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da_b\Desktop\Library of data tables\tables\published\2022BMCbiol\"/>
    </mc:Choice>
  </mc:AlternateContent>
  <xr:revisionPtr revIDLastSave="0" documentId="13_ncr:1_{E5FA888D-55E1-4A69-B502-D0190022BE0E}" xr6:coauthVersionLast="47" xr6:coauthVersionMax="47" xr10:uidLastSave="{00000000-0000-0000-0000-000000000000}"/>
  <bookViews>
    <workbookView xWindow="790" yWindow="80" windowWidth="17910" windowHeight="11210" xr2:uid="{482AB86E-49FB-5C45-A1F6-73E40BC1E4B7}"/>
  </bookViews>
  <sheets>
    <sheet name="st3_comparison I" sheetId="1" r:id="rId1"/>
  </sheets>
  <definedNames>
    <definedName name="_xlnm._FilterDatabase" localSheetId="0" hidden="1">'st3_comparison I'!$A$2:$Q$2</definedName>
    <definedName name="_xlnm.Print_Area" localSheetId="0">'st3_comparison I'!$A$2:$O$10864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<sst xmlns="http://schemas.openxmlformats.org/spreadsheetml/2006/main" count="30989" uniqueCount="29408">
  <si>
    <t>logFC</t>
  </si>
  <si>
    <t>aug3.g4238</t>
  </si>
  <si>
    <t>aug3.g14287</t>
  </si>
  <si>
    <t>aug3.g17735</t>
  </si>
  <si>
    <t>aug3.g27884</t>
  </si>
  <si>
    <t>aug3.g16467</t>
  </si>
  <si>
    <t>aug3.g15167</t>
  </si>
  <si>
    <t>aug3.g132</t>
  </si>
  <si>
    <t>aug3.g5118</t>
  </si>
  <si>
    <t>aug3.g14104</t>
  </si>
  <si>
    <t>aug3.g16893</t>
  </si>
  <si>
    <t>aug3.g3963</t>
  </si>
  <si>
    <t>aug3.g20850</t>
  </si>
  <si>
    <t>aug3.g18714</t>
  </si>
  <si>
    <t>aug3.g9243</t>
  </si>
  <si>
    <t>aug3.g13797</t>
  </si>
  <si>
    <t>aug3.g1606</t>
  </si>
  <si>
    <t>aug3.g26874</t>
  </si>
  <si>
    <t>aug3.g27982</t>
  </si>
  <si>
    <t>aug3.g2628</t>
  </si>
  <si>
    <t>aug3.g17884</t>
  </si>
  <si>
    <t>aug3.g14359</t>
  </si>
  <si>
    <t>aug3.g25849</t>
  </si>
  <si>
    <t>aug3.g22860</t>
  </si>
  <si>
    <t>aug3.g9253</t>
  </si>
  <si>
    <t>aug3.g12453</t>
  </si>
  <si>
    <t>aug3.g5644</t>
  </si>
  <si>
    <t>aug3.g4777</t>
  </si>
  <si>
    <t>aug3.g8674</t>
  </si>
  <si>
    <t>aug3.g10645</t>
  </si>
  <si>
    <t>aug3.g2325</t>
  </si>
  <si>
    <t>aug3.g26421</t>
  </si>
  <si>
    <t>aug3.g131</t>
  </si>
  <si>
    <t>aug3.g2943</t>
  </si>
  <si>
    <t>aug3.g4450</t>
  </si>
  <si>
    <t>aug3.g12413</t>
  </si>
  <si>
    <t>aug3.g19813</t>
  </si>
  <si>
    <t>aug3.g6432</t>
  </si>
  <si>
    <t>aug3.g7460</t>
  </si>
  <si>
    <t>aug3.g8362</t>
  </si>
  <si>
    <t>aug3.g6893</t>
  </si>
  <si>
    <t>aug3.g7477</t>
  </si>
  <si>
    <t>aug3.g4952</t>
  </si>
  <si>
    <t>aug3.g887</t>
  </si>
  <si>
    <t>aug3.g2532</t>
  </si>
  <si>
    <t>aug3.g14050</t>
  </si>
  <si>
    <t>aug3.g7126</t>
  </si>
  <si>
    <t>aug3.g13442</t>
  </si>
  <si>
    <t>aug3.g4320</t>
  </si>
  <si>
    <t>aug3.g4696</t>
  </si>
  <si>
    <t>aug3.g20966</t>
  </si>
  <si>
    <t>aug3.g11406</t>
  </si>
  <si>
    <t>aug3.g15560</t>
  </si>
  <si>
    <t>aug3.g14296</t>
  </si>
  <si>
    <t>aug3.g15298</t>
  </si>
  <si>
    <t>aug3.g22384</t>
  </si>
  <si>
    <t>aug3.g18718</t>
  </si>
  <si>
    <t>aug3.g7077</t>
  </si>
  <si>
    <t>aug3.g7970</t>
  </si>
  <si>
    <t>aug3.g14053</t>
  </si>
  <si>
    <t>aug3.g8618</t>
  </si>
  <si>
    <t>aug3.g24134</t>
  </si>
  <si>
    <t>aug3.g25159</t>
  </si>
  <si>
    <t>aug3.g9172</t>
  </si>
  <si>
    <t>aug3.g17482</t>
  </si>
  <si>
    <t>aug3.g7529</t>
  </si>
  <si>
    <t>aug3.g3808</t>
  </si>
  <si>
    <t>aug3.g17250</t>
  </si>
  <si>
    <t>aug3.g7643</t>
  </si>
  <si>
    <t>aug3.g15051</t>
  </si>
  <si>
    <t>aug3.g13938</t>
  </si>
  <si>
    <t>aug3.g2140</t>
  </si>
  <si>
    <t>aug3.g15694</t>
  </si>
  <si>
    <t>aug3.g10778</t>
  </si>
  <si>
    <t>aug3.g19785</t>
  </si>
  <si>
    <t>aug3.g13122</t>
  </si>
  <si>
    <t>aug3.g12633</t>
  </si>
  <si>
    <t>aug3.g13285</t>
  </si>
  <si>
    <t>aug3.g15723</t>
  </si>
  <si>
    <t>aug3.g27984</t>
  </si>
  <si>
    <t>aug3.g18028</t>
  </si>
  <si>
    <t>aug3.g25903</t>
  </si>
  <si>
    <t>aug3.g12547</t>
  </si>
  <si>
    <t>aug3.g23982</t>
  </si>
  <si>
    <t>aug3.g12439</t>
  </si>
  <si>
    <t>aug3.g7615</t>
  </si>
  <si>
    <t>aug3.g7658</t>
  </si>
  <si>
    <t>aug3.g27196</t>
  </si>
  <si>
    <t>aug3.g17879</t>
  </si>
  <si>
    <t>aug3.g9</t>
  </si>
  <si>
    <t>aug3.g11050</t>
  </si>
  <si>
    <t>aug3.g1877</t>
  </si>
  <si>
    <t>aug3.g4571</t>
  </si>
  <si>
    <t>aug3.g11377</t>
  </si>
  <si>
    <t>aug3.g8365</t>
  </si>
  <si>
    <t>aug3.g20949</t>
  </si>
  <si>
    <t>aug3.g2519</t>
  </si>
  <si>
    <t>aug3.g526</t>
  </si>
  <si>
    <t>aug3.g23959</t>
  </si>
  <si>
    <t>aug3.g4004</t>
  </si>
  <si>
    <t>aug3.g1767</t>
  </si>
  <si>
    <t>aug3.g4632</t>
  </si>
  <si>
    <t>aug3.g876</t>
  </si>
  <si>
    <t>aug3.g10833</t>
  </si>
  <si>
    <t>aug3.g8658</t>
  </si>
  <si>
    <t>aug3.g26278</t>
  </si>
  <si>
    <t>aug3.g13884</t>
  </si>
  <si>
    <t>aug3.g22074</t>
  </si>
  <si>
    <t>aug3.g18614</t>
  </si>
  <si>
    <t>aug3.g9039</t>
  </si>
  <si>
    <t>aug3.g18550</t>
  </si>
  <si>
    <t>aug3.g2677</t>
  </si>
  <si>
    <t>aug3.g10050</t>
  </si>
  <si>
    <t>aug3.g18606</t>
  </si>
  <si>
    <t>aug3.g13321</t>
  </si>
  <si>
    <t>aug3.g14531</t>
  </si>
  <si>
    <t>aug3.g7395</t>
  </si>
  <si>
    <t>aug3.g5160</t>
  </si>
  <si>
    <t>aug3.g14120</t>
  </si>
  <si>
    <t>aug3.g17563</t>
  </si>
  <si>
    <t>aug3.g9729</t>
  </si>
  <si>
    <t>aug3.g26974</t>
  </si>
  <si>
    <t>aug3.g9845</t>
  </si>
  <si>
    <t>aug3.g23732</t>
  </si>
  <si>
    <t>aug3.g11149</t>
  </si>
  <si>
    <t>aug3.g8077</t>
  </si>
  <si>
    <t>aug3.g12715</t>
  </si>
  <si>
    <t>aug3.g11503</t>
  </si>
  <si>
    <t>aug3.g22106</t>
  </si>
  <si>
    <t>aug3.g13764</t>
  </si>
  <si>
    <t>aug3.g8337</t>
  </si>
  <si>
    <t>aug3.g16548</t>
  </si>
  <si>
    <t>aug3.g2893</t>
  </si>
  <si>
    <t>aug3.g25035</t>
  </si>
  <si>
    <t>aug3.g16056</t>
  </si>
  <si>
    <t>aug3.g14521</t>
  </si>
  <si>
    <t>aug3.g1231</t>
  </si>
  <si>
    <t>aug3.g8776</t>
  </si>
  <si>
    <t>aug3.g3462</t>
  </si>
  <si>
    <t>aug3.g2524</t>
  </si>
  <si>
    <t>aug3.g9363</t>
  </si>
  <si>
    <t>aug3.g13598</t>
  </si>
  <si>
    <t>aug3.g6038</t>
  </si>
  <si>
    <t>aug3.g27539</t>
  </si>
  <si>
    <t>aug3.g14805</t>
  </si>
  <si>
    <t>aug3.g27086</t>
  </si>
  <si>
    <t>aug3.g576</t>
  </si>
  <si>
    <t>aug3.g2819</t>
  </si>
  <si>
    <t>aug3.g7319</t>
  </si>
  <si>
    <t>aug3.g9380</t>
  </si>
  <si>
    <t>aug3.g20302</t>
  </si>
  <si>
    <t>aug3.g24914</t>
  </si>
  <si>
    <t>aug3.g729</t>
  </si>
  <si>
    <t>aug3.g25821</t>
  </si>
  <si>
    <t>aug3.g19450</t>
  </si>
  <si>
    <t>aug3.g19165</t>
  </si>
  <si>
    <t>aug3.g11281</t>
  </si>
  <si>
    <t>aug3.g4769</t>
  </si>
  <si>
    <t>aug3.g13896</t>
  </si>
  <si>
    <t>aug3.g23145</t>
  </si>
  <si>
    <t>aug3.g17950</t>
  </si>
  <si>
    <t>aug3.g8420</t>
  </si>
  <si>
    <t>aug3.g22861</t>
  </si>
  <si>
    <t>aug3.g6921</t>
  </si>
  <si>
    <t>aug3.g27392</t>
  </si>
  <si>
    <t>aug3.g22205</t>
  </si>
  <si>
    <t>aug3.g23536</t>
  </si>
  <si>
    <t>aug3.g19234</t>
  </si>
  <si>
    <t>aug3.g485</t>
  </si>
  <si>
    <t>aug3.g8920</t>
  </si>
  <si>
    <t>aug3.g15481</t>
  </si>
  <si>
    <t>aug3.g6177</t>
  </si>
  <si>
    <t>aug3.g20335</t>
  </si>
  <si>
    <t>aug3.g5935</t>
  </si>
  <si>
    <t>aug3.g167</t>
  </si>
  <si>
    <t>aug3.g12420</t>
  </si>
  <si>
    <t>aug3.g25358</t>
  </si>
  <si>
    <t>aug3.g13785</t>
  </si>
  <si>
    <t>aug3.g3230</t>
  </si>
  <si>
    <t>aug3.g509</t>
  </si>
  <si>
    <t>aug3.g16398</t>
  </si>
  <si>
    <t>aug3.g5611</t>
  </si>
  <si>
    <t>aug3.g5541</t>
  </si>
  <si>
    <t>aug3.g18456</t>
  </si>
  <si>
    <t>aug3.g4011</t>
  </si>
  <si>
    <t>aug3.g5397</t>
  </si>
  <si>
    <t>aug3.g27359</t>
  </si>
  <si>
    <t>aug3.g4494</t>
  </si>
  <si>
    <t>aug3.g1714</t>
  </si>
  <si>
    <t>aug3.g27571</t>
  </si>
  <si>
    <t>aug3.g2312</t>
  </si>
  <si>
    <t>aug3.g26914</t>
  </si>
  <si>
    <t>aug3.g10589</t>
  </si>
  <si>
    <t>aug3.g11438</t>
  </si>
  <si>
    <t>aug3.g26457</t>
  </si>
  <si>
    <t>aug3.g13031</t>
  </si>
  <si>
    <t>aug3.g265</t>
  </si>
  <si>
    <t>aug3.g19710</t>
  </si>
  <si>
    <t>aug3.g13986</t>
  </si>
  <si>
    <t>aug3.g12226</t>
  </si>
  <si>
    <t>aug3.g11310</t>
  </si>
  <si>
    <t>aug3.g7386</t>
  </si>
  <si>
    <t>aug3.g1540</t>
  </si>
  <si>
    <t>aug3.g27791</t>
  </si>
  <si>
    <t>aug3.g1884</t>
  </si>
  <si>
    <t>aug3.g4771</t>
  </si>
  <si>
    <t>aug3.g2147</t>
  </si>
  <si>
    <t>aug3.g14066</t>
  </si>
  <si>
    <t>aug3.g14951</t>
  </si>
  <si>
    <t>aug3.g19983</t>
  </si>
  <si>
    <t>aug3.g4992</t>
  </si>
  <si>
    <t>aug3.g15189</t>
  </si>
  <si>
    <t>aug3.g12687</t>
  </si>
  <si>
    <t>aug3.g8334</t>
  </si>
  <si>
    <t>aug3.g13079</t>
  </si>
  <si>
    <t>aug3.g5581</t>
  </si>
  <si>
    <t>aug3.g4250</t>
  </si>
  <si>
    <t>aug3.g4709</t>
  </si>
  <si>
    <t>aug3.g3999</t>
  </si>
  <si>
    <t>aug3.g1337</t>
  </si>
  <si>
    <t>aug3.g1550</t>
  </si>
  <si>
    <t>aug3.g7728</t>
  </si>
  <si>
    <t>aug3.g6291</t>
  </si>
  <si>
    <t>aug3.g27378</t>
  </si>
  <si>
    <t>aug3.g20781</t>
  </si>
  <si>
    <t>aug3.g19760</t>
  </si>
  <si>
    <t>aug3.g2706</t>
  </si>
  <si>
    <t>aug3.g539</t>
  </si>
  <si>
    <t>aug3.g924</t>
  </si>
  <si>
    <t>aug3.g15647</t>
  </si>
  <si>
    <t>aug3.g7628</t>
  </si>
  <si>
    <t>aug3.g7187</t>
  </si>
  <si>
    <t>aug3.g26364</t>
  </si>
  <si>
    <t>aug3.g336</t>
  </si>
  <si>
    <t>aug3.g16182</t>
  </si>
  <si>
    <t>aug3.g84</t>
  </si>
  <si>
    <t>aug3.g7334</t>
  </si>
  <si>
    <t>aug3.g21589</t>
  </si>
  <si>
    <t>aug3.g26671</t>
  </si>
  <si>
    <t>aug3.g112</t>
  </si>
  <si>
    <t>aug3.g24515</t>
  </si>
  <si>
    <t>aug3.g4598</t>
  </si>
  <si>
    <t>aug3.g20402</t>
  </si>
  <si>
    <t>aug3.g10719</t>
  </si>
  <si>
    <t>aug3.g22755</t>
  </si>
  <si>
    <t>aug3.g8446</t>
  </si>
  <si>
    <t>aug3.g9137</t>
  </si>
  <si>
    <t>aug3.g6762</t>
  </si>
  <si>
    <t>aug3.g1202</t>
  </si>
  <si>
    <t>aug3.g9248</t>
  </si>
  <si>
    <t>aug3.g15660</t>
  </si>
  <si>
    <t>aug3.g25930</t>
  </si>
  <si>
    <t>aug3.g17916</t>
  </si>
  <si>
    <t>aug3.g11065</t>
  </si>
  <si>
    <t>aug3.g12000</t>
  </si>
  <si>
    <t>aug3.g7587</t>
  </si>
  <si>
    <t>aug3.g4929</t>
  </si>
  <si>
    <t>aug3.g4994</t>
  </si>
  <si>
    <t>aug3.g1626</t>
  </si>
  <si>
    <t>aug3.g17415</t>
  </si>
  <si>
    <t>aug3.g26995</t>
  </si>
  <si>
    <t>aug3.g7254</t>
  </si>
  <si>
    <t>aug3.g24346</t>
  </si>
  <si>
    <t>aug3.g12472</t>
  </si>
  <si>
    <t>aug3.g16646</t>
  </si>
  <si>
    <t>aug3.g19015</t>
  </si>
  <si>
    <t>aug3.g25442</t>
  </si>
  <si>
    <t>aug3.g14021</t>
  </si>
  <si>
    <t>aug3.g21862</t>
  </si>
  <si>
    <t>aug3.g16848</t>
  </si>
  <si>
    <t>aug3.g13214</t>
  </si>
  <si>
    <t>aug3.g8222</t>
  </si>
  <si>
    <t>aug3.g17999</t>
  </si>
  <si>
    <t>aug3.g2735</t>
  </si>
  <si>
    <t>aug3.g26030</t>
  </si>
  <si>
    <t>aug3.g4430</t>
  </si>
  <si>
    <t>aug3.g13687</t>
  </si>
  <si>
    <t>aug3.g9939</t>
  </si>
  <si>
    <t>aug3.g11990</t>
  </si>
  <si>
    <t>aug3.g27568</t>
  </si>
  <si>
    <t>aug3.g1177</t>
  </si>
  <si>
    <t>aug3.g27684</t>
  </si>
  <si>
    <t>aug3.g23545</t>
  </si>
  <si>
    <t>aug3.g411</t>
  </si>
  <si>
    <t>aug3.g4904</t>
  </si>
  <si>
    <t>aug3.g13893</t>
  </si>
  <si>
    <t>aug3.g7877</t>
  </si>
  <si>
    <t>aug3.g12694</t>
  </si>
  <si>
    <t>aug3.g8824</t>
  </si>
  <si>
    <t>aug3.g27347</t>
  </si>
  <si>
    <t>aug3.g15607</t>
  </si>
  <si>
    <t>aug3.g17134</t>
  </si>
  <si>
    <t>aug3.g2437</t>
  </si>
  <si>
    <t>aug3.g22720</t>
  </si>
  <si>
    <t>aug3.g12111</t>
  </si>
  <si>
    <t>aug3.g13971</t>
  </si>
  <si>
    <t>aug3.g10731</t>
  </si>
  <si>
    <t>aug3.g1632</t>
  </si>
  <si>
    <t>aug3.g18311</t>
  </si>
  <si>
    <t>aug3.g8975</t>
  </si>
  <si>
    <t>aug3.g703</t>
  </si>
  <si>
    <t>aug3.g9961</t>
  </si>
  <si>
    <t>aug3.g9591</t>
  </si>
  <si>
    <t>aug3.g8689</t>
  </si>
  <si>
    <t>aug3.g9931</t>
  </si>
  <si>
    <t>aug3.g23720</t>
  </si>
  <si>
    <t>aug3.g5794</t>
  </si>
  <si>
    <t>aug3.g14820</t>
  </si>
  <si>
    <t>aug3.g11258</t>
  </si>
  <si>
    <t>aug3.g25341</t>
  </si>
  <si>
    <t>aug3.g1523</t>
  </si>
  <si>
    <t>aug3.g13484</t>
  </si>
  <si>
    <t>aug3.g27172</t>
  </si>
  <si>
    <t>aug3.g12790</t>
  </si>
  <si>
    <t>aug3.g13574</t>
  </si>
  <si>
    <t>aug3.g22382</t>
  </si>
  <si>
    <t>aug3.g19046</t>
  </si>
  <si>
    <t>aug3.g26455</t>
  </si>
  <si>
    <t>aug3.g7953</t>
  </si>
  <si>
    <t>aug3.g26547</t>
  </si>
  <si>
    <t>aug3.g20186</t>
  </si>
  <si>
    <t>aug3.g20676</t>
  </si>
  <si>
    <t>aug3.g15983</t>
  </si>
  <si>
    <t>aug3.g9834</t>
  </si>
  <si>
    <t>aug3.g9392</t>
  </si>
  <si>
    <t>aug3.g20701</t>
  </si>
  <si>
    <t>aug3.g13796</t>
  </si>
  <si>
    <t>aug3.g17108</t>
  </si>
  <si>
    <t>aug3.g23467</t>
  </si>
  <si>
    <t>aug3.g23759</t>
  </si>
  <si>
    <t>aug3.g9186</t>
  </si>
  <si>
    <t>aug3.g9788</t>
  </si>
  <si>
    <t>aug3.g27973</t>
  </si>
  <si>
    <t>aug3.g11103</t>
  </si>
  <si>
    <t>aug3.g19483</t>
  </si>
  <si>
    <t>aug3.g20014</t>
  </si>
  <si>
    <t>aug3.g5214</t>
  </si>
  <si>
    <t>aug3.g10350</t>
  </si>
  <si>
    <t>aug3.g6584</t>
  </si>
  <si>
    <t>aug3.g22473</t>
  </si>
  <si>
    <t>aug3.g6847</t>
  </si>
  <si>
    <t>aug3.g26006</t>
  </si>
  <si>
    <t>aug3.g4130</t>
  </si>
  <si>
    <t>aug3.g16946</t>
  </si>
  <si>
    <t>aug3.g7547</t>
  </si>
  <si>
    <t>aug3.g18561</t>
  </si>
  <si>
    <t>aug3.g4568</t>
  </si>
  <si>
    <t>aug3.g17171</t>
  </si>
  <si>
    <t>aug3.g2475</t>
  </si>
  <si>
    <t>aug3.g5003</t>
  </si>
  <si>
    <t>aug3.g19703</t>
  </si>
  <si>
    <t>aug3.g17596</t>
  </si>
  <si>
    <t>aug3.g22767</t>
  </si>
  <si>
    <t>aug3.g16565</t>
  </si>
  <si>
    <t>aug3.g6845</t>
  </si>
  <si>
    <t>aug3.g26555</t>
  </si>
  <si>
    <t>aug3.g16677</t>
  </si>
  <si>
    <t>aug3.g26352</t>
  </si>
  <si>
    <t>aug3.g19986</t>
  </si>
  <si>
    <t>aug3.g10869</t>
  </si>
  <si>
    <t>aug3.g13624</t>
  </si>
  <si>
    <t>aug3.g1673</t>
  </si>
  <si>
    <t>aug3.g23897</t>
  </si>
  <si>
    <t>aug3.g23559</t>
  </si>
  <si>
    <t>aug3.g25467</t>
  </si>
  <si>
    <t>aug3.g8160</t>
  </si>
  <si>
    <t>aug3.g18153</t>
  </si>
  <si>
    <t>aug3.g18158</t>
  </si>
  <si>
    <t>aug3.g26238</t>
  </si>
  <si>
    <t>aug3.g2503</t>
  </si>
  <si>
    <t>aug3.g13735</t>
  </si>
  <si>
    <t>aug3.g13979</t>
  </si>
  <si>
    <t>aug3.g3353</t>
  </si>
  <si>
    <t>aug3.g2294</t>
  </si>
  <si>
    <t>aug3.g9244</t>
  </si>
  <si>
    <t>aug3.g25503</t>
  </si>
  <si>
    <t>aug3.g3876</t>
  </si>
  <si>
    <t>aug3.g23546</t>
  </si>
  <si>
    <t>aug3.g25553</t>
  </si>
  <si>
    <t>aug3.g13653</t>
  </si>
  <si>
    <t>aug3.g13242</t>
  </si>
  <si>
    <t>aug3.g12732</t>
  </si>
  <si>
    <t>aug3.g8965</t>
  </si>
  <si>
    <t>aug3.g407</t>
  </si>
  <si>
    <t>aug3.g13517</t>
  </si>
  <si>
    <t>aug3.g16387</t>
  </si>
  <si>
    <t>aug3.g1230</t>
  </si>
  <si>
    <t>aug3.g26630</t>
  </si>
  <si>
    <t>aug3.g337</t>
  </si>
  <si>
    <t>aug3.g7603</t>
  </si>
  <si>
    <t>aug3.g19890</t>
  </si>
  <si>
    <t>aug3.g10426</t>
  </si>
  <si>
    <t>aug3.g22346</t>
  </si>
  <si>
    <t>aug3.g18772</t>
  </si>
  <si>
    <t>aug3.g9874</t>
  </si>
  <si>
    <t>aug3.g3383</t>
  </si>
  <si>
    <t>aug3.g26397</t>
  </si>
  <si>
    <t>aug3.g4147</t>
  </si>
  <si>
    <t>aug3.g1533</t>
  </si>
  <si>
    <t>aug3.g340</t>
  </si>
  <si>
    <t>aug3.g565</t>
  </si>
  <si>
    <t>aug3.g11465</t>
  </si>
  <si>
    <t>aug3.g14614</t>
  </si>
  <si>
    <t>aug3.g25613</t>
  </si>
  <si>
    <t>aug3.g26841</t>
  </si>
  <si>
    <t>aug3.g26005</t>
  </si>
  <si>
    <t>aug3.g20330</t>
  </si>
  <si>
    <t>aug3.g27751</t>
  </si>
  <si>
    <t>aug3.g3042</t>
  </si>
  <si>
    <t>aug3.g7592</t>
  </si>
  <si>
    <t>aug3.g5261</t>
  </si>
  <si>
    <t>aug3.g358</t>
  </si>
  <si>
    <t>aug3.g8888</t>
  </si>
  <si>
    <t>aug3.g25572</t>
  </si>
  <si>
    <t>aug3.g2320</t>
  </si>
  <si>
    <t>aug3.g27423</t>
  </si>
  <si>
    <t>aug3.g14945</t>
  </si>
  <si>
    <t>aug3.g20657</t>
  </si>
  <si>
    <t>aug3.g1355</t>
  </si>
  <si>
    <t>aug3.g27529</t>
  </si>
  <si>
    <t>aug3.g1124</t>
  </si>
  <si>
    <t>aug3.g11911</t>
  </si>
  <si>
    <t>aug3.g6968</t>
  </si>
  <si>
    <t>aug3.g1974</t>
  </si>
  <si>
    <t>aug3.g980</t>
  </si>
  <si>
    <t>aug3.g11308</t>
  </si>
  <si>
    <t>aug3.g18898</t>
  </si>
  <si>
    <t>aug3.g16360</t>
  </si>
  <si>
    <t>aug3.g5215</t>
  </si>
  <si>
    <t>aug3.g12031</t>
  </si>
  <si>
    <t>aug3.g20563</t>
  </si>
  <si>
    <t>aug3.g20915</t>
  </si>
  <si>
    <t>aug3.g1940</t>
  </si>
  <si>
    <t>aug3.g18585</t>
  </si>
  <si>
    <t>aug3.g26916</t>
  </si>
  <si>
    <t>aug3.g5186</t>
  </si>
  <si>
    <t>aug3.g24832</t>
  </si>
  <si>
    <t>aug3.g18965</t>
  </si>
  <si>
    <t>aug3.g1962</t>
  </si>
  <si>
    <t>aug3.g12518</t>
  </si>
  <si>
    <t>aug3.g25631</t>
  </si>
  <si>
    <t>aug3.g3246</t>
  </si>
  <si>
    <t>aug3.g25858</t>
  </si>
  <si>
    <t>aug3.g24194</t>
  </si>
  <si>
    <t>aug3.g13040</t>
  </si>
  <si>
    <t>aug3.g27085</t>
  </si>
  <si>
    <t>aug3.g25707</t>
  </si>
  <si>
    <t>aug3.g18977</t>
  </si>
  <si>
    <t>aug3.g19446</t>
  </si>
  <si>
    <t>aug3.g1660</t>
  </si>
  <si>
    <t>aug3.g15356</t>
  </si>
  <si>
    <t>aug3.g2672</t>
  </si>
  <si>
    <t>aug3.g23958</t>
  </si>
  <si>
    <t>aug3.g72</t>
  </si>
  <si>
    <t>aug3.g5600</t>
  </si>
  <si>
    <t>aug3.g12885</t>
  </si>
  <si>
    <t>aug3.g600</t>
  </si>
  <si>
    <t>aug3.g2266</t>
  </si>
  <si>
    <t>aug3.g5890</t>
  </si>
  <si>
    <t>aug3.g9670</t>
  </si>
  <si>
    <t>aug3.g25847</t>
  </si>
  <si>
    <t>aug3.g2333</t>
  </si>
  <si>
    <t>aug3.g14522</t>
  </si>
  <si>
    <t>aug3.g26167</t>
  </si>
  <si>
    <t>aug3.g11311</t>
  </si>
  <si>
    <t>aug3.g14232</t>
  </si>
  <si>
    <t>aug3.g20360</t>
  </si>
  <si>
    <t>aug3.g4174</t>
  </si>
  <si>
    <t>aug3.g524</t>
  </si>
  <si>
    <t>aug3.g9379</t>
  </si>
  <si>
    <t>aug3.g14051</t>
  </si>
  <si>
    <t>aug3.g12429</t>
  </si>
  <si>
    <t>aug3.g23194</t>
  </si>
  <si>
    <t>aug3.g14728</t>
  </si>
  <si>
    <t>aug3.g11030</t>
  </si>
  <si>
    <t>aug3.g22203</t>
  </si>
  <si>
    <t>aug3.g108</t>
  </si>
  <si>
    <t>aug3.g10659</t>
  </si>
  <si>
    <t>aug3.g6612</t>
  </si>
  <si>
    <t>aug3.g17337</t>
  </si>
  <si>
    <t>aug3.g21279</t>
  </si>
  <si>
    <t>aug3.g26464</t>
  </si>
  <si>
    <t>aug3.g10538</t>
  </si>
  <si>
    <t>aug3.g2533</t>
  </si>
  <si>
    <t>aug3.g1733</t>
  </si>
  <si>
    <t>aug3.g2114</t>
  </si>
  <si>
    <t>aug3.g8695</t>
  </si>
  <si>
    <t>aug3.g11804</t>
  </si>
  <si>
    <t>aug3.g25334</t>
  </si>
  <si>
    <t>aug3.g8701</t>
  </si>
  <si>
    <t>aug3.g27009</t>
  </si>
  <si>
    <t>aug3.g19239</t>
  </si>
  <si>
    <t>aug3.g11667</t>
  </si>
  <si>
    <t>aug3.g1373</t>
  </si>
  <si>
    <t>aug3.g20945</t>
  </si>
  <si>
    <t>aug3.g13497</t>
  </si>
  <si>
    <t>aug3.g7759</t>
  </si>
  <si>
    <t>aug3.g26506</t>
  </si>
  <si>
    <t>aug3.g26450</t>
  </si>
  <si>
    <t>aug3.g19871</t>
  </si>
  <si>
    <t>aug3.g15229</t>
  </si>
  <si>
    <t>aug3.g26412</t>
  </si>
  <si>
    <t>aug3.g2801</t>
  </si>
  <si>
    <t>aug3.g14679</t>
  </si>
  <si>
    <t>aug3.g18343</t>
  </si>
  <si>
    <t>aug3.g27048</t>
  </si>
  <si>
    <t>aug3.g13976</t>
  </si>
  <si>
    <t>aug3.g12853</t>
  </si>
  <si>
    <t>aug3.g25422</t>
  </si>
  <si>
    <t>aug3.g4359</t>
  </si>
  <si>
    <t>aug3.g11549</t>
  </si>
  <si>
    <t>aug3.g20191</t>
  </si>
  <si>
    <t>aug3.g17405</t>
  </si>
  <si>
    <t>aug3.g17014</t>
  </si>
  <si>
    <t>aug3.g637</t>
  </si>
  <si>
    <t>aug3.g12175</t>
  </si>
  <si>
    <t>aug3.g10278</t>
  </si>
  <si>
    <t>aug3.g23840</t>
  </si>
  <si>
    <t>aug3.g14165</t>
  </si>
  <si>
    <t>aug3.g2989</t>
  </si>
  <si>
    <t>aug3.g14172</t>
  </si>
  <si>
    <t>aug3.g26399</t>
  </si>
  <si>
    <t>aug3.g26889</t>
  </si>
  <si>
    <t>aug3.g18847</t>
  </si>
  <si>
    <t>aug3.g10747</t>
  </si>
  <si>
    <t>aug3.g17847</t>
  </si>
  <si>
    <t>aug3.g26447</t>
  </si>
  <si>
    <t>aug3.g18157</t>
  </si>
  <si>
    <t>aug3.g25636</t>
  </si>
  <si>
    <t>aug3.g11224</t>
  </si>
  <si>
    <t>aug3.g15407</t>
  </si>
  <si>
    <t>aug3.g26797</t>
  </si>
  <si>
    <t>aug3.g19238</t>
  </si>
  <si>
    <t>aug3.g7876</t>
  </si>
  <si>
    <t>aug3.g3282</t>
  </si>
  <si>
    <t>aug3.g14675</t>
  </si>
  <si>
    <t>aug3.g8519</t>
  </si>
  <si>
    <t>aug3.g7704</t>
  </si>
  <si>
    <t>aug3.g8633</t>
  </si>
  <si>
    <t>aug3.g1735</t>
  </si>
  <si>
    <t>aug3.g26875</t>
  </si>
  <si>
    <t>aug3.g26540</t>
  </si>
  <si>
    <t>aug3.g17615</t>
  </si>
  <si>
    <t>aug3.g10218</t>
  </si>
  <si>
    <t>aug3.g24112</t>
  </si>
  <si>
    <t>aug3.g4115</t>
  </si>
  <si>
    <t>aug3.g26576</t>
  </si>
  <si>
    <t>aug3.g27511</t>
  </si>
  <si>
    <t>aug3.g7775</t>
  </si>
  <si>
    <t>aug3.g4023</t>
  </si>
  <si>
    <t>aug3.g25304</t>
  </si>
  <si>
    <t>aug3.g25711</t>
  </si>
  <si>
    <t>aug3.g12264</t>
  </si>
  <si>
    <t>aug3.g4768</t>
  </si>
  <si>
    <t>aug3.g10813</t>
  </si>
  <si>
    <t>aug3.g5382</t>
  </si>
  <si>
    <t>aug3.g4918</t>
  </si>
  <si>
    <t>aug3.g25633</t>
  </si>
  <si>
    <t>aug3.g21198</t>
  </si>
  <si>
    <t>aug3.g26755</t>
  </si>
  <si>
    <t>aug3.g25049</t>
  </si>
  <si>
    <t>aug3.g5681</t>
  </si>
  <si>
    <t>aug3.g21519</t>
  </si>
  <si>
    <t>aug3.g16762</t>
  </si>
  <si>
    <t>aug3.g3411</t>
  </si>
  <si>
    <t>aug3.g22050</t>
  </si>
  <si>
    <t>aug3.g6409</t>
  </si>
  <si>
    <t>aug3.g6124</t>
  </si>
  <si>
    <t>aug3.g15243</t>
  </si>
  <si>
    <t>aug3.g27271</t>
  </si>
  <si>
    <t>aug3.g10708</t>
  </si>
  <si>
    <t>aug3.g5627</t>
  </si>
  <si>
    <t>aug3.g27542</t>
  </si>
  <si>
    <t>aug3.g8047</t>
  </si>
  <si>
    <t>aug3.g2565</t>
  </si>
  <si>
    <t>aug3.g16674</t>
  </si>
  <si>
    <t>aug3.g27750</t>
  </si>
  <si>
    <t>aug3.g14686</t>
  </si>
  <si>
    <t>aug3.g25158</t>
  </si>
  <si>
    <t>aug3.g11529</t>
  </si>
  <si>
    <t>aug3.g13673</t>
  </si>
  <si>
    <t>aug3.g15778</t>
  </si>
  <si>
    <t>aug3.g14731</t>
  </si>
  <si>
    <t>aug3.g3445</t>
  </si>
  <si>
    <t>aug3.g18292</t>
  </si>
  <si>
    <t>aug3.g23973</t>
  </si>
  <si>
    <t>aug3.g3973</t>
  </si>
  <si>
    <t>aug3.g25082</t>
  </si>
  <si>
    <t>aug3.g26539</t>
  </si>
  <si>
    <t>aug3.g4124</t>
  </si>
  <si>
    <t>aug3.g16851</t>
  </si>
  <si>
    <t>aug3.g25860</t>
  </si>
  <si>
    <t>aug3.g27280</t>
  </si>
  <si>
    <t>aug3.g4233</t>
  </si>
  <si>
    <t>aug3.g9413</t>
  </si>
  <si>
    <t>aug3.g18174</t>
  </si>
  <si>
    <t>aug3.g17683</t>
  </si>
  <si>
    <t>aug3.g16752</t>
  </si>
  <si>
    <t>aug3.g3143</t>
  </si>
  <si>
    <t>aug3.g12367</t>
  </si>
  <si>
    <t>aug3.g279</t>
  </si>
  <si>
    <t>aug3.g13572</t>
  </si>
  <si>
    <t>aug3.g24277</t>
  </si>
  <si>
    <t>aug3.g14649</t>
  </si>
  <si>
    <t>aug3.g10009</t>
  </si>
  <si>
    <t>aug3.g27621</t>
  </si>
  <si>
    <t>aug3.g17745</t>
  </si>
  <si>
    <t>aug3.g8557</t>
  </si>
  <si>
    <t>aug3.g12219</t>
  </si>
  <si>
    <t>aug3.g25560</t>
  </si>
  <si>
    <t>aug3.g5988</t>
  </si>
  <si>
    <t>aug3.g12829</t>
  </si>
  <si>
    <t>aug3.g21409</t>
  </si>
  <si>
    <t>aug3.g3080</t>
  </si>
  <si>
    <t>aug3.g6699</t>
  </si>
  <si>
    <t>aug3.g16889</t>
  </si>
  <si>
    <t>aug3.g14464</t>
  </si>
  <si>
    <t>aug3.g2321</t>
  </si>
  <si>
    <t>aug3.g13430</t>
  </si>
  <si>
    <t>aug3.g12235</t>
  </si>
  <si>
    <t>aug3.g11337</t>
  </si>
  <si>
    <t>aug3.g15129</t>
  </si>
  <si>
    <t>aug3.g608</t>
  </si>
  <si>
    <t>aug3.g18316</t>
  </si>
  <si>
    <t>aug3.g7442</t>
  </si>
  <si>
    <t>aug3.g13355</t>
  </si>
  <si>
    <t>aug3.g26588</t>
  </si>
  <si>
    <t>aug3.g22321</t>
  </si>
  <si>
    <t>aug3.g2419</t>
  </si>
  <si>
    <t>aug3.g22465</t>
  </si>
  <si>
    <t>aug3.g8122</t>
  </si>
  <si>
    <t>aug3.g8094</t>
  </si>
  <si>
    <t>aug3.g12990</t>
  </si>
  <si>
    <t>aug3.g8645</t>
  </si>
  <si>
    <t>aug3.g13424</t>
  </si>
  <si>
    <t>aug3.g58</t>
  </si>
  <si>
    <t>aug3.g21382</t>
  </si>
  <si>
    <t>aug3.g3286</t>
  </si>
  <si>
    <t>aug3.g24769</t>
  </si>
  <si>
    <t>aug3.g10048</t>
  </si>
  <si>
    <t>aug3.g27221</t>
  </si>
  <si>
    <t>aug3.g11364</t>
  </si>
  <si>
    <t>aug3.g1851</t>
  </si>
  <si>
    <t>aug3.g17013</t>
  </si>
  <si>
    <t>aug3.g11687</t>
  </si>
  <si>
    <t>aug3.g16961</t>
  </si>
  <si>
    <t>aug3.g12511</t>
  </si>
  <si>
    <t>aug3.g15230</t>
  </si>
  <si>
    <t>aug3.g4466</t>
  </si>
  <si>
    <t>aug3.g12712</t>
  </si>
  <si>
    <t>aug3.g25848</t>
  </si>
  <si>
    <t>aug3.g8015</t>
  </si>
  <si>
    <t>aug3.g16996</t>
  </si>
  <si>
    <t>aug3.g7257</t>
  </si>
  <si>
    <t>aug3.g26089</t>
  </si>
  <si>
    <t>aug3.g14304</t>
  </si>
  <si>
    <t>aug3.g4619</t>
  </si>
  <si>
    <t>aug3.g15505</t>
  </si>
  <si>
    <t>aug3.g14886</t>
  </si>
  <si>
    <t>aug3.g3716</t>
  </si>
  <si>
    <t>aug3.g8034</t>
  </si>
  <si>
    <t>aug3.g25502</t>
  </si>
  <si>
    <t>aug3.g11867</t>
  </si>
  <si>
    <t>aug3.g4730</t>
  </si>
  <si>
    <t>aug3.g11723</t>
  </si>
  <si>
    <t>aug3.g1778</t>
  </si>
  <si>
    <t>aug3.g4593</t>
  </si>
  <si>
    <t>aug3.g20844</t>
  </si>
  <si>
    <t>aug3.g4763</t>
  </si>
  <si>
    <t>aug3.g959</t>
  </si>
  <si>
    <t>aug3.g25262</t>
  </si>
  <si>
    <t>aug3.g12446</t>
  </si>
  <si>
    <t>aug3.g1514</t>
  </si>
  <si>
    <t>aug3.g26626</t>
  </si>
  <si>
    <t>aug3.g1424</t>
  </si>
  <si>
    <t>aug3.g21429</t>
  </si>
  <si>
    <t>aug3.g7720</t>
  </si>
  <si>
    <t>aug3.g21567</t>
  </si>
  <si>
    <t>aug3.g15711</t>
  </si>
  <si>
    <t>aug3.g25059</t>
  </si>
  <si>
    <t>aug3.g19412</t>
  </si>
  <si>
    <t>aug3.g19181</t>
  </si>
  <si>
    <t>aug3.g25700</t>
  </si>
  <si>
    <t>aug3.g26114</t>
  </si>
  <si>
    <t>aug3.g19778</t>
  </si>
  <si>
    <t>aug3.g18848</t>
  </si>
  <si>
    <t>aug3.g8154</t>
  </si>
  <si>
    <t>aug3.g26271</t>
  </si>
  <si>
    <t>aug3.g11830</t>
  </si>
  <si>
    <t>aug3.g1013</t>
  </si>
  <si>
    <t>aug3.g26843</t>
  </si>
  <si>
    <t>aug3.g26853</t>
  </si>
  <si>
    <t>aug3.g12656</t>
  </si>
  <si>
    <t>aug3.g136</t>
  </si>
  <si>
    <t>aug3.g21134</t>
  </si>
  <si>
    <t>aug3.g19861</t>
  </si>
  <si>
    <t>aug3.g7719</t>
  </si>
  <si>
    <t>aug3.g21045</t>
  </si>
  <si>
    <t>aug3.g21174</t>
  </si>
  <si>
    <t>aug3.g22217</t>
  </si>
  <si>
    <t>aug3.g15831</t>
  </si>
  <si>
    <t>aug3.g11726</t>
  </si>
  <si>
    <t>aug3.g768</t>
  </si>
  <si>
    <t>aug3.g19038</t>
  </si>
  <si>
    <t>aug3.g11510</t>
  </si>
  <si>
    <t>aug3.g6129</t>
  </si>
  <si>
    <t>aug3.g8206</t>
  </si>
  <si>
    <t>aug3.g24749</t>
  </si>
  <si>
    <t>aug3.g15701</t>
  </si>
  <si>
    <t>aug3.g26628</t>
  </si>
  <si>
    <t>aug3.g4858</t>
  </si>
  <si>
    <t>aug3.g18825</t>
  </si>
  <si>
    <t>aug3.g8338</t>
  </si>
  <si>
    <t>aug3.g27017</t>
  </si>
  <si>
    <t>aug3.g26358</t>
  </si>
  <si>
    <t>aug3.g14742</t>
  </si>
  <si>
    <t>aug3.g18746</t>
  </si>
  <si>
    <t>aug3.g20990</t>
  </si>
  <si>
    <t>aug3.g12091</t>
  </si>
  <si>
    <t>aug3.g17620</t>
  </si>
  <si>
    <t>aug3.g27647</t>
  </si>
  <si>
    <t>aug3.g15460</t>
  </si>
  <si>
    <t>aug3.g16402</t>
  </si>
  <si>
    <t>aug3.g15331</t>
  </si>
  <si>
    <t>aug3.g10331</t>
  </si>
  <si>
    <t>aug3.g27955</t>
  </si>
  <si>
    <t>aug3.g20798</t>
  </si>
  <si>
    <t>aug3.g5545</t>
  </si>
  <si>
    <t>aug3.g19922</t>
  </si>
  <si>
    <t>aug3.g4652</t>
  </si>
  <si>
    <t>aug3.g4574</t>
  </si>
  <si>
    <t>aug3.g1258</t>
  </si>
  <si>
    <t>aug3.g22029</t>
  </si>
  <si>
    <t>aug3.g10804</t>
  </si>
  <si>
    <t>aug3.g21142</t>
  </si>
  <si>
    <t>aug3.g873</t>
  </si>
  <si>
    <t>aug3.g23534</t>
  </si>
  <si>
    <t>aug3.g26116</t>
  </si>
  <si>
    <t>aug3.g19359</t>
  </si>
  <si>
    <t>aug3.g18085</t>
  </si>
  <si>
    <t>aug3.g6317</t>
  </si>
  <si>
    <t>aug3.g5496</t>
  </si>
  <si>
    <t>aug3.g2977</t>
  </si>
  <si>
    <t>aug3.g3506</t>
  </si>
  <si>
    <t>aug3.g17332</t>
  </si>
  <si>
    <t>aug3.g24643</t>
  </si>
  <si>
    <t>aug3.g1500</t>
  </si>
  <si>
    <t>aug3.g8075</t>
  </si>
  <si>
    <t>aug3.g2909</t>
  </si>
  <si>
    <t>aug3.g9116</t>
  </si>
  <si>
    <t>aug3.g14939</t>
  </si>
  <si>
    <t>aug3.g5445</t>
  </si>
  <si>
    <t>aug3.g20131</t>
  </si>
  <si>
    <t>aug3.g6850</t>
  </si>
  <si>
    <t>aug3.g1201</t>
  </si>
  <si>
    <t>aug3.g683</t>
  </si>
  <si>
    <t>aug3.g17435</t>
  </si>
  <si>
    <t>aug3.g22926</t>
  </si>
  <si>
    <t>aug3.g11531</t>
  </si>
  <si>
    <t>aug3.g18908</t>
  </si>
  <si>
    <t>aug3.g27914</t>
  </si>
  <si>
    <t>aug3.g21610</t>
  </si>
  <si>
    <t>aug3.g11521</t>
  </si>
  <si>
    <t>aug3.g21618</t>
  </si>
  <si>
    <t>aug3.g19995</t>
  </si>
  <si>
    <t>aug3.g4117</t>
  </si>
  <si>
    <t>aug3.g13088</t>
  </si>
  <si>
    <t>aug3.g27316</t>
  </si>
  <si>
    <t>aug3.g26790</t>
  </si>
  <si>
    <t>aug3.g14787</t>
  </si>
  <si>
    <t>aug3.g23660</t>
  </si>
  <si>
    <t>aug3.g465</t>
  </si>
  <si>
    <t>aug3.g6638</t>
  </si>
  <si>
    <t>aug3.g19667</t>
  </si>
  <si>
    <t>aug3.g3797</t>
  </si>
  <si>
    <t>aug3.g14524</t>
  </si>
  <si>
    <t>aug3.g24282</t>
  </si>
  <si>
    <t>aug3.g4864</t>
  </si>
  <si>
    <t>aug3.g22823</t>
  </si>
  <si>
    <t>aug3.g6489</t>
  </si>
  <si>
    <t>aug3.g20285</t>
  </si>
  <si>
    <t>aug3.g4636</t>
  </si>
  <si>
    <t>aug3.g20760</t>
  </si>
  <si>
    <t>aug3.g26236</t>
  </si>
  <si>
    <t>aug3.g12451</t>
  </si>
  <si>
    <t>aug3.g22648</t>
  </si>
  <si>
    <t>aug3.g8626</t>
  </si>
  <si>
    <t>aug3.g5668</t>
  </si>
  <si>
    <t>aug3.g9829</t>
  </si>
  <si>
    <t>aug3.g43</t>
  </si>
  <si>
    <t>aug3.g20100</t>
  </si>
  <si>
    <t>aug3.g21244</t>
  </si>
  <si>
    <t>aug3.g13103</t>
  </si>
  <si>
    <t>aug3.g6809</t>
  </si>
  <si>
    <t>aug3.g7053</t>
  </si>
  <si>
    <t>aug3.g11026</t>
  </si>
  <si>
    <t>aug3.g1948</t>
  </si>
  <si>
    <t>aug3.g14959</t>
  </si>
  <si>
    <t>aug3.g5384</t>
  </si>
  <si>
    <t>aug3.g25233</t>
  </si>
  <si>
    <t>aug3.g2227</t>
  </si>
  <si>
    <t>aug3.g6394</t>
  </si>
  <si>
    <t>aug3.g2377</t>
  </si>
  <si>
    <t>aug3.g8524</t>
  </si>
  <si>
    <t>aug3.g15372</t>
  </si>
  <si>
    <t>aug3.g4044</t>
  </si>
  <si>
    <t>aug3.g18649</t>
  </si>
  <si>
    <t>aug3.g4155</t>
  </si>
  <si>
    <t>aug3.g9522</t>
  </si>
  <si>
    <t>aug3.g740</t>
  </si>
  <si>
    <t>aug3.g19141</t>
  </si>
  <si>
    <t>aug3.g143</t>
  </si>
  <si>
    <t>aug3.g17967</t>
  </si>
  <si>
    <t>aug3.g25570</t>
  </si>
  <si>
    <t>aug3.g17729</t>
  </si>
  <si>
    <t>aug3.g27558</t>
  </si>
  <si>
    <t>aug3.g25829</t>
  </si>
  <si>
    <t>aug3.g9075</t>
  </si>
  <si>
    <t>aug3.g14866</t>
  </si>
  <si>
    <t>aug3.g26930</t>
  </si>
  <si>
    <t>aug3.g17349</t>
  </si>
  <si>
    <t>aug3.g7889</t>
  </si>
  <si>
    <t>aug3.g16943</t>
  </si>
  <si>
    <t>aug3.g22467</t>
  </si>
  <si>
    <t>aug3.g7817</t>
  </si>
  <si>
    <t>aug3.g1951</t>
  </si>
  <si>
    <t>aug3.g27567</t>
  </si>
  <si>
    <t>aug3.g14862</t>
  </si>
  <si>
    <t>aug3.g4259</t>
  </si>
  <si>
    <t>aug3.g9482</t>
  </si>
  <si>
    <t>aug3.g15968</t>
  </si>
  <si>
    <t>aug3.g4956</t>
  </si>
  <si>
    <t>aug3.g10597</t>
  </si>
  <si>
    <t>aug3.g439</t>
  </si>
  <si>
    <t>aug3.g22496</t>
  </si>
  <si>
    <t>aug3.g19586</t>
  </si>
  <si>
    <t>aug3.g8437</t>
  </si>
  <si>
    <t>aug3.g17630</t>
  </si>
  <si>
    <t>aug3.g5796</t>
  </si>
  <si>
    <t>aug3.g2826</t>
  </si>
  <si>
    <t>aug3.g3380</t>
  </si>
  <si>
    <t>aug3.g12403</t>
  </si>
  <si>
    <t>aug3.g3826</t>
  </si>
  <si>
    <t>aug3.g11135</t>
  </si>
  <si>
    <t>aug3.g27124</t>
  </si>
  <si>
    <t>aug3.g15503</t>
  </si>
  <si>
    <t>aug3.g17460</t>
  </si>
  <si>
    <t>aug3.g8832</t>
  </si>
  <si>
    <t>aug3.g17536</t>
  </si>
  <si>
    <t>aug3.g3379</t>
  </si>
  <si>
    <t>aug3.g9666</t>
  </si>
  <si>
    <t>aug3.g725</t>
  </si>
  <si>
    <t>aug3.g7338</t>
  </si>
  <si>
    <t>aug3.g22546</t>
  </si>
  <si>
    <t>aug3.g16665</t>
  </si>
  <si>
    <t>aug3.g3024</t>
  </si>
  <si>
    <t>aug3.g15870</t>
  </si>
  <si>
    <t>aug3.g2453</t>
  </si>
  <si>
    <t>aug3.g10440</t>
  </si>
  <si>
    <t>aug3.g13275</t>
  </si>
  <si>
    <t>aug3.g14907</t>
  </si>
  <si>
    <t>aug3.g9720</t>
  </si>
  <si>
    <t>aug3.g11602</t>
  </si>
  <si>
    <t>aug3.g23681</t>
  </si>
  <si>
    <t>aug3.g23337</t>
  </si>
  <si>
    <t>aug3.g15679</t>
  </si>
  <si>
    <t>aug3.g14506</t>
  </si>
  <si>
    <t>aug3.g20909</t>
  </si>
  <si>
    <t>aug3.g17812</t>
  </si>
  <si>
    <t>aug3.g13608</t>
  </si>
  <si>
    <t>aug3.g23926</t>
  </si>
  <si>
    <t>aug3.g5255</t>
  </si>
  <si>
    <t>aug3.g26695</t>
  </si>
  <si>
    <t>aug3.g232</t>
  </si>
  <si>
    <t>aug3.g13948</t>
  </si>
  <si>
    <t>aug3.g1803</t>
  </si>
  <si>
    <t>aug3.g7439</t>
  </si>
  <si>
    <t>aug3.g24591</t>
  </si>
  <si>
    <t>aug3.g7414</t>
  </si>
  <si>
    <t>aug3.g11859</t>
  </si>
  <si>
    <t>aug3.g16883</t>
  </si>
  <si>
    <t>aug3.g11301</t>
  </si>
  <si>
    <t>aug3.g19058</t>
  </si>
  <si>
    <t>aug3.g20601</t>
  </si>
  <si>
    <t>aug3.g7992</t>
  </si>
  <si>
    <t>aug3.g6133</t>
  </si>
  <si>
    <t>aug3.g8859</t>
  </si>
  <si>
    <t>aug3.g10531</t>
  </si>
  <si>
    <t>aug3.g6680</t>
  </si>
  <si>
    <t>aug3.g13807</t>
  </si>
  <si>
    <t>aug3.g561</t>
  </si>
  <si>
    <t>aug3.g12121</t>
  </si>
  <si>
    <t>aug3.g20328</t>
  </si>
  <si>
    <t>aug3.g11821</t>
  </si>
  <si>
    <t>aug3.g12726</t>
  </si>
  <si>
    <t>aug3.g13637</t>
  </si>
  <si>
    <t>aug3.g23479</t>
  </si>
  <si>
    <t>aug3.g14234</t>
  </si>
  <si>
    <t>aug3.g25440</t>
  </si>
  <si>
    <t>aug3.g24390</t>
  </si>
  <si>
    <t>aug3.g18360</t>
  </si>
  <si>
    <t>aug3.g20796</t>
  </si>
  <si>
    <t>aug3.g15734</t>
  </si>
  <si>
    <t>aug3.g3647</t>
  </si>
  <si>
    <t>aug3.g14443</t>
  </si>
  <si>
    <t>aug3.g18954</t>
  </si>
  <si>
    <t>aug3.g17436</t>
  </si>
  <si>
    <t>aug3.g9315</t>
  </si>
  <si>
    <t>aug3.g2201</t>
  </si>
  <si>
    <t>aug3.g7475</t>
  </si>
  <si>
    <t>aug3.g26594</t>
  </si>
  <si>
    <t>aug3.g8706</t>
  </si>
  <si>
    <t>aug3.g19367</t>
  </si>
  <si>
    <t>aug3.g15710</t>
  </si>
  <si>
    <t>aug3.g753</t>
  </si>
  <si>
    <t>aug3.g26446</t>
  </si>
  <si>
    <t>aug3.g5073</t>
  </si>
  <si>
    <t>aug3.g718</t>
  </si>
  <si>
    <t>aug3.g16372</t>
  </si>
  <si>
    <t>aug3.g11942</t>
  </si>
  <si>
    <t>aug3.g27857</t>
  </si>
  <si>
    <t>aug3.g27782</t>
  </si>
  <si>
    <t>aug3.g9572</t>
  </si>
  <si>
    <t>aug3.g8356</t>
  </si>
  <si>
    <t>aug3.g18382</t>
  </si>
  <si>
    <t>aug3.g1062</t>
  </si>
  <si>
    <t>aug3.g20968</t>
  </si>
  <si>
    <t>aug3.g25686</t>
  </si>
  <si>
    <t>aug3.g25685</t>
  </si>
  <si>
    <t>aug3.g14615</t>
  </si>
  <si>
    <t>aug3.g19331</t>
  </si>
  <si>
    <t>aug3.g15147</t>
  </si>
  <si>
    <t>aug3.g16997</t>
  </si>
  <si>
    <t>aug3.g7636</t>
  </si>
  <si>
    <t>aug3.g26871</t>
  </si>
  <si>
    <t>aug3.g25886</t>
  </si>
  <si>
    <t>aug3.g11915</t>
  </si>
  <si>
    <t>aug3.g27348</t>
  </si>
  <si>
    <t>aug3.g16386</t>
  </si>
  <si>
    <t>aug3.g1535</t>
  </si>
  <si>
    <t>aug3.g2937</t>
  </si>
  <si>
    <t>aug3.g18946</t>
  </si>
  <si>
    <t>aug3.g16270</t>
  </si>
  <si>
    <t>aug3.g9512</t>
  </si>
  <si>
    <t>aug3.g3742</t>
  </si>
  <si>
    <t>aug3.g13360</t>
  </si>
  <si>
    <t>aug3.g1659</t>
  </si>
  <si>
    <t>aug3.g11955</t>
  </si>
  <si>
    <t>aug3.g13493</t>
  </si>
  <si>
    <t>aug3.g2078</t>
  </si>
  <si>
    <t>aug3.g11930</t>
  </si>
  <si>
    <t>aug3.g25036</t>
  </si>
  <si>
    <t>aug3.g24447</t>
  </si>
  <si>
    <t>aug3.g12895</t>
  </si>
  <si>
    <t>aug3.g26149</t>
  </si>
  <si>
    <t>aug3.g10794</t>
  </si>
  <si>
    <t>aug3.g13422</t>
  </si>
  <si>
    <t>aug3.g21090</t>
  </si>
  <si>
    <t>aug3.g26941</t>
  </si>
  <si>
    <t>aug3.g22156</t>
  </si>
  <si>
    <t>aug3.g14332</t>
  </si>
  <si>
    <t>aug3.g27229</t>
  </si>
  <si>
    <t>aug3.g25227</t>
  </si>
  <si>
    <t>aug3.g5042</t>
  </si>
  <si>
    <t>aug3.g2925</t>
  </si>
  <si>
    <t>aug3.g27680</t>
  </si>
  <si>
    <t>aug3.g25421</t>
  </si>
  <si>
    <t>aug3.g26721</t>
  </si>
  <si>
    <t>aug3.g18181</t>
  </si>
  <si>
    <t>aug3.g13376</t>
  </si>
  <si>
    <t>aug3.g11596</t>
  </si>
  <si>
    <t>aug3.g14442</t>
  </si>
  <si>
    <t>aug3.g12555</t>
  </si>
  <si>
    <t>aug3.g9059</t>
  </si>
  <si>
    <t>aug3.g2390</t>
  </si>
  <si>
    <t>aug3.g6072</t>
  </si>
  <si>
    <t>aug3.g16552</t>
  </si>
  <si>
    <t>aug3.g24313</t>
  </si>
  <si>
    <t>aug3.g7412</t>
  </si>
  <si>
    <t>aug3.g4312</t>
  </si>
  <si>
    <t>aug3.g498</t>
  </si>
  <si>
    <t>aug3.g17585</t>
  </si>
  <si>
    <t>aug3.g22251</t>
  </si>
  <si>
    <t>aug3.g399</t>
  </si>
  <si>
    <t>aug3.g12734</t>
  </si>
  <si>
    <t>aug3.g5514</t>
  </si>
  <si>
    <t>aug3.g21941</t>
  </si>
  <si>
    <t>aug3.g2100</t>
  </si>
  <si>
    <t>aug3.g11352</t>
  </si>
  <si>
    <t>aug3.g7153</t>
  </si>
  <si>
    <t>aug3.g3088</t>
  </si>
  <si>
    <t>aug3.g7769</t>
  </si>
  <si>
    <t>aug3.g23016</t>
  </si>
  <si>
    <t>aug3.g18647</t>
  </si>
  <si>
    <t>aug3.g11123</t>
  </si>
  <si>
    <t>aug3.g7157</t>
  </si>
  <si>
    <t>aug3.g10575</t>
  </si>
  <si>
    <t>aug3.g24098</t>
  </si>
  <si>
    <t>aug3.g10571</t>
  </si>
  <si>
    <t>aug3.g5674</t>
  </si>
  <si>
    <t>aug3.g4348</t>
  </si>
  <si>
    <t>aug3.g2863</t>
  </si>
  <si>
    <t>aug3.g20645</t>
  </si>
  <si>
    <t>aug3.g25544</t>
  </si>
  <si>
    <t>aug3.g6821</t>
  </si>
  <si>
    <t>aug3.g9271</t>
  </si>
  <si>
    <t>aug3.g23981</t>
  </si>
  <si>
    <t>aug3.g19768</t>
  </si>
  <si>
    <t>aug3.g21034</t>
  </si>
  <si>
    <t>aug3.g20526</t>
  </si>
  <si>
    <t>aug3.g6844</t>
  </si>
  <si>
    <t>aug3.g12142</t>
  </si>
  <si>
    <t>aug3.g1925</t>
  </si>
  <si>
    <t>aug3.g4313</t>
  </si>
  <si>
    <t>aug3.g26691</t>
  </si>
  <si>
    <t>aug3.g15687</t>
  </si>
  <si>
    <t>aug3.g20105</t>
  </si>
  <si>
    <t>aug3.g17092</t>
  </si>
  <si>
    <t>aug3.g10010</t>
  </si>
  <si>
    <t>aug3.g2169</t>
  </si>
  <si>
    <t>aug3.g22422</t>
  </si>
  <si>
    <t>aug3.g23965</t>
  </si>
  <si>
    <t>aug3.g24900</t>
  </si>
  <si>
    <t>aug3.g11719</t>
  </si>
  <si>
    <t>aug3.g27096</t>
  </si>
  <si>
    <t>aug3.g22921</t>
  </si>
  <si>
    <t>aug3.g4427</t>
  </si>
  <si>
    <t>aug3.g10108</t>
  </si>
  <si>
    <t>aug3.g16546</t>
  </si>
  <si>
    <t>aug3.g12058</t>
  </si>
  <si>
    <t>aug3.g13753</t>
  </si>
  <si>
    <t>aug3.g25166</t>
  </si>
  <si>
    <t>aug3.g24744</t>
  </si>
  <si>
    <t>aug3.g20610</t>
  </si>
  <si>
    <t>aug3.g24607</t>
  </si>
  <si>
    <t>aug3.g9955</t>
  </si>
  <si>
    <t>aug3.g25571</t>
  </si>
  <si>
    <t>aug3.g25746</t>
  </si>
  <si>
    <t>aug3.g316</t>
  </si>
  <si>
    <t>aug3.g6128</t>
  </si>
  <si>
    <t>aug3.g5819</t>
  </si>
  <si>
    <t>aug3.g8912</t>
  </si>
  <si>
    <t>aug3.g7193</t>
  </si>
  <si>
    <t>aug3.g3354</t>
  </si>
  <si>
    <t>aug3.g19049</t>
  </si>
  <si>
    <t>aug3.g22959</t>
  </si>
  <si>
    <t>aug3.g21023</t>
  </si>
  <si>
    <t>aug3.g5051</t>
  </si>
  <si>
    <t>aug3.g16478</t>
  </si>
  <si>
    <t>aug3.g5556</t>
  </si>
  <si>
    <t>aug3.g2059</t>
  </si>
  <si>
    <t>aug3.g27035</t>
  </si>
  <si>
    <t>aug3.g21812</t>
  </si>
  <si>
    <t>aug3.g16541</t>
  </si>
  <si>
    <t>aug3.g15323</t>
  </si>
  <si>
    <t>aug3.g25414</t>
  </si>
  <si>
    <t>aug3.g18515</t>
  </si>
  <si>
    <t>aug3.g14322</t>
  </si>
  <si>
    <t>aug3.g2841</t>
  </si>
  <si>
    <t>aug3.g10198</t>
  </si>
  <si>
    <t>aug3.g10723</t>
  </si>
  <si>
    <t>aug3.g17043</t>
  </si>
  <si>
    <t>aug3.g27321</t>
  </si>
  <si>
    <t>aug3.g15455</t>
  </si>
  <si>
    <t>aug3.g12939</t>
  </si>
  <si>
    <t>aug3.g1915</t>
  </si>
  <si>
    <t>aug3.g13633</t>
  </si>
  <si>
    <t>aug3.g13401</t>
  </si>
  <si>
    <t>aug3.g12114</t>
  </si>
  <si>
    <t>aug3.g24054</t>
  </si>
  <si>
    <t>aug3.g18128</t>
  </si>
  <si>
    <t>aug3.g22787</t>
  </si>
  <si>
    <t>aug3.g23591</t>
  </si>
  <si>
    <t>aug3.g23169</t>
  </si>
  <si>
    <t>aug3.g26572</t>
  </si>
  <si>
    <t>aug3.g20135</t>
  </si>
  <si>
    <t>aug3.g21295</t>
  </si>
  <si>
    <t>aug3.g14538</t>
  </si>
  <si>
    <t>aug3.g27169</t>
  </si>
  <si>
    <t>aug3.g16576</t>
  </si>
  <si>
    <t>aug3.g10304</t>
  </si>
  <si>
    <t>aug3.g26839</t>
  </si>
  <si>
    <t>aug3.g7625</t>
  </si>
  <si>
    <t>aug3.g14914</t>
  </si>
  <si>
    <t>aug3.g18253</t>
  </si>
  <si>
    <t>aug3.g16117</t>
  </si>
  <si>
    <t>aug3.g20572</t>
  </si>
  <si>
    <t>aug3.g4888</t>
  </si>
  <si>
    <t>aug3.g22982</t>
  </si>
  <si>
    <t>aug3.g11068</t>
  </si>
  <si>
    <t>aug3.g2639</t>
  </si>
  <si>
    <t>aug3.g25175</t>
  </si>
  <si>
    <t>aug3.g18499</t>
  </si>
  <si>
    <t>aug3.g6381</t>
  </si>
  <si>
    <t>aug3.g25988</t>
  </si>
  <si>
    <t>aug3.g397</t>
  </si>
  <si>
    <t>aug3.g9822</t>
  </si>
  <si>
    <t>aug3.g2350</t>
  </si>
  <si>
    <t>aug3.g4535</t>
  </si>
  <si>
    <t>aug3.g12608</t>
  </si>
  <si>
    <t>aug3.g26579</t>
  </si>
  <si>
    <t>aug3.g21800</t>
  </si>
  <si>
    <t>aug3.g25783</t>
  </si>
  <si>
    <t>aug3.g19056</t>
  </si>
  <si>
    <t>aug3.g26778</t>
  </si>
  <si>
    <t>aug3.g10851</t>
  </si>
  <si>
    <t>aug3.g1592</t>
  </si>
  <si>
    <t>aug3.g18459</t>
  </si>
  <si>
    <t>aug3.g7662</t>
  </si>
  <si>
    <t>aug3.g24737</t>
  </si>
  <si>
    <t>aug3.g18366</t>
  </si>
  <si>
    <t>aug3.g5187</t>
  </si>
  <si>
    <t>aug3.g16904</t>
  </si>
  <si>
    <t>aug3.g7043</t>
  </si>
  <si>
    <t>aug3.g1507</t>
  </si>
  <si>
    <t>aug3.g13190</t>
  </si>
  <si>
    <t>aug3.g11233</t>
  </si>
  <si>
    <t>aug3.g12954</t>
  </si>
  <si>
    <t>aug3.g27032</t>
  </si>
  <si>
    <t>aug3.g19451</t>
  </si>
  <si>
    <t>aug3.g10816</t>
  </si>
  <si>
    <t>aug3.g1661</t>
  </si>
  <si>
    <t>aug3.g23733</t>
  </si>
  <si>
    <t>aug3.g19971</t>
  </si>
  <si>
    <t>aug3.g15294</t>
  </si>
  <si>
    <t>aug3.g14154</t>
  </si>
  <si>
    <t>aug3.g16642</t>
  </si>
  <si>
    <t>aug3.g17181</t>
  </si>
  <si>
    <t>aug3.g23925</t>
  </si>
  <si>
    <t>aug3.g14366</t>
  </si>
  <si>
    <t>aug3.g9640</t>
  </si>
  <si>
    <t>aug3.g8541</t>
  </si>
  <si>
    <t>aug3.g2228</t>
  </si>
  <si>
    <t>aug3.g27041</t>
  </si>
  <si>
    <t>aug3.g20504</t>
  </si>
  <si>
    <t>aug3.g11937</t>
  </si>
  <si>
    <t>aug3.g1005</t>
  </si>
  <si>
    <t>aug3.g25411</t>
  </si>
  <si>
    <t>aug3.g8211</t>
  </si>
  <si>
    <t>aug3.g12281</t>
  </si>
  <si>
    <t>aug3.g14995</t>
  </si>
  <si>
    <t>aug3.g1863</t>
  </si>
  <si>
    <t>aug3.g3145</t>
  </si>
  <si>
    <t>aug3.g13173</t>
  </si>
  <si>
    <t>aug3.g6575</t>
  </si>
  <si>
    <t>aug3.g25203</t>
  </si>
  <si>
    <t>aug3.g18008</t>
  </si>
  <si>
    <t>aug3.g1110</t>
  </si>
  <si>
    <t>aug3.g22950</t>
  </si>
  <si>
    <t>aug3.g1506</t>
  </si>
  <si>
    <t>aug3.g13296</t>
  </si>
  <si>
    <t>aug3.g822</t>
  </si>
  <si>
    <t>aug3.g1553</t>
  </si>
  <si>
    <t>aug3.g766</t>
  </si>
  <si>
    <t>aug3.g25516</t>
  </si>
  <si>
    <t>aug3.g16482</t>
  </si>
  <si>
    <t>aug3.g18663</t>
  </si>
  <si>
    <t>aug3.g8606</t>
  </si>
  <si>
    <t>aug3.g19677</t>
  </si>
  <si>
    <t>aug3.g18323</t>
  </si>
  <si>
    <t>aug3.g7059</t>
  </si>
  <si>
    <t>aug3.g6091</t>
  </si>
  <si>
    <t>aug3.g898</t>
  </si>
  <si>
    <t>aug3.g11246</t>
  </si>
  <si>
    <t>aug3.g10540</t>
  </si>
  <si>
    <t>aug3.g5071</t>
  </si>
  <si>
    <t>aug3.g7124</t>
  </si>
  <si>
    <t>aug3.g1041</t>
  </si>
  <si>
    <t>aug3.g18513</t>
  </si>
  <si>
    <t>aug3.g18082</t>
  </si>
  <si>
    <t>aug3.g3817</t>
  </si>
  <si>
    <t>aug3.g4774</t>
  </si>
  <si>
    <t>aug3.g11805</t>
  </si>
  <si>
    <t>aug3.g6706</t>
  </si>
  <si>
    <t>aug3.g15035</t>
  </si>
  <si>
    <t>aug3.g18102</t>
  </si>
  <si>
    <t>aug3.g4591</t>
  </si>
  <si>
    <t>aug3.g26966</t>
  </si>
  <si>
    <t>aug3.g23904</t>
  </si>
  <si>
    <t>aug3.g23130</t>
  </si>
  <si>
    <t>aug3.g763</t>
  </si>
  <si>
    <t>aug3.g14096</t>
  </si>
  <si>
    <t>aug3.g19429</t>
  </si>
  <si>
    <t>aug3.g8110</t>
  </si>
  <si>
    <t>aug3.g25678</t>
  </si>
  <si>
    <t>aug3.g2756</t>
  </si>
  <si>
    <t>aug3.g6297</t>
  </si>
  <si>
    <t>aug3.g17470</t>
  </si>
  <si>
    <t>aug3.g14131</t>
  </si>
  <si>
    <t>aug3.g21032</t>
  </si>
  <si>
    <t>aug3.g18914</t>
  </si>
  <si>
    <t>aug3.g4860</t>
  </si>
  <si>
    <t>aug3.g26363</t>
  </si>
  <si>
    <t>aug3.g12576</t>
  </si>
  <si>
    <t>aug3.g23165</t>
  </si>
  <si>
    <t>aug3.g4106</t>
  </si>
  <si>
    <t>aug3.g17839</t>
  </si>
  <si>
    <t>aug3.g3155</t>
  </si>
  <si>
    <t>aug3.g4616</t>
  </si>
  <si>
    <t>aug3.g4275</t>
  </si>
  <si>
    <t>aug3.g19762</t>
  </si>
  <si>
    <t>aug3.g11374</t>
  </si>
  <si>
    <t>aug3.g23558</t>
  </si>
  <si>
    <t>aug3.g3360</t>
  </si>
  <si>
    <t>aug3.g1732</t>
  </si>
  <si>
    <t>aug3.g20766</t>
  </si>
  <si>
    <t>aug3.g10355</t>
  </si>
  <si>
    <t>aug3.g12514</t>
  </si>
  <si>
    <t>aug3.g8417</t>
  </si>
  <si>
    <t>aug3.g21987</t>
  </si>
  <si>
    <t>aug3.g10409</t>
  </si>
  <si>
    <t>aug3.g27687</t>
  </si>
  <si>
    <t>aug3.g7707</t>
  </si>
  <si>
    <t>aug3.g8116</t>
  </si>
  <si>
    <t>aug3.g1170</t>
  </si>
  <si>
    <t>aug3.g12208</t>
  </si>
  <si>
    <t>aug3.g4171</t>
  </si>
  <si>
    <t>aug3.g11954</t>
  </si>
  <si>
    <t>aug3.g9083</t>
  </si>
  <si>
    <t>aug3.g19856</t>
  </si>
  <si>
    <t>aug3.g21933</t>
  </si>
  <si>
    <t>aug3.g9124</t>
  </si>
  <si>
    <t>aug3.g12438</t>
  </si>
  <si>
    <t>aug3.g2883</t>
  </si>
  <si>
    <t>aug3.g1672</t>
  </si>
  <si>
    <t>aug3.g12203</t>
  </si>
  <si>
    <t>aug3.g25753</t>
  </si>
  <si>
    <t>aug3.g3295</t>
  </si>
  <si>
    <t>aug3.g8619</t>
  </si>
  <si>
    <t>aug3.g5682</t>
  </si>
  <si>
    <t>aug3.g13102</t>
  </si>
  <si>
    <t>aug3.g5021</t>
  </si>
  <si>
    <t>aug3.g1905</t>
  </si>
  <si>
    <t>aug3.g13357</t>
  </si>
  <si>
    <t>aug3.g5470</t>
  </si>
  <si>
    <t>aug3.g5568</t>
  </si>
  <si>
    <t>aug3.g5398</t>
  </si>
  <si>
    <t>aug3.g27341</t>
  </si>
  <si>
    <t>aug3.g1315</t>
  </si>
  <si>
    <t>aug3.g4042</t>
  </si>
  <si>
    <t>aug3.g7956</t>
  </si>
  <si>
    <t>aug3.g20867</t>
  </si>
  <si>
    <t>aug3.g6954</t>
  </si>
  <si>
    <t>aug3.g14432</t>
  </si>
  <si>
    <t>aug3.g9992</t>
  </si>
  <si>
    <t>aug3.g22430</t>
  </si>
  <si>
    <t>aug3.g20835</t>
  </si>
  <si>
    <t>aug3.g20970</t>
  </si>
  <si>
    <t>aug3.g17130</t>
  </si>
  <si>
    <t>aug3.g25457</t>
  </si>
  <si>
    <t>aug3.g26864</t>
  </si>
  <si>
    <t>aug3.g11558</t>
  </si>
  <si>
    <t>aug3.g24395</t>
  </si>
  <si>
    <t>aug3.g11445</t>
  </si>
  <si>
    <t>aug3.g23627</t>
  </si>
  <si>
    <t>aug3.g15926</t>
  </si>
  <si>
    <t>aug3.g5366</t>
  </si>
  <si>
    <t>aug3.g652</t>
  </si>
  <si>
    <t>aug3.g16854</t>
  </si>
  <si>
    <t>aug3.g14027</t>
  </si>
  <si>
    <t>aug3.g23993</t>
  </si>
  <si>
    <t>aug3.g13722</t>
  </si>
  <si>
    <t>aug3.g8585</t>
  </si>
  <si>
    <t>aug3.g6396</t>
  </si>
  <si>
    <t>aug3.g12918</t>
  </si>
  <si>
    <t>aug3.g13492</t>
  </si>
  <si>
    <t>aug3.g16414</t>
  </si>
  <si>
    <t>aug3.g23070</t>
  </si>
  <si>
    <t>aug3.g25462</t>
  </si>
  <si>
    <t>aug3.g10864</t>
  </si>
  <si>
    <t>aug3.g23487</t>
  </si>
  <si>
    <t>aug3.g25782</t>
  </si>
  <si>
    <t>aug3.g7690</t>
  </si>
  <si>
    <t>aug3.g24980</t>
  </si>
  <si>
    <t>aug3.g406</t>
  </si>
  <si>
    <t>aug3.g3604</t>
  </si>
  <si>
    <t>aug3.g8484</t>
  </si>
  <si>
    <t>aug3.g15951</t>
  </si>
  <si>
    <t>aug3.g8379</t>
  </si>
  <si>
    <t>aug3.g3183</t>
  </si>
  <si>
    <t>aug3.g12808</t>
  </si>
  <si>
    <t>aug3.g8411</t>
  </si>
  <si>
    <t>aug3.g23522</t>
  </si>
  <si>
    <t>aug3.g3284</t>
  </si>
  <si>
    <t>aug3.g23802</t>
  </si>
  <si>
    <t>aug3.g25784</t>
  </si>
  <si>
    <t>aug3.g9940</t>
  </si>
  <si>
    <t>aug3.g709</t>
  </si>
  <si>
    <t>aug3.g3343</t>
  </si>
  <si>
    <t>aug3.g25015</t>
  </si>
  <si>
    <t>aug3.g18160</t>
  </si>
  <si>
    <t>aug3.g1081</t>
  </si>
  <si>
    <t>aug3.g9598</t>
  </si>
  <si>
    <t>aug3.g9167</t>
  </si>
  <si>
    <t>aug3.g4132</t>
  </si>
  <si>
    <t>aug3.g26246</t>
  </si>
  <si>
    <t>aug3.g1294</t>
  </si>
  <si>
    <t>aug3.g9559</t>
  </si>
  <si>
    <t>aug3.g6556</t>
  </si>
  <si>
    <t>aug3.g22689</t>
  </si>
  <si>
    <t>aug3.g17704</t>
  </si>
  <si>
    <t>aug3.g12245</t>
  </si>
  <si>
    <t>aug3.g9095</t>
  </si>
  <si>
    <t>aug3.g19958</t>
  </si>
  <si>
    <t>aug3.g2822</t>
  </si>
  <si>
    <t>aug3.g5065</t>
  </si>
  <si>
    <t>aug3.g26681</t>
  </si>
  <si>
    <t>aug3.g7581</t>
  </si>
  <si>
    <t>aug3.g6682</t>
  </si>
  <si>
    <t>aug3.g6370</t>
  </si>
  <si>
    <t>aug3.g26448</t>
  </si>
  <si>
    <t>aug3.g15550</t>
  </si>
  <si>
    <t>aug3.g22612</t>
  </si>
  <si>
    <t>aug3.g11553</t>
  </si>
  <si>
    <t>aug3.g2548</t>
  </si>
  <si>
    <t>aug3.g22238</t>
  </si>
  <si>
    <t>aug3.g18401</t>
  </si>
  <si>
    <t>aug3.g2666</t>
  </si>
  <si>
    <t>aug3.g22744</t>
  </si>
  <si>
    <t>aug3.g27623</t>
  </si>
  <si>
    <t>aug3.g5200</t>
  </si>
  <si>
    <t>aug3.g10220</t>
  </si>
  <si>
    <t>aug3.g3274</t>
  </si>
  <si>
    <t>aug3.g14219</t>
  </si>
  <si>
    <t>aug3.g11707</t>
  </si>
  <si>
    <t>aug3.g10811</t>
  </si>
  <si>
    <t>aug3.g8913</t>
  </si>
  <si>
    <t>aug3.g15328</t>
  </si>
  <si>
    <t>aug3.g8376</t>
  </si>
  <si>
    <t>aug3.g19118</t>
  </si>
  <si>
    <t>aug3.g5307</t>
  </si>
  <si>
    <t>aug3.g21779</t>
  </si>
  <si>
    <t>aug3.g27924</t>
  </si>
  <si>
    <t>aug3.g7949</t>
  </si>
  <si>
    <t>aug3.g17344</t>
  </si>
  <si>
    <t>aug3.g20161</t>
  </si>
  <si>
    <t>aug3.g8535</t>
  </si>
  <si>
    <t>aug3.g20979</t>
  </si>
  <si>
    <t>aug3.g19122</t>
  </si>
  <si>
    <t>aug3.g11179</t>
  </si>
  <si>
    <t>aug3.g2394</t>
  </si>
  <si>
    <t>aug3.g27430</t>
  </si>
  <si>
    <t>aug3.g11101</t>
  </si>
  <si>
    <t>aug3.g24953</t>
  </si>
  <si>
    <t>aug3.g18250</t>
  </si>
  <si>
    <t>aug3.g15002</t>
  </si>
  <si>
    <t>aug3.g6749</t>
  </si>
  <si>
    <t>aug3.g13352</t>
  </si>
  <si>
    <t>aug3.g25632</t>
  </si>
  <si>
    <t>aug3.g7716</t>
  </si>
  <si>
    <t>aug3.g27952</t>
  </si>
  <si>
    <t>aug3.g26973</t>
  </si>
  <si>
    <t>aug3.g12163</t>
  </si>
  <si>
    <t>aug3.g16371</t>
  </si>
  <si>
    <t>aug3.g9768</t>
  </si>
  <si>
    <t>aug3.g6457</t>
  </si>
  <si>
    <t>aug3.g10444</t>
  </si>
  <si>
    <t>aug3.g686</t>
  </si>
  <si>
    <t>aug3.g3013</t>
  </si>
  <si>
    <t>aug3.g15158</t>
  </si>
  <si>
    <t>aug3.g5081</t>
  </si>
  <si>
    <t>aug3.g11405</t>
  </si>
  <si>
    <t>aug3.g6972</t>
  </si>
  <si>
    <t>aug3.g18603</t>
  </si>
  <si>
    <t>aug3.g27308</t>
  </si>
  <si>
    <t>aug3.g7496</t>
  </si>
  <si>
    <t>aug3.g15079</t>
  </si>
  <si>
    <t>aug3.g4125</t>
  </si>
  <si>
    <t>aug3.g11496</t>
  </si>
  <si>
    <t>aug3.g20549</t>
  </si>
  <si>
    <t>aug3.g11303</t>
  </si>
  <si>
    <t>aug3.g440</t>
  </si>
  <si>
    <t>aug3.g10788</t>
  </si>
  <si>
    <t>aug3.g15698</t>
  </si>
  <si>
    <t>aug3.g25598</t>
  </si>
  <si>
    <t>aug3.g26638</t>
  </si>
  <si>
    <t>aug3.g26795</t>
  </si>
  <si>
    <t>aug3.g22379</t>
  </si>
  <si>
    <t>aug3.g19783</t>
  </si>
  <si>
    <t>aug3.g22407</t>
  </si>
  <si>
    <t>aug3.g4937</t>
  </si>
  <si>
    <t>aug3.g4178</t>
  </si>
  <si>
    <t>aug3.g20134</t>
  </si>
  <si>
    <t>aug3.g13364</t>
  </si>
  <si>
    <t>aug3.g1352</t>
  </si>
  <si>
    <t>aug3.g9573</t>
  </si>
  <si>
    <t>aug3.g20944</t>
  </si>
  <si>
    <t>aug3.g9936</t>
  </si>
  <si>
    <t>aug3.g6237</t>
  </si>
  <si>
    <t>aug3.g26694</t>
  </si>
  <si>
    <t>aug3.g7524</t>
  </si>
  <si>
    <t>aug3.g25622</t>
  </si>
  <si>
    <t>aug3.g1852</t>
  </si>
  <si>
    <t>aug3.g4726</t>
  </si>
  <si>
    <t>aug3.g13728</t>
  </si>
  <si>
    <t>aug3.g27330</t>
  </si>
  <si>
    <t>aug3.g67</t>
  </si>
  <si>
    <t>aug3.g9775</t>
  </si>
  <si>
    <t>aug3.g722</t>
  </si>
  <si>
    <t>aug3.g23604</t>
  </si>
  <si>
    <t>aug3.g19715</t>
  </si>
  <si>
    <t>aug3.g4940</t>
  </si>
  <si>
    <t>aug3.g21226</t>
  </si>
  <si>
    <t>aug3.g12813</t>
  </si>
  <si>
    <t>aug3.g20870</t>
  </si>
  <si>
    <t>aug3.g6111</t>
  </si>
  <si>
    <t>aug3.g27338</t>
  </si>
  <si>
    <t>aug3.g25451</t>
  </si>
  <si>
    <t>aug3.g259</t>
  </si>
  <si>
    <t>aug3.g25360</t>
  </si>
  <si>
    <t>aug3.g26535</t>
  </si>
  <si>
    <t>aug3.g27148</t>
  </si>
  <si>
    <t>aug3.g3457</t>
  </si>
  <si>
    <t>aug3.g17422</t>
  </si>
  <si>
    <t>aug3.g15119</t>
  </si>
  <si>
    <t>aug3.g11022</t>
  </si>
  <si>
    <t>aug3.g12247</t>
  </si>
  <si>
    <t>aug3.g4470</t>
  </si>
  <si>
    <t>aug3.g734</t>
  </si>
  <si>
    <t>aug3.g5768</t>
  </si>
  <si>
    <t>aug3.g25381</t>
  </si>
  <si>
    <t>aug3.g23481</t>
  </si>
  <si>
    <t>aug3.g5761</t>
  </si>
  <si>
    <t>aug3.g13142</t>
  </si>
  <si>
    <t>aug3.g20858</t>
  </si>
  <si>
    <t>aug3.g14685</t>
  </si>
  <si>
    <t>aug3.g26581</t>
  </si>
  <si>
    <t>aug3.g4633</t>
  </si>
  <si>
    <t>aug3.g7511</t>
  </si>
  <si>
    <t>aug3.g8757</t>
  </si>
  <si>
    <t>aug3.g23853</t>
  </si>
  <si>
    <t>aug3.g7664</t>
  </si>
  <si>
    <t>aug3.g18443</t>
  </si>
  <si>
    <t>aug3.g21607</t>
  </si>
  <si>
    <t>aug3.g838</t>
  </si>
  <si>
    <t>aug3.g27589</t>
  </si>
  <si>
    <t>aug3.g6691</t>
  </si>
  <si>
    <t>aug3.g17245</t>
  </si>
  <si>
    <t>aug3.g17650</t>
  </si>
  <si>
    <t>aug3.g15219</t>
  </si>
  <si>
    <t>aug3.g26552</t>
  </si>
  <si>
    <t>aug3.g11052</t>
  </si>
  <si>
    <t>aug3.g19433</t>
  </si>
  <si>
    <t>aug3.g4610</t>
  </si>
  <si>
    <t>aug3.g6882</t>
  </si>
  <si>
    <t>aug3.g2240</t>
  </si>
  <si>
    <t>aug3.g18119</t>
  </si>
  <si>
    <t>aug3.g9736</t>
  </si>
  <si>
    <t>aug3.g7641</t>
  </si>
  <si>
    <t>aug3.g20492</t>
  </si>
  <si>
    <t>aug3.g17333</t>
  </si>
  <si>
    <t>aug3.g6021</t>
  </si>
  <si>
    <t>aug3.g4127</t>
  </si>
  <si>
    <t>aug3.g17195</t>
  </si>
  <si>
    <t>aug3.g4527</t>
  </si>
  <si>
    <t>aug3.g1147</t>
  </si>
  <si>
    <t>aug3.g5251</t>
  </si>
  <si>
    <t>aug3.g16755</t>
  </si>
  <si>
    <t>aug3.g11071</t>
  </si>
  <si>
    <t>aug3.g4070</t>
  </si>
  <si>
    <t>aug3.g6043</t>
  </si>
  <si>
    <t>aug3.g24464</t>
  </si>
  <si>
    <t>aug3.g15101</t>
  </si>
  <si>
    <t>aug3.g16199</t>
  </si>
  <si>
    <t>aug3.g24162</t>
  </si>
  <si>
    <t>aug3.g12250</t>
  </si>
  <si>
    <t>aug3.g18582</t>
  </si>
  <si>
    <t>aug3.g1108</t>
  </si>
  <si>
    <t>aug3.g15306</t>
  </si>
  <si>
    <t>aug3.g19693</t>
  </si>
  <si>
    <t>aug3.g9918</t>
  </si>
  <si>
    <t>aug3.g18209</t>
  </si>
  <si>
    <t>aug3.g23374</t>
  </si>
  <si>
    <t>aug3.g27168</t>
  </si>
  <si>
    <t>aug3.g10186</t>
  </si>
  <si>
    <t>aug3.g2144</t>
  </si>
  <si>
    <t>aug3.g26148</t>
  </si>
  <si>
    <t>aug3.g8692</t>
  </si>
  <si>
    <t>aug3.g26375</t>
  </si>
  <si>
    <t>aug3.g27319</t>
  </si>
  <si>
    <t>aug3.g20499</t>
  </si>
  <si>
    <t>aug3.g23792</t>
  </si>
  <si>
    <t>aug3.g16068</t>
  </si>
  <si>
    <t>aug3.g19750</t>
  </si>
  <si>
    <t>aug3.g21616</t>
  </si>
  <si>
    <t>aug3.g6393</t>
  </si>
  <si>
    <t>aug3.g15547</t>
  </si>
  <si>
    <t>aug3.g5758</t>
  </si>
  <si>
    <t>aug3.g12702</t>
  </si>
  <si>
    <t>aug3.g7199</t>
  </si>
  <si>
    <t>aug3.g10475</t>
  </si>
  <si>
    <t>aug3.g10819</t>
  </si>
  <si>
    <t>aug3.g15453</t>
  </si>
  <si>
    <t>aug3.g10099</t>
  </si>
  <si>
    <t>aug3.g3348</t>
  </si>
  <si>
    <t>aug3.g23707</t>
  </si>
  <si>
    <t>aug3.g16937</t>
  </si>
  <si>
    <t>aug3.g27960</t>
  </si>
  <si>
    <t>aug3.g19773</t>
  </si>
  <si>
    <t>aug3.g5404</t>
  </si>
  <si>
    <t>aug3.g3095</t>
  </si>
  <si>
    <t>aug3.g17575</t>
  </si>
  <si>
    <t>aug3.g2670</t>
  </si>
  <si>
    <t>aug3.g22786</t>
  </si>
  <si>
    <t>aug3.g17532</t>
  </si>
  <si>
    <t>aug3.g940</t>
  </si>
  <si>
    <t>aug3.g5561</t>
  </si>
  <si>
    <t>aug3.g4654</t>
  </si>
  <si>
    <t>aug3.g4963</t>
  </si>
  <si>
    <t>aug3.g14550</t>
  </si>
  <si>
    <t>aug3.g9228</t>
  </si>
  <si>
    <t>aug3.g18777</t>
  </si>
  <si>
    <t>aug3.g8534</t>
  </si>
  <si>
    <t>aug3.g25793</t>
  </si>
  <si>
    <t>aug3.g12787</t>
  </si>
  <si>
    <t>aug3.g18692</t>
  </si>
  <si>
    <t>aug3.g8474</t>
  </si>
  <si>
    <t>aug3.g3239</t>
  </si>
  <si>
    <t>aug3.g26434</t>
  </si>
  <si>
    <t>aug3.g6099</t>
  </si>
  <si>
    <t>aug3.g3691</t>
  </si>
  <si>
    <t>aug3.g23457</t>
  </si>
  <si>
    <t>aug3.g24045</t>
  </si>
  <si>
    <t>aug3.g17844</t>
  </si>
  <si>
    <t>aug3.g9614</t>
  </si>
  <si>
    <t>aug3.g11835</t>
  </si>
  <si>
    <t>aug3.g13787</t>
  </si>
  <si>
    <t>aug3.g3775</t>
  </si>
  <si>
    <t>aug3.g4700</t>
  </si>
  <si>
    <t>aug3.g15252</t>
  </si>
  <si>
    <t>aug3.g27353</t>
  </si>
  <si>
    <t>aug3.g25722</t>
  </si>
  <si>
    <t>aug3.g25106</t>
  </si>
  <si>
    <t>aug3.g12355</t>
  </si>
  <si>
    <t>aug3.g8869</t>
  </si>
  <si>
    <t>aug3.g13696</t>
  </si>
  <si>
    <t>aug3.g12520</t>
  </si>
  <si>
    <t>aug3.g3782</t>
  </si>
  <si>
    <t>aug3.g18300</t>
  </si>
  <si>
    <t>aug3.g10058</t>
  </si>
  <si>
    <t>aug3.g21483</t>
  </si>
  <si>
    <t>aug3.g18766</t>
  </si>
  <si>
    <t>aug3.g26240</t>
  </si>
  <si>
    <t>aug3.g16423</t>
  </si>
  <si>
    <t>aug3.g6374</t>
  </si>
  <si>
    <t>aug3.g3717</t>
  </si>
  <si>
    <t>aug3.g9541</t>
  </si>
  <si>
    <t>aug3.g23876</t>
  </si>
  <si>
    <t>aug3.g8608</t>
  </si>
  <si>
    <t>aug3.g5837</t>
  </si>
  <si>
    <t>aug3.g25883</t>
  </si>
  <si>
    <t>aug3.g13809</t>
  </si>
  <si>
    <t>aug3.g6258</t>
  </si>
  <si>
    <t>aug3.g886</t>
  </si>
  <si>
    <t>aug3.g7617</t>
  </si>
  <si>
    <t>aug3.g17355</t>
  </si>
  <si>
    <t>aug3.g2521</t>
  </si>
  <si>
    <t>aug3.g22347</t>
  </si>
  <si>
    <t>aug3.g2737</t>
  </si>
  <si>
    <t>aug3.g10429</t>
  </si>
  <si>
    <t>aug3.g11735</t>
  </si>
  <si>
    <t>aug3.g25217</t>
  </si>
  <si>
    <t>aug3.g9539</t>
  </si>
  <si>
    <t>aug3.g11534</t>
  </si>
  <si>
    <t>aug3.g6640</t>
  </si>
  <si>
    <t>aug3.g837</t>
  </si>
  <si>
    <t>aug3.g24498</t>
  </si>
  <si>
    <t>aug3.g12216</t>
  </si>
  <si>
    <t>aug3.g16025</t>
  </si>
  <si>
    <t>aug3.g13900</t>
  </si>
  <si>
    <t>aug3.g27038</t>
  </si>
  <si>
    <t>aug3.g16675</t>
  </si>
  <si>
    <t>aug3.g11397</t>
  </si>
  <si>
    <t>aug3.g14579</t>
  </si>
  <si>
    <t>aug3.g16198</t>
  </si>
  <si>
    <t>aug3.g24327</t>
  </si>
  <si>
    <t>aug3.g13183</t>
  </si>
  <si>
    <t>aug3.g10090</t>
  </si>
  <si>
    <t>aug3.g26163</t>
  </si>
  <si>
    <t>aug3.g15265</t>
  </si>
  <si>
    <t>aug3.g17196</t>
  </si>
  <si>
    <t>aug3.g14385</t>
  </si>
  <si>
    <t>aug3.g17244</t>
  </si>
  <si>
    <t>aug3.g418</t>
  </si>
  <si>
    <t>aug3.g13613</t>
  </si>
  <si>
    <t>aug3.g6063</t>
  </si>
  <si>
    <t>aug3.g21383</t>
  </si>
  <si>
    <t>aug3.g7141</t>
  </si>
  <si>
    <t>aug3.g20491</t>
  </si>
  <si>
    <t>aug3.g27446</t>
  </si>
  <si>
    <t>aug3.g19192</t>
  </si>
  <si>
    <t>aug3.g8101</t>
  </si>
  <si>
    <t>aug3.g3783</t>
  </si>
  <si>
    <t>aug3.g15768</t>
  </si>
  <si>
    <t>aug3.g4735</t>
  </si>
  <si>
    <t>aug3.g17379</t>
  </si>
  <si>
    <t>aug3.g14879</t>
  </si>
  <si>
    <t>aug3.g26756</t>
  </si>
  <si>
    <t>aug3.g20585</t>
  </si>
  <si>
    <t>aug3.g17009</t>
  </si>
  <si>
    <t>aug3.g2232</t>
  </si>
  <si>
    <t>aug3.g1137</t>
  </si>
  <si>
    <t>aug3.g19504</t>
  </si>
  <si>
    <t>aug3.g24115</t>
  </si>
  <si>
    <t>aug3.g14288</t>
  </si>
  <si>
    <t>aug3.g9997</t>
  </si>
  <si>
    <t>aug3.g26992</t>
  </si>
  <si>
    <t>aug3.g22638</t>
  </si>
  <si>
    <t>aug3.g21341</t>
  </si>
  <si>
    <t>aug3.g24032</t>
  </si>
  <si>
    <t>aug3.g8197</t>
  </si>
  <si>
    <t>aug3.g11736</t>
  </si>
  <si>
    <t>aug3.g26113</t>
  </si>
  <si>
    <t>aug3.g18584</t>
  </si>
  <si>
    <t>aug3.g24651</t>
  </si>
  <si>
    <t>aug3.g15304</t>
  </si>
  <si>
    <t>aug3.g16337</t>
  </si>
  <si>
    <t>aug3.g3696</t>
  </si>
  <si>
    <t>aug3.g4599</t>
  </si>
  <si>
    <t>aug3.g19462</t>
  </si>
  <si>
    <t>aug3.g2323</t>
  </si>
  <si>
    <t>aug3.g17649</t>
  </si>
  <si>
    <t>aug3.g15165</t>
  </si>
  <si>
    <t>aug3.g5087</t>
  </si>
  <si>
    <t>aug3.g18120</t>
  </si>
  <si>
    <t>aug3.g19464</t>
  </si>
  <si>
    <t>aug3.g8764</t>
  </si>
  <si>
    <t>aug3.g13709</t>
  </si>
  <si>
    <t>aug3.g23828</t>
  </si>
  <si>
    <t>aug3.g2848</t>
  </si>
  <si>
    <t>aug3.g8971</t>
  </si>
  <si>
    <t>aug3.g17383</t>
  </si>
  <si>
    <t>aug3.g11861</t>
  </si>
  <si>
    <t>aug3.g27279</t>
  </si>
  <si>
    <t>aug3.g10860</t>
  </si>
  <si>
    <t>aug3.g7388</t>
  </si>
  <si>
    <t>aug3.g24619</t>
  </si>
  <si>
    <t>aug3.g16356</t>
  </si>
  <si>
    <t>aug3.g601</t>
  </si>
  <si>
    <t>aug3.g26994</t>
  </si>
  <si>
    <t>aug3.g27159</t>
  </si>
  <si>
    <t>aug3.g18281</t>
  </si>
  <si>
    <t>aug3.g13867</t>
  </si>
  <si>
    <t>aug3.g14087</t>
  </si>
  <si>
    <t>aug3.g27540</t>
  </si>
  <si>
    <t>aug3.g8540</t>
  </si>
  <si>
    <t>aug3.g15242</t>
  </si>
  <si>
    <t>aug3.g18570</t>
  </si>
  <si>
    <t>aug3.g21840</t>
  </si>
  <si>
    <t>aug3.g15511</t>
  </si>
  <si>
    <t>aug3.g23156</t>
  </si>
  <si>
    <t>aug3.g5550</t>
  </si>
  <si>
    <t>aug3.g20897</t>
  </si>
  <si>
    <t>aug3.g18764</t>
  </si>
  <si>
    <t>aug3.g7597</t>
  </si>
  <si>
    <t>aug3.g26177</t>
  </si>
  <si>
    <t>aug3.g25990</t>
  </si>
  <si>
    <t>aug3.g14047</t>
  </si>
  <si>
    <t>aug3.g3726</t>
  </si>
  <si>
    <t>aug3.g1624</t>
  </si>
  <si>
    <t>aug3.g12456</t>
  </si>
  <si>
    <t>aug3.g15873</t>
  </si>
  <si>
    <t>aug3.g2315</t>
  </si>
  <si>
    <t>aug3.g21784</t>
  </si>
  <si>
    <t>aug3.g23936</t>
  </si>
  <si>
    <t>aug3.g7233</t>
  </si>
  <si>
    <t>aug3.g14372</t>
  </si>
  <si>
    <t>aug3.g4941</t>
  </si>
  <si>
    <t>aug3.g23306</t>
  </si>
  <si>
    <t>aug3.g1983</t>
  </si>
  <si>
    <t>aug3.g26107</t>
  </si>
  <si>
    <t>aug3.g14935</t>
  </si>
  <si>
    <t>aug3.g27832</t>
  </si>
  <si>
    <t>aug3.g4866</t>
  </si>
  <si>
    <t>aug3.g3227</t>
  </si>
  <si>
    <t>aug3.g15771</t>
  </si>
  <si>
    <t>aug3.g26591</t>
  </si>
  <si>
    <t>aug3.g27514</t>
  </si>
  <si>
    <t>aug3.g18164</t>
  </si>
  <si>
    <t>aug3.g19006</t>
  </si>
  <si>
    <t>aug3.g3653</t>
  </si>
  <si>
    <t>aug3.g1031</t>
  </si>
  <si>
    <t>aug3.g23679</t>
  </si>
  <si>
    <t>aug3.g8621</t>
  </si>
  <si>
    <t>aug3.g13482</t>
  </si>
  <si>
    <t>aug3.g6789</t>
  </si>
  <si>
    <t>aug3.g22958</t>
  </si>
  <si>
    <t>aug3.g17056</t>
  </si>
  <si>
    <t>aug3.g22315</t>
  </si>
  <si>
    <t>aug3.g27707</t>
  </si>
  <si>
    <t>aug3.g12704</t>
  </si>
  <si>
    <t>aug3.g775</t>
  </si>
  <si>
    <t>aug3.g4990</t>
  </si>
  <si>
    <t>aug3.g1270</t>
  </si>
  <si>
    <t>aug3.g16213</t>
  </si>
  <si>
    <t>aug3.g7770</t>
  </si>
  <si>
    <t>aug3.g277</t>
  </si>
  <si>
    <t>aug3.g8525</t>
  </si>
  <si>
    <t>aug3.g20295</t>
  </si>
  <si>
    <t>aug3.g9594</t>
  </si>
  <si>
    <t>aug3.g2450</t>
  </si>
  <si>
    <t>aug3.g6484</t>
  </si>
  <si>
    <t>aug3.g8892</t>
  </si>
  <si>
    <t>aug3.g3688</t>
  </si>
  <si>
    <t>aug3.g6974</t>
  </si>
  <si>
    <t>aug3.g7508</t>
  </si>
  <si>
    <t>aug3.g6751</t>
  </si>
  <si>
    <t>aug3.g1451</t>
  </si>
  <si>
    <t>aug3.g25828</t>
  </si>
  <si>
    <t>aug3.g9752</t>
  </si>
  <si>
    <t>aug3.g9704</t>
  </si>
  <si>
    <t>aug3.g9635</t>
  </si>
  <si>
    <t>aug3.g17042</t>
  </si>
  <si>
    <t>aug3.g4134</t>
  </si>
  <si>
    <t>aug3.g16756</t>
  </si>
  <si>
    <t>aug3.g9796</t>
  </si>
  <si>
    <t>aug3.g25382</t>
  </si>
  <si>
    <t>aug3.g25647</t>
  </si>
  <si>
    <t>aug3.g8473</t>
  </si>
  <si>
    <t>aug3.g15684</t>
  </si>
  <si>
    <t>aug3.g16093</t>
  </si>
  <si>
    <t>aug3.g8248</t>
  </si>
  <si>
    <t>aug3.g575</t>
  </si>
  <si>
    <t>aug3.g13471</t>
  </si>
  <si>
    <t>aug3.g18551</t>
  </si>
  <si>
    <t>aug3.g8450</t>
  </si>
  <si>
    <t>aug3.g8777</t>
  </si>
  <si>
    <t>aug3.g10744</t>
  </si>
  <si>
    <t>aug3.g3315</t>
  </si>
  <si>
    <t>aug3.g864</t>
  </si>
  <si>
    <t>aug3.g9995</t>
  </si>
  <si>
    <t>aug3.g5041</t>
  </si>
  <si>
    <t>aug3.g9831</t>
  </si>
  <si>
    <t>aug3.g2182</t>
  </si>
  <si>
    <t>aug3.g12305</t>
  </si>
  <si>
    <t>aug3.g26627</t>
  </si>
  <si>
    <t>aug3.g7339</t>
  </si>
  <si>
    <t>aug3.g7281</t>
  </si>
  <si>
    <t>aug3.g9227</t>
  </si>
  <si>
    <t>aug3.g9894</t>
  </si>
  <si>
    <t>aug3.g4</t>
  </si>
  <si>
    <t>aug3.g14423</t>
  </si>
  <si>
    <t>aug3.g23964</t>
  </si>
  <si>
    <t>aug3.g8935</t>
  </si>
  <si>
    <t>aug3.g12228</t>
  </si>
  <si>
    <t>aug3.g9938</t>
  </si>
  <si>
    <t>aug3.g14060</t>
  </si>
  <si>
    <t>aug3.g21980</t>
  </si>
  <si>
    <t>aug3.g22300</t>
  </si>
  <si>
    <t>aug3.g16174</t>
  </si>
  <si>
    <t>aug3.g22652</t>
  </si>
  <si>
    <t>aug3.g9443</t>
  </si>
  <si>
    <t>aug3.g10151</t>
  </si>
  <si>
    <t>aug3.g20288</t>
  </si>
  <si>
    <t>aug3.g3104</t>
  </si>
  <si>
    <t>aug3.g18579</t>
  </si>
  <si>
    <t>aug3.g10909</t>
  </si>
  <si>
    <t>aug3.g10878</t>
  </si>
  <si>
    <t>aug3.g19463</t>
  </si>
  <si>
    <t>aug3.g17661</t>
  </si>
  <si>
    <t>aug3.g17655</t>
  </si>
  <si>
    <t>aug3.g3397</t>
  </si>
  <si>
    <t>aug3.g22697</t>
  </si>
  <si>
    <t>aug3.g5649</t>
  </si>
  <si>
    <t>aug3.g5706</t>
  </si>
  <si>
    <t>aug3.g19870</t>
  </si>
  <si>
    <t>aug3.g17339</t>
  </si>
  <si>
    <t>aug3.g13177</t>
  </si>
  <si>
    <t>aug3.g249</t>
  </si>
  <si>
    <t>aug3.g4950</t>
  </si>
  <si>
    <t>aug3.g5179</t>
  </si>
  <si>
    <t>aug3.g21390</t>
  </si>
  <si>
    <t>aug3.g3208</t>
  </si>
  <si>
    <t>aug3.g3074</t>
  </si>
  <si>
    <t>aug3.g5348</t>
  </si>
  <si>
    <t>aug3.g24002</t>
  </si>
  <si>
    <t>aug3.g13924</t>
  </si>
  <si>
    <t>aug3.g5290</t>
  </si>
  <si>
    <t>aug3.g24681</t>
  </si>
  <si>
    <t>aug3.g12889</t>
  </si>
  <si>
    <t>aug3.g19536</t>
  </si>
  <si>
    <t>aug3.g11275</t>
  </si>
  <si>
    <t>aug3.g23307</t>
  </si>
  <si>
    <t>aug3.g15668</t>
  </si>
  <si>
    <t>aug3.g15094</t>
  </si>
  <si>
    <t>aug3.g4283</t>
  </si>
  <si>
    <t>aug3.g11895</t>
  </si>
  <si>
    <t>aug3.g6016</t>
  </si>
  <si>
    <t>aug3.g12799</t>
  </si>
  <si>
    <t>aug3.g9806</t>
  </si>
  <si>
    <t>aug3.g26293</t>
  </si>
  <si>
    <t>aug3.g22140</t>
  </si>
  <si>
    <t>aug3.g3021</t>
  </si>
  <si>
    <t>aug3.g2380</t>
  </si>
  <si>
    <t>aug3.g381</t>
  </si>
  <si>
    <t>aug3.g10621</t>
  </si>
  <si>
    <t>aug3.g18540</t>
  </si>
  <si>
    <t>aug3.g10102</t>
  </si>
  <si>
    <t>aug3.g1821</t>
  </si>
  <si>
    <t>aug3.g2851</t>
  </si>
  <si>
    <t>aug3.g564</t>
  </si>
  <si>
    <t>aug3.g9158</t>
  </si>
  <si>
    <t>aug3.g3640</t>
  </si>
  <si>
    <t>aug3.g7577</t>
  </si>
  <si>
    <t>aug3.g1380</t>
  </si>
  <si>
    <t>aug3.g13891</t>
  </si>
  <si>
    <t>aug3.g10644</t>
  </si>
  <si>
    <t>aug3.g26858</t>
  </si>
  <si>
    <t>aug3.g9563</t>
  </si>
  <si>
    <t>aug3.g27648</t>
  </si>
  <si>
    <t>aug3.g5930</t>
  </si>
  <si>
    <t>aug3.g26800</t>
  </si>
  <si>
    <t>aug3.g9316</t>
  </si>
  <si>
    <t>aug3.g12169</t>
  </si>
  <si>
    <t>aug3.g2122</t>
  </si>
  <si>
    <t>aug3.g25981</t>
  </si>
  <si>
    <t>aug3.g483</t>
  </si>
  <si>
    <t>aug3.g26125</t>
  </si>
  <si>
    <t>aug3.g1189</t>
  </si>
  <si>
    <t>aug3.g5072</t>
  </si>
  <si>
    <t>aug3.g1649</t>
  </si>
  <si>
    <t>aug3.g8760</t>
  </si>
  <si>
    <t>aug3.g9112</t>
  </si>
  <si>
    <t>aug3.g4578</t>
  </si>
  <si>
    <t>aug3.g12125</t>
  </si>
  <si>
    <t>aug3.g4667</t>
  </si>
  <si>
    <t>aug3.g16716</t>
  </si>
  <si>
    <t>aug3.g14841</t>
  </si>
  <si>
    <t>aug3.g14966</t>
  </si>
  <si>
    <t>aug3.g19515</t>
  </si>
  <si>
    <t>aug3.g4422</t>
  </si>
  <si>
    <t>aug3.g12675</t>
  </si>
  <si>
    <t>aug3.g11799</t>
  </si>
  <si>
    <t>aug3.g26557</t>
  </si>
  <si>
    <t>aug3.g21357</t>
  </si>
  <si>
    <t>aug3.g12366</t>
  </si>
  <si>
    <t>aug3.g25078</t>
  </si>
  <si>
    <t>aug3.g27218</t>
  </si>
  <si>
    <t>aug3.g24848</t>
  </si>
  <si>
    <t>aug3.g14846</t>
  </si>
  <si>
    <t>aug3.g8500</t>
  </si>
  <si>
    <t>aug3.g23577</t>
  </si>
  <si>
    <t>aug3.g24778</t>
  </si>
  <si>
    <t>aug3.g10601</t>
  </si>
  <si>
    <t>aug3.g2235</t>
  </si>
  <si>
    <t>aug3.g3146</t>
  </si>
  <si>
    <t>aug3.g1516</t>
  </si>
  <si>
    <t>aug3.g21024</t>
  </si>
  <si>
    <t>aug3.g20837</t>
  </si>
  <si>
    <t>aug3.g19821</t>
  </si>
  <si>
    <t>aug3.g17472</t>
  </si>
  <si>
    <t>aug3.g4080</t>
  </si>
  <si>
    <t>aug3.g761</t>
  </si>
  <si>
    <t>aug3.g2309</t>
  </si>
  <si>
    <t>aug3.g7323</t>
  </si>
  <si>
    <t>aug3.g3687</t>
  </si>
  <si>
    <t>aug3.g22018</t>
  </si>
  <si>
    <t>aug3.g15338</t>
  </si>
  <si>
    <t>aug3.g11056</t>
  </si>
  <si>
    <t>aug3.g15769</t>
  </si>
  <si>
    <t>aug3.g7279</t>
  </si>
  <si>
    <t>aug3.g7079</t>
  </si>
  <si>
    <t>aug3.g14580</t>
  </si>
  <si>
    <t>aug3.g1857</t>
  </si>
  <si>
    <t>aug3.g27337</t>
  </si>
  <si>
    <t>aug3.g26106</t>
  </si>
  <si>
    <t>aug3.g17446</t>
  </si>
  <si>
    <t>aug3.g13339</t>
  </si>
  <si>
    <t>aug3.g1709</t>
  </si>
  <si>
    <t>aug3.g12123</t>
  </si>
  <si>
    <t>aug3.g9296</t>
  </si>
  <si>
    <t>aug3.g3119</t>
  </si>
  <si>
    <t>aug3.g21938</t>
  </si>
  <si>
    <t>aug3.g23900</t>
  </si>
  <si>
    <t>aug3.g16896</t>
  </si>
  <si>
    <t>aug3.g25406</t>
  </si>
  <si>
    <t>aug3.g1838</t>
  </si>
  <si>
    <t>aug3.g14431</t>
  </si>
  <si>
    <t>aug3.g642</t>
  </si>
  <si>
    <t>aug3.g1260</t>
  </si>
  <si>
    <t>aug3.g25240</t>
  </si>
  <si>
    <t>aug3.g8117</t>
  </si>
  <si>
    <t>aug3.g14346</t>
  </si>
  <si>
    <t>aug3.g2053</t>
  </si>
  <si>
    <t>aug3.g8346</t>
  </si>
  <si>
    <t>aug3.g20650</t>
  </si>
  <si>
    <t>aug3.g13249</t>
  </si>
  <si>
    <t>aug3.g438</t>
  </si>
  <si>
    <t>aug3.g23807</t>
  </si>
  <si>
    <t>aug3.g25052</t>
  </si>
  <si>
    <t>aug3.g16727</t>
  </si>
  <si>
    <t>aug3.g4240</t>
  </si>
  <si>
    <t>aug3.g7580</t>
  </si>
  <si>
    <t>aug3.g16578</t>
  </si>
  <si>
    <t>aug3.g3866</t>
  </si>
  <si>
    <t>aug3.g11350</t>
  </si>
  <si>
    <t>aug3.g8762</t>
  </si>
  <si>
    <t>aug3.g7288</t>
  </si>
  <si>
    <t>aug3.g6130</t>
  </si>
  <si>
    <t>aug3.g24974</t>
  </si>
  <si>
    <t>aug3.g27313</t>
  </si>
  <si>
    <t>aug3.g8384</t>
  </si>
  <si>
    <t>aug3.g4745</t>
  </si>
  <si>
    <t>aug3.g11949</t>
  </si>
  <si>
    <t>aug3.g14137</t>
  </si>
  <si>
    <t>aug3.g20053</t>
  </si>
  <si>
    <t>aug3.g14882</t>
  </si>
  <si>
    <t>aug3.g18391</t>
  </si>
  <si>
    <t>aug3.g26659</t>
  </si>
  <si>
    <t>aug3.g19537</t>
  </si>
  <si>
    <t>aug3.g26048</t>
  </si>
  <si>
    <t>aug3.g25199</t>
  </si>
  <si>
    <t>aug3.g4585</t>
  </si>
  <si>
    <t>aug3.g11494</t>
  </si>
  <si>
    <t>aug3.g11256</t>
  </si>
  <si>
    <t>aug3.g7076</t>
  </si>
  <si>
    <t>aug3.g5765</t>
  </si>
  <si>
    <t>aug3.g10750</t>
  </si>
  <si>
    <t>aug3.g16061</t>
  </si>
  <si>
    <t>aug3.g13038</t>
  </si>
  <si>
    <t>aug3.g26603</t>
  </si>
  <si>
    <t>aug3.g12370</t>
  </si>
  <si>
    <t>aug3.g5652</t>
  </si>
  <si>
    <t>aug3.g26541</t>
  </si>
  <si>
    <t>aug3.g8041</t>
  </si>
  <si>
    <t>aug3.g25843</t>
  </si>
  <si>
    <t>aug3.g21420</t>
  </si>
  <si>
    <t>aug3.g24816</t>
  </si>
  <si>
    <t>aug3.g8382</t>
  </si>
  <si>
    <t>aug3.g14937</t>
  </si>
  <si>
    <t>aug3.g14094</t>
  </si>
  <si>
    <t>aug3.g700</t>
  </si>
  <si>
    <t>aug3.g18892</t>
  </si>
  <si>
    <t>aug3.g5180</t>
  </si>
  <si>
    <t>aug3.g6161</t>
  </si>
  <si>
    <t>aug3.g22712</t>
  </si>
  <si>
    <t>aug3.g5075</t>
  </si>
  <si>
    <t>aug3.g24876</t>
  </si>
  <si>
    <t>aug3.g6176</t>
  </si>
  <si>
    <t>aug3.g7499</t>
  </si>
  <si>
    <t>aug3.g1006</t>
  </si>
  <si>
    <t>aug3.g16802</t>
  </si>
  <si>
    <t>aug3.g15635</t>
  </si>
  <si>
    <t>aug3.g10623</t>
  </si>
  <si>
    <t>aug3.g21325</t>
  </si>
  <si>
    <t>aug3.g16415</t>
  </si>
  <si>
    <t>aug3.g6376</t>
  </si>
  <si>
    <t>aug3.g8378</t>
  </si>
  <si>
    <t>aug3.g5956</t>
  </si>
  <si>
    <t>aug3.g22639</t>
  </si>
  <si>
    <t>aug3.g10399</t>
  </si>
  <si>
    <t>aug3.g18301</t>
  </si>
  <si>
    <t>aug3.g10314</t>
  </si>
  <si>
    <t>aug3.g393</t>
  </si>
  <si>
    <t>aug3.g15286</t>
  </si>
  <si>
    <t>aug3.g2931</t>
  </si>
  <si>
    <t>aug3.g6429</t>
  </si>
  <si>
    <t>aug3.g12254</t>
  </si>
  <si>
    <t>aug3.g7867</t>
  </si>
  <si>
    <t>aug3.g4966</t>
  </si>
  <si>
    <t>aug3.g4673</t>
  </si>
  <si>
    <t>aug3.g13104</t>
  </si>
  <si>
    <t>aug3.g14642</t>
  </si>
  <si>
    <t>aug3.g1306</t>
  </si>
  <si>
    <t>aug3.g25596</t>
  </si>
  <si>
    <t>aug3.g10454</t>
  </si>
  <si>
    <t>aug3.g23105</t>
  </si>
  <si>
    <t>aug3.g12462</t>
  </si>
  <si>
    <t>aug3.g19197</t>
  </si>
  <si>
    <t>aug3.g13670</t>
  </si>
  <si>
    <t>aug3.g25208</t>
  </si>
  <si>
    <t>aug3.g25291</t>
  </si>
  <si>
    <t>aug3.g17018</t>
  </si>
  <si>
    <t>aug3.g27153</t>
  </si>
  <si>
    <t>aug3.g18644</t>
  </si>
  <si>
    <t>aug3.g19893</t>
  </si>
  <si>
    <t>aug3.g26131</t>
  </si>
  <si>
    <t>aug3.g870</t>
  </si>
  <si>
    <t>aug3.g17747</t>
  </si>
  <si>
    <t>aug3.g24039</t>
  </si>
  <si>
    <t>aug3.g5828</t>
  </si>
  <si>
    <t>aug3.g1128</t>
  </si>
  <si>
    <t>aug3.g19743</t>
  </si>
  <si>
    <t>aug3.g16644</t>
  </si>
  <si>
    <t>aug3.g10879</t>
  </si>
  <si>
    <t>aug3.g15856</t>
  </si>
  <si>
    <t>aug3.g27569</t>
  </si>
  <si>
    <t>aug3.g2722</t>
  </si>
  <si>
    <t>aug3.g7733</t>
  </si>
  <si>
    <t>aug3.g22442</t>
  </si>
  <si>
    <t>aug3.g14625</t>
  </si>
  <si>
    <t>aug3.g13042</t>
  </si>
  <si>
    <t>aug3.g27365</t>
  </si>
  <si>
    <t>aug3.g4428</t>
  </si>
  <si>
    <t>aug3.g8622</t>
  </si>
  <si>
    <t>aug3.g26367</t>
  </si>
  <si>
    <t>aug3.g5631</t>
  </si>
  <si>
    <t>aug3.g15212</t>
  </si>
  <si>
    <t>aug3.g16495</t>
  </si>
  <si>
    <t>aug3.g6978</t>
  </si>
  <si>
    <t>aug3.g23931</t>
  </si>
  <si>
    <t>aug3.g27494</t>
  </si>
  <si>
    <t>aug3.g12115</t>
  </si>
  <si>
    <t>aug3.g8131</t>
  </si>
  <si>
    <t>aug3.g27573</t>
  </si>
  <si>
    <t>aug3.g27123</t>
  </si>
  <si>
    <t>aug3.g26288</t>
  </si>
  <si>
    <t>aug3.g12184</t>
  </si>
  <si>
    <t>aug3.g26701</t>
  </si>
  <si>
    <t>aug3.g15958</t>
  </si>
  <si>
    <t>aug3.g2115</t>
  </si>
  <si>
    <t>aug3.g9929</t>
  </si>
  <si>
    <t>aug3.g26542</t>
  </si>
  <si>
    <t>aug3.g6226</t>
  </si>
  <si>
    <t>aug3.g17804</t>
  </si>
  <si>
    <t>aug3.g7586</t>
  </si>
  <si>
    <t>aug3.g10797</t>
  </si>
  <si>
    <t>aug3.g13023</t>
  </si>
  <si>
    <t>aug3.g15346</t>
  </si>
  <si>
    <t>aug3.g26962</t>
  </si>
  <si>
    <t>aug3.g3432</t>
  </si>
  <si>
    <t>aug3.g20960</t>
  </si>
  <si>
    <t>aug3.g27060</t>
  </si>
  <si>
    <t>aug3.g15995</t>
  </si>
  <si>
    <t>aug3.g17505</t>
  </si>
  <si>
    <t>aug3.g2311</t>
  </si>
  <si>
    <t>aug3.g23957</t>
  </si>
  <si>
    <t>aug3.g21055</t>
  </si>
  <si>
    <t>aug3.g3976</t>
  </si>
  <si>
    <t>aug3.g8060</t>
  </si>
  <si>
    <t>aug3.g14902</t>
  </si>
  <si>
    <t>aug3.g12259</t>
  </si>
  <si>
    <t>aug3.g21016</t>
  </si>
  <si>
    <t>aug3.g22437</t>
  </si>
  <si>
    <t>aug3.g59</t>
  </si>
  <si>
    <t>aug3.g19121</t>
  </si>
  <si>
    <t>aug3.g9040</t>
  </si>
  <si>
    <t>aug3.g21599</t>
  </si>
  <si>
    <t>aug3.g6634</t>
  </si>
  <si>
    <t>aug3.g11491</t>
  </si>
  <si>
    <t>aug3.g17064</t>
  </si>
  <si>
    <t>aug3.g13931</t>
  </si>
  <si>
    <t>aug3.g3063</t>
  </si>
  <si>
    <t>aug3.g6731</t>
  </si>
  <si>
    <t>aug3.g25232</t>
  </si>
  <si>
    <t>aug3.g8538</t>
  </si>
  <si>
    <t>aug3.g16881</t>
  </si>
  <si>
    <t>aug3.g14797</t>
  </si>
  <si>
    <t>aug3.g10016</t>
  </si>
  <si>
    <t>aug3.g23935</t>
  </si>
  <si>
    <t>aug3.g3073</t>
  </si>
  <si>
    <t>aug3.g7342</t>
  </si>
  <si>
    <t>aug3.g24844</t>
  </si>
  <si>
    <t>aug3.g14143</t>
  </si>
  <si>
    <t>aug3.g16942</t>
  </si>
  <si>
    <t>aug3.g27061</t>
  </si>
  <si>
    <t>aug3.g2423</t>
  </si>
  <si>
    <t>aug3.g27784</t>
  </si>
  <si>
    <t>aug3.g21104</t>
  </si>
  <si>
    <t>aug3.g19196</t>
  </si>
  <si>
    <t>aug3.g13386</t>
  </si>
  <si>
    <t>aug3.g6384</t>
  </si>
  <si>
    <t>aug3.g304</t>
  </si>
  <si>
    <t>aug3.g17930</t>
  </si>
  <si>
    <t>aug3.g1827</t>
  </si>
  <si>
    <t>aug3.g6440</t>
  </si>
  <si>
    <t>aug3.g1289</t>
  </si>
  <si>
    <t>aug3.g1489</t>
  </si>
  <si>
    <t>aug3.g94</t>
  </si>
  <si>
    <t>aug3.g839</t>
  </si>
  <si>
    <t>aug3.g17367</t>
  </si>
  <si>
    <t>aug3.g5831</t>
  </si>
  <si>
    <t>aug3.g13222</t>
  </si>
  <si>
    <t>aug3.g24163</t>
  </si>
  <si>
    <t>aug3.g21710</t>
  </si>
  <si>
    <t>aug3.g874</t>
  </si>
  <si>
    <t>aug3.g24731</t>
  </si>
  <si>
    <t>aug3.g25952</t>
  </si>
  <si>
    <t>aug3.g16804</t>
  </si>
  <si>
    <t>aug3.g5940</t>
  </si>
  <si>
    <t>aug3.g13806</t>
  </si>
  <si>
    <t>aug3.g16399</t>
  </si>
  <si>
    <t>aug3.g9161</t>
  </si>
  <si>
    <t>aug3.g27428</t>
  </si>
  <si>
    <t>aug3.g27054</t>
  </si>
  <si>
    <t>aug3.g25949</t>
  </si>
  <si>
    <t>aug3.g27842</t>
  </si>
  <si>
    <t>aug3.g15989</t>
  </si>
  <si>
    <t>aug3.g14300</t>
  </si>
  <si>
    <t>aug3.g11540</t>
  </si>
  <si>
    <t>aug3.g24937</t>
  </si>
  <si>
    <t>aug3.g8717</t>
  </si>
  <si>
    <t>aug3.g9162</t>
  </si>
  <si>
    <t>aug3.g16256</t>
  </si>
  <si>
    <t>aug3.g23110</t>
  </si>
  <si>
    <t>aug3.g11865</t>
  </si>
  <si>
    <t>aug3.g16301</t>
  </si>
  <si>
    <t>aug3.g10219</t>
  </si>
  <si>
    <t>aug3.g23946</t>
  </si>
  <si>
    <t>aug3.g11773</t>
  </si>
  <si>
    <t>aug3.g26690</t>
  </si>
  <si>
    <t>aug3.g27107</t>
  </si>
  <si>
    <t>aug3.g14422</t>
  </si>
  <si>
    <t>aug3.g16037</t>
  </si>
  <si>
    <t>aug3.g17576</t>
  </si>
  <si>
    <t>aug3.g19495</t>
  </si>
  <si>
    <t>aug3.g26831</t>
  </si>
  <si>
    <t>aug3.g24121</t>
  </si>
  <si>
    <t>aug3.g15478</t>
  </si>
  <si>
    <t>aug3.g21130</t>
  </si>
  <si>
    <t>aug3.g20121</t>
  </si>
  <si>
    <t>aug3.g18336</t>
  </si>
  <si>
    <t>aug3.g1875</t>
  </si>
  <si>
    <t>aug3.g4855</t>
  </si>
  <si>
    <t>aug3.g25542</t>
  </si>
  <si>
    <t>aug3.g19148</t>
  </si>
  <si>
    <t>aug3.g20754</t>
  </si>
  <si>
    <t>aug3.g18353</t>
  </si>
  <si>
    <t>aug3.g25003</t>
  </si>
  <si>
    <t>aug3.g643</t>
  </si>
  <si>
    <t>aug3.g4314</t>
  </si>
  <si>
    <t>aug3.g20889</t>
  </si>
  <si>
    <t>aug3.g2859</t>
  </si>
  <si>
    <t>aug3.g14606</t>
  </si>
  <si>
    <t>aug3.g6496</t>
  </si>
  <si>
    <t>aug3.g19678</t>
  </si>
  <si>
    <t>aug3.g7341</t>
  </si>
  <si>
    <t>aug3.g9805</t>
  </si>
  <si>
    <t>aug3.g4206</t>
  </si>
  <si>
    <t>aug3.g19204</t>
  </si>
  <si>
    <t>aug3.g2400</t>
  </si>
  <si>
    <t>aug3.g24500</t>
  </si>
  <si>
    <t>aug3.g7589</t>
  </si>
  <si>
    <t>aug3.g1652</t>
  </si>
  <si>
    <t>aug3.g12178</t>
  </si>
  <si>
    <t>aug3.g2217</t>
  </si>
  <si>
    <t>aug3.g8432</t>
  </si>
  <si>
    <t>aug3.g27383</t>
  </si>
  <si>
    <t>aug3.g19999</t>
  </si>
  <si>
    <t>aug3.g2271</t>
  </si>
  <si>
    <t>aug3.g24222</t>
  </si>
  <si>
    <t>aug3.g27429</t>
  </si>
  <si>
    <t>aug3.g5520</t>
  </si>
  <si>
    <t>aug3.g7464</t>
  </si>
  <si>
    <t>aug3.g26854</t>
  </si>
  <si>
    <t>aug3.g13135</t>
  </si>
  <si>
    <t>aug3.g1102</t>
  </si>
  <si>
    <t>aug3.g2477</t>
  </si>
  <si>
    <t>aug3.g10170</t>
  </si>
  <si>
    <t>aug3.g8158</t>
  </si>
  <si>
    <t>aug3.g18251</t>
  </si>
  <si>
    <t>aug3.g10974</t>
  </si>
  <si>
    <t>aug3.g8641</t>
  </si>
  <si>
    <t>aug3.g3129</t>
  </si>
  <si>
    <t>aug3.g21047</t>
  </si>
  <si>
    <t>aug3.g17710</t>
  </si>
  <si>
    <t>aug3.g14078</t>
  </si>
  <si>
    <t>aug3.g7041</t>
  </si>
  <si>
    <t>aug3.g5354</t>
  </si>
  <si>
    <t>aug3.g6035</t>
  </si>
  <si>
    <t>aug3.g7368</t>
  </si>
  <si>
    <t>aug3.g27452</t>
  </si>
  <si>
    <t>aug3.g11483</t>
  </si>
  <si>
    <t>aug3.g9661</t>
  </si>
  <si>
    <t>aug3.g19646</t>
  </si>
  <si>
    <t>aug3.g19305</t>
  </si>
  <si>
    <t>aug3.g379</t>
  </si>
  <si>
    <t>aug3.g15448</t>
  </si>
  <si>
    <t>aug3.g11338</t>
  </si>
  <si>
    <t>aug3.g9998</t>
  </si>
  <si>
    <t>aug3.g25466</t>
  </si>
  <si>
    <t>aug3.g26716</t>
  </si>
  <si>
    <t>aug3.g13210</t>
  </si>
  <si>
    <t>aug3.g10662</t>
  </si>
  <si>
    <t>aug3.g23614</t>
  </si>
  <si>
    <t>aug3.g8680</t>
  </si>
  <si>
    <t>aug3.g5772</t>
  </si>
  <si>
    <t>aug3.g9473</t>
  </si>
  <si>
    <t>aug3.g4442</t>
  </si>
  <si>
    <t>aug3.g26918</t>
  </si>
  <si>
    <t>aug3.g13788</t>
  </si>
  <si>
    <t>aug3.g6740</t>
  </si>
  <si>
    <t>aug3.g8720</t>
  </si>
  <si>
    <t>aug3.g1120</t>
  </si>
  <si>
    <t>aug3.g6569</t>
  </si>
  <si>
    <t>aug3.g9021</t>
  </si>
  <si>
    <t>aug3.g16165</t>
  </si>
  <si>
    <t>aug3.g17925</t>
  </si>
  <si>
    <t>aug3.g9756</t>
  </si>
  <si>
    <t>aug3.g12677</t>
  </si>
  <si>
    <t>aug3.g998</t>
  </si>
  <si>
    <t>aug3.g2516</t>
  </si>
  <si>
    <t>aug3.g18177</t>
  </si>
  <si>
    <t>aug3.g27944</t>
  </si>
  <si>
    <t>aug3.g2886</t>
  </si>
  <si>
    <t>aug3.g5927</t>
  </si>
  <si>
    <t>aug3.g1281</t>
  </si>
  <si>
    <t>aug3.g4266</t>
  </si>
  <si>
    <t>aug3.g1575</t>
  </si>
  <si>
    <t>aug3.g13642</t>
  </si>
  <si>
    <t>aug3.g13361</t>
  </si>
  <si>
    <t>aug3.g2289</t>
  </si>
  <si>
    <t>aug3.g13710</t>
  </si>
  <si>
    <t>aug3.g25103</t>
  </si>
  <si>
    <t>aug3.g8636</t>
  </si>
  <si>
    <t>aug3.g9018</t>
  </si>
  <si>
    <t>aug3.g22163</t>
  </si>
  <si>
    <t>aug3.g26622</t>
  </si>
  <si>
    <t>aug3.g6829</t>
  </si>
  <si>
    <t>aug3.g26021</t>
  </si>
  <si>
    <t>aug3.g16142</t>
  </si>
  <si>
    <t>aug3.g11498</t>
  </si>
  <si>
    <t>aug3.g3113</t>
  </si>
  <si>
    <t>aug3.g7351</t>
  </si>
  <si>
    <t>aug3.g7175</t>
  </si>
  <si>
    <t>aug3.g27152</t>
  </si>
  <si>
    <t>aug3.g8321</t>
  </si>
  <si>
    <t>aug3.g3412</t>
  </si>
  <si>
    <t>aug3.g4997</t>
  </si>
  <si>
    <t>aug3.g14248</t>
  </si>
  <si>
    <t>aug3.g2648</t>
  </si>
  <si>
    <t>aug3.g5900</t>
  </si>
  <si>
    <t>aug3.g22848</t>
  </si>
  <si>
    <t>aug3.g20869</t>
  </si>
  <si>
    <t>aug3.g10633</t>
  </si>
  <si>
    <t>aug3.g25018</t>
  </si>
  <si>
    <t>aug3.g4517</t>
  </si>
  <si>
    <t>aug3.g14573</t>
  </si>
  <si>
    <t>aug3.g18113</t>
  </si>
  <si>
    <t>aug3.g574</t>
  </si>
  <si>
    <t>aug3.g26782</t>
  </si>
  <si>
    <t>aug3.g25995</t>
  </si>
  <si>
    <t>aug3.g15263</t>
  </si>
  <si>
    <t>aug3.g26501</t>
  </si>
  <si>
    <t>aug3.g1839</t>
  </si>
  <si>
    <t>aug3.g1382</t>
  </si>
  <si>
    <t>aug3.g9653</t>
  </si>
  <si>
    <t>aug3.g18435</t>
  </si>
  <si>
    <t>aug3.g10533</t>
  </si>
  <si>
    <t>aug3.g15584</t>
  </si>
  <si>
    <t>aug3.g1804</t>
  </si>
  <si>
    <t>aug3.g8079</t>
  </si>
  <si>
    <t>aug3.g20940</t>
  </si>
  <si>
    <t>aug3.g10613</t>
  </si>
  <si>
    <t>aug3.g14135</t>
  </si>
  <si>
    <t>aug3.g10751</t>
  </si>
  <si>
    <t>aug3.g7568</t>
  </si>
  <si>
    <t>aug3.g2236</t>
  </si>
  <si>
    <t>aug3.g25443</t>
  </si>
  <si>
    <t>aug3.g11413</t>
  </si>
  <si>
    <t>aug3.g8899</t>
  </si>
  <si>
    <t>aug3.g10682</t>
  </si>
  <si>
    <t>aug3.g12460</t>
  </si>
  <si>
    <t>aug3.g8066</t>
  </si>
  <si>
    <t>aug3.g10783</t>
  </si>
  <si>
    <t>aug3.g9956</t>
  </si>
  <si>
    <t>aug3.g26647</t>
  </si>
  <si>
    <t>aug3.g27737</t>
  </si>
  <si>
    <t>aug3.g5875</t>
  </si>
  <si>
    <t>aug3.g3590</t>
  </si>
  <si>
    <t>aug3.g6758</t>
  </si>
  <si>
    <t>aug3.g10505</t>
  </si>
  <si>
    <t>aug3.g15296</t>
  </si>
  <si>
    <t>aug3.g10519</t>
  </si>
  <si>
    <t>aug3.g3425</t>
  </si>
  <si>
    <t>aug3.g27250</t>
  </si>
  <si>
    <t>aug3.g25692</t>
  </si>
  <si>
    <t>aug3.g26294</t>
  </si>
  <si>
    <t>aug3.g19679</t>
  </si>
  <si>
    <t>aug3.g23888</t>
  </si>
  <si>
    <t>aug3.g12654</t>
  </si>
  <si>
    <t>aug3.g5417</t>
  </si>
  <si>
    <t>aug3.g4921</t>
  </si>
  <si>
    <t>aug3.g11477</t>
  </si>
  <si>
    <t>aug3.g11330</t>
  </si>
  <si>
    <t>aug3.g9937</t>
  </si>
  <si>
    <t>aug3.g146</t>
  </si>
  <si>
    <t>aug3.g24991</t>
  </si>
  <si>
    <t>aug3.g15447</t>
  </si>
  <si>
    <t>aug3.g10485</t>
  </si>
  <si>
    <t>aug3.g9181</t>
  </si>
  <si>
    <t>aug3.g3401</t>
  </si>
  <si>
    <t>aug3.g3316</t>
  </si>
  <si>
    <t>aug3.g9946</t>
  </si>
  <si>
    <t>aug3.g25759</t>
  </si>
  <si>
    <t>aug3.g2282</t>
  </si>
  <si>
    <t>aug3.g27006</t>
  </si>
  <si>
    <t>aug3.g8216</t>
  </si>
  <si>
    <t>aug3.g25619</t>
  </si>
  <si>
    <t>aug3.g27679</t>
  </si>
  <si>
    <t>aug3.g3693</t>
  </si>
  <si>
    <t>aug3.g25327</t>
  </si>
  <si>
    <t>aug3.g5677</t>
  </si>
  <si>
    <t>aug3.g15724</t>
  </si>
  <si>
    <t>aug3.g25986</t>
  </si>
  <si>
    <t>aug3.g8108</t>
  </si>
  <si>
    <t>aug3.g13421</t>
  </si>
  <si>
    <t>aug3.g4062</t>
  </si>
  <si>
    <t>aug3.g13444</t>
  </si>
  <si>
    <t>aug3.g7139</t>
  </si>
  <si>
    <t>aug3.g11021</t>
  </si>
  <si>
    <t>aug3.g14476</t>
  </si>
  <si>
    <t>aug3.g7607</t>
  </si>
  <si>
    <t>aug3.g9268</t>
  </si>
  <si>
    <t>aug3.g1131</t>
  </si>
  <si>
    <t>aug3.g7886</t>
  </si>
  <si>
    <t>aug3.g27855</t>
  </si>
  <si>
    <t>aug3.g14528</t>
  </si>
  <si>
    <t>aug3.g23054</t>
  </si>
  <si>
    <t>aug3.g19065</t>
  </si>
  <si>
    <t>aug3.g7602</t>
  </si>
  <si>
    <t>aug3.g4853</t>
  </si>
  <si>
    <t>aug3.g10141</t>
  </si>
  <si>
    <t>aug3.g12744</t>
  </si>
  <si>
    <t>aug3.g12868</t>
  </si>
  <si>
    <t>aug3.g4803</t>
  </si>
  <si>
    <t>aug3.g20230</t>
  </si>
  <si>
    <t>aug3.g25532</t>
  </si>
  <si>
    <t>aug3.g10348</t>
  </si>
  <si>
    <t>aug3.g18776</t>
  </si>
  <si>
    <t>aug3.g10270</t>
  </si>
  <si>
    <t>aug3.g707</t>
  </si>
  <si>
    <t>aug3.g19759</t>
  </si>
  <si>
    <t>aug3.g27825</t>
  </si>
  <si>
    <t>aug3.g21601</t>
  </si>
  <si>
    <t>aug3.g21020</t>
  </si>
  <si>
    <t>aug3.g15046</t>
  </si>
  <si>
    <t>aug3.g17943</t>
  </si>
  <si>
    <t>aug3.g9226</t>
  </si>
  <si>
    <t>aug3.g25077</t>
  </si>
  <si>
    <t>aug3.g2546</t>
  </si>
  <si>
    <t>aug3.g13609</t>
  </si>
  <si>
    <t>aug3.g15141</t>
  </si>
  <si>
    <t>aug3.g18514</t>
  </si>
  <si>
    <t>aug3.g25630</t>
  </si>
  <si>
    <t>aug3.g5468</t>
  </si>
  <si>
    <t>aug3.g9711</t>
  </si>
  <si>
    <t>aug3.g4509</t>
  </si>
  <si>
    <t>aug3.g17832</t>
  </si>
  <si>
    <t>aug3.g9701</t>
  </si>
  <si>
    <t>aug3.g27230</t>
  </si>
  <si>
    <t>aug3.g7286</t>
  </si>
  <si>
    <t>aug3.g26336</t>
  </si>
  <si>
    <t>aug3.g26900</t>
  </si>
  <si>
    <t>aug3.g15226</t>
  </si>
  <si>
    <t>aug3.g6007</t>
  </si>
  <si>
    <t>aug3.g11893</t>
  </si>
  <si>
    <t>aug3.g14025</t>
  </si>
  <si>
    <t>aug3.g27214</t>
  </si>
  <si>
    <t>aug3.g24420</t>
  </si>
  <si>
    <t>aug3.g9175</t>
  </si>
  <si>
    <t>aug3.g6259</t>
  </si>
  <si>
    <t>aug3.g25138</t>
  </si>
  <si>
    <t>aug3.g14129</t>
  </si>
  <si>
    <t>aug3.g8956</t>
  </si>
  <si>
    <t>aug3.g10622</t>
  </si>
  <si>
    <t>aug3.g16769</t>
  </si>
  <si>
    <t>aug3.g23663</t>
  </si>
  <si>
    <t>aug3.g23313</t>
  </si>
  <si>
    <t>aug3.g17931</t>
  </si>
  <si>
    <t>aug3.g2695</t>
  </si>
  <si>
    <t>aug3.g5434</t>
  </si>
  <si>
    <t>aug3.g19738</t>
  </si>
  <si>
    <t>aug3.g19311</t>
  </si>
  <si>
    <t>aug3.g21490</t>
  </si>
  <si>
    <t>aug3.g13874</t>
  </si>
  <si>
    <t>aug3.g3034</t>
  </si>
  <si>
    <t>aug3.g15653</t>
  </si>
  <si>
    <t>aug3.g13426</t>
  </si>
  <si>
    <t>aug3.g10311</t>
  </si>
  <si>
    <t>aug3.g1379</t>
  </si>
  <si>
    <t>aug3.g27088</t>
  </si>
  <si>
    <t>aug3.g1693</t>
  </si>
  <si>
    <t>aug3.g26532</t>
  </si>
  <si>
    <t>aug3.g17529</t>
  </si>
  <si>
    <t>aug3.g24332</t>
  </si>
  <si>
    <t>aug3.g19895</t>
  </si>
  <si>
    <t>aug3.g2420</t>
  </si>
  <si>
    <t>aug3.g24454</t>
  </si>
  <si>
    <t>aug3.g14259</t>
  </si>
  <si>
    <t>aug3.g16188</t>
  </si>
  <si>
    <t>aug3.g26654</t>
  </si>
  <si>
    <t>aug3.g25064</t>
  </si>
  <si>
    <t>aug3.g4230</t>
  </si>
  <si>
    <t>aug3.g17961</t>
  </si>
  <si>
    <t>aug3.g609</t>
  </si>
  <si>
    <t>aug3.g19273</t>
  </si>
  <si>
    <t>aug3.g7515</t>
  </si>
  <si>
    <t>aug3.g13668</t>
  </si>
  <si>
    <t>aug3.g23659</t>
  </si>
  <si>
    <t>aug3.g2387</t>
  </si>
  <si>
    <t>aug3.g15321</t>
  </si>
  <si>
    <t>aug3.g22855</t>
  </si>
  <si>
    <t>aug3.g21487</t>
  </si>
  <si>
    <t>aug3.g7934</t>
  </si>
  <si>
    <t>aug3.g17312</t>
  </si>
  <si>
    <t>aug3.g16122</t>
  </si>
  <si>
    <t>aug3.g21234</t>
  </si>
  <si>
    <t>aug3.g1682</t>
  </si>
  <si>
    <t>aug3.g15861</t>
  </si>
  <si>
    <t>aug3.g27251</t>
  </si>
  <si>
    <t>aug3.g26732</t>
  </si>
  <si>
    <t>aug3.g9696</t>
  </si>
  <si>
    <t>aug3.g1937</t>
  </si>
  <si>
    <t>aug3.g9192</t>
  </si>
  <si>
    <t>aug3.g7380</t>
  </si>
  <si>
    <t>aug3.g26958</t>
  </si>
  <si>
    <t>aug3.g710</t>
  </si>
  <si>
    <t>aug3.g21507</t>
  </si>
  <si>
    <t>aug3.g27578</t>
  </si>
  <si>
    <t>aug3.g4827</t>
  </si>
  <si>
    <t>aug3.g8909</t>
  </si>
  <si>
    <t>aug3.g17173</t>
  </si>
  <si>
    <t>aug3.g5990</t>
  </si>
  <si>
    <t>aug3.g10388</t>
  </si>
  <si>
    <t>aug3.g6096</t>
  </si>
  <si>
    <t>aug3.g27447</t>
  </si>
  <si>
    <t>aug3.g12600</t>
  </si>
  <si>
    <t>aug3.g17995</t>
  </si>
  <si>
    <t>aug3.g4486</t>
  </si>
  <si>
    <t>aug3.g27208</t>
  </si>
  <si>
    <t>aug3.g3424</t>
  </si>
  <si>
    <t>aug3.g15335</t>
  </si>
  <si>
    <t>aug3.g18934</t>
  </si>
  <si>
    <t>aug3.g3232</t>
  </si>
  <si>
    <t>aug3.g1668</t>
  </si>
  <si>
    <t>aug3.g15182</t>
  </si>
  <si>
    <t>aug3.g5874</t>
  </si>
  <si>
    <t>aug3.g869</t>
  </si>
  <si>
    <t>aug3.g27065</t>
  </si>
  <si>
    <t>aug3.g273</t>
  </si>
  <si>
    <t>aug3.g2150</t>
  </si>
  <si>
    <t>aug3.g18701</t>
  </si>
  <si>
    <t>aug3.g23929</t>
  </si>
  <si>
    <t>aug3.g2351</t>
  </si>
  <si>
    <t>aug3.g17111</t>
  </si>
  <si>
    <t>aug3.g6571</t>
  </si>
  <si>
    <t>aug3.g22695</t>
  </si>
  <si>
    <t>aug3.g26308</t>
  </si>
  <si>
    <t>aug3.g3823</t>
  </si>
  <si>
    <t>aug3.g7660</t>
  </si>
  <si>
    <t>aug3.g16098</t>
  </si>
  <si>
    <t>aug3.g13009</t>
  </si>
  <si>
    <t>aug3.g25410</t>
  </si>
  <si>
    <t>aug3.g530</t>
  </si>
  <si>
    <t>aug3.g8844</t>
  </si>
  <si>
    <t>aug3.g21178</t>
  </si>
  <si>
    <t>aug3.g4817</t>
  </si>
  <si>
    <t>aug3.g13842</t>
  </si>
  <si>
    <t>aug3.g5987</t>
  </si>
  <si>
    <t>aug3.g24441</t>
  </si>
  <si>
    <t>aug3.g12364</t>
  </si>
  <si>
    <t>aug3.g23612</t>
  </si>
  <si>
    <t>aug3.g21189</t>
  </si>
  <si>
    <t>aug3.g2529</t>
  </si>
  <si>
    <t>aug3.g27133</t>
  </si>
  <si>
    <t>aug3.g26545</t>
  </si>
  <si>
    <t>aug3.g27731</t>
  </si>
  <si>
    <t>aug3.g19060</t>
  </si>
  <si>
    <t>aug3.g10566</t>
  </si>
  <si>
    <t>aug3.g5840</t>
  </si>
  <si>
    <t>aug3.g16091</t>
  </si>
  <si>
    <t>aug3.g25738</t>
  </si>
  <si>
    <t>aug3.g16163</t>
  </si>
  <si>
    <t>aug3.g24575</t>
  </si>
  <si>
    <t>aug3.g25523</t>
  </si>
  <si>
    <t>aug3.g5778</t>
  </si>
  <si>
    <t>aug3.g23811</t>
  </si>
  <si>
    <t>aug3.g18743</t>
  </si>
  <si>
    <t>aug3.g1395</t>
  </si>
  <si>
    <t>aug3.g15288</t>
  </si>
  <si>
    <t>aug3.g9076</t>
  </si>
  <si>
    <t>aug3.g27058</t>
  </si>
  <si>
    <t>aug3.g15881</t>
  </si>
  <si>
    <t>aug3.g24473</t>
  </si>
  <si>
    <t>aug3.g7107</t>
  </si>
  <si>
    <t>aug3.g15067</t>
  </si>
  <si>
    <t>aug3.g27688</t>
  </si>
  <si>
    <t>aug3.g16612</t>
  </si>
  <si>
    <t>aug3.g16422</t>
  </si>
  <si>
    <t>aug3.g14985</t>
  </si>
  <si>
    <t>aug3.g6155</t>
  </si>
  <si>
    <t>aug3.g16664</t>
  </si>
  <si>
    <t>aug3.g14360</t>
  </si>
  <si>
    <t>aug3.g10907</t>
  </si>
  <si>
    <t>aug3.g7170</t>
  </si>
  <si>
    <t>aug3.g15310</t>
  </si>
  <si>
    <t>aug3.g23947</t>
  </si>
  <si>
    <t>aug3.g27297</t>
  </si>
  <si>
    <t>aug3.g18828</t>
  </si>
  <si>
    <t>aug3.g7634</t>
  </si>
  <si>
    <t>aug3.g12084</t>
  </si>
  <si>
    <t>aug3.g26672</t>
  </si>
  <si>
    <t>aug3.g11443</t>
  </si>
  <si>
    <t>aug3.g26142</t>
  </si>
  <si>
    <t>aug3.g65</t>
  </si>
  <si>
    <t>aug3.g4791</t>
  </si>
  <si>
    <t>aug3.g16501</t>
  </si>
  <si>
    <t>aug3.g24255</t>
  </si>
  <si>
    <t>aug3.g6086</t>
  </si>
  <si>
    <t>aug3.g23997</t>
  </si>
  <si>
    <t>aug3.g17398</t>
  </si>
  <si>
    <t>aug3.g4582</t>
  </si>
  <si>
    <t>aug3.g7924</t>
  </si>
  <si>
    <t>aug3.g5360</t>
  </si>
  <si>
    <t>aug3.g7103</t>
  </si>
  <si>
    <t>aug3.g10351</t>
  </si>
  <si>
    <t>aug3.g9754</t>
  </si>
  <si>
    <t>aug3.g27286</t>
  </si>
  <si>
    <t>aug3.g25882</t>
  </si>
  <si>
    <t>aug3.g9553</t>
  </si>
  <si>
    <t>aug3.g9959</t>
  </si>
  <si>
    <t>aug3.g26924</t>
  </si>
  <si>
    <t>aug3.g26687</t>
  </si>
  <si>
    <t>aug3.g23449</t>
  </si>
  <si>
    <t>aug3.g329</t>
  </si>
  <si>
    <t>aug3.g21172</t>
  </si>
  <si>
    <t>aug3.g13176</t>
  </si>
  <si>
    <t>aug3.g667</t>
  </si>
  <si>
    <t>aug3.g23155</t>
  </si>
  <si>
    <t>aug3.g2285</t>
  </si>
  <si>
    <t>aug3.g19117</t>
  </si>
  <si>
    <t>aug3.g16574</t>
  </si>
  <si>
    <t>aug3.g15558</t>
  </si>
  <si>
    <t>aug3.g17929</t>
  </si>
  <si>
    <t>aug3.g2562</t>
  </si>
  <si>
    <t>aug3.g3642</t>
  </si>
  <si>
    <t>aug3.g6249</t>
  </si>
  <si>
    <t>aug3.g23014</t>
  </si>
  <si>
    <t>aug3.g3501</t>
  </si>
  <si>
    <t>aug3.g22633</t>
  </si>
  <si>
    <t>aug3.g13185</t>
  </si>
  <si>
    <t>aug3.g7771</t>
  </si>
  <si>
    <t>aug3.g19544</t>
  </si>
  <si>
    <t>aug3.g15997</t>
  </si>
  <si>
    <t>aug3.g14022</t>
  </si>
  <si>
    <t>aug3.g18602</t>
  </si>
  <si>
    <t>aug3.g22037</t>
  </si>
  <si>
    <t>aug3.g26996</t>
  </si>
  <si>
    <t>aug3.g25213</t>
  </si>
  <si>
    <t>aug3.g10846</t>
  </si>
  <si>
    <t>aug3.g12741</t>
  </si>
  <si>
    <t>aug3.g16123</t>
  </si>
  <si>
    <t>aug3.g115</t>
  </si>
  <si>
    <t>aug3.g2843</t>
  </si>
  <si>
    <t>aug3.g18794</t>
  </si>
  <si>
    <t>aug3.g22981</t>
  </si>
  <si>
    <t>aug3.g4425</t>
  </si>
  <si>
    <t>aug3.g7425</t>
  </si>
  <si>
    <t>aug3.g20494</t>
  </si>
  <si>
    <t>aug3.g12713</t>
  </si>
  <si>
    <t>aug3.g6219</t>
  </si>
  <si>
    <t>aug3.g363</t>
  </si>
  <si>
    <t>aug3.g18790</t>
  </si>
  <si>
    <t>aug3.g13766</t>
  </si>
  <si>
    <t>aug3.g8414</t>
  </si>
  <si>
    <t>aug3.g3173</t>
  </si>
  <si>
    <t>aug3.g4942</t>
  </si>
  <si>
    <t>aug3.g7793</t>
  </si>
  <si>
    <t>aug3.g4391</t>
  </si>
  <si>
    <t>aug3.g13153</t>
  </si>
  <si>
    <t>aug3.g9841</t>
  </si>
  <si>
    <t>aug3.g9637</t>
  </si>
  <si>
    <t>aug3.g25612</t>
  </si>
  <si>
    <t>aug3.g10946</t>
  </si>
  <si>
    <t>aug3.g17646</t>
  </si>
  <si>
    <t>aug3.g27382</t>
  </si>
  <si>
    <t>aug3.g6400</t>
  </si>
  <si>
    <t>aug3.g4339</t>
  </si>
  <si>
    <t>aug3.g7986</t>
  </si>
  <si>
    <t>aug3.g24613</t>
  </si>
  <si>
    <t>aug3.g999</t>
  </si>
  <si>
    <t>aug3.g17534</t>
  </si>
  <si>
    <t>aug3.g15493</t>
  </si>
  <si>
    <t>aug3.g1536</t>
  </si>
  <si>
    <t>aug3.g18774</t>
  </si>
  <si>
    <t>aug3.g10004</t>
  </si>
  <si>
    <t>aug3.g15269</t>
  </si>
  <si>
    <t>aug3.g17109</t>
  </si>
  <si>
    <t>aug3.g6475</t>
  </si>
  <si>
    <t>aug3.g1425</t>
  </si>
  <si>
    <t>aug3.g7325</t>
  </si>
  <si>
    <t>aug3.g8564</t>
  </si>
  <si>
    <t>aug3.g22468</t>
  </si>
  <si>
    <t>aug3.g7122</t>
  </si>
  <si>
    <t>aug3.g10307</t>
  </si>
  <si>
    <t>aug3.g9632</t>
  </si>
  <si>
    <t>aug3.g7542</t>
  </si>
  <si>
    <t>aug3.g12108</t>
  </si>
  <si>
    <t>aug3.g9251</t>
  </si>
  <si>
    <t>aug3.g16204</t>
  </si>
  <si>
    <t>aug3.g2775</t>
  </si>
  <si>
    <t>aug3.g10445</t>
  </si>
  <si>
    <t>aug3.g12014</t>
  </si>
  <si>
    <t>aug3.g6555</t>
  </si>
  <si>
    <t>aug3.g25806</t>
  </si>
  <si>
    <t>aug3.g24041</t>
  </si>
  <si>
    <t>aug3.g22216</t>
  </si>
  <si>
    <t>aug3.g13466</t>
  </si>
  <si>
    <t>aug3.g12773</t>
  </si>
  <si>
    <t>aug3.g27799</t>
  </si>
  <si>
    <t>aug3.g3377</t>
  </si>
  <si>
    <t>aug3.g10956</t>
  </si>
  <si>
    <t>aug3.g6338</t>
  </si>
  <si>
    <t>aug3.g26208</t>
  </si>
  <si>
    <t>aug3.g2162</t>
  </si>
  <si>
    <t>aug3.g26432</t>
  </si>
  <si>
    <t>aug3.g22521</t>
  </si>
  <si>
    <t>aug3.g6345</t>
  </si>
  <si>
    <t>aug3.g16081</t>
  </si>
  <si>
    <t>aug3.g8980</t>
  </si>
  <si>
    <t>aug3.g12688</t>
  </si>
  <si>
    <t>aug3.g27717</t>
  </si>
  <si>
    <t>aug3.g20541</t>
  </si>
  <si>
    <t>aug3.g26705</t>
  </si>
  <si>
    <t>aug3.g9821</t>
  </si>
  <si>
    <t>aug3.g4199</t>
  </si>
  <si>
    <t>aug3.g24628</t>
  </si>
  <si>
    <t>aug3.g15237</t>
  </si>
  <si>
    <t>aug3.g18143</t>
  </si>
  <si>
    <t>aug3.g22233</t>
  </si>
  <si>
    <t>aug3.g20157</t>
  </si>
  <si>
    <t>aug3.g18339</t>
  </si>
  <si>
    <t>aug3.g6423</t>
  </si>
  <si>
    <t>aug3.g10071</t>
  </si>
  <si>
    <t>aug3.g24334</t>
  </si>
  <si>
    <t>aug3.g20669</t>
  </si>
  <si>
    <t>aug3.g13500</t>
  </si>
  <si>
    <t>aug3.g18767</t>
  </si>
  <si>
    <t>aug3.g6097</t>
  </si>
  <si>
    <t>aug3.g27764</t>
  </si>
  <si>
    <t>aug3.g27635</t>
  </si>
  <si>
    <t>aug3.g27577</t>
  </si>
  <si>
    <t>aug3.g10848</t>
  </si>
  <si>
    <t>aug3.g13619</t>
  </si>
  <si>
    <t>aug3.g22272</t>
  </si>
  <si>
    <t>aug3.g14556</t>
  </si>
  <si>
    <t>aug3.g21335</t>
  </si>
  <si>
    <t>aug3.g11322</t>
  </si>
  <si>
    <t>aug3.g10295</t>
  </si>
  <si>
    <t>aug3.g16894</t>
  </si>
  <si>
    <t>aug3.g3287</t>
  </si>
  <si>
    <t>aug3.g5737</t>
  </si>
  <si>
    <t>aug3.g10037</t>
  </si>
  <si>
    <t>aug3.g21455</t>
  </si>
  <si>
    <t>aug3.g19350</t>
  </si>
  <si>
    <t>aug3.g9668</t>
  </si>
  <si>
    <t>aug3.g12594</t>
  </si>
  <si>
    <t>aug3.g23852</t>
  </si>
  <si>
    <t>aug3.g214</t>
  </si>
  <si>
    <t>aug3.g20176</t>
  </si>
  <si>
    <t>aug3.g10890</t>
  </si>
  <si>
    <t>aug3.g13341</t>
  </si>
  <si>
    <t>aug3.g1888</t>
  </si>
  <si>
    <t>aug3.g18276</t>
  </si>
  <si>
    <t>aug3.g2861</t>
  </si>
  <si>
    <t>aug3.g8939</t>
  </si>
  <si>
    <t>aug3.g5145</t>
  </si>
  <si>
    <t>aug3.g919</t>
  </si>
  <si>
    <t>aug3.g13729</t>
  </si>
  <si>
    <t>aug3.g10502</t>
  </si>
  <si>
    <t>aug3.g25519</t>
  </si>
  <si>
    <t>aug3.g4961</t>
  </si>
  <si>
    <t>aug3.g3985</t>
  </si>
  <si>
    <t>aug3.g12038</t>
  </si>
  <si>
    <t>aug3.g11511</t>
  </si>
  <si>
    <t>aug3.g11208</t>
  </si>
  <si>
    <t>aug3.g7020</t>
  </si>
  <si>
    <t>aug3.g12780</t>
  </si>
  <si>
    <t>aug3.g3505</t>
  </si>
  <si>
    <t>aug3.g6977</t>
  </si>
  <si>
    <t>aug3.g12823</t>
  </si>
  <si>
    <t>aug3.g5746</t>
  </si>
  <si>
    <t>aug3.g573</t>
  </si>
  <si>
    <t>aug3.g17489</t>
  </si>
  <si>
    <t>aug3.g4958</t>
  </si>
  <si>
    <t>aug3.g19763</t>
  </si>
  <si>
    <t>aug3.g20118</t>
  </si>
  <si>
    <t>aug3.g10223</t>
  </si>
  <si>
    <t>aug3.g2361</t>
  </si>
  <si>
    <t>aug3.g10480</t>
  </si>
  <si>
    <t>aug3.g10195</t>
  </si>
  <si>
    <t>aug3.g27536</t>
  </si>
  <si>
    <t>aug3.g6036</t>
  </si>
  <si>
    <t>aug3.g27698</t>
  </si>
  <si>
    <t>aug3.g396</t>
  </si>
  <si>
    <t>aug3.g13723</t>
  </si>
  <si>
    <t>aug3.g2731</t>
  </si>
  <si>
    <t>aug3.g10635</t>
  </si>
  <si>
    <t>aug3.g7371</t>
  </si>
  <si>
    <t>aug3.g3875</t>
  </si>
  <si>
    <t>aug3.g4714</t>
  </si>
  <si>
    <t>aug3.g12110</t>
  </si>
  <si>
    <t>aug3.g9123</t>
  </si>
  <si>
    <t>aug3.g3538</t>
  </si>
  <si>
    <t>aug3.g6342</t>
  </si>
  <si>
    <t>aug3.g21310</t>
  </si>
  <si>
    <t>aug3.g21580</t>
  </si>
  <si>
    <t>aug3.g779</t>
  </si>
  <si>
    <t>aug3.g3681</t>
  </si>
  <si>
    <t>aug3.g18587</t>
  </si>
  <si>
    <t>aug3.g1089</t>
  </si>
  <si>
    <t>aug3.g17010</t>
  </si>
  <si>
    <t>aug3.g21791</t>
  </si>
  <si>
    <t>aug3.g7498</t>
  </si>
  <si>
    <t>aug3.g6239</t>
  </si>
  <si>
    <t>aug3.g12354</t>
  </si>
  <si>
    <t>aug3.g8646</t>
  </si>
  <si>
    <t>aug3.g18835</t>
  </si>
  <si>
    <t>aug3.g6508</t>
  </si>
  <si>
    <t>aug3.g25108</t>
  </si>
  <si>
    <t>aug3.g19346</t>
  </si>
  <si>
    <t>aug3.g16496</t>
  </si>
  <si>
    <t>aug3.g10479</t>
  </si>
  <si>
    <t>aug3.g10315</t>
  </si>
  <si>
    <t>aug3.g21063</t>
  </si>
  <si>
    <t>aug3.g3439</t>
  </si>
  <si>
    <t>aug3.g12253</t>
  </si>
  <si>
    <t>aug3.g25856</t>
  </si>
  <si>
    <t>aug3.g24781</t>
  </si>
  <si>
    <t>aug3.g1889</t>
  </si>
  <si>
    <t>aug3.g15977</t>
  </si>
  <si>
    <t>aug3.g27909</t>
  </si>
  <si>
    <t>aug3.g3433</t>
  </si>
  <si>
    <t>aug3.g16749</t>
  </si>
  <si>
    <t>aug3.g14375</t>
  </si>
  <si>
    <t>aug3.g17803</t>
  </si>
  <si>
    <t>aug3.g4728</t>
  </si>
  <si>
    <t>aug3.g19905</t>
  </si>
  <si>
    <t>aug3.g2897</t>
  </si>
  <si>
    <t>aug3.g9390</t>
  </si>
  <si>
    <t>aug3.g2141</t>
  </si>
  <si>
    <t>aug3.g7881</t>
  </si>
  <si>
    <t>aug3.g25014</t>
  </si>
  <si>
    <t>aug3.g25993</t>
  </si>
  <si>
    <t>aug3.g4516</t>
  </si>
  <si>
    <t>aug3.g10922</t>
  </si>
  <si>
    <t>aug3.g20822</t>
  </si>
  <si>
    <t>aug3.g16186</t>
  </si>
  <si>
    <t>aug3.g16351</t>
  </si>
  <si>
    <t>aug3.g8860</t>
  </si>
  <si>
    <t>aug3.g15089</t>
  </si>
  <si>
    <t>aug3.g5957</t>
  </si>
  <si>
    <t>aug3.g22101</t>
  </si>
  <si>
    <t>aug3.g23812</t>
  </si>
  <si>
    <t>aug3.g27405</t>
  </si>
  <si>
    <t>aug3.g17491</t>
  </si>
  <si>
    <t>aug3.g9900</t>
  </si>
  <si>
    <t>aug3.g22187</t>
  </si>
  <si>
    <t>aug3.g14028</t>
  </si>
  <si>
    <t>aug3.g26975</t>
  </si>
  <si>
    <t>aug3.g10951</t>
  </si>
  <si>
    <t>aug3.g14063</t>
  </si>
  <si>
    <t>aug3.g18371</t>
  </si>
  <si>
    <t>aug3.g27978</t>
  </si>
  <si>
    <t>aug3.g8123</t>
  </si>
  <si>
    <t>aug3.g25690</t>
  </si>
  <si>
    <t>aug3.g1798</t>
  </si>
  <si>
    <t>aug3.g14374</t>
  </si>
  <si>
    <t>aug3.g7093</t>
  </si>
  <si>
    <t>aug3.g15874</t>
  </si>
  <si>
    <t>aug3.g5383</t>
  </si>
  <si>
    <t>aug3.g26500</t>
  </si>
  <si>
    <t>aug3.g18625</t>
  </si>
  <si>
    <t>aug3.g3683</t>
  </si>
  <si>
    <t>aug3.g2668</t>
  </si>
  <si>
    <t>aug3.g6159</t>
  </si>
  <si>
    <t>aug3.g1222</t>
  </si>
  <si>
    <t>aug3.g6455</t>
  </si>
  <si>
    <t>aug3.g5735</t>
  </si>
  <si>
    <t>aug3.g26096</t>
  </si>
  <si>
    <t>aug3.g474</t>
  </si>
  <si>
    <t>aug3.g2433</t>
  </si>
  <si>
    <t>aug3.g26938</t>
  </si>
  <si>
    <t>aug3.g20785</t>
  </si>
  <si>
    <t>aug3.g9669</t>
  </si>
  <si>
    <t>aug3.g19120</t>
  </si>
  <si>
    <t>aug3.g14054</t>
  </si>
  <si>
    <t>aug3.g27162</t>
  </si>
  <si>
    <t>aug3.g3083</t>
  </si>
  <si>
    <t>aug3.g3249</t>
  </si>
  <si>
    <t>aug3.g7420</t>
  </si>
  <si>
    <t>aug3.g7189</t>
  </si>
  <si>
    <t>aug3.g7838</t>
  </si>
  <si>
    <t>aug3.g3755</t>
  </si>
  <si>
    <t>aug3.g22949</t>
  </si>
  <si>
    <t>aug3.g15142</t>
  </si>
  <si>
    <t>aug3.g11202</t>
  </si>
  <si>
    <t>aug3.g26304</t>
  </si>
  <si>
    <t>aug3.g27794</t>
  </si>
  <si>
    <t>aug3.g9685</t>
  </si>
  <si>
    <t>aug3.g785</t>
  </si>
  <si>
    <t>aug3.g21617</t>
  </si>
  <si>
    <t>aug3.g14563</t>
  </si>
  <si>
    <t>aug3.g4211</t>
  </si>
  <si>
    <t>aug3.g10677</t>
  </si>
  <si>
    <t>aug3.g6533</t>
  </si>
  <si>
    <t>aug3.g9648</t>
  </si>
  <si>
    <t>aug3.g1456</t>
  </si>
  <si>
    <t>aug3.g1277</t>
  </si>
  <si>
    <t>aug3.g23639</t>
  </si>
  <si>
    <t>aug3.g2512</t>
  </si>
  <si>
    <t>aug3.g27040</t>
  </si>
  <si>
    <t>aug3.g2779</t>
  </si>
  <si>
    <t>aug3.g19466</t>
  </si>
  <si>
    <t>aug3.g19746</t>
  </si>
  <si>
    <t>aug3.g7891</t>
  </si>
  <si>
    <t>aug3.g26923</t>
  </si>
  <si>
    <t>aug3.g21339</t>
  </si>
  <si>
    <t>aug3.g4073</t>
  </si>
  <si>
    <t>aug3.g10648</t>
  </si>
  <si>
    <t>aug3.g1430</t>
  </si>
  <si>
    <t>aug3.g25168</t>
  </si>
  <si>
    <t>aug3.g27627</t>
  </si>
  <si>
    <t>aug3.g27872</t>
  </si>
  <si>
    <t>aug3.g16704</t>
  </si>
  <si>
    <t>aug3.g24053</t>
  </si>
  <si>
    <t>aug3.g21492</t>
  </si>
  <si>
    <t>aug3.g27295</t>
  </si>
  <si>
    <t>aug3.g8329</t>
  </si>
  <si>
    <t>aug3.g639</t>
  </si>
  <si>
    <t>aug3.g17757</t>
  </si>
  <si>
    <t>aug3.g5329</t>
  </si>
  <si>
    <t>aug3.g16475</t>
  </si>
  <si>
    <t>aug3.g26393</t>
  </si>
  <si>
    <t>aug3.g12009</t>
  </si>
  <si>
    <t>aug3.g4003</t>
  </si>
  <si>
    <t>aug3.g1348</t>
  </si>
  <si>
    <t>aug3.g8850</t>
  </si>
  <si>
    <t>aug3.g17393</t>
  </si>
  <si>
    <t>aug3.g2378</t>
  </si>
  <si>
    <t>aug3.g16172</t>
  </si>
  <si>
    <t>aug3.g18845</t>
  </si>
  <si>
    <t>aug3.g9466</t>
  </si>
  <si>
    <t>aug3.g8455</t>
  </si>
  <si>
    <t>aug3.g13828</t>
  </si>
  <si>
    <t>aug3.g23262</t>
  </si>
  <si>
    <t>aug3.g3254</t>
  </si>
  <si>
    <t>aug3.g22160</t>
  </si>
  <si>
    <t>aug3.g17179</t>
  </si>
  <si>
    <t>aug3.g23424</t>
  </si>
  <si>
    <t>aug3.g11741</t>
  </si>
  <si>
    <t>aug3.g9133</t>
  </si>
  <si>
    <t>aug3.g23342</t>
  </si>
  <si>
    <t>aug3.g16836</t>
  </si>
  <si>
    <t>aug3.g6217</t>
  </si>
  <si>
    <t>aug3.g12884</t>
  </si>
  <si>
    <t>aug3.g13741</t>
  </si>
  <si>
    <t>aug3.g14428</t>
  </si>
  <si>
    <t>aug3.g11193</t>
  </si>
  <si>
    <t>aug3.g6822</t>
  </si>
  <si>
    <t>aug3.g27384</t>
  </si>
  <si>
    <t>aug3.g7563</t>
  </si>
  <si>
    <t>aug3.g11739</t>
  </si>
  <si>
    <t>aug3.g20595</t>
  </si>
  <si>
    <t>aug3.g1650</t>
  </si>
  <si>
    <t>aug3.g14873</t>
  </si>
  <si>
    <t>aug3.g10456</t>
  </si>
  <si>
    <t>aug3.g21394</t>
  </si>
  <si>
    <t>aug3.g8398</t>
  </si>
  <si>
    <t>aug3.g21265</t>
  </si>
  <si>
    <t>aug3.g778</t>
  </si>
  <si>
    <t>aug3.g10791</t>
  </si>
  <si>
    <t>aug3.g14609</t>
  </si>
  <si>
    <t>aug3.g14445</t>
  </si>
  <si>
    <t>aug3.g26488</t>
  </si>
  <si>
    <t>aug3.g5144</t>
  </si>
  <si>
    <t>aug3.g12945</t>
  </si>
  <si>
    <t>aug3.g3250</t>
  </si>
  <si>
    <t>aug3.g16789</t>
  </si>
  <si>
    <t>aug3.g395</t>
  </si>
  <si>
    <t>aug3.g1228</t>
  </si>
  <si>
    <t>aug3.g10175</t>
  </si>
  <si>
    <t>aug3.g4277</t>
  </si>
  <si>
    <t>aug3.g4445</t>
  </si>
  <si>
    <t>aug3.g11452</t>
  </si>
  <si>
    <t>aug3.g7614</t>
  </si>
  <si>
    <t>aug3.g7234</t>
  </si>
  <si>
    <t>aug3.g20418</t>
  </si>
  <si>
    <t>aug3.g27534</t>
  </si>
  <si>
    <t>aug3.g18891</t>
  </si>
  <si>
    <t>aug3.g25681</t>
  </si>
  <si>
    <t>aug3.g11054</t>
  </si>
  <si>
    <t>aug3.g25438</t>
  </si>
  <si>
    <t>aug3.g8192</t>
  </si>
  <si>
    <t>aug3.g15371</t>
  </si>
  <si>
    <t>aug3.g6676</t>
  </si>
  <si>
    <t>aug3.g27985</t>
  </si>
  <si>
    <t>aug3.g5099</t>
  </si>
  <si>
    <t>aug3.g18555</t>
  </si>
  <si>
    <t>aug3.g5863</t>
  </si>
  <si>
    <t>aug3.g3825</t>
  </si>
  <si>
    <t>aug3.g4429</t>
  </si>
  <si>
    <t>aug3.g21242</t>
  </si>
  <si>
    <t>aug3.g25048</t>
  </si>
  <si>
    <t>aug3.g8318</t>
  </si>
  <si>
    <t>aug3.g12393</t>
  </si>
  <si>
    <t>aug3.g14926</t>
  </si>
  <si>
    <t>aug3.g27975</t>
  </si>
  <si>
    <t>aug3.g26307</t>
  </si>
  <si>
    <t>aug3.g4397</t>
  </si>
  <si>
    <t>aug3.g1538</t>
  </si>
  <si>
    <t>aug3.g772</t>
  </si>
  <si>
    <t>aug3.g17334</t>
  </si>
  <si>
    <t>aug3.g15358</t>
  </si>
  <si>
    <t>aug3.g18556</t>
  </si>
  <si>
    <t>aug3.g19397</t>
  </si>
  <si>
    <t>aug3.g9949</t>
  </si>
  <si>
    <t>aug3.g10620</t>
  </si>
  <si>
    <t>aug3.g1233</t>
  </si>
  <si>
    <t>aug3.g5060</t>
  </si>
  <si>
    <t>aug3.g14636</t>
  </si>
  <si>
    <t>aug3.g27959</t>
  </si>
  <si>
    <t>aug3.g7030</t>
  </si>
  <si>
    <t>aug3.g16237</t>
  </si>
  <si>
    <t>aug3.g27268</t>
  </si>
  <si>
    <t>aug3.g4083</t>
  </si>
  <si>
    <t>aug3.g8466</t>
  </si>
  <si>
    <t>aug3.g13178</t>
  </si>
  <si>
    <t>aug3.g376</t>
  </si>
  <si>
    <t>aug3.g22032</t>
  </si>
  <si>
    <t>aug3.g18056</t>
  </si>
  <si>
    <t>aug3.g9511</t>
  </si>
  <si>
    <t>aug3.g7127</t>
  </si>
  <si>
    <t>aug3.g15248</t>
  </si>
  <si>
    <t>aug3.g24729</t>
  </si>
  <si>
    <t>aug3.g21180</t>
  </si>
  <si>
    <t>aug3.g4671</t>
  </si>
  <si>
    <t>aug3.g14534</t>
  </si>
  <si>
    <t>aug3.g19980</t>
  </si>
  <si>
    <t>aug3.g11722</t>
  </si>
  <si>
    <t>aug3.g2543</t>
  </si>
  <si>
    <t>aug3.g16615</t>
  </si>
  <si>
    <t>aug3.g5201</t>
  </si>
  <si>
    <t>aug3.g20450</t>
  </si>
  <si>
    <t>aug3.g9731</t>
  </si>
  <si>
    <t>aug3.g7232</t>
  </si>
  <si>
    <t>aug3.g19083</t>
  </si>
  <si>
    <t>aug3.g10730</t>
  </si>
  <si>
    <t>aug3.g8428</t>
  </si>
  <si>
    <t>aug3.g4706</t>
  </si>
  <si>
    <t>aug3.g10312</t>
  </si>
  <si>
    <t>aug3.g21285</t>
  </si>
  <si>
    <t>aug3.g4621</t>
  </si>
  <si>
    <t>aug3.g14964</t>
  </si>
  <si>
    <t>aug3.g5683</t>
  </si>
  <si>
    <t>aug3.g12059</t>
  </si>
  <si>
    <t>aug3.g5363</t>
  </si>
  <si>
    <t>aug3.g23400</t>
  </si>
  <si>
    <t>aug3.g5166</t>
  </si>
  <si>
    <t>aug3.g8198</t>
  </si>
  <si>
    <t>aug3.g6398</t>
  </si>
  <si>
    <t>aug3.g13423</t>
  </si>
  <si>
    <t>aug3.g6363</t>
  </si>
  <si>
    <t>aug3.g16159</t>
  </si>
  <si>
    <t>aug3.g14271</t>
  </si>
  <si>
    <t>aug3.g11380</t>
  </si>
  <si>
    <t>aug3.g5911</t>
  </si>
  <si>
    <t>aug3.g7120</t>
  </si>
  <si>
    <t>aug3.g21746</t>
  </si>
  <si>
    <t>aug3.g11802</t>
  </si>
  <si>
    <t>aug3.g9518</t>
  </si>
  <si>
    <t>aug3.g7269</t>
  </si>
  <si>
    <t>aug3.g19040</t>
  </si>
  <si>
    <t>aug3.g7960</t>
  </si>
  <si>
    <t>aug3.g6726</t>
  </si>
  <si>
    <t>aug3.g13077</t>
  </si>
  <si>
    <t>aug3.g4026</t>
  </si>
  <si>
    <t>aug3.g21603</t>
  </si>
  <si>
    <t>aug3.g19819</t>
  </si>
  <si>
    <t>aug3.g8287</t>
  </si>
  <si>
    <t>aug3.g8967</t>
  </si>
  <si>
    <t>aug3.g5876</t>
  </si>
  <si>
    <t>aug3.g27593</t>
  </si>
  <si>
    <t>aug3.g18716</t>
  </si>
  <si>
    <t>aug3.g15865</t>
  </si>
  <si>
    <t>aug3.g19787</t>
  </si>
  <si>
    <t>aug3.g11547</t>
  </si>
  <si>
    <t>aug3.g8209</t>
  </si>
  <si>
    <t>aug3.g18092</t>
  </si>
  <si>
    <t>aug3.g631</t>
  </si>
  <si>
    <t>aug3.g23972</t>
  </si>
  <si>
    <t>aug3.g2449</t>
  </si>
  <si>
    <t>aug3.g8250</t>
  </si>
  <si>
    <t>aug3.g2938</t>
  </si>
  <si>
    <t>aug3.g12572</t>
  </si>
  <si>
    <t>aug3.g17684</t>
  </si>
  <si>
    <t>aug3.g16754</t>
  </si>
  <si>
    <t>aug3.g14064</t>
  </si>
  <si>
    <t>aug3.g22702</t>
  </si>
  <si>
    <t>aug3.g17239</t>
  </si>
  <si>
    <t>aug3.g27793</t>
  </si>
  <si>
    <t>aug3.g17718</t>
  </si>
  <si>
    <t>aug3.g26684</t>
  </si>
  <si>
    <t>aug3.g27267</t>
  </si>
  <si>
    <t>aug3.g2085</t>
  </si>
  <si>
    <t>aug3.g22502</t>
  </si>
  <si>
    <t>aug3.g19139</t>
  </si>
  <si>
    <t>aug3.g25765</t>
  </si>
  <si>
    <t>aug3.g27607</t>
  </si>
  <si>
    <t>aug3.g2777</t>
  </si>
  <si>
    <t>aug3.g7394</t>
  </si>
  <si>
    <t>aug3.g12903</t>
  </si>
  <si>
    <t>aug3.g12801</t>
  </si>
  <si>
    <t>aug3.g14115</t>
  </si>
  <si>
    <t>aug3.g11528</t>
  </si>
  <si>
    <t>aug3.g9025</t>
  </si>
  <si>
    <t>aug3.g22588</t>
  </si>
  <si>
    <t>aug3.g18</t>
  </si>
  <si>
    <t>aug3.g3873</t>
  </si>
  <si>
    <t>aug3.g9381</t>
  </si>
  <si>
    <t>aug3.g27512</t>
  </si>
  <si>
    <t>aug3.g24840</t>
  </si>
  <si>
    <t>aug3.g18136</t>
  </si>
  <si>
    <t>aug3.g7863</t>
  </si>
  <si>
    <t>aug3.g20317</t>
  </si>
  <si>
    <t>aug3.g2934</t>
  </si>
  <si>
    <t>aug3.g21213</t>
  </si>
  <si>
    <t>aug3.g3312</t>
  </si>
  <si>
    <t>aug3.g27579</t>
  </si>
  <si>
    <t>aug3.g14126</t>
  </si>
  <si>
    <t>aug3.g20746</t>
  </si>
  <si>
    <t>aug3.g2954</t>
  </si>
  <si>
    <t>aug3.g16343</t>
  </si>
  <si>
    <t>aug3.g6707</t>
  </si>
  <si>
    <t>aug3.g8295</t>
  </si>
  <si>
    <t>aug3.g9540</t>
  </si>
  <si>
    <t>aug3.g21940</t>
  </si>
  <si>
    <t>aug3.g17819</t>
  </si>
  <si>
    <t>aug3.g12854</t>
  </si>
  <si>
    <t>aug3.g14739</t>
  </si>
  <si>
    <t>aug3.g26040</t>
  </si>
  <si>
    <t>aug3.g11074</t>
  </si>
  <si>
    <t>aug3.g12445</t>
  </si>
  <si>
    <t>aug3.g19565</t>
  </si>
  <si>
    <t>aug3.g11574</t>
  </si>
  <si>
    <t>aug3.g21425</t>
  </si>
  <si>
    <t>aug3.g155</t>
  </si>
  <si>
    <t>aug3.g4392</t>
  </si>
  <si>
    <t>aug3.g3191</t>
  </si>
  <si>
    <t>aug3.g23346</t>
  </si>
  <si>
    <t>aug3.g8725</t>
  </si>
  <si>
    <t>aug3.g18867</t>
  </si>
  <si>
    <t>aug3.g26392</t>
  </si>
  <si>
    <t>aug3.g26098</t>
  </si>
  <si>
    <t>aug3.g12037</t>
  </si>
  <si>
    <t>aug3.g16643</t>
  </si>
  <si>
    <t>aug3.g18446</t>
  </si>
  <si>
    <t>aug3.g6191</t>
  </si>
  <si>
    <t>aug3.g16503</t>
  </si>
  <si>
    <t>aug3.g22434</t>
  </si>
  <si>
    <t>aug3.g17540</t>
  </si>
  <si>
    <t>aug3.g5317</t>
  </si>
  <si>
    <t>aug3.g26759</t>
  </si>
  <si>
    <t>aug3.g8161</t>
  </si>
  <si>
    <t>aug3.g18373</t>
  </si>
  <si>
    <t>aug3.g15417</t>
  </si>
  <si>
    <t>aug3.g1057</t>
  </si>
  <si>
    <t>aug3.g14904</t>
  </si>
  <si>
    <t>aug3.g26292</t>
  </si>
  <si>
    <t>aug3.g8342</t>
  </si>
  <si>
    <t>aug3.g2727</t>
  </si>
  <si>
    <t>aug3.g11943</t>
  </si>
  <si>
    <t>aug3.g9310</t>
  </si>
  <si>
    <t>aug3.g17258</t>
  </si>
  <si>
    <t>aug3.g21018</t>
  </si>
  <si>
    <t>aug3.g11486</t>
  </si>
  <si>
    <t>aug3.g7289</t>
  </si>
  <si>
    <t>aug3.g18161</t>
  </si>
  <si>
    <t>aug3.g26405</t>
  </si>
  <si>
    <t>aug3.g7417</t>
  </si>
  <si>
    <t>aug3.g25868</t>
  </si>
  <si>
    <t>aug3.g12028</t>
  </si>
  <si>
    <t>aug3.g26291</t>
  </si>
  <si>
    <t>aug3.g17059</t>
  </si>
  <si>
    <t>aug3.g11962</t>
  </si>
  <si>
    <t>aug3.g3984</t>
  </si>
  <si>
    <t>aug3.g7369</t>
  </si>
  <si>
    <t>aug3.g23607</t>
  </si>
  <si>
    <t>aug3.g8333</t>
  </si>
  <si>
    <t>aug3.g18478</t>
  </si>
  <si>
    <t>aug3.g14012</t>
  </si>
  <si>
    <t>aug3.g8856</t>
  </si>
  <si>
    <t>aug3.g12765</t>
  </si>
  <si>
    <t>aug3.g13342</t>
  </si>
  <si>
    <t>aug3.g1303</t>
  </si>
  <si>
    <t>aug3.g8501</t>
  </si>
  <si>
    <t>aug3.g26549</t>
  </si>
  <si>
    <t>aug3.g18474</t>
  </si>
  <si>
    <t>aug3.g14799</t>
  </si>
  <si>
    <t>aug3.g16511</t>
  </si>
  <si>
    <t>aug3.g17746</t>
  </si>
  <si>
    <t>aug3.g11173</t>
  </si>
  <si>
    <t>aug3.g1653</t>
  </si>
  <si>
    <t>aug3.g14780</t>
  </si>
  <si>
    <t>aug3.g162</t>
  </si>
  <si>
    <t>aug3.g9170</t>
  </si>
  <si>
    <t>aug3.g3060</t>
  </si>
  <si>
    <t>aug3.g8817</t>
  </si>
  <si>
    <t>aug3.g16171</t>
  </si>
  <si>
    <t>aug3.g1178</t>
  </si>
  <si>
    <t>aug3.g6206</t>
  </si>
  <si>
    <t>aug3.g25218</t>
  </si>
  <si>
    <t>aug3.g1700</t>
  </si>
  <si>
    <t>aug3.g13947</t>
  </si>
  <si>
    <t>aug3.g11880</t>
  </si>
  <si>
    <t>aug3.g27438</t>
  </si>
  <si>
    <t>aug3.g27753</t>
  </si>
  <si>
    <t>aug3.g27591</t>
  </si>
  <si>
    <t>aug3.g6030</t>
  </si>
  <si>
    <t>aug3.g5066</t>
  </si>
  <si>
    <t>aug3.g12138</t>
  </si>
  <si>
    <t>aug3.g14623</t>
  </si>
  <si>
    <t>aug3.g22963</t>
  </si>
  <si>
    <t>aug3.g7642</t>
  </si>
  <si>
    <t>aug3.g12574</t>
  </si>
  <si>
    <t>aug3.g23087</t>
  </si>
  <si>
    <t>aug3.g7299</t>
  </si>
  <si>
    <t>aug3.g8550</t>
  </si>
  <si>
    <t>aug3.g9406</t>
  </si>
  <si>
    <t>aug3.g1235</t>
  </si>
  <si>
    <t>aug3.g5340</t>
  </si>
  <si>
    <t>aug3.g22541</t>
  </si>
  <si>
    <t>aug3.g13443</t>
  </si>
  <si>
    <t>aug3.g6980</t>
  </si>
  <si>
    <t>aug3.g7326</t>
  </si>
  <si>
    <t>aug3.g16947</t>
  </si>
  <si>
    <t>aug3.g26786</t>
  </si>
  <si>
    <t>aug3.g13502</t>
  </si>
  <si>
    <t>aug3.g2065</t>
  </si>
  <si>
    <t>aug3.g15336</t>
  </si>
  <si>
    <t>aug3.g16024</t>
  </si>
  <si>
    <t>aug3.g24099</t>
  </si>
  <si>
    <t>aug3.g3636</t>
  </si>
  <si>
    <t>aug3.g23826</t>
  </si>
  <si>
    <t>aug3.g24258</t>
  </si>
  <si>
    <t>aug3.g21218</t>
  </si>
  <si>
    <t>aug3.g6198</t>
  </si>
  <si>
    <t>aug3.g12463</t>
  </si>
  <si>
    <t>aug3.g6098</t>
  </si>
  <si>
    <t>aug3.g9252</t>
  </si>
  <si>
    <t>aug3.g15369</t>
  </si>
  <si>
    <t>aug3.g10793</t>
  </si>
  <si>
    <t>aug3.g11683</t>
  </si>
  <si>
    <t>aug3.g10171</t>
  </si>
  <si>
    <t>aug3.g25230</t>
  </si>
  <si>
    <t>aug3.g6545</t>
  </si>
  <si>
    <t>aug3.g4029</t>
  </si>
  <si>
    <t>aug3.g1039</t>
  </si>
  <si>
    <t>aug3.g8087</t>
  </si>
  <si>
    <t>aug3.g27956</t>
  </si>
  <si>
    <t>aug3.g5332</t>
  </si>
  <si>
    <t>aug3.g10481</t>
  </si>
  <si>
    <t>aug3.g23974</t>
  </si>
  <si>
    <t>aug3.g10681</t>
  </si>
  <si>
    <t>aug3.g10847</t>
  </si>
  <si>
    <t>aug3.g1713</t>
  </si>
  <si>
    <t>aug3.g13610</t>
  </si>
  <si>
    <t>aug3.g7331</t>
  </si>
  <si>
    <t>aug3.g11008</t>
  </si>
  <si>
    <t>aug3.g26840</t>
  </si>
  <si>
    <t>aug3.g8166</t>
  </si>
  <si>
    <t>aug3.g9762</t>
  </si>
  <si>
    <t>aug3.g2669</t>
  </si>
  <si>
    <t>aug3.g11323</t>
  </si>
  <si>
    <t>aug3.g4744</t>
  </si>
  <si>
    <t>aug3.g15482</t>
  </si>
  <si>
    <t>aug3.g2305</t>
  </si>
  <si>
    <t>aug3.g6843</t>
  </si>
  <si>
    <t>aug3.g25994</t>
  </si>
  <si>
    <t>aug3.g17396</t>
  </si>
  <si>
    <t>aug3.g6806</t>
  </si>
  <si>
    <t>aug3.g5665</t>
  </si>
  <si>
    <t>aug3.g2047</t>
  </si>
  <si>
    <t>aug3.g11408</t>
  </si>
  <si>
    <t>aug3.g8536</t>
  </si>
  <si>
    <t>aug3.g14485</t>
  </si>
  <si>
    <t>aug3.g27925</t>
  </si>
  <si>
    <t>aug3.g15659</t>
  </si>
  <si>
    <t>aug3.g24101</t>
  </si>
  <si>
    <t>aug3.g21249</t>
  </si>
  <si>
    <t>aug3.g20480</t>
  </si>
  <si>
    <t>aug3.g650</t>
  </si>
  <si>
    <t>aug3.g27223</t>
  </si>
  <si>
    <t>aug3.g11953</t>
  </si>
  <si>
    <t>aug3.g16849</t>
  </si>
  <si>
    <t>aug3.g3700</t>
  </si>
  <si>
    <t>aug3.g25361</t>
  </si>
  <si>
    <t>aug3.g22461</t>
  </si>
  <si>
    <t>aug3.g23114</t>
  </si>
  <si>
    <t>aug3.g10658</t>
  </si>
  <si>
    <t>aug3.g14282</t>
  </si>
  <si>
    <t>aug3.g1773</t>
  </si>
  <si>
    <t>aug3.g6462</t>
  </si>
  <si>
    <t>aug3.g10883</t>
  </si>
  <si>
    <t>aug3.g22707</t>
  </si>
  <si>
    <t>aug3.g26343</t>
  </si>
  <si>
    <t>aug3.g10357</t>
  </si>
  <si>
    <t>aug3.g12731</t>
  </si>
  <si>
    <t>aug3.g22241</t>
  </si>
  <si>
    <t>aug3.g5756</t>
  </si>
  <si>
    <t>aug3.g25037</t>
  </si>
  <si>
    <t>aug3.g7370</t>
  </si>
  <si>
    <t>aug3.g5770</t>
  </si>
  <si>
    <t>aug3.g2912</t>
  </si>
  <si>
    <t>aug3.g322</t>
  </si>
  <si>
    <t>aug3.g10724</t>
  </si>
  <si>
    <t>aug3.g4902</t>
  </si>
  <si>
    <t>aug3.g17565</t>
  </si>
  <si>
    <t>aug3.g24059</t>
  </si>
  <si>
    <t>aug3.g27222</t>
  </si>
  <si>
    <t>aug3.g12049</t>
  </si>
  <si>
    <t>aug3.g19386</t>
  </si>
  <si>
    <t>aug3.g19497</t>
  </si>
  <si>
    <t>aug3.g19592</t>
  </si>
  <si>
    <t>aug3.g13237</t>
  </si>
  <si>
    <t>aug3.g8990</t>
  </si>
  <si>
    <t>aug3.g15753</t>
  </si>
  <si>
    <t>aug3.g27389</t>
  </si>
  <si>
    <t>aug3.g3058</t>
  </si>
  <si>
    <t>aug3.g27797</t>
  </si>
  <si>
    <t>aug3.g4865</t>
  </si>
  <si>
    <t>aug3.g2716</t>
  </si>
  <si>
    <t>aug3.g1805</t>
  </si>
  <si>
    <t>aug3.g5753</t>
  </si>
  <si>
    <t>aug3.g20609</t>
  </si>
  <si>
    <t>aug3.g10827</t>
  </si>
  <si>
    <t>aug3.g7239</t>
  </si>
  <si>
    <t>aug3.g25812</t>
  </si>
  <si>
    <t>aug3.g8563</t>
  </si>
  <si>
    <t>aug3.g1602</t>
  </si>
  <si>
    <t>aug3.g18851</t>
  </si>
  <si>
    <t>aug3.g26965</t>
  </si>
  <si>
    <t>aug3.g6802</t>
  </si>
  <si>
    <t>aug3.g9693</t>
  </si>
  <si>
    <t>aug3.g1701</t>
  </si>
  <si>
    <t>aug3.g4787</t>
  </si>
  <si>
    <t>aug3.g20784</t>
  </si>
  <si>
    <t>aug3.g19459</t>
  </si>
  <si>
    <t>aug3.g14038</t>
  </si>
  <si>
    <t>aug3.g8249</t>
  </si>
  <si>
    <t>aug3.g24328</t>
  </si>
  <si>
    <t>aug3.g6909</t>
  </si>
  <si>
    <t>aug3.g8369</t>
  </si>
  <si>
    <t>aug3.g5833</t>
  </si>
  <si>
    <t>aug3.g2344</t>
  </si>
  <si>
    <t>aug3.g19306</t>
  </si>
  <si>
    <t>aug3.g19628</t>
  </si>
  <si>
    <t>aug3.g14043</t>
  </si>
  <si>
    <t>aug3.g19906</t>
  </si>
  <si>
    <t>aug3.g20887</t>
  </si>
  <si>
    <t>aug3.g6820</t>
  </si>
  <si>
    <t>aug3.g6008</t>
  </si>
  <si>
    <t>aug3.g4009</t>
  </si>
  <si>
    <t>aug3.g10038</t>
  </si>
  <si>
    <t>aug3.g18436</t>
  </si>
  <si>
    <t>aug3.g15441</t>
  </si>
  <si>
    <t>aug3.g9706</t>
  </si>
  <si>
    <t>aug3.g13166</t>
  </si>
  <si>
    <t>aug3.g4638</t>
  </si>
  <si>
    <t>aug3.g9117</t>
  </si>
  <si>
    <t>aug3.g1087</t>
  </si>
  <si>
    <t>aug3.g18055</t>
  </si>
  <si>
    <t>aug3.g17058</t>
  </si>
  <si>
    <t>aug3.g1832</t>
  </si>
  <si>
    <t>aug3.g26989</t>
  </si>
  <si>
    <t>aug3.g20070</t>
  </si>
  <si>
    <t>aug3.g17881</t>
  </si>
  <si>
    <t>aug3.g2729</t>
  </si>
  <si>
    <t>aug3.g5791</t>
  </si>
  <si>
    <t>aug3.g7871</t>
  </si>
  <si>
    <t>aug3.g27587</t>
  </si>
  <si>
    <t>aug3.g11836</t>
  </si>
  <si>
    <t>aug3.g6227</t>
  </si>
  <si>
    <t>aug3.g12136</t>
  </si>
  <si>
    <t>aug3.g10585</t>
  </si>
  <si>
    <t>aug3.g10756</t>
  </si>
  <si>
    <t>aug3.g17365</t>
  </si>
  <si>
    <t>aug3.g646</t>
  </si>
  <si>
    <t>aug3.g25741</t>
  </si>
  <si>
    <t>aug3.g6940</t>
  </si>
  <si>
    <t>aug3.g8938</t>
  </si>
  <si>
    <t>aug3.g22135</t>
  </si>
  <si>
    <t>aug3.g22717</t>
  </si>
  <si>
    <t>aug3.g27269</t>
  </si>
  <si>
    <t>aug3.g327</t>
  </si>
  <si>
    <t>aug3.g17050</t>
  </si>
  <si>
    <t>aug3.g8552</t>
  </si>
  <si>
    <t>aug3.g24601</t>
  </si>
  <si>
    <t>aug3.g7444</t>
  </si>
  <si>
    <t>aug3.g10582</t>
  </si>
  <si>
    <t>aug3.g267</t>
  </si>
  <si>
    <t>aug3.g22120</t>
  </si>
  <si>
    <t>aug3.g17603</t>
  </si>
  <si>
    <t>aug3.g24512</t>
  </si>
  <si>
    <t>aug3.g10421</t>
  </si>
  <si>
    <t>aug3.g12287</t>
  </si>
  <si>
    <t>aug3.g8142</t>
  </si>
  <si>
    <t>aug3.g11108</t>
  </si>
  <si>
    <t>aug3.g7880</t>
  </si>
  <si>
    <t>aug3.g18797</t>
  </si>
  <si>
    <t>aug3.g7440</t>
  </si>
  <si>
    <t>aug3.g17712</t>
  </si>
  <si>
    <t>aug3.g11324</t>
  </si>
  <si>
    <t>aug3.g26248</t>
  </si>
  <si>
    <t>aug3.g15093</t>
  </si>
  <si>
    <t>aug3.g2470</t>
  </si>
  <si>
    <t>aug3.g5057</t>
  </si>
  <si>
    <t>aug3.g22170</t>
  </si>
  <si>
    <t>aug3.g11559</t>
  </si>
  <si>
    <t>aug3.g17864</t>
  </si>
  <si>
    <t>aug3.g8496</t>
  </si>
  <si>
    <t>aug3.g2226</t>
  </si>
  <si>
    <t>aug3.g25790</t>
  </si>
  <si>
    <t>aug3.g22129</t>
  </si>
  <si>
    <t>aug3.g19062</t>
  </si>
  <si>
    <t>aug3.g26438</t>
  </si>
  <si>
    <t>aug3.g12767</t>
  </si>
  <si>
    <t>aug3.g1681</t>
  </si>
  <si>
    <t>aug3.g2567</t>
  </si>
  <si>
    <t>aug3.g1268</t>
  </si>
  <si>
    <t>aug3.g26563</t>
  </si>
  <si>
    <t>aug3.g25646</t>
  </si>
  <si>
    <t>aug3.g13758</t>
  </si>
  <si>
    <t>aug3.g4380</t>
  </si>
  <si>
    <t>aug3.g14395</t>
  </si>
  <si>
    <t>aug3.g14256</t>
  </si>
  <si>
    <t>aug3.g14403</t>
  </si>
  <si>
    <t>aug3.g13051</t>
  </si>
  <si>
    <t>aug3.g4322</t>
  </si>
  <si>
    <t>aug3.g27963</t>
  </si>
  <si>
    <t>aug3.g20936</t>
  </si>
  <si>
    <t>aug3.g9895</t>
  </si>
  <si>
    <t>aug3.g19731</t>
  </si>
  <si>
    <t>aug3.g26730</t>
  </si>
  <si>
    <t>aug3.g14058</t>
  </si>
  <si>
    <t>aug3.g7729</t>
  </si>
  <si>
    <t>aug3.g2416</t>
  </si>
  <si>
    <t>aug3.g14631</t>
  </si>
  <si>
    <t>aug3.g5970</t>
  </si>
  <si>
    <t>aug3.g13134</t>
  </si>
  <si>
    <t>aug3.g9957</t>
  </si>
  <si>
    <t>aug3.g27175</t>
  </si>
  <si>
    <t>aug3.g6080</t>
  </si>
  <si>
    <t>aug3.g19071</t>
  </si>
  <si>
    <t>aug3.g3981</t>
  </si>
  <si>
    <t>aug3.g20658</t>
  </si>
  <si>
    <t>aug3.g16473</t>
  </si>
  <si>
    <t>aug3.g8879</t>
  </si>
  <si>
    <t>aug3.g13542</t>
  </si>
  <si>
    <t>aug3.g9122</t>
  </si>
  <si>
    <t>aug3.g12797</t>
  </si>
  <si>
    <t>aug3.g5061</t>
  </si>
  <si>
    <t>aug3.g23077</t>
  </si>
  <si>
    <t>aug3.g25872</t>
  </si>
  <si>
    <t>aug3.g9322</t>
  </si>
  <si>
    <t>aug3.g3324</t>
  </si>
  <si>
    <t>aug3.g25493</t>
  </si>
  <si>
    <t>aug3.g8842</t>
  </si>
  <si>
    <t>aug3.g5660</t>
  </si>
  <si>
    <t>aug3.g13265</t>
  </si>
  <si>
    <t>aug3.g9909</t>
  </si>
  <si>
    <t>aug3.g19600</t>
  </si>
  <si>
    <t>aug3.g21375</t>
  </si>
  <si>
    <t>aug3.g13093</t>
  </si>
  <si>
    <t>aug3.g10193</t>
  </si>
  <si>
    <t>aug3.g3707</t>
  </si>
  <si>
    <t>aug3.g21537</t>
  </si>
  <si>
    <t>aug3.g4876</t>
  </si>
  <si>
    <t>aug3.g6697</t>
  </si>
  <si>
    <t>aug3.g24695</t>
  </si>
  <si>
    <t>aug3.g720</t>
  </si>
  <si>
    <t>aug3.g23919</t>
  </si>
  <si>
    <t>aug3.g6037</t>
  </si>
  <si>
    <t>aug3.g26088</t>
  </si>
  <si>
    <t>aug3.g14056</t>
  </si>
  <si>
    <t>aug3.g17969</t>
  </si>
  <si>
    <t>aug3.g1814</t>
  </si>
  <si>
    <t>aug3.g14719</t>
  </si>
  <si>
    <t>aug3.g19974</t>
  </si>
  <si>
    <t>aug3.g12792</t>
  </si>
  <si>
    <t>aug3.g7925</t>
  </si>
  <si>
    <t>aug3.g1237</t>
  </si>
  <si>
    <t>aug3.g8688</t>
  </si>
  <si>
    <t>aug3.g22124</t>
  </si>
  <si>
    <t>aug3.g12207</t>
  </si>
  <si>
    <t>aug3.g16638</t>
  </si>
  <si>
    <t>aug3.g24209</t>
  </si>
  <si>
    <t>aug3.g9570</t>
  </si>
  <si>
    <t>aug3.g19668</t>
  </si>
  <si>
    <t>aug3.g19212</t>
  </si>
  <si>
    <t>aug3.g759</t>
  </si>
  <si>
    <t>aug3.g12145</t>
  </si>
  <si>
    <t>aug3.g19811</t>
  </si>
  <si>
    <t>aug3.g166</t>
  </si>
  <si>
    <t>aug3.g25507</t>
  </si>
  <si>
    <t>aug3.g26636</t>
  </si>
  <si>
    <t>aug3.g26172</t>
  </si>
  <si>
    <t>aug3.g17870</t>
  </si>
  <si>
    <t>aug3.g8889</t>
  </si>
  <si>
    <t>aug3.g7548</t>
  </si>
  <si>
    <t>aug3.g18586</t>
  </si>
  <si>
    <t>aug3.g8827</t>
  </si>
  <si>
    <t>aug3.g15278</t>
  </si>
  <si>
    <t>aug3.g865</t>
  </si>
  <si>
    <t>aug3.g12758</t>
  </si>
  <si>
    <t>aug3.g17027</t>
  </si>
  <si>
    <t>aug3.g11150</t>
  </si>
  <si>
    <t>aug3.g24357</t>
  </si>
  <si>
    <t>aug3.g14872</t>
  </si>
  <si>
    <t>aug3.g7431</t>
  </si>
  <si>
    <t>aug3.g25941</t>
  </si>
  <si>
    <t>aug3.g15540</t>
  </si>
  <si>
    <t>aug3.g7343</t>
  </si>
  <si>
    <t>aug3.g27237</t>
  </si>
  <si>
    <t>aug3.g20065</t>
  </si>
  <si>
    <t>aug3.g10261</t>
  </si>
  <si>
    <t>aug3.g19168</t>
  </si>
  <si>
    <t>aug3.g26199</t>
  </si>
  <si>
    <t>aug3.g13750</t>
  </si>
  <si>
    <t>aug3.g21059</t>
  </si>
  <si>
    <t>aug3.g24265</t>
  </si>
  <si>
    <t>aug3.g8042</t>
  </si>
  <si>
    <t>aug3.g24104</t>
  </si>
  <si>
    <t>aug3.g5489</t>
  </si>
  <si>
    <t>aug3.g5939</t>
  </si>
  <si>
    <t>aug3.g62</t>
  </si>
  <si>
    <t>aug3.g24475</t>
  </si>
  <si>
    <t>aug3.g9180</t>
  </si>
  <si>
    <t>aug3.g7348</t>
  </si>
  <si>
    <t>aug3.g3508</t>
  </si>
  <si>
    <t>aug3.g721</t>
  </si>
  <si>
    <t>aug3.g16167</t>
  </si>
  <si>
    <t>aug3.g22824</t>
  </si>
  <si>
    <t>aug3.g4657</t>
  </si>
  <si>
    <t>aug3.g23676</t>
  </si>
  <si>
    <t>aug3.g7836</t>
  </si>
  <si>
    <t>aug3.g2585</t>
  </si>
  <si>
    <t>aug3.g92</t>
  </si>
  <si>
    <t>aug3.g4162</t>
  </si>
  <si>
    <t>aug3.g14697</t>
  </si>
  <si>
    <t>aug3.g26274</t>
  </si>
  <si>
    <t>aug3.g20741</t>
  </si>
  <si>
    <t>aug3.g1100</t>
  </si>
  <si>
    <t>aug3.g26166</t>
  </si>
  <si>
    <t>aug3.g5231</t>
  </si>
  <si>
    <t>aug3.g181</t>
  </si>
  <si>
    <t>aug3.g9884</t>
  </si>
  <si>
    <t>aug3.g7176</t>
  </si>
  <si>
    <t>aug3.g14107</t>
  </si>
  <si>
    <t>aug3.g13377</t>
  </si>
  <si>
    <t>aug3.g2550</t>
  </si>
  <si>
    <t>aug3.g5471</t>
  </si>
  <si>
    <t>aug3.g26872</t>
  </si>
  <si>
    <t>aug3.g4371</t>
  </si>
  <si>
    <t>aug3.g391</t>
  </si>
  <si>
    <t>aug3.g23835</t>
  </si>
  <si>
    <t>aug3.g22801</t>
  </si>
  <si>
    <t>aug3.g11738</t>
  </si>
  <si>
    <t>aug3.g5506</t>
  </si>
  <si>
    <t>aug3.g18064</t>
  </si>
  <si>
    <t>aug3.g27848</t>
  </si>
  <si>
    <t>aug3.g12144</t>
  </si>
  <si>
    <t>aug3.g25309</t>
  </si>
  <si>
    <t>aug3.g3054</t>
  </si>
  <si>
    <t>aug3.g22464</t>
  </si>
  <si>
    <t>aug3.g5591</t>
  </si>
  <si>
    <t>aug3.g3047</t>
  </si>
  <si>
    <t>aug3.g10992</t>
  </si>
  <si>
    <t>aug3.g27224</t>
  </si>
  <si>
    <t>aug3.g10204</t>
  </si>
  <si>
    <t>aug3.g12351</t>
  </si>
  <si>
    <t>aug3.g4436</t>
  </si>
  <si>
    <t>aug3.g7842</t>
  </si>
  <si>
    <t>aug3.g1073</t>
  </si>
  <si>
    <t>aug3.g26567</t>
  </si>
  <si>
    <t>aug3.g11815</t>
  </si>
  <si>
    <t>aug3.g3591</t>
  </si>
  <si>
    <t>aug3.g670</t>
  </si>
  <si>
    <t>aug3.g20348</t>
  </si>
  <si>
    <t>aug3.g25370</t>
  </si>
  <si>
    <t>aug3.g23013</t>
  </si>
  <si>
    <t>aug3.g18492</t>
  </si>
  <si>
    <t>aug3.g3494</t>
  </si>
  <si>
    <t>aug3.g18728</t>
  </si>
  <si>
    <t>aug3.g26625</t>
  </si>
  <si>
    <t>aug3.g27282</t>
  </si>
  <si>
    <t>aug3.g2245</t>
  </si>
  <si>
    <t>aug3.g11718</t>
  </si>
  <si>
    <t>aug3.g13314</t>
  </si>
  <si>
    <t>aug3.g1971</t>
  </si>
  <si>
    <t>aug3.g2842</t>
  </si>
  <si>
    <t>aug3.g16908</t>
  </si>
  <si>
    <t>aug3.g16890</t>
  </si>
  <si>
    <t>aug3.g6851</t>
  </si>
  <si>
    <t>aug3.g15110</t>
  </si>
  <si>
    <t>aug3.g25980</t>
  </si>
  <si>
    <t>aug3.g20851</t>
  </si>
  <si>
    <t>aug3.g10656</t>
  </si>
  <si>
    <t>aug3.g24139</t>
  </si>
  <si>
    <t>aug3.g27506</t>
  </si>
  <si>
    <t>aug3.g11759</t>
  </si>
  <si>
    <t>aug3.g6347</t>
  </si>
  <si>
    <t>aug3.g7572</t>
  </si>
  <si>
    <t>aug3.g13359</t>
  </si>
  <si>
    <t>aug3.g27045</t>
  </si>
  <si>
    <t>aug3.g7957</t>
  </si>
  <si>
    <t>aug3.g5777</t>
  </si>
  <si>
    <t>aug3.g25075</t>
  </si>
  <si>
    <t>aug3.g26228</t>
  </si>
  <si>
    <t>aug3.g21224</t>
  </si>
  <si>
    <t>aug3.g9437</t>
  </si>
  <si>
    <t>aug3.g13960</t>
  </si>
  <si>
    <t>aug3.g6153</t>
  </si>
  <si>
    <t>aug3.g14790</t>
  </si>
  <si>
    <t>aug3.g19801</t>
  </si>
  <si>
    <t>aug3.g25643</t>
  </si>
  <si>
    <t>aug3.g18460</t>
  </si>
  <si>
    <t>aug3.g9558</t>
  </si>
  <si>
    <t>aug3.g23784</t>
  </si>
  <si>
    <t>aug3.g15961</t>
  </si>
  <si>
    <t>aug3.g9703</t>
  </si>
  <si>
    <t>aug3.g3692</t>
  </si>
  <si>
    <t>aug3.g14918</t>
  </si>
  <si>
    <t>aug3.g10049</t>
  </si>
  <si>
    <t>aug3.g16608</t>
  </si>
  <si>
    <t>aug3.g5165</t>
  </si>
  <si>
    <t>aug3.g16107</t>
  </si>
  <si>
    <t>aug3.g17896</t>
  </si>
  <si>
    <t>aug3.g26276</t>
  </si>
  <si>
    <t>aug3.g531</t>
  </si>
  <si>
    <t>aug3.g2873</t>
  </si>
  <si>
    <t>aug3.g13331</t>
  </si>
  <si>
    <t>aug3.g15985</t>
  </si>
  <si>
    <t>aug3.g4737</t>
  </si>
  <si>
    <t>aug3.g16809</t>
  </si>
  <si>
    <t>aug3.g11684</t>
  </si>
  <si>
    <t>aug3.g9037</t>
  </si>
  <si>
    <t>aug3.g1186</t>
  </si>
  <si>
    <t>aug3.g5645</t>
  </si>
  <si>
    <t>aug3.g15364</t>
  </si>
  <si>
    <t>aug3.g6118</t>
  </si>
  <si>
    <t>aug3.g13519</t>
  </si>
  <si>
    <t>aug3.g20590</t>
  </si>
  <si>
    <t>aug3.g19182</t>
  </si>
  <si>
    <t>aug3.g11673</t>
  </si>
  <si>
    <t>aug3.g27412</t>
  </si>
  <si>
    <t>aug3.g3517</t>
  </si>
  <si>
    <t>aug3.g21873</t>
  </si>
  <si>
    <t>aug3.g8000</t>
  </si>
  <si>
    <t>aug3.g26306</t>
  </si>
  <si>
    <t>aug3.g1738</t>
  </si>
  <si>
    <t>aug3.g6341</t>
  </si>
  <si>
    <t>aug3.g25209</t>
  </si>
  <si>
    <t>aug3.g16392</t>
  </si>
  <si>
    <t>aug3.g18546</t>
  </si>
  <si>
    <t>aug3.g10903</t>
  </si>
  <si>
    <t>aug3.g8662</t>
  </si>
  <si>
    <t>aug3.g21351</t>
  </si>
  <si>
    <t>aug3.g26456</t>
  </si>
  <si>
    <t>aug3.g11914</t>
  </si>
  <si>
    <t>aug3.g17577</t>
  </si>
  <si>
    <t>aug3.g5869</t>
  </si>
  <si>
    <t>aug3.g27535</t>
  </si>
  <si>
    <t>aug3.g23927</t>
  </si>
  <si>
    <t>aug3.g8756</t>
  </si>
  <si>
    <t>aug3.g25474</t>
  </si>
  <si>
    <t>aug3.g25703</t>
  </si>
  <si>
    <t>aug3.g19078</t>
  </si>
  <si>
    <t>aug3.g18041</t>
  </si>
  <si>
    <t>aug3.g21105</t>
  </si>
  <si>
    <t>aug3.g3727</t>
  </si>
  <si>
    <t>aug3.g11126</t>
  </si>
  <si>
    <t>aug3.g19817</t>
  </si>
  <si>
    <t>aug3.g134</t>
  </si>
  <si>
    <t>aug3.g17069</t>
  </si>
  <si>
    <t>aug3.g8062</t>
  </si>
  <si>
    <t>aug3.g27633</t>
  </si>
  <si>
    <t>aug3.g7144</t>
  </si>
  <si>
    <t>aug3.g21853</t>
  </si>
  <si>
    <t>aug3.g13848</t>
  </si>
  <si>
    <t>aug3.g11523</t>
  </si>
  <si>
    <t>aug3.g11118</t>
  </si>
  <si>
    <t>aug3.g9042</t>
  </si>
  <si>
    <t>aug3.g3914</t>
  </si>
  <si>
    <t>aug3.g2050</t>
  </si>
  <si>
    <t>aug3.g21216</t>
  </si>
  <si>
    <t>aug3.g26197</t>
  </si>
  <si>
    <t>aug3.g19488</t>
  </si>
  <si>
    <t>aug3.g2584</t>
  </si>
  <si>
    <t>aug3.g3417</t>
  </si>
  <si>
    <t>aug3.g26565</t>
  </si>
  <si>
    <t>aug3.g5301</t>
  </si>
  <si>
    <t>aug3.g4137</t>
  </si>
  <si>
    <t>aug3.g17455</t>
  </si>
  <si>
    <t>aug3.g9728</t>
  </si>
  <si>
    <t>aug3.g26061</t>
  </si>
  <si>
    <t>aug3.g11320</t>
  </si>
  <si>
    <t>aug3.g10711</t>
  </si>
  <si>
    <t>aug3.g6952</t>
  </si>
  <si>
    <t>aug3.g25892</t>
  </si>
  <si>
    <t>aug3.g6918</t>
  </si>
  <si>
    <t>aug3.g9921</t>
  </si>
  <si>
    <t>aug3.g13879</t>
  </si>
  <si>
    <t>aug3.g13543</t>
  </si>
  <si>
    <t>aug3.g11757</t>
  </si>
  <si>
    <t>aug3.g23025</t>
  </si>
  <si>
    <t>aug3.g13107</t>
  </si>
  <si>
    <t>aug3.g16958</t>
  </si>
  <si>
    <t>aug3.g10060</t>
  </si>
  <si>
    <t>aug3.g20208</t>
  </si>
  <si>
    <t>aug3.g23693</t>
  </si>
  <si>
    <t>aug3.g10787</t>
  </si>
  <si>
    <t>aug3.g2713</t>
  </si>
  <si>
    <t>aug3.g6110</t>
  </si>
  <si>
    <t>aug3.g14151</t>
  </si>
  <si>
    <t>aug3.g14278</t>
  </si>
  <si>
    <t>aug3.g25989</t>
  </si>
  <si>
    <t>aug3.g9143</t>
  </si>
  <si>
    <t>aug3.g661</t>
  </si>
  <si>
    <t>aug3.g7797</t>
  </si>
  <si>
    <t>aug3.g16575</t>
  </si>
  <si>
    <t>aug3.g18747</t>
  </si>
  <si>
    <t>aug3.g14273</t>
  </si>
  <si>
    <t>aug3.g18589</t>
  </si>
  <si>
    <t>aug3.g16201</t>
  </si>
  <si>
    <t>aug3.g16668</t>
  </si>
  <si>
    <t>aug3.g26775</t>
  </si>
  <si>
    <t>aug3.g2032</t>
  </si>
  <si>
    <t>aug3.g13282</t>
  </si>
  <si>
    <t>aug3.g15722</t>
  </si>
  <si>
    <t>aug3.g8218</t>
  </si>
  <si>
    <t>aug3.g14610</t>
  </si>
  <si>
    <t>aug3.g1892</t>
  </si>
  <si>
    <t>aug3.g19186</t>
  </si>
  <si>
    <t>aug3.g7505</t>
  </si>
  <si>
    <t>aug3.g4019</t>
  </si>
  <si>
    <t>aug3.g3052</t>
  </si>
  <si>
    <t>aug3.g3009</t>
  </si>
  <si>
    <t>aug3.g27186</t>
  </si>
  <si>
    <t>aug3.g27519</t>
  </si>
  <si>
    <t>aug3.g23475</t>
  </si>
  <si>
    <t>aug3.g27256</t>
  </si>
  <si>
    <t>aug3.g25840</t>
  </si>
  <si>
    <t>aug3.g1603</t>
  </si>
  <si>
    <t>aug3.g11620</t>
  </si>
  <si>
    <t>aug3.g17797</t>
  </si>
  <si>
    <t>aug3.g24341</t>
  </si>
  <si>
    <t>aug3.g27227</t>
  </si>
  <si>
    <t>aug3.g3133</t>
  </si>
  <si>
    <t>aug3.g17389</t>
  </si>
  <si>
    <t>aug3.g1849</t>
  </si>
  <si>
    <t>aug3.g6887</t>
  </si>
  <si>
    <t>aug3.g19376</t>
  </si>
  <si>
    <t>aug3.g11284</t>
  </si>
  <si>
    <t>aug3.g8993</t>
  </si>
  <si>
    <t>aug3.g1831</t>
  </si>
  <si>
    <t>aug3.g20599</t>
  </si>
  <si>
    <t>aug3.g4579</t>
  </si>
  <si>
    <t>aug3.g20755</t>
  </si>
  <si>
    <t>aug3.g19656</t>
  </si>
  <si>
    <t>aug3.g8377</t>
  </si>
  <si>
    <t>aug3.g8837</t>
  </si>
  <si>
    <t>aug3.g16196</t>
  </si>
  <si>
    <t>aug3.g27046</t>
  </si>
  <si>
    <t>aug3.g3005</t>
  </si>
  <si>
    <t>aug3.g26431</t>
  </si>
  <si>
    <t>aug3.g24438</t>
  </si>
  <si>
    <t>aug3.g578</t>
  </si>
  <si>
    <t>aug3.g24579</t>
  </si>
  <si>
    <t>aug3.g4474</t>
  </si>
  <si>
    <t>aug3.g22671</t>
  </si>
  <si>
    <t>aug3.g2994</t>
  </si>
  <si>
    <t>aug3.g20401</t>
  </si>
  <si>
    <t>aug3.g3666</t>
  </si>
  <si>
    <t>aug3.g9605</t>
  </si>
  <si>
    <t>aug3.g27287</t>
  </si>
  <si>
    <t>aug3.g3256</t>
  </si>
  <si>
    <t>aug3.g5563</t>
  </si>
  <si>
    <t>aug3.g4944</t>
  </si>
  <si>
    <t>aug3.g27702</t>
  </si>
  <si>
    <t>aug3.g11300</t>
  </si>
  <si>
    <t>aug3.g11341</t>
  </si>
  <si>
    <t>aug3.g12989</t>
  </si>
  <si>
    <t>aug3.g12010</t>
  </si>
  <si>
    <t>aug3.g2139</t>
  </si>
  <si>
    <t>aug3.g1906</t>
  </si>
  <si>
    <t>aug3.g11717</t>
  </si>
  <si>
    <t>aug3.g26423</t>
  </si>
  <si>
    <t>aug3.g21536</t>
  </si>
  <si>
    <t>aug3.g3450</t>
  </si>
  <si>
    <t>aug3.g3434</t>
  </si>
  <si>
    <t>aug3.g19174</t>
  </si>
  <si>
    <t>aug3.g5182</t>
  </si>
  <si>
    <t>aug3.g1426</t>
  </si>
  <si>
    <t>aug3.g15241</t>
  </si>
  <si>
    <t>aug3.g4694</t>
  </si>
  <si>
    <t>aug3.g18141</t>
  </si>
  <si>
    <t>aug3.g26458</t>
  </si>
  <si>
    <t>aug3.g17709</t>
  </si>
  <si>
    <t>aug3.g5515</t>
  </si>
  <si>
    <t>aug3.g7217</t>
  </si>
  <si>
    <t>aug3.g25297</t>
  </si>
  <si>
    <t>aug3.g23007</t>
  </si>
  <si>
    <t>aug3.g1887</t>
  </si>
  <si>
    <t>aug3.g26390</t>
  </si>
  <si>
    <t>aug3.g7638</t>
  </si>
  <si>
    <t>aug3.g2711</t>
  </si>
  <si>
    <t>aug3.g8802</t>
  </si>
  <si>
    <t>aug3.g9777</t>
  </si>
  <si>
    <t>aug3.g23192</t>
  </si>
  <si>
    <t>aug3.g25235</t>
  </si>
  <si>
    <t>aug3.g11527</t>
  </si>
  <si>
    <t>aug3.g16812</t>
  </si>
  <si>
    <t>aug3.g18974</t>
  </si>
  <si>
    <t>aug3.g913</t>
  </si>
  <si>
    <t>aug3.g12066</t>
  </si>
  <si>
    <t>aug3.g16485</t>
  </si>
  <si>
    <t>aug3.g25983</t>
  </si>
  <si>
    <t>aug3.g4194</t>
  </si>
  <si>
    <t>aug3.g18433</t>
  </si>
  <si>
    <t>aug3.g26022</t>
  </si>
  <si>
    <t>aug3.g17343</t>
  </si>
  <si>
    <t>aug3.g26521</t>
  </si>
  <si>
    <t>aug3.g9182</t>
  </si>
  <si>
    <t>aug3.g13724</t>
  </si>
  <si>
    <t>aug3.g18871</t>
  </si>
  <si>
    <t>aug3.g8649</t>
  </si>
  <si>
    <t>aug3.g11040</t>
  </si>
  <si>
    <t>aug3.g5102</t>
  </si>
  <si>
    <t>aug3.g10752</t>
  </si>
  <si>
    <t>aug3.g2163</t>
  </si>
  <si>
    <t>aug3.g11502</t>
  </si>
  <si>
    <t>aug3.g16806</t>
  </si>
  <si>
    <t>aug3.g10094</t>
  </si>
  <si>
    <t>aug3.g15882</t>
  </si>
  <si>
    <t>aug3.g13684</t>
  </si>
  <si>
    <t>aug3.g18799</t>
  </si>
  <si>
    <t>aug3.g18027</t>
  </si>
  <si>
    <t>aug3.g25914</t>
  </si>
  <si>
    <t>aug3.g4861</t>
  </si>
  <si>
    <t>aug3.g1834</t>
  </si>
  <si>
    <t>aug3.g7172</t>
  </si>
  <si>
    <t>aug3.g12888</t>
  </si>
  <si>
    <t>aug3.g13793</t>
  </si>
  <si>
    <t>aug3.g9178</t>
  </si>
  <si>
    <t>aug3.g22698</t>
  </si>
  <si>
    <t>aug3.g6492</t>
  </si>
  <si>
    <t>aug3.g8685</t>
  </si>
  <si>
    <t>aug3.g26678</t>
  </si>
  <si>
    <t>aug3.g9400</t>
  </si>
  <si>
    <t>aug3.g4396</t>
  </si>
  <si>
    <t>aug3.g12552</t>
  </si>
  <si>
    <t>aug3.g20398</t>
  </si>
  <si>
    <t>aug3.g26998</t>
  </si>
  <si>
    <t>aug3.g25303</t>
  </si>
  <si>
    <t>aug3.g21635</t>
  </si>
  <si>
    <t>aug3.g2268</t>
  </si>
  <si>
    <t>aug3.g15463</t>
  </si>
  <si>
    <t>aug3.g17394</t>
  </si>
  <si>
    <t>aug3.g18676</t>
  </si>
  <si>
    <t>aug3.g8928</t>
  </si>
  <si>
    <t>aug3.g8052</t>
  </si>
  <si>
    <t>aug3.g7405</t>
  </si>
  <si>
    <t>aug3.g19985</t>
  </si>
  <si>
    <t>aug3.g13686</t>
  </si>
  <si>
    <t>aug3.g27835</t>
  </si>
  <si>
    <t>aug3.g5161</t>
  </si>
  <si>
    <t>aug3.g7424</t>
  </si>
  <si>
    <t>aug3.g18630</t>
  </si>
  <si>
    <t>aug3.g1205</t>
  </si>
  <si>
    <t>aug3.g9753</t>
  </si>
  <si>
    <t>aug3.g27906</t>
  </si>
  <si>
    <t>aug3.g15508</t>
  </si>
  <si>
    <t>aug3.g12645</t>
  </si>
  <si>
    <t>aug3.g27402</t>
  </si>
  <si>
    <t>aug3.g13902</t>
  </si>
  <si>
    <t>aug3.g20374</t>
  </si>
  <si>
    <t>aug3.g3733</t>
  </si>
  <si>
    <t>aug3.g1718</t>
  </si>
  <si>
    <t>aug3.g5356</t>
  </si>
  <si>
    <t>aug3.g10033</t>
  </si>
  <si>
    <t>aug3.g16352</t>
  </si>
  <si>
    <t>aug3.g27643</t>
  </si>
  <si>
    <t>aug3.g8460</t>
  </si>
  <si>
    <t>aug3.g22397</t>
  </si>
  <si>
    <t>aug3.g21882</t>
  </si>
  <si>
    <t>aug3.g10353</t>
  </si>
  <si>
    <t>aug3.g15832</t>
  </si>
  <si>
    <t>aug3.g2526</t>
  </si>
  <si>
    <t>aug3.g10541</t>
  </si>
  <si>
    <t>aug3.g26093</t>
  </si>
  <si>
    <t>aug3.g12464</t>
  </si>
  <si>
    <t>aug3.g7611</t>
  </si>
  <si>
    <t>aug3.g2933</t>
  </si>
  <si>
    <t>aug3.g14284</t>
  </si>
  <si>
    <t>aug3.g22584</t>
  </si>
  <si>
    <t>aug3.g27566</t>
  </si>
  <si>
    <t>aug3.g19534</t>
  </si>
  <si>
    <t>aug3.g14618</t>
  </si>
  <si>
    <t>aug3.g15539</t>
  </si>
  <si>
    <t>aug3.g13124</t>
  </si>
  <si>
    <t>aug3.g18901</t>
  </si>
  <si>
    <t>aug3.g23506</t>
  </si>
  <si>
    <t>aug3.g3057</t>
  </si>
  <si>
    <t>aug3.g15233</t>
  </si>
  <si>
    <t>aug3.g12126</t>
  </si>
  <si>
    <t>aug3.g11114</t>
  </si>
  <si>
    <t>aug3.g11710</t>
  </si>
  <si>
    <t>aug3.g20266</t>
  </si>
  <si>
    <t>aug3.g2451</t>
  </si>
  <si>
    <t>aug3.g4432</t>
  </si>
  <si>
    <t>aug3.g19990</t>
  </si>
  <si>
    <t>aug3.g16433</t>
  </si>
  <si>
    <t>aug3.g24352</t>
  </si>
  <si>
    <t>aug3.g23530</t>
  </si>
  <si>
    <t>aug3.g19923</t>
  </si>
  <si>
    <t>aug3.g16539</t>
  </si>
  <si>
    <t>aug3.g13417</t>
  </si>
  <si>
    <t>aug3.g20189</t>
  </si>
  <si>
    <t>aug3.g18454</t>
  </si>
  <si>
    <t>aug3.g10373</t>
  </si>
  <si>
    <t>aug3.g1071</t>
  </si>
  <si>
    <t>aug3.g758</t>
  </si>
  <si>
    <t>aug3.g19752</t>
  </si>
  <si>
    <t>aug3.g11649</t>
  </si>
  <si>
    <t>aug3.g18400</t>
  </si>
  <si>
    <t>aug3.g8191</t>
  </si>
  <si>
    <t>aug3.g8936</t>
  </si>
  <si>
    <t>aug3.g27157</t>
  </si>
  <si>
    <t>aug3.g4741</t>
  </si>
  <si>
    <t>aug3.g5953</t>
  </si>
  <si>
    <t>aug3.g4642</t>
  </si>
  <si>
    <t>aug3.g22372</t>
  </si>
  <si>
    <t>aug3.g23513</t>
  </si>
  <si>
    <t>aug3.g9833</t>
  </si>
  <si>
    <t>aug3.g13853</t>
  </si>
  <si>
    <t>aug3.g8385</t>
  </si>
  <si>
    <t>aug3.g25725</t>
  </si>
  <si>
    <t>aug3.g17073</t>
  </si>
  <si>
    <t>aug3.g8663</t>
  </si>
  <si>
    <t>aug3.g17783</t>
  </si>
  <si>
    <t>aug3.g2145</t>
  </si>
  <si>
    <t>aug3.g20080</t>
  </si>
  <si>
    <t>aug3.g15775</t>
  </si>
  <si>
    <t>aug3.g21496</t>
  </si>
  <si>
    <t>aug3.g10654</t>
  </si>
  <si>
    <t>aug3.g16897</t>
  </si>
  <si>
    <t>aug3.g934</t>
  </si>
  <si>
    <t>aug3.g12811</t>
  </si>
  <si>
    <t>aug3.g18369</t>
  </si>
  <si>
    <t>aug3.g2284</t>
  </si>
  <si>
    <t>aug3.g289</t>
  </si>
  <si>
    <t>aug3.g22183</t>
  </si>
  <si>
    <t>aug3.g12768</t>
  </si>
  <si>
    <t>aug3.g7564</t>
  </si>
  <si>
    <t>aug3.g26986</t>
  </si>
  <si>
    <t>aug3.g10495</t>
  </si>
  <si>
    <t>aug3.g25470</t>
  </si>
  <si>
    <t>aug3.g10704</t>
  </si>
  <si>
    <t>aug3.g16072</t>
  </si>
  <si>
    <t>aug3.g26842</t>
  </si>
  <si>
    <t>aug3.g7032</t>
  </si>
  <si>
    <t>aug3.g17841</t>
  </si>
  <si>
    <t>aug3.g12089</t>
  </si>
  <si>
    <t>aug3.g8061</t>
  </si>
  <si>
    <t>aug3.g6081</t>
  </si>
  <si>
    <t>aug3.g23253</t>
  </si>
  <si>
    <t>aug3.g6413</t>
  </si>
  <si>
    <t>aug3.g1190</t>
  </si>
  <si>
    <t>aug3.g15113</t>
  </si>
  <si>
    <t>aug3.g12361</t>
  </si>
  <si>
    <t>aug3.g4031</t>
  </si>
  <si>
    <t>aug3.g3989</t>
  </si>
  <si>
    <t>aug3.g17597</t>
  </si>
  <si>
    <t>aug3.g701</t>
  </si>
  <si>
    <t>aug3.g25032</t>
  </si>
  <si>
    <t>aug3.g7764</t>
  </si>
  <si>
    <t>aug3.g26319</t>
  </si>
  <si>
    <t>aug3.g17170</t>
  </si>
  <si>
    <t>aug3.g13188</t>
  </si>
  <si>
    <t>aug3.g21652</t>
  </si>
  <si>
    <t>aug3.g11825</t>
  </si>
  <si>
    <t>aug3.g9210</t>
  </si>
  <si>
    <t>aug3.g13510</t>
  </si>
  <si>
    <t>aug3.g5519</t>
  </si>
  <si>
    <t>aug3.g14999</t>
  </si>
  <si>
    <t>aug3.g26042</t>
  </si>
  <si>
    <t>aug3.g22738</t>
  </si>
  <si>
    <t>aug3.g8051</t>
  </si>
  <si>
    <t>aug3.g3177</t>
  </si>
  <si>
    <t>aug3.g25921</t>
  </si>
  <si>
    <t>aug3.g11996</t>
  </si>
  <si>
    <t>aug3.g13244</t>
  </si>
  <si>
    <t>aug3.g1815</t>
  </si>
  <si>
    <t>aug3.g8157</t>
  </si>
  <si>
    <t>aug3.g14402</t>
  </si>
  <si>
    <t>aug3.g27778</t>
  </si>
  <si>
    <t>aug3.g3682</t>
  </si>
  <si>
    <t>aug3.g13365</t>
  </si>
  <si>
    <t>aug3.g14518</t>
  </si>
  <si>
    <t>aug3.g25020</t>
  </si>
  <si>
    <t>aug3.g24580</t>
  </si>
  <si>
    <t>aug3.g19709</t>
  </si>
  <si>
    <t>aug3.g26034</t>
  </si>
  <si>
    <t>aug3.g8354</t>
  </si>
  <si>
    <t>aug3.g27877</t>
  </si>
  <si>
    <t>aug3.g12910</t>
  </si>
  <si>
    <t>aug3.g23287</t>
  </si>
  <si>
    <t>aug3.g24371</t>
  </si>
  <si>
    <t>aug3.g21915</t>
  </si>
  <si>
    <t>aug3.g5367</t>
  </si>
  <si>
    <t>aug3.g21491</t>
  </si>
  <si>
    <t>aug3.g13854</t>
  </si>
  <si>
    <t>aug3.g10643</t>
  </si>
  <si>
    <t>aug3.g2920</t>
  </si>
  <si>
    <t>aug3.g16065</t>
  </si>
  <si>
    <t>aug3.g24665</t>
  </si>
  <si>
    <t>aug3.g20352</t>
  </si>
  <si>
    <t>aug3.g1768</t>
  </si>
  <si>
    <t>aug3.g13544</t>
  </si>
  <si>
    <t>aug3.g21877</t>
  </si>
  <si>
    <t>aug3.g11935</t>
  </si>
  <si>
    <t>aug3.g5769</t>
  </si>
  <si>
    <t>aug3.g5664</t>
  </si>
  <si>
    <t>aug3.g18014</t>
  </si>
  <si>
    <t>aug3.g25322</t>
  </si>
  <si>
    <t>aug3.g18228</t>
  </si>
  <si>
    <t>aug3.g12519</t>
  </si>
  <si>
    <t>aug3.g11908</t>
  </si>
  <si>
    <t>aug3.g4717</t>
  </si>
  <si>
    <t>aug3.g11499</t>
  </si>
  <si>
    <t>aug3.g23448</t>
  </si>
  <si>
    <t>aug3.g19381</t>
  </si>
  <si>
    <t>aug3.g13427</t>
  </si>
  <si>
    <t>aug3.g13227</t>
  </si>
  <si>
    <t>aug3.g6939</t>
  </si>
  <si>
    <t>aug3.g5453</t>
  </si>
  <si>
    <t>aug3.g923</t>
  </si>
  <si>
    <t>aug3.g14420</t>
  </si>
  <si>
    <t>aug3.g26410</t>
  </si>
  <si>
    <t>aug3.g4158</t>
  </si>
  <si>
    <t>aug3.g26272</t>
  </si>
  <si>
    <t>aug3.g15916</t>
  </si>
  <si>
    <t>aug3.g15139</t>
  </si>
  <si>
    <t>aug3.g7128</t>
  </si>
  <si>
    <t>aug3.g9755</t>
  </si>
  <si>
    <t>aug3.g14775</t>
  </si>
  <si>
    <t>aug3.g11342</t>
  </si>
  <si>
    <t>aug3.g1794</t>
  </si>
  <si>
    <t>aug3.g17416</t>
  </si>
  <si>
    <t>aug3.g6034</t>
  </si>
  <si>
    <t>aug3.g23589</t>
  </si>
  <si>
    <t>aug3.g17921</t>
  </si>
  <si>
    <t>aug3.g11419</t>
  </si>
  <si>
    <t>aug3.g27757</t>
  </si>
  <si>
    <t>aug3.g14963</t>
  </si>
  <si>
    <t>aug3.g16887</t>
  </si>
  <si>
    <t>aug3.g23462</t>
  </si>
  <si>
    <t>aug3.g15602</t>
  </si>
  <si>
    <t>aug3.g6981</t>
  </si>
  <si>
    <t>aug3.g2645</t>
  </si>
  <si>
    <t>aug3.g13591</t>
  </si>
  <si>
    <t>aug3.g789</t>
  </si>
  <si>
    <t>aug3.g5412</t>
  </si>
  <si>
    <t>aug3.g20081</t>
  </si>
  <si>
    <t>aug3.g1060</t>
  </si>
  <si>
    <t>aug3.g11635</t>
  </si>
  <si>
    <t>aug3.g1628</t>
  </si>
  <si>
    <t>aug3.g11175</t>
  </si>
  <si>
    <t>aug3.g45</t>
  </si>
  <si>
    <t>aug3.g27399</t>
  </si>
  <si>
    <t>aug3.g9526</t>
  </si>
  <si>
    <t>aug3.g617</t>
  </si>
  <si>
    <t>aug3.g14699</t>
  </si>
  <si>
    <t>aug3.g1473</t>
  </si>
  <si>
    <t>aug3.g1111</t>
  </si>
  <si>
    <t>aug3.g11309</t>
  </si>
  <si>
    <t>aug3.g8226</t>
  </si>
  <si>
    <t>aug3.g17743</t>
  </si>
  <si>
    <t>aug3.g21851</t>
  </si>
  <si>
    <t>aug3.g9673</t>
  </si>
  <si>
    <t>aug3.g16431</t>
  </si>
  <si>
    <t>aug3.g21184</t>
  </si>
  <si>
    <t>aug3.g9646</t>
  </si>
  <si>
    <t>aug3.g4539</t>
  </si>
  <si>
    <t>aug3.g13714</t>
  </si>
  <si>
    <t>aug3.g3357</t>
  </si>
  <si>
    <t>aug3.g23039</t>
  </si>
  <si>
    <t>aug3.g1752</t>
  </si>
  <si>
    <t>aug3.g20757</t>
  </si>
  <si>
    <t>aug3.g23967</t>
  </si>
  <si>
    <t>aug3.g19314</t>
  </si>
  <si>
    <t>aug3.g26951</t>
  </si>
  <si>
    <t>aug3.g26819</t>
  </si>
  <si>
    <t>aug3.g19827</t>
  </si>
  <si>
    <t>aug3.g6539</t>
  </si>
  <si>
    <t>aug3.g11011</t>
  </si>
  <si>
    <t>aug3.g13981</t>
  </si>
  <si>
    <t>aug3.g24932</t>
  </si>
  <si>
    <t>aug3.g27387</t>
  </si>
  <si>
    <t>aug3.g1739</t>
  </si>
  <si>
    <t>aug3.g3313</t>
  </si>
  <si>
    <t>aug3.g12789</t>
  </si>
  <si>
    <t>aug3.g5387</t>
  </si>
  <si>
    <t>aug3.g15998</t>
  </si>
  <si>
    <t>aug3.g10427</t>
  </si>
  <si>
    <t>aug3.g12271</t>
  </si>
  <si>
    <t>aug3.g4710</t>
  </si>
  <si>
    <t>aug3.g8459</t>
  </si>
  <si>
    <t>aug3.g2040</t>
  </si>
  <si>
    <t>aug3.g1581</t>
  </si>
  <si>
    <t>aug3.g6112</t>
  </si>
  <si>
    <t>aug3.g3520</t>
  </si>
  <si>
    <t>aug3.g3745</t>
  </si>
  <si>
    <t>aug3.g8933</t>
  </si>
  <si>
    <t>aug3.g4502</t>
  </si>
  <si>
    <t>aug3.g4512</t>
  </si>
  <si>
    <t>aug3.g21245</t>
  </si>
  <si>
    <t>aug3.g794</t>
  </si>
  <si>
    <t>aug3.g27471</t>
  </si>
  <si>
    <t>aug3.g15638</t>
  </si>
  <si>
    <t>aug3.g7080</t>
  </si>
  <si>
    <t>aug3.g2447</t>
  </si>
  <si>
    <t>aug3.g12666</t>
  </si>
  <si>
    <t>aug3.g19352</t>
  </si>
  <si>
    <t>aug3.g8340</t>
  </si>
  <si>
    <t>aug3.g12685</t>
  </si>
  <si>
    <t>aug3.g14736</t>
  </si>
  <si>
    <t>aug3.g10173</t>
  </si>
  <si>
    <t>aug3.g403</t>
  </si>
  <si>
    <t>aug3.g18951</t>
  </si>
  <si>
    <t>aug3.g11490</t>
  </si>
  <si>
    <t>aug3.g3649</t>
  </si>
  <si>
    <t>aug3.g10237</t>
  </si>
  <si>
    <t>aug3.g11589</t>
  </si>
  <si>
    <t>aug3.g27147</t>
  </si>
  <si>
    <t>aug3.g1517</t>
  </si>
  <si>
    <t>aug3.g23512</t>
  </si>
  <si>
    <t>aug3.g16241</t>
  </si>
  <si>
    <t>aug3.g14947</t>
  </si>
  <si>
    <t>aug3.g2080</t>
  </si>
  <si>
    <t>aug3.g90</t>
  </si>
  <si>
    <t>aug3.g26165</t>
  </si>
  <si>
    <t>aug3.g16810</t>
  </si>
  <si>
    <t>aug3.g24706</t>
  </si>
  <si>
    <t>aug3.g1994</t>
  </si>
  <si>
    <t>aug3.g20580</t>
  </si>
  <si>
    <t>aug3.g25745</t>
  </si>
  <si>
    <t>aug3.g512</t>
  </si>
  <si>
    <t>aug3.g16986</t>
  </si>
  <si>
    <t>aug3.g330</t>
  </si>
  <si>
    <t>aug3.g16484</t>
  </si>
  <si>
    <t>aug3.g14717</t>
  </si>
  <si>
    <t>aug3.g18039</t>
  </si>
  <si>
    <t>aug3.g1238</t>
  </si>
  <si>
    <t>aug3.g26656</t>
  </si>
  <si>
    <t>aug3.g27989</t>
  </si>
  <si>
    <t>aug3.g4133</t>
  </si>
  <si>
    <t>aug3.g25412</t>
  </si>
  <si>
    <t>aug3.g11187</t>
  </si>
  <si>
    <t>aug3.g14878</t>
  </si>
  <si>
    <t>aug3.g17627</t>
  </si>
  <si>
    <t>aug3.g26937</t>
  </si>
  <si>
    <t>aug3.g26991</t>
  </si>
  <si>
    <t>aug3.g1291</t>
  </si>
  <si>
    <t>aug3.g25455</t>
  </si>
  <si>
    <t>aug3.g20880</t>
  </si>
  <si>
    <t>aug3.g14103</t>
  </si>
  <si>
    <t>aug3.g26401</t>
  </si>
  <si>
    <t>aug3.g1987</t>
  </si>
  <si>
    <t>aug3.g23613</t>
  </si>
  <si>
    <t>aug3.g21112</t>
  </si>
  <si>
    <t>aug3.g23903</t>
  </si>
  <si>
    <t>aug3.g26379</t>
  </si>
  <si>
    <t>aug3.g1079</t>
  </si>
  <si>
    <t>aug3.g20129</t>
  </si>
  <si>
    <t>aug3.g9144</t>
  </si>
  <si>
    <t>aug3.g17520</t>
  </si>
  <si>
    <t>aug3.g12071</t>
  </si>
  <si>
    <t>aug3.g8997</t>
  </si>
  <si>
    <t>aug3.g16355</t>
  </si>
  <si>
    <t>aug3.g14756</t>
  </si>
  <si>
    <t>aug3.g3156</t>
  </si>
  <si>
    <t>aug3.g7419</t>
  </si>
  <si>
    <t>aug3.g906</t>
  </si>
  <si>
    <t>aug3.g5056</t>
  </si>
  <si>
    <t>aug3.g1901</t>
  </si>
  <si>
    <t>aug3.g925</t>
  </si>
  <si>
    <t>aug3.g15538</t>
  </si>
  <si>
    <t>aug3.g4055</t>
  </si>
  <si>
    <t>aug3.g7142</t>
  </si>
  <si>
    <t>aug3.g24166</t>
  </si>
  <si>
    <t>aug3.g8104</t>
  </si>
  <si>
    <t>aug3.g27084</t>
  </si>
  <si>
    <t>aug3.g26136</t>
  </si>
  <si>
    <t>aug3.g27873</t>
  </si>
  <si>
    <t>aug3.g2389</t>
  </si>
  <si>
    <t>aug3.g5</t>
  </si>
  <si>
    <t>aug3.g16267</t>
  </si>
  <si>
    <t>aug3.g23827</t>
  </si>
  <si>
    <t>aug3.g20174</t>
  </si>
  <si>
    <t>aug3.g15281</t>
  </si>
  <si>
    <t>aug3.g22094</t>
  </si>
  <si>
    <t>aug3.g22436</t>
  </si>
  <si>
    <t>aug3.g27915</t>
  </si>
  <si>
    <t>aug3.g69</t>
  </si>
  <si>
    <t>aug3.g24855</t>
  </si>
  <si>
    <t>aug3.g16052</t>
  </si>
  <si>
    <t>aug3.g27557</t>
  </si>
  <si>
    <t>aug3.g24102</t>
  </si>
  <si>
    <t>aug3.g11814</t>
  </si>
  <si>
    <t>aug3.g19111</t>
  </si>
  <si>
    <t>aug3.g9523</t>
  </si>
  <si>
    <t>aug3.g3532</t>
  </si>
  <si>
    <t>aug3.g16783</t>
  </si>
  <si>
    <t>aug3.g22607</t>
  </si>
  <si>
    <t>aug3.g771</t>
  </si>
  <si>
    <t>aug3.g26051</t>
  </si>
  <si>
    <t>aug3.g12285</t>
  </si>
  <si>
    <t>aug3.g19815</t>
  </si>
  <si>
    <t>aug3.g6865</t>
  </si>
  <si>
    <t>aug3.g19173</t>
  </si>
  <si>
    <t>aug3.g18890</t>
  </si>
  <si>
    <t>aug3.g13861</t>
  </si>
  <si>
    <t>aug3.g17066</t>
  </si>
  <si>
    <t>aug3.g17846</t>
  </si>
  <si>
    <t>aug3.g15445</t>
  </si>
  <si>
    <t>aug3.g20209</t>
  </si>
  <si>
    <t>aug3.g15627</t>
  </si>
  <si>
    <t>aug3.g3988</t>
  </si>
  <si>
    <t>aug3.g8843</t>
  </si>
  <si>
    <t>aug3.g8671</t>
  </si>
  <si>
    <t>aug3.g11035</t>
  </si>
  <si>
    <t>aug3.g23922</t>
  </si>
  <si>
    <t>aug3.g5951</t>
  </si>
  <si>
    <t>aug3.g22062</t>
  </si>
  <si>
    <t>aug3.g22291</t>
  </si>
  <si>
    <t>aug3.g6466</t>
  </si>
  <si>
    <t>aug3.g24243</t>
  </si>
  <si>
    <t>aug3.g9766</t>
  </si>
  <si>
    <t>aug3.g14136</t>
  </si>
  <si>
    <t>aug3.g16168</t>
  </si>
  <si>
    <t>aug3.g3026</t>
  </si>
  <si>
    <t>aug3.g16390</t>
  </si>
  <si>
    <t>aug3.g21681</t>
  </si>
  <si>
    <t>aug3.g21582</t>
  </si>
  <si>
    <t>aug3.g16515</t>
  </si>
  <si>
    <t>aug3.g9603</t>
  </si>
  <si>
    <t>aug3.g13872</t>
  </si>
  <si>
    <t>aug3.g13486</t>
  </si>
  <si>
    <t>aug3.g2092</t>
  </si>
  <si>
    <t>aug3.g11669</t>
  </si>
  <si>
    <t>aug3.g8017</t>
  </si>
  <si>
    <t>aug3.g27013</t>
  </si>
  <si>
    <t>aug3.g13005</t>
  </si>
  <si>
    <t>aug3.g15541</t>
  </si>
  <si>
    <t>aug3.g26499</t>
  </si>
  <si>
    <t>aug3.g7675</t>
  </si>
  <si>
    <t>aug3.g18072</t>
  </si>
  <si>
    <t>aug3.g1990</t>
  </si>
  <si>
    <t>aug3.g2553</t>
  </si>
  <si>
    <t>aug3.g11801</t>
  </si>
  <si>
    <t>aug3.g26546</t>
  </si>
  <si>
    <t>aug3.g9588</t>
  </si>
  <si>
    <t>aug3.g280</t>
  </si>
  <si>
    <t>aug3.g12469</t>
  </si>
  <si>
    <t>aug3.g2288</t>
  </si>
  <si>
    <t>aug3.g8357</t>
  </si>
  <si>
    <t>aug3.g22439</t>
  </si>
  <si>
    <t>aug3.g10691</t>
  </si>
  <si>
    <t>aug3.g17030</t>
  </si>
  <si>
    <t>aug3.g18533</t>
  </si>
  <si>
    <t>aug3.g15145</t>
  </si>
  <si>
    <t>aug3.g22555</t>
  </si>
  <si>
    <t>aug3.g26493</t>
  </si>
  <si>
    <t>aug3.g27180</t>
  </si>
  <si>
    <t>aug3.g25996</t>
  </si>
  <si>
    <t>aug3.g5640</t>
  </si>
  <si>
    <t>aug3.g20126</t>
  </si>
  <si>
    <t>aug3.g26435</t>
  </si>
  <si>
    <t>aug3.g27179</t>
  </si>
  <si>
    <t>aug3.g25170</t>
  </si>
  <si>
    <t>aug3.g22313</t>
  </si>
  <si>
    <t>aug3.g9109</t>
  </si>
  <si>
    <t>aug3.g18203</t>
  </si>
  <si>
    <t>aug3.g63</t>
  </si>
  <si>
    <t>aug3.g10539</t>
  </si>
  <si>
    <t>aug3.g24644</t>
  </si>
  <si>
    <t>aug3.g2118</t>
  </si>
  <si>
    <t>aug3.g1105</t>
  </si>
  <si>
    <t>aug3.g8740</t>
  </si>
  <si>
    <t>aug3.g7086</t>
  </si>
  <si>
    <t>aug3.g5418</t>
  </si>
  <si>
    <t>aug3.g26801</t>
  </si>
  <si>
    <t>aug3.g16443</t>
  </si>
  <si>
    <t>aug3.g6139</t>
  </si>
  <si>
    <t>aug3.g10738</t>
  </si>
  <si>
    <t>aug3.g22198</t>
  </si>
  <si>
    <t>aug3.g1374</t>
  </si>
  <si>
    <t>aug3.g1157</t>
  </si>
  <si>
    <t>aug3.g7523</t>
  </si>
  <si>
    <t>aug3.g7780</t>
  </si>
  <si>
    <t>aug3.g17713</t>
  </si>
  <si>
    <t>aug3.g628</t>
  </si>
  <si>
    <t>aug3.g14819</t>
  </si>
  <si>
    <t>aug3.g18087</t>
  </si>
  <si>
    <t>aug3.g10298</t>
  </si>
  <si>
    <t>aug3.g8702</t>
  </si>
  <si>
    <t>aug3.g3069</t>
  </si>
  <si>
    <t>aug3.g16671</t>
  </si>
  <si>
    <t>aug3.g12159</t>
  </si>
  <si>
    <t>aug3.g9313</t>
  </si>
  <si>
    <t>aug3.g27057</t>
  </si>
  <si>
    <t>aug3.g8615</t>
  </si>
  <si>
    <t>aug3.g6653</t>
  </si>
  <si>
    <t>aug3.g17375</t>
  </si>
  <si>
    <t>aug3.g27634</t>
  </si>
  <si>
    <t>aug3.g23225</t>
  </si>
  <si>
    <t>aug3.g6232</t>
  </si>
  <si>
    <t>aug3.g2124</t>
  </si>
  <si>
    <t>aug3.g23389</t>
  </si>
  <si>
    <t>aug3.g16926</t>
  </si>
  <si>
    <t>aug3.g22252</t>
  </si>
  <si>
    <t>aug3.g6354</t>
  </si>
  <si>
    <t>aug3.g25211</t>
  </si>
  <si>
    <t>aug3.g4381</t>
  </si>
  <si>
    <t>aug3.g21126</t>
  </si>
  <si>
    <t>aug3.g15862</t>
  </si>
  <si>
    <t>aug3.g7773</t>
  </si>
  <si>
    <t>aug3.g16382</t>
  </si>
  <si>
    <t>aug3.g11112</t>
  </si>
  <si>
    <t>aug3.g5216</t>
  </si>
  <si>
    <t>aug3.g24986</t>
  </si>
  <si>
    <t>aug3.g444</t>
  </si>
  <si>
    <t>aug3.g3877</t>
  </si>
  <si>
    <t>aug3.g7898</t>
  </si>
  <si>
    <t>aug3.g23892</t>
  </si>
  <si>
    <t>aug3.g21179</t>
  </si>
  <si>
    <t>aug3.g8476</t>
  </si>
  <si>
    <t>aug3.g16313</t>
  </si>
  <si>
    <t>aug3.g19390</t>
  </si>
  <si>
    <t>aug3.g26709</t>
  </si>
  <si>
    <t>aug3.g11457</t>
  </si>
  <si>
    <t>aug3.g20894</t>
  </si>
  <si>
    <t>aug3.g8112</t>
  </si>
  <si>
    <t>aug3.g5457</t>
  </si>
  <si>
    <t>aug3.g7553</t>
  </si>
  <si>
    <t>aug3.g19194</t>
  </si>
  <si>
    <t>aug3.g4014</t>
  </si>
  <si>
    <t>aug3.g19004</t>
  </si>
  <si>
    <t>aug3.g26804</t>
  </si>
  <si>
    <t>aug3.g341</t>
  </si>
  <si>
    <t>aug3.g16102</t>
  </si>
  <si>
    <t>aug3.g521</t>
  </si>
  <si>
    <t>aug3.g3404</t>
  </si>
  <si>
    <t>aug3.g25526</t>
  </si>
  <si>
    <t>aug3.g11217</t>
  </si>
  <si>
    <t>aug3.g16376</t>
  </si>
  <si>
    <t>aug3.g16160</t>
  </si>
  <si>
    <t>aug3.g12575</t>
  </si>
  <si>
    <t>aug3.g5321</t>
  </si>
  <si>
    <t>aug3.g16715</t>
  </si>
  <si>
    <t>aug3.g19797</t>
  </si>
  <si>
    <t>aug3.g4420</t>
  </si>
  <si>
    <t>aug3.g4015</t>
  </si>
  <si>
    <t>aug3.g18918</t>
  </si>
  <si>
    <t>aug3.g25336</t>
  </si>
  <si>
    <t>aug3.g15548</t>
  </si>
  <si>
    <t>aug3.g5174</t>
  </si>
  <si>
    <t>aug3.g25074</t>
  </si>
  <si>
    <t>aug3.g3607</t>
  </si>
  <si>
    <t>aug3.g26899</t>
  </si>
  <si>
    <t>aug3.g18479</t>
  </si>
  <si>
    <t>aug3.g4046</t>
  </si>
  <si>
    <t>aug3.g2241</t>
  </si>
  <si>
    <t>aug3.g26658</t>
  </si>
  <si>
    <t>aug3.g7596</t>
  </si>
  <si>
    <t>aug3.g7894</t>
  </si>
  <si>
    <t>aug3.g14765</t>
  </si>
  <si>
    <t>aug3.g3752</t>
  </si>
  <si>
    <t>aug3.g26158</t>
  </si>
  <si>
    <t>aug3.g1312</t>
  </si>
  <si>
    <t>aug3.g5070</t>
  </si>
  <si>
    <t>aug3.g15472</t>
  </si>
  <si>
    <t>aug3.g13128</t>
  </si>
  <si>
    <t>aug3.g5055</t>
  </si>
  <si>
    <t>aug3.g9629</t>
  </si>
  <si>
    <t>aug3.g1372</t>
  </si>
  <si>
    <t>aug3.g6231</t>
  </si>
  <si>
    <t>aug3.g5224</t>
  </si>
  <si>
    <t>aug3.g17914</t>
  </si>
  <si>
    <t>aug3.g17924</t>
  </si>
  <si>
    <t>aug3.g14035</t>
  </si>
  <si>
    <t>aug3.g3536</t>
  </si>
  <si>
    <t>aug3.g19831</t>
  </si>
  <si>
    <t>aug3.g22556</t>
  </si>
  <si>
    <t>aug3.g27758</t>
  </si>
  <si>
    <t>aug3.g6337</t>
  </si>
  <si>
    <t>aug3.g17256</t>
  </si>
  <si>
    <t>aug3.g20958</t>
  </si>
  <si>
    <t>aug3.g2371</t>
  </si>
  <si>
    <t>aug3.g23349</t>
  </si>
  <si>
    <t>aug3.g14507</t>
  </si>
  <si>
    <t>aug3.g27332</t>
  </si>
  <si>
    <t>aug3.g468</t>
  </si>
  <si>
    <t>aug3.g1870</t>
  </si>
  <si>
    <t>aug3.g13447</t>
  </si>
  <si>
    <t>aug3.g25776</t>
  </si>
  <si>
    <t>aug3.g19580</t>
  </si>
  <si>
    <t>aug3.g27202</t>
  </si>
  <si>
    <t>aug3.g27095</t>
  </si>
  <si>
    <t>aug3.g2024</t>
  </si>
  <si>
    <t>aug3.g1806</t>
  </si>
  <si>
    <t>aug3.g18111</t>
  </si>
  <si>
    <t>aug3.g27401</t>
  </si>
  <si>
    <t>aug3.g1357</t>
  </si>
  <si>
    <t>aug3.g5388</t>
  </si>
  <si>
    <t>aug3.g8170</t>
  </si>
  <si>
    <t>aug3.g4835</t>
  </si>
  <si>
    <t>aug3.g14887</t>
  </si>
  <si>
    <t>aug3.g18349</t>
  </si>
  <si>
    <t>aug3.g27533</t>
  </si>
  <si>
    <t>aug3.g20459</t>
  </si>
  <si>
    <t>aug3.g16819</t>
  </si>
  <si>
    <t>aug3.g1689</t>
  </si>
  <si>
    <t>aug3.g9765</t>
  </si>
  <si>
    <t>aug3.g19764</t>
  </si>
  <si>
    <t>aug3.g1066</t>
  </si>
  <si>
    <t>aug3.g18502</t>
  </si>
  <si>
    <t>aug3.g14513</t>
  </si>
  <si>
    <t>aug3.g2383</t>
  </si>
  <si>
    <t>aug3.g19427</t>
  </si>
  <si>
    <t>aug3.g14593</t>
  </si>
  <si>
    <t>aug3.g4265</t>
  </si>
  <si>
    <t>aug3.g23458</t>
  </si>
  <si>
    <t>aug3.g2434</t>
  </si>
  <si>
    <t>aug3.g14676</t>
  </si>
  <si>
    <t>aug3.g10455</t>
  </si>
  <si>
    <t>aug3.g25483</t>
  </si>
  <si>
    <t>aug3.g27212</t>
  </si>
  <si>
    <t>aug3.g11708</t>
  </si>
  <si>
    <t>aug3.g9543</t>
  </si>
  <si>
    <t>aug3.g24831</t>
  </si>
  <si>
    <t>aug3.g26146</t>
  </si>
  <si>
    <t>aug3.g3431</t>
  </si>
  <si>
    <t>aug3.g14837</t>
  </si>
  <si>
    <t>aug3.g11986</t>
  </si>
  <si>
    <t>aug3.g6985</t>
  </si>
  <si>
    <t>aug3.g11339</t>
  </si>
  <si>
    <t>aug3.g13101</t>
  </si>
  <si>
    <t>aug3.g26009</t>
  </si>
  <si>
    <t>aug3.g20883</t>
  </si>
  <si>
    <t>aug3.g1954</t>
  </si>
  <si>
    <t>aug3.g8280</t>
  </si>
  <si>
    <t>aug3.g5108</t>
  </si>
  <si>
    <t>aug3.g14944</t>
  </si>
  <si>
    <t>aug3.g10066</t>
  </si>
  <si>
    <t>aug3.g7021</t>
  </si>
  <si>
    <t>aug3.g10462</t>
  </si>
  <si>
    <t>aug3.g12473</t>
  </si>
  <si>
    <t>aug3.g22634</t>
  </si>
  <si>
    <t>aug3.g27067</t>
  </si>
  <si>
    <t>aug3.g26573</t>
  </si>
  <si>
    <t>aug3.g6105</t>
  </si>
  <si>
    <t>aug3.g1240</t>
  </si>
  <si>
    <t>aug3.g10387</t>
  </si>
  <si>
    <t>aug3.g19832</t>
  </si>
  <si>
    <t>aug3.g25888</t>
  </si>
  <si>
    <t>aug3.g5308</t>
  </si>
  <si>
    <t>aug3.g8943</t>
  </si>
  <si>
    <t>aug3.g3756</t>
  </si>
  <si>
    <t>aug3.g9886</t>
  </si>
  <si>
    <t>aug3.g18068</t>
  </si>
  <si>
    <t>aug3.g7300</t>
  </si>
  <si>
    <t>aug3.g4261</t>
  </si>
  <si>
    <t>aug3.g15809</t>
  </si>
  <si>
    <t>aug3.g21064</t>
  </si>
  <si>
    <t>aug3.g25825</t>
  </si>
  <si>
    <t>aug3.g2988</t>
  </si>
  <si>
    <t>aug3.g18873</t>
  </si>
  <si>
    <t>aug3.g15384</t>
  </si>
  <si>
    <t>aug3.g4045</t>
  </si>
  <si>
    <t>aug3.g18114</t>
  </si>
  <si>
    <t>aug3.g21211</t>
  </si>
  <si>
    <t>aug3.g2379</t>
  </si>
  <si>
    <t>aug3.g1853</t>
  </si>
  <si>
    <t>aug3.g3076</t>
  </si>
  <si>
    <t>aug3.g9159</t>
  </si>
  <si>
    <t>aug3.g6880</t>
  </si>
  <si>
    <t>aug3.g3117</t>
  </si>
  <si>
    <t>aug3.g12356</t>
  </si>
  <si>
    <t>aug3.g11601</t>
  </si>
  <si>
    <t>aug3.g14150</t>
  </si>
  <si>
    <t>aug3.g24096</t>
  </si>
  <si>
    <t>aug3.g7503</t>
  </si>
  <si>
    <t>aug3.g26911</t>
  </si>
  <si>
    <t>aug3.g8301</t>
  </si>
  <si>
    <t>aug3.g17898</t>
  </si>
  <si>
    <t>aug3.g12526</t>
  </si>
  <si>
    <t>aug3.g2871</t>
  </si>
  <si>
    <t>aug3.g2342</t>
  </si>
  <si>
    <t>aug3.g10263</t>
  </si>
  <si>
    <t>aug3.g8908</t>
  </si>
  <si>
    <t>aug3.g2910</t>
  </si>
  <si>
    <t>aug3.g22425</t>
  </si>
  <si>
    <t>aug3.g22912</t>
  </si>
  <si>
    <t>aug3.g11745</t>
  </si>
  <si>
    <t>aug3.g9555</t>
  </si>
  <si>
    <t>aug3.g409</t>
  </si>
  <si>
    <t>aug3.g15172</t>
  </si>
  <si>
    <t>aug3.g14315</t>
  </si>
  <si>
    <t>aug3.g8825</t>
  </si>
  <si>
    <t>aug3.g19649</t>
  </si>
  <si>
    <t>aug3.g12606</t>
  </si>
  <si>
    <t>aug3.g11180</t>
  </si>
  <si>
    <t>aug3.g6477</t>
  </si>
  <si>
    <t>aug3.g20793</t>
  </si>
  <si>
    <t>aug3.g4903</t>
  </si>
  <si>
    <t>aug3.g16630</t>
  </si>
  <si>
    <t>aug3.g17028</t>
  </si>
  <si>
    <t>aug3.g5984</t>
  </si>
  <si>
    <t>aug3.g11183</t>
  </si>
  <si>
    <t>aug3.g22161</t>
  </si>
  <si>
    <t>aug3.g18548</t>
  </si>
  <si>
    <t>aug3.g27668</t>
  </si>
  <si>
    <t>aug3.g3225</t>
  </si>
  <si>
    <t>aug3.g24622</t>
  </si>
  <si>
    <t>aug3.g1522</t>
  </si>
  <si>
    <t>aug3.g1638</t>
  </si>
  <si>
    <t>aug3.g24079</t>
  </si>
  <si>
    <t>aug3.g6088</t>
  </si>
  <si>
    <t>aug3.g17127</t>
  </si>
  <si>
    <t>aug3.g11128</t>
  </si>
  <si>
    <t>aug3.g1774</t>
  </si>
  <si>
    <t>aug3.g20961</t>
  </si>
  <si>
    <t>aug3.g1560</t>
  </si>
  <si>
    <t>aug3.g20776</t>
  </si>
  <si>
    <t>aug3.g5503</t>
  </si>
  <si>
    <t>aug3.g23680</t>
  </si>
  <si>
    <t>aug3.g668</t>
  </si>
  <si>
    <t>aug3.g1635</t>
  </si>
  <si>
    <t>aug3.g7954</t>
  </si>
  <si>
    <t>aug3.g2230</t>
  </si>
  <si>
    <t>aug3.g4374</t>
  </si>
  <si>
    <t>aug3.g19313</t>
  </si>
  <si>
    <t>aug3.g2547</t>
  </si>
  <si>
    <t>aug3.g519</t>
  </si>
  <si>
    <t>aug3.g15900</t>
  </si>
  <si>
    <t>aug3.g420</t>
  </si>
  <si>
    <t>aug3.g25961</t>
  </si>
  <si>
    <t>aug3.g9763</t>
  </si>
  <si>
    <t>aug3.g1136</t>
  </si>
  <si>
    <t>aug3.g6505</t>
  </si>
  <si>
    <t>aug3.g22222</t>
  </si>
  <si>
    <t>aug3.g7610</t>
  </si>
  <si>
    <t>aug3.g8107</t>
  </si>
  <si>
    <t>aug3.g8829</t>
  </si>
  <si>
    <t>aug3.g17926</t>
  </si>
  <si>
    <t>aug3.g27893</t>
  </si>
  <si>
    <t>aug3.g21723</t>
  </si>
  <si>
    <t>aug3.g3288</t>
  </si>
  <si>
    <t>aug3.g18673</t>
  </si>
  <si>
    <t>aug3.g23961</t>
  </si>
  <si>
    <t>aug3.g8821</t>
  </si>
  <si>
    <t>aug3.g13332</t>
  </si>
  <si>
    <t>aug3.g22328</t>
  </si>
  <si>
    <t>aug3.g17452</t>
  </si>
  <si>
    <t>aug3.g14661</t>
  </si>
  <si>
    <t>aug3.g12912</t>
  </si>
  <si>
    <t>aug3.g23081</t>
  </si>
  <si>
    <t>aug3.g4816</t>
  </si>
  <si>
    <t>aug3.g9973</t>
  </si>
  <si>
    <t>aug3.g25417</t>
  </si>
  <si>
    <t>aug3.g1956</t>
  </si>
  <si>
    <t>aug3.g16335</t>
  </si>
  <si>
    <t>aug3.g24236</t>
  </si>
  <si>
    <t>aug3.g21438</t>
  </si>
  <si>
    <t>aug3.g25530</t>
  </si>
  <si>
    <t>aug3.g10563</t>
  </si>
  <si>
    <t>aug3.g17117</t>
  </si>
  <si>
    <t>aug3.g3527</t>
  </si>
  <si>
    <t>aug3.g11845</t>
  </si>
  <si>
    <t>aug3.g2538</t>
  </si>
  <si>
    <t>aug3.g8050</t>
  </si>
  <si>
    <t>aug3.g2149</t>
  </si>
  <si>
    <t>aug3.g19501</t>
  </si>
  <si>
    <t>aug3.g4143</t>
  </si>
  <si>
    <t>aug3.g10631</t>
  </si>
  <si>
    <t>aug3.g18352</t>
  </si>
  <si>
    <t>aug3.g2676</t>
  </si>
  <si>
    <t>aug3.g10477</t>
  </si>
  <si>
    <t>aug3.g19086</t>
  </si>
  <si>
    <t>aug3.g1802</t>
  </si>
  <si>
    <t>aug3.g13740</t>
  </si>
  <si>
    <t>aug3.g1772</t>
  </si>
  <si>
    <t>aug3.g12580</t>
  </si>
  <si>
    <t>aug3.g19087</t>
  </si>
  <si>
    <t>aug3.g11038</t>
  </si>
  <si>
    <t>aug3.g8469</t>
  </si>
  <si>
    <t>aug3.g14106</t>
  </si>
  <si>
    <t>aug3.g21433</t>
  </si>
  <si>
    <t>aug3.g17799</t>
  </si>
  <si>
    <t>aug3.g17777</t>
  </si>
  <si>
    <t>aug3.g12209</t>
  </si>
  <si>
    <t>aug3.g2263</t>
  </si>
  <si>
    <t>aug3.g716</t>
  </si>
  <si>
    <t>aug3.g2603</t>
  </si>
  <si>
    <t>aug3.g7273</t>
  </si>
  <si>
    <t>aug3.g1585</t>
  </si>
  <si>
    <t>aug3.g26978</t>
  </si>
  <si>
    <t>aug3.g26492</t>
  </si>
  <si>
    <t>aug3.g8883</t>
  </si>
  <si>
    <t>aug3.g5497</t>
  </si>
  <si>
    <t>aug3.g26159</t>
  </si>
  <si>
    <t>aug3.g4002</t>
  </si>
  <si>
    <t>aug3.g10792</t>
  </si>
  <si>
    <t>aug3.g19868</t>
  </si>
  <si>
    <t>aug3.g12543</t>
  </si>
  <si>
    <t>aug3.g15270</t>
  </si>
  <si>
    <t>aug3.g10865</t>
  </si>
  <si>
    <t>aug3.g12679</t>
  </si>
  <si>
    <t>aug3.g13862</t>
  </si>
  <si>
    <t>aug3.g17441</t>
  </si>
  <si>
    <t>aug3.g1030</t>
  </si>
  <si>
    <t>aug3.g26070</t>
  </si>
  <si>
    <t>aug3.g26710</t>
  </si>
  <si>
    <t>aug3.g17744</t>
  </si>
  <si>
    <t>aug3.g5914</t>
  </si>
  <si>
    <t>aug3.g16214</t>
  </si>
  <si>
    <t>aug3.g1229</t>
  </si>
  <si>
    <t>aug3.g20166</t>
  </si>
  <si>
    <t>aug3.g13490</t>
  </si>
  <si>
    <t>aug3.g25785</t>
  </si>
  <si>
    <t>aug3.g23714</t>
  </si>
  <si>
    <t>aug3.g8839</t>
  </si>
  <si>
    <t>aug3.g21129</t>
  </si>
  <si>
    <t>aug3.g26942</t>
  </si>
  <si>
    <t>aug3.g12323</t>
  </si>
  <si>
    <t>aug3.g25413</t>
  </si>
  <si>
    <t>aug3.g10822</t>
  </si>
  <si>
    <t>aug3.g7502</t>
  </si>
  <si>
    <t>aug3.g10850</t>
  </si>
  <si>
    <t>aug3.g19779</t>
  </si>
  <si>
    <t>aug3.g8900</t>
  </si>
  <si>
    <t>aug3.g25545</t>
  </si>
  <si>
    <t>aug3.g3037</t>
  </si>
  <si>
    <t>aug3.g18031</t>
  </si>
  <si>
    <t>aug3.g20461</t>
  </si>
  <si>
    <t>aug3.g20361</t>
  </si>
  <si>
    <t>aug3.g8458</t>
  </si>
  <si>
    <t>aug3.g25186</t>
  </si>
  <si>
    <t>aug3.g11045</t>
  </si>
  <si>
    <t>aug3.g10036</t>
  </si>
  <si>
    <t>aug3.g23391</t>
  </si>
  <si>
    <t>aug3.g6369</t>
  </si>
  <si>
    <t>aug3.g5726</t>
  </si>
  <si>
    <t>aug3.g13901</t>
  </si>
  <si>
    <t>aug3.g21921</t>
  </si>
  <si>
    <t>aug3.g4520</t>
  </si>
  <si>
    <t>aug3.g23644</t>
  </si>
  <si>
    <t>aug3.g13354</t>
  </si>
  <si>
    <t>aug3.g7092</t>
  </si>
  <si>
    <t>aug3.g26231</t>
  </si>
  <si>
    <t>aug3.g4370</t>
  </si>
  <si>
    <t>aug3.g20006</t>
  </si>
  <si>
    <t>aug3.g1822</t>
  </si>
  <si>
    <t>aug3.g13957</t>
  </si>
  <si>
    <t>aug3.g1040</t>
  </si>
  <si>
    <t>aug3.g25978</t>
  </si>
  <si>
    <t>aug3.g14276</t>
  </si>
  <si>
    <t>aug3.g15291</t>
  </si>
  <si>
    <t>aug3.g9189</t>
  </si>
  <si>
    <t>aug3.g4842</t>
  </si>
  <si>
    <t>aug3.g26072</t>
  </si>
  <si>
    <t>aug3.g14541</t>
  </si>
  <si>
    <t>aug3.g3135</t>
  </si>
  <si>
    <t>aug3.g6385</t>
  </si>
  <si>
    <t>aug3.g18258</t>
  </si>
  <si>
    <t>aug3.g3346</t>
  </si>
  <si>
    <t>aug3.g9478</t>
  </si>
  <si>
    <t>aug3.g1965</t>
  </si>
  <si>
    <t>aug3.g23656</t>
  </si>
  <si>
    <t>aug3.g2632</t>
  </si>
  <si>
    <t>aug3.g13164</t>
  </si>
  <si>
    <t>aug3.g13779</t>
  </si>
  <si>
    <t>aug3.g3045</t>
  </si>
  <si>
    <t>aug3.g7359</t>
  </si>
  <si>
    <t>aug3.g20474</t>
  </si>
  <si>
    <t>aug3.g9891</t>
  </si>
  <si>
    <t>aug3.g23745</t>
  </si>
  <si>
    <t>aug3.g11375</t>
  </si>
  <si>
    <t>aug3.g27911</t>
  </si>
  <si>
    <t>aug3.g6103</t>
  </si>
  <si>
    <t>aug3.g6784</t>
  </si>
  <si>
    <t>aug3.g9041</t>
  </si>
  <si>
    <t>aug3.g17963</t>
  </si>
  <si>
    <t>aug3.g25187</t>
  </si>
  <si>
    <t>aug3.g18060</t>
  </si>
  <si>
    <t>aug3.g12971</t>
  </si>
  <si>
    <t>aug3.g2658</t>
  </si>
  <si>
    <t>aug3.g5613</t>
  </si>
  <si>
    <t>aug3.g19711</t>
  </si>
  <si>
    <t>aug3.g19391</t>
  </si>
  <si>
    <t>aug3.g19383</t>
  </si>
  <si>
    <t>aug3.g19043</t>
  </si>
  <si>
    <t>aug3.g6876</t>
  </si>
  <si>
    <t>aug3.g17911</t>
  </si>
  <si>
    <t>aug3.g27484</t>
  </si>
  <si>
    <t>aug3.g6537</t>
  </si>
  <si>
    <t>aug3.g5342</t>
  </si>
  <si>
    <t>aug3.g3923</t>
  </si>
  <si>
    <t>aug3.g5635</t>
  </si>
  <si>
    <t>aug3.g17417</t>
  </si>
  <si>
    <t>aug3.g24694</t>
  </si>
  <si>
    <t>aug3.g18110</t>
  </si>
  <si>
    <t>aug3.g12798</t>
  </si>
  <si>
    <t>aug3.g9254</t>
  </si>
  <si>
    <t>aug3.g27300</t>
  </si>
  <si>
    <t>aug3.g1036</t>
  </si>
  <si>
    <t>aug3.g27105</t>
  </si>
  <si>
    <t>aug3.g7887</t>
  </si>
  <si>
    <t>aug3.g10227</t>
  </si>
  <si>
    <t>aug3.g8903</t>
  </si>
  <si>
    <t>aug3.g4656</t>
  </si>
  <si>
    <t>aug3.g24033</t>
  </si>
  <si>
    <t>aug3.g9769</t>
  </si>
  <si>
    <t>aug3.g23023</t>
  </si>
  <si>
    <t>aug3.g1812</t>
  </si>
  <si>
    <t>aug3.g14875</t>
  </si>
  <si>
    <t>aug3.g21118</t>
  </si>
  <si>
    <t>aug3.g12476</t>
  </si>
  <si>
    <t>aug3.g11133</t>
  </si>
  <si>
    <t>aug3.g6890</t>
  </si>
  <si>
    <t>aug3.g5413</t>
  </si>
  <si>
    <t>aug3.g25552</t>
  </si>
  <si>
    <t>aug3.g10293</t>
  </si>
  <si>
    <t>aug3.g8416</t>
  </si>
  <si>
    <t>aug3.g44</t>
  </si>
  <si>
    <t>aug3.g14010</t>
  </si>
  <si>
    <t>aug3.g7446</t>
  </si>
  <si>
    <t>aug3.g22388</t>
  </si>
  <si>
    <t>aug3.g14074</t>
  </si>
  <si>
    <t>aug3.g23076</t>
  </si>
  <si>
    <t>aug3.g10306</t>
  </si>
  <si>
    <t>aug3.g26206</t>
  </si>
  <si>
    <t>aug3.g4567</t>
  </si>
  <si>
    <t>aug3.g10828</t>
  </si>
  <si>
    <t>aug3.g17997</t>
  </si>
  <si>
    <t>aug3.g6695</t>
  </si>
  <si>
    <t>aug3.g20823</t>
  </si>
  <si>
    <t>aug3.g25067</t>
  </si>
  <si>
    <t>aug3.g23995</t>
  </si>
  <si>
    <t>aug3.g141</t>
  </si>
  <si>
    <t>aug3.g7878</t>
  </si>
  <si>
    <t>aug3.g25231</t>
  </si>
  <si>
    <t>aug3.g20959</t>
  </si>
  <si>
    <t>aug3.g2187</t>
  </si>
  <si>
    <t>aug3.g26193</t>
  </si>
  <si>
    <t>aug3.g26802</t>
  </si>
  <si>
    <t>aug3.g9094</t>
  </si>
  <si>
    <t>aug3.g14622</t>
  </si>
  <si>
    <t>aug3.g6818</t>
  </si>
  <si>
    <t>aug3.g8625</t>
  </si>
  <si>
    <t>aug3.g25830</t>
  </si>
  <si>
    <t>aug3.g11039</t>
  </si>
  <si>
    <t>aug3.g12537</t>
  </si>
  <si>
    <t>aug3.g7828</t>
  </si>
  <si>
    <t>aug3.g4822</t>
  </si>
  <si>
    <t>aug3.g10700</t>
  </si>
  <si>
    <t>aug3.g14725</t>
  </si>
  <si>
    <t>aug3.g292</t>
  </si>
  <si>
    <t>aug3.g1658</t>
  </si>
  <si>
    <t>aug3.g21197</t>
  </si>
  <si>
    <t>aug3.g18913</t>
  </si>
  <si>
    <t>aug3.g20714</t>
  </si>
  <si>
    <t>aug3.g17131</t>
  </si>
  <si>
    <t>aug3.g3056</t>
  </si>
  <si>
    <t>aug3.g17116</t>
  </si>
  <si>
    <t>aug3.g8656</t>
  </si>
  <si>
    <t>aug3.g27232</t>
  </si>
  <si>
    <t>aug3.g9759</t>
  </si>
  <si>
    <t>aug3.g1616</t>
  </si>
  <si>
    <t>aug3.g9690</t>
  </si>
  <si>
    <t>aug3.g2422</t>
  </si>
  <si>
    <t>aug3.g27466</t>
  </si>
  <si>
    <t>aug3.g1970</t>
  </si>
  <si>
    <t>aug3.g841</t>
  </si>
  <si>
    <t>aug3.g18405</t>
  </si>
  <si>
    <t>aug3.g17273</t>
  </si>
  <si>
    <t>aug3.g744</t>
  </si>
  <si>
    <t>aug3.g26589</t>
  </si>
  <si>
    <t>aug3.g16071</t>
  </si>
  <si>
    <t>aug3.g1263</t>
  </si>
  <si>
    <t>aug3.g16703</t>
  </si>
  <si>
    <t>aug3.g16017</t>
  </si>
  <si>
    <t>aug3.g2878</t>
  </si>
  <si>
    <t>aug3.g12378</t>
  </si>
  <si>
    <t>aug3.g704</t>
  </si>
  <si>
    <t>aug3.g12566</t>
  </si>
  <si>
    <t>aug3.g13995</t>
  </si>
  <si>
    <t>aug3.g5345</t>
  </si>
  <si>
    <t>aug3.g5206</t>
  </si>
  <si>
    <t>aug3.g25554</t>
  </si>
  <si>
    <t>aug3.g27530</t>
  </si>
  <si>
    <t>aug3.g4678</t>
  </si>
  <si>
    <t>aug3.g5792</t>
  </si>
  <si>
    <t>aug3.g12437</t>
  </si>
  <si>
    <t>aug3.g15026</t>
  </si>
  <si>
    <t>aug3.g27064</t>
  </si>
  <si>
    <t>aug3.g16564</t>
  </si>
  <si>
    <t>aug3.g3205</t>
  </si>
  <si>
    <t>aug3.g8133</t>
  </si>
  <si>
    <t>aug3.g25697</t>
  </si>
  <si>
    <t>aug3.g27182</t>
  </si>
  <si>
    <t>aug3.g2193</t>
  </si>
  <si>
    <t>aug3.g17044</t>
  </si>
  <si>
    <t>aug3.g10709</t>
  </si>
  <si>
    <t>aug3.g25340</t>
  </si>
  <si>
    <t>aug3.g25129</t>
  </si>
  <si>
    <t>aug3.g12896</t>
  </si>
  <si>
    <t>aug3.g8686</t>
  </si>
  <si>
    <t>aug3.g14594</t>
  </si>
  <si>
    <t>aug3.g4670</t>
  </si>
  <si>
    <t>aug3.g3041</t>
  </si>
  <si>
    <t>aug3.g426</t>
  </si>
  <si>
    <t>aug3.g23775</t>
  </si>
  <si>
    <t>aug3.g4006</t>
  </si>
  <si>
    <t>aug3.g25384</t>
  </si>
  <si>
    <t>aug3.g9365</t>
  </si>
  <si>
    <t>aug3.g27748</t>
  </si>
  <si>
    <t>aug3.g17075</t>
  </si>
  <si>
    <t>aug3.g6301</t>
  </si>
  <si>
    <t>aug3.g24790</t>
  </si>
  <si>
    <t>aug3.g13383</t>
  </si>
  <si>
    <t>aug3.g12985</t>
  </si>
  <si>
    <t>aug3.g15280</t>
  </si>
  <si>
    <t>aug3.g25524</t>
  </si>
  <si>
    <t>aug3.g15377</t>
  </si>
  <si>
    <t>aug3.g17848</t>
  </si>
  <si>
    <t>aug3.g21577</t>
  </si>
  <si>
    <t>aug3.g10059</t>
  </si>
  <si>
    <t>aug3.g18233</t>
  </si>
  <si>
    <t>aug3.g21427</t>
  </si>
  <si>
    <t>aug3.g11665</t>
  </si>
  <si>
    <t>aug3.g2472</t>
  </si>
  <si>
    <t>aug3.g9492</t>
  </si>
  <si>
    <t>aug3.g8998</t>
  </si>
  <si>
    <t>aug3.g13416</t>
  </si>
  <si>
    <t>aug3.g5992</t>
  </si>
  <si>
    <t>aug3.g5522</t>
  </si>
  <si>
    <t>aug3.g14149</t>
  </si>
  <si>
    <t>aug3.g27181</t>
  </si>
  <si>
    <t>aug3.g19225</t>
  </si>
  <si>
    <t>aug3.g2262</t>
  </si>
  <si>
    <t>aug3.g3869</t>
  </si>
  <si>
    <t>aug3.g5575</t>
  </si>
  <si>
    <t>aug3.g20661</t>
  </si>
  <si>
    <t>aug3.g9295</t>
  </si>
  <si>
    <t>aug3.g7071</t>
  </si>
  <si>
    <t>aug3.g2917</t>
  </si>
  <si>
    <t>aug3.g25694</t>
  </si>
  <si>
    <t>aug3.g23700</t>
  </si>
  <si>
    <t>aug3.g27849</t>
  </si>
  <si>
    <t>aug3.g18447</t>
  </si>
  <si>
    <t>aug3.g13170</t>
  </si>
  <si>
    <t>aug3.g6625</t>
  </si>
  <si>
    <t>aug3.g8153</t>
  </si>
  <si>
    <t>aug3.g29</t>
  </si>
  <si>
    <t>aug3.g11948</t>
  </si>
  <si>
    <t>aug3.g15193</t>
  </si>
  <si>
    <t>aug3.g10660</t>
  </si>
  <si>
    <t>aug3.g1166</t>
  </si>
  <si>
    <t>aug3.g10949</t>
  </si>
  <si>
    <t>aug3.g24581</t>
  </si>
  <si>
    <t>aug3.g17826</t>
  </si>
  <si>
    <t>aug3.g27735</t>
  </si>
  <si>
    <t>aug3.g13330</t>
  </si>
  <si>
    <t>aug3.g20059</t>
  </si>
  <si>
    <t>aug3.g17224</t>
  </si>
  <si>
    <t>aug3.g5612</t>
  </si>
  <si>
    <t>aug3.g5044</t>
  </si>
  <si>
    <t>aug3.g20044</t>
  </si>
  <si>
    <t>aug3.g16348</t>
  </si>
  <si>
    <t>aug3.g18870</t>
  </si>
  <si>
    <t>aug3.g8865</t>
  </si>
  <si>
    <t>aug3.g20136</t>
  </si>
  <si>
    <t>aug3.g27658</t>
  </si>
  <si>
    <t>aug3.g18439</t>
  </si>
  <si>
    <t>aug3.g4780</t>
  </si>
  <si>
    <t>aug3.g24993</t>
  </si>
  <si>
    <t>aug3.g6190</t>
  </si>
  <si>
    <t>aug3.g3586</t>
  </si>
  <si>
    <t>aug3.g21736</t>
  </si>
  <si>
    <t>aug3.g6488</t>
  </si>
  <si>
    <t>aug3.g19034</t>
  </si>
  <si>
    <t>aug3.g13445</t>
  </si>
  <si>
    <t>aug3.g25039</t>
  </si>
  <si>
    <t>aug3.g19775</t>
  </si>
  <si>
    <t>aug3.g23902</t>
  </si>
  <si>
    <t>aug3.g6824</t>
  </si>
  <si>
    <t>aug3.g26368</t>
  </si>
  <si>
    <t>aug3.g3349</t>
  </si>
  <si>
    <t>aug3.g4752</t>
  </si>
  <si>
    <t>aug3.g11899</t>
  </si>
  <si>
    <t>aug3.g8648</t>
  </si>
  <si>
    <t>aug3.g9481</t>
  </si>
  <si>
    <t>aug3.g7150</t>
  </si>
  <si>
    <t>aug3.g8058</t>
  </si>
  <si>
    <t>aug3.g15712</t>
  </si>
  <si>
    <t>aug3.g9867</t>
  </si>
  <si>
    <t>aug3.g19217</t>
  </si>
  <si>
    <t>aug3.g1876</t>
  </si>
  <si>
    <t>aug3.g14776</t>
  </si>
  <si>
    <t>aug3.g14667</t>
  </si>
  <si>
    <t>aug3.g8040</t>
  </si>
  <si>
    <t>aug3.g23896</t>
  </si>
  <si>
    <t>aug3.g7231</t>
  </si>
  <si>
    <t>aug3.g7084</t>
  </si>
  <si>
    <t>aug3.g14894</t>
  </si>
  <si>
    <t>aug3.g13319</t>
  </si>
  <si>
    <t>aug3.g11963</t>
  </si>
  <si>
    <t>aug3.g9293</t>
  </si>
  <si>
    <t>aug3.g24404</t>
  </si>
  <si>
    <t>aug3.g27454</t>
  </si>
  <si>
    <t>aug3.g1600</t>
  </si>
  <si>
    <t>aug3.g5242</t>
  </si>
  <si>
    <t>aug3.g7430</t>
  </si>
  <si>
    <t>aug3.g20615</t>
  </si>
  <si>
    <t>aug3.g5494</t>
  </si>
  <si>
    <t>aug3.g6688</t>
  </si>
  <si>
    <t>aug3.g15721</t>
  </si>
  <si>
    <t>aug3.g25136</t>
  </si>
  <si>
    <t>aug3.g5499</t>
  </si>
  <si>
    <t>aug3.g7255</t>
  </si>
  <si>
    <t>aug3.g9984</t>
  </si>
  <si>
    <t>aug3.g14564</t>
  </si>
  <si>
    <t>aug3.g13310</t>
  </si>
  <si>
    <t>aug3.g11797</t>
  </si>
  <si>
    <t>aug3.g9232</t>
  </si>
  <si>
    <t>aug3.g19612</t>
  </si>
  <si>
    <t>aug3.g15962</t>
  </si>
  <si>
    <t>aug3.g4504</t>
  </si>
  <si>
    <t>aug3.g5598</t>
  </si>
  <si>
    <t>aug3.g15202</t>
  </si>
  <si>
    <t>aug3.g8774</t>
  </si>
  <si>
    <t>aug3.g19231</t>
  </si>
  <si>
    <t>aug3.g22452</t>
  </si>
  <si>
    <t>aug3.g14294</t>
  </si>
  <si>
    <t>aug3.g16088</t>
  </si>
  <si>
    <t>aug3.g7082</t>
  </si>
  <si>
    <t>aug3.g5254</t>
  </si>
  <si>
    <t>aug3.g11829</t>
  </si>
  <si>
    <t>aug3.g11848</t>
  </si>
  <si>
    <t>aug3.g21331</t>
  </si>
  <si>
    <t>aug3.g2898</t>
  </si>
  <si>
    <t>aug3.g9444</t>
  </si>
  <si>
    <t>aug3.g27575</t>
  </si>
  <si>
    <t>aug3.g1448</t>
  </si>
  <si>
    <t>aug3.g25011</t>
  </si>
  <si>
    <t>aug3.g26192</t>
  </si>
  <si>
    <t>aug3.g25428</t>
  </si>
  <si>
    <t>aug3.g19774</t>
  </si>
  <si>
    <t>aug3.g4949</t>
  </si>
  <si>
    <t>aug3.g13593</t>
  </si>
  <si>
    <t>aug3.g25997</t>
  </si>
  <si>
    <t>aug3.g16648</t>
  </si>
  <si>
    <t>aug3.g10453</t>
  </si>
  <si>
    <t>aug3.g20868</t>
  </si>
  <si>
    <t>aug3.g220</t>
  </si>
  <si>
    <t>aug3.g18996</t>
  </si>
  <si>
    <t>aug3.g4413</t>
  </si>
  <si>
    <t>aug3.g25508</t>
  </si>
  <si>
    <t>aug3.g13520</t>
  </si>
  <si>
    <t>aug3.g13504</t>
  </si>
  <si>
    <t>aug3.g21161</t>
  </si>
  <si>
    <t>aug3.g5539</t>
  </si>
  <si>
    <t>aug3.g17247</t>
  </si>
  <si>
    <t>aug3.g5250</t>
  </si>
  <si>
    <t>aug3.g1984</t>
  </si>
  <si>
    <t>aug3.g20290</t>
  </si>
  <si>
    <t>aug3.g13765</t>
  </si>
  <si>
    <t>aug3.g12681</t>
  </si>
  <si>
    <t>aug3.g5938</t>
  </si>
  <si>
    <t>aug3.g9727</t>
  </si>
  <si>
    <t>aug3.g20195</t>
  </si>
  <si>
    <t>aug3.g20632</t>
  </si>
  <si>
    <t>aug3.g2346</t>
  </si>
  <si>
    <t>aug3.g7705</t>
  </si>
  <si>
    <t>aug3.g6100</t>
  </si>
  <si>
    <t>aug3.g7525</t>
  </si>
  <si>
    <t>aug3.g7883</t>
  </si>
  <si>
    <t>aug3.g3824</t>
  </si>
  <si>
    <t>aug3.g6117</t>
  </si>
  <si>
    <t>aug3.g13818</t>
  </si>
  <si>
    <t>aug3.g24344</t>
  </si>
  <si>
    <t>aug3.g7637</t>
  </si>
  <si>
    <t>aug3.g9868</t>
  </si>
  <si>
    <t>aug3.g1224</t>
  </si>
  <si>
    <t>aug3.g8635</t>
  </si>
  <si>
    <t>aug3.g9249</t>
  </si>
  <si>
    <t>aug3.g22136</t>
  </si>
  <si>
    <t>aug3.g11410</t>
  </si>
  <si>
    <t>aug3.g4437</t>
  </si>
  <si>
    <t>aug3.g11354</t>
  </si>
  <si>
    <t>aug3.g10954</t>
  </si>
  <si>
    <t>aug3.g14244</t>
  </si>
  <si>
    <t>aug3.g3655</t>
  </si>
  <si>
    <t>aug3.g16430</t>
  </si>
  <si>
    <t>aug3.g25531</t>
  </si>
  <si>
    <t>aug3.g27986</t>
  </si>
  <si>
    <t>aug3.g22056</t>
  </si>
  <si>
    <t>aug3.g22151</t>
  </si>
  <si>
    <t>aug3.g23646</t>
  </si>
  <si>
    <t>aug3.g8100</t>
  </si>
  <si>
    <t>aug3.g3293</t>
  </si>
  <si>
    <t>aug3.g14883</t>
  </si>
  <si>
    <t>aug3.g12015</t>
  </si>
  <si>
    <t>aug3.g17139</t>
  </si>
  <si>
    <t>aug3.g5177</t>
  </si>
  <si>
    <t>aug3.g3664</t>
  </si>
  <si>
    <t>aug3.g11644</t>
  </si>
  <si>
    <t>aug3.g25337</t>
  </si>
  <si>
    <t>aug3.g6165</t>
  </si>
  <si>
    <t>aug3.g25400</t>
  </si>
  <si>
    <t>aug3.g1833</t>
  </si>
  <si>
    <t>aug3.g2957</t>
  </si>
  <si>
    <t>aug3.g15898</t>
  </si>
  <si>
    <t>aug3.g3148</t>
  </si>
  <si>
    <t>aug3.g13523</t>
  </si>
  <si>
    <t>aug3.g20989</t>
  </si>
  <si>
    <t>aug3.g6428</t>
  </si>
  <si>
    <t>aug3.g13645</t>
  </si>
  <si>
    <t>aug3.g12772</t>
  </si>
  <si>
    <t>aug3.g13140</t>
  </si>
  <si>
    <t>aug3.g17866</t>
  </si>
  <si>
    <t>aug3.g16405</t>
  </si>
  <si>
    <t>aug3.g15853</t>
  </si>
  <si>
    <t>aug3.g15249</t>
  </si>
  <si>
    <t>aug3.g2250</t>
  </si>
  <si>
    <t>aug3.g1007</t>
  </si>
  <si>
    <t>aug3.g15504</t>
  </si>
  <si>
    <t>aug3.g16898</t>
  </si>
  <si>
    <t>aug3.g12629</t>
  </si>
  <si>
    <t>aug3.g20527</t>
  </si>
  <si>
    <t>aug3.g9140</t>
  </si>
  <si>
    <t>aug3.g19865</t>
  </si>
  <si>
    <t>aug3.g18866</t>
  </si>
  <si>
    <t>aug3.g306</t>
  </si>
  <si>
    <t>aug3.g19063</t>
  </si>
  <si>
    <t>aug3.g10782</t>
  </si>
  <si>
    <t>aug3.g13754</t>
  </si>
  <si>
    <t>aug3.g8196</t>
  </si>
  <si>
    <t>aug3.g2314</t>
  </si>
  <si>
    <t>aug3.g8025</t>
  </si>
  <si>
    <t>aug3.g18429</t>
  </si>
  <si>
    <t>aug3.g1665</t>
  </si>
  <si>
    <t>aug3.g11798</t>
  </si>
  <si>
    <t>aug3.g22822</t>
  </si>
  <si>
    <t>aug3.g9385</t>
  </si>
  <si>
    <t>aug3.g9277</t>
  </si>
  <si>
    <t>aug3.g10093</t>
  </si>
  <si>
    <t>aug3.g14265</t>
  </si>
  <si>
    <t>aug3.g3499</t>
  </si>
  <si>
    <t>aug3.g26422</t>
  </si>
  <si>
    <t>aug3.g12749</t>
  </si>
  <si>
    <t>aug3.g9757</t>
  </si>
  <si>
    <t>aug3.g13149</t>
  </si>
  <si>
    <t>aug3.g15559</t>
  </si>
  <si>
    <t>aug3.g25712</t>
  </si>
  <si>
    <t>aug3.g17136</t>
  </si>
  <si>
    <t>aug3.g3748</t>
  </si>
  <si>
    <t>aug3.g8894</t>
  </si>
  <si>
    <t>aug3.g13621</t>
  </si>
  <si>
    <t>aug3.g17948</t>
  </si>
  <si>
    <t>aug3.g12911</t>
  </si>
  <si>
    <t>aug3.g8818</t>
  </si>
  <si>
    <t>aug3.g6170</t>
  </si>
  <si>
    <t>aug3.g8360</t>
  </si>
  <si>
    <t>aug3.g13658</t>
  </si>
  <si>
    <t>aug3.g12791</t>
  </si>
  <si>
    <t>aug3.g21636</t>
  </si>
  <si>
    <t>aug3.g1353</t>
  </si>
  <si>
    <t>aug3.g25732</t>
  </si>
  <si>
    <t>aug3.g26635</t>
  </si>
  <si>
    <t>aug3.g21121</t>
  </si>
  <si>
    <t>aug3.g25084</t>
  </si>
  <si>
    <t>aug3.g20098</t>
  </si>
  <si>
    <t>aug3.g20621</t>
  </si>
  <si>
    <t>aug3.g1429</t>
  </si>
  <si>
    <t>aug3.g5142</t>
  </si>
  <si>
    <t>aug3.g18830</t>
  </si>
  <si>
    <t>aug3.g16391</t>
  </si>
  <si>
    <t>aug3.g25773</t>
  </si>
  <si>
    <t>aug3.g20283</t>
  </si>
  <si>
    <t>aug3.g11</t>
  </si>
  <si>
    <t>aug3.g23582</t>
  </si>
  <si>
    <t>aug3.g10246</t>
  </si>
  <si>
    <t>aug3.g17271</t>
  </si>
  <si>
    <t>aug3.g793</t>
  </si>
  <si>
    <t>aug3.g26460</t>
  </si>
  <si>
    <t>aug3.g27669</t>
  </si>
  <si>
    <t>aug3.g272</t>
  </si>
  <si>
    <t>aug3.g7143</t>
  </si>
  <si>
    <t>aug3.g13487</t>
  </si>
  <si>
    <t>aug3.g18486</t>
  </si>
  <si>
    <t>aug3.g14917</t>
  </si>
  <si>
    <t>aug3.g2990</t>
  </si>
  <si>
    <t>aug3.g14016</t>
  </si>
  <si>
    <t>aug3.g25228</t>
  </si>
  <si>
    <t>aug3.g1121</t>
  </si>
  <si>
    <t>aug3.g26430</t>
  </si>
  <si>
    <t>aug3.g9507</t>
  </si>
  <si>
    <t>aug3.g3218</t>
  </si>
  <si>
    <t>aug3.g11426</t>
  </si>
  <si>
    <t>aug3.g8940</t>
  </si>
  <si>
    <t>aug3.g27000</t>
  </si>
  <si>
    <t>aug3.g12196</t>
  </si>
  <si>
    <t>aug3.g23071</t>
  </si>
  <si>
    <t>aug3.g16923</t>
  </si>
  <si>
    <t>aug3.g206</t>
  </si>
  <si>
    <t>aug3.g15443</t>
  </si>
  <si>
    <t>aug3.g16384</t>
  </si>
  <si>
    <t>aug3.g23297</t>
  </si>
  <si>
    <t>aug3.g16317</t>
  </si>
  <si>
    <t>aug3.g12369</t>
  </si>
  <si>
    <t>aug3.g8727</t>
  </si>
  <si>
    <t>aug3.g17275</t>
  </si>
  <si>
    <t>aug3.g2535</t>
  </si>
  <si>
    <t>aug3.g14515</t>
  </si>
  <si>
    <t>aug3.g24100</t>
  </si>
  <si>
    <t>aug3.g13025</t>
  </si>
  <si>
    <t>aug3.g2442</t>
  </si>
  <si>
    <t>aug3.g16631</t>
  </si>
  <si>
    <t>aug3.g7903</t>
  </si>
  <si>
    <t>aug3.g1241</t>
  </si>
  <si>
    <t>aug3.g4074</t>
  </si>
  <si>
    <t>aug3.g26010</t>
  </si>
  <si>
    <t>aug3.g430</t>
  </si>
  <si>
    <t>aug3.g2630</t>
  </si>
  <si>
    <t>aug3.g2261</t>
  </si>
  <si>
    <t>aug3.g18350</t>
  </si>
  <si>
    <t>aug3.g9354</t>
  </si>
  <si>
    <t>aug3.g1504</t>
  </si>
  <si>
    <t>aug3.g15531</t>
  </si>
  <si>
    <t>aug3.g17932</t>
  </si>
  <si>
    <t>aug3.g15696</t>
  </si>
  <si>
    <t>aug3.g2832</t>
  </si>
  <si>
    <t>aug3.g27706</t>
  </si>
  <si>
    <t>aug3.g3137</t>
  </si>
  <si>
    <t>aug3.g10861</t>
  </si>
  <si>
    <t>aug3.g12707</t>
  </si>
  <si>
    <t>aug3.g20155</t>
  </si>
  <si>
    <t>aug3.g7545</t>
  </si>
  <si>
    <t>aug3.g15667</t>
  </si>
  <si>
    <t>aug3.g13932</t>
  </si>
  <si>
    <t>aug3.g6619</t>
  </si>
  <si>
    <t>aug3.g22330</t>
  </si>
  <si>
    <t>aug3.g6897</t>
  </si>
  <si>
    <t>aug3.g5204</t>
  </si>
  <si>
    <t>aug3.g15380</t>
  </si>
  <si>
    <t>aug3.g30</t>
  </si>
  <si>
    <t>aug3.g12093</t>
  </si>
  <si>
    <t>aug3.g8705</t>
  </si>
  <si>
    <t>aug3.g10007</t>
  </si>
  <si>
    <t>aug3.g6945</t>
  </si>
  <si>
    <t>aug3.g25021</t>
  </si>
  <si>
    <t>aug3.g3868</t>
  </si>
  <si>
    <t>aug3.g8651</t>
  </si>
  <si>
    <t>aug3.g957</t>
  </si>
  <si>
    <t>aug3.g20238</t>
  </si>
  <si>
    <t>aug3.g12450</t>
  </si>
  <si>
    <t>aug3.g10343</t>
  </si>
  <si>
    <t>aug3.g3066</t>
  </si>
  <si>
    <t>aug3.g15327</t>
  </si>
  <si>
    <t>aug3.g8361</t>
  </si>
  <si>
    <t>aug3.g25550</t>
  </si>
  <si>
    <t>aug3.g12759</t>
  </si>
  <si>
    <t>aug3.g7962</t>
  </si>
  <si>
    <t>aug3.g25520</t>
  </si>
  <si>
    <t>aug3.g23176</t>
  </si>
  <si>
    <t>aug3.g16494</t>
  </si>
  <si>
    <t>aug3.g4267</t>
  </si>
  <si>
    <t>aug3.g437</t>
  </si>
  <si>
    <t>aug3.g3948</t>
  </si>
  <si>
    <t>aug3.g11009</t>
  </si>
  <si>
    <t>aug3.g27646</t>
  </si>
  <si>
    <t>aug3.g13231</t>
  </si>
  <si>
    <t>aug3.g4121</t>
  </si>
  <si>
    <t>aug3.g3228</t>
  </si>
  <si>
    <t>aug3.g9440</t>
  </si>
  <si>
    <t>aug3.g27583</t>
  </si>
  <si>
    <t>aug3.g11248</t>
  </si>
  <si>
    <t>aug3.g25420</t>
  </si>
  <si>
    <t>aug3.g11280</t>
  </si>
  <si>
    <t>aug3.g6422</t>
  </si>
  <si>
    <t>aug3.g26266</t>
  </si>
  <si>
    <t>aug3.g23630</t>
  </si>
  <si>
    <t>aug3.g24596</t>
  </si>
  <si>
    <t>aug3.g14777</t>
  </si>
  <si>
    <t>aug3.g26105</t>
  </si>
  <si>
    <t>aug3.g6005</t>
  </si>
  <si>
    <t>aug3.g13595</t>
  </si>
  <si>
    <t>aug3.g9029</t>
  </si>
  <si>
    <t>aug3.g2880</t>
  </si>
  <si>
    <t>aug3.g15495</t>
  </si>
  <si>
    <t>aug3.g17477</t>
  </si>
  <si>
    <t>aug3.g5648</t>
  </si>
  <si>
    <t>aug3.g13949</t>
  </si>
  <si>
    <t>aug3.g6355</t>
  </si>
  <si>
    <t>aug3.g13171</t>
  </si>
  <si>
    <t>aug3.g18571</t>
  </si>
  <si>
    <t>aug3.g11424</t>
  </si>
  <si>
    <t>aug3.g18432</t>
  </si>
  <si>
    <t>aug3.g3198</t>
  </si>
  <si>
    <t>aug3.g13725</t>
  </si>
  <si>
    <t>aug3.g6003</t>
  </si>
  <si>
    <t>aug3.g7469</t>
  </si>
  <si>
    <t>aug3.g2522</t>
  </si>
  <si>
    <t>aug3.g25889</t>
  </si>
  <si>
    <t>aug3.g10807</t>
  </si>
  <si>
    <t>aug3.g19388</t>
  </si>
  <si>
    <t>aug3.g17077</t>
  </si>
  <si>
    <t>aug3.g17438</t>
  </si>
  <si>
    <t>aug3.g14390</t>
  </si>
  <si>
    <t>aug3.g27785</t>
  </si>
  <si>
    <t>aug3.g5173</t>
  </si>
  <si>
    <t>aug3.g1993</t>
  </si>
  <si>
    <t>aug3.g25834</t>
  </si>
  <si>
    <t>aug3.g4338</t>
  </si>
  <si>
    <t>aug3.g16645</t>
  </si>
  <si>
    <t>aug3.g10425</t>
  </si>
  <si>
    <t>aug3.g12733</t>
  </si>
  <si>
    <t>aug3.g24992</t>
  </si>
  <si>
    <t>aug3.g14578</t>
  </si>
  <si>
    <t>aug3.g27823</t>
  </si>
  <si>
    <t>aug3.g5508</t>
  </si>
  <si>
    <t>aug3.g1139</t>
  </si>
  <si>
    <t>aug3.g26719</t>
  </si>
  <si>
    <t>aug3.g8522</t>
  </si>
  <si>
    <t>aug3.g4802</t>
  </si>
  <si>
    <t>aug3.g12249</t>
  </si>
  <si>
    <t>aug3.g8323</t>
  </si>
  <si>
    <t>aug3.g4325</t>
  </si>
  <si>
    <t>aug3.g23548</t>
  </si>
  <si>
    <t>aug3.g4063</t>
  </si>
  <si>
    <t>aug3.g25792</t>
  </si>
  <si>
    <t>aug3.g24576</t>
  </si>
  <si>
    <t>aug3.g20565</t>
  </si>
  <si>
    <t>aug3.g15587</t>
  </si>
  <si>
    <t>aug3.g12119</t>
  </si>
  <si>
    <t>aug3.g26225</t>
  </si>
  <si>
    <t>aug3.g17874</t>
  </si>
  <si>
    <t>aug3.g3075</t>
  </si>
  <si>
    <t>aug3.g13247</t>
  </si>
  <si>
    <t>aug3.g1840</t>
  </si>
  <si>
    <t>aug3.g22398</t>
  </si>
  <si>
    <t>aug3.g9611</t>
  </si>
  <si>
    <t>aug3.g18872</t>
  </si>
  <si>
    <t>aug3.g3676</t>
  </si>
  <si>
    <t>aug3.g1878</t>
  </si>
  <si>
    <t>aug3.g2856</t>
  </si>
  <si>
    <t>aug3.g23674</t>
  </si>
  <si>
    <t>aug3.g18412</t>
  </si>
  <si>
    <t>aug3.g3831</t>
  </si>
  <si>
    <t>aug3.g4847</t>
  </si>
  <si>
    <t>aug3.g19293</t>
  </si>
  <si>
    <t>aug3.g17543</t>
  </si>
  <si>
    <t>aug3.g24036</t>
  </si>
  <si>
    <t>aug3.g27066</t>
  </si>
  <si>
    <t>aug3.g7085</t>
  </si>
  <si>
    <t>aug3.g2097</t>
  </si>
  <si>
    <t>aug3.g10830</t>
  </si>
  <si>
    <t>aug3.g17530</t>
  </si>
  <si>
    <t>aug3.g24097</t>
  </si>
  <si>
    <t>aug3.g26574</t>
  </si>
  <si>
    <t>aug3.g17373</t>
  </si>
  <si>
    <t>aug3.g24082</t>
  </si>
  <si>
    <t>aug3.g8976</t>
  </si>
  <si>
    <t>aug3.g10733</t>
  </si>
  <si>
    <t>aug3.g17526</t>
  </si>
  <si>
    <t>aug3.g20170</t>
  </si>
  <si>
    <t>aug3.g9951</t>
  </si>
  <si>
    <t>aug3.g26133</t>
  </si>
  <si>
    <t>aug3.g3886</t>
  </si>
  <si>
    <t>aug3.g14770</t>
  </si>
  <si>
    <t>aug3.g2872</t>
  </si>
  <si>
    <t>aug3.g19644</t>
  </si>
  <si>
    <t>aug3.g6216</t>
  </si>
  <si>
    <t>aug3.g13767</t>
  </si>
  <si>
    <t>aug3.g7443</t>
  </si>
  <si>
    <t>aug3.g1837</t>
  </si>
  <si>
    <t>aug3.g7936</t>
  </si>
  <si>
    <t>aug3.g26284</t>
  </si>
  <si>
    <t>aug3.g16216</t>
  </si>
  <si>
    <t>aug3.g11627</t>
  </si>
  <si>
    <t>aug3.g20720</t>
  </si>
  <si>
    <t>aug3.g11959</t>
  </si>
  <si>
    <t>aug3.g229</t>
  </si>
  <si>
    <t>aug3.g11130</t>
  </si>
  <si>
    <t>aug3.g6578</t>
  </si>
  <si>
    <t>aug3.g23650</t>
  </si>
  <si>
    <t>aug3.g26824</t>
  </si>
  <si>
    <t>aug3.g11685</t>
  </si>
  <si>
    <t>aug3.g7899</t>
  </si>
  <si>
    <t>aug3.g25705</t>
  </si>
  <si>
    <t>aug3.g9374</t>
  </si>
  <si>
    <t>aug3.g6885</t>
  </si>
  <si>
    <t>aug3.g2290</t>
  </si>
  <si>
    <t>aug3.g9113</t>
  </si>
  <si>
    <t>aug3.g3036</t>
  </si>
  <si>
    <t>aug3.g24877</t>
  </si>
  <si>
    <t>aug3.g14595</t>
  </si>
  <si>
    <t>aug3.g9483</t>
  </si>
  <si>
    <t>aug3.g27630</t>
  </si>
  <si>
    <t>aug3.g471</t>
  </si>
  <si>
    <t>aug3.g25268</t>
  </si>
  <si>
    <t>aug3.g14895</t>
  </si>
  <si>
    <t>aug3.g1203</t>
  </si>
  <si>
    <t>aug3.g17419</t>
  </si>
  <si>
    <t>aug3.g14270</t>
  </si>
  <si>
    <t>aug3.g27822</t>
  </si>
  <si>
    <t>aug3.g6192</t>
  </si>
  <si>
    <t>aug3.g14905</t>
  </si>
  <si>
    <t>aug3.g9005</t>
  </si>
  <si>
    <t>aug3.g11433</t>
  </si>
  <si>
    <t>aug3.g27091</t>
  </si>
  <si>
    <t>aug3.g4220</t>
  </si>
  <si>
    <t>aug3.g25992</t>
  </si>
  <si>
    <t>aug3.g16306</t>
  </si>
  <si>
    <t>aug3.g7911</t>
  </si>
  <si>
    <t>aug3.g6205</t>
  </si>
  <si>
    <t>aug3.g1305</t>
  </si>
  <si>
    <t>aug3.g27928</t>
  </si>
  <si>
    <t>aug3.g12701</t>
  </si>
  <si>
    <t>aug3.g27844</t>
  </si>
  <si>
    <t>aug3.g2637</t>
  </si>
  <si>
    <t>aug3.g966</t>
  </si>
  <si>
    <t>aug3.g177</t>
  </si>
  <si>
    <t>aug3.g19589</t>
  </si>
  <si>
    <t>aug3.g8418</t>
  </si>
  <si>
    <t>aug3.g1449</t>
  </si>
  <si>
    <t>aug3.g19349</t>
  </si>
  <si>
    <t>aug3.g3468</t>
  </si>
  <si>
    <t>aug3.g18563</t>
  </si>
  <si>
    <t>aug3.g9695</t>
  </si>
  <si>
    <t>aug3.g27455</t>
  </si>
  <si>
    <t>aug3.g27210</t>
  </si>
  <si>
    <t>aug3.g19994</t>
  </si>
  <si>
    <t>aug3.g25864</t>
  </si>
  <si>
    <t>aug3.g679</t>
  </si>
  <si>
    <t>aug3.g2591</t>
  </si>
  <si>
    <t>aug3.g14090</t>
  </si>
  <si>
    <t>aug3.g8983</t>
  </si>
  <si>
    <t>aug3.g18270</t>
  </si>
  <si>
    <t>aug3.g26983</t>
  </si>
  <si>
    <t>aug3.g13786</t>
  </si>
  <si>
    <t>aug3.g19159</t>
  </si>
  <si>
    <t>aug3.g8897</t>
  </si>
  <si>
    <t>aug3.g16517</t>
  </si>
  <si>
    <t>aug3.g3772</t>
  </si>
  <si>
    <t>aug3.g19894</t>
  </si>
  <si>
    <t>aug3.g3880</t>
  </si>
  <si>
    <t>aug3.g12377</t>
  </si>
  <si>
    <t>aug3.g777</t>
  </si>
  <si>
    <t>aug3.g11934</t>
  </si>
  <si>
    <t>aug3.g4025</t>
  </si>
  <si>
    <t>aug3.g4282</t>
  </si>
  <si>
    <t>aug3.g2985</t>
  </si>
  <si>
    <t>aug3.g7447</t>
  </si>
  <si>
    <t>aug3.g18438</t>
  </si>
  <si>
    <t>aug3.g11066</t>
  </si>
  <si>
    <t>aug3.g26536</t>
  </si>
  <si>
    <t>aug3.g16561</t>
  </si>
  <si>
    <t>aug3.g26655</t>
  </si>
  <si>
    <t>aug3.g5175</t>
  </si>
  <si>
    <t>aug3.g27624</t>
  </si>
  <si>
    <t>aug3.g7253</t>
  </si>
  <si>
    <t>aug3.g18332</t>
  </si>
  <si>
    <t>aug3.g7902</t>
  </si>
  <si>
    <t>aug3.g18146</t>
  </si>
  <si>
    <t>aug3.g20336</t>
  </si>
  <si>
    <t>aug3.g12061</t>
  </si>
  <si>
    <t>aug3.g15863</t>
  </si>
  <si>
    <t>aug3.g22108</t>
  </si>
  <si>
    <t>aug3.g15434</t>
  </si>
  <si>
    <t>aug3.g25721</t>
  </si>
  <si>
    <t>aug3.g24943</t>
  </si>
  <si>
    <t>aug3.g15485</t>
  </si>
  <si>
    <t>aug3.g11820</t>
  </si>
  <si>
    <t>aug3.g5675</t>
  </si>
  <si>
    <t>aug3.g17212</t>
  </si>
  <si>
    <t>aug3.g9467</t>
  </si>
  <si>
    <t>aug3.g9714</t>
  </si>
  <si>
    <t>aug3.g25372</t>
  </si>
  <si>
    <t>aug3.g17037</t>
  </si>
  <si>
    <t>aug3.g12836</t>
  </si>
  <si>
    <t>aug3.g3741</t>
  </si>
  <si>
    <t>aug3.g14549</t>
  </si>
  <si>
    <t>aug3.g16959</t>
  </si>
  <si>
    <t>aug3.g11117</t>
  </si>
  <si>
    <t>aug3.g18050</t>
  </si>
  <si>
    <t>aug3.g5646</t>
  </si>
  <si>
    <t>aug3.g21481</t>
  </si>
  <si>
    <t>aug3.g14371</t>
  </si>
  <si>
    <t>aug3.g4214</t>
  </si>
  <si>
    <t>aug3.g5827</t>
  </si>
  <si>
    <t>aug3.g20452</t>
  </si>
  <si>
    <t>aug3.g16416</t>
  </si>
  <si>
    <t>aug3.g12384</t>
  </si>
  <si>
    <t>aug3.g8162</t>
  </si>
  <si>
    <t>aug3.g8507</t>
  </si>
  <si>
    <t>aug3.g1279</t>
  </si>
  <si>
    <t>aug3.g8097</t>
  </si>
  <si>
    <t>aug3.g22127</t>
  </si>
  <si>
    <t>aug3.g12186</t>
  </si>
  <si>
    <t>aug3.g6916</t>
  </si>
  <si>
    <t>aug3.g13425</t>
  </si>
  <si>
    <t>aug3.g16831</t>
  </si>
  <si>
    <t>aug3.g1354</t>
  </si>
  <si>
    <t>aug3.g15726</t>
  </si>
  <si>
    <t>aug3.g4196</t>
  </si>
  <si>
    <t>aug3.g18593</t>
  </si>
  <si>
    <t>aug3.g11686</t>
  </si>
  <si>
    <t>aug3.g22544</t>
  </si>
  <si>
    <t>aug3.g12381</t>
  </si>
  <si>
    <t>aug3.g746</t>
  </si>
  <si>
    <t>aug3.g15401</t>
  </si>
  <si>
    <t>aug3.g26615</t>
  </si>
  <si>
    <t>aug3.g20834</t>
  </si>
  <si>
    <t>aug3.g18122</t>
  </si>
  <si>
    <t>aug3.g1630</t>
  </si>
  <si>
    <t>aug3.g1501</t>
  </si>
  <si>
    <t>aug3.g15839</t>
  </si>
  <si>
    <t>aug3.g1627</t>
  </si>
  <si>
    <t>aug3.g2732</t>
  </si>
  <si>
    <t>aug3.g4698</t>
  </si>
  <si>
    <t>aug3.g16404</t>
  </si>
  <si>
    <t>aug3.g11451</t>
  </si>
  <si>
    <t>aug3.g2424</t>
  </si>
  <si>
    <t>aug3.g19673</t>
  </si>
  <si>
    <t>aug3.g9366</t>
  </si>
  <si>
    <t>aug3.g21267</t>
  </si>
  <si>
    <t>aug3.g3141</t>
  </si>
  <si>
    <t>aug3.g13577</t>
  </si>
  <si>
    <t>aug3.g2326</t>
  </si>
  <si>
    <t>aug3.g18142</t>
  </si>
  <si>
    <t>aug3.g10178</t>
  </si>
  <si>
    <t>aug3.g24284</t>
  </si>
  <si>
    <t>aug3.g9740</t>
  </si>
  <si>
    <t>aug3.g12628</t>
  </si>
  <si>
    <t>aug3.g27861</t>
  </si>
  <si>
    <t>aug3.g14752</t>
  </si>
  <si>
    <t>aug3.g16409</t>
  </si>
  <si>
    <t>aug3.g13298</t>
  </si>
  <si>
    <t>aug3.g14121</t>
  </si>
  <si>
    <t>aug3.g26833</t>
  </si>
  <si>
    <t>aug3.g12272</t>
  </si>
  <si>
    <t>aug3.g7455</t>
  </si>
  <si>
    <t>aug3.g16617</t>
  </si>
  <si>
    <t>aug3.g2396</t>
  </si>
  <si>
    <t>aug3.g25845</t>
  </si>
  <si>
    <t>aug3.g19943</t>
  </si>
  <si>
    <t>aug3.g14430</t>
  </si>
  <si>
    <t>aug3.g13680</t>
  </si>
  <si>
    <t>aug3.g26137</t>
  </si>
  <si>
    <t>aug3.g428</t>
  </si>
  <si>
    <t>aug3.g1004</t>
  </si>
  <si>
    <t>aug3.g10698</t>
  </si>
  <si>
    <t>aug3.g11170</t>
  </si>
  <si>
    <t>aug3.g13336</t>
  </si>
  <si>
    <t>aug3.g23916</t>
  </si>
  <si>
    <t>aug3.g7274</t>
  </si>
  <si>
    <t>aug3.g19766</t>
  </si>
  <si>
    <t>aug3.g16502</t>
  </si>
  <si>
    <t>aug3.g5667</t>
  </si>
  <si>
    <t>aug3.g1285</t>
  </si>
  <si>
    <t>aug3.g26909</t>
  </si>
  <si>
    <t>aug3.g3919</t>
  </si>
  <si>
    <t>aug3.g1130</t>
  </si>
  <si>
    <t>aug3.g20602</t>
  </si>
  <si>
    <t>aug3.g20353</t>
  </si>
  <si>
    <t>aug3.g619</t>
  </si>
  <si>
    <t>aug3.g18163</t>
  </si>
  <si>
    <t>aug3.g6919</t>
  </si>
  <si>
    <t>aug3.g13816</t>
  </si>
  <si>
    <t>aug3.g4066</t>
  </si>
  <si>
    <t>aug3.g4569</t>
  </si>
  <si>
    <t>aug3.g21107</t>
  </si>
  <si>
    <t>aug3.g23960</t>
  </si>
  <si>
    <t>aug3.g6</t>
  </si>
  <si>
    <t>aug3.g4733</t>
  </si>
  <si>
    <t>aug3.g1436</t>
  </si>
  <si>
    <t>aug3.g8624</t>
  </si>
  <si>
    <t>aug3.g8163</t>
  </si>
  <si>
    <t>aug3.g7159</t>
  </si>
  <si>
    <t>aug3.g23551</t>
  </si>
  <si>
    <t>aug3.g4131</t>
  </si>
  <si>
    <t>aug3.g547</t>
  </si>
  <si>
    <t>aug3.g11681</t>
  </si>
  <si>
    <t>aug3.g2953</t>
  </si>
  <si>
    <t>aug3.g10678</t>
  </si>
  <si>
    <t>aug3.g5062</t>
  </si>
  <si>
    <t>aug3.g9545</t>
  </si>
  <si>
    <t>aug3.g2308</t>
  </si>
  <si>
    <t>aug3.g16632</t>
  </si>
  <si>
    <t>aug3.g6202</t>
  </si>
  <si>
    <t>aug3.g17303</t>
  </si>
  <si>
    <t>aug3.g10701</t>
  </si>
  <si>
    <t>aug3.g16791</t>
  </si>
  <si>
    <t>aug3.g4382</t>
  </si>
  <si>
    <t>aug3.g1646</t>
  </si>
  <si>
    <t>aug3.g19289</t>
  </si>
  <si>
    <t>aug3.g25399</t>
  </si>
  <si>
    <t>aug3.g14856</t>
  </si>
  <si>
    <t>aug3.g4198</t>
  </si>
  <si>
    <t>aug3.g6352</t>
  </si>
  <si>
    <t>aug3.g9303</t>
  </si>
  <si>
    <t>aug3.g10584</t>
  </si>
  <si>
    <t>aug3.g5754</t>
  </si>
  <si>
    <t>aug3.g17231</t>
  </si>
  <si>
    <t>aug3.g4000</t>
  </si>
  <si>
    <t>aug3.g17107</t>
  </si>
  <si>
    <t>aug3.g1686</t>
  </si>
  <si>
    <t>aug3.g3879</t>
  </si>
  <si>
    <t>aug3.g11119</t>
  </si>
  <si>
    <t>aug3.g8801</t>
  </si>
  <si>
    <t>aug3.g8678</t>
  </si>
  <si>
    <t>aug3.g8128</t>
  </si>
  <si>
    <t>aug3.g16310</t>
  </si>
  <si>
    <t>aug3.g2430</t>
  </si>
  <si>
    <t>aug3.g9577</t>
  </si>
  <si>
    <t>aug3.g10389</t>
  </si>
  <si>
    <t>aug3.g15562</t>
  </si>
  <si>
    <t>aug3.g24711</t>
  </si>
  <si>
    <t>aug3.g6459</t>
  </si>
  <si>
    <t>aug3.g16815</t>
  </si>
  <si>
    <t>aug3.g17193</t>
  </si>
  <si>
    <t>aug3.g1979</t>
  </si>
  <si>
    <t>aug3.g14113</t>
  </si>
  <si>
    <t>aug3.g3839</t>
  </si>
  <si>
    <t>aug3.g21509</t>
  </si>
  <si>
    <t>aug3.g23776</t>
  </si>
  <si>
    <t>aug3.g1369</t>
  </si>
  <si>
    <t>aug3.g27478</t>
  </si>
  <si>
    <t>aug3.g6805</t>
  </si>
  <si>
    <t>aug3.g21238</t>
  </si>
  <si>
    <t>aug3.g13345</t>
  </si>
  <si>
    <t>aug3.g5912</t>
  </si>
  <si>
    <t>aug3.g4228</t>
  </si>
  <si>
    <t>aug3.g4856</t>
  </si>
  <si>
    <t>aug3.g1828</t>
  </si>
  <si>
    <t>aug3.g25967</t>
  </si>
  <si>
    <t>aug3.g22213</t>
  </si>
  <si>
    <t>aug3.g13</t>
  </si>
  <si>
    <t>aug3.g5989</t>
  </si>
  <si>
    <t>aug3.g2879</t>
  </si>
  <si>
    <t>aug3.g3085</t>
  </si>
  <si>
    <t>aug3.g22164</t>
  </si>
  <si>
    <t>aug3.g7570</t>
  </si>
  <si>
    <t>aug3.g6538</t>
  </si>
  <si>
    <t>aug3.g10527</t>
  </si>
  <si>
    <t>aug3.g13708</t>
  </si>
  <si>
    <t>aug3.g13129</t>
  </si>
  <si>
    <t>aug3.g12545</t>
  </si>
  <si>
    <t>aug3.g20696</t>
  </si>
  <si>
    <t>aug3.g1880</t>
  </si>
  <si>
    <t>aug3.g22098</t>
  </si>
  <si>
    <t>aug3.g20321</t>
  </si>
  <si>
    <t>aug3.g23942</t>
  </si>
  <si>
    <t>aug3.g14906</t>
  </si>
  <si>
    <t>aug3.g21398</t>
  </si>
  <si>
    <t>aug3.g23805</t>
  </si>
  <si>
    <t>aug3.g7381</t>
  </si>
  <si>
    <t>aug3.g2918</t>
  </si>
  <si>
    <t>aug3.g15180</t>
  </si>
  <si>
    <t>aug3.g7908</t>
  </si>
  <si>
    <t>aug3.g21737</t>
  </si>
  <si>
    <t>aug3.g23335</t>
  </si>
  <si>
    <t>aug3.g18839</t>
  </si>
  <si>
    <t>aug3.g6635</t>
  </si>
  <si>
    <t>aug3.g15096</t>
  </si>
  <si>
    <t>aug3.g7767</t>
  </si>
  <si>
    <t>aug3.g9857</t>
  </si>
  <si>
    <t>aug3.g4379</t>
  </si>
  <si>
    <t>aug3.g13303</t>
  </si>
  <si>
    <t>aug3.g2316</t>
  </si>
  <si>
    <t>aug3.g11587</t>
  </si>
  <si>
    <t>aug3.g2436</t>
  </si>
  <si>
    <t>aug3.g20243</t>
  </si>
  <si>
    <t>aug3.g9721</t>
  </si>
  <si>
    <t>aug3.g17399</t>
  </si>
  <si>
    <t>aug3.g15673</t>
  </si>
  <si>
    <t>aug3.g19119</t>
  </si>
  <si>
    <t>aug3.g1465</t>
  </si>
  <si>
    <t>aug3.g10603</t>
  </si>
  <si>
    <t>aug3.g15065</t>
  </si>
  <si>
    <t>aug3.g12946</t>
  </si>
  <si>
    <t>aug3.g6716</t>
  </si>
  <si>
    <t>aug3.g604</t>
  </si>
  <si>
    <t>aug3.g1924</t>
  </si>
  <si>
    <t>aug3.g25709</t>
  </si>
  <si>
    <t>aug3.g15287</t>
  </si>
  <si>
    <t>aug3.g24049</t>
  </si>
  <si>
    <t>aug3.g9697</t>
  </si>
  <si>
    <t>aug3.g21955</t>
  </si>
  <si>
    <t>aug3.g25781</t>
  </si>
  <si>
    <t>aug3.g17036</t>
  </si>
  <si>
    <t>aug3.g10442</t>
  </si>
  <si>
    <t>aug3.g10605</t>
  </si>
  <si>
    <t>aug3.g9723</t>
  </si>
  <si>
    <t>aug3.g11629</t>
  </si>
  <si>
    <t>aug3.g3857</t>
  </si>
  <si>
    <t>aug3.g4819</t>
  </si>
  <si>
    <t>aug3.g11994</t>
  </si>
  <si>
    <t>aug3.g1917</t>
  </si>
  <si>
    <t>aug3.g2023</t>
  </si>
  <si>
    <t>aug3.g19481</t>
  </si>
  <si>
    <t>aug3.g23568</t>
  </si>
  <si>
    <t>aug3.g2959</t>
  </si>
  <si>
    <t>aug3.g18843</t>
  </si>
  <si>
    <t>aug3.g25846</t>
  </si>
  <si>
    <t>aug3.g25022</t>
  </si>
  <si>
    <t>aug3.g2866</t>
  </si>
  <si>
    <t>aug3.g1134</t>
  </si>
  <si>
    <t>aug3.g1848</t>
  </si>
  <si>
    <t>aug3.g23970</t>
  </si>
  <si>
    <t>aug3.g25623</t>
  </si>
  <si>
    <t>aug3.g10342</t>
  </si>
  <si>
    <t>aug3.g26024</t>
  </si>
  <si>
    <t>aug3.g546</t>
  </si>
  <si>
    <t>aug3.g15223</t>
  </si>
  <si>
    <t>aug3.g2979</t>
  </si>
  <si>
    <t>aug3.g963</t>
  </si>
  <si>
    <t>aug3.g26077</t>
  </si>
  <si>
    <t>aug3.g22649</t>
  </si>
  <si>
    <t>aug3.g1952</t>
  </si>
  <si>
    <t>aug3.g15438</t>
  </si>
  <si>
    <t>aug3.g8120</t>
  </si>
  <si>
    <t>aug3.g14733</t>
  </si>
  <si>
    <t>aug3.g3698</t>
  </si>
  <si>
    <t>aug3.g4789</t>
  </si>
  <si>
    <t>aug3.g140</t>
  </si>
  <si>
    <t>aug3.g23975</t>
  </si>
  <si>
    <t>aug3.g1199</t>
  </si>
  <si>
    <t>aug3.g2671</t>
  </si>
  <si>
    <t>aug3.g10243</t>
  </si>
  <si>
    <t>aug3.g321</t>
  </si>
  <si>
    <t>aug3.g19665</t>
  </si>
  <si>
    <t>aug3.g12325</t>
  </si>
  <si>
    <t>aug3.g17443</t>
  </si>
  <si>
    <t>aug3.g2340</t>
  </si>
  <si>
    <t>aug3.g1302</t>
  </si>
  <si>
    <t>aug3.g8703</t>
  </si>
  <si>
    <t>aug3.g14387</t>
  </si>
  <si>
    <t>aug3.g2081</t>
  </si>
  <si>
    <t>aug3.g18204</t>
  </si>
  <si>
    <t>aug3.g23875</t>
  </si>
  <si>
    <t>aug3.g11818</t>
  </si>
  <si>
    <t>aug3.g10876</t>
  </si>
  <si>
    <t>aug3.g8219</t>
  </si>
  <si>
    <t>aug3.g27189</t>
  </si>
  <si>
    <t>aug3.g3949</t>
  </si>
  <si>
    <t>aug3.g6562</t>
  </si>
  <si>
    <t>aug3.g6015</t>
  </si>
  <si>
    <t>aug3.g21132</t>
  </si>
  <si>
    <t>aug3.g6982</t>
  </si>
  <si>
    <t>aug3.g18810</t>
  </si>
  <si>
    <t>aug3.g25634</t>
  </si>
  <si>
    <t>aug3.g8548</t>
  </si>
  <si>
    <t>aug3.g26538</t>
  </si>
  <si>
    <t>aug3.g16345</t>
  </si>
  <si>
    <t>aug3.g8472</t>
  </si>
  <si>
    <t>aug3.g2123</t>
  </si>
  <si>
    <t>aug3.g18259</t>
  </si>
  <si>
    <t>aug3.g4588</t>
  </si>
  <si>
    <t>aug3.g17300</t>
  </si>
  <si>
    <t>aug3.g20973</t>
  </si>
  <si>
    <t>aug3.g26530</t>
  </si>
  <si>
    <t>aug3.g14628</t>
  </si>
  <si>
    <t>aug3.g2072</t>
  </si>
  <si>
    <t>aug3.g21534</t>
  </si>
  <si>
    <t>aug3.g9600</t>
  </si>
  <si>
    <t>aug3.g17252</t>
  </si>
  <si>
    <t>aug3.g24267</t>
  </si>
  <si>
    <t>aug3.g250</t>
  </si>
  <si>
    <t>aug3.g17865</t>
  </si>
  <si>
    <t>aug3.g7197</t>
  </si>
  <si>
    <t>aug3.g10598</t>
  </si>
  <si>
    <t>aug3.g10417</t>
  </si>
  <si>
    <t>aug3.g4308</t>
  </si>
  <si>
    <t>aug3.g3667</t>
  </si>
  <si>
    <t>aug3.g11919</t>
  </si>
  <si>
    <t>aug3.g22190</t>
  </si>
  <si>
    <t>aug3.g883</t>
  </si>
  <si>
    <t>aug3.g2505</t>
  </si>
  <si>
    <t>aug3.g10825</t>
  </si>
  <si>
    <t>aug3.g20639</t>
  </si>
  <si>
    <t>aug3.g23514</t>
  </si>
  <si>
    <t>aug3.g24907</t>
  </si>
  <si>
    <t>aug3.g12659</t>
  </si>
  <si>
    <t>aug3.g22054</t>
  </si>
  <si>
    <t>aug3.g14279</t>
  </si>
  <si>
    <t>aug3.g6743</t>
  </si>
  <si>
    <t>aug3.g15406</t>
  </si>
  <si>
    <t>aug3.g7663</t>
  </si>
  <si>
    <t>aug3.g8457</t>
  </si>
  <si>
    <t>aug3.g13123</t>
  </si>
  <si>
    <t>aug3.g25343</t>
  </si>
  <si>
    <t>aug3.g135</t>
  </si>
  <si>
    <t>aug3.g7033</t>
  </si>
  <si>
    <t>aug3.g4041</t>
  </si>
  <si>
    <t>aug3.g15891</t>
  </si>
  <si>
    <t>aug3.g13880</t>
  </si>
  <si>
    <t>aug3.g2691</t>
  </si>
  <si>
    <t>aug3.g11182</t>
  </si>
  <si>
    <t>aug3.g24882</t>
  </si>
  <si>
    <t>aug3.g13748</t>
  </si>
  <si>
    <t>aug3.g1964</t>
  </si>
  <si>
    <t>aug3.g21377</t>
  </si>
  <si>
    <t>aug3.g7042</t>
  </si>
  <si>
    <t>aug3.g3072</t>
  </si>
  <si>
    <t>aug3.g18229</t>
  </si>
  <si>
    <t>aug3.g13340</t>
  </si>
  <si>
    <t>aug3.g21157</t>
  </si>
  <si>
    <t>aug3.g4833</t>
  </si>
  <si>
    <t>aug3.g6266</t>
  </si>
  <si>
    <t>aug3.g3970</t>
  </si>
  <si>
    <t>aug3.g13433</t>
  </si>
  <si>
    <t>aug3.g25621</t>
  </si>
  <si>
    <t>aug3.g7612</t>
  </si>
  <si>
    <t>aug3.g26826</t>
  </si>
  <si>
    <t>aug3.g7714</t>
  </si>
  <si>
    <t>aug3.g13671</t>
  </si>
  <si>
    <t>aug3.g871</t>
  </si>
  <si>
    <t>aug3.g5253</t>
  </si>
  <si>
    <t>aug3.g8510</t>
  </si>
  <si>
    <t>aug3.g11774</t>
  </si>
  <si>
    <t>aug3.g6668</t>
  </si>
  <si>
    <t>aug3.g1625</t>
  </si>
  <si>
    <t>aug3.g13384</t>
  </si>
  <si>
    <t>aug3.g7137</t>
  </si>
  <si>
    <t>aug3.g19184</t>
  </si>
  <si>
    <t>aug3.g12227</t>
  </si>
  <si>
    <t>aug3.g563</t>
  </si>
  <si>
    <t>aug3.g27659</t>
  </si>
  <si>
    <t>aug3.g25922</t>
  </si>
  <si>
    <t>aug3.g13243</t>
  </si>
  <si>
    <t>aug3.g5491</t>
  </si>
  <si>
    <t>aug3.g25991</t>
  </si>
  <si>
    <t>aug3.g27694</t>
  </si>
  <si>
    <t>aug3.g16621</t>
  </si>
  <si>
    <t>aug3.g15477</t>
  </si>
  <si>
    <t>aug3.g22162</t>
  </si>
  <si>
    <t>aug3.g732</t>
  </si>
  <si>
    <t>aug3.g2356</t>
  </si>
  <si>
    <t>aug3.g3811</t>
  </si>
  <si>
    <t>aug3.g9965</t>
  </si>
  <si>
    <t>aug3.g2251</t>
  </si>
  <si>
    <t>aug3.g10345</t>
  </si>
  <si>
    <t>aug3.g8084</t>
  </si>
  <si>
    <t>aug3.g5450</t>
  </si>
  <si>
    <t>aug3.g23971</t>
  </si>
  <si>
    <t>aug3.g26680</t>
  </si>
  <si>
    <t>aug3.g20708</t>
  </si>
  <si>
    <t>aug3.g13843</t>
  </si>
  <si>
    <t>aug3.g669</t>
  </si>
  <si>
    <t>aug3.g230</t>
  </si>
  <si>
    <t>aug3.g7072</t>
  </si>
  <si>
    <t>aug3.g15557</t>
  </si>
  <si>
    <t>aug3.g8650</t>
  </si>
  <si>
    <t>aug3.g27555</t>
  </si>
  <si>
    <t>aug3.g22896</t>
  </si>
  <si>
    <t>aug3.g27050</t>
  </si>
  <si>
    <t>aug3.g18069</t>
  </si>
  <si>
    <t>aug3.g26281</t>
  </si>
  <si>
    <t>aug3.g12886</t>
  </si>
  <si>
    <t>aug3.g3638</t>
  </si>
  <si>
    <t>aug3.g9726</t>
  </si>
  <si>
    <t>aug3.g7336</t>
  </si>
  <si>
    <t>aug3.g8826</t>
  </si>
  <si>
    <t>aug3.g26927</t>
  </si>
  <si>
    <t>aug3.g15245</t>
  </si>
  <si>
    <t>aug3.g5933</t>
  </si>
  <si>
    <t>aug3.g699</t>
  </si>
  <si>
    <t>aug3.g5369</t>
  </si>
  <si>
    <t>aug3.g23661</t>
  </si>
  <si>
    <t>aug3.g10933</t>
  </si>
  <si>
    <t>aug3.g12365</t>
  </si>
  <si>
    <t>aug3.g27572</t>
  </si>
  <si>
    <t>aug3.g2874</t>
  </si>
  <si>
    <t>aug3.g5054</t>
  </si>
  <si>
    <t>aug3.g7140</t>
  </si>
  <si>
    <t>aug3.g7256</t>
  </si>
  <si>
    <t>aug3.g4107</t>
  </si>
  <si>
    <t>aug3.g2602</t>
  </si>
  <si>
    <t>aug3.g10590</t>
  </si>
  <si>
    <t>aug3.g14727</t>
  </si>
  <si>
    <t>aug3.g19166</t>
  </si>
  <si>
    <t>aug3.g15580</t>
  </si>
  <si>
    <t>aug3.g11517</t>
  </si>
  <si>
    <t>aug3.g4704</t>
  </si>
  <si>
    <t>aug3.g12700</t>
  </si>
  <si>
    <t>aug3.g16976</t>
  </si>
  <si>
    <t>aug3.g17820</t>
  </si>
  <si>
    <t>aug3.g18745</t>
  </si>
  <si>
    <t>aug3.g15162</t>
  </si>
  <si>
    <t>aug3.g26551</t>
  </si>
  <si>
    <t>aug3.g8188</t>
  </si>
  <si>
    <t>aug3.g22048</t>
  </si>
  <si>
    <t>aug3.g25807</t>
  </si>
  <si>
    <t>aug3.g6089</t>
  </si>
  <si>
    <t>aug3.g25383</t>
  </si>
  <si>
    <t>aug3.g13218</t>
  </si>
  <si>
    <t>aug3.g7851</t>
  </si>
  <si>
    <t>aug3.g8227</t>
  </si>
  <si>
    <t>aug3.g17647</t>
  </si>
  <si>
    <t>aug3.g16554</t>
  </si>
  <si>
    <t>aug3.g11430</t>
  </si>
  <si>
    <t>aug3.g23677</t>
  </si>
  <si>
    <t>aug3.g6078</t>
  </si>
  <si>
    <t>aug3.g26090</t>
  </si>
  <si>
    <t>aug3.g13808</t>
  </si>
  <si>
    <t>aug3.g5393</t>
  </si>
  <si>
    <t>aug3.g2438</t>
  </si>
  <si>
    <t>aug3.g16667</t>
  </si>
  <si>
    <t>aug3.g16276</t>
  </si>
  <si>
    <t>aug3.g1335</t>
  </si>
  <si>
    <t>aug3.g8741</t>
  </si>
  <si>
    <t>aug3.g85</t>
  </si>
  <si>
    <t>aug3.g21695</t>
  </si>
  <si>
    <t>aug3.g15234</t>
  </si>
  <si>
    <t>aug3.g3556</t>
  </si>
  <si>
    <t>aug3.g10653</t>
  </si>
  <si>
    <t>aug3.g25436</t>
  </si>
  <si>
    <t>aug3.g26381</t>
  </si>
  <si>
    <t>aug3.g5399</t>
  </si>
  <si>
    <t>aug3.g13601</t>
  </si>
  <si>
    <t>aug3.g18702</t>
  </si>
  <si>
    <t>aug3.g4476</t>
  </si>
  <si>
    <t>aug3.g26091</t>
  </si>
  <si>
    <t>aug3.g14540</t>
  </si>
  <si>
    <t>aug3.g6250</t>
  </si>
  <si>
    <t>aug3.g15421</t>
  </si>
  <si>
    <t>aug3.g21472</t>
  </si>
  <si>
    <t>aug3.g1118</t>
  </si>
  <si>
    <t>aug3.g27213</t>
  </si>
  <si>
    <t>aug3.g9097</t>
  </si>
  <si>
    <t>aug3.g9601</t>
  </si>
  <si>
    <t>aug3.g27135</t>
  </si>
  <si>
    <t>aug3.g13815</t>
  </si>
  <si>
    <t>aug3.g2258</t>
  </si>
  <si>
    <t>aug3.g3010</t>
  </si>
  <si>
    <t>aug3.g24046</t>
  </si>
  <si>
    <t>aug3.g21378</t>
  </si>
  <si>
    <t>aug3.g2398</t>
  </si>
  <si>
    <t>aug3.g6914</t>
  </si>
  <si>
    <t>aug3.g858</t>
  </si>
  <si>
    <t>aug3.g21287</t>
  </si>
  <si>
    <t>aug3.g19519</t>
  </si>
  <si>
    <t>aug3.g14055</t>
  </si>
  <si>
    <t>aug3.g19277</t>
  </si>
  <si>
    <t>aug3.g25614</t>
  </si>
  <si>
    <t>aug3.g27231</t>
  </si>
  <si>
    <t>aug3.g23529</t>
  </si>
  <si>
    <t>aug3.g128</t>
  </si>
  <si>
    <t>aug3.g431</t>
  </si>
  <si>
    <t>aug3.g17662</t>
  </si>
  <si>
    <t>aug3.g3565</t>
  </si>
  <si>
    <t>aug3.g22103</t>
  </si>
  <si>
    <t>aug3.g12551</t>
  </si>
  <si>
    <t>aug3.g16613</t>
  </si>
  <si>
    <t>aug3.g20146</t>
  </si>
  <si>
    <t>aug3.g19061</t>
  </si>
  <si>
    <t>aug3.g14766</t>
  </si>
  <si>
    <t>aug3.g15641</t>
  </si>
  <si>
    <t>aug3.g3524</t>
  </si>
  <si>
    <t>aug3.g13962</t>
  </si>
  <si>
    <t>aug3.g362</t>
  </si>
  <si>
    <t>aug3.g18803</t>
  </si>
  <si>
    <t>aug3.g6222</t>
  </si>
  <si>
    <t>aug3.g14409</t>
  </si>
  <si>
    <t>aug3.g22084</t>
  </si>
  <si>
    <t>aug3.g20907</t>
  </si>
  <si>
    <t>aug3.g3020</t>
  </si>
  <si>
    <t>aug3.g7706</t>
  </si>
  <si>
    <t>aug3.g13499</t>
  </si>
  <si>
    <t>aug3.g26008</t>
  </si>
  <si>
    <t>aug3.g9020</t>
  </si>
  <si>
    <t>aug3.g3022</t>
  </si>
  <si>
    <t>aug3.g27703</t>
  </si>
  <si>
    <t>aug3.g21396</t>
  </si>
  <si>
    <t>aug3.g1961</t>
  </si>
  <si>
    <t>aug3.g25195</t>
  </si>
  <si>
    <t>aug3.g3788</t>
  </si>
  <si>
    <t>aug3.g71</t>
  </si>
  <si>
    <t>aug3.g10224</t>
  </si>
  <si>
    <t>aug3.g12344</t>
  </si>
  <si>
    <t>aug3.g26398</t>
  </si>
  <si>
    <t>aug3.g20857</t>
  </si>
  <si>
    <t>aug3.g2952</t>
  </si>
  <si>
    <t>aug3.g23227</t>
  </si>
  <si>
    <t>aug3.g13125</t>
  </si>
  <si>
    <t>aug3.g7058</t>
  </si>
  <si>
    <t>aug3.g15489</t>
  </si>
  <si>
    <t>aug3.g26078</t>
  </si>
  <si>
    <t>aug3.g25723</t>
  </si>
  <si>
    <t>aug3.g16375</t>
  </si>
  <si>
    <t>aug3.g359</t>
  </si>
  <si>
    <t>aug3.g12683</t>
  </si>
  <si>
    <t>aug3.g16185</t>
  </si>
  <si>
    <t>aug3.g6734</t>
  </si>
  <si>
    <t>aug3.g5574</t>
  </si>
  <si>
    <t>aug3.g9948</t>
  </si>
  <si>
    <t>aug3.g15632</t>
  </si>
  <si>
    <t>aug3.g14349</t>
  </si>
  <si>
    <t>aug3.g2244</t>
  </si>
  <si>
    <t>aug3.g3446</t>
  </si>
  <si>
    <t>aug3.g4845</t>
  </si>
  <si>
    <t>aug3.g13411</t>
  </si>
  <si>
    <t>aug3.g728</t>
  </si>
  <si>
    <t>aug3.g1226</t>
  </si>
  <si>
    <t>aug3.g1179</t>
  </si>
  <si>
    <t>aug3.g2339</t>
  </si>
  <si>
    <t>aug3.g4519</t>
  </si>
  <si>
    <t>aug3.g6077</t>
  </si>
  <si>
    <t>aug3.g7840</t>
  </si>
  <si>
    <t>aug3.g9905</t>
  </si>
  <si>
    <t>aug3.g21469</t>
  </si>
  <si>
    <t>aug3.g19876</t>
  </si>
  <si>
    <t>aug3.g6460</t>
  </si>
  <si>
    <t>aug3.g9751</t>
  </si>
  <si>
    <t>aug3.g11610</t>
  </si>
  <si>
    <t>aug3.g16832</t>
  </si>
  <si>
    <t>aug3.g1715</t>
  </si>
  <si>
    <t>aug3.g17177</t>
  </si>
  <si>
    <t>aug3.g12162</t>
  </si>
  <si>
    <t>aug3.g12016</t>
  </si>
  <si>
    <t>aug3.g16706</t>
  </si>
  <si>
    <t>aug3.g16064</t>
  </si>
  <si>
    <t>aug3.g706</t>
  </si>
  <si>
    <t>aug3.g9966</t>
  </si>
  <si>
    <t>aug3.g25885</t>
  </si>
  <si>
    <t>aug3.g8759</t>
  </si>
  <si>
    <t>aug3.g5632</t>
  </si>
  <si>
    <t>aug3.g4597</t>
  </si>
  <si>
    <t>aug3.g26371</t>
  </si>
  <si>
    <t>aug3.g18408</t>
  </si>
  <si>
    <t>aug3.g14227</t>
  </si>
  <si>
    <t>aug3.g20644</t>
  </si>
  <si>
    <t>aug3.g21007</t>
  </si>
  <si>
    <t>aug3.g15770</t>
  </si>
  <si>
    <t>aug3.g25680</t>
  </si>
  <si>
    <t>aug3.g25780</t>
  </si>
  <si>
    <t>aug3.g5727</t>
  </si>
  <si>
    <t>aug3.g24967</t>
  </si>
  <si>
    <t>aug3.g25324</t>
  </si>
  <si>
    <t>aug3.g14125</t>
  </si>
  <si>
    <t>aug3.g16505</t>
  </si>
  <si>
    <t>aug3.g26708</t>
  </si>
  <si>
    <t>aug3.g21418</t>
  </si>
  <si>
    <t>aug3.g19152</t>
  </si>
  <si>
    <t>aug3.g19292</t>
  </si>
  <si>
    <t>aug3.g525</t>
  </si>
  <si>
    <t>aug3.g19131</t>
  </si>
  <si>
    <t>aug3.g863</t>
  </si>
  <si>
    <t>aug3.g20438</t>
  </si>
  <si>
    <t>aug3.g13266</t>
  </si>
  <si>
    <t>aug3.g14073</t>
  </si>
  <si>
    <t>aug3.g6156</t>
  </si>
  <si>
    <t>aug3.g14572</t>
  </si>
  <si>
    <t>aug3.g10296</t>
  </si>
  <si>
    <t>aug3.g4594</t>
  </si>
  <si>
    <t>aug3.g2039</t>
  </si>
  <si>
    <t>aug3.g9485</t>
  </si>
  <si>
    <t>aug3.g15978</t>
  </si>
  <si>
    <t>aug3.g14003</t>
  </si>
  <si>
    <t>aug3.g18434</t>
  </si>
  <si>
    <t>aug3.g20691</t>
  </si>
  <si>
    <t>aug3.g9846</t>
  </si>
  <si>
    <t>aug3.g12244</t>
  </si>
  <si>
    <t>aug3.g9647</t>
  </si>
  <si>
    <t>aug3.g15171</t>
  </si>
  <si>
    <t>aug3.g27069</t>
  </si>
  <si>
    <t>aug3.g12475</t>
  </si>
  <si>
    <t>aug3.g17464</t>
  </si>
  <si>
    <t>aug3.g26673</t>
  </si>
  <si>
    <t>aug3.g27803</t>
  </si>
  <si>
    <t>aug3.g22110</t>
  </si>
  <si>
    <t>aug3.g16257</t>
  </si>
  <si>
    <t>aug3.g27808</t>
  </si>
  <si>
    <t>aug3.g13312</t>
  </si>
  <si>
    <t>aug3.g18646</t>
  </si>
  <si>
    <t>aug3.g7601</t>
  </si>
  <si>
    <t>aug3.g26617</t>
  </si>
  <si>
    <t>aug3.g25764</t>
  </si>
  <si>
    <t>aug3.g27651</t>
  </si>
  <si>
    <t>aug3.g3773</t>
  </si>
  <si>
    <t>aug3.g6540</t>
  </si>
  <si>
    <t>aug3.g16572</t>
  </si>
  <si>
    <t>aug3.g2324</t>
  </si>
  <si>
    <t>aug3.g3147</t>
  </si>
  <si>
    <t>aug3.g26038</t>
  </si>
  <si>
    <t>aug3.g26970</t>
  </si>
  <si>
    <t>aug3.g8194</t>
  </si>
  <si>
    <t>aug3.g3048</t>
  </si>
  <si>
    <t>aug3.g27892</t>
  </si>
  <si>
    <t>aug3.g15168</t>
  </si>
  <si>
    <t>aug3.g8726</t>
  </si>
  <si>
    <t>aug3.g9173</t>
  </si>
  <si>
    <t>aug3.g8758</t>
  </si>
  <si>
    <t>aug3.g14992</t>
  </si>
  <si>
    <t>aug3.g13989</t>
  </si>
  <si>
    <t>aug3.g4596</t>
  </si>
  <si>
    <t>aug3.g14082</t>
  </si>
  <si>
    <t>aug3.g6901</t>
  </si>
  <si>
    <t>aug3.g26385</t>
  </si>
  <si>
    <t>aug3.g16215</t>
  </si>
  <si>
    <t>aug3.g5306</t>
  </si>
  <si>
    <t>aug3.g16835</t>
  </si>
  <si>
    <t>aug3.g7190</t>
  </si>
  <si>
    <t>aug3.g2471</t>
  </si>
  <si>
    <t>aug3.g27062</t>
  </si>
  <si>
    <t>aug3.g27516</t>
  </si>
  <si>
    <t>aug3.g23579</t>
  </si>
  <si>
    <t>aug3.g6753</t>
  </si>
  <si>
    <t>aug3.g3714</t>
  </si>
  <si>
    <t>aug3.g11672</t>
  </si>
  <si>
    <t>aug3.g9194</t>
  </si>
  <si>
    <t>aug3.g14630</t>
  </si>
  <si>
    <t>aug3.g24128</t>
  </si>
  <si>
    <t>aug3.g13284</t>
  </si>
  <si>
    <t>aug3.g20063</t>
  </si>
  <si>
    <t>aug3.g13717</t>
  </si>
  <si>
    <t>aug3.g25252</t>
  </si>
  <si>
    <t>aug3.g14604</t>
  </si>
  <si>
    <t>aug3.g18717</t>
  </si>
  <si>
    <t>aug3.g27311</t>
  </si>
  <si>
    <t>aug3.g15542</t>
  </si>
  <si>
    <t>aug3.g13742</t>
  </si>
  <si>
    <t>aug3.g1736</t>
  </si>
  <si>
    <t>aug3.g6894</t>
  </si>
  <si>
    <t>aug3.g4623</t>
  </si>
  <si>
    <t>aug3.g19949</t>
  </si>
  <si>
    <t>aug3.g2082</t>
  </si>
  <si>
    <t>aug3.g10448</t>
  </si>
  <si>
    <t>aug3.g3679</t>
  </si>
  <si>
    <t>aug3.g16705</t>
  </si>
  <si>
    <t>aug3.g11340</t>
  </si>
  <si>
    <t>aug3.g27772</t>
  </si>
  <si>
    <t>aug3.g5498</t>
  </si>
  <si>
    <t>aug3.g5662</t>
  </si>
  <si>
    <t>aug3.g1879</t>
  </si>
  <si>
    <t>aug3.g15795</t>
  </si>
  <si>
    <t>aug3.g15077</t>
  </si>
  <si>
    <t>aug3.g5552</t>
  </si>
  <si>
    <t>aug3.g27132</t>
  </si>
  <si>
    <t>aug3.g8558</t>
  </si>
  <si>
    <t>aug3.g10423</t>
  </si>
  <si>
    <t>aug3.g8509</t>
  </si>
  <si>
    <t>aug3.g19364</t>
  </si>
  <si>
    <t>aug3.g658</t>
  </si>
  <si>
    <t>aug3.g4989</t>
  </si>
  <si>
    <t>aug3.g8945</t>
  </si>
  <si>
    <t>aug3.g7676</t>
  </si>
  <si>
    <t>aug3.g3983</t>
  </si>
  <si>
    <t>aug3.g12938</t>
  </si>
  <si>
    <t>aug3.g5643</t>
  </si>
  <si>
    <t>aug3.g14571</t>
  </si>
  <si>
    <t>aug3.g6348</t>
  </si>
  <si>
    <t>aug3.g25310</t>
  </si>
  <si>
    <t>aug3.g1280</t>
  </si>
  <si>
    <t>aug3.g8410</t>
  </si>
  <si>
    <t>aug3.g21804</t>
  </si>
  <si>
    <t>aug3.g9707</t>
  </si>
  <si>
    <t>aug3.g18398</t>
  </si>
  <si>
    <t>aug3.g25224</t>
  </si>
  <si>
    <t>aug3.g11113</t>
  </si>
  <si>
    <t>aug3.g19407</t>
  </si>
  <si>
    <t>aug3.g14874</t>
  </si>
  <si>
    <t>aug3.g22931</t>
  </si>
  <si>
    <t>aug3.g9479</t>
  </si>
  <si>
    <t>aug3.g19686</t>
  </si>
  <si>
    <t>aug3.g27581</t>
  </si>
  <si>
    <t>aug3.g26110</t>
  </si>
  <si>
    <t>aug3.g2908</t>
  </si>
  <si>
    <t>aug3.g27360</t>
  </si>
  <si>
    <t>aug3.g2511</t>
  </si>
  <si>
    <t>aug3.g22374</t>
  </si>
  <si>
    <t>aug3.g1267</t>
  </si>
  <si>
    <t>aug3.g9916</t>
  </si>
  <si>
    <t>aug3.g13627</t>
  </si>
  <si>
    <t>aug3.g8851</t>
  </si>
  <si>
    <t>aug3.g5294</t>
  </si>
  <si>
    <t>aug3.g21386</t>
  </si>
  <si>
    <t>aug3.g19621</t>
  </si>
  <si>
    <t>aug3.g18236</t>
  </si>
  <si>
    <t>aug3.g103</t>
  </si>
  <si>
    <t>aug3.g6991</t>
  </si>
  <si>
    <t>aug3.g1847</t>
  </si>
  <si>
    <t>aug3.g8914</t>
  </si>
  <si>
    <t>aug3.g18166</t>
  </si>
  <si>
    <t>aug3.g2164</t>
  </si>
  <si>
    <t>aug3.g27457</t>
  </si>
  <si>
    <t>aug3.g15686</t>
  </si>
  <si>
    <t>aug3.g7145</t>
  </si>
  <si>
    <t>aug3.g21956</t>
  </si>
  <si>
    <t>aug3.g15458</t>
  </si>
  <si>
    <t>aug3.g9963</t>
  </si>
  <si>
    <t>aug3.g12346</t>
  </si>
  <si>
    <t>aug3.g4962</t>
  </si>
  <si>
    <t>aug3.g7671</t>
  </si>
  <si>
    <t>aug3.g14953</t>
  </si>
  <si>
    <t>aug3.g16417</t>
  </si>
  <si>
    <t>aug3.g9967</t>
  </si>
  <si>
    <t>aug3.g8719</t>
  </si>
  <si>
    <t>aug3.g10837</t>
  </si>
  <si>
    <t>aug3.g15932</t>
  </si>
  <si>
    <t>aug3.g27328</t>
  </si>
  <si>
    <t>aug3.g19737</t>
  </si>
  <si>
    <t>aug3.g27283</t>
  </si>
  <si>
    <t>aug3.g9903</t>
  </si>
  <si>
    <t>aug3.g27344</t>
  </si>
  <si>
    <t>aug3.g1545</t>
  </si>
  <si>
    <t>aug3.g939</t>
  </si>
  <si>
    <t>aug3.g24193</t>
  </si>
  <si>
    <t>aug3.g16421</t>
  </si>
  <si>
    <t>aug3.g26317</t>
  </si>
  <si>
    <t>aug3.g4575</t>
  </si>
  <si>
    <t>aug3.g8529</t>
  </si>
  <si>
    <t>aug3.g1487</t>
  </si>
  <si>
    <t>aug3.g25288</t>
  </si>
  <si>
    <t>aug3.g18528</t>
  </si>
  <si>
    <t>aug3.g12573</t>
  </si>
  <si>
    <t>aug3.g2157</t>
  </si>
  <si>
    <t>aug3.g11891</t>
  </si>
  <si>
    <t>aug3.g12118</t>
  </si>
  <si>
    <t>aug3.g10958</t>
  </si>
  <si>
    <t>aug3.g27712</t>
  </si>
  <si>
    <t>aug3.g12379</t>
  </si>
  <si>
    <t>aug3.g2045</t>
  </si>
  <si>
    <t>aug3.g1368</t>
  </si>
  <si>
    <t>aug3.g3466</t>
  </si>
  <si>
    <t>aug3.g4501</t>
  </si>
  <si>
    <t>aug3.g16471</t>
  </si>
  <si>
    <t>aug3.g4378</t>
  </si>
  <si>
    <t>aug3.g313</t>
  </si>
  <si>
    <t>aug3.g17523</t>
  </si>
  <si>
    <t>aug3.g4901</t>
  </si>
  <si>
    <t>aug3.g9979</t>
  </si>
  <si>
    <t>aug3.g7865</t>
  </si>
  <si>
    <t>aug3.g2813</t>
  </si>
  <si>
    <t>aug3.g1716</t>
  </si>
  <si>
    <t>aug3.g16582</t>
  </si>
  <si>
    <t>aug3.g1662</t>
  </si>
  <si>
    <t>aug3.g1331</t>
  </si>
  <si>
    <t>aug3.g18700</t>
  </si>
  <si>
    <t>aug3.g14870</t>
  </si>
  <si>
    <t>aug3.g12161</t>
  </si>
  <si>
    <t>aug3.g5559</t>
  </si>
  <si>
    <t>aug3.g16925</t>
  </si>
  <si>
    <t>aug3.g13596</t>
  </si>
  <si>
    <t>aug3.g23701</t>
  </si>
  <si>
    <t>aug3.g23743</t>
  </si>
  <si>
    <t>aug3.g10232</t>
  </si>
  <si>
    <t>aug3.g2473</t>
  </si>
  <si>
    <t>aug3.g15351</t>
  </si>
  <si>
    <t>aug3.g10809</t>
  </si>
  <si>
    <t>aug3.g25126</t>
  </si>
  <si>
    <t>aug3.g17625</t>
  </si>
  <si>
    <t>aug3.g24030</t>
  </si>
  <si>
    <t>aug3.g16187</t>
  </si>
  <si>
    <t>aug3.g14768</t>
  </si>
  <si>
    <t>aug3.g10697</t>
  </si>
  <si>
    <t>aug3.g4570</t>
  </si>
  <si>
    <t>aug3.g1537</t>
  </si>
  <si>
    <t>aug3.g4337</t>
  </si>
  <si>
    <t>aug3.g5013</t>
  </si>
  <si>
    <t>aug3.g11365</t>
  </si>
  <si>
    <t>aug3.g26787</t>
  </si>
  <si>
    <t>aug3.g15543</t>
  </si>
  <si>
    <t>aug3.g7238</t>
  </si>
  <si>
    <t>aug3.g339</t>
  </si>
  <si>
    <t>aug3.g25463</t>
  </si>
  <si>
    <t>aug3.g2555</t>
  </si>
  <si>
    <t>aug3.g17481</t>
  </si>
  <si>
    <t>aug3.g10490</t>
  </si>
  <si>
    <t>aug3.g17063</t>
  </si>
  <si>
    <t>aug3.g12444</t>
  </si>
  <si>
    <t>aug3.g27354</t>
  </si>
  <si>
    <t>aug3.g18707</t>
  </si>
  <si>
    <t>aug3.g23375</t>
  </si>
  <si>
    <t>aug3.g23673</t>
  </si>
  <si>
    <t>aug3.g10636</t>
  </si>
  <si>
    <t>aug3.g14080</t>
  </si>
  <si>
    <t>aug3.g6364</t>
  </si>
  <si>
    <t>aug3.g17818</t>
  </si>
  <si>
    <t>aug3.g10082</t>
  </si>
  <si>
    <t>aug3.g19183</t>
  </si>
  <si>
    <t>aug3.g3828</t>
  </si>
  <si>
    <t>aug3.g1446</t>
  </si>
  <si>
    <t>aug3.g14860</t>
  </si>
  <si>
    <t>aug3.g8489</t>
  </si>
  <si>
    <t>aug3.g12873</t>
  </si>
  <si>
    <t>aug3.g16504</t>
  </si>
  <si>
    <t>aug3.g20228</t>
  </si>
  <si>
    <t>aug3.g616</t>
  </si>
  <si>
    <t>aug3.g18522</t>
  </si>
  <si>
    <t>aug3.g26608</t>
  </si>
  <si>
    <t>aug3.g1826</t>
  </si>
  <si>
    <t>aug3.g648</t>
  </si>
  <si>
    <t>aug3.g780</t>
  </si>
  <si>
    <t>aug3.g27370</t>
  </si>
  <si>
    <t>aug3.g17076</t>
  </si>
  <si>
    <t>aug3.g12109</t>
  </si>
  <si>
    <t>aug3.g25696</t>
  </si>
  <si>
    <t>aug3.g21650</t>
  </si>
  <si>
    <t>aug3.g27281</t>
  </si>
  <si>
    <t>aug3.g6154</t>
  </si>
  <si>
    <t>aug3.g26173</t>
  </si>
  <si>
    <t>aug3.g8665</t>
  </si>
  <si>
    <t>aug3.g14424</t>
  </si>
  <si>
    <t>aug3.g27686</t>
  </si>
  <si>
    <t>aug3.g3715</t>
  </si>
  <si>
    <t>aug3.g17983</t>
  </si>
  <si>
    <t>aug3.g13323</t>
  </si>
  <si>
    <t>aug3.g9702</t>
  </si>
  <si>
    <t>aug3.g16029</t>
  </si>
  <si>
    <t>aug3.g2012</t>
  </si>
  <si>
    <t>aug3.g10831</t>
  </si>
  <si>
    <t>aug3.g5813</t>
  </si>
  <si>
    <t>aug3.g1438</t>
  </si>
  <si>
    <t>aug3.g16650</t>
  </si>
  <si>
    <t>aug3.g12077</t>
  </si>
  <si>
    <t>aug3.g11630</t>
  </si>
  <si>
    <t>aug3.g9947</t>
  </si>
  <si>
    <t>aug3.g15267</t>
  </si>
  <si>
    <t>aug3.g15551</t>
  </si>
  <si>
    <t>aug3.g19591</t>
  </si>
  <si>
    <t>aug3.g16195</t>
  </si>
  <si>
    <t>aug3.g25441</t>
  </si>
  <si>
    <t>aug3.g2307</t>
  </si>
  <si>
    <t>aug3.g2428</t>
  </si>
  <si>
    <t>aug3.g295</t>
  </si>
  <si>
    <t>aug3.g10888</t>
  </si>
  <si>
    <t>aug3.g7184</t>
  </si>
  <si>
    <t>aug3.g14789</t>
  </si>
  <si>
    <t>aug3.g10574</t>
  </si>
  <si>
    <t>aug3.g13195</t>
  </si>
  <si>
    <t>aug3.g3964</t>
  </si>
  <si>
    <t>aug3.g8026</t>
  </si>
  <si>
    <t>aug3.g10910</t>
  </si>
  <si>
    <t>aug3.g2754</t>
  </si>
  <si>
    <t>aug3.g27618</t>
  </si>
  <si>
    <t>aug3.g1392</t>
  </si>
  <si>
    <t>aug3.g8016</t>
  </si>
  <si>
    <t>aug3.g20841</t>
  </si>
  <si>
    <t>aug3.g17369</t>
  </si>
  <si>
    <t>aug3.g27629</t>
  </si>
  <si>
    <t>aug3.g8065</t>
  </si>
  <si>
    <t>aug3.g26372</t>
  </si>
  <si>
    <t>aug3.g10470</t>
  </si>
  <si>
    <t>aug3.g17707</t>
  </si>
  <si>
    <t>aug3.g13010</t>
  </si>
  <si>
    <t>aug3.g1088</t>
  </si>
  <si>
    <t>aug3.g4263</t>
  </si>
  <si>
    <t>aug3.g24321</t>
  </si>
  <si>
    <t>aug3.g4047</t>
  </si>
  <si>
    <t>aug3.g8886</t>
  </si>
  <si>
    <t>aug3.g9513</t>
  </si>
  <si>
    <t>aug3.g6506</t>
  </si>
  <si>
    <t>aug3.g15347</t>
  </si>
  <si>
    <t>aug3.g5553</t>
  </si>
  <si>
    <t>aug3.g6852</t>
  </si>
  <si>
    <t>aug3.g13623</t>
  </si>
  <si>
    <t>aug3.g27228</t>
  </si>
  <si>
    <t>aug3.g27234</t>
  </si>
  <si>
    <t>aug3.g12236</t>
  </si>
  <si>
    <t>aug3.g14246</t>
  </si>
  <si>
    <t>aug3.g6410</t>
  </si>
  <si>
    <t>aug3.g10046</t>
  </si>
  <si>
    <t>aug3.g9441</t>
  </si>
  <si>
    <t>aug3.g22662</t>
  </si>
  <si>
    <t>aug3.g4307</t>
  </si>
  <si>
    <t>aug3.g17140</t>
  </si>
  <si>
    <t>aug3.g3358</t>
  </si>
  <si>
    <t>aug3.g11094</t>
  </si>
  <si>
    <t>aug3.g16821</t>
  </si>
  <si>
    <t>aug3.g1127</t>
  </si>
  <si>
    <t>aug3.g8880</t>
  </si>
  <si>
    <t>aug3.g27705</t>
  </si>
  <si>
    <t>aug3.g23655</t>
  </si>
  <si>
    <t>aug3.g15486</t>
  </si>
  <si>
    <t>aug3.g10461</t>
  </si>
  <si>
    <t>aug3.g4336</t>
  </si>
  <si>
    <t>aug3.g3359</t>
  </si>
  <si>
    <t>aug3.g24962</t>
  </si>
  <si>
    <t>aug3.g7670</t>
  </si>
  <si>
    <t>aug3.g3344</t>
  </si>
  <si>
    <t>aug3.g21154</t>
  </si>
  <si>
    <t>aug3.g422</t>
  </si>
  <si>
    <t>aug3.g17979</t>
  </si>
  <si>
    <t>aug3.g7723</t>
  </si>
  <si>
    <t>aug3.g18846</t>
  </si>
  <si>
    <t>aug3.g20377</t>
  </si>
  <si>
    <t>aug3.g23502</t>
  </si>
  <si>
    <t>aug3.g25548</t>
  </si>
  <si>
    <t>aug3.g9964</t>
  </si>
  <si>
    <t>aug3.g9887</t>
  </si>
  <si>
    <t>aug3.g1457</t>
  </si>
  <si>
    <t>aug3.g10452</t>
  </si>
  <si>
    <t>aug3.g14539</t>
  </si>
  <si>
    <t>aug3.g6958</t>
  </si>
  <si>
    <t>aug3.g27590</t>
  </si>
  <si>
    <t>aug3.g9438</t>
  </si>
  <si>
    <t>aug3.g9893</t>
  </si>
  <si>
    <t>aug3.g9190</t>
  </si>
  <si>
    <t>aug3.g26362</t>
  </si>
  <si>
    <t>aug3.g6296</t>
  </si>
  <si>
    <t>aug3.g18668</t>
  </si>
  <si>
    <t>aug3.g7567</t>
  </si>
  <si>
    <t>aug3.g7489</t>
  </si>
  <si>
    <t>aug3.g9234</t>
  </si>
  <si>
    <t>aug3.g16344</t>
  </si>
  <si>
    <t>aug3.g21611</t>
  </si>
  <si>
    <t>aug3.g11107</t>
  </si>
  <si>
    <t>aug3.g16074</t>
  </si>
  <si>
    <t>aug3.g18442</t>
  </si>
  <si>
    <t>aug3.g6032</t>
  </si>
  <si>
    <t>aug3.g1084</t>
  </si>
  <si>
    <t>aug3.g9306</t>
  </si>
  <si>
    <t>aug3.g17430</t>
  </si>
  <si>
    <t>aug3.g11442</t>
  </si>
  <si>
    <t>aug3.g15326</t>
  </si>
  <si>
    <t>aug3.g12360</t>
  </si>
  <si>
    <t>aug3.g25510</t>
  </si>
  <si>
    <t>aug3.g15376</t>
  </si>
  <si>
    <t>aug3.g10168</t>
  </si>
  <si>
    <t>aug3.g23786</t>
  </si>
  <si>
    <t>aug3.g3776</t>
  </si>
  <si>
    <t>aug3.g4766</t>
  </si>
  <si>
    <t>aug3.g7292</t>
  </si>
  <si>
    <t>aug3.g10638</t>
  </si>
  <si>
    <t>aug3.g15196</t>
  </si>
  <si>
    <t>aug3.g25698</t>
  </si>
  <si>
    <t>aug3.g6783</t>
  </si>
  <si>
    <t>aug3.g7672</t>
  </si>
  <si>
    <t>aug3.g14629</t>
  </si>
  <si>
    <t>aug3.g17137</t>
  </si>
  <si>
    <t>aug3.g15433</t>
  </si>
  <si>
    <t>aug3.g22258</t>
  </si>
  <si>
    <t>aug3.g2525</t>
  </si>
  <si>
    <t>aug3.g10881</t>
  </si>
  <si>
    <t>aug3.g25444</t>
  </si>
  <si>
    <t>aug3.g20520</t>
  </si>
  <si>
    <t>aug3.g16709</t>
  </si>
  <si>
    <t>aug3.g26577</t>
  </si>
  <si>
    <t>aug3.g20272</t>
  </si>
  <si>
    <t>aug3.g12578</t>
  </si>
  <si>
    <t>aug3.g5011</t>
  </si>
  <si>
    <t>aug3.g19930</t>
  </si>
  <si>
    <t>aug3.g23581</t>
  </si>
  <si>
    <t>aug3.g23945</t>
  </si>
  <si>
    <t>aug3.g17397</t>
  </si>
  <si>
    <t>aug3.g27509</t>
  </si>
  <si>
    <t>aug3.g14266</t>
  </si>
  <si>
    <t>aug3.g5246</t>
  </si>
  <si>
    <t>aug3.g11048</t>
  </si>
  <si>
    <t>aug3.g17133</t>
  </si>
  <si>
    <t>aug3.g879</t>
  </si>
  <si>
    <t>aug3.g25763</t>
  </si>
  <si>
    <t>aug3.g2094</t>
  </si>
  <si>
    <t>aug3.g14769</t>
  </si>
  <si>
    <t>aug3.g7935</t>
  </si>
  <si>
    <t>aug3.g733</t>
  </si>
  <si>
    <t>aug3.g21637</t>
  </si>
  <si>
    <t>aug3.g398</t>
  </si>
  <si>
    <t>aug3.g13834</t>
  </si>
  <si>
    <t>aug3.g482</t>
  </si>
  <si>
    <t>aug3.g13697</t>
  </si>
  <si>
    <t>aug3.g9264</t>
  </si>
  <si>
    <t>aug3.g22741</t>
  </si>
  <si>
    <t>aug3.g20345</t>
  </si>
  <si>
    <t>aug3.g1907</t>
  </si>
  <si>
    <t>aug3.g18057</t>
  </si>
  <si>
    <t>aug3.g25766</t>
  </si>
  <si>
    <t>aug3.g26301</t>
  </si>
  <si>
    <t>aug3.g8664</t>
  </si>
  <si>
    <t>aug3.g2197</t>
  </si>
  <si>
    <t>aug3.g20574</t>
  </si>
  <si>
    <t>aug3.g1980</t>
  </si>
  <si>
    <t>aug3.g9853</t>
  </si>
  <si>
    <t>aug3.g14547</t>
  </si>
  <si>
    <t>aug3.g12579</t>
  </si>
  <si>
    <t>aug3.g25710</t>
  </si>
  <si>
    <t>aug3.g10588</t>
  </si>
  <si>
    <t>aug3.g2970</t>
  </si>
  <si>
    <t>aug3.g16239</t>
  </si>
  <si>
    <t>aug3.g27826</t>
  </si>
  <si>
    <t>aug3.g6708</t>
  </si>
  <si>
    <t>aug3.g18596</t>
  </si>
  <si>
    <t>aug3.g18025</t>
  </si>
  <si>
    <t>aug3.g202</t>
  </si>
  <si>
    <t>aug3.g10666</t>
  </si>
  <si>
    <t>aug3.g12570</t>
  </si>
  <si>
    <t>aug3.g7468</t>
  </si>
  <si>
    <t>aug3.g11640</t>
  </si>
  <si>
    <t>aug3.g27114</t>
  </si>
  <si>
    <t>aug3.g16012</t>
  </si>
  <si>
    <t>aug3.g14960</t>
  </si>
  <si>
    <t>aug3.g22234</t>
  </si>
  <si>
    <t>aug3.g18274</t>
  </si>
  <si>
    <t>aug3.g4964</t>
  </si>
  <si>
    <t>aug3.g8958</t>
  </si>
  <si>
    <t>aug3.g2206</t>
  </si>
  <si>
    <t>aug3.g24031</t>
  </si>
  <si>
    <t>aug3.g20467</t>
  </si>
  <si>
    <t>aug3.g21619</t>
  </si>
  <si>
    <t>aug3.g14449</t>
  </si>
  <si>
    <t>aug3.g4945</t>
  </si>
  <si>
    <t>aug3.g592</t>
  </si>
  <si>
    <t>aug3.g16702</t>
  </si>
  <si>
    <t>aug3.g13594</t>
  </si>
  <si>
    <t>aug3.g11276</t>
  </si>
  <si>
    <t>aug3.g16758</t>
  </si>
  <si>
    <t>aug3.g24165</t>
  </si>
  <si>
    <t>aug3.g10303</t>
  </si>
  <si>
    <t>aug3.g12275</t>
  </si>
  <si>
    <t>aug3.g4309</t>
  </si>
  <si>
    <t>aug3.g27266</t>
  </si>
  <si>
    <t>aug3.g8778</t>
  </si>
  <si>
    <t>aug3.g2051</t>
  </si>
  <si>
    <t>aug3.g1534</t>
  </si>
  <si>
    <t>aug3.g1671</t>
  </si>
  <si>
    <t>aug3.g1274</t>
  </si>
  <si>
    <t>aug3.g15353</t>
  </si>
  <si>
    <t>aug3.g15549</t>
  </si>
  <si>
    <t>aug3.g213</t>
  </si>
  <si>
    <t>aug3.g18569</t>
  </si>
  <si>
    <t>aug3.g15509</t>
  </si>
  <si>
    <t>aug3.g7264</t>
  </si>
  <si>
    <t>aug3.g9675</t>
  </si>
  <si>
    <t>aug3.g11810</t>
  </si>
  <si>
    <t>aug3.g3991</t>
  </si>
  <si>
    <t>aug3.g1028</t>
  </si>
  <si>
    <t>aug3.g1402</t>
  </si>
  <si>
    <t>aug3.g9896</t>
  </si>
  <si>
    <t>aug3.g9621</t>
  </si>
  <si>
    <t>aug3.g18591</t>
  </si>
  <si>
    <t>aug3.g25624</t>
  </si>
  <si>
    <t>aug3.g7630</t>
  </si>
  <si>
    <t>aug3.g22587</t>
  </si>
  <si>
    <t>aug3.g13682</t>
  </si>
  <si>
    <t>aug3.g15825</t>
  </si>
  <si>
    <t>aug3.g2046</t>
  </si>
  <si>
    <t>aug3.g18455</t>
  </si>
  <si>
    <t>aug3.g12215</t>
  </si>
  <si>
    <t>aug3.g11290</t>
  </si>
  <si>
    <t>aug3.g12660</t>
  </si>
  <si>
    <t>aug3.g7327</t>
  </si>
  <si>
    <t>aug3.g14801</t>
  </si>
  <si>
    <t>aug3.g11720</t>
  </si>
  <si>
    <t>aug3.g10565</t>
  </si>
  <si>
    <t>aug3.g15224</t>
  </si>
  <si>
    <t>aug3.g15665</t>
  </si>
  <si>
    <t>aug3.g3086</t>
  </si>
  <si>
    <t>aug3.g5100</t>
  </si>
  <si>
    <t>aug3.g27031</t>
  </si>
  <si>
    <t>aug3.g12936</t>
  </si>
  <si>
    <t>aug3.g3130</t>
  </si>
  <si>
    <t>aug3.g26646</t>
  </si>
  <si>
    <t>aug3.g9836</t>
  </si>
  <si>
    <t>aug3.g11416</t>
  </si>
  <si>
    <t>aug3.g25248</t>
  </si>
  <si>
    <t>aug3.g14353</t>
  </si>
  <si>
    <t>aug3.g6494</t>
  </si>
  <si>
    <t>aug3.g4738</t>
  </si>
  <si>
    <t>aug3.g567</t>
  </si>
  <si>
    <t>aug3.g12185</t>
  </si>
  <si>
    <t>aug3.g18516</t>
  </si>
  <si>
    <t>aug3.g26337</t>
  </si>
  <si>
    <t>aug3.g14811</t>
  </si>
  <si>
    <t>aug3.g16892</t>
  </si>
  <si>
    <t>aug3.g9698</t>
  </si>
  <si>
    <t>aug3.g26981</t>
  </si>
  <si>
    <t>aug3.g3038</t>
  </si>
  <si>
    <t>aug3.g17490</t>
  </si>
  <si>
    <t>aug3.g16300</t>
  </si>
  <si>
    <t>aug3.g5405</t>
  </si>
  <si>
    <t>aug3.g9378</t>
  </si>
  <si>
    <t>aug3.g20864</t>
  </si>
  <si>
    <t>aug3.g13602</t>
  </si>
  <si>
    <t>aug3.g5106</t>
  </si>
  <si>
    <t>aug3.g4707</t>
  </si>
  <si>
    <t>aug3.g6479</t>
  </si>
  <si>
    <t>aug3.g20803</t>
  </si>
  <si>
    <t>aug3.g20856</t>
  </si>
  <si>
    <t>aug3.g3962</t>
  </si>
  <si>
    <t>aug3.g18936</t>
  </si>
  <si>
    <t>aug3.g14283</t>
  </si>
  <si>
    <t>aug3.g21309</t>
  </si>
  <si>
    <t>aug3.g7506</t>
  </si>
  <si>
    <t>aug3.g8616</t>
  </si>
  <si>
    <t>aug3.g26049</t>
  </si>
  <si>
    <t>aug3.g13897</t>
  </si>
  <si>
    <t>aug3.g4734</t>
  </si>
  <si>
    <t>aug3.g825</t>
  </si>
  <si>
    <t>aug3.g26099</t>
  </si>
  <si>
    <t>aug3.g3268</t>
  </si>
  <si>
    <t>aug3.g6356</t>
  </si>
  <si>
    <t>aug3.g24127</t>
  </si>
  <si>
    <t>aug3.g2601</t>
  </si>
  <si>
    <t>aug3.g19272</t>
  </si>
  <si>
    <t>aug3.g10275</t>
  </si>
  <si>
    <t>aug3.g15221</t>
  </si>
  <si>
    <t>aug3.g14007</t>
  </si>
  <si>
    <t>aug3.g9943</t>
  </si>
  <si>
    <t>aug3.g173</t>
  </si>
  <si>
    <t>aug3.g11916</t>
  </si>
  <si>
    <t>aug3.g25404</t>
  </si>
  <si>
    <t>aug3.g3402</t>
  </si>
  <si>
    <t>aug3.g19559</t>
  </si>
  <si>
    <t>aug3.g20871</t>
  </si>
  <si>
    <t>aug3.g21528</t>
  </si>
  <si>
    <t>aug3.g16767</t>
  </si>
  <si>
    <t>aug3.g20750</t>
  </si>
  <si>
    <t>aug3.g5615</t>
  </si>
  <si>
    <t>aug3.g9320</t>
  </si>
  <si>
    <t>aug3.g13985</t>
  </si>
  <si>
    <t>aug3.g12266</t>
  </si>
  <si>
    <t>aug3.g23909</t>
  </si>
  <si>
    <t>aug3.g7087</t>
  </si>
  <si>
    <t>aug3.g26621</t>
  </si>
  <si>
    <t>aug3.g26537</t>
  </si>
  <si>
    <t>aug3.g20358</t>
  </si>
  <si>
    <t>aug3.g14013</t>
  </si>
  <si>
    <t>aug3.g4439</t>
  </si>
  <si>
    <t>aug3.g16253</t>
  </si>
  <si>
    <t>aug3.g18685</t>
  </si>
  <si>
    <t>aug3.g26377</t>
  </si>
  <si>
    <t>aug3.g12288</t>
  </si>
  <si>
    <t>aug3.g1943</t>
  </si>
  <si>
    <t>aug3.g23969</t>
  </si>
  <si>
    <t>aug3.g5771</t>
  </si>
  <si>
    <t>aug3.g24899</t>
  </si>
  <si>
    <t>aug3.g1597</t>
  </si>
  <si>
    <t>aug3.g14048</t>
  </si>
  <si>
    <t>aug3.g25549</t>
  </si>
  <si>
    <t>aug3.g2907</t>
  </si>
  <si>
    <t>aug3.g19085</t>
  </si>
  <si>
    <t>aug3.g8634</t>
  </si>
  <si>
    <t>aug3.g26856</t>
  </si>
  <si>
    <t>aug3.g13733</t>
  </si>
  <si>
    <t>aug3.g5091</t>
  </si>
  <si>
    <t>aug3.g7600</t>
  </si>
  <si>
    <t>aug3.g15911</t>
  </si>
  <si>
    <t>aug3.g27343</t>
  </si>
  <si>
    <t>aug3.g7619</t>
  </si>
  <si>
    <t>aug3.g15577</t>
  </si>
  <si>
    <t>aug3.g7191</t>
  </si>
  <si>
    <t>aug3.g15907</t>
  </si>
  <si>
    <t>aug3.g6639</t>
  </si>
  <si>
    <t>aug3.g14478</t>
  </si>
  <si>
    <t>aug3.g8782</t>
  </si>
  <si>
    <t>aug3.g6137</t>
  </si>
  <si>
    <t>aug3.g1086</t>
  </si>
  <si>
    <t>aug3.g25073</t>
  </si>
  <si>
    <t>aug3.g10371</t>
  </si>
  <si>
    <t>aug3.g5841</t>
  </si>
  <si>
    <t>aug3.g13878</t>
  </si>
  <si>
    <t>aug3.g26891</t>
  </si>
  <si>
    <t>aug3.g4889</t>
  </si>
  <si>
    <t>aug3.g19417</t>
  </si>
  <si>
    <t>aug3.g3770</t>
  </si>
  <si>
    <t>aug3.g15295</t>
  </si>
  <si>
    <t>aug3.g26004</t>
  </si>
  <si>
    <t>aug3.g9261</t>
  </si>
  <si>
    <t>aug3.g8422</t>
  </si>
  <si>
    <t>aug3.g16886</t>
  </si>
  <si>
    <t>aug3.g13016</t>
  </si>
  <si>
    <t>aug3.g11843</t>
  </si>
  <si>
    <t>aug3.g27728</t>
  </si>
  <si>
    <t>aug3.g10999</t>
  </si>
  <si>
    <t>aug3.g23603</t>
  </si>
  <si>
    <t>aug3.g13703</t>
  </si>
  <si>
    <t>aug3.g26332</t>
  </si>
  <si>
    <t>aug3.g5732</t>
  </si>
  <si>
    <t>aug3.g13100</t>
  </si>
  <si>
    <t>aug3.g18680</t>
  </si>
  <si>
    <t>aug3.g15197</t>
  </si>
  <si>
    <t>aug3.g10858</t>
  </si>
  <si>
    <t>aug3.g24578</t>
  </si>
  <si>
    <t>aug3.g18964</t>
  </si>
  <si>
    <t>aug3.g24003</t>
  </si>
  <si>
    <t>aug3.g9327</t>
  </si>
  <si>
    <t>aug3.g4818</t>
  </si>
  <si>
    <t>aug3.g9222</t>
  </si>
  <si>
    <t>aug3.g11913</t>
  </si>
  <si>
    <t>aug3.g5958</t>
  </si>
  <si>
    <t>aug3.g4048</t>
  </si>
  <si>
    <t>aug3.g25426</t>
  </si>
  <si>
    <t>aug3.g23851</t>
  </si>
  <si>
    <t>aug3.g357</t>
  </si>
  <si>
    <t>aug3.g14441</t>
  </si>
  <si>
    <t>aug3.g4848</t>
  </si>
  <si>
    <t>aug3.g20988</t>
  </si>
  <si>
    <t>aug3.g4801</t>
  </si>
  <si>
    <t>aug3.g1818</t>
  </si>
  <si>
    <t>aug3.g13681</t>
  </si>
  <si>
    <t>aug3.g19654</t>
  </si>
  <si>
    <t>aug3.g25959</t>
  </si>
  <si>
    <t>aug3.g16514</t>
  </si>
  <si>
    <t>aug3.g21819</t>
  </si>
  <si>
    <t>aug3.g23531</t>
  </si>
  <si>
    <t>aug3.g17545</t>
  </si>
  <si>
    <t>aug3.g18414</t>
  </si>
  <si>
    <t>aug3.g19920</t>
  </si>
  <si>
    <t>aug3.g6518</t>
  </si>
  <si>
    <t>aug3.g10640</t>
  </si>
  <si>
    <t>aug3.g24105</t>
  </si>
  <si>
    <t>aug3.g27033</t>
  </si>
  <si>
    <t>aug3.g5469</t>
  </si>
  <si>
    <t>aug3.g16843</t>
  </si>
  <si>
    <t>aug3.g2652</t>
  </si>
  <si>
    <t>aug3.g10945</t>
  </si>
  <si>
    <t>aug3.g17182</t>
  </si>
  <si>
    <t>aug3.g26645</t>
  </si>
  <si>
    <t>aug3.g26150</t>
  </si>
  <si>
    <t>aug3.g6944</t>
  </si>
  <si>
    <t>aug3.g17831</t>
  </si>
  <si>
    <t>aug3.g9283</t>
  </si>
  <si>
    <t>aug3.g19526</t>
  </si>
  <si>
    <t>aug3.g24195</t>
  </si>
  <si>
    <t>aug3.g10834</t>
  </si>
  <si>
    <t>aug3.g5549</t>
  </si>
  <si>
    <t>aug3.g11624</t>
  </si>
  <si>
    <t>aug3.g26614</t>
  </si>
  <si>
    <t>aug3.g13677</t>
  </si>
  <si>
    <t>aug3.g18943</t>
  </si>
  <si>
    <t>aug3.g5689</t>
  </si>
  <si>
    <t>aug3.g24218</t>
  </si>
  <si>
    <t>aug3.g4930</t>
  </si>
  <si>
    <t>aug3.g11255</t>
  </si>
  <si>
    <t>aug3.g8816</t>
  </si>
  <si>
    <t>aug3.g26345</t>
  </si>
  <si>
    <t>aug3.g10240</t>
  </si>
  <si>
    <t>aug3.g16445</t>
  </si>
  <si>
    <t>aug3.g25002</t>
  </si>
  <si>
    <t>aug3.g5888</t>
  </si>
  <si>
    <t>aug3.g12350</t>
  </si>
  <si>
    <t>aug3.g10316</t>
  </si>
  <si>
    <t>aug3.g7904</t>
  </si>
  <si>
    <t>aug3.g27729</t>
  </si>
  <si>
    <t>aug3.g17187</t>
  </si>
  <si>
    <t>aug3.g10360</t>
  </si>
  <si>
    <t>aug3.g4870</t>
  </si>
  <si>
    <t>aug3.g21337</t>
  </si>
  <si>
    <t>aug3.g1140</t>
  </si>
  <si>
    <t>aug3.g20477</t>
  </si>
  <si>
    <t>aug3.g19548</t>
  </si>
  <si>
    <t>aug3.g26439</t>
  </si>
  <si>
    <t>aug3.g23934</t>
  </si>
  <si>
    <t>aug3.g19749</t>
  </si>
  <si>
    <t>aug3.g12948</t>
  </si>
  <si>
    <t>aug3.g7870</t>
  </si>
  <si>
    <t>aug3.g2055</t>
  </si>
  <si>
    <t>aug3.g19791</t>
  </si>
  <si>
    <t>aug3.g10091</t>
  </si>
  <si>
    <t>aug3.g10229</t>
  </si>
  <si>
    <t>aug3.g1566</t>
  </si>
  <si>
    <t>aug3.g15937</t>
  </si>
  <si>
    <t>aug3.g11053</t>
  </si>
  <si>
    <t>aug3.g11023</t>
  </si>
  <si>
    <t>aug3.g14732</t>
  </si>
  <si>
    <t>aug3.g24759</t>
  </si>
  <si>
    <t>aug3.g2600</t>
  </si>
  <si>
    <t>aug3.g9832</t>
  </si>
  <si>
    <t>aug3.g1001</t>
  </si>
  <si>
    <t>aug3.g23000</t>
  </si>
  <si>
    <t>aug3.g2349</t>
  </si>
  <si>
    <t>aug3.g14065</t>
  </si>
  <si>
    <t>aug3.g4333</t>
  </si>
  <si>
    <t>aug3.g13559</t>
  </si>
  <si>
    <t>aug3.g14932</t>
  </si>
  <si>
    <t>aug3.g7708</t>
  </si>
  <si>
    <t>aug3.g20804</t>
  </si>
  <si>
    <t>aug3.g13060</t>
  </si>
  <si>
    <t>aug3.g1211</t>
  </si>
  <si>
    <t>aug3.g13958</t>
  </si>
  <si>
    <t>aug3.g8083</t>
  </si>
  <si>
    <t>aug3.g27099</t>
  </si>
  <si>
    <t>aug3.g1488</t>
  </si>
  <si>
    <t>aug3.g6872</t>
  </si>
  <si>
    <t>aug3.g2148</t>
  </si>
  <si>
    <t>aug3.g18578</t>
  </si>
  <si>
    <t>aug3.g1104</t>
  </si>
  <si>
    <t>aug3.g1313</t>
  </si>
  <si>
    <t>aug3.g27697</t>
  </si>
  <si>
    <t>aug3.g25301</t>
  </si>
  <si>
    <t>aug3.g719</t>
  </si>
  <si>
    <t>aug3.g26960</t>
  </si>
  <si>
    <t>aug3.g20593</t>
  </si>
  <si>
    <t>aug3.g25842</t>
  </si>
  <si>
    <t>aug3.g16814</t>
  </si>
  <si>
    <t>aug3.g2531</t>
  </si>
  <si>
    <t>aug3.g5292</t>
  </si>
  <si>
    <t>aug3.g10111</t>
  </si>
  <si>
    <t>aug3.g9902</t>
  </si>
  <si>
    <t>aug3.g25951</t>
  </si>
  <si>
    <t>aug3.g862</t>
  </si>
  <si>
    <t>aug3.g14796</t>
  </si>
  <si>
    <t>aug3.g25085</t>
  </si>
  <si>
    <t>aug3.g11856</t>
  </si>
  <si>
    <t>aug3.g6238</t>
  </si>
  <si>
    <t>aug3.g12003</t>
  </si>
  <si>
    <t>aug3.g3426</t>
  </si>
  <si>
    <t>aug3.g13337</t>
  </si>
  <si>
    <t>aug3.g14734</t>
  </si>
  <si>
    <t>aug3.g17894</t>
  </si>
  <si>
    <t>aug3.g11779</t>
  </si>
  <si>
    <t>aug3.g25615</t>
  </si>
  <si>
    <t>aug3.g14155</t>
  </si>
  <si>
    <t>aug3.g13942</t>
  </si>
  <si>
    <t>aug3.g5558</t>
  </si>
  <si>
    <t>aug3.g23986</t>
  </si>
  <si>
    <t>aug3.g404</t>
  </si>
  <si>
    <t>aug3.g27400</t>
  </si>
  <si>
    <t>aug3.g12784</t>
  </si>
  <si>
    <t>aug3.g1216</t>
  </si>
  <si>
    <t>aug3.g9917</t>
  </si>
  <si>
    <t>aug3.g7915</t>
  </si>
  <si>
    <t>aug3.g27878</t>
  </si>
  <si>
    <t>aug3.g10260</t>
  </si>
  <si>
    <t>aug3.g10722</t>
  </si>
  <si>
    <t>aug3.g26632</t>
  </si>
  <si>
    <t>aug3.g9368</t>
  </si>
  <si>
    <t>aug3.g7426</t>
  </si>
  <si>
    <t>aug3.g9514</t>
  </si>
  <si>
    <t>aug3.g9808</t>
  </si>
  <si>
    <t>aug3.g26618</t>
  </si>
  <si>
    <t>aug3.g23910</t>
  </si>
  <si>
    <t>aug3.g17485</t>
  </si>
  <si>
    <t>aug3.g26548</t>
  </si>
  <si>
    <t>aug3.g14490</t>
  </si>
  <si>
    <t>aug3.g3078</t>
  </si>
  <si>
    <t>aug3.g8461</t>
  </si>
  <si>
    <t>aug3.g20064</t>
  </si>
  <si>
    <t>aug3.g11136</t>
  </si>
  <si>
    <t>aug3.g20066</t>
  </si>
  <si>
    <t>aug3.g25824</t>
  </si>
  <si>
    <t>aug3.g11513</t>
  </si>
  <si>
    <t>aug3.g8468</t>
  </si>
  <si>
    <t>aug3.g5113</t>
  </si>
  <si>
    <t>aug3.g16349</t>
  </si>
  <si>
    <t>aug3.g19952</t>
  </si>
  <si>
    <t>aug3.g20144</t>
  </si>
  <si>
    <t>aug3.g13175</t>
  </si>
  <si>
    <t>aug3.g26620</t>
  </si>
  <si>
    <t>aug3.g18255</t>
  </si>
  <si>
    <t>aug3.g16977</t>
  </si>
  <si>
    <t>aug3.g20811</t>
  </si>
  <si>
    <t>aug3.g4082</t>
  </si>
  <si>
    <t>aug3.g26413</t>
  </si>
  <si>
    <t>aug3.g27945</t>
  </si>
  <si>
    <t>aug3.g3689</t>
  </si>
  <si>
    <t>aug3.g6736</t>
  </si>
  <si>
    <t>aug3.g27485</t>
  </si>
  <si>
    <t>aug3.g15474</t>
  </si>
  <si>
    <t>aug3.g10205</t>
  </si>
  <si>
    <t>aug3.g11512</t>
  </si>
  <si>
    <t>aug3.g27246</t>
  </si>
  <si>
    <t>aug3.g27034</t>
  </si>
  <si>
    <t>aug3.g14233</t>
  </si>
  <si>
    <t>aug3.g17141</t>
  </si>
  <si>
    <t>aug3.g10285</t>
  </si>
  <si>
    <t>aug3.g24966</t>
  </si>
  <si>
    <t>aug3.g11214</t>
  </si>
  <si>
    <t>aug3.g3975</t>
  </si>
  <si>
    <t>aug3.g875</t>
  </si>
  <si>
    <t>aug3.g25019</t>
  </si>
  <si>
    <t>aug3.g18252</t>
  </si>
  <si>
    <t>aug3.g5365</t>
  </si>
  <si>
    <t>aug3.g10365</t>
  </si>
  <si>
    <t>aug3.g4368</t>
  </si>
  <si>
    <t>aug3.g16044</t>
  </si>
  <si>
    <t>aug3.g2976</t>
  </si>
  <si>
    <t>aug3.g3598</t>
  </si>
  <si>
    <t>aug3.g11952</t>
  </si>
  <si>
    <t>aug3.g11351</t>
  </si>
  <si>
    <t>aug3.g16115</t>
  </si>
  <si>
    <t>aug3.g7352</t>
  </si>
  <si>
    <t>aug3.g4482</t>
  </si>
  <si>
    <t>aug3.g15034</t>
  </si>
  <si>
    <t>aug3.g19503</t>
  </si>
  <si>
    <t>aug3.g17263</t>
  </si>
  <si>
    <t>aug3.g13996</t>
  </si>
  <si>
    <t>aug3.g10459</t>
  </si>
  <si>
    <t>aug3.g16018</t>
  </si>
  <si>
    <t>aug3.g5577</t>
  </si>
  <si>
    <t>aug3.g1000</t>
  </si>
  <si>
    <t>aug3.g1418</t>
  </si>
  <si>
    <t>aug3.g2327</t>
  </si>
  <si>
    <t>aug3.g5162</t>
  </si>
  <si>
    <t>aug3.g1869</t>
  </si>
  <si>
    <t>aug3.g16813</t>
  </si>
  <si>
    <t>aug3.g5995</t>
  </si>
  <si>
    <t>aug3.g13763</t>
  </si>
  <si>
    <t>aug3.g18380</t>
  </si>
  <si>
    <t>aug3.g7856</t>
  </si>
  <si>
    <t>aug3.g6714</t>
  </si>
  <si>
    <t>aug3.g26219</t>
  </si>
  <si>
    <t>aug3.g8729</t>
  </si>
  <si>
    <t>aug3.g13575</t>
  </si>
  <si>
    <t>aug3.g1750</t>
  </si>
  <si>
    <t>aug3.g13669</t>
  </si>
  <si>
    <t>aug3.g14110</t>
  </si>
  <si>
    <t>aug3.g5738</t>
  </si>
  <si>
    <t>aug3.g4410</t>
  </si>
  <si>
    <t>aug3.g7280</t>
  </si>
  <si>
    <t>aug3.g23788</t>
  </si>
  <si>
    <t>aug3.g21986</t>
  </si>
  <si>
    <t>aug3.g16397</t>
  </si>
  <si>
    <t>aug3.g21476</t>
  </si>
  <si>
    <t>aug3.g11299</t>
  </si>
  <si>
    <t>aug3.g21870</t>
  </si>
  <si>
    <t>aug3.g8660</t>
  </si>
  <si>
    <t>aug3.g14996</t>
  </si>
  <si>
    <t>aug3.g14956</t>
  </si>
  <si>
    <t>aug3.g18957</t>
  </si>
  <si>
    <t>aug3.g12832</t>
  </si>
  <si>
    <t>aug3.g18389</t>
  </si>
  <si>
    <t>aug3.g17444</t>
  </si>
  <si>
    <t>aug3.g2867</t>
  </si>
  <si>
    <t>aug3.g12134</t>
  </si>
  <si>
    <t>aug3.g12202</t>
  </si>
  <si>
    <t>aug3.g5053</t>
  </si>
  <si>
    <t>aug3.g26003</t>
  </si>
  <si>
    <t>aug3.g769</t>
  </si>
  <si>
    <t>aug3.g8547</t>
  </si>
  <si>
    <t>aug3.g25188</t>
  </si>
  <si>
    <t>aug3.g24118</t>
  </si>
  <si>
    <t>aug3.g16998</t>
  </si>
  <si>
    <t>aug3.g6456</t>
  </si>
  <si>
    <t>aug3.g18811</t>
  </si>
  <si>
    <t>aug3.g14855</t>
  </si>
  <si>
    <t>aug3.g3967</t>
  </si>
  <si>
    <t>aug3.g11780</t>
  </si>
  <si>
    <t>aug3.g18415</t>
  </si>
  <si>
    <t>aug3.g17407</t>
  </si>
  <si>
    <t>aug3.g16477</t>
  </si>
  <si>
    <t>aug3.g14394</t>
  </si>
  <si>
    <t>aug3.g9484</t>
  </si>
  <si>
    <t>aug3.g2463</t>
  </si>
  <si>
    <t>aug3.g4518</t>
  </si>
  <si>
    <t>aug3.g4274</t>
  </si>
  <si>
    <t>aug3.g2820</t>
  </si>
  <si>
    <t>aug3.g20629</t>
  </si>
  <si>
    <t>aug3.g3675</t>
  </si>
  <si>
    <t>aug3.g12549</t>
  </si>
  <si>
    <t>aug3.g21353</t>
  </si>
  <si>
    <t>aug3.g4508</t>
  </si>
  <si>
    <t>aug3.g16412</t>
  </si>
  <si>
    <t>aug3.g8078</t>
  </si>
  <si>
    <t>aug3.g22475</t>
  </si>
  <si>
    <t>aug3.g18547</t>
  </si>
  <si>
    <t>aug3.g764</t>
  </si>
  <si>
    <t>aug3.g11709</t>
  </si>
  <si>
    <t>aug3.g27102</t>
  </si>
  <si>
    <t>aug3.g7776</t>
  </si>
  <si>
    <t>aug3.g1292</t>
  </si>
  <si>
    <t>aug3.g5377</t>
  </si>
  <si>
    <t>aug3.g9464</t>
  </si>
  <si>
    <t>aug3.g26069</t>
  </si>
  <si>
    <t>aug3.g13912</t>
  </si>
  <si>
    <t>aug3.g14079</t>
  </si>
  <si>
    <t>aug3.g27146</t>
  </si>
  <si>
    <t>aug3.g13501</t>
  </si>
  <si>
    <t>aug3.g9111</t>
  </si>
  <si>
    <t>aug3.g4778</t>
  </si>
  <si>
    <t>aug3.g8629</t>
  </si>
  <si>
    <t>aug3.g591</t>
  </si>
  <si>
    <t>aug3.g757</t>
  </si>
  <si>
    <t>aug3.g10006</t>
  </si>
  <si>
    <t>aug3.g11421</t>
  </si>
  <si>
    <t>aug3.g12838</t>
  </si>
  <si>
    <t>aug3.g15789</t>
  </si>
  <si>
    <t>aug3.g23912</t>
  </si>
  <si>
    <t>aug3.g10672</t>
  </si>
  <si>
    <t>aug3.g7573</t>
  </si>
  <si>
    <t>aug3.g19307</t>
  </si>
  <si>
    <t>aug3.g5839</t>
  </si>
  <si>
    <t>aug3.g27415</t>
  </si>
  <si>
    <t>aug3.g20214</t>
  </si>
  <si>
    <t>aug3.g12276</t>
  </si>
  <si>
    <t>aug3.g549</t>
  </si>
  <si>
    <t>aug3.g16837</t>
  </si>
  <si>
    <t>aug3.g4102</t>
  </si>
  <si>
    <t>aug3.g15639</t>
  </si>
  <si>
    <t>aug3.g19172</t>
  </si>
  <si>
    <t>aug3.g26324</t>
  </si>
  <si>
    <t>aug3.g6467</t>
  </si>
  <si>
    <t>aug3.g13099</t>
  </si>
  <si>
    <t>aug3.g10863</t>
  </si>
  <si>
    <t>aug3.g3978</t>
  </si>
  <si>
    <t>aug3.g4327</t>
  </si>
  <si>
    <t>aug3.g1992</t>
  </si>
  <si>
    <t>aug3.g17883</t>
  </si>
  <si>
    <t>aug3.g25256</t>
  </si>
  <si>
    <t>aug3.g12642</t>
  </si>
  <si>
    <t>aug3.g12909</t>
  </si>
  <si>
    <t>aug3.g2855</t>
  </si>
  <si>
    <t>aug3.g7206</t>
  </si>
  <si>
    <t>aug3.g2540</t>
  </si>
  <si>
    <t>aug3.g8502</t>
  </si>
  <si>
    <t>aug3.g11636</t>
  </si>
  <si>
    <t>aug3.g22646</t>
  </si>
  <si>
    <t>aug3.g16407</t>
  </si>
  <si>
    <t>aug3.g9521</t>
  </si>
  <si>
    <t>aug3.g2384</t>
  </si>
  <si>
    <t>aug3.g13751</t>
  </si>
  <si>
    <t>aug3.g5265</t>
  </si>
  <si>
    <t>aug3.g7765</t>
  </si>
  <si>
    <t>aug3.g27149</t>
  </si>
  <si>
    <t>aug3.g14008</t>
  </si>
  <si>
    <t>aug3.g18539</t>
  </si>
  <si>
    <t>aug3.g26949</t>
  </si>
  <si>
    <t>aug3.g9610</t>
  </si>
  <si>
    <t>aug3.g25968</t>
  </si>
  <si>
    <t>aug3.g11127</t>
  </si>
  <si>
    <t>aug3.g7631</t>
  </si>
  <si>
    <t>aug3.g2048</t>
  </si>
  <si>
    <t>aug3.g6340</t>
  </si>
  <si>
    <t>aug3.g12327</t>
  </si>
  <si>
    <t>aug3.g8396</t>
  </si>
  <si>
    <t>aug3.g25835</t>
  </si>
  <si>
    <t>aug3.g16363</t>
  </si>
  <si>
    <t>aug3.g9355</t>
  </si>
  <si>
    <t>aug3.g10032</t>
  </si>
  <si>
    <t>aug3.g18852</t>
  </si>
  <si>
    <t>aug3.g23573</t>
  </si>
  <si>
    <t>aug3.g14818</t>
  </si>
  <si>
    <t>aug3.g27650</t>
  </si>
  <si>
    <t>aug3.g26289</t>
  </si>
  <si>
    <t>aug3.g4832</t>
  </si>
  <si>
    <t>aug3.g22917</t>
  </si>
  <si>
    <t>aug3.g21833</t>
  </si>
  <si>
    <t>aug3.g22066</t>
  </si>
  <si>
    <t>aug3.g8464</t>
  </si>
  <si>
    <t>aug3.g13646</t>
  </si>
  <si>
    <t>aug3.g4207</t>
  </si>
  <si>
    <t>aug3.g8024</t>
  </si>
  <si>
    <t>aug3.g17687</t>
  </si>
  <si>
    <t>aug3.g1431</t>
  </si>
  <si>
    <t>aug3.g12030</t>
  </si>
  <si>
    <t>aug3.g8632</t>
  </si>
  <si>
    <t>aug3.g3025</t>
  </si>
  <si>
    <t>aug3.g5000</t>
  </si>
  <si>
    <t>aug3.g13802</t>
  </si>
  <si>
    <t>aug3.g26828</t>
  </si>
  <si>
    <t>aug3.g27927</t>
  </si>
  <si>
    <t>aug3.g23662</t>
  </si>
  <si>
    <t>aug3.g10796</t>
  </si>
  <si>
    <t>aug3.g7073</t>
  </si>
  <si>
    <t>aug3.g633</t>
  </si>
  <si>
    <t>aug3.g5540</t>
  </si>
  <si>
    <t>aug3.g15333</t>
  </si>
  <si>
    <t>aug3.g22933</t>
  </si>
  <si>
    <t>aug3.g19800</t>
  </si>
  <si>
    <t>aug3.g1960</t>
  </si>
  <si>
    <t>aug3.g5775</t>
  </si>
  <si>
    <t>aug3.g14708</t>
  </si>
  <si>
    <t>aug3.g1025</t>
  </si>
  <si>
    <t>aug3.g12117</t>
  </si>
  <si>
    <t>aug3.g13086</t>
  </si>
  <si>
    <t>aug3.g13143</t>
  </si>
  <si>
    <t>aug3.g745</t>
  </si>
  <si>
    <t>aug3.g14006</t>
  </si>
  <si>
    <t>aug3.g4269</t>
  </si>
  <si>
    <t>aug3.g12246</t>
  </si>
  <si>
    <t>aug3.g10368</t>
  </si>
  <si>
    <t>aug3.g23544</t>
  </si>
  <si>
    <t>aug3.g15755</t>
  </si>
  <si>
    <t>aug3.g5865</t>
  </si>
  <si>
    <t>aug3.g17251</t>
  </si>
  <si>
    <t>aug3.g13098</t>
  </si>
  <si>
    <t>aug3.g14838</t>
  </si>
  <si>
    <t>aug3.g11677</t>
  </si>
  <si>
    <t>aug3.g17635</t>
  </si>
  <si>
    <t>aug3.g7757</t>
  </si>
  <si>
    <t>aug3.g19424</t>
  </si>
  <si>
    <t>aug3.g15391</t>
  </si>
  <si>
    <t>aug3.g26666</t>
  </si>
  <si>
    <t>aug3.g7306</t>
  </si>
  <si>
    <t>aug3.g9030</t>
  </si>
  <si>
    <t>aug3.g16190</t>
  </si>
  <si>
    <t>aug3.g9617</t>
  </si>
  <si>
    <t>aug3.g9781</t>
  </si>
  <si>
    <t>aug3.g27931</t>
  </si>
  <si>
    <t>aug3.g26754</t>
  </si>
  <si>
    <t>aug3.g18592</t>
  </si>
  <si>
    <t>aug3.g3084</t>
  </si>
  <si>
    <t>aug3.g25023</t>
  </si>
  <si>
    <t>aug3.g25174</t>
  </si>
  <si>
    <t>aug3.g16408</t>
  </si>
  <si>
    <t>aug3.g21976</t>
  </si>
  <si>
    <t>aug3.g1508</t>
  </si>
  <si>
    <t>aug3.g13375</t>
  </si>
  <si>
    <t>aug3.g3686</t>
  </si>
  <si>
    <t>aug3.g25915</t>
  </si>
  <si>
    <t>aug3.g15232</t>
  </si>
  <si>
    <t>aug3.g4871</t>
  </si>
  <si>
    <t>aug3.g15293</t>
  </si>
  <si>
    <t>aug3.g25114</t>
  </si>
  <si>
    <t>aug3.g15215</t>
  </si>
  <si>
    <t>aug3.g13415</t>
  </si>
  <si>
    <t>aug3.g9063</t>
  </si>
  <si>
    <t>aug3.g26445</t>
  </si>
  <si>
    <t>aug3.g10774</t>
  </si>
  <si>
    <t>aug3.g412</t>
  </si>
  <si>
    <t>aug3.g3887</t>
  </si>
  <si>
    <t>aug3.g1394</t>
  </si>
  <si>
    <t>aug3.g24997</t>
  </si>
  <si>
    <t>aug3.g27174</t>
  </si>
  <si>
    <t>aug3.g9671</t>
  </si>
  <si>
    <t>aug3.g12329</t>
  </si>
  <si>
    <t>aug3.g15383</t>
  </si>
  <si>
    <t>aug3.g25605</t>
  </si>
  <si>
    <t>aug3.g1278</t>
  </si>
  <si>
    <t>aug3.g13625</t>
  </si>
  <si>
    <t>aug3.g4935</t>
  </si>
  <si>
    <t>aug3.g27276</t>
  </si>
  <si>
    <t>aug3.g27278</t>
  </si>
  <si>
    <t>aug3.g1973</t>
  </si>
  <si>
    <t>aug3.g13356</t>
  </si>
  <si>
    <t>aug3.g11124</t>
  </si>
  <si>
    <t>aug3.g12652</t>
  </si>
  <si>
    <t>aug3.g27602</t>
  </si>
  <si>
    <t>aug3.g16254</t>
  </si>
  <si>
    <t>aug3.g3747</t>
  </si>
  <si>
    <t>aug3.g494</t>
  </si>
  <si>
    <t>aug3.g26374</t>
  </si>
  <si>
    <t>aug3.g3107</t>
  </si>
  <si>
    <t>aug3.g4244</t>
  </si>
  <si>
    <t>aug3.g14707</t>
  </si>
  <si>
    <t>aug3.g2435</t>
  </si>
  <si>
    <t>aug3.g10230</t>
  </si>
  <si>
    <t>aug3.g25786</t>
  </si>
  <si>
    <t>aug3.g2631</t>
  </si>
  <si>
    <t>aug3.g15796</t>
  </si>
  <si>
    <t>aug3.g14204</t>
  </si>
  <si>
    <t>aug3.g18254</t>
  </si>
  <si>
    <t>aug3.g17172</t>
  </si>
  <si>
    <t>aug3.g19235</t>
  </si>
  <si>
    <t>aug3.g25250</t>
  </si>
  <si>
    <t>aug3.g15329</t>
  </si>
  <si>
    <t>aug3.g7271</t>
  </si>
  <si>
    <t>aug3.g4708</t>
  </si>
  <si>
    <t>aug3.g12585</t>
  </si>
  <si>
    <t>aug3.g15512</t>
  </si>
  <si>
    <t>aug3.g12869</t>
  </si>
  <si>
    <t>aug3.g14712</t>
  </si>
  <si>
    <t>aug3.g9382</t>
  </si>
  <si>
    <t>aug3.g3071</t>
  </si>
  <si>
    <t>aug3.g24989</t>
  </si>
  <si>
    <t>aug3.g10875</t>
  </si>
  <si>
    <t>aug3.g15732</t>
  </si>
  <si>
    <t>aug3.g305</t>
  </si>
  <si>
    <t>aug3.g1428</t>
  </si>
  <si>
    <t>aug3.g13620</t>
  </si>
  <si>
    <t>aug3.g5551</t>
  </si>
  <si>
    <t>aug3.g4975</t>
  </si>
  <si>
    <t>aug3.g16991</t>
  </si>
  <si>
    <t>aug3.g13219</t>
  </si>
  <si>
    <t>aug3.g18937</t>
  </si>
  <si>
    <t>aug3.g12289</t>
  </si>
  <si>
    <t>aug3.g10381</t>
  </si>
  <si>
    <t>aug3.g10835</t>
  </si>
  <si>
    <t>aug3.g4227</t>
  </si>
  <si>
    <t>aug3.g1712</t>
  </si>
  <si>
    <t>aug3.g9980</t>
  </si>
  <si>
    <t>aug3.g20918</t>
  </si>
  <si>
    <t>aug3.g16581</t>
  </si>
  <si>
    <t>aug3.g4247</t>
  </si>
  <si>
    <t>aug3.g4217</t>
  </si>
  <si>
    <t>aug3.g27830</t>
  </si>
  <si>
    <t>aug3.g27264</t>
  </si>
  <si>
    <t>aug3.g14410</t>
  </si>
  <si>
    <t>aug3.g9767</t>
  </si>
  <si>
    <t>aug3.g17784</t>
  </si>
  <si>
    <t>aug3.g9681</t>
  </si>
  <si>
    <t>aug3.g386</t>
  </si>
  <si>
    <t>aug3.g10474</t>
  </si>
  <si>
    <t>aug3.g2659</t>
  </si>
  <si>
    <t>aug3.g13870</t>
  </si>
  <si>
    <t>aug3.g3229</t>
  </si>
  <si>
    <t>aug3.g13615</t>
  </si>
  <si>
    <t>aug3.g25212</t>
  </si>
  <si>
    <t>aug3.g22223</t>
  </si>
  <si>
    <t>aug3.g19133</t>
  </si>
  <si>
    <t>aug3.g21108</t>
  </si>
  <si>
    <t>aug3.g7472</t>
  </si>
  <si>
    <t>aug3.g8283</t>
  </si>
  <si>
    <t>aug3.g3422</t>
  </si>
  <si>
    <t>aug3.g1519</t>
  </si>
  <si>
    <t>aug3.g16104</t>
  </si>
  <si>
    <t>aug3.g9177</t>
  </si>
  <si>
    <t>aug3.g20666</t>
  </si>
  <si>
    <t>aug3.g16725</t>
  </si>
  <si>
    <t>aug3.g6323</t>
  </si>
  <si>
    <t>aug3.g7138</t>
  </si>
  <si>
    <t>aug3.g5807</t>
  </si>
  <si>
    <t>aug3.g9375</t>
  </si>
  <si>
    <t>aug3.g287</t>
  </si>
  <si>
    <t>aug3.g4534</t>
  </si>
  <si>
    <t>aug3.g2913</t>
  </si>
  <si>
    <t>aug3.g26952</t>
  </si>
  <si>
    <t>aug3.g6698</t>
  </si>
  <si>
    <t>aug3.g7732</t>
  </si>
  <si>
    <t>aug3.g27670</t>
  </si>
  <si>
    <t>aug3.g5678</t>
  </si>
  <si>
    <t>aug3.g27649</t>
  </si>
  <si>
    <t>aug3.g2279</t>
  </si>
  <si>
    <t>aug3.g9290</t>
  </si>
  <si>
    <t>aug3.g10183</t>
  </si>
  <si>
    <t>aug3.g25841</t>
  </si>
  <si>
    <t>aug3.g11411</t>
  </si>
  <si>
    <t>aug3.g16293</t>
  </si>
  <si>
    <t>aug3.g12743</t>
  </si>
  <si>
    <t>aug3.g12953</t>
  </si>
  <si>
    <t>aug3.g21706</t>
  </si>
  <si>
    <t>aug3.g19035</t>
  </si>
  <si>
    <t>aug3.g25173</t>
  </si>
  <si>
    <t>aug3.g23977</t>
  </si>
  <si>
    <t>aug3.g11059</t>
  </si>
  <si>
    <t>aug3.g9260</t>
  </si>
  <si>
    <t>aug3.g9557</t>
  </si>
  <si>
    <t>aug3.g7849</t>
  </si>
  <si>
    <t>aug3.g23984</t>
  </si>
  <si>
    <t>aug3.g19954</t>
  </si>
  <si>
    <t>aug3.g623</t>
  </si>
  <si>
    <t>aug3.g19411</t>
  </si>
  <si>
    <t>aug3.g10995</t>
  </si>
  <si>
    <t>aug3.g14242</t>
  </si>
  <si>
    <t>aug3.g10852</t>
  </si>
  <si>
    <t>aug3.g20743</t>
  </si>
  <si>
    <t>aug3.g21137</t>
  </si>
  <si>
    <t>aug3.g20002</t>
  </si>
  <si>
    <t>aug3.g4184</t>
  </si>
  <si>
    <t>aug3.g27816</t>
  </si>
  <si>
    <t>aug3.g19842</t>
  </si>
  <si>
    <t>aug3.g17457</t>
  </si>
  <si>
    <t>aug3.g10362</t>
  </si>
  <si>
    <t>aug3.g17238</t>
  </si>
  <si>
    <t>aug3.g7202</t>
  </si>
  <si>
    <t>aug3.g11356</t>
  </si>
  <si>
    <t>aug3.g19683</t>
  </si>
  <si>
    <t>aug3.g16225</t>
  </si>
  <si>
    <t>aug3.g8482</t>
  </si>
  <si>
    <t>aug3.g6601</t>
  </si>
  <si>
    <t>aug3.g11819</t>
  </si>
  <si>
    <t>aug3.g621</t>
  </si>
  <si>
    <t>aug3.g25900</t>
  </si>
  <si>
    <t>aug3.g8580</t>
  </si>
  <si>
    <t>aug3.g1957</t>
  </si>
  <si>
    <t>aug3.g19339</t>
  </si>
  <si>
    <t>aug3.g8811</t>
  </si>
  <si>
    <t>aug3.g760</t>
  </si>
  <si>
    <t>aug3.g13657</t>
  </si>
  <si>
    <t>aug3.g13819</t>
  </si>
  <si>
    <t>aug3.g7666</t>
  </si>
  <si>
    <t>aug3.g24987</t>
  </si>
  <si>
    <t>aug3.g12019</t>
  </si>
  <si>
    <t>aug3.g27023</t>
  </si>
  <si>
    <t>aug3.g11414</t>
  </si>
  <si>
    <t>aug3.g13420</t>
  </si>
  <si>
    <t>aug3.g26844</t>
  </si>
  <si>
    <t>aug3.g17964</t>
  </si>
  <si>
    <t>aug3.g14788</t>
  </si>
  <si>
    <t>aug3.g14908</t>
  </si>
  <si>
    <t>aug3.g17897</t>
  </si>
  <si>
    <t>aug3.g15373</t>
  </si>
  <si>
    <t>aug3.g8149</t>
  </si>
  <si>
    <t>aug3.g13020</t>
  </si>
  <si>
    <t>aug3.g4485</t>
  </si>
  <si>
    <t>aug3.g21506</t>
  </si>
  <si>
    <t>aug3.g4056</t>
  </si>
  <si>
    <t>aug3.g8602</t>
  </si>
  <si>
    <t>aug3.g2814</t>
  </si>
  <si>
    <t>aug3.g16513</t>
  </si>
  <si>
    <t>aug3.g25133</t>
  </si>
  <si>
    <t>aug3.g1657</t>
  </si>
  <si>
    <t>aug3.g27556</t>
  </si>
  <si>
    <t>aug3.g23585</t>
  </si>
  <si>
    <t>aug3.g20099</t>
  </si>
  <si>
    <t>aug3.g18689</t>
  </si>
  <si>
    <t>aug3.g14088</t>
  </si>
  <si>
    <t>aug3.g26347</t>
  </si>
  <si>
    <t>aug3.g4447</t>
  </si>
  <si>
    <t>aug3.g17104</t>
  </si>
  <si>
    <t>aug3.g12863</t>
  </si>
  <si>
    <t>aug3.g19758</t>
  </si>
  <si>
    <t>aug3.g20197</t>
  </si>
  <si>
    <t>aug3.g22400</t>
  </si>
  <si>
    <t>aug3.g4461</t>
  </si>
  <si>
    <t>aug3.g13716</t>
  </si>
  <si>
    <t>aug3.g12183</t>
  </si>
  <si>
    <t>aug3.g755</t>
  </si>
  <si>
    <t>aug3.g11833</t>
  </si>
  <si>
    <t>aug3.g26685</t>
  </si>
  <si>
    <t>aug3.g16465</t>
  </si>
  <si>
    <t>aug3.g19799</t>
  </si>
  <si>
    <t>aug3.g17401</t>
  </si>
  <si>
    <t>aug3.g13248</t>
  </si>
  <si>
    <t>aug3.g7337</t>
  </si>
  <si>
    <t>aug3.g11586</t>
  </si>
  <si>
    <t>aug3.g20309</t>
  </si>
  <si>
    <t>aug3.g6967</t>
  </si>
  <si>
    <t>aug3.g17447</t>
  </si>
  <si>
    <t>aug3.g25728</t>
  </si>
  <si>
    <t>aug3.g16101</t>
  </si>
  <si>
    <t>aug3.g6224</t>
  </si>
  <si>
    <t>aug3.g3986</t>
  </si>
  <si>
    <t>aug3.g17105</t>
  </si>
  <si>
    <t>aug3.g13534</t>
  </si>
  <si>
    <t>aug3.g3211</t>
  </si>
  <si>
    <t>aug3.g6687</t>
  </si>
  <si>
    <t>aug3.g16847</t>
  </si>
  <si>
    <t>aug3.g10413</t>
  </si>
  <si>
    <t>aug3.g15053</t>
  </si>
  <si>
    <t>aug3.g12927</t>
  </si>
  <si>
    <t>aug3.g15794</t>
  </si>
  <si>
    <t>aug3.g13494</t>
  </si>
  <si>
    <t>aug3.g1204</t>
  </si>
  <si>
    <t>aug3.g1218</t>
  </si>
  <si>
    <t>aug3.g3496</t>
  </si>
  <si>
    <t>aug3.g7606</t>
  </si>
  <si>
    <t>aug3.g14794</t>
  </si>
  <si>
    <t>aug3.g7510</t>
  </si>
  <si>
    <t>aug3.g10578</t>
  </si>
  <si>
    <t>aug3.g14949</t>
  </si>
  <si>
    <t>aug3.g7893</t>
  </si>
  <si>
    <t>aug3.g23303</t>
  </si>
  <si>
    <t>aug3.g1966</t>
  </si>
  <si>
    <t>aug3.g26229</t>
  </si>
  <si>
    <t>aug3.g9297</t>
  </si>
  <si>
    <t>aug3.g24891</t>
  </si>
  <si>
    <t>aug3.g9873</t>
  </si>
  <si>
    <t>aug3.g25666</t>
  </si>
  <si>
    <t>aug3.g2734</t>
  </si>
  <si>
    <t>aug3.g15222</t>
  </si>
  <si>
    <t>aug3.g6247</t>
  </si>
  <si>
    <t>aug3.g26661</t>
  </si>
  <si>
    <t>aug3.g13533</t>
  </si>
  <si>
    <t>aug3.g6990</t>
  </si>
  <si>
    <t>aug3.g27768</t>
  </si>
  <si>
    <t>aug3.g12343</t>
  </si>
  <si>
    <t>aug3.g25918</t>
  </si>
  <si>
    <t>aug3.g11422</t>
  </si>
  <si>
    <t>aug3.g25625</t>
  </si>
  <si>
    <t>aug3.g16481</t>
  </si>
  <si>
    <t>aug3.g2431</t>
  </si>
  <si>
    <t>aug3.g27639</t>
  </si>
  <si>
    <t>aug3.g4823</t>
  </si>
  <si>
    <t>aug3.g3847</t>
  </si>
  <si>
    <t>aug3.g6264</t>
  </si>
  <si>
    <t>aug3.g26333</t>
  </si>
  <si>
    <t>aug3.g27801</t>
  </si>
  <si>
    <t>aug3.g12188</t>
  </si>
  <si>
    <t>aug3.g26331</t>
  </si>
  <si>
    <t>aug3.g19341</t>
  </si>
  <si>
    <t>aug3.g8121</t>
  </si>
  <si>
    <t>aug3.g11827</t>
  </si>
  <si>
    <t>aug3.g4776</t>
  </si>
  <si>
    <t>aug3.g7252</t>
  </si>
  <si>
    <t>aug3.g11831</t>
  </si>
  <si>
    <t>aug3.g466</t>
  </si>
  <si>
    <t>aug3.g7627</t>
  </si>
  <si>
    <t>aug3.g74</t>
  </si>
  <si>
    <t>aug3.g2839</t>
  </si>
  <si>
    <t>aug3.g3822</t>
  </si>
  <si>
    <t>aug3.g9265</t>
  </si>
  <si>
    <t>aug3.g17406</t>
  </si>
  <si>
    <t>aug3.g15476</t>
  </si>
  <si>
    <t>aug3.g9764</t>
  </si>
  <si>
    <t>aug3.g11047</t>
  </si>
  <si>
    <t>aug3.g25461</t>
  </si>
  <si>
    <t>aug3.g27699</t>
  </si>
  <si>
    <t>aug3.g20874</t>
  </si>
  <si>
    <t>aug3.g5268</t>
  </si>
  <si>
    <t>aug3.g5411</t>
  </si>
  <si>
    <t>aug3.g14052</t>
  </si>
  <si>
    <t>aug3.g10034</t>
  </si>
  <si>
    <t>aug3.g18588</t>
  </si>
  <si>
    <t>aug3.g11822</t>
  </si>
  <si>
    <t>aug3.g17528</t>
  </si>
  <si>
    <t>aug3.g7057</t>
  </si>
  <si>
    <t>aug3.g25958</t>
  </si>
  <si>
    <t>aug3.g27314</t>
  </si>
  <si>
    <t>aug3.g13138</t>
  </si>
  <si>
    <t>aug3.g7198</t>
  </si>
  <si>
    <t>aug3.g10671</t>
  </si>
  <si>
    <t>aug3.g19241</t>
  </si>
  <si>
    <t>aug3.g9168</t>
  </si>
  <si>
    <t>aug3.g7710</t>
  </si>
  <si>
    <t>aug3.g5764</t>
  </si>
  <si>
    <t>aug3.g9387</t>
  </si>
  <si>
    <t>aug3.g570</t>
  </si>
  <si>
    <t>aug3.g10140</t>
  </si>
  <si>
    <t>aug3.g1846</t>
  </si>
  <si>
    <t>aug3.g5437</t>
  </si>
  <si>
    <t>aug3.g3810</t>
  </si>
  <si>
    <t>aug3.g17395</t>
  </si>
  <si>
    <t>aug3.g15382</t>
  </si>
  <si>
    <t>aug3.g2844</t>
  </si>
  <si>
    <t>aug3.g13041</t>
  </si>
  <si>
    <t>aug3.g6204</t>
  </si>
  <si>
    <t>aug3.g20085</t>
  </si>
  <si>
    <t>aug3.g12907</t>
  </si>
  <si>
    <t>aug3.g11933</t>
  </si>
  <si>
    <t>aug3.g13180</t>
  </si>
  <si>
    <t>aug3.g9593</t>
  </si>
  <si>
    <t>aug3.g3116</t>
  </si>
  <si>
    <t>aug3.g23920</t>
  </si>
  <si>
    <t>aug3.g16888</t>
  </si>
  <si>
    <t>aug3.g15579</t>
  </si>
  <si>
    <t>aug3.g2852</t>
  </si>
  <si>
    <t>aug3.g14605</t>
  </si>
  <si>
    <t>aug3.g7725</t>
  </si>
  <si>
    <t>aug3.g23578</t>
  </si>
  <si>
    <t>aug3.g4229</t>
  </si>
  <si>
    <t>aug3.g6260</t>
  </si>
  <si>
    <t>aug3.g14713</t>
  </si>
  <si>
    <t>aug3.g26729</t>
  </si>
  <si>
    <t>aug3.g6606</t>
  </si>
  <si>
    <t>aug3.g17400</t>
  </si>
  <si>
    <t>aug3.g6765</t>
  </si>
  <si>
    <t>aug3.g6229</t>
  </si>
  <si>
    <t>aug3.g24133</t>
  </si>
  <si>
    <t>aug3.g19807</t>
  </si>
  <si>
    <t>aug3.g9080</t>
  </si>
  <si>
    <t>aug3.g18669</t>
  </si>
  <si>
    <t>aug3.g19896</t>
  </si>
  <si>
    <t>aug3.g16036</t>
  </si>
  <si>
    <t>aug3.g26593</t>
  </si>
  <si>
    <t>aug3.g11412</t>
  </si>
  <si>
    <t>aug3.g3789</t>
  </si>
  <si>
    <t>aug3.g18278</t>
  </si>
  <si>
    <t>aug3.g19494</t>
  </si>
  <si>
    <t>aug3.g20546</t>
  </si>
  <si>
    <t>aug3.g8368</t>
  </si>
  <si>
    <t>aug3.g7844</t>
  </si>
  <si>
    <t>aug3.g17673</t>
  </si>
  <si>
    <t>aug3.g338</t>
  </si>
  <si>
    <t>aug3.g14555</t>
  </si>
  <si>
    <t>aug3.g16318</t>
  </si>
  <si>
    <t>aug3.g23557</t>
  </si>
  <si>
    <t>aug3.g8542</t>
  </si>
  <si>
    <t>aug3.g11691</t>
  </si>
  <si>
    <t>aug3.g10812</t>
  </si>
  <si>
    <t>aug3.g23535</t>
  </si>
  <si>
    <t>aug3.g11448</t>
  </si>
  <si>
    <t>aug3.g4812</t>
  </si>
  <si>
    <t>aug3.g1687</t>
  </si>
  <si>
    <t>aug3.g27894</t>
  </si>
  <si>
    <t>aug3.g9266</t>
  </si>
  <si>
    <t>aug3.g4243</t>
  </si>
  <si>
    <t>aug3.g26869</t>
  </si>
  <si>
    <t>aug3.g3285</t>
  </si>
  <si>
    <t>aug3.g5800</t>
  </si>
  <si>
    <t>aug3.g8156</t>
  </si>
  <si>
    <t>aug3.g15473</t>
  </si>
  <si>
    <t>aug3.g12002</t>
  </si>
  <si>
    <t>aug3.g27605</t>
  </si>
  <si>
    <t>aug3.g6203</t>
  </si>
  <si>
    <t>aug3.g2932</t>
  </si>
  <si>
    <t>aug3.g27912</t>
  </si>
  <si>
    <t>aug3.g26827</t>
  </si>
  <si>
    <t>aug3.g5299</t>
  </si>
  <si>
    <t>aug3.g12013</t>
  </si>
  <si>
    <t>aug3.g1187</t>
  </si>
  <si>
    <t>aug3.g1242</t>
  </si>
  <si>
    <t>aug3.g1037</t>
  </si>
  <si>
    <t>aug3.g10560</t>
  </si>
  <si>
    <t>aug3.g4960</t>
  </si>
  <si>
    <t>aug3.g13718</t>
  </si>
  <si>
    <t>aug3.g11778</t>
  </si>
  <si>
    <t>aug3.g5172</t>
  </si>
  <si>
    <t>aug3.g8098</t>
  </si>
  <si>
    <t>aug3.g8167</t>
  </si>
  <si>
    <t>aug3.g16406</t>
  </si>
  <si>
    <t>aug3.g8527</t>
  </si>
  <si>
    <t>aug3.g11335</t>
  </si>
  <si>
    <t>aug3.g11160</t>
  </si>
  <si>
    <t>aug3.g7633</t>
  </si>
  <si>
    <t>aug3.g19177</t>
  </si>
  <si>
    <t>aug3.g6425</t>
  </si>
  <si>
    <t>aug3.g1914</t>
  </si>
  <si>
    <t>aug3.g3645</t>
  </si>
  <si>
    <t>aug3.g8395</t>
  </si>
  <si>
    <t>aug3.g8068</t>
  </si>
  <si>
    <t>aug3.g8576</t>
  </si>
  <si>
    <t>aug3.g2049</t>
  </si>
  <si>
    <t>aug3.g23657</t>
  </si>
  <si>
    <t>aug3.g5928</t>
  </si>
  <si>
    <t>aug3.g13505</t>
  </si>
  <si>
    <t>aug3.g1309</t>
  </si>
  <si>
    <t>aug3.g6339</t>
  </si>
  <si>
    <t>aug3.g15683</t>
  </si>
  <si>
    <t>aug3.g25128</t>
  </si>
  <si>
    <t>aug3.g20556</t>
  </si>
  <si>
    <t>aug3.g9372</t>
  </si>
  <si>
    <t>aug3.g13196</t>
  </si>
  <si>
    <t>aug3.g4761</t>
  </si>
  <si>
    <t>aug3.g22460</t>
  </si>
  <si>
    <t>aug3.g15581</t>
  </si>
  <si>
    <t>aug3.g3241</t>
  </si>
  <si>
    <t>aug3.g24999</t>
  </si>
  <si>
    <t>aug3.g17434</t>
  </si>
  <si>
    <t>aug3.g3364</t>
  </si>
  <si>
    <t>aug3.g4653</t>
  </si>
  <si>
    <t>aug3.g25695</t>
  </si>
  <si>
    <t>aug3.g1459</t>
  </si>
  <si>
    <t>aug3.g15355</t>
  </si>
  <si>
    <t>aug3.g13518</t>
  </si>
  <si>
    <t>aug3.g7841</t>
  </si>
  <si>
    <t>aug3.g6468</t>
  </si>
  <si>
    <t>aug3.g14753</t>
  </si>
  <si>
    <t>aug3.g25618</t>
  </si>
  <si>
    <t>aug3.g26334</t>
  </si>
  <si>
    <t>aug3.g25660</t>
  </si>
  <si>
    <t>aug3.g3651</t>
  </si>
  <si>
    <t>aug3.g16173</t>
  </si>
  <si>
    <t>aug3.g14183</t>
  </si>
  <si>
    <t>aug3.g21127</t>
  </si>
  <si>
    <t>aug3.g9950</t>
  </si>
  <si>
    <t>aug3.g6728</t>
  </si>
  <si>
    <t>aug3.g1955</t>
  </si>
  <si>
    <t>aug3.g7850</t>
  </si>
  <si>
    <t>aug3.g15745</t>
  </si>
  <si>
    <t>aug3.g23734</t>
  </si>
  <si>
    <t>aug3.g9062</t>
  </si>
  <si>
    <t>aug3.g19028</t>
  </si>
  <si>
    <t>aug3.g6733</t>
  </si>
  <si>
    <t>aug3.g5318</t>
  </si>
  <si>
    <t>aug3.g11525</t>
  </si>
  <si>
    <t>aug3.g7794</t>
  </si>
  <si>
    <t>aug3.g3641</t>
  </si>
  <si>
    <t>aug3.g18629</t>
  </si>
  <si>
    <t>aug3.g17885</t>
  </si>
  <si>
    <t>aug3.g25157</t>
  </si>
  <si>
    <t>aug3.g15144</t>
  </si>
  <si>
    <t>aug3.g25353</t>
  </si>
  <si>
    <t>aug3.g23022</t>
  </si>
  <si>
    <t>aug3.g8220</t>
  </si>
  <si>
    <t>aug3.g3504</t>
  </si>
  <si>
    <t>aug3.g1619</t>
  </si>
  <si>
    <t>aug3.g7163</t>
  </si>
  <si>
    <t>aug3.g12508</t>
  </si>
  <si>
    <t>aug3.g15178</t>
  </si>
  <si>
    <t>aug3.g12054</t>
  </si>
  <si>
    <t>aug3.g25367</t>
  </si>
  <si>
    <t>aug3.g17486</t>
  </si>
  <si>
    <t>aug3.g20553</t>
  </si>
  <si>
    <t>aug3.g1247</t>
  </si>
  <si>
    <t>aug3.g26467</t>
  </si>
  <si>
    <t>aug3.g7149</t>
  </si>
  <si>
    <t>aug3.g24294</t>
  </si>
  <si>
    <t>aug3.g23652</t>
  </si>
  <si>
    <t>aug3.g4732</t>
  </si>
  <si>
    <t>aug3.g2881</t>
  </si>
  <si>
    <t>aug3.g566</t>
  </si>
  <si>
    <t>aug3.g20196</t>
  </si>
  <si>
    <t>aug3.g15781</t>
  </si>
  <si>
    <t>aug3.g3308</t>
  </si>
  <si>
    <t>aug3.g2116</t>
  </si>
  <si>
    <t>aug3.g20732</t>
  </si>
  <si>
    <t>aug3.g26954</t>
  </si>
  <si>
    <t>aug3.g16353</t>
  </si>
  <si>
    <t>aug3.g3179</t>
  </si>
  <si>
    <t>aug3.g8169</t>
  </si>
  <si>
    <t>aug3.g7848</t>
  </si>
  <si>
    <t>aug3.g23629</t>
  </si>
  <si>
    <t>aug3.g20470</t>
  </si>
  <si>
    <t>aug3.g12865</t>
  </si>
  <si>
    <t>aug3.g8445</t>
  </si>
  <si>
    <t>aug3.g2644</t>
  </si>
  <si>
    <t>aug3.g25086</t>
  </si>
  <si>
    <t>aug3.g11889</t>
  </si>
  <si>
    <t>aug3.g12894</t>
  </si>
  <si>
    <t>aug3.g19921</t>
  </si>
  <si>
    <t>aug3.g8099</t>
  </si>
  <si>
    <t>aug3.g4103</t>
  </si>
  <si>
    <t>aug3.g1995</t>
  </si>
  <si>
    <t>aug3.g13612</t>
  </si>
  <si>
    <t>aug3.g16551</t>
  </si>
  <si>
    <t>aug3.g27695</t>
  </si>
  <si>
    <t>aug3.g13643</t>
  </si>
  <si>
    <t>aug3.g16707</t>
  </si>
  <si>
    <t>aug3.g25254</t>
  </si>
  <si>
    <t>aug3.g22274</t>
  </si>
  <si>
    <t>aug3.g4273</t>
  </si>
  <si>
    <t>aug3.g25839</t>
  </si>
  <si>
    <t>aug3.g13182</t>
  </si>
  <si>
    <t>aug3.g4114</t>
  </si>
  <si>
    <t>aug3.g23785</t>
  </si>
  <si>
    <t>aug3.g13154</t>
  </si>
  <si>
    <t>aug3.g6461</t>
  </si>
  <si>
    <t>aug3.g20839</t>
  </si>
  <si>
    <t>aug3.g12079</t>
  </si>
  <si>
    <t>aug3.g1731</t>
  </si>
  <si>
    <t>aug3.g5959</t>
  </si>
  <si>
    <t>aug3.g15780</t>
  </si>
  <si>
    <t>aug3.g27044</t>
  </si>
  <si>
    <t>aug3.g17582</t>
  </si>
  <si>
    <t>aug3.g15704</t>
  </si>
  <si>
    <t>aug3.g21191</t>
  </si>
  <si>
    <t>aug3.g10225</t>
  </si>
  <si>
    <t>aug3.g16462</t>
  </si>
  <si>
    <t>aug3.g16403</t>
  </si>
  <si>
    <t>aug3.g27897</t>
  </si>
  <si>
    <t>aug3.g11939</t>
  </si>
  <si>
    <t>aug3.g27604</t>
  </si>
  <si>
    <t>aug3.g15936</t>
  </si>
  <si>
    <t>aug3.g8574</t>
  </si>
  <si>
    <t>aug3.g17992</t>
  </si>
  <si>
    <t>aug3.g10501</t>
  </si>
  <si>
    <t>aug3.g12750</t>
  </si>
  <si>
    <t>aug3.g160</t>
  </si>
  <si>
    <t>aug3.g5829</t>
  </si>
  <si>
    <t>aug3.g26590</t>
  </si>
  <si>
    <t>aug3.g6925</t>
  </si>
  <si>
    <t>aug3.g26419</t>
  </si>
  <si>
    <t>aug3.g18277</t>
  </si>
  <si>
    <t>aug3.g15354</t>
  </si>
  <si>
    <t>aug3.g19992</t>
  </si>
  <si>
    <t>aug3.g638</t>
  </si>
  <si>
    <t>aug3.g15203</t>
  </si>
  <si>
    <t>aug3.g24502</t>
  </si>
  <si>
    <t>aug3.g7512</t>
  </si>
  <si>
    <t>aug3.g7800</t>
  </si>
  <si>
    <t>aug3.g10836</t>
  </si>
  <si>
    <t>aug3.g21739</t>
  </si>
  <si>
    <t>aug3.g26396</t>
  </si>
  <si>
    <t>aug3.g13137</t>
  </si>
  <si>
    <t>aug3.g1126</t>
  </si>
  <si>
    <t>aug3.g16069</t>
  </si>
  <si>
    <t>aug3.g26224</t>
  </si>
  <si>
    <t>aug3.g18205</t>
  </si>
  <si>
    <t>aug3.g23992</t>
  </si>
  <si>
    <t>aug3.g7772</t>
  </si>
  <si>
    <t>aug3.g3587</t>
  </si>
  <si>
    <t>aug3.g23496</t>
  </si>
  <si>
    <t>aug3.g3081</t>
  </si>
  <si>
    <t>aug3.g18271</t>
  </si>
  <si>
    <t>aug3.g5039</t>
  </si>
  <si>
    <t>aug3.g19717</t>
  </si>
  <si>
    <t>aug3.g19903</t>
  </si>
  <si>
    <t>aug3.g5773</t>
  </si>
  <si>
    <t>aug3.g19171</t>
  </si>
  <si>
    <t>aug3.g7285</t>
  </si>
  <si>
    <t>aug3.g1947</t>
  </si>
  <si>
    <t>aug3.g14952</t>
  </si>
  <si>
    <t>aug3.g12528</t>
  </si>
  <si>
    <t>aug3.g8881</t>
  </si>
  <si>
    <t>aug3.g2274</t>
  </si>
  <si>
    <t>aug3.g17805</t>
  </si>
  <si>
    <t>aug3.g6883</t>
  </si>
  <si>
    <t>aug3.g6493</t>
  </si>
  <si>
    <t>aug3.g18290</t>
  </si>
  <si>
    <t>aug3.g18207</t>
  </si>
  <si>
    <t>aug3.g27513</t>
  </si>
  <si>
    <t>aug3.g1125</t>
  </si>
  <si>
    <t>aug3.g10823</t>
  </si>
  <si>
    <t>aug3.g1246</t>
  </si>
  <si>
    <t>aug3.g4479</t>
  </si>
  <si>
    <t>aug3.g20484</t>
  </si>
  <si>
    <t>aug3.g19560</t>
  </si>
  <si>
    <t>aug3.g14286</t>
  </si>
  <si>
    <t>aug3.g27245</t>
  </si>
  <si>
    <t>aug3.g1841</t>
  </si>
  <si>
    <t>aug3.g16374</t>
  </si>
  <si>
    <t>aug3.g15492</t>
  </si>
  <si>
    <t>aug3.g14714</t>
  </si>
  <si>
    <t>aug3.g7896</t>
  </si>
  <si>
    <t>aug3.g748</t>
  </si>
  <si>
    <t>aug3.g16291</t>
  </si>
  <si>
    <t>aug3.g21340</t>
  </si>
  <si>
    <t>aug3.g20967</t>
  </si>
  <si>
    <t>aug3.g16379</t>
  </si>
  <si>
    <t>aug3.g26175</t>
  </si>
  <si>
    <t>aug3.g11769</t>
  </si>
  <si>
    <t>aug3.g3033</t>
  </si>
  <si>
    <t>aug3.g24812</t>
  </si>
  <si>
    <t>aug3.g27349</t>
  </si>
  <si>
    <t>aug3.g26556</t>
  </si>
  <si>
    <t>aug3.g12640</t>
  </si>
  <si>
    <t>aug3.g7709</t>
  </si>
  <si>
    <t>aug3.g18652</t>
  </si>
  <si>
    <t>aug3.g389</t>
  </si>
  <si>
    <t>aug3.g12965</t>
  </si>
  <si>
    <t>aug3.g13736</t>
  </si>
  <si>
    <t>aug3.g20120</t>
  </si>
  <si>
    <t>aug3.g27334</t>
  </si>
  <si>
    <t>aug3.g15910</t>
  </si>
  <si>
    <t>aug3.g26865</t>
  </si>
  <si>
    <t>aug3.g11184</t>
  </si>
  <si>
    <t>aug3.g21141</t>
  </si>
  <si>
    <t>aug3.g25797</t>
  </si>
  <si>
    <t>aug3.g17022</t>
  </si>
  <si>
    <t>aug3.g27979</t>
  </si>
  <si>
    <t>aug3.g19017</t>
  </si>
  <si>
    <t>aug3.g12078</t>
  </si>
  <si>
    <t>aug3.g13560</t>
  </si>
  <si>
    <t>aug3.g6298</t>
  </si>
  <si>
    <t>aug3.g21688</t>
  </si>
  <si>
    <t>aug3.g13840</t>
  </si>
  <si>
    <t>aug3.g27617</t>
  </si>
  <si>
    <t>aug3.g882</t>
  </si>
  <si>
    <t>aug3.g2517</t>
  </si>
  <si>
    <t>aug3.g27854</t>
  </si>
  <si>
    <t>aug3.g18413</t>
  </si>
  <si>
    <t>aug3.g4242</t>
  </si>
  <si>
    <t>aug3.g11334</t>
  </si>
  <si>
    <t>aug3.g5913</t>
  </si>
  <si>
    <t>aug3.g3677</t>
  </si>
  <si>
    <t>aug3.g7205</t>
  </si>
  <si>
    <t>aug3.g15446</t>
  </si>
  <si>
    <t>aug3.g7722</t>
  </si>
  <si>
    <t>aug3.g8508</t>
  </si>
  <si>
    <t>aug3.g8710</t>
  </si>
  <si>
    <t>aug3.g5762</t>
  </si>
  <si>
    <t>aug3.g26267</t>
  </si>
  <si>
    <t>aug3.g11598</t>
  </si>
  <si>
    <t>aug3.g2571</t>
  </si>
  <si>
    <t>aug3.g10826</t>
  </si>
  <si>
    <t>aug3.g15813</t>
  </si>
  <si>
    <t>aug3.g23849</t>
  </si>
  <si>
    <t>aug3.g5392</t>
  </si>
  <si>
    <t>aug3.g7129</t>
  </si>
  <si>
    <t>aug3.g1645</t>
  </si>
  <si>
    <t>aug3.g24973</t>
  </si>
  <si>
    <t>aug3.g382</t>
  </si>
  <si>
    <t>aug3.g12067</t>
  </si>
  <si>
    <t>aug3.g13024</t>
  </si>
  <si>
    <t>aug3.g19316</t>
  </si>
  <si>
    <t>aug3.g13762</t>
  </si>
  <si>
    <t>aug3.g18496</t>
  </si>
  <si>
    <t>aug3.g24150</t>
  </si>
  <si>
    <t>aug3.g9317</t>
  </si>
  <si>
    <t>aug3.g4661</t>
  </si>
  <si>
    <t>aug3.g11682</t>
  </si>
  <si>
    <t>aug3.g6448</t>
  </si>
  <si>
    <t>aug3.g8171</t>
  </si>
  <si>
    <t>aug3.g14119</t>
  </si>
  <si>
    <t>aug3.g27487</t>
  </si>
  <si>
    <t>aug3.g19955</t>
  </si>
  <si>
    <t>aug3.g16793</t>
  </si>
  <si>
    <t>aug3.g12160</t>
  </si>
  <si>
    <t>aug3.g2120</t>
  </si>
  <si>
    <t>aug3.g1717</t>
  </si>
  <si>
    <t>aug3.g25371</t>
  </si>
  <si>
    <t>aug3.g11632</t>
  </si>
  <si>
    <t>aug3.g10404</t>
  </si>
  <si>
    <t>aug3.g26134</t>
  </si>
  <si>
    <t>aug3.g12033</t>
  </si>
  <si>
    <t>aug3.g23289</t>
  </si>
  <si>
    <t>aug3.g6495</t>
  </si>
  <si>
    <t>aug3.g8696</t>
  </si>
  <si>
    <t>aug3.g3454</t>
  </si>
  <si>
    <t>aug3.g14086</t>
  </si>
  <si>
    <t>aug3.g20716</t>
  </si>
  <si>
    <t>aug3.g24035</t>
  </si>
  <si>
    <t>aug3.g8067</t>
  </si>
  <si>
    <t>aug3.g19909</t>
  </si>
  <si>
    <t>aug3.g5403</t>
  </si>
  <si>
    <t>aug3.g12004</t>
  </si>
  <si>
    <t>aug3.g6299</t>
  </si>
  <si>
    <t>aug3.g11407</t>
  </si>
  <si>
    <t>aug3.g25439</t>
  </si>
  <si>
    <t>aug3.g5817</t>
  </si>
  <si>
    <t>aug3.g18725</t>
  </si>
  <si>
    <t>aug3.g3114</t>
  </si>
  <si>
    <t>aug3.g9906</t>
  </si>
  <si>
    <t>aug3.g23651</t>
  </si>
  <si>
    <t>aug3.g19498</t>
  </si>
  <si>
    <t>aug3.g12972</t>
  </si>
  <si>
    <t>aug3.g4674</t>
  </si>
  <si>
    <t>aug3.g26320</t>
  </si>
  <si>
    <t>aug3.g1109</t>
  </si>
  <si>
    <t>aug3.g23675</t>
  </si>
  <si>
    <t>aug3.g19651</t>
  </si>
  <si>
    <t>aug3.g7543</t>
  </si>
  <si>
    <t>aug3.g25751</t>
  </si>
  <si>
    <t>aug3.g17390</t>
  </si>
  <si>
    <t>aug3.g9590</t>
  </si>
  <si>
    <t>aug3.g17628</t>
  </si>
  <si>
    <t>aug3.g21765</t>
  </si>
  <si>
    <t>aug3.g16016</t>
  </si>
  <si>
    <t>aug3.g14587</t>
  </si>
  <si>
    <t>aug3.g12018</t>
  </si>
  <si>
    <t>aug3.g5260</t>
  </si>
  <si>
    <t>aug3.g2857</t>
  </si>
  <si>
    <t>aug3.g10528</t>
  </si>
  <si>
    <t>aug3.g26028</t>
  </si>
  <si>
    <t>aug3.g14067</t>
  </si>
  <si>
    <t>aug3.g3214</t>
  </si>
  <si>
    <t>aug3.g17429</t>
  </si>
  <si>
    <t>aug3.g19873</t>
  </si>
  <si>
    <t>aug3.g25979</t>
  </si>
  <si>
    <t>aug3.g6265</t>
  </si>
  <si>
    <t>aug3.g15588</t>
  </si>
  <si>
    <t>aug3.g15442</t>
  </si>
  <si>
    <t>aug3.g3245</t>
  </si>
  <si>
    <t>aug3.g19369</t>
  </si>
  <si>
    <t>aug3.g23373</t>
  </si>
  <si>
    <t>aug3.g20878</t>
  </si>
  <si>
    <t>aug3.g6969</t>
  </si>
  <si>
    <t>aug3.g13720</t>
  </si>
  <si>
    <t>aug3.g8691</t>
  </si>
  <si>
    <t>aug3.g15231</t>
  </si>
  <si>
    <t>aug3.g9179</t>
  </si>
  <si>
    <t>aug3.g24200</t>
  </si>
  <si>
    <t>aug3.g16500</t>
  </si>
  <si>
    <t>aug3.g15901</t>
  </si>
  <si>
    <t>aug3.g3465</t>
  </si>
  <si>
    <t>aug3.g8979</t>
  </si>
  <si>
    <t>aug3.g12581</t>
  </si>
  <si>
    <t>aug3.g2119</t>
  </si>
  <si>
    <t>aug3.g24866</t>
  </si>
  <si>
    <t>aug3.g6718</t>
  </si>
  <si>
    <t>aug3.g21033</t>
  </si>
  <si>
    <t>aug3.g13246</t>
  </si>
  <si>
    <t>aug3.g8086</t>
  </si>
  <si>
    <t>aug3.g17801</t>
  </si>
  <si>
    <t>aug3.g10775</t>
  </si>
  <si>
    <t>aug3.g212</t>
  </si>
  <si>
    <t>aug3.g15931</t>
  </si>
  <si>
    <t>aug3.g18909</t>
  </si>
  <si>
    <t>aug3.g17475</t>
  </si>
  <si>
    <t>aug3.g27465</t>
  </si>
  <si>
    <t>aug3.g8849</t>
  </si>
  <si>
    <t>aug3.g9196</t>
  </si>
  <si>
    <t>aug3.g23625</t>
  </si>
  <si>
    <t>aug3.g2906</t>
  </si>
  <si>
    <t>aug3.g15725</t>
  </si>
  <si>
    <t>aug3.g2121</t>
  </si>
  <si>
    <t>aug3.g10814</t>
  </si>
  <si>
    <t>aug3.g10841</t>
  </si>
  <si>
    <t>aug3.g17648</t>
  </si>
  <si>
    <t>aug3.g27676</t>
  </si>
  <si>
    <t>aug3.g20054</t>
  </si>
  <si>
    <t>aug3.g14130</t>
  </si>
  <si>
    <t>aug3.g15484</t>
  </si>
  <si>
    <t>aug3.g11974</t>
  </si>
  <si>
    <t>aug3.g7340</t>
  </si>
  <si>
    <t>aug3.g19846</t>
  </si>
  <si>
    <t>aug3.g8223</t>
  </si>
  <si>
    <t>aug3.g1070</t>
  </si>
  <si>
    <t>aug3.g3751</t>
  </si>
  <si>
    <t>aug3.g3704</t>
  </si>
  <si>
    <t>aug3.g4530</t>
  </si>
  <si>
    <t>aug3.g20848</t>
  </si>
  <si>
    <t>aug3.g6866</t>
  </si>
  <si>
    <t>aug3.g2358</t>
  </si>
  <si>
    <t>aug3.g7845</t>
  </si>
  <si>
    <t>aug3.g4729</t>
  </si>
  <si>
    <t>aug3.g22421</t>
  </si>
  <si>
    <t>aug3.g1771</t>
  </si>
  <si>
    <t>aug3.g1221</t>
  </si>
  <si>
    <t>aug3.g11756</t>
  </si>
  <si>
    <t>aug3.g11046</t>
  </si>
  <si>
    <t>aug3.g6989</t>
  </si>
  <si>
    <t>aug3.g19365</t>
  </si>
  <si>
    <t>aug3.g1530</t>
  </si>
  <si>
    <t>aug3.g5148</t>
  </si>
  <si>
    <t>aug3.g22986</t>
  </si>
  <si>
    <t>aug3.g9835</t>
  </si>
  <si>
    <t>aug3.g16985</t>
  </si>
  <si>
    <t>aug3.g22208</t>
  </si>
  <si>
    <t>aug3.g3138</t>
  </si>
  <si>
    <t>aug3.g15036</t>
  </si>
  <si>
    <t>aug3.g20173</t>
  </si>
  <si>
    <t>aug3.g26418</t>
  </si>
  <si>
    <t>aug3.g1737</t>
  </si>
  <si>
    <t>aug3.g8840</t>
  </si>
  <si>
    <t>aug3.g24483</t>
  </si>
  <si>
    <t>aug3.g8568</t>
  </si>
  <si>
    <t>aug3.g8485</t>
  </si>
  <si>
    <t>aug3.g110</t>
  </si>
  <si>
    <t>aug3.g25607</t>
  </si>
  <si>
    <t>aug3.g15529</t>
  </si>
  <si>
    <t>aug3.g26402</t>
  </si>
  <si>
    <t>aug3.g7839</t>
  </si>
  <si>
    <t>aug3.g27806</t>
  </si>
  <si>
    <t>aug3.g7546</t>
  </si>
  <si>
    <t>aug3.g7064</t>
  </si>
  <si>
    <t>aug3.g2903</t>
  </si>
  <si>
    <t>aug3.g24537</t>
  </si>
  <si>
    <t>aug3.g9174</t>
  </si>
  <si>
    <t>aug3.g27580</t>
  </si>
  <si>
    <t>aug3.g1122</t>
  </si>
  <si>
    <t>aug3.g7718</t>
  </si>
  <si>
    <t>aug3.g18992</t>
  </si>
  <si>
    <t>aug3.g12756</t>
  </si>
  <si>
    <t>aug3.g4511</t>
  </si>
  <si>
    <t>aug3.g4079</t>
  </si>
  <si>
    <t>aug3.g10380</t>
  </si>
  <si>
    <t>aug3.g776</t>
  </si>
  <si>
    <t>aug3.g25121</t>
  </si>
  <si>
    <t>aug3.g14836</t>
  </si>
  <si>
    <t>aug3.g16914</t>
  </si>
  <si>
    <t>aug3.g972</t>
  </si>
  <si>
    <t>aug3.g20222</t>
  </si>
  <si>
    <t>aug3.g25750</t>
  </si>
  <si>
    <t>aug3.g23857</t>
  </si>
  <si>
    <t>aug3.g2523</t>
  </si>
  <si>
    <t>aug3.g24455</t>
  </si>
  <si>
    <t>aug3.g7873</t>
  </si>
  <si>
    <t>aug3.g3149</t>
  </si>
  <si>
    <t>aug3.g5516</t>
  </si>
  <si>
    <t>aug3.g25347</t>
  </si>
  <si>
    <t>aug3.g3381</t>
  </si>
  <si>
    <t>aug3.g442</t>
  </si>
  <si>
    <t>aug3.g23932</t>
  </si>
  <si>
    <t>aug3.g4076</t>
  </si>
  <si>
    <t>aug3.g14938</t>
  </si>
  <si>
    <t>aug3.g7207</t>
  </si>
  <si>
    <t>aug3.g6975</t>
  </si>
  <si>
    <t>aug3.g2824</t>
  </si>
  <si>
    <t>aug3.g17335</t>
  </si>
  <si>
    <t>aug3.g12349</t>
  </si>
  <si>
    <t>aug3.g8835</t>
  </si>
  <si>
    <t>aug3.g23277</t>
  </si>
  <si>
    <t>aug3.g23215</t>
  </si>
  <si>
    <t>aug3.g19981</t>
  </si>
  <si>
    <t>aug3.g5126</t>
  </si>
  <si>
    <t>aug3.g20106</t>
  </si>
  <si>
    <t>aug3.g5766</t>
  </si>
  <si>
    <t>aug3.g14920</t>
  </si>
  <si>
    <t>aug3.g17778</t>
  </si>
  <si>
    <t>aug3.g25270</t>
  </si>
  <si>
    <t>aug3.g16432</t>
  </si>
  <si>
    <t>aug3.g9859</t>
  </si>
  <si>
    <t>aug3.g3248</t>
  </si>
  <si>
    <t>aug3.g22477</t>
  </si>
  <si>
    <t>aug3.g24632</t>
  </si>
  <si>
    <t>aug3.g1463</t>
  </si>
  <si>
    <t>aug3.g6162</t>
  </si>
  <si>
    <t>aug3.g11106</t>
  </si>
  <si>
    <t>aug3.g24237</t>
  </si>
  <si>
    <t>aug3.g8088</t>
  </si>
  <si>
    <t>aug3.g27272</t>
  </si>
  <si>
    <t>aug3.g10482</t>
  </si>
  <si>
    <t>aug3.g15685</t>
  </si>
  <si>
    <t>aug3.g12512</t>
  </si>
  <si>
    <t>aug3.g20022</t>
  </si>
  <si>
    <t>aug3.g25884</t>
  </si>
  <si>
    <t>aug3.g5217</t>
  </si>
  <si>
    <t>aug3.g590</t>
  </si>
  <si>
    <t>aug3.g708</t>
  </si>
  <si>
    <t>aug3.g25140</t>
  </si>
  <si>
    <t>aug3.g21201</t>
  </si>
  <si>
    <t>aug3.g560</t>
  </si>
  <si>
    <t>aug3.g9750</t>
  </si>
  <si>
    <t>aug3.g8020</t>
  </si>
  <si>
    <t>aug3.g11595</t>
  </si>
  <si>
    <t>aug3.g26860</t>
  </si>
  <si>
    <t>aug3.g3384</t>
  </si>
  <si>
    <t>aug3.g19059</t>
  </si>
  <si>
    <t>aug3.g27366</t>
  </si>
  <si>
    <t>aug3.g14042</t>
  </si>
  <si>
    <t>aug3.g17340</t>
  </si>
  <si>
    <t>aug3.g26704</t>
  </si>
  <si>
    <t>aug3.g17156</t>
  </si>
  <si>
    <t>aug3.g16724</t>
  </si>
  <si>
    <t>aug3.g12857</t>
  </si>
  <si>
    <t>aug3.g269</t>
  </si>
  <si>
    <t>aug3.g13868</t>
  </si>
  <si>
    <t>aug3.g16610</t>
  </si>
  <si>
    <t>aug3.g26302</t>
  </si>
  <si>
    <t>aug3.g13781</t>
  </si>
  <si>
    <t>aug3.g18765</t>
  </si>
  <si>
    <t>aug3.g24421</t>
  </si>
  <si>
    <t>aug3.g14915</t>
  </si>
  <si>
    <t>aug3.g18381</t>
  </si>
  <si>
    <t>aug3.g11791</t>
  </si>
  <si>
    <t>aug3.g13414</t>
  </si>
  <si>
    <t>aug3.g18939</t>
  </si>
  <si>
    <t>aug3.g1396</t>
  </si>
  <si>
    <t>aug3.g7711</t>
  </si>
  <si>
    <t>aug3.g27158</t>
  </si>
  <si>
    <t>aug3.g13524</t>
  </si>
  <si>
    <t>aug3.g20460</t>
  </si>
  <si>
    <t>aug3.g17055</t>
  </si>
  <si>
    <t>aug3.g26682</t>
  </si>
  <si>
    <t>aug3.g7365</t>
  </si>
  <si>
    <t>aug3.g8152</t>
  </si>
  <si>
    <t>aug3.g3709</t>
  </si>
  <si>
    <t>aug3.g26296</t>
  </si>
  <si>
    <t>aug3.g7518</t>
  </si>
  <si>
    <t>aug3.g11312</t>
  </si>
  <si>
    <t>aug3.g11947</t>
  </si>
  <si>
    <t>aug3.g3111</t>
  </si>
  <si>
    <t>aug3.g19562</t>
  </si>
  <si>
    <t>aug3.g3758</t>
  </si>
  <si>
    <t>aug3.g11803</t>
  </si>
  <si>
    <t>aug3.g17057</t>
  </si>
  <si>
    <t>aug3.g18826</t>
  </si>
  <si>
    <t>aug3.g2485</t>
  </si>
  <si>
    <t>aug3.g18476</t>
  </si>
  <si>
    <t>aug3.g26888</t>
  </si>
  <si>
    <t>aug3.g3017</t>
  </si>
  <si>
    <t>aug3.g8212</t>
  </si>
  <si>
    <t>aug3.g4604</t>
  </si>
  <si>
    <t>aug3.g20047</t>
  </si>
  <si>
    <t>aug3.g7613</t>
  </si>
  <si>
    <t>aug3.g19512</t>
  </si>
  <si>
    <t>aug3.g27696</t>
  </si>
  <si>
    <t>aug3.g11403</t>
  </si>
  <si>
    <t>aug3.g13651</t>
  </si>
  <si>
    <t>aug3.g13225</t>
  </si>
  <si>
    <t>aug3.g19988</t>
  </si>
  <si>
    <t>aug3.g17062</t>
  </si>
  <si>
    <t>aug3.g27554</t>
  </si>
  <si>
    <t>aug3.g21326</t>
  </si>
  <si>
    <t>aug3.g27769</t>
  </si>
  <si>
    <t>aug3.g2137</t>
  </si>
  <si>
    <t>aug3.g20042</t>
  </si>
  <si>
    <t>aug3.g6693</t>
  </si>
  <si>
    <t>aug3.g8085</t>
  </si>
  <si>
    <t>aug3.g13706</t>
  </si>
  <si>
    <t>aug3.g8863</t>
  </si>
  <si>
    <t>aug3.g9556</t>
  </si>
  <si>
    <t>aug3.g9364</t>
  </si>
  <si>
    <t>aug3.g17428</t>
  </si>
  <si>
    <t>aug3.g16774</t>
  </si>
  <si>
    <t>aug3.g2136</t>
  </si>
  <si>
    <t>aug3.g926</t>
  </si>
  <si>
    <t>aug3.g23631</t>
  </si>
  <si>
    <t>aug3.g22731</t>
  </si>
  <si>
    <t>aug3.g1844</t>
  </si>
  <si>
    <t>aug3.g14009</t>
  </si>
  <si>
    <t>aug3.g3273</t>
  </si>
  <si>
    <t>aug3.g10716</t>
  </si>
  <si>
    <t>aug3.g8419</t>
  </si>
  <si>
    <t>aug3.g17003</t>
  </si>
  <si>
    <t>aug3.g24786</t>
  </si>
  <si>
    <t>aug3.g14626</t>
  </si>
  <si>
    <t>aug3.g26103</t>
  </si>
  <si>
    <t>aug3.g6896</t>
  </si>
  <si>
    <t>aug3.g8944</t>
  </si>
  <si>
    <t>aug3.g19619</t>
  </si>
  <si>
    <t>aug3.g23247</t>
  </si>
  <si>
    <t>aug3.g23928</t>
  </si>
  <si>
    <t>aug3.g2354</t>
  </si>
  <si>
    <t>aug3.g16891</t>
  </si>
  <si>
    <t>aug3.g19782</t>
  </si>
  <si>
    <t>aug3.g18953</t>
  </si>
  <si>
    <t>aug3.g15992</t>
  </si>
  <si>
    <t>aug3.g9323</t>
  </si>
  <si>
    <t>aug3.g10067</t>
  </si>
  <si>
    <t>aug3.g14527</t>
  </si>
  <si>
    <t>aug3.g25143</t>
  </si>
  <si>
    <t>aug3.g20586</t>
  </si>
  <si>
    <t>aug3.g2460</t>
  </si>
  <si>
    <t>aug3.g27675</t>
  </si>
  <si>
    <t>aug3.g7852</t>
  </si>
  <si>
    <t>aug3.g684</t>
  </si>
  <si>
    <t>aug3.g9367</t>
  </si>
  <si>
    <t>aug3.g12274</t>
  </si>
  <si>
    <t>aug3.g6131</t>
  </si>
  <si>
    <t>aug3.g12745</t>
  </si>
  <si>
    <t>aug3.g27645</t>
  </si>
  <si>
    <t>aug3.g9229</t>
  </si>
  <si>
    <t>aug3.g294</t>
  </si>
  <si>
    <t>aug3.g9348</t>
  </si>
  <si>
    <t>aug3.g24025</t>
  </si>
  <si>
    <t>aug3.g13849</t>
  </si>
  <si>
    <t>aug3.g2708</t>
  </si>
  <si>
    <t>aug3.g8838</t>
  </si>
  <si>
    <t>aug3.g5687</t>
  </si>
  <si>
    <t>aug3.g15534</t>
  </si>
  <si>
    <t>aug3.g1820</t>
  </si>
  <si>
    <t>aug3.g23549</t>
  </si>
  <si>
    <t>aug3.g11139</t>
  </si>
  <si>
    <t>aug3.g25246</t>
  </si>
  <si>
    <t>aug3.g21162</t>
  </si>
  <si>
    <t>aug3.g12291</t>
  </si>
  <si>
    <t>aug3.g21428</t>
  </si>
  <si>
    <t>aug3.g20608</t>
  </si>
  <si>
    <t>aug3.g2200</t>
  </si>
  <si>
    <t>aug3.g25160</t>
  </si>
  <si>
    <t>aug3.g11772</t>
  </si>
  <si>
    <t>aug3.g23626</t>
  </si>
  <si>
    <t>aug3.g20446</t>
  </si>
  <si>
    <t>aug3.g717</t>
  </si>
  <si>
    <t>aug3.g26922</t>
  </si>
  <si>
    <t>aug3.g1404</t>
  </si>
  <si>
    <t>aug3.g20365</t>
  </si>
  <si>
    <t>aug3.g17223</t>
  </si>
  <si>
    <t>aug3.g18821</t>
  </si>
  <si>
    <t>aug3.g27783</t>
  </si>
  <si>
    <t>aug3.g1720</t>
  </si>
  <si>
    <t>aug3.g10072</t>
  </si>
  <si>
    <t>aug3.g12725</t>
  </si>
  <si>
    <t>aug3.g17035</t>
  </si>
  <si>
    <t>aug3.g4272</t>
  </si>
  <si>
    <t>aug3.g24219</t>
  </si>
  <si>
    <t>aug3.g21248</t>
  </si>
  <si>
    <t>aug3.g11044</t>
  </si>
  <si>
    <t>aug3.g18768</t>
  </si>
  <si>
    <t>aug3.g20548</t>
  </si>
  <si>
    <t>aug3.g18970</t>
  </si>
  <si>
    <t>aug3.g15098</t>
  </si>
  <si>
    <t>aug3.g20631</t>
  </si>
  <si>
    <t>aug3.g17837</t>
  </si>
  <si>
    <t>aug3.g6313</t>
  </si>
  <si>
    <t>aug3.g15703</t>
  </si>
  <si>
    <t>aug3.g22972</t>
  </si>
  <si>
    <t>aug3.g22902</t>
  </si>
  <si>
    <t>aug3.g4631</t>
  </si>
  <si>
    <t>aug3.g15972</t>
  </si>
  <si>
    <t>aug3.g12255</t>
  </si>
  <si>
    <t>aug3.g8341</t>
  </si>
  <si>
    <t>aug3.g6142</t>
  </si>
  <si>
    <t>aug3.g7160</t>
  </si>
  <si>
    <t>aug3.g10900</t>
  </si>
  <si>
    <t>aug3.g17808</t>
  </si>
  <si>
    <t>aug3.g23605</t>
  </si>
  <si>
    <t>aug3.g23628</t>
  </si>
  <si>
    <t>aug3.g21848</t>
  </si>
  <si>
    <t>aug3.g6877</t>
  </si>
  <si>
    <t>aug3.g12371</t>
  </si>
  <si>
    <t>aug3.g18598</t>
  </si>
  <si>
    <t>aug3.g21843</t>
  </si>
  <si>
    <t>aug3.g10567</t>
  </si>
  <si>
    <t>aug3.g25775</t>
  </si>
  <si>
    <t>aug3.g11298</t>
  </si>
  <si>
    <t>aug3.g1521</t>
  </si>
  <si>
    <t>aug3.g26862</t>
  </si>
  <si>
    <t>aug3.g19892</t>
  </si>
  <si>
    <t>aug3.g8518</t>
  </si>
  <si>
    <t>aug3.g7275</t>
  </si>
  <si>
    <t>aug3.g26490</t>
  </si>
  <si>
    <t>aug3.g1082</t>
  </si>
  <si>
    <t>aug3.g25001</t>
  </si>
  <si>
    <t>aug3.g13252</t>
  </si>
  <si>
    <t>aug3.g9510</t>
  </si>
  <si>
    <t>aug3.g25637</t>
  </si>
  <si>
    <t>aug3.g2892</t>
  </si>
  <si>
    <t>aug3.g6694</t>
  </si>
  <si>
    <t>aug3.g18099</t>
  </si>
  <si>
    <t>aug3.g16921</t>
  </si>
  <si>
    <t>aug3.g26616</t>
  </si>
  <si>
    <t>aug3.g19205</t>
  </si>
  <si>
    <t>aug3.g26489</t>
  </si>
  <si>
    <t>aug3.g19652</t>
  </si>
  <si>
    <t>aug3.g20996</t>
  </si>
  <si>
    <t>aug3.g12224</t>
  </si>
  <si>
    <t>aug3.g22312</t>
  </si>
  <si>
    <t>aug3.g26160</t>
  </si>
  <si>
    <t>aug3.g3233</t>
  </si>
  <si>
    <t>aug3.g9616</t>
  </si>
  <si>
    <t>aug3.g15179</t>
  </si>
  <si>
    <t>aug3.g27364</t>
  </si>
  <si>
    <t>aug3.g4556</t>
  </si>
  <si>
    <t>aug3.g11289</t>
  </si>
  <si>
    <t>aug3.g4424</t>
  </si>
  <si>
    <t>aug3.g8858</t>
  </si>
  <si>
    <t>aug3.g16103</t>
  </si>
  <si>
    <t>aug3.g23242</t>
  </si>
  <si>
    <t>aug3.g9280</t>
  </si>
  <si>
    <t>aug3.g24959</t>
  </si>
  <si>
    <t>aug3.g13984</t>
  </si>
  <si>
    <t>aug3.g22554</t>
  </si>
  <si>
    <t>aug3.g1605</t>
  </si>
  <si>
    <t>aug3.g26984</t>
  </si>
  <si>
    <t>aug3.g23580</t>
  </si>
  <si>
    <t>aug3.g2564</t>
  </si>
  <si>
    <t>aug3.g25717</t>
  </si>
  <si>
    <t>aug3.g27049</t>
  </si>
  <si>
    <t>aug3.g8716</t>
  </si>
  <si>
    <t>aug3.g8434</t>
  </si>
  <si>
    <t>aug3.g17480</t>
  </si>
  <si>
    <t>aug3.g18206</t>
  </si>
  <si>
    <t>aug3.g18724</t>
  </si>
  <si>
    <t>aug3.g13368</t>
  </si>
  <si>
    <t>aug3.g12676</t>
  </si>
  <si>
    <t>aug3.g5427</t>
  </si>
  <si>
    <t>aug3.g26564</t>
  </si>
  <si>
    <t>aug3.g26015</t>
  </si>
  <si>
    <t>aug3.g11434</t>
  </si>
  <si>
    <t>aug3.g8799</t>
  </si>
  <si>
    <t>aug3.g5983</t>
  </si>
  <si>
    <t>aug3.g1503</t>
  </si>
  <si>
    <t>aug3.g19145</t>
  </si>
  <si>
    <t>aug3.g23384</t>
  </si>
  <si>
    <t>aug3.g19611</t>
  </si>
  <si>
    <t>aug3.g2252</t>
  </si>
  <si>
    <t>aug3.g2561</t>
  </si>
  <si>
    <t>aug3.g15636</t>
  </si>
  <si>
    <t>aug3.g27606</t>
  </si>
  <si>
    <t>aug3.g7507</t>
  </si>
  <si>
    <t>aug3.g14876</t>
  </si>
  <si>
    <t>aug3.g25427</t>
  </si>
  <si>
    <t>aug3.g20902</t>
  </si>
  <si>
    <t>aug3.g599</t>
  </si>
  <si>
    <t>aug3.g19431</t>
  </si>
  <si>
    <t>aug3.g25080</t>
  </si>
  <si>
    <t>aug3.g7665</t>
  </si>
  <si>
    <t>aug3.g24221</t>
  </si>
  <si>
    <t>aug3.g2414</t>
  </si>
  <si>
    <t>aug3.g2259</t>
  </si>
  <si>
    <t>aug3.g18626</t>
  </si>
  <si>
    <t>aug3.g25850</t>
  </si>
  <si>
    <t>aug3.g15510</t>
  </si>
  <si>
    <t>aug3.g8503</t>
  </si>
  <si>
    <t>aug3.g20406</t>
  </si>
  <si>
    <t>aug3.g20300</t>
  </si>
  <si>
    <t>aug3.g12693</t>
  </si>
  <si>
    <t>aug3.g12368</t>
  </si>
  <si>
    <t>aug3.g5093</t>
  </si>
  <si>
    <t>aug3.g19680</t>
  </si>
  <si>
    <t>aug3.g5517</t>
  </si>
  <si>
    <t>aug3.g4572</t>
  </si>
  <si>
    <t>aug3.g1558</t>
  </si>
  <si>
    <t>aug3.g23556</t>
  </si>
  <si>
    <t>aug3.g17070</t>
  </si>
  <si>
    <t>aug3.g787</t>
  </si>
  <si>
    <t>aug3.g4163</t>
  </si>
  <si>
    <t>aug3.g18773</t>
  </si>
  <si>
    <t>aug3.g15637</t>
  </si>
  <si>
    <t>aug3.g4246</t>
  </si>
  <si>
    <t>aug3.g10074</t>
  </si>
  <si>
    <t>aug3.g3317</t>
  </si>
  <si>
    <t>aug3.g5490</t>
  </si>
  <si>
    <t>aug3.g20156</t>
  </si>
  <si>
    <t>aug3.g4883</t>
  </si>
  <si>
    <t>aug3.g6814</t>
  </si>
  <si>
    <t>aug3.g4268</t>
  </si>
  <si>
    <t>aug3.g14345</t>
  </si>
  <si>
    <t>aug3.g5347</t>
  </si>
  <si>
    <t>aug3.g6300</t>
  </si>
  <si>
    <t>aug3.g26584</t>
  </si>
  <si>
    <t>aug3.g7575</t>
  </si>
  <si>
    <t>aug3.g14095</t>
  </si>
  <si>
    <t>aug3.g13241</t>
  </si>
  <si>
    <t>aug3.g25576</t>
  </si>
  <si>
    <t>aug3.g11489</t>
  </si>
  <si>
    <t>aug3.g14019</t>
  </si>
  <si>
    <t>aug3.g20350</t>
  </si>
  <si>
    <t>aug3.g8044</t>
  </si>
  <si>
    <t>aug3.g5779</t>
  </si>
  <si>
    <t>aug3.g2399</t>
  </si>
  <si>
    <t>aug3.g1596</t>
  </si>
  <si>
    <t>aug3.g24883</t>
  </si>
  <si>
    <t>aug3.g7102</t>
  </si>
  <si>
    <t>aug3.g10081</t>
  </si>
  <si>
    <t>aug3.g26257</t>
  </si>
  <si>
    <t>aug3.g7148</t>
  </si>
  <si>
    <t>aug3.g21898</t>
  </si>
  <si>
    <t>aug3.g7019</t>
  </si>
  <si>
    <t>aug3.g1400</t>
  </si>
  <si>
    <t>aug3.g26758</t>
  </si>
  <si>
    <t>aug3.g7161</t>
  </si>
  <si>
    <t>aug3.g23179</t>
  </si>
  <si>
    <t>aug3.g7483</t>
  </si>
  <si>
    <t>aug3.g774</t>
  </si>
  <si>
    <t>aug3.g10057</t>
  </si>
  <si>
    <t>aug3.g22042</t>
  </si>
  <si>
    <t>aug3.g14077</t>
  </si>
  <si>
    <t>aug3.g5569</t>
  </si>
  <si>
    <t>aug3.g11439</t>
  </si>
  <si>
    <t>aug3.g13449</t>
  </si>
  <si>
    <t>aug3.g2142</t>
  </si>
  <si>
    <t>aug3.g15114</t>
  </si>
  <si>
    <t>aug3.g4054</t>
  </si>
  <si>
    <t>aug3.g21584</t>
  </si>
  <si>
    <t>aug3.g27333</t>
  </si>
  <si>
    <t>aug3.g27868</t>
  </si>
  <si>
    <t>aug3.g25808</t>
  </si>
  <si>
    <t>aug3.g25796</t>
  </si>
  <si>
    <t>aug3.g6420</t>
  </si>
  <si>
    <t>aug3.g12536</t>
  </si>
  <si>
    <t>aug3.g2229</t>
  </si>
  <si>
    <t>aug3.g5050</t>
  </si>
  <si>
    <t>aug3.g11203</t>
  </si>
  <si>
    <t>aug3.g5293</t>
  </si>
  <si>
    <t>aug3.g11800</t>
  </si>
  <si>
    <t>aug3.g19368</t>
  </si>
  <si>
    <t>aug3.g5322</t>
  </si>
  <si>
    <t>aug3.g6150</t>
  </si>
  <si>
    <t>aug3.g27502</t>
  </si>
  <si>
    <t>aug3.g10142</t>
  </si>
  <si>
    <t>aug3.g13251</t>
  </si>
  <si>
    <t>aug3.g10632</t>
  </si>
  <si>
    <t>aug3.g2161</t>
  </si>
  <si>
    <t>aug3.g5074</t>
  </si>
  <si>
    <t>aug3.g17548</t>
  </si>
  <si>
    <t>aug3.g3599</t>
  </si>
  <si>
    <t>aug3.g1244</t>
  </si>
  <si>
    <t>aug3.g16410</t>
  </si>
  <si>
    <t>aug3.g25057</t>
  </si>
  <si>
    <t>aug3.g11016</t>
  </si>
  <si>
    <t>aug3.g12401</t>
  </si>
  <si>
    <t>aug3.g4882</t>
  </si>
  <si>
    <t>aug3.g3158</t>
  </si>
  <si>
    <t>aug3.g4280</t>
  </si>
  <si>
    <t>aug3.g23824</t>
  </si>
  <si>
    <t>aug3.g10650</t>
  </si>
  <si>
    <t>aug3.g15435</t>
  </si>
  <si>
    <t>aug3.g12041</t>
  </si>
  <si>
    <t>aug3.g20914</t>
  </si>
  <si>
    <t>aug3.g19648</t>
  </si>
  <si>
    <t>aug3.g3685</t>
  </si>
  <si>
    <t>aug3.g25325</t>
  </si>
  <si>
    <t>aug3.g17158</t>
  </si>
  <si>
    <t>aug3.g11794</t>
  </si>
  <si>
    <t>aug3.g15691</t>
  </si>
  <si>
    <t>aug3.g17645</t>
  </si>
  <si>
    <t>aug3.g25772</t>
  </si>
  <si>
    <t>aug3.g13388</t>
  </si>
  <si>
    <t>aug3.g18932</t>
  </si>
  <si>
    <t>aug3.g25486</t>
  </si>
  <si>
    <t>aug3.g8164</t>
  </si>
  <si>
    <t>aug3.g13937</t>
  </si>
  <si>
    <t>aug3.g20665</t>
  </si>
  <si>
    <t>aug3.g25196</t>
  </si>
  <si>
    <t>aug3.g27505</t>
  </si>
  <si>
    <t>aug3.g26773</t>
  </si>
  <si>
    <t>aug3.g19355</t>
  </si>
  <si>
    <t>aug3.g4057</t>
  </si>
  <si>
    <t>aug3.g13734</t>
  </si>
  <si>
    <t>aug3.g14711</t>
  </si>
  <si>
    <t>aug3.g22228</t>
  </si>
  <si>
    <t>aug3.g19426</t>
  </si>
  <si>
    <t>aug3.g9659</t>
  </si>
  <si>
    <t>aug3.g27416</t>
  </si>
  <si>
    <t>aug3.g12124</t>
  </si>
  <si>
    <t>aug3.g11371</t>
  </si>
  <si>
    <t>aug3.g23917</t>
  </si>
  <si>
    <t>aug3.g25393</t>
  </si>
  <si>
    <t>aug3.g10602</t>
  </si>
  <si>
    <t>aug3.g4248</t>
  </si>
  <si>
    <t>aug3.g18762</t>
  </si>
  <si>
    <t>aug3.g15440</t>
  </si>
  <si>
    <t>aug3.g6581</t>
  </si>
  <si>
    <t>aug3.g5067</t>
  </si>
  <si>
    <t>aug3.g9899</t>
  </si>
  <si>
    <t>aug3.g4821</t>
  </si>
  <si>
    <t>aug3.g8709</t>
  </si>
  <si>
    <t>aug3.g1180</t>
  </si>
  <si>
    <t>aug3.g10087</t>
  </si>
  <si>
    <t>aug3.g14764</t>
  </si>
  <si>
    <t>aug3.g25791</t>
  </si>
  <si>
    <t>aug3.g23801</t>
  </si>
  <si>
    <t>aug3.g14526</t>
  </si>
  <si>
    <t>aug3.g5211</t>
  </si>
  <si>
    <t>aug3.g18026</t>
  </si>
  <si>
    <t>aug3.g5400</t>
  </si>
  <si>
    <t>aug3.g15967</t>
  </si>
  <si>
    <t>aug3.g12332</t>
  </si>
  <si>
    <t>aug3.g10226</t>
  </si>
  <si>
    <t>aug3.g12793</t>
  </si>
  <si>
    <t>aug3.g27821</t>
  </si>
  <si>
    <t>aug3.g1813</t>
  </si>
  <si>
    <t>aug3.g20341</t>
  </si>
  <si>
    <t>aug3.g27087</t>
  </si>
  <si>
    <t>aug3.g9233</t>
  </si>
  <si>
    <t>aug3.g26633</t>
  </si>
  <si>
    <t>aug3.g25896</t>
  </si>
  <si>
    <t>aug3.g25395</t>
  </si>
  <si>
    <t>aug3.g12510</t>
  </si>
  <si>
    <t>aug3.g11560</t>
  </si>
  <si>
    <t>aug3.g8812</t>
  </si>
  <si>
    <t>aug3.g10013</t>
  </si>
  <si>
    <t>aug3.g23905</t>
  </si>
  <si>
    <t>aug3.g21595</t>
  </si>
  <si>
    <t>aug3.g12011</t>
  </si>
  <si>
    <t>aug3.g21968</t>
  </si>
  <si>
    <t>aug3.g12477</t>
  </si>
  <si>
    <t>aug3.g15301</t>
  </si>
  <si>
    <t>aug3.g20866</t>
  </si>
  <si>
    <t>aug3.g12310</t>
  </si>
  <si>
    <t>aug3.g9609</t>
  </si>
  <si>
    <t>aug3.g235</t>
  </si>
  <si>
    <t>aug3.g2273</t>
  </si>
  <si>
    <t>aug3.g26533</t>
  </si>
  <si>
    <t>aug3.g1520</t>
  </si>
  <si>
    <t>aug3.g4213</t>
  </si>
  <si>
    <t>aug3.g3602</t>
  </si>
  <si>
    <t>aug3.g25569</t>
  </si>
  <si>
    <t>aug3.g19082</t>
  </si>
  <si>
    <t>aug3.g21894</t>
  </si>
  <si>
    <t>aug3.g6019</t>
  </si>
  <si>
    <t>aug3.g6907</t>
  </si>
  <si>
    <t>aug3.g3971</t>
  </si>
  <si>
    <t>aug3.g5889</t>
  </si>
  <si>
    <t>aug3.g15186</t>
  </si>
  <si>
    <t>aug3.g3650</t>
  </si>
  <si>
    <t>aug3.g18040</t>
  </si>
  <si>
    <t>aug3.g9660</t>
  </si>
  <si>
    <t>aug3.g13268</t>
  </si>
  <si>
    <t>aug3.g10882</t>
  </si>
  <si>
    <t>aug3.g8766</t>
  </si>
  <si>
    <t>aug3.g10911</t>
  </si>
  <si>
    <t>aug3.g14800</t>
  </si>
  <si>
    <t>aug3.g8093</t>
  </si>
  <si>
    <t>aug3.g12496</t>
  </si>
  <si>
    <t>aug3.g11171</t>
  </si>
  <si>
    <t>aug3.g14083</t>
  </si>
  <si>
    <t>aug3.g13253</t>
  </si>
  <si>
    <t>aug3.g16189</t>
  </si>
  <si>
    <t>aug3.g6123</t>
  </si>
  <si>
    <t>aug3.g27976</t>
  </si>
  <si>
    <t>aug3.g6735</t>
  </si>
  <si>
    <t>aug3.g11223</t>
  </si>
  <si>
    <t>aug3.g23319</t>
  </si>
  <si>
    <t>aug3.g4617</t>
  </si>
  <si>
    <t>aug3.g7595</t>
  </si>
  <si>
    <t>aug3.g4441</t>
  </si>
  <si>
    <t>aug3.g19848</t>
  </si>
  <si>
    <t>aug3.g2069</t>
  </si>
  <si>
    <t>aug3.g12388</t>
  </si>
  <si>
    <t>aug3.g12353</t>
  </si>
  <si>
    <t>aug3.g5862</t>
  </si>
  <si>
    <t>aug3.g3132</t>
  </si>
  <si>
    <t>aug3.g2292</t>
  </si>
  <si>
    <t>aug3.g11583</t>
  </si>
  <si>
    <t>aug3.g4304</t>
  </si>
  <si>
    <t>aug3.g20000</t>
  </si>
  <si>
    <t>aug3.g10534</t>
  </si>
  <si>
    <t>aug3.g20435</t>
  </si>
  <si>
    <t>aug3.g26409</t>
  </si>
  <si>
    <t>aug3.g14023</t>
  </si>
  <si>
    <t>aug3.g10577</t>
  </si>
  <si>
    <t>aug3.g27188</t>
  </si>
  <si>
    <t>aug3.g8847</t>
  </si>
  <si>
    <t>aug3.g14940</t>
  </si>
  <si>
    <t>aug3.g20376</t>
  </si>
  <si>
    <t>aug3.g12961</t>
  </si>
  <si>
    <t>aug3.g7173</t>
  </si>
  <si>
    <t>aug3.g13715</t>
  </si>
  <si>
    <t>aug3.g21403</t>
  </si>
  <si>
    <t>aug3.g27846</t>
  </si>
  <si>
    <t>aug3.g8023</t>
  </si>
  <si>
    <t>aug3.g14461</t>
  </si>
  <si>
    <t>aug3.g22192</t>
  </si>
  <si>
    <t>aug3.g22922</t>
  </si>
  <si>
    <t>aug3.g14138</t>
  </si>
  <si>
    <t>aug3.g7897</t>
  </si>
  <si>
    <t>aug3.g11232</t>
  </si>
  <si>
    <t>aug3.g18792</t>
  </si>
  <si>
    <t>aug3.g26908</t>
  </si>
  <si>
    <t>aug3.g21054</t>
  </si>
  <si>
    <t>aug3.g15244</t>
  </si>
  <si>
    <t>aug3.g4149</t>
  </si>
  <si>
    <t>aug3.g25756</t>
  </si>
  <si>
    <t>aug3.g21453</t>
  </si>
  <si>
    <t>aug3.g15420</t>
  </si>
  <si>
    <t>aug3.g27700</t>
  </si>
  <si>
    <t>aug3.g12887</t>
  </si>
  <si>
    <t>aug3.g18726</t>
  </si>
  <si>
    <t>aug3.g1351</t>
  </si>
  <si>
    <t>aug3.g27051</t>
  </si>
  <si>
    <t>aug3.g6754</t>
  </si>
  <si>
    <t>aug3.g2365</t>
  </si>
  <si>
    <t>aug3.g12867</t>
  </si>
  <si>
    <t>aug3.g19042</t>
  </si>
  <si>
    <t>aug3.g23847</t>
  </si>
  <si>
    <t>aug3.g16792</t>
  </si>
  <si>
    <t>aug3.g881</t>
  </si>
  <si>
    <t>aug3.g18532</t>
  </si>
  <si>
    <t>aug3.g17234</t>
  </si>
  <si>
    <t>aug3.g14134</t>
  </si>
  <si>
    <t>aug3.g19493</t>
  </si>
  <si>
    <t>aug3.g7818</t>
  </si>
  <si>
    <t>aug3.g14481</t>
  </si>
  <si>
    <t>aug3.g4587</t>
  </si>
  <si>
    <t>aug3.g25547</t>
  </si>
  <si>
    <t>aug3.g6325</t>
  </si>
  <si>
    <t>aug3.g3375</t>
  </si>
  <si>
    <t>aug3.g2534</t>
  </si>
  <si>
    <t>aug3.g18987</t>
  </si>
  <si>
    <t>aug3.g11643</t>
  </si>
  <si>
    <t>aug3.g8013</t>
  </si>
  <si>
    <t>aug3.g2253</t>
  </si>
  <si>
    <t>aug3.g3382</t>
  </si>
  <si>
    <t>aug3.g17589</t>
  </si>
  <si>
    <t>aug3.g17463</t>
  </si>
  <si>
    <t>aug3.g1612</t>
  </si>
  <si>
    <t>aug3.g2846</t>
  </si>
  <si>
    <t>aug3.g4573</t>
  </si>
  <si>
    <t>aug3.g880</t>
  </si>
  <si>
    <t>aug3.g11725</t>
  </si>
  <si>
    <t>aug3.g16757</t>
  </si>
  <si>
    <t>aug3.g20326</t>
  </si>
  <si>
    <t>aug3.g25033</t>
  </si>
  <si>
    <t>aug3.g9121</t>
  </si>
  <si>
    <t>aug3.g2357</t>
  </si>
  <si>
    <t>aug3.g27871</t>
  </si>
  <si>
    <t>aug3.g26041</t>
  </si>
  <si>
    <t>aug3.g25948</t>
  </si>
  <si>
    <t>aug3.g27776</t>
  </si>
  <si>
    <t>aug3.g2715</t>
  </si>
  <si>
    <t>aug3.g6692</t>
  </si>
  <si>
    <t>aug3.g137</t>
  </si>
  <si>
    <t>aug3.g11592</t>
  </si>
  <si>
    <t>aug3.g10953</t>
  </si>
  <si>
    <t>aug3.g11501</t>
  </si>
  <si>
    <t>aug3.g4795</t>
  </si>
  <si>
    <t>aug3.g14169</t>
  </si>
  <si>
    <t>aug3.g1978</t>
  </si>
  <si>
    <t>aug3.g23079</t>
  </si>
  <si>
    <t>aug3.g26977</t>
  </si>
  <si>
    <t>aug3.g17813</t>
  </si>
  <si>
    <t>aug3.g1144</t>
  </si>
  <si>
    <t>aug3.g6732</t>
  </si>
  <si>
    <t>aug3.g8970</t>
  </si>
  <si>
    <t>aug3.g12104</t>
  </si>
  <si>
    <t>aug3.g3777</t>
  </si>
  <si>
    <t>aug3.g15631</t>
  </si>
  <si>
    <t>aug3.g15332</t>
  </si>
  <si>
    <t>aug3.g6810</t>
  </si>
  <si>
    <t>aug3.g12251</t>
  </si>
  <si>
    <t>aug3.g5982</t>
  </si>
  <si>
    <t>aug3.g1075</t>
  </si>
  <si>
    <t>aug3.g16013</t>
  </si>
  <si>
    <t>aug3.g21511</t>
  </si>
  <si>
    <t>aug3.g11812</t>
  </si>
  <si>
    <t>aug3.g18051</t>
  </si>
  <si>
    <t>aug3.g11721</t>
  </si>
  <si>
    <t>aug3.g3584</t>
  </si>
  <si>
    <t>aug3.g19492</t>
  </si>
  <si>
    <t>aug3.g23010</t>
  </si>
  <si>
    <t>aug3.g22700</t>
  </si>
  <si>
    <t>aug3.g6669</t>
  </si>
  <si>
    <t>aug3.g19276</t>
  </si>
  <si>
    <t>aug3.g7344</t>
  </si>
  <si>
    <t>aug3.g9715</t>
  </si>
  <si>
    <t>aug3.g13798</t>
  </si>
  <si>
    <t>aug3.g13280</t>
  </si>
  <si>
    <t>aug3.g2869</t>
  </si>
  <si>
    <t>aug3.g25822</t>
  </si>
  <si>
    <t>aug3.g7333</t>
  </si>
  <si>
    <t>aug3.g13184</t>
  </si>
  <si>
    <t>aug3.g4049</t>
  </si>
  <si>
    <t>aug3.g20067</t>
  </si>
  <si>
    <t>aug3.g6211</t>
  </si>
  <si>
    <t>aug3.g16082</t>
  </si>
  <si>
    <t>aug3.g26774</t>
  </si>
  <si>
    <t>aug3.g6943</t>
  </si>
  <si>
    <t>aug3.g27275</t>
  </si>
  <si>
    <t>aug3.g2544</t>
  </si>
  <si>
    <t>aug3.g16970</t>
  </si>
  <si>
    <t>aug3.g11585</t>
  </si>
  <si>
    <t>aug3.g469</t>
  </si>
  <si>
    <t>aug3.g9869</t>
  </si>
  <si>
    <t>aug3.g11755</t>
  </si>
  <si>
    <t>aug3.g11524</t>
  </si>
  <si>
    <t>aug3.g5567</t>
  </si>
  <si>
    <t>aug3.g7490</t>
  </si>
  <si>
    <t>aug3.g13611</t>
  </si>
  <si>
    <t>aug3.g8002</t>
  </si>
  <si>
    <t>aug3.g1518</t>
  </si>
  <si>
    <t>aug3.g17342</t>
  </si>
  <si>
    <t>aug3.g9941</t>
  </si>
  <si>
    <t>aug3.g25366</t>
  </si>
  <si>
    <t>aug3.g10749</t>
  </si>
  <si>
    <t>aug3.g7749</t>
  </si>
  <si>
    <t>aug3.g12408</t>
  </si>
  <si>
    <t>aug3.g19587</t>
  </si>
  <si>
    <t>aug3.g27200</t>
  </si>
  <si>
    <t>aug3.g252</t>
  </si>
  <si>
    <t>aug3.g23575</t>
  </si>
  <si>
    <t>aug3.g7491</t>
  </si>
  <si>
    <t>aug3.g7618</t>
  </si>
  <si>
    <t>aug3.g12073</t>
  </si>
  <si>
    <t>aug3.g3068</t>
  </si>
  <si>
    <t>aug3.g25089</t>
  </si>
  <si>
    <t>aug3.g2862</t>
  </si>
  <si>
    <t>aug3.g16338</t>
  </si>
  <si>
    <t>aug3.g18590</t>
  </si>
  <si>
    <t>aug3.g21402</t>
  </si>
  <si>
    <t>aug3.g7875</t>
  </si>
  <si>
    <t>aug3.g12194</t>
  </si>
  <si>
    <t>aug3.g17270</t>
  </si>
  <si>
    <t>aug3.g21801</t>
  </si>
  <si>
    <t>aug3.g26454</t>
  </si>
  <si>
    <t>aug3.g10309</t>
  </si>
  <si>
    <t>aug3.g644</t>
  </si>
  <si>
    <t>aug3.g7892</t>
  </si>
  <si>
    <t>aug3.g6808</t>
  </si>
  <si>
    <t>aug3.g12292</t>
  </si>
  <si>
    <t>aug3.g26164</t>
  </si>
  <si>
    <t>aug3.g5542</t>
  </si>
  <si>
    <t>aug3.g24979</t>
  </si>
  <si>
    <t>aug3.g12834</t>
  </si>
  <si>
    <t>aug3.g6251</t>
  </si>
  <si>
    <t>aug3.g10005</t>
  </si>
  <si>
    <t>aug3.g10266</t>
  </si>
  <si>
    <t>aug3.g26245</t>
  </si>
  <si>
    <t>aug3.g22994</t>
  </si>
  <si>
    <t>aug3.g22005</t>
  </si>
  <si>
    <t>aug3.g15990</t>
  </si>
  <si>
    <t>aug3.g12730</t>
  </si>
  <si>
    <t>aug3.g4868</t>
  </si>
  <si>
    <t>aug3.g7964</t>
  </si>
  <si>
    <t>aug3.g12328</t>
  </si>
  <si>
    <t>aug3.g16487</t>
  </si>
  <si>
    <t>aug3.g12577</t>
  </si>
  <si>
    <t>aug3.g5707</t>
  </si>
  <si>
    <t>aug3.g26883</t>
  </si>
  <si>
    <t>aug3.g15714</t>
  </si>
  <si>
    <t>aug3.g17587</t>
  </si>
  <si>
    <t>aug3.g4919</t>
  </si>
  <si>
    <t>aug3.g6318</t>
  </si>
  <si>
    <t>aug3.g5909</t>
  </si>
  <si>
    <t>aug3.g9824</t>
  </si>
  <si>
    <t>aug3.g25141</t>
  </si>
  <si>
    <t>aug3.g5582</t>
  </si>
  <si>
    <t>aug3.g25435</t>
  </si>
  <si>
    <t>aug3.g11918</t>
  </si>
  <si>
    <t>aug3.g1422</t>
  </si>
  <si>
    <t>aug3.g24330</t>
  </si>
  <si>
    <t>aug3.g6458</t>
  </si>
  <si>
    <t>aug3.g19378</t>
  </si>
  <si>
    <t>aug3.g9064</t>
  </si>
  <si>
    <t>aug3.g159</t>
  </si>
  <si>
    <t>aug3.g19681</t>
  </si>
  <si>
    <t>aug3.g26912</t>
  </si>
  <si>
    <t>aug3.g25513</t>
  </si>
  <si>
    <t>aug3.g26280</t>
  </si>
  <si>
    <t>aug3.g27379</t>
  </si>
  <si>
    <t>aug3.g21434</t>
  </si>
  <si>
    <t>aug3.g434</t>
  </si>
  <si>
    <t>aug3.g24557</t>
  </si>
  <si>
    <t>aug3.g2042</t>
  </si>
  <si>
    <t>aug3.g3861</t>
  </si>
  <si>
    <t>aug3.g868</t>
  </si>
  <si>
    <t>aug3.g13830</t>
  </si>
  <si>
    <t>aug3.g20925</t>
  </si>
  <si>
    <t>aug3.g16166</t>
  </si>
  <si>
    <t>aug3.g26463</t>
  </si>
  <si>
    <t>aug3.g4663</t>
  </si>
  <si>
    <t>aug3.g26083</t>
  </si>
  <si>
    <t>aug3.g4226</t>
  </si>
  <si>
    <t>aug3.g2888</t>
  </si>
  <si>
    <t>aug3.g17174</t>
  </si>
  <si>
    <t>aug3.g11247</t>
  </si>
  <si>
    <t>aug3.g7259</t>
  </si>
  <si>
    <t>aug3.g20939</t>
  </si>
  <si>
    <t>aug3.g8539</t>
  </si>
  <si>
    <t>aug3.g26285</t>
  </si>
  <si>
    <t>aug3.g20198</t>
  </si>
  <si>
    <t>aug3.g11700</t>
  </si>
  <si>
    <t>aug3.g15640</t>
  </si>
  <si>
    <t>aug3.g15412</t>
  </si>
  <si>
    <t>aug3.g13451</t>
  </si>
  <si>
    <t>aug3.g2638</t>
  </si>
  <si>
    <t>aug3.g11617</t>
  </si>
  <si>
    <t>aug3.g6193</t>
  </si>
  <si>
    <t>aug3.g20780</t>
  </si>
  <si>
    <t>aug3.g21488</t>
  </si>
  <si>
    <t>aug3.g24116</t>
  </si>
  <si>
    <t>aug3.g26901</t>
  </si>
  <si>
    <t>aug3.g5628</t>
  </si>
  <si>
    <t>aug3.g25940</t>
  </si>
  <si>
    <t>aug3.g2520</t>
  </si>
  <si>
    <t>aug3.g11297</t>
  </si>
  <si>
    <t>aug3.g27238</t>
  </si>
  <si>
    <t>aug3.g22667</t>
  </si>
  <si>
    <t>aug3.g2776</t>
  </si>
  <si>
    <t>aug3.g2257</t>
  </si>
  <si>
    <t>aug3.g9897</t>
  </si>
  <si>
    <t>aug3.g10689</t>
  </si>
  <si>
    <t>aug3.g7201</t>
  </si>
  <si>
    <t>aug3.g14913</t>
  </si>
  <si>
    <t>aug3.g4358</t>
  </si>
  <si>
    <t>aug3.g15001</t>
  </si>
  <si>
    <t>aug3.g1437</t>
  </si>
  <si>
    <t>aug3.g24971</t>
  </si>
  <si>
    <t>aug3.g20344</t>
  </si>
  <si>
    <t>aug3.g18645</t>
  </si>
  <si>
    <t>aug3.g4705</t>
  </si>
  <si>
    <t>aug3.g9825</t>
  </si>
  <si>
    <t>aug3.g2355</t>
  </si>
  <si>
    <t>aug3.g27586</t>
  </si>
  <si>
    <t>aug3.g9544</t>
  </si>
  <si>
    <t>aug3.g16314</t>
  </si>
  <si>
    <t>aug3.g13959</t>
  </si>
  <si>
    <t>aug3.g14740</t>
  </si>
  <si>
    <t>aug3.g14303</t>
  </si>
  <si>
    <t>aug3.g3061</t>
  </si>
  <si>
    <t>aug3.g27747</t>
  </si>
  <si>
    <t>aug3.g15437</t>
  </si>
  <si>
    <t>aug3.g26868</t>
  </si>
  <si>
    <t>aug3.g2151</t>
  </si>
  <si>
    <t>aug3.g19438</t>
  </si>
  <si>
    <t>aug3.g26683</t>
  </si>
  <si>
    <t>aug3.g14884</t>
  </si>
  <si>
    <t>aug3.g6302</t>
  </si>
  <si>
    <t>aug3.g13283</t>
  </si>
  <si>
    <t>aug3.g225</t>
  </si>
  <si>
    <t>aug3.g17458</t>
  </si>
  <si>
    <t>aug3.g27007</t>
  </si>
  <si>
    <t>aug3.g10300</t>
  </si>
  <si>
    <t>aug3.g9592</t>
  </si>
  <si>
    <t>aug3.g26140</t>
  </si>
  <si>
    <t>aug3.g26667</t>
  </si>
  <si>
    <t>aug3.g5825</t>
  </si>
  <si>
    <t>aug3.g12538</t>
  </si>
  <si>
    <t>aug3.g17711</t>
  </si>
  <si>
    <t>aug3.g9787</t>
  </si>
  <si>
    <t>aug3.g23694</t>
  </si>
  <si>
    <t>aug3.g27771</t>
  </si>
  <si>
    <t>aug3.g13378</t>
  </si>
  <si>
    <t>aug3.g24553</t>
  </si>
  <si>
    <t>aug3.g12593</t>
  </si>
  <si>
    <t>aug3.g26444</t>
  </si>
  <si>
    <t>aug3.g3525</t>
  </si>
  <si>
    <t>aug3.g13805</t>
  </si>
  <si>
    <t>aug3.g3588</t>
  </si>
  <si>
    <t>aug3.g25699</t>
  </si>
  <si>
    <t>aug3.g26256</t>
  </si>
  <si>
    <t>aug3.g2270</t>
  </si>
  <si>
    <t>aug3.g8712</t>
  </si>
  <si>
    <t>aug3.g9634</t>
  </si>
  <si>
    <t>aug3.g19638</t>
  </si>
  <si>
    <t>aug3.g3040</t>
  </si>
  <si>
    <t>aug3.g7284</t>
  </si>
  <si>
    <t>aug3.g18664</t>
  </si>
  <si>
    <t>aug3.g26531</t>
  </si>
  <si>
    <t>aug3.g4615</t>
  </si>
  <si>
    <t>aug3.g562</t>
  </si>
  <si>
    <t>aug3.g10367</t>
  </si>
  <si>
    <t>aug3.g20662</t>
  </si>
  <si>
    <t>aug3.g9314</t>
  </si>
  <si>
    <t>aug3.g17483</t>
  </si>
  <si>
    <t>aug3.g8846</t>
  </si>
  <si>
    <t>aug3.g756</t>
  </si>
  <si>
    <t>aug3.g309</t>
  </si>
  <si>
    <t>aug3.g9465</t>
  </si>
  <si>
    <t>aug3.g13535</t>
  </si>
  <si>
    <t>aug3.g15112</t>
  </si>
  <si>
    <t>aug3.g14411</t>
  </si>
  <si>
    <t>aug3.g10800</t>
  </si>
  <si>
    <t>aug3.g15439</t>
  </si>
  <si>
    <t>aug3.g13105</t>
  </si>
  <si>
    <t>aug3.g7018</t>
  </si>
  <si>
    <t>aug3.g8059</t>
  </si>
  <si>
    <t>aug3.g12993</t>
  </si>
  <si>
    <t>aug3.g26798</t>
  </si>
  <si>
    <t>aug3.g10184</t>
  </si>
  <si>
    <t>aug3.g13223</t>
  </si>
  <si>
    <t>aug3.g15905</t>
  </si>
  <si>
    <t>aug3.g387</t>
  </si>
  <si>
    <t>aug3.g10428</t>
  </si>
  <si>
    <t>aug3.g2388</t>
  </si>
  <si>
    <t>aug3.g14791</t>
  </si>
  <si>
    <t>aug3.g156</t>
  </si>
  <si>
    <t>aug3.g7517</t>
  </si>
  <si>
    <t>aug3.g10587</t>
  </si>
  <si>
    <t>aug3.g21516</t>
  </si>
  <si>
    <t>aug3.g11678</t>
  </si>
  <si>
    <t>aug3.g17433</t>
  </si>
  <si>
    <t>aug3.g25962</t>
  </si>
  <si>
    <t>aug3.g5267</t>
  </si>
  <si>
    <t>aug3.g26595</t>
  </si>
  <si>
    <t>aug3.g4731</t>
  </si>
  <si>
    <t>aug3.g15837</t>
  </si>
  <si>
    <t>aug3.g11146</t>
  </si>
  <si>
    <t>aug3.g14659</t>
  </si>
  <si>
    <t>aug3.g10460</t>
  </si>
  <si>
    <t>aug3.g6717</t>
  </si>
  <si>
    <t>aug3.g1823</t>
  </si>
  <si>
    <t>aug3.g9996</t>
  </si>
  <si>
    <t>aug3.g5651</t>
  </si>
  <si>
    <t>aug3.g27070</t>
  </si>
  <si>
    <t>aug3.g21529</t>
  </si>
  <si>
    <t>aug3.g7241</t>
  </si>
  <si>
    <t>aug3.g14179</t>
  </si>
  <si>
    <t>aug3.g14965</t>
  </si>
  <si>
    <t>aug3.g9319</t>
  </si>
  <si>
    <t>aug3.g24060</t>
  </si>
  <si>
    <t>aug3.g17099</t>
  </si>
  <si>
    <t>aug3.g3846</t>
  </si>
  <si>
    <t>aug3.g6702</t>
  </si>
  <si>
    <t>aug3.g25167</t>
  </si>
  <si>
    <t>aug3.g9843</t>
  </si>
  <si>
    <t>aug3.g10194</t>
  </si>
  <si>
    <t>aug3.g20371</t>
  </si>
  <si>
    <t>aug3.g8397</t>
  </si>
  <si>
    <t>aug3.g11514</t>
  </si>
  <si>
    <t>aug3.g25920</t>
  </si>
  <si>
    <t>aug3.g14858</t>
  </si>
  <si>
    <t>aug3.g26465</t>
  </si>
  <si>
    <t>aug3.g1165</t>
  </si>
  <si>
    <t>aug3.g649</t>
  </si>
  <si>
    <t>aug3.g5782</t>
  </si>
  <si>
    <t>aug3.g12680</t>
  </si>
  <si>
    <t>aug3.g1217</t>
  </si>
  <si>
    <t>aug3.g1769</t>
  </si>
  <si>
    <t>aug3.g17922</t>
  </si>
  <si>
    <t>aug3.g26561</t>
  </si>
  <si>
    <t>aug3.g25982</t>
  </si>
  <si>
    <t>aug3.g17923</t>
  </si>
  <si>
    <t>aug3.g5523</t>
  </si>
  <si>
    <t>aug3.g12</t>
  </si>
  <si>
    <t>aug3.g4561</t>
  </si>
  <si>
    <t>aug3.g4514</t>
  </si>
  <si>
    <t>aug3.g19291</t>
  </si>
  <si>
    <t>aug3.g11051</t>
  </si>
  <si>
    <t>aug3.g26529</t>
  </si>
  <si>
    <t>aug3.g18017</t>
  </si>
  <si>
    <t>aug3.g26781</t>
  </si>
  <si>
    <t>aug3.g24836</t>
  </si>
  <si>
    <t>aug3.g2138</t>
  </si>
  <si>
    <t>aug3.g14958</t>
  </si>
  <si>
    <t>aug3.g26017</t>
  </si>
  <si>
    <t>aug3.g15251</t>
  </si>
  <si>
    <t>aug3.g19199</t>
  </si>
  <si>
    <t>aug3.g8677</t>
  </si>
  <si>
    <t>aug3.g8831</t>
  </si>
  <si>
    <t>aug3.g17445</t>
  </si>
  <si>
    <t>aug3.g17255</t>
  </si>
  <si>
    <t>aug3.g4126</t>
  </si>
  <si>
    <t>aug3.g9193</t>
  </si>
  <si>
    <t>aug3.g3500</t>
  </si>
  <si>
    <t>aug3.g26138</t>
  </si>
  <si>
    <t>aug3.g23747</t>
  </si>
  <si>
    <t>aug3.g2518</t>
  </si>
  <si>
    <t>aug3.g17068</t>
  </si>
  <si>
    <t>aug3.g19499</t>
  </si>
  <si>
    <t>aug3.g4851</t>
  </si>
  <si>
    <t>aug3.g16311</t>
  </si>
  <si>
    <t>aug3.g5185</t>
  </si>
  <si>
    <t>aug3.g6641</t>
  </si>
  <si>
    <t>aug3.g12583</t>
  </si>
  <si>
    <t>aug3.g3280</t>
  </si>
  <si>
    <t>aug3.g8931</t>
  </si>
  <si>
    <t>aug3.g21031</t>
  </si>
  <si>
    <t>aug3.g10821</t>
  </si>
  <si>
    <t>aug3.g10707</t>
  </si>
  <si>
    <t>aug3.g17469</t>
  </si>
  <si>
    <t>aug3.g4843</t>
  </si>
  <si>
    <t>aug3.g27515</t>
  </si>
  <si>
    <t>aug3.g7736</t>
  </si>
  <si>
    <t>aug3.g27603</t>
  </si>
  <si>
    <t>aug3.g11031</t>
  </si>
  <si>
    <t>aug3.g12627</t>
  </si>
  <si>
    <t>aug3.g25210</t>
  </si>
  <si>
    <t>aug3.g8823</t>
  </si>
  <si>
    <t>aug3.g16474</t>
  </si>
  <si>
    <t>aug3.g15633</t>
  </si>
  <si>
    <t>aug3.g10463</t>
  </si>
  <si>
    <t>aug3.g15909</t>
  </si>
  <si>
    <t>aug3.g14967</t>
  </si>
  <si>
    <t>aug3.g11961</t>
  </si>
  <si>
    <t>aug3.g14536</t>
  </si>
  <si>
    <t>aug3.g18118</t>
  </si>
  <si>
    <t>aug3.g27595</t>
  </si>
  <si>
    <t>aug3.g13561</t>
  </si>
  <si>
    <t>aug3.g1188</t>
  </si>
  <si>
    <t>aug3.g27112</t>
  </si>
  <si>
    <t>aug3.g21284</t>
  </si>
  <si>
    <t>aug3.g1427</t>
  </si>
  <si>
    <t>aug3.g6116</t>
  </si>
  <si>
    <t>aug3.g3684</t>
  </si>
  <si>
    <t>aug3.g26139</t>
  </si>
  <si>
    <t>aug3.g2117</t>
  </si>
  <si>
    <t>aug3.g2335</t>
  </si>
  <si>
    <t>aug3.g25338</t>
  </si>
  <si>
    <t>aug3.g9004</t>
  </si>
  <si>
    <t>aug3.g19285</t>
  </si>
  <si>
    <t>aug3.g4764</t>
  </si>
  <si>
    <t>aug3.g3469</t>
  </si>
  <si>
    <t>aug3.g1931</t>
  </si>
  <si>
    <t>aug3.g27850</t>
  </si>
  <si>
    <t>aug3.g12658</t>
  </si>
  <si>
    <t>aug3.g6517</t>
  </si>
  <si>
    <t>aug3.g14112</t>
  </si>
  <si>
    <t>aug3.g1117</t>
  </si>
  <si>
    <t>aug3.g11824</t>
  </si>
  <si>
    <t>aug3.g26829</t>
  </si>
  <si>
    <t>aug3.g13139</t>
  </si>
  <si>
    <t>aug3.g15537</t>
  </si>
  <si>
    <t>aug3.g11991</t>
  </si>
  <si>
    <t>aug3.g16197</t>
  </si>
  <si>
    <t>aug3.g19077</t>
  </si>
  <si>
    <t>aug3.g2237</t>
  </si>
  <si>
    <t>aug3.g3362</t>
  </si>
  <si>
    <t>aug3.g4438</t>
  </si>
  <si>
    <t>aug3.g3862</t>
  </si>
  <si>
    <t>aug3.g2758</t>
  </si>
  <si>
    <t>aug3.g9024</t>
  </si>
  <si>
    <t>aug3.g7067</t>
  </si>
  <si>
    <t>aug3.g16790</t>
  </si>
  <si>
    <t>aug3.g16967</t>
  </si>
  <si>
    <t>aug3.g3244</t>
  </si>
  <si>
    <t>aug3.g19987</t>
  </si>
  <si>
    <t>aug3.g2972</t>
  </si>
  <si>
    <t>aug3.g15695</t>
  </si>
  <si>
    <t>aug3.g14948</t>
  </si>
  <si>
    <t>aug3.g4448</t>
  </si>
  <si>
    <t>aug3.g23167</t>
  </si>
  <si>
    <t>aug3.g13343</t>
  </si>
  <si>
    <t>aug3.g27052</t>
  </si>
  <si>
    <t>aug3.g16294</t>
  </si>
  <si>
    <t>aug3.g1934</t>
  </si>
  <si>
    <t>aug3.g15449</t>
  </si>
  <si>
    <t>aug3.g11067</t>
  </si>
  <si>
    <t>aug3.g2487</t>
  </si>
  <si>
    <t>aug3.g16618</t>
  </si>
  <si>
    <t>aug3.g15736</t>
  </si>
  <si>
    <t>aug3.g11476</t>
  </si>
  <si>
    <t>aug3.g26544</t>
  </si>
  <si>
    <t>aug3.g24969</t>
  </si>
  <si>
    <t>aug3.g14105</t>
  </si>
  <si>
    <t>aug3.g3067</t>
  </si>
  <si>
    <t>aug3.g13106</t>
  </si>
  <si>
    <t>aug3.g8930</t>
  </si>
  <si>
    <t>aug3.g17675</t>
  </si>
  <si>
    <t>aug3.g3314</t>
  </si>
  <si>
    <t>aug3.g5774</t>
  </si>
  <si>
    <t>aug3.g7476</t>
  </si>
  <si>
    <t>aug3.g8999</t>
  </si>
  <si>
    <t>aug3.g15649</t>
  </si>
  <si>
    <t>aug3.g16614</t>
  </si>
  <si>
    <t>aug3.g5263</t>
  </si>
  <si>
    <t>aug3.g18686</t>
  </si>
  <si>
    <t>aug3.g26327</t>
  </si>
  <si>
    <t>aug3.g12879</t>
  </si>
  <si>
    <t>aug3.g10370</t>
  </si>
  <si>
    <t>aug3.g1103</t>
  </si>
  <si>
    <t>aug3.g13547</t>
  </si>
  <si>
    <t>aug3.g15357</t>
  </si>
  <si>
    <t>aug3.g2840</t>
  </si>
  <si>
    <t>aug3.g23976</t>
  </si>
  <si>
    <t>aug3.g20921</t>
  </si>
  <si>
    <t>aug3.g6659</t>
  </si>
  <si>
    <t>aug3.g7888</t>
  </si>
  <si>
    <t>aug3.g15608</t>
  </si>
  <si>
    <t>aug3.g20745</t>
  </si>
  <si>
    <t>aug3.g16271</t>
  </si>
  <si>
    <t>aug3.g3851</t>
  </si>
  <si>
    <t>aug3.g2175</t>
  </si>
  <si>
    <t>aug3.g6182</t>
  </si>
  <si>
    <t>aug3.g10862</t>
  </si>
  <si>
    <t>aug3.g6079</t>
  </si>
  <si>
    <t>aug3.g23521</t>
  </si>
  <si>
    <t>aug3.g13431</t>
  </si>
  <si>
    <t>aug3.g10483</t>
  </si>
  <si>
    <t>aug3.g842</t>
  </si>
  <si>
    <t>aug3.g6480</t>
  </si>
  <si>
    <t>aug3.g10873</t>
  </si>
  <si>
    <t>aug3.g705</t>
  </si>
  <si>
    <t>aug3.g4773</t>
  </si>
  <si>
    <t>aug3.g14444</t>
  </si>
  <si>
    <t>aug3.g25269</t>
  </si>
  <si>
    <t>aug3.g3841</t>
  </si>
  <si>
    <t>aug3.g10684</t>
  </si>
  <si>
    <t>aug3.g4018</t>
  </si>
  <si>
    <t>aug3.g2889</t>
  </si>
  <si>
    <t>aug3.g21470</t>
  </si>
  <si>
    <t>aug3.g15220</t>
  </si>
  <si>
    <t>aug3.g15488</t>
  </si>
  <si>
    <t>aug3.g17977</t>
  </si>
  <si>
    <t>aug3.g16380</t>
  </si>
  <si>
    <t>aug3.g18881</t>
  </si>
  <si>
    <t>aug3.g16446</t>
  </si>
  <si>
    <t>aug3.g1308</t>
  </si>
  <si>
    <t>aug3.g13333</t>
  </si>
  <si>
    <t>aug3.g27588</t>
  </si>
  <si>
    <t>aug3.g17825</t>
  </si>
  <si>
    <t>aug3.g11268</t>
  </si>
  <si>
    <t>aug3.g9107</t>
  </si>
  <si>
    <t>aug3.g5633</t>
  </si>
  <si>
    <t>aug3.g671</t>
  </si>
  <si>
    <t>aug3.g21153</t>
  </si>
  <si>
    <t>aug3.g25354</t>
  </si>
  <si>
    <t>aug3.g1336</t>
  </si>
  <si>
    <t>aug3.g15829</t>
  </si>
  <si>
    <t>aug3.g13738</t>
  </si>
  <si>
    <t>aug3.g15777</t>
  </si>
  <si>
    <t>aug3.g1486</t>
  </si>
  <si>
    <t>aug3.g14452</t>
  </si>
  <si>
    <t>aug3.g23552</t>
  </si>
  <si>
    <t>aug3.g5858</t>
  </si>
  <si>
    <t>aug3.g12277</t>
  </si>
  <si>
    <t>aug3.g2067</t>
  </si>
  <si>
    <t>aug3.g7659</t>
  </si>
  <si>
    <t>aug3.g23850</t>
  </si>
  <si>
    <t>aug3.g8415</t>
  </si>
  <si>
    <t>aug3.g4721</t>
  </si>
  <si>
    <t>aug3.g4820</t>
  </si>
  <si>
    <t>aug3.g7584</t>
  </si>
  <si>
    <t>aug3.g1698</t>
  </si>
  <si>
    <t>aug3.g13925</t>
  </si>
  <si>
    <t>aug3.g19996</t>
  </si>
  <si>
    <t>aug3.g6132</t>
  </si>
  <si>
    <t>aug3.g2991</t>
  </si>
  <si>
    <t>aug3.g25744</t>
  </si>
  <si>
    <t>aug3.g13141</t>
  </si>
  <si>
    <t>aug3.g4601</t>
  </si>
  <si>
    <t>aug3.g17078</t>
  </si>
  <si>
    <t>aug3.g8882</t>
  </si>
  <si>
    <t>aug3.g3419</t>
  </si>
  <si>
    <t>aug3.g8049</t>
  </si>
  <si>
    <t>aug3.g14389</t>
  </si>
  <si>
    <t>aug3.g6760</t>
  </si>
  <si>
    <t>aug3.g4849</t>
  </si>
  <si>
    <t>aug3.g20417</t>
  </si>
  <si>
    <t>aug3.g10047</t>
  </si>
  <si>
    <t>aug3.g10832</t>
  </si>
  <si>
    <t>aug3.g1544</t>
  </si>
  <si>
    <t>aug3.g3070</t>
  </si>
  <si>
    <t>aug3.g25932</t>
  </si>
  <si>
    <t>aug3.g21846</t>
  </si>
  <si>
    <t>aug3.g20337</t>
  </si>
  <si>
    <t>aug3.g11125</t>
  </si>
  <si>
    <t>aug3.g2833</t>
  </si>
  <si>
    <t>aug3.g13498</t>
  </si>
  <si>
    <t>aug3.g26468</t>
  </si>
  <si>
    <t>aug3.g91</t>
  </si>
  <si>
    <t>aug3.g14109</t>
  </si>
  <si>
    <t>aug3.g8487</t>
  </si>
  <si>
    <t>aug3.g27110</t>
  </si>
  <si>
    <t>aug3.g11594</t>
  </si>
  <si>
    <t>aug3.g19310</t>
  </si>
  <si>
    <t>aug3.g15774</t>
  </si>
  <si>
    <t>aug3.g27339</t>
  </si>
  <si>
    <t>aug3.g4278</t>
  </si>
  <si>
    <t>aug3.g13569</t>
  </si>
  <si>
    <t>aug3.g26007</t>
  </si>
  <si>
    <t>aug3.g3898</t>
  </si>
  <si>
    <t>aug3.g9325</t>
  </si>
  <si>
    <t>aug3.g176</t>
  </si>
  <si>
    <t>aug3.g4286</t>
  </si>
  <si>
    <t>aug3.g3779</t>
  </si>
  <si>
    <t>aug3.g13997</t>
  </si>
  <si>
    <t>aug3.g17703</t>
  </si>
  <si>
    <t>aug3.g9093</t>
  </si>
  <si>
    <t>aug3.g12424</t>
  </si>
  <si>
    <t>aug3.g26847</t>
  </si>
  <si>
    <t>aug3.g6504</t>
  </si>
  <si>
    <t>aug3.g27296</t>
  </si>
  <si>
    <t>aug3.g9542</t>
  </si>
  <si>
    <t>aug3.g9954</t>
  </si>
  <si>
    <t>aug3.g11737</t>
  </si>
  <si>
    <t>aug3.g7782</t>
  </si>
  <si>
    <t>aug3.g3318</t>
  </si>
  <si>
    <t>aug3.g8560</t>
  </si>
  <si>
    <t>aug3.g17476</t>
  </si>
  <si>
    <t>aug3.g21268</t>
  </si>
  <si>
    <t>aug3.g8583</t>
  </si>
  <si>
    <t>aug3.g7825</t>
  </si>
  <si>
    <t>aug3.g7860</t>
  </si>
  <si>
    <t>aug3.g15042</t>
  </si>
  <si>
    <t>aug3.g15048</t>
  </si>
  <si>
    <t>aug3.g19354</t>
  </si>
  <si>
    <t>aug3.g10061</t>
  </si>
  <si>
    <t>aug3.g26597</t>
  </si>
  <si>
    <t>aug3.g962</t>
  </si>
  <si>
    <t>aug3.g10135</t>
  </si>
  <si>
    <t>aug3.g9371</t>
  </si>
  <si>
    <t>aug3.g8184</t>
  </si>
  <si>
    <t>aug3.g920</t>
  </si>
  <si>
    <t>aug3.g4797</t>
  </si>
  <si>
    <t>aug3.g8905</t>
  </si>
  <si>
    <t>aug3.g2656</t>
  </si>
  <si>
    <t>aug3.g24117</t>
  </si>
  <si>
    <t>aug3.g21990</t>
  </si>
  <si>
    <t>aug3.g23553</t>
  </si>
  <si>
    <t>aug3.g21463</t>
  </si>
  <si>
    <t>aug3.g16203</t>
  </si>
  <si>
    <t>aug3.g12380</t>
  </si>
  <si>
    <t>aug3.g13726</t>
  </si>
  <si>
    <t>aug3.g16902</t>
  </si>
  <si>
    <t>aug3.g25866</t>
  </si>
  <si>
    <t>aug3.g26757</t>
  </si>
  <si>
    <t>aug3.g25620</t>
  </si>
  <si>
    <t>aug3.g26162</t>
  </si>
  <si>
    <t>aug3.g10939</t>
  </si>
  <si>
    <t>aug3.g1748</t>
  </si>
  <si>
    <t>aug3.g5663</t>
  </si>
  <si>
    <t>aug3.g18827</t>
  </si>
  <si>
    <t>aug3.g17664</t>
  </si>
  <si>
    <t>aug3.g1811</t>
  </si>
  <si>
    <t>aug3.g17833</t>
  </si>
  <si>
    <t>aug3.g10302</t>
  </si>
  <si>
    <t>aug3.g25125</t>
  </si>
  <si>
    <t>aug3.g19318</t>
  </si>
  <si>
    <t>aug3.g14754</t>
  </si>
  <si>
    <t>aug3.g20319</t>
  </si>
  <si>
    <t>aug3.g14946</t>
  </si>
  <si>
    <t>aug3.g27827</t>
  </si>
  <si>
    <t>aug3.g3652</t>
  </si>
  <si>
    <t>aug3.g2381</t>
  </si>
  <si>
    <t>aug3.g4281</t>
  </si>
  <si>
    <t>aug3.g1027</t>
  </si>
  <si>
    <t>aug3.g8453</t>
  </si>
  <si>
    <t>aug3.g11892</t>
  </si>
  <si>
    <t>aug3.g9245</t>
  </si>
  <si>
    <t>aug3.g754</t>
  </si>
  <si>
    <t>aug3.g22932</t>
  </si>
  <si>
    <t>aug3.g17341</t>
  </si>
  <si>
    <t>aug3.g12856</t>
  </si>
  <si>
    <t>aug3.g9761</t>
  </si>
  <si>
    <t>aug3.g15735</t>
  </si>
  <si>
    <t>aug3.g3646</t>
  </si>
  <si>
    <t>aug3.g5001</t>
  </si>
  <si>
    <t>aug3.g19585</t>
  </si>
  <si>
    <t>aug3.g18778</t>
  </si>
  <si>
    <t>aug3.g7266</t>
  </si>
  <si>
    <t>aug3.g27161</t>
  </si>
  <si>
    <t>aug3.g11862</t>
  </si>
  <si>
    <t>aug3.g25453</t>
  </si>
  <si>
    <t>aug3.g19780</t>
  </si>
  <si>
    <t>aug3.g13026</t>
  </si>
  <si>
    <t>aug3.g10299</t>
  </si>
  <si>
    <t>aug3.g26085</t>
  </si>
  <si>
    <t>aug3.g14331</t>
  </si>
  <si>
    <t>aug3.g25496</t>
  </si>
  <si>
    <t>aug3.g1985</t>
  </si>
  <si>
    <t>aug3.g1594</t>
  </si>
  <si>
    <t>aug3.g17456</t>
  </si>
  <si>
    <t>aug3.g978</t>
  </si>
  <si>
    <t>aug3.g25708</t>
  </si>
  <si>
    <t>aug3.g11522</t>
  </si>
  <si>
    <t>aug3.g3680</t>
  </si>
  <si>
    <t>aug3.g18681</t>
  </si>
  <si>
    <t>aug3.g6752</t>
  </si>
  <si>
    <t>aug3.g12584</t>
  </si>
  <si>
    <t>aug3.g27113</t>
  </si>
  <si>
    <t>aug3.g18078</t>
  </si>
  <si>
    <t>aug3.g12740</t>
  </si>
  <si>
    <t>aug3.g3294</t>
  </si>
  <si>
    <t>aug3.g19208</t>
  </si>
  <si>
    <t>aug3.g14551</t>
  </si>
  <si>
    <t>aug3.g10167</t>
  </si>
  <si>
    <t>aug3.g25038</t>
  </si>
  <si>
    <t>aug3.g6984</t>
  </si>
  <si>
    <t>aug3.g7367</t>
  </si>
  <si>
    <t>aug3.g16818</t>
  </si>
  <si>
    <t>aug3.g14634</t>
  </si>
  <si>
    <t>aug3.g9221</t>
  </si>
  <si>
    <t>aug3.g18535</t>
  </si>
  <si>
    <t>aug3.g21186</t>
  </si>
  <si>
    <t>aug3.g18562</t>
  </si>
  <si>
    <t>aug3.g17552</t>
  </si>
  <si>
    <t>aug3.g15339</t>
  </si>
  <si>
    <t>aug3.g19579</t>
  </si>
  <si>
    <t>aug3.g16263</t>
  </si>
  <si>
    <t>aug3.g20091</t>
  </si>
  <si>
    <t>aug3.g12709</t>
  </si>
  <si>
    <t>aug3.g16784</t>
  </si>
  <si>
    <t>aug3.g5114</t>
  </si>
  <si>
    <t>aug3.g7593</t>
  </si>
  <si>
    <t>aug3.g9326</t>
  </si>
  <si>
    <t>aug3.g25458</t>
  </si>
  <si>
    <t>aug3.g8364</t>
  </si>
  <si>
    <t>aug3.g26785</t>
  </si>
  <si>
    <t>aug3.g15630</t>
  </si>
  <si>
    <t>aug3.g5098</t>
  </si>
  <si>
    <t>aug3.g16038</t>
  </si>
  <si>
    <t>aug3.g8848</t>
  </si>
  <si>
    <t>aug3.g7427</t>
  </si>
  <si>
    <t>aug3.g731</t>
  </si>
  <si>
    <t>aug3.g20079</t>
  </si>
  <si>
    <t>aug3.g25385</t>
  </si>
  <si>
    <t>aug3.g730</t>
  </si>
  <si>
    <t>aug3.g13866</t>
  </si>
  <si>
    <t>aug3.g5330</t>
  </si>
  <si>
    <t>aug3.g2156</t>
  </si>
  <si>
    <t>aug3.g1085</t>
  </si>
  <si>
    <t>aug3.g3969</t>
  </si>
  <si>
    <t>aug3.g8800</t>
  </si>
  <si>
    <t>aug3.g8132</t>
  </si>
  <si>
    <t>aug3.g6922</t>
  </si>
  <si>
    <t>aug3.g7882</t>
  </si>
  <si>
    <t>aug3.g11588</t>
  </si>
  <si>
    <t>aug3.g1882</t>
  </si>
  <si>
    <t>aug3.g3832</t>
  </si>
  <si>
    <t>aug3.g25577</t>
  </si>
  <si>
    <t>aug3.g11581</t>
  </si>
  <si>
    <t>aug3.g11069</t>
  </si>
  <si>
    <t>aug3.g3019</t>
  </si>
  <si>
    <t>aug3.g4637</t>
  </si>
  <si>
    <t>aug3.g13892</t>
  </si>
  <si>
    <t>aug3.g16236</t>
  </si>
  <si>
    <t>aug3.g20074</t>
  </si>
  <si>
    <t>aug3.g16820</t>
  </si>
  <si>
    <t>aug3.g27685</t>
  </si>
  <si>
    <t>aug3.g19382</t>
  </si>
  <si>
    <t>aug3.g27636</t>
  </si>
  <si>
    <t>aug3.g25251</t>
  </si>
  <si>
    <t>aug3.g687</t>
  </si>
  <si>
    <t>aug3.g4783</t>
  </si>
  <si>
    <t>aug3.g12248</t>
  </si>
  <si>
    <t>aug3.g27622</t>
  </si>
  <si>
    <t>aug3.g15487</t>
  </si>
  <si>
    <t>aug3.g5421</t>
  </si>
  <si>
    <t>aug3.g19069</t>
  </si>
  <si>
    <t>aug3.g5364</t>
  </si>
  <si>
    <t>aug3.g22226</t>
  </si>
  <si>
    <t>aug3.g18829</t>
  </si>
  <si>
    <t>aug3.g13743</t>
  </si>
  <si>
    <t>aug3.g10624</t>
  </si>
  <si>
    <t>aug3.g14650</t>
  </si>
  <si>
    <t>aug3.g12423</t>
  </si>
  <si>
    <t>aug3.g10478</t>
  </si>
  <si>
    <t>aug3.g10647</t>
  </si>
  <si>
    <t>aug3.g27290</t>
  </si>
  <si>
    <t>aug3.g8506</t>
  </si>
  <si>
    <t>aug3.g22552</t>
  </si>
  <si>
    <t>aug3.g13263</t>
  </si>
  <si>
    <t>aug3.g7730</t>
  </si>
  <si>
    <t>aug3.g1810</t>
  </si>
  <si>
    <t>aug3.g21773</t>
  </si>
  <si>
    <t>aug3.g15163</t>
  </si>
  <si>
    <t>aug3.g24026</t>
  </si>
  <si>
    <t>aug3.g8055</t>
  </si>
  <si>
    <t>aug3.g13719</t>
  </si>
  <si>
    <t>aug3.g10231</t>
  </si>
  <si>
    <t>aug3.g10959</t>
  </si>
  <si>
    <t>aug3.g11453</t>
  </si>
  <si>
    <t>aug3.g23061</t>
  </si>
  <si>
    <t>aug3.g5560</t>
  </si>
  <si>
    <t>aug3.g4401</t>
  </si>
  <si>
    <t>aug3.g4183</t>
  </si>
  <si>
    <t>aug3.g25344</t>
  </si>
  <si>
    <t>aug3.g16292</t>
  </si>
  <si>
    <t>aug3.g14781</t>
  </si>
  <si>
    <t>aug3.g7685</t>
  </si>
  <si>
    <t>aug3.g6033</t>
  </si>
  <si>
    <t>aug3.g1232</t>
  </si>
  <si>
    <t>aug3.g4854</t>
  </si>
  <si>
    <t>aug3.g17071</t>
  </si>
  <si>
    <t>aug3.g26926</t>
  </si>
  <si>
    <t>aug3.g21410</t>
  </si>
  <si>
    <t>aug3.g27053</t>
  </si>
  <si>
    <t>aug3.g8028</t>
  </si>
  <si>
    <t>aug3.g6864</t>
  </si>
  <si>
    <t>aug3.g629</t>
  </si>
  <si>
    <t>aug3.g8866</t>
  </si>
  <si>
    <t>aug3.g25223</t>
  </si>
  <si>
    <t>aug3.g12383</t>
  </si>
  <si>
    <t>aug3.g25000</t>
  </si>
  <si>
    <t>aug3.g25719</t>
  </si>
  <si>
    <t>aug3.g8985</t>
  </si>
  <si>
    <t>aug3.g16512</t>
  </si>
  <si>
    <t>aug3.g15050</t>
  </si>
  <si>
    <t>aug3.g3830</t>
  </si>
  <si>
    <t>aug3.g17041</t>
  </si>
  <si>
    <t>aug3.g18117</t>
  </si>
  <si>
    <t>aug3.g21647</t>
  </si>
  <si>
    <t>aug3.g10905</t>
  </si>
  <si>
    <t>aug3.g9780</t>
  </si>
  <si>
    <t>aug3.g7245</t>
  </si>
  <si>
    <t>aug3.g8022</t>
  </si>
  <si>
    <t>aug3.g11697</t>
  </si>
  <si>
    <t>aug3.g17886</t>
  </si>
  <si>
    <t>aug3.g1972</t>
  </si>
  <si>
    <t>aug3.g2882</t>
  </si>
  <si>
    <t>aug3.g13224</t>
  </si>
  <si>
    <t>aug3.g18703</t>
  </si>
  <si>
    <t>aug3.g26867</t>
  </si>
  <si>
    <t>aug3.g3559</t>
  </si>
  <si>
    <t>aug3.g9082</t>
  </si>
  <si>
    <t>aug3.g7721</t>
  </si>
  <si>
    <t>aug3.g25876</t>
  </si>
  <si>
    <t>aug3.g13293</t>
  </si>
  <si>
    <t>aug3.g5960</t>
  </si>
  <si>
    <t>aug3.g5181</t>
  </si>
  <si>
    <t>aug3.g2025</t>
  </si>
  <si>
    <t>aug3.g6704</t>
  </si>
  <si>
    <t>aug3.g6122</t>
  </si>
  <si>
    <t>aug3.g22613</t>
  </si>
  <si>
    <t>aug3.g2299</t>
  </si>
  <si>
    <t>aug3.g5140</t>
  </si>
  <si>
    <t>aug3.g27710</t>
  </si>
  <si>
    <t>aug3.g13829</t>
  </si>
  <si>
    <t>aug3.g2052</t>
  </si>
  <si>
    <t>aug3.g5385</t>
  </si>
  <si>
    <t>aug3.g1688</t>
  </si>
  <si>
    <t>aug3.g9837</t>
  </si>
  <si>
    <t>aug3.g26560</t>
  </si>
  <si>
    <t>aug3.g8864</t>
  </si>
  <si>
    <t>aug3.g182</t>
  </si>
  <si>
    <t>aug3.g19143</t>
  </si>
  <si>
    <t>aug3.g2530</t>
  </si>
  <si>
    <t>aug3.g15374</t>
  </si>
  <si>
    <t>aug3.g19374</t>
  </si>
  <si>
    <t>aug3.g25893</t>
  </si>
  <si>
    <t>aug3.g8957</t>
  </si>
  <si>
    <t>aug3.g10634</t>
  </si>
  <si>
    <t>aug3.g26018</t>
  </si>
  <si>
    <t>aug3.g21430</t>
  </si>
  <si>
    <t>aug3.g4999</t>
  </si>
  <si>
    <t>aug3.g8351</t>
  </si>
  <si>
    <t>aug3.g17727</t>
  </si>
  <si>
    <t>aug3.g3136</t>
  </si>
  <si>
    <t>aug3.g2386</t>
  </si>
  <si>
    <t>aug3.g1304</t>
  </si>
  <si>
    <t>aug3.g3998</t>
  </si>
  <si>
    <t>aug3.g18796</t>
  </si>
  <si>
    <t>aug3.g15381</t>
  </si>
  <si>
    <t>aug3.g25629</t>
  </si>
  <si>
    <t>aug3.g7063</t>
  </si>
  <si>
    <t>aug3.g17246</t>
  </si>
  <si>
    <t>aug3.g11395</t>
  </si>
  <si>
    <t>aug3.g5422</t>
  </si>
  <si>
    <t>aug3.g12724</t>
  </si>
  <si>
    <t>aug3.g13579</t>
  </si>
  <si>
    <t>aug3.g25713</t>
  </si>
  <si>
    <t>aug3.g22284</t>
  </si>
  <si>
    <t>aug3.g25832</t>
  </si>
  <si>
    <t>aug3.g7177</t>
  </si>
  <si>
    <t>aug3.g25394</t>
  </si>
  <si>
    <t>aug3.g19511</t>
  </si>
  <si>
    <t>aug3.g7649</t>
  </si>
  <si>
    <t>aug3.g19153</t>
  </si>
  <si>
    <t>aug3.g15670</t>
  </si>
  <si>
    <t>aug3.g23991</t>
  </si>
  <si>
    <t>aug3.g5111</t>
  </si>
  <si>
    <t>aug3.g27937</t>
  </si>
  <si>
    <t>aug3.g6106</t>
  </si>
  <si>
    <t>aug3.g13538</t>
  </si>
  <si>
    <t>aug3.g8204</t>
  </si>
  <si>
    <t>aug3.g25674</t>
  </si>
  <si>
    <t>aug3.g8910</t>
  </si>
  <si>
    <t>aug3.g6950</t>
  </si>
  <si>
    <t>aug3.g19167</t>
  </si>
  <si>
    <t>aug3.g25833</t>
  </si>
  <si>
    <t>aug3.g12072</t>
  </si>
  <si>
    <t>aug3.g17061</t>
  </si>
  <si>
    <t>aug3.g770</t>
  </si>
  <si>
    <t>aug3.g12521</t>
  </si>
  <si>
    <t>aug3.g2212</t>
  </si>
  <si>
    <t>aug3.g11975</t>
  </si>
  <si>
    <t>aug3.g950</t>
  </si>
  <si>
    <t>aug3.g18016</t>
  </si>
  <si>
    <t>aug3.g26469</t>
  </si>
  <si>
    <t>aug3.g14919</t>
  </si>
  <si>
    <t>aug3.g10579</t>
  </si>
  <si>
    <t>aug3.g2234</t>
  </si>
  <si>
    <t>aug3.g6346</t>
  </si>
  <si>
    <t>aug3.g20995</t>
  </si>
  <si>
    <t>aug3.g23436</t>
  </si>
  <si>
    <t>aug3.g4216</t>
  </si>
  <si>
    <t>aug3.g21475</t>
  </si>
  <si>
    <t>aug3.g15115</t>
  </si>
  <si>
    <t>aug3.g18115</t>
  </si>
  <si>
    <t>aug3.g26491</t>
  </si>
  <si>
    <t>aug3.g10664</t>
  </si>
  <si>
    <t>aug3.g6478</t>
  </si>
  <si>
    <t>aug3.g20954</t>
  </si>
  <si>
    <t>aug3.g19845</t>
  </si>
  <si>
    <t>aug3.g3112</t>
  </si>
  <si>
    <t>aug3.g3966</t>
  </si>
  <si>
    <t>aug3.g15415</t>
  </si>
  <si>
    <t>aug3.g1269</t>
  </si>
  <si>
    <t>aug3.g23528</t>
  </si>
  <si>
    <t>aug3.g6042</t>
  </si>
  <si>
    <t>aug3.g6811</t>
  </si>
  <si>
    <t>aug3.g3516</t>
  </si>
  <si>
    <t>aug3.g15699</t>
  </si>
  <si>
    <t>aug3.g14983</t>
  </si>
  <si>
    <t>aug3.g1383</t>
  </si>
  <si>
    <t>aug3.g17409</t>
  </si>
  <si>
    <t>aug3.g6115</t>
  </si>
  <si>
    <t>aug3.g10549</t>
  </si>
  <si>
    <t>aug3.g26634</t>
  </si>
  <si>
    <t>aug3.g13898</t>
  </si>
  <si>
    <t>aug3.g17</t>
  </si>
  <si>
    <t>aug3.g2448</t>
  </si>
  <si>
    <t>aug3.g3713</t>
  </si>
  <si>
    <t>aug3.g6031</t>
  </si>
  <si>
    <t>aug3.g13467</t>
  </si>
  <si>
    <t>aug3.g19855</t>
  </si>
  <si>
    <t>aug3.g9630</t>
  </si>
  <si>
    <t>aug3.g5866</t>
  </si>
  <si>
    <t>aug3.g16425</t>
  </si>
  <si>
    <t>aug3.g14470</t>
  </si>
  <si>
    <t>aug3.g11631</t>
  </si>
  <si>
    <t>aug3.g20444</t>
  </si>
  <si>
    <t>aug3.g10169</t>
  </si>
  <si>
    <t>aug3.g25123</t>
  </si>
  <si>
    <t>aug3.g11359</t>
  </si>
  <si>
    <t>aug3.g9618</t>
  </si>
  <si>
    <t>aug3.g8221</t>
  </si>
  <si>
    <t>aug3.g27082</t>
  </si>
  <si>
    <t>aug3.g17084</t>
  </si>
  <si>
    <t>aug3.g4331</t>
  </si>
  <si>
    <t>aug3.g15078</t>
  </si>
  <si>
    <t>aug3.g12755</t>
  </si>
  <si>
    <t>aug3.g1282</t>
  </si>
  <si>
    <t>aug3.g5391</t>
  </si>
  <si>
    <t>aug3.g7667</t>
  </si>
  <si>
    <t>aug3.g10699</t>
  </si>
  <si>
    <t>aug3.g26906</t>
  </si>
  <si>
    <t>aug3.g7091</t>
  </si>
  <si>
    <t>aug3.g7509</t>
  </si>
  <si>
    <t>aug3.g25575</t>
  </si>
  <si>
    <t>aug3.g25314</t>
  </si>
  <si>
    <t>aug3.g25229</t>
  </si>
  <si>
    <t>aug3.g22259</t>
  </si>
  <si>
    <t>aug3.g5932</t>
  </si>
  <si>
    <t>aug3.g24770</t>
  </si>
  <si>
    <t>aug3.g11370</t>
  </si>
  <si>
    <t>aug3.g11120</t>
  </si>
  <si>
    <t>aug3.g3592</t>
  </si>
  <si>
    <t>aug3.g15210</t>
  </si>
  <si>
    <t>aug3.g22354</t>
  </si>
  <si>
    <t>aug3.g13970</t>
  </si>
  <si>
    <t>aug3.g21485</t>
  </si>
  <si>
    <t>aug3.g20178</t>
  </si>
  <si>
    <t>aug3.g15030</t>
  </si>
  <si>
    <t>aug3.g21642</t>
  </si>
  <si>
    <t>aug3.g3557</t>
  </si>
  <si>
    <t>aug3.g2077</t>
  </si>
  <si>
    <t>aug3.g11292</t>
  </si>
  <si>
    <t>aug3.g13683</t>
  </si>
  <si>
    <t>aug3.g6295</t>
  </si>
  <si>
    <t>aug3.g3087</t>
  </si>
  <si>
    <t>aug3.g24126</t>
  </si>
  <si>
    <t>aug3.g7673</t>
  </si>
  <si>
    <t>aug3.g24047</t>
  </si>
  <si>
    <t>aug3.g25867</t>
  </si>
  <si>
    <t>aug3.g6813</t>
  </si>
  <si>
    <t>aug3.g10740</t>
  </si>
  <si>
    <t>aug3.g6503</t>
  </si>
  <si>
    <t>aug3.g7130</t>
  </si>
  <si>
    <t>aug3.g25895</t>
  </si>
  <si>
    <t>aug3.g8366</t>
  </si>
  <si>
    <t>aug3.g12286</t>
  </si>
  <si>
    <t>aug3.g26650</t>
  </si>
  <si>
    <t>aug3.g27932</t>
  </si>
  <si>
    <t>aug3.g80</t>
  </si>
  <si>
    <t>aug3.g1866</t>
  </si>
  <si>
    <t>aug3.g13507</t>
  </si>
  <si>
    <t>aug3.g26220</t>
  </si>
  <si>
    <t>aug3.g19753</t>
  </si>
  <si>
    <t>aug3.g12176</t>
  </si>
  <si>
    <t>aug3.g1391</t>
  </si>
  <si>
    <t>aug3.g19676</t>
  </si>
  <si>
    <t>aug3.g9369</t>
  </si>
  <si>
    <t>aug3.g27342</t>
  </si>
  <si>
    <t>aug3.g9520</t>
  </si>
  <si>
    <t>aug3.g21298</t>
  </si>
  <si>
    <t>aug3.g1266</t>
  </si>
  <si>
    <t>aug3.g20772</t>
  </si>
  <si>
    <t>aug3.g13413</t>
  </si>
  <si>
    <t>aug3.g25352</t>
  </si>
  <si>
    <t>aug3.g8134</t>
  </si>
  <si>
    <t>aug3.g10012</t>
  </si>
  <si>
    <t>aug3.g5344</t>
  </si>
  <si>
    <t>aug3.g4507</t>
  </si>
  <si>
    <t>aug3.g25865</t>
  </si>
  <si>
    <t>aug3.g14574</t>
  </si>
  <si>
    <t>aug3.g11181</t>
  </si>
  <si>
    <t>aug3.g1809</t>
  </si>
  <si>
    <t>aug3.g14749</t>
  </si>
  <si>
    <t>aug3.g6715</t>
  </si>
  <si>
    <t>aug3.g17242</t>
  </si>
  <si>
    <t>aug3.g9120</t>
  </si>
  <si>
    <t>aug3.g14928</t>
  </si>
  <si>
    <t>aug3.g27692</t>
  </si>
  <si>
    <t>aug3.g10356</t>
  </si>
  <si>
    <t>aug3.g5604</t>
  </si>
  <si>
    <t>aug3.g27954</t>
  </si>
  <si>
    <t>aug3.g11551</t>
  </si>
  <si>
    <t>aug3.g9092</t>
  </si>
  <si>
    <t>aug3.g20643</t>
  </si>
  <si>
    <t>aug3.g14941</t>
  </si>
  <si>
    <t>aug3.g6491</t>
  </si>
  <si>
    <t>aug3.g27289</t>
  </si>
  <si>
    <t>aug3.g6871</t>
  </si>
  <si>
    <t>aug3.g18388</t>
  </si>
  <si>
    <t>aug3.g3181</t>
  </si>
  <si>
    <t>aug3.g11500</t>
  </si>
  <si>
    <t>aug3.g5362</t>
  </si>
  <si>
    <t>aug3.g23988</t>
  </si>
  <si>
    <t>aug3.g2647</t>
  </si>
  <si>
    <t>aug3.g10906</t>
  </si>
  <si>
    <t>aug3.g7251</t>
  </si>
  <si>
    <t>aug3.g26554</t>
  </si>
  <si>
    <t>aug3.g12783</t>
  </si>
  <si>
    <t>aug3.g56</t>
  </si>
  <si>
    <t>aug3.g1921</t>
  </si>
  <si>
    <t>aug3.g26346</t>
  </si>
  <si>
    <t>aug3.g5733</t>
  </si>
  <si>
    <t>aug3.g2808</t>
  </si>
  <si>
    <t>aug3.g18666</t>
  </si>
  <si>
    <t>aug3.g19539</t>
  </si>
  <si>
    <t>aug3.g5576</t>
  </si>
  <si>
    <t>aug3.g20664</t>
  </si>
  <si>
    <t>aug3.g19138</t>
  </si>
  <si>
    <t>aug3.g2757</t>
  </si>
  <si>
    <t>aug3.g27404</t>
  </si>
  <si>
    <t>aug3.g11336</t>
  </si>
  <si>
    <t>aug3.g27008</t>
  </si>
  <si>
    <t>aug3.g335</t>
  </si>
  <si>
    <t>aug3.g960</t>
  </si>
  <si>
    <t>aug3.g4144</t>
  </si>
  <si>
    <t>aug3.g9270</t>
  </si>
  <si>
    <t>aug3.g10546</t>
  </si>
  <si>
    <t>aug3.g25130</t>
  </si>
  <si>
    <t>aug3.g7604</t>
  </si>
  <si>
    <t>aug3.g5386</t>
  </si>
  <si>
    <t>aug3.g3601</t>
  </si>
  <si>
    <t>aug3.g24120</t>
  </si>
  <si>
    <t>aug3.g13881</t>
  </si>
  <si>
    <t>aug3.g19032</t>
  </si>
  <si>
    <t>aug3.g18448</t>
  </si>
  <si>
    <t>aug3.g23855</t>
  </si>
  <si>
    <t>aug3.g5416</t>
  </si>
  <si>
    <t>aug3.g11519</t>
  </si>
  <si>
    <t>aug3.g4152</t>
  </si>
  <si>
    <t>aug3.g21363</t>
  </si>
  <si>
    <t>aug3.g20160</t>
  </si>
  <si>
    <t>aug3.g9898</t>
  </si>
  <si>
    <t>aug3.g10092</t>
  </si>
  <si>
    <t>aug3.g26881</t>
  </si>
  <si>
    <t>aug3.g3296</t>
  </si>
  <si>
    <t>aug3.g26920</t>
  </si>
  <si>
    <t>aug3.g1963</t>
  </si>
  <si>
    <t>aug3.g7387</t>
  </si>
  <si>
    <t>aug3.g22265</t>
  </si>
  <si>
    <t>aug3.g5518</t>
  </si>
  <si>
    <t>aug3.g5759</t>
  </si>
  <si>
    <t>aug3.g20407</t>
  </si>
  <si>
    <t>aug3.g5830</t>
  </si>
  <si>
    <t>aug3.g26929</t>
  </si>
  <si>
    <t>aug3.g14479</t>
  </si>
  <si>
    <t>aug3.g23780</t>
  </si>
  <si>
    <t>aug3.g6322</t>
  </si>
  <si>
    <t>aug3.g13974</t>
  </si>
  <si>
    <t>aug3.g9156</t>
  </si>
  <si>
    <t>aug3.g18445</t>
  </si>
  <si>
    <t>aug3.g10450</t>
  </si>
  <si>
    <t>aug3.g16992</t>
  </si>
  <si>
    <t>aug3.g13132</t>
  </si>
  <si>
    <t>aug3.g19993</t>
  </si>
  <si>
    <t>aug3.g3938</t>
  </si>
  <si>
    <t>aug3.g9960</t>
  </si>
  <si>
    <t>aug3.g22657</t>
  </si>
  <si>
    <t>aug3.g15027</t>
  </si>
  <si>
    <t>aug3.g10871</t>
  </si>
  <si>
    <t>aug3.g14627</t>
  </si>
  <si>
    <t>aug3.g27715</t>
  </si>
  <si>
    <t>aug3.g23699</t>
  </si>
  <si>
    <t>aug3.g7827</t>
  </si>
  <si>
    <t>aug3.g11680</t>
  </si>
  <si>
    <t>aug3.g9223</t>
  </si>
  <si>
    <t>aug3.g1326</t>
  </si>
  <si>
    <t>aug3.g26832</t>
  </si>
  <si>
    <t>aug3.g2264</t>
  </si>
  <si>
    <t>aug3.g23141</t>
  </si>
  <si>
    <t>aug3.g607</t>
  </si>
  <si>
    <t>aug3.g5233</t>
  </si>
  <si>
    <t>aug3.g7901</t>
  </si>
  <si>
    <t>aug3.g1206</t>
  </si>
  <si>
    <t>aug3.g27273</t>
  </si>
  <si>
    <t>aug3.g22093</t>
  </si>
  <si>
    <t>aug3.g22960</t>
  </si>
  <si>
    <t>aug3.g21581</t>
  </si>
  <si>
    <t>aug3.g8986</t>
  </si>
  <si>
    <t>aug3.g11579</t>
  </si>
  <si>
    <t>aug3.g1107</t>
  </si>
  <si>
    <t>aug3.g19982</t>
  </si>
  <si>
    <t>aug3.g27216</t>
  </si>
  <si>
    <t>aug3.g23653</t>
  </si>
  <si>
    <t>aug3.g17542</t>
  </si>
  <si>
    <t>aug3.g9974</t>
  </si>
  <si>
    <t>aug3.g12781</t>
  </si>
  <si>
    <t>aug3.g5068</t>
  </si>
  <si>
    <t>aug3.g5570</t>
  </si>
  <si>
    <t>aug3.g26214</t>
  </si>
  <si>
    <t>aug3.g3665</t>
  </si>
  <si>
    <t>aug3.g2885</t>
  </si>
  <si>
    <t>aug3.g11706</t>
  </si>
  <si>
    <t>aug3.g15217</t>
  </si>
  <si>
    <t>aug3.g26596</t>
  </si>
  <si>
    <t>aug3.g4850</t>
  </si>
  <si>
    <t>aug3.g19712</t>
  </si>
  <si>
    <t>aug3.g2510</t>
  </si>
  <si>
    <t>aug3.g10839</t>
  </si>
  <si>
    <t>aug3.g2974</t>
  </si>
  <si>
    <t>aug3.g14767</t>
  </si>
  <si>
    <t>aug3.g8528</t>
  </si>
  <si>
    <t>aug3.g14290</t>
  </si>
  <si>
    <t>aug3.g16106</t>
  </si>
  <si>
    <t>aug3.g2360</t>
  </si>
  <si>
    <t>aug3.g9674</t>
  </si>
  <si>
    <t>aug3.g7955</t>
  </si>
  <si>
    <t>aug3.g25004</t>
  </si>
  <si>
    <t>aug3.g7762</t>
  </si>
  <si>
    <t>aug3.g11600</t>
  </si>
  <si>
    <t>aug3.g388</t>
  </si>
  <si>
    <t>aug3.g4510</t>
  </si>
  <si>
    <t>aug3.g7353</t>
  </si>
  <si>
    <t>aug3.g16305</t>
  </si>
  <si>
    <t>aug3.g26780</t>
  </si>
  <si>
    <t>aug3.g25185</t>
  </si>
  <si>
    <t>aug3.g8731</t>
  </si>
  <si>
    <t>aug3.g20840</t>
  </si>
  <si>
    <t>aug3.g16396</t>
  </si>
  <si>
    <t>aug3.g11597</t>
  </si>
  <si>
    <t>aug3.g6311</t>
  </si>
  <si>
    <t>aug3.g4581</t>
  </si>
  <si>
    <t>aug3.g8652</t>
  </si>
  <si>
    <t>aug3.g473</t>
  </si>
  <si>
    <t>aug3.g15971</t>
  </si>
  <si>
    <t>aug3.g14744</t>
  </si>
  <si>
    <t>aug3.g26990</t>
  </si>
  <si>
    <t>aug3.g15876</t>
  </si>
  <si>
    <t>aug3.g12794</t>
  </si>
  <si>
    <t>aug3.g27244</t>
  </si>
  <si>
    <t>aug3.g8623</t>
  </si>
  <si>
    <t>aug3.g2146</t>
  </si>
  <si>
    <t>aug3.g14015</t>
  </si>
  <si>
    <t>aug3.g19777</t>
  </si>
  <si>
    <t>aug3.g11894</t>
  </si>
  <si>
    <t>aug3.g20946</t>
  </si>
  <si>
    <t>aug3.g21571</t>
  </si>
  <si>
    <t>aug3.g16378</t>
  </si>
  <si>
    <t>aug3.g13522</t>
  </si>
  <si>
    <t>aug3.g4505</t>
  </si>
  <si>
    <t>aug3.g6476</t>
  </si>
  <si>
    <t>aug3.g21313</t>
  </si>
  <si>
    <t>aug3.g5616</t>
  </si>
  <si>
    <t>aug3.g9725</t>
  </si>
  <si>
    <t>aug3.g22549</t>
  </si>
  <si>
    <t>aug3.g3545</t>
  </si>
  <si>
    <t>aug3.g20557</t>
  </si>
  <si>
    <t>aug3.g3115</t>
  </si>
  <si>
    <t>aug3.g3940</t>
  </si>
  <si>
    <t>aug3.g7879</t>
  </si>
  <si>
    <t>aug3.g21751</t>
  </si>
  <si>
    <t>aug3.g911</t>
  </si>
  <si>
    <t>aug3.g9384</t>
  </si>
  <si>
    <t>aug3.g24466</t>
  </si>
  <si>
    <t>aug3.g424</t>
  </si>
  <si>
    <t>aug3.g1048</t>
  </si>
  <si>
    <t>aug3.g27081</t>
  </si>
  <si>
    <t>aug3.g27773</t>
  </si>
  <si>
    <t>aug3.g2815</t>
  </si>
  <si>
    <t>aug3.g27072</t>
  </si>
  <si>
    <t>aug3.g15790</t>
  </si>
  <si>
    <t>aug3.g25452</t>
  </si>
  <si>
    <t>aug3.g23913</t>
  </si>
  <si>
    <t>aug3.g3567</t>
  </si>
  <si>
    <t>aug3.g20433</t>
  </si>
  <si>
    <t>aug3.g7270</t>
  </si>
  <si>
    <t>aug3.g17021</t>
  </si>
  <si>
    <t>aug3.g1377</t>
  </si>
  <si>
    <t>aug3.g1819</t>
  </si>
  <si>
    <t>aug3.g12871</t>
  </si>
  <si>
    <t>aug3.g7544</t>
  </si>
  <si>
    <t>aug3.g4630</t>
  </si>
  <si>
    <t>aug3.g12363</t>
  </si>
  <si>
    <t>aug3.g23738</t>
  </si>
  <si>
    <t>aug3.g11993</t>
  </si>
  <si>
    <t>aug3.g27063</t>
  </si>
  <si>
    <t>aug3.g5512</t>
  </si>
  <si>
    <t>aug3.g27746</t>
  </si>
  <si>
    <t>aug3.g16158</t>
  </si>
  <si>
    <t>aug3.g21644</t>
  </si>
  <si>
    <t>aug3.g10132</t>
  </si>
  <si>
    <t>aug3.g8681</t>
  </si>
  <si>
    <t>aug3.g4434</t>
  </si>
  <si>
    <t>aug3.g25518</t>
  </si>
  <si>
    <t>aug3.g9892</t>
  </si>
  <si>
    <t>aug3.g16653</t>
  </si>
  <si>
    <t>aug3.g2502</t>
  </si>
  <si>
    <t>aug3.g2313</t>
  </si>
  <si>
    <t>aug3.g17291</t>
  </si>
  <si>
    <t>aug3.g18713</t>
  </si>
  <si>
    <t>aug3.g154</t>
  </si>
  <si>
    <t>aug3.g1830</t>
  </si>
  <si>
    <t>aug3.g24829</t>
  </si>
  <si>
    <t>aug3.g18112</t>
  </si>
  <si>
    <t>aug3.g1135</t>
  </si>
  <si>
    <t>aug3.g16258</t>
  </si>
  <si>
    <t>aug3.g6867</t>
  </si>
  <si>
    <t>aug3.g8730</t>
  </si>
  <si>
    <t>aug3.g27708</t>
  </si>
  <si>
    <t>aug3.g5178</t>
  </si>
  <si>
    <t>aug3.g14347</t>
  </si>
  <si>
    <t>aug3.g14613</t>
  </si>
  <si>
    <t>aug3.g19853</t>
  </si>
  <si>
    <t>aug3.g25688</t>
  </si>
  <si>
    <t>aug3.g23633</t>
  </si>
  <si>
    <t>aug3.g27080</t>
  </si>
  <si>
    <t>aug3.g10572</t>
  </si>
  <si>
    <t>aug3.g7854</t>
  </si>
  <si>
    <t>aug3.g18461</t>
  </si>
  <si>
    <t>aug3.g4576</t>
  </si>
  <si>
    <t>aug3.g12229</t>
  </si>
  <si>
    <t>aug3.g20528</t>
  </si>
  <si>
    <t>aug3.g22499</t>
  </si>
  <si>
    <t>aug3.g7872</t>
  </si>
  <si>
    <t>aug3.g25279</t>
  </si>
  <si>
    <t>aug3.g8045</t>
  </si>
  <si>
    <t>aug3.g27302</t>
  </si>
  <si>
    <t>aug3.g408</t>
  </si>
  <si>
    <t>aug3.g19653</t>
  </si>
  <si>
    <t>aug3.g25135</t>
  </si>
  <si>
    <t>aug3.g19430</t>
  </si>
  <si>
    <t>aug3.g3563</t>
  </si>
  <si>
    <t>aug3.g14174</t>
  </si>
  <si>
    <t>aug3.g4219</t>
  </si>
  <si>
    <t>aug3.g25465</t>
  </si>
  <si>
    <t>aug3.g16424</t>
  </si>
  <si>
    <t>aug3.g4967</t>
  </si>
  <si>
    <t>aug3.g27131</t>
  </si>
  <si>
    <t>aug3.g27521</t>
  </si>
  <si>
    <t>aug3.g25120</t>
  </si>
  <si>
    <t>aug3.g21017</t>
  </si>
  <si>
    <t>aug3.g16844</t>
  </si>
  <si>
    <t>aug3.g1227</t>
  </si>
  <si>
    <t>aug3.g20672</t>
  </si>
  <si>
    <t>aug3.g21387</t>
  </si>
  <si>
    <t>aug3.g9046</t>
  </si>
  <si>
    <t>aug3.g2215</t>
  </si>
  <si>
    <t>aug3.g10065</t>
  </si>
  <si>
    <t>aug3.g1234</t>
  </si>
  <si>
    <t>aug3.g13838</t>
  </si>
  <si>
    <t>aug3.g24478</t>
  </si>
  <si>
    <t>aug3.g2054</t>
  </si>
  <si>
    <t>aug3.g2845</t>
  </si>
  <si>
    <t>aug3.g18333</t>
  </si>
  <si>
    <t>aug3.g19149</t>
  </si>
  <si>
    <t>aug3.g26585</t>
  </si>
  <si>
    <t>aug3.g7385</t>
  </si>
  <si>
    <t>aug3.g12179</t>
  </si>
  <si>
    <t>aug3.g25016</t>
  </si>
  <si>
    <t>aug3.g24106</t>
  </si>
  <si>
    <t>aug3.g1618</t>
  </si>
  <si>
    <t>aug3.g2929</t>
  </si>
  <si>
    <t>aug3.g17313</t>
  </si>
  <si>
    <t>aug3.g5985</t>
  </si>
  <si>
    <t>aug3.g18103</t>
  </si>
  <si>
    <t>aug3.g4449</t>
  </si>
  <si>
    <t>aug3.g20813</t>
  </si>
  <si>
    <t>aug3.g12644</t>
  </si>
  <si>
    <t>aug3.g20472</t>
  </si>
  <si>
    <t>aug3.g15776</t>
  </si>
  <si>
    <t>aug3.g12324</t>
  </si>
  <si>
    <t>aug3.g1637</t>
  </si>
  <si>
    <t>aug3.g17993</t>
  </si>
  <si>
    <t>aug3.g2858</t>
  </si>
  <si>
    <t>aug3.g11578</t>
  </si>
  <si>
    <t>aug3.g23985</t>
  </si>
  <si>
    <t>aug3.g1441</t>
  </si>
  <si>
    <t>aug3.g10492</t>
  </si>
  <si>
    <t>aug3.g1198</t>
  </si>
  <si>
    <t>aug3.g16377</t>
  </si>
  <si>
    <t>aug3.g14386</t>
  </si>
  <si>
    <t>aug3.g22485</t>
  </si>
  <si>
    <t>aug3.g4323</t>
  </si>
  <si>
    <t>aug3.g18237</t>
  </si>
  <si>
    <t>aug3.g17954</t>
  </si>
  <si>
    <t>aug3.g3600</t>
  </si>
  <si>
    <t>aug3.g17427</t>
  </si>
  <si>
    <t>aug3.g5693</t>
  </si>
  <si>
    <t>aug3.g685</t>
  </si>
  <si>
    <t>aug3.g16744</t>
  </si>
  <si>
    <t>aug3.g20836</t>
  </si>
  <si>
    <t>aug3.g12112</t>
  </si>
  <si>
    <t>aug3.g20910</t>
  </si>
  <si>
    <t>aug3.g7366</t>
  </si>
  <si>
    <t>aug3.g27851</t>
  </si>
  <si>
    <t>aug3.g25342</t>
  </si>
  <si>
    <t>aug3.g21432</t>
  </si>
  <si>
    <t>aug3.g12225</t>
  </si>
  <si>
    <t>aug3.g16468</t>
  </si>
  <si>
    <t>aug3.g10849</t>
  </si>
  <si>
    <t>aug3.g11671</t>
  </si>
  <si>
    <t>aug3.g6514</t>
  </si>
  <si>
    <t>aug3.g6349</t>
  </si>
  <si>
    <t>aug3.g19828</t>
  </si>
  <si>
    <t>aug3.g6881</t>
  </si>
  <si>
    <t>aug3.g10687</t>
  </si>
  <si>
    <t>aug3.g2359</t>
  </si>
  <si>
    <t>aug3.g9057</t>
  </si>
  <si>
    <t>aug3.g10308</t>
  </si>
  <si>
    <t>aug3.g19334</t>
  </si>
  <si>
    <t>aug3.g22021</t>
  </si>
  <si>
    <t>aug3.g8642</t>
  </si>
  <si>
    <t>aug3.g17336</t>
  </si>
  <si>
    <t>aug3.g23791</t>
  </si>
  <si>
    <t>aug3.g25276</t>
  </si>
  <si>
    <t>aug3.g9972</t>
  </si>
  <si>
    <t>aug3.g11826</t>
  </si>
  <si>
    <t>aug3.g27585</t>
  </si>
  <si>
    <t>aug3.g9166</t>
  </si>
  <si>
    <t>aug3.g8057</t>
  </si>
  <si>
    <t>aug3.g18165</t>
  </si>
  <si>
    <t>aug3.g11846</t>
  </si>
  <si>
    <t>aug3.g19989</t>
  </si>
  <si>
    <t>aug3.g4321</t>
  </si>
  <si>
    <t>aug3.g10655</t>
  </si>
  <si>
    <t>aug3.g11504</t>
  </si>
  <si>
    <t>aug3.g4369</t>
  </si>
  <si>
    <t>aug3.g12604</t>
  </si>
  <si>
    <t>aug3.g9619</t>
  </si>
  <si>
    <t>aug3.g9840</t>
  </si>
  <si>
    <t>aug3.g19338</t>
  </si>
  <si>
    <t>aug3.g8141</t>
  </si>
  <si>
    <t>aug3.g6801</t>
  </si>
  <si>
    <t>aug3.g14245</t>
  </si>
  <si>
    <t>aug3.g4218</t>
  </si>
  <si>
    <t>aug3.g3140</t>
  </si>
  <si>
    <t>aug3.g11888</t>
  </si>
  <si>
    <t>aug3.g6490</t>
  </si>
  <si>
    <t>aug3.g23963</t>
  </si>
  <si>
    <t>aug3.g2242</t>
  </si>
  <si>
    <t>aug3.g14916</t>
  </si>
  <si>
    <t>aug3.g26648</t>
  </si>
  <si>
    <t>aug3.g18084</t>
  </si>
  <si>
    <t>aug3.g20744</t>
  </si>
  <si>
    <t>aug3.g21787</t>
  </si>
  <si>
    <t>aug3.g2816</t>
  </si>
  <si>
    <t>aug3.g25742</t>
  </si>
  <si>
    <t>aug3.g12649</t>
  </si>
  <si>
    <t>aug3.g23787</t>
  </si>
  <si>
    <t>aug3.g23989</t>
  </si>
  <si>
    <t>aug3.g14998</t>
  </si>
  <si>
    <t>aug3.g13027</t>
  </si>
  <si>
    <t>aug3.g1825</t>
  </si>
  <si>
    <t>aug3.g15305</t>
  </si>
  <si>
    <t>aug3.g6637</t>
  </si>
  <si>
    <t>aug3.g9871</t>
  </si>
  <si>
    <t>aug3.g7049</t>
  </si>
  <si>
    <t>aug3.g26950</t>
  </si>
  <si>
    <t>aug3.g467</t>
  </si>
  <si>
    <t>aug3.g27448</t>
  </si>
  <si>
    <t>aug3.g127</t>
  </si>
  <si>
    <t>aug3.g18804</t>
  </si>
  <si>
    <t>aug3.g5842</t>
  </si>
  <si>
    <t>aug3.g16975</t>
  </si>
  <si>
    <t>aug3.g17459</t>
  </si>
  <si>
    <t>aug3.g3365</t>
  </si>
  <si>
    <t>aug3.g27206</t>
  </si>
  <si>
    <t>aug3.g1787</t>
  </si>
  <si>
    <t>aug3.g8659</t>
  </si>
  <si>
    <t>aug3.g21701</t>
  </si>
  <si>
    <t>aug3.g12612</t>
  </si>
  <si>
    <t>aug3.g19353</t>
  </si>
  <si>
    <t>aug3.g5262</t>
  </si>
  <si>
    <t>aug3.g12553</t>
  </si>
  <si>
    <t>aug3.g23527</t>
  </si>
  <si>
    <t>aug3.g15688</t>
  </si>
  <si>
    <t>aug3.g5461</t>
  </si>
  <si>
    <t>aug3.g17873</t>
  </si>
  <si>
    <t>aug3.g19465</t>
  </si>
  <si>
    <t>aug3.g7383</t>
  </si>
  <si>
    <t>aug3.g18931</t>
  </si>
  <si>
    <t>aug3.g18411</t>
  </si>
  <si>
    <t>aug3.g13782</t>
  </si>
  <si>
    <t>aug3.g26739</t>
  </si>
  <si>
    <t>aug3.g15031</t>
  </si>
  <si>
    <t>aug3.g16616</t>
  </si>
  <si>
    <t>aug3.g7471</t>
  </si>
  <si>
    <t>aug3.g6561</t>
  </si>
  <si>
    <t>aug3.g13626</t>
  </si>
  <si>
    <t>aug3.g25714</t>
  </si>
  <si>
    <t>aug3.g9687</t>
  </si>
  <si>
    <t>aug3.g6577</t>
  </si>
  <si>
    <t>aug3.g2646</t>
  </si>
  <si>
    <t>aug3.g25525</t>
  </si>
  <si>
    <t>aug3.g20614</t>
  </si>
  <si>
    <t>aug3.g13136</t>
  </si>
  <si>
    <t>aug3.g14257</t>
  </si>
  <si>
    <t>aug3.g23854</t>
  </si>
  <si>
    <t>aug3.g13126</t>
  </si>
  <si>
    <t>aug3.g13836</t>
  </si>
  <si>
    <t>aug3.g17432</t>
  </si>
  <si>
    <t>aug3.g1607</t>
  </si>
  <si>
    <t>aug3.g14301</t>
  </si>
  <si>
    <t>aug3.g3918</t>
  </si>
  <si>
    <t>aug3.g6949</t>
  </si>
  <si>
    <t>aug3.g23816</t>
  </si>
  <si>
    <t>aug3.g12311</t>
  </si>
  <si>
    <t>aug3.g7768</t>
  </si>
  <si>
    <t>aug3.g25874</t>
  </si>
  <si>
    <t>aug3.g8229</t>
  </si>
  <si>
    <t>aug3.g1629</t>
  </si>
  <si>
    <t>aug3.g11743</t>
  </si>
  <si>
    <t>aug3.g16240</t>
  </si>
  <si>
    <t>aug3.g364</t>
  </si>
  <si>
    <t>aug3.g4995</t>
  </si>
  <si>
    <t>aug3.g12728</t>
  </si>
  <si>
    <t>aug3.g19967</t>
  </si>
  <si>
    <t>aug3.g6324</t>
  </si>
  <si>
    <t>aug3.g4965</t>
  </si>
  <si>
    <t>aug3.g6441</t>
  </si>
  <si>
    <t>aug3.g16233</t>
  </si>
  <si>
    <t>aug3.g10363</t>
  </si>
  <si>
    <t>aug3.g2914</t>
  </si>
  <si>
    <t>aug3.g24051</t>
  </si>
  <si>
    <t>aug3.g7674</t>
  </si>
  <si>
    <t>aug3.g25851</t>
  </si>
  <si>
    <t>aug3.g11584</t>
  </si>
  <si>
    <t>aug3.g13821</t>
  </si>
  <si>
    <t>aug3.g19327</t>
  </si>
  <si>
    <t>aug3.g4411</t>
  </si>
  <si>
    <t>aug3.g6359</t>
  </si>
  <si>
    <t>aug3.g26838</t>
  </si>
  <si>
    <t>aug3.g11917</t>
  </si>
  <si>
    <t>aug3.g983</t>
  </si>
  <si>
    <t>aug3.g2528</t>
  </si>
  <si>
    <t>aug3.g11488</t>
  </si>
  <si>
    <t>aug3.g5343</t>
  </si>
  <si>
    <t>aug3.g27798</t>
  </si>
  <si>
    <t>aug3.g15192</t>
  </si>
  <si>
    <t>aug3.g16816</t>
  </si>
  <si>
    <t>aug3.g17782</t>
  </si>
  <si>
    <t>aug3.g4580</t>
  </si>
  <si>
    <t>aug3.g22020</t>
  </si>
  <si>
    <t>aug3.g23894</t>
  </si>
  <si>
    <t>aug3.g8902</t>
  </si>
  <si>
    <t>aug3.g2233</t>
  </si>
  <si>
    <t>aug3.g16759</t>
  </si>
  <si>
    <t>aug3.g7272</t>
  </si>
  <si>
    <t>aug3.g27225</t>
  </si>
  <si>
    <t>aug3.g8549</t>
  </si>
  <si>
    <t>aug3.g11002</t>
  </si>
  <si>
    <t>aug3.g3437</t>
  </si>
  <si>
    <t>aug3.g26195</t>
  </si>
  <si>
    <t>aug3.g1029</t>
  </si>
  <si>
    <t>aug3.g25925</t>
  </si>
  <si>
    <t>aug3.g19295</t>
  </si>
  <si>
    <t>aug3.g17663</t>
  </si>
  <si>
    <t>aug3.g5046</t>
  </si>
  <si>
    <t>aug3.g17007</t>
  </si>
  <si>
    <t>aug3.g26999</t>
  </si>
  <si>
    <t>aug3.g8941</t>
  </si>
  <si>
    <t>aug3.g13254</t>
  </si>
  <si>
    <t>aug3.g21251</t>
  </si>
  <si>
    <t>aug3.g17065</t>
  </si>
  <si>
    <t>aug3.g405</t>
  </si>
  <si>
    <t>aug3.g8972</t>
  </si>
  <si>
    <t>aug3.g16339</t>
  </si>
  <si>
    <t>aug3.g922</t>
  </si>
  <si>
    <t>aug3.g27859</t>
  </si>
  <si>
    <t>aug3.g11381</t>
  </si>
  <si>
    <t>aug3.g3615</t>
  </si>
  <si>
    <t>aug3.g26226</t>
  </si>
  <si>
    <t>aug3.g26462</t>
  </si>
  <si>
    <t>aug3.g2951</t>
  </si>
  <si>
    <t>aug3.g23571</t>
  </si>
  <si>
    <t>aug3.g14311</t>
  </si>
  <si>
    <t>aug3.g27677</t>
  </si>
  <si>
    <t>aug3.g2457</t>
  </si>
  <si>
    <t>aug3.g26961</t>
  </si>
  <si>
    <t>aug3.g13899</t>
  </si>
  <si>
    <t>aug3.g4146</t>
  </si>
  <si>
    <t>aug3.g6574</t>
  </si>
  <si>
    <t>aug3.g15389</t>
  </si>
  <si>
    <t>aug3.g19695</t>
  </si>
  <si>
    <t>aug3.g16628</t>
  </si>
  <si>
    <t>aug3.g11758</t>
  </si>
  <si>
    <t>aug3.g11711</t>
  </si>
  <si>
    <t>aug3.g4357</t>
  </si>
  <si>
    <t>aug3.g1604</t>
  </si>
  <si>
    <t>aug3.g24635</t>
  </si>
  <si>
    <t>aug3.g27969</t>
  </si>
  <si>
    <t>aug3.g18015</t>
  </si>
  <si>
    <t>aug3.g7125</t>
  </si>
  <si>
    <t>aug3.g10412</t>
  </si>
  <si>
    <t>aug3.g17308</t>
  </si>
  <si>
    <t>aug3.g8339</t>
  </si>
  <si>
    <t>aug3.g21596</t>
  </si>
  <si>
    <t>aug3.g26741</t>
  </si>
  <si>
    <t>aug3.g17087</t>
  </si>
  <si>
    <t>aug3.g843</t>
  </si>
  <si>
    <t>aug3.g8828</t>
  </si>
  <si>
    <t>aug3.g19849</t>
  </si>
  <si>
    <t>aug3.g12800</t>
  </si>
  <si>
    <t>aug3.g6382</t>
  </si>
  <si>
    <t>aug3.g4723</t>
  </si>
  <si>
    <t>aug3.g21964</t>
  </si>
  <si>
    <t>aug3.g19510</t>
  </si>
  <si>
    <t>aug3.g20875</t>
  </si>
  <si>
    <t>aug3.g1099</t>
  </si>
  <si>
    <t>aug3.g23949</t>
  </si>
  <si>
    <t>aug3.g5210</t>
  </si>
  <si>
    <t>aug3.g9130</t>
  </si>
  <si>
    <t>aug3.g19434</t>
  </si>
  <si>
    <t>aug3.g10950</t>
  </si>
  <si>
    <t>aug3.g27711</t>
  </si>
  <si>
    <t>aug3.g14821</t>
  </si>
  <si>
    <t>aug3.g12065</t>
  </si>
  <si>
    <t>aug3.g6350</t>
  </si>
  <si>
    <t>aug3.g23523</t>
  </si>
  <si>
    <t>aug3.g9285</t>
  </si>
  <si>
    <t>aug3.g4013</t>
  </si>
  <si>
    <t>aug3.g27414</t>
  </si>
  <si>
    <t>aug3.g4264</t>
  </si>
  <si>
    <t>aug3.g3046</t>
  </si>
  <si>
    <t>aug3.g20001</t>
  </si>
  <si>
    <t>aug3.g17354</t>
  </si>
  <si>
    <t>aug3.g19207</t>
  </si>
  <si>
    <t>aug3.g4375</t>
  </si>
  <si>
    <t>aug3.g27938</t>
  </si>
  <si>
    <t>aug3.g26817</t>
  </si>
  <si>
    <t>aug3.g23632</t>
  </si>
  <si>
    <t>aug3.g964</t>
  </si>
  <si>
    <t>aug3.g27059</t>
  </si>
  <si>
    <t>aug3.g16817</t>
  </si>
  <si>
    <t>aug3.g19045</t>
  </si>
  <si>
    <t>aug3.g12582</t>
  </si>
  <si>
    <t>aug3.g7826</t>
  </si>
  <si>
    <t>aug3.g16084</t>
  </si>
  <si>
    <t>aug3.g20833</t>
  </si>
  <si>
    <t>aug3.g23610</t>
  </si>
  <si>
    <t>aug3.g672</t>
  </si>
  <si>
    <t>aug3.g11556</t>
  </si>
  <si>
    <t>aug3.g19380</t>
  </si>
  <si>
    <t>aug3.g15240</t>
  </si>
  <si>
    <t>aug3.g13562</t>
  </si>
  <si>
    <t>aug3.g26993</t>
  </si>
  <si>
    <t>aug3.g14309</t>
  </si>
  <si>
    <t>aug3.g4781</t>
  </si>
  <si>
    <t>aug3.g4061</t>
  </si>
  <si>
    <t>aug3.g1239</t>
  </si>
  <si>
    <t>aug3.g25999</t>
  </si>
  <si>
    <t>aug3.g3950</t>
  </si>
  <si>
    <t>aug3.g3142</t>
  </si>
  <si>
    <t>aug3.g27805</t>
  </si>
  <si>
    <t>aug3.g19844</t>
  </si>
  <si>
    <t>aug3.g17404</t>
  </si>
  <si>
    <t>aug3.g6383</t>
  </si>
  <si>
    <t>aug3.g23356</t>
  </si>
  <si>
    <t>aug3.g17631</t>
  </si>
  <si>
    <t>aug3.g441</t>
  </si>
  <si>
    <t>aug3.g17936</t>
  </si>
  <si>
    <t>aug3.g4409</t>
  </si>
  <si>
    <t>aug3.g21359</t>
  </si>
  <si>
    <t>aug3.g13679</t>
  </si>
  <si>
    <t>aug3.g13846</t>
  </si>
  <si>
    <t>aug3.g23567</t>
  </si>
  <si>
    <t>aug3.g4483</t>
  </si>
  <si>
    <t>aug3.g27693</t>
  </si>
  <si>
    <t>aug3.g7995</t>
  </si>
  <si>
    <t>aug3.g8037</t>
  </si>
  <si>
    <t>aug3.g15875</t>
  </si>
  <si>
    <t>aug3.g1949</t>
  </si>
  <si>
    <t>aug3.g4583</t>
  </si>
  <si>
    <t>aug3.g17487</t>
  </si>
  <si>
    <t>aug3.g20221</t>
  </si>
  <si>
    <t>aug3.g27317</t>
  </si>
  <si>
    <t>aug3.g3247</t>
  </si>
  <si>
    <t>aug3.g8631</t>
  </si>
  <si>
    <t>aug3.g2661</t>
  </si>
  <si>
    <t>aug3.g7488</t>
  </si>
  <si>
    <t>aug3.g26598</t>
  </si>
  <si>
    <t>aug3.g12956</t>
  </si>
  <si>
    <t>aug3.g3867</t>
  </si>
  <si>
    <t>aug3.g12662</t>
  </si>
  <si>
    <t>aug3.g5650</t>
  </si>
  <si>
    <t>aug3.g15352</t>
  </si>
  <si>
    <t>aug3.g7123</t>
  </si>
  <si>
    <t>aug3.g11161</t>
  </si>
  <si>
    <t>aug3.g12952</t>
  </si>
  <si>
    <t>aug3.g4262</t>
  </si>
  <si>
    <t>aug3.g3972</t>
  </si>
  <si>
    <t>aug3.g8973</t>
  </si>
  <si>
    <t>aug3.g14861</t>
  </si>
  <si>
    <t>aug3.g13847</t>
  </si>
  <si>
    <t>aug3.g1453</t>
  </si>
  <si>
    <t>aug3.g17199</t>
  </si>
  <si>
    <t>aug3.g4925</t>
  </si>
  <si>
    <t>aug3.g620</t>
  </si>
  <si>
    <t>aug3.g23295</t>
  </si>
  <si>
    <t>aug3.g23817</t>
  </si>
  <si>
    <t>aug3.g6667</t>
  </si>
  <si>
    <t>aug3.g25260</t>
  </si>
  <si>
    <t>aug3.g27482</t>
  </si>
  <si>
    <t>aug3.g961</t>
  </si>
  <si>
    <t>aug3.g3821</t>
  </si>
  <si>
    <t>aug3.g4957</t>
  </si>
  <si>
    <t>aug3.g25144</t>
  </si>
  <si>
    <t>aug3.g17106</t>
  </si>
  <si>
    <t>aug3.g11362</t>
  </si>
  <si>
    <t>aug3.g7039</t>
  </si>
  <si>
    <t>aug3.g26025</t>
  </si>
  <si>
    <t>aug3.g1696</t>
  </si>
  <si>
    <t>aug3.g2536</t>
  </si>
  <si>
    <t>aug3.g19561</t>
  </si>
  <si>
    <t>aug3.g26127</t>
  </si>
  <si>
    <t>aug3.g25255</t>
  </si>
  <si>
    <t>aug3.g22987</t>
  </si>
  <si>
    <t>aug3.g16799</t>
  </si>
  <si>
    <t>aug3.g8834</t>
  </si>
  <si>
    <t>aug3.g7588</t>
  </si>
  <si>
    <t>aug3.g1505</t>
  </si>
  <si>
    <t>aug3.g26071</t>
  </si>
  <si>
    <t>aug3.g8189</t>
  </si>
  <si>
    <t>aug3.g27068</t>
  </si>
  <si>
    <t>aug3.g25803</t>
  </si>
  <si>
    <t>aug3.g13888</t>
  </si>
  <si>
    <t>aug3.g1894</t>
  </si>
  <si>
    <t>aug3.g10003</t>
  </si>
  <si>
    <t>aug3.g11104</t>
  </si>
  <si>
    <t>aug3.g20838</t>
  </si>
  <si>
    <t>aug3.g10576</t>
  </si>
  <si>
    <t>aug3.g25964</t>
  </si>
  <si>
    <t>aug3.g14450</t>
  </si>
  <si>
    <t>aug3.g25702</t>
  </si>
  <si>
    <t>aug3.g7244</t>
  </si>
  <si>
    <t>aug3.g26299</t>
  </si>
  <si>
    <t>aug3.g18280</t>
  </si>
  <si>
    <t>aug3.g24040</t>
  </si>
  <si>
    <t>aug3.g23938</t>
  </si>
  <si>
    <t>aug3.g13131</t>
  </si>
  <si>
    <t>aug3.g7482</t>
  </si>
  <si>
    <t>aug3.g7332</t>
  </si>
  <si>
    <t>aug3.g21823</t>
  </si>
  <si>
    <t>aug3.g11765</t>
  </si>
  <si>
    <t>aug3.g5014</t>
  </si>
  <si>
    <t>aug3.g17115</t>
  </si>
  <si>
    <t>aug3.g4177</t>
  </si>
  <si>
    <t>aug3.g5309</t>
  </si>
  <si>
    <t>aug3.g13667</t>
  </si>
  <si>
    <t>aug3.g19816</t>
  </si>
  <si>
    <t>aug3.g4765</t>
  </si>
  <si>
    <t>aug3.g5029</t>
  </si>
  <si>
    <t>aug3.g7715</t>
  </si>
  <si>
    <t>aug3.g20061</t>
  </si>
  <si>
    <t>aug3.g27178</t>
  </si>
  <si>
    <t>aug3.g9772</t>
  </si>
  <si>
    <t>aug3.g27831</t>
  </si>
  <si>
    <t>aug3.g15935</t>
  </si>
  <si>
    <t>aug3.g26921</t>
  </si>
  <si>
    <t>aug3.g16394</t>
  </si>
  <si>
    <t>aug3.g1885</t>
  </si>
  <si>
    <t>aug3.g23611</t>
  </si>
  <si>
    <t>aug3.g27094</t>
  </si>
  <si>
    <t>aug3.g2168</t>
  </si>
  <si>
    <t>aug3.g8584</t>
  </si>
  <si>
    <t>aug3.g20592</t>
  </si>
  <si>
    <t>aug3.g18330</t>
  </si>
  <si>
    <t>aug3.g15507</t>
  </si>
  <si>
    <t>aug3.g27632</t>
  </si>
  <si>
    <t>aug3.g26132</t>
  </si>
  <si>
    <t>aug3.g4024</t>
  </si>
  <si>
    <t>aug3.g10743</t>
  </si>
  <si>
    <t>aug3.g18988</t>
  </si>
  <si>
    <t>aug3.g13495</t>
  </si>
  <si>
    <t>aug3.g17508</t>
  </si>
  <si>
    <t>aug3.g9050</t>
  </si>
  <si>
    <t>aug3.g7040</t>
  </si>
  <si>
    <t>aug3.g2761</t>
  </si>
  <si>
    <t>aug3.g4487</t>
  </si>
  <si>
    <t>aug3.g25767</t>
  </si>
  <si>
    <t>aug3.g3771</t>
  </si>
  <si>
    <t>aug3.g8974</t>
  </si>
  <si>
    <t>aug3.g18544</t>
  </si>
  <si>
    <t>aug3.g844</t>
  </si>
  <si>
    <t>aug3.g21300</t>
  </si>
  <si>
    <t>aug3.g17872</t>
  </si>
  <si>
    <t>aug3.g16948</t>
  </si>
  <si>
    <t>aug3.g22851</t>
  </si>
  <si>
    <t>aug3.g9114</t>
  </si>
  <si>
    <t>aug3.g20145</t>
  </si>
  <si>
    <t>aug3.g23856</t>
  </si>
  <si>
    <t>aug3.g10586</t>
  </si>
  <si>
    <t>aug3.g26752</t>
  </si>
  <si>
    <t>aug3.g4906</t>
  </si>
  <si>
    <t>aug3.g2174</t>
  </si>
  <si>
    <t>aug3.g1524</t>
  </si>
  <si>
    <t>aug3.g7282</t>
  </si>
  <si>
    <t>aug3.g19195</t>
  </si>
  <si>
    <t>aug3.g12527</t>
  </si>
  <si>
    <t>aug3.g25733</t>
  </si>
  <si>
    <t>aug3.g1702</t>
  </si>
  <si>
    <t>aug3.g914</t>
  </si>
  <si>
    <t>aug3.g17953</t>
  </si>
  <si>
    <t>aug3.g7240</t>
  </si>
  <si>
    <t>aug3.g14864</t>
  </si>
  <si>
    <t>aug3.g2439</t>
  </si>
  <si>
    <t>aug3.g5760</t>
  </si>
  <si>
    <t>aug3.g16441</t>
  </si>
  <si>
    <t>aug3.g6700</t>
  </si>
  <si>
    <t>aug3.g1886</t>
  </si>
  <si>
    <t>aug3.g17154</t>
  </si>
  <si>
    <t>aug3.g27833</t>
  </si>
  <si>
    <t>aug3.g7783</t>
  </si>
  <si>
    <t>aug3.g18090</t>
  </si>
  <si>
    <t>aug3.g18368</t>
  </si>
  <si>
    <t>aug3.g12001</t>
  </si>
  <si>
    <t>aug3.g3376</t>
  </si>
  <si>
    <t>aug3.g20172</t>
  </si>
  <si>
    <t>aug3.g168</t>
  </si>
  <si>
    <t>aug3.g26805</t>
  </si>
  <si>
    <t>aug3.g8027</t>
  </si>
  <si>
    <t>aug3.g12996</t>
  </si>
  <si>
    <t>aug3.g19692</t>
  </si>
  <si>
    <t>aug3.g3990</t>
  </si>
  <si>
    <t>aug3.g14111</t>
  </si>
  <si>
    <t>aug3.g3055</t>
  </si>
  <si>
    <t>aug3.g23658</t>
  </si>
  <si>
    <t>aug3.g1705</t>
  </si>
  <si>
    <t>aug3.g21707</t>
  </si>
  <si>
    <t>aug3.g17915</t>
  </si>
  <si>
    <t>aug3.g13226</t>
  </si>
  <si>
    <t>aug3.g26836</t>
  </si>
  <si>
    <t>aug3.g24494</t>
  </si>
  <si>
    <t>aug3.g2870</t>
  </si>
  <si>
    <t>aug3.g26689</t>
  </si>
  <si>
    <t>aug3.g15899</t>
  </si>
  <si>
    <t>aug3.g13043</t>
  </si>
  <si>
    <t>aug3.g12452</t>
  </si>
  <si>
    <t>aug3.g12032</t>
  </si>
  <si>
    <t>aug3.g27298</t>
  </si>
  <si>
    <t>aug3.g12319</t>
  </si>
  <si>
    <t>aug3.g9628</t>
  </si>
  <si>
    <t>aug3.g3977</t>
  </si>
  <si>
    <t>aug3.g21188</t>
  </si>
  <si>
    <t>aug3.g8647</t>
  </si>
  <si>
    <t>aug3.g1225</t>
  </si>
  <si>
    <t>aug3.g27852</t>
  </si>
  <si>
    <t>aug3.g3850</t>
  </si>
  <si>
    <t>aug3.g25070</t>
  </si>
  <si>
    <t>aug3.g10310</t>
  </si>
  <si>
    <t>aug3.g23968</t>
  </si>
  <si>
    <t>aug3.g14700</t>
  </si>
  <si>
    <t>aug3.g15483</t>
  </si>
  <si>
    <t>aug3.g19216</t>
  </si>
  <si>
    <t>aug3.g24968</t>
  </si>
  <si>
    <t>aug3.g8151</t>
  </si>
  <si>
    <t>aug3.g7846</t>
  </si>
  <si>
    <t>aug3.g14180</t>
  </si>
  <si>
    <t>aug3.g4451</t>
  </si>
  <si>
    <t>aug3.g27829</t>
  </si>
  <si>
    <t>aug3.g21700</t>
  </si>
  <si>
    <t>aug3.g20722</t>
  </si>
  <si>
    <t>aug3.g207</t>
  </si>
  <si>
    <t>aug3.g6823</t>
  </si>
  <si>
    <t>aug3.g16175</t>
  </si>
  <si>
    <t>aug3.g13044</t>
  </si>
  <si>
    <t>aug3.g3781</t>
  </si>
  <si>
    <t>aug3.g3366</t>
  </si>
  <si>
    <t>aug3.g6953</t>
  </si>
  <si>
    <t>aug3.g23898</t>
  </si>
  <si>
    <t>aug3.g4529</t>
  </si>
  <si>
    <t>aug3.g11024</t>
  </si>
  <si>
    <t>aug3.g4955</t>
  </si>
  <si>
    <t>aug3.g16499</t>
  </si>
  <si>
    <t>aug3.g10361</t>
  </si>
  <si>
    <t>aug3.g24541</t>
  </si>
  <si>
    <t>aug3.g14469</t>
  </si>
  <si>
    <t>aug3.g2135</t>
  </si>
  <si>
    <t>aug3.g12862</t>
  </si>
  <si>
    <t>aug3.g26369</t>
  </si>
  <si>
    <t>aug3.g3754</t>
  </si>
  <si>
    <t>aug3.g4153</t>
  </si>
  <si>
    <t>aug3.g13990</t>
  </si>
  <si>
    <t>aug3.g6380</t>
  </si>
  <si>
    <t>aug3.g19878</t>
  </si>
  <si>
    <t>aug3.g16031</t>
  </si>
  <si>
    <t>aug3.g16299</t>
  </si>
  <si>
    <t>aug3.g12232</t>
  </si>
  <si>
    <t>aug3.g26335</t>
  </si>
  <si>
    <t>aug3.g19460</t>
  </si>
  <si>
    <t>aug3.g7717</t>
  </si>
  <si>
    <t>aug3.g21223</t>
  </si>
  <si>
    <t>aug3.g12651</t>
  </si>
  <si>
    <t>aug3.g25429</t>
  </si>
  <si>
    <t>aug3.g9549</t>
  </si>
  <si>
    <t>aug3.g25464</t>
  </si>
  <si>
    <t>aug3.g7146</t>
  </si>
  <si>
    <t>aug3.g6983</t>
  </si>
  <si>
    <t>aug3.g24403</t>
  </si>
  <si>
    <t>aug3.g11441</t>
  </si>
  <si>
    <t>aug3.g5755</t>
  </si>
  <si>
    <t>aug3.g4767</t>
  </si>
  <si>
    <t>aug3.g2213</t>
  </si>
  <si>
    <t>aug3.g24192</t>
  </si>
  <si>
    <t>aug3.g15432</t>
  </si>
  <si>
    <t>aug3.g15388</t>
  </si>
  <si>
    <t>aug3.g20809</t>
  </si>
  <si>
    <t>aug3.g4377</t>
  </si>
  <si>
    <t>aug3.g22846</t>
  </si>
  <si>
    <t>aug3.g7265</t>
  </si>
  <si>
    <t>aug3.g26919</t>
  </si>
  <si>
    <t>aug3.g390</t>
  </si>
  <si>
    <t>aug3.g20594</t>
  </si>
  <si>
    <t>aug3.g18575</t>
  </si>
  <si>
    <t>aug3.g27355</t>
  </si>
  <si>
    <t>aug3.g26600</t>
  </si>
  <si>
    <t>aug3.g16340</t>
  </si>
  <si>
    <t>aug3.g8708</t>
  </si>
  <si>
    <t>aug3.g13229</t>
  </si>
  <si>
    <t>aug3.g16974</t>
  </si>
  <si>
    <t>aug3.g3421</t>
  </si>
  <si>
    <t>aug3.g14388</t>
  </si>
  <si>
    <t>aug3.g19340</t>
  </si>
  <si>
    <t>aug3.g16950</t>
  </si>
  <si>
    <t>aug3.g4059</t>
  </si>
  <si>
    <t>aug3.g13151</t>
  </si>
  <si>
    <t>aug3.g27215</t>
  </si>
  <si>
    <t>aug3.g13883</t>
  </si>
  <si>
    <t>aug3.g4753</t>
  </si>
  <si>
    <t>aug3.g9842</t>
  </si>
  <si>
    <t>aug3.g7866</t>
  </si>
  <si>
    <t>aug3.g3795</t>
  </si>
  <si>
    <t>aug3.g9803</t>
  </si>
  <si>
    <t>aug3.g19033</t>
  </si>
  <si>
    <t>aug3.g12290</t>
  </si>
  <si>
    <t>aug3.g4404</t>
  </si>
  <si>
    <t>aug3.g7260</t>
  </si>
  <si>
    <t>aug3.g20547</t>
  </si>
  <si>
    <t>aug3.g11155</t>
  </si>
  <si>
    <t>aug3.g8486</t>
  </si>
  <si>
    <t>aug3.g3589</t>
  </si>
  <si>
    <t>aug3.g20519</t>
  </si>
  <si>
    <t>aug3.g7790</t>
  </si>
  <si>
    <t>aug3.g14778</t>
  </si>
  <si>
    <t>aug3.g18054</t>
  </si>
  <si>
    <t>aug3.g8922</t>
  </si>
  <si>
    <t>aug3.g9738</t>
  </si>
  <si>
    <t>aug3.g9981</t>
  </si>
  <si>
    <t>aug3.g4772</t>
  </si>
  <si>
    <t>aug3.g1845</t>
  </si>
  <si>
    <t>aug3.g18744</t>
  </si>
  <si>
    <t>aug3.g25890</t>
  </si>
  <si>
    <t>aug3.g16418</t>
  </si>
  <si>
    <t>aug3.g2714</t>
  </si>
  <si>
    <t>aug3.g9851</t>
  </si>
  <si>
    <t>aug3.g1341</t>
  </si>
  <si>
    <t>aug3.g18261</t>
  </si>
  <si>
    <t>aug3.g13133</t>
  </si>
  <si>
    <t>aug3.g9061</t>
  </si>
  <si>
    <t>aug3.g6392</t>
  </si>
  <si>
    <t>aug3.g9433</t>
  </si>
  <si>
    <t>aug3.g25423</t>
  </si>
  <si>
    <t>aug3.g9493</t>
  </si>
  <si>
    <t>aug3.g16663</t>
  </si>
  <si>
    <t>aug3.g5010</t>
  </si>
  <si>
    <t>aug3.g26903</t>
  </si>
  <si>
    <t>aug3.g5141</t>
  </si>
  <si>
    <t>aug3.g11704</t>
  </si>
  <si>
    <t>aug3.g3252</t>
  </si>
  <si>
    <t>aug3.g622</t>
  </si>
  <si>
    <t>aug3.g17474</t>
  </si>
  <si>
    <t>aug3.g1047</t>
  </si>
  <si>
    <t>aug3.g24114</t>
  </si>
  <si>
    <t>aug3.g14241</t>
  </si>
  <si>
    <t>aug3.g17161</t>
  </si>
  <si>
    <t>aug3.g6766</t>
  </si>
  <si>
    <t>aug3.g27876</t>
  </si>
  <si>
    <t>aug3.g25253</t>
  </si>
  <si>
    <t>aug3.g10564</t>
  </si>
  <si>
    <t>aug3.g24705</t>
  </si>
  <si>
    <t>aug3.g9324</t>
  </si>
  <si>
    <t>aug3.g24206</t>
  </si>
  <si>
    <t>aug3.g9911</t>
  </si>
  <si>
    <t>aug3.g14226</t>
  </si>
  <si>
    <t>aug3.g25430</t>
  </si>
  <si>
    <t>aug3.g25127</t>
  </si>
  <si>
    <t>aug3.g6241</t>
  </si>
  <si>
    <t>aug3.g2785</t>
  </si>
  <si>
    <t>aug3.g15143</t>
  </si>
  <si>
    <t>aug3.g522</t>
  </si>
  <si>
    <t>aug3.g20218</t>
  </si>
  <si>
    <t>aug3.g23672</t>
  </si>
  <si>
    <t>aug3.g10547</t>
  </si>
  <si>
    <t>aug3.g10294</t>
  </si>
  <si>
    <t>aug3.g17188</t>
  </si>
  <si>
    <t>aug3.g18477</t>
  </si>
  <si>
    <t>aug3.g1902</t>
  </si>
  <si>
    <t>aug3.g2958</t>
  </si>
  <si>
    <t>aug3.g13230</t>
  </si>
  <si>
    <t>aug3.g4676</t>
  </si>
  <si>
    <t>aug3.g25887</t>
  </si>
  <si>
    <t>aug3.g17541</t>
  </si>
  <si>
    <t>aug3.g27397</t>
  </si>
  <si>
    <t>aug3.g981</t>
  </si>
  <si>
    <t>aug3.g21100</t>
  </si>
  <si>
    <t>aug3.g23574</t>
  </si>
  <si>
    <t>aug3.g19784</t>
  </si>
  <si>
    <t>aug3.g13286</t>
  </si>
  <si>
    <t>aug3.g20478</t>
  </si>
  <si>
    <t>aug3.g21908</t>
  </si>
  <si>
    <t>aug3.g20700</t>
  </si>
  <si>
    <t>aug3.g24078</t>
  </si>
  <si>
    <t>aug3.g26234</t>
  </si>
  <si>
    <t>aug3.g22750</t>
  </si>
  <si>
    <t>aug3.g9053</t>
  </si>
  <si>
    <t>aug3.g4834</t>
  </si>
  <si>
    <t>aug3.g6312</t>
  </si>
  <si>
    <t>aug3.g27358</t>
  </si>
  <si>
    <t>aug3.g241</t>
  </si>
  <si>
    <t>aug3.g15479</t>
  </si>
  <si>
    <t>aug3.g113</t>
  </si>
  <si>
    <t>aug3.g16304</t>
  </si>
  <si>
    <t>aug3.g14813</t>
  </si>
  <si>
    <t>aug3.g26084</t>
  </si>
  <si>
    <t>aug3.g17802</t>
  </si>
  <si>
    <t>aug3.g19538</t>
  </si>
  <si>
    <t>aug3.g15824</t>
  </si>
  <si>
    <t>aug3.g8195</t>
  </si>
  <si>
    <t>aug3.g26242</t>
  </si>
  <si>
    <t>aug3.g11623</t>
  </si>
  <si>
    <t>aug3.g15981</t>
  </si>
  <si>
    <t>aug3.g20655</t>
  </si>
  <si>
    <t>aug3.g4110</t>
  </si>
  <si>
    <t>aug3.g4751</t>
  </si>
  <si>
    <t>aug3.g9571</t>
  </si>
  <si>
    <t>aug3.g23206</t>
  </si>
  <si>
    <t>aug3.g27740</t>
  </si>
  <si>
    <t>aug3.g27814</t>
  </si>
  <si>
    <t>aug3.g11254</t>
  </si>
  <si>
    <t>aug3.g956</t>
  </si>
  <si>
    <t>aug3.g2223</t>
  </si>
  <si>
    <t>aug3.g242</t>
  </si>
  <si>
    <t>aug3.g25362</t>
  </si>
  <si>
    <t>aug3.g11427</t>
  </si>
  <si>
    <t>aug3.g26270</t>
  </si>
  <si>
    <t>aug3.g23798</t>
  </si>
  <si>
    <t>aug3.g26964</t>
  </si>
  <si>
    <t>aug3.g23588</t>
  </si>
  <si>
    <t>aug3.g22864</t>
  </si>
  <si>
    <t>aug3.g13294</t>
  </si>
  <si>
    <t>aug3.g26711</t>
  </si>
  <si>
    <t>aug3.g5653</t>
  </si>
  <si>
    <t>aug3.g26407</t>
  </si>
  <si>
    <t>aug3.g12382</t>
  </si>
  <si>
    <t>aug3.g6141</t>
  </si>
  <si>
    <t>aug3.g3467</t>
  </si>
  <si>
    <t>aug3.g24656</t>
  </si>
  <si>
    <t>aug3.g1072</t>
  </si>
  <si>
    <t>aug3.g18534</t>
  </si>
  <si>
    <t>aug3.g13169</t>
  </si>
  <si>
    <t>aug3.g11980</t>
  </si>
  <si>
    <t>aug3.g6705</t>
  </si>
  <si>
    <t>aug3.g11168</t>
  </si>
  <si>
    <t>aug3.g22797</t>
  </si>
  <si>
    <t>aug3.g27030</t>
  </si>
  <si>
    <t>aug3.g8367</t>
  </si>
  <si>
    <t>aug3.g13654</t>
  </si>
  <si>
    <t>aug3.g3794</t>
  </si>
  <si>
    <t>aug3.g2353</t>
  </si>
  <si>
    <t>aug3.g11608</t>
  </si>
  <si>
    <t>aug3.g2837</t>
  </si>
  <si>
    <t>aug3.g23814</t>
  </si>
  <si>
    <t>aug3.g27103</t>
  </si>
  <si>
    <t>aug3.g1123</t>
  </si>
  <si>
    <t>aug3.g26466</t>
  </si>
  <si>
    <t>aug3.g21513</t>
  </si>
  <si>
    <t>aug3.g26386</t>
  </si>
  <si>
    <t>aug3.g5824</t>
  </si>
  <si>
    <t>aug3.g5115</t>
  </si>
  <si>
    <t>aug3.g8353</t>
  </si>
  <si>
    <t>aug3.g19904</t>
  </si>
  <si>
    <t>aug3.g10773</t>
  </si>
  <si>
    <t>aug3.g19240</t>
  </si>
  <si>
    <t>aug3.g12786</t>
  </si>
  <si>
    <t>aug3.g4973</t>
  </si>
  <si>
    <t>aug3.g6075</t>
  </si>
  <si>
    <t>aug3.g25801</t>
  </si>
  <si>
    <t>aug3.g4484</t>
  </si>
  <si>
    <t>aug3.g16672</t>
  </si>
  <si>
    <t>aug3.g15798</t>
  </si>
  <si>
    <t>aug3.g23907</t>
  </si>
  <si>
    <t>aug3.g27767</t>
  </si>
  <si>
    <t>aug3.g8130</t>
  </si>
  <si>
    <t>aug3.g24807</t>
  </si>
  <si>
    <t>aug3.g1557</t>
  </si>
  <si>
    <t>aug3.g9515</t>
  </si>
  <si>
    <t>aug3.g11091</t>
  </si>
  <si>
    <t>aug3.g20320</t>
  </si>
  <si>
    <t>aug3.g9328</t>
  </si>
  <si>
    <t>aug3.g18326</t>
  </si>
  <si>
    <t>aug3.g18601</t>
  </si>
  <si>
    <t>aug3.g14688</t>
  </si>
  <si>
    <t>aug3.g18227</t>
  </si>
  <si>
    <t>aug3.g2480</t>
  </si>
  <si>
    <t>aug3.g6690</t>
  </si>
  <si>
    <t>aug3.g8946</t>
  </si>
  <si>
    <t>aug3.g25752</t>
  </si>
  <si>
    <t>aug3.g9474</t>
  </si>
  <si>
    <t>aug3.g7081</t>
  </si>
  <si>
    <t>aug3.g25789</t>
  </si>
  <si>
    <t>aug3.g419</t>
  </si>
  <si>
    <t>aug3.g7693</t>
  </si>
  <si>
    <t>aug3.g23823</t>
  </si>
  <si>
    <t>aug3.g8573</t>
  </si>
  <si>
    <t>aug3.g21038</t>
  </si>
  <si>
    <t>aug3.g12963</t>
  </si>
  <si>
    <t>aug3.g17510</t>
  </si>
  <si>
    <t>aug3.g25963</t>
  </si>
  <si>
    <t>aug3.g10062</t>
  </si>
  <si>
    <t>aug3.g15266</t>
  </si>
  <si>
    <t>aug3.g15000</t>
  </si>
  <si>
    <t>aug3.g13250</t>
  </si>
  <si>
    <t>aug3.g12180</t>
  </si>
  <si>
    <t>aug3.g14548</t>
  </si>
  <si>
    <t>aug3.g4917</t>
  </si>
  <si>
    <t>aug3.g27039</t>
  </si>
  <si>
    <t>aug3.g260</t>
  </si>
  <si>
    <t>aug3.g16334</t>
  </si>
  <si>
    <t>aug3.g17026</t>
  </si>
  <si>
    <t>aug3.g26569</t>
  </si>
  <si>
    <t>aug3.g27363</t>
  </si>
  <si>
    <t>aug3.g11946</t>
  </si>
  <si>
    <t>aug3.g6076</t>
  </si>
  <si>
    <t>aug3.g11418</t>
  </si>
  <si>
    <t>aug3.g8683</t>
  </si>
  <si>
    <t>aug3.g11734</t>
  </si>
  <si>
    <t>aug3.g10975</t>
  </si>
  <si>
    <t>aug3.g10376</t>
  </si>
  <si>
    <t>aug3.g8150</t>
  </si>
  <si>
    <t>aug3.g5048</t>
  </si>
  <si>
    <t>aug3.g7514</t>
  </si>
  <si>
    <t>aug3.g12900</t>
  </si>
  <si>
    <t>aug3.g13761</t>
  </si>
  <si>
    <t>aug3.g5272</t>
  </si>
  <si>
    <t>aug3.g22836</t>
  </si>
  <si>
    <t>aug3.g16442</t>
  </si>
  <si>
    <t>aug3.g12650</t>
  </si>
  <si>
    <t>aug3.g25506</t>
  </si>
  <si>
    <t>aug3.g18820</t>
  </si>
  <si>
    <t>aug3.g7626</t>
  </si>
  <si>
    <t>aug3.g16748</t>
  </si>
  <si>
    <t>aug3.g3965</t>
  </si>
  <si>
    <t>aug3.g24822</t>
  </si>
  <si>
    <t>aug3.g14049</t>
  </si>
  <si>
    <t>aug3.g27626</t>
  </si>
  <si>
    <t>aug3.g27600</t>
  </si>
  <si>
    <t>aug3.g21015</t>
  </si>
  <si>
    <t>aug3.g5811</t>
  </si>
  <si>
    <t>aug3.g10055</t>
  </si>
  <si>
    <t>aug3.g27807</t>
  </si>
  <si>
    <t>aug3.g18812</t>
  </si>
  <si>
    <t>aug3.g19517</t>
  </si>
  <si>
    <t>aug3.g21077</t>
  </si>
  <si>
    <t>aug3.g16350</t>
  </si>
  <si>
    <t>aug3.g6041</t>
  </si>
  <si>
    <t>aug3.g15552</t>
  </si>
  <si>
    <t>aug3.g16100</t>
  </si>
  <si>
    <t>aug3.g10441</t>
  </si>
  <si>
    <t>aug3.g24171</t>
  </si>
  <si>
    <t>aug3.g9792</t>
  </si>
  <si>
    <t>aug3.g10056</t>
  </si>
  <si>
    <t>aug3.g6399</t>
  </si>
  <si>
    <t>aug3.g10573</t>
  </si>
  <si>
    <t>aug3.g23634</t>
  </si>
  <si>
    <t>aug3.g13172</t>
  </si>
  <si>
    <t>aug3.g26329</t>
  </si>
  <si>
    <t>aug3.g23550</t>
  </si>
  <si>
    <t>aug3.g4010</t>
  </si>
  <si>
    <t>aug3.g6426</t>
  </si>
  <si>
    <t>aug3.g4311</t>
  </si>
  <si>
    <t>aug3.g16447</t>
  </si>
  <si>
    <t>aug3.g16426</t>
  </si>
  <si>
    <t>aug3.g8092</t>
  </si>
  <si>
    <t>aug3.g3292</t>
  </si>
  <si>
    <t>aug3.g8679</t>
  </si>
  <si>
    <t>aug3.g4465</t>
  </si>
  <si>
    <t>aug3.g22706</t>
  </si>
  <si>
    <t>aug3.g25626</t>
  </si>
  <si>
    <t>aug3.g18441</t>
  </si>
  <si>
    <t>aug3.g6582</t>
  </si>
  <si>
    <t>aug3.g8363</t>
  </si>
  <si>
    <t>aug3.g27958</t>
  </si>
  <si>
    <t>aug3.g17966</t>
  </si>
  <si>
    <t>aug3.g1450</t>
  </si>
  <si>
    <t>aug3.g1138</t>
  </si>
  <si>
    <t>aug3.g27660</t>
  </si>
  <si>
    <t>aug3.g13850</t>
  </si>
  <si>
    <t>aug3.g11093</t>
  </si>
  <si>
    <t>aug3.g13841</t>
  </si>
  <si>
    <t>aug3.g21220</t>
  </si>
  <si>
    <t>aug3.g23772</t>
  </si>
  <si>
    <t>aug3.g12168</t>
  </si>
  <si>
    <t>aug3.g23046</t>
  </si>
  <si>
    <t>aug3.g6988</t>
  </si>
  <si>
    <t>aug3.g12237</t>
  </si>
  <si>
    <t>aug3.g23678</t>
  </si>
  <si>
    <t>aug3.g20237</t>
  </si>
  <si>
    <t>aug3.g16469</t>
  </si>
  <si>
    <t>aug3.g19798</t>
  </si>
  <si>
    <t>aug3.g19682</t>
  </si>
  <si>
    <t>aug3.g7571</t>
  </si>
  <si>
    <t>aug3.g13890</t>
  </si>
  <si>
    <t>aug3.g18417</t>
  </si>
  <si>
    <t>aug3.g25627</t>
  </si>
  <si>
    <t>aug3.g4159</t>
  </si>
  <si>
    <t>aug3.g15574</t>
  </si>
  <si>
    <t>aug3.g13288</t>
  </si>
  <si>
    <t>aug3.g8493</t>
  </si>
  <si>
    <t>aug3.g15994</t>
  </si>
  <si>
    <t>aug3.g1324</t>
  </si>
  <si>
    <t>aug3.g4160</t>
  </si>
  <si>
    <t>aug3.g2655</t>
  </si>
  <si>
    <t>aug3.g11286</t>
  </si>
  <si>
    <t>aug3.g13220</t>
  </si>
  <si>
    <t>aug3.g1531</t>
  </si>
  <si>
    <t>aug3.g8105</t>
  </si>
  <si>
    <t>aug3.g26161</t>
  </si>
  <si>
    <t>aug3.g7853</t>
  </si>
  <si>
    <t>aug3.g10583</t>
  </si>
  <si>
    <t>aug3.g13676</t>
  </si>
  <si>
    <t>aug3.g27184</t>
  </si>
  <si>
    <t>aug3.g1378</t>
  </si>
  <si>
    <t>aug3.g8995</t>
  </si>
  <si>
    <t>aug3.g23737</t>
  </si>
  <si>
    <t>aug3.g10392</t>
  </si>
  <si>
    <t>aug3.g9278</t>
  </si>
  <si>
    <t>aug3.g1209</t>
  </si>
  <si>
    <t>aug3.g8492</t>
  </si>
  <si>
    <t>aug3.g4344</t>
  </si>
  <si>
    <t>aug3.g3750</t>
  </si>
  <si>
    <t>aug3.g14421</t>
  </si>
  <si>
    <t>aug3.g23933</t>
  </si>
  <si>
    <t>aug3.g5146</t>
  </si>
  <si>
    <t>aug3.g26441</t>
  </si>
  <si>
    <t>aug3.g27804</t>
  </si>
  <si>
    <t>aug3.g14397</t>
  </si>
  <si>
    <t>aug3.g27926</t>
  </si>
  <si>
    <t>aug3.g15808</t>
  </si>
  <si>
    <t>aug3.g25923</t>
  </si>
  <si>
    <t>aug3.g4212</t>
  </si>
  <si>
    <t>aug3.g27983</t>
  </si>
  <si>
    <t>aug3.g27265</t>
  </si>
  <si>
    <t>aug3.g6163</t>
  </si>
  <si>
    <t>aug3.g12779</t>
  </si>
  <si>
    <t>aug3.g16070</t>
  </si>
  <si>
    <t>aug3.g7668</t>
  </si>
  <si>
    <t>aug3.g4007</t>
  </si>
  <si>
    <t>aug3.g16775</t>
  </si>
  <si>
    <t>aug3.g15746</t>
  </si>
  <si>
    <t>aug3.g2452</t>
  </si>
  <si>
    <t>aug3.g20612</t>
  </si>
  <si>
    <t>aug3.g3210</t>
  </si>
  <si>
    <t>aug3.g10305</t>
  </si>
  <si>
    <t>aug3.g4695</t>
  </si>
  <si>
    <t>aug3.g4454</t>
  </si>
  <si>
    <t>aug3.g21204</t>
  </si>
  <si>
    <t>aug3.g25134</t>
  </si>
  <si>
    <t>aug3.g12902</t>
  </si>
  <si>
    <t>aug3.g17845</t>
  </si>
  <si>
    <t>aug3.g24009</t>
  </si>
  <si>
    <t>aug3.g9370</t>
  </si>
  <si>
    <t>aug3.g7855</t>
  </si>
  <si>
    <t>aug3.g5194</t>
  </si>
  <si>
    <t>aug3.g18935</t>
  </si>
  <si>
    <t>aug3.g5248</t>
  </si>
  <si>
    <t>aug3.g23783</t>
  </si>
  <si>
    <t>aug3.g8021</t>
  </si>
  <si>
    <t>aug3.g10976</t>
  </si>
  <si>
    <t>aug3.g14748</t>
  </si>
  <si>
    <t>aug3.g9652</t>
  </si>
  <si>
    <t>aug3.g921</t>
  </si>
  <si>
    <t>aug3.g7162</t>
  </si>
  <si>
    <t>aug3.g15731</t>
  </si>
  <si>
    <t>aug3.g15188</t>
  </si>
  <si>
    <t>aug3.g25100</t>
  </si>
  <si>
    <t>aug3.g10040</t>
  </si>
  <si>
    <t>aug3.g27101</t>
  </si>
  <si>
    <t>aug3.g11450</t>
  </si>
  <si>
    <t>aug3.g8887</t>
  </si>
  <si>
    <t>aug3.g20016</t>
  </si>
  <si>
    <t>aug3.g26814</t>
  </si>
  <si>
    <t>aug3.g4364</t>
  </si>
  <si>
    <t>aug3.g1617</t>
  </si>
  <si>
    <t>aug3.g22340</t>
  </si>
  <si>
    <t>aug3.g3694</t>
  </si>
  <si>
    <t>aug3.g1076</t>
  </si>
  <si>
    <t>aug3.g12992</t>
  </si>
  <si>
    <t>aug3.g2429</t>
  </si>
  <si>
    <t>aug3.g1061</t>
  </si>
  <si>
    <t>aug3.g3888</t>
  </si>
  <si>
    <t>aug3.g2971</t>
  </si>
  <si>
    <t>aug3.g26607</t>
  </si>
  <si>
    <t>aug3.g25804</t>
  </si>
  <si>
    <t>aug3.g5435</t>
  </si>
  <si>
    <t>aug3.g7360</t>
  </si>
  <si>
    <t>aug3.g25437</t>
  </si>
  <si>
    <t>aug3.g6888</t>
  </si>
  <si>
    <t>aug3.g3697</t>
  </si>
  <si>
    <t>aug3.g4684</t>
  </si>
  <si>
    <t>aug3.g18545</t>
  </si>
  <si>
    <t>aug3.g3180</t>
  </si>
  <si>
    <t>aug3.g5249</t>
  </si>
  <si>
    <t>aug3.g26478</t>
  </si>
  <si>
    <t>aug3.g3226</t>
  </si>
  <si>
    <t>aug3.g8960</t>
  </si>
  <si>
    <t>aug3.g14747</t>
  </si>
  <si>
    <t>aug3.g23383</t>
  </si>
  <si>
    <t>aug3.g18862</t>
  </si>
  <si>
    <t>aug3.g6846</t>
  </si>
  <si>
    <t>aug3.g23647</t>
  </si>
  <si>
    <t>aug3.g20188</t>
  </si>
  <si>
    <t>aug3.g26135</t>
  </si>
  <si>
    <t>aug3.g8043</t>
  </si>
  <si>
    <t>aug3.g8643</t>
  </si>
  <si>
    <t>aug3.g9560</t>
  </si>
  <si>
    <t>aug3.g10908</t>
  </si>
  <si>
    <t>aug3.g3105</t>
  </si>
  <si>
    <t>aug3.g9860</t>
  </si>
  <si>
    <t>aug3.g22871</t>
  </si>
  <si>
    <t>aug3.g17080</t>
  </si>
  <si>
    <t>aug3.g13607</t>
  </si>
  <si>
    <t>aug3.g15284</t>
  </si>
  <si>
    <t>aug3.g14922</t>
  </si>
  <si>
    <t>aug3.g25837</t>
  </si>
  <si>
    <t>aug3.g3363</t>
  </si>
  <si>
    <t>aug3.g8214</t>
  </si>
  <si>
    <t>aug3.g5080</t>
  </si>
  <si>
    <t>aug3.g3564</t>
  </si>
  <si>
    <t>aug3.g20451</t>
  </si>
  <si>
    <t>aug3.g10532</t>
  </si>
  <si>
    <t>aug3.g17039</t>
  </si>
  <si>
    <t>aug3.g20023</t>
  </si>
  <si>
    <t>aug3.g12231</t>
  </si>
  <si>
    <t>aug3.g20479</t>
  </si>
  <si>
    <t>aug3.g5390</t>
  </si>
  <si>
    <t>aug3.g16434</t>
  </si>
  <si>
    <t>aug3.g4471</t>
  </si>
  <si>
    <t>aug3.g4385</t>
  </si>
  <si>
    <t>aug3.g1265</t>
  </si>
  <si>
    <t>aug3.g2736</t>
  </si>
  <si>
    <t>aug3.g26287</t>
  </si>
  <si>
    <t>aug3.g12991</t>
  </si>
  <si>
    <t>aug3.g19841</t>
  </si>
  <si>
    <t>aug3.g10451</t>
  </si>
  <si>
    <t>aug3.g14936</t>
  </si>
  <si>
    <t>aug3.g4998</t>
  </si>
  <si>
    <t>aug3.g10238</t>
  </si>
  <si>
    <t>aug3.g16960</t>
  </si>
  <si>
    <t>aug3.g3668</t>
  </si>
  <si>
    <t>aug3.g24119</t>
  </si>
  <si>
    <t>aug3.g4111</t>
  </si>
  <si>
    <t>aug3.g24080</t>
  </si>
  <si>
    <t>aug3.g5112</t>
  </si>
  <si>
    <t>aug3.g6750</t>
  </si>
  <si>
    <t>aug3.g19203</t>
  </si>
  <si>
    <t>aug3.g2173</t>
  </si>
  <si>
    <t>aug3.g2181</t>
  </si>
  <si>
    <t>aug3.g14557</t>
  </si>
  <si>
    <t>aug3.g14118</t>
  </si>
  <si>
    <t>aug3.g14281</t>
  </si>
  <si>
    <t>aug3.g9191</t>
  </si>
  <si>
    <t>aug3.g11196</t>
  </si>
  <si>
    <t>aug3.g8490</t>
  </si>
  <si>
    <t>aug3.g19502</t>
  </si>
  <si>
    <t>aug3.g19348</t>
  </si>
  <si>
    <t>aug3.g12866</t>
  </si>
  <si>
    <t>aug3.g27170</t>
  </si>
  <si>
    <t>aug3.g15713</t>
  </si>
  <si>
    <t>aug3.g27582</t>
  </si>
  <si>
    <t>aug3.g1328</t>
  </si>
  <si>
    <t>aug3.g3200</t>
  </si>
  <si>
    <t>aug3.g3701</t>
  </si>
  <si>
    <t>aug3.g14779</t>
  </si>
  <si>
    <t>aug3.g8579</t>
  </si>
  <si>
    <t>aug3.g25635</t>
  </si>
  <si>
    <t>aug3.g11222</t>
  </si>
  <si>
    <t>aug3.g25137</t>
  </si>
  <si>
    <t>aug3.g12092</t>
  </si>
  <si>
    <t>aug3.g5252</t>
  </si>
  <si>
    <t>aug3.g18795</t>
  </si>
  <si>
    <t>aug3.g21324</t>
  </si>
  <si>
    <t>aug3.g6135</t>
  </si>
  <si>
    <t>aug3.g11147</t>
  </si>
  <si>
    <t>aug3.g1398</t>
  </si>
  <si>
    <t>aug3.g24799</t>
  </si>
  <si>
    <t>aug3.g16506</t>
  </si>
  <si>
    <t>aug3.g4444</t>
  </si>
  <si>
    <t>aug3.g18062</t>
  </si>
  <si>
    <t>aug3.g6558</t>
  </si>
  <si>
    <t>aug3.g1904</t>
  </si>
  <si>
    <t>aug3.g3910</t>
  </si>
  <si>
    <t>aug3.g18275</t>
  </si>
  <si>
    <t>aug3.g6199</t>
  </si>
  <si>
    <t>aug3.g5355</t>
  </si>
  <si>
    <t>aug3.g513</t>
  </si>
  <si>
    <t>aug3.g618</t>
  </si>
  <si>
    <t>aug3.g11400</t>
  </si>
  <si>
    <t>aug3.g15309</t>
  </si>
  <si>
    <t>aug3.g7669</t>
  </si>
  <si>
    <t>aug3.g5629</t>
  </si>
  <si>
    <t>aug3.g25107</t>
  </si>
  <si>
    <t>aug3.g13039</t>
  </si>
  <si>
    <t>aug3.g2079</t>
  </si>
  <si>
    <t>aug3.g11910</t>
  </si>
  <si>
    <t>aug3.g14480</t>
  </si>
  <si>
    <t>aug3.g3757</t>
  </si>
  <si>
    <t>aug3.g15626</t>
  </si>
  <si>
    <t>aug3.g99</t>
  </si>
  <si>
    <t>aug3.g13614</t>
  </si>
  <si>
    <t>aug3.g12206</t>
  </si>
  <si>
    <t>aug3.g3579</t>
  </si>
  <si>
    <t>aug3.g4703</t>
  </si>
  <si>
    <t>aug3.g3018</t>
  </si>
  <si>
    <t>aug3.g26543</t>
  </si>
  <si>
    <t>aug3.g12864</t>
  </si>
  <si>
    <t>aug3.g4012</t>
  </si>
  <si>
    <t>aug3.g19513</t>
  </si>
  <si>
    <t>aug3.g8627</t>
  </si>
  <si>
    <t>aug3.g5069</t>
  </si>
  <si>
    <t>aug3.g10080</t>
  </si>
  <si>
    <t>aug3.g6497</t>
  </si>
  <si>
    <t>aug3.g20761</t>
  </si>
  <si>
    <t>aug3.g22331</t>
  </si>
  <si>
    <t>aug3.g15214</t>
  </si>
  <si>
    <t>aug3.g20670</t>
  </si>
  <si>
    <t>aug3.g8761</t>
  </si>
  <si>
    <t>aug3.g2614</t>
  </si>
  <si>
    <t>aug3.g3012</t>
  </si>
  <si>
    <t>aug3.g27544</t>
  </si>
  <si>
    <t>aug3.g10039</t>
  </si>
  <si>
    <t>aug3.g14312</t>
  </si>
  <si>
    <t>aug3.g5981</t>
  </si>
  <si>
    <t>aug3.g12415</t>
  </si>
  <si>
    <t>aug3.g10803</t>
  </si>
  <si>
    <t>aug3.g529</t>
  </si>
  <si>
    <t>aug3.g10817</t>
  </si>
  <si>
    <t>aug3.g13324</t>
  </si>
  <si>
    <t>aug3.g7069</t>
  </si>
  <si>
    <t>aug3.g4869</t>
  </si>
  <si>
    <t>aug3.g5867</t>
  </si>
  <si>
    <t>aug3.g18632</t>
  </si>
  <si>
    <t>aug3.g9958</t>
  </si>
  <si>
    <t>aug3.g8118</t>
  </si>
  <si>
    <t>aug3.g25323</t>
  </si>
  <si>
    <t>aug3.g25611</t>
  </si>
  <si>
    <t>aug3.g10411</t>
  </si>
  <si>
    <t>aug3.g20375</t>
  </si>
  <si>
    <t>aug3.g11099</t>
  </si>
  <si>
    <t>aug3.g5350</t>
  </si>
  <si>
    <t>aug3.g13759</t>
  </si>
  <si>
    <t>aug3.g4782</t>
  </si>
  <si>
    <t>aug3.g8069</t>
  </si>
  <si>
    <t>aug3.g18282</t>
  </si>
  <si>
    <t>aug3.g12461</t>
  </si>
  <si>
    <t>aug3.g25330</t>
  </si>
  <si>
    <t>aug3.g16747</t>
  </si>
  <si>
    <t>aug3.g7890</t>
  </si>
  <si>
    <t>aug3.g11070</t>
  </si>
  <si>
    <t>aug3.g18351</t>
  </si>
  <si>
    <t>aug3.g14857</t>
  </si>
  <si>
    <t>aug3.g24038</t>
  </si>
  <si>
    <t>aug3.g10073</t>
  </si>
  <si>
    <t>aug3.g2224</t>
  </si>
  <si>
    <t>aug3.g22879</t>
  </si>
  <si>
    <t>aug3.g26318</t>
  </si>
  <si>
    <t>aug3.g15416</t>
  </si>
  <si>
    <t>aug3.g2868</t>
  </si>
  <si>
    <t>aug3.g9866</t>
  </si>
  <si>
    <t>aug3.g9717</t>
  </si>
  <si>
    <t>aug3.g3207</t>
  </si>
  <si>
    <t>aug3.g27980</t>
  </si>
  <si>
    <t>aug3.g26624</t>
  </si>
  <si>
    <t>aug3.g11932</t>
  </si>
  <si>
    <t>aug3.g7470</t>
  </si>
  <si>
    <t>aug3.g25910</t>
  </si>
  <si>
    <t>aug3.g1916</t>
  </si>
  <si>
    <t>aug3.g20291</t>
  </si>
  <si>
    <t>aug3.g8581</t>
  </si>
  <si>
    <t>aug3.g23157</t>
  </si>
  <si>
    <t>aug3.g14000</t>
  </si>
  <si>
    <t>aug3.g27219</t>
  </si>
  <si>
    <t>aug3.g10838</t>
  </si>
  <si>
    <t>aug3.g10952</t>
  </si>
  <si>
    <t>aug3.g26035</t>
  </si>
  <si>
    <t>aug3.g19590</t>
  </si>
  <si>
    <t>aug3.g25689</t>
  </si>
  <si>
    <t>aug3.g27738</t>
  </si>
  <si>
    <t>aug3.g20432</t>
  </si>
  <si>
    <t>aug3.g16315</t>
  </si>
  <si>
    <t>aug3.g9475</t>
  </si>
  <si>
    <t>aug3.g18769</t>
  </si>
  <si>
    <t>aug3.g10504</t>
  </si>
  <si>
    <t>aug3.g12182</t>
  </si>
  <si>
    <t>aug3.g7713</t>
  </si>
  <si>
    <t>aug3.g13739</t>
  </si>
  <si>
    <t>aug3.g21327</t>
  </si>
  <si>
    <t>aug3.g24956</t>
  </si>
  <si>
    <t>aug3.g24972</t>
  </si>
  <si>
    <t>aug3.g18642</t>
  </si>
  <si>
    <t>aug3.g15779</t>
  </si>
  <si>
    <t>aug3.g12540</t>
  </si>
  <si>
    <t>aug3.g17564</t>
  </si>
  <si>
    <t>aug3.g6189</t>
  </si>
  <si>
    <t>aug3.g1727</t>
  </si>
  <si>
    <t>aug3.g13629</t>
  </si>
  <si>
    <t>aug3.g2975</t>
  </si>
  <si>
    <t>aug3.g22195</t>
  </si>
  <si>
    <t>aug3.g13351</t>
  </si>
  <si>
    <t>aug3.g24027</t>
  </si>
  <si>
    <t>aug3.g1932</t>
  </si>
  <si>
    <t>aug3.g8352</t>
  </si>
  <si>
    <t>aug3.g12137</t>
  </si>
  <si>
    <t>aug3.g68</t>
  </si>
  <si>
    <t>aug3.g19950</t>
  </si>
  <si>
    <t>aug3.g4210</t>
  </si>
  <si>
    <t>aug3.g17102</t>
  </si>
  <si>
    <t>aug3.g23583</t>
  </si>
  <si>
    <t>aug3.g11319</t>
  </si>
  <si>
    <t>aug3.g4790</t>
  </si>
  <si>
    <t>aug3.g377</t>
  </si>
  <si>
    <t>aug3.g15700</t>
  </si>
  <si>
    <t>aug3.g11909</t>
  </si>
  <si>
    <t>aug3.g17562</t>
  </si>
  <si>
    <t>aug3.g26649</t>
  </si>
  <si>
    <t>aug3.g3283</t>
  </si>
  <si>
    <t>aug3.g13387</t>
  </si>
  <si>
    <t>aug3.g19362</t>
  </si>
  <si>
    <t>aug3.g4611</t>
  </si>
  <si>
    <t>aug3.g14760</t>
  </si>
  <si>
    <t>aug3.g13496</t>
  </si>
  <si>
    <t>aug3.g19707</t>
  </si>
  <si>
    <t>aug3.g10824</t>
  </si>
  <si>
    <t>aug3.g5127</t>
  </si>
  <si>
    <t>aug3.g26151</t>
  </si>
  <si>
    <t>aug3.g12739</t>
  </si>
  <si>
    <t>aug3.g14471</t>
  </si>
  <si>
    <t>aug3.g16287</t>
  </si>
  <si>
    <t>aug3.g26957</t>
  </si>
  <si>
    <t>aug3.g15662</t>
  </si>
  <si>
    <t>aug3.g7616</t>
  </si>
  <si>
    <t>aug3.g23746</t>
  </si>
  <si>
    <t>aug3.g20043</t>
  </si>
  <si>
    <t>aug3.g9613</t>
  </si>
  <si>
    <t>aug3.g21030</t>
  </si>
  <si>
    <t>aug3.g10904</t>
  </si>
  <si>
    <t>aug3.g12375</t>
  </si>
  <si>
    <t>aug3.g24908</t>
  </si>
  <si>
    <t>aug3.g2190</t>
  </si>
  <si>
    <t>aug3.g9383</t>
  </si>
  <si>
    <t>aug3.g109</t>
  </si>
  <si>
    <t>aug3.g12703</t>
  </si>
  <si>
    <t>aug3.g4779</t>
  </si>
  <si>
    <t>aug3.g831</t>
  </si>
  <si>
    <t>aug3.g16988</t>
  </si>
  <si>
    <t>aug3.g16157</t>
  </si>
  <si>
    <t>aug3.g2225</t>
  </si>
  <si>
    <t>aug3.g19406</t>
  </si>
  <si>
    <t>aug3.g6761</t>
  </si>
  <si>
    <t>aug3.g16852</t>
  </si>
  <si>
    <t>aug3.g24687</t>
  </si>
  <si>
    <t>aug3.g24965</t>
  </si>
  <si>
    <t>aug3.g10919</t>
  </si>
  <si>
    <t>aug3.g14122</t>
  </si>
  <si>
    <t>aug3.g11379</t>
  </si>
  <si>
    <t>aug3.g9782</t>
  </si>
  <si>
    <t>aug3.g27503</t>
  </si>
  <si>
    <t>aug3.g18364</t>
  </si>
  <si>
    <t>aug3.g9683</t>
  </si>
  <si>
    <t>aug3.g10661</t>
  </si>
  <si>
    <t>aug3.g13833</t>
  </si>
  <si>
    <t>aug3.g23966</t>
  </si>
  <si>
    <t>aug3.g10604</t>
  </si>
  <si>
    <t>aug3.g6948</t>
  </si>
  <si>
    <t>aug3.g10600</t>
  </si>
  <si>
    <t>aug3.g26297</t>
  </si>
  <si>
    <t>aug3.g11742</t>
  </si>
  <si>
    <t>aug3.g4150</t>
  </si>
  <si>
    <t>aug3.g4677</t>
  </si>
  <si>
    <t>aug3.g13257</t>
  </si>
  <si>
    <t>aug3.g9022</t>
  </si>
  <si>
    <t>aug3.g12782</t>
  </si>
  <si>
    <t>aug3.g25861</t>
  </si>
  <si>
    <t>aug3.g17126</t>
  </si>
  <si>
    <t>aug3.g17817</t>
  </si>
  <si>
    <t>aug3.g4064</t>
  </si>
  <si>
    <t>aug3.g16105</t>
  </si>
  <si>
    <t>aug3.g25546</t>
  </si>
  <si>
    <t>aug3.g27115</t>
  </si>
  <si>
    <t>aug3.g17688</t>
  </si>
  <si>
    <t>aug3.g19694</t>
  </si>
  <si>
    <t>aug3.g16046</t>
  </si>
  <si>
    <t>aug3.g6261</t>
  </si>
  <si>
    <t>aug3.g8605</t>
  </si>
  <si>
    <t>aug3.g27795</t>
  </si>
  <si>
    <t>aug3.g5720</t>
  </si>
  <si>
    <t>aug3.g14763</t>
  </si>
  <si>
    <t>aug3.g27620</t>
  </si>
  <si>
    <t>aug3.g26855</t>
  </si>
  <si>
    <t>aug3.g6006</t>
  </si>
  <si>
    <t>aug3.g25295</t>
  </si>
  <si>
    <t>aug3.g26580</t>
  </si>
  <si>
    <t>aug3.g5167</t>
  </si>
  <si>
    <t>aug3.g25432</t>
  </si>
  <si>
    <t>aug3.g27381</t>
  </si>
  <si>
    <t>aug3.g5969</t>
  </si>
  <si>
    <t>aug3.g22923</t>
  </si>
  <si>
    <t>aug3.g12943</t>
  </si>
  <si>
    <t>aug3.g1439</t>
  </si>
  <si>
    <t>aug3.g16332</t>
  </si>
  <si>
    <t>aug3.g8056</t>
  </si>
  <si>
    <t>aug3.g13801</t>
  </si>
  <si>
    <t>aug3.g3311</t>
  </si>
  <si>
    <t>aug3.g4825</t>
  </si>
  <si>
    <t>aug3.g16479</t>
  </si>
  <si>
    <t>aug3.g5763</t>
  </si>
  <si>
    <t>aug3.g8891</t>
  </si>
  <si>
    <t>aug3.g8700</t>
  </si>
  <si>
    <t>aug3.g10112</t>
  </si>
  <si>
    <t>aug3.g18860</t>
  </si>
  <si>
    <t>aug3.g13489</t>
  </si>
  <si>
    <t>aug3.g27089</t>
  </si>
  <si>
    <t>aug3.g9562</t>
  </si>
  <si>
    <t>aug3.g17686</t>
  </si>
  <si>
    <t>aug3.g9329</t>
  </si>
  <si>
    <t>aug3.g27913</t>
  </si>
  <si>
    <t>aug3.g4506</t>
  </si>
  <si>
    <t>aug3.g6917</t>
  </si>
  <si>
    <t>aug3.g3403</t>
  </si>
  <si>
    <t>aug3.g8675</t>
  </si>
  <si>
    <t>aug3.g8704</t>
  </si>
  <si>
    <t>aug3.g8048</t>
  </si>
  <si>
    <t>aug3.g1680</t>
  </si>
  <si>
    <t>aug3.g17240</t>
  </si>
  <si>
    <t>aug3.g25649</t>
  </si>
  <si>
    <t>aug3.g25648</t>
  </si>
  <si>
    <t>aug3.g1393</t>
  </si>
  <si>
    <t>aug3.g2738</t>
  </si>
  <si>
    <t>aug3.g26553</t>
  </si>
  <si>
    <t>aug3.g22227</t>
  </si>
  <si>
    <t>aug3.g14144</t>
  </si>
  <si>
    <t>aug3.g7098</t>
  </si>
  <si>
    <t>aug3.g380</t>
  </si>
  <si>
    <t>aug3.g18670</t>
  </si>
  <si>
    <t>aug3.g12754</t>
  </si>
  <si>
    <t>aug3.g5630</t>
  </si>
  <si>
    <t>aug3.g528</t>
  </si>
  <si>
    <t>aug3.g25058</t>
  </si>
  <si>
    <t>aug3.g24290</t>
  </si>
  <si>
    <t>aug3.g19706</t>
  </si>
  <si>
    <t>aug3.g7131</t>
  </si>
  <si>
    <t>aug3.g4736</t>
  </si>
  <si>
    <t>aug3.g2202</t>
  </si>
  <si>
    <t>aug3.g19843</t>
  </si>
  <si>
    <t>aug3.g2969</t>
  </si>
  <si>
    <t>aug3.g13450</t>
  </si>
  <si>
    <t>aug3.g23609</t>
  </si>
  <si>
    <t>aug3.g12143</t>
  </si>
  <si>
    <t>aug3.g12785</t>
  </si>
  <si>
    <t>aug3.g16097</t>
  </si>
  <si>
    <t>aug3.g15413</t>
  </si>
  <si>
    <t>aug3.g17338</t>
  </si>
  <si>
    <t>aug3.g15337</t>
  </si>
  <si>
    <t>aug3.g4762</t>
  </si>
  <si>
    <t>aug3.g13059</t>
  </si>
  <si>
    <t>aug3.g18910</t>
  </si>
  <si>
    <t>aug3.g20865</t>
  </si>
  <si>
    <t>aug3.g11960</t>
  </si>
  <si>
    <t>aug3.g2740</t>
  </si>
  <si>
    <t>aug3.g17573</t>
  </si>
  <si>
    <t>aug3.g14128</t>
  </si>
  <si>
    <t>aug3.g910</t>
  </si>
  <si>
    <t>aug3.g27362</t>
  </si>
  <si>
    <t>aug3.g11043</t>
  </si>
  <si>
    <t>aug3.ID</t>
    <phoneticPr fontId="1"/>
  </si>
  <si>
    <t>logCPM</t>
    <phoneticPr fontId="1"/>
  </si>
  <si>
    <t>LR</t>
    <phoneticPr fontId="1"/>
  </si>
  <si>
    <t>PValue</t>
    <phoneticPr fontId="1"/>
  </si>
  <si>
    <t>FDR</t>
    <phoneticPr fontId="1"/>
  </si>
  <si>
    <t>c1</t>
    <phoneticPr fontId="1"/>
  </si>
  <si>
    <t>c2</t>
    <phoneticPr fontId="1"/>
  </si>
  <si>
    <t>p1</t>
    <phoneticPr fontId="1"/>
  </si>
  <si>
    <t>p2</t>
    <phoneticPr fontId="1"/>
  </si>
  <si>
    <t>i1</t>
    <phoneticPr fontId="1"/>
  </si>
  <si>
    <t>i2</t>
    <phoneticPr fontId="1"/>
  </si>
  <si>
    <t>i3</t>
    <phoneticPr fontId="1"/>
  </si>
  <si>
    <t>p3</t>
    <phoneticPr fontId="1"/>
  </si>
  <si>
    <t>LOC107451717</t>
  </si>
  <si>
    <t>LOC107440133</t>
  </si>
  <si>
    <t>LOC107444270</t>
  </si>
  <si>
    <t>LOC107443238</t>
  </si>
  <si>
    <t>LOC107442263</t>
  </si>
  <si>
    <t>LOC107441267</t>
  </si>
  <si>
    <t>LOC107445924</t>
  </si>
  <si>
    <t>LOC110282806</t>
  </si>
  <si>
    <t>LOC107439852</t>
  </si>
  <si>
    <t>LOC107442891</t>
  </si>
  <si>
    <t>LOC107451332</t>
  </si>
  <si>
    <t>LOC107449642</t>
  </si>
  <si>
    <t>LOC107445743</t>
  </si>
  <si>
    <t>LOC107445192</t>
  </si>
  <si>
    <t>LOC107439477</t>
  </si>
  <si>
    <t>LOC107447103</t>
  </si>
  <si>
    <t>LOC107439682</t>
  </si>
  <si>
    <t>LOC107443493</t>
  </si>
  <si>
    <t>LOC110281931</t>
  </si>
  <si>
    <t>LOC107444461</t>
  </si>
  <si>
    <t>LOC107440216</t>
  </si>
  <si>
    <t>LOC107457160</t>
  </si>
  <si>
    <t>LOC110283560</t>
  </si>
  <si>
    <t>LOC110283356</t>
  </si>
  <si>
    <t>LOC107437591</t>
  </si>
  <si>
    <t>LOC107453633</t>
  </si>
  <si>
    <t>LOC107452476</t>
  </si>
  <si>
    <t>LOC107456581</t>
  </si>
  <si>
    <t>LOC107452216</t>
  </si>
  <si>
    <t>LOC107448638</t>
  </si>
  <si>
    <t>LOC107438207</t>
  </si>
  <si>
    <t>LOC107445925</t>
  </si>
  <si>
    <t>LOC107449778</t>
  </si>
  <si>
    <t>LOC107451989</t>
  </si>
  <si>
    <t>LOC107437559</t>
  </si>
  <si>
    <t>LOC107447531</t>
  </si>
  <si>
    <t>LOC107454673</t>
  </si>
  <si>
    <t>LOC107444534</t>
  </si>
  <si>
    <t>LOC107456195</t>
  </si>
  <si>
    <t>LOC107455200</t>
  </si>
  <si>
    <t>LOC107445032</t>
  </si>
  <si>
    <t>LOC107452758</t>
  </si>
  <si>
    <t>LOC107449009</t>
  </si>
  <si>
    <t>LOC107439785</t>
  </si>
  <si>
    <t>LOC107439240</t>
  </si>
  <si>
    <t>LOC107438897</t>
  </si>
  <si>
    <t>LOC107451807</t>
  </si>
  <si>
    <t>LOC107452361</t>
  </si>
  <si>
    <t>LOC107449845</t>
  </si>
  <si>
    <t>LOC107436226</t>
  </si>
  <si>
    <t>LOC107450281</t>
  </si>
  <si>
    <t>LOC107440157</t>
  </si>
  <si>
    <t>LOC107448306</t>
  </si>
  <si>
    <t>LOC107456101</t>
  </si>
  <si>
    <t>LOC107445747</t>
  </si>
  <si>
    <t>LOC107437681</t>
  </si>
  <si>
    <t>LOC107455707</t>
  </si>
  <si>
    <t>LOC110282671</t>
  </si>
  <si>
    <t>LOC107456491</t>
  </si>
  <si>
    <t>LOC107454878</t>
  </si>
  <si>
    <t>LOC107455988</t>
  </si>
  <si>
    <t>LOC107457189</t>
  </si>
  <si>
    <t>LOC107443820</t>
  </si>
  <si>
    <t>LOC107445528</t>
  </si>
  <si>
    <t>LOC107451123</t>
  </si>
  <si>
    <t>LOC107455314</t>
  </si>
  <si>
    <t>LOC107441111</t>
  </si>
  <si>
    <t>LOC107439661</t>
  </si>
  <si>
    <t>LOC107448231</t>
  </si>
  <si>
    <t>LOC107451246</t>
  </si>
  <si>
    <t>LOC107454102</t>
  </si>
  <si>
    <t>LOC107447481</t>
  </si>
  <si>
    <t>LOC107438476</t>
  </si>
  <si>
    <t>LOC107437853</t>
  </si>
  <si>
    <t>LOC107443480</t>
  </si>
  <si>
    <t>LOC107444686</t>
  </si>
  <si>
    <t>LOC107457475</t>
  </si>
  <si>
    <t>LOC107437752</t>
  </si>
  <si>
    <t>LOC107454157</t>
  </si>
  <si>
    <t>LOC107443191</t>
  </si>
  <si>
    <t>LOC107447020</t>
  </si>
  <si>
    <t>LOC107441035</t>
  </si>
  <si>
    <t>LOC107444454</t>
  </si>
  <si>
    <t>LOC107444942</t>
  </si>
  <si>
    <t>LOC107457301</t>
  </si>
  <si>
    <t>LOC107447712</t>
  </si>
  <si>
    <t>LOC107452184</t>
  </si>
  <si>
    <t>LOC107436200</t>
  </si>
  <si>
    <t>LOC107456193</t>
  </si>
  <si>
    <t>LOC107449023</t>
  </si>
  <si>
    <t>LOC107443762</t>
  </si>
  <si>
    <t>LOC107454178</t>
  </si>
  <si>
    <t>LOC107451397</t>
  </si>
  <si>
    <t>LOC107447467</t>
  </si>
  <si>
    <t>LOC107452252</t>
  </si>
  <si>
    <t>LOC107444945</t>
  </si>
  <si>
    <t>LOC107454892</t>
  </si>
  <si>
    <t>LOC107456559</t>
  </si>
  <si>
    <t>LOC107437533</t>
  </si>
  <si>
    <t>LOC107439574</t>
  </si>
  <si>
    <t>LOC107448934</t>
  </si>
  <si>
    <t>LOC107457052</t>
  </si>
  <si>
    <t>LOC107443815</t>
  </si>
  <si>
    <t>LOC107449307</t>
  </si>
  <si>
    <t>LOC107444476</t>
  </si>
  <si>
    <t>LOC107445547</t>
  </si>
  <si>
    <t>LOC107438714</t>
  </si>
  <si>
    <t>LOC107440407</t>
  </si>
  <si>
    <t>LOC107444046</t>
  </si>
  <si>
    <t>LOC107453035</t>
  </si>
  <si>
    <t>LOC107439915</t>
  </si>
  <si>
    <t>LOC107443930</t>
  </si>
  <si>
    <t>LOC107440332</t>
  </si>
  <si>
    <t>LOC107440089</t>
  </si>
  <si>
    <t>LOC107441660</t>
  </si>
  <si>
    <t>LOC107452982</t>
  </si>
  <si>
    <t>LOC107457416</t>
  </si>
  <si>
    <t>LOC107455853</t>
  </si>
  <si>
    <t>LOC107437988</t>
  </si>
  <si>
    <t>LOC107436370</t>
  </si>
  <si>
    <t>LOC107439423</t>
  </si>
  <si>
    <t>LOC107456131</t>
  </si>
  <si>
    <t>LOC107442362</t>
  </si>
  <si>
    <t>LOC107449681</t>
  </si>
  <si>
    <t>LOC107455361</t>
  </si>
  <si>
    <t>LOC107441706</t>
  </si>
  <si>
    <t>LOC107440398</t>
  </si>
  <si>
    <t>LOC107446094</t>
  </si>
  <si>
    <t>LOC107456729</t>
  </si>
  <si>
    <t>LOC110282336</t>
  </si>
  <si>
    <t>LOC107449002</t>
  </si>
  <si>
    <t>LOC107439151</t>
  </si>
  <si>
    <t>LOC107454105</t>
  </si>
  <si>
    <t>LOC107440751</t>
  </si>
  <si>
    <t>LOC110283546</t>
  </si>
  <si>
    <t>LOC107443915</t>
  </si>
  <si>
    <t>LOC107449547</t>
  </si>
  <si>
    <t>LOC107443101</t>
  </si>
  <si>
    <t>LOC107448470</t>
  </si>
  <si>
    <t>LOC107446220 LOC107446335</t>
  </si>
  <si>
    <t>LOC107444484</t>
  </si>
  <si>
    <t>LOC107456594</t>
  </si>
  <si>
    <t>LOC107453616</t>
  </si>
  <si>
    <t>LOC107436181</t>
  </si>
  <si>
    <t>LOC107457579</t>
  </si>
  <si>
    <t>LOC107452474</t>
  </si>
  <si>
    <t>LOC107439598</t>
  </si>
  <si>
    <t>LOC107444566</t>
  </si>
  <si>
    <t>LOC107456242</t>
  </si>
  <si>
    <t>LOC107457505</t>
  </si>
  <si>
    <t>LOC107455234</t>
  </si>
  <si>
    <t>LOC107441689</t>
  </si>
  <si>
    <t>LOC107452017</t>
  </si>
  <si>
    <t>LOC107446512</t>
  </si>
  <si>
    <t>LOC107443635</t>
  </si>
  <si>
    <t>LOC107456900</t>
  </si>
  <si>
    <t>LOC107449744</t>
  </si>
  <si>
    <t>LOC107454314</t>
  </si>
  <si>
    <t>LOC107448531</t>
  </si>
  <si>
    <t>LOC107453994</t>
  </si>
  <si>
    <t>LOC107449140</t>
  </si>
  <si>
    <t>LOC107437564</t>
  </si>
  <si>
    <t>LOC107457037</t>
  </si>
  <si>
    <t>LOC107439440</t>
  </si>
  <si>
    <t>LOC107450228</t>
  </si>
  <si>
    <t>LOC107443695</t>
  </si>
  <si>
    <t>LOC107453597</t>
  </si>
  <si>
    <t>LOC107453515</t>
  </si>
  <si>
    <t>LOC107445308</t>
  </si>
  <si>
    <t>LOC107451438</t>
  </si>
  <si>
    <t>LOC107453315</t>
  </si>
  <si>
    <t>LOC107441613</t>
  </si>
  <si>
    <t>LOC107452065</t>
  </si>
  <si>
    <t>LOC107447392</t>
  </si>
  <si>
    <t>LOC107442205</t>
  </si>
  <si>
    <t>LOC107448634</t>
  </si>
  <si>
    <t>LOC107439896</t>
  </si>
  <si>
    <t>LOC107451484</t>
  </si>
  <si>
    <t>LOC107436289</t>
  </si>
  <si>
    <t>LOC107438293</t>
  </si>
  <si>
    <t>LOC107452630</t>
  </si>
  <si>
    <t>LOC107447355</t>
  </si>
  <si>
    <t>LOC107439707</t>
  </si>
  <si>
    <t>LOC107437346</t>
  </si>
  <si>
    <t>LOC107436100</t>
  </si>
  <si>
    <t>LOC107443626</t>
  </si>
  <si>
    <t>LOC107446932</t>
  </si>
  <si>
    <t>LOC107442922</t>
  </si>
  <si>
    <t>LOC107447705</t>
  </si>
  <si>
    <t>LOC107452470</t>
  </si>
  <si>
    <t>LOC107448241</t>
  </si>
  <si>
    <t>LOC107439819</t>
  </si>
  <si>
    <t>LOC107441019</t>
  </si>
  <si>
    <t>LOC107447797</t>
  </si>
  <si>
    <t>LOC107452780</t>
  </si>
  <si>
    <t>LOC107447678</t>
  </si>
  <si>
    <t>LOC107437940</t>
  </si>
  <si>
    <t>LOC107456138</t>
  </si>
  <si>
    <t>LOC107438414</t>
  </si>
  <si>
    <t>LOC107453565</t>
  </si>
  <si>
    <t>LOC107451711</t>
  </si>
  <si>
    <t>LOC107452371</t>
  </si>
  <si>
    <t>LOC107451407</t>
  </si>
  <si>
    <t>LOC107446427</t>
  </si>
  <si>
    <t>LOC107446968</t>
  </si>
  <si>
    <t>LOC107455398</t>
  </si>
  <si>
    <t>LOC107454471</t>
  </si>
  <si>
    <t>LOC107441639</t>
  </si>
  <si>
    <t>LOC107449469</t>
  </si>
  <si>
    <t>LOC107447446</t>
  </si>
  <si>
    <t>LOC107449325</t>
  </si>
  <si>
    <t>LOC107443803</t>
  </si>
  <si>
    <t>LOC107445116</t>
  </si>
  <si>
    <t>LOC107450819</t>
  </si>
  <si>
    <t>LOC107447009</t>
  </si>
  <si>
    <t>LOC107440418</t>
  </si>
  <si>
    <t>LOC107437887</t>
  </si>
  <si>
    <t>LOC107455066</t>
  </si>
  <si>
    <t>LOC107441842</t>
  </si>
  <si>
    <t>LOC107440931</t>
  </si>
  <si>
    <t>LOC107443083</t>
  </si>
  <si>
    <t>LOC107451771</t>
  </si>
  <si>
    <t>LOC107439052</t>
  </si>
  <si>
    <t>LOC107445906</t>
  </si>
  <si>
    <t>LOC107444014</t>
  </si>
  <si>
    <t>LOC107452219</t>
  </si>
  <si>
    <t>LOC107448674</t>
  </si>
  <si>
    <t>LOC107453283</t>
  </si>
  <si>
    <t>LOC107456278</t>
  </si>
  <si>
    <t>LOC107457154</t>
  </si>
  <si>
    <t>LOC107455034</t>
  </si>
  <si>
    <t>LOC107445999</t>
  </si>
  <si>
    <t>LOC107451050</t>
  </si>
  <si>
    <t>LOC107457558</t>
  </si>
  <si>
    <t>LOC107444498</t>
  </si>
  <si>
    <t>LOC107457317</t>
  </si>
  <si>
    <t>LOC107437054</t>
  </si>
  <si>
    <t>LOC107446661</t>
  </si>
  <si>
    <t>LOC107452712</t>
  </si>
  <si>
    <t>LOC107452788</t>
  </si>
  <si>
    <t>LOC107447152</t>
  </si>
  <si>
    <t>LOC107440182</t>
  </si>
  <si>
    <t>LOC107442007</t>
  </si>
  <si>
    <t>LOC107451173</t>
  </si>
  <si>
    <t>LOC107436447</t>
  </si>
  <si>
    <t>LOC107442524</t>
  </si>
  <si>
    <t>LOC107446218</t>
  </si>
  <si>
    <t>LOC107438063</t>
  </si>
  <si>
    <t>LOC107439760</t>
  </si>
  <si>
    <t>LOC107453033</t>
  </si>
  <si>
    <t>LOC107442820</t>
  </si>
  <si>
    <t>LOC107438588</t>
  </si>
  <si>
    <t>LOC107456017</t>
  </si>
  <si>
    <t>LOC107444652</t>
  </si>
  <si>
    <t>LOC107449389</t>
  </si>
  <si>
    <t>LOC107436394</t>
  </si>
  <si>
    <t>LOC107451968</t>
  </si>
  <si>
    <t>LOC107439305</t>
  </si>
  <si>
    <t>LOC107443071</t>
  </si>
  <si>
    <t>LOC107457514</t>
  </si>
  <si>
    <t>LOC107442208</t>
  </si>
  <si>
    <t>LOC107442552</t>
  </si>
  <si>
    <t>LOC107452135</t>
  </si>
  <si>
    <t>LOC107443629</t>
  </si>
  <si>
    <t>LOC107452686</t>
  </si>
  <si>
    <t>LOC107439580</t>
  </si>
  <si>
    <t>LOC107455579</t>
  </si>
  <si>
    <t>LOC107437944</t>
  </si>
  <si>
    <t>LOC107456772</t>
  </si>
  <si>
    <t>LOC107441582</t>
  </si>
  <si>
    <t>LOC107450664</t>
  </si>
  <si>
    <t>LOC107443261</t>
  </si>
  <si>
    <t>LOC107448827</t>
  </si>
  <si>
    <t xml:space="preserve">LOC107439571 </t>
  </si>
  <si>
    <t>LOC107437200</t>
  </si>
  <si>
    <t>LOC107453569</t>
  </si>
  <si>
    <t>LOC107447180</t>
  </si>
  <si>
    <t>LOC107445121</t>
  </si>
  <si>
    <t>LOC107456987</t>
  </si>
  <si>
    <t>LOC107444379</t>
  </si>
  <si>
    <t>LOC107443262</t>
  </si>
  <si>
    <t>LOC107438411</t>
  </si>
  <si>
    <t>LOC107442997</t>
  </si>
  <si>
    <t>LOC107452989</t>
  </si>
  <si>
    <t>LOC107453826</t>
  </si>
  <si>
    <t>LOC107440780</t>
  </si>
  <si>
    <t>LOC107457530</t>
  </si>
  <si>
    <t>LOC107446925</t>
  </si>
  <si>
    <t>LOC107438951</t>
  </si>
  <si>
    <t>LOC107440856</t>
  </si>
  <si>
    <t>LOC107438071</t>
  </si>
  <si>
    <t>LOC110281896</t>
  </si>
  <si>
    <t>LOC107456090</t>
  </si>
  <si>
    <t>LOC107446261</t>
  </si>
  <si>
    <t>LOC107438291</t>
  </si>
  <si>
    <t>LOC107455689</t>
  </si>
  <si>
    <t>LOC107438826</t>
  </si>
  <si>
    <t>LOC107448195</t>
  </si>
  <si>
    <t>LOC107449299</t>
  </si>
  <si>
    <t>LOC107441561</t>
  </si>
  <si>
    <t>LOC107449332</t>
  </si>
  <si>
    <t>LOC107439476</t>
  </si>
  <si>
    <t>LOC107443223</t>
  </si>
  <si>
    <t>LOC107441135</t>
  </si>
  <si>
    <t>LOC107453216</t>
  </si>
  <si>
    <t>LOC107457208</t>
  </si>
  <si>
    <t>LOC107441011</t>
  </si>
  <si>
    <t>LOC107443488</t>
  </si>
  <si>
    <t>LOC107457377</t>
  </si>
  <si>
    <t>LOC107446947</t>
  </si>
  <si>
    <t>LOC107447847</t>
  </si>
  <si>
    <t>LOC107453092</t>
  </si>
  <si>
    <t>LOC107448334</t>
  </si>
  <si>
    <t>LOC107454829</t>
  </si>
  <si>
    <t>LOC107456737</t>
  </si>
  <si>
    <t>LOC107455131</t>
  </si>
  <si>
    <t>LOC107436326</t>
  </si>
  <si>
    <t>LOC107451560</t>
  </si>
  <si>
    <t>LOC107442942</t>
  </si>
  <si>
    <t>LOC107446306</t>
  </si>
  <si>
    <t>LOC107444228</t>
  </si>
  <si>
    <t>LOC107449749</t>
  </si>
  <si>
    <t>LOC107448949</t>
  </si>
  <si>
    <t>LOC107452793</t>
  </si>
  <si>
    <t>LOC107446654 LOC107447320</t>
  </si>
  <si>
    <t>LOC107443995</t>
  </si>
  <si>
    <t>LOC107442404</t>
  </si>
  <si>
    <t>LOC107455133</t>
  </si>
  <si>
    <t>LOC107438832</t>
  </si>
  <si>
    <t>LOC107442577</t>
  </si>
  <si>
    <t>LOC107437878</t>
  </si>
  <si>
    <t>LOC107447807</t>
  </si>
  <si>
    <t>LOC107455306</t>
  </si>
  <si>
    <t>LOC107439206</t>
  </si>
  <si>
    <t>LOC107447265</t>
  </si>
  <si>
    <t>LOC107453790</t>
  </si>
  <si>
    <t>LOC107452129</t>
  </si>
  <si>
    <t>LOC107439244</t>
  </si>
  <si>
    <t>LOC107455926</t>
  </si>
  <si>
    <t>LOC107444874</t>
  </si>
  <si>
    <t>LOC107437398</t>
  </si>
  <si>
    <t>LOC107448964</t>
  </si>
  <si>
    <t>LOC107439379</t>
  </si>
  <si>
    <t>LOC107445432</t>
  </si>
  <si>
    <t>LOC107450460</t>
  </si>
  <si>
    <t>LOC107448579</t>
  </si>
  <si>
    <t>LOC107445280</t>
  </si>
  <si>
    <t>LOC107440895</t>
  </si>
  <si>
    <t>LOC107451212</t>
  </si>
  <si>
    <t>LOC107452144</t>
  </si>
  <si>
    <t>LOC107442681</t>
  </si>
  <si>
    <t>LOC107439226</t>
  </si>
  <si>
    <t>LOC107438628</t>
  </si>
  <si>
    <t>LOC107438009</t>
  </si>
  <si>
    <t>LOC107451642</t>
  </si>
  <si>
    <t>LOC107440074</t>
  </si>
  <si>
    <t>LOC107439025</t>
  </si>
  <si>
    <t>LOC107442158</t>
  </si>
  <si>
    <t>LOC107446076</t>
  </si>
  <si>
    <t>LOC107438982</t>
  </si>
  <si>
    <t>LOC107455061</t>
  </si>
  <si>
    <t>LOC107447023</t>
  </si>
  <si>
    <t>LOC107447646</t>
  </si>
  <si>
    <t>LOC107449115</t>
  </si>
  <si>
    <t>LOC107455841</t>
  </si>
  <si>
    <t>LOC107445824</t>
  </si>
  <si>
    <t>LOC107442083</t>
  </si>
  <si>
    <t>LOC107450501</t>
  </si>
  <si>
    <t>LOC107438126</t>
  </si>
  <si>
    <t>LOC107451604</t>
  </si>
  <si>
    <t>LOC107446929</t>
  </si>
  <si>
    <t>LOC107456160</t>
  </si>
  <si>
    <t>LOC107443881</t>
  </si>
  <si>
    <t>LOC107436315</t>
  </si>
  <si>
    <t>LOC107440528</t>
  </si>
  <si>
    <t>LOC107445967</t>
  </si>
  <si>
    <t>LOC107439633</t>
  </si>
  <si>
    <t>LOC107436318</t>
  </si>
  <si>
    <t>LOC107448519</t>
  </si>
  <si>
    <t>LOC107442818</t>
  </si>
  <si>
    <t>LOC107449964</t>
  </si>
  <si>
    <t>LOC107446676</t>
  </si>
  <si>
    <t>LOC107453163</t>
  </si>
  <si>
    <t>LOC107456155</t>
  </si>
  <si>
    <t>LOC107456860</t>
  </si>
  <si>
    <t>LOC107443855</t>
  </si>
  <si>
    <t>LOC107448649</t>
  </si>
  <si>
    <t>LOC107441013</t>
  </si>
  <si>
    <t>LOC107446516</t>
  </si>
  <si>
    <t>LOC107442097</t>
  </si>
  <si>
    <t>LOC107445670</t>
  </si>
  <si>
    <t>LOC107436903</t>
  </si>
  <si>
    <t>LOC107447861</t>
  </si>
  <si>
    <t>LOC107445244</t>
  </si>
  <si>
    <t>LOC107436096</t>
  </si>
  <si>
    <t>LOC107446045</t>
  </si>
  <si>
    <t>LOC107442113</t>
  </si>
  <si>
    <t>LOC107453094</t>
  </si>
  <si>
    <t>LOC107437086</t>
  </si>
  <si>
    <t>LOC107448998</t>
  </si>
  <si>
    <t>LOC107449757</t>
  </si>
  <si>
    <t>LOC107447831</t>
  </si>
  <si>
    <t>LOC107445484</t>
  </si>
  <si>
    <t>LOC107439898</t>
  </si>
  <si>
    <t>LOC107453057</t>
  </si>
  <si>
    <t>LOC107446154</t>
  </si>
  <si>
    <t>LOC107447857</t>
  </si>
  <si>
    <t>LOC107437674</t>
  </si>
  <si>
    <t>LOC107446119</t>
  </si>
  <si>
    <t>LOC107457271</t>
  </si>
  <si>
    <t>LOC107454547 LOC107441893</t>
  </si>
  <si>
    <t>LOC107438380</t>
  </si>
  <si>
    <t>LOC107450690</t>
  </si>
  <si>
    <t>LOC107446173</t>
  </si>
  <si>
    <t>LOC107446870</t>
  </si>
  <si>
    <t>LOC107447235</t>
  </si>
  <si>
    <t>LOC107448903</t>
  </si>
  <si>
    <t>LOC107449293</t>
  </si>
  <si>
    <t>LOC107454162</t>
  </si>
  <si>
    <t>LOC107440911</t>
  </si>
  <si>
    <t>LOC107453587</t>
  </si>
  <si>
    <t>LOC107438182</t>
  </si>
  <si>
    <t>LOC107443977</t>
  </si>
  <si>
    <t>LOC107448501</t>
  </si>
  <si>
    <t>LOC107453921</t>
  </si>
  <si>
    <t>LOC107439601</t>
  </si>
  <si>
    <t>LOC107457136</t>
  </si>
  <si>
    <t>LOC107448645</t>
  </si>
  <si>
    <t>LOC107440404</t>
  </si>
  <si>
    <t>LOC107437047</t>
  </si>
  <si>
    <t>LOC107436102</t>
  </si>
  <si>
    <t>LOC107451633</t>
  </si>
  <si>
    <t>LOC107443760</t>
  </si>
  <si>
    <t>LOC107456530</t>
  </si>
  <si>
    <t>LOC107441179</t>
  </si>
  <si>
    <t>LOC107440668</t>
  </si>
  <si>
    <t>LOC107457257</t>
  </si>
  <si>
    <t>LOC107445945</t>
  </si>
  <si>
    <t>LOC107452334</t>
  </si>
  <si>
    <t>LOC107443589</t>
  </si>
  <si>
    <t>LOC107438350</t>
  </si>
  <si>
    <t>LOC107450961</t>
  </si>
  <si>
    <t>LOC107449017</t>
  </si>
  <si>
    <t>LOC107447382</t>
  </si>
  <si>
    <t>LOC107448182</t>
  </si>
  <si>
    <t>LOC107456603</t>
  </si>
  <si>
    <t>LOC107436745</t>
  </si>
  <si>
    <t>LOC107456968</t>
  </si>
  <si>
    <t>LOC107456627</t>
  </si>
  <si>
    <t>LOC107440230</t>
  </si>
  <si>
    <t>LOC107446530</t>
  </si>
  <si>
    <t>LOC107436566</t>
  </si>
  <si>
    <t>LOC107446557</t>
  </si>
  <si>
    <t>LOC107449802</t>
  </si>
  <si>
    <t>LOC107438968</t>
  </si>
  <si>
    <t>LOC107455423</t>
  </si>
  <si>
    <t>LOC107438593</t>
  </si>
  <si>
    <t>LOC107438288</t>
  </si>
  <si>
    <t>LOC107447610</t>
  </si>
  <si>
    <t>LOC107447977</t>
  </si>
  <si>
    <t>LOC107438138</t>
  </si>
  <si>
    <t>LOC107449475</t>
  </si>
  <si>
    <t>LOC107440617</t>
  </si>
  <si>
    <t>LOC107445151</t>
  </si>
  <si>
    <t>LOC107440424</t>
  </si>
  <si>
    <t>LOC107439697</t>
  </si>
  <si>
    <t>LOC107438152</t>
  </si>
  <si>
    <t>LOC107438082</t>
  </si>
  <si>
    <t>LOC107451859</t>
  </si>
  <si>
    <t>LOC107436420</t>
  </si>
  <si>
    <t>LOC107448199</t>
  </si>
  <si>
    <t>LOC107443704</t>
  </si>
  <si>
    <t>LOC107443054</t>
  </si>
  <si>
    <t>LOC107444186</t>
  </si>
  <si>
    <t>LOC107437280</t>
  </si>
  <si>
    <t>LOC107447573</t>
  </si>
  <si>
    <t>LOC107453570</t>
  </si>
  <si>
    <t>LOC107449840</t>
  </si>
  <si>
    <t>LOC107438129</t>
  </si>
  <si>
    <t>LOC107439745</t>
  </si>
  <si>
    <t>LOC107445968</t>
  </si>
  <si>
    <t>LOC107453787</t>
  </si>
  <si>
    <t>LOC107447751</t>
  </si>
  <si>
    <t>LOC107438285</t>
  </si>
  <si>
    <t>LOC107444881</t>
  </si>
  <si>
    <t>LOC107446669</t>
  </si>
  <si>
    <t>LOC107442376</t>
  </si>
  <si>
    <t>LOC107449161</t>
  </si>
  <si>
    <t>LOC107439463</t>
  </si>
  <si>
    <t>LOC107446529</t>
  </si>
  <si>
    <t>LOC107455577</t>
  </si>
  <si>
    <t>LOC107450373</t>
  </si>
  <si>
    <t>LOC107440616</t>
  </si>
  <si>
    <t>LOC107456352</t>
  </si>
  <si>
    <t>LOC107455352</t>
  </si>
  <si>
    <t>LOC107456531</t>
  </si>
  <si>
    <t>LOC107447378</t>
  </si>
  <si>
    <t>LOC107439681</t>
  </si>
  <si>
    <t>LOC107438721</t>
  </si>
  <si>
    <t>LOC107444097</t>
  </si>
  <si>
    <t>LOC107446654</t>
  </si>
  <si>
    <t>LOC107454759</t>
  </si>
  <si>
    <t>LOC107451567</t>
  </si>
  <si>
    <t>LOC107438851</t>
  </si>
  <si>
    <t>LOC107442016</t>
  </si>
  <si>
    <t>LOC107455437</t>
  </si>
  <si>
    <t>LOC107451466</t>
  </si>
  <si>
    <t>LOC107456716</t>
  </si>
  <si>
    <t>LOC107450792</t>
  </si>
  <si>
    <t>LOC107437388</t>
  </si>
  <si>
    <t>LOC107454707</t>
  </si>
  <si>
    <t>LOC110282141</t>
  </si>
  <si>
    <t>LOC107452694</t>
  </si>
  <si>
    <t>LOC107450426</t>
  </si>
  <si>
    <t>LOC107439331</t>
  </si>
  <si>
    <t>LOC107455366</t>
  </si>
  <si>
    <t>LOC107453673</t>
  </si>
  <si>
    <t>LOC107451534</t>
  </si>
  <si>
    <t>LOC107442707</t>
  </si>
  <si>
    <t>LOC107450561</t>
  </si>
  <si>
    <t>LOC107454040</t>
  </si>
  <si>
    <t>LOC107454590</t>
  </si>
  <si>
    <t>LOC107454233</t>
  </si>
  <si>
    <t>LOC107447988</t>
  </si>
  <si>
    <t>LOC107441353</t>
  </si>
  <si>
    <t>LOC107453219</t>
  </si>
  <si>
    <t>LOC107453621</t>
  </si>
  <si>
    <t>LOC107442145</t>
  </si>
  <si>
    <t>LOC107455810</t>
  </si>
  <si>
    <t>LOC107449059</t>
  </si>
  <si>
    <t>LOC107442573</t>
  </si>
  <si>
    <t>LOC107442810</t>
  </si>
  <si>
    <t>LOC107440618</t>
  </si>
  <si>
    <t>LOC107455990</t>
  </si>
  <si>
    <t>LOC107436407</t>
  </si>
  <si>
    <t>LOC107439281</t>
  </si>
  <si>
    <t>LOC107441282</t>
  </si>
  <si>
    <t>LOC107440676</t>
  </si>
  <si>
    <t>LOC107450565</t>
  </si>
  <si>
    <t>LOC107454179</t>
  </si>
  <si>
    <t>LOC107451335</t>
  </si>
  <si>
    <t>LOC107455617</t>
  </si>
  <si>
    <t>LOC107438737</t>
  </si>
  <si>
    <t>LOC107451575</t>
  </si>
  <si>
    <t>LOC107442821</t>
  </si>
  <si>
    <t>LOC107457263</t>
  </si>
  <si>
    <t>LOC107441412</t>
  </si>
  <si>
    <t>LOC107436317</t>
  </si>
  <si>
    <t>LOC107444200</t>
  </si>
  <si>
    <t>LOC107439782</t>
  </si>
  <si>
    <t>LOC107450127</t>
  </si>
  <si>
    <t>LOC107437501</t>
  </si>
  <si>
    <t>LOC107452617</t>
  </si>
  <si>
    <t>LOC107439099</t>
  </si>
  <si>
    <t>LOC107442515</t>
  </si>
  <si>
    <t>LOC107440570</t>
  </si>
  <si>
    <t>LOC107444028</t>
  </si>
  <si>
    <t>LOC107442398</t>
  </si>
  <si>
    <t>LOC107444285</t>
  </si>
  <si>
    <t>LOC107456454</t>
  </si>
  <si>
    <t>LOC107437337</t>
  </si>
  <si>
    <t>LOC107443866</t>
  </si>
  <si>
    <t>LOC107454058</t>
  </si>
  <si>
    <t>LOC107438112</t>
  </si>
  <si>
    <t>LOC107449326</t>
  </si>
  <si>
    <t>LOC107450015</t>
  </si>
  <si>
    <t>LOC107454928</t>
  </si>
  <si>
    <t>LOC107440328</t>
  </si>
  <si>
    <t>LOC107448648</t>
  </si>
  <si>
    <t>LOC107438885 LOC107444288</t>
  </si>
  <si>
    <t>LOC107436125</t>
  </si>
  <si>
    <t>LOC107441212</t>
  </si>
  <si>
    <t>LOC107443979</t>
  </si>
  <si>
    <t>LOC107445125</t>
  </si>
  <si>
    <t>LOC107444063</t>
  </si>
  <si>
    <t>LOC107438765</t>
  </si>
  <si>
    <t>LOC107437822</t>
  </si>
  <si>
    <t>LOC107455674</t>
  </si>
  <si>
    <t>LOC107448799</t>
  </si>
  <si>
    <t>LOC107441750</t>
  </si>
  <si>
    <t xml:space="preserve">LOC107455891 </t>
  </si>
  <si>
    <t>LOC107455860</t>
  </si>
  <si>
    <t>LOC107438321</t>
  </si>
  <si>
    <t>LOC107456545</t>
  </si>
  <si>
    <t>LOC107438876</t>
  </si>
  <si>
    <t>LOC107440897</t>
  </si>
  <si>
    <t>LOC107450371</t>
  </si>
  <si>
    <t>LOC107445604</t>
  </si>
  <si>
    <t>LOC107444456</t>
  </si>
  <si>
    <t>LOC107441187</t>
  </si>
  <si>
    <t>LOC107436184</t>
  </si>
  <si>
    <t>LOC107447656</t>
  </si>
  <si>
    <t>LOC107443053</t>
  </si>
  <si>
    <t>LOC107436579</t>
  </si>
  <si>
    <t>LOC107442970</t>
  </si>
  <si>
    <t>LOC107437663</t>
  </si>
  <si>
    <t>LOC107447970</t>
  </si>
  <si>
    <t>LOC107452038</t>
  </si>
  <si>
    <t>LOC107437983</t>
  </si>
  <si>
    <t>LOC107457151</t>
  </si>
  <si>
    <t>LOC107455774</t>
  </si>
  <si>
    <t>LOC107443023</t>
  </si>
  <si>
    <t>LOC107442001</t>
  </si>
  <si>
    <t>LOC107436765</t>
  </si>
  <si>
    <t>LOC107440165</t>
  </si>
  <si>
    <t>LOC107452237</t>
  </si>
  <si>
    <t>LOC107449896</t>
  </si>
  <si>
    <t>LOC107440883</t>
  </si>
  <si>
    <t>LOC107450940</t>
  </si>
  <si>
    <t>LOC107455789</t>
  </si>
  <si>
    <t>LOC107440888</t>
  </si>
  <si>
    <t>LOC107436851</t>
  </si>
  <si>
    <t>LOC107452398</t>
  </si>
  <si>
    <t>LOC107436635</t>
  </si>
  <si>
    <t>LOC107447462</t>
  </si>
  <si>
    <t>LOC107452218</t>
  </si>
  <si>
    <t>LOC107452459</t>
  </si>
  <si>
    <t>LOC107456521</t>
  </si>
  <si>
    <t>LOC107437589</t>
  </si>
  <si>
    <t>LOC107446921</t>
  </si>
  <si>
    <t>LOC107439001</t>
  </si>
  <si>
    <t>LOC107446703</t>
  </si>
  <si>
    <t>LOC107451219</t>
  </si>
  <si>
    <t>LOC107455388</t>
  </si>
  <si>
    <t>LOC107451695</t>
  </si>
  <si>
    <t>LOC107451432</t>
  </si>
  <si>
    <t>LOC107455469</t>
  </si>
  <si>
    <t>LOC107446822</t>
  </si>
  <si>
    <t>LOC107446462</t>
  </si>
  <si>
    <t>LOC107450629</t>
  </si>
  <si>
    <t>LOC107436845</t>
  </si>
  <si>
    <t>LOC107447474</t>
  </si>
  <si>
    <t>LOC107445969</t>
  </si>
  <si>
    <t>LOC107455930</t>
  </si>
  <si>
    <t>LOC107437526</t>
  </si>
  <si>
    <t>LOC107436798</t>
  </si>
  <si>
    <t>LOC107445365</t>
  </si>
  <si>
    <t>LOC107439635</t>
  </si>
  <si>
    <t>LOC107439637</t>
  </si>
  <si>
    <t>LOC107437919</t>
  </si>
  <si>
    <t>LOC107445935</t>
  </si>
  <si>
    <t>LOC107450214</t>
  </si>
  <si>
    <t>LOC107447600</t>
  </si>
  <si>
    <t>LOC107455391</t>
  </si>
  <si>
    <t>LOC107441248</t>
  </si>
  <si>
    <t>LOC107441333</t>
  </si>
  <si>
    <t>LOC107444616</t>
  </si>
  <si>
    <t>LOC107436379</t>
  </si>
  <si>
    <t>LOC107454243</t>
  </si>
  <si>
    <t>LOC107455992</t>
  </si>
  <si>
    <t>LOC107451248</t>
  </si>
  <si>
    <t>LOC107452560</t>
  </si>
  <si>
    <t>LOC107445886</t>
  </si>
  <si>
    <t>LOC107456139</t>
  </si>
  <si>
    <t>LOC107440234</t>
  </si>
  <si>
    <t>LOC107437884</t>
  </si>
  <si>
    <t>LOC107440689</t>
  </si>
  <si>
    <t>LOC107449923</t>
  </si>
  <si>
    <t>LOC107437170</t>
  </si>
  <si>
    <t>LOC107444103</t>
  </si>
  <si>
    <t>LOC107442444</t>
  </si>
  <si>
    <t>LOC107449510</t>
  </si>
  <si>
    <t>LOC107442172</t>
  </si>
  <si>
    <t>LOC107448616</t>
  </si>
  <si>
    <t>LOC107448054</t>
  </si>
  <si>
    <t>LOC107443408</t>
  </si>
  <si>
    <t>LOC107453521</t>
  </si>
  <si>
    <t>LOC107447716</t>
  </si>
  <si>
    <t>LOC107452307</t>
  </si>
  <si>
    <t>LOC107452185</t>
  </si>
  <si>
    <t>LOC107446160</t>
  </si>
  <si>
    <t>LOC107454398</t>
  </si>
  <si>
    <t>LOC107450257</t>
  </si>
  <si>
    <t>LOC107444938</t>
  </si>
  <si>
    <t>LOC107452012</t>
  </si>
  <si>
    <t>LOC107436837</t>
  </si>
  <si>
    <t>LOC107446758</t>
  </si>
  <si>
    <t>LOC107444765</t>
  </si>
  <si>
    <t>LOC107454480</t>
  </si>
  <si>
    <t>LOC107453449</t>
  </si>
  <si>
    <t>LOC107450637</t>
  </si>
  <si>
    <t>LOC107443582</t>
  </si>
  <si>
    <t>LOC107443278 LOC107437276</t>
  </si>
  <si>
    <t>LOC107446886</t>
  </si>
  <si>
    <t>LOC107455856</t>
  </si>
  <si>
    <t>LOC107457140</t>
  </si>
  <si>
    <t>LOC107441005</t>
  </si>
  <si>
    <t>LOC107453392</t>
  </si>
  <si>
    <t>LOC107448110</t>
  </si>
  <si>
    <t>LOC107455140</t>
  </si>
  <si>
    <t>LOC107445996</t>
  </si>
  <si>
    <t>LOC107444339</t>
  </si>
  <si>
    <t>LOC107443738</t>
  </si>
  <si>
    <t>LOC107436539</t>
  </si>
  <si>
    <t>LOC107436409</t>
  </si>
  <si>
    <t>LOC107446057</t>
  </si>
  <si>
    <t>LOC107451821</t>
  </si>
  <si>
    <t>LOC107436402</t>
  </si>
  <si>
    <t>LOC107445694</t>
  </si>
  <si>
    <t>LOC107451582</t>
  </si>
  <si>
    <t>LOC107441528</t>
  </si>
  <si>
    <t>LOC107439456</t>
  </si>
  <si>
    <t>LOC107440732</t>
  </si>
  <si>
    <t>LOC107452839</t>
  </si>
  <si>
    <t>LOC107443538</t>
  </si>
  <si>
    <t>LOC107454881</t>
  </si>
  <si>
    <t>LOC107447285</t>
  </si>
  <si>
    <t>LOC107451130</t>
  </si>
  <si>
    <t>LOC107440399</t>
  </si>
  <si>
    <t>LOC107452575</t>
  </si>
  <si>
    <t>LOC107443399</t>
  </si>
  <si>
    <t>LOC107454728</t>
  </si>
  <si>
    <t>LOC107452260</t>
  </si>
  <si>
    <t>LOC107449448</t>
  </si>
  <si>
    <t>LOC107437397</t>
  </si>
  <si>
    <t>LOC107437593</t>
  </si>
  <si>
    <t>LOC107456500</t>
  </si>
  <si>
    <t>LOC107453658</t>
  </si>
  <si>
    <t>LOC107441411</t>
  </si>
  <si>
    <t>LOC107457392</t>
  </si>
  <si>
    <t>LOC107450598</t>
  </si>
  <si>
    <t>LOC107438451</t>
  </si>
  <si>
    <t>LOC107436948</t>
  </si>
  <si>
    <t>LOC107456879</t>
  </si>
  <si>
    <t>LOC107447828</t>
  </si>
  <si>
    <t>LOC107441031</t>
  </si>
  <si>
    <t>LOC107453299</t>
  </si>
  <si>
    <t>LOC107448462</t>
  </si>
  <si>
    <t>LOC107454575</t>
  </si>
  <si>
    <t>LOC107448728</t>
  </si>
  <si>
    <t>LOC107456356</t>
  </si>
  <si>
    <t>LOC107451476</t>
  </si>
  <si>
    <t>LOC107445619</t>
  </si>
  <si>
    <t>LOC107451620 LOC110281902</t>
  </si>
  <si>
    <t>LOC107437453</t>
  </si>
  <si>
    <t>LOC107444494</t>
  </si>
  <si>
    <t>LOC107445939</t>
  </si>
  <si>
    <t>LOC107444584</t>
  </si>
  <si>
    <t>LOC107443903</t>
  </si>
  <si>
    <t>LOC107444265</t>
  </si>
  <si>
    <t>LOC107442143</t>
  </si>
  <si>
    <t>LOC107456853</t>
  </si>
  <si>
    <t>LOC107457091</t>
  </si>
  <si>
    <t>LOC107440842</t>
  </si>
  <si>
    <t>LOC107439956</t>
  </si>
  <si>
    <t>LOC107455590</t>
  </si>
  <si>
    <t>LOC107442935</t>
  </si>
  <si>
    <t>LOC107456657</t>
  </si>
  <si>
    <t>LOC107455512</t>
  </si>
  <si>
    <t>LOC107447876</t>
  </si>
  <si>
    <t>LOC107442207</t>
  </si>
  <si>
    <t>LOC107440840</t>
  </si>
  <si>
    <t>LOC107451743</t>
  </si>
  <si>
    <t>LOC107436917</t>
  </si>
  <si>
    <t>LOC107441546</t>
  </si>
  <si>
    <t>LOC107452741</t>
  </si>
  <si>
    <t>LOC107451555</t>
  </si>
  <si>
    <t>LOC107452499</t>
  </si>
  <si>
    <t>LOC107456847</t>
  </si>
  <si>
    <t>LOC107447168</t>
  </si>
  <si>
    <t>LOC107456259</t>
  </si>
  <si>
    <t>LOC107453825</t>
  </si>
  <si>
    <t>LOC107449560</t>
  </si>
  <si>
    <t>LOC107450498</t>
  </si>
  <si>
    <t>LOC107437556</t>
  </si>
  <si>
    <t>LOC107451156</t>
  </si>
  <si>
    <t>LOC107457394</t>
  </si>
  <si>
    <t>LOC107440707</t>
  </si>
  <si>
    <t>LOC107449904</t>
  </si>
  <si>
    <t>LOC107443789</t>
  </si>
  <si>
    <t>LOC107456784</t>
  </si>
  <si>
    <t>LOC107443897</t>
  </si>
  <si>
    <t>LOC107450790</t>
  </si>
  <si>
    <t>LOC107439523</t>
  </si>
  <si>
    <t>LOC107444483</t>
  </si>
  <si>
    <t>LOC107443102</t>
  </si>
  <si>
    <t>LOC107442568</t>
  </si>
  <si>
    <t>LOC107449908</t>
  </si>
  <si>
    <t>LOC107441384</t>
  </si>
  <si>
    <t>LOC107448855</t>
  </si>
  <si>
    <t>LOC107449199</t>
  </si>
  <si>
    <t>LOC107438665</t>
  </si>
  <si>
    <t>LOC107440974</t>
  </si>
  <si>
    <t>LOC107440222</t>
  </si>
  <si>
    <t>LOC107436498</t>
  </si>
  <si>
    <t>LOC107452837</t>
  </si>
  <si>
    <t>LOC107451247</t>
  </si>
  <si>
    <t>LOC107440384</t>
  </si>
  <si>
    <t>LOC107449750</t>
  </si>
  <si>
    <t>LOC107444356</t>
  </si>
  <si>
    <t>LOC107439161</t>
  </si>
  <si>
    <t>LOC107454052</t>
  </si>
  <si>
    <t>LOC107453144</t>
  </si>
  <si>
    <t>LOC107439113</t>
  </si>
  <si>
    <t>LOC107451016</t>
  </si>
  <si>
    <t>LOC107439669</t>
  </si>
  <si>
    <t>LOC107447539</t>
  </si>
  <si>
    <t>LOC107444036</t>
  </si>
  <si>
    <t>LOC107444075</t>
  </si>
  <si>
    <t>LOC107440625</t>
  </si>
  <si>
    <t>LOC107442889</t>
  </si>
  <si>
    <t>LOC107436092</t>
  </si>
  <si>
    <t>LOC107446281</t>
  </si>
  <si>
    <t>LOC107449086</t>
  </si>
  <si>
    <t>LOC107455720</t>
  </si>
  <si>
    <t>LOC107454245</t>
  </si>
  <si>
    <t>LOC107456835</t>
  </si>
  <si>
    <t>LOC107450533</t>
  </si>
  <si>
    <t>LOC107454921</t>
  </si>
  <si>
    <t>LOC107439482</t>
  </si>
  <si>
    <t>LOC107437211</t>
  </si>
  <si>
    <t>LOC110282972</t>
  </si>
  <si>
    <t>LOC107436787</t>
  </si>
  <si>
    <t>LOC107437990</t>
  </si>
  <si>
    <t>LOC107439214</t>
  </si>
  <si>
    <t xml:space="preserve">LOC107440066 </t>
  </si>
  <si>
    <t>LOC107438310</t>
  </si>
  <si>
    <t>LOC107443318</t>
  </si>
  <si>
    <t>LOC107445180</t>
  </si>
  <si>
    <t>LOC107452351</t>
  </si>
  <si>
    <t>LOC107451543</t>
  </si>
  <si>
    <t>LOC107450852</t>
  </si>
  <si>
    <t>LOC107440314</t>
  </si>
  <si>
    <t>LOC107446143</t>
  </si>
  <si>
    <t>LOC107443739</t>
  </si>
  <si>
    <t>LOC107452496</t>
  </si>
  <si>
    <t>LOC107448407</t>
  </si>
  <si>
    <t>LOC107445031</t>
  </si>
  <si>
    <t>LOC107438931</t>
  </si>
  <si>
    <t>LOC107456618</t>
  </si>
  <si>
    <t>LOC107446766</t>
  </si>
  <si>
    <t>LOC107451421</t>
  </si>
  <si>
    <t>LOC107444564</t>
  </si>
  <si>
    <t>LOC107438270</t>
  </si>
  <si>
    <t>LOC107452913</t>
  </si>
  <si>
    <t>LOC107444439</t>
  </si>
  <si>
    <t>LOC107442125</t>
  </si>
  <si>
    <t>LOC107443949</t>
  </si>
  <si>
    <t>LOC107442862</t>
  </si>
  <si>
    <t>LOC107437998</t>
  </si>
  <si>
    <t>LOC107456183</t>
  </si>
  <si>
    <t>LOC107445214</t>
  </si>
  <si>
    <t>LOC107445444</t>
  </si>
  <si>
    <t>LOC107449847</t>
  </si>
  <si>
    <t>LOC107449509</t>
  </si>
  <si>
    <t>LOC107449410</t>
  </si>
  <si>
    <t>LOC107440529</t>
  </si>
  <si>
    <t>LOC107446712</t>
  </si>
  <si>
    <t>LOC107441233</t>
  </si>
  <si>
    <t>LOC107443022</t>
  </si>
  <si>
    <t>LOC107447029</t>
  </si>
  <si>
    <t>LOC107439679</t>
  </si>
  <si>
    <t>LOC107436904</t>
  </si>
  <si>
    <t>LOC107441584</t>
  </si>
  <si>
    <t>LOC107446899</t>
  </si>
  <si>
    <t>LOC107449777</t>
  </si>
  <si>
    <t>LOC107441941</t>
  </si>
  <si>
    <t>LOC107437368</t>
  </si>
  <si>
    <t>LOC107450971</t>
  </si>
  <si>
    <t>LOC107438769</t>
  </si>
  <si>
    <t>LOC107438963</t>
  </si>
  <si>
    <t>LOC107436976</t>
  </si>
  <si>
    <t>LOC107455362</t>
  </si>
  <si>
    <t>LOC107443671</t>
  </si>
  <si>
    <t>LOC107438196</t>
  </si>
  <si>
    <t>LOC107437032</t>
  </si>
  <si>
    <t>LOC107454352</t>
  </si>
  <si>
    <t>LOC107438219</t>
  </si>
  <si>
    <t>LOC107439960</t>
  </si>
  <si>
    <t>LOC107440198</t>
  </si>
  <si>
    <t>LOC107456402</t>
  </si>
  <si>
    <t>LOC107452876</t>
  </si>
  <si>
    <t>LOC107442561</t>
  </si>
  <si>
    <t>LOC107438072</t>
  </si>
  <si>
    <t>LOC107439171</t>
  </si>
  <si>
    <t>LOC107444912</t>
  </si>
  <si>
    <t>LOC107438786</t>
  </si>
  <si>
    <t>LOC110282665</t>
  </si>
  <si>
    <t>LOC107437757</t>
  </si>
  <si>
    <t>LOC107457068</t>
  </si>
  <si>
    <t>LOC107448772</t>
  </si>
  <si>
    <t>LOC107454138</t>
  </si>
  <si>
    <t>LOC107451210</t>
  </si>
  <si>
    <t>LOC107442758</t>
  </si>
  <si>
    <t>LOC107444059</t>
  </si>
  <si>
    <t>LOC107451799</t>
  </si>
  <si>
    <t>LOC107443694</t>
  </si>
  <si>
    <t>LOC107443967</t>
  </si>
  <si>
    <t>LOC107439390</t>
  </si>
  <si>
    <t>LOC107438011</t>
  </si>
  <si>
    <t>LOC107453483</t>
  </si>
  <si>
    <t>LOC107448129</t>
  </si>
  <si>
    <t>LOC107436170</t>
  </si>
  <si>
    <t>LOC107449988</t>
  </si>
  <si>
    <t>LOC107455431</t>
  </si>
  <si>
    <t>LOC107437176</t>
  </si>
  <si>
    <t>LOC107445618</t>
  </si>
  <si>
    <t>LOC107457390</t>
  </si>
  <si>
    <t>LOC107439877</t>
  </si>
  <si>
    <t>LOC110282018</t>
  </si>
  <si>
    <t>LOC107454652</t>
  </si>
  <si>
    <t>LOC107451275</t>
  </si>
  <si>
    <t>LOC107453671</t>
  </si>
  <si>
    <t>LOC107451825</t>
  </si>
  <si>
    <t>LOC107449623</t>
  </si>
  <si>
    <t>LOC107449242</t>
  </si>
  <si>
    <t>LOC107442586</t>
  </si>
  <si>
    <t>LOC107455115</t>
  </si>
  <si>
    <t>LOC107447518</t>
  </si>
  <si>
    <t>LOC107454182</t>
  </si>
  <si>
    <t>LOC107447451</t>
  </si>
  <si>
    <t>LOC107449984</t>
  </si>
  <si>
    <t>LOC107455130</t>
  </si>
  <si>
    <t>LOC107437241</t>
  </si>
  <si>
    <t>LOC107447795</t>
  </si>
  <si>
    <t>LOC107451796</t>
  </si>
  <si>
    <t>LOC107439127</t>
  </si>
  <si>
    <t>LOC107451249</t>
  </si>
  <si>
    <t>LOC107443922</t>
  </si>
  <si>
    <t>LOC107448266</t>
  </si>
  <si>
    <t>LOC107454615</t>
  </si>
  <si>
    <t>LOC107454177</t>
  </si>
  <si>
    <t>LOC107436642</t>
  </si>
  <si>
    <t>LOC107440540</t>
  </si>
  <si>
    <t>LOC107451963</t>
  </si>
  <si>
    <t>LOC107445284</t>
  </si>
  <si>
    <t>LOC107442360</t>
  </si>
  <si>
    <t>LOC107437127</t>
  </si>
  <si>
    <t>LOC107439410</t>
  </si>
  <si>
    <t>LOC107456072</t>
  </si>
  <si>
    <t>LOC107445456</t>
  </si>
  <si>
    <t>LOC107449103</t>
  </si>
  <si>
    <t>LOC107443846</t>
  </si>
  <si>
    <t>LOC107452746</t>
  </si>
  <si>
    <t>LOC110282552</t>
  </si>
  <si>
    <t>LOC107454240</t>
  </si>
  <si>
    <t>LOC107453845</t>
  </si>
  <si>
    <t>LOC107456883 LOC107443012</t>
  </si>
  <si>
    <t>LOC107440952</t>
  </si>
  <si>
    <t>LOC107450459</t>
  </si>
  <si>
    <t>LOC107446254</t>
  </si>
  <si>
    <t>LOC107436727</t>
  </si>
  <si>
    <t>LOC107449957</t>
  </si>
  <si>
    <t>LOC107452901</t>
  </si>
  <si>
    <t>LOC107442289</t>
  </si>
  <si>
    <t>LOC107453534</t>
  </si>
  <si>
    <t>LOC107440340</t>
  </si>
  <si>
    <t>LOC107452854</t>
  </si>
  <si>
    <t>LOC107442354</t>
  </si>
  <si>
    <t>LOC107448607</t>
  </si>
  <si>
    <t>LOC107445389</t>
  </si>
  <si>
    <t>LOC107440179</t>
  </si>
  <si>
    <t>LOC107449584</t>
  </si>
  <si>
    <t>LOC107446490</t>
  </si>
  <si>
    <t>LOC107453316</t>
  </si>
  <si>
    <t>LOC107443137</t>
  </si>
  <si>
    <t>LOC107441527</t>
  </si>
  <si>
    <t>LOC107449521</t>
  </si>
  <si>
    <t>LOC107438243</t>
  </si>
  <si>
    <t>LOC107447773</t>
  </si>
  <si>
    <t>LOC107438819</t>
  </si>
  <si>
    <t>LOC107437210</t>
  </si>
  <si>
    <t>LOC107454512</t>
  </si>
  <si>
    <t>LOC107444817</t>
  </si>
  <si>
    <t>LOC107452287</t>
  </si>
  <si>
    <t>LOC107438848</t>
  </si>
  <si>
    <t>LOC107448112</t>
  </si>
  <si>
    <t>LOC107450727</t>
  </si>
  <si>
    <t>LOC107440814</t>
  </si>
  <si>
    <t>LOC107442420</t>
  </si>
  <si>
    <t>LOC107439624</t>
  </si>
  <si>
    <t>LOC107447019</t>
  </si>
  <si>
    <t>LOC107440977</t>
  </si>
  <si>
    <t>LOC107444993</t>
  </si>
  <si>
    <t>LOC107441782</t>
  </si>
  <si>
    <t>LOC107449030</t>
  </si>
  <si>
    <t>LOC107452671</t>
  </si>
  <si>
    <t>LOC107436897</t>
  </si>
  <si>
    <t>LOC107457314</t>
  </si>
  <si>
    <t>LOC107449232</t>
  </si>
  <si>
    <t>LOC107456067</t>
  </si>
  <si>
    <t>LOC107445376</t>
  </si>
  <si>
    <t>LOC107454562</t>
  </si>
  <si>
    <t>LOC107436258</t>
  </si>
  <si>
    <t>LOC107439095</t>
  </si>
  <si>
    <t>LOC107441318</t>
  </si>
  <si>
    <t>LOC107448680</t>
  </si>
  <si>
    <t>LOC107452112</t>
  </si>
  <si>
    <t>LOC107443669</t>
  </si>
  <si>
    <t>LOC107438857</t>
  </si>
  <si>
    <t>LOC107449469 LOC107438216</t>
  </si>
  <si>
    <t>LOC107454669</t>
  </si>
  <si>
    <t>LOC107439396</t>
  </si>
  <si>
    <t>LOC107455024</t>
  </si>
  <si>
    <t>LOC107447053</t>
  </si>
  <si>
    <t>LOC107445310</t>
  </si>
  <si>
    <t>LOC107455320</t>
  </si>
  <si>
    <t>LOC107457351</t>
  </si>
  <si>
    <t>LOC107445173</t>
  </si>
  <si>
    <t>LOC107440679</t>
  </si>
  <si>
    <t>LOC107442900</t>
  </si>
  <si>
    <t>LOC107436945</t>
  </si>
  <si>
    <t>LOC107446882</t>
  </si>
  <si>
    <t>LOC107438265</t>
  </si>
  <si>
    <t>LOC110283261 LOC107440339</t>
  </si>
  <si>
    <t>LOC107446875</t>
  </si>
  <si>
    <t>LOC107447247</t>
  </si>
  <si>
    <t>LOC107452981</t>
  </si>
  <si>
    <t>LOC107448335</t>
  </si>
  <si>
    <t>LOC107439953</t>
  </si>
  <si>
    <t>LOC107442525</t>
  </si>
  <si>
    <t>LOC107443368</t>
  </si>
  <si>
    <t>LOC110283028</t>
  </si>
  <si>
    <t>LOC107440221</t>
  </si>
  <si>
    <t>LOC107456420</t>
  </si>
  <si>
    <t>LOC107448451</t>
  </si>
  <si>
    <t>LOC107448869</t>
  </si>
  <si>
    <t>LOC107445328</t>
  </si>
  <si>
    <t>LOC107437050</t>
  </si>
  <si>
    <t>LOC107455996</t>
  </si>
  <si>
    <t>LOC107437420</t>
  </si>
  <si>
    <t>LOC107441073</t>
  </si>
  <si>
    <t>LOC107447684</t>
  </si>
  <si>
    <t>LOC107442335</t>
  </si>
  <si>
    <t>LOC107454840</t>
  </si>
  <si>
    <t>LOC107441423</t>
  </si>
  <si>
    <t>LOC107445630</t>
  </si>
  <si>
    <t>LOC107446879</t>
  </si>
  <si>
    <t>LOC107438694</t>
  </si>
  <si>
    <t>LOC107444743</t>
  </si>
  <si>
    <t>LOC107446966</t>
  </si>
  <si>
    <t>LOC107444600</t>
  </si>
  <si>
    <t>LOC107441771</t>
  </si>
  <si>
    <t>LOC107442293</t>
  </si>
  <si>
    <t>LOC107441139 LOC107445647</t>
  </si>
  <si>
    <t>LOC107445130</t>
  </si>
  <si>
    <t>LOC107436950</t>
  </si>
  <si>
    <t>LOC107454195</t>
  </si>
  <si>
    <t>LOC107444951</t>
  </si>
  <si>
    <t>LOC107457517</t>
  </si>
  <si>
    <t>LOC107450998</t>
  </si>
  <si>
    <t>LOC107452904</t>
  </si>
  <si>
    <t>LOC107439238</t>
  </si>
  <si>
    <t>LOC107445411</t>
  </si>
  <si>
    <t>LOC107445392</t>
  </si>
  <si>
    <t>LOC107444762</t>
  </si>
  <si>
    <t>LOC107451135</t>
  </si>
  <si>
    <t>LOC107452472</t>
  </si>
  <si>
    <t>LOC107436746</t>
  </si>
  <si>
    <t>LOC107454979</t>
  </si>
  <si>
    <t>LOC107441101</t>
  </si>
  <si>
    <t>LOC107444792</t>
  </si>
  <si>
    <t>LOC107453119</t>
  </si>
  <si>
    <t>LOC107440024</t>
  </si>
  <si>
    <t>LOC107453799</t>
  </si>
  <si>
    <t>LOC107439847</t>
  </si>
  <si>
    <t>LOC107446840</t>
  </si>
  <si>
    <t>LOC107455883</t>
  </si>
  <si>
    <t>LOC107449452</t>
  </si>
  <si>
    <t>LOC107449406</t>
  </si>
  <si>
    <t>LOC107454465</t>
  </si>
  <si>
    <t>LOC107443807</t>
  </si>
  <si>
    <t>LOC107437886</t>
  </si>
  <si>
    <t>LOC107437779</t>
  </si>
  <si>
    <t>LOC107438802</t>
  </si>
  <si>
    <t>LOC107451559</t>
  </si>
  <si>
    <t>LOC107443188</t>
  </si>
  <si>
    <t>LOC107450136</t>
  </si>
  <si>
    <t>LOC107452233</t>
  </si>
  <si>
    <t>LOC107451748</t>
  </si>
  <si>
    <t>LOC107447444</t>
  </si>
  <si>
    <t>LOC107436189</t>
  </si>
  <si>
    <t>LOC107452128</t>
  </si>
  <si>
    <t>LOC107447374</t>
  </si>
  <si>
    <t>LOC107449451</t>
  </si>
  <si>
    <t>LOC107448375</t>
  </si>
  <si>
    <t>LOC107437666</t>
  </si>
  <si>
    <t>LOC107456252</t>
  </si>
  <si>
    <t>LOC107448946</t>
  </si>
  <si>
    <t>LOC107442564</t>
  </si>
  <si>
    <t>LOC107455368</t>
  </si>
  <si>
    <t>LOC107455881</t>
  </si>
  <si>
    <t>LOC107445815</t>
  </si>
  <si>
    <t>LOC107437314</t>
  </si>
  <si>
    <t>LOC107451625</t>
  </si>
  <si>
    <t>LOC107436999</t>
  </si>
  <si>
    <t>LOC107457096</t>
  </si>
  <si>
    <t>LOC107447581</t>
  </si>
  <si>
    <t>LOC107453435</t>
  </si>
  <si>
    <t>LOC107457145</t>
  </si>
  <si>
    <t>LOC107437577</t>
  </si>
  <si>
    <t>LOC107449648</t>
  </si>
  <si>
    <t>LOC107447242</t>
  </si>
  <si>
    <t>LOC107453379</t>
  </si>
  <si>
    <t>LOC107450385</t>
  </si>
  <si>
    <t>LOC107456490</t>
  </si>
  <si>
    <t>LOC107453669</t>
  </si>
  <si>
    <t>LOC107438449</t>
  </si>
  <si>
    <t>LOC107447750</t>
  </si>
  <si>
    <t>LOC107438766</t>
  </si>
  <si>
    <t>LOC107453418</t>
  </si>
  <si>
    <t>LOC107453306</t>
  </si>
  <si>
    <t>LOC107441578</t>
  </si>
  <si>
    <t>LOC107446357</t>
  </si>
  <si>
    <t>LOC107451479</t>
  </si>
  <si>
    <t>LOC107439393</t>
  </si>
  <si>
    <t>LOC107449669</t>
  </si>
  <si>
    <t>LOC107455254</t>
  </si>
  <si>
    <t>LOC107440305</t>
  </si>
  <si>
    <t>LOC107443513</t>
  </si>
  <si>
    <t>LOC107449605</t>
  </si>
  <si>
    <t>LOC107443272</t>
  </si>
  <si>
    <t>LOC107439101</t>
  </si>
  <si>
    <t>LOC107439649</t>
  </si>
  <si>
    <t>LOC107436429</t>
  </si>
  <si>
    <t>LOC107436292</t>
  </si>
  <si>
    <t>LOC107452655</t>
  </si>
  <si>
    <t>LOC107441456</t>
  </si>
  <si>
    <t>LOC107453287</t>
  </si>
  <si>
    <t>LOC107444174</t>
  </si>
  <si>
    <t>LOC107442829</t>
  </si>
  <si>
    <t>LOC107439765</t>
  </si>
  <si>
    <t>LOC107454282</t>
  </si>
  <si>
    <t>LOC110282047</t>
  </si>
  <si>
    <t>LOC107456461</t>
  </si>
  <si>
    <t>LOC107454580</t>
  </si>
  <si>
    <t>LOC107438962</t>
  </si>
  <si>
    <t>LOC107442191</t>
  </si>
  <si>
    <t>LOC107437839</t>
  </si>
  <si>
    <t>LOC107439164</t>
  </si>
  <si>
    <t>LOC107455223</t>
  </si>
  <si>
    <t>LOC107441327</t>
  </si>
  <si>
    <t>LOC107454646</t>
  </si>
  <si>
    <t>LOC107454953</t>
  </si>
  <si>
    <t>LOC107439991</t>
  </si>
  <si>
    <t>LOC107450776</t>
  </si>
  <si>
    <t>LOC107456304</t>
  </si>
  <si>
    <t>LOC107441496</t>
  </si>
  <si>
    <t>LOC107456218</t>
  </si>
  <si>
    <t>LOC107450187</t>
  </si>
  <si>
    <t>LOC107438085</t>
  </si>
  <si>
    <t>LOC107456234</t>
  </si>
  <si>
    <t>LOC107451995</t>
  </si>
  <si>
    <t>LOC107450367</t>
  </si>
  <si>
    <t>LOC107453367</t>
  </si>
  <si>
    <t>LOC107454627</t>
  </si>
  <si>
    <t>LOC107443079</t>
  </si>
  <si>
    <t>LOC107444383</t>
  </si>
  <si>
    <t>LOC107450430</t>
  </si>
  <si>
    <t>LOC107455191</t>
  </si>
  <si>
    <t>LOC107444880</t>
  </si>
  <si>
    <t>LOC107445568</t>
  </si>
  <si>
    <t>LOC107457181</t>
  </si>
  <si>
    <t>LOC107451585</t>
  </si>
  <si>
    <t>LOC107437404</t>
  </si>
  <si>
    <t>LOC107446268</t>
  </si>
  <si>
    <t>LOC107437857</t>
  </si>
  <si>
    <t>LOC107454818</t>
  </si>
  <si>
    <t>LOC107445776</t>
  </si>
  <si>
    <t>LOC107437363</t>
  </si>
  <si>
    <t>LOC107457100</t>
  </si>
  <si>
    <t>LOC107447762</t>
  </si>
  <si>
    <t>LOC107452907</t>
  </si>
  <si>
    <t>LOC107439120</t>
  </si>
  <si>
    <t>LOC107446660</t>
  </si>
  <si>
    <t>LOC107454923</t>
  </si>
  <si>
    <t>LOC107454545</t>
  </si>
  <si>
    <t>LOC107438286</t>
  </si>
  <si>
    <t>LOC107450101</t>
  </si>
  <si>
    <t>LOC107436424</t>
  </si>
  <si>
    <t>LOC107449036</t>
  </si>
  <si>
    <t>LOC107454999</t>
  </si>
  <si>
    <t>LOC107445225</t>
  </si>
  <si>
    <t>LOC107449286</t>
  </si>
  <si>
    <t>LOC107449339</t>
  </si>
  <si>
    <t>LOC107442400</t>
  </si>
  <si>
    <t>LOC107453078</t>
  </si>
  <si>
    <t>LOC107446848</t>
  </si>
  <si>
    <t>LOC107450342</t>
  </si>
  <si>
    <t>LOC107440047</t>
  </si>
  <si>
    <t>LOC107436625</t>
  </si>
  <si>
    <t>LOC107454696</t>
  </si>
  <si>
    <t>LOC107456892 LOC107455910</t>
  </si>
  <si>
    <t>LOC107448614</t>
  </si>
  <si>
    <t>LOC107456213</t>
  </si>
  <si>
    <t>LOC107446372</t>
  </si>
  <si>
    <t>LOC107453194</t>
  </si>
  <si>
    <t>LOC107452690</t>
  </si>
  <si>
    <t>LOC107443293</t>
  </si>
  <si>
    <t>LOC107436728</t>
  </si>
  <si>
    <t>LOC107456413</t>
  </si>
  <si>
    <t>LOC107449872</t>
  </si>
  <si>
    <t>LOC107446378</t>
  </si>
  <si>
    <t>LOC107457442</t>
  </si>
  <si>
    <t>LOC107448763</t>
  </si>
  <si>
    <t>LOC107441787</t>
  </si>
  <si>
    <t>LOC107457349</t>
  </si>
  <si>
    <t>LOC107454963</t>
  </si>
  <si>
    <t>LOC107441077</t>
  </si>
  <si>
    <t>LOC107455018</t>
  </si>
  <si>
    <t>LOC107438763</t>
  </si>
  <si>
    <t>LOC107445927</t>
  </si>
  <si>
    <t>LOC107455395</t>
  </si>
  <si>
    <t>LOC107443405</t>
  </si>
  <si>
    <t>LOC107440088</t>
  </si>
  <si>
    <t>LOC107437255</t>
  </si>
  <si>
    <t>LOC107442123</t>
  </si>
  <si>
    <t>LOC107440660</t>
  </si>
  <si>
    <t>LOC107454684</t>
  </si>
  <si>
    <t>LOC107449275</t>
  </si>
  <si>
    <t>LOC107444333</t>
  </si>
  <si>
    <t>LOC107449918</t>
  </si>
  <si>
    <t>LOC107441246</t>
  </si>
  <si>
    <t>LOC107452927</t>
  </si>
  <si>
    <t>LOC107436224</t>
  </si>
  <si>
    <t>LOC107455285</t>
  </si>
  <si>
    <t>LOC107451453 LOC107441472</t>
  </si>
  <si>
    <t>LOC107445060</t>
  </si>
  <si>
    <t>LOC107441138</t>
  </si>
  <si>
    <t>LOC107451573</t>
  </si>
  <si>
    <t>LOC107436363</t>
  </si>
  <si>
    <t>LOC107448978</t>
  </si>
  <si>
    <t>LOC107436090</t>
  </si>
  <si>
    <t>LOC107454218</t>
  </si>
  <si>
    <t>LOC107451250</t>
  </si>
  <si>
    <t>LOC107439013</t>
  </si>
  <si>
    <t>LOC107439462</t>
  </si>
  <si>
    <t>LOC107447479</t>
  </si>
  <si>
    <t>LOC107456299</t>
  </si>
  <si>
    <t>LOC107452726</t>
  </si>
  <si>
    <t>LOC107451639</t>
  </si>
  <si>
    <t>LOC107448111</t>
  </si>
  <si>
    <t>LOC107438772</t>
  </si>
  <si>
    <t>LOC107446523</t>
  </si>
  <si>
    <t>LOC107438007</t>
  </si>
  <si>
    <t>LOC107449804</t>
  </si>
  <si>
    <t>LOC107443024</t>
  </si>
  <si>
    <t>LOC107454373</t>
  </si>
  <si>
    <t>LOC107445505</t>
  </si>
  <si>
    <t>LOC107446053</t>
  </si>
  <si>
    <t>LOC107447650</t>
  </si>
  <si>
    <t>LOC107452386</t>
  </si>
  <si>
    <t>LOC107439375</t>
  </si>
  <si>
    <t>LOC107441572</t>
  </si>
  <si>
    <t>LOC107440903</t>
  </si>
  <si>
    <t>LOC107440749</t>
  </si>
  <si>
    <t>LOC107444442</t>
  </si>
  <si>
    <t>LOC107452439</t>
  </si>
  <si>
    <t>LOC107447349</t>
  </si>
  <si>
    <t>LOC107452725</t>
  </si>
  <si>
    <t>LOC107450534</t>
  </si>
  <si>
    <t>LOC107449682</t>
  </si>
  <si>
    <t>LOC107454225</t>
  </si>
  <si>
    <t>LOC107441577</t>
  </si>
  <si>
    <t>LOC107452629</t>
  </si>
  <si>
    <t>LOC107448709</t>
  </si>
  <si>
    <t>LOC107438732</t>
  </si>
  <si>
    <t>LOC107440760</t>
  </si>
  <si>
    <t>LOC107450591</t>
  </si>
  <si>
    <t>LOC107457247</t>
  </si>
  <si>
    <t>LOC107437366</t>
  </si>
  <si>
    <t>LOC107452042</t>
  </si>
  <si>
    <t>LOC107444486</t>
  </si>
  <si>
    <t>LOC107453759 LOC107453762</t>
  </si>
  <si>
    <t>LOC107457133</t>
  </si>
  <si>
    <t>LOC107453763</t>
  </si>
  <si>
    <t>LOC107438501</t>
  </si>
  <si>
    <t>LOC107449666</t>
  </si>
  <si>
    <t>LOC107440620</t>
  </si>
  <si>
    <t>LOC107438858</t>
  </si>
  <si>
    <t>LOC107452245</t>
  </si>
  <si>
    <t>LOC107445518</t>
  </si>
  <si>
    <t>LOC107456683</t>
  </si>
  <si>
    <t>LOC107453680</t>
  </si>
  <si>
    <t>LOC107455325</t>
  </si>
  <si>
    <t>LOC107445291</t>
  </si>
  <si>
    <t>LOC107451811</t>
  </si>
  <si>
    <t>LOC107444843</t>
  </si>
  <si>
    <t>LOC107442211</t>
  </si>
  <si>
    <t>LOC107454931</t>
  </si>
  <si>
    <t>LOC107443463</t>
  </si>
  <si>
    <t>LOC107444150</t>
  </si>
  <si>
    <t>LOC107447969</t>
  </si>
  <si>
    <t>LOC107438828</t>
  </si>
  <si>
    <t>LOC107457303</t>
  </si>
  <si>
    <t>LOC107446854</t>
  </si>
  <si>
    <t>LOC107455166</t>
  </si>
  <si>
    <t>LOC107448442</t>
  </si>
  <si>
    <t>LOC107444805</t>
  </si>
  <si>
    <t>LOC107444500</t>
  </si>
  <si>
    <t>LOC107455315</t>
  </si>
  <si>
    <t>LOC107448841</t>
  </si>
  <si>
    <t>LOC107443581</t>
  </si>
  <si>
    <t>LOC107454085</t>
  </si>
  <si>
    <t>LOC107443396</t>
  </si>
  <si>
    <t>LOC107452118</t>
  </si>
  <si>
    <t>LOC107453143</t>
  </si>
  <si>
    <t>LOC107442698</t>
  </si>
  <si>
    <t>LOC107457321</t>
  </si>
  <si>
    <t>LOC107451502</t>
  </si>
  <si>
    <t>LOC107454107</t>
  </si>
  <si>
    <t>LOC107443746</t>
  </si>
  <si>
    <t>LOC107441160</t>
  </si>
  <si>
    <t>LOC107437369</t>
  </si>
  <si>
    <t>LOC107445488</t>
  </si>
  <si>
    <t>LOC107445637</t>
  </si>
  <si>
    <t>LOC107448346</t>
  </si>
  <si>
    <t>LOC107442904</t>
  </si>
  <si>
    <t>LOC107444931</t>
  </si>
  <si>
    <t>LOC107440815</t>
  </si>
  <si>
    <t>LOC107446383</t>
  </si>
  <si>
    <t>LOC107448239</t>
  </si>
  <si>
    <t>LOC107437031</t>
  </si>
  <si>
    <t>LOC107456604</t>
  </si>
  <si>
    <t>LOC107437955</t>
  </si>
  <si>
    <t>LOC107441543</t>
  </si>
  <si>
    <t>LOC107443255</t>
  </si>
  <si>
    <t>LOC107453359</t>
  </si>
  <si>
    <t>LOC107441723</t>
  </si>
  <si>
    <t>LOC107447427</t>
  </si>
  <si>
    <t>LOC107451866</t>
  </si>
  <si>
    <t>LOC107454573</t>
  </si>
  <si>
    <t>LOC107450095</t>
  </si>
  <si>
    <t>LOC107453755</t>
  </si>
  <si>
    <t>LOC107437963</t>
  </si>
  <si>
    <t>LOC107440941</t>
  </si>
  <si>
    <t>LOC107449794</t>
  </si>
  <si>
    <t>LOC107454763</t>
  </si>
  <si>
    <t>LOC107449512</t>
  </si>
  <si>
    <t>LOC107445201</t>
  </si>
  <si>
    <t>LOC107450436</t>
  </si>
  <si>
    <t>LOC107452988</t>
  </si>
  <si>
    <t>LOC107442930</t>
  </si>
  <si>
    <t>LOC107443444</t>
  </si>
  <si>
    <t>LOC107447454</t>
  </si>
  <si>
    <t>LOC107453320</t>
  </si>
  <si>
    <t>LOC107450029</t>
  </si>
  <si>
    <t>LOC107443952</t>
  </si>
  <si>
    <t>LOC107443893</t>
  </si>
  <si>
    <t>LOC107445096</t>
  </si>
  <si>
    <t>LOC107453541</t>
  </si>
  <si>
    <t>LOC107452298</t>
  </si>
  <si>
    <t>LOC107452751</t>
  </si>
  <si>
    <t>LOC107440453</t>
  </si>
  <si>
    <t>LOC107443782</t>
  </si>
  <si>
    <t>LOC107445825</t>
  </si>
  <si>
    <t>LOC107456410</t>
  </si>
  <si>
    <t>LOC107455785</t>
  </si>
  <si>
    <t>LOC107438064 LOC107438062</t>
  </si>
  <si>
    <t>LOC107456300</t>
  </si>
  <si>
    <t>LOC107450259</t>
  </si>
  <si>
    <t>LOC107438276</t>
  </si>
  <si>
    <t>LOC107454202</t>
  </si>
  <si>
    <t>LOC107450894</t>
  </si>
  <si>
    <t>LOC107454390</t>
  </si>
  <si>
    <t>LOC107444407</t>
  </si>
  <si>
    <t>LOC107438752</t>
  </si>
  <si>
    <t>LOC107436800</t>
  </si>
  <si>
    <t>LOC107439441</t>
  </si>
  <si>
    <t>LOC107451099</t>
  </si>
  <si>
    <t>LOC107452356</t>
  </si>
  <si>
    <t>LOC107447984</t>
  </si>
  <si>
    <t>LOC107441618</t>
  </si>
  <si>
    <t>LOC110282549</t>
  </si>
  <si>
    <t>LOC107455637</t>
  </si>
  <si>
    <t>LOC107437484</t>
  </si>
  <si>
    <t>LOC107439315</t>
  </si>
  <si>
    <t>LOC107451091</t>
  </si>
  <si>
    <t>LOC107456330</t>
  </si>
  <si>
    <t>LOC107444540</t>
  </si>
  <si>
    <t>LOC107451412</t>
  </si>
  <si>
    <t>LOC107445804</t>
  </si>
  <si>
    <t>LOC107437399</t>
  </si>
  <si>
    <t>LOC107442204</t>
  </si>
  <si>
    <t>LOC107454553</t>
  </si>
  <si>
    <t>LOC107450935</t>
  </si>
  <si>
    <t>LOC107437638</t>
  </si>
  <si>
    <t>LOC107453792</t>
  </si>
  <si>
    <t>LOC107456482</t>
  </si>
  <si>
    <t>LOC107453861</t>
  </si>
  <si>
    <t>LOC107457360</t>
  </si>
  <si>
    <t>LOC107439489</t>
  </si>
  <si>
    <t>LOC107454426</t>
  </si>
  <si>
    <t>LOC107444955</t>
  </si>
  <si>
    <t>LOC107447012</t>
  </si>
  <si>
    <t>LOC107445260</t>
  </si>
  <si>
    <t>LOC107449011</t>
  </si>
  <si>
    <t>LOC107449392</t>
  </si>
  <si>
    <t>LOC107449152</t>
  </si>
  <si>
    <t>LOC107436652</t>
  </si>
  <si>
    <t>LOC107437607</t>
  </si>
  <si>
    <t>LOC107436412</t>
  </si>
  <si>
    <t>LOC107454883</t>
  </si>
  <si>
    <t>LOC107444852</t>
  </si>
  <si>
    <t>LOC107443936</t>
  </si>
  <si>
    <t>LOC107437336</t>
  </si>
  <si>
    <t>LOC107441654</t>
  </si>
  <si>
    <t>LOC107439604</t>
  </si>
  <si>
    <t>LOC107440378</t>
  </si>
  <si>
    <t>LOC107442578</t>
  </si>
  <si>
    <t>LOC107436219</t>
  </si>
  <si>
    <t>LOC107440477</t>
  </si>
  <si>
    <t>LOC107441857</t>
  </si>
  <si>
    <t>LOC107446529 LOC107442901</t>
  </si>
  <si>
    <t>LOC107438556</t>
  </si>
  <si>
    <t>LOC107437044</t>
  </si>
  <si>
    <t>LOC107448340</t>
  </si>
  <si>
    <t>LOC107440250</t>
  </si>
  <si>
    <t>LOC107443462</t>
  </si>
  <si>
    <t>LOC107443703</t>
  </si>
  <si>
    <t>LOC107439167</t>
  </si>
  <si>
    <t>LOC107454132</t>
  </si>
  <si>
    <t>LOC107441107</t>
  </si>
  <si>
    <t>LOC107439256</t>
  </si>
  <si>
    <t>LOC107448843</t>
  </si>
  <si>
    <t>LOC107441829</t>
  </si>
  <si>
    <t>LOC107446476</t>
  </si>
  <si>
    <t>LOC107455875</t>
  </si>
  <si>
    <t>LOC107451083</t>
  </si>
  <si>
    <t>LOC107451850</t>
  </si>
  <si>
    <t>LOC107452391</t>
  </si>
  <si>
    <t>LOC107440877</t>
  </si>
  <si>
    <t>LOC107439333</t>
  </si>
  <si>
    <t>LOC107441916</t>
  </si>
  <si>
    <t>LOC107443032</t>
  </si>
  <si>
    <t>LOC107448437</t>
  </si>
  <si>
    <t>LOC107445688</t>
  </si>
  <si>
    <t>LOC107454755</t>
  </si>
  <si>
    <t>LOC107440134</t>
  </si>
  <si>
    <t>LOC107440150</t>
  </si>
  <si>
    <t>LOC107450847</t>
  </si>
  <si>
    <t>LOC107454400</t>
  </si>
  <si>
    <t>LOC107455963</t>
  </si>
  <si>
    <t>LOC107436653</t>
  </si>
  <si>
    <t>LOC107445483</t>
  </si>
  <si>
    <t>LOC107444882</t>
  </si>
  <si>
    <t>LOC107448298</t>
  </si>
  <si>
    <t>LOC107442068</t>
  </si>
  <si>
    <t>LOC107450909</t>
  </si>
  <si>
    <t>LOC107452214</t>
  </si>
  <si>
    <t>LOC107446898</t>
  </si>
  <si>
    <t>LOC107448655</t>
  </si>
  <si>
    <t>LOC107441266</t>
  </si>
  <si>
    <t>LOC107444806</t>
  </si>
  <si>
    <t>LOC107446902</t>
  </si>
  <si>
    <t>LOC107456685</t>
  </si>
  <si>
    <t>LOC107439354</t>
  </si>
  <si>
    <t>LOC107449580</t>
  </si>
  <si>
    <t>LOC107456980</t>
  </si>
  <si>
    <t>LOC107443667</t>
  </si>
  <si>
    <t>LOC107436829</t>
  </si>
  <si>
    <t>LOC107441410</t>
  </si>
  <si>
    <t>LOC107455179</t>
  </si>
  <si>
    <t>LOC107443613</t>
  </si>
  <si>
    <t xml:space="preserve">LOC107447931 </t>
  </si>
  <si>
    <t>LOC107442082</t>
  </si>
  <si>
    <t>LOC107443985</t>
  </si>
  <si>
    <t>LOC107440180</t>
  </si>
  <si>
    <t>LOC107440821</t>
  </si>
  <si>
    <t>LOC107445024</t>
  </si>
  <si>
    <t>LOC107439560</t>
  </si>
  <si>
    <t>LOC107439835</t>
  </si>
  <si>
    <t>LOC107442140</t>
  </si>
  <si>
    <t>LOC107447960</t>
  </si>
  <si>
    <t>LOC107445466</t>
  </si>
  <si>
    <t>LOC107453528</t>
  </si>
  <si>
    <t>LOC107449714</t>
  </si>
  <si>
    <t>LOC107445800</t>
  </si>
  <si>
    <t>LOC107446650</t>
  </si>
  <si>
    <t>LOC107437115</t>
  </si>
  <si>
    <t>LOC107436261</t>
  </si>
  <si>
    <t>LOC107450948</t>
  </si>
  <si>
    <t>LOC107447145</t>
  </si>
  <si>
    <t>LOC107437595</t>
  </si>
  <si>
    <t>LOC107441387</t>
  </si>
  <si>
    <t>LOC107448641</t>
  </si>
  <si>
    <t>LOC107436201</t>
  </si>
  <si>
    <t>LOC107441514</t>
  </si>
  <si>
    <t>LOC107440236</t>
  </si>
  <si>
    <t>LOC107452720</t>
  </si>
  <si>
    <t>LOC107450073</t>
  </si>
  <si>
    <t>LOC107447904</t>
  </si>
  <si>
    <t>LOC107436840</t>
  </si>
  <si>
    <t>LOC107441008</t>
  </si>
  <si>
    <t>LOC107443043</t>
  </si>
  <si>
    <t>LOC107451380</t>
  </si>
  <si>
    <t>LOC107450226</t>
  </si>
  <si>
    <t>LOC107451855</t>
  </si>
  <si>
    <t>LOC107438929</t>
  </si>
  <si>
    <t>LOC107442020</t>
  </si>
  <si>
    <t>LOC107444888</t>
  </si>
  <si>
    <t>LOC107446203</t>
  </si>
  <si>
    <t>LOC107450865</t>
  </si>
  <si>
    <t>LOC107445364</t>
  </si>
  <si>
    <t>LOC107452817</t>
  </si>
  <si>
    <t>LOC107456498 LOC107456497</t>
  </si>
  <si>
    <t>LOC107438948</t>
  </si>
  <si>
    <t>LOC107455088</t>
  </si>
  <si>
    <t>LOC107436724</t>
  </si>
  <si>
    <t>LOC107443156</t>
  </si>
  <si>
    <t>LOC107455663</t>
  </si>
  <si>
    <t>LOC107442677</t>
  </si>
  <si>
    <t>LOC107437964</t>
  </si>
  <si>
    <t>LOC107444621</t>
  </si>
  <si>
    <t>LOC107452785</t>
  </si>
  <si>
    <t>LOC107446209</t>
  </si>
  <si>
    <t>LOC107441879</t>
  </si>
  <si>
    <t>LOC107455433</t>
  </si>
  <si>
    <t>LOC107452637</t>
  </si>
  <si>
    <t>LOC107442644</t>
  </si>
  <si>
    <t>LOC107438488</t>
  </si>
  <si>
    <t>LOC107448849</t>
  </si>
  <si>
    <t>LOC107456872</t>
  </si>
  <si>
    <t>LOC107450896</t>
  </si>
  <si>
    <t>LOC107455291</t>
  </si>
  <si>
    <t>LOC107445521</t>
  </si>
  <si>
    <t>LOC107455019</t>
  </si>
  <si>
    <t>LOC107446740</t>
  </si>
  <si>
    <t>LOC107456863</t>
  </si>
  <si>
    <t>LOC107440055</t>
  </si>
  <si>
    <t>LOC107438972</t>
  </si>
  <si>
    <t>LOC107443138</t>
  </si>
  <si>
    <t>LOC107451569</t>
  </si>
  <si>
    <t>LOC107442704</t>
  </si>
  <si>
    <t>LOC107441084</t>
  </si>
  <si>
    <t>LOC107457126</t>
  </si>
  <si>
    <t>LOC107446795</t>
  </si>
  <si>
    <t>LOC107451239</t>
  </si>
  <si>
    <t>LOC107441759</t>
  </si>
  <si>
    <t>LOC107456033</t>
  </si>
  <si>
    <t>LOC107443916</t>
  </si>
  <si>
    <t>LOC107438944</t>
  </si>
  <si>
    <t>LOC107445439</t>
  </si>
  <si>
    <t>LOC107456281</t>
  </si>
  <si>
    <t>LOC107456735</t>
  </si>
  <si>
    <t>LOC107453741</t>
  </si>
  <si>
    <t>LOC107450413</t>
  </si>
  <si>
    <t>LOC107443539</t>
  </si>
  <si>
    <t>LOC107441421</t>
  </si>
  <si>
    <t>LOC107448376</t>
  </si>
  <si>
    <t>LOC107439000</t>
  </si>
  <si>
    <t>LOC107443086</t>
  </si>
  <si>
    <t>LOC107441970</t>
  </si>
  <si>
    <t>LOC107443702</t>
  </si>
  <si>
    <t>LOC107442270</t>
  </si>
  <si>
    <t>LOC107439957</t>
  </si>
  <si>
    <t>LOC107440287</t>
  </si>
  <si>
    <t>LOC107454170</t>
  </si>
  <si>
    <t>LOC107456907</t>
  </si>
  <si>
    <t>LOC107437344</t>
  </si>
  <si>
    <t>LOC107443049</t>
  </si>
  <si>
    <t>LOC107439800</t>
  </si>
  <si>
    <t>LOC107448134</t>
  </si>
  <si>
    <t>LOC107455507</t>
  </si>
  <si>
    <t>LOC107441838</t>
  </si>
  <si>
    <t>LOC107442771</t>
  </si>
  <si>
    <t>LOC107436544</t>
  </si>
  <si>
    <t>LOC107445764</t>
  </si>
  <si>
    <t>LOC107448427</t>
  </si>
  <si>
    <t>LOC107450056 LOC107450047 LOC107450056</t>
  </si>
  <si>
    <t>LOC107445472</t>
  </si>
  <si>
    <t>LOC107455868</t>
  </si>
  <si>
    <t>LOC107455449</t>
  </si>
  <si>
    <t>LOC107444159</t>
  </si>
  <si>
    <t>LOC107444151</t>
  </si>
  <si>
    <t>LOC107450516</t>
  </si>
  <si>
    <t>LOC107446199</t>
  </si>
  <si>
    <t>LOC107453643</t>
  </si>
  <si>
    <t>LOC107453700</t>
  </si>
  <si>
    <t>LOC107447605</t>
  </si>
  <si>
    <t>LOC107443584</t>
  </si>
  <si>
    <t>LOC107438550</t>
  </si>
  <si>
    <t>LOC107451019</t>
  </si>
  <si>
    <t>LOC107452753</t>
  </si>
  <si>
    <t>LOC107453061</t>
  </si>
  <si>
    <t>LOC107451079</t>
  </si>
  <si>
    <t>LOC107450241</t>
  </si>
  <si>
    <t>LOC107450003</t>
  </si>
  <si>
    <t>LOC107453253</t>
  </si>
  <si>
    <t>LOC107454273</t>
  </si>
  <si>
    <t>LOC107453183</t>
  </si>
  <si>
    <t>LOC107438180</t>
  </si>
  <si>
    <t>LOC107447085</t>
  </si>
  <si>
    <t>LOC107457547</t>
  </si>
  <si>
    <t>LOC107440054</t>
  </si>
  <si>
    <t>LOC107441152</t>
  </si>
  <si>
    <t>LOC107451754</t>
  </si>
  <si>
    <t>LOC107436878</t>
  </si>
  <si>
    <t>LOC107454092</t>
  </si>
  <si>
    <t>LOC107438080</t>
  </si>
  <si>
    <t>LOC107441221</t>
  </si>
  <si>
    <t>LOC107437611</t>
  </si>
  <si>
    <t>LOC107449913</t>
  </si>
  <si>
    <t>LOC107448725</t>
  </si>
  <si>
    <t>LOC107438086</t>
  </si>
  <si>
    <t>LOC107451879</t>
  </si>
  <si>
    <t>LOC107445216</t>
  </si>
  <si>
    <t>LOC107447589</t>
  </si>
  <si>
    <t>LOC107449591</t>
  </si>
  <si>
    <t>LOC107443880</t>
  </si>
  <si>
    <t>LOC107457175</t>
  </si>
  <si>
    <t>LOC107450838</t>
  </si>
  <si>
    <t>LOC107446646</t>
  </si>
  <si>
    <t>LOC107446561</t>
  </si>
  <si>
    <t>LOC107439582</t>
  </si>
  <si>
    <t>LOC107452206</t>
  </si>
  <si>
    <t>LOC107439642</t>
  </si>
  <si>
    <t>LOC107437882</t>
  </si>
  <si>
    <t>LOC107442431</t>
  </si>
  <si>
    <t>LOC107453982</t>
  </si>
  <si>
    <t>LOC107439467</t>
  </si>
  <si>
    <t>LOC107437276</t>
  </si>
  <si>
    <t>LOC107448175</t>
  </si>
  <si>
    <t>LOC107436245</t>
  </si>
  <si>
    <t>LOC107443630</t>
  </si>
  <si>
    <t>LOC107436963</t>
  </si>
  <si>
    <t>LOC107445875</t>
  </si>
  <si>
    <t>LOC107452914</t>
  </si>
  <si>
    <t>LOC107447216</t>
  </si>
  <si>
    <t>LOC107456687</t>
  </si>
  <si>
    <t>LOC107457142</t>
  </si>
  <si>
    <t>LOC107452202</t>
  </si>
  <si>
    <t>LOC107437218</t>
  </si>
  <si>
    <t>LOC107452321</t>
  </si>
  <si>
    <t>LOC107442642</t>
  </si>
  <si>
    <t>LOC107440822</t>
  </si>
  <si>
    <t>LOC107441041</t>
  </si>
  <si>
    <t>LOC107446997</t>
  </si>
  <si>
    <t>LOC107451948</t>
  </si>
  <si>
    <t>LOC107437927</t>
  </si>
  <si>
    <t>LOC107436731</t>
  </si>
  <si>
    <t>LOC107438834</t>
  </si>
  <si>
    <t>LOC107450929</t>
  </si>
  <si>
    <t>LOC107437498</t>
  </si>
  <si>
    <t>LOC107455628</t>
  </si>
  <si>
    <t>LOC107441186</t>
  </si>
  <si>
    <t>LOC107453887 LOC107444785</t>
  </si>
  <si>
    <t>LOC107440829</t>
  </si>
  <si>
    <t>LOC107456332</t>
  </si>
  <si>
    <t>LOC107452291</t>
  </si>
  <si>
    <t>LOC107451580</t>
  </si>
  <si>
    <t>LOC107448434</t>
  </si>
  <si>
    <t>LOC107450142</t>
  </si>
  <si>
    <t>LOC107446936</t>
  </si>
  <si>
    <t>LOC107449956</t>
  </si>
  <si>
    <t>LOC107449597</t>
  </si>
  <si>
    <t>LOC107443806</t>
  </si>
  <si>
    <t>LOC107451520</t>
  </si>
  <si>
    <t>LOC107444551</t>
  </si>
  <si>
    <t>LOC107448631</t>
  </si>
  <si>
    <t>LOC107443070</t>
  </si>
  <si>
    <t>LOC107450898</t>
  </si>
  <si>
    <t>LOC107453887</t>
  </si>
  <si>
    <t>LOC107457308</t>
  </si>
  <si>
    <t>LOC107451845</t>
  </si>
  <si>
    <t>LOC107441986</t>
  </si>
  <si>
    <t>LOC107437701</t>
  </si>
  <si>
    <t>LOC107440478</t>
  </si>
  <si>
    <t>LOC107447687</t>
  </si>
  <si>
    <t>LOC107441576</t>
  </si>
  <si>
    <t>LOC107442702</t>
  </si>
  <si>
    <t>LOC107438751</t>
  </si>
  <si>
    <t>LOC107447376</t>
  </si>
  <si>
    <t>LOC107437221</t>
  </si>
  <si>
    <t>LOC107450645</t>
  </si>
  <si>
    <t>LOC107450065</t>
  </si>
  <si>
    <t>LOC107453797</t>
  </si>
  <si>
    <t>LOC107442895</t>
  </si>
  <si>
    <t>LOC107436212</t>
  </si>
  <si>
    <t>LOC107447638</t>
  </si>
  <si>
    <t>LOC107444181</t>
  </si>
  <si>
    <t>LOC107456375</t>
  </si>
  <si>
    <t>LOC107455884</t>
  </si>
  <si>
    <t>LOC107440210</t>
  </si>
  <si>
    <t>LOC107448053</t>
  </si>
  <si>
    <t>LOC107449249</t>
  </si>
  <si>
    <t>LOC107438639</t>
  </si>
  <si>
    <t>LOC107452457</t>
  </si>
  <si>
    <t>LOC107453380</t>
  </si>
  <si>
    <t>LOC107455480</t>
  </si>
  <si>
    <t>LOC107442652</t>
  </si>
  <si>
    <t>LOC107451716</t>
  </si>
  <si>
    <t>LOC107446667</t>
  </si>
  <si>
    <t>LOC107436518</t>
  </si>
  <si>
    <t>LOC107451194</t>
  </si>
  <si>
    <t>LOC107436171</t>
  </si>
  <si>
    <t>LOC107456681</t>
  </si>
  <si>
    <t>LOC107441995</t>
  </si>
  <si>
    <t>LOC107454956</t>
  </si>
  <si>
    <t>LOC107441539</t>
  </si>
  <si>
    <t>LOC107456220</t>
  </si>
  <si>
    <t>LOC107452416</t>
  </si>
  <si>
    <t>LOC107436995</t>
  </si>
  <si>
    <t>LOC107439932</t>
  </si>
  <si>
    <t>LOC107447911</t>
  </si>
  <si>
    <t>LOC107440878</t>
  </si>
  <si>
    <t>LOC110282330</t>
  </si>
  <si>
    <t>LOC107439065</t>
  </si>
  <si>
    <t>LOC107447080</t>
  </si>
  <si>
    <t>LOC110283370</t>
  </si>
  <si>
    <t>LOC107456176</t>
  </si>
  <si>
    <t>LOC107452193</t>
  </si>
  <si>
    <t>LOC107436364</t>
  </si>
  <si>
    <t>LOC107457529</t>
  </si>
  <si>
    <t>LOC107437680</t>
  </si>
  <si>
    <t>LOC107453761</t>
  </si>
  <si>
    <t>LOC107453875</t>
  </si>
  <si>
    <t>LOC107441713</t>
  </si>
  <si>
    <t>LOC107438379</t>
  </si>
  <si>
    <t>LOC107438923</t>
  </si>
  <si>
    <t>LOC107437503</t>
  </si>
  <si>
    <t>LOC107453648</t>
  </si>
  <si>
    <t>LOC107438739</t>
  </si>
  <si>
    <t>LOC107455811</t>
  </si>
  <si>
    <t>LOC107457041</t>
  </si>
  <si>
    <t>LOC107451205</t>
  </si>
  <si>
    <t>LOC110281935</t>
  </si>
  <si>
    <t>LOC107456214</t>
  </si>
  <si>
    <t>LOC107441003</t>
  </si>
  <si>
    <t>LOC107439842</t>
  </si>
  <si>
    <t>LOC107444376</t>
  </si>
  <si>
    <t>LOC107446019</t>
  </si>
  <si>
    <t>LOC107453050</t>
  </si>
  <si>
    <t>LOC107454300</t>
  </si>
  <si>
    <t>LOC107447925</t>
  </si>
  <si>
    <t>LOC107452916</t>
  </si>
  <si>
    <t>LOC107446145</t>
  </si>
  <si>
    <t>LOC107454317</t>
  </si>
  <si>
    <t>LOC107445048</t>
  </si>
  <si>
    <t>LOC107445326</t>
  </si>
  <si>
    <t>LOC107442754</t>
  </si>
  <si>
    <t>LOC107450820</t>
  </si>
  <si>
    <t>LOC107451981</t>
  </si>
  <si>
    <t>LOC107450791</t>
  </si>
  <si>
    <t>LOC107442190</t>
  </si>
  <si>
    <t>LOC107454550</t>
  </si>
  <si>
    <t>LOC107456217</t>
  </si>
  <si>
    <t>LOC107454008</t>
  </si>
  <si>
    <t>LOC107454784</t>
  </si>
  <si>
    <t>LOC107454192</t>
  </si>
  <si>
    <t>LOC107447943</t>
  </si>
  <si>
    <t>LOC107436802</t>
  </si>
  <si>
    <t>LOC107448337</t>
  </si>
  <si>
    <t>LOC107449771</t>
  </si>
  <si>
    <t>LOC107454616</t>
  </si>
  <si>
    <t>LOC107437371</t>
  </si>
  <si>
    <t>LOC107455542</t>
  </si>
  <si>
    <t>LOC107452756</t>
  </si>
  <si>
    <t>LOC107452338</t>
  </si>
  <si>
    <t>LOC107438452</t>
  </si>
  <si>
    <t>LOC107446355</t>
  </si>
  <si>
    <t>LOC107444818</t>
  </si>
  <si>
    <t>LOC107449379</t>
  </si>
  <si>
    <t>LOC107438187</t>
  </si>
  <si>
    <t>LOC107441904</t>
  </si>
  <si>
    <t>LOC107446481</t>
  </si>
  <si>
    <t>LOC107439278</t>
  </si>
  <si>
    <t>LOC107456268</t>
  </si>
  <si>
    <t>LOC107456719</t>
  </si>
  <si>
    <t>LOC107443056</t>
  </si>
  <si>
    <t>LOC107445615</t>
  </si>
  <si>
    <t>LOC107447647</t>
  </si>
  <si>
    <t>LOC107436964</t>
  </si>
  <si>
    <t>LOC107444939</t>
  </si>
  <si>
    <t>LOC107444279</t>
  </si>
  <si>
    <t>LOC107454404</t>
  </si>
  <si>
    <t>LOC107453853</t>
  </si>
  <si>
    <t>LOC107445681</t>
  </si>
  <si>
    <t>LOC107439406</t>
  </si>
  <si>
    <t>LOC107441365</t>
  </si>
  <si>
    <t>LOC107442228</t>
  </si>
  <si>
    <t>LOC107449381</t>
  </si>
  <si>
    <t>LOC107447731</t>
  </si>
  <si>
    <t>LOC107440557</t>
  </si>
  <si>
    <t>LOC107438382</t>
  </si>
  <si>
    <t>LOC107441640</t>
  </si>
  <si>
    <t>LOC107451970</t>
  </si>
  <si>
    <t>LOC107456504</t>
  </si>
  <si>
    <t>LOC107437891</t>
  </si>
  <si>
    <t>LOC107453626</t>
  </si>
  <si>
    <t>LOC107447976</t>
  </si>
  <si>
    <t>LOC107442307</t>
  </si>
  <si>
    <t>LOC107455286</t>
  </si>
  <si>
    <t>LOC107454049</t>
  </si>
  <si>
    <t>LOC107441856</t>
  </si>
  <si>
    <t>LOC107437212</t>
  </si>
  <si>
    <t>LOC107455908</t>
  </si>
  <si>
    <t>LOC107442215</t>
  </si>
  <si>
    <t>LOC107440672</t>
  </si>
  <si>
    <t>LOC107437612</t>
  </si>
  <si>
    <t>LOC107437289</t>
  </si>
  <si>
    <t>LOC107439174</t>
  </si>
  <si>
    <t>LOC107441500</t>
  </si>
  <si>
    <t>LOC107448187</t>
  </si>
  <si>
    <t>LOC107442979</t>
  </si>
  <si>
    <t>LOC107438722</t>
  </si>
  <si>
    <t>LOC107454367</t>
  </si>
  <si>
    <t>LOC107444354</t>
  </si>
  <si>
    <t>LOC107446673</t>
  </si>
  <si>
    <t>LOC107454369</t>
  </si>
  <si>
    <t>LOC107448601</t>
  </si>
  <si>
    <t>LOC107440021</t>
  </si>
  <si>
    <t>LOC107450543</t>
  </si>
  <si>
    <t>LOC107449830</t>
  </si>
  <si>
    <t>LOC107440438</t>
  </si>
  <si>
    <t>LOC107441595</t>
  </si>
  <si>
    <t>LOC107443850</t>
  </si>
  <si>
    <t>LOC107448635</t>
  </si>
  <si>
    <t>LOC107454163</t>
  </si>
  <si>
    <t>LOC107450043</t>
  </si>
  <si>
    <t>LOC107451336</t>
  </si>
  <si>
    <t>LOC107455822</t>
  </si>
  <si>
    <t>LOC107440965</t>
  </si>
  <si>
    <t>LOC107437376</t>
  </si>
  <si>
    <t>LOC107449953</t>
  </si>
  <si>
    <t>LOC107440898</t>
  </si>
  <si>
    <t>LOC107446375</t>
  </si>
  <si>
    <t>LOC107457055</t>
  </si>
  <si>
    <t>LOC107454867</t>
  </si>
  <si>
    <t>LOC107436358</t>
  </si>
  <si>
    <t>LOC107443159</t>
  </si>
  <si>
    <t>LOC107439654</t>
  </si>
  <si>
    <t>LOC107450013</t>
  </si>
  <si>
    <t>LOC107455002</t>
  </si>
  <si>
    <t>LOC107456393</t>
  </si>
  <si>
    <t>LOC107456422</t>
  </si>
  <si>
    <t>LOC107442853</t>
  </si>
  <si>
    <t>LOC107440740</t>
  </si>
  <si>
    <t>LOC107444084</t>
  </si>
  <si>
    <t>LOC107449990</t>
  </si>
  <si>
    <t>LOC107443089</t>
  </si>
  <si>
    <t>LOC107439937</t>
  </si>
  <si>
    <t>LOC107442938</t>
  </si>
  <si>
    <t>LOC107440479</t>
  </si>
  <si>
    <t>LOC107448783</t>
  </si>
  <si>
    <t>LOC107442886</t>
  </si>
  <si>
    <t>LOC107450163</t>
  </si>
  <si>
    <t>LOC107446478</t>
  </si>
  <si>
    <t>LOC107438798</t>
  </si>
  <si>
    <t>LOC107454557</t>
  </si>
  <si>
    <t>LOC107453931</t>
  </si>
  <si>
    <t>LOC110282736</t>
  </si>
  <si>
    <t>LOC107447627</t>
  </si>
  <si>
    <t>LOC107454667</t>
  </si>
  <si>
    <t>LOC107446265</t>
  </si>
  <si>
    <t>LOC107446853</t>
  </si>
  <si>
    <t>LOC107440921</t>
  </si>
  <si>
    <t>LOC107444844</t>
  </si>
  <si>
    <t>LOC107443649</t>
  </si>
  <si>
    <t>LOC107453849</t>
  </si>
  <si>
    <t>LOC107438608</t>
  </si>
  <si>
    <t xml:space="preserve">LOC107438068 </t>
  </si>
  <si>
    <t>LOC107452343</t>
  </si>
  <si>
    <t>LOC107444947</t>
  </si>
  <si>
    <t>LOC107456615</t>
  </si>
  <si>
    <t>LOC107457576</t>
  </si>
  <si>
    <t>LOC107442755</t>
  </si>
  <si>
    <t>LOC107439488</t>
  </si>
  <si>
    <t>LOC107454238</t>
  </si>
  <si>
    <t>LOC107457180</t>
  </si>
  <si>
    <t>LOC107441788</t>
  </si>
  <si>
    <t>LOC107440436</t>
  </si>
  <si>
    <t>LOC107457572</t>
  </si>
  <si>
    <t>LOC107440164</t>
  </si>
  <si>
    <t>LOC107436415</t>
  </si>
  <si>
    <t>LOC107456641</t>
  </si>
  <si>
    <t>LOC107441915</t>
  </si>
  <si>
    <t>LOC107438251</t>
  </si>
  <si>
    <t>LOC107436847</t>
  </si>
  <si>
    <t>LOC107442034</t>
  </si>
  <si>
    <t>LOC107446858</t>
  </si>
  <si>
    <t>LOC107454048</t>
  </si>
  <si>
    <t>LOC107436701</t>
  </si>
  <si>
    <t>LOC107439125</t>
  </si>
  <si>
    <t>LOC107440587</t>
  </si>
  <si>
    <t>LOC107440284</t>
  </si>
  <si>
    <t>LOC107441661</t>
  </si>
  <si>
    <t>LOC107443954</t>
  </si>
  <si>
    <t>LOC107440696</t>
  </si>
  <si>
    <t>LOC107439583</t>
  </si>
  <si>
    <t>LOC107454767</t>
  </si>
  <si>
    <t>LOC107450211</t>
  </si>
  <si>
    <t>LOC107448102</t>
  </si>
  <si>
    <t>LOC107445152</t>
  </si>
  <si>
    <t>LOC107447709</t>
  </si>
  <si>
    <t>LOC107452564</t>
  </si>
  <si>
    <t>LOC107442447</t>
  </si>
  <si>
    <t>LOC107446407</t>
  </si>
  <si>
    <t>LOC107449446</t>
  </si>
  <si>
    <t>LOC107445159</t>
  </si>
  <si>
    <t>LOC107455178</t>
  </si>
  <si>
    <t>LOC107444178</t>
  </si>
  <si>
    <t>LOC107451795</t>
  </si>
  <si>
    <t>LOC107449702</t>
  </si>
  <si>
    <t>LOC107449611</t>
  </si>
  <si>
    <t>LOC107440518</t>
  </si>
  <si>
    <t>LOC107454733</t>
  </si>
  <si>
    <t>LOC107447299</t>
  </si>
  <si>
    <t>LOC107443088</t>
  </si>
  <si>
    <t>LOC107441171</t>
  </si>
  <si>
    <t>LOC107451668</t>
  </si>
  <si>
    <t>LOC107446484</t>
  </si>
  <si>
    <t>LOC107446657</t>
  </si>
  <si>
    <t>LOC107447217</t>
  </si>
  <si>
    <t>LOC107445457</t>
  </si>
  <si>
    <t>LOC107448438</t>
  </si>
  <si>
    <t>LOC107456261</t>
  </si>
  <si>
    <t>LOC107441637</t>
  </si>
  <si>
    <t>LOC107446477</t>
  </si>
  <si>
    <t>LOC107448527</t>
  </si>
  <si>
    <t>LOC107442162</t>
  </si>
  <si>
    <t>LOC107441785</t>
  </si>
  <si>
    <t>LOC107453472</t>
  </si>
  <si>
    <t>LOC107439638</t>
  </si>
  <si>
    <t>LOC107438493</t>
  </si>
  <si>
    <t>LOC107445633</t>
  </si>
  <si>
    <t>LOC107448943</t>
  </si>
  <si>
    <t>LOC107446167</t>
  </si>
  <si>
    <t>LOC107455927</t>
  </si>
  <si>
    <t>LOC107456526</t>
  </si>
  <si>
    <t>LOC107456558</t>
  </si>
  <si>
    <t>LOC107450111</t>
  </si>
  <si>
    <t>LOC107444231</t>
  </si>
  <si>
    <t>LOC107439825</t>
  </si>
  <si>
    <t>LOC107436943</t>
  </si>
  <si>
    <t>LOC107454106</t>
  </si>
  <si>
    <t>LOC107443600</t>
  </si>
  <si>
    <t>LOC107441826</t>
  </si>
  <si>
    <t>LOC107436346</t>
  </si>
  <si>
    <t>LOC107439486</t>
  </si>
  <si>
    <t>LOC107447257</t>
  </si>
  <si>
    <t>LOC107446615</t>
  </si>
  <si>
    <t>LOC107449513</t>
  </si>
  <si>
    <t>LOC107436126</t>
  </si>
  <si>
    <t>LOC107439003</t>
  </si>
  <si>
    <t>LOC107439186</t>
  </si>
  <si>
    <t>LOC107438583</t>
  </si>
  <si>
    <t>LOC107452344</t>
  </si>
  <si>
    <t>LOC107452450</t>
  </si>
  <si>
    <t>LOC107456582</t>
  </si>
  <si>
    <t>LOC107453772</t>
  </si>
  <si>
    <t>LOC107436782</t>
  </si>
  <si>
    <t>LOC107451977</t>
  </si>
  <si>
    <t>LOC107439900</t>
  </si>
  <si>
    <t>LOC107439442</t>
  </si>
  <si>
    <t>LOC107455009</t>
  </si>
  <si>
    <t>LOC107456646</t>
  </si>
  <si>
    <t>LOC107445673</t>
  </si>
  <si>
    <t>LOC107454822</t>
  </si>
  <si>
    <t>LOC107457027</t>
  </si>
  <si>
    <t>LOC107441820</t>
  </si>
  <si>
    <t>LOC107444513</t>
  </si>
  <si>
    <t>LOC107440534</t>
  </si>
  <si>
    <t>LOC110282818</t>
  </si>
  <si>
    <t>LOC107445288</t>
  </si>
  <si>
    <t>LOC107448989</t>
  </si>
  <si>
    <t>LOC107444906</t>
  </si>
  <si>
    <t>LOC107443350</t>
  </si>
  <si>
    <t>LOC107449655</t>
  </si>
  <si>
    <t>LOC107453984</t>
  </si>
  <si>
    <t>LOC107451735</t>
  </si>
  <si>
    <t>LOC107446987</t>
  </si>
  <si>
    <t>LOC107439217</t>
  </si>
  <si>
    <t>LOC107438770</t>
  </si>
  <si>
    <t>LOC107448566</t>
  </si>
  <si>
    <t>LOC107439356</t>
  </si>
  <si>
    <t>LOC107455640</t>
  </si>
  <si>
    <t>LOC107456533</t>
  </si>
  <si>
    <t>LOC107454569</t>
  </si>
  <si>
    <t>LOC107438997</t>
  </si>
  <si>
    <t>LOC107436388</t>
  </si>
  <si>
    <t>LOC107436365</t>
  </si>
  <si>
    <t>LOC107450060</t>
  </si>
  <si>
    <t>LOC107443082</t>
  </si>
  <si>
    <t>LOC107439887</t>
  </si>
  <si>
    <t>LOC107440808</t>
  </si>
  <si>
    <t>LOC107456112</t>
  </si>
  <si>
    <t>LOC107450553</t>
  </si>
  <si>
    <t>LOC107452789</t>
  </si>
  <si>
    <t>LOC107440073</t>
  </si>
  <si>
    <t>LOC107449258</t>
  </si>
  <si>
    <t>LOC107453953</t>
  </si>
  <si>
    <t>LOC110283384</t>
  </si>
  <si>
    <t>LOC107449675</t>
  </si>
  <si>
    <t>LOC107452082</t>
  </si>
  <si>
    <t>LOC107455185</t>
  </si>
  <si>
    <t>LOC107452103</t>
  </si>
  <si>
    <t>LOC107440473</t>
  </si>
  <si>
    <t>LOC107444796</t>
  </si>
  <si>
    <t>LOC107443913</t>
  </si>
  <si>
    <t>LOC107439399</t>
  </si>
  <si>
    <t>LOC107436320</t>
  </si>
  <si>
    <t>LOC107448310</t>
  </si>
  <si>
    <t>LOC107438520</t>
  </si>
  <si>
    <t>LOC107447633</t>
  </si>
  <si>
    <t>LOC107446560</t>
  </si>
  <si>
    <t>LOC107439422</t>
  </si>
  <si>
    <t>LOC107450542</t>
  </si>
  <si>
    <t>LOC107450465</t>
  </si>
  <si>
    <t>LOC107447543</t>
  </si>
  <si>
    <t>LOC107455857</t>
  </si>
  <si>
    <t>LOC107446151</t>
  </si>
  <si>
    <t>LOC107451900</t>
  </si>
  <si>
    <t>LOC107439933</t>
  </si>
  <si>
    <t>LOC107453818</t>
  </si>
  <si>
    <t>LOC107446677</t>
  </si>
  <si>
    <t>LOC107448453</t>
  </si>
  <si>
    <t>LOC107438337</t>
  </si>
  <si>
    <t>LOC107436239</t>
  </si>
  <si>
    <t>LOC107456877</t>
  </si>
  <si>
    <t>LOC107452928</t>
  </si>
  <si>
    <t>LOC107437598</t>
  </si>
  <si>
    <t>LOC107455838</t>
  </si>
  <si>
    <t>LOC107454166</t>
  </si>
  <si>
    <t>LOC107443239</t>
  </si>
  <si>
    <t>LOC107438985</t>
  </si>
  <si>
    <t>LOC107442769</t>
  </si>
  <si>
    <t>LOC107453910</t>
  </si>
  <si>
    <t>LOC107455032</t>
  </si>
  <si>
    <t>LOC107450158</t>
  </si>
  <si>
    <t>LOC107448333</t>
  </si>
  <si>
    <t>LOC107450387</t>
  </si>
  <si>
    <t>LOC107450551</t>
  </si>
  <si>
    <t>LOC107449537</t>
  </si>
  <si>
    <t>LOC107437618</t>
  </si>
  <si>
    <t>LOC107447298</t>
  </si>
  <si>
    <t>LOC107453796</t>
  </si>
  <si>
    <t>LOC107437916</t>
  </si>
  <si>
    <t>LOC107453330</t>
  </si>
  <si>
    <t>LOC107452693</t>
  </si>
  <si>
    <t>LOC107448857</t>
  </si>
  <si>
    <t>LOC107436112</t>
  </si>
  <si>
    <t>LOC107443034</t>
  </si>
  <si>
    <t>LOC107445917</t>
  </si>
  <si>
    <t>LOC107455086</t>
  </si>
  <si>
    <t>LOC107449500</t>
  </si>
  <si>
    <t>LOC107449891</t>
  </si>
  <si>
    <t>LOC107457194</t>
  </si>
  <si>
    <t>LOC107450424</t>
  </si>
  <si>
    <t>LOC107453490</t>
  </si>
  <si>
    <t>LOC107448576</t>
  </si>
  <si>
    <t>LOC107454091</t>
  </si>
  <si>
    <t>LOC107456004</t>
  </si>
  <si>
    <t>LOC107446008</t>
  </si>
  <si>
    <t>LOC107442555</t>
  </si>
  <si>
    <t>LOC107450901</t>
  </si>
  <si>
    <t>LOC107456941</t>
  </si>
  <si>
    <t>LOC107453668</t>
  </si>
  <si>
    <t>LOC107451426</t>
  </si>
  <si>
    <t>LOC107436247</t>
  </si>
  <si>
    <t>LOC107455882</t>
  </si>
  <si>
    <t>LOC107438874</t>
  </si>
  <si>
    <t>LOC107451486</t>
  </si>
  <si>
    <t>LOC107438898</t>
  </si>
  <si>
    <t>LOC107439252</t>
  </si>
  <si>
    <t>LOC107447617</t>
  </si>
  <si>
    <t>LOC107447002</t>
  </si>
  <si>
    <t>LOC107446664</t>
  </si>
  <si>
    <t>LOC107445682</t>
  </si>
  <si>
    <t>LOC107455593</t>
  </si>
  <si>
    <t>LOC107443115</t>
  </si>
  <si>
    <t>LOC107440403</t>
  </si>
  <si>
    <t>LOC107447028</t>
  </si>
  <si>
    <t>LOC107452563</t>
  </si>
  <si>
    <t>LOC107445684</t>
  </si>
  <si>
    <t>LOC107438005</t>
  </si>
  <si>
    <t>LOC107438164</t>
  </si>
  <si>
    <t>LOC107452514</t>
  </si>
  <si>
    <t>LOC107446536</t>
  </si>
  <si>
    <t>LOC107445827</t>
  </si>
  <si>
    <t>LOC107447448</t>
  </si>
  <si>
    <t>LOC107444385</t>
  </si>
  <si>
    <t>LOC107443004</t>
  </si>
  <si>
    <t>LOC107451805</t>
  </si>
  <si>
    <t>LOC107444524</t>
  </si>
  <si>
    <t>LOC107443618</t>
  </si>
  <si>
    <t>LOC107449040</t>
  </si>
  <si>
    <t>LOC107439163</t>
  </si>
  <si>
    <t>LOC107441230</t>
  </si>
  <si>
    <t>LOC107445390</t>
  </si>
  <si>
    <t>LOC107446108</t>
  </si>
  <si>
    <t>LOC107453414</t>
  </si>
  <si>
    <t>LOC107440145</t>
  </si>
  <si>
    <t>LOC107452097</t>
  </si>
  <si>
    <t>LOC107444392</t>
  </si>
  <si>
    <t>LOC107439751</t>
  </si>
  <si>
    <t>LOC107441201</t>
  </si>
  <si>
    <t>LOC107441992</t>
  </si>
  <si>
    <t>LOC107437810</t>
  </si>
  <si>
    <t>LOC107439805</t>
  </si>
  <si>
    <t>LOC107447978</t>
  </si>
  <si>
    <t>LOC107454084</t>
  </si>
  <si>
    <t>LOC107436873</t>
  </si>
  <si>
    <t>LOC107439763</t>
  </si>
  <si>
    <t>LOC107441181</t>
  </si>
  <si>
    <t>LOC107457192</t>
  </si>
  <si>
    <t>LOC107455737</t>
  </si>
  <si>
    <t>LOC107439931</t>
  </si>
  <si>
    <t>LOC107456911</t>
  </si>
  <si>
    <t>LOC107451889</t>
  </si>
  <si>
    <t>LOC107452819</t>
  </si>
  <si>
    <t>LOC107440102</t>
  </si>
  <si>
    <t>LOC107444518</t>
  </si>
  <si>
    <t>LOC107449323</t>
  </si>
  <si>
    <t>LOC107453384</t>
  </si>
  <si>
    <t>LOC107448086</t>
  </si>
  <si>
    <t>LOC107451453</t>
  </si>
  <si>
    <t>LOC107439564</t>
  </si>
  <si>
    <t>LOC110282754</t>
  </si>
  <si>
    <t>LOC107438878</t>
  </si>
  <si>
    <t>LOC107447927</t>
  </si>
  <si>
    <t>LOC107446551</t>
  </si>
  <si>
    <t>LOC107440536</t>
  </si>
  <si>
    <t>LOC107447338</t>
  </si>
  <si>
    <t>LOC107438728</t>
  </si>
  <si>
    <t>LOC107443890</t>
  </si>
  <si>
    <t>LOC107443715</t>
  </si>
  <si>
    <t>LOC107446012</t>
  </si>
  <si>
    <t>LOC107441854</t>
  </si>
  <si>
    <t>LOC107439061</t>
  </si>
  <si>
    <t>LOC107455476</t>
  </si>
  <si>
    <t>LOC107451673</t>
  </si>
  <si>
    <t>LOC107444575</t>
  </si>
  <si>
    <t>LOC107443982</t>
  </si>
  <si>
    <t>LOC107446567</t>
  </si>
  <si>
    <t>LOC107445512</t>
  </si>
  <si>
    <t>LOC107439275</t>
  </si>
  <si>
    <t>LOC107452825</t>
  </si>
  <si>
    <t>LOC107448730</t>
  </si>
  <si>
    <t>LOC107448611</t>
  </si>
  <si>
    <t>LOC107451447</t>
  </si>
  <si>
    <t>LOC107455667</t>
  </si>
  <si>
    <t>LOC107443556</t>
  </si>
  <si>
    <t>LOC107441793</t>
  </si>
  <si>
    <t>LOC107450564</t>
  </si>
  <si>
    <t>LOC107447268</t>
  </si>
  <si>
    <t>LOC107441376</t>
  </si>
  <si>
    <t>LOC107441259</t>
  </si>
  <si>
    <t>LOC107439270</t>
  </si>
  <si>
    <t>LOC107439759</t>
  </si>
  <si>
    <t>LOC107447827</t>
  </si>
  <si>
    <t>LOC107457202</t>
  </si>
  <si>
    <t>LOC107443619</t>
  </si>
  <si>
    <t>LOC107440017</t>
  </si>
  <si>
    <t>LOC107444389</t>
  </si>
  <si>
    <t>LOC107451515</t>
  </si>
  <si>
    <t>LOC107442219</t>
  </si>
  <si>
    <t>LOC107452529</t>
  </si>
  <si>
    <t>LOC107456886</t>
  </si>
  <si>
    <t>LOC107443363</t>
  </si>
  <si>
    <t>LOC107454062</t>
  </si>
  <si>
    <t>LOC107448776</t>
  </si>
  <si>
    <t>LOC107454203</t>
  </si>
  <si>
    <t>LOC107441834</t>
  </si>
  <si>
    <t>LOC107437827</t>
  </si>
  <si>
    <t>LOC107441872 LOC107444648</t>
  </si>
  <si>
    <t>LOC107452057</t>
  </si>
  <si>
    <t>LOC107441130</t>
  </si>
  <si>
    <t>LOC107450550</t>
  </si>
  <si>
    <t>LOC107448603</t>
  </si>
  <si>
    <t>LOC107446111</t>
  </si>
  <si>
    <t>LOC107450223</t>
  </si>
  <si>
    <t>LOC107447244</t>
  </si>
  <si>
    <t>LOC107447412</t>
  </si>
  <si>
    <t>LOC107453907</t>
  </si>
  <si>
    <t>LOC107444941</t>
  </si>
  <si>
    <t>LOC107440484</t>
  </si>
  <si>
    <t>LOC107452632</t>
  </si>
  <si>
    <t>LOC107448235</t>
  </si>
  <si>
    <t>LOC107445702</t>
  </si>
  <si>
    <t>LOC107454051</t>
  </si>
  <si>
    <t>LOC107448689</t>
  </si>
  <si>
    <t>LOC107443217</t>
  </si>
  <si>
    <t>LOC107445859</t>
  </si>
  <si>
    <t>LOC107451143</t>
  </si>
  <si>
    <t>LOC107455329</t>
  </si>
  <si>
    <t>LOC107441769 LOC107441767</t>
  </si>
  <si>
    <t>LOC107438334</t>
  </si>
  <si>
    <t>LOC110282721</t>
  </si>
  <si>
    <t>LOC107443804</t>
  </si>
  <si>
    <t>LOC107456800</t>
  </si>
  <si>
    <t>LOC110282898</t>
  </si>
  <si>
    <t>LOC107452534</t>
  </si>
  <si>
    <t>LOC107439520</t>
  </si>
  <si>
    <t>LOC107454039</t>
  </si>
  <si>
    <t>LOC107437497</t>
  </si>
  <si>
    <t>LOC107452433</t>
  </si>
  <si>
    <t>LOC107450421</t>
  </si>
  <si>
    <t>LOC107449018</t>
  </si>
  <si>
    <t>LOC107440714</t>
  </si>
  <si>
    <t>LOC107438725</t>
  </si>
  <si>
    <t>LOC107442733</t>
  </si>
  <si>
    <t>LOC107446278</t>
  </si>
  <si>
    <t>LOC107451191</t>
  </si>
  <si>
    <t>LOC107453865</t>
  </si>
  <si>
    <t>LOC107441755</t>
  </si>
  <si>
    <t>LOC107452664</t>
  </si>
  <si>
    <t>LOC107441821</t>
  </si>
  <si>
    <t>LOC107444793</t>
  </si>
  <si>
    <t>LOC107441714</t>
  </si>
  <si>
    <t>LOC107453780</t>
  </si>
  <si>
    <t>LOC107453493</t>
  </si>
  <si>
    <t>LOC107445782</t>
  </si>
  <si>
    <t>LOC107446594</t>
  </si>
  <si>
    <t>LOC107448312</t>
  </si>
  <si>
    <t>LOC107457090</t>
  </si>
  <si>
    <t>LOC107440431</t>
  </si>
  <si>
    <t>LOC107441394</t>
  </si>
  <si>
    <t>LOC107438510</t>
  </si>
  <si>
    <t>LOC107441125</t>
  </si>
  <si>
    <t>LOC107442547</t>
  </si>
  <si>
    <t>LOC107442474</t>
  </si>
  <si>
    <t>LOC107454289</t>
  </si>
  <si>
    <t>LOC107442569</t>
  </si>
  <si>
    <t>LOC107450521</t>
  </si>
  <si>
    <t>LOC107455940</t>
  </si>
  <si>
    <t>LOC107439870</t>
  </si>
  <si>
    <t>LOC107448326</t>
  </si>
  <si>
    <t>LOC107454054</t>
  </si>
  <si>
    <t>LOC107441475</t>
  </si>
  <si>
    <t>LOC107445890</t>
  </si>
  <si>
    <t>LOC107447008</t>
  </si>
  <si>
    <t>LOC107437160</t>
  </si>
  <si>
    <t>LOC107439069</t>
  </si>
  <si>
    <t>LOC107436297</t>
  </si>
  <si>
    <t>LOC107436974</t>
  </si>
  <si>
    <t>LOC107440933</t>
  </si>
  <si>
    <t>LOC107452495</t>
  </si>
  <si>
    <t>LOC107442313</t>
  </si>
  <si>
    <t>LOC107454186</t>
  </si>
  <si>
    <t>LOC107454278</t>
  </si>
  <si>
    <t>LOC107443687</t>
  </si>
  <si>
    <t>LOC107452191</t>
  </si>
  <si>
    <t>LOC107455665</t>
  </si>
  <si>
    <t>LOC107453278</t>
  </si>
  <si>
    <t>LOC107438511</t>
  </si>
  <si>
    <t>LOC107448359</t>
  </si>
  <si>
    <t>LOC107457357</t>
  </si>
  <si>
    <t>LOC107437766</t>
  </si>
  <si>
    <t>LOC107443254</t>
  </si>
  <si>
    <t>LOC107439903</t>
  </si>
  <si>
    <t>LOC107439124</t>
  </si>
  <si>
    <t>LOC107441028</t>
  </si>
  <si>
    <t>LOC107455069</t>
  </si>
  <si>
    <t>LOC107438549</t>
  </si>
  <si>
    <t>LOC107444218</t>
  </si>
  <si>
    <t>LOC107454725</t>
  </si>
  <si>
    <t>LOC107448558</t>
  </si>
  <si>
    <t>LOC107446376</t>
  </si>
  <si>
    <t>LOC107447533</t>
  </si>
  <si>
    <t>LOC107450289</t>
  </si>
  <si>
    <t>LOC107444511</t>
  </si>
  <si>
    <t>LOC107449053</t>
  </si>
  <si>
    <t>LOC107450835</t>
  </si>
  <si>
    <t>LOC107454417</t>
  </si>
  <si>
    <t>LOC107437173</t>
  </si>
  <si>
    <t>LOC107450644</t>
  </si>
  <si>
    <t>LOC107441161</t>
  </si>
  <si>
    <t>LOC107438559</t>
  </si>
  <si>
    <t>LOC107455434</t>
  </si>
  <si>
    <t>LOC107447087</t>
  </si>
  <si>
    <t>LOC107439761</t>
  </si>
  <si>
    <t>LOC107445537</t>
  </si>
  <si>
    <t>LOC107440181</t>
  </si>
  <si>
    <t>LOC107455067</t>
  </si>
  <si>
    <t>LOC107438017</t>
  </si>
  <si>
    <t>LOC107441791</t>
  </si>
  <si>
    <t>LOC107445940</t>
  </si>
  <si>
    <t>LOC107449579</t>
  </si>
  <si>
    <t>LOC107449573 LOC107451953</t>
  </si>
  <si>
    <t>LOC107444071</t>
  </si>
  <si>
    <t>LOC107437982</t>
  </si>
  <si>
    <t>LOC107454353</t>
  </si>
  <si>
    <t>LOC107456158</t>
  </si>
  <si>
    <t>LOC107445841</t>
  </si>
  <si>
    <t>LOC107439424</t>
  </si>
  <si>
    <t>LOC107456233</t>
  </si>
  <si>
    <t>LOC107450175</t>
  </si>
  <si>
    <t>LOC107452732</t>
  </si>
  <si>
    <t>LOC107455455</t>
  </si>
  <si>
    <t>LOC107451910</t>
  </si>
  <si>
    <t>LOC107438524</t>
  </si>
  <si>
    <t>LOC107441644</t>
  </si>
  <si>
    <t>LOC107445976</t>
  </si>
  <si>
    <t>LOC107456226</t>
  </si>
  <si>
    <t>LOC107454583</t>
  </si>
  <si>
    <t>LOC107451835</t>
  </si>
  <si>
    <t>LOC107455719</t>
  </si>
  <si>
    <t>LOC107444685</t>
  </si>
  <si>
    <t>LOC107443896</t>
  </si>
  <si>
    <t>LOC107449725</t>
  </si>
  <si>
    <t>LOC107446926</t>
  </si>
  <si>
    <t>LOC107445823</t>
  </si>
  <si>
    <t>LOC107443964</t>
  </si>
  <si>
    <t>LOC107448314</t>
  </si>
  <si>
    <t>LOC107443218</t>
  </si>
  <si>
    <t>LOC107454722</t>
  </si>
  <si>
    <t>LOC107446686</t>
  </si>
  <si>
    <t>LOC107443072</t>
  </si>
  <si>
    <t>LOC107456441</t>
  </si>
  <si>
    <t>LOC107456659</t>
  </si>
  <si>
    <t>LOC107439236</t>
  </si>
  <si>
    <t>LOC107447901</t>
  </si>
  <si>
    <t>LOC107438934</t>
  </si>
  <si>
    <t>LOC107445956</t>
  </si>
  <si>
    <t>LOC107437203</t>
  </si>
  <si>
    <t>LOC107445926</t>
  </si>
  <si>
    <t>LOC107441862</t>
  </si>
  <si>
    <t>LOC107449442</t>
  </si>
  <si>
    <t>LOC107449295</t>
  </si>
  <si>
    <t>LOC107437072</t>
  </si>
  <si>
    <t>LOC107454813</t>
  </si>
  <si>
    <t>LOC107455824</t>
  </si>
  <si>
    <t>LOC107454385</t>
  </si>
  <si>
    <t>LOC107438940</t>
  </si>
  <si>
    <t>LOC107438043</t>
  </si>
  <si>
    <t>LOC107442958</t>
  </si>
  <si>
    <t>LOC107450491</t>
  </si>
  <si>
    <t>LOC107456328</t>
  </si>
  <si>
    <t>LOC107454519</t>
  </si>
  <si>
    <t>LOC107437189</t>
  </si>
  <si>
    <t>LOC107448272</t>
  </si>
  <si>
    <t>LOC107438209</t>
  </si>
  <si>
    <t>LOC107457017</t>
  </si>
  <si>
    <t>LOC107454522</t>
  </si>
  <si>
    <t>LOC107437942</t>
  </si>
  <si>
    <t>LOC107442675</t>
  </si>
  <si>
    <t>LOC107448959</t>
  </si>
  <si>
    <t>LOC107439175</t>
  </si>
  <si>
    <t>LOC107451649</t>
  </si>
  <si>
    <t>LOC107447961</t>
  </si>
  <si>
    <t>LOC107444862</t>
  </si>
  <si>
    <t>LOC107454985</t>
  </si>
  <si>
    <t>LOC107448144</t>
  </si>
  <si>
    <t>LOC107445150</t>
  </si>
  <si>
    <t>LOC107454609</t>
  </si>
  <si>
    <t>LOC107444885</t>
  </si>
  <si>
    <t>LOC107449282</t>
  </si>
  <si>
    <t>LOC107445806</t>
  </si>
  <si>
    <t>LOC107454204</t>
  </si>
  <si>
    <t>LOC107442865</t>
  </si>
  <si>
    <t>LOC107442385</t>
  </si>
  <si>
    <t>LOC107442220</t>
  </si>
  <si>
    <t>LOC107455095</t>
  </si>
  <si>
    <t>LOC107439200</t>
  </si>
  <si>
    <t>LOC107455309</t>
  </si>
  <si>
    <t>LOC110283237</t>
  </si>
  <si>
    <t>LOC107436108</t>
  </si>
  <si>
    <t>LOC107447738</t>
  </si>
  <si>
    <t>LOC107442892</t>
  </si>
  <si>
    <t>LOC107450369</t>
  </si>
  <si>
    <t>LOC107444323</t>
  </si>
  <si>
    <t>LOC107444226</t>
  </si>
  <si>
    <t>LOC107451354</t>
  </si>
  <si>
    <t>LOC107446753</t>
  </si>
  <si>
    <t>LOC107439534</t>
  </si>
  <si>
    <t>LOC107437819</t>
  </si>
  <si>
    <t xml:space="preserve">LOC107453679 </t>
  </si>
  <si>
    <t>LOC107450999</t>
  </si>
  <si>
    <t>LOC107455578</t>
  </si>
  <si>
    <t>LOC107438753</t>
  </si>
  <si>
    <t>LOC107447724</t>
  </si>
  <si>
    <t>LOC107445016</t>
  </si>
  <si>
    <t>LOC107449634</t>
  </si>
  <si>
    <t>LOC107456917</t>
  </si>
  <si>
    <t>LOC107453016</t>
  </si>
  <si>
    <t>LOC107445113</t>
  </si>
  <si>
    <t>LOC107439374</t>
  </si>
  <si>
    <t>LOC107450077</t>
  </si>
  <si>
    <t>LOC107441810</t>
  </si>
  <si>
    <t>LOC107452752</t>
  </si>
  <si>
    <t>LOC107451369</t>
  </si>
  <si>
    <t>LOC107437091</t>
  </si>
  <si>
    <t>LOC107436376</t>
  </si>
  <si>
    <t>LOC107457469</t>
  </si>
  <si>
    <t>LOC107436137</t>
  </si>
  <si>
    <t>LOC107438051</t>
  </si>
  <si>
    <t>LOC107450636</t>
  </si>
  <si>
    <t>LOC107455288</t>
  </si>
  <si>
    <t>LOC107438098</t>
  </si>
  <si>
    <t>LOC107453747</t>
  </si>
  <si>
    <t>LOC107443911</t>
  </si>
  <si>
    <t>LOC107443826</t>
  </si>
  <si>
    <t>LOC107452742</t>
  </si>
  <si>
    <t>LOC107447442</t>
  </si>
  <si>
    <t>LOC107448079</t>
  </si>
  <si>
    <t>LOC107446948</t>
  </si>
  <si>
    <t>LOC107448683</t>
  </si>
  <si>
    <t>LOC107449846</t>
  </si>
  <si>
    <t>LOC110282854 LOC107446453</t>
  </si>
  <si>
    <t>LOC107442096</t>
  </si>
  <si>
    <t>LOC107454110</t>
  </si>
  <si>
    <t>LOC107442637</t>
  </si>
  <si>
    <t>LOC107439231</t>
  </si>
  <si>
    <t>LOC107449763</t>
  </si>
  <si>
    <t>LOC107449378</t>
  </si>
  <si>
    <t>LOC107452117</t>
  </si>
  <si>
    <t>LOC107443625</t>
  </si>
  <si>
    <t>LOC107439155</t>
  </si>
  <si>
    <t>LOC107437205</t>
  </si>
  <si>
    <t>LOC107457146</t>
  </si>
  <si>
    <t>LOC107450697</t>
  </si>
  <si>
    <t>LOC107454516</t>
  </si>
  <si>
    <t>LOC107447546 LOC107450766</t>
  </si>
  <si>
    <t>LOC107451746</t>
  </si>
  <si>
    <t>LOC107444629</t>
  </si>
  <si>
    <t>LOC107450907</t>
  </si>
  <si>
    <t>LOC107445582</t>
  </si>
  <si>
    <t>LOC107443033</t>
  </si>
  <si>
    <t>LOC107452762</t>
  </si>
  <si>
    <t>LOC107445063</t>
  </si>
  <si>
    <t>LOC107454375</t>
  </si>
  <si>
    <t>LOC107437485</t>
  </si>
  <si>
    <t>LOC107456557</t>
  </si>
  <si>
    <t>LOC107445896</t>
  </si>
  <si>
    <t>LOC107454750</t>
  </si>
  <si>
    <t>LOC107455635</t>
  </si>
  <si>
    <t>LOC107446727</t>
  </si>
  <si>
    <t>LOC107442308</t>
  </si>
  <si>
    <t>LOC107449838</t>
  </si>
  <si>
    <t>LOC107447956</t>
  </si>
  <si>
    <t>LOC107450081</t>
  </si>
  <si>
    <t>LOC107450579</t>
  </si>
  <si>
    <t>LOC107437372</t>
  </si>
  <si>
    <t>LOC107457267</t>
  </si>
  <si>
    <t>LOC107447727</t>
  </si>
  <si>
    <t>LOC107441554</t>
  </si>
  <si>
    <t>LOC107443281</t>
  </si>
  <si>
    <t>LOC107450544</t>
  </si>
  <si>
    <t>LOC107442687</t>
  </si>
  <si>
    <t>LOC110282368</t>
  </si>
  <si>
    <t>LOC107444353</t>
  </si>
  <si>
    <t>LOC107452390</t>
  </si>
  <si>
    <t>LOC107447667</t>
  </si>
  <si>
    <t>LOC107449691</t>
  </si>
  <si>
    <t>LOC107436153</t>
  </si>
  <si>
    <t>LOC107448230</t>
  </si>
  <si>
    <t>LOC107455190</t>
  </si>
  <si>
    <t>LOC107436264</t>
  </si>
  <si>
    <t>LOC107452093</t>
  </si>
  <si>
    <t>LOC107456030</t>
  </si>
  <si>
    <t>LOC107449571</t>
  </si>
  <si>
    <t>LOC107441845</t>
  </si>
  <si>
    <t>LOC107442086</t>
  </si>
  <si>
    <t>LOC107456834</t>
  </si>
  <si>
    <t>LOC107441146</t>
  </si>
  <si>
    <t>LOC107453508</t>
  </si>
  <si>
    <t>LOC107441697</t>
  </si>
  <si>
    <t>LOC107443827</t>
  </si>
  <si>
    <t>LOC107442397</t>
  </si>
  <si>
    <t>LOC107439768</t>
  </si>
  <si>
    <t>LOC107440090</t>
  </si>
  <si>
    <t>LOC107456361</t>
  </si>
  <si>
    <t>LOC107439801</t>
  </si>
  <si>
    <t>LOC107445202</t>
  </si>
  <si>
    <t>LOC107443501</t>
  </si>
  <si>
    <t>LOC107455890</t>
  </si>
  <si>
    <t>LOC107449428</t>
  </si>
  <si>
    <t>LOC107447528</t>
  </si>
  <si>
    <t>LOC107440240</t>
  </si>
  <si>
    <t>LOC107437682</t>
  </si>
  <si>
    <t>LOC107441392</t>
  </si>
  <si>
    <t>LOC107453291</t>
  </si>
  <si>
    <t>LOC107438519</t>
  </si>
  <si>
    <t>LOC107445564</t>
  </si>
  <si>
    <t>LOC107450900</t>
  </si>
  <si>
    <t>LOC107449294</t>
  </si>
  <si>
    <t>LOC107454298</t>
  </si>
  <si>
    <t>LOC107446074</t>
  </si>
  <si>
    <t>LOC107454688</t>
  </si>
  <si>
    <t>LOC107453727</t>
  </si>
  <si>
    <t>LOC107436769</t>
  </si>
  <si>
    <t>LOC107443562</t>
  </si>
  <si>
    <t>LOC107448785</t>
  </si>
  <si>
    <t>LOC107439958</t>
  </si>
  <si>
    <t>LOC107449479</t>
  </si>
  <si>
    <t>LOC107439594</t>
  </si>
  <si>
    <t>LOC107446373</t>
  </si>
  <si>
    <t>LOC107439789</t>
  </si>
  <si>
    <t>LOC107440818</t>
  </si>
  <si>
    <t>LOC107449993</t>
  </si>
  <si>
    <t>LOC107450300</t>
  </si>
  <si>
    <t>LOC107444052</t>
  </si>
  <si>
    <t>LOC107440950</t>
  </si>
  <si>
    <t>LOC107455536</t>
  </si>
  <si>
    <t>LOC107451065</t>
  </si>
  <si>
    <t>LOC107436663</t>
  </si>
  <si>
    <t>LOC107441229</t>
  </si>
  <si>
    <t>LOC107457466</t>
  </si>
  <si>
    <t>LOC107437627</t>
  </si>
  <si>
    <t>LOC107442921</t>
  </si>
  <si>
    <t>LOC107439667</t>
  </si>
  <si>
    <t>LOC107444631</t>
  </si>
  <si>
    <t>LOC107451865</t>
  </si>
  <si>
    <t>LOC107440463</t>
  </si>
  <si>
    <t>LOC107451679</t>
  </si>
  <si>
    <t>LOC107452893</t>
  </si>
  <si>
    <t>LOC107454794</t>
  </si>
  <si>
    <t>LOC107439386</t>
  </si>
  <si>
    <t>LOC107446733</t>
  </si>
  <si>
    <t>LOC107446236</t>
  </si>
  <si>
    <t>LOC107452639</t>
  </si>
  <si>
    <t>LOC107448983</t>
  </si>
  <si>
    <t>LOC107440379</t>
  </si>
  <si>
    <t>LOC107449441</t>
  </si>
  <si>
    <t>LOC107446905</t>
  </si>
  <si>
    <t>LOC107455589</t>
  </si>
  <si>
    <t>LOC107450844</t>
  </si>
  <si>
    <t>LOC107451509</t>
  </si>
  <si>
    <t>LOC107452229</t>
  </si>
  <si>
    <t>LOC107446702</t>
  </si>
  <si>
    <t>LOC107456068</t>
  </si>
  <si>
    <t>LOC107442393</t>
  </si>
  <si>
    <t>LOC107443225</t>
  </si>
  <si>
    <t>LOC107442595</t>
  </si>
  <si>
    <t>LOC107454508</t>
  </si>
  <si>
    <t>LOC107451454</t>
  </si>
  <si>
    <t>LOC107441470</t>
  </si>
  <si>
    <t>LOC107456123</t>
  </si>
  <si>
    <t>LOC107444173</t>
  </si>
  <si>
    <t>LOC107444291</t>
  </si>
  <si>
    <t>LOC107453240</t>
  </si>
  <si>
    <t>LOC107442269</t>
  </si>
  <si>
    <t>LOC107438123</t>
  </si>
  <si>
    <t>LOC107437068</t>
  </si>
  <si>
    <t>LOC107451403</t>
  </si>
  <si>
    <t>LOC107446499</t>
  </si>
  <si>
    <t>LOC107456811</t>
  </si>
  <si>
    <t>LOC107443676</t>
  </si>
  <si>
    <t>LOC107448729</t>
  </si>
  <si>
    <t>LOC107441836</t>
  </si>
  <si>
    <t>LOC107445905</t>
  </si>
  <si>
    <t>LOC107436759</t>
  </si>
  <si>
    <t>LOC107456296</t>
  </si>
  <si>
    <t>LOC107445304</t>
  </si>
  <si>
    <t>LOC107450305</t>
  </si>
  <si>
    <t>LOC107443372</t>
  </si>
  <si>
    <t xml:space="preserve"> LOC107454523</t>
  </si>
  <si>
    <t>LOC107457153</t>
  </si>
  <si>
    <t>LOC107442803</t>
  </si>
  <si>
    <t>LOC107454356</t>
  </si>
  <si>
    <t>LOC107438181</t>
  </si>
  <si>
    <t>LOC107439387</t>
  </si>
  <si>
    <t>LOC107440296</t>
  </si>
  <si>
    <t>LOC107457456</t>
  </si>
  <si>
    <t>LOC107455123</t>
  </si>
  <si>
    <t>LOC107446305</t>
  </si>
  <si>
    <t>LOC107436656</t>
  </si>
  <si>
    <t>LOC107449078</t>
  </si>
  <si>
    <t>LOC107456229</t>
  </si>
  <si>
    <t>LOC107442035</t>
  </si>
  <si>
    <t>LOC107454284</t>
  </si>
  <si>
    <t>LOC107440523</t>
  </si>
  <si>
    <t>LOC107440317</t>
  </si>
  <si>
    <t>LOC107438424</t>
  </si>
  <si>
    <t>LOC107453012</t>
  </si>
  <si>
    <t>LOC107438258</t>
  </si>
  <si>
    <t>LOC107450301</t>
  </si>
  <si>
    <t>LOC107439009</t>
  </si>
  <si>
    <t>LOC107446075</t>
  </si>
  <si>
    <t>LOC107446245</t>
  </si>
  <si>
    <t>LOC107451758</t>
  </si>
  <si>
    <t>LOC107451980</t>
  </si>
  <si>
    <t>LOC107436306</t>
  </si>
  <si>
    <t>LOC107447017</t>
  </si>
  <si>
    <t>LOC107441518</t>
  </si>
  <si>
    <t>LOC107448710</t>
  </si>
  <si>
    <t>LOC107442094</t>
  </si>
  <si>
    <t>LOC107446020</t>
  </si>
  <si>
    <t>LOC107449491</t>
  </si>
  <si>
    <t>LOC107457305</t>
  </si>
  <si>
    <t>LOC107438283</t>
  </si>
  <si>
    <t>LOC107455968</t>
  </si>
  <si>
    <t>LOC107448896</t>
  </si>
  <si>
    <t>LOC107454919</t>
  </si>
  <si>
    <t>LOC107443494</t>
  </si>
  <si>
    <t>LOC110282503</t>
  </si>
  <si>
    <t>LOC107445441</t>
  </si>
  <si>
    <t>LOC107453882</t>
  </si>
  <si>
    <t>LOC107451145</t>
  </si>
  <si>
    <t>LOC107451967</t>
  </si>
  <si>
    <t>LOC107455364</t>
  </si>
  <si>
    <t>LOC107456115 LOC107456116</t>
  </si>
  <si>
    <t>LOC107437541</t>
  </si>
  <si>
    <t>LOC107440993</t>
  </si>
  <si>
    <t>LOC107443496</t>
  </si>
  <si>
    <t>LOC107437723</t>
  </si>
  <si>
    <t>LOC107451913</t>
  </si>
  <si>
    <t>LOC107446917</t>
  </si>
  <si>
    <t>LOC107444603</t>
  </si>
  <si>
    <t>LOC107448910</t>
  </si>
  <si>
    <t>LOC107443175</t>
  </si>
  <si>
    <t>LOC107446071</t>
  </si>
  <si>
    <t>LOC107452888</t>
  </si>
  <si>
    <t>LOC107440566</t>
  </si>
  <si>
    <t>LOC107443442</t>
  </si>
  <si>
    <t>LOC107436148</t>
  </si>
  <si>
    <t>LOC107441902</t>
  </si>
  <si>
    <t>LOC107441351</t>
  </si>
  <si>
    <t>LOC107451531</t>
  </si>
  <si>
    <t xml:space="preserve">LOC107447422 </t>
  </si>
  <si>
    <t>LOC107447890</t>
  </si>
  <si>
    <t>LOC107437226</t>
  </si>
  <si>
    <t>LOC107444724</t>
  </si>
  <si>
    <t>LOC107437292</t>
  </si>
  <si>
    <t>LOC107439241</t>
  </si>
  <si>
    <t>LOC107445802</t>
  </si>
  <si>
    <t>LOC107452323</t>
  </si>
  <si>
    <t>LOC107446217</t>
  </si>
  <si>
    <t>LOC107447800</t>
  </si>
  <si>
    <t>LOC107436644</t>
  </si>
  <si>
    <t>LOC107449045</t>
  </si>
  <si>
    <t>LOC107442476</t>
  </si>
  <si>
    <t>LOC107453081</t>
  </si>
  <si>
    <t>LOC107448778</t>
  </si>
  <si>
    <t>LOC107440356</t>
  </si>
  <si>
    <t>LOC107441513</t>
  </si>
  <si>
    <t>LOC107446317</t>
  </si>
  <si>
    <t>LOC107453560</t>
  </si>
  <si>
    <t>LOC107456253</t>
  </si>
  <si>
    <t>LOC107452365</t>
  </si>
  <si>
    <t>LOC107447870</t>
  </si>
  <si>
    <t>LOC107450718</t>
  </si>
  <si>
    <t>LOC107452232</t>
  </si>
  <si>
    <t>LOC107441040</t>
  </si>
  <si>
    <t>LOC107453665</t>
  </si>
  <si>
    <t>LOC107437128</t>
  </si>
  <si>
    <t>LOC107453286</t>
  </si>
  <si>
    <t>LOC107453044</t>
  </si>
  <si>
    <t>LOC107455967</t>
  </si>
  <si>
    <t>LOC107454578</t>
  </si>
  <si>
    <t>LOC107438875</t>
  </si>
  <si>
    <t>LOC107454536</t>
  </si>
  <si>
    <t>LOC107441815</t>
  </si>
  <si>
    <t>LOC107440110</t>
  </si>
  <si>
    <t>LOC107436202</t>
  </si>
  <si>
    <t>LOC107453973</t>
  </si>
  <si>
    <t>LOC107439235</t>
  </si>
  <si>
    <t>LOC107436737</t>
  </si>
  <si>
    <t>LOC107445599</t>
  </si>
  <si>
    <t>LOC107441980</t>
  </si>
  <si>
    <t>LOC107446263</t>
  </si>
  <si>
    <t>LOC107455697</t>
  </si>
  <si>
    <t>LOC107438413</t>
  </si>
  <si>
    <t>LOC107451464</t>
  </si>
  <si>
    <t>LOC107451806</t>
  </si>
  <si>
    <t>LOC107456085</t>
  </si>
  <si>
    <t>LOC107456974</t>
  </si>
  <si>
    <t>LOC107453900</t>
  </si>
  <si>
    <t>LOC107445746</t>
  </si>
  <si>
    <t>LOC107441374</t>
  </si>
  <si>
    <t>LOC107436419</t>
  </si>
  <si>
    <t>LOC107455995</t>
  </si>
  <si>
    <t>LOC107438068</t>
  </si>
  <si>
    <t>LOC107444127</t>
  </si>
  <si>
    <t>LOC107454158</t>
  </si>
  <si>
    <t>LOC107448850</t>
  </si>
  <si>
    <t>LOC107456035</t>
  </si>
  <si>
    <t>LOC107449780</t>
  </si>
  <si>
    <t>LOC107437773</t>
  </si>
  <si>
    <t>LOC107444201</t>
  </si>
  <si>
    <t>LOC107442697</t>
  </si>
  <si>
    <t>LOC107439799</t>
  </si>
  <si>
    <t>LOC110282660</t>
  </si>
  <si>
    <t>LOC107443458</t>
  </si>
  <si>
    <t>LOC107442920</t>
  </si>
  <si>
    <t>LOC107444240</t>
  </si>
  <si>
    <t>LOC107439108</t>
  </si>
  <si>
    <t>LOC107441350</t>
  </si>
  <si>
    <t>LOC107456896</t>
  </si>
  <si>
    <t>LOC107446391</t>
  </si>
  <si>
    <t>LOC107445237</t>
  </si>
  <si>
    <t>LOC107442279</t>
  </si>
  <si>
    <t>LOC107449439</t>
  </si>
  <si>
    <t>LOC107444066</t>
  </si>
  <si>
    <t>LOC107438199</t>
  </si>
  <si>
    <t>LOC107439907</t>
  </si>
  <si>
    <t>LOC107436397</t>
  </si>
  <si>
    <t>LOC107457025</t>
  </si>
  <si>
    <t>LOC110283452</t>
  </si>
  <si>
    <t>LOC107450802</t>
  </si>
  <si>
    <t>LOC107451202</t>
  </si>
  <si>
    <t>LOC107445555</t>
  </si>
  <si>
    <t>LOC107455566</t>
  </si>
  <si>
    <t>LOC107448491</t>
  </si>
  <si>
    <t>LOC107449776</t>
  </si>
  <si>
    <t>LOC107450411</t>
  </si>
  <si>
    <t>LOC107439925</t>
  </si>
  <si>
    <t>LOC107440639</t>
  </si>
  <si>
    <t>LOC107449789</t>
  </si>
  <si>
    <t>LOC107442078</t>
  </si>
  <si>
    <t>LOC107454980</t>
  </si>
  <si>
    <t>LOC107456088</t>
  </si>
  <si>
    <t>LOC107437616</t>
  </si>
  <si>
    <t>LOC107453453</t>
  </si>
  <si>
    <t>LOC107444363</t>
  </si>
  <si>
    <t>LOC107438153</t>
  </si>
  <si>
    <t>LOC107440684</t>
  </si>
  <si>
    <t>LOC107436461</t>
  </si>
  <si>
    <t>LOC107457316</t>
  </si>
  <si>
    <t>LOC107437590</t>
  </si>
  <si>
    <t>LOC107436448</t>
  </si>
  <si>
    <t>LOC107451214</t>
  </si>
  <si>
    <t>LOC107449131</t>
  </si>
  <si>
    <t>LOC107451912</t>
  </si>
  <si>
    <t>LOC107450188</t>
  </si>
  <si>
    <t>LOC107456651</t>
  </si>
  <si>
    <t>LOC107445990</t>
  </si>
  <si>
    <t>LOC107438122</t>
  </si>
  <si>
    <t>LOC107436770</t>
  </si>
  <si>
    <t>LOC107437090</t>
  </si>
  <si>
    <t>LOC107442531</t>
  </si>
  <si>
    <t>LOC107445297</t>
  </si>
  <si>
    <t>LOC107454336</t>
  </si>
  <si>
    <t>LOC107442312</t>
  </si>
  <si>
    <t>LOC107443900</t>
  </si>
  <si>
    <t>LOC107453227</t>
  </si>
  <si>
    <t>LOC107439336</t>
  </si>
  <si>
    <t>LOC107455936</t>
  </si>
  <si>
    <t>LOC107449359</t>
  </si>
  <si>
    <t>LOC107440969</t>
  </si>
  <si>
    <t>LOC107437615</t>
  </si>
  <si>
    <t>LOC107456133</t>
  </si>
  <si>
    <t>LOC107449376</t>
  </si>
  <si>
    <t>LOC107436991</t>
  </si>
  <si>
    <t>LOC107452734</t>
  </si>
  <si>
    <t>LOC107449951</t>
  </si>
  <si>
    <t>LOC107436350</t>
  </si>
  <si>
    <t>LOC107441994</t>
  </si>
  <si>
    <t>LOC107438133</t>
  </si>
  <si>
    <t>LOC107444058</t>
  </si>
  <si>
    <t>LOC107457261</t>
  </si>
  <si>
    <t>LOC107437082</t>
  </si>
  <si>
    <t>LOC107443147</t>
  </si>
  <si>
    <t>LOC107437009</t>
  </si>
  <si>
    <t>LOC107443612</t>
  </si>
  <si>
    <t>LOC107452431</t>
  </si>
  <si>
    <t>LOC107456126</t>
  </si>
  <si>
    <t>LOC107445333</t>
  </si>
  <si>
    <t>LOC107439727</t>
  </si>
  <si>
    <t>LOC107456830</t>
  </si>
  <si>
    <t>LOC107438039</t>
  </si>
  <si>
    <t>LOC107438756</t>
  </si>
  <si>
    <t>LOC107446362</t>
  </si>
  <si>
    <t>LOC107438827</t>
  </si>
  <si>
    <t>LOC107455801</t>
  </si>
  <si>
    <t>LOC107440744</t>
  </si>
  <si>
    <t>LOC107444280</t>
  </si>
  <si>
    <t>LOC107457441</t>
  </si>
  <si>
    <t>LOC107447202</t>
  </si>
  <si>
    <t>LOC107440728</t>
  </si>
  <si>
    <t>LOC107449127</t>
  </si>
  <si>
    <t>LOC107449975</t>
  </si>
  <si>
    <t>LOC107456774</t>
  </si>
  <si>
    <t>LOC107441837</t>
  </si>
  <si>
    <t>LOC107445809</t>
  </si>
  <si>
    <t>LOC107454339</t>
  </si>
  <si>
    <t>LOC107456264</t>
  </si>
  <si>
    <t>LOC107447328</t>
  </si>
  <si>
    <t>LOC107439664</t>
  </si>
  <si>
    <t>LOC107441828</t>
  </si>
  <si>
    <t>LOC107442814</t>
  </si>
  <si>
    <t>LOC107442217</t>
  </si>
  <si>
    <t>LOC107454101</t>
  </si>
  <si>
    <t>LOC107452910</t>
  </si>
  <si>
    <t>LOC107437237</t>
  </si>
  <si>
    <t>LOC107440556</t>
  </si>
  <si>
    <t>LOC110282053</t>
  </si>
  <si>
    <t>LOC107455313</t>
  </si>
  <si>
    <t>LOC107437778</t>
  </si>
  <si>
    <t>LOC107438001</t>
  </si>
  <si>
    <t>LOC107442614</t>
  </si>
  <si>
    <t>LOC107456423</t>
  </si>
  <si>
    <t>LOC107436303</t>
  </si>
  <si>
    <t>LOC107446087</t>
  </si>
  <si>
    <t>LOC107453245</t>
  </si>
  <si>
    <t>LOC107447287</t>
  </si>
  <si>
    <t>LOC107455279</t>
  </si>
  <si>
    <t>LOC107443094</t>
  </si>
  <si>
    <t>LOC107442943</t>
  </si>
  <si>
    <t>LOC107438974</t>
  </si>
  <si>
    <t>LOC107448089</t>
  </si>
  <si>
    <t>LOC107448621</t>
  </si>
  <si>
    <t>LOC107441655</t>
  </si>
  <si>
    <t>LOC107454651</t>
  </si>
  <si>
    <t>LOC107450837</t>
  </si>
  <si>
    <t>LOC107453505</t>
  </si>
  <si>
    <t>LOC107450518</t>
  </si>
  <si>
    <t>LOC107454343</t>
  </si>
  <si>
    <t>LOC107454205</t>
  </si>
  <si>
    <t>LOC107448899</t>
  </si>
  <si>
    <t>LOC107454330</t>
  </si>
  <si>
    <t>LOC107436591</t>
  </si>
  <si>
    <t>LOC107456405</t>
  </si>
  <si>
    <t>LOC107454798</t>
  </si>
  <si>
    <t>LOC107451470</t>
  </si>
  <si>
    <t>LOC107445412</t>
  </si>
  <si>
    <t>LOC107455854</t>
  </si>
  <si>
    <t>LOC107443406</t>
  </si>
  <si>
    <t>LOC107453233</t>
  </si>
  <si>
    <t>LOC107449865</t>
  </si>
  <si>
    <t>LOC107454171</t>
  </si>
  <si>
    <t>LOC107455015</t>
  </si>
  <si>
    <t>LOC107447380</t>
  </si>
  <si>
    <t>LOC107439162</t>
  </si>
  <si>
    <t>LOC107443099</t>
  </si>
  <si>
    <t>LOC107457242</t>
  </si>
  <si>
    <t>LOC107455933</t>
  </si>
  <si>
    <t>LOC107440571</t>
  </si>
  <si>
    <t>LOC107449292</t>
  </si>
  <si>
    <t>LOC107436109</t>
  </si>
  <si>
    <t>LOC107452411</t>
  </si>
  <si>
    <t>LOC107449729</t>
  </si>
  <si>
    <t>LOC107448564</t>
  </si>
  <si>
    <t>LOC107455132</t>
  </si>
  <si>
    <t>LOC107436265</t>
  </si>
  <si>
    <t>LOC107443681</t>
  </si>
  <si>
    <t>LOC107455105</t>
  </si>
  <si>
    <t>LOC107453655</t>
  </si>
  <si>
    <t>LOC107448055</t>
  </si>
  <si>
    <t>LOC107436227</t>
  </si>
  <si>
    <t>LOC107456412</t>
  </si>
  <si>
    <t>LOC107440361</t>
  </si>
  <si>
    <t>LOC107443305</t>
  </si>
  <si>
    <t>LOC107454649</t>
  </si>
  <si>
    <t>LOC107450615</t>
  </si>
  <si>
    <t>LOC107448825</t>
  </si>
  <si>
    <t>LOC107444182</t>
  </si>
  <si>
    <t>LOC107441190</t>
  </si>
  <si>
    <t>LOC107437003</t>
  </si>
  <si>
    <t>LOC107442827</t>
  </si>
  <si>
    <t>LOC107450889</t>
  </si>
  <si>
    <t>LOC107457124</t>
  </si>
  <si>
    <t xml:space="preserve">LOC107441770 </t>
  </si>
  <si>
    <t>LOC107452324</t>
  </si>
  <si>
    <t>LOC107440131</t>
  </si>
  <si>
    <t>LOC107447460</t>
  </si>
  <si>
    <t>LOC107454694</t>
  </si>
  <si>
    <t>LOC107455513</t>
  </si>
  <si>
    <t>LOC107437871</t>
  </si>
  <si>
    <t>LOC107448369</t>
  </si>
  <si>
    <t>LOC107438008</t>
  </si>
  <si>
    <t>LOC107453767</t>
  </si>
  <si>
    <t>LOC107455363</t>
  </si>
  <si>
    <t>LOC107443611</t>
  </si>
  <si>
    <t>LOC107453768</t>
  </si>
  <si>
    <t>LOC107449706</t>
  </si>
  <si>
    <t>LOC107453328</t>
  </si>
  <si>
    <t>LOC107452683</t>
  </si>
  <si>
    <t>LOC107455016</t>
  </si>
  <si>
    <t>LOC107454657</t>
  </si>
  <si>
    <t>LOC107441189</t>
  </si>
  <si>
    <t>LOC107456302</t>
  </si>
  <si>
    <t>LOC107446796</t>
  </si>
  <si>
    <t>LOC107446979</t>
  </si>
  <si>
    <t>LOC107447176</t>
  </si>
  <si>
    <t>LOC107438627</t>
  </si>
  <si>
    <t>LOC107457006</t>
  </si>
  <si>
    <t>LOC107451703</t>
  </si>
  <si>
    <t>LOC107441688</t>
  </si>
  <si>
    <t>LOC107449983</t>
  </si>
  <si>
    <t>LOC107442959</t>
  </si>
  <si>
    <t>LOC107452578</t>
  </si>
  <si>
    <t>LOC107449342</t>
  </si>
  <si>
    <t>LOC107447557</t>
  </si>
  <si>
    <t>LOC107453757</t>
  </si>
  <si>
    <t>LOC107449106</t>
  </si>
  <si>
    <t>LOC107454826</t>
  </si>
  <si>
    <t>LOC107441523</t>
  </si>
  <si>
    <t>LOC107456699</t>
  </si>
  <si>
    <t>LOC107456440</t>
  </si>
  <si>
    <t>LOC107447102</t>
  </si>
  <si>
    <t>LOC107445973</t>
  </si>
  <si>
    <t>LOC107440023</t>
  </si>
  <si>
    <t>LOC107455100</t>
  </si>
  <si>
    <t>LOC107447336</t>
  </si>
  <si>
    <t>LOC107452479</t>
  </si>
  <si>
    <t>LOC107449477</t>
  </si>
  <si>
    <t>LOC107446895</t>
  </si>
  <si>
    <t>LOC107439777</t>
  </si>
  <si>
    <t>LOC107456032</t>
  </si>
  <si>
    <t>LOC107442902</t>
  </si>
  <si>
    <t>LOC107455209</t>
  </si>
  <si>
    <t>LOC107456190</t>
  </si>
  <si>
    <t>LOC107453850</t>
  </si>
  <si>
    <t>LOC107446616</t>
  </si>
  <si>
    <t>LOC107439779</t>
  </si>
  <si>
    <t>LOC107447666</t>
  </si>
  <si>
    <t>LOC107449700</t>
  </si>
  <si>
    <t>LOC107455124</t>
  </si>
  <si>
    <t>LOC107454081</t>
  </si>
  <si>
    <t>LOC107451394</t>
  </si>
  <si>
    <t>LOC107444300</t>
  </si>
  <si>
    <t>LOC107445276</t>
  </si>
  <si>
    <t>LOC107449515</t>
  </si>
  <si>
    <t>LOC107440091</t>
  </si>
  <si>
    <t>LOC107438536</t>
  </si>
  <si>
    <t>LOC107452266</t>
  </si>
  <si>
    <t>LOC107457143</t>
  </si>
  <si>
    <t>LOC107445590</t>
  </si>
  <si>
    <t>LOC107444726</t>
  </si>
  <si>
    <t>LOC107443154</t>
  </si>
  <si>
    <t>LOC107447634</t>
  </si>
  <si>
    <t>LOC107440147</t>
  </si>
  <si>
    <t>LOC107447937</t>
  </si>
  <si>
    <t>LOC107444455</t>
  </si>
  <si>
    <t>LOC107453822</t>
  </si>
  <si>
    <t>LOC107455573</t>
  </si>
  <si>
    <t>LOC107442223</t>
  </si>
  <si>
    <t>LOC107436801</t>
  </si>
  <si>
    <t>LOC107454361</t>
  </si>
  <si>
    <t>LOC107437231</t>
  </si>
  <si>
    <t>LOC107451385</t>
  </si>
  <si>
    <t>LOC107443646</t>
  </si>
  <si>
    <t>LOC107444189</t>
  </si>
  <si>
    <t>LOC107452696</t>
  </si>
  <si>
    <t>LOC107456931</t>
  </si>
  <si>
    <t>LOC107441354</t>
  </si>
  <si>
    <t>LOC107455059</t>
  </si>
  <si>
    <t>LOC107456429</t>
  </si>
  <si>
    <t>LOC107443027</t>
  </si>
  <si>
    <t>LOC107444042</t>
  </si>
  <si>
    <t>LOC107451351</t>
  </si>
  <si>
    <t>LOC107452604</t>
  </si>
  <si>
    <t>LOC107454346</t>
  </si>
  <si>
    <t>LOC107444002</t>
  </si>
  <si>
    <t>LOC107443992</t>
  </si>
  <si>
    <t>LOC107449041</t>
  </si>
  <si>
    <t>LOC107437428</t>
  </si>
  <si>
    <t>LOC107457379</t>
  </si>
  <si>
    <t>LOC107455568</t>
  </si>
  <si>
    <t>LOC107445848</t>
  </si>
  <si>
    <t>LOC107444030</t>
  </si>
  <si>
    <t>LOC107444237</t>
  </si>
  <si>
    <t>LOC107436110</t>
  </si>
  <si>
    <t>LOC107437405</t>
  </si>
  <si>
    <t xml:space="preserve"> LOC107441149</t>
  </si>
  <si>
    <t>LOC107452902</t>
  </si>
  <si>
    <t>LOC107454588</t>
  </si>
  <si>
    <t>LOC107436430</t>
  </si>
  <si>
    <t>LOC107444431</t>
  </si>
  <si>
    <t>LOC107456324</t>
  </si>
  <si>
    <t>LOC107448460</t>
  </si>
  <si>
    <t>LOC107455687</t>
  </si>
  <si>
    <t>LOC107446271</t>
  </si>
  <si>
    <t>LOC107438279</t>
  </si>
  <si>
    <t>LOC107438041</t>
  </si>
  <si>
    <t>LOC107447270</t>
  </si>
  <si>
    <t>LOC107449074</t>
  </si>
  <si>
    <t>LOC107446206</t>
  </si>
  <si>
    <t>LOC107438839</t>
  </si>
  <si>
    <t>LOC107446812</t>
  </si>
  <si>
    <t>LOC107439415</t>
  </si>
  <si>
    <t>LOC107451896</t>
  </si>
  <si>
    <t>LOC107440258</t>
  </si>
  <si>
    <t>LOC107440081</t>
  </si>
  <si>
    <t>LOC107440265</t>
  </si>
  <si>
    <t>LOC107438397</t>
  </si>
  <si>
    <t>LOC107451809</t>
  </si>
  <si>
    <t>LOC107443445</t>
  </si>
  <si>
    <t>LOC107449781</t>
  </si>
  <si>
    <t>LOC107442290</t>
  </si>
  <si>
    <t>LOC107447397</t>
  </si>
  <si>
    <t>LOC107439267</t>
  </si>
  <si>
    <t>LOC107439795</t>
  </si>
  <si>
    <t>LOC107455397</t>
  </si>
  <si>
    <t>LOC107448792</t>
  </si>
  <si>
    <t>LOC107440563</t>
  </si>
  <si>
    <t>LOC107454022</t>
  </si>
  <si>
    <t>LOC107438489</t>
  </si>
  <si>
    <t>LOC107443231</t>
  </si>
  <si>
    <t>LOC107440862</t>
  </si>
  <si>
    <t>LOC107454149</t>
  </si>
  <si>
    <t>LOC107446288</t>
  </si>
  <si>
    <t>LOC107451361</t>
  </si>
  <si>
    <t>LOC107449268</t>
  </si>
  <si>
    <t>LOC107442272</t>
  </si>
  <si>
    <t>LOC107456855</t>
  </si>
  <si>
    <t>LOC107439071</t>
  </si>
  <si>
    <t>LOC107457147</t>
  </si>
  <si>
    <t>LOC107438078</t>
  </si>
  <si>
    <t>LOC107452894</t>
  </si>
  <si>
    <t>LOC107437902</t>
  </si>
  <si>
    <t>LOC107457262</t>
  </si>
  <si>
    <t>LOC107453801</t>
  </si>
  <si>
    <t>LOC107450457</t>
  </si>
  <si>
    <t>LOC107440838</t>
  </si>
  <si>
    <t>LOC107456802</t>
  </si>
  <si>
    <t>LOC107453651</t>
  </si>
  <si>
    <t>LOC107442699</t>
  </si>
  <si>
    <t>LOC107440271</t>
  </si>
  <si>
    <t>LOC107450983</t>
  </si>
  <si>
    <t>LOC107450919</t>
  </si>
  <si>
    <t>LOC107451594</t>
  </si>
  <si>
    <t>LOC107452584</t>
  </si>
  <si>
    <t>LOC107454932</t>
  </si>
  <si>
    <t>LOC107444436</t>
  </si>
  <si>
    <t>LOC107453948</t>
  </si>
  <si>
    <t>LOC107454097</t>
  </si>
  <si>
    <t>LOC107436762</t>
  </si>
  <si>
    <t>LOC107444585</t>
  </si>
  <si>
    <t>LOC107447549</t>
  </si>
  <si>
    <t>LOC107440657</t>
  </si>
  <si>
    <t>LOC107447780</t>
  </si>
  <si>
    <t>LOC107438073</t>
  </si>
  <si>
    <t>LOC107455671</t>
  </si>
  <si>
    <t>LOC107446086</t>
  </si>
  <si>
    <t>LOC107437313</t>
  </si>
  <si>
    <t>LOC107454108</t>
  </si>
  <si>
    <t>LOC107444556</t>
  </si>
  <si>
    <t>LOC107437245</t>
  </si>
  <si>
    <t>LOC107447524</t>
  </si>
  <si>
    <t>LOC107449153</t>
  </si>
  <si>
    <t>LOC107440902</t>
  </si>
  <si>
    <t>LOC107439011</t>
  </si>
  <si>
    <t>LOC107437110</t>
  </si>
  <si>
    <t>LOC107444433</t>
  </si>
  <si>
    <t>LOC107456859</t>
  </si>
  <si>
    <t>LOC107446307</t>
  </si>
  <si>
    <t>LOC107445486</t>
  </si>
  <si>
    <t>LOC107456776</t>
  </si>
  <si>
    <t>LOC107448317</t>
  </si>
  <si>
    <t>LOC107443063</t>
  </si>
  <si>
    <t>LOC107457417</t>
  </si>
  <si>
    <t>LOC107455878</t>
  </si>
  <si>
    <t>LOC107444047</t>
  </si>
  <si>
    <t>LOC107457568</t>
  </si>
  <si>
    <t>LOC107450091</t>
  </si>
  <si>
    <t>LOC107443075</t>
  </si>
  <si>
    <t>LOC107441203</t>
  </si>
  <si>
    <t>LOC107447932</t>
  </si>
  <si>
    <t>LOC107447362</t>
  </si>
  <si>
    <t>LOC107446443</t>
  </si>
  <si>
    <t>LOC107437196</t>
  </si>
  <si>
    <t>LOC107439409</t>
  </si>
  <si>
    <t>LOC107442415</t>
  </si>
  <si>
    <t>LOC107455807</t>
  </si>
  <si>
    <t>LOC107454659</t>
  </si>
  <si>
    <t>LOC107453436</t>
  </si>
  <si>
    <t>LOC107453991</t>
  </si>
  <si>
    <t>LOC107440899</t>
  </si>
  <si>
    <t>LOC107445612</t>
  </si>
  <si>
    <t>LOC107457197</t>
  </si>
  <si>
    <t>LOC107443084</t>
  </si>
  <si>
    <t>LOC107450640</t>
  </si>
  <si>
    <t>LOC107444440</t>
  </si>
  <si>
    <t>LOC107441824</t>
  </si>
  <si>
    <t>LOC107457218</t>
  </si>
  <si>
    <t>LOC107452302</t>
  </si>
  <si>
    <t>LOC107452828</t>
  </si>
  <si>
    <t>LOC107455529</t>
  </si>
  <si>
    <t>LOC107449100</t>
  </si>
  <si>
    <t>LOC107440920</t>
  </si>
  <si>
    <t>LOC107442750 LOC107440636</t>
  </si>
  <si>
    <t>LOC107437530</t>
  </si>
  <si>
    <t>LOC107449419</t>
  </si>
  <si>
    <t>LOC107445635</t>
  </si>
  <si>
    <t>LOC107437046</t>
  </si>
  <si>
    <t>LOC107453126</t>
  </si>
  <si>
    <t>LOC107449154</t>
  </si>
  <si>
    <t>LOC107442169</t>
  </si>
  <si>
    <t>LOC107439888</t>
  </si>
  <si>
    <t>LOC107439855</t>
  </si>
  <si>
    <t>LOC107438787</t>
  </si>
  <si>
    <t>LOC107449050</t>
  </si>
  <si>
    <t>LOC107453411</t>
  </si>
  <si>
    <t>LOC107439680</t>
  </si>
  <si>
    <t>LOC107451888</t>
  </si>
  <si>
    <t>LOC107438691</t>
  </si>
  <si>
    <t>LOC107453496</t>
  </si>
  <si>
    <t>LOC107452752 LOC107454995</t>
  </si>
  <si>
    <t>LOC107436657</t>
  </si>
  <si>
    <t>LOC107453470</t>
  </si>
  <si>
    <t>LOC107444734</t>
  </si>
  <si>
    <t>LOC107443127</t>
  </si>
  <si>
    <t>LOC107437244</t>
  </si>
  <si>
    <t>LOC107456817</t>
  </si>
  <si>
    <t>LOC107449971</t>
  </si>
  <si>
    <t>LOC107442913</t>
  </si>
  <si>
    <t>LOC107449960</t>
  </si>
  <si>
    <t>LOC107441191</t>
  </si>
  <si>
    <t>LOC107446550</t>
  </si>
  <si>
    <t>LOC107437480</t>
  </si>
  <si>
    <t>LOC107451974</t>
  </si>
  <si>
    <t>LOC110283566</t>
  </si>
  <si>
    <t>LOC107445535</t>
  </si>
  <si>
    <t>LOC107438845</t>
  </si>
  <si>
    <t>LOC107450493</t>
  </si>
  <si>
    <t>LOC107450754</t>
  </si>
  <si>
    <t>LOC107444246</t>
  </si>
  <si>
    <t>LOC107448544</t>
  </si>
  <si>
    <t>LOC107457131</t>
  </si>
  <si>
    <t>LOC107437172</t>
  </si>
  <si>
    <t>LOC107445369</t>
  </si>
  <si>
    <t>LOC107450646</t>
  </si>
  <si>
    <t>LOC107445763</t>
  </si>
  <si>
    <t>LOC107438999</t>
  </si>
  <si>
    <t>LOC107441415</t>
  </si>
  <si>
    <t>LOC107448478</t>
  </si>
  <si>
    <t>LOC107436641</t>
  </si>
  <si>
    <t>LOC107438707</t>
  </si>
  <si>
    <t>LOC107447860</t>
  </si>
  <si>
    <t>LOC107449592</t>
  </si>
  <si>
    <t>LOC107441170</t>
  </si>
  <si>
    <t>LOC107436250</t>
  </si>
  <si>
    <t>LOC107449644</t>
  </si>
  <si>
    <t>LOC107452286</t>
  </si>
  <si>
    <t>LOC107454871</t>
  </si>
  <si>
    <t>LOC107442011</t>
  </si>
  <si>
    <t>LOC107436675</t>
  </si>
  <si>
    <t>LOC107454527</t>
  </si>
  <si>
    <t>LOC107446649</t>
  </si>
  <si>
    <t>LOC107438768</t>
  </si>
  <si>
    <t>LOC107440433</t>
  </si>
  <si>
    <t>LOC107453775</t>
  </si>
  <si>
    <t>LOC107455609</t>
  </si>
  <si>
    <t>LOC107437326</t>
  </si>
  <si>
    <t>LOC107450522</t>
  </si>
  <si>
    <t>LOC107439676</t>
  </si>
  <si>
    <t>LOC107454287</t>
  </si>
  <si>
    <t>LOC107440734</t>
  </si>
  <si>
    <t>LOC107447514</t>
  </si>
  <si>
    <t>LOC107446701</t>
  </si>
  <si>
    <t>LOC107445309</t>
  </si>
  <si>
    <t>LOC107437838</t>
  </si>
  <si>
    <t>LOC107453374</t>
  </si>
  <si>
    <t>LOC107440596</t>
  </si>
  <si>
    <t>LOC107450887</t>
  </si>
  <si>
    <t>LOC107440981</t>
  </si>
  <si>
    <t>LOC107444466</t>
  </si>
  <si>
    <t>LOC107442473</t>
  </si>
  <si>
    <t>LOC107453034</t>
  </si>
  <si>
    <t>LOC107441778</t>
  </si>
  <si>
    <t>LOC107444463</t>
  </si>
  <si>
    <t>LOC107437531</t>
  </si>
  <si>
    <t>LOC107443805</t>
  </si>
  <si>
    <t>LOC107449630</t>
  </si>
  <si>
    <t>LOC107438743</t>
  </si>
  <si>
    <t>LOC107441560</t>
  </si>
  <si>
    <t>LOC107452405</t>
  </si>
  <si>
    <t>LOC107442766</t>
  </si>
  <si>
    <t>LOC107436590</t>
  </si>
  <si>
    <t>LOC107445873</t>
  </si>
  <si>
    <t>LOC107453638</t>
  </si>
  <si>
    <t>LOC107448906</t>
  </si>
  <si>
    <t>LOC107454248</t>
  </si>
  <si>
    <t>LOC107439029</t>
  </si>
  <si>
    <t>LOC107449069</t>
  </si>
  <si>
    <t>LOC107446459</t>
  </si>
  <si>
    <t>LOC107436567</t>
  </si>
  <si>
    <t>LOC107441680</t>
  </si>
  <si>
    <t>LOC107450624</t>
  </si>
  <si>
    <t>LOC107453086</t>
  </si>
  <si>
    <t>LOC107455759</t>
  </si>
  <si>
    <t>LOC107437722</t>
  </si>
  <si>
    <t>LOC107454515</t>
  </si>
  <si>
    <t>LOC107456266</t>
  </si>
  <si>
    <t>LOC107445434</t>
  </si>
  <si>
    <t>LOC107455673</t>
  </si>
  <si>
    <t>LOC107456568</t>
  </si>
  <si>
    <t>LOC107449024</t>
  </si>
  <si>
    <t>LOC107438271</t>
  </si>
  <si>
    <t>LOC107436910</t>
  </si>
  <si>
    <t>LOC107443955</t>
  </si>
  <si>
    <t>LOC107453906</t>
  </si>
  <si>
    <t>LOC107442095</t>
  </si>
  <si>
    <t>LOC107454043</t>
  </si>
  <si>
    <t>LOC107456676</t>
  </si>
  <si>
    <t>LOC107439885</t>
  </si>
  <si>
    <t>LOC107450642</t>
  </si>
  <si>
    <t>LOC107446294</t>
  </si>
  <si>
    <t>LOC107450165</t>
  </si>
  <si>
    <t>LOC107450949</t>
  </si>
  <si>
    <t>LOC107457399</t>
  </si>
  <si>
    <t>LOC107445930</t>
  </si>
  <si>
    <t>LOC107443157</t>
  </si>
  <si>
    <t>LOC107455819</t>
  </si>
  <si>
    <t>LOC107442383</t>
  </si>
  <si>
    <t>LOC107439258</t>
  </si>
  <si>
    <t>LOC107436405</t>
  </si>
  <si>
    <t>LOC107457387</t>
  </si>
  <si>
    <t>LOC107457054</t>
  </si>
  <si>
    <t>LOC107451270</t>
  </si>
  <si>
    <t>LOC107448050</t>
  </si>
  <si>
    <t>LOC107437194</t>
  </si>
  <si>
    <t>LOC107446971</t>
  </si>
  <si>
    <t>LOC107450559</t>
  </si>
  <si>
    <t>LOC107438841</t>
  </si>
  <si>
    <t>LOC107453201</t>
  </si>
  <si>
    <t>LOC107451584</t>
  </si>
  <si>
    <t>LOC107443778</t>
  </si>
  <si>
    <t>LOC107440254</t>
  </si>
  <si>
    <t>LOC107436607</t>
  </si>
  <si>
    <t>LOC107436105</t>
  </si>
  <si>
    <t>LOC107448003</t>
  </si>
  <si>
    <t>LOC107455253</t>
  </si>
  <si>
    <t>LOC107457350</t>
  </si>
  <si>
    <t>LOC107455226</t>
  </si>
  <si>
    <t>LOC107442822</t>
  </si>
  <si>
    <t>LOC107439569</t>
  </si>
  <si>
    <t>LOC107439073</t>
  </si>
  <si>
    <t>LOC107436678</t>
  </si>
  <si>
    <t>LOC107437208</t>
  </si>
  <si>
    <t>LOC107438443</t>
  </si>
  <si>
    <t>LOC107442968</t>
  </si>
  <si>
    <t>LOC107444560</t>
  </si>
  <si>
    <t>LOC107448216</t>
  </si>
  <si>
    <t>LOC107452812</t>
  </si>
  <si>
    <t>LOC107454200</t>
  </si>
  <si>
    <t>LOC107449337</t>
  </si>
  <si>
    <t>LOC107454221</t>
  </si>
  <si>
    <t>LOC107439947</t>
  </si>
  <si>
    <t>LOC107440123</t>
  </si>
  <si>
    <t>LOC107436257</t>
  </si>
  <si>
    <t>LOC107457150</t>
  </si>
  <si>
    <t>LOC107444219</t>
  </si>
  <si>
    <t>LOC107455482</t>
  </si>
  <si>
    <t>LOC107440662</t>
  </si>
  <si>
    <t>LOC107440113</t>
  </si>
  <si>
    <t>LOC107445470</t>
  </si>
  <si>
    <t>LOC107441864</t>
  </si>
  <si>
    <t>LOC107442570</t>
  </si>
  <si>
    <t>LOC107439340</t>
  </si>
  <si>
    <t>LOC107448063</t>
  </si>
  <si>
    <t>LOC107438680</t>
  </si>
  <si>
    <t>LOC107451419</t>
  </si>
  <si>
    <t>LOC107456009</t>
  </si>
  <si>
    <t>LOC107440526</t>
  </si>
  <si>
    <t>LOC107447723</t>
  </si>
  <si>
    <t>LOC107446464</t>
  </si>
  <si>
    <t>LOC107445524</t>
  </si>
  <si>
    <t>LOC107451463</t>
  </si>
  <si>
    <t>LOC107449970</t>
  </si>
  <si>
    <t>LOC107449860</t>
  </si>
  <si>
    <t>LOC107440962</t>
  </si>
  <si>
    <t>LOC107442105</t>
  </si>
  <si>
    <t>LOC107441316</t>
  </si>
  <si>
    <t>LOC107456988</t>
  </si>
  <si>
    <t>LOC107447115</t>
  </si>
  <si>
    <t>LOC107436512</t>
  </si>
  <si>
    <t>LOC107444343</t>
  </si>
  <si>
    <t>LOC107443013</t>
  </si>
  <si>
    <t>LOC107441194</t>
  </si>
  <si>
    <t>LOC107450117</t>
  </si>
  <si>
    <t>LOC107451258</t>
  </si>
  <si>
    <t>LOC107447653</t>
  </si>
  <si>
    <t>LOC107446774</t>
  </si>
  <si>
    <t>LOC107457578</t>
  </si>
  <si>
    <t>LOC107457001</t>
  </si>
  <si>
    <t>LOC107447630</t>
  </si>
  <si>
    <t>LOC107449083</t>
  </si>
  <si>
    <t>LOC107452195</t>
  </si>
  <si>
    <t>LOC107449445</t>
  </si>
  <si>
    <t>LOC107447272</t>
  </si>
  <si>
    <t>LOC107456221</t>
  </si>
  <si>
    <t>LOC107456793</t>
  </si>
  <si>
    <t>LOC107440434</t>
  </si>
  <si>
    <t>LOC107449861</t>
  </si>
  <si>
    <t>LOC107444990</t>
  </si>
  <si>
    <t>LOC107452047</t>
  </si>
  <si>
    <t>LOC107449835</t>
  </si>
  <si>
    <t>LOC107448675</t>
  </si>
  <si>
    <t>LOC107450879</t>
  </si>
  <si>
    <t>LOC107438594</t>
  </si>
  <si>
    <t>LOC107441418</t>
  </si>
  <si>
    <t>LOC107450304</t>
  </si>
  <si>
    <t>LOC107453545</t>
  </si>
  <si>
    <t>LOC107452728</t>
  </si>
  <si>
    <t>LOC107442658</t>
  </si>
  <si>
    <t>LOC107436087</t>
  </si>
  <si>
    <t>LOC107436129</t>
  </si>
  <si>
    <t>LOC107438320</t>
  </si>
  <si>
    <t>LOC107437069</t>
  </si>
  <si>
    <t>LOC107448225</t>
  </si>
  <si>
    <t>LOC107447739</t>
  </si>
  <si>
    <t>LOC107450580</t>
  </si>
  <si>
    <t>LOC107450568</t>
  </si>
  <si>
    <t>LOC107446449</t>
  </si>
  <si>
    <t>LOC107453051</t>
  </si>
  <si>
    <t>LOC107446696</t>
  </si>
  <si>
    <t>LOC107447974</t>
  </si>
  <si>
    <t>LOC107452355</t>
  </si>
  <si>
    <t>LOC107444861</t>
  </si>
  <si>
    <t>LOC107438272</t>
  </si>
  <si>
    <t>LOC107444234</t>
  </si>
  <si>
    <t>LOC107453460</t>
  </si>
  <si>
    <t>LOC107440957</t>
  </si>
  <si>
    <t>LOC107456722</t>
  </si>
  <si>
    <t>LOC107439141</t>
  </si>
  <si>
    <t>LOC107447706</t>
  </si>
  <si>
    <t>LOC107438038</t>
  </si>
  <si>
    <t>LOC107455316</t>
  </si>
  <si>
    <t>LOC107449336</t>
  </si>
  <si>
    <t>LOC107440761</t>
  </si>
  <si>
    <t>LOC107439049</t>
  </si>
  <si>
    <t>LOC107442783</t>
  </si>
  <si>
    <t>LOC107446168</t>
  </si>
  <si>
    <t>LOC107445070</t>
  </si>
  <si>
    <t>LOC107437145</t>
  </si>
  <si>
    <t>LOC107452256</t>
  </si>
  <si>
    <t>LOC107436254</t>
  </si>
  <si>
    <t>LOC107451657</t>
  </si>
  <si>
    <t>LOC110281907</t>
  </si>
  <si>
    <t>LOC107436382</t>
  </si>
  <si>
    <t>LOC107443580</t>
  </si>
  <si>
    <t>LOC107438670</t>
  </si>
  <si>
    <t>LOC107457196</t>
  </si>
  <si>
    <t>LOC107439370</t>
  </si>
  <si>
    <t>LOC107445992</t>
  </si>
  <si>
    <t>LOC107456556</t>
  </si>
  <si>
    <t>LOC107457290</t>
  </si>
  <si>
    <t>LOC107452939</t>
  </si>
  <si>
    <t>LOC107453933</t>
  </si>
  <si>
    <t>LOC107448267</t>
  </si>
  <si>
    <t>LOC107436368</t>
  </si>
  <si>
    <t>LOC110283236</t>
  </si>
  <si>
    <t>LOC107445089</t>
  </si>
  <si>
    <t>LOC107441395</t>
  </si>
  <si>
    <t>LOC107439298</t>
  </si>
  <si>
    <t>LOC107445852</t>
  </si>
  <si>
    <t>LOC107457483</t>
  </si>
  <si>
    <t>LOC107452580</t>
  </si>
  <si>
    <t>LOC107447619 LOC107447622</t>
  </si>
  <si>
    <t>LOC107438179</t>
  </si>
  <si>
    <t>LOC107439475</t>
  </si>
  <si>
    <t>LOC107457198</t>
  </si>
  <si>
    <t>LOC107454742</t>
  </si>
  <si>
    <t>LOC107436803</t>
  </si>
  <si>
    <t>LOC107439117</t>
  </si>
  <si>
    <t>LOC107436286</t>
  </si>
  <si>
    <t>LOC107451908</t>
  </si>
  <si>
    <t>LOC107437755</t>
  </si>
  <si>
    <t>LOC107450605</t>
  </si>
  <si>
    <t>LOC107440188</t>
  </si>
  <si>
    <t>LOC107456704</t>
  </si>
  <si>
    <t>LOC107451903</t>
  </si>
  <si>
    <t>LOC107448529</t>
  </si>
  <si>
    <t>LOC107449504</t>
  </si>
  <si>
    <t>LOC107443668</t>
  </si>
  <si>
    <t>LOC107456902</t>
  </si>
  <si>
    <t>LOC107455805</t>
  </si>
  <si>
    <t>LOC107444069</t>
  </si>
  <si>
    <t>LOC107447803</t>
  </si>
  <si>
    <t>LOC107439303</t>
  </si>
  <si>
    <t>LOC107443118</t>
  </si>
  <si>
    <t>LOC107453041</t>
  </si>
  <si>
    <t>LOC107444065</t>
  </si>
  <si>
    <t>LOC107446031</t>
  </si>
  <si>
    <t>LOC107443303</t>
  </si>
  <si>
    <t>LOC107449894</t>
  </si>
  <si>
    <t>LOC107437912</t>
  </si>
  <si>
    <t>LOC107441682</t>
  </si>
  <si>
    <t>LOC107439605</t>
  </si>
  <si>
    <t>LOC107448595</t>
  </si>
  <si>
    <t>LOC107450960</t>
  </si>
  <si>
    <t>LOC107447370</t>
  </si>
  <si>
    <t>LOC107444224</t>
  </si>
  <si>
    <t>LOC107442087</t>
  </si>
  <si>
    <t>LOC107442446</t>
  </si>
  <si>
    <t>LOC107456293</t>
  </si>
  <si>
    <t>LOC107456256</t>
  </si>
  <si>
    <t>LOC107448291</t>
  </si>
  <si>
    <t>LOC107441334</t>
  </si>
  <si>
    <t>LOC107449012</t>
  </si>
  <si>
    <t>LOC107451014</t>
  </si>
  <si>
    <t>LOC107436768</t>
  </si>
  <si>
    <t>LOC107437602</t>
  </si>
  <si>
    <t>LOC107447004</t>
  </si>
  <si>
    <t>LOC107449779</t>
  </si>
  <si>
    <t>LOC107440127</t>
  </si>
  <si>
    <t>LOC107442206</t>
  </si>
  <si>
    <t>LOC107440531</t>
  </si>
  <si>
    <t>LOC107450087</t>
  </si>
  <si>
    <t>LOC107446048</t>
  </si>
  <si>
    <t>LOC107449973</t>
  </si>
  <si>
    <t>LOC107447964</t>
  </si>
  <si>
    <t>LOC107437223</t>
  </si>
  <si>
    <t>LOC107457382</t>
  </si>
  <si>
    <t>LOC107436626</t>
  </si>
  <si>
    <t>LOC107448851</t>
  </si>
  <si>
    <t>LOC107451969</t>
  </si>
  <si>
    <t>LOC107447809</t>
  </si>
  <si>
    <t>LOC107442240</t>
  </si>
  <si>
    <t>LOC107437416</t>
  </si>
  <si>
    <t>LOC107452014</t>
  </si>
  <si>
    <t>LOC107442352</t>
  </si>
  <si>
    <t>LOC107438872</t>
  </si>
  <si>
    <t>LOC107448196</t>
  </si>
  <si>
    <t>LOC107445300</t>
  </si>
  <si>
    <t>LOC107448577</t>
  </si>
  <si>
    <t>LOC107445533</t>
  </si>
  <si>
    <t>LOC107444555</t>
  </si>
  <si>
    <t>LOC107447426</t>
  </si>
  <si>
    <t>LOC107436556</t>
  </si>
  <si>
    <t>LOC107445229</t>
  </si>
  <si>
    <t>LOC107455969</t>
  </si>
  <si>
    <t>LOC107456920</t>
  </si>
  <si>
    <t>LOC107440811</t>
  </si>
  <si>
    <t>LOC107452393</t>
  </si>
  <si>
    <t>LOC107454004</t>
  </si>
  <si>
    <t xml:space="preserve"> LOC107440563</t>
  </si>
  <si>
    <t>LOC107441080</t>
  </si>
  <si>
    <t>LOC107441457</t>
  </si>
  <si>
    <t>LOC107439533</t>
  </si>
  <si>
    <t>LOC107456212</t>
  </si>
  <si>
    <t>LOC107451820</t>
  </si>
  <si>
    <t>LOC107443179</t>
  </si>
  <si>
    <t>LOC107456566</t>
  </si>
  <si>
    <t>LOC107444319</t>
  </si>
  <si>
    <t>LOC107448238</t>
  </si>
  <si>
    <t>LOC107448002</t>
  </si>
  <si>
    <t>LOC107441289</t>
  </si>
  <si>
    <t>LOC107442894</t>
  </si>
  <si>
    <t>LOC107445105</t>
  </si>
  <si>
    <t>LOC107438091</t>
  </si>
  <si>
    <t>LOC107445181</t>
  </si>
  <si>
    <t>LOC107448574</t>
  </si>
  <si>
    <t>LOC107452619</t>
  </si>
  <si>
    <t>LOC107438042</t>
  </si>
  <si>
    <t>LOC107446309</t>
  </si>
  <si>
    <t>LOC107440144</t>
  </si>
  <si>
    <t>LOC107450059</t>
  </si>
  <si>
    <t>LOC107439853</t>
  </si>
  <si>
    <t>LOC107441728</t>
  </si>
  <si>
    <t>LOC107439634</t>
  </si>
  <si>
    <t>LOC107436938</t>
  </si>
  <si>
    <t>LOC107444403</t>
  </si>
  <si>
    <t>LOC107455817</t>
  </si>
  <si>
    <t>LOC107454144</t>
  </si>
  <si>
    <t>LOC107454592</t>
  </si>
  <si>
    <t>LOC107445874</t>
  </si>
  <si>
    <t>LOC107441172</t>
  </si>
  <si>
    <t>LOC107437490</t>
  </si>
  <si>
    <t>LOC107451467</t>
  </si>
  <si>
    <t>LOC107451381</t>
  </si>
  <si>
    <t>LOC107443996</t>
  </si>
  <si>
    <t>LOC107455277</t>
  </si>
  <si>
    <t>LOC107437728</t>
  </si>
  <si>
    <t>LOC107443357</t>
  </si>
  <si>
    <t>LOC107438567</t>
  </si>
  <si>
    <t>LOC107452030</t>
  </si>
  <si>
    <t>LOC107436783</t>
  </si>
  <si>
    <t>LOC107442548</t>
  </si>
  <si>
    <t>LOC107439022</t>
  </si>
  <si>
    <t>LOC107453473</t>
  </si>
  <si>
    <t>LOC107436463</t>
  </si>
  <si>
    <t>LOC107455806</t>
  </si>
  <si>
    <t>LOC107450189</t>
  </si>
  <si>
    <t>LOC107457490</t>
  </si>
  <si>
    <t>LOC107437053</t>
  </si>
  <si>
    <t>LOC107438634</t>
  </si>
  <si>
    <t>LOC107447544</t>
  </si>
  <si>
    <t>LOC107455928</t>
  </si>
  <si>
    <t>LOC107440266</t>
  </si>
  <si>
    <t>LOC107450905</t>
  </si>
  <si>
    <t>LOC107455181</t>
  </si>
  <si>
    <t>LOC107447356</t>
  </si>
  <si>
    <t>LOC107436451</t>
  </si>
  <si>
    <t>LOC107456178</t>
  </si>
  <si>
    <t>LOC107443226</t>
  </si>
  <si>
    <t>LOC107438221</t>
  </si>
  <si>
    <t>LOC107451548</t>
  </si>
  <si>
    <t>LOC110282090</t>
  </si>
  <si>
    <t>LOC107453284</t>
  </si>
  <si>
    <t>LOC107441919</t>
  </si>
  <si>
    <t>LOC107439530</t>
  </si>
  <si>
    <t>LOC107444729</t>
  </si>
  <si>
    <t>LOC107449755</t>
  </si>
  <si>
    <t>LOC107441722</t>
  </si>
  <si>
    <t>LOC107448552</t>
  </si>
  <si>
    <t>LOC107447455</t>
  </si>
  <si>
    <t>LOC107439074</t>
  </si>
  <si>
    <t>LOC107453103</t>
  </si>
  <si>
    <t>LOC107436982</t>
  </si>
  <si>
    <t>LOC107453750</t>
  </si>
  <si>
    <t>LOC107453670</t>
  </si>
  <si>
    <t>LOC107444973</t>
  </si>
  <si>
    <t>LOC107437667</t>
  </si>
  <si>
    <t>LOC107436898</t>
  </si>
  <si>
    <t>LOC107436366</t>
  </si>
  <si>
    <t>LOC110282896</t>
  </si>
  <si>
    <t>LOC107446789 LOC107456831</t>
  </si>
  <si>
    <t>LOC107438880</t>
  </si>
  <si>
    <t>LOC107438613</t>
  </si>
  <si>
    <t>LOC107455239</t>
  </si>
  <si>
    <t>LOC107453405</t>
  </si>
  <si>
    <t>LOC107445107</t>
  </si>
  <si>
    <t>LOC107440283</t>
  </si>
  <si>
    <t>LOC107451621</t>
  </si>
  <si>
    <t>LOC107437527</t>
  </si>
  <si>
    <t>LOC107441213</t>
  </si>
  <si>
    <t>LOC107439242</t>
  </si>
  <si>
    <t>LOC107440721</t>
  </si>
  <si>
    <t>LOC107436131</t>
  </si>
  <si>
    <t>LOC107447525</t>
  </si>
  <si>
    <t>LOC107443717</t>
  </si>
  <si>
    <t>LOC107454100</t>
  </si>
  <si>
    <t>LOC110282861</t>
  </si>
  <si>
    <t>LOC107452087</t>
  </si>
  <si>
    <t>LOC107445704</t>
  </si>
  <si>
    <t>LOC107442817</t>
  </si>
  <si>
    <t>LOC107441038</t>
  </si>
  <si>
    <t>LOC107453861 LOC107441116</t>
  </si>
  <si>
    <t>LOC107450675</t>
  </si>
  <si>
    <t>LOC107455282</t>
  </si>
  <si>
    <t>LOC107449252</t>
  </si>
  <si>
    <t>LOC107439143</t>
  </si>
  <si>
    <t>LOC107444611</t>
  </si>
  <si>
    <t>LOC107453335</t>
  </si>
  <si>
    <t>LOC107445452</t>
  </si>
  <si>
    <t>LOC107436536</t>
  </si>
  <si>
    <t>LOC107447155</t>
  </si>
  <si>
    <t>LOC107457435</t>
  </si>
  <si>
    <t>LOC107436078</t>
  </si>
  <si>
    <t>LOC107441678</t>
  </si>
  <si>
    <t>LOC107437528</t>
  </si>
  <si>
    <t>LOC107444083</t>
  </si>
  <si>
    <t>LOC107446820</t>
  </si>
  <si>
    <t>LOC107445627</t>
  </si>
  <si>
    <t>LOC107436093</t>
  </si>
  <si>
    <t>LOC107456012</t>
  </si>
  <si>
    <t>LOC107444283</t>
  </si>
  <si>
    <t>LOC107441719 LOC107453013</t>
  </si>
  <si>
    <t>LOC107439622</t>
  </si>
  <si>
    <t>LOC107442242</t>
  </si>
  <si>
    <t>LOC107450416</t>
  </si>
  <si>
    <t>LOC107439342</t>
  </si>
  <si>
    <t>LOC107452152</t>
  </si>
  <si>
    <t>LOC107439359</t>
  </si>
  <si>
    <t>LOC107450474</t>
  </si>
  <si>
    <t>LOC107447414</t>
  </si>
  <si>
    <t>LOC107449444</t>
  </si>
  <si>
    <t>LOC107454164</t>
  </si>
  <si>
    <t>LOC107446631</t>
  </si>
  <si>
    <t>LOC107440015</t>
  </si>
  <si>
    <t>LOC107439542</t>
  </si>
  <si>
    <t>LOC107447537</t>
  </si>
  <si>
    <t>LOC107454790</t>
  </si>
  <si>
    <t>LOC107457244</t>
  </si>
  <si>
    <t>LOC110282196</t>
  </si>
  <si>
    <t>LOC107441686</t>
  </si>
  <si>
    <t>LOC107447386</t>
  </si>
  <si>
    <t>LOC107450405</t>
  </si>
  <si>
    <t>LOC107438070</t>
  </si>
  <si>
    <t>LOC107453297</t>
  </si>
  <si>
    <t>LOC107449130</t>
  </si>
  <si>
    <t>LOC107437413</t>
  </si>
  <si>
    <t>LOC107456292</t>
  </si>
  <si>
    <t>LOC107448058</t>
  </si>
  <si>
    <t>LOC107454224</t>
  </si>
  <si>
    <t>LOC107450980</t>
  </si>
  <si>
    <t>LOC107456933</t>
  </si>
  <si>
    <t>LOC107452079</t>
  </si>
  <si>
    <t>LOC107452101</t>
  </si>
  <si>
    <t>LOC107450604</t>
  </si>
  <si>
    <t>LOC107444665</t>
  </si>
  <si>
    <t>LOC107441897</t>
  </si>
  <si>
    <t>LOC107450829</t>
  </si>
  <si>
    <t>LOC107437702</t>
  </si>
  <si>
    <t>LOC107448854</t>
  </si>
  <si>
    <t>LOC107446752</t>
  </si>
  <si>
    <t>LOC107456136</t>
  </si>
  <si>
    <t>LOC107437937</t>
  </si>
  <si>
    <t>LOC107446205</t>
  </si>
  <si>
    <t>LOC107439557</t>
  </si>
  <si>
    <t>LOC107446137</t>
  </si>
  <si>
    <t>LOC107436353</t>
  </si>
  <si>
    <t>LOC107450853</t>
  </si>
  <si>
    <t>LOC107447141</t>
  </si>
  <si>
    <t>LOC107440758</t>
  </si>
  <si>
    <t>LOC107446935</t>
  </si>
  <si>
    <t>LOC107441903</t>
  </si>
  <si>
    <t>LOC107441015</t>
  </si>
  <si>
    <t>LOC107448094</t>
  </si>
  <si>
    <t>LOC107440918</t>
  </si>
  <si>
    <t>LOC107437045</t>
  </si>
  <si>
    <t>LOC107442765</t>
  </si>
  <si>
    <t>LOC107449352</t>
  </si>
  <si>
    <t>LOC107447926</t>
  </si>
  <si>
    <t>LOC107452735</t>
  </si>
  <si>
    <t>LOC107443766</t>
  </si>
  <si>
    <t>LOC107443007</t>
  </si>
  <si>
    <t>LOC107455064</t>
  </si>
  <si>
    <t>LOC107442292</t>
  </si>
  <si>
    <t>LOC107444711</t>
  </si>
  <si>
    <t>LOC107446080</t>
  </si>
  <si>
    <t>LOC107439063</t>
  </si>
  <si>
    <t>LOC107443500</t>
  </si>
  <si>
    <t>LOC107451568</t>
  </si>
  <si>
    <t>LOC110283550</t>
  </si>
  <si>
    <t>LOC107440873</t>
  </si>
  <si>
    <t>LOC107444107</t>
  </si>
  <si>
    <t>LOC107439961</t>
  </si>
  <si>
    <t>LOC107440149</t>
  </si>
  <si>
    <t>LOC107439010</t>
  </si>
  <si>
    <t>LOC107449695</t>
  </si>
  <si>
    <t>LOC107439851</t>
  </si>
  <si>
    <t>LOC107438120</t>
  </si>
  <si>
    <t>LOC107447906</t>
  </si>
  <si>
    <t>LOC107452438</t>
  </si>
  <si>
    <t>LOC110282034</t>
  </si>
  <si>
    <t>LOC107453812</t>
  </si>
  <si>
    <t>LOC107448109</t>
  </si>
  <si>
    <t>LOC107457167</t>
  </si>
  <si>
    <t>LOC107443863</t>
  </si>
  <si>
    <t>LOC107437153</t>
  </si>
  <si>
    <t>LOC107446911</t>
  </si>
  <si>
    <t>LOC107440699</t>
  </si>
  <si>
    <t>LOC107450135</t>
  </si>
  <si>
    <t>LOC107444056</t>
  </si>
  <si>
    <t>LOC107444984</t>
  </si>
  <si>
    <t>LOC107452899</t>
  </si>
  <si>
    <t>LOC110282974</t>
  </si>
  <si>
    <t>LOC107445094</t>
  </si>
  <si>
    <t>LOC107451490</t>
  </si>
  <si>
    <t>LOC107439255</t>
  </si>
  <si>
    <t>LOC107442170</t>
  </si>
  <si>
    <t>LOC107455874</t>
  </si>
  <si>
    <t>LOC107440542</t>
  </si>
  <si>
    <t>LOC107436967</t>
  </si>
  <si>
    <t>LOC107443233</t>
  </si>
  <si>
    <t>LOC107448735</t>
  </si>
  <si>
    <t>LOC107440784</t>
  </si>
  <si>
    <t>LOC107441938</t>
  </si>
  <si>
    <t>LOC107453502</t>
  </si>
  <si>
    <t>LOC107448162</t>
  </si>
  <si>
    <t>LOC107448293</t>
  </si>
  <si>
    <t>LOC107454250</t>
  </si>
  <si>
    <t>LOC107456484</t>
  </si>
  <si>
    <t>LOC107440906</t>
  </si>
  <si>
    <t>LOC107441676</t>
  </si>
  <si>
    <t>LOC107454650</t>
  </si>
  <si>
    <t>LOC107436775</t>
  </si>
  <si>
    <t>LOC107450698</t>
  </si>
  <si>
    <t>LOC107442720</t>
  </si>
  <si>
    <t>LOC107439314</t>
  </si>
  <si>
    <t>LOC107444628</t>
  </si>
  <si>
    <t>LOC107436532</t>
  </si>
  <si>
    <t>LOC107437425</t>
  </si>
  <si>
    <t>LOC110283150</t>
  </si>
  <si>
    <t>LOC107446016</t>
  </si>
  <si>
    <t>LOC107439554</t>
  </si>
  <si>
    <t>LOC107443161</t>
  </si>
  <si>
    <t>LOC107444408</t>
  </si>
  <si>
    <t>LOC107449495</t>
  </si>
  <si>
    <t>LOC107451378</t>
  </si>
  <si>
    <t>LOC107456799</t>
  </si>
  <si>
    <t>LOC107456588</t>
  </si>
  <si>
    <t>LOC107453372</t>
  </si>
  <si>
    <t>LOC107453945</t>
  </si>
  <si>
    <t>LOC107453999</t>
  </si>
  <si>
    <t>LOC110281924</t>
  </si>
  <si>
    <t>LOC107440619</t>
  </si>
  <si>
    <t>LOC107439935</t>
  </si>
  <si>
    <t>LOC107441822</t>
  </si>
  <si>
    <t>LOC107449906</t>
  </si>
  <si>
    <t>LOC107442164</t>
  </si>
  <si>
    <t>LOC107452188</t>
  </si>
  <si>
    <t>LOC107447306</t>
  </si>
  <si>
    <t>LOC107442323</t>
  </si>
  <si>
    <t>LOC107439563</t>
  </si>
  <si>
    <t>LOC107438957</t>
  </si>
  <si>
    <t>LOC107448117</t>
  </si>
  <si>
    <t>LOC107436573</t>
  </si>
  <si>
    <t>LOC107455777</t>
  </si>
  <si>
    <t>LOC107440233</t>
  </si>
  <si>
    <t>LOC107442645</t>
  </si>
  <si>
    <t>LOC107450093</t>
  </si>
  <si>
    <t>LOC107438518</t>
  </si>
  <si>
    <t>LOC107455335</t>
  </si>
  <si>
    <t>LOC107443062</t>
  </si>
  <si>
    <t>LOC107447897</t>
  </si>
  <si>
    <t>LOC107449056</t>
  </si>
  <si>
    <t>LOC107436736</t>
  </si>
  <si>
    <t>LOC107438726</t>
  </si>
  <si>
    <t>LOC107437637</t>
  </si>
  <si>
    <t>LOC107448567</t>
  </si>
  <si>
    <t>LOC107456185</t>
  </si>
  <si>
    <t>LOC107453026</t>
  </si>
  <si>
    <t>LOC107443066</t>
  </si>
  <si>
    <t>LOC107445419</t>
  </si>
  <si>
    <t>LOC107450028</t>
  </si>
  <si>
    <t>LOC107438429</t>
  </si>
  <si>
    <t>LOC107440853</t>
  </si>
  <si>
    <t>LOC107436321</t>
  </si>
  <si>
    <t>LOC107453635</t>
  </si>
  <si>
    <t>LOC107448106</t>
  </si>
  <si>
    <t>LOC107438277</t>
  </si>
  <si>
    <t>LOC107440858</t>
  </si>
  <si>
    <t>LOC107456062</t>
  </si>
  <si>
    <t>LOC107457106</t>
  </si>
  <si>
    <t>LOC107440900</t>
  </si>
  <si>
    <t>LOC107450915</t>
  </si>
  <si>
    <t>LOC107444830</t>
  </si>
  <si>
    <t>LOC107448178</t>
  </si>
  <si>
    <t>LOC107445639</t>
  </si>
  <si>
    <t>LOC107456664</t>
  </si>
  <si>
    <t>LOC110282599 LOC107437709</t>
  </si>
  <si>
    <t>LOC107453343</t>
  </si>
  <si>
    <t>LOC107439466</t>
  </si>
  <si>
    <t>LOC107442250</t>
  </si>
  <si>
    <t>LOC107454254</t>
  </si>
  <si>
    <t>LOC107436730</t>
  </si>
  <si>
    <t>LOC107446558</t>
  </si>
  <si>
    <t>LOC107445726</t>
  </si>
  <si>
    <t>LOC107445517</t>
  </si>
  <si>
    <t>LOC107444236</t>
  </si>
  <si>
    <t>LOC107444135</t>
  </si>
  <si>
    <t>LOC107440781</t>
  </si>
  <si>
    <t>LOC107444778</t>
  </si>
  <si>
    <t>LOC107447759</t>
  </si>
  <si>
    <t>LOC107456616</t>
  </si>
  <si>
    <t>LOC107450019</t>
  </si>
  <si>
    <t>LOC107437252</t>
  </si>
  <si>
    <t>LOC107452400</t>
  </si>
  <si>
    <t>LOC107440439</t>
  </si>
  <si>
    <t>LOC107456492</t>
  </si>
  <si>
    <t>LOC107454891</t>
  </si>
  <si>
    <t>LOC107443656</t>
  </si>
  <si>
    <t>LOC107442394</t>
  </si>
  <si>
    <t>LOC107439402</t>
  </si>
  <si>
    <t>LOC107454370</t>
  </si>
  <si>
    <t>LOC107448189</t>
  </si>
  <si>
    <t>LOC107442925</t>
  </si>
  <si>
    <t>LOC110282997</t>
  </si>
  <si>
    <t>LOC107454540</t>
  </si>
  <si>
    <t>LOC107456262</t>
  </si>
  <si>
    <t>LOC107451898</t>
  </si>
  <si>
    <t>LOC107441371</t>
  </si>
  <si>
    <t>LOC107455427</t>
  </si>
  <si>
    <t>LOC107442136</t>
  </si>
  <si>
    <t>LOC107457381</t>
  </si>
  <si>
    <t>LOC107453096</t>
  </si>
  <si>
    <t>LOC107455085</t>
  </si>
  <si>
    <t>LOC107452526</t>
  </si>
  <si>
    <t>LOC107451213</t>
  </si>
  <si>
    <t>LOC107455599</t>
  </si>
  <si>
    <t>LOC107450404</t>
  </si>
  <si>
    <t>LOC107456301</t>
  </si>
  <si>
    <t>LOC107442043</t>
  </si>
  <si>
    <t>LOC107446799</t>
  </si>
  <si>
    <t>LOC107439181</t>
  </si>
  <si>
    <t>LOC107436310</t>
  </si>
  <si>
    <t>LOC107449713</t>
  </si>
  <si>
    <t>LOC107455889</t>
  </si>
  <si>
    <t>LOC107453406</t>
  </si>
  <si>
    <t>LOC107446308</t>
  </si>
  <si>
    <t>LOC107446474</t>
  </si>
  <si>
    <t>LOC107451442</t>
  </si>
  <si>
    <t>LOC107441773</t>
  </si>
  <si>
    <t>LOC107443756</t>
  </si>
  <si>
    <t>LOC107450530</t>
  </si>
  <si>
    <t>LOC107441817</t>
  </si>
  <si>
    <t>LOC107457500</t>
  </si>
  <si>
    <t>LOC107442128</t>
  </si>
  <si>
    <t>LOC107441816</t>
  </si>
  <si>
    <t>LOC107437771</t>
  </si>
  <si>
    <t>LOC107453220</t>
  </si>
  <si>
    <t>LOC107451950</t>
  </si>
  <si>
    <t>LOC107451439</t>
  </si>
  <si>
    <t>LOC107446066</t>
  </si>
  <si>
    <t>LOC107456959</t>
  </si>
  <si>
    <t>LOC107450105</t>
  </si>
  <si>
    <t>LOC107453046</t>
  </si>
  <si>
    <t>LOC107455473</t>
  </si>
  <si>
    <t>LOC107450788</t>
  </si>
  <si>
    <t>LOC107439804</t>
  </si>
  <si>
    <t>LOC107445334</t>
  </si>
  <si>
    <t>LOC107451474</t>
  </si>
  <si>
    <t>LOC107448443</t>
  </si>
  <si>
    <t>LOC107439064</t>
  </si>
  <si>
    <t>LOC107446666</t>
  </si>
  <si>
    <t>LOC107455600</t>
  </si>
  <si>
    <t>LOC107440702</t>
  </si>
  <si>
    <t>LOC107450988</t>
  </si>
  <si>
    <t>LOC107437038</t>
  </si>
  <si>
    <t>LOC107446356</t>
  </si>
  <si>
    <t>LOC107452911</t>
  </si>
  <si>
    <t>LOC107449735</t>
  </si>
  <si>
    <t>LOC107438482</t>
  </si>
  <si>
    <t>LOC107452892</t>
  </si>
  <si>
    <t>LOC107446556</t>
  </si>
  <si>
    <t>LOC107454366</t>
  </si>
  <si>
    <t>LOC107444499</t>
  </si>
  <si>
    <t>LOC107444512</t>
  </si>
  <si>
    <t>LOC107445136</t>
  </si>
  <si>
    <t>LOC107450696</t>
  </si>
  <si>
    <t>LOC107447565</t>
  </si>
  <si>
    <t>LOC107450107</t>
  </si>
  <si>
    <t>LOC107442885</t>
  </si>
  <si>
    <t>LOC107454513</t>
  </si>
  <si>
    <t>LOC107443472</t>
  </si>
  <si>
    <t>LOC107449828</t>
  </si>
  <si>
    <t>LOC107448713</t>
  </si>
  <si>
    <t>LOC107440385</t>
  </si>
  <si>
    <t>LOC107441574</t>
  </si>
  <si>
    <t>LOC107443534</t>
  </si>
  <si>
    <t>LOC107447693</t>
  </si>
  <si>
    <t>LOC107438900</t>
  </si>
  <si>
    <t>LOC107454566</t>
  </si>
  <si>
    <t>LOC107447162</t>
  </si>
  <si>
    <t>LOC107441090</t>
  </si>
  <si>
    <t>LOC107448018</t>
  </si>
  <si>
    <t>LOC107447559</t>
  </si>
  <si>
    <t>LOC107444801</t>
  </si>
  <si>
    <t>LOC107441694</t>
  </si>
  <si>
    <t>LOC107446522</t>
  </si>
  <si>
    <t>LOC107453300</t>
  </si>
  <si>
    <t>LOC107455937</t>
  </si>
  <si>
    <t>LOC107452539</t>
  </si>
  <si>
    <t>LOC107440884</t>
  </si>
  <si>
    <t>LOC107445161</t>
  </si>
  <si>
    <t>LOC107442106</t>
  </si>
  <si>
    <t>LOC107448805</t>
  </si>
  <si>
    <t>LOC107442780</t>
  </si>
  <si>
    <t>LOC107447342</t>
  </si>
  <si>
    <t>LOC107440608</t>
  </si>
  <si>
    <t>LOC107447440</t>
  </si>
  <si>
    <t>LOC107445451</t>
  </si>
  <si>
    <t>LOC107445381</t>
  </si>
  <si>
    <t>LOC107448727</t>
  </si>
  <si>
    <t>LOC107446833</t>
  </si>
  <si>
    <t>LOC107440505</t>
  </si>
  <si>
    <t>LOC107451732</t>
  </si>
  <si>
    <t>LOC107441086</t>
  </si>
  <si>
    <t>LOC107440615</t>
  </si>
  <si>
    <t>LOC107449398</t>
  </si>
  <si>
    <t>LOC107439981</t>
  </si>
  <si>
    <t>LOC107436622</t>
  </si>
  <si>
    <t>LOC107437649</t>
  </si>
  <si>
    <t>LOC107445850</t>
  </si>
  <si>
    <t>LOC107437030</t>
  </si>
  <si>
    <t>LOC107450541</t>
  </si>
  <si>
    <t>LOC107440804</t>
  </si>
  <si>
    <t>LOC107437027</t>
  </si>
  <si>
    <t>LOC107455300</t>
  </si>
  <si>
    <t>LOC110281910</t>
  </si>
  <si>
    <t>LOC107438450</t>
  </si>
  <si>
    <t>LOC107436329</t>
  </si>
  <si>
    <t>LOC107447865</t>
  </si>
  <si>
    <t>LOC107456081</t>
  </si>
  <si>
    <t>LOC107452936</t>
  </si>
  <si>
    <t>LOC107441012</t>
  </si>
  <si>
    <t>LOC107436138</t>
  </si>
  <si>
    <t>LOC107437641</t>
  </si>
  <si>
    <t>LOC110283160</t>
  </si>
  <si>
    <t>LOC107440486</t>
  </si>
  <si>
    <t>LOC107438847</t>
  </si>
  <si>
    <t>LOC107454210</t>
  </si>
  <si>
    <t>LOC107446085</t>
  </si>
  <si>
    <t>LOC107448759</t>
  </si>
  <si>
    <t>LOC107447564</t>
  </si>
  <si>
    <t>LOC107457365</t>
  </si>
  <si>
    <t>LOC107453197</t>
  </si>
  <si>
    <t>LOC107456938</t>
  </si>
  <si>
    <t>LOC107451071</t>
  </si>
  <si>
    <t>LOC107442178</t>
  </si>
  <si>
    <t>LOC107444748</t>
  </si>
  <si>
    <t>LOC107442608</t>
  </si>
  <si>
    <t>LOC107451734</t>
  </si>
  <si>
    <t>LOC107441310</t>
  </si>
  <si>
    <t>LOC107456829</t>
  </si>
  <si>
    <t>LOC107449842</t>
  </si>
  <si>
    <t>LOC107446007</t>
  </si>
  <si>
    <t>LOC107448911</t>
  </si>
  <si>
    <t>LOC107451480</t>
  </si>
  <si>
    <t>LOC107444798</t>
  </si>
  <si>
    <t>LOC107450495</t>
  </si>
  <si>
    <t>LOC110281963</t>
  </si>
  <si>
    <t>LOC107447655</t>
  </si>
  <si>
    <t>LOC107450007</t>
  </si>
  <si>
    <t>LOC107457183</t>
  </si>
  <si>
    <t>LOC107455162</t>
  </si>
  <si>
    <t>LOC107450067</t>
  </si>
  <si>
    <t>LOC107437488</t>
  </si>
  <si>
    <t>LOC107436497</t>
  </si>
  <si>
    <t>LOC107439944</t>
  </si>
  <si>
    <t>LOC107454632</t>
  </si>
  <si>
    <t>LOC107445515</t>
  </si>
  <si>
    <t>LOC107439814</t>
  </si>
  <si>
    <t>LOC107456094</t>
  </si>
  <si>
    <t>LOC107442589</t>
  </si>
  <si>
    <t>LOC107449620</t>
  </si>
  <si>
    <t>LOC107448669</t>
  </si>
  <si>
    <t>LOC107447345</t>
  </si>
  <si>
    <t>LOC107456884</t>
  </si>
  <si>
    <t>LOC107449707</t>
  </si>
  <si>
    <t>LOC107456415</t>
  </si>
  <si>
    <t>LOC107436666</t>
  </si>
  <si>
    <t>LOC107437814</t>
  </si>
  <si>
    <t>LOC107437059</t>
  </si>
  <si>
    <t>LOC107441276</t>
  </si>
  <si>
    <t>LOC107440176</t>
  </si>
  <si>
    <t>LOC107456771</t>
  </si>
  <si>
    <t>LOC107437836</t>
  </si>
  <si>
    <t>LOC107457446</t>
  </si>
  <si>
    <t>LOC107454713</t>
  </si>
  <si>
    <t>LOC107449489</t>
  </si>
  <si>
    <t>LOC107442514</t>
  </si>
  <si>
    <t>LOC107454034</t>
  </si>
  <si>
    <t>LOC107457450</t>
  </si>
  <si>
    <t>LOC107454567</t>
  </si>
  <si>
    <t>LOC107442498</t>
  </si>
  <si>
    <t>LOC107450248</t>
  </si>
  <si>
    <t>LOC107452211</t>
  </si>
  <si>
    <t>LOC107447185</t>
  </si>
  <si>
    <t>LOC107454655</t>
  </si>
  <si>
    <t>LOC107457402</t>
  </si>
  <si>
    <t>LOC107447458</t>
  </si>
  <si>
    <t>LOC107449831</t>
  </si>
  <si>
    <t>LOC107446961</t>
  </si>
  <si>
    <t>LOC107449462</t>
  </si>
  <si>
    <t>LOC107444216</t>
  </si>
  <si>
    <t>LOC107447182</t>
  </si>
  <si>
    <t>LOC107455686</t>
  </si>
  <si>
    <t>LOC107448454</t>
  </si>
  <si>
    <t>LOC107451883</t>
  </si>
  <si>
    <t>LOC107446630</t>
  </si>
  <si>
    <t>LOC107449044</t>
  </si>
  <si>
    <t>LOC107443753</t>
  </si>
  <si>
    <t>LOC107441435</t>
  </si>
  <si>
    <t>LOC107443720</t>
  </si>
  <si>
    <t>LOC107436162</t>
  </si>
  <si>
    <t>LOC107440581</t>
  </si>
  <si>
    <t>LOC107445687</t>
  </si>
  <si>
    <t>LOC107454748</t>
  </si>
  <si>
    <t>LOC107447026</t>
  </si>
  <si>
    <t>LOC107455887</t>
  </si>
  <si>
    <t>LOC107444506</t>
  </si>
  <si>
    <t>LOC107443299</t>
  </si>
  <si>
    <t>LOC107452369</t>
  </si>
  <si>
    <t>LOC107450370</t>
  </si>
  <si>
    <t>LOC107445656</t>
  </si>
  <si>
    <t>LOC107454155</t>
  </si>
  <si>
    <t>LOC107456766</t>
  </si>
  <si>
    <t>LOC107438745</t>
  </si>
  <si>
    <t>LOC107455428</t>
  </si>
  <si>
    <t>LOC107443775</t>
  </si>
  <si>
    <t>LOC107440599</t>
  </si>
  <si>
    <t>LOC107452533</t>
  </si>
  <si>
    <t>LOC107443366</t>
  </si>
  <si>
    <t>LOC107437100</t>
  </si>
  <si>
    <t>LOC107447868</t>
  </si>
  <si>
    <t>LOC107442066</t>
  </si>
  <si>
    <t>LOC107446587</t>
  </si>
  <si>
    <t>LOC107441832</t>
  </si>
  <si>
    <t>LOC107451199</t>
  </si>
  <si>
    <t>LOC107443248</t>
  </si>
  <si>
    <t>LOC107450683</t>
  </si>
  <si>
    <t>LOC107449005</t>
  </si>
  <si>
    <t>LOC107448234</t>
  </si>
  <si>
    <t>LOC107444645</t>
  </si>
  <si>
    <t>LOC107451608</t>
  </si>
  <si>
    <t>LOC107452066</t>
  </si>
  <si>
    <t>LOC107445162</t>
  </si>
  <si>
    <t>LOC107449306</t>
  </si>
  <si>
    <t>LOC107446319</t>
  </si>
  <si>
    <t>LOC107447556</t>
  </si>
  <si>
    <t>LOC107439388</t>
  </si>
  <si>
    <t>LOC107447464</t>
  </si>
  <si>
    <t>LOC107446320</t>
  </si>
  <si>
    <t>LOC107457289</t>
  </si>
  <si>
    <t>LOC107456309</t>
  </si>
  <si>
    <t>LOC107439856</t>
  </si>
  <si>
    <t>LOC107451224 LOC107454534</t>
  </si>
  <si>
    <t>LOC107444313</t>
  </si>
  <si>
    <t>LOC107437315</t>
  </si>
  <si>
    <t>LOC107448506</t>
  </si>
  <si>
    <t>LOC107444437</t>
  </si>
  <si>
    <t>LOC107449190</t>
  </si>
  <si>
    <t>LOC107441981</t>
  </si>
  <si>
    <t>LOC107447064</t>
  </si>
  <si>
    <t>LOC107440094</t>
  </si>
  <si>
    <t>LOC107438430</t>
  </si>
  <si>
    <t>LOC107456867</t>
  </si>
  <si>
    <t>LOC107453443</t>
  </si>
  <si>
    <t>LOC107437039</t>
  </si>
  <si>
    <t>LOC107451404</t>
  </si>
  <si>
    <t>LOC107454307</t>
  </si>
  <si>
    <t>LOC107437748</t>
  </si>
  <si>
    <t>LOC107448311</t>
  </si>
  <si>
    <t>LOC107455232</t>
  </si>
  <si>
    <t>LOC107437933</t>
  </si>
  <si>
    <t>LOC107439553</t>
  </si>
  <si>
    <t>LOC107443742</t>
  </si>
  <si>
    <t>LOC107445362</t>
  </si>
  <si>
    <t>LOC107439183</t>
  </si>
  <si>
    <t>LOC107444284</t>
  </si>
  <si>
    <t>LOC107453975</t>
  </si>
  <si>
    <t>LOC107446078</t>
  </si>
  <si>
    <t>LOC107448157</t>
  </si>
  <si>
    <t>LOC107438959</t>
  </si>
  <si>
    <t>LOC107454660</t>
  </si>
  <si>
    <t>LOC107452979</t>
  </si>
  <si>
    <t>LOC107456798</t>
  </si>
  <si>
    <t>LOC107450210</t>
  </si>
  <si>
    <t>LOC107439962</t>
  </si>
  <si>
    <t>LOC107437450</t>
  </si>
  <si>
    <t>LOC107437065</t>
  </si>
  <si>
    <t>LOC107454797</t>
  </si>
  <si>
    <t>LOC107455103</t>
  </si>
  <si>
    <t>LOC107456876</t>
  </si>
  <si>
    <t>LOC107442580</t>
  </si>
  <si>
    <t>LOC107449938</t>
  </si>
  <si>
    <t>LOC107444705</t>
  </si>
  <si>
    <t>LOC107448804</t>
  </si>
  <si>
    <t>LOC107456288</t>
  </si>
  <si>
    <t>LOC107456075</t>
  </si>
  <si>
    <t>LOC107457294</t>
  </si>
  <si>
    <t>LOC107444248</t>
  </si>
  <si>
    <t>LOC107443320</t>
  </si>
  <si>
    <t>LOC107454544</t>
  </si>
  <si>
    <t>LOC107453712</t>
  </si>
  <si>
    <t>LOC107439599</t>
  </si>
  <si>
    <t>LOC107452102</t>
  </si>
  <si>
    <t>LOC107452647</t>
  </si>
  <si>
    <t>LOC107438764</t>
  </si>
  <si>
    <t>LOC107437713</t>
  </si>
  <si>
    <t>LOC107437331</t>
  </si>
  <si>
    <t>LOC107451873</t>
  </si>
  <si>
    <t>LOC107447823</t>
  </si>
  <si>
    <t>LOC107447586</t>
  </si>
  <si>
    <t>LOC107439672</t>
  </si>
  <si>
    <t>LOC107445415</t>
  </si>
  <si>
    <t>LOC107436243</t>
  </si>
  <si>
    <t>LOC107440117</t>
  </si>
  <si>
    <t>LOC107448301</t>
  </si>
  <si>
    <t>LOC107457201</t>
  </si>
  <si>
    <t>LOC107452568</t>
  </si>
  <si>
    <t>LOC107436681</t>
  </si>
  <si>
    <t>LOC107440441</t>
  </si>
  <si>
    <t>LOC107450118</t>
  </si>
  <si>
    <t>LOC107454558</t>
  </si>
  <si>
    <t>LOC107444997</t>
  </si>
  <si>
    <t>LOC107450449</t>
  </si>
  <si>
    <t>LOC107436875</t>
  </si>
  <si>
    <t>LOC107447871</t>
  </si>
  <si>
    <t>LOC107452807</t>
  </si>
  <si>
    <t>LOC107449217</t>
  </si>
  <si>
    <t>LOC107438535</t>
  </si>
  <si>
    <t>LOC107439437</t>
  </si>
  <si>
    <t>LOC107449961</t>
  </si>
  <si>
    <t>LOC107443621</t>
  </si>
  <si>
    <t>LOC107448815</t>
  </si>
  <si>
    <t>LOC110283309</t>
  </si>
  <si>
    <t>LOC107453118</t>
  </si>
  <si>
    <t>LOC107436193</t>
  </si>
  <si>
    <t>LOC107443306</t>
  </si>
  <si>
    <t>LOC107454206</t>
  </si>
  <si>
    <t>LOC107455050</t>
  </si>
  <si>
    <t>LOC107444580</t>
  </si>
  <si>
    <t>LOC107456074</t>
  </si>
  <si>
    <t>LOC107444732</t>
  </si>
  <si>
    <t>LOC107438307</t>
  </si>
  <si>
    <t>LOC107449254</t>
  </si>
  <si>
    <t>LOC107453600</t>
  </si>
  <si>
    <t>LOC107446798</t>
  </si>
  <si>
    <t>LOC107446791</t>
  </si>
  <si>
    <t>LOC107446257</t>
  </si>
  <si>
    <t>LOC107455158</t>
  </si>
  <si>
    <t>LOC107444495</t>
  </si>
  <si>
    <t>LOC107441925</t>
  </si>
  <si>
    <t>LOC107453246</t>
  </si>
  <si>
    <t>LOC107451283</t>
  </si>
  <si>
    <t>LOC107453624</t>
  </si>
  <si>
    <t>LOC107443718</t>
  </si>
  <si>
    <t>LOC107445165 LOC107444344</t>
  </si>
  <si>
    <t>LOC107444802</t>
  </si>
  <si>
    <t>LOC107438079</t>
  </si>
  <si>
    <t>LOC107441478</t>
  </si>
  <si>
    <t>LOC107445410</t>
  </si>
  <si>
    <t>LOC107440592</t>
  </si>
  <si>
    <t>LOC107455592</t>
  </si>
  <si>
    <t>LOC107447024</t>
  </si>
  <si>
    <t>LOC107456875</t>
  </si>
  <si>
    <t>LOC107452300</t>
  </si>
  <si>
    <t>LOC107454384</t>
  </si>
  <si>
    <t>LOC107440685</t>
  </si>
  <si>
    <t>LOC107447560</t>
  </si>
  <si>
    <t>LOC107440867</t>
  </si>
  <si>
    <t>LOC107440774</t>
  </si>
  <si>
    <t>LOC107437643</t>
  </si>
  <si>
    <t>LOC107457393</t>
  </si>
  <si>
    <t>LOC107453332</t>
  </si>
  <si>
    <t>LOC107442643</t>
  </si>
  <si>
    <t>LOC107447708</t>
  </si>
  <si>
    <t>LOC107436893</t>
  </si>
  <si>
    <t>LOC107439729</t>
  </si>
  <si>
    <t>LOC107444045</t>
  </si>
  <si>
    <t>LOC107456140</t>
  </si>
  <si>
    <t>LOC107439823</t>
  </si>
  <si>
    <t>LOC107447755</t>
  </si>
  <si>
    <t>LOC107447852</t>
  </si>
  <si>
    <t>LOC107437187</t>
  </si>
  <si>
    <t>LOC107452174</t>
  </si>
  <si>
    <t>LOC107454926</t>
  </si>
  <si>
    <t>LOC107449573</t>
  </si>
  <si>
    <t>LOC107455474</t>
  </si>
  <si>
    <t>LOC107454277</t>
  </si>
  <si>
    <t>LOC107445936</t>
  </si>
  <si>
    <t>LOC107455581</t>
  </si>
  <si>
    <t>LOC107456394</t>
  </si>
  <si>
    <t>LOC107449829</t>
  </si>
  <si>
    <t>LOC107448372</t>
  </si>
  <si>
    <t>LOC107437192</t>
  </si>
  <si>
    <t>LOC107439468</t>
  </si>
  <si>
    <t>LOC107457098</t>
  </si>
  <si>
    <t>LOC107440555</t>
  </si>
  <si>
    <t>LOC107455114</t>
  </si>
  <si>
    <t>LOC107456499</t>
  </si>
  <si>
    <t>LOC107456871</t>
  </si>
  <si>
    <t>LOC107457286</t>
  </si>
  <si>
    <t>LOC107437743</t>
  </si>
  <si>
    <t>LOC107455530</t>
  </si>
  <si>
    <t>LOC107453110</t>
  </si>
  <si>
    <t>LOC107440661</t>
  </si>
  <si>
    <t>LOC107452613</t>
  </si>
  <si>
    <t>LOC107447205</t>
  </si>
  <si>
    <t>LOC107446061</t>
  </si>
  <si>
    <t>LOC107449355</t>
  </si>
  <si>
    <t>LOC107443265</t>
  </si>
  <si>
    <t>LOC107449980</t>
  </si>
  <si>
    <t>LOC107443247</t>
  </si>
  <si>
    <t>LOC107456562</t>
  </si>
  <si>
    <t>LOC107441199</t>
  </si>
  <si>
    <t>LOC107440558</t>
  </si>
  <si>
    <t>LOC107447153</t>
  </si>
  <si>
    <t>LOC107439734</t>
  </si>
  <si>
    <t>LOC107448798</t>
  </si>
  <si>
    <t>LOC107441900</t>
  </si>
  <si>
    <t>LOC107447864</t>
  </si>
  <si>
    <t>LOC107445236</t>
  </si>
  <si>
    <t>LOC107443506</t>
  </si>
  <si>
    <t>LOC107444546</t>
  </si>
  <si>
    <t>LOC107438926</t>
  </si>
  <si>
    <t>LOC107441727</t>
  </si>
  <si>
    <t>LOC107446184</t>
  </si>
  <si>
    <t>LOC107442601</t>
  </si>
  <si>
    <t>LOC107441643</t>
  </si>
  <si>
    <t>LOC107449652</t>
  </si>
  <si>
    <t>LOC107437508</t>
  </si>
  <si>
    <t>LOC107444388</t>
  </si>
  <si>
    <t>LOC107437767</t>
  </si>
  <si>
    <t>LOC107439715</t>
  </si>
  <si>
    <t>LOC107453249</t>
  </si>
  <si>
    <t>LOC107453083</t>
  </si>
  <si>
    <t>LOC107442659</t>
  </si>
  <si>
    <t>LOC107442103</t>
  </si>
  <si>
    <t>LOC107452339</t>
  </si>
  <si>
    <t>LOC107453820</t>
  </si>
  <si>
    <t>LOC107441093</t>
  </si>
  <si>
    <t>LOC107440482</t>
  </si>
  <si>
    <t>LOC107442402</t>
  </si>
  <si>
    <t>LOC107450234</t>
  </si>
  <si>
    <t>LOC107455905</t>
  </si>
  <si>
    <t>LOC107449443</t>
  </si>
  <si>
    <t>LOC107440859</t>
  </si>
  <si>
    <t>LOC107448401</t>
  </si>
  <si>
    <t>LOC107453212</t>
  </si>
  <si>
    <t>LOC107456960</t>
  </si>
  <si>
    <t>LOC107455730</t>
  </si>
  <si>
    <t>LOC107438197</t>
  </si>
  <si>
    <t>LOC107456598</t>
  </si>
  <si>
    <t>LOC107440507</t>
  </si>
  <si>
    <t>LOC107452331</t>
  </si>
  <si>
    <t>LOC107453366</t>
  </si>
  <si>
    <t>LOC107451396</t>
  </si>
  <si>
    <t>LOC107440717</t>
  </si>
  <si>
    <t>LOC107457300</t>
  </si>
  <si>
    <t>LOC107439046</t>
  </si>
  <si>
    <t>LOC107443183</t>
  </si>
  <si>
    <t>LOC107454459</t>
  </si>
  <si>
    <t>LOC107445711</t>
  </si>
  <si>
    <t>LOC107438794</t>
  </si>
  <si>
    <t>LOC107438318</t>
  </si>
  <si>
    <t>LOC107448882</t>
  </si>
  <si>
    <t>LOC107444419</t>
  </si>
  <si>
    <t>LOC107451730</t>
  </si>
  <si>
    <t>LOC107444972</t>
  </si>
  <si>
    <t>LOC107451215</t>
  </si>
  <si>
    <t>LOC107436553</t>
  </si>
  <si>
    <t>LOC107448918</t>
  </si>
  <si>
    <t>LOC107436956</t>
  </si>
  <si>
    <t>LOC107457013</t>
  </si>
  <si>
    <t>LOC107438870</t>
  </si>
  <si>
    <t>LOC107454064</t>
  </si>
  <si>
    <t>LOC107453463</t>
  </si>
  <si>
    <t>LOC107439945</t>
  </si>
  <si>
    <t>LOC107440854</t>
  </si>
  <si>
    <t>LOC107446506</t>
  </si>
  <si>
    <t>LOC107448512</t>
  </si>
  <si>
    <t>LOC107451200</t>
  </si>
  <si>
    <t>LOC107441610</t>
  </si>
  <si>
    <t>LOC107450508</t>
  </si>
  <si>
    <t>LOC107437699</t>
  </si>
  <si>
    <t>LOC107449753</t>
  </si>
  <si>
    <t>LOC107449542</t>
  </si>
  <si>
    <t>LOC107452983</t>
  </si>
  <si>
    <t>LOC107443110</t>
  </si>
  <si>
    <t>LOC107445298</t>
  </si>
  <si>
    <t>LOC107438538</t>
  </si>
  <si>
    <t>LOC107454863</t>
  </si>
  <si>
    <t>LOC107455922</t>
  </si>
  <si>
    <t>LOC107451617</t>
  </si>
  <si>
    <t>LOC107436996</t>
  </si>
  <si>
    <t>LOC107447672</t>
  </si>
  <si>
    <t>LOC107452336</t>
  </si>
  <si>
    <t>LOC107445775</t>
  </si>
  <si>
    <t>LOC107444367</t>
  </si>
  <si>
    <t>LOC107442772</t>
  </si>
  <si>
    <t>LOC107438744</t>
  </si>
  <si>
    <t>LOC107447917</t>
  </si>
  <si>
    <t>LOC107443427</t>
  </si>
  <si>
    <t>LOC107453598</t>
  </si>
  <si>
    <t>LOC107452875</t>
  </si>
  <si>
    <t>LOC107447892</t>
  </si>
  <si>
    <t>LOC107442089</t>
  </si>
  <si>
    <t>LOC107445993</t>
  </si>
  <si>
    <t>LOC107456827</t>
  </si>
  <si>
    <t>LOC107448113</t>
  </si>
  <si>
    <t>LOC107442486</t>
  </si>
  <si>
    <t>LOC107445281</t>
  </si>
  <si>
    <t>LOC107455082</t>
  </si>
  <si>
    <t>LOC107454335</t>
  </si>
  <si>
    <t>LOC107450760</t>
  </si>
  <si>
    <t>LOC107452422</t>
  </si>
  <si>
    <t>LOC107454727</t>
  </si>
  <si>
    <t>LOC107446249</t>
  </si>
  <si>
    <t>LOC107438899</t>
  </si>
  <si>
    <t>LOC107455359</t>
  </si>
  <si>
    <t>LOC107447470</t>
  </si>
  <si>
    <t>LOC107453807</t>
  </si>
  <si>
    <t>LOC107455119</t>
  </si>
  <si>
    <t>LOC107437889</t>
  </si>
  <si>
    <t>LOC107450450</t>
  </si>
  <si>
    <t>LOC107452419</t>
  </si>
  <si>
    <t>LOC107436881</t>
  </si>
  <si>
    <t>LOC107456549</t>
  </si>
  <si>
    <t>LOC107436902</t>
  </si>
  <si>
    <t>LOC107439874</t>
  </si>
  <si>
    <t>LOC107455826</t>
  </si>
  <si>
    <t>LOC107451429</t>
  </si>
  <si>
    <t>LOC107442002</t>
  </si>
  <si>
    <t>LOC107446496</t>
  </si>
  <si>
    <t>LOC107447711</t>
  </si>
  <si>
    <t>LOC107440724</t>
  </si>
  <si>
    <t>LOC107440603</t>
  </si>
  <si>
    <t>LOC107453809</t>
  </si>
  <si>
    <t>LOC107441511</t>
  </si>
  <si>
    <t>LOC107437707</t>
  </si>
  <si>
    <t>LOC107440891</t>
  </si>
  <si>
    <t>LOC107450195</t>
  </si>
  <si>
    <t>LOC110283159</t>
  </si>
  <si>
    <t>LOC107441833</t>
  </si>
  <si>
    <t>LOC107447104</t>
  </si>
  <si>
    <t>LOC107453137</t>
  </si>
  <si>
    <t>LOC107444061</t>
  </si>
  <si>
    <t>LOC107452525</t>
  </si>
  <si>
    <t>LOC107453448</t>
  </si>
  <si>
    <t>LOC107454924</t>
  </si>
  <si>
    <t>LOC107451431</t>
  </si>
  <si>
    <t>LOC107455743</t>
  </si>
  <si>
    <t>LOC107453447</t>
  </si>
  <si>
    <t>LOC107442004</t>
  </si>
  <si>
    <t>LOC107443473</t>
  </si>
  <si>
    <t>LOC107440464</t>
  </si>
  <si>
    <t>LOC107438710</t>
  </si>
  <si>
    <t>LOC107444649</t>
  </si>
  <si>
    <t>LOC107447224</t>
  </si>
  <si>
    <t>LOC107452081</t>
  </si>
  <si>
    <t>LOC107453594</t>
  </si>
  <si>
    <t>LOC107447980</t>
  </si>
  <si>
    <t>LOC107456730</t>
  </si>
  <si>
    <t>LOC107446509</t>
  </si>
  <si>
    <t>LOC107456541</t>
  </si>
  <si>
    <t>LOC107442406</t>
  </si>
  <si>
    <t>LOC107441762</t>
  </si>
  <si>
    <t>LOC107437704</t>
  </si>
  <si>
    <t>LOC107453151</t>
  </si>
  <si>
    <t>LOC107436794</t>
  </si>
  <si>
    <t>LOC107436816</t>
  </si>
  <si>
    <t>LOC107436552</t>
  </si>
  <si>
    <t>LOC107442225</t>
  </si>
  <si>
    <t>LOC107446746</t>
  </si>
  <si>
    <t>LOC107437190</t>
  </si>
  <si>
    <t>LOC107438169</t>
  </si>
  <si>
    <t>LOC107447453</t>
  </si>
  <si>
    <t>LOC107452759</t>
  </si>
  <si>
    <t>LOC107439147</t>
  </si>
  <si>
    <t>LOC107436316</t>
  </si>
  <si>
    <t>LOC107442526</t>
  </si>
  <si>
    <t>LOC107449363</t>
  </si>
  <si>
    <t>LOC107449673</t>
  </si>
  <si>
    <t>LOC110282624</t>
  </si>
  <si>
    <t>LOC107446197</t>
  </si>
  <si>
    <t>LOC107451942</t>
  </si>
  <si>
    <t>LOC107440910</t>
  </si>
  <si>
    <t>LOC107439030</t>
  </si>
  <si>
    <t>LOC107438975</t>
  </si>
  <si>
    <t>LOC107450347</t>
  </si>
  <si>
    <t>LOC107453513</t>
  </si>
  <si>
    <t>LOC107443464</t>
  </si>
  <si>
    <t>LOC107453148</t>
  </si>
  <si>
    <t>LOC107447898</t>
  </si>
  <si>
    <t>LOC107448463 LOC107444097</t>
  </si>
  <si>
    <t>LOC107439421</t>
  </si>
  <si>
    <t>LOC107437929</t>
  </si>
  <si>
    <t>LOC107453990</t>
  </si>
  <si>
    <t>LOC107440315</t>
  </si>
  <si>
    <t>LOC107448210</t>
  </si>
  <si>
    <t>LOC107454613</t>
  </si>
  <si>
    <t>LOC107448693</t>
  </si>
  <si>
    <t>LOC107455373</t>
  </si>
  <si>
    <t>LOC107445513</t>
  </si>
  <si>
    <t>LOC107455572</t>
  </si>
  <si>
    <t>LOC107451139</t>
  </si>
  <si>
    <t>LOC107454244</t>
  </si>
  <si>
    <t>LOC107439500</t>
  </si>
  <si>
    <t>LOC107442025</t>
  </si>
  <si>
    <t>LOC107446090</t>
  </si>
  <si>
    <t>LOC107445838</t>
  </si>
  <si>
    <t>LOC107454447</t>
  </si>
  <si>
    <t>LOC107436238</t>
  </si>
  <si>
    <t>LOC107451985</t>
  </si>
  <si>
    <t>LOC107436175</t>
  </si>
  <si>
    <t>LOC107440071</t>
  </si>
  <si>
    <t>LOC107450861</t>
  </si>
  <si>
    <t>LOC107442238</t>
  </si>
  <si>
    <t>LOC107441867</t>
  </si>
  <si>
    <t>LOC107443484</t>
  </si>
  <si>
    <t>LOC107452643</t>
  </si>
  <si>
    <t>LOC107455869</t>
  </si>
  <si>
    <t>LOC107450389</t>
  </si>
  <si>
    <t>LOC107440879</t>
  </si>
  <si>
    <t>LOC107437064</t>
  </si>
  <si>
    <t>LOC107443268</t>
  </si>
  <si>
    <t>LOC107453053</t>
  </si>
  <si>
    <t>LOC107450877</t>
  </si>
  <si>
    <t>LOC107436548</t>
  </si>
  <si>
    <t>LOC107456958</t>
  </si>
  <si>
    <t>LOC107454309</t>
  </si>
  <si>
    <t>LOC107451266</t>
  </si>
  <si>
    <t>LOC107449792</t>
  </si>
  <si>
    <t>LOC107441433</t>
  </si>
  <si>
    <t>LOC107450140</t>
  </si>
  <si>
    <t>LOC107439027</t>
  </si>
  <si>
    <t>LOC107454614</t>
  </si>
  <si>
    <t>LOC107439220</t>
  </si>
  <si>
    <t>LOC107438044</t>
  </si>
  <si>
    <t>LOC107438499</t>
  </si>
  <si>
    <t>LOC107444430</t>
  </si>
  <si>
    <t>LOC107442183</t>
  </si>
  <si>
    <t>LOC110283031</t>
  </si>
  <si>
    <t>LOC107447983</t>
  </si>
  <si>
    <t>LOC107448508</t>
  </si>
  <si>
    <t>LOC107445327</t>
  </si>
  <si>
    <t>LOC107449900</t>
  </si>
  <si>
    <t>LOC107442896</t>
  </si>
  <si>
    <t>LOC107437860</t>
  </si>
  <si>
    <t>LOC107448932</t>
  </si>
  <si>
    <t>LOC107457159</t>
  </si>
  <si>
    <t>LOC107447603</t>
  </si>
  <si>
    <t>LOC107445991</t>
  </si>
  <si>
    <t>LOC107446274</t>
  </si>
  <si>
    <t>LOC107454145</t>
  </si>
  <si>
    <t>LOC107439411</t>
  </si>
  <si>
    <t>LOC107455975</t>
  </si>
  <si>
    <t>LOC107448654</t>
  </si>
  <si>
    <t>LOC107455791</t>
  </si>
  <si>
    <t>LOC107445266</t>
  </si>
  <si>
    <t>LOC107447243</t>
  </si>
  <si>
    <t>LOC107436732</t>
  </si>
  <si>
    <t>LOC107439898 LOC107457214</t>
  </si>
  <si>
    <t>LOC107457520</t>
  </si>
  <si>
    <t>LOC107448571</t>
  </si>
  <si>
    <t>LOC107445067</t>
  </si>
  <si>
    <t>LOC107440103</t>
  </si>
  <si>
    <t>LOC107450633</t>
  </si>
  <si>
    <t>LOC107438023</t>
  </si>
  <si>
    <t>LOC107440508</t>
  </si>
  <si>
    <t>LOC107450280</t>
  </si>
  <si>
    <t>LOC107450863</t>
  </si>
  <si>
    <t>LOC107443266</t>
  </si>
  <si>
    <t>LOC107450979</t>
  </si>
  <si>
    <t>LOC107456868</t>
  </si>
  <si>
    <t>LOC107439195</t>
  </si>
  <si>
    <t>LOC107444532</t>
  </si>
  <si>
    <t>LOC107438218</t>
  </si>
  <si>
    <t>LOC107456773</t>
  </si>
  <si>
    <t>LOC107454305</t>
  </si>
  <si>
    <t>LOC107456186</t>
  </si>
  <si>
    <t>LOC107439229</t>
  </si>
  <si>
    <t>LOC107451904</t>
  </si>
  <si>
    <t>LOC107446520</t>
  </si>
  <si>
    <t>LOC107452615</t>
  </si>
  <si>
    <t>LOC107439012</t>
  </si>
  <si>
    <t>LOC107450194</t>
  </si>
  <si>
    <t>LOC107455611</t>
  </si>
  <si>
    <t>LOC107448034</t>
  </si>
  <si>
    <t>LOC107449205</t>
  </si>
  <si>
    <t>LOC107453011</t>
  </si>
  <si>
    <t>LOC107445887</t>
  </si>
  <si>
    <t>LOC107442163</t>
  </si>
  <si>
    <t>LOC107454542</t>
  </si>
  <si>
    <t>LOC107448421</t>
  </si>
  <si>
    <t>LOC107446636</t>
  </si>
  <si>
    <t>LOC107452285</t>
  </si>
  <si>
    <t>LOC107447208</t>
  </si>
  <si>
    <t>LOC107443508</t>
  </si>
  <si>
    <t>LOC107444661</t>
  </si>
  <si>
    <t>LOC107438295</t>
  </si>
  <si>
    <t>LOC107442485</t>
  </si>
  <si>
    <t>LOC107452635</t>
  </si>
  <si>
    <t>LOC107439257</t>
  </si>
  <si>
    <t>LOC107438958</t>
  </si>
  <si>
    <t>LOC107445344</t>
  </si>
  <si>
    <t>LOC107440980</t>
  </si>
  <si>
    <t>LOC107449841</t>
  </si>
  <si>
    <t>LOC107439756</t>
  </si>
  <si>
    <t>LOC107456407</t>
  </si>
  <si>
    <t>LOC107438215</t>
  </si>
  <si>
    <t>LOC107437263</t>
  </si>
  <si>
    <t>LOC107450236</t>
  </si>
  <si>
    <t>LOC107456916</t>
  </si>
  <si>
    <t>LOC107440185</t>
  </si>
  <si>
    <t>LOC107437304</t>
  </si>
  <si>
    <t>LOC107437840</t>
  </si>
  <si>
    <t>LOC107451040</t>
  </si>
  <si>
    <t>LOC107449499</t>
  </si>
  <si>
    <t>LOC107442138</t>
  </si>
  <si>
    <t>LOC107439979</t>
  </si>
  <si>
    <t>LOC107442050</t>
  </si>
  <si>
    <t>LOC107437502</t>
  </si>
  <si>
    <t>LOC107456652</t>
  </si>
  <si>
    <t>LOC107452197</t>
  </si>
  <si>
    <t>LOC107449008</t>
  </si>
  <si>
    <t>LOC107440391</t>
  </si>
  <si>
    <t>LOC107454658</t>
  </si>
  <si>
    <t>LOC107438370</t>
  </si>
  <si>
    <t>LOC107448832</t>
  </si>
  <si>
    <t>LOC107442512</t>
  </si>
  <si>
    <t>LOC107455602</t>
  </si>
  <si>
    <t>LOC107446084</t>
  </si>
  <si>
    <t>LOC107451510</t>
  </si>
  <si>
    <t>LOC107436330</t>
  </si>
  <si>
    <t>LOC107449216</t>
  </si>
  <si>
    <t>LOC107448510</t>
  </si>
  <si>
    <t>LOC107445164</t>
  </si>
  <si>
    <t>LOC107457277</t>
  </si>
  <si>
    <t>LOC107446878</t>
  </si>
  <si>
    <t>LOC107450100</t>
  </si>
  <si>
    <t>LOC107451243</t>
  </si>
  <si>
    <t>LOC107449559</t>
  </si>
  <si>
    <t>LOC107442671</t>
  </si>
  <si>
    <t>LOC107455197</t>
  </si>
  <si>
    <t>LOC107437975</t>
  </si>
  <si>
    <t>LOC107448143</t>
  </si>
  <si>
    <t>LOC107445961</t>
  </si>
  <si>
    <t>LOC107451058</t>
  </si>
  <si>
    <t>LOC107439655</t>
  </si>
  <si>
    <t>LOC107454856</t>
  </si>
  <si>
    <t>LOC107455765</t>
  </si>
  <si>
    <t>LOC107455202</t>
  </si>
  <si>
    <t>LOC107453084</t>
  </si>
  <si>
    <t>LOC107448893</t>
  </si>
  <si>
    <t>LOC107452432</t>
  </si>
  <si>
    <t>LOC107437171</t>
  </si>
  <si>
    <t>LOC107456625</t>
  </si>
  <si>
    <t>LOC107444000</t>
  </si>
  <si>
    <t>LOC107455244</t>
  </si>
  <si>
    <t>LOC107455188</t>
  </si>
  <si>
    <t>LOC107451193</t>
  </si>
  <si>
    <t>LOC107456553</t>
  </si>
  <si>
    <t>LOC107445142</t>
  </si>
  <si>
    <t>LOC107448353</t>
  </si>
  <si>
    <t>LOC107437592</t>
  </si>
  <si>
    <t>LOC107448243</t>
  </si>
  <si>
    <t>LOC107450008</t>
  </si>
  <si>
    <t>LOC107448612</t>
  </si>
  <si>
    <t>LOC107442617</t>
  </si>
  <si>
    <t>LOC107438032</t>
  </si>
  <si>
    <t>LOC107455693</t>
  </si>
  <si>
    <t>LOC107446113</t>
  </si>
  <si>
    <t>LOC107451737</t>
  </si>
  <si>
    <t>LOC107452491</t>
  </si>
  <si>
    <t>LOC107451318</t>
  </si>
  <si>
    <t>LOC107457243</t>
  </si>
  <si>
    <t>LOC107442443</t>
  </si>
  <si>
    <t>LOC107438623</t>
  </si>
  <si>
    <t>LOC107451579</t>
  </si>
  <si>
    <t>LOC107450229</t>
  </si>
  <si>
    <t>LOC107436562</t>
  </si>
  <si>
    <t>LOC107442214</t>
  </si>
  <si>
    <t>LOC107457519</t>
  </si>
  <si>
    <t>LOC107457551</t>
  </si>
  <si>
    <t>LOC107437457</t>
  </si>
  <si>
    <t>LOC107452650</t>
  </si>
  <si>
    <t>LOC107444530</t>
  </si>
  <si>
    <t>LOC107440725</t>
  </si>
  <si>
    <t>LOC107436836</t>
  </si>
  <si>
    <t>LOC107457045</t>
  </si>
  <si>
    <t>LOC107449650</t>
  </si>
  <si>
    <t>LOC107449738</t>
  </si>
  <si>
    <t>LOC107443814</t>
  </si>
  <si>
    <t>LOC107453642</t>
  </si>
  <si>
    <t>LOC107454534</t>
  </si>
  <si>
    <t>LOC107438541</t>
  </si>
  <si>
    <t>LOC107445467</t>
  </si>
  <si>
    <t>LOC107436273</t>
  </si>
  <si>
    <t>LOC107445269</t>
  </si>
  <si>
    <t>LOC107450201</t>
  </si>
  <si>
    <t>LOC107439371</t>
  </si>
  <si>
    <t>LOC107454072</t>
  </si>
  <si>
    <t>LOC107445056</t>
  </si>
  <si>
    <t>LOC107449001</t>
  </si>
  <si>
    <t>LOC107457366</t>
  </si>
  <si>
    <t>LOC107454427</t>
  </si>
  <si>
    <t>LOC107446794</t>
  </si>
  <si>
    <t>LOC107443180</t>
  </si>
  <si>
    <t>LOC107443740</t>
  </si>
  <si>
    <t>LOC107442882</t>
  </si>
  <si>
    <t>LOC107453047</t>
  </si>
  <si>
    <t>LOC107447931</t>
  </si>
  <si>
    <t>LOC107456922</t>
  </si>
  <si>
    <t>LOC107451833</t>
  </si>
  <si>
    <t>LOC107442523</t>
  </si>
  <si>
    <t>LOC107449105</t>
  </si>
  <si>
    <t>LOC107438010</t>
  </si>
  <si>
    <t>LOC107455075</t>
  </si>
  <si>
    <t>LOC107443000</t>
  </si>
  <si>
    <t>LOC107453465</t>
  </si>
  <si>
    <t>LOC107445730</t>
  </si>
  <si>
    <t>LOC107439189</t>
  </si>
  <si>
    <t>LOC107456351</t>
  </si>
  <si>
    <t>LOC107452515</t>
  </si>
  <si>
    <t>LOC107437367</t>
  </si>
  <si>
    <t>LOC107452141</t>
  </si>
  <si>
    <t>LOC107451489</t>
  </si>
  <si>
    <t>LOC107455768</t>
  </si>
  <si>
    <t>LOC107450466</t>
  </si>
  <si>
    <t>LOC107437216</t>
  </si>
  <si>
    <t>LOC107437325</t>
  </si>
  <si>
    <t>LOC107444446</t>
  </si>
  <si>
    <t>LOC107450002</t>
  </si>
  <si>
    <t>LOC107438637</t>
  </si>
  <si>
    <t>LOC107447628</t>
  </si>
  <si>
    <t>LOC107456257</t>
  </si>
  <si>
    <t>LOC107438692</t>
  </si>
  <si>
    <t>LOC107450884</t>
  </si>
  <si>
    <t>LOC107447710</t>
  </si>
  <si>
    <t>LOC107449626</t>
  </si>
  <si>
    <t>LOC107452832</t>
  </si>
  <si>
    <t>LOC107445254</t>
  </si>
  <si>
    <t>LOC107451148</t>
  </si>
  <si>
    <t>LOC107452567</t>
  </si>
  <si>
    <t>LOC107443901</t>
  </si>
  <si>
    <t>LOC107454401</t>
  </si>
  <si>
    <t>LOC107440485</t>
  </si>
  <si>
    <t>LOC107437708</t>
  </si>
  <si>
    <t>LOC107454846</t>
  </si>
  <si>
    <t>LOC107443891</t>
  </si>
  <si>
    <t>LOC107454644</t>
  </si>
  <si>
    <t>LOC107438849</t>
  </si>
  <si>
    <t>LOC107443655</t>
  </si>
  <si>
    <t>LOC107454662</t>
  </si>
  <si>
    <t>LOC107456984</t>
  </si>
  <si>
    <t>LOC107453578</t>
  </si>
  <si>
    <t>LOC107443872</t>
  </si>
  <si>
    <t>LOC107448161</t>
  </si>
  <si>
    <t>LOC107443190</t>
  </si>
  <si>
    <t>LOC107436965</t>
  </si>
  <si>
    <t>LOC107451257</t>
  </si>
  <si>
    <t>LOC107440719</t>
  </si>
  <si>
    <t>LOC107449629</t>
  </si>
  <si>
    <t>LOC107447256</t>
  </si>
  <si>
    <t>LOC107454355</t>
  </si>
  <si>
    <t>LOC107444043</t>
  </si>
  <si>
    <t>LOC107447635</t>
  </si>
  <si>
    <t>LOC107437604</t>
  </si>
  <si>
    <t>LOC107441878</t>
  </si>
  <si>
    <t>LOC107436520</t>
  </si>
  <si>
    <t>LOC107437006</t>
  </si>
  <si>
    <t>LOC107451029</t>
  </si>
  <si>
    <t>LOC107457404</t>
  </si>
  <si>
    <t>LOC107452840</t>
  </si>
  <si>
    <t>LOC107439588</t>
  </si>
  <si>
    <t>LOC107436592</t>
  </si>
  <si>
    <t>LOC107455597</t>
  </si>
  <si>
    <t>LOC107450660</t>
  </si>
  <si>
    <t>LOC107457498</t>
  </si>
  <si>
    <t>LOC107455164</t>
  </si>
  <si>
    <t>LOC107448565</t>
  </si>
  <si>
    <t>LOC107457139</t>
  </si>
  <si>
    <t>LOC107449943</t>
  </si>
  <si>
    <t>LOC107440506</t>
  </si>
  <si>
    <t>LOC107436849</t>
  </si>
  <si>
    <t>LOC107442381</t>
  </si>
  <si>
    <t>LOC107443537</t>
  </si>
  <si>
    <t>LOC107456614</t>
  </si>
  <si>
    <t>LOC107440892</t>
  </si>
  <si>
    <t>LOC107446001</t>
  </si>
  <si>
    <t>LOC107443723</t>
  </si>
  <si>
    <t>LOC107440109</t>
  </si>
  <si>
    <t>LOC107443003</t>
  </si>
  <si>
    <t>LOC107454332</t>
  </si>
  <si>
    <t>LOC107440967</t>
  </si>
  <si>
    <t>LOC107457014</t>
  </si>
  <si>
    <t>LOC107436283</t>
  </si>
  <si>
    <t>LOC107440543</t>
  </si>
  <si>
    <t>LOC107436263</t>
  </si>
  <si>
    <t>LOC107442039</t>
  </si>
  <si>
    <t>LOC107455657</t>
  </si>
  <si>
    <t>LOC107454338</t>
  </si>
  <si>
    <t>LOC107446354</t>
  </si>
  <si>
    <t>LOC107443343</t>
  </si>
  <si>
    <t>LOC107437970</t>
  </si>
  <si>
    <t>LOC107443116</t>
  </si>
  <si>
    <t>LOC107449234</t>
  </si>
  <si>
    <t>LOC107445194</t>
  </si>
  <si>
    <t>LOC107449147</t>
  </si>
  <si>
    <t>LOC107447177</t>
  </si>
  <si>
    <t>LOC107456251</t>
  </si>
  <si>
    <t>LOC107446745</t>
  </si>
  <si>
    <t>LOC107446750</t>
  </si>
  <si>
    <t>LOC107450600</t>
  </si>
  <si>
    <t>LOC107445463</t>
  </si>
  <si>
    <t>LOC107439744</t>
  </si>
  <si>
    <t>LOC107441831</t>
  </si>
  <si>
    <t>LOC107441132</t>
  </si>
  <si>
    <t>LOC107447813</t>
  </si>
  <si>
    <t>LOC107457275</t>
  </si>
  <si>
    <t>LOC107444249</t>
  </si>
  <si>
    <t>LOC107439844</t>
  </si>
  <si>
    <t>LOC107456994</t>
  </si>
  <si>
    <t>LOC107445009</t>
  </si>
  <si>
    <t>LOC107440152</t>
  </si>
  <si>
    <t>LOC107439443</t>
  </si>
  <si>
    <t>LOC107457581 LOC107446418</t>
  </si>
  <si>
    <t>LOC107442329</t>
  </si>
  <si>
    <t>LOC107451101</t>
  </si>
  <si>
    <t>LOC107447657</t>
  </si>
  <si>
    <t>LOC107437507</t>
  </si>
  <si>
    <t>LOC107444625</t>
  </si>
  <si>
    <t>LOC107436981</t>
  </si>
  <si>
    <t>LOC110282162</t>
  </si>
  <si>
    <t>LOC107451753</t>
  </si>
  <si>
    <t>LOC107449833</t>
  </si>
  <si>
    <t>LOC107444062</t>
  </si>
  <si>
    <t>LOC107445275</t>
  </si>
  <si>
    <t>LOC107457318</t>
  </si>
  <si>
    <t>LOC107438733</t>
  </si>
  <si>
    <t>LOC107439062</t>
  </si>
  <si>
    <t>LOC107453043</t>
  </si>
  <si>
    <t>LOC107442395</t>
  </si>
  <si>
    <t>LOC107441961</t>
  </si>
  <si>
    <t>LOC107445149</t>
  </si>
  <si>
    <t>LOC107444869</t>
  </si>
  <si>
    <t>LOC107448530</t>
  </si>
  <si>
    <t>LOC107437132</t>
  </si>
  <si>
    <t>LOC107441373</t>
  </si>
  <si>
    <t>LOC110282334</t>
  </si>
  <si>
    <t>LOC107449523</t>
  </si>
  <si>
    <t>LOC107451788</t>
  </si>
  <si>
    <t>LOC107446467 LOC107445319</t>
  </si>
  <si>
    <t>LOC107449723</t>
  </si>
  <si>
    <t>LOC107436786</t>
  </si>
  <si>
    <t>LOC107453674</t>
  </si>
  <si>
    <t>LOC107443419</t>
  </si>
  <si>
    <t>LOC107436699</t>
  </si>
  <si>
    <t>LOC107440105</t>
  </si>
  <si>
    <t>LOC107457122</t>
  </si>
  <si>
    <t>LOC107443131</t>
  </si>
  <si>
    <t>LOC107438100</t>
  </si>
  <si>
    <t>LOC107450970</t>
  </si>
  <si>
    <t>LOC107440452</t>
  </si>
  <si>
    <t>LOC107442967</t>
  </si>
  <si>
    <t>LOC107457386</t>
  </si>
  <si>
    <t>LOC107444721</t>
  </si>
  <si>
    <t>LOC107453644</t>
  </si>
  <si>
    <t>LOC107440235</t>
  </si>
  <si>
    <t>LOC107451681</t>
  </si>
  <si>
    <t>LOC107453858</t>
  </si>
  <si>
    <t>LOC107448779</t>
  </si>
  <si>
    <t>LOC107442192</t>
  </si>
  <si>
    <t>LOC107437513</t>
  </si>
  <si>
    <t>LOC107455942</t>
  </si>
  <si>
    <t>LOC107456350</t>
  </si>
  <si>
    <t>LOC107446238</t>
  </si>
  <si>
    <t>LOC107455867</t>
  </si>
  <si>
    <t>LOC107454419</t>
  </si>
  <si>
    <t>LOC107437287</t>
  </si>
  <si>
    <t>LOC107455222</t>
  </si>
  <si>
    <t>LOC107438877</t>
  </si>
  <si>
    <t>LOC107442795</t>
  </si>
  <si>
    <t>LOC107446526</t>
  </si>
  <si>
    <t>LOC107451427</t>
  </si>
  <si>
    <t>LOC107451658</t>
  </si>
  <si>
    <t>LOC107445492</t>
  </si>
  <si>
    <t>LOC107436593</t>
  </si>
  <si>
    <t>LOC107457187</t>
  </si>
  <si>
    <t>LOC107437511</t>
  </si>
  <si>
    <t>LOC107444557</t>
  </si>
  <si>
    <t>LOC107449162</t>
  </si>
  <si>
    <t>LOC107438991</t>
  </si>
  <si>
    <t>LOC107449603</t>
  </si>
  <si>
    <t>LOC107444813</t>
  </si>
  <si>
    <t>LOC107447158</t>
  </si>
  <si>
    <t>LOC107446883</t>
  </si>
  <si>
    <t>LOC110282142</t>
  </si>
  <si>
    <t>LOC107447154</t>
  </si>
  <si>
    <t>LOC107449383</t>
  </si>
  <si>
    <t>LOC107452359</t>
  </si>
  <si>
    <t>LOC107442179</t>
  </si>
  <si>
    <t>LOC107436305</t>
  </si>
  <si>
    <t>LOC107448797</t>
  </si>
  <si>
    <t>LOC107457310</t>
  </si>
  <si>
    <t>LOC107445770</t>
  </si>
  <si>
    <t>LOC107450128</t>
  </si>
  <si>
    <t>LOC107439105</t>
  </si>
  <si>
    <t>LOC107448644</t>
  </si>
  <si>
    <t>LOC107444864</t>
  </si>
  <si>
    <t>LOC107446301</t>
  </si>
  <si>
    <t>LOC107440460</t>
  </si>
  <si>
    <t>LOC107437858</t>
  </si>
  <si>
    <t>LOC107443174</t>
  </si>
  <si>
    <t>LOC107442181</t>
  </si>
  <si>
    <t>LOC107448698</t>
  </si>
  <si>
    <t>LOC107439916</t>
  </si>
  <si>
    <t>LOC107439595</t>
  </si>
  <si>
    <t>LOC107437411</t>
  </si>
  <si>
    <t>LOC107444538</t>
  </si>
  <si>
    <t>LOC107442478</t>
  </si>
  <si>
    <t>LOC107448773</t>
  </si>
  <si>
    <t>LOC107457056</t>
  </si>
  <si>
    <t>LOC107440307</t>
  </si>
  <si>
    <t>LOC107436969</t>
  </si>
  <si>
    <t>LOC107443783</t>
  </si>
  <si>
    <t>LOC107445324</t>
  </si>
  <si>
    <t>LOC107453150</t>
  </si>
  <si>
    <t>LOC107457438</t>
  </si>
  <si>
    <t>LOC107438748</t>
  </si>
  <si>
    <t>LOC107453937</t>
  </si>
  <si>
    <t>LOC107441985</t>
  </si>
  <si>
    <t>LOC107447447</t>
  </si>
  <si>
    <t>LOC107442315</t>
  </si>
  <si>
    <t>LOC107453652</t>
  </si>
  <si>
    <t>LOC107446234</t>
  </si>
  <si>
    <t>LOC107439812</t>
  </si>
  <si>
    <t>LOC107451281</t>
  </si>
  <si>
    <t>LOC107445676</t>
  </si>
  <si>
    <t>LOC107449085</t>
  </si>
  <si>
    <t>LOC107448553</t>
  </si>
  <si>
    <t>LOC107444082</t>
  </si>
  <si>
    <t>LOC107444887</t>
  </si>
  <si>
    <t>LOC107455227</t>
  </si>
  <si>
    <t>LOC107439499</t>
  </si>
  <si>
    <t>LOC107451503</t>
  </si>
  <si>
    <t>LOC107452175</t>
  </si>
  <si>
    <t>LOC107450166</t>
  </si>
  <si>
    <t>LOC107454154</t>
  </si>
  <si>
    <t>LOC107442711</t>
  </si>
  <si>
    <t>LOC107452401</t>
  </si>
  <si>
    <t>LOC107446698</t>
  </si>
  <si>
    <t>LOC107455934</t>
  </si>
  <si>
    <t>LOC107439878</t>
  </si>
  <si>
    <t>LOC107452137</t>
  </si>
  <si>
    <t>LOC107451577</t>
  </si>
  <si>
    <t>LOC107443845</t>
  </si>
  <si>
    <t>LOC107436587</t>
  </si>
  <si>
    <t>LOC107449797</t>
  </si>
  <si>
    <t>LOC107452912</t>
  </si>
  <si>
    <t>LOC107452889</t>
  </si>
  <si>
    <t>LOC107437685</t>
  </si>
  <si>
    <t>LOC107448642</t>
  </si>
  <si>
    <t>LOC107442511</t>
  </si>
  <si>
    <t>LOC107454345</t>
  </si>
  <si>
    <t>LOC107443547</t>
  </si>
  <si>
    <t>LOC107453159</t>
  </si>
  <si>
    <t>LOC107442739</t>
  </si>
  <si>
    <t>LOC107451897</t>
  </si>
  <si>
    <t>LOC107447212</t>
  </si>
  <si>
    <t>LOC107451186</t>
  </si>
  <si>
    <t>LOC107440832</t>
  </si>
  <si>
    <t>LOC107451660</t>
  </si>
  <si>
    <t>LOC107454524</t>
  </si>
  <si>
    <t>LOC107451784</t>
  </si>
  <si>
    <t>LOC107451376</t>
  </si>
  <si>
    <t>LOC107453758</t>
  </si>
  <si>
    <t>LOC107443447</t>
  </si>
  <si>
    <t>LOC107451405</t>
  </si>
  <si>
    <t>LOC107437459</t>
  </si>
  <si>
    <t>LOC107447326</t>
  </si>
  <si>
    <t>LOC107451211</t>
  </si>
  <si>
    <t>LOC107457388</t>
  </si>
  <si>
    <t>LOC110282033</t>
  </si>
  <si>
    <t>LOC107456583</t>
  </si>
  <si>
    <t>LOC107455911</t>
  </si>
  <si>
    <t>LOC107442044</t>
  </si>
  <si>
    <t>LOC107448801</t>
  </si>
  <si>
    <t>LOC107438026</t>
  </si>
  <si>
    <t>LOC107448768</t>
  </si>
  <si>
    <t>LOC107450283</t>
  </si>
  <si>
    <t>LOC107446179 LOC107445278</t>
  </si>
  <si>
    <t>LOC107454692</t>
  </si>
  <si>
    <t>LOC107442784</t>
  </si>
  <si>
    <t>LOC107443388</t>
  </si>
  <si>
    <t>LOC107447903</t>
  </si>
  <si>
    <t>LOC107451153</t>
  </si>
  <si>
    <t>LOC107453362</t>
  </si>
  <si>
    <t>LOC107446548</t>
  </si>
  <si>
    <t>LOC107441924</t>
  </si>
  <si>
    <t>LOC107455107</t>
  </si>
  <si>
    <t>LOC107438758</t>
  </si>
  <si>
    <t>LOC107453967</t>
  </si>
  <si>
    <t>LOC107451692</t>
  </si>
  <si>
    <t>LOC107452571</t>
  </si>
  <si>
    <t>LOC107447626</t>
  </si>
  <si>
    <t>LOC107436164</t>
  </si>
  <si>
    <t>LOC107448332</t>
  </si>
  <si>
    <t>LOC107454061</t>
  </si>
  <si>
    <t>LOC107449657</t>
  </si>
  <si>
    <t>LOC107449999</t>
  </si>
  <si>
    <t>LOC107454568</t>
  </si>
  <si>
    <t>LOC107446647</t>
  </si>
  <si>
    <t>LOC107454793</t>
  </si>
  <si>
    <t>LOC107450480</t>
  </si>
  <si>
    <t>LOC107438484</t>
  </si>
  <si>
    <t>LOC107437747</t>
  </si>
  <si>
    <t>LOC107447702</t>
  </si>
  <si>
    <t>LOC107448487</t>
  </si>
  <si>
    <t>LOC107448975</t>
  </si>
  <si>
    <t>LOC107451106</t>
  </si>
  <si>
    <t>LOC107453363</t>
  </si>
  <si>
    <t>LOC107443620</t>
  </si>
  <si>
    <t>LOC107449752</t>
  </si>
  <si>
    <t>LOC107447410</t>
  </si>
  <si>
    <t>LOC107455658</t>
  </si>
  <si>
    <t>LOC107452421</t>
  </si>
  <si>
    <t xml:space="preserve">LOC107449306 </t>
  </si>
  <si>
    <t>LOC107445900</t>
  </si>
  <si>
    <t>LOC107454868</t>
  </si>
  <si>
    <t>LOC107441153</t>
  </si>
  <si>
    <t>LOC107455426</t>
  </si>
  <si>
    <t>LOC107441911</t>
  </si>
  <si>
    <t>LOC107451884</t>
  </si>
  <si>
    <t>LOC107438705</t>
  </si>
  <si>
    <t>LOC107448657</t>
  </si>
  <si>
    <t>LOC107436481</t>
  </si>
  <si>
    <t>LOC107448831</t>
  </si>
  <si>
    <t>LOC107448363</t>
  </si>
  <si>
    <t>LOC107440239</t>
  </si>
  <si>
    <t>LOC107443684</t>
  </si>
  <si>
    <t>LOC107451054</t>
  </si>
  <si>
    <t>LOC107446374</t>
  </si>
  <si>
    <t>LOC107446780</t>
  </si>
  <si>
    <t>LOC107451595</t>
  </si>
  <si>
    <t>LOC107441124</t>
  </si>
  <si>
    <t>LOC107438260</t>
  </si>
  <si>
    <t>LOC107454991</t>
  </si>
  <si>
    <t>LOC107443980</t>
  </si>
  <si>
    <t>LOC107447793</t>
  </si>
  <si>
    <t>LOC107450749</t>
  </si>
  <si>
    <t>LOC107448313</t>
  </si>
  <si>
    <t>LOC107454505 LOC107454503</t>
  </si>
  <si>
    <t>LOC107439766</t>
  </si>
  <si>
    <t>LOC107442201</t>
  </si>
  <si>
    <t>LOC107454617</t>
  </si>
  <si>
    <t>LOC107443067</t>
  </si>
  <si>
    <t>LOC107449219</t>
  </si>
  <si>
    <t>LOC107451606</t>
  </si>
  <si>
    <t>LOC107440277</t>
  </si>
  <si>
    <t>LOC107436522</t>
  </si>
  <si>
    <t>LOC107451182</t>
  </si>
  <si>
    <t>LOC107452530</t>
  </si>
  <si>
    <t>LOC107437051</t>
  </si>
  <si>
    <t>LOC107447770</t>
  </si>
  <si>
    <t>LOC107448019</t>
  </si>
  <si>
    <t>LOC107452139</t>
  </si>
  <si>
    <t>LOC107445901</t>
  </si>
  <si>
    <t>LOC107457063</t>
  </si>
  <si>
    <t>LOC107455182</t>
  </si>
  <si>
    <t>LOC107449621</t>
  </si>
  <si>
    <t>LOC107445672</t>
  </si>
  <si>
    <t>LOC107447654</t>
  </si>
  <si>
    <t>LOC107454175</t>
  </si>
  <si>
    <t>LOC107446044</t>
  </si>
  <si>
    <t>LOC107448198</t>
  </si>
  <si>
    <t>LOC107443847</t>
  </si>
  <si>
    <t>LOC107447990</t>
  </si>
  <si>
    <t>LOC107449821</t>
  </si>
  <si>
    <t>LOC107445188</t>
  </si>
  <si>
    <t>LOC107436687</t>
  </si>
  <si>
    <t>LOC110282588</t>
  </si>
  <si>
    <t>LOC107447874</t>
  </si>
  <si>
    <t>LOC107449511</t>
  </si>
  <si>
    <t>LOC107455893</t>
  </si>
  <si>
    <t>LOC107440674</t>
  </si>
  <si>
    <t>LOC107450908</t>
  </si>
  <si>
    <t>LOC107452492</t>
  </si>
  <si>
    <t>LOC107445944</t>
  </si>
  <si>
    <t>LOC107445964</t>
  </si>
  <si>
    <t>LOC107449290</t>
  </si>
  <si>
    <t>LOC107455058</t>
  </si>
  <si>
    <t>LOC107443749</t>
  </si>
  <si>
    <t>LOC107448668</t>
  </si>
  <si>
    <t>LOC107446364</t>
  </si>
  <si>
    <t>LOC107456619</t>
  </si>
  <si>
    <t>LOC107440251</t>
  </si>
  <si>
    <t>LOC107448095</t>
  </si>
  <si>
    <t>LOC107444929</t>
  </si>
  <si>
    <t>LOC107453793</t>
  </si>
  <si>
    <t>LOC107436780</t>
  </si>
  <si>
    <t>LOC107455445</t>
  </si>
  <si>
    <t>LOC107456011</t>
  </si>
  <si>
    <t>LOC107440964</t>
  </si>
  <si>
    <t>LOC107451307</t>
  </si>
  <si>
    <t>LOC107454823</t>
  </si>
  <si>
    <t>LOC107454083</t>
  </si>
  <si>
    <t>LOC107450208</t>
  </si>
  <si>
    <t>LOC107455281</t>
  </si>
  <si>
    <t>LOC107446628</t>
  </si>
  <si>
    <t>LOC107446124</t>
  </si>
  <si>
    <t>LOC107438736</t>
  </si>
  <si>
    <t>LOC107442079</t>
  </si>
  <si>
    <t>LOC107456308</t>
  </si>
  <si>
    <t>LOC107448186</t>
  </si>
  <si>
    <t>LOC107444999</t>
  </si>
  <si>
    <t>LOC107443543</t>
  </si>
  <si>
    <t>LOC107449851</t>
  </si>
  <si>
    <t>LOC107438720</t>
  </si>
  <si>
    <t>LOC107440560</t>
  </si>
  <si>
    <t>LOC107448097</t>
  </si>
  <si>
    <t>LOC107451589</t>
  </si>
  <si>
    <t>LOC107438561</t>
  </si>
  <si>
    <t>LOC107443470</t>
  </si>
  <si>
    <t>LOC107443727 LOC107442427</t>
  </si>
  <si>
    <t>LOC107451020</t>
  </si>
  <si>
    <t>LOC107444427</t>
  </si>
  <si>
    <t>LOC107440940</t>
  </si>
  <si>
    <t>LOC107451563</t>
  </si>
  <si>
    <t>LOC107449031</t>
  </si>
  <si>
    <t>LOC107451793</t>
  </si>
  <si>
    <t>LOC107450878</t>
  </si>
  <si>
    <t>LOC107436913</t>
  </si>
  <si>
    <t>LOC107448970</t>
  </si>
  <si>
    <t>LOC107454815</t>
  </si>
  <si>
    <t>LOC110282019</t>
  </si>
  <si>
    <t>LOC107446285</t>
  </si>
  <si>
    <t>LOC107437921</t>
  </si>
  <si>
    <t>LOC107454073</t>
  </si>
  <si>
    <t>LOC107440124</t>
  </si>
  <si>
    <t>LOC107455014</t>
  </si>
  <si>
    <t>LOC107449168</t>
  </si>
  <si>
    <t>LOC107455330</t>
  </si>
  <si>
    <t>LOC107456289</t>
  </si>
  <si>
    <t>LOC107438471</t>
  </si>
  <si>
    <t>LOC107456964</t>
  </si>
  <si>
    <t>LOC107436940</t>
  </si>
  <si>
    <t>LOC107451475</t>
  </si>
  <si>
    <t>LOC107439571</t>
  </si>
  <si>
    <t>LOC107457448</t>
  </si>
  <si>
    <t>LOC107445278 LOC107446179</t>
  </si>
  <si>
    <t>LOC107447856</t>
  </si>
  <si>
    <t>LOC107450991</t>
  </si>
  <si>
    <t>LOC107436944</t>
  </si>
  <si>
    <t>LOC107450010</t>
  </si>
  <si>
    <t>LOC107444975</t>
  </si>
  <si>
    <t>LOC107438750</t>
  </si>
  <si>
    <t>LOC107450340</t>
  </si>
  <si>
    <t>LOC107452542</t>
  </si>
  <si>
    <t>LOC107454440</t>
  </si>
  <si>
    <t>LOC107451349</t>
  </si>
  <si>
    <t>LOC107446928</t>
  </si>
  <si>
    <t>LOC107446033</t>
  </si>
  <si>
    <t>LOC107447018</t>
  </si>
  <si>
    <t>LOC107439589</t>
  </si>
  <si>
    <t>LOC107455394</t>
  </si>
  <si>
    <t>LOC107439276</t>
  </si>
  <si>
    <t>LOC107444940</t>
  </si>
  <si>
    <t>LOC107453145</t>
  </si>
  <si>
    <t>LOC107456348</t>
  </si>
  <si>
    <t>LOC107437662</t>
  </si>
  <si>
    <t>LOC107454900</t>
  </si>
  <si>
    <t>LOC107438795</t>
  </si>
  <si>
    <t>LOC107439251</t>
  </si>
  <si>
    <t>LOC107446463</t>
  </si>
  <si>
    <t>LOC107437347</t>
  </si>
  <si>
    <t>LOC107443877</t>
  </si>
  <si>
    <t>LOC107442489</t>
  </si>
  <si>
    <t>LOC107457491</t>
  </si>
  <si>
    <t>LOC107438635</t>
  </si>
  <si>
    <t>LOC107453437</t>
  </si>
  <si>
    <t>LOC107436248</t>
  </si>
  <si>
    <t>LOC107442631</t>
  </si>
  <si>
    <t>LOC107442502</t>
  </si>
  <si>
    <t>LOC107449739</t>
  </si>
  <si>
    <t>LOC107454565</t>
  </si>
  <si>
    <t>LOC107444489</t>
  </si>
  <si>
    <t>LOC107448687</t>
  </si>
  <si>
    <t>LOC107451127</t>
  </si>
  <si>
    <t>LOC107443290</t>
  </si>
  <si>
    <t>LOC107448509</t>
  </si>
  <si>
    <t>LOC107448253</t>
  </si>
  <si>
    <t>LOC107455848</t>
  </si>
  <si>
    <t>LOC107453403</t>
  </si>
  <si>
    <t>LOC107454176</t>
  </si>
  <si>
    <t>LOC107439115</t>
  </si>
  <si>
    <t>LOC107439521</t>
  </si>
  <si>
    <t>LOC107444215</t>
  </si>
  <si>
    <t>LOC107437686</t>
  </si>
  <si>
    <t>LOC107450288</t>
  </si>
  <si>
    <t>LOC107456552</t>
  </si>
  <si>
    <t>LOC107442149</t>
  </si>
  <si>
    <t>LOC107436298</t>
  </si>
  <si>
    <t>LOC107440435</t>
  </si>
  <si>
    <t>LOC107444750</t>
  </si>
  <si>
    <t>LOC107437523</t>
  </si>
  <si>
    <t>LOC107438184</t>
  </si>
  <si>
    <t>LOC107450841</t>
  </si>
  <si>
    <t>LOC107440308</t>
  </si>
  <si>
    <t>LOC107456781</t>
  </si>
  <si>
    <t>LOC107439895</t>
  </si>
  <si>
    <t>LOC107447971</t>
  </si>
  <si>
    <t>LOC107453993</t>
  </si>
  <si>
    <t>LOC107444384</t>
  </si>
  <si>
    <t>LOC107453285</t>
  </si>
  <si>
    <t>LOC107452822</t>
  </si>
  <si>
    <t>LOC107456077</t>
  </si>
  <si>
    <t>LOC107442233</t>
  </si>
  <si>
    <t>LOC107449613</t>
  </si>
  <si>
    <t>LOC107452891</t>
  </si>
  <si>
    <t>LOC107439253</t>
  </si>
  <si>
    <t>LOC107442003</t>
  </si>
  <si>
    <t>LOC107451576</t>
  </si>
  <si>
    <t>LOC107449191</t>
  </si>
  <si>
    <t>LOC107451499</t>
  </si>
  <si>
    <t>LOC107440667</t>
  </si>
  <si>
    <t>LOC107446442</t>
  </si>
  <si>
    <t>LOC107450284</t>
  </si>
  <si>
    <t>LOC107436398</t>
  </si>
  <si>
    <t>LOC107452367</t>
  </si>
  <si>
    <t>LOC107442991</t>
  </si>
  <si>
    <t>LOC107444359</t>
  </si>
  <si>
    <t>LOC107445778</t>
  </si>
  <si>
    <t>LOC107441249</t>
  </si>
  <si>
    <t>LOC107438829</t>
  </si>
  <si>
    <t>LOC107455976</t>
  </si>
  <si>
    <t>LOC107454026</t>
  </si>
  <si>
    <t>LOC107455840</t>
  </si>
  <si>
    <t>LOC107454194</t>
  </si>
  <si>
    <t>LOC107457134</t>
  </si>
  <si>
    <t>LOC107438601</t>
  </si>
  <si>
    <t>LOC107455563</t>
  </si>
  <si>
    <t>LOC107456014</t>
  </si>
  <si>
    <t>LOC107444139</t>
  </si>
  <si>
    <t>LOC107442369</t>
  </si>
  <si>
    <t>LOC107436281</t>
  </si>
  <si>
    <t>LOC107452826</t>
  </si>
  <si>
    <t>LOC107454143</t>
  </si>
  <si>
    <t>LOC107436766</t>
  </si>
  <si>
    <t>LOC107439483</t>
  </si>
  <si>
    <t>LOC107453310</t>
  </si>
  <si>
    <t>LOC107448826</t>
  </si>
  <si>
    <t>LOC107442565</t>
  </si>
  <si>
    <t>LOC107441948</t>
  </si>
  <si>
    <t>LOC107446425</t>
  </si>
  <si>
    <t>LOC107456666</t>
  </si>
  <si>
    <t>LOC107440915</t>
  </si>
  <si>
    <t>LOC107452231</t>
  </si>
  <si>
    <t>LOC107447959</t>
  </si>
  <si>
    <t>LOC107450715</t>
  </si>
  <si>
    <t>LOC107452294</t>
  </si>
  <si>
    <t>LOC107438239</t>
  </si>
  <si>
    <t>LOC107437960</t>
  </si>
  <si>
    <t>LOC107453307</t>
  </si>
  <si>
    <t>LOC110283565</t>
  </si>
  <si>
    <t>LOC107452044</t>
  </si>
  <si>
    <t>LOC107436767</t>
  </si>
  <si>
    <t>LOC107440442</t>
  </si>
  <si>
    <t>LOC107454413</t>
  </si>
  <si>
    <t>LOC107449373</t>
  </si>
  <si>
    <t>LOC107451387</t>
  </si>
  <si>
    <t>LOC107445683</t>
  </si>
  <si>
    <t>LOC107441182</t>
  </si>
  <si>
    <t>LOC107457110</t>
  </si>
  <si>
    <t>LOC107438553</t>
  </si>
  <si>
    <t>LOC107440715</t>
  </si>
  <si>
    <t>LOC107439498</t>
  </si>
  <si>
    <t>LOC107449871</t>
  </si>
  <si>
    <t>LOC107454393</t>
  </si>
  <si>
    <t>LOC107450989</t>
  </si>
  <si>
    <t>LOC107448764</t>
  </si>
  <si>
    <t>LOC107455216</t>
  </si>
  <si>
    <t>LOC107444897</t>
  </si>
  <si>
    <t>LOC107450720</t>
  </si>
  <si>
    <t>LOC107447073</t>
  </si>
  <si>
    <t>LOC107439791</t>
  </si>
  <si>
    <t>LOC107449033 LOC107446572</t>
  </si>
  <si>
    <t>LOC107445986</t>
  </si>
  <si>
    <t>LOC107441200</t>
  </si>
  <si>
    <t>LOC107452003</t>
  </si>
  <si>
    <t>LOC107445928</t>
  </si>
  <si>
    <t>LOC107443606</t>
  </si>
  <si>
    <t>LOC107444155</t>
  </si>
  <si>
    <t>LOC107450739</t>
  </si>
  <si>
    <t>LOC107454296</t>
  </si>
  <si>
    <t>LOC107437754</t>
  </si>
  <si>
    <t>LOC107442471</t>
  </si>
  <si>
    <t>LOC107446276</t>
  </si>
  <si>
    <t>LOC107440703</t>
  </si>
  <si>
    <t>LOC107450684</t>
  </si>
  <si>
    <t>LOC107439677</t>
  </si>
  <si>
    <t>LOC107456167</t>
  </si>
  <si>
    <t>LOC107445861</t>
  </si>
  <si>
    <t>LOC107454354</t>
  </si>
  <si>
    <t>LOC107440267</t>
  </si>
  <si>
    <t>LOC107449916</t>
  </si>
  <si>
    <t>LOC107455372</t>
  </si>
  <si>
    <t>LOC107438970</t>
  </si>
  <si>
    <t>LOC107436328</t>
  </si>
  <si>
    <t>LOC107457029</t>
  </si>
  <si>
    <t>LOC107449914</t>
  </si>
  <si>
    <t>LOC107442676</t>
  </si>
  <si>
    <t>LOC107451105</t>
  </si>
  <si>
    <t>LOC107440908</t>
  </si>
  <si>
    <t>LOC107446962</t>
  </si>
  <si>
    <t>LOC107437475</t>
  </si>
  <si>
    <t>LOC107438128</t>
  </si>
  <si>
    <t>LOC107449665</t>
  </si>
  <si>
    <t>LOC110282548</t>
  </si>
  <si>
    <t>LOC107438477</t>
  </si>
  <si>
    <t>LOC107449724</t>
  </si>
  <si>
    <t>LOC107451802</t>
  </si>
  <si>
    <t>LOC107442132</t>
  </si>
  <si>
    <t>LOC107456162</t>
  </si>
  <si>
    <t>LOC107437936</t>
  </si>
  <si>
    <t>LOC107441844</t>
  </si>
  <si>
    <t>LOC107455004</t>
  </si>
  <si>
    <t>LOC107453552</t>
  </si>
  <si>
    <t>LOC107443162</t>
  </si>
  <si>
    <t>LOC107450816</t>
  </si>
  <si>
    <t>LOC107440207</t>
  </si>
  <si>
    <t>LOC107448481</t>
  </si>
  <si>
    <t>LOC107450578</t>
  </si>
  <si>
    <t>LOC107452558</t>
  </si>
  <si>
    <t>LOC107438862</t>
  </si>
  <si>
    <t>LOC107444485</t>
  </si>
  <si>
    <t>LOC107446070</t>
  </si>
  <si>
    <t>LOC107445816</t>
  </si>
  <si>
    <t>LOC107448667</t>
  </si>
  <si>
    <t>LOC107455539</t>
  </si>
  <si>
    <t>LOC107442737</t>
  </si>
  <si>
    <t>LOC107451368</t>
  </si>
  <si>
    <t>LOC107448610</t>
  </si>
  <si>
    <t>LOC107454695</t>
  </si>
  <si>
    <t>LOC107440522</t>
  </si>
  <si>
    <t>LOC107436500</t>
  </si>
  <si>
    <t>LOC107442796</t>
  </si>
  <si>
    <t>LOC107447371</t>
  </si>
  <si>
    <t>LOC107443374</t>
  </si>
  <si>
    <t>LOC107437257</t>
  </si>
  <si>
    <t>LOC107437066</t>
  </si>
  <si>
    <t>LOC107442598</t>
  </si>
  <si>
    <t>LOC107441718</t>
  </si>
  <si>
    <t>LOC107444386</t>
  </si>
  <si>
    <t>LOC107443309</t>
  </si>
  <si>
    <t>LOC107457362</t>
  </si>
  <si>
    <t>LOC107456688</t>
  </si>
  <si>
    <t>LOC107453623</t>
  </si>
  <si>
    <t>LOC107452221</t>
  </si>
  <si>
    <t>LOC107437953</t>
  </si>
  <si>
    <t>LOC107445248</t>
  </si>
  <si>
    <t>LOC107449933</t>
  </si>
  <si>
    <t>LOC107449473</t>
  </si>
  <si>
    <t>LOC107454608</t>
  </si>
  <si>
    <t>LOC107453719</t>
  </si>
  <si>
    <t>LOC107454957</t>
  </si>
  <si>
    <t>LOC107456946</t>
  </si>
  <si>
    <t>LOC107439920</t>
  </si>
  <si>
    <t>LOC107442316</t>
  </si>
  <si>
    <t>LOC107439180</t>
  </si>
  <si>
    <t>LOC107446411</t>
  </si>
  <si>
    <t>LOC107446605</t>
  </si>
  <si>
    <t>LOC107443752</t>
  </si>
  <si>
    <t>LOC107446387</t>
  </si>
  <si>
    <t>LOC107444900</t>
  </si>
  <si>
    <t>LOC107448745</t>
  </si>
  <si>
    <t>LOC107438658</t>
  </si>
  <si>
    <t>LOC107439822</t>
  </si>
  <si>
    <t>LOC107454291</t>
  </si>
  <si>
    <t>LOC107440468</t>
  </si>
  <si>
    <t>LOC107447728</t>
  </si>
  <si>
    <t>LOC107448044</t>
  </si>
  <si>
    <t>LOC107436857</t>
  </si>
  <si>
    <t>LOC107439724</t>
  </si>
  <si>
    <t>LOC107445274</t>
  </si>
  <si>
    <t>LOC107437364</t>
  </si>
  <si>
    <t>LOC107439367</t>
  </si>
  <si>
    <t>LOC107441271</t>
  </si>
  <si>
    <t>LOC107440488</t>
  </si>
  <si>
    <t>LOC107437642</t>
  </si>
  <si>
    <t>LOC107443794</t>
  </si>
  <si>
    <t>LOC107439070</t>
  </si>
  <si>
    <t>LOC107442955</t>
  </si>
  <si>
    <t>LOC107442965</t>
  </si>
  <si>
    <t>LOC107438711</t>
  </si>
  <si>
    <t>LOC107445617</t>
  </si>
  <si>
    <t>LOC107447021</t>
  </si>
  <si>
    <t>LOC107453524</t>
  </si>
  <si>
    <t>LOC107442440</t>
  </si>
  <si>
    <t>LOC107451097</t>
  </si>
  <si>
    <t>LOC107454787</t>
  </si>
  <si>
    <t>LOC107442411</t>
  </si>
  <si>
    <t>LOC107448656</t>
  </si>
  <si>
    <t>LOC107450143</t>
  </si>
  <si>
    <t>LOC107436460</t>
  </si>
  <si>
    <t>LOC107440086</t>
  </si>
  <si>
    <t>LOC107455966</t>
  </si>
  <si>
    <t>LOC107449981</t>
  </si>
  <si>
    <t>LOC107443302</t>
  </si>
  <si>
    <t>LOC107441273</t>
  </si>
  <si>
    <t>LOC107456650</t>
  </si>
  <si>
    <t>LOC107457188</t>
  </si>
  <si>
    <t>LOC107456684</t>
  </si>
  <si>
    <t>LOC107441071</t>
  </si>
  <si>
    <t>LOC107439709</t>
  </si>
  <si>
    <t>LOC107452212</t>
  </si>
  <si>
    <t>LOC107439830</t>
  </si>
  <si>
    <t>LOC107455203</t>
  </si>
  <si>
    <t>LOC107438036</t>
  </si>
  <si>
    <t>LOC107441880</t>
  </si>
  <si>
    <t>LOC107453200</t>
  </si>
  <si>
    <t>LOC107442802</t>
  </si>
  <si>
    <t>LOC107440951</t>
  </si>
  <si>
    <t>LOC107448919</t>
  </si>
  <si>
    <t>LOC107440480</t>
  </si>
  <si>
    <t>LOC107442104</t>
  </si>
  <si>
    <t>LOC107452274</t>
  </si>
  <si>
    <t>LOC107455025</t>
  </si>
  <si>
    <t>LOC107436576</t>
  </si>
  <si>
    <t>LOC107440564</t>
  </si>
  <si>
    <t>LOC107454875</t>
  </si>
  <si>
    <t>LOC107438681</t>
  </si>
  <si>
    <t>LOC107447920</t>
  </si>
  <si>
    <t>LOC107439362</t>
  </si>
  <si>
    <t>LOC107456512</t>
  </si>
  <si>
    <t>LOC107440515</t>
  </si>
  <si>
    <t>LOC107445744</t>
  </si>
  <si>
    <t>LOC107441537</t>
  </si>
  <si>
    <t>LOC107450096</t>
  </si>
  <si>
    <t>LOC107439385</t>
  </si>
  <si>
    <t>LOC107447379</t>
  </si>
  <si>
    <t>LOC107455199</t>
  </si>
  <si>
    <t>LOC107448091</t>
  </si>
  <si>
    <t>LOC107449304</t>
  </si>
  <si>
    <t>LOC107450890</t>
  </si>
  <si>
    <t>LOC107442600</t>
  </si>
  <si>
    <t>LOC107436118</t>
  </si>
  <si>
    <t>LOC107442883</t>
  </si>
  <si>
    <t>LOC107453451</t>
  </si>
  <si>
    <t>LOC107453656</t>
  </si>
  <si>
    <t>LOC107447704</t>
  </si>
  <si>
    <t>LOC107441297</t>
  </si>
  <si>
    <t>LOC107453531</t>
  </si>
  <si>
    <t>LOC107440713</t>
  </si>
  <si>
    <t>LOC107456455</t>
  </si>
  <si>
    <t>LOC107449089</t>
  </si>
  <si>
    <t>LOC107456349</t>
  </si>
  <si>
    <t>LOC107446762</t>
  </si>
  <si>
    <t>LOC107456924</t>
  </si>
  <si>
    <t>LOC107455332</t>
  </si>
  <si>
    <t>LOC107451375</t>
  </si>
  <si>
    <t>LOC107438244</t>
  </si>
  <si>
    <t>LOC107440467</t>
  </si>
  <si>
    <t>LOC107454526</t>
  </si>
  <si>
    <t>LOC107456818</t>
  </si>
  <si>
    <t>LOC107446237</t>
  </si>
  <si>
    <t>LOC107456236</t>
  </si>
  <si>
    <t>LOC107452796</t>
  </si>
  <si>
    <t>LOC107445230</t>
  </si>
  <si>
    <t>LOC107456398</t>
  </si>
  <si>
    <t>LOC107457383</t>
  </si>
  <si>
    <t>LOC107446815</t>
  </si>
  <si>
    <t>LOC107440866</t>
  </si>
  <si>
    <t>LOC107436888</t>
  </si>
  <si>
    <t>LOC107447304</t>
  </si>
  <si>
    <t>LOC107442226</t>
  </si>
  <si>
    <t>LOC107436843</t>
  </si>
  <si>
    <t>LOC107449703</t>
  </si>
  <si>
    <t>LOC107441622</t>
  </si>
  <si>
    <t>LOC107448971</t>
  </si>
  <si>
    <t>LOC107446210</t>
  </si>
  <si>
    <t>LOC107442884</t>
  </si>
  <si>
    <t>LOC107439207</t>
  </si>
  <si>
    <t>LOC107456813</t>
  </si>
  <si>
    <t>LOC107453182</t>
  </si>
  <si>
    <t>LOC107451075</t>
  </si>
  <si>
    <t>LOC107447226</t>
  </si>
  <si>
    <t>LOC107444977</t>
  </si>
  <si>
    <t>LOC107445938</t>
  </si>
  <si>
    <t>LOC107455293</t>
  </si>
  <si>
    <t>LOC107447649</t>
  </si>
  <si>
    <t>LOC107456895</t>
  </si>
  <si>
    <t>LOC107444886</t>
  </si>
  <si>
    <t>LOC107448264</t>
  </si>
  <si>
    <t>LOC107441868</t>
  </si>
  <si>
    <t>LOC107451245</t>
  </si>
  <si>
    <t>LOC107439259</t>
  </si>
  <si>
    <t>LOC107453533</t>
  </si>
  <si>
    <t>LOC107449514</t>
  </si>
  <si>
    <t>LOC107443270</t>
  </si>
  <si>
    <t>LOC107437476</t>
  </si>
  <si>
    <t>LOC107452750</t>
  </si>
  <si>
    <t>LOC107455334</t>
  </si>
  <si>
    <t>LOC107441025</t>
  </si>
  <si>
    <t>LOC107442189</t>
  </si>
  <si>
    <t>LOC107443319 LOC107443200</t>
  </si>
  <si>
    <t>LOC107456645</t>
  </si>
  <si>
    <t>LOC107454934</t>
  </si>
  <si>
    <t>LOC107441461</t>
  </si>
  <si>
    <t>LOC107441573</t>
  </si>
  <si>
    <t>LOC107447399</t>
  </si>
  <si>
    <t>LOC107441416</t>
  </si>
  <si>
    <t>LOC107442412</t>
  </si>
  <si>
    <t>LOC107441581</t>
  </si>
  <si>
    <t>LOC107445114</t>
  </si>
  <si>
    <t>LOC107441888</t>
  </si>
  <si>
    <t>LOC107442199</t>
  </si>
  <si>
    <t>LOC110282260</t>
  </si>
  <si>
    <t>LOC107452177</t>
  </si>
  <si>
    <t>LOC107446842</t>
  </si>
  <si>
    <t>LOC107456714</t>
  </si>
  <si>
    <t>LOC107445416</t>
  </si>
  <si>
    <t>LOC107437776</t>
  </si>
  <si>
    <t>LOC107448223</t>
  </si>
  <si>
    <t>LOC107436876</t>
  </si>
  <si>
    <t>LOC107437215</t>
  </si>
  <si>
    <t>LOC107456421</t>
  </si>
  <si>
    <t>LOC107442666</t>
  </si>
  <si>
    <t>LOC107437509</t>
  </si>
  <si>
    <t>LOC107448061</t>
  </si>
  <si>
    <t>LOC107450601</t>
  </si>
  <si>
    <t>LOC107442274</t>
  </si>
  <si>
    <t>LOC107451887</t>
  </si>
  <si>
    <t>LOC107453935</t>
  </si>
  <si>
    <t>LOC107443870</t>
  </si>
  <si>
    <t>LOC107452684</t>
  </si>
  <si>
    <t>LOC107443417</t>
  </si>
  <si>
    <t>LOC107455550</t>
  </si>
  <si>
    <t>LOC107449531</t>
  </si>
  <si>
    <t>LOC107447369</t>
  </si>
  <si>
    <t>LOC107442424</t>
  </si>
  <si>
    <t>LOC107446430</t>
  </si>
  <si>
    <t>LOC107445707</t>
  </si>
  <si>
    <t>LOC107440863</t>
  </si>
  <si>
    <t>LOC107437258</t>
  </si>
  <si>
    <t>LOC107453543</t>
  </si>
  <si>
    <t>LOC107442923</t>
  </si>
  <si>
    <t>LOC107439150</t>
  </si>
  <si>
    <t>LOC107452970</t>
  </si>
  <si>
    <t>LOC107447112</t>
  </si>
  <si>
    <t>LOC107448915</t>
  </si>
  <si>
    <t>LOC107448901</t>
  </si>
  <si>
    <t>LOC107455742</t>
  </si>
  <si>
    <t>LOC107444109</t>
  </si>
  <si>
    <t>LOC107454397</t>
  </si>
  <si>
    <t>LOC107441850</t>
  </si>
  <si>
    <t>LOC107453135</t>
  </si>
  <si>
    <t>LOC107452178</t>
  </si>
  <si>
    <t>LOC107446916</t>
  </si>
  <si>
    <t>LOC107451829</t>
  </si>
  <si>
    <t>LOC107452850</t>
  </si>
  <si>
    <t>LOC107436185</t>
  </si>
  <si>
    <t>LOC107450103</t>
  </si>
  <si>
    <t>LOC107441521</t>
  </si>
  <si>
    <t>LOC107456168</t>
  </si>
  <si>
    <t>LOC107439176</t>
  </si>
  <si>
    <t>LOC107449051</t>
  </si>
  <si>
    <t>LOC107443818</t>
  </si>
  <si>
    <t>LOC107450033</t>
  </si>
  <si>
    <t>LOC107437588</t>
  </si>
  <si>
    <t>LOC107441617</t>
  </si>
  <si>
    <t>LOC107445735</t>
  </si>
  <si>
    <t>LOC107452833</t>
  </si>
  <si>
    <t>LOC107452110</t>
  </si>
  <si>
    <t>LOC107439828</t>
  </si>
  <si>
    <t>LOC107454539</t>
  </si>
  <si>
    <t>LOC107444361</t>
  </si>
  <si>
    <t>LOC107444956</t>
  </si>
  <si>
    <t>LOC107446460</t>
  </si>
  <si>
    <t>LOC107451140</t>
  </si>
  <si>
    <t>LOC107446747</t>
  </si>
  <si>
    <t>LOC107440837</t>
  </si>
  <si>
    <t>LOC107456313</t>
  </si>
  <si>
    <t>LOC107438170</t>
  </si>
  <si>
    <t>LOC107442317</t>
  </si>
  <si>
    <t>LOC107448278</t>
  </si>
  <si>
    <t>LOC107444085</t>
  </si>
  <si>
    <t>LOC107445391</t>
  </si>
  <si>
    <t>LOC107438987</t>
  </si>
  <si>
    <t>LOC107444183</t>
  </si>
  <si>
    <t>LOC107444619</t>
  </si>
  <si>
    <t>LOC107441629</t>
  </si>
  <si>
    <t>LOC107443184</t>
  </si>
  <si>
    <t>LOC107437204</t>
  </si>
  <si>
    <t>LOC107449553</t>
  </si>
  <si>
    <t>LOC107452019</t>
  </si>
  <si>
    <t>LOC107441414</t>
  </si>
  <si>
    <t>LOC107454288</t>
  </si>
  <si>
    <t>LOC107456571</t>
  </si>
  <si>
    <t>LOC107440288</t>
  </si>
  <si>
    <t>LOC107442554</t>
  </si>
  <si>
    <t>LOC107450943</t>
  </si>
  <si>
    <t>LOC107438719</t>
  </si>
  <si>
    <t>LOC107440064</t>
  </si>
  <si>
    <t>LOC107441663 LOC107453686</t>
  </si>
  <si>
    <t>LOC107447993</t>
  </si>
  <si>
    <t>LOC107454864</t>
  </si>
  <si>
    <t>LOC107453838</t>
  </si>
  <si>
    <t>LOC107446684</t>
  </si>
  <si>
    <t>LOC107442528</t>
  </si>
  <si>
    <t>LOC107437156</t>
  </si>
  <si>
    <t>LOC107436523</t>
  </si>
  <si>
    <t>LOC107448309</t>
  </si>
  <si>
    <t>LOC107450104</t>
  </si>
  <si>
    <t>LOC107438324</t>
  </si>
  <si>
    <t>LOC107448643</t>
  </si>
  <si>
    <t>LOC107448794</t>
  </si>
  <si>
    <t>LOC107452614</t>
  </si>
  <si>
    <t>LOC107455571</t>
  </si>
  <si>
    <t>LOC107440417</t>
  </si>
  <si>
    <t>LOC107440736</t>
  </si>
  <si>
    <t>LOC110282023</t>
  </si>
  <si>
    <t>LOC107438573</t>
  </si>
  <si>
    <t>LOC107451344</t>
  </si>
  <si>
    <t>LOC107455790</t>
  </si>
  <si>
    <t>LOC107455964</t>
  </si>
  <si>
    <t>LOC107449408</t>
  </si>
  <si>
    <t>LOC107442399</t>
  </si>
  <si>
    <t>LOC107446599</t>
  </si>
  <si>
    <t>LOC107455775</t>
  </si>
  <si>
    <t>LOC107449596</t>
  </si>
  <si>
    <t>LOC107443647</t>
  </si>
  <si>
    <t>LOC107442390</t>
  </si>
  <si>
    <t>LOC107455827</t>
  </si>
  <si>
    <t>LOC107437947</t>
  </si>
  <si>
    <t>LOC107449742</t>
  </si>
  <si>
    <t>LOC107444232</t>
  </si>
  <si>
    <t>LOC107438335</t>
  </si>
  <si>
    <t>LOC107445589</t>
  </si>
  <si>
    <t>LOC107451731</t>
  </si>
  <si>
    <t>LOC107442830</t>
  </si>
  <si>
    <t>LOC107451473</t>
  </si>
  <si>
    <t>LOC107456870</t>
  </si>
  <si>
    <t>LOC107437377</t>
  </si>
  <si>
    <t>LOC107454749</t>
  </si>
  <si>
    <t>LOC107455141</t>
  </si>
  <si>
    <t>LOC107439203</t>
  </si>
  <si>
    <t>LOC107441195</t>
  </si>
  <si>
    <t>LOC107441198</t>
  </si>
  <si>
    <t>LOC107454591</t>
  </si>
  <si>
    <t>LOC107444429</t>
  </si>
  <si>
    <t>LOC107436586</t>
  </si>
  <si>
    <t>LOC107448365</t>
  </si>
  <si>
    <t>LOC107451798</t>
  </si>
  <si>
    <t>LOC107443263</t>
  </si>
  <si>
    <t>LOC107450479</t>
  </si>
  <si>
    <t>LOC107457339</t>
  </si>
  <si>
    <t>LOC107442782</t>
  </si>
  <si>
    <t>LOC107445680</t>
  </si>
  <si>
    <t>LOC107456850 LOC107456849</t>
  </si>
  <si>
    <t>LOC107442660</t>
  </si>
  <si>
    <t>LOC107452821</t>
  </si>
  <si>
    <t>LOC107449667 LOC107449676</t>
  </si>
  <si>
    <t>LOC107451830</t>
  </si>
  <si>
    <t>LOC107450481</t>
  </si>
  <si>
    <t>LOC107454959</t>
  </si>
  <si>
    <t>LOC107455333</t>
  </si>
  <si>
    <t>LOC107450456</t>
  </si>
  <si>
    <t>LOC107450325</t>
  </si>
  <si>
    <t>LOC107443750</t>
  </si>
  <si>
    <t>LOC107444597</t>
  </si>
  <si>
    <t>LOC107455385</t>
  </si>
  <si>
    <t>LOC107445904</t>
  </si>
  <si>
    <t>LOC107442610</t>
  </si>
  <si>
    <t>LOC107443301</t>
  </si>
  <si>
    <t>LOC107442187</t>
  </si>
  <si>
    <t>LOC107446734</t>
  </si>
  <si>
    <t>LOC107449353</t>
  </si>
  <si>
    <t>LOC107440444</t>
  </si>
  <si>
    <t>LOC107455260</t>
  </si>
  <si>
    <t>LOC107442218</t>
  </si>
  <si>
    <t>LOC107436525</t>
  </si>
  <si>
    <t>LOC107442236</t>
  </si>
  <si>
    <t>LOC107457204</t>
  </si>
  <si>
    <t>LOC107437885</t>
  </si>
  <si>
    <t>LOC107454466</t>
  </si>
  <si>
    <t>LOC107445655</t>
  </si>
  <si>
    <t>LOC107446303</t>
  </si>
  <si>
    <t>LOC107445061</t>
  </si>
  <si>
    <t>LOC107444809</t>
  </si>
  <si>
    <t>LOC107442074</t>
  </si>
  <si>
    <t>LOC107451822</t>
  </si>
  <si>
    <t>LOC107457373</t>
  </si>
  <si>
    <t>LOC107441734</t>
  </si>
  <si>
    <t>LOC107445290</t>
  </si>
  <si>
    <t>LOC107454103</t>
  </si>
  <si>
    <t>LOC107445584</t>
  </si>
  <si>
    <t>LOC107451958</t>
  </si>
  <si>
    <t>LOC107443733</t>
  </si>
  <si>
    <t>LOC107436294</t>
  </si>
  <si>
    <t>LOC107448615</t>
  </si>
  <si>
    <t>LOC107437492</t>
  </si>
  <si>
    <t>LOC107440922</t>
  </si>
  <si>
    <t>LOC107448892</t>
  </si>
  <si>
    <t>LOC107446182</t>
  </si>
  <si>
    <t>LOC107453377</t>
  </si>
  <si>
    <t>LOC107452478</t>
  </si>
  <si>
    <t>LOC107442607</t>
  </si>
  <si>
    <t>LOC107446982</t>
  </si>
  <si>
    <t>LOC107447679</t>
  </si>
  <si>
    <t>LOC107450566</t>
  </si>
  <si>
    <t>LOC107455049</t>
  </si>
  <si>
    <t>LOC107455340</t>
  </si>
  <si>
    <t>LOC107440562</t>
  </si>
  <si>
    <t>LOC107443267</t>
  </si>
  <si>
    <t>LOC107449524</t>
  </si>
  <si>
    <t>LOC107449020</t>
  </si>
  <si>
    <t>LOC107455471</t>
  </si>
  <si>
    <t>LOC107438356</t>
  </si>
  <si>
    <t>LOC107448927</t>
  </si>
  <si>
    <t>LOC107442640</t>
  </si>
  <si>
    <t>LOC107438853</t>
  </si>
  <si>
    <t>LOC107437781</t>
  </si>
  <si>
    <t>LOC107452853</t>
  </si>
  <si>
    <t>LOC107452284</t>
  </si>
  <si>
    <t>LOC107454053</t>
  </si>
  <si>
    <t>LOC107443686</t>
  </si>
  <si>
    <t>LOC107442019</t>
  </si>
  <si>
    <t>LOC107440104</t>
  </si>
  <si>
    <t>LOC107453146</t>
  </si>
  <si>
    <t>LOC107457296</t>
  </si>
  <si>
    <t>LOC107443271</t>
  </si>
  <si>
    <t>LOC107444954</t>
  </si>
  <si>
    <t>LOC107453499</t>
  </si>
  <si>
    <t>LOC107448132</t>
  </si>
  <si>
    <t>LOC107440718</t>
  </si>
  <si>
    <t>LOC107455670</t>
  </si>
  <si>
    <t>LOC107444488</t>
  </si>
  <si>
    <t>LOC107451918</t>
  </si>
  <si>
    <t>LOC107439311</t>
  </si>
  <si>
    <t>LOC107439514</t>
  </si>
  <si>
    <t>LOC107443638</t>
  </si>
  <si>
    <t>LOC107439313</t>
  </si>
  <si>
    <t>LOC107446924</t>
  </si>
  <si>
    <t>LOC107449165</t>
  </si>
  <si>
    <t>LOC107447745</t>
  </si>
  <si>
    <t>LOC107444730</t>
  </si>
  <si>
    <t>LOC107454495</t>
  </si>
  <si>
    <t>LOC107437624</t>
  </si>
  <si>
    <t>LOC107456570</t>
  </si>
  <si>
    <t>LOC107448397</t>
  </si>
  <si>
    <t>LOC107447902</t>
  </si>
  <si>
    <t>LOC107441891</t>
  </si>
  <si>
    <t>LOC107440449</t>
  </si>
  <si>
    <t>LOC107437782</t>
  </si>
  <si>
    <t>LOC107450832</t>
  </si>
  <si>
    <t>LOC107451477</t>
  </si>
  <si>
    <t>LOC107449815</t>
  </si>
  <si>
    <t>LOC107443002</t>
  </si>
  <si>
    <t>LOC107454981</t>
  </si>
  <si>
    <t>LOC107449967</t>
  </si>
  <si>
    <t>LOC107444683</t>
  </si>
  <si>
    <t>LOC107451024</t>
  </si>
  <si>
    <t>LOC107452383</t>
  </si>
  <si>
    <t>LOC107437772</t>
  </si>
  <si>
    <t>LOC107445057</t>
  </si>
  <si>
    <t>LOC107436542</t>
  </si>
  <si>
    <t>LOC107441611</t>
  </si>
  <si>
    <t>LOC107441029</t>
  </si>
  <si>
    <t>LOC107445019</t>
  </si>
  <si>
    <t>LOC107452749</t>
  </si>
  <si>
    <t>LOC107456927</t>
  </si>
  <si>
    <t>LOC107448403</t>
  </si>
  <si>
    <t>LOC107454406</t>
  </si>
  <si>
    <t>LOC107449226</t>
  </si>
  <si>
    <t>LOC107451870</t>
  </si>
  <si>
    <t>LOC107440321</t>
  </si>
  <si>
    <t>LOC107452729</t>
  </si>
  <si>
    <t>LOC107442602</t>
  </si>
  <si>
    <t>LOC107439148</t>
  </si>
  <si>
    <t>LOC107457548</t>
  </si>
  <si>
    <t>LOC107442703</t>
  </si>
  <si>
    <t>LOC107447833</t>
  </si>
  <si>
    <t>LOC107437415</t>
  </si>
  <si>
    <t>LOC107451792</t>
  </si>
  <si>
    <t>LOC107441349</t>
  </si>
  <si>
    <t>LOC107456733</t>
  </si>
  <si>
    <t>LOC107448049</t>
  </si>
  <si>
    <t>LOC107446937</t>
  </si>
  <si>
    <t>LOC107447241</t>
  </si>
  <si>
    <t>LOC107446208</t>
  </si>
  <si>
    <t>LOC107448900</t>
  </si>
  <si>
    <t>LOC107450099</t>
  </si>
  <si>
    <t>LOC107451034</t>
  </si>
  <si>
    <t>LOC107445468</t>
  </si>
  <si>
    <t>LOC107449898</t>
  </si>
  <si>
    <t>LOC107441964</t>
  </si>
  <si>
    <t>LOC107439544</t>
  </si>
  <si>
    <t>LOC107436738</t>
  </si>
  <si>
    <t>LOC107445353</t>
  </si>
  <si>
    <t>LOC107446592</t>
  </si>
  <si>
    <t>LOC107442311</t>
  </si>
  <si>
    <t>LOC107438852</t>
  </si>
  <si>
    <t>LOC107446062</t>
  </si>
  <si>
    <t>LOC107447038</t>
  </si>
  <si>
    <t>LOC107439297</t>
  </si>
  <si>
    <t>LOC107448060</t>
  </si>
  <si>
    <t>LOC107437335</t>
  </si>
  <si>
    <t>LOC107436081</t>
  </si>
  <si>
    <t>LOC107437904</t>
  </si>
  <si>
    <t>LOC107443092</t>
  </si>
  <si>
    <t>LOC107440746</t>
  </si>
  <si>
    <t>LOC107436643</t>
  </si>
  <si>
    <t>LOC107451216</t>
  </si>
  <si>
    <t>LOC107447987</t>
  </si>
  <si>
    <t>LOC107451061</t>
  </si>
  <si>
    <t>LOC107450004</t>
  </si>
  <si>
    <t>LOC107452950</t>
  </si>
  <si>
    <t>LOC107440335</t>
  </si>
  <si>
    <t>LOC107438242</t>
  </si>
  <si>
    <t>LOC107450114</t>
  </si>
  <si>
    <t>LOC107439014</t>
  </si>
  <si>
    <t>LOC107441450</t>
  </si>
  <si>
    <t>LOC107436233</t>
  </si>
  <si>
    <t>LOC107456525</t>
  </si>
  <si>
    <t>LOC107440211</t>
  </si>
  <si>
    <t>LOC107454737</t>
  </si>
  <si>
    <t>LOC107452397</t>
  </si>
  <si>
    <t>LOC107443879</t>
  </si>
  <si>
    <t>LOC107437290</t>
  </si>
  <si>
    <t>LOC107445388</t>
  </si>
  <si>
    <t>LOC107437812</t>
  </si>
  <si>
    <t>LOC107440772</t>
  </si>
  <si>
    <t>LOC107439780</t>
  </si>
  <si>
    <t>LOC107449942</t>
  </si>
  <si>
    <t>LOC107443828</t>
  </si>
  <si>
    <t>LOC107442031</t>
  </si>
  <si>
    <t>LOC107453321 LOC107453323</t>
  </si>
  <si>
    <t>LOC107449671</t>
  </si>
  <si>
    <t>LOC107452935</t>
  </si>
  <si>
    <t>LOC107452366</t>
  </si>
  <si>
    <t>LOC107454715</t>
  </si>
  <si>
    <t>LOC107449535</t>
  </si>
  <si>
    <t>LOC107449664</t>
  </si>
  <si>
    <t>LOC107451326</t>
  </si>
  <si>
    <t>LOC107446114</t>
  </si>
  <si>
    <t>LOC107440125</t>
  </si>
  <si>
    <t>LOC107450764</t>
  </si>
  <si>
    <t>LOC107445525</t>
  </si>
  <si>
    <t>LOC107456488</t>
  </si>
  <si>
    <t>LOC107436528</t>
  </si>
  <si>
    <t>LOC107439600</t>
  </si>
  <si>
    <t>LOC107452403</t>
  </si>
  <si>
    <t>LOC107444740</t>
  </si>
  <si>
    <t>LOC110282188</t>
  </si>
  <si>
    <t>LOC107450327</t>
  </si>
  <si>
    <t>LOC107454535</t>
  </si>
  <si>
    <t>LOC107449194</t>
  </si>
  <si>
    <t>LOC107447986</t>
  </si>
  <si>
    <t>LOC107439726</t>
  </si>
  <si>
    <t>LOC107443120</t>
  </si>
  <si>
    <t>LOC107449134</t>
  </si>
  <si>
    <t>LOC107436905</t>
  </si>
  <si>
    <t>LOC107451346</t>
  </si>
  <si>
    <t>LOC107450529</t>
  </si>
  <si>
    <t>LOC107447121</t>
  </si>
  <si>
    <t>LOC107451553</t>
  </si>
  <si>
    <t>LOC107449429</t>
  </si>
  <si>
    <t>LOC107453601</t>
  </si>
  <si>
    <t>LOC107452651</t>
  </si>
  <si>
    <t>LOC107439706</t>
  </si>
  <si>
    <t>LOC107437387</t>
  </si>
  <si>
    <t>LOC107453805</t>
  </si>
  <si>
    <t>LOC107437710</t>
  </si>
  <si>
    <t>LOC107438995</t>
  </si>
  <si>
    <t>LOC107438735</t>
  </si>
  <si>
    <t>LOC107448555</t>
  </si>
  <si>
    <t>LOC107439730</t>
  </si>
  <si>
    <t>LOC107451990</t>
  </si>
  <si>
    <t>LOC107441912</t>
  </si>
  <si>
    <t>LOC107445692</t>
  </si>
  <si>
    <t>LOC107437956</t>
  </si>
  <si>
    <t>LOC107447836</t>
  </si>
  <si>
    <t>LOC107454181</t>
  </si>
  <si>
    <t>LOC107453752</t>
  </si>
  <si>
    <t xml:space="preserve">LOC107444172 </t>
  </si>
  <si>
    <t>LOC107447097</t>
  </si>
  <si>
    <t>LOC107442500</t>
  </si>
  <si>
    <t>LOC107449711</t>
  </si>
  <si>
    <t>LOC107446318</t>
  </si>
  <si>
    <t>LOC107456532</t>
  </si>
  <si>
    <t>LOC107439640</t>
  </si>
  <si>
    <t>LOC107439377</t>
  </si>
  <si>
    <t>LOC107452944</t>
  </si>
  <si>
    <t>LOC110282496</t>
  </si>
  <si>
    <t>LOC107441445</t>
  </si>
  <si>
    <t>LOC107441580</t>
  </si>
  <si>
    <t>LOC107447014</t>
  </si>
  <si>
    <t>LOC107450274</t>
  </si>
  <si>
    <t>LOC107440936</t>
  </si>
  <si>
    <t>LOC107441442</t>
  </si>
  <si>
    <t>LOC107454884</t>
  </si>
  <si>
    <t>LOC107440357</t>
  </si>
  <si>
    <t>LOC107456732</t>
  </si>
  <si>
    <t>LOC107454256</t>
  </si>
  <si>
    <t>LOC107445576</t>
  </si>
  <si>
    <t>LOC107455472</t>
  </si>
  <si>
    <t>LOC107448568</t>
  </si>
  <si>
    <t>LOC107453864</t>
  </si>
  <si>
    <t>LOC107443010 LOC107439570</t>
  </si>
  <si>
    <t>LOC107439747</t>
  </si>
  <si>
    <t>LOC107452674</t>
  </si>
  <si>
    <t>LOC107446826</t>
  </si>
  <si>
    <t>LOC107451096</t>
  </si>
  <si>
    <t>LOC107448319</t>
  </si>
  <si>
    <t>LOC107436325</t>
  </si>
  <si>
    <t>LOC107446574</t>
  </si>
  <si>
    <t>LOC107456243</t>
  </si>
  <si>
    <t>LOC107438340</t>
  </si>
  <si>
    <t>LOC107442731</t>
  </si>
  <si>
    <t>LOC107457233</t>
  </si>
  <si>
    <t>LOC107452448</t>
  </si>
  <si>
    <t>LOC107439343</t>
  </si>
  <si>
    <t>LOC107437806</t>
  </si>
  <si>
    <t>LOC107453728</t>
  </si>
  <si>
    <t>LOC107438446</t>
  </si>
  <si>
    <t>LOC107445665</t>
  </si>
  <si>
    <t>LOC107447673</t>
  </si>
  <si>
    <t>LOC107455194</t>
  </si>
  <si>
    <t>LOC107454274</t>
  </si>
  <si>
    <t>LOC107453723</t>
  </si>
  <si>
    <t>LOC107443478</t>
  </si>
  <si>
    <t>LOC107436909</t>
  </si>
  <si>
    <t>LOC107454010</t>
  </si>
  <si>
    <t>LOC107451471</t>
  </si>
  <si>
    <t>LOC107438055</t>
  </si>
  <si>
    <t>LOC107453679</t>
  </si>
  <si>
    <t>LOC107456154</t>
  </si>
  <si>
    <t>LOC107440313</t>
  </si>
  <si>
    <t>LOC107452555</t>
  </si>
  <si>
    <t>LOC107449881</t>
  </si>
  <si>
    <t>LOC107452516</t>
  </si>
  <si>
    <t>LOC107447588</t>
  </si>
  <si>
    <t>LOC107439296</t>
  </si>
  <si>
    <t>LOC107441917</t>
  </si>
  <si>
    <t>LOC107442322</t>
  </si>
  <si>
    <t>LOC107452006</t>
  </si>
  <si>
    <t>LOC107443907</t>
  </si>
  <si>
    <t>LOC107445253</t>
  </si>
  <si>
    <t>LOC107446973</t>
  </si>
  <si>
    <t>LOC107454780</t>
  </si>
  <si>
    <t>LOC107452156</t>
  </si>
  <si>
    <t>LOC107454653</t>
  </si>
  <si>
    <t>LOC107440337</t>
  </si>
  <si>
    <t>LOC107453416</t>
  </si>
  <si>
    <t>LOC107442808</t>
  </si>
  <si>
    <t>LOC107449259</t>
  </si>
  <si>
    <t>LOC107456225</t>
  </si>
  <si>
    <t>LOC107443371</t>
  </si>
  <si>
    <t>LOC107438984</t>
  </si>
  <si>
    <t>LOC107437033</t>
  </si>
  <si>
    <t>LOC107455250</t>
  </si>
  <si>
    <t>LOC107444391</t>
  </si>
  <si>
    <t>LOC107449281</t>
  </si>
  <si>
    <t>LOC107441894</t>
  </si>
  <si>
    <t>LOC107454902</t>
  </si>
  <si>
    <t>LOC107436516</t>
  </si>
  <si>
    <t>LOC107438989</t>
  </si>
  <si>
    <t>LOC107439290</t>
  </si>
  <si>
    <t>LOC107447169</t>
  </si>
  <si>
    <t>LOC107442109</t>
  </si>
  <si>
    <t>LOC107452713</t>
  </si>
  <si>
    <t>LOC107457524</t>
  </si>
  <si>
    <t>LOC107456763</t>
  </si>
  <si>
    <t>LOC107437864</t>
  </si>
  <si>
    <t>LOC107447181</t>
  </si>
  <si>
    <t>LOC107442253</t>
  </si>
  <si>
    <t>LOC107455176</t>
  </si>
  <si>
    <t>LOC107453920</t>
  </si>
  <si>
    <t>LOC107437479</t>
  </si>
  <si>
    <t>LOC107447963</t>
  </si>
  <si>
    <t>LOC107455604</t>
  </si>
  <si>
    <t>LOC107442732</t>
  </si>
  <si>
    <t>LOC107448392</t>
  </si>
  <si>
    <t>LOC107452586</t>
  </si>
  <si>
    <t>LOC107450843</t>
  </si>
  <si>
    <t>LOC107445714</t>
  </si>
  <si>
    <t>LOC107448821</t>
  </si>
  <si>
    <t>LOC107447088</t>
  </si>
  <si>
    <t>LOC107447429</t>
  </si>
  <si>
    <t>LOC107438261</t>
  </si>
  <si>
    <t>LOC107455574</t>
  </si>
  <si>
    <t>LOC107447489</t>
  </si>
  <si>
    <t>LOC107445053</t>
  </si>
  <si>
    <t>LOC107446907</t>
  </si>
  <si>
    <t>LOC107446989</t>
  </si>
  <si>
    <t>LOC107457248</t>
  </si>
  <si>
    <t>LOC107445550 LOC107442247</t>
  </si>
  <si>
    <t>LOC107449198</t>
  </si>
  <si>
    <t>LOC107441464</t>
  </si>
  <si>
    <t>LOC107445289</t>
  </si>
  <si>
    <t>LOC107448691</t>
  </si>
  <si>
    <t>LOC107439818</t>
  </si>
  <si>
    <t>LOC107451841</t>
  </si>
  <si>
    <t>LOC107439086</t>
  </si>
  <si>
    <t>LOC107440997</t>
  </si>
  <si>
    <t>LOC107455374</t>
  </si>
  <si>
    <t>LOC107449536</t>
  </si>
  <si>
    <t>LOC107446030</t>
  </si>
  <si>
    <t>LOC107439673</t>
  </si>
  <si>
    <t>LOC107455849</t>
  </si>
  <si>
    <t>LOC107446852</t>
  </si>
  <si>
    <t>LOC107448232</t>
  </si>
  <si>
    <t>LOC107445490</t>
  </si>
  <si>
    <t>LOC107445632</t>
  </si>
  <si>
    <t>LOC107446358</t>
  </si>
  <si>
    <t>LOC107442634</t>
  </si>
  <si>
    <t>LOC107456718</t>
  </si>
  <si>
    <t>LOC107444438</t>
  </si>
  <si>
    <t>LOC107440019</t>
  </si>
  <si>
    <t>LOC107449079</t>
  </si>
  <si>
    <t>LOC107457030</t>
  </si>
  <si>
    <t>LOC107442787</t>
  </si>
  <si>
    <t>LOC107449010</t>
  </si>
  <si>
    <t>LOC107453185</t>
  </si>
  <si>
    <t>LOC107445323</t>
  </si>
  <si>
    <t>LOC107442405</t>
  </si>
  <si>
    <t>LOC107457575</t>
  </si>
  <si>
    <t>LOC107444895</t>
  </si>
  <si>
    <t>LOC107440739</t>
  </si>
  <si>
    <t>LOC107455612</t>
  </si>
  <si>
    <t>LOC107436825</t>
  </si>
  <si>
    <t>LOC107454374</t>
  </si>
  <si>
    <t>LOC107437057</t>
  </si>
  <si>
    <t>LOC107450556</t>
  </si>
  <si>
    <t>LOC107438749</t>
  </si>
  <si>
    <t>LOC107440675</t>
  </si>
  <si>
    <t>LOC107444458</t>
  </si>
  <si>
    <t>LOC107436709</t>
  </si>
  <si>
    <t>LOC107445995</t>
  </si>
  <si>
    <t>LOC107439662</t>
  </si>
  <si>
    <t>LOC107453542</t>
  </si>
  <si>
    <t>LOC107454272</t>
  </si>
  <si>
    <t>LOC107439644</t>
  </si>
  <si>
    <t>LOC107441693</t>
  </si>
  <si>
    <t>LOC107438059</t>
  </si>
  <si>
    <t>LOC107446025</t>
  </si>
  <si>
    <t>LOC107442910</t>
  </si>
  <si>
    <t>LOC107455656</t>
  </si>
  <si>
    <t>LOC107443235</t>
  </si>
  <si>
    <t>LOC107447332</t>
  </si>
  <si>
    <t>LOC107453251</t>
  </si>
  <si>
    <t>LOC107439002</t>
  </si>
  <si>
    <t>LOC107457342</t>
  </si>
  <si>
    <t>LOC107444044</t>
  </si>
  <si>
    <t>LOC107437395</t>
  </si>
  <si>
    <t>LOC107441180</t>
  </si>
  <si>
    <t>LOC107438981</t>
  </si>
  <si>
    <t>LOC107453804</t>
  </si>
  <si>
    <t>LOC107443821</t>
  </si>
  <si>
    <t>LOC107438823</t>
  </si>
  <si>
    <t>LOC107450000</t>
  </si>
  <si>
    <t>LOC107456298</t>
  </si>
  <si>
    <t>LOC107444516</t>
  </si>
  <si>
    <t>LOC107457409</t>
  </si>
  <si>
    <t>LOC107447933</t>
  </si>
  <si>
    <t>LOC107456843</t>
  </si>
  <si>
    <t>LOC107436375</t>
  </si>
  <si>
    <t>LOC107456310</t>
  </si>
  <si>
    <t>LOC107447491</t>
  </si>
  <si>
    <t>LOC107442088</t>
  </si>
  <si>
    <t>LOC107447757</t>
  </si>
  <si>
    <t>LOC107448133</t>
  </si>
  <si>
    <t>LOC107438548</t>
  </si>
  <si>
    <t>LOC107438994</t>
  </si>
  <si>
    <t>LOC107445002</t>
  </si>
  <si>
    <t>LOC107442992</t>
  </si>
  <si>
    <t>LOC107449552</t>
  </si>
  <si>
    <t>LOC107451530</t>
  </si>
  <si>
    <t>LOC107438139</t>
  </si>
  <si>
    <t>LOC107443342</t>
  </si>
  <si>
    <t>LOC107450893</t>
  </si>
  <si>
    <t>LOC107455006</t>
  </si>
  <si>
    <t>LOC107441929</t>
  </si>
  <si>
    <t>LOC107449736</t>
  </si>
  <si>
    <t>LOC107446569</t>
  </si>
  <si>
    <t>LOC107436380 LOC107436377</t>
  </si>
  <si>
    <t>LOC107441255</t>
  </si>
  <si>
    <t>LOC107440338</t>
  </si>
  <si>
    <t>LOC107440063</t>
  </si>
  <si>
    <t>LOC107443264</t>
  </si>
  <si>
    <t>LOC107447652</t>
  </si>
  <si>
    <t>LOC107454948</t>
  </si>
  <si>
    <t>LOC107457472</t>
  </si>
  <si>
    <t>LOC107451340</t>
  </si>
  <si>
    <t>LOC107444948</t>
  </si>
  <si>
    <t>LOC107455180</t>
  </si>
  <si>
    <t>LOC107444992</t>
  </si>
  <si>
    <t>LOC107453288</t>
  </si>
  <si>
    <t>LOC107448433</t>
  </si>
  <si>
    <t>LOC107451871</t>
  </si>
  <si>
    <t>LOC107441673</t>
  </si>
  <si>
    <t>LOC107449810</t>
  </si>
  <si>
    <t>LOC107450773</t>
  </si>
  <si>
    <t>LOC107437000</t>
  </si>
  <si>
    <t>LOC107436169</t>
  </si>
  <si>
    <t>LOC107441783</t>
  </si>
  <si>
    <t>LOC107443077</t>
  </si>
  <si>
    <t>LOC107452056</t>
  </si>
  <si>
    <t>LOC107441099</t>
  </si>
  <si>
    <t>LOC107443479</t>
  </si>
  <si>
    <t>LOC107439716</t>
  </si>
  <si>
    <t>LOC107449624</t>
  </si>
  <si>
    <t>LOC107441645</t>
  </si>
  <si>
    <t>LOC107453556</t>
  </si>
  <si>
    <t>LOC107446700</t>
  </si>
  <si>
    <t>LOC107448640</t>
  </si>
  <si>
    <t>LOC107453040</t>
  </si>
  <si>
    <t>LOC107447686</t>
  </si>
  <si>
    <t>LOC107442779</t>
  </si>
  <si>
    <t>LOC107454063</t>
  </si>
  <si>
    <t>LOC107439419</t>
  </si>
  <si>
    <t>LOC107445212</t>
  </si>
  <si>
    <t>LOC107455559</t>
  </si>
  <si>
    <t>LOC107454987</t>
  </si>
  <si>
    <t>LOC107437269</t>
  </si>
  <si>
    <t>LOC107456653</t>
  </si>
  <si>
    <t>LOC107439102</t>
  </si>
  <si>
    <t>LOC107447417</t>
  </si>
  <si>
    <t>LOC107439860</t>
  </si>
  <si>
    <t>LOC107453732</t>
  </si>
  <si>
    <t>LOC107451935</t>
  </si>
  <si>
    <t>LOC107441987</t>
  </si>
  <si>
    <t>LOC107453358</t>
  </si>
  <si>
    <t>LOC107453661</t>
  </si>
  <si>
    <t>LOC107442171</t>
  </si>
  <si>
    <t>LOC107451390</t>
  </si>
  <si>
    <t>LOC107436086</t>
  </si>
  <si>
    <t>LOC107453076</t>
  </si>
  <si>
    <t>LOC107456567</t>
  </si>
  <si>
    <t>LOC107441074</t>
  </si>
  <si>
    <t>LOC107441023</t>
  </si>
  <si>
    <t>LOC107438099</t>
  </si>
  <si>
    <t>LOC107445219</t>
  </si>
  <si>
    <t>LOC107443751</t>
  </si>
  <si>
    <t>LOC107449622</t>
  </si>
  <si>
    <t>LOC110281934</t>
  </si>
  <si>
    <t>LOC107437305</t>
  </si>
  <si>
    <t>LOC107452900</t>
  </si>
  <si>
    <t>LOC107436324</t>
  </si>
  <si>
    <t>LOC107444617</t>
  </si>
  <si>
    <t>LOC107456424</t>
  </si>
  <si>
    <t>LOC107456070</t>
  </si>
  <si>
    <t>LOC107454764</t>
  </si>
  <si>
    <t>LOC107443021</t>
  </si>
  <si>
    <t>LOC107454686</t>
  </si>
  <si>
    <t>LOC107440831</t>
  </si>
  <si>
    <t>LOC107451342</t>
  </si>
  <si>
    <t>LOC107436707</t>
  </si>
  <si>
    <t>LOC107445251</t>
  </si>
  <si>
    <t>LOC107443707</t>
  </si>
  <si>
    <t>LOC107442288</t>
  </si>
  <si>
    <t>LOC107440259</t>
  </si>
  <si>
    <t>LOC107436926</t>
  </si>
  <si>
    <t>LOC107448917</t>
  </si>
  <si>
    <t>LOC107452094</t>
  </si>
  <si>
    <t>LOC107451747</t>
  </si>
  <si>
    <t>LOC107449543</t>
  </si>
  <si>
    <t>LOC107449222</t>
  </si>
  <si>
    <t>LOC107450899</t>
  </si>
  <si>
    <t>LOC107437753</t>
  </si>
  <si>
    <t>LOC107452080</t>
  </si>
  <si>
    <t>LOC107442193</t>
  </si>
  <si>
    <t>LOC107455852</t>
  </si>
  <si>
    <t>LOC107456738</t>
  </si>
  <si>
    <t>LOC107445431</t>
  </si>
  <si>
    <t>LOC107444614</t>
  </si>
  <si>
    <t>LOC107436623</t>
  </si>
  <si>
    <t>LOC107455439</t>
  </si>
  <si>
    <t>LOC107446266</t>
  </si>
  <si>
    <t>LOC107453298</t>
  </si>
  <si>
    <t>LOC107436740</t>
  </si>
  <si>
    <t>LOC107436683</t>
  </si>
  <si>
    <t>LOC107439613</t>
  </si>
  <si>
    <t>LOC107439827</t>
  </si>
  <si>
    <t>LOC107438971</t>
  </si>
  <si>
    <t>LOC107457141</t>
  </si>
  <si>
    <t>LOC107456506</t>
  </si>
  <si>
    <t>LOC107443944</t>
  </si>
  <si>
    <t>LOC107444554</t>
  </si>
  <si>
    <t>LOC107444010</t>
  </si>
  <si>
    <t>LOC107436269</t>
  </si>
  <si>
    <t>LOC107438116</t>
  </si>
  <si>
    <t>LOC107441291</t>
  </si>
  <si>
    <t>LOC107453800</t>
  </si>
  <si>
    <t>LOC107452852</t>
  </si>
  <si>
    <t>LOC107446665</t>
  </si>
  <si>
    <t>LOC107446614</t>
  </si>
  <si>
    <t>LOC107453868</t>
  </si>
  <si>
    <t>LOC107441702</t>
  </si>
  <si>
    <t>LOC107443848</t>
  </si>
  <si>
    <t>LOC107442800</t>
  </si>
  <si>
    <t>LOC107451552</t>
  </si>
  <si>
    <t>LOC110283564</t>
  </si>
  <si>
    <t>LOC107446447</t>
  </si>
  <si>
    <t>LOC107437802</t>
  </si>
  <si>
    <t>LOC107454702</t>
  </si>
  <si>
    <t>LOC107438445</t>
  </si>
  <si>
    <t>LOC107455204</t>
  </si>
  <si>
    <t>LOC107451339</t>
  </si>
  <si>
    <t>LOC107451818</t>
  </si>
  <si>
    <t>LOC107447929</t>
  </si>
  <si>
    <t>LOC107444468</t>
  </si>
  <si>
    <t>LOC107456527</t>
  </si>
  <si>
    <t>LOC107437906</t>
  </si>
  <si>
    <t>LOC107438220</t>
  </si>
  <si>
    <t>LOC107449627</t>
  </si>
  <si>
    <t>LOC107440945</t>
  </si>
  <si>
    <t>LOC107449006</t>
  </si>
  <si>
    <t>LOC107456341</t>
  </si>
  <si>
    <t>LOC107436538</t>
  </si>
  <si>
    <t>LOC107442202</t>
  </si>
  <si>
    <t>LOC107442185</t>
  </si>
  <si>
    <t>LOC107437417</t>
  </si>
  <si>
    <t>LOC107448740</t>
  </si>
  <si>
    <t>LOC107453160</t>
  </si>
  <si>
    <t>LOC107455438</t>
  </si>
  <si>
    <t>LOC107440762</t>
  </si>
  <si>
    <t>LOC110283431</t>
  </si>
  <si>
    <t>LOC107440013</t>
  </si>
  <si>
    <t>LOC107438715</t>
  </si>
  <si>
    <t>LOC107436165</t>
  </si>
  <si>
    <t>LOC107457401</t>
  </si>
  <si>
    <t>LOC107447030</t>
  </si>
  <si>
    <t>LOC107448046</t>
  </si>
  <si>
    <t>LOC107454517</t>
  </si>
  <si>
    <t>LOC107446292</t>
  </si>
  <si>
    <t>LOC107456227</t>
  </si>
  <si>
    <t>LOC107456682</t>
  </si>
  <si>
    <t>LOC107442115</t>
  </si>
  <si>
    <t>LOC107457268</t>
  </si>
  <si>
    <t>LOC107444193</t>
  </si>
  <si>
    <t>LOC107445971</t>
  </si>
  <si>
    <t>LOC107452290</t>
  </si>
  <si>
    <t>LOC107440779</t>
  </si>
  <si>
    <t>LOC107442438</t>
  </si>
  <si>
    <t>LOC107437614</t>
  </si>
  <si>
    <t>LOC107452543</t>
  </si>
  <si>
    <t>LOC107452920</t>
  </si>
  <si>
    <t>LOC107454131</t>
  </si>
  <si>
    <t>LOC107456286</t>
  </si>
  <si>
    <t>LOC107439221</t>
  </si>
  <si>
    <t>LOC107451669</t>
  </si>
  <si>
    <t>LOC107455786</t>
  </si>
  <si>
    <t>LOC107444203</t>
  </si>
  <si>
    <t>LOC107446705</t>
  </si>
  <si>
    <t>LOC107445751</t>
  </si>
  <si>
    <t>LOC107449912</t>
  </si>
  <si>
    <t>LOC107452781</t>
  </si>
  <si>
    <t>LOC107439480</t>
  </si>
  <si>
    <t>LOC107439591</t>
  </si>
  <si>
    <t>LOC107443336</t>
  </si>
  <si>
    <t>LOC107452824</t>
  </si>
  <si>
    <t>LOC107454359</t>
  </si>
  <si>
    <t>LOC107437700</t>
  </si>
  <si>
    <t>LOC107444122</t>
  </si>
  <si>
    <t>LOC107448619</t>
  </si>
  <si>
    <t>LOC107447512</t>
  </si>
  <si>
    <t>LOC107447872</t>
  </si>
  <si>
    <t>LOC107453770</t>
  </si>
  <si>
    <t>LOC107440648</t>
  </si>
  <si>
    <t>LOC107445363</t>
  </si>
  <si>
    <t>LOC107437214</t>
  </si>
  <si>
    <t>LOC107438435</t>
  </si>
  <si>
    <t>LOC107444561</t>
  </si>
  <si>
    <t>LOC107442414</t>
  </si>
  <si>
    <t>LOC107437358</t>
  </si>
  <si>
    <t>LOC107448479</t>
  </si>
  <si>
    <t>LOC107452134</t>
  </si>
  <si>
    <t>LOC107451701</t>
  </si>
  <si>
    <t>LOC107453898</t>
  </si>
  <si>
    <t>LOC107450845</t>
  </si>
  <si>
    <t>LOC107438448</t>
  </si>
  <si>
    <t>LOC107440805</t>
  </si>
  <si>
    <t>LOC107436583</t>
  </si>
  <si>
    <t>LOC107444116</t>
  </si>
  <si>
    <t>LOC107455425</t>
  </si>
  <si>
    <t>LOC107446835</t>
  </si>
  <si>
    <t>LOC107449169</t>
  </si>
  <si>
    <t>LOC107439067</t>
  </si>
  <si>
    <t>LOC107442618</t>
  </si>
  <si>
    <t>LOC107441846</t>
  </si>
  <si>
    <t>LOC107438822</t>
  </si>
  <si>
    <t>LOC107440958</t>
  </si>
  <si>
    <t>LOC107443341</t>
  </si>
  <si>
    <t>LOC107439330</t>
  </si>
  <si>
    <t>LOC107445474</t>
  </si>
  <si>
    <t>LOC107449995</t>
  </si>
  <si>
    <t>LOC107455173</t>
  </si>
  <si>
    <t>LOC107456066</t>
  </si>
  <si>
    <t>LOC107442182</t>
  </si>
  <si>
    <t>LOC107446881</t>
  </si>
  <si>
    <t>LOC107438785</t>
  </si>
  <si>
    <t>LOC107450897</t>
  </si>
  <si>
    <t>LOC107457486</t>
  </si>
  <si>
    <t>LOC107447962</t>
  </si>
  <si>
    <t>LOC107452588</t>
  </si>
  <si>
    <t>LOC107448330</t>
  </si>
  <si>
    <t>LOC107455644</t>
  </si>
  <si>
    <t>LOC107447954</t>
  </si>
  <si>
    <t>LOC107457071</t>
  </si>
  <si>
    <t>LOC107438284</t>
  </si>
  <si>
    <t>LOC107454050</t>
  </si>
  <si>
    <t>LOC107443637</t>
  </si>
  <si>
    <t>LOC107451256</t>
  </si>
  <si>
    <t>LOC107446593</t>
  </si>
  <si>
    <t>LOC107455087</t>
  </si>
  <si>
    <t>LOC107440849</t>
  </si>
  <si>
    <t>LOC107439611</t>
  </si>
  <si>
    <t>LOC107437470</t>
  </si>
  <si>
    <t>LOC107448886</t>
  </si>
  <si>
    <t>LOC107445501</t>
  </si>
  <si>
    <t>LOC107446239</t>
  </si>
  <si>
    <t>LOC107439205</t>
  </si>
  <si>
    <t>LOC107452707</t>
  </si>
  <si>
    <t>LOC107441407</t>
  </si>
  <si>
    <t>LOC107441409</t>
  </si>
  <si>
    <t>LOC107447863</t>
  </si>
  <si>
    <t>LOC107438761</t>
  </si>
  <si>
    <t>LOC107457396</t>
  </si>
  <si>
    <t>LOC107437917</t>
  </si>
  <si>
    <t>LOC107442277</t>
  </si>
  <si>
    <t>LOC107441910</t>
  </si>
  <si>
    <t>LOC107450981</t>
  </si>
  <si>
    <t>LOC107443661</t>
  </si>
  <si>
    <t>LOC107437954</t>
  </si>
  <si>
    <t>LOC107450066</t>
  </si>
  <si>
    <t>LOC107451720</t>
  </si>
  <si>
    <t>LOC107440644</t>
  </si>
  <si>
    <t>LOC107448833</t>
  </si>
  <si>
    <t>LOC107447032</t>
  </si>
  <si>
    <t>LOC107449211</t>
  </si>
  <si>
    <t>LOC107441298</t>
  </si>
  <si>
    <t>LOC107440037</t>
  </si>
  <si>
    <t>LOC107443364</t>
  </si>
  <si>
    <t>LOC107446515</t>
  </si>
  <si>
    <t>LOC107456528</t>
  </si>
  <si>
    <t>LOC107442008</t>
  </si>
  <si>
    <t>LOC107437786</t>
  </si>
  <si>
    <t>LOC107449890</t>
  </si>
  <si>
    <t>LOC107438161</t>
  </si>
  <si>
    <t>LOC107440652</t>
  </si>
  <si>
    <t>LOC107457580</t>
  </si>
  <si>
    <t>LOC107450009</t>
  </si>
  <si>
    <t>LOC107455083</t>
  </si>
  <si>
    <t>LOC107455429</t>
  </si>
  <si>
    <t>LOC107451549</t>
  </si>
  <si>
    <t>LOC110282930</t>
  </si>
  <si>
    <t>LOC107446699</t>
  </si>
  <si>
    <t>LOC107439202</t>
  </si>
  <si>
    <t>LOC107453529</t>
  </si>
  <si>
    <t>LOC107452768</t>
  </si>
  <si>
    <t>LOC107443017</t>
  </si>
  <si>
    <t>LOC107438602</t>
  </si>
  <si>
    <t>LOC107437429</t>
  </si>
  <si>
    <t>LOC107448633</t>
  </si>
  <si>
    <t>LOC107454912</t>
  </si>
  <si>
    <t>LOC107451690</t>
  </si>
  <si>
    <t>LOC107447367</t>
  </si>
  <si>
    <t>LOC107443429</t>
  </si>
  <si>
    <t>LOC107449760</t>
  </si>
  <si>
    <t>LOC107442426</t>
  </si>
  <si>
    <t>LOC107451723</t>
  </si>
  <si>
    <t>LOC107451687</t>
  </si>
  <si>
    <t>LOC107443047</t>
  </si>
  <si>
    <t>LOC107441347</t>
  </si>
  <si>
    <t>LOC107440268</t>
  </si>
  <si>
    <t>LOC107440651</t>
  </si>
  <si>
    <t>LOC107444318</t>
  </si>
  <si>
    <t>LOC107439674</t>
  </si>
  <si>
    <t>LOC107438358</t>
  </si>
  <si>
    <t>LOC107449786</t>
  </si>
  <si>
    <t>LOC107449297</t>
  </si>
  <si>
    <t>LOC107439561</t>
  </si>
  <si>
    <t>LOC107450230</t>
  </si>
  <si>
    <t>LOC107439191</t>
  </si>
  <si>
    <t>LOC107456272</t>
  </si>
  <si>
    <t>LOC107451448</t>
  </si>
  <si>
    <t>LOC107446386</t>
  </si>
  <si>
    <t>LOC107450167</t>
  </si>
  <si>
    <t>LOC107450560</t>
  </si>
  <si>
    <t>LOC107446914</t>
  </si>
  <si>
    <t>LOC107441775</t>
  </si>
  <si>
    <t>LOC107449277</t>
  </si>
  <si>
    <t>LOC107442649</t>
  </si>
  <si>
    <t>LOC107454498</t>
  </si>
  <si>
    <t>LOC107439233</t>
  </si>
  <si>
    <t>LOC107453841</t>
  </si>
  <si>
    <t>LOC107457484</t>
  </si>
  <si>
    <t>LOC107452636</t>
  </si>
  <si>
    <t>LOC107452116</t>
  </si>
  <si>
    <t>LOC107449705</t>
  </si>
  <si>
    <t>LOC107440016</t>
  </si>
  <si>
    <t>LOC107455389</t>
  </si>
  <si>
    <t>LOC107442497</t>
  </si>
  <si>
    <t>LOC107442448</t>
  </si>
  <si>
    <t>LOC107448546</t>
  </si>
  <si>
    <t>LOC107449144</t>
  </si>
  <si>
    <t>LOC107446348</t>
  </si>
  <si>
    <t>LOC107456997</t>
  </si>
  <si>
    <t>LOC107436237</t>
  </si>
  <si>
    <t>LOC107441960</t>
  </si>
  <si>
    <t>LOC107438018</t>
  </si>
  <si>
    <t>LOC107438264</t>
  </si>
  <si>
    <t>LOC107452315</t>
  </si>
  <si>
    <t>LOC107446250</t>
  </si>
  <si>
    <t>LOC107456063</t>
  </si>
  <si>
    <t>LOC107454173</t>
  </si>
  <si>
    <t>LOC107457312</t>
  </si>
  <si>
    <t>LOC107446743</t>
  </si>
  <si>
    <t>LOC107441024</t>
  </si>
  <si>
    <t>LOC107455562</t>
  </si>
  <si>
    <t>LOC107454269</t>
  </si>
  <si>
    <t>LOC107447763</t>
  </si>
  <si>
    <t>LOC107444086</t>
  </si>
  <si>
    <t>LOC107457231</t>
  </si>
  <si>
    <t>LOC107440070</t>
  </si>
  <si>
    <t>LOC107449425</t>
  </si>
  <si>
    <t>LOC107450216</t>
  </si>
  <si>
    <t>LOC107447821</t>
  </si>
  <si>
    <t>LOC107442951</t>
  </si>
  <si>
    <t>LOC107447571</t>
  </si>
  <si>
    <t>LOC107443784</t>
  </si>
  <si>
    <t>LOC107448412</t>
  </si>
  <si>
    <t>LOC107443461</t>
  </si>
  <si>
    <t>LOC107440944</t>
  </si>
  <si>
    <t>LOC107436177</t>
  </si>
  <si>
    <t>LOC107447301</t>
  </si>
  <si>
    <t>LOC107441884</t>
  </si>
  <si>
    <t>LOC107456311</t>
  </si>
  <si>
    <t>LOC107454854</t>
  </si>
  <si>
    <t>LOC107436781</t>
  </si>
  <si>
    <t>LOC107444089</t>
  </si>
  <si>
    <t>LOC107457424</t>
  </si>
  <si>
    <t>LOC107456458</t>
  </si>
  <si>
    <t>LOC107447867</t>
  </si>
  <si>
    <t>LOC107446718</t>
  </si>
  <si>
    <t>LOC107438257</t>
  </si>
  <si>
    <t>LOC107439228</t>
  </si>
  <si>
    <t>LOC107439501</t>
  </si>
  <si>
    <t>LOC107455327</t>
  </si>
  <si>
    <t>LOC107455084</t>
  </si>
  <si>
    <t>LOC107437077</t>
  </si>
  <si>
    <t>LOC107440272</t>
  </si>
  <si>
    <t>LOC107436240</t>
  </si>
  <si>
    <t>LOC107439636</t>
  </si>
  <si>
    <t>LOC107444578</t>
  </si>
  <si>
    <t>LOC107440733</t>
  </si>
  <si>
    <t>LOC107440973</t>
  </si>
  <si>
    <t>LOC107444462</t>
  </si>
  <si>
    <t>LOC107448898</t>
  </si>
  <si>
    <t>LOC107455929</t>
  </si>
  <si>
    <t>LOC107438365</t>
  </si>
  <si>
    <t>LOC107452059</t>
  </si>
  <si>
    <t>LOC107451513</t>
  </si>
  <si>
    <t>LOC107451497</t>
  </si>
  <si>
    <t>LOC107456477</t>
  </si>
  <si>
    <t>LOC107449541</t>
  </si>
  <si>
    <t>LOC107442325</t>
  </si>
  <si>
    <t>LOC107455733</t>
  </si>
  <si>
    <t>LOC107447211</t>
  </si>
  <si>
    <t>LOC107442147</t>
  </si>
  <si>
    <t>LOC107448037</t>
  </si>
  <si>
    <t>LOC107445695</t>
  </si>
  <si>
    <t>LOC107439837</t>
  </si>
  <si>
    <t>LOC107437874</t>
  </si>
  <si>
    <t>LOC107451984</t>
  </si>
  <si>
    <t>LOC107443208</t>
  </si>
  <si>
    <t>LOC107438158</t>
  </si>
  <si>
    <t>LOC107447445</t>
  </si>
  <si>
    <t>LOC107448208</t>
  </si>
  <si>
    <t>LOC110282875</t>
  </si>
  <si>
    <t>LOC107452032</t>
  </si>
  <si>
    <t>LOC107439361</t>
  </si>
  <si>
    <t>LOC107437288</t>
  </si>
  <si>
    <t>LOC107444553</t>
  </si>
  <si>
    <t>LOC107442266</t>
  </si>
  <si>
    <t>LOC107447511</t>
  </si>
  <si>
    <t>LOC107438640</t>
  </si>
  <si>
    <t>LOC107443096</t>
  </si>
  <si>
    <t>LOC107436480</t>
  </si>
  <si>
    <t>LOC107448476</t>
  </si>
  <si>
    <t>LOC107455270</t>
  </si>
  <si>
    <t>LOC107443771</t>
  </si>
  <si>
    <t>LOC107451828</t>
  </si>
  <si>
    <t>LOC107441780</t>
  </si>
  <si>
    <t>LOC107454358</t>
  </si>
  <si>
    <t>LOC107451377</t>
  </si>
  <si>
    <t>LOC107443212</t>
  </si>
  <si>
    <t>LOC107439043</t>
  </si>
  <si>
    <t>LOC107450245</t>
  </si>
  <si>
    <t>LOC107454916</t>
  </si>
  <si>
    <t>LOC107442826</t>
  </si>
  <si>
    <t>LOC107449013</t>
  </si>
  <si>
    <t>LOC107441113</t>
  </si>
  <si>
    <t>LOC107441296</t>
  </si>
  <si>
    <t>LOC107438964</t>
  </si>
  <si>
    <t>LOC107446034</t>
  </si>
  <si>
    <t>LOC107446082</t>
  </si>
  <si>
    <t>LOC107450643</t>
  </si>
  <si>
    <t>LOC107447015</t>
  </si>
  <si>
    <t>LOC107440738</t>
  </si>
  <si>
    <t>LOC107445527</t>
  </si>
  <si>
    <t>LOC107451262</t>
  </si>
  <si>
    <t>LOC107441020</t>
  </si>
  <si>
    <t>LOC107455607</t>
  </si>
  <si>
    <t>LOC107447869</t>
  </si>
  <si>
    <t>LOC107437329</t>
  </si>
  <si>
    <t>LOC107450831</t>
  </si>
  <si>
    <t>LOC110282473</t>
  </si>
  <si>
    <t>LOC107442064</t>
  </si>
  <si>
    <t>LOC107447536</t>
  </si>
  <si>
    <t>LOC107449388</t>
  </si>
  <si>
    <t>LOC107447950</t>
  </si>
  <si>
    <t>LOC107454418</t>
  </si>
  <si>
    <t>LOC107439050</t>
  </si>
  <si>
    <t>LOC107439042</t>
  </si>
  <si>
    <t>LOC107455298</t>
  </si>
  <si>
    <t>LOC107442858</t>
  </si>
  <si>
    <t>LOC107437474</t>
  </si>
  <si>
    <t>LOC107457488</t>
  </si>
  <si>
    <t>LOC107436271</t>
  </si>
  <si>
    <t>LOC107446072</t>
  </si>
  <si>
    <t>LOC107442286</t>
  </si>
  <si>
    <t>LOC107448795</t>
  </si>
  <si>
    <t>LOC107442441</t>
  </si>
  <si>
    <t>LOC107452528</t>
  </si>
  <si>
    <t>LOC107451178</t>
  </si>
  <si>
    <t>LOC107454441</t>
  </si>
  <si>
    <t>LOC107437809</t>
  </si>
  <si>
    <t>LOC107442961</t>
  </si>
  <si>
    <t>LOC107437291</t>
  </si>
  <si>
    <t>LOC107446719</t>
  </si>
  <si>
    <t>LOC107455895</t>
  </si>
  <si>
    <t>LOC107436792</t>
  </si>
  <si>
    <t>LOC107452463</t>
  </si>
  <si>
    <t>LOC107442000</t>
  </si>
  <si>
    <t>LOC107436797</t>
  </si>
  <si>
    <t>LOC107443532</t>
  </si>
  <si>
    <t>LOC107447036</t>
  </si>
  <si>
    <t>LOC107440912</t>
  </si>
  <si>
    <t>LOC107449585</t>
  </si>
  <si>
    <t>LOC107451161</t>
  </si>
  <si>
    <t>LOC107447125</t>
  </si>
  <si>
    <t>LOC107449731</t>
  </si>
  <si>
    <t>LOC107440590</t>
  </si>
  <si>
    <t>LOC107457299</t>
  </si>
  <si>
    <t>LOC107439020</t>
  </si>
  <si>
    <t>LOC107442635</t>
  </si>
  <si>
    <t>LOC107453168</t>
  </si>
  <si>
    <t>LOC107453331</t>
  </si>
  <si>
    <t>LOC107439788</t>
  </si>
  <si>
    <t>LOC107444233</t>
  </si>
  <si>
    <t>LOC107445478</t>
  </si>
  <si>
    <t>LOC107436788</t>
  </si>
  <si>
    <t>LOC107443886</t>
  </si>
  <si>
    <t>LOC107436159</t>
  </si>
  <si>
    <t>LOC107441540</t>
  </si>
  <si>
    <t>LOC107438495</t>
  </si>
  <si>
    <t>LOC107440938</t>
  </si>
  <si>
    <t>LOC107452835</t>
  </si>
  <si>
    <t>LOC107446527</t>
  </si>
  <si>
    <t>LOC107457179</t>
  </si>
  <si>
    <t>LOC107455375</t>
  </si>
  <si>
    <t>LOC107453749</t>
  </si>
  <si>
    <t>LOC107457527</t>
  </si>
  <si>
    <t>LOC107443883</t>
  </si>
  <si>
    <t>LOC107445661</t>
  </si>
  <si>
    <t>LOC107447631</t>
  </si>
  <si>
    <t>LOC107453387</t>
  </si>
  <si>
    <t>LOC107451128</t>
  </si>
  <si>
    <t>LOC107443677</t>
  </si>
  <si>
    <t>LOC107448905</t>
  </si>
  <si>
    <t>LOC107449583</t>
  </si>
  <si>
    <t>LOC107438381</t>
  </si>
  <si>
    <t>LOC107454344</t>
  </si>
  <si>
    <t>LOC107448004</t>
  </si>
  <si>
    <t>LOC107438216</t>
  </si>
  <si>
    <t>LOC107436980</t>
  </si>
  <si>
    <t>LOC107438555</t>
  </si>
  <si>
    <t>LOC107438478</t>
  </si>
  <si>
    <t>LOC107450057</t>
  </si>
  <si>
    <t>LOC107453938</t>
  </si>
  <si>
    <t>LOC107450275</t>
  </si>
  <si>
    <t>LOC107449631</t>
  </si>
  <si>
    <t>LOC107440516</t>
  </si>
  <si>
    <t>LOC107455384</t>
  </si>
  <si>
    <t>LOC107452292</t>
  </si>
  <si>
    <t>LOC107451691</t>
  </si>
  <si>
    <t>LOC107454425</t>
  </si>
  <si>
    <t>LOC107440653</t>
  </si>
  <si>
    <t>LOC107454852</t>
  </si>
  <si>
    <t>LOC107443685</t>
  </si>
  <si>
    <t>LOC107439911</t>
  </si>
  <si>
    <t>LOC107454365</t>
  </si>
  <si>
    <t>LOC107454879</t>
  </si>
  <si>
    <t>LOC107447521</t>
  </si>
  <si>
    <t>LOC107457093</t>
  </si>
  <si>
    <t>LOC107445657</t>
  </si>
  <si>
    <t>LOC107447658</t>
  </si>
  <si>
    <t>LOC107441659</t>
  </si>
  <si>
    <t>LOC107438930</t>
  </si>
  <si>
    <t>LOC107436230</t>
  </si>
  <si>
    <t>LOC107445020</t>
  </si>
  <si>
    <t>LOC107456202</t>
  </si>
  <si>
    <t>LOC107455552</t>
  </si>
  <si>
    <t>LOC107444190</t>
  </si>
  <si>
    <t>LOC107455063</t>
  </si>
  <si>
    <t>LOC107440457</t>
  </si>
  <si>
    <t>LOC107442051</t>
  </si>
  <si>
    <t>LOC107452145</t>
  </si>
  <si>
    <t>LOC107456425</t>
  </si>
  <si>
    <t>LOC107436602</t>
  </si>
  <si>
    <t>LOC107454717</t>
  </si>
  <si>
    <t>LOC107452004</t>
  </si>
  <si>
    <t>LOC110283280</t>
  </si>
  <si>
    <t>LOC107447335</t>
  </si>
  <si>
    <t>LOC107443300</t>
  </si>
  <si>
    <t>LOC107447214</t>
  </si>
  <si>
    <t>LOC107451712</t>
  </si>
  <si>
    <t>LOC107439652</t>
  </si>
  <si>
    <t>LOC107450368</t>
  </si>
  <si>
    <t>LOC107453821</t>
  </si>
  <si>
    <t>LOC107455920</t>
  </si>
  <si>
    <t>LOC107449740</t>
  </si>
  <si>
    <t>LOC107437058</t>
  </si>
  <si>
    <t>LOC107442281</t>
  </si>
  <si>
    <t>LOC107454341</t>
  </si>
  <si>
    <t>LOC107443288</t>
  </si>
  <si>
    <t>LOC107439590</t>
  </si>
  <si>
    <t xml:space="preserve">LOC107452796 </t>
  </si>
  <si>
    <t>LOC107437063</t>
  </si>
  <si>
    <t>LOC107445872</t>
  </si>
  <si>
    <t>LOC107446123</t>
  </si>
  <si>
    <t>LOC107445409</t>
  </si>
  <si>
    <t>LOC107452744</t>
  </si>
  <si>
    <t>LOC107455873</t>
  </si>
  <si>
    <t>LOC107455943</t>
  </si>
  <si>
    <t>LOC107442184</t>
  </si>
  <si>
    <t>LOC107456360</t>
  </si>
  <si>
    <t>LOC107436122</t>
  </si>
  <si>
    <t>LOC107457427</t>
  </si>
  <si>
    <t>LOC107447007</t>
  </si>
  <si>
    <t>LOC107446452</t>
  </si>
  <si>
    <t>LOC107447772</t>
  </si>
  <si>
    <t>LOC107450860</t>
  </si>
  <si>
    <t>LOC107456224</t>
  </si>
  <si>
    <t>LOC107455835</t>
  </si>
  <si>
    <t>LOC107456443</t>
  </si>
  <si>
    <t>LOC107452834</t>
  </si>
  <si>
    <t>LOC107453983</t>
  </si>
  <si>
    <t>LOC107438976</t>
  </si>
  <si>
    <t>LOC107446349</t>
  </si>
  <si>
    <t>LOC107454518</t>
  </si>
  <si>
    <t>LOC107451251</t>
  </si>
  <si>
    <t>LOC107455740</t>
  </si>
  <si>
    <t>LOC107448995</t>
  </si>
  <si>
    <t>LOC107438574</t>
  </si>
  <si>
    <t>LOC107452461</t>
  </si>
  <si>
    <t>LOC107450276</t>
  </si>
  <si>
    <t>LOC107443734</t>
  </si>
  <si>
    <t>LOC107450488</t>
  </si>
  <si>
    <t>LOC107452299</t>
  </si>
  <si>
    <t>LOC107449562</t>
  </si>
  <si>
    <t>LOC107446735</t>
  </si>
  <si>
    <t>LOC107448908</t>
  </si>
  <si>
    <t>LOC107439028</t>
  </si>
  <si>
    <t>LOC107454704</t>
  </si>
  <si>
    <t>LOC107440695</t>
  </si>
  <si>
    <t>LOC107446000</t>
  </si>
  <si>
    <t>LOC107447529</t>
  </si>
  <si>
    <t>LOC107450864</t>
  </si>
  <si>
    <t>LOC107441835</t>
  </si>
  <si>
    <t>LOC107439994</t>
  </si>
  <si>
    <t xml:space="preserve">LOC107450197 </t>
  </si>
  <si>
    <t>LOC107443181</t>
  </si>
  <si>
    <t>LOC107455013</t>
  </si>
  <si>
    <t>LOC107447866</t>
  </si>
  <si>
    <t>LOC107455560</t>
  </si>
  <si>
    <t>LOC107451708</t>
  </si>
  <si>
    <t>LOC107452984</t>
  </si>
  <si>
    <t>LOC107457069</t>
  </si>
  <si>
    <t>LOC107455003</t>
  </si>
  <si>
    <t>LOC107453225</t>
  </si>
  <si>
    <t>LOC107436406</t>
  </si>
  <si>
    <t>LOC107455483</t>
  </si>
  <si>
    <t>LOC107450839</t>
  </si>
  <si>
    <t>LOC107445603</t>
  </si>
  <si>
    <t>LOC107444459</t>
  </si>
  <si>
    <t>LOC107455983</t>
  </si>
  <si>
    <t>LOC107441232</t>
  </si>
  <si>
    <t>LOC107457036</t>
  </si>
  <si>
    <t>LOC107437182</t>
  </si>
  <si>
    <t>LOC107456018</t>
  </si>
  <si>
    <t>LOC107450648</t>
  </si>
  <si>
    <t>LOC107447150</t>
  </si>
  <si>
    <t>LOC107439883</t>
  </si>
  <si>
    <t>LOC107447409</t>
  </si>
  <si>
    <t>LOC107437122</t>
  </si>
  <si>
    <t>LOC107457119</t>
  </si>
  <si>
    <t>LOC107443824</t>
  </si>
  <si>
    <t>LOC107448981</t>
  </si>
  <si>
    <t>LOC107446122</t>
  </si>
  <si>
    <t>LOC107438353</t>
  </si>
  <si>
    <t>LOC107439875</t>
  </si>
  <si>
    <t>LOC107438002</t>
  </si>
  <si>
    <t>LOC107452844</t>
  </si>
  <si>
    <t>LOC107452399</t>
  </si>
  <si>
    <t>LOC107449658</t>
  </si>
  <si>
    <t>LOC107448209</t>
  </si>
  <si>
    <t>LOC107441285</t>
  </si>
  <si>
    <t>LOC107450410</t>
  </si>
  <si>
    <t>LOC107448174</t>
  </si>
  <si>
    <t>LOC107442085</t>
  </si>
  <si>
    <t>LOC107450179</t>
  </si>
  <si>
    <t>LOC107455939</t>
  </si>
  <si>
    <t>LOC107455547</t>
  </si>
  <si>
    <t>LOC107452657</t>
  </si>
  <si>
    <t>LOC107448811</t>
  </si>
  <si>
    <t>LOC107449243</t>
  </si>
  <si>
    <t>LOC107436872</t>
  </si>
  <si>
    <t>LOC107438189</t>
  </si>
  <si>
    <t>LOC107447713</t>
  </si>
  <si>
    <t>LOC107451551</t>
  </si>
  <si>
    <t>LOC107439166</t>
  </si>
  <si>
    <t>LOC107442365</t>
  </si>
  <si>
    <t>LOC107442630</t>
  </si>
  <si>
    <t>LOC107439219</t>
  </si>
  <si>
    <t>LOC107442605</t>
  </si>
  <si>
    <t>LOC107456513</t>
  </si>
  <si>
    <t>LOC107455317</t>
  </si>
  <si>
    <t>LOC107451756</t>
  </si>
  <si>
    <t>LOC107456633</t>
  </si>
  <si>
    <t>LOC107451578</t>
  </si>
  <si>
    <t>LOC107438525</t>
  </si>
  <si>
    <t>LOC107454693</t>
  </si>
  <si>
    <t>LOC107449598</t>
  </si>
  <si>
    <t>LOC107437147</t>
  </si>
  <si>
    <t>LOC107447390</t>
  </si>
  <si>
    <t>LOC107454012</t>
  </si>
  <si>
    <t>LOC107441284</t>
  </si>
  <si>
    <t>LOC107440421</t>
  </si>
  <si>
    <t>LOC107443959</t>
  </si>
  <si>
    <t>LOC107451242</t>
  </si>
  <si>
    <t>LOC107455215</t>
  </si>
  <si>
    <t>LOC107446996</t>
  </si>
  <si>
    <t>LOC107442256</t>
  </si>
  <si>
    <t>LOC107442173</t>
  </si>
  <si>
    <t>LOC107436984</t>
  </si>
  <si>
    <t>LOC107442278</t>
  </si>
  <si>
    <t>LOC107456446</t>
  </si>
  <si>
    <t>LOC107444644</t>
  </si>
  <si>
    <t>LOC107450092</t>
  </si>
  <si>
    <t>LOC107438024</t>
  </si>
  <si>
    <t>LOC107449146</t>
  </si>
  <si>
    <t>LOC107453854</t>
  </si>
  <si>
    <t>LOC107438928</t>
  </si>
  <si>
    <t>LOC107455233 LOC107448261</t>
  </si>
  <si>
    <t>LOC107438213</t>
  </si>
  <si>
    <t>LOC107445015</t>
  </si>
  <si>
    <t>LOC107447814</t>
  </si>
  <si>
    <t>LOC107444172</t>
  </si>
  <si>
    <t>LOC107447945</t>
  </si>
  <si>
    <t>LOC107445519</t>
  </si>
  <si>
    <t>LOC107455484</t>
  </si>
  <si>
    <t>LOC107454920</t>
  </si>
  <si>
    <t>LOC107452424</t>
  </si>
  <si>
    <t>LOC107438125</t>
  </si>
  <si>
    <t>LOC107438494</t>
  </si>
  <si>
    <t>LOC107445677</t>
  </si>
  <si>
    <t>LOC107441724</t>
  </si>
  <si>
    <t>LOC107437324</t>
  </si>
  <si>
    <t>LOC107444930</t>
  </si>
  <si>
    <t>LOC107454283</t>
  </si>
  <si>
    <t>LOC107455435</t>
  </si>
  <si>
    <t>LOC107450759</t>
  </si>
  <si>
    <t>LOC107450018</t>
  </si>
  <si>
    <t>LOC107445011</t>
  </si>
  <si>
    <t>LOC107452880</t>
  </si>
  <si>
    <t>LOC107447359</t>
  </si>
  <si>
    <t>LOC107447664</t>
  </si>
  <si>
    <t>LOC107453774</t>
  </si>
  <si>
    <t>LOC107446446</t>
  </si>
  <si>
    <t>LOC107441990</t>
  </si>
  <si>
    <t>LOC107447835</t>
  </si>
  <si>
    <t>LOC107437736</t>
  </si>
  <si>
    <t>LOC107456865</t>
  </si>
  <si>
    <t>LOC107448528</t>
  </si>
  <si>
    <t>LOC107444346</t>
  </si>
  <si>
    <t>LOC107455165</t>
  </si>
  <si>
    <t>LOC107454738</t>
  </si>
  <si>
    <t>LOC107445081</t>
  </si>
  <si>
    <t>LOC107444927</t>
  </si>
  <si>
    <t>LOC107445669</t>
  </si>
  <si>
    <t>LOC107446125</t>
  </si>
  <si>
    <t>LOC107452053</t>
  </si>
  <si>
    <t>LOC107447120</t>
  </si>
  <si>
    <t>LOC107440128</t>
  </si>
  <si>
    <t>LOC107441253</t>
  </si>
  <si>
    <t>LOC107447625</t>
  </si>
  <si>
    <t>LOC107442127</t>
  </si>
  <si>
    <t>LOC107449741</t>
  </si>
  <si>
    <t>LOC107455601</t>
  </si>
  <si>
    <t>LOC107444562</t>
  </si>
  <si>
    <t>LOC107441954</t>
  </si>
  <si>
    <t>LOC107442129</t>
  </si>
  <si>
    <t>LOC107437113</t>
  </si>
  <si>
    <t>LOC107436693</t>
  </si>
  <si>
    <t>LOC107449944</t>
  </si>
  <si>
    <t>LOC110281979</t>
  </si>
  <si>
    <t>LOC107441583</t>
  </si>
  <si>
    <t>LOC107438833</t>
  </si>
  <si>
    <t>LOC107455369</t>
  </si>
  <si>
    <t>LOC107445623</t>
  </si>
  <si>
    <t>LOC107436715</t>
  </si>
  <si>
    <t>LOC107438298</t>
  </si>
  <si>
    <t>LOC107439380</t>
  </si>
  <si>
    <t>LOC107448103</t>
  </si>
  <si>
    <t>LOC107441586</t>
  </si>
  <si>
    <t>LOC107441438</t>
  </si>
  <si>
    <t>LOC107439650</t>
  </si>
  <si>
    <t>LOC107457451</t>
  </si>
  <si>
    <t>LOC107450256</t>
  </si>
  <si>
    <t>LOC107455792</t>
  </si>
  <si>
    <t>LOC107443058</t>
  </si>
  <si>
    <t>LOC107443498</t>
  </si>
  <si>
    <t>LOC107437155</t>
  </si>
  <si>
    <t>LOC107454467</t>
  </si>
  <si>
    <t>LOC110282037</t>
  </si>
  <si>
    <t>LOC110283239</t>
  </si>
  <si>
    <t>LOC107442379</t>
  </si>
  <si>
    <t>LOC107444946</t>
  </si>
  <si>
    <t>LOC107448987</t>
  </si>
  <si>
    <t>LOC107443114</t>
  </si>
  <si>
    <t>LOC107445252</t>
  </si>
  <si>
    <t>LOC107451721</t>
  </si>
  <si>
    <t>LOC107436121</t>
  </si>
  <si>
    <t>LOC107453974</t>
  </si>
  <si>
    <t>LOC107450891</t>
  </si>
  <si>
    <t>LOC107440946</t>
  </si>
  <si>
    <t>LOC107449517</t>
  </si>
  <si>
    <t>LOC107455393</t>
  </si>
  <si>
    <t>LOC107456344</t>
  </si>
  <si>
    <t>LOC107456638</t>
  </si>
  <si>
    <t>LOC107453753</t>
  </si>
  <si>
    <t>LOC107437458</t>
  </si>
  <si>
    <t>LOC107436488</t>
  </si>
  <si>
    <t>LOC107449075</t>
  </si>
  <si>
    <t>LOC107454835</t>
  </si>
  <si>
    <t>LOC107441311</t>
  </si>
  <si>
    <t>LOC107453686</t>
  </si>
  <si>
    <t>LOC107453312 LOC107453309</t>
  </si>
  <si>
    <t>LOC107439243</t>
  </si>
  <si>
    <t>LOC107454954</t>
  </si>
  <si>
    <t>LOC107438224</t>
  </si>
  <si>
    <t>LOC107437146</t>
  </si>
  <si>
    <t>LOC107438368</t>
  </si>
  <si>
    <t>LOC107442926 LOC107446628</t>
  </si>
  <si>
    <t>LOC107439420</t>
  </si>
  <si>
    <t>LOC107445372</t>
  </si>
  <si>
    <t>LOC107454874</t>
  </si>
  <si>
    <t>LOC107453030</t>
  </si>
  <si>
    <t>LOC107452304</t>
  </si>
  <si>
    <t>LOC107436588</t>
  </si>
  <si>
    <t>LOC107454682</t>
  </si>
  <si>
    <t>LOC107455941</t>
  </si>
  <si>
    <t>LOC107439914</t>
  </si>
  <si>
    <t>LOC107441930</t>
  </si>
  <si>
    <t>LOC107447760</t>
  </si>
  <si>
    <t>LOC107442742</t>
  </si>
  <si>
    <t>LOC107437253</t>
  </si>
  <si>
    <t>LOC107448191</t>
  </si>
  <si>
    <t>LOC107447372</t>
  </si>
  <si>
    <t>LOC107448933</t>
  </si>
  <si>
    <t>LOC107436958</t>
  </si>
  <si>
    <t>LOC107437087</t>
  </si>
  <si>
    <t xml:space="preserve">LOC107457056 </t>
  </si>
  <si>
    <t>LOC107450590</t>
  </si>
  <si>
    <t>LOC107439834</t>
  </si>
  <si>
    <t>LOC107449384</t>
  </si>
  <si>
    <t>LOC107454402</t>
  </si>
  <si>
    <t>LOC107455837</t>
  </si>
  <si>
    <t>LOC107447694</t>
  </si>
  <si>
    <t>LOC107453324</t>
  </si>
  <si>
    <t>LOC107437061</t>
  </si>
  <si>
    <t>LOC107454470</t>
  </si>
  <si>
    <t>LOC107436228</t>
  </si>
  <si>
    <t>LOC107438297</t>
  </si>
  <si>
    <t>LOC107453839</t>
  </si>
  <si>
    <t>LOC107445760</t>
  </si>
  <si>
    <t>LOC107452831</t>
  </si>
  <si>
    <t>LOC107446977</t>
  </si>
  <si>
    <t>LOC107438308</t>
  </si>
  <si>
    <t>LOC107452325</t>
  </si>
  <si>
    <t>LOC107437730</t>
  </si>
  <si>
    <t>LOC107445631</t>
  </si>
  <si>
    <t>LOC107452829</t>
  </si>
  <si>
    <t>LOC107447261</t>
  </si>
  <si>
    <t>LOC107445957</t>
  </si>
  <si>
    <t>LOC107453415</t>
  </si>
  <si>
    <t>LOC107443679</t>
  </si>
  <si>
    <t>LOC107438420</t>
  </si>
  <si>
    <t>LOC107441642</t>
  </si>
  <si>
    <t>LOC107440501</t>
  </si>
  <si>
    <t>LOC107437074</t>
  </si>
  <si>
    <t>LOC107453166</t>
  </si>
  <si>
    <t>LOC107450509</t>
  </si>
  <si>
    <t>LOC107436391</t>
  </si>
  <si>
    <t>LOC107450252</t>
  </si>
  <si>
    <t>LOC107443728</t>
  </si>
  <si>
    <t>LOC107447611</t>
  </si>
  <si>
    <t>LOC107436244</t>
  </si>
  <si>
    <t>LOC107450463</t>
  </si>
  <si>
    <t>LOC107449520</t>
  </si>
  <si>
    <t>LOC107450308</t>
  </si>
  <si>
    <t>LOC107446767</t>
  </si>
  <si>
    <t>LOC107455269</t>
  </si>
  <si>
    <t>LOC107439364</t>
  </si>
  <si>
    <t>LOC107456605</t>
  </si>
  <si>
    <t>LOC107447948</t>
  </si>
  <si>
    <t>LOC107441907</t>
  </si>
  <si>
    <t>LOC107442310</t>
  </si>
  <si>
    <t>LOC107441431</t>
  </si>
  <si>
    <t>LOC107450599</t>
  </si>
  <si>
    <t>LOC107456982</t>
  </si>
  <si>
    <t>LOC107437787</t>
  </si>
  <si>
    <t>LOC107454988</t>
  </si>
  <si>
    <t>LOC107438636</t>
  </si>
  <si>
    <t>LOC107455850</t>
  </si>
  <si>
    <t>LOC107444345</t>
  </si>
  <si>
    <t>LOC107454076</t>
  </si>
  <si>
    <t>LOC107451028</t>
  </si>
  <si>
    <t>LOC107441460</t>
  </si>
  <si>
    <t>LOC107446054</t>
  </si>
  <si>
    <t>LOC107443812</t>
  </si>
  <si>
    <t>LOC107441898</t>
  </si>
  <si>
    <t>LOC107456814</t>
  </si>
  <si>
    <t>LOC107457206</t>
  </si>
  <si>
    <t>LOC107452654</t>
  </si>
  <si>
    <t>LOC107449708</t>
  </si>
  <si>
    <t>LOC107451428</t>
  </si>
  <si>
    <t>LOC107454978</t>
  </si>
  <si>
    <t>LOC107444137</t>
  </si>
  <si>
    <t>LOC107447915</t>
  </si>
  <si>
    <t>LOC107439930</t>
  </si>
  <si>
    <t>LOC107449733</t>
  </si>
  <si>
    <t>LOC107437020</t>
  </si>
  <si>
    <t>LOC107443085</t>
  </si>
  <si>
    <t>LOC107452791</t>
  </si>
  <si>
    <t>LOC107456020</t>
  </si>
  <si>
    <t>LOC107445531</t>
  </si>
  <si>
    <t>LOC107450985</t>
  </si>
  <si>
    <t>LOC107450924</t>
  </si>
  <si>
    <t>LOC107452121</t>
  </si>
  <si>
    <t>LOC107449640</t>
  </si>
  <si>
    <t>LOC107455149</t>
  </si>
  <si>
    <t>LOC107448682</t>
  </si>
  <si>
    <t>LOC107455555</t>
  </si>
  <si>
    <t>LOC107452396</t>
  </si>
  <si>
    <t>LOC107447463</t>
  </si>
  <si>
    <t>LOC107446095</t>
  </si>
  <si>
    <t>LOC107436677</t>
  </si>
  <si>
    <t>LOC107457295</t>
  </si>
  <si>
    <t>LOC107455297</t>
  </si>
  <si>
    <t>LOC107446763</t>
  </si>
  <si>
    <t>LOC107446915</t>
  </si>
  <si>
    <t>LOC110282388</t>
  </si>
  <si>
    <t>LOC107441477</t>
  </si>
  <si>
    <t>LOC107443011</t>
  </si>
  <si>
    <t>LOC107450126</t>
  </si>
  <si>
    <t>LOC107441100</t>
  </si>
  <si>
    <t>LOC107448168</t>
  </si>
  <si>
    <t>LOC107438211</t>
  </si>
  <si>
    <t>LOC107447391</t>
  </si>
  <si>
    <t>LOC107456801</t>
  </si>
  <si>
    <t>LOC107456447</t>
  </si>
  <si>
    <t>LOC107456307</t>
  </si>
  <si>
    <t>LOC107445920</t>
  </si>
  <si>
    <t>LOC107445477</t>
  </si>
  <si>
    <t>LOC107449902</t>
  </si>
  <si>
    <t>LOC107438130</t>
  </si>
  <si>
    <t>LOC107455538</t>
  </si>
  <si>
    <t>LOC107442957</t>
  </si>
  <si>
    <t>LOC107445960</t>
  </si>
  <si>
    <t>LOC107436929</t>
  </si>
  <si>
    <t>LOC107446399</t>
  </si>
  <si>
    <t>LOC107439032</t>
  </si>
  <si>
    <t>LOC107442229</t>
  </si>
  <si>
    <t>LOC107446192</t>
  </si>
  <si>
    <t>LOC107438031</t>
  </si>
  <si>
    <t>LOC107452096</t>
  </si>
  <si>
    <t>LOC107451519</t>
  </si>
  <si>
    <t>LOC107448625</t>
  </si>
  <si>
    <t>LOC107444610</t>
  </si>
  <si>
    <t>LOC107455735</t>
  </si>
  <si>
    <t>LOC107440806</t>
  </si>
  <si>
    <t>LOC107442905</t>
  </si>
  <si>
    <t>LOC107445197</t>
  </si>
  <si>
    <t>LOC107448273</t>
  </si>
  <si>
    <t>LOC107453407</t>
  </si>
  <si>
    <t>LOC107453685</t>
  </si>
  <si>
    <t>LOC107449014</t>
  </si>
  <si>
    <t>LOC107443716</t>
  </si>
  <si>
    <t>LOC107455575</t>
  </si>
  <si>
    <t>LOC107450139</t>
  </si>
  <si>
    <t>LOC107453461</t>
  </si>
  <si>
    <t>LOC107456969</t>
  </si>
  <si>
    <t>LOC107450499</t>
  </si>
  <si>
    <t>LOC107452518</t>
  </si>
  <si>
    <t>LOC107454044</t>
  </si>
  <si>
    <t>LOC107451508</t>
  </si>
  <si>
    <t>LOC107441004</t>
  </si>
  <si>
    <t>LOC107455284</t>
  </si>
  <si>
    <t>LOC107449563</t>
  </si>
  <si>
    <t>LOC107443579</t>
  </si>
  <si>
    <t>LOC107437481</t>
  </si>
  <si>
    <t>LOC107456787</t>
  </si>
  <si>
    <t>LOC107439302</t>
  </si>
  <si>
    <t>LOC107447798</t>
  </si>
  <si>
    <t>LOC107453001</t>
  </si>
  <si>
    <t>LOC107448071</t>
  </si>
  <si>
    <t>LOC107453751</t>
  </si>
  <si>
    <t>LOC107440985</t>
  </si>
  <si>
    <t>LOC107454868 LOC107444311</t>
  </si>
  <si>
    <t>LOC107456613</t>
  </si>
  <si>
    <t>LOC107442241</t>
  </si>
  <si>
    <t>LOC107441927</t>
  </si>
  <si>
    <t>LOC107450314</t>
  </si>
  <si>
    <t>LOC107446786</t>
  </si>
  <si>
    <t>LOC107457378</t>
  </si>
  <si>
    <t>LOC107442247</t>
  </si>
  <si>
    <t>LOC107455855</t>
  </si>
  <si>
    <t>LOC107441355</t>
  </si>
  <si>
    <t>LOC107449875</t>
  </si>
  <si>
    <t>LOC107451237</t>
  </si>
  <si>
    <t>LOC107437660</t>
  </si>
  <si>
    <t>LOC107447881</t>
  </si>
  <si>
    <t>LOC107457361</t>
  </si>
  <si>
    <t>LOC107453098</t>
  </si>
  <si>
    <t>LOC107443945</t>
  </si>
  <si>
    <t>LOC107444382</t>
  </si>
  <si>
    <t>LOC107455739</t>
  </si>
  <si>
    <t>LOC107450429</t>
  </si>
  <si>
    <t>LOC107443882</t>
  </si>
  <si>
    <t>LOC107455784</t>
  </si>
  <si>
    <t>LOC107436490</t>
  </si>
  <si>
    <t>LOC107439643</t>
  </si>
  <si>
    <t>LOC107450496</t>
  </si>
  <si>
    <t>LOC107446280</t>
  </si>
  <si>
    <t>LOC107441628 LOC107441631</t>
  </si>
  <si>
    <t>LOC107439778</t>
  </si>
  <si>
    <t>LOC107443585</t>
  </si>
  <si>
    <t>LOC107439177</t>
  </si>
  <si>
    <t>LOC107443324</t>
  </si>
  <si>
    <t>LOC107442650</t>
  </si>
  <si>
    <t>LOC107452623</t>
  </si>
  <si>
    <t>LOC107442475</t>
  </si>
  <si>
    <t>LOC107437625</t>
  </si>
  <si>
    <t>LOC107439435</t>
  </si>
  <si>
    <t>LOC107445799</t>
  </si>
  <si>
    <t>LOC107440978</t>
  </si>
  <si>
    <t>LOC107445213</t>
  </si>
  <si>
    <t>LOC107436722</t>
  </si>
  <si>
    <t>LOC107438867</t>
  </si>
  <si>
    <t>LOC107446115</t>
  </si>
  <si>
    <t>LOC107446595</t>
  </si>
  <si>
    <t>LOC107440812</t>
  </si>
  <si>
    <t>LOC107439121</t>
  </si>
  <si>
    <t>LOC107443615</t>
  </si>
  <si>
    <t>LOC107455919</t>
  </si>
  <si>
    <t>LOC107450925</t>
  </si>
  <si>
    <t>LOC107437621</t>
  </si>
  <si>
    <t>LOC107445511</t>
  </si>
  <si>
    <t>LOC107436101</t>
  </si>
  <si>
    <t>LOC107436993</t>
  </si>
  <si>
    <t>LOC107450063</t>
  </si>
  <si>
    <t>LOC107447118</t>
  </si>
  <si>
    <t>LOC107451069</t>
  </si>
  <si>
    <t>LOC107436744</t>
  </si>
  <si>
    <t>LOC107443155</t>
  </si>
  <si>
    <t>LOC107445892</t>
  </si>
  <si>
    <t>LOC107448947</t>
  </si>
  <si>
    <t>LOC107445332</t>
  </si>
  <si>
    <t>LOC107439743</t>
  </si>
  <si>
    <t>LOC107449909</t>
  </si>
  <si>
    <t>LOC107452230</t>
  </si>
  <si>
    <t>LOC107447895</t>
  </si>
  <si>
    <t>LOC107447016</t>
  </si>
  <si>
    <t>LOC107446993</t>
  </si>
  <si>
    <t>LOC107442626</t>
  </si>
  <si>
    <t>LOC107436223</t>
  </si>
  <si>
    <t>LOC107439224</t>
  </si>
  <si>
    <t>LOC107447804</t>
  </si>
  <si>
    <t>LOC107443153</t>
  </si>
  <si>
    <t>LOC107442148</t>
  </si>
  <si>
    <t>LOC107450793</t>
  </si>
  <si>
    <t>LOC107442879</t>
  </si>
  <si>
    <t>LOC107448226</t>
  </si>
  <si>
    <t>LOC107447888</t>
  </si>
  <si>
    <t>LOC107454927</t>
  </si>
  <si>
    <t>LOC107439350</t>
  </si>
  <si>
    <t>LOC107456825</t>
  </si>
  <si>
    <t>LOC107437796</t>
  </si>
  <si>
    <t>LOC107457320</t>
  </si>
  <si>
    <t>LOC107443731</t>
  </si>
  <si>
    <t>LOC107442716</t>
  </si>
  <si>
    <t>LOC107448207</t>
  </si>
  <si>
    <t>LOC107445108</t>
  </si>
  <si>
    <t>LOC107452652</t>
  </si>
  <si>
    <t>LOC107448650</t>
  </si>
  <si>
    <t>LOC107447629</t>
  </si>
  <si>
    <t>LOC107439728</t>
  </si>
  <si>
    <t>LOC107450335</t>
  </si>
  <si>
    <t>LOC107453301</t>
  </si>
  <si>
    <t>LOC107456254</t>
  </si>
  <si>
    <t>LOC107443026</t>
  </si>
  <si>
    <t>LOC107440559</t>
  </si>
  <si>
    <t>LOC107436834</t>
  </si>
  <si>
    <t>LOC107455201</t>
  </si>
  <si>
    <t>LOC107456929</t>
  </si>
  <si>
    <t>LOC107447227</t>
  </si>
  <si>
    <t>LOC107439617</t>
  </si>
  <si>
    <t>LOC107448681</t>
  </si>
  <si>
    <t>LOC107446139</t>
  </si>
  <si>
    <t>LOC107441590</t>
  </si>
  <si>
    <t>LOC107453961</t>
  </si>
  <si>
    <t>LOC107444841</t>
  </si>
  <si>
    <t>LOC107455864</t>
  </si>
  <si>
    <t>LOC107449067</t>
  </si>
  <si>
    <t>LOC107448875</t>
  </si>
  <si>
    <t>LOC107442563</t>
  </si>
  <si>
    <t>LOC107455556</t>
  </si>
  <si>
    <t>LOC107444338</t>
  </si>
  <si>
    <t>LOC107457333</t>
  </si>
  <si>
    <t>LOC107437414</t>
  </si>
  <si>
    <t>LOC107454247</t>
  </si>
  <si>
    <t>LOC107438020</t>
  </si>
  <si>
    <t>LOC107442437</t>
  </si>
  <si>
    <t>LOC107443862</t>
  </si>
  <si>
    <t>LOC107452616</t>
  </si>
  <si>
    <t>LOC107456712</t>
  </si>
  <si>
    <t>LOC107454399</t>
  </si>
  <si>
    <t>LOC107439529</t>
  </si>
  <si>
    <t>LOC107449344</t>
  </si>
  <si>
    <t>LOC107456790</t>
  </si>
  <si>
    <t>LOC107453678</t>
  </si>
  <si>
    <t>LOC107450109</t>
  </si>
  <si>
    <t>LOC107447593</t>
  </si>
  <si>
    <t>LOC107452133</t>
  </si>
  <si>
    <t>LOC107457411</t>
  </si>
  <si>
    <t>LOC107450348</t>
  </si>
  <si>
    <t>LOC107451217</t>
  </si>
  <si>
    <t>LOC107449107</t>
  </si>
  <si>
    <t>LOC107448406</t>
  </si>
  <si>
    <t>LOC107455987</t>
  </si>
  <si>
    <t>LOC107436697</t>
  </si>
  <si>
    <t>LOC107452653</t>
  </si>
  <si>
    <t>LOC107448748</t>
  </si>
  <si>
    <t>LOC107444444</t>
  </si>
  <si>
    <t>LOC107439902</t>
  </si>
  <si>
    <t>LOC107448586</t>
  </si>
  <si>
    <t>LOC107443428</t>
  </si>
  <si>
    <t>LOC107442887</t>
  </si>
  <si>
    <t>LOC107447381</t>
  </si>
  <si>
    <t>LOC107444893</t>
  </si>
  <si>
    <t>LOC107437992</t>
  </si>
  <si>
    <t>LOC107443068</t>
  </si>
  <si>
    <t>LOC107451755</t>
  </si>
  <si>
    <t>LOC107442119</t>
  </si>
  <si>
    <t>LOC107457298</t>
  </si>
  <si>
    <t>LOC107445805</t>
  </si>
  <si>
    <t>LOC107448976</t>
  </si>
  <si>
    <t>LOC107446164</t>
  </si>
  <si>
    <t>LOC107441156</t>
  </si>
  <si>
    <t>LOC107444400</t>
  </si>
  <si>
    <t>LOC107451240</t>
  </si>
  <si>
    <t>LOC107436809</t>
  </si>
  <si>
    <t>LOC107436341</t>
  </si>
  <si>
    <t>LOC107452251</t>
  </si>
  <si>
    <t>LOC107441553</t>
  </si>
  <si>
    <t>LOC107437373</t>
  </si>
  <si>
    <t>LOC107456135</t>
  </si>
  <si>
    <t>LOC107454259</t>
  </si>
  <si>
    <t>LOC107439881</t>
  </si>
  <si>
    <t>LOC107455616</t>
  </si>
  <si>
    <t>LOC107444351</t>
  </si>
  <si>
    <t>LOC107452429</t>
  </si>
  <si>
    <t>LOC107452656</t>
  </si>
  <si>
    <t>LOC107455160</t>
  </si>
  <si>
    <t>LOC107437504</t>
  </si>
  <si>
    <t>LOC107445541</t>
  </si>
  <si>
    <t>LOC107452955</t>
  </si>
  <si>
    <t>LOC107454549</t>
  </si>
  <si>
    <t>LOC107436085</t>
  </si>
  <si>
    <t>LOC107446923</t>
  </si>
  <si>
    <t>LOC107439646</t>
  </si>
  <si>
    <t>LOC107447648</t>
  </si>
  <si>
    <t>LOC107456354</t>
  </si>
  <si>
    <t>LOC107441983</t>
  </si>
  <si>
    <t>LOC107438427</t>
  </si>
  <si>
    <t>LOC107445569</t>
  </si>
  <si>
    <t>LOC107455169</t>
  </si>
  <si>
    <t>LOC107438644</t>
  </si>
  <si>
    <t>LOC107437359</t>
  </si>
  <si>
    <t>LOC107449680</t>
  </si>
  <si>
    <t>LOC107454925</t>
  </si>
  <si>
    <t>LOC107444791</t>
  </si>
  <si>
    <t>LOC107442914</t>
  </si>
  <si>
    <t>LOC107446485</t>
  </si>
  <si>
    <t>LOC107438425</t>
  </si>
  <si>
    <t>LOC107447263</t>
  </si>
  <si>
    <t>LOC110283496</t>
  </si>
  <si>
    <t>LOC107437340</t>
  </si>
  <si>
    <t>LOC110281923</t>
  </si>
  <si>
    <t>LOC107437029</t>
  </si>
  <si>
    <t>LOC107450242</t>
  </si>
  <si>
    <t>LOC107438810</t>
  </si>
  <si>
    <t>LOC107447405</t>
  </si>
  <si>
    <t>LOC107441627</t>
  </si>
  <si>
    <t>LOC107452170</t>
  </si>
  <si>
    <t>LOC107436080</t>
  </si>
  <si>
    <t>LOC107451955</t>
  </si>
  <si>
    <t>LOC107456832</t>
  </si>
  <si>
    <t>LOC107441772</t>
  </si>
  <si>
    <t>LOC107448780</t>
  </si>
  <si>
    <t>LOC107439705</t>
  </si>
  <si>
    <t>LOC107449936</t>
  </si>
  <si>
    <t>LOC107447099</t>
  </si>
  <si>
    <t>LOC107440142</t>
  </si>
  <si>
    <t>LOC107452289</t>
  </si>
  <si>
    <t>LOC107450885</t>
  </si>
  <si>
    <t>LOC107440425</t>
  </si>
  <si>
    <t>LOC107456643</t>
  </si>
  <si>
    <t>LOC107456260</t>
  </si>
  <si>
    <t>LOC107443819</t>
  </si>
  <si>
    <t>LOC107444928</t>
  </si>
  <si>
    <t>LOC107438776</t>
  </si>
  <si>
    <t>LOC107437928</t>
  </si>
  <si>
    <t>LOC107453350</t>
  </si>
  <si>
    <t>LOC107438838</t>
  </si>
  <si>
    <t>LOC107436332</t>
  </si>
  <si>
    <t>LOC107436284</t>
  </si>
  <si>
    <t>LOC107456748</t>
  </si>
  <si>
    <t>LOC107454035</t>
  </si>
  <si>
    <t>LOC107446884</t>
  </si>
  <si>
    <t>LOC107446405</t>
  </si>
  <si>
    <t>LOC107447221</t>
  </si>
  <si>
    <t>LOC107448514</t>
  </si>
  <si>
    <t>LOC107449060</t>
  </si>
  <si>
    <t>LOC107450825</t>
  </si>
  <si>
    <t>LOC107442282</t>
  </si>
  <si>
    <t>LOC107445514</t>
  </si>
  <si>
    <t>LOC107440869</t>
  </si>
  <si>
    <t>LOC107438145</t>
  </si>
  <si>
    <t>LOC107449718</t>
  </si>
  <si>
    <t>LOC107443986</t>
  </si>
  <si>
    <t>LOC107446838</t>
  </si>
  <si>
    <t>LOC107455624</t>
  </si>
  <si>
    <t>LOC107455326</t>
  </si>
  <si>
    <t>LOC107448788</t>
  </si>
  <si>
    <t>LOC107448517</t>
  </si>
  <si>
    <t>LOC107449885</t>
  </si>
  <si>
    <t>LOC107456340</t>
  </si>
  <si>
    <t>LOC107448699</t>
  </si>
  <si>
    <t>LOC107448467</t>
  </si>
  <si>
    <t>LOC107437945</t>
  </si>
  <si>
    <t>LOC107437500</t>
  </si>
  <si>
    <t>LOC107452931</t>
  </si>
  <si>
    <t>LOC107447300</t>
  </si>
  <si>
    <t>LOC107453481</t>
  </si>
  <si>
    <t>LOC107452186</t>
  </si>
  <si>
    <t>LOC107446965</t>
  </si>
  <si>
    <t>LOC107452143</t>
  </si>
  <si>
    <t>LOC107443176</t>
  </si>
  <si>
    <t>LOC107444608</t>
  </si>
  <si>
    <t>LOC107451629</t>
  </si>
  <si>
    <t>LOC107445821</t>
  </si>
  <si>
    <t>LOC107450822</t>
  </si>
  <si>
    <t>LOC107451713</t>
  </si>
  <si>
    <t>LOC107444896</t>
  </si>
  <si>
    <t>LOC107450425</t>
  </si>
  <si>
    <t>LOC107453439</t>
  </si>
  <si>
    <t>LOC107452595</t>
  </si>
  <si>
    <t>LOC107455110</t>
  </si>
  <si>
    <t>LOC107440204</t>
  </si>
  <si>
    <t>LOC107453252</t>
  </si>
  <si>
    <t>LOC107454460</t>
  </si>
  <si>
    <t>LOC107438860</t>
  </si>
  <si>
    <t>LOC107446659</t>
  </si>
  <si>
    <t>LOC107439843</t>
  </si>
  <si>
    <t>LOC107438632</t>
  </si>
  <si>
    <t>LOC107444753</t>
  </si>
  <si>
    <t>LOC107436357</t>
  </si>
  <si>
    <t>LOC107439758</t>
  </si>
  <si>
    <t>LOC107448549</t>
  </si>
  <si>
    <t>LOC107453778</t>
  </si>
  <si>
    <t>LOC107448766</t>
  </si>
  <si>
    <t>LOC107447096</t>
  </si>
  <si>
    <t>LOC107438512</t>
  </si>
  <si>
    <t>LOC107444932</t>
  </si>
  <si>
    <t>LOC107437391</t>
  </si>
  <si>
    <t>LOC107439873</t>
  </si>
  <si>
    <t>LOC107453189</t>
  </si>
  <si>
    <t>LOC107446597</t>
  </si>
  <si>
    <t>LOC107439335</t>
  </si>
  <si>
    <t>LOC107439880</t>
  </si>
  <si>
    <t xml:space="preserve">LOC107444825 </t>
  </si>
  <si>
    <t>LOC107445035</t>
  </si>
  <si>
    <t>LOC107444620</t>
  </si>
  <si>
    <t>LOC107444549</t>
  </si>
  <si>
    <t>LOC107453559</t>
  </si>
  <si>
    <t>LOC107436290</t>
  </si>
  <si>
    <t>LOC107438901</t>
  </si>
  <si>
    <t>LOC107448236</t>
  </si>
  <si>
    <t>LOC107441176</t>
  </si>
  <si>
    <t>LOC107451491</t>
  </si>
  <si>
    <t>LOC107451764</t>
  </si>
  <si>
    <t>LOC107441575</t>
  </si>
  <si>
    <t>LOC107455706</t>
  </si>
  <si>
    <t>LOC107455800</t>
  </si>
  <si>
    <t>LOC107454607</t>
  </si>
  <si>
    <t>LOC107437740</t>
  </si>
  <si>
    <t>LOC107448431</t>
  </si>
  <si>
    <t>LOC107452895</t>
  </si>
  <si>
    <t>LOC107457465</t>
  </si>
  <si>
    <t>LOC107453184</t>
  </si>
  <si>
    <t>LOC107436734</t>
  </si>
  <si>
    <t>LOC107446769</t>
  </si>
  <si>
    <t>LOC107453226</t>
  </si>
  <si>
    <t>LOC107454290</t>
  </si>
  <si>
    <t>LOC107442014</t>
  </si>
  <si>
    <t>LOC107445689</t>
  </si>
  <si>
    <t>LOC107438642</t>
  </si>
  <si>
    <t>LOC107452058</t>
  </si>
  <si>
    <t>LOC107448263</t>
  </si>
  <si>
    <t>LOC107452915</t>
  </si>
  <si>
    <t>LOC107443910</t>
  </si>
  <si>
    <t>LOC107450775</t>
  </si>
  <si>
    <t>LOC107446121</t>
  </si>
  <si>
    <t>LOC107442180</t>
  </si>
  <si>
    <t>LOC107455470</t>
  </si>
  <si>
    <t>LOC107457245</t>
  </si>
  <si>
    <t>LOC107437550</t>
  </si>
  <si>
    <t>LOC107452596</t>
  </si>
  <si>
    <t>LOC107439986</t>
  </si>
  <si>
    <t>LOC107451757</t>
  </si>
  <si>
    <t>LOC107453507</t>
  </si>
  <si>
    <t>LOC107452250</t>
  </si>
  <si>
    <t>LOC107449522</t>
  </si>
  <si>
    <t>LOC107449285</t>
  </si>
  <si>
    <t>LOC107437056</t>
  </si>
  <si>
    <t>LOC107447259</t>
  </si>
  <si>
    <t>LOC107450911</t>
  </si>
  <si>
    <t>LOC107456948</t>
  </si>
  <si>
    <t>LOC107443325</t>
  </si>
  <si>
    <t>LOC107436725</t>
  </si>
  <si>
    <t>LOC107451227</t>
  </si>
  <si>
    <t>LOC107444141</t>
  </si>
  <si>
    <t>LOC107454520</t>
  </si>
  <si>
    <t>LOC107438800</t>
  </si>
  <si>
    <t>LOC107440008</t>
  </si>
  <si>
    <t>LOC107455935</t>
  </si>
  <si>
    <t>LOC107439660</t>
  </si>
  <si>
    <t>LOC107449274</t>
  </si>
  <si>
    <t>LOC107456175</t>
  </si>
  <si>
    <t>LOC107442015</t>
  </si>
  <si>
    <t>LOC107439338</t>
  </si>
  <si>
    <t>LOC107446754</t>
  </si>
  <si>
    <t>LOC107451483</t>
  </si>
  <si>
    <t>LOC107439378</t>
  </si>
  <si>
    <t>LOC107440650</t>
  </si>
  <si>
    <t>LOC107454937</t>
  </si>
  <si>
    <t>LOC107446834</t>
  </si>
  <si>
    <t>LOC107439460</t>
  </si>
  <si>
    <t>LOC107441681</t>
  </si>
  <si>
    <t>LOC107437220</t>
  </si>
  <si>
    <t>LOC107436187</t>
  </si>
  <si>
    <t>LOC107453947</t>
  </si>
  <si>
    <t>LOC107441192</t>
  </si>
  <si>
    <t>LOC107451586</t>
  </si>
  <si>
    <t>LOC107449498</t>
  </si>
  <si>
    <t>LOC107454836</t>
  </si>
  <si>
    <t>LOC107452905</t>
  </si>
  <si>
    <t>LOC107442387</t>
  </si>
  <si>
    <t>LOC107452531</t>
  </si>
  <si>
    <t>LOC107456637</t>
  </si>
  <si>
    <t>LOC107445810</t>
  </si>
  <si>
    <t>LOC107444995</t>
  </si>
  <si>
    <t>LOC107440706</t>
  </si>
  <si>
    <t>LOC107453375</t>
  </si>
  <si>
    <t>LOC107440401</t>
  </si>
  <si>
    <t>LOC107453087</t>
  </si>
  <si>
    <t>LOC110282222</t>
  </si>
  <si>
    <t>LOC107453308</t>
  </si>
  <si>
    <t>LOC107441550</t>
  </si>
  <si>
    <t>LOC107437471</t>
  </si>
  <si>
    <t>LOC107446980</t>
  </si>
  <si>
    <t>LOC107438074</t>
  </si>
  <si>
    <t>LOC107443005</t>
  </si>
  <si>
    <t>LOC107447550</t>
  </si>
  <si>
    <t>LOC107448536</t>
  </si>
  <si>
    <t>LOC107440535</t>
  </si>
  <si>
    <t>LOC107444081</t>
  </si>
  <si>
    <t>LOC107439007</t>
  </si>
  <si>
    <t>LOC107441458</t>
  </si>
  <si>
    <t>LOC107436434</t>
  </si>
  <si>
    <t>LOC107456780</t>
  </si>
  <si>
    <t>LOC107453803</t>
  </si>
  <si>
    <t>LOC107437070</t>
  </si>
  <si>
    <t>LOC107437644</t>
  </si>
  <si>
    <t>LOC107448297</t>
  </si>
  <si>
    <t>LOC107449668</t>
  </si>
  <si>
    <t>LOC107437439</t>
  </si>
  <si>
    <t>LOC107438654</t>
  </si>
  <si>
    <t>LOC107451031</t>
  </si>
  <si>
    <t>LOC107438729</t>
  </si>
  <si>
    <t>LOC107446922</t>
  </si>
  <si>
    <t>LOC107451680</t>
  </si>
  <si>
    <t>LOC107450774</t>
  </si>
  <si>
    <t>LOC107443895</t>
  </si>
  <si>
    <t>LOC107446315</t>
  </si>
  <si>
    <t>LOC107454088</t>
  </si>
  <si>
    <t>LOC107455211</t>
  </si>
  <si>
    <t>LOC107451345</t>
  </si>
  <si>
    <t>LOC107453923</t>
  </si>
  <si>
    <t>LOC107447676</t>
  </si>
  <si>
    <t>LOC107450859</t>
  </si>
  <si>
    <t>LOC107444714</t>
  </si>
  <si>
    <t>LOC107439472</t>
  </si>
  <si>
    <t>LOC107455494</t>
  </si>
  <si>
    <t>LOC107456694</t>
  </si>
  <si>
    <t>LOC107455970</t>
  </si>
  <si>
    <t>LOC107440745</t>
  </si>
  <si>
    <t>LOC107455859</t>
  </si>
  <si>
    <t>LOC107457439</t>
  </si>
  <si>
    <t>LOC107439831</t>
  </si>
  <si>
    <t>LOC107441851</t>
  </si>
  <si>
    <t>LOC107454242</t>
  </si>
  <si>
    <t>LOC107443497</t>
  </si>
  <si>
    <t>LOC107455005</t>
  </si>
  <si>
    <t>LOC107457502</t>
  </si>
  <si>
    <t>LOC107452235</t>
  </si>
  <si>
    <t>LOC107446672</t>
  </si>
  <si>
    <t>LOC107451982</t>
  </si>
  <si>
    <t>LOC107447577</t>
  </si>
  <si>
    <t>LOC107448098</t>
  </si>
  <si>
    <t>LOC107437537</t>
  </si>
  <si>
    <t>LOC107437486</t>
  </si>
  <si>
    <t>LOC107453886</t>
  </si>
  <si>
    <t>LOC107450113</t>
  </si>
  <si>
    <t>LOC107448580</t>
  </si>
  <si>
    <t>LOC107451797</t>
  </si>
  <si>
    <t>LOC107447817</t>
  </si>
  <si>
    <t>LOC107450906</t>
  </si>
  <si>
    <t>LOC107448741</t>
  </si>
  <si>
    <t>LOC107438136</t>
  </si>
  <si>
    <t>LOC107439762</t>
  </si>
  <si>
    <t>LOC107451255</t>
  </si>
  <si>
    <t>LOC107440963</t>
  </si>
  <si>
    <t>LOC107456809</t>
  </si>
  <si>
    <t>LOC107441006</t>
  </si>
  <si>
    <t>LOC107448598</t>
  </si>
  <si>
    <t>LOC107438301</t>
  </si>
  <si>
    <t>LOC107439884</t>
  </si>
  <si>
    <t>LOC107439360</t>
  </si>
  <si>
    <t>LOC107451112</t>
  </si>
  <si>
    <t>LOC107443117</t>
  </si>
  <si>
    <t>LOC107455787</t>
  </si>
  <si>
    <t>LOC107440327</t>
  </si>
  <si>
    <t>LOC107454729</t>
  </si>
  <si>
    <t>LOC107436493</t>
  </si>
  <si>
    <t>LOC107439936</t>
  </si>
  <si>
    <t>LOC107455596</t>
  </si>
  <si>
    <t>LOC107457515</t>
  </si>
  <si>
    <t>LOC107439811</t>
  </si>
  <si>
    <t>LOC107447973</t>
  </si>
  <si>
    <t>LOC107451599</t>
  </si>
  <si>
    <t>LOC107453469</t>
  </si>
  <si>
    <t>LOC107451352</t>
  </si>
  <si>
    <t>LOC107449371</t>
  </si>
  <si>
    <t>LOC107442627</t>
  </si>
  <si>
    <t>LOC107438183</t>
  </si>
  <si>
    <t>LOC107445759</t>
  </si>
  <si>
    <t>LOC107440820 LOC107446525</t>
  </si>
  <si>
    <t>LOC107440429</t>
  </si>
  <si>
    <t>LOC107455026</t>
  </si>
  <si>
    <t>LOC107448714</t>
  </si>
  <si>
    <t>LOC107438163</t>
  </si>
  <si>
    <t>LOC107446258</t>
  </si>
  <si>
    <t>LOC107453576</t>
  </si>
  <si>
    <t>LOC107442743</t>
  </si>
  <si>
    <t>LOC107444944</t>
  </si>
  <si>
    <t>LOC107443451</t>
  </si>
  <si>
    <t>LOC107439934</t>
  </si>
  <si>
    <t>LOC107440360</t>
  </si>
  <si>
    <t>LOC107452199</t>
  </si>
  <si>
    <t>LOC107442604</t>
  </si>
  <si>
    <t>LOC107454494</t>
  </si>
  <si>
    <t>LOC107450482</t>
  </si>
  <si>
    <t>LOC107449016</t>
  </si>
  <si>
    <t>LOC107446191</t>
  </si>
  <si>
    <t>LOC107455776</t>
  </si>
  <si>
    <t>LOC107448507</t>
  </si>
  <si>
    <t>LOC107450497</t>
  </si>
  <si>
    <t>LOC107443971</t>
  </si>
  <si>
    <t>LOC107449589</t>
  </si>
  <si>
    <t>LOC107452176</t>
  </si>
  <si>
    <t>LOC107444953</t>
  </si>
  <si>
    <t>LOC107436645</t>
  </si>
  <si>
    <t>LOC107442705</t>
  </si>
  <si>
    <t>LOC107448496</t>
  </si>
  <si>
    <t>LOC107455275</t>
  </si>
  <si>
    <t>LOC107457149</t>
  </si>
  <si>
    <t>LOC107448694</t>
  </si>
  <si>
    <t>LOC107443173</t>
  </si>
  <si>
    <t>LOC107436462</t>
  </si>
  <si>
    <t>LOC107442860</t>
  </si>
  <si>
    <t>LOC107449345</t>
  </si>
  <si>
    <t>LOC107454933</t>
  </si>
  <si>
    <t>LOC107445933</t>
  </si>
  <si>
    <t>LOC107436484</t>
  </si>
  <si>
    <t>LOC107456388</t>
  </si>
  <si>
    <t>LOC107436367</t>
  </si>
  <si>
    <t>LOC107452506</t>
  </si>
  <si>
    <t>LOC107447910</t>
  </si>
  <si>
    <t>LOC107440093</t>
  </si>
  <si>
    <t>LOC107444358</t>
  </si>
  <si>
    <t>LOC107445720</t>
  </si>
  <si>
    <t>LOC107455001</t>
  </si>
  <si>
    <t>LOC107456986</t>
  </si>
  <si>
    <t>LOC107437197</t>
  </si>
  <si>
    <t>LOC107451088</t>
  </si>
  <si>
    <t>LOC107450821</t>
  </si>
  <si>
    <t>LOC107455113</t>
  </si>
  <si>
    <t>LOC107437360</t>
  </si>
  <si>
    <t>LOC107454031</t>
  </si>
  <si>
    <t>LOC107445532</t>
  </si>
  <si>
    <t>LOC107441604</t>
  </si>
  <si>
    <t>LOC107451517</t>
  </si>
  <si>
    <t>LOC107436752</t>
  </si>
  <si>
    <t>LOC107450756</t>
  </si>
  <si>
    <t>LOC107446974</t>
  </si>
  <si>
    <t>LOC107446461</t>
  </si>
  <si>
    <t>LOC107454901</t>
  </si>
  <si>
    <t>LOC107446571</t>
  </si>
  <si>
    <t>LOC107443091</t>
  </si>
  <si>
    <t>LOC107440116</t>
  </si>
  <si>
    <t>LOC107438676 LOC107438677</t>
  </si>
  <si>
    <t>LOC107449618</t>
  </si>
  <si>
    <t>LOC107456769</t>
  </si>
  <si>
    <t>LOC107443073</t>
  </si>
  <si>
    <t>LOC107438560</t>
  </si>
  <si>
    <t>LOC107451478</t>
  </si>
  <si>
    <t>LOC107447936</t>
  </si>
  <si>
    <t>LOC107454357</t>
  </si>
  <si>
    <t>LOC107441751</t>
  </si>
  <si>
    <t>LOC107439339</t>
  </si>
  <si>
    <t>LOC107455249</t>
  </si>
  <si>
    <t>LOC107441406</t>
  </si>
  <si>
    <t>LOC107449034</t>
  </si>
  <si>
    <t>LOC107442985</t>
  </si>
  <si>
    <t>LOC107436479</t>
  </si>
  <si>
    <t>LOC107442017</t>
  </si>
  <si>
    <t>LOC107436676</t>
  </si>
  <si>
    <t>LOC107436403</t>
  </si>
  <si>
    <t>LOC107453548</t>
  </si>
  <si>
    <t>LOC107445064</t>
  </si>
  <si>
    <t>LOC107439165</t>
  </si>
  <si>
    <t>LOC107455762</t>
  </si>
  <si>
    <t>LOC107446933</t>
  </si>
  <si>
    <t>LOC107443587</t>
  </si>
  <si>
    <t>LOC107443093</t>
  </si>
  <si>
    <t>LOC107457135</t>
  </si>
  <si>
    <t>LOC107453867</t>
  </si>
  <si>
    <t>LOC107455416</t>
  </si>
  <si>
    <t>LOC107437557</t>
  </si>
  <si>
    <t>LOC107441088</t>
  </si>
  <si>
    <t>LOC107451023</t>
  </si>
  <si>
    <t>LOC107452273</t>
  </si>
  <si>
    <t>LOC107445059</t>
  </si>
  <si>
    <t>LOC107447013</t>
  </si>
  <si>
    <t>LOC107437154</t>
  </si>
  <si>
    <t>LOC107449997</t>
  </si>
  <si>
    <t>LOC107455638</t>
  </si>
  <si>
    <t>LOC107449625</t>
  </si>
  <si>
    <t>LOC107442067</t>
  </si>
  <si>
    <t>LOC107445482</t>
  </si>
  <si>
    <t>LOC107451113</t>
  </si>
  <si>
    <t>LOC107455582</t>
  </si>
  <si>
    <t>LOC107437303</t>
  </si>
  <si>
    <t>LOC107443507</t>
  </si>
  <si>
    <t>LOC107438289</t>
  </si>
  <si>
    <t>LOC107447912</t>
  </si>
  <si>
    <t>LOC107444179</t>
  </si>
  <si>
    <t>LOC107455104</t>
  </si>
  <si>
    <t>LOC107437432</t>
  </si>
  <si>
    <t>LOC107437043</t>
  </si>
  <si>
    <t>LOC107453514</t>
  </si>
  <si>
    <t>LOC107454955</t>
  </si>
  <si>
    <t>LOC107443975</t>
  </si>
  <si>
    <t>LOC107447425</t>
  </si>
  <si>
    <t>LOC107437400</t>
  </si>
  <si>
    <t>LOC107436998</t>
  </si>
  <si>
    <t>LOC107453827</t>
  </si>
  <si>
    <t>LOC107441589</t>
  </si>
  <si>
    <t>LOC107438006</t>
  </si>
  <si>
    <t>LOC107452590</t>
  </si>
  <si>
    <t>LOC107455695</t>
  </si>
  <si>
    <t>LOC107437468</t>
  </si>
  <si>
    <t>LOC107442297</t>
  </si>
  <si>
    <t>LOC107437780</t>
  </si>
  <si>
    <t>LOC107453692</t>
  </si>
  <si>
    <t>LOC107439742</t>
  </si>
  <si>
    <t>LOC107451425</t>
  </si>
  <si>
    <t>LOC107454483</t>
  </si>
  <si>
    <t>LOC107453976</t>
  </si>
  <si>
    <t>LOC107441361</t>
  </si>
  <si>
    <t>LOC107455865</t>
  </si>
  <si>
    <t>LOC107453564</t>
  </si>
  <si>
    <t>LOC107438250</t>
  </si>
  <si>
    <t>LOC107436912</t>
  </si>
  <si>
    <t>LOC107446692</t>
  </si>
  <si>
    <t>LOC107454691</t>
  </si>
  <si>
    <t>LOC107446775</t>
  </si>
  <si>
    <t>LOC107457072</t>
  </si>
  <si>
    <t>LOC107449145</t>
  </si>
  <si>
    <t>LOC107439816</t>
  </si>
  <si>
    <t>LOC107441760</t>
  </si>
  <si>
    <t>LOC107437535</t>
  </si>
  <si>
    <t>LOC107441635</t>
  </si>
  <si>
    <t>LOC110282427</t>
  </si>
  <si>
    <t>LOC107448052</t>
  </si>
  <si>
    <t>LOC107451190</t>
  </si>
  <si>
    <t>LOC107444950</t>
  </si>
  <si>
    <t>LOC107439512</t>
  </si>
  <si>
    <t>LOC107449767</t>
  </si>
  <si>
    <t>LOC107441823</t>
  </si>
  <si>
    <t>LOC107438349</t>
  </si>
  <si>
    <t>LOC107452306</t>
  </si>
  <si>
    <t>LOC107436761</t>
  </si>
  <si>
    <t>LOC107451689</t>
  </si>
  <si>
    <t>LOC107449654</t>
  </si>
  <si>
    <t>LOC107443362</t>
  </si>
  <si>
    <t>LOC107457518</t>
  </si>
  <si>
    <t>LOC107442006</t>
  </si>
  <si>
    <t>LOC107449783</t>
  </si>
  <si>
    <t>LOC107437605</t>
  </si>
  <si>
    <t>LOC107448212</t>
  </si>
  <si>
    <t>LOC107436618</t>
  </si>
  <si>
    <t>LOC107450824</t>
  </si>
  <si>
    <t>LOC107449164</t>
  </si>
  <si>
    <t>LOC107438906</t>
  </si>
  <si>
    <t>LOC107449233</t>
  </si>
  <si>
    <t>LOC107436511</t>
  </si>
  <si>
    <t>LOC107454333</t>
  </si>
  <si>
    <t>LOC107451445</t>
  </si>
  <si>
    <t>LOC107454756</t>
  </si>
  <si>
    <t>LOC107439806</t>
  </si>
  <si>
    <t>LOC107453619</t>
  </si>
  <si>
    <t>LOC107457567</t>
  </si>
  <si>
    <t>LOC107449019</t>
  </si>
  <si>
    <t>LOC107436084</t>
  </si>
  <si>
    <t>LOC107441205</t>
  </si>
  <si>
    <t>LOC110282680</t>
  </si>
  <si>
    <t>LOC107449440</t>
  </si>
  <si>
    <t>LOC107448513</t>
  </si>
  <si>
    <t>LOC107442299</t>
  </si>
  <si>
    <t>LOC107452993</t>
  </si>
  <si>
    <t>LOC107440943</t>
  </si>
  <si>
    <t>LOC107440988</t>
  </si>
  <si>
    <t>LOC107451862</t>
  </si>
  <si>
    <t>LOC107446697</t>
  </si>
  <si>
    <t>LOC107454968</t>
  </si>
  <si>
    <t>LOC107448539</t>
  </si>
  <si>
    <t>LOC107452368</t>
  </si>
  <si>
    <t>LOC107441368</t>
  </si>
  <si>
    <t>LOC107448686</t>
  </si>
  <si>
    <t>LOC107442222</t>
  </si>
  <si>
    <t>LOC107437668</t>
  </si>
  <si>
    <t>LOC107442047</t>
  </si>
  <si>
    <t>LOC107439675</t>
  </si>
  <si>
    <t>LOC107440681</t>
  </si>
  <si>
    <t>LOC107440163</t>
  </si>
  <si>
    <t>LOC107449989</t>
  </si>
  <si>
    <t>LOC107449516</t>
  </si>
  <si>
    <t>LOC107439651</t>
  </si>
  <si>
    <t>LOC107448242</t>
  </si>
  <si>
    <t>LOC107455668</t>
  </si>
  <si>
    <t>LOC107439122</t>
  </si>
  <si>
    <t>LOC107440887</t>
  </si>
  <si>
    <t>LOC107454462</t>
  </si>
  <si>
    <t>LOC110282123</t>
  </si>
  <si>
    <t>LOC107451025</t>
  </si>
  <si>
    <t>LOC107443785</t>
  </si>
  <si>
    <t>LOC107440228</t>
  </si>
  <si>
    <t>LOC107447799</t>
  </si>
  <si>
    <t>LOC107438428</t>
  </si>
  <si>
    <t>LOC107436972</t>
  </si>
  <si>
    <t>LOC107439068</t>
  </si>
  <si>
    <t>LOC107453855</t>
  </si>
  <si>
    <t>LOC107437742</t>
  </si>
  <si>
    <t>LOC107444235</t>
  </si>
  <si>
    <t>LOC107440996</t>
  </si>
  <si>
    <t>LOC107452836</t>
  </si>
  <si>
    <t>LOC107438788</t>
  </si>
  <si>
    <t>LOC107437818</t>
  </si>
  <si>
    <t>LOC107438282</t>
  </si>
  <si>
    <t>LOC107450685</t>
  </si>
  <si>
    <t>LOC107450746</t>
  </si>
  <si>
    <t>LOC107450577</t>
  </si>
  <si>
    <t>LOC107437406</t>
  </si>
  <si>
    <t>LOC107448522</t>
  </si>
  <si>
    <t>LOC107456634</t>
  </si>
  <si>
    <t>LOC107438965</t>
  </si>
  <si>
    <t>LOC107447251</t>
  </si>
  <si>
    <t>LOC107449939</t>
  </si>
  <si>
    <t>LOC107441991</t>
  </si>
  <si>
    <t>LOC107445648</t>
  </si>
  <si>
    <t>LOC107438731</t>
  </si>
  <si>
    <t>LOC107452236</t>
  </si>
  <si>
    <t>LOC107443876</t>
  </si>
  <si>
    <t>LOC107448385</t>
  </si>
  <si>
    <t xml:space="preserve">LOC107446112 </t>
  </si>
  <si>
    <t>LOC107452897</t>
  </si>
  <si>
    <t>LOC107443816</t>
  </si>
  <si>
    <t>LOC107456810</t>
  </si>
  <si>
    <t>LOC107444550</t>
  </si>
  <si>
    <t>LOC107453925</t>
  </si>
  <si>
    <t>LOC107436751</t>
  </si>
  <si>
    <t>LOC107439044</t>
  </si>
  <si>
    <t>LOC107441173 LOC107441174</t>
  </si>
  <si>
    <t>LOC110282887</t>
  </si>
  <si>
    <t>LOC107454391</t>
  </si>
  <si>
    <t>LOC107438453</t>
  </si>
  <si>
    <t>LOC107455821</t>
  </si>
  <si>
    <t>LOC107438325</t>
  </si>
  <si>
    <t>LOC107439465</t>
  </si>
  <si>
    <t>LOC107437447</t>
  </si>
  <si>
    <t>LOC107438609</t>
  </si>
  <si>
    <t>LOC107441436</t>
  </si>
  <si>
    <t>LOC107436636</t>
  </si>
  <si>
    <t>LOC107449138</t>
  </si>
  <si>
    <t>LOC107448731</t>
  </si>
  <si>
    <t>LOC107440737</t>
  </si>
  <si>
    <t>LOC107449129</t>
  </si>
  <si>
    <t>LOC107445503</t>
  </si>
  <si>
    <t>LOC107451452</t>
  </si>
  <si>
    <t>LOC107451523</t>
  </si>
  <si>
    <t>LOC107436584</t>
  </si>
  <si>
    <t>LOC107443736</t>
  </si>
  <si>
    <t>LOC107436149</t>
  </si>
  <si>
    <t>LOC107453164</t>
  </si>
  <si>
    <t>LOC107438932</t>
  </si>
  <si>
    <t>LOC107452404</t>
  </si>
  <si>
    <t>LOC107457414</t>
  </si>
  <si>
    <t>LOC107440583</t>
  </si>
  <si>
    <t>LOC107449662</t>
  </si>
  <si>
    <t>LOC107447595</t>
  </si>
  <si>
    <t>LOC107443465</t>
  </si>
  <si>
    <t>LOC107453645</t>
  </si>
  <si>
    <t>LOC107440489</t>
  </si>
  <si>
    <t>LOC107451554</t>
  </si>
  <si>
    <t>LOC107441525</t>
  </si>
  <si>
    <t>LOC110281932</t>
  </si>
  <si>
    <t>LOC107441042</t>
  </si>
  <si>
    <t>LOC107453503</t>
  </si>
  <si>
    <t>LOC107454663</t>
  </si>
  <si>
    <t>LOC107443203</t>
  </si>
  <si>
    <t>LOC107451179</t>
  </si>
  <si>
    <t>LOC107454939</t>
  </si>
  <si>
    <t>LOC107456071</t>
  </si>
  <si>
    <t>LOC107441651</t>
  </si>
  <si>
    <t>LOC107446440</t>
  </si>
  <si>
    <t>LOC107448591</t>
  </si>
  <si>
    <t>LOC107456228</t>
  </si>
  <si>
    <t>LOC107457489</t>
  </si>
  <si>
    <t>LOC107440834</t>
  </si>
  <si>
    <t>LOC107438351</t>
  </si>
  <si>
    <t>LOC107445773</t>
  </si>
  <si>
    <t>LOC107444184</t>
  </si>
  <si>
    <t>LOC107453784</t>
  </si>
  <si>
    <t>LOC107437934</t>
  </si>
  <si>
    <t>LOC107446083</t>
  </si>
  <si>
    <t>LOC107447466</t>
  </si>
  <si>
    <t>LOC107444508</t>
  </si>
  <si>
    <t>LOC107438837</t>
  </si>
  <si>
    <t>LOC107436253</t>
  </si>
  <si>
    <t>LOC107444515</t>
  </si>
  <si>
    <t>LOC107453476</t>
  </si>
  <si>
    <t>LOC107447490</t>
  </si>
  <si>
    <t>LOC107452169</t>
  </si>
  <si>
    <t>LOC107452098</t>
  </si>
  <si>
    <t>LOC107457304</t>
  </si>
  <si>
    <t>LOC107438727</t>
  </si>
  <si>
    <t>LOC107444676</t>
  </si>
  <si>
    <t>LOC107439392</t>
  </si>
  <si>
    <t>LOC107445863</t>
  </si>
  <si>
    <t>LOC107441030</t>
  </si>
  <si>
    <t>LOC107436385</t>
  </si>
  <si>
    <t>LOC107447953</t>
  </si>
  <si>
    <t>LOC107446482</t>
  </si>
  <si>
    <t>LOC107456587</t>
  </si>
  <si>
    <t>LOC107456785</t>
  </si>
  <si>
    <t>LOC107443747</t>
  </si>
  <si>
    <t>LOC107443468</t>
  </si>
  <si>
    <t>LOC107451572</t>
  </si>
  <si>
    <t>LOC107450635</t>
  </si>
  <si>
    <t>LOC107436971</t>
  </si>
  <si>
    <t>LOC107453123</t>
  </si>
  <si>
    <t>LOC107448985</t>
  </si>
  <si>
    <t>LOC107443158</t>
  </si>
  <si>
    <t>LOC107452566</t>
  </si>
  <si>
    <t>LOC107453056</t>
  </si>
  <si>
    <t>LOC107454885</t>
  </si>
  <si>
    <t>LOC107437789</t>
  </si>
  <si>
    <t>LOC107450354</t>
  </si>
  <si>
    <t>LOC107456918</t>
  </si>
  <si>
    <t>LOC107453196</t>
  </si>
  <si>
    <t>LOC107443808</t>
  </si>
  <si>
    <t>LOC107452553</t>
  </si>
  <si>
    <t>LOC107442022</t>
  </si>
  <si>
    <t>LOC107455403</t>
  </si>
  <si>
    <t>LOC110282490</t>
  </si>
  <si>
    <t>LOC107457255</t>
  </si>
  <si>
    <t>LOC107437859</t>
  </si>
  <si>
    <t>LOC107456267</t>
  </si>
  <si>
    <t>LOC107456764</t>
  </si>
  <si>
    <t>LOC107442275</t>
  </si>
  <si>
    <t>LOC107450828</t>
  </si>
  <si>
    <t>LOC107449606</t>
  </si>
  <si>
    <t>LOC107441444</t>
  </si>
  <si>
    <t>LOC107441043</t>
  </si>
  <si>
    <t>LOC107437008</t>
  </si>
  <si>
    <t>LOC107440411</t>
  </si>
  <si>
    <t>LOC107444808</t>
  </si>
  <si>
    <t>LOC107439083</t>
  </si>
  <si>
    <t>LOC107445877</t>
  </si>
  <si>
    <t>LOC107440642</t>
  </si>
  <si>
    <t>LOC107450717</t>
  </si>
  <si>
    <t>LOC107446679</t>
  </si>
  <si>
    <t>LOC107454230</t>
  </si>
  <si>
    <t>LOC107436970</t>
  </si>
  <si>
    <t>LOC107448180</t>
  </si>
  <si>
    <t>LOC107448651</t>
  </si>
  <si>
    <t>LOC107456962</t>
  </si>
  <si>
    <t>LOC107457015</t>
  </si>
  <si>
    <t>LOC107446576</t>
  </si>
  <si>
    <t>LOC107447830</t>
  </si>
  <si>
    <t>LOC107443107</t>
  </si>
  <si>
    <t>LOC107437920</t>
  </si>
  <si>
    <t>LOC107454779</t>
  </si>
  <si>
    <t>LOC107439861</t>
  </si>
  <si>
    <t>LOC107445686</t>
  </si>
  <si>
    <t>LOC107439592</t>
  </si>
  <si>
    <t>LOC107438498</t>
  </si>
  <si>
    <t>LOC107450098</t>
  </si>
  <si>
    <t>LOC107437048</t>
  </si>
  <si>
    <t>LOC107441855</t>
  </si>
  <si>
    <t>LOC107448452</t>
  </si>
  <si>
    <t>LOC107451976</t>
  </si>
  <si>
    <t>LOC107451201</t>
  </si>
  <si>
    <t>LOC107449411</t>
  </si>
  <si>
    <t>LOC107457026</t>
  </si>
  <si>
    <t>LOC107437697</t>
  </si>
  <si>
    <t>LOC107442738</t>
  </si>
  <si>
    <t>LOC107442980</t>
  </si>
  <si>
    <t>LOC107450293</t>
  </si>
  <si>
    <t>LOC107447806</t>
  </si>
  <si>
    <t>LOC107449817</t>
  </si>
  <si>
    <t>LOC107451252</t>
  </si>
  <si>
    <t>LOC107441016</t>
  </si>
  <si>
    <t>LOC107451983</t>
  </si>
  <si>
    <t>LOC107438865</t>
  </si>
  <si>
    <t>LOC107438755</t>
  </si>
  <si>
    <t>LOC107440426</t>
  </si>
  <si>
    <t>LOC107441959</t>
  </si>
  <si>
    <t>LOC107447826</t>
  </si>
  <si>
    <t>LOC107449508</t>
  </si>
  <si>
    <t>LOC107448948</t>
  </si>
  <si>
    <t>LOC107442481</t>
  </si>
  <si>
    <t>LOC107451546</t>
  </si>
  <si>
    <t>LOC107436343</t>
  </si>
  <si>
    <t>LOC107454961</t>
  </si>
  <si>
    <t>LOC107439849</t>
  </si>
  <si>
    <t>LOC107450017</t>
  </si>
  <si>
    <t>LOC107456939</t>
  </si>
  <si>
    <t>LOC107444191</t>
  </si>
  <si>
    <t>LOC107450406</t>
  </si>
  <si>
    <t>LOC107453773</t>
  </si>
  <si>
    <t>LOC107445049</t>
  </si>
  <si>
    <t>LOC107457012</t>
  </si>
  <si>
    <t>LOC107453161</t>
  </si>
  <si>
    <t>LOC107445693</t>
  </si>
  <si>
    <t>LOC107437803</t>
  </si>
  <si>
    <t>LOC107438177</t>
  </si>
  <si>
    <t>LOC107448562</t>
  </si>
  <si>
    <t>LOC107445634</t>
  </si>
  <si>
    <t>LOC107439076</t>
  </si>
  <si>
    <t>LOC107448902</t>
  </si>
  <si>
    <t>LOC107449586</t>
  </si>
  <si>
    <t>LOC107454180</t>
  </si>
  <si>
    <t>LOC107454893</t>
  </si>
  <si>
    <t>LOC107455591</t>
  </si>
  <si>
    <t>LOC107450665</t>
  </si>
  <si>
    <t>LOC107449423</t>
  </si>
  <si>
    <t>LOC107441942</t>
  </si>
  <si>
    <t>LOC107451174</t>
  </si>
  <si>
    <t>LOC107448370</t>
  </si>
  <si>
    <t>LOC107454147</t>
  </si>
  <si>
    <t>LOC107452002</t>
  </si>
  <si>
    <t>LOC107438884</t>
  </si>
  <si>
    <t>LOC107449883</t>
  </si>
  <si>
    <t>LOC107444832</t>
  </si>
  <si>
    <t>LOC107454716</t>
  </si>
  <si>
    <t>LOC107455371</t>
  </si>
  <si>
    <t>LOC107444387</t>
  </si>
  <si>
    <t>LOC107440318</t>
  </si>
  <si>
    <t>LOC107456611</t>
  </si>
  <si>
    <t>LOC107451154</t>
  </si>
  <si>
    <t>LOC107452952</t>
  </si>
  <si>
    <t>LOC107451465</t>
  </si>
  <si>
    <t>LOC107449659</t>
  </si>
  <si>
    <t>LOC107451386</t>
  </si>
  <si>
    <t>LOC107447968</t>
  </si>
  <si>
    <t>LOC107449732</t>
  </si>
  <si>
    <t>LOC107444593</t>
  </si>
  <si>
    <t>LOC107442130</t>
  </si>
  <si>
    <t>LOC107446009</t>
  </si>
  <si>
    <t>LOC107442254</t>
  </si>
  <si>
    <t>LOC107446352</t>
  </si>
  <si>
    <t>LOC107438747</t>
  </si>
  <si>
    <t>LOC107442224</t>
  </si>
  <si>
    <t>LOC107444366</t>
  </si>
  <si>
    <t>LOC107457539</t>
  </si>
  <si>
    <t>LOC107457105</t>
  </si>
  <si>
    <t>LOC107453617</t>
  </si>
  <si>
    <t>LOC107450323</t>
  </si>
  <si>
    <t>LOC107457035</t>
  </si>
  <si>
    <t>LOC107446429</t>
  </si>
  <si>
    <t>LOC107441331</t>
  </si>
  <si>
    <t>LOC107439383</t>
  </si>
  <si>
    <t>LOC107441278</t>
  </si>
  <si>
    <t>LOC107440320</t>
  </si>
  <si>
    <t>LOC107452146</t>
  </si>
  <si>
    <t>LOC107437418</t>
  </si>
  <si>
    <t>LOC107448083</t>
  </si>
  <si>
    <t>LOC107455328</t>
  </si>
  <si>
    <t>LOC107453687</t>
  </si>
  <si>
    <t>LOC107445982</t>
  </si>
  <si>
    <t>LOC107452377</t>
  </si>
  <si>
    <t>LOC110282149</t>
  </si>
  <si>
    <t>LOC107446658</t>
  </si>
  <si>
    <t>LOC107447337</t>
  </si>
  <si>
    <t>LOC107439618</t>
  </si>
  <si>
    <t>LOC110282709</t>
  </si>
  <si>
    <t>LOC107454246</t>
  </si>
  <si>
    <t>LOC107449839</t>
  </si>
  <si>
    <t>LOC107452727</t>
  </si>
  <si>
    <t>LOC107438500</t>
  </si>
  <si>
    <t>LOC107452215</t>
  </si>
  <si>
    <t>LOC107443182</t>
  </si>
  <si>
    <t>LOC107456866</t>
  </si>
  <si>
    <t>LOC107450549</t>
  </si>
  <si>
    <t>LOC107455808</t>
  </si>
  <si>
    <t>LOC107440253</t>
  </si>
  <si>
    <t>LOC107455030</t>
  </si>
  <si>
    <t>LOC107452569</t>
  </si>
  <si>
    <t>LOC107444441</t>
  </si>
  <si>
    <t>LOC107446927</t>
  </si>
  <si>
    <t>LOC107449992</t>
  </si>
  <si>
    <t>LOC107457559</t>
  </si>
  <si>
    <t>LOC107452967</t>
  </si>
  <si>
    <t>LOC107448750</t>
  </si>
  <si>
    <t>LOC107457398</t>
  </si>
  <si>
    <t>LOC107449558</t>
  </si>
  <si>
    <t>LOC107438969</t>
  </si>
  <si>
    <t>LOC107438354</t>
  </si>
  <si>
    <t>LOC107440919</t>
  </si>
  <si>
    <t>LOC107439859</t>
  </si>
  <si>
    <t>LOC107456306</t>
  </si>
  <si>
    <t>LOC107440589</t>
  </si>
  <si>
    <t>LOC107436489</t>
  </si>
  <si>
    <t>LOC107446618</t>
  </si>
  <si>
    <t>LOC107441579</t>
  </si>
  <si>
    <t>LOC107451752</t>
  </si>
  <si>
    <t>LOC107439097</t>
  </si>
  <si>
    <t>LOC107436327</t>
  </si>
  <si>
    <t>LOC107451273</t>
  </si>
  <si>
    <t>LOC107454046</t>
  </si>
  <si>
    <t>LOC107449151</t>
  </si>
  <si>
    <t>LOC107451770</t>
  </si>
  <si>
    <t>LOC107451090</t>
  </si>
  <si>
    <t>LOC107439717</t>
  </si>
  <si>
    <t>LOC107457102</t>
  </si>
  <si>
    <t>LOC107437570</t>
  </si>
  <si>
    <t>LOC107439628</t>
  </si>
  <si>
    <t>LOC107454743</t>
  </si>
  <si>
    <t>LOC107441474</t>
  </si>
  <si>
    <t>LOC107437620</t>
  </si>
  <si>
    <t>LOC107443221</t>
  </si>
  <si>
    <t>LOC107436654</t>
  </si>
  <si>
    <t>LOC107455444</t>
  </si>
  <si>
    <t>LOC107450423</t>
  </si>
  <si>
    <t>LOC107456451</t>
  </si>
  <si>
    <t>LOC107443813</t>
  </si>
  <si>
    <t>LOC107450692</t>
  </si>
  <si>
    <t>LOC107456459</t>
  </si>
  <si>
    <t>LOC107455522</t>
  </si>
  <si>
    <t>LOC107455561</t>
  </si>
  <si>
    <t>LOC107441108</t>
  </si>
  <si>
    <t>LOC107446760</t>
  </si>
  <si>
    <t>LOC107444570</t>
  </si>
  <si>
    <t>LOC107438935</t>
  </si>
  <si>
    <t>LOC107445190</t>
  </si>
  <si>
    <t>LOC107445586</t>
  </si>
  <si>
    <t>LOC107457389</t>
  </si>
  <si>
    <t>LOC107455944</t>
  </si>
  <si>
    <t>LOC107445098</t>
  </si>
  <si>
    <t>LOC107452507</t>
  </si>
  <si>
    <t>LOC107456890</t>
  </si>
  <si>
    <t>LOC107449255</t>
  </si>
  <si>
    <t>LOC107454760</t>
  </si>
  <si>
    <t>LOC107452142</t>
  </si>
  <si>
    <t>LOC107451367</t>
  </si>
  <si>
    <t>LOC107441861</t>
  </si>
  <si>
    <t>LOC107437510</t>
  </si>
  <si>
    <t>LOC107439373</t>
  </si>
  <si>
    <t>LOC107442899</t>
  </si>
  <si>
    <t>LOC107457278</t>
  </si>
  <si>
    <t>LOC107439334</t>
  </si>
  <si>
    <t>LOC107446018</t>
  </si>
  <si>
    <t>LOC107437042</t>
  </si>
  <si>
    <t>LOC107456149</t>
  </si>
  <si>
    <t>LOC107447415</t>
  </si>
  <si>
    <t>LOC107453659</t>
  </si>
  <si>
    <t>LOC107445891</t>
  </si>
  <si>
    <t>LOC107444160</t>
  </si>
  <si>
    <t>LOC107447552</t>
  </si>
  <si>
    <t>LOC107444393</t>
  </si>
  <si>
    <t>LOC107447691</t>
  </si>
  <si>
    <t>LOC107455744</t>
  </si>
  <si>
    <t>LOC107446640</t>
  </si>
  <si>
    <t>LOC107440697</t>
  </si>
  <si>
    <t>LOC107441014</t>
  </si>
  <si>
    <t>LOC107450866</t>
  </si>
  <si>
    <t>LOC107448737</t>
  </si>
  <si>
    <t>LOC107451750</t>
  </si>
  <si>
    <t>LOC107445351</t>
  </si>
  <si>
    <t>LOC107456297</t>
  </si>
  <si>
    <t>LOC107436874</t>
  </si>
  <si>
    <t>LOC107445422</t>
  </si>
  <si>
    <t>LOC107444565</t>
  </si>
  <si>
    <t>LOC107436578</t>
  </si>
  <si>
    <t>LOC107443588</t>
  </si>
  <si>
    <t>LOC107438154</t>
  </si>
  <si>
    <t>LOC107440567</t>
  </si>
  <si>
    <t>LOC107451544</t>
  </si>
  <si>
    <t>LOC107450851</t>
  </si>
  <si>
    <t>LOC107445829</t>
  </si>
  <si>
    <t>LOC107441967</t>
  </si>
  <si>
    <t>LOC107440817</t>
  </si>
  <si>
    <t>LOC107436831</t>
  </si>
  <si>
    <t>LOC107439080</t>
  </si>
  <si>
    <t>LOC107447476</t>
  </si>
  <si>
    <t>LOC107447788</t>
  </si>
  <si>
    <t>LOC107436753</t>
  </si>
  <si>
    <t>LOC107440195</t>
  </si>
  <si>
    <t>LOC107440843</t>
  </si>
  <si>
    <t>LOC107447909</t>
  </si>
  <si>
    <t>LOC107447063</t>
  </si>
  <si>
    <t>LOC107443781 LOC107443779</t>
  </si>
  <si>
    <t>LOC107450602</t>
  </si>
  <si>
    <t>LOC107436396</t>
  </si>
  <si>
    <t>LOC107450892</t>
  </si>
  <si>
    <t>LOC107455027</t>
  </si>
  <si>
    <t>LOC107437788</t>
  </si>
  <si>
    <t>LOC107444763</t>
  </si>
  <si>
    <t>LOC107450379 LOC107450381</t>
  </si>
  <si>
    <t>LOC107446491</t>
  </si>
  <si>
    <t>LOC107440454</t>
  </si>
  <si>
    <t>LOC107455367</t>
  </si>
  <si>
    <t>LOC107455289</t>
  </si>
  <si>
    <t>LOC107440565</t>
  </si>
  <si>
    <t>LOC107443386</t>
  </si>
  <si>
    <t>LOC107445423</t>
  </si>
  <si>
    <t>LOC107445462</t>
  </si>
  <si>
    <t>LOC107448618</t>
  </si>
  <si>
    <t>LOC107447161</t>
  </si>
  <si>
    <t>LOC107441937</t>
  </si>
  <si>
    <t>LOC107448010</t>
  </si>
  <si>
    <t>LOC107437977</t>
  </si>
  <si>
    <t>LOC107442721</t>
  </si>
  <si>
    <t>LOC107452962</t>
  </si>
  <si>
    <t>LOC107446655</t>
  </si>
  <si>
    <t>LOC107439091</t>
  </si>
  <si>
    <t>LOC107456200</t>
  </si>
  <si>
    <t>LOC107439400</t>
  </si>
  <si>
    <t>LOC107450833</t>
  </si>
  <si>
    <t>LOC107452942</t>
  </si>
  <si>
    <t>LOC107456812</t>
  </si>
  <si>
    <t>LOC107444026</t>
  </si>
  <si>
    <t>LOC107444491</t>
  </si>
  <si>
    <t>LOC107448001</t>
  </si>
  <si>
    <t>LOC107440627</t>
  </si>
  <si>
    <t>LOC107444492</t>
  </si>
  <si>
    <t>LOC107439559</t>
  </si>
  <si>
    <t>LOC107453242</t>
  </si>
  <si>
    <t>LOC107448221</t>
  </si>
  <si>
    <t>LOC107445585</t>
  </si>
  <si>
    <t>LOC107451350</t>
  </si>
  <si>
    <t>LOC107455906</t>
  </si>
  <si>
    <t>LOC107455235</t>
  </si>
  <si>
    <t>LOC107455570</t>
  </si>
  <si>
    <t>LOC107436482</t>
  </si>
  <si>
    <t>LOC107447703</t>
  </si>
  <si>
    <t>LOC107451157</t>
  </si>
  <si>
    <t>LOC107444591</t>
  </si>
  <si>
    <t>LOC107457319</t>
  </si>
  <si>
    <t>LOC107449915</t>
  </si>
  <si>
    <t>LOC107452265</t>
  </si>
  <si>
    <t>LOC107439581</t>
  </si>
  <si>
    <t>LOC107447998</t>
  </si>
  <si>
    <t>LOC107442558</t>
  </si>
  <si>
    <t>LOC107446790</t>
  </si>
  <si>
    <t>LOC107442445</t>
  </si>
  <si>
    <t>LOC107456517</t>
  </si>
  <si>
    <t>LOC107444337</t>
  </si>
  <si>
    <t>LOC107437365</t>
  </si>
  <si>
    <t>LOC107442391</t>
  </si>
  <si>
    <t>LOC107449737</t>
  </si>
  <si>
    <t>LOC107453347</t>
  </si>
  <si>
    <t>LOC107446284</t>
  </si>
  <si>
    <t>LOC107445893</t>
  </si>
  <si>
    <t>LOC107452007</t>
  </si>
  <si>
    <t>LOC107440573</t>
  </si>
  <si>
    <t>LOC107437569</t>
  </si>
  <si>
    <t>LOC107449854</t>
  </si>
  <si>
    <t>LOC107452220</t>
  </si>
  <si>
    <t>LOC107441420</t>
  </si>
  <si>
    <t>LOC107456336</t>
  </si>
  <si>
    <t>LOC107447972</t>
  </si>
  <si>
    <t>LOC107438657</t>
  </si>
  <si>
    <t>LOC107455379</t>
  </si>
  <si>
    <t>LOC107447553</t>
  </si>
  <si>
    <t>LOC107441251</t>
  </si>
  <si>
    <t>LOC107454396</t>
  </si>
  <si>
    <t>LOC107455823</t>
  </si>
  <si>
    <t>LOC107439363</t>
  </si>
  <si>
    <t>LOC107447107</t>
  </si>
  <si>
    <t>LOC107456411</t>
  </si>
  <si>
    <t>LOC107436299</t>
  </si>
  <si>
    <t>LOC107453540</t>
  </si>
  <si>
    <t>LOC107451923</t>
  </si>
  <si>
    <t>LOC107451638</t>
  </si>
  <si>
    <t>LOC107456963</t>
  </si>
  <si>
    <t>LOC107441955</t>
  </si>
  <si>
    <t>LOC107440727</t>
  </si>
  <si>
    <t>LOC107454099</t>
  </si>
  <si>
    <t>LOC107452562</t>
  </si>
  <si>
    <t>LOC107439894</t>
  </si>
  <si>
    <t>LOC107451165</t>
  </si>
  <si>
    <t>LOC107440427</t>
  </si>
  <si>
    <t>LOC107455788</t>
  </si>
  <si>
    <t>LOC107455145</t>
  </si>
  <si>
    <t>LOC107444128</t>
  </si>
  <si>
    <t>LOC107456831</t>
  </si>
  <si>
    <t>LOC107456406</t>
  </si>
  <si>
    <t>LOC107455184</t>
  </si>
  <si>
    <t>LOC107451759</t>
  </si>
  <si>
    <t>LOC107456996</t>
  </si>
  <si>
    <t>LOC107442326 LOC107442328</t>
  </si>
  <si>
    <t>LOC107441110</t>
  </si>
  <si>
    <t>LOC107451150</t>
  </si>
  <si>
    <t>LOC107443139</t>
  </si>
  <si>
    <t>LOC107444804</t>
  </si>
  <si>
    <t>LOC107455918</t>
  </si>
  <si>
    <t>LOC107440948</t>
  </si>
  <si>
    <t>LOC107441975</t>
  </si>
  <si>
    <t>LOC107455782</t>
  </si>
  <si>
    <t>LOC107436615</t>
  </si>
  <si>
    <t>LOC107444464</t>
  </si>
  <si>
    <t>LOC107445731</t>
  </si>
  <si>
    <t>LOC107450714</t>
  </si>
  <si>
    <t>LOC107457083</t>
  </si>
  <si>
    <t>LOC107455387</t>
  </si>
  <si>
    <t>LOC107457354</t>
  </si>
  <si>
    <t>LOC107438690</t>
  </si>
  <si>
    <t>LOC107454013</t>
  </si>
  <si>
    <t>LOC107448020</t>
  </si>
  <si>
    <t>LOC107454977</t>
  </si>
  <si>
    <t>LOC107454241</t>
  </si>
  <si>
    <t>LOC107440201</t>
  </si>
  <si>
    <t>LOC107448569</t>
  </si>
  <si>
    <t>LOC107453009</t>
  </si>
  <si>
    <t>LOC107442667</t>
  </si>
  <si>
    <t>LOC107439511</t>
  </si>
  <si>
    <t>LOC107448062</t>
  </si>
  <si>
    <t>LOC107453296</t>
  </si>
  <si>
    <t>LOC107447334</t>
  </si>
  <si>
    <t>LOC107441512</t>
  </si>
  <si>
    <t>LOC107438836</t>
  </si>
  <si>
    <t>LOC107456828</t>
  </si>
  <si>
    <t>LOC107449137</t>
  </si>
  <si>
    <t>LOC107446404</t>
  </si>
  <si>
    <t>LOC107448897</t>
  </si>
  <si>
    <t>LOC107446773</t>
  </si>
  <si>
    <t>LOC107457369</t>
  </si>
  <si>
    <t>LOC107456928</t>
  </si>
  <si>
    <t>LOC107452099</t>
  </si>
  <si>
    <t>LOC107436381</t>
  </si>
  <si>
    <t>LOC107451221</t>
  </si>
  <si>
    <t>LOC107452787</t>
  </si>
  <si>
    <t>LOC107456184</t>
  </si>
  <si>
    <t>LOC107444261</t>
  </si>
  <si>
    <t>LOC107450119</t>
  </si>
  <si>
    <t>LOC107448739</t>
  </si>
  <si>
    <t>LOC107446360</t>
  </si>
  <si>
    <t>LOC107451400</t>
  </si>
  <si>
    <t>LOC110283241</t>
  </si>
  <si>
    <t>LOC107448885</t>
  </si>
  <si>
    <t>LOC107445919</t>
  </si>
  <si>
    <t>LOC107436953</t>
  </si>
  <si>
    <t>LOC107436218</t>
  </si>
  <si>
    <t>LOC107453346</t>
  </si>
  <si>
    <t>LOC107437993</t>
  </si>
  <si>
    <t>LOC107439106</t>
  </si>
  <si>
    <t>LOC107450848</t>
  </si>
  <si>
    <t>LOC107456885</t>
  </si>
  <si>
    <t>LOC107439889</t>
  </si>
  <si>
    <t>LOC107441379</t>
  </si>
  <si>
    <t>LOC107455318</t>
  </si>
  <si>
    <t>LOC107446409</t>
  </si>
  <si>
    <t>LOC107451055</t>
  </si>
  <si>
    <t>LOC107452953</t>
  </si>
  <si>
    <t>LOC107443347</t>
  </si>
  <si>
    <t>LOC107454209</t>
  </si>
  <si>
    <t>LOC107455972</t>
  </si>
  <si>
    <t>LOC107448733</t>
  </si>
  <si>
    <t>LOC110282711</t>
  </si>
  <si>
    <t>LOC110283246</t>
  </si>
  <si>
    <t>LOC107446439</t>
  </si>
  <si>
    <t>LOC107456912</t>
  </si>
  <si>
    <t>LOC107437152</t>
  </si>
  <si>
    <t>LOC107443151</t>
  </si>
  <si>
    <t>LOC107444618</t>
  </si>
  <si>
    <t>LOC107448450</t>
  </si>
  <si>
    <t>LOC107445139</t>
  </si>
  <si>
    <t>LOC107444675</t>
  </si>
  <si>
    <t>LOC110282174</t>
  </si>
  <si>
    <t>LOC107440983</t>
  </si>
  <si>
    <t>LOC107451314</t>
  </si>
  <si>
    <t>LOC107448432</t>
  </si>
  <si>
    <t>LOC107454523</t>
  </si>
  <si>
    <t>LOC107449926</t>
  </si>
  <si>
    <t>LOC107440827</t>
  </si>
  <si>
    <t>LOC107451688</t>
  </si>
  <si>
    <t>LOC107451389</t>
  </si>
  <si>
    <t>LOC107441175</t>
  </si>
  <si>
    <t>LOC107444800</t>
  </si>
  <si>
    <t>LOC107438426</t>
  </si>
  <si>
    <t>LOC107452360</t>
  </si>
  <si>
    <t>LOC107449820</t>
  </si>
  <si>
    <t>LOC107447574</t>
  </si>
  <si>
    <t>LOC107450058</t>
  </si>
  <si>
    <t>LOC107451343</t>
  </si>
  <si>
    <t>LOC107449369</t>
  </si>
  <si>
    <t>LOC107452001</t>
  </si>
  <si>
    <t>LOC107455106</t>
  </si>
  <si>
    <t>LOC107450623</t>
  </si>
  <si>
    <t>LOC107451230</t>
  </si>
  <si>
    <t>LOC107441061</t>
  </si>
  <si>
    <t>LOC107446552 LOC107446553</t>
  </si>
  <si>
    <t>LOC107443710</t>
  </si>
  <si>
    <t>LOC107454229</t>
  </si>
  <si>
    <t>LOC110281980</t>
  </si>
  <si>
    <t>LOC107439006</t>
  </si>
  <si>
    <t>LOC107439602</t>
  </si>
  <si>
    <t>LOC107449966</t>
  </si>
  <si>
    <t>LOC107448853</t>
  </si>
  <si>
    <t>LOC107450942</t>
  </si>
  <si>
    <t>LOC107454109</t>
  </si>
  <si>
    <t>LOC107438939</t>
  </si>
  <si>
    <t>LOC107447585</t>
  </si>
  <si>
    <t>LOC107438927</t>
  </si>
  <si>
    <t>LOC107453892</t>
  </si>
  <si>
    <t>LOC107436524</t>
  </si>
  <si>
    <t>LOC107448747</t>
  </si>
  <si>
    <t>LOC107446190</t>
  </si>
  <si>
    <t>LOC107455729</t>
  </si>
  <si>
    <t>LOC107438835</t>
  </si>
  <si>
    <t>LOC107443193</t>
  </si>
  <si>
    <t>LOC107451815</t>
  </si>
  <si>
    <t>LOC107441137</t>
  </si>
  <si>
    <t>LOC107438030</t>
  </si>
  <si>
    <t>LOC107446235</t>
  </si>
  <si>
    <t>LOC107453313</t>
  </si>
  <si>
    <t>LOC107455322</t>
  </si>
  <si>
    <t>LOC107453129</t>
  </si>
  <si>
    <t>LOC107439809</t>
  </si>
  <si>
    <t>LOC107437712</t>
  </si>
  <si>
    <t>LOC107445520</t>
  </si>
  <si>
    <t>LOC107444712</t>
  </si>
  <si>
    <t>LOC107456819</t>
  </si>
  <si>
    <t>LOC107456404</t>
  </si>
  <si>
    <t>LOC107455154</t>
  </si>
  <si>
    <t>LOC107453995</t>
  </si>
  <si>
    <t>LOC107445608</t>
  </si>
  <si>
    <t>LOC107436191</t>
  </si>
  <si>
    <t>LOC107457385</t>
  </si>
  <si>
    <t>LOC107450753</t>
  </si>
  <si>
    <t>LOC107447965</t>
  </si>
  <si>
    <t>LOC107455877</t>
  </si>
  <si>
    <t>LOC107439694</t>
  </si>
  <si>
    <t>LOC107441095</t>
  </si>
  <si>
    <t>LOC107451927</t>
  </si>
  <si>
    <t>LOC107450716</t>
  </si>
  <si>
    <t>LOC107448084</t>
  </si>
  <si>
    <t>LOC107436082</t>
  </si>
  <si>
    <t>LOC107439300</t>
  </si>
  <si>
    <t>LOC107454472</t>
  </si>
  <si>
    <t>LOC107449996</t>
  </si>
  <si>
    <t>LOC107454877</t>
  </si>
  <si>
    <t>LOC107455337</t>
  </si>
  <si>
    <t>LOC107454392</t>
  </si>
  <si>
    <t>LOC107457279</t>
  </si>
  <si>
    <t>LOC107455112</t>
  </si>
  <si>
    <t>LOC107444677</t>
  </si>
  <si>
    <t>LOC107454734</t>
  </si>
  <si>
    <t>LOC107439245</t>
  </si>
  <si>
    <t>LOC107457370</t>
  </si>
  <si>
    <t>LOC107456192</t>
  </si>
  <si>
    <t>LOC107437427</t>
  </si>
  <si>
    <t>LOC107439058</t>
  </si>
  <si>
    <t>LOC107443348</t>
  </si>
  <si>
    <t>LOC107440913</t>
  </si>
  <si>
    <t>LOC107447689</t>
  </si>
  <si>
    <t>LOC107439018</t>
  </si>
  <si>
    <t>LOC107437261</t>
  </si>
  <si>
    <t>LOC107447424</t>
  </si>
  <si>
    <t>LOC107446602</t>
  </si>
  <si>
    <t>LOC107447293</t>
  </si>
  <si>
    <t>LOC107457352</t>
  </si>
  <si>
    <t>LOC107441566</t>
  </si>
  <si>
    <t>LOC107450742</t>
  </si>
  <si>
    <t>LOC107446185</t>
  </si>
  <si>
    <t>LOC107449459</t>
  </si>
  <si>
    <t>LOC107438869</t>
  </si>
  <si>
    <t>LOC107456950</t>
  </si>
  <si>
    <t>LOC107455899</t>
  </si>
  <si>
    <t>LOC107444053</t>
  </si>
  <si>
    <t>LOC107453250</t>
  </si>
  <si>
    <t>LOC107440469</t>
  </si>
  <si>
    <t>LOC107457447</t>
  </si>
  <si>
    <t>LOC107440693</t>
  </si>
  <si>
    <t>LOC107457148</t>
  </si>
  <si>
    <t>LOC107440995</t>
  </si>
  <si>
    <t>LOC107442633</t>
  </si>
  <si>
    <t>LOC107448308</t>
  </si>
  <si>
    <t>LOC107453593</t>
  </si>
  <si>
    <t>LOC107443407</t>
  </si>
  <si>
    <t>LOC107436423</t>
  </si>
  <si>
    <t>LOC107457103</t>
  </si>
  <si>
    <t>LOC107449241</t>
  </si>
  <si>
    <t>LOC107441007</t>
  </si>
  <si>
    <t>LOC107454730</t>
  </si>
  <si>
    <t>LOC107441419</t>
  </si>
  <si>
    <t>LOC107455157</t>
  </si>
  <si>
    <t>LOC107445218</t>
  </si>
  <si>
    <t>LOC107450185</t>
  </si>
  <si>
    <t>LOC107453275</t>
  </si>
  <si>
    <t>LOC107454271</t>
  </si>
  <si>
    <t>LOC107449257</t>
  </si>
  <si>
    <t>LOC107455931</t>
  </si>
  <si>
    <t>LOC107441998</t>
  </si>
  <si>
    <t>LOC107438831</t>
  </si>
  <si>
    <t>LOC107438058</t>
  </si>
  <si>
    <t>LOC107440894</t>
  </si>
  <si>
    <t>LOC107447771</t>
  </si>
  <si>
    <t>LOC107453731</t>
  </si>
  <si>
    <t>LOC107449527</t>
  </si>
  <si>
    <t>LOC107445650</t>
  </si>
  <si>
    <t>LOC107447083</t>
  </si>
  <si>
    <t>LOC107453555</t>
  </si>
  <si>
    <t>LOC107446396</t>
  </si>
  <si>
    <t>LOC107449412</t>
  </si>
  <si>
    <t>LOC107441696</t>
  </si>
  <si>
    <t>LOC107436124</t>
  </si>
  <si>
    <t>LOC107455065</t>
  </si>
  <si>
    <t>LOC107445191</t>
  </si>
  <si>
    <t>LOC107451602</t>
  </si>
  <si>
    <t>LOC107447606</t>
  </si>
  <si>
    <t>LOC107451134</t>
  </si>
  <si>
    <t>LOC107455732</t>
  </si>
  <si>
    <t>LOC107447022</t>
  </si>
  <si>
    <t>LOC107450779</t>
  </si>
  <si>
    <t>LOC107454757</t>
  </si>
  <si>
    <t>LOC107439566</t>
  </si>
  <si>
    <t>LOC107446248</t>
  </si>
  <si>
    <t>LOC107453688</t>
  </si>
  <si>
    <t>LOC107453336</t>
  </si>
  <si>
    <t>LOC107436400</t>
  </si>
  <si>
    <t>LOC107451619</t>
  </si>
  <si>
    <t>LOC110282589</t>
  </si>
  <si>
    <t>LOC107448153</t>
  </si>
  <si>
    <t>LOC107445010</t>
  </si>
  <si>
    <t>LOC107450383</t>
  </si>
  <si>
    <t>LOC107439893</t>
  </si>
  <si>
    <t>LOC107447859</t>
  </si>
  <si>
    <t>LOC107453756</t>
  </si>
  <si>
    <t>LOC107453848</t>
  </si>
  <si>
    <t>LOC107439955</t>
  </si>
  <si>
    <t>LOC107440359</t>
  </si>
  <si>
    <t>LOC107453361</t>
  </si>
  <si>
    <t>LOC107454492</t>
  </si>
  <si>
    <t>LOC107439696</t>
  </si>
  <si>
    <t>LOC107457177</t>
  </si>
  <si>
    <t>LOC107445296</t>
  </si>
  <si>
    <t>LOC107449321</t>
  </si>
  <si>
    <t>LOC107443016</t>
  </si>
  <si>
    <t>LOC107438486</t>
  </si>
  <si>
    <t>LOC107447815</t>
  </si>
  <si>
    <t>LOC107451315</t>
  </si>
  <si>
    <t>LOC107441094</t>
  </si>
  <si>
    <t>LOC107455349</t>
  </si>
  <si>
    <t>LOC107440561</t>
  </si>
  <si>
    <t>LOC107442670</t>
  </si>
  <si>
    <t>LOC107452987</t>
  </si>
  <si>
    <t>LOC107455528</t>
  </si>
  <si>
    <t>LOC107436585</t>
  </si>
  <si>
    <t>LOC107443535</t>
  </si>
  <si>
    <t>LOC107446431</t>
  </si>
  <si>
    <t>LOC107439593</t>
  </si>
  <si>
    <t>LOC107448500</t>
  </si>
  <si>
    <t>LOC107443554</t>
  </si>
  <si>
    <t>LOC107443981</t>
  </si>
  <si>
    <t>LOC107453132</t>
  </si>
  <si>
    <t>LOC107455603</t>
  </si>
  <si>
    <t>LOC107446023</t>
  </si>
  <si>
    <t>LOC107441356</t>
  </si>
  <si>
    <t>LOC110282989</t>
  </si>
  <si>
    <t>LOC107436729</t>
  </si>
  <si>
    <t>LOC107456992</t>
  </si>
  <si>
    <t>LOC107436476</t>
  </si>
  <si>
    <t>LOC107445628</t>
  </si>
  <si>
    <t>LOC107447801</t>
  </si>
  <si>
    <t>LOC107441184</t>
  </si>
  <si>
    <t>LOC107452818</t>
  </si>
  <si>
    <t>LOC107443904</t>
  </si>
  <si>
    <t>LOC107443375</t>
  </si>
  <si>
    <t>LOC107438054</t>
  </si>
  <si>
    <t>LOC107452906</t>
  </si>
  <si>
    <t>LOC107437260</t>
  </si>
  <si>
    <t>LOC107450880</t>
  </si>
  <si>
    <t>LOC107449656</t>
  </si>
  <si>
    <t>LOC107454929 LOC107436624</t>
  </si>
  <si>
    <t>LOC107447955</t>
  </si>
  <si>
    <t>LOC107438933</t>
  </si>
  <si>
    <t>LOC107452565</t>
  </si>
  <si>
    <t>LOC107447354</t>
  </si>
  <si>
    <t>LOC107448969</t>
  </si>
  <si>
    <t>LOC107454942</t>
  </si>
  <si>
    <t>LOC107449813</t>
  </si>
  <si>
    <t>LOC107440716</t>
  </si>
  <si>
    <t>LOC107456358</t>
  </si>
  <si>
    <t>LOC107441776</t>
  </si>
  <si>
    <t>LOC107448684</t>
  </si>
  <si>
    <t>LOC107455685</t>
  </si>
  <si>
    <t>LOC107455170</t>
  </si>
  <si>
    <t>LOC107455422</t>
  </si>
  <si>
    <t>LOC107436494</t>
  </si>
  <si>
    <t>LOC107438509</t>
  </si>
  <si>
    <t>LOC107452095</t>
  </si>
  <si>
    <t>LOC107442038</t>
  </si>
  <si>
    <t>LOC107456073</t>
  </si>
  <si>
    <t>LOC107456655</t>
  </si>
  <si>
    <t>LOC107449604</t>
  </si>
  <si>
    <t>LOC107436492</t>
  </si>
  <si>
    <t>LOC107454476</t>
  </si>
  <si>
    <t>LOC107452194</t>
  </si>
  <si>
    <t>LOC107456555</t>
  </si>
  <si>
    <t>LOC107441552</t>
  </si>
  <si>
    <t>LOC107440148</t>
  </si>
  <si>
    <t>LOC107441393</t>
  </si>
  <si>
    <t>LOC107438075</t>
  </si>
  <si>
    <t>LOC107441254</t>
  </si>
  <si>
    <t>LOC107456502</t>
  </si>
  <si>
    <t>LOC107448240</t>
  </si>
  <si>
    <t>LOC107447475</t>
  </si>
  <si>
    <t>LOC107436877</t>
  </si>
  <si>
    <t>LOC107449805</t>
  </si>
  <si>
    <t>LOC107442126</t>
  </si>
  <si>
    <t>LOC107439031</t>
  </si>
  <si>
    <t>LOC107452086</t>
  </si>
  <si>
    <t>LOC107454721</t>
  </si>
  <si>
    <t>LOC107453611</t>
  </si>
  <si>
    <t>LOC107440301</t>
  </si>
  <si>
    <t>LOC107445559 LOC107438650</t>
  </si>
  <si>
    <t>LOC107450708</t>
  </si>
  <si>
    <t>LOC107448994</t>
  </si>
  <si>
    <t>LOC107450061</t>
  </si>
  <si>
    <t>LOC107451316</t>
  </si>
  <si>
    <t>LOC107455569</t>
  </si>
  <si>
    <t>LOC110283541</t>
  </si>
  <si>
    <t>LOC107445072</t>
  </si>
  <si>
    <t>LOC107436088</t>
  </si>
  <si>
    <t>LOC107443774</t>
  </si>
  <si>
    <t>LOC107443758</t>
  </si>
  <si>
    <t>LOC107445405</t>
  </si>
  <si>
    <t>LOC107440496</t>
  </si>
  <si>
    <t>LOC107442880</t>
  </si>
  <si>
    <t>LOC107449540</t>
  </si>
  <si>
    <t>LOC107440492</t>
  </si>
  <si>
    <t>LOC107441292</t>
  </si>
  <si>
    <t>LOC107450731</t>
  </si>
  <si>
    <t>LOC107448722</t>
  </si>
  <si>
    <t>LOC107441966</t>
  </si>
  <si>
    <t>LOC107446555</t>
  </si>
  <si>
    <t>LOC107447587</t>
  </si>
  <si>
    <t>LOC107438167</t>
  </si>
  <si>
    <t>LOC107445958</t>
  </si>
  <si>
    <t>LOC107452244</t>
  </si>
  <si>
    <t>LOC110281938</t>
  </si>
  <si>
    <t>LOC107453120</t>
  </si>
  <si>
    <t>LOC107440483</t>
  </si>
  <si>
    <t>LOC107453474</t>
  </si>
  <si>
    <t>LOC107442776</t>
  </si>
  <si>
    <t>LOC107441814</t>
  </si>
  <si>
    <t>LOC107451944 LOC107436722</t>
  </si>
  <si>
    <t>LOC107445561</t>
  </si>
  <si>
    <t>LOC107456593</t>
  </si>
  <si>
    <t>LOC107451960</t>
  </si>
  <si>
    <t>LOC107441798</t>
  </si>
  <si>
    <t>LOC107442255</t>
  </si>
  <si>
    <t>LOC107442530</t>
  </si>
  <si>
    <t>LOC107448972</t>
  </si>
  <si>
    <t>LOC107448637</t>
  </si>
  <si>
    <t>LOC107443526</t>
  </si>
  <si>
    <t>LOC107445741</t>
  </si>
  <si>
    <t>LOC107449132</t>
  </si>
  <si>
    <t>LOC107444797</t>
  </si>
  <si>
    <t>LOC107445671</t>
  </si>
  <si>
    <t>LOC107455150</t>
  </si>
  <si>
    <t>LOC107442672</t>
  </si>
  <si>
    <t>LOC107453060</t>
  </si>
  <si>
    <t>LOC107440205</t>
  </si>
  <si>
    <t>LOC107440527</t>
  </si>
  <si>
    <t>LOC107452648</t>
  </si>
  <si>
    <t>LOC107440495</t>
  </si>
  <si>
    <t>LOC107451299</t>
  </si>
  <si>
    <t>LOC107455554</t>
  </si>
  <si>
    <t>LOC107445311</t>
  </si>
  <si>
    <t>LOC107452179</t>
  </si>
  <si>
    <t>LOC107437348</t>
  </si>
  <si>
    <t>LOC107455576</t>
  </si>
  <si>
    <t>LOC107441481</t>
  </si>
  <si>
    <t>LOC107440143</t>
  </si>
  <si>
    <t>LOC107447264</t>
  </si>
  <si>
    <t>LOC107455734</t>
  </si>
  <si>
    <t>LOC107446839</t>
  </si>
  <si>
    <t>LOC107450740</t>
  </si>
  <si>
    <t>LOC107439988</t>
  </si>
  <si>
    <t>LOC107451678</t>
  </si>
  <si>
    <t>LOC107439218</t>
  </si>
  <si>
    <t>LOC107442200</t>
  </si>
  <si>
    <t>LOC107452760</t>
  </si>
  <si>
    <t>LOC107440712</t>
  </si>
  <si>
    <t>LOC107442102</t>
  </si>
  <si>
    <t>LOC107455626</t>
  </si>
  <si>
    <t>LOC107449952</t>
  </si>
  <si>
    <t>LOC107442807</t>
  </si>
  <si>
    <t>LOC107446093</t>
  </si>
  <si>
    <t>LOC107451074</t>
  </si>
  <si>
    <t>LOC107457059</t>
  </si>
  <si>
    <t>LOC107448445</t>
  </si>
  <si>
    <t>LOC107446092</t>
  </si>
  <si>
    <t>LOC107448048</t>
  </si>
  <si>
    <t>LOC107449587</t>
  </si>
  <si>
    <t>LOC110282735</t>
  </si>
  <si>
    <t>LOC107446406</t>
  </si>
  <si>
    <t>LOC107438861</t>
  </si>
  <si>
    <t>LOC107443617</t>
  </si>
  <si>
    <t>LOC107455187</t>
  </si>
  <si>
    <t>LOC107454654</t>
  </si>
  <si>
    <t>LOC107447151</t>
  </si>
  <si>
    <t>LOC107449765</t>
  </si>
  <si>
    <t>LOC107443558</t>
  </si>
  <si>
    <t>LOC107454036</t>
  </si>
  <si>
    <t>LOC107451988</t>
  </si>
  <si>
    <t xml:space="preserve">LOC107444190 </t>
  </si>
  <si>
    <t>LOC107437911</t>
  </si>
  <si>
    <t>LOC107448813</t>
  </si>
  <si>
    <t>LOC107441280</t>
  </si>
  <si>
    <t>LOC107437451</t>
  </si>
  <si>
    <t>LOC107447184</t>
  </si>
  <si>
    <t>LOC107449610</t>
  </si>
  <si>
    <t>LOC107454264</t>
  </si>
  <si>
    <t>LOC107446680</t>
  </si>
  <si>
    <t>LOC107449945</t>
  </si>
  <si>
    <t>LOC107445965</t>
  </si>
  <si>
    <t>LOC107442131</t>
  </si>
  <si>
    <t>LOC107440255</t>
  </si>
  <si>
    <t>LOC107456794</t>
  </si>
  <si>
    <t>LOC107451817</t>
  </si>
  <si>
    <t>LOC107444979</t>
  </si>
  <si>
    <t>LOC107444569</t>
  </si>
  <si>
    <t>LOC107450771</t>
  </si>
  <si>
    <t>LOC107453698</t>
  </si>
  <si>
    <t>LOC107444335</t>
  </si>
  <si>
    <t>LOC107442693</t>
  </si>
  <si>
    <t>LOC107449607</t>
  </si>
  <si>
    <t>LOC107443616</t>
  </si>
  <si>
    <t>LOC107443109</t>
  </si>
  <si>
    <t>LOC107456965 LOC107456966</t>
  </si>
  <si>
    <t>LOC107451223</t>
  </si>
  <si>
    <t>LOC107437342</t>
  </si>
  <si>
    <t>LOC107442262</t>
  </si>
  <si>
    <t>LOC107455077</t>
  </si>
  <si>
    <t>LOC107436570</t>
  </si>
  <si>
    <t>LOC107454521</t>
  </si>
  <si>
    <t>LOC107447538</t>
  </si>
  <si>
    <t>LOC107455161</t>
  </si>
  <si>
    <t>LOC107448690</t>
  </si>
  <si>
    <t>LOC107446716</t>
  </si>
  <si>
    <t>LOC107456551</t>
  </si>
  <si>
    <t>LOC107443577</t>
  </si>
  <si>
    <t>LOC107453371</t>
  </si>
  <si>
    <t>LOC107443359</t>
  </si>
  <si>
    <t>LOC107436790</t>
  </si>
  <si>
    <t>LOC107442230</t>
  </si>
  <si>
    <t>LOC107457185</t>
  </si>
  <si>
    <t>LOC107455828</t>
  </si>
  <si>
    <t>LOC107444889</t>
  </si>
  <si>
    <t>LOC107436812</t>
  </si>
  <si>
    <t>LOC107447810</t>
  </si>
  <si>
    <t>LOC107451808</t>
  </si>
  <si>
    <t>LOC107436371</t>
  </si>
  <si>
    <t>LOC107451874</t>
  </si>
  <si>
    <t>LOC107437830</t>
  </si>
  <si>
    <t>LOC107438843</t>
  </si>
  <si>
    <t>LOC107446721</t>
  </si>
  <si>
    <t>LOC107455910</t>
  </si>
  <si>
    <t>LOC107455099</t>
  </si>
  <si>
    <t>LOC107440072</t>
  </si>
  <si>
    <t>LOC107451683</t>
  </si>
  <si>
    <t>LOC107436870</t>
  </si>
  <si>
    <t>LOC107454156</t>
  </si>
  <si>
    <t>LOC107448448</t>
  </si>
  <si>
    <t>LOC107440979</t>
  </si>
  <si>
    <t>LOC107439016</t>
  </si>
  <si>
    <t>LOC107444761</t>
  </si>
  <si>
    <t>LOC107449424</t>
  </si>
  <si>
    <t>LOC107449545</t>
  </si>
  <si>
    <t>LOC107452708</t>
  </si>
  <si>
    <t>LOC107437913</t>
  </si>
  <si>
    <t>LOC107453369</t>
  </si>
  <si>
    <t>LOC107454270</t>
  </si>
  <si>
    <t>LOC107441076</t>
  </si>
  <si>
    <t>LOC107438371</t>
  </si>
  <si>
    <t>LOC107447591</t>
  </si>
  <si>
    <t>LOC107448338</t>
  </si>
  <si>
    <t>LOC107454882</t>
  </si>
  <si>
    <t>LOC107442032</t>
  </si>
  <si>
    <t>LOC107436925</t>
  </si>
  <si>
    <t>LOC107440014</t>
  </si>
  <si>
    <t>LOC107443533</t>
  </si>
  <si>
    <t>LOC107441830</t>
  </si>
  <si>
    <t>LOC107445923</t>
  </si>
  <si>
    <t>LOC107445858</t>
  </si>
  <si>
    <t>LOC107453863</t>
  </si>
  <si>
    <t>LOC107442990</t>
  </si>
  <si>
    <t>LOC107440290</t>
  </si>
  <si>
    <t>LOC107450486</t>
  </si>
  <si>
    <t>LOC107441129</t>
  </si>
  <si>
    <t>LOC107447504</t>
  </si>
  <si>
    <t>LOC107456574</t>
  </si>
  <si>
    <t>LOC107452258</t>
  </si>
  <si>
    <t>LOC107437845</t>
  </si>
  <si>
    <t>LOC107446756</t>
  </si>
  <si>
    <t>LOC107453162</t>
  </si>
  <si>
    <t>LOC107437751</t>
  </si>
  <si>
    <t>LOC107451993</t>
  </si>
  <si>
    <t>LOC107451236</t>
  </si>
  <si>
    <t>LOC107453404</t>
  </si>
  <si>
    <t>LOC107444448</t>
  </si>
  <si>
    <t>LOC107446908</t>
  </si>
  <si>
    <t>LOC107443628</t>
  </si>
  <si>
    <t>LOC107445257</t>
  </si>
  <si>
    <t>LOC107439438</t>
  </si>
  <si>
    <t>LOC107439264</t>
  </si>
  <si>
    <t>LOC107441096</t>
  </si>
  <si>
    <t>LOC107442479</t>
  </si>
  <si>
    <t>LOC107445051</t>
  </si>
  <si>
    <t>LOC107454824</t>
  </si>
  <si>
    <t>LOC107439208</t>
  </si>
  <si>
    <t>LOC107450872</t>
  </si>
  <si>
    <t>LOC107439698</t>
  </si>
  <si>
    <t>LOC107454831</t>
  </si>
  <si>
    <t>LOC107449260</t>
  </si>
  <si>
    <t>LOC107441739</t>
  </si>
  <si>
    <t>LOC107438497</t>
  </si>
  <si>
    <t>LOC107453689</t>
  </si>
  <si>
    <t>LOC107439516</t>
  </si>
  <si>
    <t>LOC107443735</t>
  </si>
  <si>
    <t>LOC107447101</t>
  </si>
  <si>
    <t>LOC107440161</t>
  </si>
  <si>
    <t>LOC107451284</t>
  </si>
  <si>
    <t>LOC107455246</t>
  </si>
  <si>
    <t>LOC107453494</t>
  </si>
  <si>
    <t>LOC107437442</t>
  </si>
  <si>
    <t>LOC107455430</t>
  </si>
  <si>
    <t>LOC107457284</t>
  </si>
  <si>
    <t>LOC107456016</t>
  </si>
  <si>
    <t>LOC107447157</t>
  </si>
  <si>
    <t>LOC107436659</t>
  </si>
  <si>
    <t>LOC107441905</t>
  </si>
  <si>
    <t>LOC107456157</t>
  </si>
  <si>
    <t>LOC107452790</t>
  </si>
  <si>
    <t>LOC107437994</t>
  </si>
  <si>
    <t>LOC107454493</t>
  </si>
  <si>
    <t>LOC107452755</t>
  </si>
  <si>
    <t>LOC107454666</t>
  </si>
  <si>
    <t>LOC107441892</t>
  </si>
  <si>
    <t>LOC107448423</t>
  </si>
  <si>
    <t>LOC107449704</t>
  </si>
  <si>
    <t>LOC107454507</t>
  </si>
  <si>
    <t>LOC107455338</t>
  </si>
  <si>
    <t>LOC107457168</t>
  </si>
  <si>
    <t>LOC107436478</t>
  </si>
  <si>
    <t>LOC107439505</t>
  </si>
  <si>
    <t>LOC107446642</t>
  </si>
  <si>
    <t>LOC107451936</t>
  </si>
  <si>
    <t>LOC107454533</t>
  </si>
  <si>
    <t>LOC107439585</t>
  </si>
  <si>
    <t>LOC107436911</t>
  </si>
  <si>
    <t>LOC107445247</t>
  </si>
  <si>
    <t>LOC107449021</t>
  </si>
  <si>
    <t>LOC107436356</t>
  </si>
  <si>
    <t>LOC107453258</t>
  </si>
  <si>
    <t>LOC107442785</t>
  </si>
  <si>
    <t>LOC107444317</t>
  </si>
  <si>
    <t>LOC107452203</t>
  </si>
  <si>
    <t>LOC107453813</t>
  </si>
  <si>
    <t>LOC107456878</t>
  </si>
  <si>
    <t>LOC107448455</t>
  </si>
  <si>
    <t>LOC107441982</t>
  </si>
  <si>
    <t>LOC107441193</t>
  </si>
  <si>
    <t>LOC107456426</t>
  </si>
  <si>
    <t>LOC107457234</t>
  </si>
  <si>
    <t>LOC107450583</t>
  </si>
  <si>
    <t>LOC107437193</t>
  </si>
  <si>
    <t>LOC107445354</t>
  </si>
  <si>
    <t>LOC107449496</t>
  </si>
  <si>
    <t>LOC107446606</t>
  </si>
  <si>
    <t>LOC107452877</t>
  </si>
  <si>
    <t>LOC107443035</t>
  </si>
  <si>
    <t>LOC107440184</t>
  </si>
  <si>
    <t>LOC107456908</t>
  </si>
  <si>
    <t>LOC107438647</t>
  </si>
  <si>
    <t>LOC107450617</t>
  </si>
  <si>
    <t>LOC107443160</t>
  </si>
  <si>
    <t>LOC107439897</t>
  </si>
  <si>
    <t>LOC107456981</t>
  </si>
  <si>
    <t>LOC107442072</t>
  </si>
  <si>
    <t>LOC107445112</t>
  </si>
  <si>
    <t>LOC107443172</t>
  </si>
  <si>
    <t>LOC107436197</t>
  </si>
  <si>
    <t>LOC107450786</t>
  </si>
  <si>
    <t>LOC107452288</t>
  </si>
  <si>
    <t>LOC107442560</t>
  </si>
  <si>
    <t>LOC107448874</t>
  </si>
  <si>
    <t>LOC107440020</t>
  </si>
  <si>
    <t>LOC107439603</t>
  </si>
  <si>
    <t>LOC107454837</t>
  </si>
  <si>
    <t>LOC107449171</t>
  </si>
  <si>
    <t>LOC107447315</t>
  </si>
  <si>
    <t>LOC107436628</t>
  </si>
  <si>
    <t>LOC107451861</t>
  </si>
  <si>
    <t>LOC107447098</t>
  </si>
  <si>
    <t>LOC107444785</t>
  </si>
  <si>
    <t>LOC107443490</t>
  </si>
  <si>
    <t>LOC107439239</t>
  </si>
  <si>
    <t>LOC107448967</t>
  </si>
  <si>
    <t>LOC107456137</t>
  </si>
  <si>
    <t>LOC107439993</t>
  </si>
  <si>
    <t>LOC107444833</t>
  </si>
  <si>
    <t>LOC107456775</t>
  </si>
  <si>
    <t>LOC107447578</t>
  </si>
  <si>
    <t>LOC107454559</t>
  </si>
  <si>
    <t>LOC107452384</t>
  </si>
  <si>
    <t>LOC107446994</t>
  </si>
  <si>
    <t>LOC107449687</t>
  </si>
  <si>
    <t>LOC107445638</t>
  </si>
  <si>
    <t>LOC107454045</t>
  </si>
  <si>
    <t>LOC107453091</t>
  </si>
  <si>
    <t>LOC107457161</t>
  </si>
  <si>
    <t>LOC107456346</t>
  </si>
  <si>
    <t>LOC107442665</t>
  </si>
  <si>
    <t>LOC107440782</t>
  </si>
  <si>
    <t>LOC107437144</t>
  </si>
  <si>
    <t>LOC107454525</t>
  </si>
  <si>
    <t>LOC107452010</t>
  </si>
  <si>
    <t>LOC107449415</t>
  </si>
  <si>
    <t>LOC107451441</t>
  </si>
  <si>
    <t>LOC107441701</t>
  </si>
  <si>
    <t>LOC107447820</t>
  </si>
  <si>
    <t>LOC107443595</t>
  </si>
  <si>
    <t>LOC107446493</t>
  </si>
  <si>
    <t>LOC107443340</t>
  </si>
  <si>
    <t>LOC107439546</t>
  </si>
  <si>
    <t>LOC107452658</t>
  </si>
  <si>
    <t>LOC107445189</t>
  </si>
  <si>
    <t>LOC107440432</t>
  </si>
  <si>
    <t>LOC107442786</t>
  </si>
  <si>
    <t>LOC107446260</t>
  </si>
  <si>
    <t>LOC107437785</t>
  </si>
  <si>
    <t>LOC107455527</t>
  </si>
  <si>
    <t>LOC107441752</t>
  </si>
  <si>
    <t>LOC107449594</t>
  </si>
  <si>
    <t>LOC107452452</t>
  </si>
  <si>
    <t>LOC107444247</t>
  </si>
  <si>
    <t>LOC107436425</t>
  </si>
  <si>
    <t>LOC107439087</t>
  </si>
  <si>
    <t>LOC107440151</t>
  </si>
  <si>
    <t>LOC107451487</t>
  </si>
  <si>
    <t>LOC107446079</t>
  </si>
  <si>
    <t>LOC107436322</t>
  </si>
  <si>
    <t>LOC107451313</t>
  </si>
  <si>
    <t>LOC107450129</t>
  </si>
  <si>
    <t>LOC107442962</t>
  </si>
  <si>
    <t>LOC107447575</t>
  </si>
  <si>
    <t>LOC107443708</t>
  </si>
  <si>
    <t>LOC107440319</t>
  </si>
  <si>
    <t>LOC107452505</t>
  </si>
  <si>
    <t>LOC107444522</t>
  </si>
  <si>
    <t>LOC107451938</t>
  </si>
  <si>
    <t>LOC107439293</t>
  </si>
  <si>
    <t>LOC107439527</t>
  </si>
  <si>
    <t>LOC107452140</t>
  </si>
  <si>
    <t>LOC107452055</t>
  </si>
  <si>
    <t>LOC107442632</t>
  </si>
  <si>
    <t>LOC107455725</t>
  </si>
  <si>
    <t>LOC107455797</t>
  </si>
  <si>
    <t>LOC107447834</t>
  </si>
  <si>
    <t>LOC107452200</t>
  </si>
  <si>
    <t>LOC107443823</t>
  </si>
  <si>
    <t>LOC107448274</t>
  </si>
  <si>
    <t>LOC107441541</t>
  </si>
  <si>
    <t>LOC107450295</t>
  </si>
  <si>
    <t>LOC107456507</t>
  </si>
  <si>
    <t>LOC107449296</t>
  </si>
  <si>
    <t>LOC107445055</t>
  </si>
  <si>
    <t>LOC107438921</t>
  </si>
  <si>
    <t>LOC107438266</t>
  </si>
  <si>
    <t>LOC107451195</t>
  </si>
  <si>
    <t>LOC107437922</t>
  </si>
  <si>
    <t>LOC107453647</t>
  </si>
  <si>
    <t>LOC107439237</t>
  </si>
  <si>
    <t>LOC107457429</t>
  </si>
  <si>
    <t>LOC107438263</t>
  </si>
  <si>
    <t>LOC107451736</t>
  </si>
  <si>
    <t>LOC107451341</t>
  </si>
  <si>
    <t>LOC107440839</t>
  </si>
  <si>
    <t>LOC107439528</t>
  </si>
  <si>
    <t>LOC107446741</t>
  </si>
  <si>
    <t>LOC107443395</t>
  </si>
  <si>
    <t>LOC107452702</t>
  </si>
  <si>
    <t>LOC107444093</t>
  </si>
  <si>
    <t>LOC107439950</t>
  </si>
  <si>
    <t>LOC107453506</t>
  </si>
  <si>
    <t>LOC107454899</t>
  </si>
  <si>
    <t>LOC107456524</t>
  </si>
  <si>
    <t>LOC107441928</t>
  </si>
  <si>
    <t>LOC107451147</t>
  </si>
  <si>
    <t>LOC107452761</t>
  </si>
  <si>
    <t>LOC107455863</t>
  </si>
  <si>
    <t>LOC107436178</t>
  </si>
  <si>
    <t>LOC107436941</t>
  </si>
  <si>
    <t>LOC107436389</t>
  </si>
  <si>
    <t>LOC107447346</t>
  </si>
  <si>
    <t>LOC107447123</t>
  </si>
  <si>
    <t>LOC107436962</t>
  </si>
  <si>
    <t>LOC107456514</t>
  </si>
  <si>
    <t>LOC107442749</t>
  </si>
  <si>
    <t>LOC107456786</t>
  </si>
  <si>
    <t>LOC107446656</t>
  </si>
  <si>
    <t>LOC107436685</t>
  </si>
  <si>
    <t>LOC107455971</t>
  </si>
  <si>
    <t>LOC107440487</t>
  </si>
  <si>
    <t>LOC107455809</t>
  </si>
  <si>
    <t>LOC107447726</t>
  </si>
  <si>
    <t>LOC107443956</t>
  </si>
  <si>
    <t>LOC107457376</t>
  </si>
  <si>
    <t>LOC107449600</t>
  </si>
  <si>
    <t>LOC107451308</t>
  </si>
  <si>
    <t>LOC107436150</t>
  </si>
  <si>
    <t>LOC107450638</t>
  </si>
  <si>
    <t>LOC107441974</t>
  </si>
  <si>
    <t>LOC107437622</t>
  </si>
  <si>
    <t>LOC107445026</t>
  </si>
  <si>
    <t>LOC107454407</t>
  </si>
  <si>
    <t>LOC107438485</t>
  </si>
  <si>
    <t>LOC107445058</t>
  </si>
  <si>
    <t>LOC107443097</t>
  </si>
  <si>
    <t>LOC107436691</t>
  </si>
  <si>
    <t>LOC107452849</t>
  </si>
  <si>
    <t>LOC107443244</t>
  </si>
  <si>
    <t>LOC107451635</t>
  </si>
  <si>
    <t>LOC107447534</t>
  </si>
  <si>
    <t>LOC107452465</t>
  </si>
  <si>
    <t>LOC107452871</t>
  </si>
  <si>
    <t>LOC107455378</t>
  </si>
  <si>
    <t>LOC107447921</t>
  </si>
  <si>
    <t>LOC107440851</t>
  </si>
  <si>
    <t>LOC107440704</t>
  </si>
  <si>
    <t>LOC107443050</t>
  </si>
  <si>
    <t>LOC107441467</t>
  </si>
  <si>
    <t>LOC107439901</t>
  </si>
  <si>
    <t>LOC107442167</t>
  </si>
  <si>
    <t>LOC107447707</t>
  </si>
  <si>
    <t>LOC107452455</t>
  </si>
  <si>
    <t>LOC107440539</t>
  </si>
  <si>
    <t>LOC107448265</t>
  </si>
  <si>
    <t>LOC107456460</t>
  </si>
  <si>
    <t>LOC107449071</t>
  </si>
  <si>
    <t>LOC107449893</t>
  </si>
  <si>
    <t>LOC107436966</t>
  </si>
  <si>
    <t>LOC107451455</t>
  </si>
  <si>
    <t>LOC107453730</t>
  </si>
  <si>
    <t>LOC107446189</t>
  </si>
  <si>
    <t>LOC107438966</t>
  </si>
  <si>
    <t>LOC107443857</t>
  </si>
  <si>
    <t>LOC107457061</t>
  </si>
  <si>
    <t>LOC107436942</t>
  </si>
  <si>
    <t>LOC107454504</t>
  </si>
  <si>
    <t>LOC107451100</t>
  </si>
  <si>
    <t>LOC107456985</t>
  </si>
  <si>
    <t>LOC107445430</t>
  </si>
  <si>
    <t>LOC107444847</t>
  </si>
  <si>
    <t>LOC107450743</t>
  </si>
  <si>
    <t>LOC107444449</t>
  </si>
  <si>
    <t>LOC107448135</t>
  </si>
  <si>
    <t>LOC107453690</t>
  </si>
  <si>
    <t>LOC107451446</t>
  </si>
  <si>
    <t>LOC107439327</t>
  </si>
  <si>
    <t>LOC107452685</t>
  </si>
  <si>
    <t>LOC107448371</t>
  </si>
  <si>
    <t>LOC107446918</t>
  </si>
  <si>
    <t>LOC107441996</t>
  </si>
  <si>
    <t>LOC107437735</t>
  </si>
  <si>
    <t>LOC107452609</t>
  </si>
  <si>
    <t>LOC107447329</t>
  </si>
  <si>
    <t>LOC107445069</t>
  </si>
  <si>
    <t>LOC107444568</t>
  </si>
  <si>
    <t>LOC107441524</t>
  </si>
  <si>
    <t>LOC107440841</t>
  </si>
  <si>
    <t>LOC107448828</t>
  </si>
  <si>
    <t>LOC107453765</t>
  </si>
  <si>
    <t>LOC107442251</t>
  </si>
  <si>
    <t>LOC107447699</t>
  </si>
  <si>
    <t>LOC107443044</t>
  </si>
  <si>
    <t>LOC107455446</t>
  </si>
  <si>
    <t>LOC107444776</t>
  </si>
  <si>
    <t>LOC107450484</t>
  </si>
  <si>
    <t>LOC107448165</t>
  </si>
  <si>
    <t>LOC107449136</t>
  </si>
  <si>
    <t>LOC107439470</t>
  </si>
  <si>
    <t>LOC107455793</t>
  </si>
  <si>
    <t>LOC107438328</t>
  </si>
  <si>
    <t>LOC107447311</t>
  </si>
  <si>
    <t>LOC107451382</t>
  </si>
  <si>
    <t>LOC107449979</t>
  </si>
  <si>
    <t>LOC107452830</t>
  </si>
  <si>
    <t>LOC107447344</t>
  </si>
  <si>
    <t>LOC107452314</t>
  </si>
  <si>
    <t>LOC107438610</t>
  </si>
  <si>
    <t>LOC107439596</t>
  </si>
  <si>
    <t>LOC107449619</t>
  </si>
  <si>
    <t>LOC107439126</t>
  </si>
  <si>
    <t>LOC107441434</t>
  </si>
  <si>
    <t>LOC110282837</t>
  </si>
  <si>
    <t>LOC107437594</t>
  </si>
  <si>
    <t>LOC107437088</t>
  </si>
  <si>
    <t>LOC107441476</t>
  </si>
  <si>
    <t>LOC107438905</t>
  </si>
  <si>
    <t>LOC107451338</t>
  </si>
  <si>
    <t>LOC107450419</t>
  </si>
  <si>
    <t>LOC107456548</t>
  </si>
  <si>
    <t>LOC107443119</t>
  </si>
  <si>
    <t>LOC107451172</t>
  </si>
  <si>
    <t>LOC107455478</t>
  </si>
  <si>
    <t>LOC107447934</t>
  </si>
  <si>
    <t>LOC107454165</t>
  </si>
  <si>
    <t>LOC107440643</t>
  </si>
  <si>
    <t>LOC107449730</t>
  </si>
  <si>
    <t>LOC107446497</t>
  </si>
  <si>
    <t>LOC107454973</t>
  </si>
  <si>
    <t>LOC107455925</t>
  </si>
  <si>
    <t>LOC107455546</t>
  </si>
  <si>
    <t>LOC107451987</t>
  </si>
  <si>
    <t>LOC107443042</t>
  </si>
  <si>
    <t>LOC110283454</t>
  </si>
  <si>
    <t>LOC107451011</t>
  </si>
  <si>
    <t>LOC107455120</t>
  </si>
  <si>
    <t>LOC107441839</t>
  </si>
  <si>
    <t>LOC107438384</t>
  </si>
  <si>
    <t>LOC107451089</t>
  </si>
  <si>
    <t>LOC107450485</t>
  </si>
  <si>
    <t>LOC107455259</t>
  </si>
  <si>
    <t>LOC107453808</t>
  </si>
  <si>
    <t>LOC107452119</t>
  </si>
  <si>
    <t>LOC107457249</t>
  </si>
  <si>
    <t>LOC107452757</t>
  </si>
  <si>
    <t>LOC107448404</t>
  </si>
  <si>
    <t>LOC107440346</t>
  </si>
  <si>
    <t>LOC107448205</t>
  </si>
  <si>
    <t>LOC107438157</t>
  </si>
  <si>
    <t>LOC107437895</t>
  </si>
  <si>
    <t>LOC107451064</t>
  </si>
  <si>
    <t>LOC107439711</t>
  </si>
  <si>
    <t>LOC107454563</t>
  </si>
  <si>
    <t>LOC107441664</t>
  </si>
  <si>
    <t>LOC107442033</t>
  </si>
  <si>
    <t>LOC107437351</t>
  </si>
  <si>
    <t>LOC107437811</t>
  </si>
  <si>
    <t>LOC107446897</t>
  </si>
  <si>
    <t>LOC107455399</t>
  </si>
  <si>
    <t>LOC107437915</t>
  </si>
  <si>
    <t>LOC107438185</t>
  </si>
  <si>
    <t>LOC107437706</t>
  </si>
  <si>
    <t>LOC107439260</t>
  </si>
  <si>
    <t>LOC107455283</t>
  </si>
  <si>
    <t>LOC110282284</t>
  </si>
  <si>
    <t>LOC107436296</t>
  </si>
  <si>
    <t>LOC107453764</t>
  </si>
  <si>
    <t>LOC107452475</t>
  </si>
  <si>
    <t>LOC107448449</t>
  </si>
  <si>
    <t>LOC107441872</t>
  </si>
  <si>
    <t>LOC107449166</t>
  </si>
  <si>
    <t>LOC107451891</t>
  </si>
  <si>
    <t>LOC107439899</t>
  </si>
  <si>
    <t>LOC107438597</t>
  </si>
  <si>
    <t>LOC107449076</t>
  </si>
  <si>
    <t>LOC107441620</t>
  </si>
  <si>
    <t>LOC107438919</t>
  </si>
  <si>
    <t>LOC107442075</t>
  </si>
  <si>
    <t>LOC107456636</t>
  </si>
  <si>
    <t>LOC107438605</t>
  </si>
  <si>
    <t>LOC107442986</t>
  </si>
  <si>
    <t>LOC107450555</t>
  </si>
  <si>
    <t>LOC107440252</t>
  </si>
  <si>
    <t>LOC107446717</t>
  </si>
  <si>
    <t>LOC107442948</t>
  </si>
  <si>
    <t>LOC107451500</t>
  </si>
  <si>
    <t>LOC107441183</t>
  </si>
  <si>
    <t>LOC107439573</t>
  </si>
  <si>
    <t>LOC107452417</t>
  </si>
  <si>
    <t>LOC107441619</t>
  </si>
  <si>
    <t>LOC107455549</t>
  </si>
  <si>
    <t>LOC107451132</t>
  </si>
  <si>
    <t>LOC110282040</t>
  </si>
  <si>
    <t>LOC107437430</t>
  </si>
  <si>
    <t>LOC107451931</t>
  </si>
  <si>
    <t>LOC107442005</t>
  </si>
  <si>
    <t>LOC107457418</t>
  </si>
  <si>
    <t>LOC107456305</t>
  </si>
  <si>
    <t>LOC107450758</t>
  </si>
  <si>
    <t>LOC107455454</t>
  </si>
  <si>
    <t>LOC107444725</t>
  </si>
  <si>
    <t>LOC107440428</t>
  </si>
  <si>
    <t>LOC107443401</t>
  </si>
  <si>
    <t>LOC107452471</t>
  </si>
  <si>
    <t>LOC107447636</t>
  </si>
  <si>
    <t>LOC107445779</t>
  </si>
  <si>
    <t>LOC107457367</t>
  </si>
  <si>
    <t>LOC107442194</t>
  </si>
  <si>
    <t>LOC107449348</t>
  </si>
  <si>
    <t>LOC107441882</t>
  </si>
  <si>
    <t>LOC107446424</t>
  </si>
  <si>
    <t>LOC107445000</t>
  </si>
  <si>
    <t>LOC107438487</t>
  </si>
  <si>
    <t>LOC107457070</t>
  </si>
  <si>
    <t>LOC107454584</t>
  </si>
  <si>
    <t>LOC107436515</t>
  </si>
  <si>
    <t>LOC107438107</t>
  </si>
  <si>
    <t>LOC107437002</t>
  </si>
  <si>
    <t>LOC107442567</t>
  </si>
  <si>
    <t>LOC107439807</t>
  </si>
  <si>
    <t>LOC107453010</t>
  </si>
  <si>
    <t>LOC107436619</t>
  </si>
  <si>
    <t>LOC107450290</t>
  </si>
  <si>
    <t>LOC107444087</t>
  </si>
  <si>
    <t>LOC107443810</t>
  </si>
  <si>
    <t>LOC107445407</t>
  </si>
  <si>
    <t>LOC107454758</t>
  </si>
  <si>
    <t>LOC107440069</t>
  </si>
  <si>
    <t>LOC107443327</t>
  </si>
  <si>
    <t>LOC107455044</t>
  </si>
  <si>
    <t>LOC107443236</t>
  </si>
  <si>
    <t>LOC107456522</t>
  </si>
  <si>
    <t>LOC107451209</t>
  </si>
  <si>
    <t>LOC107451445 LOC107445222</t>
  </si>
  <si>
    <t>LOC107453873</t>
  </si>
  <si>
    <t>LOC107442832</t>
  </si>
  <si>
    <t>LOC107440059</t>
  </si>
  <si>
    <t>LOC107438195</t>
  </si>
  <si>
    <t>LOC110282460</t>
  </si>
  <si>
    <t>LOC107449457</t>
  </si>
  <si>
    <t>LOC107441231</t>
  </si>
  <si>
    <t>LOC107443761</t>
  </si>
  <si>
    <t>LOC107448256</t>
  </si>
  <si>
    <t>LOC107452841</t>
  </si>
  <si>
    <t>LOC107451144</t>
  </si>
  <si>
    <t>LOC107447714</t>
  </si>
  <si>
    <t>LOC107443380</t>
  </si>
  <si>
    <t>LOC107445331</t>
  </si>
  <si>
    <t>LOC107447736</t>
  </si>
  <si>
    <t>LOC107449795</t>
  </si>
  <si>
    <t>LOC107438615</t>
  </si>
  <si>
    <t>LOC107452326</t>
  </si>
  <si>
    <t>LOC107457363</t>
  </si>
  <si>
    <t>LOC107443902</t>
  </si>
  <si>
    <t>LOC107445246</t>
  </si>
  <si>
    <t>LOC107450156</t>
  </si>
  <si>
    <t>LOC107452272</t>
  </si>
  <si>
    <t>LOC107447480</t>
  </si>
  <si>
    <t>LOC107438682</t>
  </si>
  <si>
    <t>LOC107448823</t>
  </si>
  <si>
    <t>LOC107453269</t>
  </si>
  <si>
    <t>LOC107449331</t>
  </si>
  <si>
    <t>LOC107454643</t>
  </si>
  <si>
    <t>LOC107437396</t>
  </si>
  <si>
    <t>LOC107450181</t>
  </si>
  <si>
    <t>LOC107457065</t>
  </si>
  <si>
    <t>LOC107454479</t>
  </si>
  <si>
    <t>LOC107441621</t>
  </si>
  <si>
    <t>LOC107451036</t>
  </si>
  <si>
    <t>LOC107449745</t>
  </si>
  <si>
    <t>LOC107445912</t>
  </si>
  <si>
    <t>LOC107442040</t>
  </si>
  <si>
    <t>LOC107447084</t>
  </si>
  <si>
    <t>LOC107441323</t>
  </si>
  <si>
    <t>LOC107455965</t>
  </si>
  <si>
    <t>LOC107437403</t>
  </si>
  <si>
    <t>LOC107436514</t>
  </si>
  <si>
    <t>LOC107441559</t>
  </si>
  <si>
    <t>LOC107449250</t>
  </si>
  <si>
    <t>LOC107451566</t>
  </si>
  <si>
    <t>LOC107452415</t>
  </si>
  <si>
    <t>LOC107437962</t>
  </si>
  <si>
    <t>LOC107439211</t>
  </si>
  <si>
    <t>LOC107442774</t>
  </si>
  <si>
    <t>LOC107442954</t>
  </si>
  <si>
    <t>LOC107457528</t>
  </si>
  <si>
    <t>LOC107445143</t>
  </si>
  <si>
    <t>LOC107448457</t>
  </si>
  <si>
    <t>LOC107451005</t>
  </si>
  <si>
    <t>LOC107457129</t>
  </si>
  <si>
    <t>LOC107436274</t>
  </si>
  <si>
    <t>LOC107437525</t>
  </si>
  <si>
    <t>LOC107453376</t>
  </si>
  <si>
    <t>LOC107440022</t>
  </si>
  <si>
    <t>LOC107438693</t>
  </si>
  <si>
    <t>LOC107439184</t>
  </si>
  <si>
    <t>LOC107453639</t>
  </si>
  <si>
    <t>LOC107438135</t>
  </si>
  <si>
    <t>LOC107437512</t>
  </si>
  <si>
    <t>LOC107454252</t>
  </si>
  <si>
    <t>LOC107450603</t>
  </si>
  <si>
    <t>LOC107445529</t>
  </si>
  <si>
    <t>LOC107445421</t>
  </si>
  <si>
    <t>LOC107437022</t>
  </si>
  <si>
    <t>LOC107457436</t>
  </si>
  <si>
    <t>LOC107440334</t>
  </si>
  <si>
    <t>LOC107456194</t>
  </si>
  <si>
    <t>LOC107439227</t>
  </si>
  <si>
    <t>LOC107451109</t>
  </si>
  <si>
    <t>LOC107448692</t>
  </si>
  <si>
    <t>LOC107449561</t>
  </si>
  <si>
    <t>LOC107440586</t>
  </si>
  <si>
    <t>LOC107445674</t>
  </si>
  <si>
    <t>LOC107438352</t>
  </si>
  <si>
    <t>LOC107452963</t>
  </si>
  <si>
    <t>LOC107456177</t>
  </si>
  <si>
    <t>LOC107447668</t>
  </si>
  <si>
    <t>LOC107454065</t>
  </si>
  <si>
    <t>LOC107446531</t>
  </si>
  <si>
    <t>LOC107438061</t>
  </si>
  <si>
    <t>LOC107454142</t>
  </si>
  <si>
    <t>LOC107455731</t>
  </si>
  <si>
    <t>LOC107452052</t>
  </si>
  <si>
    <t>LOC107442576</t>
  </si>
  <si>
    <t>LOC107441299</t>
  </si>
  <si>
    <t>LOC107453795</t>
  </si>
  <si>
    <t>LOC107442878</t>
  </si>
  <si>
    <t>LOC107455898</t>
  </si>
  <si>
    <t>LOC107446964</t>
  </si>
  <si>
    <t>LOC107437386</t>
  </si>
  <si>
    <t>LOC107457338</t>
  </si>
  <si>
    <t>LOC107448489</t>
  </si>
  <si>
    <t>LOC107454334</t>
  </si>
  <si>
    <t>LOC107445132</t>
  </si>
  <si>
    <t>LOC107448951</t>
  </si>
  <si>
    <t>LOC107454930</t>
  </si>
  <si>
    <t>LOC107456923</t>
  </si>
  <si>
    <t>LOC107453425</t>
  </si>
  <si>
    <t>LOC107436796</t>
  </si>
  <si>
    <t>LOC107437703</t>
  </si>
  <si>
    <t>LOC107455755</t>
  </si>
  <si>
    <t>LOC107443709</t>
  </si>
  <si>
    <t>LOC107455347</t>
  </si>
  <si>
    <t>LOC107456445</t>
  </si>
  <si>
    <t>LOC107450020</t>
  </si>
  <si>
    <t>LOC107438303</t>
  </si>
  <si>
    <t>LOC107443854</t>
  </si>
  <si>
    <t>LOC107436163</t>
  </si>
  <si>
    <t>LOC107444579</t>
  </si>
  <si>
    <t>LOC107448307</t>
  </si>
  <si>
    <t>LOC107438641</t>
  </si>
  <si>
    <t>LOC107437286</t>
  </si>
  <si>
    <t>LOC107440450</t>
  </si>
  <si>
    <t>LOC107452697</t>
  </si>
  <si>
    <t>LOC107440382 LOC107440379</t>
  </si>
  <si>
    <t>LOC107452612</t>
  </si>
  <si>
    <t>LOC107442065</t>
  </si>
  <si>
    <t>LOC107443061</t>
  </si>
  <si>
    <t>LOC107438842</t>
  </si>
  <si>
    <t>LOC107441624</t>
  </si>
  <si>
    <t>LOC107436994</t>
  </si>
  <si>
    <t>LOC107454148</t>
  </si>
  <si>
    <t>LOC107456595</t>
  </si>
  <si>
    <t>LOC107456537</t>
  </si>
  <si>
    <t>LOC107448583</t>
  </si>
  <si>
    <t>LOC107455923</t>
  </si>
  <si>
    <t>LOC107452884</t>
  </si>
  <si>
    <t>LOC107445522</t>
  </si>
  <si>
    <t>LOC107438202</t>
  </si>
  <si>
    <t>LOC107439418</t>
  </si>
  <si>
    <t>LOC107453172</t>
  </si>
  <si>
    <t>LOC107449836</t>
  </si>
  <si>
    <t>LOC107442252</t>
  </si>
  <si>
    <t>LOC107437914</t>
  </si>
  <si>
    <t>LOC107445884</t>
  </si>
  <si>
    <t>LOC107447033</t>
  </si>
  <si>
    <t>LOC107442692</t>
  </si>
  <si>
    <t>LOC107445832 LOC107443028</t>
  </si>
  <si>
    <t>LOC107439793</t>
  </si>
  <si>
    <t>LOC107442386</t>
  </si>
  <si>
    <t>LOC107442283</t>
  </si>
  <si>
    <t>LOC107453844</t>
  </si>
  <si>
    <t>LOC107444514</t>
  </si>
  <si>
    <t>LOC107442952</t>
  </si>
  <si>
    <t>LOC107445868</t>
  </si>
  <si>
    <t>LOC107447070</t>
  </si>
  <si>
    <t>LOC107442084</t>
  </si>
  <si>
    <t>LOC107454111</t>
  </si>
  <si>
    <t>LOC107450094</t>
  </si>
  <si>
    <t>LOC107441770</t>
  </si>
  <si>
    <t>LOC107449230</t>
  </si>
  <si>
    <t>LOC107441054</t>
  </si>
  <si>
    <t>LOC107444531</t>
  </si>
  <si>
    <t>LOC107452649</t>
  </si>
  <si>
    <t>LOC107437804</t>
  </si>
  <si>
    <t>LOC107452127</t>
  </si>
  <si>
    <t>LOC107454618</t>
  </si>
  <si>
    <t>LOC107451800</t>
  </si>
  <si>
    <t>LOC107442203</t>
  </si>
  <si>
    <t>LOC107450380</t>
  </si>
  <si>
    <t>LOC107456585</t>
  </si>
  <si>
    <t>LOC107452039</t>
  </si>
  <si>
    <t>LOC107446868</t>
  </si>
  <si>
    <t>LOC107446081</t>
  </si>
  <si>
    <t>LOC107445279</t>
  </si>
  <si>
    <t>LOC107454838</t>
  </si>
  <si>
    <t>LOC107456196</t>
  </si>
  <si>
    <t>LOC107444581</t>
  </si>
  <si>
    <t>LOC107446730</t>
  </si>
  <si>
    <t>LOC107445721</t>
  </si>
  <si>
    <t>LOC107442492</t>
  </si>
  <si>
    <t>LOC107439525</t>
  </si>
  <si>
    <t>LOC107457340</t>
  </si>
  <si>
    <t>LOC107439518</t>
  </si>
  <si>
    <t>LOC107453213</t>
  </si>
  <si>
    <t>LOC107437279</t>
  </si>
  <si>
    <t>LOC107455292</t>
  </si>
  <si>
    <t>LOC107437353</t>
  </si>
  <si>
    <t>LOC107452816</t>
  </si>
  <si>
    <t>LOC107442268</t>
  </si>
  <si>
    <t>LOC107451525</t>
  </si>
  <si>
    <t>LOC107447302</t>
  </si>
  <si>
    <t>LOC107446648</t>
  </si>
  <si>
    <t>LOC107439579</t>
  </si>
  <si>
    <t>LOC107446096</t>
  </si>
  <si>
    <t>LOC107451614</t>
  </si>
  <si>
    <t>LOC107450287</t>
  </si>
  <si>
    <t>LOC107438683</t>
  </si>
  <si>
    <t>LOC107456326</t>
  </si>
  <si>
    <t>LOC107441594</t>
  </si>
  <si>
    <t>LOC107451613</t>
  </si>
  <si>
    <t>LOC107449256</t>
  </si>
  <si>
    <t>LOC107457581</t>
  </si>
  <si>
    <t>LOC107438603</t>
  </si>
  <si>
    <t>LOC107437041</t>
  </si>
  <si>
    <t>LOC107455553</t>
  </si>
  <si>
    <t>LOC107451440</t>
  </si>
  <si>
    <t>LOC107439288</t>
  </si>
  <si>
    <t>LOC107440855</t>
  </si>
  <si>
    <t>LOC107446559</t>
  </si>
  <si>
    <t>LOC107457007</t>
  </si>
  <si>
    <t>LOC107453121</t>
  </si>
  <si>
    <t>LOC107448789</t>
  </si>
  <si>
    <t>LOC107448701</t>
  </si>
  <si>
    <t>LOC107446029</t>
  </si>
  <si>
    <t>LOC107456322</t>
  </si>
  <si>
    <t>LOC107451839</t>
  </si>
  <si>
    <t>LOC107450986</t>
  </si>
  <si>
    <t>LOC107440285</t>
  </si>
  <si>
    <t>LOC107453018</t>
  </si>
  <si>
    <t>LOC107438280</t>
  </si>
  <si>
    <t>LOC107442960</t>
  </si>
  <si>
    <t>LOC107440262</t>
  </si>
  <si>
    <t>LOC107441304</t>
  </si>
  <si>
    <t>LOC107457493</t>
  </si>
  <si>
    <t>LOC107443502</t>
  </si>
  <si>
    <t>LOC107441348</t>
  </si>
  <si>
    <t>LOC107454306</t>
  </si>
  <si>
    <t>LOC107438053</t>
  </si>
  <si>
    <t>LOC107441725</t>
  </si>
  <si>
    <t>LOC107455324</t>
  </si>
  <si>
    <t>LOC107451398</t>
  </si>
  <si>
    <t>LOC107448856</t>
  </si>
  <si>
    <t>LOC107450249</t>
  </si>
  <si>
    <t>LOC107452358</t>
  </si>
  <si>
    <t>LOC107452029</t>
  </si>
  <si>
    <t>LOC107455745</t>
  </si>
  <si>
    <t>LOC107438203</t>
  </si>
  <si>
    <t>LOC107444406</t>
  </si>
  <si>
    <t>LOC107453074</t>
  </si>
  <si>
    <t>LOC107446112</t>
  </si>
  <si>
    <t>LOC107453149</t>
  </si>
  <si>
    <t>LOC107453373</t>
  </si>
  <si>
    <t>LOC107455783</t>
  </si>
  <si>
    <t>LOC107456544</t>
  </si>
  <si>
    <t>LOC107440691</t>
  </si>
  <si>
    <t>LOC107439413</t>
  </si>
  <si>
    <t>LOC107445099</t>
  </si>
  <si>
    <t>LOC107439882</t>
  </si>
  <si>
    <t>LOC107447671</t>
  </si>
  <si>
    <t>LOC107455642</t>
  </si>
  <si>
    <t>LOC107444292</t>
  </si>
  <si>
    <t>LOC107436304</t>
  </si>
  <si>
    <t>LOC107456861</t>
  </si>
  <si>
    <t>LOC107447848</t>
  </si>
  <si>
    <t>LOC107439545</t>
  </si>
  <si>
    <t>LOC107451872</t>
  </si>
  <si>
    <t>LOC107447156</t>
  </si>
  <si>
    <t>LOC107455812</t>
  </si>
  <si>
    <t>LOC107450902</t>
  </si>
  <si>
    <t>LOC107445530</t>
  </si>
  <si>
    <t>LOC107438323</t>
  </si>
  <si>
    <t>LOC107445449</t>
  </si>
  <si>
    <t>LOC107449809</t>
  </si>
  <si>
    <t>LOC107438986</t>
  </si>
  <si>
    <t>LOC107455815</t>
  </si>
  <si>
    <t>LOC107453388</t>
  </si>
  <si>
    <t>LOC107443597</t>
  </si>
  <si>
    <t>LOC107438292</t>
  </si>
  <si>
    <t>LOC107450910</t>
  </si>
  <si>
    <t>LOC107452332</t>
  </si>
  <si>
    <t>LOC107445433</t>
  </si>
  <si>
    <t>LOC107450182</t>
  </si>
  <si>
    <t>LOC107453147</t>
  </si>
  <si>
    <t>LOC107438418</t>
  </si>
  <si>
    <t>LOC107450243</t>
  </si>
  <si>
    <t>LOC107456919</t>
  </si>
  <si>
    <t>LOC107440692</t>
  </si>
  <si>
    <t>LOC107454786</t>
  </si>
  <si>
    <t>LOC107455134</t>
  </si>
  <si>
    <t>LOC107448197</t>
  </si>
  <si>
    <t>LOC107436959</t>
  </si>
  <si>
    <t>LOC107455802</t>
  </si>
  <si>
    <t>LOC107456554</t>
  </si>
  <si>
    <t>LOC107437865</t>
  </si>
  <si>
    <t>LOC107455958</t>
  </si>
  <si>
    <t>LOC107450047</t>
  </si>
  <si>
    <t>LOC107443186</t>
  </si>
  <si>
    <t>LOC107439160</t>
  </si>
  <si>
    <t>LOC107448349</t>
  </si>
  <si>
    <t>LOC107440991</t>
  </si>
  <si>
    <t>LOC107456978</t>
  </si>
  <si>
    <t>LOC107450487</t>
  </si>
  <si>
    <t>LOC107456001</t>
  </si>
  <si>
    <t>LOC107452922</t>
  </si>
  <si>
    <t>LOC107450344</t>
  </si>
  <si>
    <t>LOC107443134</t>
  </si>
  <si>
    <t>LOC107447882</t>
  </si>
  <si>
    <t>LOC107437350</t>
  </si>
  <si>
    <t>LOC107448822</t>
  </si>
  <si>
    <t>LOC107453314</t>
  </si>
  <si>
    <t>LOC110282432</t>
  </si>
  <si>
    <t>LOC107452046</t>
  </si>
  <si>
    <t>LOC107449394</t>
  </si>
  <si>
    <t>LOC107437613</t>
  </si>
  <si>
    <t>LOC107438322</t>
  </si>
  <si>
    <t>LOC107447572</t>
  </si>
  <si>
    <t>LOC107449329</t>
  </si>
  <si>
    <t>LOC107441002</t>
  </si>
  <si>
    <t>LOC107452782</t>
  </si>
  <si>
    <t>LOC107447164</t>
  </si>
  <si>
    <t>LOC107450870</t>
  </si>
  <si>
    <t>LOC107454762</t>
  </si>
  <si>
    <t>LOC107451565</t>
  </si>
  <si>
    <t>LOC107454645</t>
  </si>
  <si>
    <t>LOC107452951</t>
  </si>
  <si>
    <t>LOC107455020</t>
  </si>
  <si>
    <t>LOC107438717 LOC107446486</t>
  </si>
  <si>
    <t>LOC107448368</t>
  </si>
  <si>
    <t>LOC107440458</t>
  </si>
  <si>
    <t>LOC107440130</t>
  </si>
  <si>
    <t>LOC107457205</t>
  </si>
  <si>
    <t>LOC107457460</t>
  </si>
  <si>
    <t>LOC107456312</t>
  </si>
  <si>
    <t>LOC107446981</t>
  </si>
  <si>
    <t>LOC107446751</t>
  </si>
  <si>
    <t>LOC107438162</t>
  </si>
  <si>
    <t>LOC107451423</t>
  </si>
  <si>
    <t>LOC107442221</t>
  </si>
  <si>
    <t>LOC107446432</t>
  </si>
  <si>
    <t>LOC107450203</t>
  </si>
  <si>
    <t>LOC107450912</t>
  </si>
  <si>
    <t>LOC107440726</t>
  </si>
  <si>
    <t>LOC107456462</t>
  </si>
  <si>
    <t>LOC107446662</t>
  </si>
  <si>
    <t>LOC107457501</t>
  </si>
  <si>
    <t>LOC107455736</t>
  </si>
  <si>
    <t>LOC107437169</t>
  </si>
  <si>
    <t>LOC107453142</t>
  </si>
  <si>
    <t>LOC107446590</t>
  </si>
  <si>
    <t>LOC110282453</t>
  </si>
  <si>
    <t>LOC107451978</t>
  </si>
  <si>
    <t>LOC107444733</t>
  </si>
  <si>
    <t>LOC107454807</t>
  </si>
  <si>
    <t>LOC107447737</t>
  </si>
  <si>
    <t>LOC107451272</t>
  </si>
  <si>
    <t>LOC107445017</t>
  </si>
  <si>
    <t>LOC107454342</t>
  </si>
  <si>
    <t>LOC107453277</t>
  </si>
  <si>
    <t>LOC107443764</t>
  </si>
  <si>
    <t>LOC107436222</t>
  </si>
  <si>
    <t>LOC107448318</t>
  </si>
  <si>
    <t>LOC107455341</t>
  </si>
  <si>
    <t>LOC107453627</t>
  </si>
  <si>
    <t>LOC107455630</t>
  </si>
  <si>
    <t>LOC107438376</t>
  </si>
  <si>
    <t>LOC107436899</t>
  </si>
  <si>
    <t>LOC107440358</t>
  </si>
  <si>
    <t>LOC107451070</t>
  </si>
  <si>
    <t>LOC107450823</t>
  </si>
  <si>
    <t>LOC107445918</t>
  </si>
  <si>
    <t>LOC107437312</t>
  </si>
  <si>
    <t>LOC107450761</t>
  </si>
  <si>
    <t>LOC107452363</t>
  </si>
  <si>
    <t>LOC107449905</t>
  </si>
  <si>
    <t>LOC107438723</t>
  </si>
  <si>
    <t>LOC107438159</t>
  </si>
  <si>
    <t>LOC107451443</t>
  </si>
  <si>
    <t>LOC107446995</t>
  </si>
  <si>
    <t>LOC107456505</t>
  </si>
  <si>
    <t>LOC107452917</t>
  </si>
  <si>
    <t>LOC107444911</t>
  </si>
  <si>
    <t>LOC107454735</t>
  </si>
  <si>
    <t>LOC107447957</t>
  </si>
  <si>
    <t>LOC110283475 LOC107449279</t>
  </si>
  <si>
    <t>LOC107456680</t>
  </si>
  <si>
    <t>LOC107449195</t>
  </si>
  <si>
    <t>LOC107449917</t>
  </si>
  <si>
    <t>LOC107442146</t>
  </si>
  <si>
    <t>LOC107444282</t>
  </si>
  <si>
    <t>LOC107440173</t>
  </si>
  <si>
    <t>LOC110283244</t>
  </si>
  <si>
    <t>LOC107437563</t>
  </si>
  <si>
    <t>LOC107454410</t>
  </si>
  <si>
    <t>LOC107443802</t>
  </si>
  <si>
    <t>LOC107454752</t>
  </si>
  <si>
    <t>LOC107438718</t>
  </si>
  <si>
    <t>LOC107437698</t>
  </si>
  <si>
    <t>LOC107452587</t>
  </si>
  <si>
    <t>LOC107453904</t>
  </si>
  <si>
    <t>LOC107445605</t>
  </si>
  <si>
    <t>LOC107455886</t>
  </si>
  <si>
    <t>LOC107456945</t>
  </si>
  <si>
    <t>LOC107448977</t>
  </si>
  <si>
    <t>LOC107448596</t>
  </si>
  <si>
    <t>LOC107457346</t>
  </si>
  <si>
    <t>LOC107453266</t>
  </si>
  <si>
    <t>LOC107439412</t>
  </si>
  <si>
    <t>LOC107455834</t>
  </si>
  <si>
    <t>LOC107445023</t>
  </si>
  <si>
    <t>LOC107437600</t>
  </si>
  <si>
    <t>LOC107442691</t>
  </si>
  <si>
    <t>LOC107455585</t>
  </si>
  <si>
    <t>LOC107457315</t>
  </si>
  <si>
    <t>LOC107445163</t>
  </si>
  <si>
    <t>LOC107440833</t>
  </si>
  <si>
    <t>LOC107454403</t>
  </si>
  <si>
    <t>LOC107448441</t>
  </si>
  <si>
    <t>LOC107449360</t>
  </si>
  <si>
    <t>LOC107449633</t>
  </si>
  <si>
    <t>LOC107441977</t>
  </si>
  <si>
    <t>LOC107440247</t>
  </si>
  <si>
    <t>LOC107450240</t>
  </si>
  <si>
    <t>LOC107443504</t>
  </si>
  <si>
    <t>LOC107438998</t>
  </si>
  <si>
    <t>LOC107436978</t>
  </si>
  <si>
    <t>LOC107445052</t>
  </si>
  <si>
    <t>LOC107457481</t>
  </si>
  <si>
    <t>LOC107447775</t>
  </si>
  <si>
    <t>LOC107448464</t>
  </si>
  <si>
    <t>LOC107456463</t>
  </si>
  <si>
    <t>LOC107438697</t>
  </si>
  <si>
    <t>LOC107439721</t>
  </si>
  <si>
    <t>LOC107441207</t>
  </si>
  <si>
    <t>LOC107456370</t>
  </si>
  <si>
    <t>LOC107436458</t>
  </si>
  <si>
    <t>LOC107447175</t>
  </si>
  <si>
    <t>LOC107449528</t>
  </si>
  <si>
    <t>LOC107442777</t>
  </si>
  <si>
    <t>LOC107448723</t>
  </si>
  <si>
    <t>LOC107442046</t>
  </si>
  <si>
    <t>LOC107445819</t>
  </si>
  <si>
    <t>LOC107450141</t>
  </si>
  <si>
    <t>LOC107455396</t>
  </si>
  <si>
    <t>LOC107439384</t>
  </si>
  <si>
    <t>LOC107450794</t>
  </si>
  <si>
    <t>LOC107454971</t>
  </si>
  <si>
    <t>LOC107454964</t>
  </si>
  <si>
    <t>LOC107441283</t>
  </si>
  <si>
    <t>LOC107437746</t>
  </si>
  <si>
    <t>LOC107443929</t>
  </si>
  <si>
    <t>LOC107454328</t>
  </si>
  <si>
    <t>LOC107447387</t>
  </si>
  <si>
    <t>LOC107439209</t>
  </si>
  <si>
    <t>LOC107449814</t>
  </si>
  <si>
    <t>LOC107438760</t>
  </si>
  <si>
    <t>LOC107437232</t>
  </si>
  <si>
    <t>LOC107440905</t>
  </si>
  <si>
    <t>LOC107451686</t>
  </si>
  <si>
    <t>LOC107443209</t>
  </si>
  <si>
    <t>LOC107452279</t>
  </si>
  <si>
    <t>LOC107436104</t>
  </si>
  <si>
    <t>LOC107452497</t>
  </si>
  <si>
    <t>LOC107437684</t>
  </si>
  <si>
    <t>LOC107451235</t>
  </si>
  <si>
    <t>LOC107436901</t>
  </si>
  <si>
    <t>LOC107439017</t>
  </si>
  <si>
    <t>LOC107438799</t>
  </si>
  <si>
    <t>LOC107455164 LOC107446761</t>
  </si>
  <si>
    <t>LOC107452227</t>
  </si>
  <si>
    <t>LOC107438967</t>
  </si>
  <si>
    <t>LOC107447348</t>
  </si>
  <si>
    <t>LOC107452997</t>
  </si>
  <si>
    <t>LOC107437034</t>
  </si>
  <si>
    <t>LOC107438016</t>
  </si>
  <si>
    <t>LOC107440348</t>
  </si>
  <si>
    <t>LOC107441952</t>
  </si>
  <si>
    <t>LOC107440028</t>
  </si>
  <si>
    <t>LOC107451048</t>
  </si>
  <si>
    <t>LOC107447035</t>
  </si>
  <si>
    <t>LOC107453108</t>
  </si>
  <si>
    <t>LOC107438742</t>
  </si>
  <si>
    <t>LOC107449968</t>
  </si>
  <si>
    <t>LOC107455909</t>
  </si>
  <si>
    <t xml:space="preserve">LOC107446290 </t>
  </si>
  <si>
    <t>LOC107448400</t>
  </si>
  <si>
    <t>LOC107445937</t>
  </si>
  <si>
    <t>LOC107437972</t>
  </si>
  <si>
    <t>LOC107452477</t>
  </si>
  <si>
    <t>LOC107444770</t>
  </si>
  <si>
    <t>LOC107448440</t>
  </si>
  <si>
    <t>LOC107446816</t>
  </si>
  <si>
    <t>LOC107455035</t>
  </si>
  <si>
    <t>LOC107442819</t>
  </si>
  <si>
    <t>LOC107454970</t>
  </si>
  <si>
    <t>LOC107456021</t>
  </si>
  <si>
    <t>LOC107439917</t>
  </si>
  <si>
    <t>LOC107440966</t>
  </si>
  <si>
    <t>LOC107442010</t>
  </si>
  <si>
    <t>LOC107445177</t>
  </si>
  <si>
    <t>LOC107452337</t>
  </si>
  <si>
    <t>LOC107439513</t>
  </si>
  <si>
    <t>LOC107454167</t>
  </si>
  <si>
    <t>LOC107451685</t>
  </si>
  <si>
    <t>LOC107455248</t>
  </si>
  <si>
    <t>LOC107451571</t>
  </si>
  <si>
    <t>LOC107437619</t>
  </si>
  <si>
    <t>LOC107436660</t>
  </si>
  <si>
    <t>LOC107451601</t>
  </si>
  <si>
    <t>LOC107452327</t>
  </si>
  <si>
    <t>LOC107438650</t>
  </si>
  <si>
    <t>LOC107457022</t>
  </si>
  <si>
    <t>LOC107438056</t>
  </si>
  <si>
    <t>LOC107457274</t>
  </si>
  <si>
    <t>LOC107443256</t>
  </si>
  <si>
    <t>LOC107444362</t>
  </si>
  <si>
    <t>LOC107451488</t>
  </si>
  <si>
    <t>LOC107441777</t>
  </si>
  <si>
    <t>LOC107442599</t>
  </si>
  <si>
    <t>LOC107440671</t>
  </si>
  <si>
    <t>LOC107444206</t>
  </si>
  <si>
    <t>LOC107441669</t>
  </si>
  <si>
    <t>LOC107454421</t>
  </si>
  <si>
    <t>LOC107456476</t>
  </si>
  <si>
    <t>LOC107453720</t>
  </si>
  <si>
    <t>LOC107442396</t>
  </si>
  <si>
    <t>LOC107439639</t>
  </si>
  <si>
    <t>LOC107454093</t>
  </si>
  <si>
    <t>LOC107456717</t>
  </si>
  <si>
    <t>LOC107438854</t>
  </si>
  <si>
    <t>LOC107453042</t>
  </si>
  <si>
    <t>LOC107438228</t>
  </si>
  <si>
    <t>LOC107441636</t>
  </si>
  <si>
    <t>LOC107454021</t>
  </si>
  <si>
    <t>LOC107446709</t>
  </si>
  <si>
    <t>LOC107442070</t>
  </si>
  <si>
    <t>LOC107455825</t>
  </si>
  <si>
    <t>LOC107439479</t>
  </si>
  <si>
    <t>LOC107450412</t>
  </si>
  <si>
    <t>LOC107453754</t>
  </si>
  <si>
    <t>LOC107456869</t>
  </si>
  <si>
    <t>LOC107456626</t>
  </si>
  <si>
    <t>LOC107445313</t>
  </si>
  <si>
    <t>LOC107445983</t>
  </si>
  <si>
    <t>LOC107438960</t>
  </si>
  <si>
    <t>LOC107440550</t>
  </si>
  <si>
    <t>LOC107444204</t>
  </si>
  <si>
    <t>LOC107454409</t>
  </si>
  <si>
    <t>LOC107443311</t>
  </si>
  <si>
    <t>LOC107452084</t>
  </si>
  <si>
    <t>LOC107455224</t>
  </si>
  <si>
    <t>LOC107450525</t>
  </si>
  <si>
    <t>LOC107456589</t>
  </si>
  <si>
    <t>LOC107456622</t>
  </si>
  <si>
    <t>LOC107455803</t>
  </si>
  <si>
    <t>LOC107447267</t>
  </si>
  <si>
    <t>LOC107443459</t>
  </si>
  <si>
    <t>LOC107446742</t>
  </si>
  <si>
    <t>LOC107446737</t>
  </si>
  <si>
    <t>LOC107446584</t>
  </si>
  <si>
    <t>LOC107449390</t>
  </si>
  <si>
    <t>LOC107438830</t>
  </si>
  <si>
    <t>LOC107439938</t>
  </si>
  <si>
    <t>LOC107437718</t>
  </si>
  <si>
    <t>LOC107436470</t>
  </si>
  <si>
    <t>LOC107445658</t>
  </si>
  <si>
    <t>LOC107438029</t>
  </si>
  <si>
    <t>LOC107453618</t>
  </si>
  <si>
    <t>LOC107443801</t>
  </si>
  <si>
    <t>LOC107439246</t>
  </si>
  <si>
    <t>LOC107452402</t>
  </si>
  <si>
    <t>LOC107448394</t>
  </si>
  <si>
    <t>LOC107447570</t>
  </si>
  <si>
    <t>LOC107449808</t>
  </si>
  <si>
    <t>LOC107438904</t>
  </si>
  <si>
    <t>LOC107452451</t>
  </si>
  <si>
    <t>LOC107438060</t>
  </si>
  <si>
    <t>LOC107441768</t>
  </si>
  <si>
    <t>LOC107449172</t>
  </si>
  <si>
    <t>LOC107443583</t>
  </si>
  <si>
    <t>LOC107448624</t>
  </si>
  <si>
    <t>LOC107452458</t>
  </si>
  <si>
    <t>LOC107438400</t>
  </si>
  <si>
    <t>LOC107446056</t>
  </si>
  <si>
    <t>LOC107449670</t>
  </si>
  <si>
    <t>LOC107437007</t>
  </si>
  <si>
    <t>LOC107449391</t>
  </si>
  <si>
    <t>LOC107445073</t>
  </si>
  <si>
    <t>LOC107441626</t>
  </si>
  <si>
    <t>LOC107457297</t>
  </si>
  <si>
    <t>SAM pointed domain-containing Ets transcription factor-like</t>
  </si>
  <si>
    <t>twist-related protein 2-like</t>
  </si>
  <si>
    <t>uncharacterized LOC107444270</t>
  </si>
  <si>
    <t>cold and drought-regulated protein CORA-like</t>
  </si>
  <si>
    <t>homeobox protein orthopedia-like, transcript variant X1</t>
  </si>
  <si>
    <t>EF-hand domain-containing protein D2</t>
  </si>
  <si>
    <t>uncharacterized LOC107445924</t>
  </si>
  <si>
    <t>uncharacterized LOC110282806</t>
  </si>
  <si>
    <t>heparan-sulfate 6-O-sulfotransferase 2-like</t>
  </si>
  <si>
    <t>zinc finger protein ush, transcript variant X2</t>
  </si>
  <si>
    <t>uncharacterized LOC107451332</t>
  </si>
  <si>
    <t>uncharacterized LOC107449642</t>
  </si>
  <si>
    <t>vitellogenin-like</t>
  </si>
  <si>
    <t>uncharacterized LOC107445192</t>
  </si>
  <si>
    <t>CTP synthase 1, transcript variant X1</t>
  </si>
  <si>
    <t>structural maintenance of chromosomes protein 5-like</t>
  </si>
  <si>
    <t>transcription factor GATA-4</t>
  </si>
  <si>
    <t>actin, clone 403-like, transcript variant X1</t>
  </si>
  <si>
    <t>uncharacterized LOC110281931</t>
  </si>
  <si>
    <t>prolyl 4-hydroxylase subunit alpha-1</t>
  </si>
  <si>
    <t>uncharacterized LOC107440216, transcript variant X1</t>
  </si>
  <si>
    <t>protein N-terminal asparagine amidohydrolase, transcript variant X1</t>
  </si>
  <si>
    <t>nicastrin-like</t>
  </si>
  <si>
    <t>uncharacterized LOC110283356</t>
  </si>
  <si>
    <t>uncharacterized LOC107437591</t>
  </si>
  <si>
    <t>twitchin</t>
  </si>
  <si>
    <t>large neutral amino acids transporter small subunit 2, transcript variant X4</t>
  </si>
  <si>
    <t>alpha-tocopherol transfer protein-like</t>
  </si>
  <si>
    <t>carbonic anhydrase 1</t>
  </si>
  <si>
    <t>uncharacterized LOC107448638</t>
  </si>
  <si>
    <t>voltage-dependent calcium channel type A subunit alpha-1-like</t>
  </si>
  <si>
    <t>uncharacterized LOC107445925, transcript variant X1</t>
  </si>
  <si>
    <t>homeobox protein unc-4 homolog</t>
  </si>
  <si>
    <t>microspherule protein 1</t>
  </si>
  <si>
    <t>cytoplasmic polyadenylation element-binding protein 1-B-like</t>
  </si>
  <si>
    <t>U3 small nucleolar ribonucleoprotein protein MPP10-like</t>
  </si>
  <si>
    <t>cathepsin L1-like</t>
  </si>
  <si>
    <t>uncharacterized LOC107444534</t>
  </si>
  <si>
    <t>digestive cysteine proteinase 2-like</t>
  </si>
  <si>
    <t>glucose-6-phosphate exchanger SLC37A2</t>
  </si>
  <si>
    <t>equilibrative nucleoside transporter 1-like</t>
  </si>
  <si>
    <t>COMM domain-containing protein 4-like</t>
  </si>
  <si>
    <t>nodal modulator 3-like</t>
  </si>
  <si>
    <t>homeobox protein engrailed</t>
  </si>
  <si>
    <t>transcription factor 25</t>
  </si>
  <si>
    <t>cadherin-23</t>
  </si>
  <si>
    <t>FMRFamide-like neuropeptides 3</t>
  </si>
  <si>
    <t>uncharacterized LOC107452361</t>
  </si>
  <si>
    <t>uncharacterized LOC107449845, transcript variant X3</t>
  </si>
  <si>
    <t>cytochrome P450 3A8-like</t>
  </si>
  <si>
    <t>group XV phospholipase A2</t>
  </si>
  <si>
    <t>zinc finger protein 423-like, transcript variant X3</t>
  </si>
  <si>
    <t>homeobox protein prospero, transcript variant X4</t>
  </si>
  <si>
    <t>putative RING-H2 finger protein ATL53</t>
  </si>
  <si>
    <t>uncharacterized LOC107445747</t>
  </si>
  <si>
    <t>integrin alpha-8-like</t>
  </si>
  <si>
    <t>apolipoprotein A-I-like, transcript variant X4</t>
  </si>
  <si>
    <t>mitochondrial genome maintenance exonuclease 1-like</t>
  </si>
  <si>
    <t>zinc finger CCHC domain-containing protein 4, transcript variant X1</t>
  </si>
  <si>
    <t>uncharacterized LOC107454878</t>
  </si>
  <si>
    <t>uncharacterized LOC107455988</t>
  </si>
  <si>
    <t>homeobox protein OTX2-A-like</t>
  </si>
  <si>
    <t>ADP-ribosylation factor 6-like, transcript variant X1</t>
  </si>
  <si>
    <t>uncharacterized LOC107445528</t>
  </si>
  <si>
    <t>myosin-11-like</t>
  </si>
  <si>
    <t>steroidogenic acute regulatory protein-like, transcript variant X1</t>
  </si>
  <si>
    <t>lysine-specific demethylase 5A</t>
  </si>
  <si>
    <t>gamma-secretase subunit Aph-1</t>
  </si>
  <si>
    <t>uncharacterized LOC107448231</t>
  </si>
  <si>
    <t>SPRY domain-containing protein 3-like, transcript variant X1</t>
  </si>
  <si>
    <t>phosphatidylinositol phosphatase PTPRQ</t>
  </si>
  <si>
    <t>calsequestrin-2-like</t>
  </si>
  <si>
    <t>glycogenin-1, transcript variant X2</t>
  </si>
  <si>
    <t>uncharacterized LOC107437853</t>
  </si>
  <si>
    <t>tankyrase-2-like</t>
  </si>
  <si>
    <t>C-Maf-inducing protein-like</t>
  </si>
  <si>
    <t>uncharacterized LOC107457475, transcript variant X1</t>
  </si>
  <si>
    <t>eukaryotic translation initiation factor 1A, X-chromosomal-like</t>
  </si>
  <si>
    <t>RNA polymerase II-associated factor 1 homolog</t>
  </si>
  <si>
    <t>FRAS1-related extracellular matrix protein 2</t>
  </si>
  <si>
    <t>solute carrier family 25 member 38-A, transcript variant X1</t>
  </si>
  <si>
    <t>connectin</t>
  </si>
  <si>
    <t>Down syndrome cell adhesion molecule homolog</t>
  </si>
  <si>
    <t>WD repeat-containing protein 20</t>
  </si>
  <si>
    <t>TGF-beta-activated kinase 1 and MAP3K7-binding protein 2-like, transcript variant X3</t>
  </si>
  <si>
    <t>28S ribosomal protein S18b, mitochondrial-like</t>
  </si>
  <si>
    <t>heparan-alpha-glucosaminide N-acetyltransferase-like, transcript variant X2</t>
  </si>
  <si>
    <t>cyclin-dependent kinase 4</t>
  </si>
  <si>
    <t>uncharacterized LOC107456193</t>
  </si>
  <si>
    <t>uncharacterized LOC107449023, transcript variant X1</t>
  </si>
  <si>
    <t>dual specificity protein phosphatase 7</t>
  </si>
  <si>
    <t>uncharacterized LOC107454178</t>
  </si>
  <si>
    <t>probable nuclear hormone receptor HR38, transcript variant X3</t>
  </si>
  <si>
    <t>putative ankyrin repeat protein RF_0381</t>
  </si>
  <si>
    <t>dynactin subunit 5-like, transcript variant X2</t>
  </si>
  <si>
    <t>heat shock protein 83</t>
  </si>
  <si>
    <t>uncharacterized LOC107454892</t>
  </si>
  <si>
    <t>mucin-5AC-like</t>
  </si>
  <si>
    <t>voltage-dependent calcium channel subunit alpha-2/delta-3, transcript variant X3</t>
  </si>
  <si>
    <t>tyrosine-protein phosphatase 10D</t>
  </si>
  <si>
    <t>angiotensin-converting enzyme-like</t>
  </si>
  <si>
    <t>uncharacterized LOC107457052</t>
  </si>
  <si>
    <t>1-phosphatidylinositol 4,5-bisphosphate phosphodiesterase-like</t>
  </si>
  <si>
    <t>vigilin</t>
  </si>
  <si>
    <t>uncharacterized LOC107444476</t>
  </si>
  <si>
    <t>serpin B6-like</t>
  </si>
  <si>
    <t>transcriptional activator cubitus interruptus-like, transcript variant X1</t>
  </si>
  <si>
    <t>multidrug resistance-associated protein 1-like</t>
  </si>
  <si>
    <t>glycogen phosphorylase</t>
  </si>
  <si>
    <t>zinc finger SWIM domain-containing protein 5-like</t>
  </si>
  <si>
    <t>nephrocystin-4</t>
  </si>
  <si>
    <t>prostamide/prostaglandin F synthase-like, transcript variant X2</t>
  </si>
  <si>
    <t>protein ABHD11-like</t>
  </si>
  <si>
    <t>uncharacterized LOC107440089</t>
  </si>
  <si>
    <t>unconventional myosin-Ie</t>
  </si>
  <si>
    <t>F-box/LRR-repeat protein 12-like</t>
  </si>
  <si>
    <t>PR domain zinc finger protein 1</t>
  </si>
  <si>
    <t>F-box only protein 27-like</t>
  </si>
  <si>
    <t>pre-rRNA-processing protein TSR2 homolog</t>
  </si>
  <si>
    <t>uncharacterized LOC107436370</t>
  </si>
  <si>
    <t>S-adenosyl-L-methionine-dependent tRNA 4-demethylwyosine synthase-like</t>
  </si>
  <si>
    <t>transcription factor GATA-4, transcript variant X3</t>
  </si>
  <si>
    <t>rho guanine nucleotide exchange factor 25, transcript variant X5</t>
  </si>
  <si>
    <t>nischarin, transcript variant X1</t>
  </si>
  <si>
    <t>arginine kinase</t>
  </si>
  <si>
    <t>ribosome-binding protein 1</t>
  </si>
  <si>
    <t>runt-related transcription factor 3-like</t>
  </si>
  <si>
    <t>uncharacterized LOC107446094, transcript variant X1</t>
  </si>
  <si>
    <t>ras-responsive element-binding protein 1-like, transcript variant X2</t>
  </si>
  <si>
    <t>probable cytoplasmic aconitate hydratase</t>
  </si>
  <si>
    <t>presenilins-associated rhomboid-like protein, mitochondrial</t>
  </si>
  <si>
    <t>nuclear cap-binding protein subunit 1-like</t>
  </si>
  <si>
    <t>calumenin-like, transcript variant X1</t>
  </si>
  <si>
    <t>uncharacterized LOC107440751</t>
  </si>
  <si>
    <t>uncharacterized LOC110283546</t>
  </si>
  <si>
    <t>V-type proton ATPase subunit B</t>
  </si>
  <si>
    <t>visual pigment-like receptor peropsin, transcript variant X1</t>
  </si>
  <si>
    <t>uncharacterized LOC107443101</t>
  </si>
  <si>
    <t>uncharacterized LOC107448470</t>
  </si>
  <si>
    <t>transcription factor Sox-14-like</t>
  </si>
  <si>
    <t>cubilin-like</t>
  </si>
  <si>
    <t>Down syndrome critical region protein 3</t>
  </si>
  <si>
    <t>SCY1-like protein 2, transcript variant X2</t>
  </si>
  <si>
    <t>ribosomal RNA processing protein 1 homolog B</t>
  </si>
  <si>
    <t>uncharacterized LOC107457579</t>
  </si>
  <si>
    <t>uncharacterized LOC107452474</t>
  </si>
  <si>
    <t>supervillin-like</t>
  </si>
  <si>
    <t>holotricin-3-like</t>
  </si>
  <si>
    <t>heat shock protein 30C-like</t>
  </si>
  <si>
    <t>uncharacterized LOC107457505</t>
  </si>
  <si>
    <t>protein SREK1IP1-like</t>
  </si>
  <si>
    <t>dual oxidase, transcript variant X1</t>
  </si>
  <si>
    <t>elongation of very long chain fatty acids protein 1, transcript variant X1</t>
  </si>
  <si>
    <t>methylcrotonoyl-CoA carboxylase subunit alpha, mitochondrial-like</t>
  </si>
  <si>
    <t>lysosome membrane protein 2, transcript variant X1</t>
  </si>
  <si>
    <t>uncharacterized LOC107456900</t>
  </si>
  <si>
    <t>uncharacterized LOC107449744</t>
  </si>
  <si>
    <t>monocarboxylate transporter 12, transcript variant X1</t>
  </si>
  <si>
    <t>formin-binding protein 4</t>
  </si>
  <si>
    <t>uncharacterized LOC107453994, transcript variant X1</t>
  </si>
  <si>
    <t>serine/threonine-protein phosphatase 4 catalytic subunit</t>
  </si>
  <si>
    <t>uncharacterized LOC107437564</t>
  </si>
  <si>
    <t>homeobox protein abdominal-A homolog</t>
  </si>
  <si>
    <t>uncharacterized LOC107439440</t>
  </si>
  <si>
    <t>dipeptidyl peptidase 1</t>
  </si>
  <si>
    <t>protein Lilipod-like, transcript variant X5</t>
  </si>
  <si>
    <t>fibroblast growth factor 8-like</t>
  </si>
  <si>
    <t>N-terminal Xaa-Pro-Lys N-methyltransferase 1-like</t>
  </si>
  <si>
    <t>uncharacterized LOC107445308</t>
  </si>
  <si>
    <t>afadin-like</t>
  </si>
  <si>
    <t>extracellular serine/threonine protein CG31145</t>
  </si>
  <si>
    <t>TD and POZ domain-containing protein 3</t>
  </si>
  <si>
    <t>uncharacterized LOC107452065</t>
  </si>
  <si>
    <t>MOB kinase activator-like 3</t>
  </si>
  <si>
    <t>deoxyribonuclease-1-like, transcript variant X1</t>
  </si>
  <si>
    <t>phospholipase D LcsSicTox-betaIC1, transcript variant X2</t>
  </si>
  <si>
    <t>gamma-butyrobetaine dioxygenase</t>
  </si>
  <si>
    <t>G patch domain and KOW motifs-containing protein-like, transcript variant X1</t>
  </si>
  <si>
    <t>uncharacterized LOC107436289</t>
  </si>
  <si>
    <t>spindle and kinetochore-associated protein 1</t>
  </si>
  <si>
    <t>uncharacterized LOC107452630</t>
  </si>
  <si>
    <t>spatacsin</t>
  </si>
  <si>
    <t>uncharacterized LOC107439707, transcript variant X2</t>
  </si>
  <si>
    <t>uncharacterized LOC107437346</t>
  </si>
  <si>
    <t>hepatocyte growth factor receptor</t>
  </si>
  <si>
    <t>phosphatidylinositol 5-phosphate 4-kinase type-2 alpha</t>
  </si>
  <si>
    <t>8.6 kDa transglutaminase substrate-like</t>
  </si>
  <si>
    <t>Down syndrome cell adhesion molecule-like protein Dscam2, transcript variant X2</t>
  </si>
  <si>
    <t>T-complex protein 1 subunit delta</t>
  </si>
  <si>
    <t>uncharacterized LOC107452470</t>
  </si>
  <si>
    <t>serine/threonine-protein kinase STK11, transcript variant X1</t>
  </si>
  <si>
    <t>metal transporter CNNM4, transcript variant X1</t>
  </si>
  <si>
    <t>MBT domain-containing protein 1-like</t>
  </si>
  <si>
    <t>uncharacterized LOC107447797</t>
  </si>
  <si>
    <t>ganglioside GM2 activator</t>
  </si>
  <si>
    <t>homeobox protein MSH-D-like</t>
  </si>
  <si>
    <t>USP6 N-terminal-like protein, transcript variant X1</t>
  </si>
  <si>
    <t>dimethyladenosine transferase 2, mitochondrial-like</t>
  </si>
  <si>
    <t>zinc transporter ZIP1</t>
  </si>
  <si>
    <t>TD and POZ domain-containing protein 4</t>
  </si>
  <si>
    <t>uncharacterized LOC107451711</t>
  </si>
  <si>
    <t>guanylate cyclase 32E-like</t>
  </si>
  <si>
    <t>probable DNA-3-methyladenine glycosylase</t>
  </si>
  <si>
    <t>sugar phosphate exchanger 3-like, transcript variant X1</t>
  </si>
  <si>
    <t>glutamate receptor ionotropic, NMDA 2B, transcript variant X2</t>
  </si>
  <si>
    <t>deoxyuridine 5'-triphosphate nucleotidohydrolase-like</t>
  </si>
  <si>
    <t>transcription factor AP-1-like</t>
  </si>
  <si>
    <t>UDP-N-acetylglucosamine/UDP-glucose/GDP-mannose transporter</t>
  </si>
  <si>
    <t>uncharacterized LOC107449469</t>
  </si>
  <si>
    <t>rho GTPase-activating protein 39-like</t>
  </si>
  <si>
    <t>ras-related protein Rab-22A-like</t>
  </si>
  <si>
    <t>ascorbate transporter, chloroplastic</t>
  </si>
  <si>
    <t>selenoprotein F-like, transcript variant X2</t>
  </si>
  <si>
    <t>RYamide receptor-like</t>
  </si>
  <si>
    <t>carcinine transporter</t>
  </si>
  <si>
    <t>receptor-type tyrosine-protein phosphatase kappa</t>
  </si>
  <si>
    <t>pancreatic lipase-related protein 2</t>
  </si>
  <si>
    <t>uncharacterized LOC107455066, transcript variant X3</t>
  </si>
  <si>
    <t>Friend leukemia integration 1 transcription factor</t>
  </si>
  <si>
    <t>protein C10-like</t>
  </si>
  <si>
    <t>ankyrin repeat domain-containing protein 49-like</t>
  </si>
  <si>
    <t>uncharacterized LOC107451771, transcript variant X3</t>
  </si>
  <si>
    <t>uncharacterized LOC107439052</t>
  </si>
  <si>
    <t>UPF0462 protein C4orf33 homolog</t>
  </si>
  <si>
    <t>fatty acid-binding protein-like</t>
  </si>
  <si>
    <t>peroxiredoxin 1, transcript variant X1</t>
  </si>
  <si>
    <t>uncharacterized LOC107448674, transcript variant X1</t>
  </si>
  <si>
    <t>uncharacterized LOC107453283, transcript variant X1</t>
  </si>
  <si>
    <t>cytosolic carboxypeptidase 1-like, transcript variant X2</t>
  </si>
  <si>
    <t>TBC1 domain family member 16-like</t>
  </si>
  <si>
    <t>COP9 signalosome complex subunit 1-like, transcript variant X1</t>
  </si>
  <si>
    <t>sodium-dependent noradrenaline transporter</t>
  </si>
  <si>
    <t>NADH dehydrogenase [ubiquinone] 1 alpha subcomplex subunit 2-like</t>
  </si>
  <si>
    <t>endoplasmic reticulum metallopeptidase 1, transcript variant X2</t>
  </si>
  <si>
    <t>uncharacterized protein DDB_G0286299-like</t>
  </si>
  <si>
    <t>zinc finger protein 271-like</t>
  </si>
  <si>
    <t>zinc finger protein 184</t>
  </si>
  <si>
    <t>transcription factor EB-like, transcript variant X2</t>
  </si>
  <si>
    <t>uncharacterized LOC107452788, transcript variant X2</t>
  </si>
  <si>
    <t>ubiquitin carboxyl-terminal hydrolase calypso</t>
  </si>
  <si>
    <t>uncharacterized LOC107440182, transcript variant X3</t>
  </si>
  <si>
    <t>FGGY carbohydrate kinase domain-containing protein-like</t>
  </si>
  <si>
    <t>serine/threonine-protein kinase unc-51-like</t>
  </si>
  <si>
    <t>uncharacterized LOC107436447</t>
  </si>
  <si>
    <t>estradiol 17-beta-dehydrogenase 8</t>
  </si>
  <si>
    <t>ADP-ribosylation factor 4</t>
  </si>
  <si>
    <t>proteasome activator complex subunit 4</t>
  </si>
  <si>
    <t>NECAP-like protein CG9132</t>
  </si>
  <si>
    <t>uncharacterized LOC107453033, transcript variant X1</t>
  </si>
  <si>
    <t>cysteine protease ATG4A-like</t>
  </si>
  <si>
    <t>synaptotagmin-C</t>
  </si>
  <si>
    <t>RNA-binding protein 40</t>
  </si>
  <si>
    <t>uncharacterized LOC107444652</t>
  </si>
  <si>
    <t>quinone oxidoreductase-like</t>
  </si>
  <si>
    <t>glycine receptor subunit alpha-1</t>
  </si>
  <si>
    <t>uncharacterized LOC107451968, transcript variant X1</t>
  </si>
  <si>
    <t>sodium/potassium-transporting ATPase subunit alpha, transcript variant X1</t>
  </si>
  <si>
    <t>UBX domain-containing protein 7</t>
  </si>
  <si>
    <t>uncharacterized LOC107457514</t>
  </si>
  <si>
    <t>protein shifted-like</t>
  </si>
  <si>
    <t>acid-sensing ion channel 5-like</t>
  </si>
  <si>
    <t>uncharacterized LOC107452135</t>
  </si>
  <si>
    <t>zinc finger protein 260</t>
  </si>
  <si>
    <t>uncharacterized LOC107452686, transcript variant X5</t>
  </si>
  <si>
    <t>chromodomain-helicase-DNA-binding protein 7</t>
  </si>
  <si>
    <t>von Hippel-Lindau disease tumor suppressor</t>
  </si>
  <si>
    <t>probable GPI-anchored adhesin-like protein PGA55</t>
  </si>
  <si>
    <t>HAUS augmin-like complex subunit 3</t>
  </si>
  <si>
    <t>oxidation resistance protein 1</t>
  </si>
  <si>
    <t>uncharacterized LOC107450664, transcript variant X2</t>
  </si>
  <si>
    <t>serine/threonine-protein phosphatase 4 regulatory subunit 1-like, transcript variant X3</t>
  </si>
  <si>
    <t>pyridoxal phosphate phosphatase PHOSPHO2, transcript variant X1</t>
  </si>
  <si>
    <t>39S ribosomal protein L49, mitochondrial</t>
  </si>
  <si>
    <t>inosine-5'-monophosphate dehydrogenase 2</t>
  </si>
  <si>
    <t>solute carrier family 25 member 35</t>
  </si>
  <si>
    <t>protein Wnt-5b-like, transcript variant X3</t>
  </si>
  <si>
    <t>ataxin-7-like protein 3</t>
  </si>
  <si>
    <t>lysosomal acid phosphatase-like</t>
  </si>
  <si>
    <t>extracellular matrix protein FRAS1</t>
  </si>
  <si>
    <t>hypoxia up-regulated protein 1-like</t>
  </si>
  <si>
    <t>roundabout homolog 1-like</t>
  </si>
  <si>
    <t>vacuolar protein sorting-associated protein 4B, transcript variant X1</t>
  </si>
  <si>
    <t>Down syndrome cell adhesion molecule-like protein Dscam2</t>
  </si>
  <si>
    <t>uncharacterized LOC107453826</t>
  </si>
  <si>
    <t>neuronal PAS domain-containing protein 2, transcript variant X2</t>
  </si>
  <si>
    <t>proline-rich protein 4</t>
  </si>
  <si>
    <t>DNA replication complex GINS protein PSF1, transcript variant X1</t>
  </si>
  <si>
    <t>probable global transcription activator SNF2L2</t>
  </si>
  <si>
    <t>MFS-type transporter SLC18B1</t>
  </si>
  <si>
    <t>sn1-specific diacylglycerol lipase beta-like</t>
  </si>
  <si>
    <t>leucine-rich repeat-containing protein 4C-like</t>
  </si>
  <si>
    <t>uncharacterized LOC107456090</t>
  </si>
  <si>
    <t>U6 snRNA-associated Sm-like protein LSm6, transcript variant X2</t>
  </si>
  <si>
    <t>phosphatidate cytidylyltransferase, mitochondrial-like, transcript variant X2</t>
  </si>
  <si>
    <t>homeotic protein proboscipedia, transcript variant X1</t>
  </si>
  <si>
    <t>glucose dehydrogenase [FAD, quinone]-like, transcript variant X2</t>
  </si>
  <si>
    <t>band 4.1-like protein 3</t>
  </si>
  <si>
    <t>CD9 antigen-like</t>
  </si>
  <si>
    <t>homeobox protein Hox-C10-like</t>
  </si>
  <si>
    <t>SEC14-like protein 2</t>
  </si>
  <si>
    <t>speckle-type POZ protein B</t>
  </si>
  <si>
    <t>slit homolog 1 protein-like</t>
  </si>
  <si>
    <t>protein-L-isoaspartate(D-aspartate) O-methyltransferase-like</t>
  </si>
  <si>
    <t>uncharacterized LOC107453216, transcript variant X1</t>
  </si>
  <si>
    <t>calcium release-activated calcium channel protein 1</t>
  </si>
  <si>
    <t>outer dynein arm protein 1-like, transcript variant X1</t>
  </si>
  <si>
    <t>myosin heavy chain, muscle, transcript variant X7</t>
  </si>
  <si>
    <t>putative carbonic anhydrase 3</t>
  </si>
  <si>
    <t>protein still life, isoform SIF type 1-like, transcript variant X5</t>
  </si>
  <si>
    <t>uncharacterized LOC107447847</t>
  </si>
  <si>
    <t>zinc finger protein 227-like</t>
  </si>
  <si>
    <t>uncharacterized LOC107448334, transcript variant X3</t>
  </si>
  <si>
    <t>spectrin beta chain, non-erythrocytic 2</t>
  </si>
  <si>
    <t>spectrin alpha chain-like</t>
  </si>
  <si>
    <t>DTW domain-containing protein 1-like</t>
  </si>
  <si>
    <t>kazrin, transcript variant X2</t>
  </si>
  <si>
    <t>uncharacterized LOC107451560</t>
  </si>
  <si>
    <t>uncharacterized LOC107442942</t>
  </si>
  <si>
    <t>protein c-ets-2-A-like, transcript variant X4</t>
  </si>
  <si>
    <t>zinc metalloproteinase nas-4-like, transcript variant X1</t>
  </si>
  <si>
    <t>DC-STAMP domain-containing protein 1-like</t>
  </si>
  <si>
    <t>F-box only protein 8-like</t>
  </si>
  <si>
    <t>cephalotocin receptor 2-like</t>
  </si>
  <si>
    <t>cationic amino acid transporter 3</t>
  </si>
  <si>
    <t>uncharacterized LOC107443995</t>
  </si>
  <si>
    <t>nucleoside diphosphate-linked moiety X motif 19</t>
  </si>
  <si>
    <t>exosome component 10-like</t>
  </si>
  <si>
    <t>histidine triad nucleotide-binding protein 3</t>
  </si>
  <si>
    <t>uncharacterized LOC107442577</t>
  </si>
  <si>
    <t>uncharacterized LOC107437878, transcript variant X1</t>
  </si>
  <si>
    <t>lysine-specific demethylase 8-like, transcript variant X1</t>
  </si>
  <si>
    <t>proton-coupled amino acid transporter 1, transcript variant X3</t>
  </si>
  <si>
    <t>transport and Golgi organization 2 homolog</t>
  </si>
  <si>
    <t>mitochondrial GTPase 1-like</t>
  </si>
  <si>
    <t>intraflagellar transport protein 25 homolog</t>
  </si>
  <si>
    <t>sodium- and chloride-dependent glycine transporter 2-like</t>
  </si>
  <si>
    <t>28S ribosomal protein S33, mitochondrial</t>
  </si>
  <si>
    <t>atrial natriuretic peptide-converting enzyme-like</t>
  </si>
  <si>
    <t>cadherin-99C-like</t>
  </si>
  <si>
    <t>zinc finger protein OZF-like</t>
  </si>
  <si>
    <t>uncharacterized LOC107448964</t>
  </si>
  <si>
    <t>tRNA wybutosine-synthesizing protein 4-like, transcript variant X1</t>
  </si>
  <si>
    <t>septin-1-like</t>
  </si>
  <si>
    <t>nephrocystin-3-like, transcript variant X1</t>
  </si>
  <si>
    <t>meiosis-specific coiled-coil domain-containing protein MEIOC-like</t>
  </si>
  <si>
    <t>uncharacterized LOC107445280, transcript variant X1</t>
  </si>
  <si>
    <t>L-cystatin-like</t>
  </si>
  <si>
    <t>uncharacterized LOC107451212, transcript variant X2</t>
  </si>
  <si>
    <t>protein vav-like</t>
  </si>
  <si>
    <t>ribonuclease P protein subunit p21-like</t>
  </si>
  <si>
    <t>uncharacterized LOC107439226</t>
  </si>
  <si>
    <t>uncharacterized protein C16orf52 homolog A-like</t>
  </si>
  <si>
    <t>poly [ADP-ribose] polymerase 1-like</t>
  </si>
  <si>
    <t>putative methyltransferase C9orf114 homolog</t>
  </si>
  <si>
    <t>uncharacterized LOC107440074</t>
  </si>
  <si>
    <t>carboxypeptidase D-like</t>
  </si>
  <si>
    <t>G-protein coupled receptor Mth2-like</t>
  </si>
  <si>
    <t>acyl-CoA:lysophosphatidylglycerol acyltransferase 1, transcript variant X2</t>
  </si>
  <si>
    <t>UHRF1-binding protein 1-like</t>
  </si>
  <si>
    <t>myosin-I heavy chain</t>
  </si>
  <si>
    <t>protein yippee-like 5</t>
  </si>
  <si>
    <t>sterol O-acyltransferase 1</t>
  </si>
  <si>
    <t>replication protein A 70 kDa DNA-binding subunit-like, transcript variant X1</t>
  </si>
  <si>
    <t>histone chaperone asf1-like</t>
  </si>
  <si>
    <t>SURP and G-patch domain-containing protein 1, transcript variant X1</t>
  </si>
  <si>
    <t>filamin-A</t>
  </si>
  <si>
    <t>orexin receptor type 2-like</t>
  </si>
  <si>
    <t>ras-related protein Rab-39B, transcript variant X2</t>
  </si>
  <si>
    <t>oxidative stress-responsive serine-rich protein 1, transcript variant X1</t>
  </si>
  <si>
    <t>transmembrane protein 209-like</t>
  </si>
  <si>
    <t>eukaryotic translation initiation factor 3 subunit B</t>
  </si>
  <si>
    <t>insulin-induced gene 1 protein-like</t>
  </si>
  <si>
    <t>protocadherin Fat 4-like, transcript variant X2</t>
  </si>
  <si>
    <t>protein phosphatase 1 regulatory subunit 14B-like</t>
  </si>
  <si>
    <t>thiamin pyrophosphokinase 1-like</t>
  </si>
  <si>
    <t>centrosome-associated protein 350, transcript variant X2</t>
  </si>
  <si>
    <t>protein phosphatase 1 regulatory subunit 7-like</t>
  </si>
  <si>
    <t>uncharacterized LOC107448519</t>
  </si>
  <si>
    <t>putative lipoyltransferase 2, mitochondrial</t>
  </si>
  <si>
    <t>heat shock 70 kDa protein 14</t>
  </si>
  <si>
    <t>uncharacterized LOC107446676</t>
  </si>
  <si>
    <t>PR domain zinc finger protein 10, transcript variant X1</t>
  </si>
  <si>
    <t>heat shock 70 kDa protein F, mitochondrial-like</t>
  </si>
  <si>
    <t>uncharacterized LOC107456860</t>
  </si>
  <si>
    <t>serine proteinase stubble-like</t>
  </si>
  <si>
    <t>desumoylating isopeptidase 2-like, transcript variant X1</t>
  </si>
  <si>
    <t>uncharacterized LOC107441013</t>
  </si>
  <si>
    <t>UDP-glucose:glycoprotein glucosyltransferase 1-like</t>
  </si>
  <si>
    <t>GATA-type zinc finger protein 1, transcript variant X1</t>
  </si>
  <si>
    <t>transcription factor COE1</t>
  </si>
  <si>
    <t>inositol-trisphosphate 3-kinase homolog, transcript variant X3</t>
  </si>
  <si>
    <t>uncharacterized LOC107447861</t>
  </si>
  <si>
    <t>intron-binding protein aquarius-like</t>
  </si>
  <si>
    <t>rhomboid-related protein 2</t>
  </si>
  <si>
    <t>uncharacterized LOC107446045</t>
  </si>
  <si>
    <t>amyloid protein-binding protein 2</t>
  </si>
  <si>
    <t>uncharacterized LOC107453094, transcript variant X2</t>
  </si>
  <si>
    <t>solute carrier organic anion transporter family member 4A1</t>
  </si>
  <si>
    <t>cytochrome c oxidase subunit 3-like</t>
  </si>
  <si>
    <t>lysine histidine transporter 1, transcript variant X2</t>
  </si>
  <si>
    <t>uncharacterized LOC107447831</t>
  </si>
  <si>
    <t>intraflagellar transport protein 52 homolog, transcript variant X2</t>
  </si>
  <si>
    <t>methylosome subunit pICln, transcript variant X1</t>
  </si>
  <si>
    <t>uncharacterized LOC107453057</t>
  </si>
  <si>
    <t>glutathione S-transferase 1-like, transcript variant X1</t>
  </si>
  <si>
    <t>speckle-type POZ protein A-like</t>
  </si>
  <si>
    <t>gastrula zinc finger protein XlCGF71.1, transcript variant X2</t>
  </si>
  <si>
    <t>uncharacterized LOC107446119</t>
  </si>
  <si>
    <t>BTB/POZ domain-containing protein 9-like</t>
  </si>
  <si>
    <t>paired box protein Pax-6</t>
  </si>
  <si>
    <t>CCR4-NOT transcription complex subunit 10</t>
  </si>
  <si>
    <t>uncharacterized LOC107450690, transcript variant X4</t>
  </si>
  <si>
    <t>small G protein signaling modulator 2-like</t>
  </si>
  <si>
    <t>uncharacterized LOC107446870, transcript variant X2</t>
  </si>
  <si>
    <t>tRNA:m(4)X modification enzyme TRM13 homolog</t>
  </si>
  <si>
    <t>methylmalonyl-CoA epimerase, mitochondrial, transcript variant X2</t>
  </si>
  <si>
    <t>fibroleukin-like</t>
  </si>
  <si>
    <t>CCR4-NOT transcription complex subunit 1-like</t>
  </si>
  <si>
    <t>spermatogenesis-associated protein 13, transcript variant X2</t>
  </si>
  <si>
    <t>L-sorbose 1-dehydrogenase-like</t>
  </si>
  <si>
    <t>F-box only protein 22-like, transcript variant X1</t>
  </si>
  <si>
    <t>uncharacterized LOC107443977, transcript variant X1</t>
  </si>
  <si>
    <t>astacin-like metalloprotease toxin 5</t>
  </si>
  <si>
    <t>polyadenylate-binding protein 2-B, transcript variant X1</t>
  </si>
  <si>
    <t>sulfite oxidase</t>
  </si>
  <si>
    <t>hydroxyacid oxidase 1, transcript variant X1</t>
  </si>
  <si>
    <t>transcription factor Sp9, transcript variant X6</t>
  </si>
  <si>
    <t>uncharacterized LOC107440404, transcript variant X1</t>
  </si>
  <si>
    <t>uncharacterized LOC107437047</t>
  </si>
  <si>
    <t>interferon-related developmental regulator 1</t>
  </si>
  <si>
    <t>mitogen-activated protein kinase kinase kinase 13-like, transcript variant X2</t>
  </si>
  <si>
    <t>protein unc-45 homolog B-like</t>
  </si>
  <si>
    <t>protein grainyhead</t>
  </si>
  <si>
    <t>repressor of RNA polymerase III transcription MAF1 homolog</t>
  </si>
  <si>
    <t>estrogen sulfotransferase-like, transcript variant X1</t>
  </si>
  <si>
    <t>uncharacterized LOC107445945</t>
  </si>
  <si>
    <t>uncharacterized LOC107452334</t>
  </si>
  <si>
    <t>pre-mRNA-splicing factor SYF2-like</t>
  </si>
  <si>
    <t>KDEL motif-containing protein 1</t>
  </si>
  <si>
    <t>uncharacterized LOC107450961, transcript variant X1</t>
  </si>
  <si>
    <t>1-acyl-sn-glycerol-3-phosphate acyltransferase beta</t>
  </si>
  <si>
    <t>protein lethal(2)essential for life-like</t>
  </si>
  <si>
    <t>uncharacterized LOC107448182</t>
  </si>
  <si>
    <t>protein argonaute-2-like, transcript variant X1</t>
  </si>
  <si>
    <t>proteasome subunit alpha type-6</t>
  </si>
  <si>
    <t>peptidyl-prolyl cis-trans isomerase sig-7, transcript variant X1</t>
  </si>
  <si>
    <t>splicing factor 3B subunit 4</t>
  </si>
  <si>
    <t>ATP synthase subunit s-like protein, transcript variant X3</t>
  </si>
  <si>
    <t>alkylated DNA repair protein alkB homolog 8, transcript variant X2</t>
  </si>
  <si>
    <t>squamous cell carcinoma antigen recognized by T-cells 3-like</t>
  </si>
  <si>
    <t>probable assembly chaperone of rpl4, transcript variant X1</t>
  </si>
  <si>
    <t>L-xylulose reductase-like</t>
  </si>
  <si>
    <t>uncharacterized protein C6orf106 homolog</t>
  </si>
  <si>
    <t>cell cycle control protein 50A-like</t>
  </si>
  <si>
    <t>neuroligin-4, X-linked-like</t>
  </si>
  <si>
    <t>protein maternal effect lethal 26-like</t>
  </si>
  <si>
    <t>dipeptidyl peptidase 3, transcript variant X1</t>
  </si>
  <si>
    <t>Bardet-Biedl syndrome 1 protein</t>
  </si>
  <si>
    <t>uncharacterized LOC107438138, transcript variant X4</t>
  </si>
  <si>
    <t>probable H/ACA ribonucleoprotein complex subunit 1</t>
  </si>
  <si>
    <t>probable E3 ubiquitin-protein ligase makorin-1</t>
  </si>
  <si>
    <t>zinc finger BED domain-containing protein 4, transcript variant X1</t>
  </si>
  <si>
    <t>CCR4-NOT transcription complex subunit 6-like, transcript variant X1</t>
  </si>
  <si>
    <t>LIM and senescent cell antigen-like-containing domain protein 1, transcript variant X1</t>
  </si>
  <si>
    <t>microfibrillar-associated protein 1A-like</t>
  </si>
  <si>
    <t>alpha-actinin, transcript variant X1</t>
  </si>
  <si>
    <t>VWFA and cache domain-containing protein 1</t>
  </si>
  <si>
    <t>RNA-binding motif, single-stranded-interacting protein 2, transcript variant X2</t>
  </si>
  <si>
    <t>ATP-dependent RNA helicase DHX8</t>
  </si>
  <si>
    <t>uncharacterized LOC107443054, transcript variant X2</t>
  </si>
  <si>
    <t>motile sperm domain-containing protein 1, transcript variant X1</t>
  </si>
  <si>
    <t>tyrosine-protein phosphatase 69D, transcript variant X4</t>
  </si>
  <si>
    <t>uncharacterized LOC107447573</t>
  </si>
  <si>
    <t>synaptogenesis protein syg-2-like</t>
  </si>
  <si>
    <t>iron-sulfur cluster co-chaperone protein HscB, mitochondrial-like, transcript variant X1</t>
  </si>
  <si>
    <t>AP-3 complex subunit sigma-2, transcript variant X2</t>
  </si>
  <si>
    <t>BRISC and BRCA1-A complex member 1</t>
  </si>
  <si>
    <t>mediator of RNA polymerase II transcription subunit 14-like</t>
  </si>
  <si>
    <t>uncharacterized LOC107453787</t>
  </si>
  <si>
    <t>protein disulfide-isomerase A3</t>
  </si>
  <si>
    <t>RWD domain-containing protein 3</t>
  </si>
  <si>
    <t>rho-associated protein kinase 2-like</t>
  </si>
  <si>
    <t>thyroid adenoma-associated protein homolog</t>
  </si>
  <si>
    <t>beta,beta-carotene 15,15'-dioxygenase-like</t>
  </si>
  <si>
    <t>acetyl-CoA carboxylase, transcript variant X6</t>
  </si>
  <si>
    <t>NAD-dependent protein deacylase sirtuin-5, mitochondrial-like, transcript variant X4</t>
  </si>
  <si>
    <t>acetyl-CoA acetyltransferase, mitochondrial-like</t>
  </si>
  <si>
    <t>cytochrome P450 2C15-like, transcript variant X3</t>
  </si>
  <si>
    <t>iron-sulfur cluster assembly 1 homolog, mitochondrial</t>
  </si>
  <si>
    <t>IDLSRF-like peptide</t>
  </si>
  <si>
    <t>ankyrin repeat and SOCS box protein 8</t>
  </si>
  <si>
    <t>nose resistant to fluoxetine protein 6-like</t>
  </si>
  <si>
    <t>myotubularin-related protein 6</t>
  </si>
  <si>
    <t>fizzy-related protein homolog</t>
  </si>
  <si>
    <t>GATA-binding factor 1-A-like</t>
  </si>
  <si>
    <t>potassium channel subfamily T member 1-like</t>
  </si>
  <si>
    <t>kinesin-like protein KIF20B</t>
  </si>
  <si>
    <t>LARGE xylosyl- and glucuronyltransferase 1-like</t>
  </si>
  <si>
    <t>EF-hand calcium-binding domain-containing protein 14-like, transcript variant X1</t>
  </si>
  <si>
    <t>uncharacterized LOC107438851</t>
  </si>
  <si>
    <t>DNA polymerase zeta catalytic subunit, transcript variant X3</t>
  </si>
  <si>
    <t>G1/S-specific cyclin-E1</t>
  </si>
  <si>
    <t>dehydrogenase/reductase SDR family protein 7-like</t>
  </si>
  <si>
    <t>uncharacterized LOC107456716, transcript variant X3</t>
  </si>
  <si>
    <t>protein BREAST CANCER SUSCEPTIBILITY 1 homolog, transcript variant X1</t>
  </si>
  <si>
    <t>trifunctional enzyme subunit alpha, mitochondrial</t>
  </si>
  <si>
    <t>dynein heavy chain 12, axonemal</t>
  </si>
  <si>
    <t>uncharacterized LOC110282141</t>
  </si>
  <si>
    <t>trimethylguanosine synthase, transcript variant X2</t>
  </si>
  <si>
    <t>chitinase-like protein PB1E7.04c</t>
  </si>
  <si>
    <t>putative fatty acyl-CoA reductase CG8306</t>
  </si>
  <si>
    <t>ran GTPase-activating protein 1-like</t>
  </si>
  <si>
    <t>uncharacterized LOC107453673</t>
  </si>
  <si>
    <t>N-acetylgalactosamine-6-sulfatase</t>
  </si>
  <si>
    <t>putative ammonium transporter 3</t>
  </si>
  <si>
    <t>uncharacterized LOC107450561, transcript variant X1</t>
  </si>
  <si>
    <t>zinc finger protein 219-like</t>
  </si>
  <si>
    <t>atrial natriuretic peptide receptor 1</t>
  </si>
  <si>
    <t>uncharacterized LOC107454233, transcript variant X2</t>
  </si>
  <si>
    <t>homeobox protein engrailed-like ceh-16</t>
  </si>
  <si>
    <t>transmembrane 9 superfamily member 1-like</t>
  </si>
  <si>
    <t>protein JTB-like</t>
  </si>
  <si>
    <t>surfeit locus protein 4 homolog, transcript variant X2</t>
  </si>
  <si>
    <t>solute carrier organic anion transporter family member 4C1-like, transcript variant X2</t>
  </si>
  <si>
    <t>uncharacterized LOC107455810</t>
  </si>
  <si>
    <t>uncharacterized LOC107449059, transcript variant X1</t>
  </si>
  <si>
    <t>serine/threonine-protein kinase Nek8-like</t>
  </si>
  <si>
    <t>uncharacterized LOC107442810</t>
  </si>
  <si>
    <t>protein neuralized</t>
  </si>
  <si>
    <t>menin, transcript variant X2</t>
  </si>
  <si>
    <t>dual specificity protein phosphatase 14-like</t>
  </si>
  <si>
    <t>calcium-binding and coiled-coil domain-containing protein 2-like</t>
  </si>
  <si>
    <t>neurofibromin-like, transcript variant X3</t>
  </si>
  <si>
    <t>uncharacterized LOC107440676</t>
  </si>
  <si>
    <t>cholinesterase-like</t>
  </si>
  <si>
    <t>delta(14)-sterol reductase, transcript variant X1</t>
  </si>
  <si>
    <t>fatty acid-binding protein</t>
  </si>
  <si>
    <t>homeobox protein Nkx-2.2a-like</t>
  </si>
  <si>
    <t>AP-3 complex subunit sigma-2-like</t>
  </si>
  <si>
    <t>ribonuclease P protein subunit p25-like protein</t>
  </si>
  <si>
    <t>protein unc-79 homolog</t>
  </si>
  <si>
    <t>retinol dehydrogenase 11-like</t>
  </si>
  <si>
    <t>multifunctional protein ADE2, transcript variant X1</t>
  </si>
  <si>
    <t>speckle-type POZ protein B-like, transcript variant X4</t>
  </si>
  <si>
    <t>uncharacterized LOC107444200</t>
  </si>
  <si>
    <t>dopamine receptor 2-like, transcript variant X2</t>
  </si>
  <si>
    <t>uncharacterized LOC107450127</t>
  </si>
  <si>
    <t>4-hydroxyphenylpyruvate dioxygenase</t>
  </si>
  <si>
    <t>G protein-coupled receptor kinase 2, transcript variant X1</t>
  </si>
  <si>
    <t>connectin-like, transcript variant X3</t>
  </si>
  <si>
    <t>uncharacterized LOC107442515</t>
  </si>
  <si>
    <t>uncharacterized LOC107440570</t>
  </si>
  <si>
    <t>homeobox protein CUP9</t>
  </si>
  <si>
    <t>uncharacterized LOC107442398, transcript variant X2</t>
  </si>
  <si>
    <t>zinc finger CCCH domain-containing protein 10-like</t>
  </si>
  <si>
    <t>suppressor APC domain-containing protein 2</t>
  </si>
  <si>
    <t>retinal-binding protein-like, transcript variant X2</t>
  </si>
  <si>
    <t>uncharacterized LOC107443866</t>
  </si>
  <si>
    <t>vascular endothelial growth factor receptor 3-like</t>
  </si>
  <si>
    <t>uncharacterized LOC107438112, transcript variant X2</t>
  </si>
  <si>
    <t>ras-related GTP-binding protein A-like</t>
  </si>
  <si>
    <t>UDP-glucose 6-dehydrogenase-like</t>
  </si>
  <si>
    <t>fibroblast growth factor 1, transcript variant X1</t>
  </si>
  <si>
    <t>regulating synaptic membrane exocytosis protein 1-like, transcript variant X1</t>
  </si>
  <si>
    <t>polymerase delta-interacting protein 2</t>
  </si>
  <si>
    <t>NEDD8-conjugating enzyme UBE2F-like, transcript variant X3</t>
  </si>
  <si>
    <t>protein gooseberry, transcript variant X1</t>
  </si>
  <si>
    <t>granulins-like</t>
  </si>
  <si>
    <t>cyclic AMP response element-binding protein A, transcript variant X1</t>
  </si>
  <si>
    <t>estrogen sulfotransferase</t>
  </si>
  <si>
    <t>uncharacterized LOC107444063</t>
  </si>
  <si>
    <t>store-operated calcium entry regulator STIMATE-like</t>
  </si>
  <si>
    <t>kinesin-related protein 4-like</t>
  </si>
  <si>
    <t>nudC domain-containing protein 1-like</t>
  </si>
  <si>
    <t>uncharacterized LOC107448799</t>
  </si>
  <si>
    <t>ATP-dependent RNA helicase SUV3 homolog, mitochondrial</t>
  </si>
  <si>
    <t>uncharacterized LOC107455891</t>
  </si>
  <si>
    <t>rap guanine nucleotide exchange factor 6-like</t>
  </si>
  <si>
    <t>ribonuclease T2, transcript variant X1</t>
  </si>
  <si>
    <t>uncharacterized LOC107456545, transcript variant X3</t>
  </si>
  <si>
    <t>uncharacterized LOC107438876, transcript variant X1</t>
  </si>
  <si>
    <t>calreticulin-like</t>
  </si>
  <si>
    <t>FAD synthase, transcript variant X1</t>
  </si>
  <si>
    <t>SEC14-like protein 1</t>
  </si>
  <si>
    <t>transitional endoplasmic reticulum ATPase, transcript variant X2</t>
  </si>
  <si>
    <t>calpain-D, transcript variant X1</t>
  </si>
  <si>
    <t>protein quiver, transcript variant X1</t>
  </si>
  <si>
    <t>protein atonal homolog 8-like</t>
  </si>
  <si>
    <t>uncharacterized LOC107443053</t>
  </si>
  <si>
    <t>sialin</t>
  </si>
  <si>
    <t>F-BAR domain only protein 2, transcript variant X7</t>
  </si>
  <si>
    <t>ensconsin</t>
  </si>
  <si>
    <t>aurora kinase C-like</t>
  </si>
  <si>
    <t>delta-1-pyrroline-5-carboxylate synthase-like</t>
  </si>
  <si>
    <t>MAP3K12-binding inhibitory protein 1-like</t>
  </si>
  <si>
    <t>ATP-dependent DNA helicase Q5-like</t>
  </si>
  <si>
    <t>patatin-like phospholipase domain-containing protein 2</t>
  </si>
  <si>
    <t>mitochondrial sodium/hydrogen exchanger 9B2-like</t>
  </si>
  <si>
    <t>inactive tyrosine-protein kinase transmembrane receptor ROR1-like</t>
  </si>
  <si>
    <t>WD repeat-containing protein 70-like</t>
  </si>
  <si>
    <t>uncharacterized LOC107440165</t>
  </si>
  <si>
    <t>glyoxal reductase</t>
  </si>
  <si>
    <t>sarcosine dehydrogenase, mitochondrial-like, transcript variant X1</t>
  </si>
  <si>
    <t>heterogeneous nuclear ribonucleoprotein 27C</t>
  </si>
  <si>
    <t>uncharacterized LOC107450940</t>
  </si>
  <si>
    <t>FH1/FH2 domain-containing protein 1</t>
  </si>
  <si>
    <t>alpha-tocopherol transfer protein-like, transcript variant X1</t>
  </si>
  <si>
    <t>serine/threonine-protein phosphatase 6 regulatory ankyrin repeat subunit B-like, transcript variant X2</t>
  </si>
  <si>
    <t>SAM domain-containing protein SAMSN-1-like</t>
  </si>
  <si>
    <t>mucin-17, transcript variant X1</t>
  </si>
  <si>
    <t>sesquipedalian-2-like, transcript variant X1</t>
  </si>
  <si>
    <t>uncharacterized LOC107452459</t>
  </si>
  <si>
    <t>ephrin-B2a</t>
  </si>
  <si>
    <t>disabled homolog 2-like, transcript variant X1</t>
  </si>
  <si>
    <t>uncharacterized LOC107446921</t>
  </si>
  <si>
    <t>Fanconi anemia group E protein, transcript variant X1</t>
  </si>
  <si>
    <t>macrophage mannose receptor 1</t>
  </si>
  <si>
    <t>N-acetylglucosamine-1-phosphodiester alpha-N-acetylglucosaminidase-like</t>
  </si>
  <si>
    <t>snRNA-activating protein complex subunit 3-like</t>
  </si>
  <si>
    <t>sodium/potassium-transporting ATPase subunit beta-1-interacting protein-like</t>
  </si>
  <si>
    <t>heparan sulfate 2-O-sulfotransferase 1-like</t>
  </si>
  <si>
    <t>thioredoxin</t>
  </si>
  <si>
    <t>DNA polymerase delta catalytic subunit-like</t>
  </si>
  <si>
    <t>RNA-binding protein Rsf1-like, transcript variant X1</t>
  </si>
  <si>
    <t>uncharacterized LOC107450629</t>
  </si>
  <si>
    <t>5'-3' exoribonuclease 2-like</t>
  </si>
  <si>
    <t>probable 2-oxoglutarate dehydrogenase E1 component DHKTD1, mitochondrial</t>
  </si>
  <si>
    <t>glycine dehydrogenase (decarboxylating), mitochondrial-like</t>
  </si>
  <si>
    <t>leucine-rich repeat-containing protein 4-like</t>
  </si>
  <si>
    <t>fibroblast growth factor receptor 3-like, transcript variant X1</t>
  </si>
  <si>
    <t>alpha-crystallin A chain-like</t>
  </si>
  <si>
    <t>Golgi-associated plant pathogenesis-related protein 1</t>
  </si>
  <si>
    <t>breast cancer anti-estrogen resistance protein 3</t>
  </si>
  <si>
    <t>uncharacterized LOC107439637, transcript variant X1</t>
  </si>
  <si>
    <t>cystathionine beta-synthase, transcript variant X1</t>
  </si>
  <si>
    <t>PDZ domain-containing protein GIPC3</t>
  </si>
  <si>
    <t>cyclin-dependent kinase 8, transcript variant X2</t>
  </si>
  <si>
    <t>protein TIC 214-like</t>
  </si>
  <si>
    <t>heterogeneous nuclear ribonucleoprotein K-like</t>
  </si>
  <si>
    <t>sulfotransferase 1C4-like</t>
  </si>
  <si>
    <t>extracellular signal-regulated kinase 2</t>
  </si>
  <si>
    <t>uncharacterized LOC107444616</t>
  </si>
  <si>
    <t>transforming growth factor beta regulator 1</t>
  </si>
  <si>
    <t>neuroplastin</t>
  </si>
  <si>
    <t>clumping factor B-like</t>
  </si>
  <si>
    <t>ATP-dependent RNA helicase DDX42, transcript variant X1</t>
  </si>
  <si>
    <t>SET and MYND domain-containing protein 5-like, transcript variant X2</t>
  </si>
  <si>
    <t>uncharacterized LOC107445886</t>
  </si>
  <si>
    <t>uncharacterized LOC107456139</t>
  </si>
  <si>
    <t>uncharacterized LOC107440234</t>
  </si>
  <si>
    <t>uncharacterized LOC107437884</t>
  </si>
  <si>
    <t>cytochrome P450 2F3-like, transcript variant X1</t>
  </si>
  <si>
    <t>claudin domain-containing protein 1</t>
  </si>
  <si>
    <t>sedoheptulokinase-like</t>
  </si>
  <si>
    <t>uncharacterized protein KIAA1143 homolog</t>
  </si>
  <si>
    <t>uncharacterized LOC107449510, transcript variant X1</t>
  </si>
  <si>
    <t>N(4)-(Beta-N-acetylglucosaminyl)-L-asparaginase-like</t>
  </si>
  <si>
    <t>neural cell adhesion molecule 2</t>
  </si>
  <si>
    <t>uncharacterized LOC107448054</t>
  </si>
  <si>
    <t>uncharacterized LOC107443408, transcript variant X4</t>
  </si>
  <si>
    <t>feline leukemia virus subgroup C receptor-related protein 2</t>
  </si>
  <si>
    <t>lateral signaling target protein 2 homolog</t>
  </si>
  <si>
    <t>protein eyes shut homolog, transcript variant X4</t>
  </si>
  <si>
    <t>lipoma HMGIC fusion partner-like 3 protein</t>
  </si>
  <si>
    <t>uncharacterized LOC107446160</t>
  </si>
  <si>
    <t>sodium channel protein para-like</t>
  </si>
  <si>
    <t>dnaJ homolog subfamily C member 11-like</t>
  </si>
  <si>
    <t>uncharacterized LOC107444938</t>
  </si>
  <si>
    <t>transmembrane protein 258-like</t>
  </si>
  <si>
    <t>uncharacterized LOC107436837</t>
  </si>
  <si>
    <t>nudC domain-containing protein 3-like, transcript variant X1</t>
  </si>
  <si>
    <t>SEC14-like protein 2, transcript variant X2</t>
  </si>
  <si>
    <t>short transient receptor potential channel 4-like</t>
  </si>
  <si>
    <t>uncharacterized LOC107453449, transcript variant X1</t>
  </si>
  <si>
    <t>zinc finger CCCH domain-containing protein 13</t>
  </si>
  <si>
    <t>uncharacterized LOC107443582, transcript variant X1</t>
  </si>
  <si>
    <t>death-associated protein kinase 1</t>
  </si>
  <si>
    <t>E3 ubiquitin-protein ligase RNF103-like</t>
  </si>
  <si>
    <t>neuropilin and tolloid-like protein 1</t>
  </si>
  <si>
    <t>solute carrier family 22 member 8</t>
  </si>
  <si>
    <t>acyl-CoA synthetase family member 4</t>
  </si>
  <si>
    <t>inositol oxygenase</t>
  </si>
  <si>
    <t>uncharacterized LOC107455140</t>
  </si>
  <si>
    <t>suppressor of tumorigenicity 14 protein homolog</t>
  </si>
  <si>
    <t>intraflagellar transport protein 22 homolog, transcript variant X1</t>
  </si>
  <si>
    <t>uncharacterized LOC107443738</t>
  </si>
  <si>
    <t>mid1-interacting protein 1-B-like</t>
  </si>
  <si>
    <t>fatty-acid amide hydrolase 2-B-like</t>
  </si>
  <si>
    <t>amine sulfotransferase-like</t>
  </si>
  <si>
    <t>beta-glucuronidase-like</t>
  </si>
  <si>
    <t>dehydrodolichyl diphosphate synthase complex subunit nus1</t>
  </si>
  <si>
    <t>unconventional myosin-Vb</t>
  </si>
  <si>
    <t>probable RNA-binding protein 46, transcript variant X2</t>
  </si>
  <si>
    <t>ATP-binding cassette sub-family D member 4-like</t>
  </si>
  <si>
    <t>U6 snRNA phosphodiesterase-like</t>
  </si>
  <si>
    <t>slowpoke-binding protein</t>
  </si>
  <si>
    <t>uncharacterized LOC107452839, transcript variant X2</t>
  </si>
  <si>
    <t>uncharacterized threonine-rich GPI-anchored glycoprotein PJ4664.02, transcript variant X1</t>
  </si>
  <si>
    <t>uncharacterized LOC107454881</t>
  </si>
  <si>
    <t>sorting nexin-24-like</t>
  </si>
  <si>
    <t>GATA zinc finger domain-containing protein 14-like, transcript variant X2</t>
  </si>
  <si>
    <t>tail-anchored protein insertion receptor WRB-like</t>
  </si>
  <si>
    <t>DC-STAMP domain-containing protein 2</t>
  </si>
  <si>
    <t>maltase A2-like</t>
  </si>
  <si>
    <t>membrane progestin receptor gamma, transcript variant X2</t>
  </si>
  <si>
    <t>iroquois-class homeodomain protein IRX-4</t>
  </si>
  <si>
    <t>fas-associated death domain protein-like, transcript variant X2</t>
  </si>
  <si>
    <t>solute carrier family 45 member 3</t>
  </si>
  <si>
    <t>kelch-like protein 3</t>
  </si>
  <si>
    <t>cuticle protein 18.6-like</t>
  </si>
  <si>
    <t>uncharacterized LOC107453658, transcript variant X2</t>
  </si>
  <si>
    <t>uncharacterized LOC107441411, transcript variant X2</t>
  </si>
  <si>
    <t>small nuclear ribonucleoprotein F, transcript variant X3</t>
  </si>
  <si>
    <t>potassium channel subfamily K member 6-like</t>
  </si>
  <si>
    <t>reticulon-3-like</t>
  </si>
  <si>
    <t>carboxypeptidase N subunit 2</t>
  </si>
  <si>
    <t>ankyrin repeat and SAM domain-containing protein 1A, transcript variant X3</t>
  </si>
  <si>
    <t>mitochondrial uncoupling protein 4-like</t>
  </si>
  <si>
    <t>putative uncharacterized protein DDB_G0282129</t>
  </si>
  <si>
    <t>phosphatidylinositol N-acetylglucosaminyltransferase subunit H, transcript variant X1</t>
  </si>
  <si>
    <t>galactose-1-phosphate uridylyltransferase</t>
  </si>
  <si>
    <t>zinc finger protein 665</t>
  </si>
  <si>
    <t>voltage-gated hydrogen channel 1-like, transcript variant X3</t>
  </si>
  <si>
    <t>uncharacterized LOC107456356</t>
  </si>
  <si>
    <t>uncharacterized LOC107451476, transcript variant X1</t>
  </si>
  <si>
    <t>netrin receptor UNC5C, transcript variant X1</t>
  </si>
  <si>
    <t>zinc finger matrin-type protein 5-like</t>
  </si>
  <si>
    <t>uncharacterized LOC107437453</t>
  </si>
  <si>
    <t>sialic acid-binding Ig-like lectin 14, transcript variant X1</t>
  </si>
  <si>
    <t>zinc finger RNA-binding protein-like</t>
  </si>
  <si>
    <t>beta-1,4-glucuronyltransferase 1-like</t>
  </si>
  <si>
    <t>lethal(2) giant larvae protein homolog 1-like, transcript variant X1</t>
  </si>
  <si>
    <t>noggin-2-like</t>
  </si>
  <si>
    <t>mitogen-activated protein kinase 1</t>
  </si>
  <si>
    <t>uncharacterized LOC107456853</t>
  </si>
  <si>
    <t>uncharacterized LOC107457091</t>
  </si>
  <si>
    <t>zinc finger protein ush-like, transcript variant X2</t>
  </si>
  <si>
    <t>adenylate cyclase type 10</t>
  </si>
  <si>
    <t>m7GpppN-mRNA hydrolase</t>
  </si>
  <si>
    <t>astacin-like</t>
  </si>
  <si>
    <t>dedicator of cytokinesis protein 9-like</t>
  </si>
  <si>
    <t>murinoglobulin-2-like</t>
  </si>
  <si>
    <t>uncharacterized LOC107447876, transcript variant X1</t>
  </si>
  <si>
    <t>uncharacterized LOC107442207, transcript variant X3</t>
  </si>
  <si>
    <t>low-density lipoprotein receptor-related protein 3</t>
  </si>
  <si>
    <t>integrin beta-PS-like, transcript variant X2</t>
  </si>
  <si>
    <t>gastrula zinc finger protein XlCGF49.1-like</t>
  </si>
  <si>
    <t>decaprenyl-diphosphate synthase subunit 2-like</t>
  </si>
  <si>
    <t>ankyrin repeat domain-containing protein 13B, transcript variant X2</t>
  </si>
  <si>
    <t>uncharacterized LOC107451555</t>
  </si>
  <si>
    <t>N-acetylglucosamine-6-sulfatase</t>
  </si>
  <si>
    <t>uncharacterized LOC107456847</t>
  </si>
  <si>
    <t>major facilitator superfamily domain-containing protein 6-like</t>
  </si>
  <si>
    <t>dual oxidase maturation factor 2, transcript variant X3</t>
  </si>
  <si>
    <t>galactoside 2-alpha-L-fucosyltransferase 1-like, transcript variant X1</t>
  </si>
  <si>
    <t>uncharacterized LOC107449560</t>
  </si>
  <si>
    <t>degenerin deg-1, transcript variant X3</t>
  </si>
  <si>
    <t>CD63 antigen-like</t>
  </si>
  <si>
    <t>ubiquitin-associated protein 1</t>
  </si>
  <si>
    <t>uncharacterized LOC107457394</t>
  </si>
  <si>
    <t>homeobox protein Mix.2-like, transcript variant X1</t>
  </si>
  <si>
    <t>nicolin-1-like, transcript variant X1</t>
  </si>
  <si>
    <t>uncharacterized LOC107443789</t>
  </si>
  <si>
    <t>putative fatty acyl-CoA reductase CG5065</t>
  </si>
  <si>
    <t>sulfotransferase 1C3-like</t>
  </si>
  <si>
    <t>methionine synthase reductase, transcript variant X2</t>
  </si>
  <si>
    <t>methyltransferase-like protein 4</t>
  </si>
  <si>
    <t>urease accessory protein D-like, transcript variant X3</t>
  </si>
  <si>
    <t>uncharacterized LOC107442568</t>
  </si>
  <si>
    <t>COMM domain-containing protein 2</t>
  </si>
  <si>
    <t>uncharacterized LOC107441384</t>
  </si>
  <si>
    <t>gastrula zinc finger protein XlCGF26.1-like</t>
  </si>
  <si>
    <t>voltage-dependent calcium channel type A subunit alpha-1, transcript variant X1</t>
  </si>
  <si>
    <t>uncharacterized LOC107438665</t>
  </si>
  <si>
    <t>uncharacterized LOC107440974</t>
  </si>
  <si>
    <t>uncharacterized LOC107440222</t>
  </si>
  <si>
    <t>sulfotransferase 1C2A, transcript variant X3</t>
  </si>
  <si>
    <t>serine/threonine-protein phosphatase 4 regulatory subunit 4</t>
  </si>
  <si>
    <t>achaete-scute homolog 1a</t>
  </si>
  <si>
    <t>protein timeless, transcript variant X1</t>
  </si>
  <si>
    <t>uncharacterized LOC107449750</t>
  </si>
  <si>
    <t>heme-binding protein 1-like</t>
  </si>
  <si>
    <t>uncharacterized LOC107439161</t>
  </si>
  <si>
    <t>uncharacterized LOC107454052, transcript variant X2</t>
  </si>
  <si>
    <t>major heat shock 70 kDa protein Ab-like</t>
  </si>
  <si>
    <t>kinesin-like protein KIF23</t>
  </si>
  <si>
    <t>CREB-binding protein, transcript variant X2</t>
  </si>
  <si>
    <t>histone H3-like centromeric protein cid, transcript variant X2</t>
  </si>
  <si>
    <t>DNA replication complex GINS protein SLD5</t>
  </si>
  <si>
    <t>lysosomal acid phosphatase</t>
  </si>
  <si>
    <t>putative sodium-dependent multivitamin transporter, transcript variant X3</t>
  </si>
  <si>
    <t>LIM domain transcription factor LMO4</t>
  </si>
  <si>
    <t>uncharacterized LOC107442889</t>
  </si>
  <si>
    <t>LIM domain only protein 3, transcript variant X3</t>
  </si>
  <si>
    <t>2-phosphoxylose phosphatase 1-like, transcript variant X1</t>
  </si>
  <si>
    <t>ADP/ATP translocase 2, transcript variant X1</t>
  </si>
  <si>
    <t>phytanoyl-CoA dioxygenase, peroxisomal-like</t>
  </si>
  <si>
    <t>RAB6A-GEF complex partner protein 2-like</t>
  </si>
  <si>
    <t>peroxiredoxin-2</t>
  </si>
  <si>
    <t>GATA zinc finger domain-containing protein 1</t>
  </si>
  <si>
    <t>protein NPC2 homolog</t>
  </si>
  <si>
    <t>dehydrogenase/reductase SDR family member on chromosome X</t>
  </si>
  <si>
    <t>brain-specific angiogenesis inhibitor 1-associated protein 2-like</t>
  </si>
  <si>
    <t>sialin-like</t>
  </si>
  <si>
    <t>sphingomyelin synthase-related protein 1-like, transcript variant X1</t>
  </si>
  <si>
    <t>uncharacterized LOC107439214, transcript variant X2</t>
  </si>
  <si>
    <t>uncharacterized LOC107440066</t>
  </si>
  <si>
    <t>bifunctional lysine-specific demethylase and histidyl-hydroxylase NO66, transcript variant X2</t>
  </si>
  <si>
    <t>uncharacterized LOC107443318</t>
  </si>
  <si>
    <t>methyltransferase-like protein 7A</t>
  </si>
  <si>
    <t>multidrug resistance protein 1</t>
  </si>
  <si>
    <t>piRNA biogenesis protein EXD1-like</t>
  </si>
  <si>
    <t>matrix metalloproteinase-14</t>
  </si>
  <si>
    <t>CD109 antigen, transcript variant X2</t>
  </si>
  <si>
    <t>2',3'-cyclic-nucleotide 3'-phosphodiesterase-like, transcript variant X1</t>
  </si>
  <si>
    <t>sodium/potassium/calcium exchanger 3-like</t>
  </si>
  <si>
    <t>rapamycin-insensitive companion of mTOR</t>
  </si>
  <si>
    <t>ras-related protein Rab-7L1, transcript variant X1</t>
  </si>
  <si>
    <t>beta-galactosidase</t>
  </si>
  <si>
    <t>cohesin subunit SA-1</t>
  </si>
  <si>
    <t>uncharacterized LOC107456618</t>
  </si>
  <si>
    <t>putative inorganic phosphate cotransporter, transcript variant X2</t>
  </si>
  <si>
    <t>influenza virus NS1A-binding protein homolog, transcript variant X2</t>
  </si>
  <si>
    <t>m7GpppX diphosphatase-like</t>
  </si>
  <si>
    <t>unconventional myosin-Id</t>
  </si>
  <si>
    <t>RCC1-like G exchanging factor-like protein</t>
  </si>
  <si>
    <t>UPF0472 protein C16orf72 homolog</t>
  </si>
  <si>
    <t>GTP cyclohydrolase 1, transcript variant X1</t>
  </si>
  <si>
    <t>neprilysin-2-like</t>
  </si>
  <si>
    <t>anoctamin-4-like</t>
  </si>
  <si>
    <t>uncharacterized family 31 glucosidase KIAA1161-like</t>
  </si>
  <si>
    <t>probable proline dehydrogenase 2</t>
  </si>
  <si>
    <t>sodium-dependent neutral amino acid transporter B(0)AT3</t>
  </si>
  <si>
    <t>brain-specific homeobox protein homolog, transcript variant X1</t>
  </si>
  <si>
    <t>transcription factor HES-7.1-like, transcript variant X2</t>
  </si>
  <si>
    <t>paired box protein Pax-6, transcript variant X2</t>
  </si>
  <si>
    <t>uncharacterized LOC107449410</t>
  </si>
  <si>
    <t>copper chaperone for superoxide dismutase-like</t>
  </si>
  <si>
    <t>inositol-3-phosphate synthase-like</t>
  </si>
  <si>
    <t>uncharacterized LOC107441233, transcript variant X2</t>
  </si>
  <si>
    <t>mitochondrial sodium/hydrogen exchanger 9B2, transcript variant X1</t>
  </si>
  <si>
    <t>pyruvate kinase PKM</t>
  </si>
  <si>
    <t>uncharacterized LOC107439679</t>
  </si>
  <si>
    <t>TBC1 domain family member 10A-like</t>
  </si>
  <si>
    <t>oocyte zinc finger protein XlCOF6-like</t>
  </si>
  <si>
    <t>uncharacterized LOC107446899</t>
  </si>
  <si>
    <t>uncharacterized LOC107449777, transcript variant X1</t>
  </si>
  <si>
    <t>pancreatic lipase-related protein 2-like, transcript variant X2</t>
  </si>
  <si>
    <t>zinc finger protein 883-like</t>
  </si>
  <si>
    <t>serine/threonine-protein kinase 19, transcript variant X1</t>
  </si>
  <si>
    <t>uncharacterized LOC107438769</t>
  </si>
  <si>
    <t>chitinase-3-like protein 1, transcript variant X1</t>
  </si>
  <si>
    <t>FERM, RhoGEF and pleckstrin domain-containing protein 1-like</t>
  </si>
  <si>
    <t>MFS-type transporter SLC18B1, transcript variant X4</t>
  </si>
  <si>
    <t>solute carrier family 12 member 8-like</t>
  </si>
  <si>
    <t>uncharacterized LOC107438196, transcript variant X3</t>
  </si>
  <si>
    <t>beta-1,3-galactosyltransferase 5</t>
  </si>
  <si>
    <t>uncharacterized protein F54F2.2, transcript variant X2</t>
  </si>
  <si>
    <t>gastrula zinc finger protein XlCGF71.1-like</t>
  </si>
  <si>
    <t>uncharacterized LOC107440198, transcript variant X1</t>
  </si>
  <si>
    <t>puratrophin-1</t>
  </si>
  <si>
    <t>lysyl oxidase homolog 3A-like</t>
  </si>
  <si>
    <t>uncharacterized LOC107438072</t>
  </si>
  <si>
    <t>BEN domain-containing protein 5-like</t>
  </si>
  <si>
    <t>peroxidase, transcript variant X1</t>
  </si>
  <si>
    <t>ADP-ribosylation factor-like protein 16, transcript variant X1</t>
  </si>
  <si>
    <t>uncharacterized LOC110282665</t>
  </si>
  <si>
    <t>CD109 antigen, transcript variant X1</t>
  </si>
  <si>
    <t>uncharacterized LOC107437757</t>
  </si>
  <si>
    <t>MOB kinase activator-like 2, transcript variant X5</t>
  </si>
  <si>
    <t>uncharacterized LOC107448772, transcript variant X1</t>
  </si>
  <si>
    <t>Golgi-associated plant pathogenesis-related protein 1, transcript variant X1</t>
  </si>
  <si>
    <t>uncharacterized protein KIAA1109, transcript variant X2</t>
  </si>
  <si>
    <t>WD repeat-containing protein 47-like</t>
  </si>
  <si>
    <t>putative sodium-dependent multivitamin transporter, transcript variant X1</t>
  </si>
  <si>
    <t>ruvB-like 2</t>
  </si>
  <si>
    <t>fasciclin-1</t>
  </si>
  <si>
    <t>homeobox protein XHOX-3-like</t>
  </si>
  <si>
    <t>F-box/LRR-repeat protein 20</t>
  </si>
  <si>
    <t>neurogenic locus protein delta-like, transcript variant X1</t>
  </si>
  <si>
    <t>dystrophin-related protein 2-like</t>
  </si>
  <si>
    <t>uncharacterized LOC107448129</t>
  </si>
  <si>
    <t>uncharacterized LOC107449988</t>
  </si>
  <si>
    <t>b(0,+)-type amino acid transporter 1, transcript variant X1</t>
  </si>
  <si>
    <t>dehydrodolichyl diphosphate synthase complex subunit nus1-like</t>
  </si>
  <si>
    <t>glycine-rich cell wall structural protein 1.8-like</t>
  </si>
  <si>
    <t>sortilin-related receptor</t>
  </si>
  <si>
    <t>uncharacterized LOC107439877</t>
  </si>
  <si>
    <t>uncharacterized LOC110282018</t>
  </si>
  <si>
    <t>protein NipSnap homolog 3A-like</t>
  </si>
  <si>
    <t>glucose dehydrogenase [FAD, quinone]-like</t>
  </si>
  <si>
    <t>silent chromatin protein ESC1, transcript variant X1</t>
  </si>
  <si>
    <t>chorion peroxidase</t>
  </si>
  <si>
    <t>spermatogenesis-associated protein 20, transcript variant X1</t>
  </si>
  <si>
    <t>zinc transporter ZIP14-like, transcript variant X1</t>
  </si>
  <si>
    <t>uroporphyrinogen-III synthase-like, transcript variant X1</t>
  </si>
  <si>
    <t>ADAM 17-like protease</t>
  </si>
  <si>
    <t>U3 small nucleolar RNA-associated protein 14 homolog B-like</t>
  </si>
  <si>
    <t>pancreatic triacylglycerol lipase-like</t>
  </si>
  <si>
    <t>dorsal root ganglia homeobox protein-like, transcript variant X2</t>
  </si>
  <si>
    <t>neurexin-1b-like</t>
  </si>
  <si>
    <t>putative Dol-P-Glc:Glc(2)Man(9)GlcNAc(2)-PP-Dol alpha-1,2-glucosyltransferase</t>
  </si>
  <si>
    <t>fibroblast growth factor receptor substrate 3</t>
  </si>
  <si>
    <t>uncharacterized LOC107451796</t>
  </si>
  <si>
    <t>frataxin, mitochondrial-like</t>
  </si>
  <si>
    <t>transmembrane protein 53-A-like</t>
  </si>
  <si>
    <t>uncharacterized LOC107443922</t>
  </si>
  <si>
    <t>tyrosine-protein phosphatase 10D-like</t>
  </si>
  <si>
    <t>AP-5 complex subunit mu-1</t>
  </si>
  <si>
    <t>uncharacterized LOC107454177</t>
  </si>
  <si>
    <t>uncharacterized LOC107436642</t>
  </si>
  <si>
    <t>single-strand selective monofunctional uracil DNA glycosylase</t>
  </si>
  <si>
    <t>thioredoxin domain-containing protein 5-like</t>
  </si>
  <si>
    <t>U24-ctenitoxin-Pn1a-like</t>
  </si>
  <si>
    <t>uncharacterized LOC107442360</t>
  </si>
  <si>
    <t>uncharacterized LOC107437127, transcript variant X2</t>
  </si>
  <si>
    <t>protein 5NUC-like</t>
  </si>
  <si>
    <t>folliculin-interacting protein 1, transcript variant X1</t>
  </si>
  <si>
    <t>hydroxyacyl-coenzyme A dehydrogenase, mitochondrial-like</t>
  </si>
  <si>
    <t>sericin 1-like, transcript variant X1</t>
  </si>
  <si>
    <t>uncharacterized LOC107443846</t>
  </si>
  <si>
    <t>silk gland factor 1, transcript variant X2</t>
  </si>
  <si>
    <t>DNA-dependent protein kinase catalytic subunit-like</t>
  </si>
  <si>
    <t>lipid storage droplets surface-binding protein 2, transcript variant X2</t>
  </si>
  <si>
    <t>nucleolar protein 4-like</t>
  </si>
  <si>
    <t>uncharacterized LOC107456883</t>
  </si>
  <si>
    <t>probable phosphoglucomutase, cytoplasmic 1</t>
  </si>
  <si>
    <t>protein Spindly-like, transcript variant X1</t>
  </si>
  <si>
    <t>otoferlin</t>
  </si>
  <si>
    <t>uncharacterized LOC107436727</t>
  </si>
  <si>
    <t>uncharacterized LOC107449957, transcript variant X3</t>
  </si>
  <si>
    <t>uncharacterized LOC107452901</t>
  </si>
  <si>
    <t>collagen alpha-2(IV) chain-like</t>
  </si>
  <si>
    <t>Down syndrome cell adhesion molecule</t>
  </si>
  <si>
    <t>ankyrin repeat and fibronectin type-III domain-containing protein 1</t>
  </si>
  <si>
    <t>protein RRP5 homolog</t>
  </si>
  <si>
    <t>uncharacterized LOC107442354</t>
  </si>
  <si>
    <t>proline-rich extensin-like protein EPR1</t>
  </si>
  <si>
    <t>protein Malvolio, transcript variant X1</t>
  </si>
  <si>
    <t>NACHT and WD repeat domain-containing protein 2</t>
  </si>
  <si>
    <t>50S ribosomal protein L27</t>
  </si>
  <si>
    <t>hepatoma-derived growth factor-related protein 3</t>
  </si>
  <si>
    <t>tyrosine-protein phosphatase non-receptor type 1-like</t>
  </si>
  <si>
    <t>F-box only protein 11</t>
  </si>
  <si>
    <t>probable tubulin polyglutamylase TTLL1</t>
  </si>
  <si>
    <t>ectonucleoside triphosphate diphosphohydrolase 1, transcript variant X1</t>
  </si>
  <si>
    <t>putative nuclease HARBI1, transcript variant X1</t>
  </si>
  <si>
    <t>pantothenate kinase 1</t>
  </si>
  <si>
    <t>flocculation protein FLO11</t>
  </si>
  <si>
    <t>protein-tyrosine sulfotransferase 1-like, transcript variant X2</t>
  </si>
  <si>
    <t>oocyte zinc finger protein XlCOF19-like</t>
  </si>
  <si>
    <t>furin-like protease 1, isoforms 1/1-X/2</t>
  </si>
  <si>
    <t>protein aveugle-like, transcript variant X1</t>
  </si>
  <si>
    <t>SH3 domain-binding protein 5-like, transcript variant X1</t>
  </si>
  <si>
    <t>uncharacterized LOC107450727</t>
  </si>
  <si>
    <t>pseudouridine-metabolizing bifunctional protein C1861.05, transcript variant X3</t>
  </si>
  <si>
    <t>histone H3.v1-like</t>
  </si>
  <si>
    <t>SUN domain-containing ossification factor-like</t>
  </si>
  <si>
    <t>peripheral plasma membrane protein CASK, transcript variant X1</t>
  </si>
  <si>
    <t>kelch domain-containing protein 10</t>
  </si>
  <si>
    <t>ras-related protein Rab-27A, transcript variant X1</t>
  </si>
  <si>
    <t>major facilitator superfamily domain-containing protein 12-like</t>
  </si>
  <si>
    <t>uncharacterized LOC107449030</t>
  </si>
  <si>
    <t>neuroendocrine convertase 2-like</t>
  </si>
  <si>
    <t>uncharacterized LOC107436897</t>
  </si>
  <si>
    <t>SUMO-activating enzyme subunit 2-like</t>
  </si>
  <si>
    <t>uncharacterized LOC107449232</t>
  </si>
  <si>
    <t>max-like protein X, transcript variant X1</t>
  </si>
  <si>
    <t>uncharacterized LOC107445376, transcript variant X1</t>
  </si>
  <si>
    <t>guanine nucleotide-binding protein G(s) subunit alpha</t>
  </si>
  <si>
    <t>rab-like protein 3</t>
  </si>
  <si>
    <t>uncharacterized LOC107439095, transcript variant X1</t>
  </si>
  <si>
    <t>integrator complex subunit 11-like, transcript variant X8</t>
  </si>
  <si>
    <t>junctophilin-1</t>
  </si>
  <si>
    <t>uncharacterized LOC107452112, transcript variant X4</t>
  </si>
  <si>
    <t>uncharacterized LOC107443669, transcript variant X3</t>
  </si>
  <si>
    <t>cytochrome P450 2J1-like</t>
  </si>
  <si>
    <t>cuticle protein 16.5</t>
  </si>
  <si>
    <t>galactose-3-O-sulfotransferase 4, transcript variant X1</t>
  </si>
  <si>
    <t>uncharacterized LOC107455024</t>
  </si>
  <si>
    <t>glycine receptor subunit alphaZ1, transcript variant X1</t>
  </si>
  <si>
    <t>peptidylglycine alpha-hydroxylating monooxygenase-like</t>
  </si>
  <si>
    <t>leucine-rich repeat extensin-like protein 3</t>
  </si>
  <si>
    <t>transmembrane GTPase Marf-like</t>
  </si>
  <si>
    <t>endochitinase, transcript variant X2</t>
  </si>
  <si>
    <t>thyroid receptor-interacting protein 11</t>
  </si>
  <si>
    <t>aquaporin-9</t>
  </si>
  <si>
    <t>glutamate receptor 2-like</t>
  </si>
  <si>
    <t>protein BCCIP homolog</t>
  </si>
  <si>
    <t>epididymal secretory protein E1</t>
  </si>
  <si>
    <t>uncharacterized LOC110283261</t>
  </si>
  <si>
    <t>TBC1 domain family member 7-like, transcript variant X1</t>
  </si>
  <si>
    <t>hexosaminidase D-like, transcript variant X2</t>
  </si>
  <si>
    <t>methyltransferase-like protein 23</t>
  </si>
  <si>
    <t>uncharacterized phosphotransferase YvkC-like, transcript variant X7</t>
  </si>
  <si>
    <t>protein DDI1 homolog 2</t>
  </si>
  <si>
    <t>uncharacterized LOC107443368</t>
  </si>
  <si>
    <t>actin-binding protein IPP-like</t>
  </si>
  <si>
    <t>low-density lipoprotein receptor-related protein 2</t>
  </si>
  <si>
    <t>trans-1,2-dihydrobenzene-1,2-diol dehydrogenase-like, transcript variant X2</t>
  </si>
  <si>
    <t>band 4.1-like protein 4, transcript variant X1</t>
  </si>
  <si>
    <t>uncharacterized LOC107448869, transcript variant X2</t>
  </si>
  <si>
    <t>regulator of G-protein signaling 9-binding protein-like, transcript variant X3</t>
  </si>
  <si>
    <t>uncharacterized LOC107437050</t>
  </si>
  <si>
    <t>E3 ubiquitin-protein ligase MIB1</t>
  </si>
  <si>
    <t>protein NipSnap-like</t>
  </si>
  <si>
    <t>glyoxylate/hydroxypyruvate reductase A-like</t>
  </si>
  <si>
    <t>uncharacterized LOC107447684</t>
  </si>
  <si>
    <t>rab-like protein 6, transcript variant X3</t>
  </si>
  <si>
    <t>mitochondrial basic amino acids transporter, transcript variant X1</t>
  </si>
  <si>
    <t>rho GTPase-activating protein 40-like</t>
  </si>
  <si>
    <t>putative pre-mRNA-splicing factor ATP-dependent RNA helicase PRP1, transcript variant X1</t>
  </si>
  <si>
    <t>alkaline phosphatase-like</t>
  </si>
  <si>
    <t>tripartite motif-containing protein 2, transcript variant X1</t>
  </si>
  <si>
    <t>nose resistant to fluoxetine protein 6-like, transcript variant X1</t>
  </si>
  <si>
    <t>uncharacterized LOC107444600</t>
  </si>
  <si>
    <t>protein tiptop-like, transcript variant X1</t>
  </si>
  <si>
    <t>uncharacterized LOC107442293</t>
  </si>
  <si>
    <t>bifunctional coenzyme A synthase-like</t>
  </si>
  <si>
    <t>serine/threonine-protein phosphatase 5-like</t>
  </si>
  <si>
    <t>interferon alpha-inducible protein 27-like protein 2A, transcript variant X1</t>
  </si>
  <si>
    <t>transducin beta-like protein 2</t>
  </si>
  <si>
    <t>G1/S-specific cyclin-D2</t>
  </si>
  <si>
    <t>hexokinase-2-like, transcript variant X1</t>
  </si>
  <si>
    <t>solute carrier family 12 member 8</t>
  </si>
  <si>
    <t>transcription initiation factor TFIID subunit 4</t>
  </si>
  <si>
    <t>uncharacterized LOC107445411</t>
  </si>
  <si>
    <t>L-2-hydroxyglutarate dehydrogenase, mitochondrial</t>
  </si>
  <si>
    <t>hemocyanin C chain</t>
  </si>
  <si>
    <t>speckle-type POZ protein B-like</t>
  </si>
  <si>
    <t>uncharacterized LOC107452472</t>
  </si>
  <si>
    <t>myosin-VIIa, transcript variant X4</t>
  </si>
  <si>
    <t>small nuclear ribonucleoprotein Sm D1</t>
  </si>
  <si>
    <t>uncharacterized LOC107444792</t>
  </si>
  <si>
    <t>tyrosine-protein kinase transmembrane receptor Ror</t>
  </si>
  <si>
    <t>transformer-2 protein homolog alpha-like, transcript variant X1</t>
  </si>
  <si>
    <t>cytoskeleton-associated protein 5-like</t>
  </si>
  <si>
    <t>cationic amino acid transporter 4-like</t>
  </si>
  <si>
    <t>uncharacterized protein CG3556, transcript variant X1</t>
  </si>
  <si>
    <t>uncharacterized LOC107449452</t>
  </si>
  <si>
    <t>zinc finger MIZ domain-containing protein 1, transcript variant X2</t>
  </si>
  <si>
    <t>eukaryotic translation initiation factor 4E-like</t>
  </si>
  <si>
    <t>glutamine-dependent NAD(+) synthetase-like, transcript variant X1</t>
  </si>
  <si>
    <t>protein FAM114A2</t>
  </si>
  <si>
    <t>small integral membrane protein 14</t>
  </si>
  <si>
    <t>serine incorporator 5-like</t>
  </si>
  <si>
    <t>uncharacterized LOC107451559</t>
  </si>
  <si>
    <t>uncharacterized LOC107443188</t>
  </si>
  <si>
    <t>glyoxal reductase, transcript variant X1</t>
  </si>
  <si>
    <t>UDP-N-acetylglucosamine transporter</t>
  </si>
  <si>
    <t>uncharacterized LOC107447444</t>
  </si>
  <si>
    <t>probable NADH dehydrogenase [ubiquinone] 1 alpha subcomplex subunit 12</t>
  </si>
  <si>
    <t>potassium voltage-gated channel subfamily KQT member 1</t>
  </si>
  <si>
    <t>embryonic stem cell-specific 5-hydroxymethylcytosine-binding protein</t>
  </si>
  <si>
    <t>uncharacterized LOC107449451</t>
  </si>
  <si>
    <t>Hermansky-Pudlak syndrome 1 protein-like</t>
  </si>
  <si>
    <t>endonuclease/exonuclease/phosphatase family domain-containing protein 1, transcript variant X1</t>
  </si>
  <si>
    <t>vacuolar protein sorting-associated protein 51 homolog</t>
  </si>
  <si>
    <t>sodium/hydrogen exchanger 3, transcript variant X1</t>
  </si>
  <si>
    <t>probable protein BRICK1-B</t>
  </si>
  <si>
    <t>uncharacterized LOC107455368</t>
  </si>
  <si>
    <t>microtubule-associated protein futsch</t>
  </si>
  <si>
    <t>carbonic anhydrase 13, transcript variant X1</t>
  </si>
  <si>
    <t>peptidyl-tRNA hydrolase 2, mitochondrial, transcript variant X1</t>
  </si>
  <si>
    <t>telomerase protein component 1, transcript variant X7</t>
  </si>
  <si>
    <t>uncharacterized LOC107436999</t>
  </si>
  <si>
    <t>uncharacterized LOC107457096</t>
  </si>
  <si>
    <t>Fanconi anemia group J protein homolog</t>
  </si>
  <si>
    <t>phosphatidylcholine translocator ABCB4-like</t>
  </si>
  <si>
    <t>adenosylhomocysteinase A</t>
  </si>
  <si>
    <t>uncharacterized LOC107437577</t>
  </si>
  <si>
    <t>CD109 antigen</t>
  </si>
  <si>
    <t>protein big brother, transcript variant X2</t>
  </si>
  <si>
    <t>multiple coagulation factor deficiency protein 2 homolog</t>
  </si>
  <si>
    <t>long-chain-fatty-acid--CoA ligase 6</t>
  </si>
  <si>
    <t>uncharacterized LOC107456490</t>
  </si>
  <si>
    <t>uncharacterized LOC107453669</t>
  </si>
  <si>
    <t>uncharacterized LOC107438449</t>
  </si>
  <si>
    <t>uncharacterized LOC107447750</t>
  </si>
  <si>
    <t>glycerate kinase-like, transcript variant X1</t>
  </si>
  <si>
    <t>transcription termination factor 1-like</t>
  </si>
  <si>
    <t>uncharacterized LOC107453306</t>
  </si>
  <si>
    <t>GPI mannosyltransferase 2-like</t>
  </si>
  <si>
    <t>thioredoxin-related transmembrane protein 4-like</t>
  </si>
  <si>
    <t>zinc finger CCCH domain-containing protein 11A, transcript variant X4</t>
  </si>
  <si>
    <t>uncharacterized LOC107449669</t>
  </si>
  <si>
    <t>methyltransferase-like protein 2-A</t>
  </si>
  <si>
    <t>checkpoint protein HUS1-like, transcript variant X1</t>
  </si>
  <si>
    <t>cytochrome P450 2C31, transcript variant X1</t>
  </si>
  <si>
    <t>glutathione peroxidase-like, transcript variant X1</t>
  </si>
  <si>
    <t>growth arrest-specific protein 8-like</t>
  </si>
  <si>
    <t>tumor necrosis factor alpha-induced protein 8-like protein, transcript variant X2</t>
  </si>
  <si>
    <t>tyrosine-protein kinase Abl, transcript variant X1</t>
  </si>
  <si>
    <t>uncharacterized LOC107436429</t>
  </si>
  <si>
    <t>vacuolar protein sorting-associated protein 13A</t>
  </si>
  <si>
    <t>very-long-chain (3R)-3-hydroxyacyl-CoA dehydratase</t>
  </si>
  <si>
    <t>basic salivary proline-rich protein 2, transcript variant X1</t>
  </si>
  <si>
    <t>ribosome production factor 2 homolog</t>
  </si>
  <si>
    <t>phosphoinositide 3-kinase regulatory subunit 4</t>
  </si>
  <si>
    <t>glyoxylate reductase/hydroxypyruvate reductase</t>
  </si>
  <si>
    <t>glutamyl aminopeptidase-like</t>
  </si>
  <si>
    <t>hydroxylysine kinase</t>
  </si>
  <si>
    <t>uncharacterized LOC110282047</t>
  </si>
  <si>
    <t>GPI transamidase component PIG-T, transcript variant X1</t>
  </si>
  <si>
    <t>zinc phosphodiesterase ELAC protein 2-like</t>
  </si>
  <si>
    <t>DET1- and DDB1-associated protein 1-like, transcript variant X1</t>
  </si>
  <si>
    <t>hippocampus abundant transcript 1 protein</t>
  </si>
  <si>
    <t>uncharacterized LOC107437839</t>
  </si>
  <si>
    <t>myelin expression factor 2, transcript variant X1</t>
  </si>
  <si>
    <t>glioma tumor suppressor candidate region gene 2 protein</t>
  </si>
  <si>
    <t>calcium uniporter protein, mitochondrial-like</t>
  </si>
  <si>
    <t>skin secretory protein xP2, transcript variant X2</t>
  </si>
  <si>
    <t>nucleolar and spindle-associated protein 1-like</t>
  </si>
  <si>
    <t>RNA polymerase II subunit A C-terminal domain phosphatase SSU72-like</t>
  </si>
  <si>
    <t>ubiquitin-protein ligase E3B</t>
  </si>
  <si>
    <t>E3 ubiquitin-protein ligase TRIM37-like</t>
  </si>
  <si>
    <t>barH-like 2 homeobox protein</t>
  </si>
  <si>
    <t>uncharacterized LOC107456218</t>
  </si>
  <si>
    <t>transmembrane protein 184B, transcript variant X1</t>
  </si>
  <si>
    <t>pseudouridylate synthase 7 homolog</t>
  </si>
  <si>
    <t>protein KRI1 homolog, transcript variant X2</t>
  </si>
  <si>
    <t>tetraspanin-18-like</t>
  </si>
  <si>
    <t>DDB1- and CUL4-associated factor 11</t>
  </si>
  <si>
    <t>endoplasmic reticulum mannosyl-oligosaccharide 1,2-alpha-mannosidase, transcript variant X1</t>
  </si>
  <si>
    <t>guanine nucleotide exchange factor DBS, transcript variant X3</t>
  </si>
  <si>
    <t>DNA damage-regulated autophagy modulator protein 2, transcript variant X1</t>
  </si>
  <si>
    <t>uncharacterized LOC107444383</t>
  </si>
  <si>
    <t>transmembrane and TPR repeat-containing protein CG4050</t>
  </si>
  <si>
    <t>nuclear receptor 2C2-associated protein</t>
  </si>
  <si>
    <t>uncharacterized protein CG5098, transcript variant X2</t>
  </si>
  <si>
    <t>uncharacterized LOC107449845, transcript variant X4</t>
  </si>
  <si>
    <t>ATP-binding cassette sub-family D member 3-like</t>
  </si>
  <si>
    <t>fukutin, transcript variant X1</t>
  </si>
  <si>
    <t>translocator protein-like, transcript variant X2</t>
  </si>
  <si>
    <t>aryl hydrocarbon receptor nuclear translocator homolog</t>
  </si>
  <si>
    <t>E3 SUMO-protein ligase PIAS2-like</t>
  </si>
  <si>
    <t>uncharacterized LOC107454818</t>
  </si>
  <si>
    <t>trihelix transcription factor GTL1</t>
  </si>
  <si>
    <t>protein arginine N-methyltransferase 5</t>
  </si>
  <si>
    <t>putative ferric-chelate reductase 1 homolog, transcript variant X1</t>
  </si>
  <si>
    <t>transmembrane protein 145-like</t>
  </si>
  <si>
    <t>neuromedin-U receptor 2-like</t>
  </si>
  <si>
    <t>nucleoporin-like protein 2</t>
  </si>
  <si>
    <t>MFS-type transporter SLC18B1, transcript variant X1</t>
  </si>
  <si>
    <t>speckle-type POZ protein</t>
  </si>
  <si>
    <t>neural-cadherin</t>
  </si>
  <si>
    <t>DNA-directed RNA polymerase I subunit RPA2-like, transcript variant X1</t>
  </si>
  <si>
    <t>dendritic arbor reduction protein 1, transcript variant X1</t>
  </si>
  <si>
    <t>plasma membrane calcium-transporting ATPase 1, transcript variant X6</t>
  </si>
  <si>
    <t>uncharacterized LOC107449036, transcript variant X1</t>
  </si>
  <si>
    <t>prolyl 4-hydroxylase subunit alpha-1-like</t>
  </si>
  <si>
    <t>carboxypeptidase N subunit 2-like</t>
  </si>
  <si>
    <t>transcription factor Sox-21-B-like</t>
  </si>
  <si>
    <t>neuroglian-like</t>
  </si>
  <si>
    <t>uncharacterized LOC107442400</t>
  </si>
  <si>
    <t>dnaJ homolog subfamily C member 13</t>
  </si>
  <si>
    <t>disintegrin and metalloproteinase domain-containing protein 11</t>
  </si>
  <si>
    <t>uncharacterized LOC107450342</t>
  </si>
  <si>
    <t>double-stranded RNA-binding protein Staufen homolog 2, transcript variant X1</t>
  </si>
  <si>
    <t>multidrug resistance-associated protein 1-like, transcript variant X2</t>
  </si>
  <si>
    <t>PX domain-containing protein kinase-like protein</t>
  </si>
  <si>
    <t>cleavage and polyadenylation specificity factor subunit 5-like</t>
  </si>
  <si>
    <t>eukaryotic translation initiation factor 3 subunit F-like, transcript variant X1</t>
  </si>
  <si>
    <t>serine/threonine-protein phosphatase 6 regulatory ankyrin repeat subunit B, transcript variant X1</t>
  </si>
  <si>
    <t>GDP-Man:Man(3)GlcNAc(2)-PP-Dol alpha-1,2-mannosyltransferase-like, transcript variant X1</t>
  </si>
  <si>
    <t>ankyrin-2, transcript variant X8</t>
  </si>
  <si>
    <t>uncharacterized LOC107452690</t>
  </si>
  <si>
    <t>protein slit</t>
  </si>
  <si>
    <t>repulsive guidance molecule A-like</t>
  </si>
  <si>
    <t>small VCP/p97-interacting protein-like</t>
  </si>
  <si>
    <t>uncharacterized LOC107449872</t>
  </si>
  <si>
    <t>extracellular serine/threonine protein CG31145-like</t>
  </si>
  <si>
    <t>uncharacterized LOC107457442</t>
  </si>
  <si>
    <t>SLIT-ROBO Rho GTPase-activating protein 1</t>
  </si>
  <si>
    <t>tyrosine-protein phosphatase 69D-like</t>
  </si>
  <si>
    <t>methionine--tRNA ligase, mitochondrial-like, transcript variant X2</t>
  </si>
  <si>
    <t>NADH-ubiquinone oxidoreductase 75 kDa subunit, mitochondrial, transcript variant X2</t>
  </si>
  <si>
    <t>regulator of nonsense transcripts 2</t>
  </si>
  <si>
    <t>cytoplasmic FMR1-interacting protein-like</t>
  </si>
  <si>
    <t>sodium leak channel non-selective protein</t>
  </si>
  <si>
    <t>rab GTPase-binding effector protein 1</t>
  </si>
  <si>
    <t>synaptotagmin-4-like, transcript variant X2</t>
  </si>
  <si>
    <t>mitochondrial inner membrane protease subunit 2, transcript variant X1</t>
  </si>
  <si>
    <t>TBC1 domain family member 5</t>
  </si>
  <si>
    <t>long-chain-fatty-acid--CoA ligase 6-like</t>
  </si>
  <si>
    <t>RNA-binding protein Rsf1, transcript variant X4</t>
  </si>
  <si>
    <t>SID1 transmembrane family member 1-like, transcript variant X4</t>
  </si>
  <si>
    <t>nuclear pore complex protein Nup214-like</t>
  </si>
  <si>
    <t>innexin inx2-like, transcript variant X1</t>
  </si>
  <si>
    <t>probable ATP-dependent DNA helicase HFM1</t>
  </si>
  <si>
    <t>CB1 cannabinoid receptor-interacting protein 1-like, transcript variant X2</t>
  </si>
  <si>
    <t>dentin sialophosphoprotein-like</t>
  </si>
  <si>
    <t>cytochrome P450 3A6, transcript variant X1</t>
  </si>
  <si>
    <t>uncharacterized LOC107436224, transcript variant X1</t>
  </si>
  <si>
    <t>abhydrolase domain-containing protein C22H12.03, transcript variant X2</t>
  </si>
  <si>
    <t>diphthine methyl ester synthase</t>
  </si>
  <si>
    <t>protein spinster homolog 1</t>
  </si>
  <si>
    <t>meiosis-specific nuclear structural protein 1-like</t>
  </si>
  <si>
    <t>2-amino-3-ketobutyrate coenzyme A ligase, mitochondrial, transcript variant X1</t>
  </si>
  <si>
    <t>gastrula zinc finger protein XlCGF46.1-like, transcript variant X1</t>
  </si>
  <si>
    <t>uncharacterized LOC107448978</t>
  </si>
  <si>
    <t>alanine--tRNA ligase, cytoplasmic</t>
  </si>
  <si>
    <t>uncharacterized LOC107454218, transcript variant X1</t>
  </si>
  <si>
    <t>beta-1,4-mannosyl-glycoprotein 4-beta-N-acetylglucosaminyltransferase-like</t>
  </si>
  <si>
    <t>probable RNA-binding protein EIF1AD</t>
  </si>
  <si>
    <t>rhophilin-2, transcript variant X1</t>
  </si>
  <si>
    <t>probable E3 ubiquitin-protein ligase RNF144A-A</t>
  </si>
  <si>
    <t>vacuole membrane protein 1-like</t>
  </si>
  <si>
    <t>regulator of G-protein signaling 7-like, transcript variant X4</t>
  </si>
  <si>
    <t>serine/threonine-protein kinase NIM1, transcript variant X1</t>
  </si>
  <si>
    <t>KIF1-binding protein</t>
  </si>
  <si>
    <t>POU domain, class 2, transcription factor 3, transcript variant X3</t>
  </si>
  <si>
    <t>uncharacterized LOC107446523</t>
  </si>
  <si>
    <t>zinc finger RNA-binding protein</t>
  </si>
  <si>
    <t>sodium/calcium exchanger 3</t>
  </si>
  <si>
    <t>calpain-7-like</t>
  </si>
  <si>
    <t>zinc finger protein 1-like</t>
  </si>
  <si>
    <t>dual oxidase 2</t>
  </si>
  <si>
    <t>nuclear nucleic acid-binding protein C1D</t>
  </si>
  <si>
    <t>protein transport protein Sec31A-like</t>
  </si>
  <si>
    <t>papilin</t>
  </si>
  <si>
    <t>sorting and assembly machinery component 50 homolog A</t>
  </si>
  <si>
    <t>uncharacterized LOC107441572, transcript variant X1</t>
  </si>
  <si>
    <t>low-density lipoprotein receptor-related protein 1B, transcript variant X1</t>
  </si>
  <si>
    <t>uncharacterized LOC107440749, transcript variant X1</t>
  </si>
  <si>
    <t>lisH domain-containing protein FOPNL</t>
  </si>
  <si>
    <t>protein lifeguard 3-like</t>
  </si>
  <si>
    <t>uncharacterized LOC107447349</t>
  </si>
  <si>
    <t>caskin-1-like</t>
  </si>
  <si>
    <t>eukaryotic translation initiation factor 3 subunit L</t>
  </si>
  <si>
    <t>cysteine--tRNA ligase, cytoplasmic-like</t>
  </si>
  <si>
    <t>transcription factor CP2-like</t>
  </si>
  <si>
    <t>V-type proton ATPase 21 kDa proteolipid subunit</t>
  </si>
  <si>
    <t>cysteine-rich with EGF-like domain protein 1</t>
  </si>
  <si>
    <t>crooked neck-like protein 1</t>
  </si>
  <si>
    <t>somatomedin-B and thrombospondin type-1 domain-containing protein-like</t>
  </si>
  <si>
    <t>protein MMS22-like, transcript variant X1</t>
  </si>
  <si>
    <t>phosphatidylinositol 3-kinase catalytic subunit type 3-like</t>
  </si>
  <si>
    <t>ecdysone-inducible protein E75-like, transcript variant X4</t>
  </si>
  <si>
    <t>dymeclin, transcript variant X1</t>
  </si>
  <si>
    <t>transmembrane protein 94</t>
  </si>
  <si>
    <t>pre-mRNA-splicing factor ATP-dependent RNA helicase PRP16-like, transcript variant X1</t>
  </si>
  <si>
    <t>protein krueppel-like, transcript variant X1</t>
  </si>
  <si>
    <t>tetraspanin-1-like</t>
  </si>
  <si>
    <t>tryptophan--tRNA ligase, cytoplasmic-like</t>
  </si>
  <si>
    <t>bromodomain-containing protein 3, transcript variant X2</t>
  </si>
  <si>
    <t>aprataxin-like</t>
  </si>
  <si>
    <t>tubulin epsilon chain-like</t>
  </si>
  <si>
    <t>internal alternative NAD(P)H-ubiquinone oxidoreductase A1, mitochondrial-like</t>
  </si>
  <si>
    <t>tether containing UBX domain for GLUT4-like</t>
  </si>
  <si>
    <t>solute carrier family 15 member 1, transcript variant X6</t>
  </si>
  <si>
    <t>dol-P-Man:Man(5)GlcNAc(2)-PP-Dol alpha-1,3-mannosyltransferase-like, transcript variant X1</t>
  </si>
  <si>
    <t>epoxide hydrolase 1</t>
  </si>
  <si>
    <t>solute carrier family 13 member 5-like</t>
  </si>
  <si>
    <t>elongation factor-like GTPase 1</t>
  </si>
  <si>
    <t>uncharacterized LOC107442211</t>
  </si>
  <si>
    <t>60S ribosomal protein L31</t>
  </si>
  <si>
    <t>MOG interacting and ectopic P-granules protein 1-like, transcript variant X1</t>
  </si>
  <si>
    <t>uncharacterized LOC107444150, transcript variant X1</t>
  </si>
  <si>
    <t>uncharacterized LOC107447969</t>
  </si>
  <si>
    <t>protein mothers against dpp, transcript variant X4</t>
  </si>
  <si>
    <t>nuclear pore complex protein Nup88</t>
  </si>
  <si>
    <t>sodium/hydrogen exchanger 8-like</t>
  </si>
  <si>
    <t>DEP domain-containing protein 1B, transcript variant X3</t>
  </si>
  <si>
    <t>nucleolar pre-ribosomal-associated protein 1-like</t>
  </si>
  <si>
    <t>malignant T-cell-amplified sequence 1</t>
  </si>
  <si>
    <t>diacylglycerol kinase 1-like</t>
  </si>
  <si>
    <t>CTD small phosphatase-like protein 2-A</t>
  </si>
  <si>
    <t>centrosomal protein of 104 kDa, transcript variant X2</t>
  </si>
  <si>
    <t>uncharacterized LOC107443581</t>
  </si>
  <si>
    <t>2-oxoglutarate and iron-dependent oxygenase domain-containing protein 3, transcript variant X1</t>
  </si>
  <si>
    <t>sphingomyelin phosphodiesterase</t>
  </si>
  <si>
    <t>rho GTPase-activating protein 26-like</t>
  </si>
  <si>
    <t>estrogen-related receptor gamma, transcript variant X1</t>
  </si>
  <si>
    <t>protein kinase C and casein kinase substrate in neurons protein 2, transcript variant X3</t>
  </si>
  <si>
    <t>uncharacterized LOC107457321, transcript variant X1</t>
  </si>
  <si>
    <t>serine/arginine repetitive matrix protein 2-like</t>
  </si>
  <si>
    <t>uncharacterized LOC107443746</t>
  </si>
  <si>
    <t>natterin-4-like</t>
  </si>
  <si>
    <t>uncharacterized LOC107437369, transcript variant X2</t>
  </si>
  <si>
    <t>transforming growth factor-beta receptor-associated protein 1-like</t>
  </si>
  <si>
    <t>putative RNA-binding protein EEED8.10</t>
  </si>
  <si>
    <t>beta-1,3-glucosyltransferase-like</t>
  </si>
  <si>
    <t>telomere-associated protein RIF1</t>
  </si>
  <si>
    <t>uncharacterized LOC107444931</t>
  </si>
  <si>
    <t>uncharacterized LOC107440815, transcript variant X1</t>
  </si>
  <si>
    <t>clarin-3-like</t>
  </si>
  <si>
    <t>protein FAM32A-like</t>
  </si>
  <si>
    <t>transferrin-like</t>
  </si>
  <si>
    <t>homogentisate 1,2-dioxygenase, transcript variant X2</t>
  </si>
  <si>
    <t>neurotactin-like, transcript variant X1</t>
  </si>
  <si>
    <t>transmembrane channel-like protein 5</t>
  </si>
  <si>
    <t>uncharacterized LOC107453359, transcript variant X6</t>
  </si>
  <si>
    <t>uncharacterized LOC107441723</t>
  </si>
  <si>
    <t>diphosphomevalonate decarboxylase</t>
  </si>
  <si>
    <t>uncharacterized LOC107451866</t>
  </si>
  <si>
    <t>cilia- and flagella-associated protein 91-like</t>
  </si>
  <si>
    <t>uncharacterized LOC107450095, transcript variant X2</t>
  </si>
  <si>
    <t>Fanconi anemia group I protein-like</t>
  </si>
  <si>
    <t>uncharacterized LOC107437963, transcript variant X1</t>
  </si>
  <si>
    <t>dual specificity protein kinase CLK2-like, transcript variant X1</t>
  </si>
  <si>
    <t>nuclear pore complex protein Nup153, transcript variant X1</t>
  </si>
  <si>
    <t>F-box/LRR-repeat protein 14-like</t>
  </si>
  <si>
    <t>esterase OVCA2</t>
  </si>
  <si>
    <t>uncharacterized LOC107445201</t>
  </si>
  <si>
    <t>uncharacterized LOC107450436, transcript variant X2</t>
  </si>
  <si>
    <t>uncharacterized LOC107452988</t>
  </si>
  <si>
    <t>protein UBASH3A homolog</t>
  </si>
  <si>
    <t>protein RCC2 homolog</t>
  </si>
  <si>
    <t>FGFR1 oncogene partner 2 homolog</t>
  </si>
  <si>
    <t>patronin-like</t>
  </si>
  <si>
    <t>ankyrin-1-like</t>
  </si>
  <si>
    <t>tyrosine-protein phosphatase non-receptor type 4, transcript variant X2</t>
  </si>
  <si>
    <t>myelin transcription factor 1, transcript variant X4</t>
  </si>
  <si>
    <t>zinc finger protein 33B</t>
  </si>
  <si>
    <t>hydroxyacylglutathione hydrolase, mitochondrial-like</t>
  </si>
  <si>
    <t>transformation/transcription domain-associated protein</t>
  </si>
  <si>
    <t>cAMP-responsive element-binding protein-like 2</t>
  </si>
  <si>
    <t>histone acetyltransferase KAT5</t>
  </si>
  <si>
    <t>potassium channel subfamily K member 6</t>
  </si>
  <si>
    <t>brain protein I3</t>
  </si>
  <si>
    <t>eukaryotic translation initiation factor 4E-binding protein Mextli</t>
  </si>
  <si>
    <t>protein phosphatase 1 regulatory subunit 37-like</t>
  </si>
  <si>
    <t>eukaryotic translation initiation factor 6-like</t>
  </si>
  <si>
    <t>structural maintenance of chromosomes protein 3-like</t>
  </si>
  <si>
    <t>aldehyde dehydrogenase, dimeric NADP-preferring-like</t>
  </si>
  <si>
    <t>uncharacterized LOC107438276</t>
  </si>
  <si>
    <t>pumilio homolog 2, transcript variant X1</t>
  </si>
  <si>
    <t>arginine/serine-rich protein PNISR</t>
  </si>
  <si>
    <t>neogenin, transcript variant X6</t>
  </si>
  <si>
    <t>NADH dehydrogenase [ubiquinone] 1 alpha subcomplex subunit 10, mitochondrial</t>
  </si>
  <si>
    <t>uncharacterized LOC107438752, transcript variant X4</t>
  </si>
  <si>
    <t>uncharacterized LOC107436800</t>
  </si>
  <si>
    <t>uncharacterized LOC107439441</t>
  </si>
  <si>
    <t>leucine-rich repeat transmembrane protein FLRT3-like</t>
  </si>
  <si>
    <t>uncharacterized LOC107452356, transcript variant X2</t>
  </si>
  <si>
    <t>60S ribosomal protein L23</t>
  </si>
  <si>
    <t>porphobilinogen deaminase, transcript variant X1</t>
  </si>
  <si>
    <t>uncharacterized LOC110282549</t>
  </si>
  <si>
    <t>WD repeat-containing protein 18-like</t>
  </si>
  <si>
    <t>uncharacterized LOC107437484</t>
  </si>
  <si>
    <t>homeobox protein caupolican-like</t>
  </si>
  <si>
    <t>uncharacterized LOC107451091</t>
  </si>
  <si>
    <t>cartilage oligomeric matrix protein</t>
  </si>
  <si>
    <t>sepiapterin reductase</t>
  </si>
  <si>
    <t>uncharacterized LOC107451412</t>
  </si>
  <si>
    <t>zinc finger protein 708</t>
  </si>
  <si>
    <t>uncharacterized LOC107437399, transcript variant X1</t>
  </si>
  <si>
    <t>uncharacterized LOC107442204</t>
  </si>
  <si>
    <t>glyoxylate reductase/hydroxypyruvate reductase-like, transcript variant X2</t>
  </si>
  <si>
    <t>uncharacterized LOC107450935</t>
  </si>
  <si>
    <t>pre-mRNA 3'-end-processing factor FIP1-like</t>
  </si>
  <si>
    <t>fasciculation and elongation protein zeta-2</t>
  </si>
  <si>
    <t>disheveled-associated activator of morphogenesis 2-like</t>
  </si>
  <si>
    <t>general transcription factor 3C polypeptide 3-like</t>
  </si>
  <si>
    <t>maltase-glucoamylase, intestinal, transcript variant X1</t>
  </si>
  <si>
    <t>zinc finger matrin-type protein 2</t>
  </si>
  <si>
    <t>putative uncharacterized protein DDB_G0282133</t>
  </si>
  <si>
    <t>uncharacterized LOC107444955, transcript variant X2</t>
  </si>
  <si>
    <t>UNC93-like protein MFSD11</t>
  </si>
  <si>
    <t>H(+)/Cl(-) exchange transporter 3-like, transcript variant X2</t>
  </si>
  <si>
    <t>AP-2 complex subunit mu, transcript variant X1</t>
  </si>
  <si>
    <t>protein-lysine N-methyltransferase mettl10</t>
  </si>
  <si>
    <t>protein pangolin, isoforms A/H/I/S-like</t>
  </si>
  <si>
    <t>COPII coat assembly protein sec16</t>
  </si>
  <si>
    <t>YTH domain-containing family protein 3-like</t>
  </si>
  <si>
    <t>nuclear cap-binding protein subunit 3-like</t>
  </si>
  <si>
    <t>exosome complex component RRP42</t>
  </si>
  <si>
    <t>PR domain zinc finger protein 15-like, transcript variant X2</t>
  </si>
  <si>
    <t>putative phosphoenolpyruvate synthase</t>
  </si>
  <si>
    <t>uncharacterized LOC107437336, transcript variant X1</t>
  </si>
  <si>
    <t>U3 small nucleolar RNA-associated protein 15 homolog</t>
  </si>
  <si>
    <t>microtubule-associated proteins 1A/1B light chain 3C-like</t>
  </si>
  <si>
    <t>uncharacterized LOC107440378</t>
  </si>
  <si>
    <t>nuclear speckle splicing regulatory protein 1, transcript variant X1</t>
  </si>
  <si>
    <t>ferredoxin-2, mitochondrial, transcript variant X2</t>
  </si>
  <si>
    <t>inhibitor of nuclear factor kappa-B kinase subunit alpha</t>
  </si>
  <si>
    <t>acyloxyacyl hydrolase</t>
  </si>
  <si>
    <t>twinfilin-2</t>
  </si>
  <si>
    <t>B-cell receptor-associated protein 29, transcript variant X2</t>
  </si>
  <si>
    <t>uncharacterized protein DDB_G0290301-like, transcript variant X1</t>
  </si>
  <si>
    <t>uncharacterized LOC107440250</t>
  </si>
  <si>
    <t>UPF0489 protein C5orf22 homolog</t>
  </si>
  <si>
    <t>coiled-coil domain-containing protein 134</t>
  </si>
  <si>
    <t>uncharacterized LOC107439167, transcript variant X1</t>
  </si>
  <si>
    <t>toll-like receptor Tollo</t>
  </si>
  <si>
    <t>stathmin, transcript variant X2</t>
  </si>
  <si>
    <t>N-acetylglucosaminyl-phosphatidylinositol de-N-acetylase</t>
  </si>
  <si>
    <t>mitochondrial carrier protein Rim2-like</t>
  </si>
  <si>
    <t>calcineurin-binding protein cabin-1-like</t>
  </si>
  <si>
    <t>transcription initiation factor TFIID subunit 11</t>
  </si>
  <si>
    <t>uncharacterized LOC107455875</t>
  </si>
  <si>
    <t>uncharacterized LOC107451083</t>
  </si>
  <si>
    <t>15-hydroxyprostaglandin dehydrogenase [NAD(+)]-like</t>
  </si>
  <si>
    <t>uncharacterized LOC107452391</t>
  </si>
  <si>
    <t>uncharacterized LOC107440877</t>
  </si>
  <si>
    <t>TOM1-like protein 2</t>
  </si>
  <si>
    <t>signal-induced proliferation-associated 1-like protein 1</t>
  </si>
  <si>
    <t>thioredoxin reductase 1, cytoplasmic</t>
  </si>
  <si>
    <t>uncharacterized LOC107448437</t>
  </si>
  <si>
    <t>dual oxidase maturation factor 1-like</t>
  </si>
  <si>
    <t>cytoplasmic dynein 2 heavy chain 1-like</t>
  </si>
  <si>
    <t>uncharacterized LOC107440134</t>
  </si>
  <si>
    <t>60S ribosomal protein L18</t>
  </si>
  <si>
    <t>tetratricopeptide repeat protein 39A-like</t>
  </si>
  <si>
    <t>uncharacterized LOC107454400</t>
  </si>
  <si>
    <t>serine/arginine repetitive matrix protein 2, transcript variant X12</t>
  </si>
  <si>
    <t>E3 ubiquitin-protein ligase ZNF598</t>
  </si>
  <si>
    <t>protein trapped in endoderm-1, transcript variant X1</t>
  </si>
  <si>
    <t>aspartate--tRNA ligase, mitochondrial-like</t>
  </si>
  <si>
    <t>transcriptional enhancer factor TEF-1</t>
  </si>
  <si>
    <t>solute carrier family 35 member B1-like, transcript variant X2</t>
  </si>
  <si>
    <t>protein eva-1 homolog C-like</t>
  </si>
  <si>
    <t>TBC1 domain family member 1-like</t>
  </si>
  <si>
    <t>uncharacterized LOC107446898, transcript variant X1</t>
  </si>
  <si>
    <t>BMP-binding endothelial regulator protein-like</t>
  </si>
  <si>
    <t>uncharacterized LOC107441266, transcript variant X2</t>
  </si>
  <si>
    <t>succinate--hydroxymethylglutarate CoA-transferase-like</t>
  </si>
  <si>
    <t>uncharacterized LOC107446902</t>
  </si>
  <si>
    <t>F-box DNA helicase 1-like</t>
  </si>
  <si>
    <t>uncharacterized LOC107439354, transcript variant X4</t>
  </si>
  <si>
    <t>solute carrier organic anion transporter family member 2A1-like</t>
  </si>
  <si>
    <t>serine/threonine-protein kinase PLK1-like, transcript variant X2</t>
  </si>
  <si>
    <t>AP-4 complex subunit epsilon-1</t>
  </si>
  <si>
    <t>amidophosphoribosyltransferase-like, transcript variant X1</t>
  </si>
  <si>
    <t>tRNA (guanine(10)-N2)-methyltransferase homolog</t>
  </si>
  <si>
    <t>growth factor receptor-bound protein 14-like, transcript variant X1</t>
  </si>
  <si>
    <t>cilia- and flagella-associated protein 45, transcript variant X3</t>
  </si>
  <si>
    <t>5'-AMP-activated protein kinase subunit gamma-like</t>
  </si>
  <si>
    <t>charged multivesicular body protein 1a-like</t>
  </si>
  <si>
    <t>nuclear hormone receptor FTZ-F1</t>
  </si>
  <si>
    <t>myosin-16-like</t>
  </si>
  <si>
    <t>hemocytin-like</t>
  </si>
  <si>
    <t>homeobox protein Meis2, transcript variant X2</t>
  </si>
  <si>
    <t>beta-1,3-galactosyltransferase brn-like</t>
  </si>
  <si>
    <t>solute carrier organic anion transporter family member 4C1</t>
  </si>
  <si>
    <t>calmodulin</t>
  </si>
  <si>
    <t>peptide chain release factor 1-like, mitochondrial</t>
  </si>
  <si>
    <t>spectrin beta chain, non-erythrocytic 1</t>
  </si>
  <si>
    <t>protein LSM12 homolog</t>
  </si>
  <si>
    <t>uncharacterized LOC107446650</t>
  </si>
  <si>
    <t>one cut domain family member 2, transcript variant X1</t>
  </si>
  <si>
    <t>uncharacterized LOC107436261</t>
  </si>
  <si>
    <t>peroxisomal acyl-coenzyme A oxidase 3, transcript variant X1</t>
  </si>
  <si>
    <t>methylcrotonoyl-CoA carboxylase beta chain, mitochondrial-like</t>
  </si>
  <si>
    <t>paired box protein Pax-5-like, transcript variant X1</t>
  </si>
  <si>
    <t>E3 ubiquitin-protein ligase TTC3-like</t>
  </si>
  <si>
    <t>uncharacterized LOC107448641</t>
  </si>
  <si>
    <t>phosphoglycerate kinase 1-like</t>
  </si>
  <si>
    <t>uncharacterized LOC107441514</t>
  </si>
  <si>
    <t>caprin-1-like, transcript variant X1</t>
  </si>
  <si>
    <t>NADPH:adrenodoxin oxidoreductase, mitochondrial-like</t>
  </si>
  <si>
    <t>protein outspread</t>
  </si>
  <si>
    <t>uncharacterized LOC107447904</t>
  </si>
  <si>
    <t>protein PAT1 homolog 1</t>
  </si>
  <si>
    <t>uncharacterized protein ZK1073.1-like</t>
  </si>
  <si>
    <t>COMM domain-containing protein 3-like</t>
  </si>
  <si>
    <t>ubiquitin-like protein 4A</t>
  </si>
  <si>
    <t>ankyrin repeat and SAM domain-containing protein 6</t>
  </si>
  <si>
    <t>mediator of RNA polymerase II transcription subunit 11-like, transcript variant X1</t>
  </si>
  <si>
    <t>REST corepressor 3</t>
  </si>
  <si>
    <t>probable ribonuclease ZC3H12B, transcript variant X1</t>
  </si>
  <si>
    <t>protein phosphatase 1 regulatory subunit 14B, transcript variant X1</t>
  </si>
  <si>
    <t>uncharacterized LOC107446203</t>
  </si>
  <si>
    <t>ras-related protein Rab-31-like, transcript variant X1</t>
  </si>
  <si>
    <t>protein DGCR14-like</t>
  </si>
  <si>
    <t>RNA-binding protein Rsf1</t>
  </si>
  <si>
    <t>myosin-J heavy chain</t>
  </si>
  <si>
    <t>CUGBP Elav-like family member 2, transcript variant X3</t>
  </si>
  <si>
    <t>thioredoxin domain-containing protein 15-like</t>
  </si>
  <si>
    <t>uncharacterized LOC107443156, transcript variant X1</t>
  </si>
  <si>
    <t>BTB/POZ domain-containing protein 10-like</t>
  </si>
  <si>
    <t>RISC-loading complex subunit tarbp2</t>
  </si>
  <si>
    <t>translocation protein SEC63 homolog</t>
  </si>
  <si>
    <t>guanine nucleotide-binding protein subunit alpha homolog, transcript variant X1</t>
  </si>
  <si>
    <t>protein ELYS-like</t>
  </si>
  <si>
    <t>dynactin subunit 6</t>
  </si>
  <si>
    <t>talin-2</t>
  </si>
  <si>
    <t>uncharacterized LOC107455433, transcript variant X2</t>
  </si>
  <si>
    <t>protein TRC8 homolog</t>
  </si>
  <si>
    <t>uncharacterized LOC107442644</t>
  </si>
  <si>
    <t>uncharacterized LOC107438488, transcript variant X2</t>
  </si>
  <si>
    <t>NADH dehydrogenase [ubiquinone] 1 alpha subcomplex subunit 9, mitochondrial-like</t>
  </si>
  <si>
    <t>uncharacterized LOC107456872</t>
  </si>
  <si>
    <t>uncharacterized LOC107450896</t>
  </si>
  <si>
    <t>exostosin-3-like</t>
  </si>
  <si>
    <t>arginine--tRNA ligase, cytoplasmic-like</t>
  </si>
  <si>
    <t>oral cancer-overexpressed protein 1</t>
  </si>
  <si>
    <t>zinc finger protein 76-like, transcript variant X1</t>
  </si>
  <si>
    <t>uncharacterized protein KIAA2013 homolog</t>
  </si>
  <si>
    <t>nephrocystin-1</t>
  </si>
  <si>
    <t>cytochrome b-c1 complex subunit 2, mitochondrial-like</t>
  </si>
  <si>
    <t>probable pyruvate dehydrogenase E1 component subunit alpha, mitochondrial</t>
  </si>
  <si>
    <t>GILT-like protein 1</t>
  </si>
  <si>
    <t>titin</t>
  </si>
  <si>
    <t>23 kDa integral membrane protein</t>
  </si>
  <si>
    <t>bleomycin hydrolase, transcript variant X2</t>
  </si>
  <si>
    <t>uncharacterized LOC107451239, transcript variant X1</t>
  </si>
  <si>
    <t>cyclin-dependent kinase 8-like, transcript variant X1</t>
  </si>
  <si>
    <t>isopentenyl-diphosphate Delta-isomerase 1</t>
  </si>
  <si>
    <t>V-type proton ATPase subunit S1-like</t>
  </si>
  <si>
    <t>ankyrin repeat domain-containing protein 29</t>
  </si>
  <si>
    <t>neural Wiskott-Aldrich syndrome protein, transcript variant X1</t>
  </si>
  <si>
    <t>histidine-rich glycoprotein-like</t>
  </si>
  <si>
    <t>gamma-glutamylcyclotransferase-like</t>
  </si>
  <si>
    <t>reelin, transcript variant X1</t>
  </si>
  <si>
    <t>denticleless protein homolog</t>
  </si>
  <si>
    <t>cytochrome P450 2J2-like</t>
  </si>
  <si>
    <t>membrane-bound transcription factor site-2 protease-like, transcript variant X1</t>
  </si>
  <si>
    <t>ubiquitin-conjugating enzyme E2 C</t>
  </si>
  <si>
    <t>peptidyl-prolyl cis-trans isomerase FKBP4</t>
  </si>
  <si>
    <t>protein MIS12 homolog</t>
  </si>
  <si>
    <t>WD repeat-containing protein 25-like</t>
  </si>
  <si>
    <t>leucine-rich repeat-containing protein 57-like</t>
  </si>
  <si>
    <t>60 kDa heat shock protein, mitochondrial-like, transcript variant X1</t>
  </si>
  <si>
    <t>F-box/LRR-repeat protein 7-like</t>
  </si>
  <si>
    <t>GATA zinc finger domain-containing protein 14-like</t>
  </si>
  <si>
    <t>phosphatidylinositol 4,5-bisphosphate 3-kinase catalytic subunit delta isoform</t>
  </si>
  <si>
    <t>kinase suppressor of Ras 2</t>
  </si>
  <si>
    <t>CAP-Gly domain-containing linker protein 1-like</t>
  </si>
  <si>
    <t>G patch domain-containing protein 11-like, transcript variant X1</t>
  </si>
  <si>
    <t>enhancer of polycomb homolog 1-like</t>
  </si>
  <si>
    <t>26S protease regulatory subunit 10B</t>
  </si>
  <si>
    <t>calmodulin-binding transcription activator 1-like</t>
  </si>
  <si>
    <t>uncharacterized LOC107441838</t>
  </si>
  <si>
    <t>tyrosine-protein kinase-like otk</t>
  </si>
  <si>
    <t>dnaJ homolog subfamily C member 5-like</t>
  </si>
  <si>
    <t>WD repeat-containing protein 13-like</t>
  </si>
  <si>
    <t>plexin A3-like</t>
  </si>
  <si>
    <t>zinc finger protein OZF</t>
  </si>
  <si>
    <t>apoptosis regulatory protein Siva-like, transcript variant X2</t>
  </si>
  <si>
    <t>signal recognition particle 19 kDa protein-like</t>
  </si>
  <si>
    <t>uncharacterized LOC107455449, transcript variant X1</t>
  </si>
  <si>
    <t>protein asteroid homolog 1</t>
  </si>
  <si>
    <t>uncharacterized LOC107444151</t>
  </si>
  <si>
    <t>short-chain specific acyl-CoA dehydrogenase, mitochondrial-like, transcript variant X1</t>
  </si>
  <si>
    <t>E3 ubiquitin-protein ligase HECW2-like</t>
  </si>
  <si>
    <t>kaptin, transcript variant X1</t>
  </si>
  <si>
    <t>lymphocyte cytosolic protein 2-like, transcript variant X1</t>
  </si>
  <si>
    <t>dipeptidyl peptidase 3-like</t>
  </si>
  <si>
    <t>cyclin-dependent kinase 2-associated protein 1</t>
  </si>
  <si>
    <t>PAS domain-containing serine/threonine-protein kinase-like</t>
  </si>
  <si>
    <t>uncharacterized LOC107451019, transcript variant X7</t>
  </si>
  <si>
    <t>5'-nucleotidase domain-containing protein 1, transcript variant X1</t>
  </si>
  <si>
    <t>kinesin heavy chain-like, transcript variant X3</t>
  </si>
  <si>
    <t>sorting nexin-17-like</t>
  </si>
  <si>
    <t>uncharacterized LOC107450241</t>
  </si>
  <si>
    <t>elongation factor Ts, mitochondrial</t>
  </si>
  <si>
    <t>out at first protein-like</t>
  </si>
  <si>
    <t>eukaryotic translation initiation factor 3 subunit H</t>
  </si>
  <si>
    <t>uncharacterized LOC107453183</t>
  </si>
  <si>
    <t>V-type proton ATPase subunit e 2-like</t>
  </si>
  <si>
    <t>transmembrane protein 256 homolog</t>
  </si>
  <si>
    <t>protein PFC0760c, transcript variant X2</t>
  </si>
  <si>
    <t>BTB/POZ and MATH domain-containing protein 4</t>
  </si>
  <si>
    <t>glucose-induced degradation protein 4 homolog</t>
  </si>
  <si>
    <t>histone-arginine methyltransferase CARMER-like, transcript variant X2</t>
  </si>
  <si>
    <t>succinate dehydrogenase [ubiquinone] iron-sulfur subunit, mitochondrial-like</t>
  </si>
  <si>
    <t>replication factor C subunit 3</t>
  </si>
  <si>
    <t>protein argonaute-4-like, transcript variant X1</t>
  </si>
  <si>
    <t>GTP-binding protein SAR1b-like, transcript variant X1</t>
  </si>
  <si>
    <t>forkhead box protein P1-like</t>
  </si>
  <si>
    <t>general transcription factor 3C polypeptide 5-like</t>
  </si>
  <si>
    <t>histone-lysine N-methyltransferase 2A-like</t>
  </si>
  <si>
    <t>protein misato homolog 1-like, transcript variant X1</t>
  </si>
  <si>
    <t>mucin-17-like</t>
  </si>
  <si>
    <t>ecto-NOX disulfide-thiol exchanger 2-like</t>
  </si>
  <si>
    <t>sulfotransferase 4A1</t>
  </si>
  <si>
    <t>protein unc-93 homolog A, transcript variant X1</t>
  </si>
  <si>
    <t>adenosine kinase-like</t>
  </si>
  <si>
    <t>uncharacterized LOC107450838</t>
  </si>
  <si>
    <t>enolase-phosphatase E1-like</t>
  </si>
  <si>
    <t>small conductance calcium-activated potassium channel protein-like</t>
  </si>
  <si>
    <t>FGFR1 oncogene partner-like</t>
  </si>
  <si>
    <t>palmitoyltransferase ZDHHC3-like</t>
  </si>
  <si>
    <t>vasculin-like</t>
  </si>
  <si>
    <t>protein transport protein Sec24C</t>
  </si>
  <si>
    <t>coiled-coil-helix-coiled-coil-helix domain-containing protein 7</t>
  </si>
  <si>
    <t>ubiquitin-40S ribosomal protein S27a, transcript variant X1</t>
  </si>
  <si>
    <t>death-associated protein kinase 1-like</t>
  </si>
  <si>
    <t>phosphatidylinositide phosphatase SAC2</t>
  </si>
  <si>
    <t>polypeptide N-acetylgalactosaminyltransferase 1-like</t>
  </si>
  <si>
    <t>uncharacterized LOC107443630</t>
  </si>
  <si>
    <t>sodium/potassium-transporting ATPase subunit beta-1-interacting protein 1-like</t>
  </si>
  <si>
    <t>zinc finger protein 706</t>
  </si>
  <si>
    <t>uncharacterized LOC107447216</t>
  </si>
  <si>
    <t>PIN2/TERF1-interacting telomerase inhibitor 1-like</t>
  </si>
  <si>
    <t>dynactin subunit 1-like</t>
  </si>
  <si>
    <t>uncharacterized LOC107452202, transcript variant X1</t>
  </si>
  <si>
    <t>C2 domain-containing protein 5-like</t>
  </si>
  <si>
    <t>alpha-(1,3)-fucosyltransferase C-like</t>
  </si>
  <si>
    <t>cation-dependent mannose-6-phosphate receptor-like</t>
  </si>
  <si>
    <t>uncharacterized LOC107440822</t>
  </si>
  <si>
    <t>probable phospholipid-transporting ATPase IA</t>
  </si>
  <si>
    <t>uncharacterized LOC107451948</t>
  </si>
  <si>
    <t>peptidyl-tRNA hydrolase ICT1, mitochondrial</t>
  </si>
  <si>
    <t>kelch-like protein 17</t>
  </si>
  <si>
    <t>microtubule-actin cross-linking factor 1, transcript variant X6</t>
  </si>
  <si>
    <t>uncharacterized LOC107450929</t>
  </si>
  <si>
    <t>histone H3</t>
  </si>
  <si>
    <t>eukaryotic translation initiation factor 2D-like</t>
  </si>
  <si>
    <t>uncharacterized LOC107441186</t>
  </si>
  <si>
    <t>translocon-associated protein subunit beta</t>
  </si>
  <si>
    <t>uncharacterized protein CG43867</t>
  </si>
  <si>
    <t>26S protease regulatory subunit 6A-B</t>
  </si>
  <si>
    <t>putative RNA-binding protein Luc7-like 1, transcript variant X1</t>
  </si>
  <si>
    <t>ankyrin repeat family A protein 2</t>
  </si>
  <si>
    <t>radial spoke head protein 3 homolog B-like</t>
  </si>
  <si>
    <t>uncharacterized LOC107450142, transcript variant X1</t>
  </si>
  <si>
    <t>deoxynucleoside triphosphate triphosphohydrolase SAMHD1</t>
  </si>
  <si>
    <t>AP2-associated protein kinase 1, transcript variant X1</t>
  </si>
  <si>
    <t>exocyst complex component 5</t>
  </si>
  <si>
    <t>membrane-associated guanylate kinase, WW and PDZ domain-containing protein 3</t>
  </si>
  <si>
    <t>maternal embryonic leucine zipper kinase-like</t>
  </si>
  <si>
    <t>leucine-rich PPR motif-containing protein, mitochondrial-like</t>
  </si>
  <si>
    <t>membrane metallo-endopeptidase-like 1</t>
  </si>
  <si>
    <t>uncharacterized LOC107450898</t>
  </si>
  <si>
    <t>calcium-activated chloride channel regulator 2</t>
  </si>
  <si>
    <t>transcription initiation factor TFIID subunit 4-like</t>
  </si>
  <si>
    <t>UDP-GalNAc:beta-1,3-N-acetylgalactosaminyltransferase 2, transcript variant X1</t>
  </si>
  <si>
    <t>PI-PLC X domain-containing protein 1</t>
  </si>
  <si>
    <t>teneurin-m</t>
  </si>
  <si>
    <t>transcription termination factor 3, mitochondrial, transcript variant X1</t>
  </si>
  <si>
    <t>uncharacterized LOC107442702, transcript variant X1</t>
  </si>
  <si>
    <t>probable 28S ribosomal protein S16, mitochondrial, transcript variant X2</t>
  </si>
  <si>
    <t>coiled-coil domain-containing protein AGAP005037, transcript variant X2</t>
  </si>
  <si>
    <t>glutathione reductase, mitochondrial, transcript variant X1</t>
  </si>
  <si>
    <t>putative tRNA pseudouridine synthase Pus10, transcript variant X2</t>
  </si>
  <si>
    <t>vitellogenin-6</t>
  </si>
  <si>
    <t>pre-mRNA-processing factor 6</t>
  </si>
  <si>
    <t>F-box/LRR-repeat protein 12</t>
  </si>
  <si>
    <t>leucine-rich repeat-containing protein 24-like, transcript variant X1</t>
  </si>
  <si>
    <t>protein LTV1 homolog</t>
  </si>
  <si>
    <t>dolichyl-diphosphooligosaccharide--protein glycosyltransferase subunit 1-like</t>
  </si>
  <si>
    <t>zinc finger protein 782-like</t>
  </si>
  <si>
    <t>chromatin assembly factor 1 subunit A-like, transcript variant X2</t>
  </si>
  <si>
    <t>very-long-chain 3-oxoacyl-CoA reductase</t>
  </si>
  <si>
    <t>hamartin</t>
  </si>
  <si>
    <t>transmembrane protein adipocyte-associated 1-like, transcript variant X1</t>
  </si>
  <si>
    <t>serine/threonine-protein kinase RIO1</t>
  </si>
  <si>
    <t>DNA-directed RNA polymerase III subunit RPC10</t>
  </si>
  <si>
    <t>putative polypeptide N-acetylgalactosaminyltransferase 10, transcript variant X1</t>
  </si>
  <si>
    <t>transmembrane protein 5-like</t>
  </si>
  <si>
    <t>myosin-9-like</t>
  </si>
  <si>
    <t>histone-lysine N-methyltransferase SETDB1, transcript variant X5</t>
  </si>
  <si>
    <t>deleted in azoospermia-like, transcript variant X1</t>
  </si>
  <si>
    <t>Werner syndrome ATP-dependent helicase, transcript variant X1</t>
  </si>
  <si>
    <t>N-glycosylase/DNA lyase, transcript variant X1</t>
  </si>
  <si>
    <t>methylmalonic aciduria and homocystinuria type D homolog, mitochondrial</t>
  </si>
  <si>
    <t>uncharacterized LOC107456681</t>
  </si>
  <si>
    <t>lipoamide acyltransferase component of branched-chain alpha-keto acid dehydrogenase complex, mitochondrial</t>
  </si>
  <si>
    <t>uncharacterized LOC107454956, transcript variant X1</t>
  </si>
  <si>
    <t>uncharacterized LOC107441539</t>
  </si>
  <si>
    <t>uncharacterized LOC107456220</t>
  </si>
  <si>
    <t>protein O-mannosyl-transferase 2</t>
  </si>
  <si>
    <t>nitrilase homolog 1-like</t>
  </si>
  <si>
    <t>proteasome subunit alpha type-1 pseudogene</t>
  </si>
  <si>
    <t>isocitrate dehydrogenase [NAD] subunit gamma, mitochondrial</t>
  </si>
  <si>
    <t>uncharacterized LOC110282330</t>
  </si>
  <si>
    <t>chromatin modification-related protein MEAF6-like</t>
  </si>
  <si>
    <t>angiomotin, transcript variant X1</t>
  </si>
  <si>
    <t>actin-related protein 3B-like</t>
  </si>
  <si>
    <t>hemicentin-2-like, transcript variant X1</t>
  </si>
  <si>
    <t>uncharacterized LOC107452193</t>
  </si>
  <si>
    <t>uncharacterized LOC107436364, transcript variant X1</t>
  </si>
  <si>
    <t>uncharacterized LOC107457529</t>
  </si>
  <si>
    <t>polycystic kidney disease protein 1-like 1</t>
  </si>
  <si>
    <t>dihydrolipoyllysine-residue succinyltransferase component of 2-oxoglutarate dehydrogenase complex, mitochondrial</t>
  </si>
  <si>
    <t>thymosin beta, transcript variant X4</t>
  </si>
  <si>
    <t>probable G-protein coupled receptor Mth-like 3</t>
  </si>
  <si>
    <t>calpain-9-like</t>
  </si>
  <si>
    <t>fatty-acid amide hydrolase 2-like, transcript variant X1</t>
  </si>
  <si>
    <t>pentatricopeptide repeat-containing protein 2, mitochondrial-like, transcript variant X1</t>
  </si>
  <si>
    <t>M-phase phosphoprotein 8</t>
  </si>
  <si>
    <t>putative aldolase class 2 protein RP493</t>
  </si>
  <si>
    <t>ribosomal RNA-processing protein 7 homolog A</t>
  </si>
  <si>
    <t>myosin heavy chain, non-muscle, transcript variant X1</t>
  </si>
  <si>
    <t>kynurenine 3-monooxygenase-like</t>
  </si>
  <si>
    <t>uncharacterized LOC110281935</t>
  </si>
  <si>
    <t>tubulin alpha-1 chain-like</t>
  </si>
  <si>
    <t>integrin beta-PS-like</t>
  </si>
  <si>
    <t>peregrin, transcript variant X1</t>
  </si>
  <si>
    <t>chromosome transmission fidelity protein 18 homolog</t>
  </si>
  <si>
    <t>TBC1 domain family member 15</t>
  </si>
  <si>
    <t>kinesin heavy chain</t>
  </si>
  <si>
    <t>importin-5</t>
  </si>
  <si>
    <t>E3 ubiquitin-protein ligase AMFR</t>
  </si>
  <si>
    <t>uncharacterized LOC107452916, transcript variant X4</t>
  </si>
  <si>
    <t>uncharacterized LOC107446145</t>
  </si>
  <si>
    <t>uncharacterized LOC107454317</t>
  </si>
  <si>
    <t>MAM and LDL-receptor class A domain-containing protein 2, transcript variant X1</t>
  </si>
  <si>
    <t>RNA-binding protein 34, transcript variant X1</t>
  </si>
  <si>
    <t>aconitate hydratase, mitochondrial</t>
  </si>
  <si>
    <t>polycomb group RING finger protein 3-like, transcript variant X1</t>
  </si>
  <si>
    <t>histone-binding protein RBBP7</t>
  </si>
  <si>
    <t>protein zyg-11 homolog</t>
  </si>
  <si>
    <t>PH and SEC7 domain-containing protein 2</t>
  </si>
  <si>
    <t>GA-binding protein subunit beta-1, transcript variant X1</t>
  </si>
  <si>
    <t>venom metalloproteinase 3-like</t>
  </si>
  <si>
    <t>calpain-A</t>
  </si>
  <si>
    <t>FAD-dependent oxidoreductase domain-containing protein 1</t>
  </si>
  <si>
    <t>zinc finger protein rotund-like</t>
  </si>
  <si>
    <t>major facilitator superfamily domain-containing protein 10-like, transcript variant X1</t>
  </si>
  <si>
    <t>E3 ubiquitin-protein ligase AMFR-like</t>
  </si>
  <si>
    <t>uncharacterized LOC107454616, transcript variant X1</t>
  </si>
  <si>
    <t>protein ANTAGONIST OF LIKE HETEROCHROMATIN PROTEIN 1</t>
  </si>
  <si>
    <t>uncharacterized LOC107455542</t>
  </si>
  <si>
    <t>zinc finger protein 525</t>
  </si>
  <si>
    <t>prostaglandin E synthase 2</t>
  </si>
  <si>
    <t>peroxisomal acyl-coenzyme A oxidase 1-like</t>
  </si>
  <si>
    <t>serine/threonine-protein phosphatase 4 regulatory subunit 3A, transcript variant X1</t>
  </si>
  <si>
    <t>peroxisomal targeting signal 2 receptor</t>
  </si>
  <si>
    <t>regulating synaptic membrane exocytosis protein 2, transcript variant X1</t>
  </si>
  <si>
    <t>uncharacterized LOC107438187</t>
  </si>
  <si>
    <t>cryptochrome-1-like</t>
  </si>
  <si>
    <t>6-pyruvoyl tetrahydrobiopterin synthase-like, transcript variant X1</t>
  </si>
  <si>
    <t>uncharacterized LOC107439278</t>
  </si>
  <si>
    <t>moesin/ezrin/radixin homolog 1</t>
  </si>
  <si>
    <t>uncharacterized protein NCBP2-AS2 homolog</t>
  </si>
  <si>
    <t>Down syndrome cell adhesion molecule homolog, transcript variant X1</t>
  </si>
  <si>
    <t>exosome complex exonuclease RRP44</t>
  </si>
  <si>
    <t>kinesin-like protein KIF11-B</t>
  </si>
  <si>
    <t>BET1-like protein, transcript variant X2</t>
  </si>
  <si>
    <t>valine--tRNA ligase-like</t>
  </si>
  <si>
    <t>uncharacterized LOC107444279</t>
  </si>
  <si>
    <t>serine/threonine-protein phosphatase 6 regulatory ankyrin repeat subunit B-like</t>
  </si>
  <si>
    <t>protein RTF2 homolog</t>
  </si>
  <si>
    <t>lipase maturation factor 2-like, transcript variant X1</t>
  </si>
  <si>
    <t>CAAX prenyl protease 1 homolog</t>
  </si>
  <si>
    <t>HEAT repeat-containing protein 1-like</t>
  </si>
  <si>
    <t>uncharacterized LOC107442228</t>
  </si>
  <si>
    <t>pleiotrophin, transcript variant X2</t>
  </si>
  <si>
    <t>selenium-binding protein 1-A-like</t>
  </si>
  <si>
    <t>protein C21orf2 homolog, transcript variant X2</t>
  </si>
  <si>
    <t>lysyl oxidase homolog 2-like, transcript variant X1</t>
  </si>
  <si>
    <t>thioredoxin, mitochondrial</t>
  </si>
  <si>
    <t>60S acidic ribosomal protein P1</t>
  </si>
  <si>
    <t>ubiquinone/menaquinone biosynthesis C-methyltransferase UbiE-like, transcript variant X1</t>
  </si>
  <si>
    <t>homologous-pairing protein 2 homolog</t>
  </si>
  <si>
    <t>uncharacterized LOC107453626</t>
  </si>
  <si>
    <t>transcription factor IIIB 90 kDa subunit, transcript variant X3</t>
  </si>
  <si>
    <t>fructose-1,6-bisphosphatase 1</t>
  </si>
  <si>
    <t>sn1-specific diacylglycerol lipase alpha, transcript variant X1</t>
  </si>
  <si>
    <t>uncharacterized LOC107454049</t>
  </si>
  <si>
    <t>uncharacterized LOC107441856</t>
  </si>
  <si>
    <t>uncharacterized LOC107437212</t>
  </si>
  <si>
    <t>ATPase inhibitor A, mitochondrial-like, transcript variant X2</t>
  </si>
  <si>
    <t>serine/threonine-protein phosphatase 2A 65 kDa regulatory subunit A alpha isoform</t>
  </si>
  <si>
    <t>inactive tyrosine-protein kinase 7-like</t>
  </si>
  <si>
    <t>geranylgeranyl transferase type-2 subunit alpha-like</t>
  </si>
  <si>
    <t>60S ribosomal protein L32</t>
  </si>
  <si>
    <t>probable methyltransferase BMT2 homolog</t>
  </si>
  <si>
    <t>probable small nuclear ribonucleoprotein F</t>
  </si>
  <si>
    <t>autophagy-related protein 16-1</t>
  </si>
  <si>
    <t>protein cornichon homolog 4-like</t>
  </si>
  <si>
    <t>organic cation transporter protein</t>
  </si>
  <si>
    <t>nuclear cap-binding protein subunit 2-like, transcript variant X2</t>
  </si>
  <si>
    <t>TBC1 domain family member 25-like, transcript variant X1</t>
  </si>
  <si>
    <t>8-oxo-dGDP phosphatase NUDT18-like</t>
  </si>
  <si>
    <t>putative sodium-dependent multivitamin transporter</t>
  </si>
  <si>
    <t>cytochrome c oxidase subunit 5A, mitochondrial-like</t>
  </si>
  <si>
    <t>sodium bicarbonate cotransporter 3</t>
  </si>
  <si>
    <t>solute carrier family 25 member 40-like</t>
  </si>
  <si>
    <t>WD repeat and SOCS box-containing protein 1-like</t>
  </si>
  <si>
    <t>elongator complex protein 3</t>
  </si>
  <si>
    <t>uncharacterized LOC107443850</t>
  </si>
  <si>
    <t>phospholipase D LgRec1, transcript variant X3</t>
  </si>
  <si>
    <t>transcriptional repressor CTCF-like, transcript variant X1</t>
  </si>
  <si>
    <t>uncharacterized LOC107450043</t>
  </si>
  <si>
    <t>WD repeat-containing protein 75</t>
  </si>
  <si>
    <t>probable palmitoyltransferase ZDHHC24, transcript variant X1</t>
  </si>
  <si>
    <t>ATP-binding cassette sub-family G member 4, transcript variant X2</t>
  </si>
  <si>
    <t>uncharacterized LOC107437376</t>
  </si>
  <si>
    <t>uncharacterized LOC107449953, transcript variant X3</t>
  </si>
  <si>
    <t>carboxypeptidase D-like, transcript variant X1</t>
  </si>
  <si>
    <t>phosphopantothenate--cysteine ligase-like</t>
  </si>
  <si>
    <t>endothelin-converting enzyme 2</t>
  </si>
  <si>
    <t>fasciclin-2, transcript variant X7</t>
  </si>
  <si>
    <t>protein-L-isoaspartate O-methyltransferase domain-containing protein 1-like, transcript variant X2</t>
  </si>
  <si>
    <t>endoplasmic reticulum-Golgi intermediate compartment protein 2-like</t>
  </si>
  <si>
    <t>multiple coagulation factor deficiency protein 2, transcript variant X1</t>
  </si>
  <si>
    <t>vesicle-associated membrane protein 3-like, transcript variant X1</t>
  </si>
  <si>
    <t>tensin-2-like, transcript variant X1</t>
  </si>
  <si>
    <t>serine/threonine-protein phosphatase CPPED1</t>
  </si>
  <si>
    <t>protein starmaker-like</t>
  </si>
  <si>
    <t>SAGA-associated factor 29, transcript variant X2</t>
  </si>
  <si>
    <t>mpv17-like protein, transcript variant X2</t>
  </si>
  <si>
    <t>uncharacterized LOC107449990</t>
  </si>
  <si>
    <t>MICOS complex subunit Mic10-like</t>
  </si>
  <si>
    <t>zinc finger CCHC domain-containing protein 8, transcript variant X1</t>
  </si>
  <si>
    <t>tubulin alpha-8 chain, transcript variant X1</t>
  </si>
  <si>
    <t>zinc transporter 1-like</t>
  </si>
  <si>
    <t>lactadherin-like, transcript variant X1</t>
  </si>
  <si>
    <t>leucine-rich repeats and immunoglobulin-like domains protein 3, transcript variant X1</t>
  </si>
  <si>
    <t>serine/threonine-protein kinase 16-like, transcript variant X1</t>
  </si>
  <si>
    <t>60S acidic ribosomal protein P2-like</t>
  </si>
  <si>
    <t>trafficking protein particle complex subunit 4-like</t>
  </si>
  <si>
    <t>cullin-associated NEDD8-dissociated protein 1</t>
  </si>
  <si>
    <t>uncharacterized LOC107453931, transcript variant X2</t>
  </si>
  <si>
    <t>uncharacterized LOC110282736</t>
  </si>
  <si>
    <t>uncharacterized LOC107447627</t>
  </si>
  <si>
    <t>malate dehydrogenase, mitochondrial-like</t>
  </si>
  <si>
    <t>nesprin-1</t>
  </si>
  <si>
    <t>thioredoxin-like protein 1</t>
  </si>
  <si>
    <t>uncharacterized LOC107440921</t>
  </si>
  <si>
    <t>protein giant-lens-like</t>
  </si>
  <si>
    <t>syntaxin</t>
  </si>
  <si>
    <t>uncharacterized LOC107453849</t>
  </si>
  <si>
    <t>uncharacterized LOC107438608, transcript variant X1</t>
  </si>
  <si>
    <t>nucleoprotein TPR-like</t>
  </si>
  <si>
    <t>uncharacterized LOC107452343</t>
  </si>
  <si>
    <t>DNL-type zinc finger protein</t>
  </si>
  <si>
    <t>putative deoxyribonuclease TATDN2</t>
  </si>
  <si>
    <t>zinc finger protein 346</t>
  </si>
  <si>
    <t>procollagen-lysine,2-oxoglutarate 5-dioxygenase 1-like, transcript variant X1</t>
  </si>
  <si>
    <t>anaphase-promoting complex subunit 15-like, transcript variant X2</t>
  </si>
  <si>
    <t>mediator of RNA polymerase II transcription subunit 12-like protein</t>
  </si>
  <si>
    <t>protein jagged-1-like</t>
  </si>
  <si>
    <t>vacuolar protein sorting-associated protein 29</t>
  </si>
  <si>
    <t>2-oxoglutarate dehydrogenase, mitochondrial-like</t>
  </si>
  <si>
    <t>uncharacterized LOC107457572, transcript variant X4</t>
  </si>
  <si>
    <t>maestro heat-like repeat-containing protein family member 1</t>
  </si>
  <si>
    <t>protein croquemort-like, transcript variant X1</t>
  </si>
  <si>
    <t>glutamate receptor-interacting protein 2-like, transcript variant X1</t>
  </si>
  <si>
    <t>uncharacterized LOC107441915</t>
  </si>
  <si>
    <t>uncharacterized LOC107438251</t>
  </si>
  <si>
    <t>T-box transcription factor TBX20-like</t>
  </si>
  <si>
    <t>kinesin-like protein KIF2A</t>
  </si>
  <si>
    <t>patched domain-containing protein 3-like</t>
  </si>
  <si>
    <t>tubulin polyglutamylase TTLL4</t>
  </si>
  <si>
    <t>U3 small nucleolar RNA-interacting protein 2-like</t>
  </si>
  <si>
    <t>nucleotide triphosphate diphosphatase NUDT15-like</t>
  </si>
  <si>
    <t>FAS-associated factor 2-like</t>
  </si>
  <si>
    <t>peptidyl-prolyl cis-trans isomerase-like 2</t>
  </si>
  <si>
    <t>B-cell CLL/lymphoma 7 protein family member A-like</t>
  </si>
  <si>
    <t>protein disulfide-isomerase A4-like</t>
  </si>
  <si>
    <t>4-hydroxybenzoate polyprenyltransferase, mitochondrial-like, transcript variant X2</t>
  </si>
  <si>
    <t>uncharacterized protein KIAA0513</t>
  </si>
  <si>
    <t>translocon-associated protein subunit gamma-like</t>
  </si>
  <si>
    <t>protein polybromo-1, transcript variant X1</t>
  </si>
  <si>
    <t>ganglioside-induced differentiation-associated protein 1</t>
  </si>
  <si>
    <t>putative GTP-binding protein 6, transcript variant X1</t>
  </si>
  <si>
    <t>U8 snoRNA-decapping enzyme, transcript variant X1</t>
  </si>
  <si>
    <t>(E3-independent) E2 ubiquitin-conjugating enzyme UBE2O</t>
  </si>
  <si>
    <t>uncharacterized HIT-like protein Synpcc7942_1390</t>
  </si>
  <si>
    <t>carbonyl reductase [NADPH] 1-like</t>
  </si>
  <si>
    <t>DNA repair protein xrcc4-like</t>
  </si>
  <si>
    <t>serum response factor homolog, transcript variant X1</t>
  </si>
  <si>
    <t>uncharacterized LOC107444178</t>
  </si>
  <si>
    <t>Golgi apparatus protein 1-like</t>
  </si>
  <si>
    <t>uncharacterized LOC107449702, transcript variant X2</t>
  </si>
  <si>
    <t>protein dachsous</t>
  </si>
  <si>
    <t>uncharacterized LOC107440518, transcript variant X4</t>
  </si>
  <si>
    <t>reticulon-4-interacting protein 1, mitochondrial, transcript variant X1</t>
  </si>
  <si>
    <t>probable RNA-dependent RNA polymerase 1, transcript variant X2</t>
  </si>
  <si>
    <t>something about silencing protein 10-like</t>
  </si>
  <si>
    <t>proliferating cell nuclear antigen-like</t>
  </si>
  <si>
    <t>zinc finger CCHC domain-containing protein 7-like, transcript variant X2</t>
  </si>
  <si>
    <t>sortilin-related receptor-like</t>
  </si>
  <si>
    <t>cysteine-rich with EGF-like domain protein 2, transcript variant X1</t>
  </si>
  <si>
    <t>nucleolar protein 7-like</t>
  </si>
  <si>
    <t>chromatin-remodeling complex ATPase chain Iswi</t>
  </si>
  <si>
    <t>uncharacterized LOC107448438, transcript variant X1</t>
  </si>
  <si>
    <t>protein transport protein Sec23A</t>
  </si>
  <si>
    <t>DNA replication licensing factor mcm4-A</t>
  </si>
  <si>
    <t>clathrin heavy chain 1</t>
  </si>
  <si>
    <t>Na(+)/H(+) exchange regulatory cofactor NHE-RF1</t>
  </si>
  <si>
    <t>splicing factor 3B subunit 4-like, transcript variant X1</t>
  </si>
  <si>
    <t>hydroxymethylglutaryl-CoA synthase 1</t>
  </si>
  <si>
    <t>kelch-like ECH-associated protein 1, transcript variant X2</t>
  </si>
  <si>
    <t>biorientation of chromosomes in cell division protein 1-like 1</t>
  </si>
  <si>
    <t>uncharacterized LOC107438493</t>
  </si>
  <si>
    <t>peroxisomal acyl-coenzyme A oxidase 3</t>
  </si>
  <si>
    <t>uncharacterized LOC107448943, transcript variant X4</t>
  </si>
  <si>
    <t>A disintegrin and metalloproteinase with thrombospondin motifs 18</t>
  </si>
  <si>
    <t>pentatricopeptide repeat-containing protein 1, mitochondrial</t>
  </si>
  <si>
    <t>uncharacterized LOC107456526</t>
  </si>
  <si>
    <t>actin-related protein 2/3 complex subunit 3-like</t>
  </si>
  <si>
    <t>solute carrier family 35 member C2-like</t>
  </si>
  <si>
    <t>probable splicing factor, arginine/serine-rich 7</t>
  </si>
  <si>
    <t>uncharacterized LOC107439825</t>
  </si>
  <si>
    <t>ras-related GTP-binding protein C-like</t>
  </si>
  <si>
    <t>40S ribosomal protein S16</t>
  </si>
  <si>
    <t>chromodomain-helicase-DNA-binding protein Mi-2 homolog, transcript variant X7</t>
  </si>
  <si>
    <t>integrator complex subunit 3 homolog</t>
  </si>
  <si>
    <t>uncharacterized LOC107436346, transcript variant X2</t>
  </si>
  <si>
    <t>uncharacterized LOC107439486</t>
  </si>
  <si>
    <t>lethal(2) giant larvae protein homolog 1-like</t>
  </si>
  <si>
    <t>CCAAT/enhancer-binding protein gamma-like</t>
  </si>
  <si>
    <t>probable protein phosphatase 2C 6</t>
  </si>
  <si>
    <t>condensin complex subunit 1</t>
  </si>
  <si>
    <t>nuclear pore complex protein Nup133-like</t>
  </si>
  <si>
    <t>uncharacterized LOC107439186, transcript variant X2</t>
  </si>
  <si>
    <t>polyribonucleotide nucleotidyltransferase 1, mitochondrial, transcript variant X5</t>
  </si>
  <si>
    <t>eukaryotic translation initiation factor 2-alpha kinase 3</t>
  </si>
  <si>
    <t>structural maintenance of chromosomes protein 1A</t>
  </si>
  <si>
    <t>cytochrome P450 2C70-like</t>
  </si>
  <si>
    <t>ubiquitin carboxyl-terminal hydrolase 8, transcript variant X1</t>
  </si>
  <si>
    <t>histone H3.3</t>
  </si>
  <si>
    <t>uncharacterized LOC107451977</t>
  </si>
  <si>
    <t>interleukin-1 receptor-associated kinase 4</t>
  </si>
  <si>
    <t>BTB/POZ domain-containing protein KCTD16-like</t>
  </si>
  <si>
    <t>F-box/LRR-repeat protein 2</t>
  </si>
  <si>
    <t>ER degradation-enhancing alpha-mannosidase-like protein 2</t>
  </si>
  <si>
    <t>uncharacterized LOC107445673, transcript variant X1</t>
  </si>
  <si>
    <t>xaa-Pro aminopeptidase 1-like, transcript variant X1</t>
  </si>
  <si>
    <t>prefoldin subunit 6-like</t>
  </si>
  <si>
    <t>uncharacterized LOC107441820</t>
  </si>
  <si>
    <t>serine hydrolase-like protein</t>
  </si>
  <si>
    <t>uncharacterized LOC107440534</t>
  </si>
  <si>
    <t>uncharacterized LOC110282818</t>
  </si>
  <si>
    <t>multidrug resistance-associated protein 1</t>
  </si>
  <si>
    <t>beta-sarcoglycan-like, transcript variant X2</t>
  </si>
  <si>
    <t>WAS/WASL-interacting protein family member 1-like, transcript variant X1</t>
  </si>
  <si>
    <t>torsin-1A</t>
  </si>
  <si>
    <t>probable ATP-dependent RNA helicase DDX52</t>
  </si>
  <si>
    <t>gastrula zinc finger protein xLCGF3.1</t>
  </si>
  <si>
    <t>palmitoyltransferase ZDHHC17</t>
  </si>
  <si>
    <t>protein VPRBP-like</t>
  </si>
  <si>
    <t>vacuolar-sorting protein SNF8-like</t>
  </si>
  <si>
    <t>dystroglycan, transcript variant X1</t>
  </si>
  <si>
    <t>ras-related protein Rab-21-like</t>
  </si>
  <si>
    <t>protein-serine O-palmitoleoyltransferase porcupine-like, transcript variant X3</t>
  </si>
  <si>
    <t>uncharacterized LOC107455640, transcript variant X3</t>
  </si>
  <si>
    <t>ethanolamine-phosphate phospho-lyase-like, transcript variant X1</t>
  </si>
  <si>
    <t>delta-aminolevulinic acid dehydratase</t>
  </si>
  <si>
    <t>SH3 domain-binding glutamic acid-rich protein homolog</t>
  </si>
  <si>
    <t>TBC1 domain family member 1</t>
  </si>
  <si>
    <t>uncharacterized LOC107436365</t>
  </si>
  <si>
    <t>armadillo repeat-containing protein 7-like</t>
  </si>
  <si>
    <t>probable cationic amino acid transporter</t>
  </si>
  <si>
    <t>tRNA-splicing endonuclease subunit Sen2-like</t>
  </si>
  <si>
    <t>guanine nucleotide exchange factor DBS</t>
  </si>
  <si>
    <t>YLP motif-containing protein 1-like</t>
  </si>
  <si>
    <t>solute carrier family 35 member F6</t>
  </si>
  <si>
    <t>F-box only protein 3-like</t>
  </si>
  <si>
    <t>WD repeat-containing protein 81-like</t>
  </si>
  <si>
    <t>ubiquitin-conjugating enzyme E2 1</t>
  </si>
  <si>
    <t>sister chromatid cohesion protein PDS5 homolog B-B-like</t>
  </si>
  <si>
    <t>ribonucleoside-diphosphate reductase large subunit-like</t>
  </si>
  <si>
    <t>40S ribosomal protein S7-like, transcript variant X1</t>
  </si>
  <si>
    <t>uncharacterized LOC107452082, transcript variant X1</t>
  </si>
  <si>
    <t>uncharacterized LOC107455185</t>
  </si>
  <si>
    <t>stomatin-1</t>
  </si>
  <si>
    <t>AP-5 complex subunit beta-1-like</t>
  </si>
  <si>
    <t>syntaxin-1A</t>
  </si>
  <si>
    <t>CCAAT/enhancer-binding protein alpha</t>
  </si>
  <si>
    <t>proteasome activator complex subunit 3, transcript variant X1</t>
  </si>
  <si>
    <t>SWI/SNF-related matrix-associated actin-dependent regulator of chromatin subfamily A containing DEAD/H box 1 homolog, transcript variant X1</t>
  </si>
  <si>
    <t>pleckstrin homology-like domain family B member 1, transcript variant X1</t>
  </si>
  <si>
    <t>eukaryotic translation initiation factor 3 subunit J</t>
  </si>
  <si>
    <t>40S ribosomal protein S13, transcript variant X1</t>
  </si>
  <si>
    <t>probable palmitoyltransferase ZDHHC16, transcript variant X2</t>
  </si>
  <si>
    <t>stress response protein NST1</t>
  </si>
  <si>
    <t>recombining binding protein suppressor of hairless, transcript variant X5</t>
  </si>
  <si>
    <t>vesicle-associated membrane protein 7-like</t>
  </si>
  <si>
    <t>mitochondrial amidoxime-reducing component 1-like, transcript variant X1</t>
  </si>
  <si>
    <t>uncharacterized LOC107446151</t>
  </si>
  <si>
    <t>2-oxoglutarate and iron-dependent oxygenase domain-containing protein 2, transcript variant X1</t>
  </si>
  <si>
    <t>signal recognition particle subunit SRP72-like</t>
  </si>
  <si>
    <t>cuticle protein 10.9</t>
  </si>
  <si>
    <t>calcium and integrin-binding protein 1-like</t>
  </si>
  <si>
    <t>derlin-2</t>
  </si>
  <si>
    <t>uncharacterized LOC107438337, transcript variant X1</t>
  </si>
  <si>
    <t>photoreceptor-specific nuclear receptor, transcript variant X2</t>
  </si>
  <si>
    <t>partitioning defective 6 homolog gamma-like</t>
  </si>
  <si>
    <t>acyl-protein thioesterase 2-like</t>
  </si>
  <si>
    <t>octopamine receptor beta-3R-like, transcript variant X3</t>
  </si>
  <si>
    <t>actin, clone 403, transcript variant X2</t>
  </si>
  <si>
    <t>zinc finger protein 593 homolog, transcript variant X1</t>
  </si>
  <si>
    <t>protein amnionless</t>
  </si>
  <si>
    <t>neurogenic locus Notch protein</t>
  </si>
  <si>
    <t>cytochrome P450 2F3</t>
  </si>
  <si>
    <t>uncharacterized LOC107450158, transcript variant X1</t>
  </si>
  <si>
    <t>zinc finger protein 257-like, transcript variant X3</t>
  </si>
  <si>
    <t>uncharacterized LOC107450387, transcript variant X1</t>
  </si>
  <si>
    <t>TP53-regulated inhibitor of apoptosis 1-like, transcript variant X2</t>
  </si>
  <si>
    <t>40S ribosomal protein S25</t>
  </si>
  <si>
    <t>uncharacterized LOC107437618, transcript variant X1</t>
  </si>
  <si>
    <t>probable RNA-dependent RNA polymerase 1</t>
  </si>
  <si>
    <t>ELAV-like protein 3, transcript variant X5</t>
  </si>
  <si>
    <t>cystathionine beta-synthase</t>
  </si>
  <si>
    <t>G protein-activated inward rectifier potassium channel 3-like, transcript variant X3</t>
  </si>
  <si>
    <t>eyes absent homolog 1, transcript variant X1</t>
  </si>
  <si>
    <t>U2 small nuclear ribonucleoprotein auxiliary factor 35 kDa subunit-related protein 1-like</t>
  </si>
  <si>
    <t>uncharacterized LOC107436112</t>
  </si>
  <si>
    <t>uncharacterized LOC107443034, transcript variant X1</t>
  </si>
  <si>
    <t>protein hu-li tai shao, transcript variant X4</t>
  </si>
  <si>
    <t>protein SERAC1</t>
  </si>
  <si>
    <t>TGF-beta receptor type-1</t>
  </si>
  <si>
    <t>LIM/homeobox protein Lhx5-like, transcript variant X2</t>
  </si>
  <si>
    <t>zinc finger Ran-binding domain-containing protein 2-like</t>
  </si>
  <si>
    <t>bolA-like protein 2</t>
  </si>
  <si>
    <t>uncharacterized LOC107453490</t>
  </si>
  <si>
    <t>uncharacterized threonine-rich GPI-anchored glycoprotein PJ4664.02-like, transcript variant X1</t>
  </si>
  <si>
    <t>cap-specific mRNA (nucleoside-2'-O-)-methyltransferase 1-like</t>
  </si>
  <si>
    <t>transcription factor Adf-1-like</t>
  </si>
  <si>
    <t>proteasomal ubiquitin receptor ADRM1-A</t>
  </si>
  <si>
    <t>coiled-coil domain-containing protein 149-like, transcript variant X2</t>
  </si>
  <si>
    <t>pre-mRNA-processing factor 39, transcript variant X1</t>
  </si>
  <si>
    <t>mediator of RNA polymerase II transcription subunit 4-like</t>
  </si>
  <si>
    <t>transcription factor E2F6</t>
  </si>
  <si>
    <t>uncharacterized LOC107451426, transcript variant X1</t>
  </si>
  <si>
    <t>popeye domain-containing protein 3-like</t>
  </si>
  <si>
    <t>cleavage and polyadenylation specificity factor subunit 6</t>
  </si>
  <si>
    <t>extensin-like</t>
  </si>
  <si>
    <t>C-Jun-amino-terminal kinase-interacting protein 4-like</t>
  </si>
  <si>
    <t>phosphatidylinositol 4-kinase alpha-like</t>
  </si>
  <si>
    <t>tyrosine-protein phosphatase non-receptor type 13-like, transcript variant X1</t>
  </si>
  <si>
    <t>uncharacterized LOC107447002</t>
  </si>
  <si>
    <t>importin subunit alpha-1</t>
  </si>
  <si>
    <t>serine/threonine-protein kinase tousled-like 1, transcript variant X6</t>
  </si>
  <si>
    <t>differentially expressed in FDCP 8 homolog</t>
  </si>
  <si>
    <t>poly(A) RNA polymerase GLD2-like, transcript variant X1</t>
  </si>
  <si>
    <t>probable ATP-dependent RNA helicase DDX10</t>
  </si>
  <si>
    <t>DNA-directed RNA polymerases I, II, and III subunit RPABC3</t>
  </si>
  <si>
    <t>sulfatase-modifying factor 1</t>
  </si>
  <si>
    <t>unconventional myosin-VI</t>
  </si>
  <si>
    <t>26S proteasome non-ATPase regulatory subunit 7-like</t>
  </si>
  <si>
    <t>probable phospholipid-transporting ATPase IIA</t>
  </si>
  <si>
    <t>2-oxoisovalerate dehydrogenase subunit alpha, mitochondrial-like</t>
  </si>
  <si>
    <t>uncharacterized LOC107445827, transcript variant X1</t>
  </si>
  <si>
    <t>macro domain-containing protein CT2219</t>
  </si>
  <si>
    <t>uncharacterized LOC107444385, transcript variant X1</t>
  </si>
  <si>
    <t>septin-9, transcript variant X2</t>
  </si>
  <si>
    <t>lysine-specific demethylase 2A-like, transcript variant X5</t>
  </si>
  <si>
    <t>serine/threonine-protein phosphatase 2A activator-like</t>
  </si>
  <si>
    <t>cyclin-dependent kinase 2</t>
  </si>
  <si>
    <t>uncharacterized LOC107449040</t>
  </si>
  <si>
    <t>nuclear factor erythroid 2-related factor 1, transcript variant X5</t>
  </si>
  <si>
    <t>medium-chain specific acyl-CoA dehydrogenase, mitochondrial</t>
  </si>
  <si>
    <t>uncharacterized LOC107445390</t>
  </si>
  <si>
    <t>probable cardiolipin synthase (CMP-forming)</t>
  </si>
  <si>
    <t>glycine receptor subunit alphaZ1</t>
  </si>
  <si>
    <t>fas apoptotic inhibitory molecule 1</t>
  </si>
  <si>
    <t>uncharacterized LOC107444392</t>
  </si>
  <si>
    <t>single-minded homolog 2-like</t>
  </si>
  <si>
    <t>proteasome subunit beta type-7-like</t>
  </si>
  <si>
    <t>ubiquitin thioesterase OTUB1</t>
  </si>
  <si>
    <t>aminopeptidase O-like, transcript variant X1</t>
  </si>
  <si>
    <t>G patch domain-containing protein 1-like</t>
  </si>
  <si>
    <t>citrate synthase, mitochondrial</t>
  </si>
  <si>
    <t>DDB1- and CUL4-associated factor 8-like, transcript variant X2</t>
  </si>
  <si>
    <t>deleted in autism protein 1 homolog, transcript variant X2</t>
  </si>
  <si>
    <t>39S ribosomal protein L22, mitochondrial</t>
  </si>
  <si>
    <t>nuclear envelope integral membrane protein 1</t>
  </si>
  <si>
    <t>uncharacterized LOC107455737</t>
  </si>
  <si>
    <t>protein lethal(2)essential for life</t>
  </si>
  <si>
    <t>RNA pyrophosphohydrolase-like</t>
  </si>
  <si>
    <t>ubiquitin carboxyl-terminal hydrolase 32</t>
  </si>
  <si>
    <t>uncharacterized LOC107452819</t>
  </si>
  <si>
    <t>AT-rich interactive domain-containing protein 4A-like</t>
  </si>
  <si>
    <t>uncharacterized LOC107444518, transcript variant X1</t>
  </si>
  <si>
    <t>F-box-like/WD repeat-containing protein TBL1XR1, transcript variant X1</t>
  </si>
  <si>
    <t>solute carrier family 41 member 1</t>
  </si>
  <si>
    <t>cytochrome P450 3A11-like</t>
  </si>
  <si>
    <t>stress-activated protein kinase JNK-like</t>
  </si>
  <si>
    <t>uncharacterized LOC110282754</t>
  </si>
  <si>
    <t>bifunctional glutamate/proline--tRNA ligase</t>
  </si>
  <si>
    <t>eukaryotic translation initiation factor 2 subunit 2-like</t>
  </si>
  <si>
    <t>mediator of RNA polymerase II transcription subunit 16</t>
  </si>
  <si>
    <t>rho guanine nucleotide exchange factor 10, transcript variant X3</t>
  </si>
  <si>
    <t>integrator complex subunit 2, transcript variant X1</t>
  </si>
  <si>
    <t>Parkinson disease 7 domain-containing protein 1</t>
  </si>
  <si>
    <t>uncharacterized LOC107443715</t>
  </si>
  <si>
    <t>kielin/chordin-like protein</t>
  </si>
  <si>
    <t>ubiquinone biosynthesis protein COQ9, mitochondrial-like</t>
  </si>
  <si>
    <t>Golgi-specific brefeldin A-resistance guanine nucleotide exchange factor 1, transcript variant X5</t>
  </si>
  <si>
    <t>short-chain dehydrogenase/reductase family 16C member 6-like</t>
  </si>
  <si>
    <t>uncharacterized LOC107451673</t>
  </si>
  <si>
    <t>staphylococcal nuclease domain-containing protein 1</t>
  </si>
  <si>
    <t>rab-like protein 2A, transcript variant X1</t>
  </si>
  <si>
    <t>geranylgeranyl transferase type-2 subunit beta-like, transcript variant X2</t>
  </si>
  <si>
    <t>m-AAA protease-interacting protein 1, mitochondrial-like</t>
  </si>
  <si>
    <t>DTW domain-containing protein 2-like</t>
  </si>
  <si>
    <t>uncharacterized LOC107452825</t>
  </si>
  <si>
    <t>beta-catenin-like protein 1</t>
  </si>
  <si>
    <t>zinc metalloproteinase nas-15</t>
  </si>
  <si>
    <t>protein Red</t>
  </si>
  <si>
    <t>dedicator of cytokinesis protein 1</t>
  </si>
  <si>
    <t>protein disulfide-isomerase A5</t>
  </si>
  <si>
    <t>galectin-4-like</t>
  </si>
  <si>
    <t>uncharacterized LOC107450564</t>
  </si>
  <si>
    <t>ADP-ribosylation factor-binding protein GGA1-like</t>
  </si>
  <si>
    <t>GTPase Era, mitochondrial-like</t>
  </si>
  <si>
    <t>BET1 homolog</t>
  </si>
  <si>
    <t>eukaryotic translation initiation factor 2-alpha kinase 1-like</t>
  </si>
  <si>
    <t>MAGUK p55 subfamily member 7</t>
  </si>
  <si>
    <t>importin subunit beta-1-like</t>
  </si>
  <si>
    <t>trafficking protein particle complex subunit 11-like</t>
  </si>
  <si>
    <t>uncharacterized LOC107443619</t>
  </si>
  <si>
    <t>pyroglutamyl-peptidase 1-like</t>
  </si>
  <si>
    <t>serine/threonine-protein kinase N2</t>
  </si>
  <si>
    <t>thyroid peroxidase-like</t>
  </si>
  <si>
    <t>actin-binding LIM protein 3-like, transcript variant X1</t>
  </si>
  <si>
    <t>peptidyl-glycine alpha-amidating monooxygenase A-like</t>
  </si>
  <si>
    <t>G-protein coupled receptor 98-like</t>
  </si>
  <si>
    <t>proliferation-associated protein 2G4</t>
  </si>
  <si>
    <t>splicing factor 3A subunit 2</t>
  </si>
  <si>
    <t>uncharacterized LOC107448776, transcript variant X2</t>
  </si>
  <si>
    <t>zinc finger protein 845</t>
  </si>
  <si>
    <t>Fanconi anemia core complex-associated protein 24-like, transcript variant X1</t>
  </si>
  <si>
    <t>uncharacterized LOC107437827</t>
  </si>
  <si>
    <t>geranylgeranyl pyrophosphate synthase-like, transcript variant X3</t>
  </si>
  <si>
    <t>uncharacterized LOC107452057, transcript variant X1</t>
  </si>
  <si>
    <t>coatomer subunit beta</t>
  </si>
  <si>
    <t>PRKR-interacting protein 1 homolog, transcript variant X1</t>
  </si>
  <si>
    <t>uncharacterized LOC107448603</t>
  </si>
  <si>
    <t>uncharacterized LOC107446111</t>
  </si>
  <si>
    <t>6-phosphofructo-2-kinase/fructose-2,6-bisphosphatase-like</t>
  </si>
  <si>
    <t>nuclear pore glycoprotein p62-like</t>
  </si>
  <si>
    <t>mucin-4, transcript variant X1</t>
  </si>
  <si>
    <t>ras-related protein Rab-35</t>
  </si>
  <si>
    <t>serine/threonine-protein kinase Nek7, transcript variant X2</t>
  </si>
  <si>
    <t>S-formylglutathione hydrolase-like</t>
  </si>
  <si>
    <t>uncharacterized LOC107452632, transcript variant X3</t>
  </si>
  <si>
    <t>small integral membrane protein 20, transcript variant X1</t>
  </si>
  <si>
    <t>uncharacterized LOC107445702</t>
  </si>
  <si>
    <t>protein ABHD11-like, transcript variant X1</t>
  </si>
  <si>
    <t>kelch domain-containing protein 4-like</t>
  </si>
  <si>
    <t>synaptic vesicle 2-related protein-like</t>
  </si>
  <si>
    <t>NHP2-like protein 1 homolog</t>
  </si>
  <si>
    <t>protein kinase C-binding protein 1-like, transcript variant X8</t>
  </si>
  <si>
    <t>uncharacterized LOC107455329</t>
  </si>
  <si>
    <t>casein kinase II subunit beta, transcript variant X2</t>
  </si>
  <si>
    <t>deoxyribonuclease-2</t>
  </si>
  <si>
    <t>semaphorin-2A-like</t>
  </si>
  <si>
    <t>NADH-cytochrome b5 reductase 3-like</t>
  </si>
  <si>
    <t>trafficking kinesin-binding protein 1</t>
  </si>
  <si>
    <t>carnitine O-palmitoyltransferase 1, liver isoform-like</t>
  </si>
  <si>
    <t>DNA-directed RNA polymerase III subunit RPC6</t>
  </si>
  <si>
    <t>histone deacetylase 2</t>
  </si>
  <si>
    <t>uncharacterized LOC107454039</t>
  </si>
  <si>
    <t>histone H3.1, transcript variant X1</t>
  </si>
  <si>
    <t>laminin subunit gamma-1</t>
  </si>
  <si>
    <t>DNA-binding protein inhibitor ID-2-like</t>
  </si>
  <si>
    <t>AP-3 complex subunit mu-2</t>
  </si>
  <si>
    <t>uncharacterized LOC107440714, transcript variant X1</t>
  </si>
  <si>
    <t>golgin subfamily A member 2-like</t>
  </si>
  <si>
    <t>acetoacetyl-CoA synthetase</t>
  </si>
  <si>
    <t>60S ribosomal protein L24</t>
  </si>
  <si>
    <t>RRP12-like protein</t>
  </si>
  <si>
    <t>gastrula zinc finger protein XlCGF57.1, transcript variant X6</t>
  </si>
  <si>
    <t>cholesterol 7-desaturase</t>
  </si>
  <si>
    <t>serine/threonine-protein kinase HSL1-like, transcript variant X2</t>
  </si>
  <si>
    <t>tudor and KH domain-containing protein homolog</t>
  </si>
  <si>
    <t>GPI ethanolamine phosphate transferase 1-like</t>
  </si>
  <si>
    <t>ubiquinone biosynthesis monooxygenase COQ6, mitochondrial</t>
  </si>
  <si>
    <t>transcription factor RFX4-like</t>
  </si>
  <si>
    <t>uncharacterized LOC107445782</t>
  </si>
  <si>
    <t>transmembrane protein 41B-like</t>
  </si>
  <si>
    <t>THUMP domain-containing protein 1-like, transcript variant X2</t>
  </si>
  <si>
    <t>acetylcholine receptor subunit alpha-L1</t>
  </si>
  <si>
    <t>SEC14-like protein 2, transcript variant X1</t>
  </si>
  <si>
    <t>uncharacterized LOC107438510</t>
  </si>
  <si>
    <t>probable arginine--tRNA ligase, mitochondrial</t>
  </si>
  <si>
    <t>leucine zipper transcription factor-like protein 1</t>
  </si>
  <si>
    <t>fibroblast growth factor receptor-like 1, transcript variant X1</t>
  </si>
  <si>
    <t>probable dual specificity protein phosphatase DDB_G0281963</t>
  </si>
  <si>
    <t>uncharacterized LOC107442569, transcript variant X1</t>
  </si>
  <si>
    <t>glutamine--fructose-6-phosphate aminotransferase [isomerizing] 2</t>
  </si>
  <si>
    <t>probable serine/threonine-protein kinase nek3, transcript variant X1</t>
  </si>
  <si>
    <t>cyclic nucleotide-gated cation channel alpha-3-like</t>
  </si>
  <si>
    <t>E3 ubiquitin-protein ligase UHRF1-like</t>
  </si>
  <si>
    <t>nucleolar protein 16-like</t>
  </si>
  <si>
    <t>bromodomain-containing protein 7-like</t>
  </si>
  <si>
    <t>thioredoxin-like protein 4B</t>
  </si>
  <si>
    <t>uncharacterized LOC107447008</t>
  </si>
  <si>
    <t>uncharacterized LOC107437160</t>
  </si>
  <si>
    <t>cleavage and polyadenylation specificity factor subunit 2</t>
  </si>
  <si>
    <t>protein FAM46C-like, transcript variant X3</t>
  </si>
  <si>
    <t>recombination repair protein 1</t>
  </si>
  <si>
    <t>kinesin light chain-like</t>
  </si>
  <si>
    <t>uncharacterized LOC107452495, transcript variant X2</t>
  </si>
  <si>
    <t>pre-mRNA-splicing regulator WTAP, transcript variant X1</t>
  </si>
  <si>
    <t>jouberin-like</t>
  </si>
  <si>
    <t>protein FAM50A</t>
  </si>
  <si>
    <t>histone H2B</t>
  </si>
  <si>
    <t>tRNA modification GTPase MnmE-like</t>
  </si>
  <si>
    <t>THO complex subunit 3</t>
  </si>
  <si>
    <t>DNA excision repair protein ERCC-6-like</t>
  </si>
  <si>
    <t>WD repeat-containing protein 11-like</t>
  </si>
  <si>
    <t>heat shock 70 kDa protein 12A</t>
  </si>
  <si>
    <t>tyrosine-protein kinase RYK</t>
  </si>
  <si>
    <t>cyclic nucleotide-gated olfactory channel-like</t>
  </si>
  <si>
    <t>glycogen synthase kinase-3 beta</t>
  </si>
  <si>
    <t>uncharacterized LOC107439903, transcript variant X1</t>
  </si>
  <si>
    <t>retinol dehydrogenase 11</t>
  </si>
  <si>
    <t>uncharacterized LOC107441028</t>
  </si>
  <si>
    <t>sphingosine-1-phosphate phosphatase 2-like</t>
  </si>
  <si>
    <t>ras-related protein Rab-20-like</t>
  </si>
  <si>
    <t>28S ribosomal protein S18c, mitochondrial-like, transcript variant X2</t>
  </si>
  <si>
    <t>50 kDa hatching enzyme-like</t>
  </si>
  <si>
    <t>protein OSCP1</t>
  </si>
  <si>
    <t>mediator of RNA polymerase II transcription subunit 7, transcript variant X1</t>
  </si>
  <si>
    <t>Down syndrome cell adhesion molecule-like protein 1</t>
  </si>
  <si>
    <t>ATM interactor, transcript variant X3</t>
  </si>
  <si>
    <t>uncharacterized LOC107444511</t>
  </si>
  <si>
    <t>ankyrin-2, transcript variant X7</t>
  </si>
  <si>
    <t>gamma-glutamylaminecyclotransferase C-like, transcript variant X1</t>
  </si>
  <si>
    <t>myotubularin-related protein 13</t>
  </si>
  <si>
    <t>uncharacterized LOC107437173</t>
  </si>
  <si>
    <t>protein GUCD1-like, transcript variant X1</t>
  </si>
  <si>
    <t>N-alpha-acetyltransferase 35, NatC auxiliary subunit-like</t>
  </si>
  <si>
    <t>excitatory amino acid transporter 2, transcript variant X1</t>
  </si>
  <si>
    <t>immunoglobulin-binding protein 1b-like</t>
  </si>
  <si>
    <t>eukaryotic translation initiation factor 4E type 3-like</t>
  </si>
  <si>
    <t>transient receptor potential cation channel subfamily V member 6-like, transcript variant X2</t>
  </si>
  <si>
    <t>general transcription factor IIH subunit 4, transcript variant X1</t>
  </si>
  <si>
    <t>Golgi-associated plant pathogenesis-related protein 1, transcript variant X2</t>
  </si>
  <si>
    <t>ras-related protein Rab6</t>
  </si>
  <si>
    <t>eukaryotic translation initiation factor 3 subunit G-like</t>
  </si>
  <si>
    <t>galectin-4, transcript variant X6</t>
  </si>
  <si>
    <t>uncharacterized LOC107445940, transcript variant X2</t>
  </si>
  <si>
    <t>muscle calcium channel subunit alpha-1</t>
  </si>
  <si>
    <t>uncharacterized LOC107449573, transcript variant X1</t>
  </si>
  <si>
    <t>nudix hydrolase 24, chloroplastic-like</t>
  </si>
  <si>
    <t>uncharacterized LOC107437982</t>
  </si>
  <si>
    <t>homeobox protein MSX-2</t>
  </si>
  <si>
    <t>amine oxidase [flavin-containing] B</t>
  </si>
  <si>
    <t>cinnamoyl-CoA reductase 2</t>
  </si>
  <si>
    <t>ketosamine-3-kinase</t>
  </si>
  <si>
    <t>beta-amyloid-like protein</t>
  </si>
  <si>
    <t>uncharacterized LOC107450175</t>
  </si>
  <si>
    <t>rho GDP-dissociation inhibitor 2</t>
  </si>
  <si>
    <t>E3 ubiquitin-protein ligase HUWE1, transcript variant X5</t>
  </si>
  <si>
    <t>sn1-specific diacylglycerol lipase beta, transcript variant X1</t>
  </si>
  <si>
    <t>otopetrin-2-like</t>
  </si>
  <si>
    <t>glutamic acid-rich protein</t>
  </si>
  <si>
    <t>neurexin-4</t>
  </si>
  <si>
    <t>apoptotic protease-activating factor 1-like</t>
  </si>
  <si>
    <t>uncharacterized LOC107454583</t>
  </si>
  <si>
    <t>RAC serine/threonine-protein kinase, transcript variant X1</t>
  </si>
  <si>
    <t>uncharacterized threonine-rich GPI-anchored glycoprotein PJ4664.02</t>
  </si>
  <si>
    <t>WASH complex subunit 5-like</t>
  </si>
  <si>
    <t>uncharacterized LOC107443896, transcript variant X1</t>
  </si>
  <si>
    <t>fibrillin-2</t>
  </si>
  <si>
    <t>phosphatidylinositol 4-kinase beta</t>
  </si>
  <si>
    <t>brain tumor protein</t>
  </si>
  <si>
    <t>protein phosphatase 1 regulatory subunit 3D</t>
  </si>
  <si>
    <t>ADP-ribosylation factor GTPase-activating protein 1-like, transcript variant X1</t>
  </si>
  <si>
    <t>slit homolog 3 protein</t>
  </si>
  <si>
    <t>mitochondrial thiamine pyrophosphate carrier, transcript variant X2</t>
  </si>
  <si>
    <t>UPF0587 protein C1orf123 homolog</t>
  </si>
  <si>
    <t>TD and POZ domain-containing protein 3-like</t>
  </si>
  <si>
    <t>uncharacterized LOC107456441</t>
  </si>
  <si>
    <t>dynein heavy chain, cytoplasmic-like</t>
  </si>
  <si>
    <t>protein phosphatase 1 regulatory subunit 16A, transcript variant X1</t>
  </si>
  <si>
    <t>nucleoporin NUP188 homolog</t>
  </si>
  <si>
    <t>putative cysteine proteinase CG12163</t>
  </si>
  <si>
    <t>transport and Golgi organization protein 2 homolog</t>
  </si>
  <si>
    <t>nose resistant to fluoxetine protein 6</t>
  </si>
  <si>
    <t>uncharacterized LOC107445926, transcript variant X1</t>
  </si>
  <si>
    <t>glutaredoxin-2, mitochondrial</t>
  </si>
  <si>
    <t>UDP-galactose/UDP-glucose transporter 7, transcript variant X5</t>
  </si>
  <si>
    <t>uncharacterized LOC107449295</t>
  </si>
  <si>
    <t>RNA-binding protein pno1-like</t>
  </si>
  <si>
    <t>troponin I</t>
  </si>
  <si>
    <t>uncharacterized LOC107455824</t>
  </si>
  <si>
    <t>uncharacterized LOC107454385</t>
  </si>
  <si>
    <t>39S ribosomal protein L4, mitochondrial, transcript variant X2</t>
  </si>
  <si>
    <t>mitochondrial import receptor subunit TOM40 homolog 1</t>
  </si>
  <si>
    <t>coiled-coil domain-containing protein 102A, transcript variant X4</t>
  </si>
  <si>
    <t>3-oxoacyl-[acyl-carrier-protein] synthase, mitochondrial-like</t>
  </si>
  <si>
    <t>uncharacterized LOC107456328, transcript variant X2</t>
  </si>
  <si>
    <t>protein catecholamines up</t>
  </si>
  <si>
    <t>uncharacterized LOC107437189</t>
  </si>
  <si>
    <t>CREB3 regulatory factor, transcript variant X1</t>
  </si>
  <si>
    <t>kynurenine--oxoglutarate transaminase 3</t>
  </si>
  <si>
    <t>regulator of telomere elongation helicase 1 homolog</t>
  </si>
  <si>
    <t>60S ribosomal protein L35</t>
  </si>
  <si>
    <t>uncharacterized LOC107442675, transcript variant X1</t>
  </si>
  <si>
    <t>endophilin-B1-like, transcript variant X1</t>
  </si>
  <si>
    <t>transcription elongation factor B polypeptide 3, transcript variant X1</t>
  </si>
  <si>
    <t>integrator complex subunit 11-like, transcript variant X3</t>
  </si>
  <si>
    <t>small nuclear ribonucleoprotein Sm D2</t>
  </si>
  <si>
    <t>silk gland factor 3, transcript variant X1</t>
  </si>
  <si>
    <t>nucleoporin NUP53-like</t>
  </si>
  <si>
    <t>D-2-hydroxyglutarate dehydrogenase, mitochondrial-like</t>
  </si>
  <si>
    <t>probable 28S rRNA (cytosine(4447)-C(5))-methyltransferase</t>
  </si>
  <si>
    <t>sodium-dependent dopamine transporter-like</t>
  </si>
  <si>
    <t>genetic suppressor element 1</t>
  </si>
  <si>
    <t>uncharacterized LOC107444885</t>
  </si>
  <si>
    <t>uncharacterized LOC107449282</t>
  </si>
  <si>
    <t>gastrula zinc finger protein XlCGF7.1-like</t>
  </si>
  <si>
    <t>clathrin light chain, transcript variant X2</t>
  </si>
  <si>
    <t>transmembrane protein 72-like</t>
  </si>
  <si>
    <t>ras-related protein Rab-23-like</t>
  </si>
  <si>
    <t>protein fem-1 homolog A</t>
  </si>
  <si>
    <t>tumor protein p63-regulated gene 1-like protein</t>
  </si>
  <si>
    <t>transcription initiation factor TFIID subunit 3-like, transcript variant X1</t>
  </si>
  <si>
    <t>E3 ubiquitin-protein ligase RFWD3-like</t>
  </si>
  <si>
    <t>ankyrin repeat domain-containing protein 10</t>
  </si>
  <si>
    <t>zinc finger protein 91-like</t>
  </si>
  <si>
    <t>protein CBFA2T1-like, transcript variant X2</t>
  </si>
  <si>
    <t>condensin-2 complex subunit G2, transcript variant X4</t>
  </si>
  <si>
    <t>E3 ubiquitin-protein ligase RBBP6-like</t>
  </si>
  <si>
    <t>uncharacterized LOC107444226</t>
  </si>
  <si>
    <t>Down syndrome cell adhesion molecule-like</t>
  </si>
  <si>
    <t>uncharacterized LOC107446753, transcript variant X1</t>
  </si>
  <si>
    <t>nitrogen permease regulator 2-like protein</t>
  </si>
  <si>
    <t>putative leucine-rich repeat-containing protein DDB_G0290503, transcript variant X8</t>
  </si>
  <si>
    <t>transportin-1</t>
  </si>
  <si>
    <t>synaptic functional regulator FMR1-like</t>
  </si>
  <si>
    <t>uro-adherence factor A</t>
  </si>
  <si>
    <t>muscle M-line assembly protein unc-89-like, transcript variant X1</t>
  </si>
  <si>
    <t>uncharacterized LOC107447724, transcript variant X2</t>
  </si>
  <si>
    <t>kinesin-like protein KIF3B, transcript variant X1</t>
  </si>
  <si>
    <t>uncharacterized LOC107449634, transcript variant X1</t>
  </si>
  <si>
    <t>uncharacterized LOC107456917</t>
  </si>
  <si>
    <t>uncharacterized LOC107453016</t>
  </si>
  <si>
    <t>uncharacterized LOC107445113, transcript variant X1</t>
  </si>
  <si>
    <t>putative leucine-rich repeat-containing protein DDB_G0290503, transcript variant X1</t>
  </si>
  <si>
    <t>intersectin-1, transcript variant X1</t>
  </si>
  <si>
    <t>developmentally-regulated GTP-binding protein 1</t>
  </si>
  <si>
    <t>isocitrate dehydrogenase [NADP], mitochondrial</t>
  </si>
  <si>
    <t>solute carrier family 12 member 2-like</t>
  </si>
  <si>
    <t>thymocyte selection-associated high mobility group box protein TOX, transcript variant X1</t>
  </si>
  <si>
    <t>la-related protein 7-like, transcript variant X1</t>
  </si>
  <si>
    <t>sorting nexin-13, transcript variant X1</t>
  </si>
  <si>
    <t>host cell factor 1</t>
  </si>
  <si>
    <t>ATP-dependent RNA helicase dbp2</t>
  </si>
  <si>
    <t>mediator of RNA polymerase II transcription subunit 19, transcript variant X4</t>
  </si>
  <si>
    <t>spermatogenesis-associated serine-rich protein 2-like</t>
  </si>
  <si>
    <t>serine-rich adhesin for platelets</t>
  </si>
  <si>
    <t>plexin-B</t>
  </si>
  <si>
    <t>conserved oligomeric Golgi complex subunit 5-like</t>
  </si>
  <si>
    <t>uncharacterized LOC107447442, transcript variant X2</t>
  </si>
  <si>
    <t>uncharacterized LOC107448079</t>
  </si>
  <si>
    <t>mediator of RNA polymerase II transcription subunit 24</t>
  </si>
  <si>
    <t>uncharacterized LOC107448683, transcript variant X1</t>
  </si>
  <si>
    <t>synaptosomal-associated protein 29-like</t>
  </si>
  <si>
    <t>uncharacterized LOC110282854</t>
  </si>
  <si>
    <t>vinculin, transcript variant X2</t>
  </si>
  <si>
    <t>dolichol-phosphate mannosyltransferase subunit 1-like</t>
  </si>
  <si>
    <t>coiled-coil domain-containing protein 124-like</t>
  </si>
  <si>
    <t>coiled-coil domain-containing protein 18</t>
  </si>
  <si>
    <t>tyrosine-protein kinase PR2-like</t>
  </si>
  <si>
    <t>HEAT repeat-containing protein 6-like, transcript variant X1</t>
  </si>
  <si>
    <t>scaffold attachment factor B1-like</t>
  </si>
  <si>
    <t>protein dj-1beta</t>
  </si>
  <si>
    <t>polypeptide N-acetylgalactosaminyltransferase 13-like, transcript variant X2</t>
  </si>
  <si>
    <t>adhesion G protein-coupled receptor L4-like, transcript variant X2</t>
  </si>
  <si>
    <t>mucin-19-like, transcript variant X1</t>
  </si>
  <si>
    <t>probable nuclear transport factor 2</t>
  </si>
  <si>
    <t>uncharacterized LOC107454516, transcript variant X2</t>
  </si>
  <si>
    <t>glutaredoxin 3</t>
  </si>
  <si>
    <t>protein FAM136A-like</t>
  </si>
  <si>
    <t>protein FAM173B</t>
  </si>
  <si>
    <t>putative OPA3-like protein CG13603</t>
  </si>
  <si>
    <t>XK-related protein 4-like</t>
  </si>
  <si>
    <t>traB domain-containing protein-like</t>
  </si>
  <si>
    <t>exocyst complex component 3-like</t>
  </si>
  <si>
    <t>asparagine synthetase domain-containing protein 1</t>
  </si>
  <si>
    <t>magnesium-dependent phosphatase 1-like</t>
  </si>
  <si>
    <t>major facilitator superfamily domain-containing protein 6</t>
  </si>
  <si>
    <t>GPN-loop GTPase 3</t>
  </si>
  <si>
    <t>7SK snRNA methylphosphate capping enzyme-like</t>
  </si>
  <si>
    <t>uncharacterized LOC107454750</t>
  </si>
  <si>
    <t>ras-related protein Rap-1-like</t>
  </si>
  <si>
    <t>phosphatidylinositol-binding clathrin assembly protein LAP, transcript variant X3</t>
  </si>
  <si>
    <t>adult-specific rigid cuticular protein 12.6-like</t>
  </si>
  <si>
    <t>delta-1-pyrroline-5-carboxylate dehydrogenase, mitochondrial-like</t>
  </si>
  <si>
    <t>GATA zinc finger domain-containing protein 1-like</t>
  </si>
  <si>
    <t>uncharacterized LOC107450081</t>
  </si>
  <si>
    <t>adipocyte plasma membrane-associated protein-like</t>
  </si>
  <si>
    <t>protein FAM134C</t>
  </si>
  <si>
    <t>protein arginine N-methyltransferase 1-like, transcript variant X2</t>
  </si>
  <si>
    <t>eukaryotic translation initiation factor 3 subunit E-A, transcript variant X1</t>
  </si>
  <si>
    <t>cystathionine gamma-lyase-like</t>
  </si>
  <si>
    <t>solute carrier family 2, facilitated glucose transporter member 10-like</t>
  </si>
  <si>
    <t>uncharacterized LOC107442687</t>
  </si>
  <si>
    <t>phosphatidylinositol N-acetylglucosaminyltransferase subunit A-like</t>
  </si>
  <si>
    <t>dynein heavy chain 7, axonemal</t>
  </si>
  <si>
    <t>cyclin-C-like, transcript variant X2</t>
  </si>
  <si>
    <t>uncharacterized LOC107449691</t>
  </si>
  <si>
    <t>zinc finger protein 135-like, transcript variant X1</t>
  </si>
  <si>
    <t>ubiquitin carboxyl-terminal hydrolase 4</t>
  </si>
  <si>
    <t>39S ribosomal protein L39, mitochondrial-like</t>
  </si>
  <si>
    <t>dual specificity tyrosine-phosphorylation-regulated kinase 1B, transcript variant X1</t>
  </si>
  <si>
    <t>stress-activated protein kinase JNK</t>
  </si>
  <si>
    <t>protogenin</t>
  </si>
  <si>
    <t>uncharacterized LOC107449571, transcript variant X1</t>
  </si>
  <si>
    <t>RNA-binding protein 39-like</t>
  </si>
  <si>
    <t>GTP-binding protein 10</t>
  </si>
  <si>
    <t>26S proteasome non-ATPase regulatory subunit 11-like</t>
  </si>
  <si>
    <t>lipopolysaccharide-induced tumor necrosis factor-alpha factor homolog, transcript variant X2</t>
  </si>
  <si>
    <t>lysosomal Pro-X carboxypeptidase</t>
  </si>
  <si>
    <t>uncharacterized LOC107441697</t>
  </si>
  <si>
    <t>ubiquitin carboxyl-terminal hydrolase 10</t>
  </si>
  <si>
    <t>zinc transporter ZIP13-like</t>
  </si>
  <si>
    <t>rhodopsin, GQ-coupled</t>
  </si>
  <si>
    <t>nocturnin-like, transcript variant X6</t>
  </si>
  <si>
    <t>uncharacterized LOC107456361</t>
  </si>
  <si>
    <t>adiponectin receptor protein, transcript variant X1</t>
  </si>
  <si>
    <t>uncharacterized LOC107445202</t>
  </si>
  <si>
    <t>myotubularin-related protein 14</t>
  </si>
  <si>
    <t>uncharacterized LOC107455890</t>
  </si>
  <si>
    <t>protein turtle</t>
  </si>
  <si>
    <t>tight junction protein ZO-1</t>
  </si>
  <si>
    <t>protein patched-like</t>
  </si>
  <si>
    <t>monocarboxylate transporter 3</t>
  </si>
  <si>
    <t>disks large homolog 1-like</t>
  </si>
  <si>
    <t>cilia- and flagella-associated protein 36-like</t>
  </si>
  <si>
    <t>protein FAM49B</t>
  </si>
  <si>
    <t>ubiquitin thioesterase OTU1-like, transcript variant X2</t>
  </si>
  <si>
    <t>uncharacterized LOC107450900, transcript variant X1</t>
  </si>
  <si>
    <t>uncharacterized LOC107449294</t>
  </si>
  <si>
    <t>cysteine-rich protein 1-like</t>
  </si>
  <si>
    <t>glypican-5</t>
  </si>
  <si>
    <t>uncharacterized LOC107454688</t>
  </si>
  <si>
    <t>uncharacterized LOC107453727</t>
  </si>
  <si>
    <t>gastrula zinc finger protein XlCGF52.1, transcript variant X3</t>
  </si>
  <si>
    <t>integrin alpha-PS1-like</t>
  </si>
  <si>
    <t>multiple PDZ domain protein, transcript variant X1</t>
  </si>
  <si>
    <t>TD and POZ domain-containing protein 2-like</t>
  </si>
  <si>
    <t>protein ABHD14B-like</t>
  </si>
  <si>
    <t>CDP-diacylglycerol--inositol 3-phosphatidyltransferase-like</t>
  </si>
  <si>
    <t>40S ribosomal protein S12-like</t>
  </si>
  <si>
    <t>uncharacterized LOC107440818</t>
  </si>
  <si>
    <t>cytohesin-1, transcript variant X4</t>
  </si>
  <si>
    <t>protein regulator of cytokinesis 1</t>
  </si>
  <si>
    <t>putative sodium-dependent multivitamin transporter, transcript variant X4</t>
  </si>
  <si>
    <t>SET domain-containing protein 4</t>
  </si>
  <si>
    <t>uncharacterized LOC107455536</t>
  </si>
  <si>
    <t>uncharacterized LOC107451065</t>
  </si>
  <si>
    <t>uncharacterized LOC107436663</t>
  </si>
  <si>
    <t>zinc finger CCCH-type with G patch domain-containing protein, transcript variant X1</t>
  </si>
  <si>
    <t>catalase-like</t>
  </si>
  <si>
    <t>cyclic AMP-dependent transcription factor ATF-4</t>
  </si>
  <si>
    <t>CDGSH iron-sulfur domain-containing protein 1-like, transcript variant X2</t>
  </si>
  <si>
    <t>centromere protein S</t>
  </si>
  <si>
    <t>pre-mRNA-splicing factor ATP-dependent RNA helicase DEAH10-like</t>
  </si>
  <si>
    <t>uncharacterized LOC107440463</t>
  </si>
  <si>
    <t>apoptotic chromatin condensation inducer in the nucleus-like</t>
  </si>
  <si>
    <t>uncharacterized LOC107452893, transcript variant X2</t>
  </si>
  <si>
    <t>isoaspartyl peptidase/L-asparaginase-like, transcript variant X3</t>
  </si>
  <si>
    <t>protein lgg-2-like</t>
  </si>
  <si>
    <t>zinc finger protein 570, transcript variant X1</t>
  </si>
  <si>
    <t>sodium-dependent glucose transporter 1A-like</t>
  </si>
  <si>
    <t>uncharacterized LOC107452639</t>
  </si>
  <si>
    <t>fat-like cadherin-related tumor suppressor homolog, transcript variant X1</t>
  </si>
  <si>
    <t>uncharacterized LOC107440379</t>
  </si>
  <si>
    <t>probable cysteine--tRNA ligase, mitochondrial, transcript variant X1</t>
  </si>
  <si>
    <t>uncharacterized LOC107446905</t>
  </si>
  <si>
    <t>translation initiation factor IF-2, mitochondrial-like</t>
  </si>
  <si>
    <t>mitotic spindle assembly checkpoint protein MAD1-like</t>
  </si>
  <si>
    <t>dyslexia-associated protein KIAA0319-like protein, transcript variant X1</t>
  </si>
  <si>
    <t>carbonic anhydrase 1, transcript variant X1</t>
  </si>
  <si>
    <t>uncharacterized LOC107446702, transcript variant X1</t>
  </si>
  <si>
    <t>synaptotagmin-15-like, transcript variant X1</t>
  </si>
  <si>
    <t>chorion peroxidase, transcript variant X1</t>
  </si>
  <si>
    <t>guanine nucleotide-binding protein G(o) subunit alpha</t>
  </si>
  <si>
    <t>ADP-ribosylation factor-related protein 1-like</t>
  </si>
  <si>
    <t>uncharacterized LOC107454508</t>
  </si>
  <si>
    <t>voltage-dependent T-type calcium channel subunit alpha-1G</t>
  </si>
  <si>
    <t>cytochrome P450 4V2-like</t>
  </si>
  <si>
    <t>male-specific lethal 3 homolog</t>
  </si>
  <si>
    <t>uncharacterized LOC107444291</t>
  </si>
  <si>
    <t>monocarboxylate transporter 12-like, transcript variant X3</t>
  </si>
  <si>
    <t>succinate-semialdehyde dehydrogenase, mitochondrial-like</t>
  </si>
  <si>
    <t>atlastin-1-like</t>
  </si>
  <si>
    <t>zinc finger protein 658-like</t>
  </si>
  <si>
    <t>zinc transporter ZIP11</t>
  </si>
  <si>
    <t>synaptogenesis protein syg-2</t>
  </si>
  <si>
    <t>RNA-binding protein 10</t>
  </si>
  <si>
    <t>protein capicua homolog</t>
  </si>
  <si>
    <t>uncharacterized LOC107448729</t>
  </si>
  <si>
    <t>uncharacterized LOC107441836</t>
  </si>
  <si>
    <t>39S ribosomal protein L48, mitochondrial</t>
  </si>
  <si>
    <t>probable isocitrate dehydrogenase [NAD] subunit alpha, mitochondrial</t>
  </si>
  <si>
    <t>SAP30-binding protein, transcript variant X1</t>
  </si>
  <si>
    <t>sushi, von Willebrand factor type A, EGF and pentraxin domain-containing protein 1</t>
  </si>
  <si>
    <t>39S ribosomal protein L37, mitochondrial</t>
  </si>
  <si>
    <t>uncharacterized LOC107443372</t>
  </si>
  <si>
    <t>uncharacterized LOC107442803, transcript variant X1</t>
  </si>
  <si>
    <t>60S ribosomal protein L34</t>
  </si>
  <si>
    <t>major facilitator superfamily domain-containing protein 6-like, transcript variant X1</t>
  </si>
  <si>
    <t>E3 ubiquitin-protein ligase RNF14-like</t>
  </si>
  <si>
    <t>peroxisomal multifunctional enzyme type 2-like</t>
  </si>
  <si>
    <t>lysine-rich arabinogalactan protein 19-like</t>
  </si>
  <si>
    <t>eukaryotic translation initiation factor 4H</t>
  </si>
  <si>
    <t>cGMP-dependent protein kinase 1-like, transcript variant X1</t>
  </si>
  <si>
    <t>protein GPR107</t>
  </si>
  <si>
    <t>splicing regulator RBM11-like</t>
  </si>
  <si>
    <t>uncharacterized LOC107456229</t>
  </si>
  <si>
    <t>uncharacterized LOC107442035</t>
  </si>
  <si>
    <t>NFX1-type zinc finger-containing protein 1-like, transcript variant X2</t>
  </si>
  <si>
    <t>gamma-2-syntrophin-like</t>
  </si>
  <si>
    <t>phosphatidylinositide phosphatase SAC1-like</t>
  </si>
  <si>
    <t>acyl-CoA-binding domain-containing protein 5-like, transcript variant X2</t>
  </si>
  <si>
    <t>synaptonemal complex protein 3-like</t>
  </si>
  <si>
    <t>uncharacterized LOC107438258</t>
  </si>
  <si>
    <t>very long-chain specific acyl-CoA dehydrogenase, mitochondrial</t>
  </si>
  <si>
    <t>cyclin-L1</t>
  </si>
  <si>
    <t>protein tramtrack, beta isoform-like</t>
  </si>
  <si>
    <t>calcium uptake protein 3, mitochondrial, transcript variant X1</t>
  </si>
  <si>
    <t>prefoldin subunit 2-like</t>
  </si>
  <si>
    <t>uncharacterized LOC107451980, transcript variant X3</t>
  </si>
  <si>
    <t>eukaryotic peptide chain release factor subunit 1</t>
  </si>
  <si>
    <t>uncharacterized LOC107447017</t>
  </si>
  <si>
    <t>acid phosphatase type 7-like</t>
  </si>
  <si>
    <t>gamma-1-syntrophin-like</t>
  </si>
  <si>
    <t>uncharacterized LOC107442094</t>
  </si>
  <si>
    <t>chorion peroxidase-like</t>
  </si>
  <si>
    <t>ATP synthase subunit g, mitochondrial-like</t>
  </si>
  <si>
    <t>heterogeneous nuclear ribonucleoprotein L-like</t>
  </si>
  <si>
    <t>steryl-sulfatase-like</t>
  </si>
  <si>
    <t>microtubule-associated protein RP/EB family member 1, transcript variant X3</t>
  </si>
  <si>
    <t>uncharacterized LOC107448896</t>
  </si>
  <si>
    <t>prostaglandin E synthase 3, transcript variant X2</t>
  </si>
  <si>
    <t>vitamin D 25-hydroxylase-like</t>
  </si>
  <si>
    <t>unconventional myosin-Va-like</t>
  </si>
  <si>
    <t>zinc finger protein 112-like</t>
  </si>
  <si>
    <t>alpha-aminoadipic semialdehyde synthase, mitochondrial</t>
  </si>
  <si>
    <t>vacuolar protein sorting-associated protein VTA1 homolog</t>
  </si>
  <si>
    <t>syndecan, transcript variant X2</t>
  </si>
  <si>
    <t>NSFL1 cofactor p47-like, transcript variant X1</t>
  </si>
  <si>
    <t>uncharacterized LOC107437541</t>
  </si>
  <si>
    <t>uncharacterized LOC107440993</t>
  </si>
  <si>
    <t>retinol dehydrogenase 14-like</t>
  </si>
  <si>
    <t>disintegrin and metalloproteinase domain-containing protein 10-like</t>
  </si>
  <si>
    <t>acyl-coenzyme A synthetase ACSM3, mitochondrial</t>
  </si>
  <si>
    <t>ATP synthase subunit O, mitochondrial</t>
  </si>
  <si>
    <t>meiosis 1 arrest protein</t>
  </si>
  <si>
    <t>BTB/POZ domain-containing protein 2, transcript variant X1</t>
  </si>
  <si>
    <t>uncharacterized LOC107443175, transcript variant X1</t>
  </si>
  <si>
    <t>V-type proton ATPase subunit D-like</t>
  </si>
  <si>
    <t>uncharacterized LOC107452888</t>
  </si>
  <si>
    <t>cAMP-specific 3',5'-cyclic phosphodiesterase 7B, transcript variant X1</t>
  </si>
  <si>
    <t>intraflagellar transport protein 20 homolog, transcript variant X2</t>
  </si>
  <si>
    <t>DNA-directed RNA polymerase III subunit RPC5-like</t>
  </si>
  <si>
    <t>structural maintenance of chromosomes protein 4</t>
  </si>
  <si>
    <t>neuroligin-4, X-linked-like, transcript variant X1</t>
  </si>
  <si>
    <t>glutathione S-transferase 1-like</t>
  </si>
  <si>
    <t>replication factor C subunit 1</t>
  </si>
  <si>
    <t>L-threonine 3-dehydrogenase</t>
  </si>
  <si>
    <t>centrosomal protein of 192 kDa</t>
  </si>
  <si>
    <t>zinc finger protein 32-like</t>
  </si>
  <si>
    <t>mediator of RNA polymerase II transcription subunit 10</t>
  </si>
  <si>
    <t>rootletin-like</t>
  </si>
  <si>
    <t>cyclin-dependent kinase 9</t>
  </si>
  <si>
    <t>NEDD8-activating enzyme E1 catalytic subunit</t>
  </si>
  <si>
    <t>uncharacterized LOC107447800</t>
  </si>
  <si>
    <t>E3 ubiquitin-protein ligase RNF13-like</t>
  </si>
  <si>
    <t>uncharacterized LOC107449045</t>
  </si>
  <si>
    <t>probable phosphorylase b kinase regulatory subunit beta</t>
  </si>
  <si>
    <t>uncharacterized LOC107453081</t>
  </si>
  <si>
    <t>uncharacterized LOC107448778</t>
  </si>
  <si>
    <t>uncharacterized LOC107440356</t>
  </si>
  <si>
    <t>band 7 protein AGAP004871</t>
  </si>
  <si>
    <t>methyltransferase-like protein 17, mitochondrial, transcript variant X1</t>
  </si>
  <si>
    <t>peptidyl-prolyl cis-trans isomerase B</t>
  </si>
  <si>
    <t>parafibromin</t>
  </si>
  <si>
    <t>histone deacetylase 8</t>
  </si>
  <si>
    <t>glycerol-3-phosphate acyltransferase 1, mitochondrial-like</t>
  </si>
  <si>
    <t>protein CASC3, transcript variant X1</t>
  </si>
  <si>
    <t>syntaxin-2-like</t>
  </si>
  <si>
    <t>sodium-dependent glucose transporter 1, transcript variant X1</t>
  </si>
  <si>
    <t>cytosolic purine 5'-nucleotidase, transcript variant X2</t>
  </si>
  <si>
    <t>integrator complex subunit 12, transcript variant X1</t>
  </si>
  <si>
    <t>mannosyl-oligosaccharide 1,2-alpha-mannosidase IA-like, transcript variant X2</t>
  </si>
  <si>
    <t>uncharacterized LOC107453044, transcript variant X1</t>
  </si>
  <si>
    <t>zinc finger protein Xfin-like</t>
  </si>
  <si>
    <t>activating signal cointegrator 1-like, transcript variant X1</t>
  </si>
  <si>
    <t>claspin-like</t>
  </si>
  <si>
    <t>RNA demethylase ALKBH5</t>
  </si>
  <si>
    <t>factor VIII intron 22 protein-like</t>
  </si>
  <si>
    <t>U6 snRNA-associated Sm-like protein LSm5</t>
  </si>
  <si>
    <t>2',5'-phosphodiesterase 12-like</t>
  </si>
  <si>
    <t>fukutin</t>
  </si>
  <si>
    <t>XK-related protein 4</t>
  </si>
  <si>
    <t>neuropathy target esterase sws</t>
  </si>
  <si>
    <t>serine/threonine-protein kinase PRP4 homolog, transcript variant X1</t>
  </si>
  <si>
    <t>gastrula zinc finger protein XlCGF7.1</t>
  </si>
  <si>
    <t>O-acyltransferase like protein, transcript variant X1</t>
  </si>
  <si>
    <t>TBC1 domain family member 12</t>
  </si>
  <si>
    <t>transcription factor HES-4-A-like</t>
  </si>
  <si>
    <t>complement component 1 Q subcomponent-binding protein, mitochondrial</t>
  </si>
  <si>
    <t>uncharacterized LOC107456085, transcript variant X2</t>
  </si>
  <si>
    <t>adhesion G-protein coupled receptor D1-like</t>
  </si>
  <si>
    <t>protein ABHD11, transcript variant X2</t>
  </si>
  <si>
    <t>popeye domain-containing protein 3</t>
  </si>
  <si>
    <t>60S ribosomal protein L8</t>
  </si>
  <si>
    <t>nuclear receptor coactivator 5-like</t>
  </si>
  <si>
    <t>band 4.1-like protein 3, transcript variant X3</t>
  </si>
  <si>
    <t>gamma-glutamyltranspeptidase 1, transcript variant X2</t>
  </si>
  <si>
    <t>39S ribosomal protein L47, mitochondrial</t>
  </si>
  <si>
    <t>40S ribosomal protein S9</t>
  </si>
  <si>
    <t>homeobox protein B-H1</t>
  </si>
  <si>
    <t>guanine nucleotide-binding protein subunit alpha homolog</t>
  </si>
  <si>
    <t>pleiotropic regulator 1-like</t>
  </si>
  <si>
    <t>DNA repair protein complementing XP-C cells homolog</t>
  </si>
  <si>
    <t>uncharacterized LOC107439799</t>
  </si>
  <si>
    <t>elongation of very long chain fatty acids protein 1-like</t>
  </si>
  <si>
    <t>multiple C2 and transmembrane domain-containing protein 1, transcript variant X3</t>
  </si>
  <si>
    <t>thioredoxin domain-containing protein 9-like</t>
  </si>
  <si>
    <t>uncharacterized LOC107444240</t>
  </si>
  <si>
    <t>spectrin beta chain</t>
  </si>
  <si>
    <t>uncharacterized LOC107441350</t>
  </si>
  <si>
    <t>uncharacterized LOC107456896</t>
  </si>
  <si>
    <t>lysM and putative peptidoglycan-binding domain-containing protein 2-like</t>
  </si>
  <si>
    <t>ribosome biogenesis protein BRX1 homolog</t>
  </si>
  <si>
    <t>nuclear factor 1 C-type</t>
  </si>
  <si>
    <t>coiled-coil domain-containing protein 6</t>
  </si>
  <si>
    <t>28S ribosomal protein S5, mitochondrial</t>
  </si>
  <si>
    <t>ras-related protein Rab-38-like, transcript variant X1</t>
  </si>
  <si>
    <t>inositol 1,4,5-trisphosphate receptor</t>
  </si>
  <si>
    <t>zinc finger protein 90-like</t>
  </si>
  <si>
    <t>septin-7, transcript variant X3</t>
  </si>
  <si>
    <t>uncharacterized LOC110283452</t>
  </si>
  <si>
    <t>degenerin-like protein unc-105</t>
  </si>
  <si>
    <t>nucleoporin GLE1-like</t>
  </si>
  <si>
    <t>DNA polymerase zeta catalytic subunit, transcript variant X1</t>
  </si>
  <si>
    <t>synaptogyrin-1-like</t>
  </si>
  <si>
    <t>heat shock factor protein 1, transcript variant X1</t>
  </si>
  <si>
    <t>Golgi-associated PDZ and coiled-coil motif-containing protein-like, transcript variant X1</t>
  </si>
  <si>
    <t>ATP-dependent DNA helicase 2 subunit 1</t>
  </si>
  <si>
    <t>uncharacterized LOC107439925, transcript variant X1</t>
  </si>
  <si>
    <t>uncharacterized LOC107440639</t>
  </si>
  <si>
    <t>organic cation transporter protein-like</t>
  </si>
  <si>
    <t>zinc finger protein jing</t>
  </si>
  <si>
    <t>uncharacterized LOC107454980</t>
  </si>
  <si>
    <t>iroquois-class homeodomain protein IRX-6, transcript variant X1</t>
  </si>
  <si>
    <t>nucleolar transcription factor 1-B</t>
  </si>
  <si>
    <t>pescadillo homolog</t>
  </si>
  <si>
    <t>nuclear export mediator factor NEMF-like</t>
  </si>
  <si>
    <t>X-ray repair cross-complementing protein 5</t>
  </si>
  <si>
    <t>uncharacterized LOC107440684</t>
  </si>
  <si>
    <t>growth/differentiation factor 10-like</t>
  </si>
  <si>
    <t>saccharopine dehydrogenase-like oxidoreductase</t>
  </si>
  <si>
    <t>metalloendopeptidase OMA1, mitochondrial</t>
  </si>
  <si>
    <t>uncharacterized LOC107436448, transcript variant X2</t>
  </si>
  <si>
    <t>rho-related BTB domain-containing protein 3-like</t>
  </si>
  <si>
    <t>116 kDa U5 small nuclear ribonucleoprotein component-like</t>
  </si>
  <si>
    <t>basic phospholipase A2 caudoxin-like, transcript variant X2</t>
  </si>
  <si>
    <t>carbohydrate sulfotransferase 1-like</t>
  </si>
  <si>
    <t>protein TSSC1, transcript variant X1</t>
  </si>
  <si>
    <t>eukaryotic translation initiation factor 4E transporter</t>
  </si>
  <si>
    <t>nuclear factor related to kappa-B-binding protein</t>
  </si>
  <si>
    <t>dmX-like protein 2</t>
  </si>
  <si>
    <t>dynein heavy chain 5, axonemal</t>
  </si>
  <si>
    <t>pre-mRNA-splicing factor 38A</t>
  </si>
  <si>
    <t>Y-box factor homolog</t>
  </si>
  <si>
    <t>probable tRNA pseudouridine synthase 2</t>
  </si>
  <si>
    <t>serine-protein kinase ATM</t>
  </si>
  <si>
    <t>uncharacterized LOC107443900, transcript variant X1</t>
  </si>
  <si>
    <t>protein ecdysoneless homolog</t>
  </si>
  <si>
    <t>AP-1 complex subunit beta-1, transcript variant X2</t>
  </si>
  <si>
    <t>histone-lysine N-methyltransferase SETD2</t>
  </si>
  <si>
    <t>E3 ubiquitin-protein ligase RNF13</t>
  </si>
  <si>
    <t>centromere protein V</t>
  </si>
  <si>
    <t>forkhead box protein P1, transcript variant X6</t>
  </si>
  <si>
    <t>transcription factor IIIB 50 kDa subunit-like, transcript variant X1</t>
  </si>
  <si>
    <t>cAMP-specific 3',5'-cyclic phosphodiesterase, isoforms N/G</t>
  </si>
  <si>
    <t>40S ribosomal protein S26-like</t>
  </si>
  <si>
    <t>cellular nucleic acid-binding protein</t>
  </si>
  <si>
    <t>ATP-dependent (S)-NAD(P)H-hydrate dehydratase</t>
  </si>
  <si>
    <t>glypican-6</t>
  </si>
  <si>
    <t>histone-lysine N-methyltransferase EHMT2</t>
  </si>
  <si>
    <t>protein O-mannose kinase, transcript variant X1</t>
  </si>
  <si>
    <t>uncharacterized LOC107457261</t>
  </si>
  <si>
    <t>crossover junction endonuclease MUS81, transcript variant X1</t>
  </si>
  <si>
    <t>calcium-transporting ATPase sarcoplasmic/endoplasmic reticulum type</t>
  </si>
  <si>
    <t>NFATC2-interacting protein-like</t>
  </si>
  <si>
    <t>inhibitor of growth protein 1-like</t>
  </si>
  <si>
    <t>transient receptor potential cation channel subfamily M member 3</t>
  </si>
  <si>
    <t>uncharacterized LOC107456126</t>
  </si>
  <si>
    <t>regulator of G-protein signaling 7</t>
  </si>
  <si>
    <t>serine-rich adhesin for platelets, transcript variant X1</t>
  </si>
  <si>
    <t>uncharacterized LOC107438039, transcript variant X5</t>
  </si>
  <si>
    <t>apoptosis regulator Bcl-2</t>
  </si>
  <si>
    <t>actin-related protein 2, transcript variant X2</t>
  </si>
  <si>
    <t>60S ribosomal protein L13</t>
  </si>
  <si>
    <t>high mobility group protein 20A-like</t>
  </si>
  <si>
    <t>protein aurora borealis-like, transcript variant X1</t>
  </si>
  <si>
    <t>uncharacterized LOC107444280</t>
  </si>
  <si>
    <t>protein SSUH2 homolog, transcript variant X1</t>
  </si>
  <si>
    <t>RNA polymerase II-associated protein 3-like</t>
  </si>
  <si>
    <t>phosphoserine phosphatase</t>
  </si>
  <si>
    <t>uncharacterized LOC107449127, transcript variant X1</t>
  </si>
  <si>
    <t>DNA primase large subunit-like</t>
  </si>
  <si>
    <t>mitochondrial import receptor subunit TOM22 homolog</t>
  </si>
  <si>
    <t>uncharacterized LOC107441837</t>
  </si>
  <si>
    <t>RNA-binding protein 41-like</t>
  </si>
  <si>
    <t>WD repeat-containing protein 82-like</t>
  </si>
  <si>
    <t>dual 3',5'-cyclic-AMP and -GMP phosphodiesterase 11</t>
  </si>
  <si>
    <t>feline leukemia virus subgroup C receptor-related protein 1-like</t>
  </si>
  <si>
    <t>transmembrane emp24 domain-containing protein 2</t>
  </si>
  <si>
    <t>uncharacterized LOC107441828, transcript variant X2</t>
  </si>
  <si>
    <t>phospholipase A2-like</t>
  </si>
  <si>
    <t>uncharacterized LOC107442217</t>
  </si>
  <si>
    <t>protein kinase C and casein kinase substrate in neurons protein 1, transcript variant X4</t>
  </si>
  <si>
    <t>ubiquitin carboxyl-terminal hydrolase 47, transcript variant X1</t>
  </si>
  <si>
    <t>THO complex subunit 2</t>
  </si>
  <si>
    <t>WD repeat-containing protein 60-like</t>
  </si>
  <si>
    <t>M-phase phosphoprotein 6-like</t>
  </si>
  <si>
    <t>transmembrane protease serine 9</t>
  </si>
  <si>
    <t>lissencephaly-1 homolog, transcript variant X4</t>
  </si>
  <si>
    <t>uncharacterized LOC107438001</t>
  </si>
  <si>
    <t>protein O-GlcNAcase-like, transcript variant X1</t>
  </si>
  <si>
    <t>nuclear pore complex protein Nup50, transcript variant X1</t>
  </si>
  <si>
    <t>speckle-type POZ protein B-like, transcript variant X1</t>
  </si>
  <si>
    <t>ero1-like protein</t>
  </si>
  <si>
    <t>uncharacterized LOC107453245, transcript variant X5</t>
  </si>
  <si>
    <t>CDK5 regulatory subunit-associated protein 3</t>
  </si>
  <si>
    <t>protein CLEC16A-like, transcript variant X1</t>
  </si>
  <si>
    <t>TD and POZ domain-containing protein 4-like</t>
  </si>
  <si>
    <t>uncharacterized LOC107438974</t>
  </si>
  <si>
    <t>uncharacterized LOC107448089</t>
  </si>
  <si>
    <t>chromosome partition protein Smc-like, transcript variant X1</t>
  </si>
  <si>
    <t>ankyrin-3</t>
  </si>
  <si>
    <t>FACT complex subunit SPT16-like</t>
  </si>
  <si>
    <t>SUZ domain-containing protein 1-like</t>
  </si>
  <si>
    <t>transmembrane protein 131, transcript variant X1</t>
  </si>
  <si>
    <t>serine/threonine-protein phosphatase PGAM5, mitochondrial, transcript variant X1</t>
  </si>
  <si>
    <t>aprataxin and PNK-like factor</t>
  </si>
  <si>
    <t>NADH dehydrogenase [ubiquinone] flavoprotein 1, mitochondrial</t>
  </si>
  <si>
    <t>uncharacterized LOC107456405</t>
  </si>
  <si>
    <t>runt-related transcription factor 3, transcript variant X1</t>
  </si>
  <si>
    <t>F-box/SPRY domain-containing protein 1-like, transcript variant X1</t>
  </si>
  <si>
    <t>spermatogenesis-associated protein 5, transcript variant X1</t>
  </si>
  <si>
    <t>cyclin-related protein FAM58B-like, transcript variant X2</t>
  </si>
  <si>
    <t>interleukin enhancer-binding factor 2 homolog, transcript variant X1</t>
  </si>
  <si>
    <t>gastrula zinc finger protein xLCGF3.1-like</t>
  </si>
  <si>
    <t>7SK snRNA methylphosphate capping enzyme</t>
  </si>
  <si>
    <t>akirin-2-like</t>
  </si>
  <si>
    <t>histone acetyltransferase KAT6B</t>
  </si>
  <si>
    <t>ubiquitin carboxyl-terminal hydrolase 2-like</t>
  </si>
  <si>
    <t>tRNA pseudouridine synthase-like 1</t>
  </si>
  <si>
    <t>integrator complex subunit 1-like, transcript variant X1</t>
  </si>
  <si>
    <t>centrosome-associated protein 350, transcript variant X1</t>
  </si>
  <si>
    <t>uncharacterized LOC107455933</t>
  </si>
  <si>
    <t>cytochrome c oxidase assembly protein COX11, mitochondrial-like</t>
  </si>
  <si>
    <t>casein kinase I-like, transcript variant X1</t>
  </si>
  <si>
    <t>heterogeneous nuclear ribonucleoprotein A1, A2/B1 homolog</t>
  </si>
  <si>
    <t>oocyte zinc finger protein XlCOF6.1-like</t>
  </si>
  <si>
    <t>PRA1 family protein 3</t>
  </si>
  <si>
    <t>uncharacterized LOC107448564, transcript variant X2</t>
  </si>
  <si>
    <t>bromodomain adjacent to zinc finger domain protein 1A, transcript variant X1</t>
  </si>
  <si>
    <t>uncharacterized LOC107436265, transcript variant X3</t>
  </si>
  <si>
    <t>U4/U6.U5 small nuclear ribonucleoprotein 27 kDa protein-like</t>
  </si>
  <si>
    <t>protein split ends-like</t>
  </si>
  <si>
    <t>RNA-binding protein MEX3B-like</t>
  </si>
  <si>
    <t>uncharacterized LOC107448055, transcript variant X1</t>
  </si>
  <si>
    <t>FAST kinase domain-containing protein 5, mitochondrial</t>
  </si>
  <si>
    <t>ribosomal protein S6 kinase 2 alpha-like</t>
  </si>
  <si>
    <t>uncharacterized LOC107440361, transcript variant X2</t>
  </si>
  <si>
    <t>RNA-dependent RNA polymerase 1-like</t>
  </si>
  <si>
    <t>calcium-transporting ATPase type 2C member 1, transcript variant X1</t>
  </si>
  <si>
    <t>uncharacterized LOC107450615</t>
  </si>
  <si>
    <t>probable ATP-dependent RNA helicase spindle-E</t>
  </si>
  <si>
    <t>60S ribosomal protein L18a, transcript variant X2</t>
  </si>
  <si>
    <t>uncharacterized LOC107441190</t>
  </si>
  <si>
    <t>uncharacterized LOC107437003</t>
  </si>
  <si>
    <t>alpha-N-acetylgalactosaminidase-like, transcript variant X1</t>
  </si>
  <si>
    <t>neural-cadherin-like, transcript variant X1</t>
  </si>
  <si>
    <t>RNA-binding protein 12B-B-like</t>
  </si>
  <si>
    <t>inactive rhomboid protein 1-like, transcript variant X1</t>
  </si>
  <si>
    <t>uncharacterized LOC107452324</t>
  </si>
  <si>
    <t>uncharacterized LOC107440131</t>
  </si>
  <si>
    <t>proteasome inhibitor PI31 subunit, transcript variant X2</t>
  </si>
  <si>
    <t>uncharacterized LOC107454694, transcript variant X3</t>
  </si>
  <si>
    <t>uncharacterized LOC107455513, transcript variant X2</t>
  </si>
  <si>
    <t>PI-PLC X domain-containing protein 3</t>
  </si>
  <si>
    <t>rho-related BTB domain-containing protein 1</t>
  </si>
  <si>
    <t>arginase, hepatic</t>
  </si>
  <si>
    <t>tetratricopeptide repeat protein 14, transcript variant X2</t>
  </si>
  <si>
    <t>dolichyl-diphosphooligosaccharide--protein glycosyltransferase subunit 2</t>
  </si>
  <si>
    <t>large proline-rich protein BAG6</t>
  </si>
  <si>
    <t>protein-lysine N-methyltransferase EEF2KMT</t>
  </si>
  <si>
    <t>mitochondrial import inner membrane translocase subunit Tim21-like, transcript variant X1</t>
  </si>
  <si>
    <t>kinesin-like protein unc-104, transcript variant X1</t>
  </si>
  <si>
    <t>uncharacterized LOC107455016</t>
  </si>
  <si>
    <t>disks large-associated protein 5-like, transcript variant X1</t>
  </si>
  <si>
    <t>GRB2-associated-binding protein 1-like, transcript variant X2</t>
  </si>
  <si>
    <t>nuclear pore complex protein Nup155</t>
  </si>
  <si>
    <t>tetratricopeptide repeat protein 4, transcript variant X1</t>
  </si>
  <si>
    <t>meiosis arrest female protein 1 homolog, transcript variant X2</t>
  </si>
  <si>
    <t>methylmalonyl-CoA mutase, mitochondrial, transcript variant X3</t>
  </si>
  <si>
    <t>degenerin deg-1-like</t>
  </si>
  <si>
    <t>uncharacterized LOC107457006</t>
  </si>
  <si>
    <t>cytochrome P450 3A25</t>
  </si>
  <si>
    <t>recombining binding protein suppressor of hairless-like, transcript variant X3</t>
  </si>
  <si>
    <t>probable lysosomal cobalamin transporter</t>
  </si>
  <si>
    <t>inositol monophosphatase 1</t>
  </si>
  <si>
    <t>ribonuclease 3-like</t>
  </si>
  <si>
    <t>synaptotagmin 1, transcript variant X1</t>
  </si>
  <si>
    <t>ribosomal RNA-processing protein 8-like</t>
  </si>
  <si>
    <t>ATP-dependent RNA helicase DDX18, transcript variant X1</t>
  </si>
  <si>
    <t>oral-facial-digital syndrome 1 protein-like, transcript variant X1</t>
  </si>
  <si>
    <t>integrator complex subunit 8</t>
  </si>
  <si>
    <t>E3 ubiquitin-protein ligase rnf8</t>
  </si>
  <si>
    <t>uncharacterized LOC107456699</t>
  </si>
  <si>
    <t>failed axon connections-like</t>
  </si>
  <si>
    <t>prolyl endopeptidase-like, transcript variant X1</t>
  </si>
  <si>
    <t>uncharacterized LOC107445973</t>
  </si>
  <si>
    <t>ATP-dependent RNA helicase DDX19A, transcript variant X1</t>
  </si>
  <si>
    <t>tetratricopeptide repeat protein 39B-like</t>
  </si>
  <si>
    <t>EH domain-containing protein 1</t>
  </si>
  <si>
    <t>girdin-like</t>
  </si>
  <si>
    <t>uncharacterized LOC107446895</t>
  </si>
  <si>
    <t>lysine histidine transporter 2</t>
  </si>
  <si>
    <t>NACHT and WD repeat domain-containing protein 2, transcript variant X1</t>
  </si>
  <si>
    <t>uncharacterized LOC107442902</t>
  </si>
  <si>
    <t>syntaxin-8-like</t>
  </si>
  <si>
    <t>EF-hand calcium-binding domain-containing protein 6-like</t>
  </si>
  <si>
    <t>uncharacterized LOC107453850</t>
  </si>
  <si>
    <t>cytochrome P450 3A25-like</t>
  </si>
  <si>
    <t>histone deacetylase complex subunit SAP130, transcript variant X3</t>
  </si>
  <si>
    <t>regulator of nonsense transcripts 3B</t>
  </si>
  <si>
    <t>zinc finger protein rotund-like, transcript variant X3</t>
  </si>
  <si>
    <t>uncharacterized LOC107455124</t>
  </si>
  <si>
    <t>formin-like protein CG32138</t>
  </si>
  <si>
    <t>frizzled-5-like, transcript variant X2</t>
  </si>
  <si>
    <t>origin recognition complex subunit 5</t>
  </si>
  <si>
    <t>proclotting enzyme, transcript variant X1</t>
  </si>
  <si>
    <t>uncharacterized LOC107440091</t>
  </si>
  <si>
    <t>uncharacterized LOC107438536</t>
  </si>
  <si>
    <t>dentin sialophosphoprotein</t>
  </si>
  <si>
    <t>cystatin-A2-like</t>
  </si>
  <si>
    <t>syntaxin-7</t>
  </si>
  <si>
    <t>CTL-like protein 1</t>
  </si>
  <si>
    <t>probable 18S rRNA (guanine-N(7))-methyltransferase</t>
  </si>
  <si>
    <t>acylamino-acid-releasing enzyme</t>
  </si>
  <si>
    <t>protein singed, transcript variant X2</t>
  </si>
  <si>
    <t>disabled homolog 2-interacting protein</t>
  </si>
  <si>
    <t>BAH and coiled-coil domain-containing protein 1, transcript variant X1</t>
  </si>
  <si>
    <t>midnolin-A</t>
  </si>
  <si>
    <t>epsin-2-like, transcript variant X2</t>
  </si>
  <si>
    <t>endoplasmic reticulum-Golgi intermediate compartment protein 1-like, transcript variant X2</t>
  </si>
  <si>
    <t>Nance-Horan syndrome protein-like</t>
  </si>
  <si>
    <t>acetyl-coenzyme A synthetase</t>
  </si>
  <si>
    <t>tRNA (cytosine(34)-C(5))-methyltransferase, transcript variant X1</t>
  </si>
  <si>
    <t>uncharacterized LOC107451385</t>
  </si>
  <si>
    <t>uncharacterized LOC107443646</t>
  </si>
  <si>
    <t>uncharacterized LOC107444189</t>
  </si>
  <si>
    <t>homeobox-containing protein 1-like</t>
  </si>
  <si>
    <t>uncharacterized LOC107456931</t>
  </si>
  <si>
    <t>RNA-binding protein 24-B-like, transcript variant X2</t>
  </si>
  <si>
    <t>uncharacterized protein KIAA1841</t>
  </si>
  <si>
    <t>uncharacterized LOC107456429</t>
  </si>
  <si>
    <t>carcinine transporter-like</t>
  </si>
  <si>
    <t>3-hydroxyacyl-CoA dehydrogenase type-2, transcript variant X2</t>
  </si>
  <si>
    <t>uncharacterized LOC107451351</t>
  </si>
  <si>
    <t>rho GTPase-activating protein 190, transcript variant X13</t>
  </si>
  <si>
    <t>uncharacterized LOC107454346</t>
  </si>
  <si>
    <t>nephrin</t>
  </si>
  <si>
    <t>vacuolar protein sorting-associated protein 26B-like</t>
  </si>
  <si>
    <t>cytochrome P450 2J6</t>
  </si>
  <si>
    <t>uncharacterized LOC107437428</t>
  </si>
  <si>
    <t>ATPase ASNA1 homolog</t>
  </si>
  <si>
    <t>protein Gawky</t>
  </si>
  <si>
    <t>uncharacterized LOC107445848, transcript variant X1</t>
  </si>
  <si>
    <t>potassium channel subfamily K member 16-like</t>
  </si>
  <si>
    <t>uncharacterized LOC107444237</t>
  </si>
  <si>
    <t>signal peptidase complex subunit 3</t>
  </si>
  <si>
    <t>peroxiredoxin</t>
  </si>
  <si>
    <t>lysophospholipid acyltransferase 7, transcript variant X1</t>
  </si>
  <si>
    <t>rho-related BTB domain-containing protein 2-like</t>
  </si>
  <si>
    <t>ras association domain-containing protein 1-like, transcript variant X1</t>
  </si>
  <si>
    <t>protein YIF1B-A, transcript variant X3</t>
  </si>
  <si>
    <t>LIX1-like protein</t>
  </si>
  <si>
    <t>zinc finger CCCH domain-containing protein 14-like</t>
  </si>
  <si>
    <t>histone-lysine N-methyltransferase E(z)-like</t>
  </si>
  <si>
    <t>zinc finger protein 844</t>
  </si>
  <si>
    <t>probable phospholipid-transporting ATPase VA</t>
  </si>
  <si>
    <t>keratin-associated protein 10-4</t>
  </si>
  <si>
    <t>uncharacterized LOC107447270</t>
  </si>
  <si>
    <t>inactive dipeptidyl peptidase 10-like, transcript variant X2</t>
  </si>
  <si>
    <t>ETS translocation variant 1-like</t>
  </si>
  <si>
    <t>NADPH-dependent diflavin oxidoreductase 1-like</t>
  </si>
  <si>
    <t>transcriptional adapter 2-alpha-like, transcript variant X2</t>
  </si>
  <si>
    <t>uncharacterized LOC107439415, transcript variant X1</t>
  </si>
  <si>
    <t>uncharacterized LOC107451896</t>
  </si>
  <si>
    <t>ankyrin repeat and IBR domain-containing protein 1-like, transcript variant X2</t>
  </si>
  <si>
    <t>40S ribosomal protein S4</t>
  </si>
  <si>
    <t>motile sperm domain-containing protein 2-like, transcript variant X2</t>
  </si>
  <si>
    <t>RNA polymerase-associated protein LEO1</t>
  </si>
  <si>
    <t>sonic hedgehog protein-like</t>
  </si>
  <si>
    <t>protein IWS1 homolog</t>
  </si>
  <si>
    <t>superkiller viralicidic activity 2-like 2</t>
  </si>
  <si>
    <t>uncharacterized LOC107442290</t>
  </si>
  <si>
    <t>GAS2-like protein 3</t>
  </si>
  <si>
    <t>disks large 1 tumor suppressor protein</t>
  </si>
  <si>
    <t>TD and POZ domain-containing protein 2</t>
  </si>
  <si>
    <t>uncharacterized LOC107455397</t>
  </si>
  <si>
    <t>protein dopey homolog PFC0245c, transcript variant X2</t>
  </si>
  <si>
    <t>WD repeat-containing protein 37-like, transcript variant X3</t>
  </si>
  <si>
    <t>tubulin delta chain</t>
  </si>
  <si>
    <t>potassium voltage-gated channel protein Shab, transcript variant X4</t>
  </si>
  <si>
    <t>uncharacterized LOC107443231</t>
  </si>
  <si>
    <t>uncharacterized LOC107440862, transcript variant X1</t>
  </si>
  <si>
    <t>uncharacterized LOC107454149</t>
  </si>
  <si>
    <t>uncharacterized LOC107446288</t>
  </si>
  <si>
    <t>citron Rho-interacting kinase-like</t>
  </si>
  <si>
    <t>speckle-type POZ protein-like</t>
  </si>
  <si>
    <t>acetyl-coenzyme A synthetase, cytoplasmic-like</t>
  </si>
  <si>
    <t>proclotting enzyme, transcript variant X2</t>
  </si>
  <si>
    <t>AP-3 complex subunit beta-1-like</t>
  </si>
  <si>
    <t>histone-lysine N-methyltransferase SUV39H2-like</t>
  </si>
  <si>
    <t>protein argonaute-4-like</t>
  </si>
  <si>
    <t>protein FAM102A-like</t>
  </si>
  <si>
    <t>A disintegrin and metalloproteinase with thrombospondin motifs 18-like, transcript variant X3</t>
  </si>
  <si>
    <t>pyridine nucleotide-disulfide oxidoreductase domain-containing protein 1-like</t>
  </si>
  <si>
    <t>isovaleryl-CoA dehydrogenase, mitochondrial-like</t>
  </si>
  <si>
    <t>uncharacterized LOC107450457</t>
  </si>
  <si>
    <t>actin-related protein 3</t>
  </si>
  <si>
    <t>ecto-NOX disulfide-thiol exchanger 2</t>
  </si>
  <si>
    <t>dual specificity tyrosine-phosphorylation-regulated kinase 4-like</t>
  </si>
  <si>
    <t>glycerol-3-phosphate acyltransferase 4</t>
  </si>
  <si>
    <t>eukaryotic translation initiation factor 4 gamma 3</t>
  </si>
  <si>
    <t>60S ribosomal protein L11</t>
  </si>
  <si>
    <t>NGFI-A-binding protein homolog</t>
  </si>
  <si>
    <t>neurogenic locus notch homolog protein 1-like</t>
  </si>
  <si>
    <t>secreted frizzled-related protein 5</t>
  </si>
  <si>
    <t>actin-interacting protein 1</t>
  </si>
  <si>
    <t>dynein heavy chain 1, axonemal-like</t>
  </si>
  <si>
    <t>gastrula zinc finger protein xLCGF3.1-like, transcript variant X2</t>
  </si>
  <si>
    <t>protein PIH1D3</t>
  </si>
  <si>
    <t>angiogenic factor with G patch and FHA domains 1-like, transcript variant X1</t>
  </si>
  <si>
    <t>cGMP-dependent 3',5'-cyclic phosphodiesterase, transcript variant X3</t>
  </si>
  <si>
    <t>TGF-beta-activated kinase 1 and MAP3K7-binding protein 1, transcript variant X2</t>
  </si>
  <si>
    <t>cytochrome P450 3A28-like</t>
  </si>
  <si>
    <t>facilitated trehalose transporter Tret1-like</t>
  </si>
  <si>
    <t>E3 ubiquitin-protein ligase SMURF2</t>
  </si>
  <si>
    <t>tryptophan 2,3-dioxygenase-like</t>
  </si>
  <si>
    <t>tankyrase-like protein</t>
  </si>
  <si>
    <t>angiopoietin-4</t>
  </si>
  <si>
    <t>vacuolar protein sorting-associated protein 18 homolog, transcript variant X1</t>
  </si>
  <si>
    <t>suppressor of SWI4 1 homolog, transcript variant X3</t>
  </si>
  <si>
    <t>MAGUK p55 subfamily member 5, transcript variant X2</t>
  </si>
  <si>
    <t>GPI transamidase component PIG-S, transcript variant X1</t>
  </si>
  <si>
    <t>cytochrome P450 18a1-like</t>
  </si>
  <si>
    <t>uncharacterized LOC107440902</t>
  </si>
  <si>
    <t>B9 domain-containing protein 2, transcript variant X2</t>
  </si>
  <si>
    <t>uncharacterized LOC107437110, transcript variant X1</t>
  </si>
  <si>
    <t>splicing factor 3B subunit 2-like</t>
  </si>
  <si>
    <t>voltage-dependent anion-selective channel protein 2, transcript variant X1</t>
  </si>
  <si>
    <t>transmembrane protein 192</t>
  </si>
  <si>
    <t>coiled-coil domain-containing protein 86</t>
  </si>
  <si>
    <t>vitellogenin-4-like, transcript variant X1</t>
  </si>
  <si>
    <t>glutaminyl-peptide cyclotransferase</t>
  </si>
  <si>
    <t>glycosyltransferase-like domain-containing protein 1</t>
  </si>
  <si>
    <t>uncharacterized LOC107457417</t>
  </si>
  <si>
    <t>alpha-(1,3)-fucosyltransferase C</t>
  </si>
  <si>
    <t>serine/threonine-protein kinase DCLK1, transcript variant X4</t>
  </si>
  <si>
    <t>trifunctional purine biosynthetic protein adenosine-3-like</t>
  </si>
  <si>
    <t>potassium voltage-gated channel subfamily B member 2, transcript variant X2</t>
  </si>
  <si>
    <t>uncharacterized LOC107447932</t>
  </si>
  <si>
    <t>sodium- and chloride-dependent glycine transporter 1-like</t>
  </si>
  <si>
    <t>uncharacterized LOC107446443, transcript variant X2</t>
  </si>
  <si>
    <t>uncharacterized LOC107442415</t>
  </si>
  <si>
    <t>m7GpppX diphosphatase</t>
  </si>
  <si>
    <t>uncharacterized LOC107454659</t>
  </si>
  <si>
    <t>bone morphogenetic protein 1, transcript variant X2</t>
  </si>
  <si>
    <t>uncharacterized LOC107453991, transcript variant X1</t>
  </si>
  <si>
    <t>protein C9orf72 homolog, transcript variant X3</t>
  </si>
  <si>
    <t>neurobeachin</t>
  </si>
  <si>
    <t>uncharacterized LOC107457197</t>
  </si>
  <si>
    <t>high affinity cationic amino acid transporter 1-like</t>
  </si>
  <si>
    <t>ras-related protein Rap-1b-like, transcript variant X1</t>
  </si>
  <si>
    <t>alkyldihydroxyacetonephosphate synthase, peroxisomal-like</t>
  </si>
  <si>
    <t>high mobility group protein HMG-I/HMG-Y-like</t>
  </si>
  <si>
    <t>uncharacterized LOC107457218</t>
  </si>
  <si>
    <t>tubulin-specific chaperone cofactor E-like protein, transcript variant X1</t>
  </si>
  <si>
    <t>transmembrane protein 222</t>
  </si>
  <si>
    <t>transmembrane protein 115-like</t>
  </si>
  <si>
    <t>cGMP-specific 3',5'-cyclic phosphodiesterase</t>
  </si>
  <si>
    <t>alpha-catulin</t>
  </si>
  <si>
    <t>multiple PDZ domain protein-like</t>
  </si>
  <si>
    <t>orphan steroid hormone receptor 2, transcript variant X4</t>
  </si>
  <si>
    <t>uncharacterized LOC107449419</t>
  </si>
  <si>
    <t>lysine-specific histone demethylase 1B-like</t>
  </si>
  <si>
    <t>glutamate-rich protein 2, transcript variant X1</t>
  </si>
  <si>
    <t>pumilio homolog 3-like</t>
  </si>
  <si>
    <t>uncharacterized LOC107449154</t>
  </si>
  <si>
    <t>thyrotropin-releasing hormone receptor-like</t>
  </si>
  <si>
    <t>transcription initiation factor TFIID subunit 2-like</t>
  </si>
  <si>
    <t>LDLR chaperone boca-like</t>
  </si>
  <si>
    <t>UPF0669 protein C6orf120 homolog, transcript variant X1</t>
  </si>
  <si>
    <t>caspase, transcript variant X1</t>
  </si>
  <si>
    <t>uncharacterized LOC107453411</t>
  </si>
  <si>
    <t>uncharacterized LOC107439680</t>
  </si>
  <si>
    <t>uncharacterized LOC107438691, transcript variant X1</t>
  </si>
  <si>
    <t>reversion-inducing cysteine-rich protein with Kazal motifs-like</t>
  </si>
  <si>
    <t>BAG domain-containing protein Samui-like</t>
  </si>
  <si>
    <t>nuclear factor NF-kappa-B p105 subunit, transcript variant X1</t>
  </si>
  <si>
    <t>uncharacterized LOC107444734, transcript variant X1</t>
  </si>
  <si>
    <t>HSPB1-associated protein 1 homolog</t>
  </si>
  <si>
    <t>uncharacterized LOC107437244</t>
  </si>
  <si>
    <t>putative ATP-dependent RNA helicase me31b</t>
  </si>
  <si>
    <t>laminin subunit alpha-1-like</t>
  </si>
  <si>
    <t>importin subunit alpha-5</t>
  </si>
  <si>
    <t>neuroglian</t>
  </si>
  <si>
    <t>flocculation protein FLO11, transcript variant X2</t>
  </si>
  <si>
    <t>cyclin-K, transcript variant X1</t>
  </si>
  <si>
    <t>solute carrier family 35 member E3-like</t>
  </si>
  <si>
    <t>uncharacterized LOC107451974, transcript variant X6</t>
  </si>
  <si>
    <t>meckelin-like</t>
  </si>
  <si>
    <t>histone-lysine N-methyltransferase SMYD3</t>
  </si>
  <si>
    <t>AP-4 complex subunit mu-1</t>
  </si>
  <si>
    <t>glycerol-3-phosphate dehydrogenase [NAD(+)], cytoplasmic-like, transcript variant X2</t>
  </si>
  <si>
    <t>tropomyosin, transcript variant X5</t>
  </si>
  <si>
    <t>uncharacterized LOC107448544</t>
  </si>
  <si>
    <t>ERAD-associated E3 ubiquitin-protein ligase component HRD3A-like</t>
  </si>
  <si>
    <t>uncharacterized LOC107437172</t>
  </si>
  <si>
    <t>rab11 family-interacting protein 4B-like</t>
  </si>
  <si>
    <t>uncharacterized LOC107450646, transcript variant X1</t>
  </si>
  <si>
    <t>uncharacterized LOC107445763</t>
  </si>
  <si>
    <t>glycogen [starch] synthase</t>
  </si>
  <si>
    <t>deoxyribose-phosphate aldolase-like</t>
  </si>
  <si>
    <t>WD repeat-containing protein 17</t>
  </si>
  <si>
    <t>disco-interacting protein 2, transcript variant X1</t>
  </si>
  <si>
    <t>uncharacterized LOC107438707</t>
  </si>
  <si>
    <t>xylosyltransferase oxt-like</t>
  </si>
  <si>
    <t>mRNA-decapping enzyme 1B, transcript variant X1</t>
  </si>
  <si>
    <t>uncharacterized LOC107441170</t>
  </si>
  <si>
    <t>translational activator of cytochrome c oxidase 1-like, transcript variant X1</t>
  </si>
  <si>
    <t>uncharacterized LOC107449644</t>
  </si>
  <si>
    <t>kinesin-associated protein 3-like</t>
  </si>
  <si>
    <t>hemicentin-2</t>
  </si>
  <si>
    <t>uncharacterized LOC107442011</t>
  </si>
  <si>
    <t>uncharacterized LOC107436675</t>
  </si>
  <si>
    <t>molybdenum cofactor biosynthesis protein 1-like, transcript variant X3</t>
  </si>
  <si>
    <t>cadherin EGF LAG seven-pass G-type receptor 2</t>
  </si>
  <si>
    <t>serine/arginine-rich splicing factor 4, transcript variant X1</t>
  </si>
  <si>
    <t>microsomal triglyceride transfer protein large subunit-like</t>
  </si>
  <si>
    <t>zinc finger CCCH domain-containing protein 11A, transcript variant X9</t>
  </si>
  <si>
    <t>uncharacterized LOC107453775, transcript variant X1</t>
  </si>
  <si>
    <t>protein sax-3-like</t>
  </si>
  <si>
    <t>paired box protein Pax-1-like</t>
  </si>
  <si>
    <t>gastrula zinc finger protein XlCGF71.1-like, transcript variant X1</t>
  </si>
  <si>
    <t>ubiquitin-related modifier 1-like</t>
  </si>
  <si>
    <t>TBC1 domain family member 25</t>
  </si>
  <si>
    <t>serine/threonine-protein kinase PAK 2-like, transcript variant X1</t>
  </si>
  <si>
    <t>uncharacterized LOC107446701</t>
  </si>
  <si>
    <t>pre-mRNA-splicing factor RBM22-like</t>
  </si>
  <si>
    <t>pleckstrin homology domain-containing family G member 7, transcript variant X2</t>
  </si>
  <si>
    <t>polycomb protein Scm, transcript variant X1</t>
  </si>
  <si>
    <t>nephrin-like</t>
  </si>
  <si>
    <t>receptor expression-enhancing protein 6-like, transcript variant X1</t>
  </si>
  <si>
    <t>calcium-dependent secretion activator, transcript variant X6</t>
  </si>
  <si>
    <t>uncharacterized LOC107444466</t>
  </si>
  <si>
    <t>solute carrier family 41 member 1-like</t>
  </si>
  <si>
    <t>tubulin beta chain-like</t>
  </si>
  <si>
    <t>autophagy-related protein 101, transcript variant X1</t>
  </si>
  <si>
    <t>DBH-like monooxygenase protein 1</t>
  </si>
  <si>
    <t>protein phosphatase 1 regulatory subunit 11-like</t>
  </si>
  <si>
    <t>coiled-coil domain-containing protein 96-like</t>
  </si>
  <si>
    <t>negative elongation factor A</t>
  </si>
  <si>
    <t>regucalcin-like</t>
  </si>
  <si>
    <t>cytochrome b561, transcript variant X3</t>
  </si>
  <si>
    <t>glutamate--cysteine ligase catalytic subunit</t>
  </si>
  <si>
    <t>uncharacterized LOC107445873</t>
  </si>
  <si>
    <t>E3 ubiquitin-protein ligase ARIH1-like</t>
  </si>
  <si>
    <t>sorbitol dehydrogenase-like, transcript variant X1</t>
  </si>
  <si>
    <t>dual specificity protein phosphatase 19</t>
  </si>
  <si>
    <t>guanine nucleotide-binding protein subunit beta-5</t>
  </si>
  <si>
    <t>formin-binding protein 1-like</t>
  </si>
  <si>
    <t>calcium-independent protein kinase C</t>
  </si>
  <si>
    <t>transcription factor E2F8</t>
  </si>
  <si>
    <t>uncharacterized LOC107441680</t>
  </si>
  <si>
    <t>mitogen-activated protein kinase kinase kinase kinase 5</t>
  </si>
  <si>
    <t>uncharacterized LOC107453086</t>
  </si>
  <si>
    <t>meteorin-like protein</t>
  </si>
  <si>
    <t>WD40 repeat-containing protein SMU1</t>
  </si>
  <si>
    <t>serine/threonine-protein kinase MRCK alpha</t>
  </si>
  <si>
    <t>SH2B adapter protein 2-like</t>
  </si>
  <si>
    <t>nose resistant to fluoxetine protein 6, transcript variant X1</t>
  </si>
  <si>
    <t>sodium/potassium-transporting ATPase subunit alpha-B-like</t>
  </si>
  <si>
    <t>LETM1 and EF-hand domain-containing protein 1, mitochondrial</t>
  </si>
  <si>
    <t>UPF0739 protein C1orf74 homolog</t>
  </si>
  <si>
    <t>uncharacterized LOC107436910</t>
  </si>
  <si>
    <t>ras-related protein M-Ras-like, transcript variant X2</t>
  </si>
  <si>
    <t>glutamate receptor ionotropic, kainate 1-like</t>
  </si>
  <si>
    <t>uncharacterized LOC107454043</t>
  </si>
  <si>
    <t>allatostatin-like</t>
  </si>
  <si>
    <t>uncharacterized LOC107439885, transcript variant X2</t>
  </si>
  <si>
    <t>uncharacterized LOC107450642</t>
  </si>
  <si>
    <t>NADH dehydrogenase [ubiquinone] 1 beta subcomplex subunit 7</t>
  </si>
  <si>
    <t>CUE domain-containing protein 1, transcript variant X1</t>
  </si>
  <si>
    <t>U3 small nucleolar RNA-associated protein 18 homolog</t>
  </si>
  <si>
    <t>DNA-directed RNA polymerase I subunit RPA49, transcript variant X2</t>
  </si>
  <si>
    <t>ABC transporter G family member 20-like, transcript variant X1</t>
  </si>
  <si>
    <t>lysosome-associated membrane glycoprotein 1</t>
  </si>
  <si>
    <t>zinc finger protein Xfin</t>
  </si>
  <si>
    <t>sodium- and chloride-dependent GABA transporter ine-like</t>
  </si>
  <si>
    <t>transmembrane protein 242-like, transcript variant X1</t>
  </si>
  <si>
    <t>uncharacterized LOC107457387</t>
  </si>
  <si>
    <t>trichohyalin-like</t>
  </si>
  <si>
    <t>uncharacterized LOC107451270</t>
  </si>
  <si>
    <t>uncharacterized LOC107448050</t>
  </si>
  <si>
    <t>nucleosome-remodeling factor subunit BPTF</t>
  </si>
  <si>
    <t>soluble guanylate cyclase 88E</t>
  </si>
  <si>
    <t>NADH dehydrogenase [ubiquinone] 1 alpha subcomplex subunit 8-like, transcript variant X1</t>
  </si>
  <si>
    <t>fibroblast growth factor receptor 4</t>
  </si>
  <si>
    <t>uncharacterized LOC107453201</t>
  </si>
  <si>
    <t>uncharacterized LOC107451584</t>
  </si>
  <si>
    <t>protein BTG2</t>
  </si>
  <si>
    <t>piggyBac transposable element-derived protein 3-like</t>
  </si>
  <si>
    <t>translation initiation factor eIF-2B subunit epsilon-like</t>
  </si>
  <si>
    <t>actin cytoskeleton-regulatory complex protein PAN1</t>
  </si>
  <si>
    <t>E3 ubiquitin-protein ligase TRIM9-like</t>
  </si>
  <si>
    <t>solute carrier family 2, facilitated glucose transporter member 1-like</t>
  </si>
  <si>
    <t>tyrosine--tRNA ligase, cytoplasmic</t>
  </si>
  <si>
    <t>vacuolar protein sorting-associated protein 4A-like</t>
  </si>
  <si>
    <t>leucine-rich repeat and calponin homology domain-containing protein 3</t>
  </si>
  <si>
    <t>secretory carrier-associated membrane protein 5-like, transcript variant X1</t>
  </si>
  <si>
    <t>centrosomal protein of 41 kDa B-like, transcript variant X2</t>
  </si>
  <si>
    <t>uncharacterized LOC107437208, transcript variant X2</t>
  </si>
  <si>
    <t>aspartyl/asparaginyl beta-hydroxylase</t>
  </si>
  <si>
    <t>Niemann-Pick C1 protein-like</t>
  </si>
  <si>
    <t>A-kinase anchor protein 10, mitochondrial</t>
  </si>
  <si>
    <t>dnaJ homolog subfamily B member 13-like</t>
  </si>
  <si>
    <t>DENN domain-containing protein 1C</t>
  </si>
  <si>
    <t>uncharacterized LOC107449337</t>
  </si>
  <si>
    <t>histone-lysine N-methyltransferase PRDM9, transcript variant X1</t>
  </si>
  <si>
    <t>G2/mitotic-specific cyclin-B3-like, transcript variant X5</t>
  </si>
  <si>
    <t>histone-lysine N-methyltransferase SMYD3-like</t>
  </si>
  <si>
    <t>zinc finger protein ZIC 4-like</t>
  </si>
  <si>
    <t>lachesin, transcript variant X1</t>
  </si>
  <si>
    <t>cytochrome P450 3A19-like, transcript variant X2</t>
  </si>
  <si>
    <t>outer dense fiber protein 3</t>
  </si>
  <si>
    <t>ATP synthase-coupling factor 6, mitochondrial</t>
  </si>
  <si>
    <t>uncharacterized LOC107441864, transcript variant X2</t>
  </si>
  <si>
    <t>vesicular glutamate transporter 1, transcript variant X1</t>
  </si>
  <si>
    <t>cilia- and flagella-associated protein 58, transcript variant X2</t>
  </si>
  <si>
    <t>uncharacterized LOC107448063</t>
  </si>
  <si>
    <t>mitochondrial fission process protein 1, transcript variant X1</t>
  </si>
  <si>
    <t>aromatic-L-amino-acid decarboxylase, transcript variant X3</t>
  </si>
  <si>
    <t>nuclear RNA export factor 1-like</t>
  </si>
  <si>
    <t>katanin p80 WD40 repeat-containing subunit B1-like</t>
  </si>
  <si>
    <t>AKT-interacting protein-like, transcript variant X2</t>
  </si>
  <si>
    <t>SHC-transforming protein 1</t>
  </si>
  <si>
    <t>laminin subunit alpha-1</t>
  </si>
  <si>
    <t>cadherin-23-like</t>
  </si>
  <si>
    <t>visual system homeobox 2, transcript variant X2</t>
  </si>
  <si>
    <t>uncharacterized LOC107442105, transcript variant X1</t>
  </si>
  <si>
    <t>dual specificity mitogen-activated protein kinase kinase 1</t>
  </si>
  <si>
    <t>eukaryotic peptide chain release factor GTP-binding subunit ERF3A-like</t>
  </si>
  <si>
    <t>uncharacterized LOC107447115</t>
  </si>
  <si>
    <t>protein RFT1 homolog</t>
  </si>
  <si>
    <t>long-chain fatty acid transport protein 4-like</t>
  </si>
  <si>
    <t>39S ribosomal protein L11, mitochondrial</t>
  </si>
  <si>
    <t>tubulin alpha-1B chain</t>
  </si>
  <si>
    <t>TPPP family protein CG45057</t>
  </si>
  <si>
    <t>ubiquitin carboxyl-terminal hydrolase 40</t>
  </si>
  <si>
    <t>coiled-coil domain-containing protein 22 homolog</t>
  </si>
  <si>
    <t>uncharacterized LOC107446774, transcript variant X1</t>
  </si>
  <si>
    <t>sodium channel protein para</t>
  </si>
  <si>
    <t>tRNA 2'-phosphotransferase 1-like</t>
  </si>
  <si>
    <t>serine/threonine-protein phosphatase 2B catalytic subunit 3-like</t>
  </si>
  <si>
    <t>ADP/ATP translocase 3</t>
  </si>
  <si>
    <t>egl nine homolog 1</t>
  </si>
  <si>
    <t>carbonyl reductase [NADPH] 1</t>
  </si>
  <si>
    <t>uncharacterized LOC107447272</t>
  </si>
  <si>
    <t>uncharacterized LOC107456221</t>
  </si>
  <si>
    <t>T-box transcription factor TBX20</t>
  </si>
  <si>
    <t>uncharacterized LOC107440434</t>
  </si>
  <si>
    <t>high-affinity choline transporter 1-like, transcript variant X1</t>
  </si>
  <si>
    <t>fumarylacetoacetase-like</t>
  </si>
  <si>
    <t>serine/threonine-protein kinase PAK 2</t>
  </si>
  <si>
    <t>potassium voltage-gated channel subfamily H member 2-like, transcript variant X7</t>
  </si>
  <si>
    <t>U4/U6 small nuclear ribonucleoprotein Prp31-like, transcript variant X1</t>
  </si>
  <si>
    <t>MAM and LDL-receptor class A domain-containing protein 1</t>
  </si>
  <si>
    <t>anillin-like</t>
  </si>
  <si>
    <t>kxDL motif-containing protein 1</t>
  </si>
  <si>
    <t>galactokinase</t>
  </si>
  <si>
    <t>uncharacterized LOC107442658</t>
  </si>
  <si>
    <t>eukaryotic translation initiation factor 4 gamma 2-like, transcript variant X3</t>
  </si>
  <si>
    <t>protein gustavus-like</t>
  </si>
  <si>
    <t>uncharacterized LOC107438320, transcript variant X1</t>
  </si>
  <si>
    <t>ras-related protein Rab-43, transcript variant X1</t>
  </si>
  <si>
    <t>MAP kinase-activated protein kinase 2</t>
  </si>
  <si>
    <t>uncharacterized LOC107447739</t>
  </si>
  <si>
    <t>transmembrane protein 234</t>
  </si>
  <si>
    <t>apolipophorins</t>
  </si>
  <si>
    <t>PCI domain-containing protein 2</t>
  </si>
  <si>
    <t>bystin-like</t>
  </si>
  <si>
    <t>coronin-7, transcript variant X1</t>
  </si>
  <si>
    <t>spermine synthase</t>
  </si>
  <si>
    <t>protein NDRG3</t>
  </si>
  <si>
    <t>carboxyl-terminal PDZ ligand of neuronal nitric oxide synthase protein-like</t>
  </si>
  <si>
    <t>photoreceptor-specific nuclear receptor-like</t>
  </si>
  <si>
    <t>uncharacterized LOC107444234, transcript variant X1</t>
  </si>
  <si>
    <t>uncharacterized LOC107453460</t>
  </si>
  <si>
    <t>inactive pancreatic lipase-related protein 1-like</t>
  </si>
  <si>
    <t>extended synaptotagmin-2, transcript variant X1</t>
  </si>
  <si>
    <t>protein crumbs-like</t>
  </si>
  <si>
    <t>excitatory amino acid transporter 3</t>
  </si>
  <si>
    <t>uncharacterized LOC107438038, transcript variant X2</t>
  </si>
  <si>
    <t>coiled-coil domain-containing protein R3HCC1L-like</t>
  </si>
  <si>
    <t>uncharacterized LOC107449336</t>
  </si>
  <si>
    <t>protein FAM60A-like, transcript variant X2</t>
  </si>
  <si>
    <t>uncharacterized LOC107439049</t>
  </si>
  <si>
    <t>embryonic polarity protein dorsal, transcript variant X1</t>
  </si>
  <si>
    <t>putative glycerol kinase 5, transcript variant X1</t>
  </si>
  <si>
    <t>regulation of nuclear pre-mRNA domain-containing protein 1B</t>
  </si>
  <si>
    <t>uncharacterized LOC107437145</t>
  </si>
  <si>
    <t>receptor-type guanylate cyclase gcy-5-like, transcript variant X4</t>
  </si>
  <si>
    <t>uncharacterized LOC107436254</t>
  </si>
  <si>
    <t>hemocyanin D chain</t>
  </si>
  <si>
    <t>isoleucine--tRNA ligase, mitochondrial-like</t>
  </si>
  <si>
    <t>plastin-2-like</t>
  </si>
  <si>
    <t>heat shock protein 70 B2-like</t>
  </si>
  <si>
    <t>teneurin-m-like</t>
  </si>
  <si>
    <t>ankyrin repeat domain-containing protein 12</t>
  </si>
  <si>
    <t>ATP-dependent 6-phosphofructokinase-like</t>
  </si>
  <si>
    <t>uncharacterized LOC107456556</t>
  </si>
  <si>
    <t>homeobox protein slou</t>
  </si>
  <si>
    <t>uncharacterized LOC107452939</t>
  </si>
  <si>
    <t>uncharacterized LOC107453933</t>
  </si>
  <si>
    <t>speckle-type POZ protein-like B</t>
  </si>
  <si>
    <t>uncharacterized LOC107436368</t>
  </si>
  <si>
    <t>uncharacterized LOC110283236</t>
  </si>
  <si>
    <t>speckle-type POZ protein-like, transcript variant X1</t>
  </si>
  <si>
    <t>solute carrier organic anion transporter family member 4A1-like</t>
  </si>
  <si>
    <t>FK506-binding protein 15-like, transcript variant X8</t>
  </si>
  <si>
    <t>coiled-coil domain-containing protein 25, transcript variant X1</t>
  </si>
  <si>
    <t>F-box only protein 38-like, transcript variant X3</t>
  </si>
  <si>
    <t>uncharacterized LOC107447619</t>
  </si>
  <si>
    <t>DNA ligase 1-like</t>
  </si>
  <si>
    <t>BTB and MATH domain-containing protein 43, transcript variant X3</t>
  </si>
  <si>
    <t>signal recognition particle 14 kDa protein-like</t>
  </si>
  <si>
    <t>DNA topoisomerase 3-alpha</t>
  </si>
  <si>
    <t>myb-related protein B-like</t>
  </si>
  <si>
    <t>uncharacterized LOC107451908</t>
  </si>
  <si>
    <t>splicing factor 3B subunit 3-like</t>
  </si>
  <si>
    <t>GTP-binding protein ypt2</t>
  </si>
  <si>
    <t>glycine receptor subunit alpha-2-like</t>
  </si>
  <si>
    <t>uncharacterized LOC107451903</t>
  </si>
  <si>
    <t>uncharacterized LOC107448529</t>
  </si>
  <si>
    <t>mucin-16-like</t>
  </si>
  <si>
    <t>metalloprotease TIKI1-like</t>
  </si>
  <si>
    <t>uncharacterized LOC107456902, transcript variant X3</t>
  </si>
  <si>
    <t>serine/threonine-protein kinase RIO3, transcript variant X1</t>
  </si>
  <si>
    <t>synaptogenesis protein syg-2, transcript variant X1</t>
  </si>
  <si>
    <t>uncharacterized LOC107447803</t>
  </si>
  <si>
    <t>hemicentin-2-like</t>
  </si>
  <si>
    <t>mannose-6-phosphate isomerase</t>
  </si>
  <si>
    <t>sodium-coupled monocarboxylate transporter 2</t>
  </si>
  <si>
    <t>thyrotroph embryonic factor-like</t>
  </si>
  <si>
    <t>transmembrane protein 164-like, transcript variant X1</t>
  </si>
  <si>
    <t>serine proteinase stubble-like, transcript variant X1</t>
  </si>
  <si>
    <t>protein N-terminal glutamine amidohydrolase-like, transcript variant X1</t>
  </si>
  <si>
    <t>platelet binding protein GspB-like</t>
  </si>
  <si>
    <t>leukocyte elastase inhibitor-like, transcript variant X1</t>
  </si>
  <si>
    <t>uncharacterized LOC107450960, transcript variant X1</t>
  </si>
  <si>
    <t>uncharacterized LOC107447370, transcript variant X1</t>
  </si>
  <si>
    <t>uncharacterized LOC107444224</t>
  </si>
  <si>
    <t>2-amino-3-carboxymuconate-6-semialdehyde decarboxylase</t>
  </si>
  <si>
    <t>pancreas transcription factor 1 subunit alpha, transcript variant X1</t>
  </si>
  <si>
    <t>gastrula zinc finger protein XlCGF9.1, transcript variant X3</t>
  </si>
  <si>
    <t>VIP36-like protein</t>
  </si>
  <si>
    <t>uncharacterized LOC107441334, transcript variant X2</t>
  </si>
  <si>
    <t>dynein heavy chain 2, axonemal, transcript variant X1</t>
  </si>
  <si>
    <t>BCL2/adenovirus E1B 19 kDa protein-interacting protein 3-like</t>
  </si>
  <si>
    <t>uncharacterized protein C1orf43 homolog, transcript variant X1</t>
  </si>
  <si>
    <t>G protein-activated inward rectifier potassium channel 3-like</t>
  </si>
  <si>
    <t>dual oxidase maturation factor 1</t>
  </si>
  <si>
    <t>PCNA-interacting partner-like, transcript variant X1</t>
  </si>
  <si>
    <t>glycogenin-1</t>
  </si>
  <si>
    <t>uncharacterized LOC107442206</t>
  </si>
  <si>
    <t>cytochrome P450 3A8</t>
  </si>
  <si>
    <t>matrix metalloproteinase-2-like</t>
  </si>
  <si>
    <t>epidermal growth factor receptor, transcript variant X1</t>
  </si>
  <si>
    <t>probable 3',5'-cyclic phosphodiesterase pde-5</t>
  </si>
  <si>
    <t>cap-specific mRNA (nucleoside-2'-O-)-methyltransferase 2, transcript variant X2</t>
  </si>
  <si>
    <t>putative RNA polymerase II subunit B1 CTD phosphatase RPAP2</t>
  </si>
  <si>
    <t>DNA ligase 3</t>
  </si>
  <si>
    <t>cubilin</t>
  </si>
  <si>
    <t>40S ribosomal protein S9-like</t>
  </si>
  <si>
    <t>lysosomal acid phosphatase, transcript variant X1</t>
  </si>
  <si>
    <t>uncharacterized LOC107447809</t>
  </si>
  <si>
    <t>tetratricopeptide repeat protein 36 homolog, transcript variant X2</t>
  </si>
  <si>
    <t>phosphatidylinositol 4,5-bisphosphate 3-kinase catalytic subunit alpha isoform-like</t>
  </si>
  <si>
    <t>origin recognition complex subunit 3</t>
  </si>
  <si>
    <t>LIM/homeobox protein Lhx1-like</t>
  </si>
  <si>
    <t>P2X purinoceptor 4-like</t>
  </si>
  <si>
    <t>zinc finger protein 236-like</t>
  </si>
  <si>
    <t>uncharacterized LOC107445300</t>
  </si>
  <si>
    <t>integrator complex subunit 5-like, transcript variant X1</t>
  </si>
  <si>
    <t>renalase</t>
  </si>
  <si>
    <t>UPF0235 protein C15orf40 homolog, transcript variant X3</t>
  </si>
  <si>
    <t>uncharacterized LOC107436556</t>
  </si>
  <si>
    <t>leucine-rich repeat-containing protein 15-like, transcript variant X2</t>
  </si>
  <si>
    <t>proteasome subunit beta type-2-like</t>
  </si>
  <si>
    <t>uncharacterized LOC107456920</t>
  </si>
  <si>
    <t>centrosomal protein of 290 kDa-like</t>
  </si>
  <si>
    <t>uncharacterized LOC107452393</t>
  </si>
  <si>
    <t>uncharacterized LOC107454004</t>
  </si>
  <si>
    <t>phosducin-like protein 3</t>
  </si>
  <si>
    <t>AP-5 complex subunit sigma-1-like</t>
  </si>
  <si>
    <t>GRIP and coiled-coil domain-containing protein 2</t>
  </si>
  <si>
    <t>uncharacterized LOC107451820, transcript variant X2</t>
  </si>
  <si>
    <t>ceramide phosphoethanolamine synthase, transcript variant X5</t>
  </si>
  <si>
    <t>uncharacterized LOC107456566</t>
  </si>
  <si>
    <t>dnaJ homolog subfamily C member 4-like</t>
  </si>
  <si>
    <t>methylcrotonoyl-CoA carboxylase beta chain, mitochondrial-like, transcript variant X1</t>
  </si>
  <si>
    <t>uncharacterized LOC107448002, transcript variant X1</t>
  </si>
  <si>
    <t>serine/threonine-protein kinase 26-like</t>
  </si>
  <si>
    <t>integral membrane protein GPR180-like</t>
  </si>
  <si>
    <t>uncharacterized LOC107445105</t>
  </si>
  <si>
    <t>blastula protease 10-like</t>
  </si>
  <si>
    <t>protein BZZ1, transcript variant X1</t>
  </si>
  <si>
    <t>protein FAM45A</t>
  </si>
  <si>
    <t>uncharacterized LOC107452619, transcript variant X1</t>
  </si>
  <si>
    <t>uncharacterized LOC107438042</t>
  </si>
  <si>
    <t>histone PARylation factor 1</t>
  </si>
  <si>
    <t>dynamin-1-like</t>
  </si>
  <si>
    <t>cytochrome P450 2J1</t>
  </si>
  <si>
    <t>ubiquitin-conjugating enzyme E2 N</t>
  </si>
  <si>
    <t>ATP-binding cassette sub-family B member 10, mitochondrial, transcript variant X1</t>
  </si>
  <si>
    <t>uncharacterized LOC107439634</t>
  </si>
  <si>
    <t>uncharacterized protein C18orf19 homolog B, transcript variant X1</t>
  </si>
  <si>
    <t>uncharacterized LOC107444403</t>
  </si>
  <si>
    <t>growth hormone-regulated TBC protein 1-like</t>
  </si>
  <si>
    <t>uncharacterized LOC107454144</t>
  </si>
  <si>
    <t>ubiquitin-conjugating enzyme E2 J1-like</t>
  </si>
  <si>
    <t>phospholipid-transporting ATPase ID</t>
  </si>
  <si>
    <t>uncharacterized LOC107441172</t>
  </si>
  <si>
    <t>substance-P receptor-like</t>
  </si>
  <si>
    <t>DNA polymerase epsilon subunit 2-like</t>
  </si>
  <si>
    <t>tetratricopeptide repeat protein 7B, transcript variant X1</t>
  </si>
  <si>
    <t>protein bunched, class 2/F/G isoform, transcript variant X1</t>
  </si>
  <si>
    <t>zinc finger protein 714-like</t>
  </si>
  <si>
    <t>amine oxidase [flavin-containing]</t>
  </si>
  <si>
    <t>uncharacterized LOC107438567</t>
  </si>
  <si>
    <t>protein ABHD11-like, transcript variant X2</t>
  </si>
  <si>
    <t>uncharacterized LOC107439022</t>
  </si>
  <si>
    <t>plasminogen receptor (KT)</t>
  </si>
  <si>
    <t>uncharacterized LOC107436463</t>
  </si>
  <si>
    <t>60S ribosomal protein L30</t>
  </si>
  <si>
    <t>uncharacterized LOC107457490</t>
  </si>
  <si>
    <t>zinc finger protein 845-like</t>
  </si>
  <si>
    <t>ATP-dependent RNA helicase DDX24</t>
  </si>
  <si>
    <t>dynein light chain Tctex-type 1-like</t>
  </si>
  <si>
    <t>snRNA-activating protein complex subunit 1-like</t>
  </si>
  <si>
    <t>ARL14 effector protein-like</t>
  </si>
  <si>
    <t>E3 ubiquitin-protein ligase FANCL, transcript variant X1</t>
  </si>
  <si>
    <t>protein FAM219A-like</t>
  </si>
  <si>
    <t>TWiK family of potassium channels protein 7</t>
  </si>
  <si>
    <t>proton-coupled folate transporter-like</t>
  </si>
  <si>
    <t>proline dehydrogenase 1, mitochondrial</t>
  </si>
  <si>
    <t>LIM domain-containing protein jub</t>
  </si>
  <si>
    <t>dynactin subunit 3-like</t>
  </si>
  <si>
    <t>DNA repair protein XRCC1, transcript variant X2</t>
  </si>
  <si>
    <t>fibrosin-1-like protein</t>
  </si>
  <si>
    <t>uncharacterized LOC107453284</t>
  </si>
  <si>
    <t>serine/threonine-protein kinase rio2</t>
  </si>
  <si>
    <t>HEAT repeat-containing protein 5B</t>
  </si>
  <si>
    <t>putative sodium-coupled neutral amino acid transporter 7, transcript variant X1</t>
  </si>
  <si>
    <t>uncharacterized LOC107449755, transcript variant X1</t>
  </si>
  <si>
    <t>S-phase kinase-associated protein 1, transcript variant X1</t>
  </si>
  <si>
    <t>plexin domain-containing protein 2</t>
  </si>
  <si>
    <t>uncharacterized LOC107447455</t>
  </si>
  <si>
    <t>uncharacterized LOC107439074</t>
  </si>
  <si>
    <t>uncharacterized LOC107453103</t>
  </si>
  <si>
    <t>hemocyte protein-glutamine gamma-glutamyltransferase, transcript variant X1</t>
  </si>
  <si>
    <t>cytochrome b-c1 complex subunit 1, mitochondrial</t>
  </si>
  <si>
    <t>AMP deaminase 2</t>
  </si>
  <si>
    <t>C-1-tetrahydrofolate synthase, cytoplasmic-like</t>
  </si>
  <si>
    <t>putative uncharacterized protein FLJ37770</t>
  </si>
  <si>
    <t>serine/threonine-protein kinase Nek2-like</t>
  </si>
  <si>
    <t>Golgi integral membrane protein 4-like, transcript variant X1</t>
  </si>
  <si>
    <t>uncharacterized LOC110282896</t>
  </si>
  <si>
    <t>glycine-rich RNA-binding protein 10-like</t>
  </si>
  <si>
    <t>homeobox protein cut-like 2</t>
  </si>
  <si>
    <t>uncharacterized LOC107438613</t>
  </si>
  <si>
    <t>phospholipase A2 inhibitor</t>
  </si>
  <si>
    <t>ribosomal RNA small subunit methyltransferase NEP1-like</t>
  </si>
  <si>
    <t>protein MOTHER of FT and TFL1 homolog 2-like</t>
  </si>
  <si>
    <t>protein furry-like</t>
  </si>
  <si>
    <t>structure-specific endonuclease subunit slx1-like, transcript variant X1</t>
  </si>
  <si>
    <t>uncharacterized LOC107437527, transcript variant X1</t>
  </si>
  <si>
    <t>nuclear envelope phosphatase-regulatory subunit 1-like</t>
  </si>
  <si>
    <t>glycine receptor subunit alpha-3-like</t>
  </si>
  <si>
    <t>urease accessory protein UreG</t>
  </si>
  <si>
    <t>metallophosphoesterase 1-like</t>
  </si>
  <si>
    <t>ras-related C3 botulinum toxin substrate 1</t>
  </si>
  <si>
    <t>single-stranded DNA-binding protein, mitochondrial, transcript variant X1</t>
  </si>
  <si>
    <t>SH2 domain-containing adapter protein B-like</t>
  </si>
  <si>
    <t>uncharacterized LOC107452087</t>
  </si>
  <si>
    <t>autophagy-related protein 9A-like</t>
  </si>
  <si>
    <t>uncharacterized LOC107442817</t>
  </si>
  <si>
    <t>uncharacterized LOC107450675, transcript variant X2</t>
  </si>
  <si>
    <t>ras-related protein Rab-32-like</t>
  </si>
  <si>
    <t>protein Wnt-11, transcript variant X1</t>
  </si>
  <si>
    <t>protein obstructor-E</t>
  </si>
  <si>
    <t>uncharacterized LOC107444611, transcript variant X1</t>
  </si>
  <si>
    <t>ankyrin repeat and SOCS box protein 13-like</t>
  </si>
  <si>
    <t>leukocyte elastase inhibitor-like</t>
  </si>
  <si>
    <t>rho GTPase-activating protein 100F-like</t>
  </si>
  <si>
    <t>elongin-C</t>
  </si>
  <si>
    <t>protein SSUH2 homolog</t>
  </si>
  <si>
    <t>uncharacterized LOC107436078, transcript variant X2</t>
  </si>
  <si>
    <t>ADP-ribosylation factor-like protein 15</t>
  </si>
  <si>
    <t>zinc finger MIZ domain-containing protein 1, transcript variant X4</t>
  </si>
  <si>
    <t>rab5 GDP/GTP exchange factor, transcript variant X1</t>
  </si>
  <si>
    <t>glutamate receptor ionotropic, kainate 2, transcript variant X3</t>
  </si>
  <si>
    <t>autism susceptibility gene 2 protein</t>
  </si>
  <si>
    <t>lysozyme M1-like</t>
  </si>
  <si>
    <t>aldehyde dehydrogenase family 9 member A1-A</t>
  </si>
  <si>
    <t>kinetochore protein Spc25</t>
  </si>
  <si>
    <t>AP-2 complex subunit sigma</t>
  </si>
  <si>
    <t>zinc finger protein 510-like, transcript variant X2</t>
  </si>
  <si>
    <t>beta-hexosaminidase subunit beta</t>
  </si>
  <si>
    <t>serine/threonine-protein kinase haspin, transcript variant X4</t>
  </si>
  <si>
    <t>ankyrin repeat domain-containing protein 27-like, transcript variant X3</t>
  </si>
  <si>
    <t>signal peptide, CUB and EGF-like domain-containing protein 2</t>
  </si>
  <si>
    <t>uncharacterized LOC107450474</t>
  </si>
  <si>
    <t>venom protease-like</t>
  </si>
  <si>
    <t>ceramide-1-phosphate transfer protein</t>
  </si>
  <si>
    <t>selenoprotein O</t>
  </si>
  <si>
    <t>short-chain dehydrogenase/reductase family 9C member 7, transcript variant X2</t>
  </si>
  <si>
    <t>acetylcholine receptor subunit alpha-like 1</t>
  </si>
  <si>
    <t>protein spitz, transcript variant X1</t>
  </si>
  <si>
    <t>uncharacterized LOC107454790, transcript variant X7</t>
  </si>
  <si>
    <t>ankyrin repeat domain-containing protein 13C-A</t>
  </si>
  <si>
    <t>very low-density lipoprotein receptor-like</t>
  </si>
  <si>
    <t>serine/threonine-protein kinase MARK2</t>
  </si>
  <si>
    <t>exportin-6, transcript variant X1</t>
  </si>
  <si>
    <t>regulator of microtubule dynamics protein 1, transcript variant X2</t>
  </si>
  <si>
    <t>cytosolic endo-beta-N-acetylglucosaminidase, transcript variant X2</t>
  </si>
  <si>
    <t>cyclic GMP-AMP synthase-like, transcript variant X1</t>
  </si>
  <si>
    <t>signal peptidase complex subunit 1-like</t>
  </si>
  <si>
    <t>uncharacterized LOC107437413</t>
  </si>
  <si>
    <t>histone deacetylase 6-like</t>
  </si>
  <si>
    <t>cell division control protein 1-like</t>
  </si>
  <si>
    <t>protein XRP2</t>
  </si>
  <si>
    <t>T-box transcription factor TBX3-like</t>
  </si>
  <si>
    <t>nucleoredoxin-like</t>
  </si>
  <si>
    <t>adhesion G-protein coupled receptor G2-like</t>
  </si>
  <si>
    <t>tubulin alpha chain-like</t>
  </si>
  <si>
    <t>nuclear receptor subfamily 2 group E member 1-like</t>
  </si>
  <si>
    <t>neural cell adhesion molecule 1-A</t>
  </si>
  <si>
    <t>granulins</t>
  </si>
  <si>
    <t>ATP synthase subunit beta, mitochondrial</t>
  </si>
  <si>
    <t>tRNA (adenine(37)-N6)-methyltransferase-like, transcript variant X2</t>
  </si>
  <si>
    <t>MRN complex-interacting protein-like, transcript variant X1</t>
  </si>
  <si>
    <t>uncharacterized LOC107456136</t>
  </si>
  <si>
    <t>zinc finger protein Noc-like</t>
  </si>
  <si>
    <t>uncharacterized LOC107446205</t>
  </si>
  <si>
    <t>low density lipoprotein receptor adapter protein 1-like</t>
  </si>
  <si>
    <t>mediator of RNA polymerase II transcription subunit 27-like</t>
  </si>
  <si>
    <t>putative oxidoreductase GLYR1</t>
  </si>
  <si>
    <t>trans-Golgi network integral membrane protein 2-like</t>
  </si>
  <si>
    <t>annexin A4, transcript variant X1</t>
  </si>
  <si>
    <t>coiled-coil domain-containing protein 151-like</t>
  </si>
  <si>
    <t>rhophilin-2-like</t>
  </si>
  <si>
    <t>uncharacterized LOC107441015</t>
  </si>
  <si>
    <t>cyclin-A1-like</t>
  </si>
  <si>
    <t>myosin-2 heavy chain, transcript variant X2</t>
  </si>
  <si>
    <t>myosin-2 essential light chain-like</t>
  </si>
  <si>
    <t>5'-nucleotidase domain-containing protein 3-like, transcript variant X2</t>
  </si>
  <si>
    <t>nucleolysin TIA-1-like</t>
  </si>
  <si>
    <t>DNA replication complex GINS protein PSF3-like, transcript variant X2</t>
  </si>
  <si>
    <t>uncharacterized LOC107452735</t>
  </si>
  <si>
    <t>glutamate-gated chloride channel, transcript variant X4</t>
  </si>
  <si>
    <t>tripartite motif-containing protein 2-like</t>
  </si>
  <si>
    <t>apoptosis-stimulating of p53 protein 1, transcript variant X4</t>
  </si>
  <si>
    <t>uncharacterized LOC107442292</t>
  </si>
  <si>
    <t>uncharacterized LOC107444711</t>
  </si>
  <si>
    <t>cyclin-dependent kinase 20</t>
  </si>
  <si>
    <t>CDGSH iron-sulfur domain-containing protein 3, mitochondrial-like</t>
  </si>
  <si>
    <t>carbonyl reductase [NADPH] 1, transcript variant X2</t>
  </si>
  <si>
    <t>uncharacterized LOC107451568</t>
  </si>
  <si>
    <t>uncharacterized LOC110283550</t>
  </si>
  <si>
    <t>uncharacterized LOC107440873, transcript variant X1</t>
  </si>
  <si>
    <t>uncharacterized LOC107444107</t>
  </si>
  <si>
    <t>testis-expressed protein 30-like, transcript variant X1</t>
  </si>
  <si>
    <t>F-box protein At5g06550-like, transcript variant X1</t>
  </si>
  <si>
    <t>serine/threonine-protein kinase mTOR</t>
  </si>
  <si>
    <t>uncharacterized LOC107449695</t>
  </si>
  <si>
    <t>xylulose kinase</t>
  </si>
  <si>
    <t>O-glucosyltransferase rumi-like</t>
  </si>
  <si>
    <t>tRNA wybutosine-synthesizing protein 2 homolog, transcript variant X1</t>
  </si>
  <si>
    <t>splicing factor, suppressor of white-apricot homolog, transcript variant X2</t>
  </si>
  <si>
    <t>transient receptor potential-gamma protein-like</t>
  </si>
  <si>
    <t>uncharacterized LOC107443863</t>
  </si>
  <si>
    <t>protein unc-119 homolog B-like</t>
  </si>
  <si>
    <t>uncharacterized LOC107446911</t>
  </si>
  <si>
    <t>uncharacterized LOC107440699</t>
  </si>
  <si>
    <t>putative sodium-dependent multivitamin transporter, transcript variant X2</t>
  </si>
  <si>
    <t>lachesin</t>
  </si>
  <si>
    <t>lysophospholipid acyltransferase 7</t>
  </si>
  <si>
    <t>uncharacterized LOC110282974</t>
  </si>
  <si>
    <t>eukaryotic translation initiation factor 5B-like</t>
  </si>
  <si>
    <t>sporozoite surface protein 2</t>
  </si>
  <si>
    <t>WD repeat-containing protein 43-like</t>
  </si>
  <si>
    <t>cyclin-G-associated kinase</t>
  </si>
  <si>
    <t>uncharacterized LOC107455874</t>
  </si>
  <si>
    <t>uncharacterized LOC107440542</t>
  </si>
  <si>
    <t>adenosine monophosphate-protein transferase FICD-like</t>
  </si>
  <si>
    <t>uncharacterized LOC107443233, transcript variant X2</t>
  </si>
  <si>
    <t>transforming growth factor-beta-induced protein ig-h3-like</t>
  </si>
  <si>
    <t>uncharacterized LOC107440784, transcript variant X1</t>
  </si>
  <si>
    <t>DNA-directed RNA polymerase I subunit RPA2-like</t>
  </si>
  <si>
    <t>spermine oxidase, transcript variant X2</t>
  </si>
  <si>
    <t>EF-hand calcium-binding domain-containing protein 7-like</t>
  </si>
  <si>
    <t>serine/threonine-protein phosphatase 6 regulatory ankyrin repeat subunit B</t>
  </si>
  <si>
    <t>uncharacterized LOC107454250</t>
  </si>
  <si>
    <t>beta-1,4-N-acetylgalactosaminyltransferase bre-4-like</t>
  </si>
  <si>
    <t>LON peptidase N-terminal domain and RING finger protein 3</t>
  </si>
  <si>
    <t>dentin matrix acidic phosphoprotein 1</t>
  </si>
  <si>
    <t>protein FAM92A1-like</t>
  </si>
  <si>
    <t>uncharacterized LOC107436775</t>
  </si>
  <si>
    <t>monocarboxylate transporter 12-like</t>
  </si>
  <si>
    <t>uncharacterized LOC107442720</t>
  </si>
  <si>
    <t>uncharacterized LOC107439314</t>
  </si>
  <si>
    <t>tetratricopeptide repeat protein 30A</t>
  </si>
  <si>
    <t>Krueppel-like factor 4</t>
  </si>
  <si>
    <t>dehydrogenase/reductase SDR family member 11-like, transcript variant X2</t>
  </si>
  <si>
    <t>uncharacterized LOC110283150</t>
  </si>
  <si>
    <t>uncharacterized LOC107446016</t>
  </si>
  <si>
    <t>uncharacterized LOC107439554</t>
  </si>
  <si>
    <t>engulfment and cell motility protein 1, transcript variant X1</t>
  </si>
  <si>
    <t>la-related protein 6-like</t>
  </si>
  <si>
    <t>uncharacterized LOC107451378, transcript variant X1</t>
  </si>
  <si>
    <t>collagen alpha-1(I) chain</t>
  </si>
  <si>
    <t>ecdysone-induced protein 74EF-like, transcript variant X3</t>
  </si>
  <si>
    <t>coatomer subunit gamma-2</t>
  </si>
  <si>
    <t>substance-K receptor, transcript variant X1</t>
  </si>
  <si>
    <t>triadin-like</t>
  </si>
  <si>
    <t>ETS domain-containing protein Elk-1, transcript variant X1</t>
  </si>
  <si>
    <t>uncharacterized LOC107439935</t>
  </si>
  <si>
    <t>NADH dehydrogenase [ubiquinone] 1 beta subcomplex subunit 11, mitochondrial-like</t>
  </si>
  <si>
    <t>uncharacterized LOC107449906</t>
  </si>
  <si>
    <t>calmodulin-lysine N-methyltransferase-like, transcript variant X1</t>
  </si>
  <si>
    <t>ATP-dependent DNA helicase pif1-like</t>
  </si>
  <si>
    <t>synaptotagmin-6-like</t>
  </si>
  <si>
    <t>PDZ and LIM domain protein Zasp-like, transcript variant X1</t>
  </si>
  <si>
    <t>calcium uniporter protein, mitochondrial</t>
  </si>
  <si>
    <t>uncharacterized LOC107438957, transcript variant X1</t>
  </si>
  <si>
    <t>uncharacterized LOC107448117</t>
  </si>
  <si>
    <t>histone H1E-like</t>
  </si>
  <si>
    <t>dual oxidase maturation factor 1, transcript variant X6</t>
  </si>
  <si>
    <t>kinesin-like protein KIF26B, transcript variant X5</t>
  </si>
  <si>
    <t>thrombospondin type-1 domain-containing protein 7A-like</t>
  </si>
  <si>
    <t>beta-galactoside alpha-2,6-sialyltransferase 2, transcript variant X5</t>
  </si>
  <si>
    <t>elongator complex protein 5-like, transcript variant X1</t>
  </si>
  <si>
    <t>GTP cyclohydrolase 1 feedback regulatory protein-like</t>
  </si>
  <si>
    <t>ATP-citrate synthase-like</t>
  </si>
  <si>
    <t>uncharacterized LOC107447897, transcript variant X2</t>
  </si>
  <si>
    <t>sarcalumenin</t>
  </si>
  <si>
    <t>uncharacterized LOC107437637</t>
  </si>
  <si>
    <t>uncharacterized LOC107456185</t>
  </si>
  <si>
    <t>uncharacterized LOC107453026, transcript variant X2</t>
  </si>
  <si>
    <t>A-kinase anchor protein 9</t>
  </si>
  <si>
    <t>uncharacterized LOC107445419, transcript variant X1</t>
  </si>
  <si>
    <t>resistance to inhibitors of cholinesterase protein 3-like</t>
  </si>
  <si>
    <t>short-chain dehydrogenase/reductase family 16C member 6</t>
  </si>
  <si>
    <t>major facilitator superfamily domain-containing protein 4B-like, transcript variant X1</t>
  </si>
  <si>
    <t>ELL-associated factor 2</t>
  </si>
  <si>
    <t>chitinase-like protein 3</t>
  </si>
  <si>
    <t>Krueppel-like factor 5</t>
  </si>
  <si>
    <t>major facilitator superfamily domain-containing protein 4A-like</t>
  </si>
  <si>
    <t>uncharacterized LOC107456062, transcript variant X1</t>
  </si>
  <si>
    <t>uncharacterized LOC107457106</t>
  </si>
  <si>
    <t>cyclin-Y-like protein 1, transcript variant X1</t>
  </si>
  <si>
    <t>uncharacterized LOC107444830</t>
  </si>
  <si>
    <t>RNA pseudouridylate synthase domain-containing protein 1</t>
  </si>
  <si>
    <t>DNA replication complex GINS protein PSF2</t>
  </si>
  <si>
    <t>uncharacterized LOC107456664</t>
  </si>
  <si>
    <t>pyridoxine-5'-phosphate oxidase-like</t>
  </si>
  <si>
    <t>ATP-binding cassette sub-family A member 2, transcript variant X1</t>
  </si>
  <si>
    <t>BTB/POZ domain-containing protein 6-B-like</t>
  </si>
  <si>
    <t>uncharacterized PE-PGRS family protein PE_PGRS54, transcript variant X2</t>
  </si>
  <si>
    <t>retinoic acid receptor RXR-alpha-A-like, transcript variant X1</t>
  </si>
  <si>
    <t>alkaline phosphatase, tissue-nonspecific isozyme</t>
  </si>
  <si>
    <t>all-trans retinoic acid-induced differentiation factor-like</t>
  </si>
  <si>
    <t>neuroligin-4, X-linked, transcript variant X3</t>
  </si>
  <si>
    <t>protein ABHD17B-like</t>
  </si>
  <si>
    <t>putative phosphatidate phosphatase</t>
  </si>
  <si>
    <t>protein CIP2A homolog</t>
  </si>
  <si>
    <t>uncharacterized LOC107440781, transcript variant X1</t>
  </si>
  <si>
    <t>corticotropin-releasing factor receptor 2</t>
  </si>
  <si>
    <t>uncharacterized LOC107447759, transcript variant X5</t>
  </si>
  <si>
    <t>receptor-transporting protein 3</t>
  </si>
  <si>
    <t>uncharacterized LOC107450019</t>
  </si>
  <si>
    <t>annexin A13-like</t>
  </si>
  <si>
    <t>kinetochore-associated protein 1</t>
  </si>
  <si>
    <t>14 kDa phosphohistidine phosphatase-like</t>
  </si>
  <si>
    <t>protein CWC15 homolog, transcript variant X1</t>
  </si>
  <si>
    <t>cell division cycle 5-like protein</t>
  </si>
  <si>
    <t>transcriptional regulator ATRX homolog</t>
  </si>
  <si>
    <t>ubiquitin carboxyl-terminal hydrolase 14</t>
  </si>
  <si>
    <t>ras-related protein ced-10-like</t>
  </si>
  <si>
    <t>techylectin-5A-like, transcript variant X1</t>
  </si>
  <si>
    <t>methyltransferase-like protein 13</t>
  </si>
  <si>
    <t>bone morphogenetic protein 4-like, transcript variant X3</t>
  </si>
  <si>
    <t>uncharacterized LOC110282997</t>
  </si>
  <si>
    <t>low-density lipoprotein receptor-like, transcript variant X2</t>
  </si>
  <si>
    <t>ralBP1-associated Eps domain-containing protein 1</t>
  </si>
  <si>
    <t>uncharacterized LOC107451898</t>
  </si>
  <si>
    <t>signal peptide peptidase-like 3</t>
  </si>
  <si>
    <t>3-hydroxyisobutyryl-CoA hydrolase, mitochondrial-like</t>
  </si>
  <si>
    <t>agrin</t>
  </si>
  <si>
    <t>rap guanine nucleotide exchange factor 4</t>
  </si>
  <si>
    <t>uncharacterized LOC107453096</t>
  </si>
  <si>
    <t>uncharacterized LOC107455085, transcript variant X1</t>
  </si>
  <si>
    <t>glucose-6-phosphate exchanger SLC37A4</t>
  </si>
  <si>
    <t>dual specificity protein phosphatase 10-like</t>
  </si>
  <si>
    <t>WD repeat-containing protein 5</t>
  </si>
  <si>
    <t>uncharacterized LOC107450404, transcript variant X1</t>
  </si>
  <si>
    <t>uncharacterized LOC107456301</t>
  </si>
  <si>
    <t>G-protein coupled receptor 54-like</t>
  </si>
  <si>
    <t>astacin-like metalloprotease toxin 1</t>
  </si>
  <si>
    <t>hexokinase-2-like</t>
  </si>
  <si>
    <t>uncharacterized LOC107436310</t>
  </si>
  <si>
    <t>zinc finger RNA-binding protein-like, transcript variant X1</t>
  </si>
  <si>
    <t>peptidyl-prolyl cis-trans isomerase FKBP8</t>
  </si>
  <si>
    <t>ras-related protein RABH1b, transcript variant X1</t>
  </si>
  <si>
    <t>retinoblastoma-binding protein 5 homolog, transcript variant X1</t>
  </si>
  <si>
    <t>uncharacterized LOC107446474</t>
  </si>
  <si>
    <t>nitric oxide synthase-interacting protein homolog</t>
  </si>
  <si>
    <t>N-alpha-acetyltransferase 60</t>
  </si>
  <si>
    <t>uncharacterized LOC107443756</t>
  </si>
  <si>
    <t>heat shock protein beta-1-like</t>
  </si>
  <si>
    <t>WD repeat-containing protein 55-like, transcript variant X1</t>
  </si>
  <si>
    <t>cell wall protein DAN4, transcript variant X2</t>
  </si>
  <si>
    <t>peptidyl-prolyl cis-trans isomerase B-like, transcript variant X1</t>
  </si>
  <si>
    <t>carnitine O-palmitoyltransferase 2, mitochondrial</t>
  </si>
  <si>
    <t>glycerol kinase-like</t>
  </si>
  <si>
    <t>receptor-type tyrosine-protein phosphatase R</t>
  </si>
  <si>
    <t>uncharacterized LOC107451950</t>
  </si>
  <si>
    <t>calmodulin-regulated spectrin-associated protein 1, transcript variant X1</t>
  </si>
  <si>
    <t>alcohol dehydrogenase class-3 chain L-like</t>
  </si>
  <si>
    <t>cell growth-regulating nucleolar protein, transcript variant X3</t>
  </si>
  <si>
    <t>leucine-rich repeat-containing protein 59</t>
  </si>
  <si>
    <t>bestrophin-4-like</t>
  </si>
  <si>
    <t>myosin light chain alkali-like</t>
  </si>
  <si>
    <t>NAD(P)H-hydrate epimerase, transcript variant X1</t>
  </si>
  <si>
    <t>ubiquitin carboxyl-terminal hydrolase isozyme L5</t>
  </si>
  <si>
    <t>kynurenine formamidase-like, transcript variant X2</t>
  </si>
  <si>
    <t>RING finger protein 113A</t>
  </si>
  <si>
    <t>PAX-interacting protein 1-like, transcript variant X3</t>
  </si>
  <si>
    <t>transient-receptor-potential-like protein</t>
  </si>
  <si>
    <t>inverted formin-2</t>
  </si>
  <si>
    <t>lysophosphatidylcholine acyltransferase 2B-like, transcript variant X1</t>
  </si>
  <si>
    <t>uncharacterized LOC107450988</t>
  </si>
  <si>
    <t>uncharacterized LOC107437038</t>
  </si>
  <si>
    <t>cullin-4B-like</t>
  </si>
  <si>
    <t>major facilitator superfamily domain-containing protein 1-like</t>
  </si>
  <si>
    <t>pyridoxal kinase</t>
  </si>
  <si>
    <t>periodic tryptophan protein 2 homolog</t>
  </si>
  <si>
    <t>N-sulphoglucosamine sulphohydrolase</t>
  </si>
  <si>
    <t>ribosome biogenesis protein WDR12 homolog</t>
  </si>
  <si>
    <t>retinal dehydrogenase 2</t>
  </si>
  <si>
    <t>uncharacterized LOC107444499</t>
  </si>
  <si>
    <t>T-complex protein 1 subunit gamma-like</t>
  </si>
  <si>
    <t>RNA polymerase I-specific transcription initiation factor RRN3</t>
  </si>
  <si>
    <t>Golgi reassembly-stacking protein 2</t>
  </si>
  <si>
    <t>Niemann-Pick C1 protein, transcript variant X2</t>
  </si>
  <si>
    <t>rho guanine nucleotide exchange factor 25</t>
  </si>
  <si>
    <t>coiled-coil domain-containing protein CG32809, transcript variant X2</t>
  </si>
  <si>
    <t>ornithine aminotransferase, mitochondrial-like</t>
  </si>
  <si>
    <t>trafficking protein particle complex subunit 1, transcript variant X1</t>
  </si>
  <si>
    <t>uncharacterized LOC107449828</t>
  </si>
  <si>
    <t>heat shock protein 75 kDa, mitochondrial</t>
  </si>
  <si>
    <t>protein GDAP2 homolog, transcript variant X1</t>
  </si>
  <si>
    <t>vesicular integral-membrane protein VIP36-like</t>
  </si>
  <si>
    <t>ATP-binding cassette sub-family B member 6, mitochondrial</t>
  </si>
  <si>
    <t>probable ribosome biogenesis protein RLP24</t>
  </si>
  <si>
    <t>uncharacterized LOC107438900</t>
  </si>
  <si>
    <t>uncharacterized LOC107454566, transcript variant X1</t>
  </si>
  <si>
    <t>protein C-ets-1-like</t>
  </si>
  <si>
    <t>UPF0577 protein KIAA1324-like</t>
  </si>
  <si>
    <t>E3 ubiquitin-protein ligase listerin</t>
  </si>
  <si>
    <t>uncharacterized LOC107447559</t>
  </si>
  <si>
    <t>glycoprotein-N-acetylgalactosamine 3-beta-galactosyltransferase 1-like</t>
  </si>
  <si>
    <t>GON-4-like protein</t>
  </si>
  <si>
    <t>nuclear-interacting partner of ALK</t>
  </si>
  <si>
    <t>cyclic GMP-AMP synthase-like, transcript variant X3</t>
  </si>
  <si>
    <t>N6-adenosine-methyltransferase subunit METTL3-like</t>
  </si>
  <si>
    <t>1-phosphatidylinositol 4,5-bisphosphate phosphodiesterase gamma-1</t>
  </si>
  <si>
    <t>phosphate carrier protein, mitochondrial-like</t>
  </si>
  <si>
    <t>uncharacterized LOC107445161, transcript variant X1</t>
  </si>
  <si>
    <t>uncharacterized protein CG10915</t>
  </si>
  <si>
    <t>N6-adenosine-methyltransferase subunit METTL14-like</t>
  </si>
  <si>
    <t>zinc finger FYVE domain-containing protein 26, transcript variant X1</t>
  </si>
  <si>
    <t>tyrosine-protein phosphatase 99A-like</t>
  </si>
  <si>
    <t>thioredoxin-related transmembrane protein 2 homolog</t>
  </si>
  <si>
    <t>uncharacterized LOC107447440</t>
  </si>
  <si>
    <t>protein-L-isoaspartate(D-aspartate) O-methyltransferase, transcript variant X2</t>
  </si>
  <si>
    <t>pre-mRNA-splicing factor SLU7</t>
  </si>
  <si>
    <t>leukocyte receptor cluster member 8 homolog</t>
  </si>
  <si>
    <t>cold shock domain-containing protein E1</t>
  </si>
  <si>
    <t>DNA-directed RNA polymerase II subunit RPB7</t>
  </si>
  <si>
    <t>serine/threonine-protein kinase BRSK2-like, transcript variant X1</t>
  </si>
  <si>
    <t>ATP synthase subunit alpha, mitochondrial-like</t>
  </si>
  <si>
    <t>multiple PDZ domain protein, transcript variant X3</t>
  </si>
  <si>
    <t>uncharacterized LOC107440615</t>
  </si>
  <si>
    <t>importin-7</t>
  </si>
  <si>
    <t>disheveled-associated activator of morphogenesis 1, transcript variant X2</t>
  </si>
  <si>
    <t>protein jagged-1b</t>
  </si>
  <si>
    <t>uncharacterized LOC107437649, transcript variant X2</t>
  </si>
  <si>
    <t>E3 ubiquitin-protein ligase HERC2-like</t>
  </si>
  <si>
    <t>phosphatidylserine synthase 1</t>
  </si>
  <si>
    <t>protein tweety</t>
  </si>
  <si>
    <t>N-alpha-acetyltransferase 35, NatC auxiliary subunit</t>
  </si>
  <si>
    <t>SH3 domain-binding protein 5-like</t>
  </si>
  <si>
    <t>silk gland factor 1-like</t>
  </si>
  <si>
    <t>uncharacterized LOC110281910</t>
  </si>
  <si>
    <t>protein phosphatase 1A-like</t>
  </si>
  <si>
    <t>CCR4-NOT transcription complex subunit 3-like, transcript variant X4</t>
  </si>
  <si>
    <t>zinc transporter 8-like</t>
  </si>
  <si>
    <t>putative ATP-dependent RNA helicase TDRD9</t>
  </si>
  <si>
    <t>putative leucine-rich repeat-containing protein DDB_G0290503</t>
  </si>
  <si>
    <t>glucose dehydrogenase [FAD, quinone]-like, transcript variant X1</t>
  </si>
  <si>
    <t>uncharacterized serine-rich protein C215.13</t>
  </si>
  <si>
    <t>uncharacterized LOC107437641</t>
  </si>
  <si>
    <t>uncharacterized LOC110283160</t>
  </si>
  <si>
    <t>matrix metalloproteinase-2-like, transcript variant X2</t>
  </si>
  <si>
    <t>vesicle transport protein SFT2B, transcript variant X2</t>
  </si>
  <si>
    <t>probable 39S ribosomal protein L45, mitochondrial, transcript variant X1</t>
  </si>
  <si>
    <t>pituitary homeobox 3</t>
  </si>
  <si>
    <t>uncharacterized LOC107448759, transcript variant X1</t>
  </si>
  <si>
    <t>membrane-bound O-acyltransferase domain-containing protein 2</t>
  </si>
  <si>
    <t>erlin-2-B, transcript variant X1</t>
  </si>
  <si>
    <t>uncharacterized LOC107453197</t>
  </si>
  <si>
    <t>uncharacterized LOC107456938, transcript variant X1</t>
  </si>
  <si>
    <t>uncharacterized LOC107451071</t>
  </si>
  <si>
    <t>uncharacterized LOC107442178</t>
  </si>
  <si>
    <t>uncharacterized LOC107444748</t>
  </si>
  <si>
    <t>40S ribosomal protein S23-like</t>
  </si>
  <si>
    <t>caprin-1</t>
  </si>
  <si>
    <t>protein roadkill-like, transcript variant X2</t>
  </si>
  <si>
    <t>F-box/WD repeat-containing protein 7, transcript variant X1</t>
  </si>
  <si>
    <t>insulin-like peptide receptor</t>
  </si>
  <si>
    <t>uncharacterized LOC107446007, transcript variant X1</t>
  </si>
  <si>
    <t>meiotic recombination protein REC8 homolog, transcript variant X1</t>
  </si>
  <si>
    <t>kynurenine formamidase-like</t>
  </si>
  <si>
    <t>BRCA2-interacting transcriptional repressor EMSY, transcript variant X1</t>
  </si>
  <si>
    <t>uncharacterized LOC107450495</t>
  </si>
  <si>
    <t>histone-lysine N-methyltransferase trithorax-like, transcript variant X1</t>
  </si>
  <si>
    <t>uncharacterized LOC107447655</t>
  </si>
  <si>
    <t>mitochondrial cardiolipin hydrolase-like</t>
  </si>
  <si>
    <t>heterogeneous nuclear ribonucleoprotein 27C-like, transcript variant X1</t>
  </si>
  <si>
    <t>dolichyl pyrophosphate Man9GlcNAc2 alpha-1,3-glucosyltransferase, transcript variant X3</t>
  </si>
  <si>
    <t>uncharacterized LOC107437488, transcript variant X1</t>
  </si>
  <si>
    <t>cyclin-dependent kinase 1</t>
  </si>
  <si>
    <t>calpain-C</t>
  </si>
  <si>
    <t>manganese-transporting ATPase 13A1</t>
  </si>
  <si>
    <t>katanin p80 WD40 repeat-containing subunit B1</t>
  </si>
  <si>
    <t>eukaryotic translation initiation factor 4B-like, transcript variant X1</t>
  </si>
  <si>
    <t>aminomethyltransferase, mitochondrial-like</t>
  </si>
  <si>
    <t>sialin-like, transcript variant X2</t>
  </si>
  <si>
    <t>uncharacterized LOC107449620</t>
  </si>
  <si>
    <t>uncharacterized protein C2orf42</t>
  </si>
  <si>
    <t>uncharacterized LOC107447345, transcript variant X1</t>
  </si>
  <si>
    <t>uncharacterized LOC107456884</t>
  </si>
  <si>
    <t>abnormal cell migration protein 10-like, transcript variant X2</t>
  </si>
  <si>
    <t>TBC1 domain family member 30-like</t>
  </si>
  <si>
    <t>uncharacterized LOC107436666</t>
  </si>
  <si>
    <t>neuferricin</t>
  </si>
  <si>
    <t>elongation of very long chain fatty acids protein AAEL008004</t>
  </si>
  <si>
    <t>uncharacterized LOC107440176</t>
  </si>
  <si>
    <t>ATP-binding cassette sub-family F member 3-like</t>
  </si>
  <si>
    <t>uncharacterized LOC107437836, transcript variant X1</t>
  </si>
  <si>
    <t>heat shock protein 67B2</t>
  </si>
  <si>
    <t>protein maelstrom homolog</t>
  </si>
  <si>
    <t>non-POU domain-containing octamer-binding protein</t>
  </si>
  <si>
    <t>kinesin-like protein unc-104, transcript variant X2</t>
  </si>
  <si>
    <t>transmembrane protein 11-B, mitochondrial-like, transcript variant X1</t>
  </si>
  <si>
    <t>isoamyl acetate-hydrolyzing esterase 1 homolog, transcript variant X5</t>
  </si>
  <si>
    <t>uncharacterized LOC107457450</t>
  </si>
  <si>
    <t>clathrin interactor 1, transcript variant X3</t>
  </si>
  <si>
    <t>C-factor, transcript variant X1</t>
  </si>
  <si>
    <t>UDP-glucuronic acid decarboxylase 1-like</t>
  </si>
  <si>
    <t>mediator of RNA polymerase II transcription subunit 13</t>
  </si>
  <si>
    <t>DNA replication complex GINS protein PSF1, transcript variant X2</t>
  </si>
  <si>
    <t>protein Wnt-7b-like</t>
  </si>
  <si>
    <t>vacuolar protein sorting-associated protein 52 homolog, transcript variant X1</t>
  </si>
  <si>
    <t>programmed cell death protein 7</t>
  </si>
  <si>
    <t>uncharacterized LOC107447458, transcript variant X1</t>
  </si>
  <si>
    <t>uncharacterized LOC107449831</t>
  </si>
  <si>
    <t>polyhomeotic-like protein 3, transcript variant X1</t>
  </si>
  <si>
    <t>gamma-secretase subunit PEN-2-like, transcript variant X2</t>
  </si>
  <si>
    <t>uncharacterized LOC107444216</t>
  </si>
  <si>
    <t>homeobox protein Hox-A1-like</t>
  </si>
  <si>
    <t>protein FAM98A-like</t>
  </si>
  <si>
    <t>poly(A)-specific ribonuclease PARN-like</t>
  </si>
  <si>
    <t>TBC domain-containing protein kinase-like protein, transcript variant X2</t>
  </si>
  <si>
    <t>uncharacterized LOC107449044</t>
  </si>
  <si>
    <t>CUB and sushi domain-containing protein 1, transcript variant X1</t>
  </si>
  <si>
    <t>cytochrome b-c1 complex subunit 8-like</t>
  </si>
  <si>
    <t>phosphatidylinositol 3,4,5-trisphosphate 3-phosphatase TPTE2-like, transcript variant X1</t>
  </si>
  <si>
    <t>PEST proteolytic signal-containing nuclear protein-like</t>
  </si>
  <si>
    <t>coiled-coil domain-containing protein 137-like</t>
  </si>
  <si>
    <t>gastrula zinc finger protein XlCGF49.1</t>
  </si>
  <si>
    <t>chondroitin sulfate synthase 1-like, transcript variant X2</t>
  </si>
  <si>
    <t>protein ABHD17B</t>
  </si>
  <si>
    <t>cleavage and polyadenylation specificity factor subunit 6-like</t>
  </si>
  <si>
    <t>39S ribosomal protein L18, mitochondrial-like</t>
  </si>
  <si>
    <t>band 4.1-like protein 5</t>
  </si>
  <si>
    <t>dnaJ homolog subfamily C member 13-like</t>
  </si>
  <si>
    <t>condensin-2 complex subunit G2, transcript variant X1</t>
  </si>
  <si>
    <t>elongin-B</t>
  </si>
  <si>
    <t>mitochondrial inner membrane protein OXA1L</t>
  </si>
  <si>
    <t>isochorismatase domain-containing protein 2</t>
  </si>
  <si>
    <t>thymidine kinase, cytosolic</t>
  </si>
  <si>
    <t>cytochrome b-245 light chain-like</t>
  </si>
  <si>
    <t>zinc finger CCCH domain-containing protein 18, transcript variant X1</t>
  </si>
  <si>
    <t>arginine/serine-rich coiled-coil protein 2</t>
  </si>
  <si>
    <t>hillarin</t>
  </si>
  <si>
    <t>ankyrin repeat and LEM domain-containing protein 1-like</t>
  </si>
  <si>
    <t>cellular tumor antigen p53</t>
  </si>
  <si>
    <t>28 kDa heat- and acid-stable phosphoprotein-like, transcript variant X1</t>
  </si>
  <si>
    <t>poly(rC)-binding protein 3, transcript variant X2</t>
  </si>
  <si>
    <t>piezo-type mechanosensitive ion channel component 2</t>
  </si>
  <si>
    <t>uncharacterized LOC107441832, transcript variant X1</t>
  </si>
  <si>
    <t>uncharacterized LOC107451199</t>
  </si>
  <si>
    <t>adenylyltransferase and sulfurtransferase MOCS3-like</t>
  </si>
  <si>
    <t>putative uncharacterized protein DDB_G0294196, transcript variant X1</t>
  </si>
  <si>
    <t>E3 ubiquitin-protein ligase UBR4</t>
  </si>
  <si>
    <t>probable protein phosphatase 2C T23F11.1</t>
  </si>
  <si>
    <t>centromere/kinetochore protein zw10 homolog</t>
  </si>
  <si>
    <t>cytochrome c oxidase assembly factor 7 homolog</t>
  </si>
  <si>
    <t>uncharacterized LOC107452066, transcript variant X1</t>
  </si>
  <si>
    <t>ubiquitin carboxyl-terminal hydrolase 3</t>
  </si>
  <si>
    <t>CTD nuclear envelope phosphatase 1</t>
  </si>
  <si>
    <t>uncharacterized LOC107446319, transcript variant X2</t>
  </si>
  <si>
    <t>protein phosphatase 1 regulatory subunit 3B-like, transcript variant X1</t>
  </si>
  <si>
    <t>ubiquitin-like-conjugating enzyme ATG10, transcript variant X1</t>
  </si>
  <si>
    <t>HIG1 domain family member 1C-like, transcript variant X1</t>
  </si>
  <si>
    <t>COP9 signalosome complex subunit 5-like</t>
  </si>
  <si>
    <t>rho GTPase-activating protein 19, transcript variant X1</t>
  </si>
  <si>
    <t>G2/mitotic-specific cyclin-B-like</t>
  </si>
  <si>
    <t>mitochondrial import inner membrane translocase subunit tim16-B-like</t>
  </si>
  <si>
    <t>60S ribosomal protein L15-like</t>
  </si>
  <si>
    <t>gamma-aminobutyric acid receptor-associated protein, transcript variant X1</t>
  </si>
  <si>
    <t>three-prime repair exonuclease 1</t>
  </si>
  <si>
    <t>coiled-coil domain-containing protein 85C-like, transcript variant X1</t>
  </si>
  <si>
    <t>uncharacterized LOC107449190, transcript variant X3</t>
  </si>
  <si>
    <t>RNA-binding protein 39, transcript variant X2</t>
  </si>
  <si>
    <t>ribosome biogenesis protein NSA2 homolog</t>
  </si>
  <si>
    <t>glutathione S-transferase Mu 1</t>
  </si>
  <si>
    <t>protein BANP-like, transcript variant X1</t>
  </si>
  <si>
    <t>ras guanyl-releasing protein 3</t>
  </si>
  <si>
    <t>insulin-like growth factor 1 receptor</t>
  </si>
  <si>
    <t>mediator of RNA polymerase II transcription subunit 30-like, transcript variant X1</t>
  </si>
  <si>
    <t>lambda-crystallin</t>
  </si>
  <si>
    <t>adipolin-like</t>
  </si>
  <si>
    <t>eukaryotic initiation factor 4A-I</t>
  </si>
  <si>
    <t>male-enhanced antigen 1</t>
  </si>
  <si>
    <t>peptidoglycan recognition protein 1-like, transcript variant X1</t>
  </si>
  <si>
    <t>cuticle protein 14-like, transcript variant X4</t>
  </si>
  <si>
    <t>ras-related protein Rab-33B-like</t>
  </si>
  <si>
    <t>proline dehydrogenase 1, mitochondrial-like, transcript variant X1</t>
  </si>
  <si>
    <t>integrin alpha-9</t>
  </si>
  <si>
    <t>FK506-binding protein 2-like</t>
  </si>
  <si>
    <t>seipin, transcript variant X1</t>
  </si>
  <si>
    <t>peptidoglycan-recognition protein 1, transcript variant X2</t>
  </si>
  <si>
    <t>U1 small nuclear ribonucleoprotein 70 kDa</t>
  </si>
  <si>
    <t>trafficking protein particle complex subunit 2</t>
  </si>
  <si>
    <t>uncharacterized LOC107452979</t>
  </si>
  <si>
    <t>serine/arginine repetitive matrix protein 1</t>
  </si>
  <si>
    <t>zinc finger protein 83-like</t>
  </si>
  <si>
    <t>E3 ubiquitin-protein ligase MARCH6</t>
  </si>
  <si>
    <t>cell adhesion molecule-related/down-regulated by oncogenes</t>
  </si>
  <si>
    <t>uncharacterized LOC107454797</t>
  </si>
  <si>
    <t>60S ribosomal protein L21-like</t>
  </si>
  <si>
    <t>testis-expressed protein 2-like</t>
  </si>
  <si>
    <t>DNA-directed RNA polymerase II subunit RPB1</t>
  </si>
  <si>
    <t>telomerase-binding protein EST1A-like</t>
  </si>
  <si>
    <t>leupaxin-like, transcript variant X3</t>
  </si>
  <si>
    <t>isocitrate dehydrogenase [NADP] cytoplasmic</t>
  </si>
  <si>
    <t>NADH dehydrogenase [ubiquinone] iron-sulfur protein 4, mitochondrial</t>
  </si>
  <si>
    <t>histone-lysine N-methyltransferase SETD1B</t>
  </si>
  <si>
    <t>polycomb group protein Psc-like, transcript variant X1</t>
  </si>
  <si>
    <t>serine hydroxymethyltransferase, cytosolic</t>
  </si>
  <si>
    <t>zinc finger protein 277-like</t>
  </si>
  <si>
    <t>uncharacterized LOC107453712</t>
  </si>
  <si>
    <t>mediator of RNA polymerase II transcription subunit 29-like</t>
  </si>
  <si>
    <t>queuine tRNA-ribosyltransferase accessory subunit 2-like</t>
  </si>
  <si>
    <t>uncharacterized LOC107452647</t>
  </si>
  <si>
    <t>arginine and glutamate-rich protein 1</t>
  </si>
  <si>
    <t>ATP-binding cassette sub-family E member 1-like</t>
  </si>
  <si>
    <t>STAM-binding protein-like</t>
  </si>
  <si>
    <t>aftiphilin-like, transcript variant X1</t>
  </si>
  <si>
    <t>zinc finger protein 813</t>
  </si>
  <si>
    <t>U4/U6 small nuclear ribonucleoprotein Prp3</t>
  </si>
  <si>
    <t>serine/threonine-protein kinase pim-3</t>
  </si>
  <si>
    <t>nucleolar protein 12-like</t>
  </si>
  <si>
    <t>protein cordon-bleu-like</t>
  </si>
  <si>
    <t>V-type proton ATPase subunit E-like</t>
  </si>
  <si>
    <t>cuticle protein 10.9-like</t>
  </si>
  <si>
    <t>importin subunit alpha-7-like</t>
  </si>
  <si>
    <t>uncharacterized LOC107452568</t>
  </si>
  <si>
    <t>nucleolar protein 10-like</t>
  </si>
  <si>
    <t>39S ribosomal protein L35, mitochondrial</t>
  </si>
  <si>
    <t>TATA element modulatory factor-like, transcript variant X3</t>
  </si>
  <si>
    <t>rabankyrin-5</t>
  </si>
  <si>
    <t>protein strawberry notch homolog 1-like, transcript variant X1</t>
  </si>
  <si>
    <t>mRNA decay activator protein ZFP36L1, transcript variant X2</t>
  </si>
  <si>
    <t>uncharacterized LOC107436875, transcript variant X2</t>
  </si>
  <si>
    <t>protein BUD31 homolog</t>
  </si>
  <si>
    <t>malonyl-CoA decarboxylase, mitochondrial</t>
  </si>
  <si>
    <t>negative elongation factor E</t>
  </si>
  <si>
    <t>solute carrier family 25 member 44-like, transcript variant X1</t>
  </si>
  <si>
    <t>ATP-dependent Clp protease proteolytic subunit</t>
  </si>
  <si>
    <t>apoptosis-stimulating of p53 protein 2, transcript variant X1</t>
  </si>
  <si>
    <t>uncharacterized LOC107443621</t>
  </si>
  <si>
    <t>cytochrome b5, transcript variant X1</t>
  </si>
  <si>
    <t>PWWP domain-containing protein MUM1L1-like</t>
  </si>
  <si>
    <t>dual serine/threonine and tyrosine protein kinase, transcript variant X2</t>
  </si>
  <si>
    <t>uncharacterized LOC107454206</t>
  </si>
  <si>
    <t>oocyte zinc finger protein XlCOF6-like, transcript variant X1</t>
  </si>
  <si>
    <t>PRADC1-like protein</t>
  </si>
  <si>
    <t>snurportin-1-like, transcript variant X3</t>
  </si>
  <si>
    <t>uncharacterized LOC107444732</t>
  </si>
  <si>
    <t>DNA-directed primase/polymerase protein-like</t>
  </si>
  <si>
    <t>uncharacterized LOC107449254, transcript variant X1</t>
  </si>
  <si>
    <t>transient receptor potential cation channel subfamily M member 1</t>
  </si>
  <si>
    <t>transmembrane protein 53-like, transcript variant X2</t>
  </si>
  <si>
    <t>nucleoporin Nup43-like, transcript variant X1</t>
  </si>
  <si>
    <t>prefoldin subunit 5</t>
  </si>
  <si>
    <t>cilia- and flagella-associated protein 53-like</t>
  </si>
  <si>
    <t>inhibitor of Bruton tyrosine kinase</t>
  </si>
  <si>
    <t>methyltransferase-like protein 5, transcript variant X2</t>
  </si>
  <si>
    <t>uncharacterized LOC107454790, transcript variant X5</t>
  </si>
  <si>
    <t>uncharacterized LOC107453246, transcript variant X2</t>
  </si>
  <si>
    <t>UDP-glucose 4-epimerase-like</t>
  </si>
  <si>
    <t>cell death-inducing p53-target protein 1, transcript variant X3</t>
  </si>
  <si>
    <t>LETM1 and EF-hand domain-containing protein 1, mitochondrial-like</t>
  </si>
  <si>
    <t>glutamine--fructose-6-phosphate aminotransferase [isomerizing] 2-like</t>
  </si>
  <si>
    <t>uncharacterized LOC107444802</t>
  </si>
  <si>
    <t>kinesin-like protein KIF13A</t>
  </si>
  <si>
    <t>putative ATP synthase subunit f, mitochondrial</t>
  </si>
  <si>
    <t>uncharacterized LOC107440592</t>
  </si>
  <si>
    <t>immediate early response 3-interacting protein 1-like</t>
  </si>
  <si>
    <t>importin-11</t>
  </si>
  <si>
    <t>uncharacterized LOC107456875, transcript variant X3</t>
  </si>
  <si>
    <t>coiled-coil domain-containing protein 47, transcript variant X3</t>
  </si>
  <si>
    <t>outer dense fiber protein 2-like</t>
  </si>
  <si>
    <t>craniofacial development protein 1</t>
  </si>
  <si>
    <t>band 4.1-like protein 4</t>
  </si>
  <si>
    <t>MIT domain-containing protein 1-like</t>
  </si>
  <si>
    <t>cytochrome c oxidase subunit 6A1, mitochondrial-like</t>
  </si>
  <si>
    <t>dolichyl-diphosphooligosaccharide--protein glycosyltransferase subunit STT3A-like</t>
  </si>
  <si>
    <t>charged multivesicular body protein 2b-like</t>
  </si>
  <si>
    <t>telomerase protein component 1, transcript variant X10</t>
  </si>
  <si>
    <t>uncharacterized LOC107453332, transcript variant X4</t>
  </si>
  <si>
    <t>uncharacterized LOC107442643</t>
  </si>
  <si>
    <t>uncharacterized LOC107447708</t>
  </si>
  <si>
    <t>actin-binding LIM protein 2</t>
  </si>
  <si>
    <t>zinc finger protein 618</t>
  </si>
  <si>
    <t>transketolase-like protein 2</t>
  </si>
  <si>
    <t>thioredoxin domain-containing protein 5 homolog</t>
  </si>
  <si>
    <t>Niemann-Pick C1 protein, transcript variant X4</t>
  </si>
  <si>
    <t>uncharacterized LOC107447755</t>
  </si>
  <si>
    <t>sorting nexin-25</t>
  </si>
  <si>
    <t>uncharacterized LOC107437187</t>
  </si>
  <si>
    <t>signal transducer and activator of transcription 5B</t>
  </si>
  <si>
    <t>bcl-2-like protein 1</t>
  </si>
  <si>
    <t>metalloproteinase inhibitor 3-like</t>
  </si>
  <si>
    <t>uncharacterized family 31 glucosidase KIAA1161-like, transcript variant X4</t>
  </si>
  <si>
    <t>protein MON2 homolog, transcript variant X1</t>
  </si>
  <si>
    <t>60S ribosomal protein L9-like</t>
  </si>
  <si>
    <t>ras-related protein Rab-5C-like</t>
  </si>
  <si>
    <t>carnosine N-methyltransferase</t>
  </si>
  <si>
    <t>ankyrin repeat and MYND domain-containing protein 2-like</t>
  </si>
  <si>
    <t>centromere protein X-like</t>
  </si>
  <si>
    <t>uncharacterized LOC107439468, transcript variant X2</t>
  </si>
  <si>
    <t>tRNA wybutosine-synthesizing protein 3 homolog</t>
  </si>
  <si>
    <t>anaphase-promoting complex subunit 10, transcript variant X1</t>
  </si>
  <si>
    <t>tumor protein D54, transcript variant X1</t>
  </si>
  <si>
    <t>uncharacterized LOC107456499</t>
  </si>
  <si>
    <t>wiskott-Aldrich syndrome protein family member 2-like, transcript variant X1</t>
  </si>
  <si>
    <t>ribose-5-phosphate isomerase-like</t>
  </si>
  <si>
    <t>programmed cell death protein 5-like</t>
  </si>
  <si>
    <t>serine beta-lactamase-like protein LACTB, mitochondrial</t>
  </si>
  <si>
    <t>active breakpoint cluster region-related protein-like</t>
  </si>
  <si>
    <t>cytochrome P450 3A29</t>
  </si>
  <si>
    <t>lysine-specific demethylase 3B, transcript variant X1</t>
  </si>
  <si>
    <t>roundabout homolog 1</t>
  </si>
  <si>
    <t>uncharacterized LOC107446061</t>
  </si>
  <si>
    <t>LARGE xylosyl- and glucuronyltransferase 2-like</t>
  </si>
  <si>
    <t>E3 ubiquitin-protein ligase MYLIP-like</t>
  </si>
  <si>
    <t>12 kDa FK506-binding protein-like</t>
  </si>
  <si>
    <t>poly(A) RNA polymerase gld-2 homolog A-like, transcript variant X3</t>
  </si>
  <si>
    <t>transcription initiation factor TFIID subunit 13-like</t>
  </si>
  <si>
    <t>trafficking protein particle complex subunit 12-like, transcript variant X3</t>
  </si>
  <si>
    <t>uncharacterized LOC107440558, transcript variant X1</t>
  </si>
  <si>
    <t>ribonucleases P/MRP protein subunit POP1-like, transcript variant X2</t>
  </si>
  <si>
    <t>mitotic spindle assembly checkpoint protein MAD2A</t>
  </si>
  <si>
    <t>serine/threonine-protein kinase Nek8-like, transcript variant X1</t>
  </si>
  <si>
    <t>MPN domain-containing protein-like, transcript variant X5</t>
  </si>
  <si>
    <t>40S ribosomal protein S15Aa</t>
  </si>
  <si>
    <t>dipeptidyl peptidase 9, transcript variant X1</t>
  </si>
  <si>
    <t>zinc finger protein 664-like</t>
  </si>
  <si>
    <t>protein odr-4 homolog</t>
  </si>
  <si>
    <t>uncharacterized LOC107438926, transcript variant X4</t>
  </si>
  <si>
    <t>sodium- and chloride-dependent GABA transporter 2, transcript variant X1</t>
  </si>
  <si>
    <t>mucin-5AC</t>
  </si>
  <si>
    <t>tRNA (uracil-5-)-methyltransferase homolog A-like, transcript variant X1</t>
  </si>
  <si>
    <t>tripartite motif-containing protein 2</t>
  </si>
  <si>
    <t>uncharacterized LOC107449652</t>
  </si>
  <si>
    <t>ras-related protein Rab-1A</t>
  </si>
  <si>
    <t>F-actin-capping protein subunit alpha-like</t>
  </si>
  <si>
    <t>ATP synthase subunit gamma, mitochondrial-like</t>
  </si>
  <si>
    <t>uncharacterized LOC107439715</t>
  </si>
  <si>
    <t>histidine--tRNA ligase, cytoplasmic</t>
  </si>
  <si>
    <t>bax inhibitor 1</t>
  </si>
  <si>
    <t>coilin-like, transcript variant X1</t>
  </si>
  <si>
    <t>transmembrane protein 127</t>
  </si>
  <si>
    <t>SAP domain-containing ribonucleoprotein</t>
  </si>
  <si>
    <t>ceramide synthase 6</t>
  </si>
  <si>
    <t>26S protease regulatory subunit 7</t>
  </si>
  <si>
    <t>heparan-sulfate 6-O-sulfotransferase 3-like</t>
  </si>
  <si>
    <t>alanine aminotransferase 1</t>
  </si>
  <si>
    <t>nuclear receptor coactivator 2, transcript variant X2</t>
  </si>
  <si>
    <t>saccharopine dehydrogenase-like oxidoreductase, transcript variant X2</t>
  </si>
  <si>
    <t>DNA-binding protein Ets97D-like</t>
  </si>
  <si>
    <t>uncharacterized LOC107440859</t>
  </si>
  <si>
    <t>EH domain-binding protein 1-like, transcript variant X2</t>
  </si>
  <si>
    <t>corepressor interacting with RBPJ 1</t>
  </si>
  <si>
    <t>suppressor of cytokine signaling 2, transcript variant X4</t>
  </si>
  <si>
    <t>uncharacterized LOC107455730, transcript variant X1</t>
  </si>
  <si>
    <t>phosphatidylinositol 4,5-bisphosphate 5-phosphatase A, transcript variant X1</t>
  </si>
  <si>
    <t>nucleolar protein 58-like</t>
  </si>
  <si>
    <t>transcription initiation factor IIA subunit 2-like</t>
  </si>
  <si>
    <t>pyruvate kinase PKM, transcript variant X1</t>
  </si>
  <si>
    <t>leucine-rich repeat-containing protein 58-like</t>
  </si>
  <si>
    <t>integrator complex subunit 6</t>
  </si>
  <si>
    <t>homeobox protein extradenticle-like, transcript variant X1</t>
  </si>
  <si>
    <t>protein SPT2 homolog</t>
  </si>
  <si>
    <t>citron Rho-interacting kinase</t>
  </si>
  <si>
    <t>calcium-transporting ATPase sarcoplasmic/endoplasmic reticulum type-like</t>
  </si>
  <si>
    <t>E3 ubiquitin-protein ligase DTX4, transcript variant X2</t>
  </si>
  <si>
    <t>mitogen-activated protein kinase kinase kinase 7</t>
  </si>
  <si>
    <t>tuftelin-interacting protein 11</t>
  </si>
  <si>
    <t>uncharacterized LOC107444972, transcript variant X1</t>
  </si>
  <si>
    <t>dynein heavy chain 5, axonemal-like</t>
  </si>
  <si>
    <t>NKAP family protein CG6066-like</t>
  </si>
  <si>
    <t>uncharacterized LOC107448918, transcript variant X1</t>
  </si>
  <si>
    <t>granulins-like, transcript variant X6</t>
  </si>
  <si>
    <t>folylpolyglutamate synthase, mitochondrial, transcript variant X1</t>
  </si>
  <si>
    <t>gastrula zinc finger protein XlCGF26.1</t>
  </si>
  <si>
    <t>alpha-aspartyl dipeptidase, transcript variant X1</t>
  </si>
  <si>
    <t>single-stranded DNA-binding protein 3, transcript variant X2</t>
  </si>
  <si>
    <t>beta-1,4-galactosyltransferase 4</t>
  </si>
  <si>
    <t>M-phase inducer phosphatase</t>
  </si>
  <si>
    <t>uncharacterized LOC107446506, transcript variant X2</t>
  </si>
  <si>
    <t>dnaJ homolog subfamily B member 14-like</t>
  </si>
  <si>
    <t>ribosomal protein S6 kinase beta-1, transcript variant X1</t>
  </si>
  <si>
    <t>H/ACA ribonucleoprotein complex non-core subunit NAF1</t>
  </si>
  <si>
    <t>uncharacterized LOC107450508, transcript variant X2</t>
  </si>
  <si>
    <t>SH3 domain-binding protein 5 homolog</t>
  </si>
  <si>
    <t>E3 UFM1-protein ligase 1</t>
  </si>
  <si>
    <t>uncharacterized LOC107449542</t>
  </si>
  <si>
    <t>ATP-dependent RNA helicase DEAH12, chloroplastic-like, transcript variant X3</t>
  </si>
  <si>
    <t>protein mago nashi homolog</t>
  </si>
  <si>
    <t>eukaryotic translation initiation factor 5A-1</t>
  </si>
  <si>
    <t>ATP-binding cassette sub-family A member 2</t>
  </si>
  <si>
    <t>TD and POZ domain-containing protein 1-like, transcript variant X5</t>
  </si>
  <si>
    <t>uncharacterized LOC107455922</t>
  </si>
  <si>
    <t>UPF0545 protein C22orf39 homolog</t>
  </si>
  <si>
    <t>RNA pseudouridylate synthase domain-containing protein 2-like</t>
  </si>
  <si>
    <t>prominin-1-A</t>
  </si>
  <si>
    <t>uncharacterized LOC107452336, transcript variant X2</t>
  </si>
  <si>
    <t>minor histocompatibility protein HA-1-like, transcript variant X6</t>
  </si>
  <si>
    <t>uncharacterized LOC107444367</t>
  </si>
  <si>
    <t>uncharacterized LOC107442772</t>
  </si>
  <si>
    <t>RNA-binding protein with serine-rich domain 1-A</t>
  </si>
  <si>
    <t>polyphosphoinositide phosphatase</t>
  </si>
  <si>
    <t>deubiquitinating protein VCIP135-like</t>
  </si>
  <si>
    <t>high affinity copper uptake protein 1, transcript variant X2</t>
  </si>
  <si>
    <t>GTP-binding protein 2-like, transcript variant X1</t>
  </si>
  <si>
    <t>lethal(3)malignant brain tumor-like protein 1, transcript variant X2</t>
  </si>
  <si>
    <t>COMM domain-containing protein 7</t>
  </si>
  <si>
    <t>60S ribosomal protein L19-like</t>
  </si>
  <si>
    <t>protein lin-54 homolog, transcript variant X1</t>
  </si>
  <si>
    <t>RNA-binding protein 28, transcript variant X1</t>
  </si>
  <si>
    <t>ras-related protein Ral-A, transcript variant X2</t>
  </si>
  <si>
    <t>autophagy-related protein 8f-like</t>
  </si>
  <si>
    <t>ethanolaminephosphotransferase 1</t>
  </si>
  <si>
    <t>probable deoxyhypusine synthase, transcript variant X1</t>
  </si>
  <si>
    <t>isoprenoid synthase domain-containing protein, transcript variant X1</t>
  </si>
  <si>
    <t>short transient receptor potential channel 4-associated protein-like</t>
  </si>
  <si>
    <t>calcyclin-binding protein</t>
  </si>
  <si>
    <t>uncharacterized LOC107446249</t>
  </si>
  <si>
    <t>uncharacterized LOC107438899</t>
  </si>
  <si>
    <t>60S ribosomal export protein NMD3-like</t>
  </si>
  <si>
    <t>myophilin</t>
  </si>
  <si>
    <t>glycerol-3-phosphate acyltransferase 1, mitochondrial, transcript variant X2</t>
  </si>
  <si>
    <t>acyl-CoA synthetase family member 3, mitochondrial</t>
  </si>
  <si>
    <t>serine/threonine-protein kinase TBK1, transcript variant X1</t>
  </si>
  <si>
    <t>sodium-dependent phosphate transport protein 1, transcript variant X4</t>
  </si>
  <si>
    <t>myotubularin-related protein 3, transcript variant X3</t>
  </si>
  <si>
    <t>uncharacterized LOC107436902, transcript variant X2</t>
  </si>
  <si>
    <t>terminal uridylyltransferase 7, transcript variant X3</t>
  </si>
  <si>
    <t>bcl-2-related ovarian killer protein homolog A</t>
  </si>
  <si>
    <t>5'-3' exoribonuclease 1-like, transcript variant X1</t>
  </si>
  <si>
    <t>UDP-N-acetylglucosamine--peptide N-acetylglucosaminyltransferase 110 kDa subunit, transcript variant X1</t>
  </si>
  <si>
    <t>bifunctional arginine demethylase and lysyl-hydroxylase JMJD6-like</t>
  </si>
  <si>
    <t>E1A-binding protein p400-like</t>
  </si>
  <si>
    <t>uncharacterized LOC107440603</t>
  </si>
  <si>
    <t>targeting protein for Xklp2-like</t>
  </si>
  <si>
    <t>flotillin-1-like, transcript variant X1</t>
  </si>
  <si>
    <t>uncharacterized LOC107437707</t>
  </si>
  <si>
    <t>histone deacetylase complex subunit SAP30L</t>
  </si>
  <si>
    <t>uncharacterized LOC107450195</t>
  </si>
  <si>
    <t>uncharacterized LOC110283159</t>
  </si>
  <si>
    <t>BUB3-interacting and GLEBS motif-containing protein ZNF207-like, transcript variant X1</t>
  </si>
  <si>
    <t>uncharacterized LOC107447104</t>
  </si>
  <si>
    <t>barrier-to-autointegration factor, transcript variant X2</t>
  </si>
  <si>
    <t>transcription initiation factor TFIID subunit 1</t>
  </si>
  <si>
    <t>uncharacterized protein C1orf198 homolog</t>
  </si>
  <si>
    <t>protein ECT2-like</t>
  </si>
  <si>
    <t>peroxisomal biogenesis factor 3-like</t>
  </si>
  <si>
    <t>synembryn-A-like</t>
  </si>
  <si>
    <t>sprouty-related, EVH1 domain-containing protein 2, transcript variant X2</t>
  </si>
  <si>
    <t>oocyte zinc finger protein XlCOF26-like</t>
  </si>
  <si>
    <t>cytochrome P450 18a1-like, transcript variant X1</t>
  </si>
  <si>
    <t>uncharacterized LOC107440464</t>
  </si>
  <si>
    <t>transmembrane protein 183-like, transcript variant X1</t>
  </si>
  <si>
    <t>adhesive plaque matrix protein-like, transcript variant X1</t>
  </si>
  <si>
    <t>Golgi phosphoprotein 3 homolog sauron</t>
  </si>
  <si>
    <t>bromodomain adjacent to zinc finger domain protein 2B, transcript variant X7</t>
  </si>
  <si>
    <t>histidine triad nucleotide-binding protein 1-like</t>
  </si>
  <si>
    <t>protein virilizer homolog, transcript variant X4</t>
  </si>
  <si>
    <t>protein cereblon, transcript variant X1</t>
  </si>
  <si>
    <t>eukaryotic translation initiation factor 4E type 3</t>
  </si>
  <si>
    <t>dolichyldiphosphatase 1-like</t>
  </si>
  <si>
    <t>HEAT repeat-containing protein 3, transcript variant X1</t>
  </si>
  <si>
    <t>DCN1-like protein 5</t>
  </si>
  <si>
    <t>lisH domain and HEAT repeat-containing protein KIAA1468 homolog</t>
  </si>
  <si>
    <t>inactive hydroxysteroid dehydrogenase-like protein 1</t>
  </si>
  <si>
    <t>DNA polymerase epsilon subunit 4</t>
  </si>
  <si>
    <t>zinc finger CCCH domain-containing protein 4</t>
  </si>
  <si>
    <t>nuclear hormone receptor HR96, transcript variant X1</t>
  </si>
  <si>
    <t>putative RNA-binding protein Luc7-like 2</t>
  </si>
  <si>
    <t>RNA binding protein fox-1 homolog 3, transcript variant X2</t>
  </si>
  <si>
    <t>MAP/microtubule affinity-regulating kinase 3, transcript variant X1</t>
  </si>
  <si>
    <t>liprin-alpha-1-like, transcript variant X2</t>
  </si>
  <si>
    <t>DNA polymerase alpha catalytic subunit-like</t>
  </si>
  <si>
    <t>multiple epidermal growth factor-like domains protein 8</t>
  </si>
  <si>
    <t>26S protease regulatory subunit 8</t>
  </si>
  <si>
    <t>ubiquitin-like protein 3</t>
  </si>
  <si>
    <t>probable peptidyl-tRNA hydrolase 2</t>
  </si>
  <si>
    <t>uncharacterized LOC107449673</t>
  </si>
  <si>
    <t>uncharacterized LOC110282624</t>
  </si>
  <si>
    <t>cytochrome b561-like, transcript variant X5</t>
  </si>
  <si>
    <t>protein NDNF-like</t>
  </si>
  <si>
    <t>serine/threonine-protein phosphatase 2A 56 kDa regulatory subunit epsilon isoform, transcript variant X1</t>
  </si>
  <si>
    <t>eukaryotic translation initiation factor 2 subunit 1-like</t>
  </si>
  <si>
    <t>tRNA-dihydrouridine(47) synthase [NAD(P)(+)]-like</t>
  </si>
  <si>
    <t>E3 ubiquitin-protein ligase Nedd-4-like</t>
  </si>
  <si>
    <t>charged multivesicular body protein 4b</t>
  </si>
  <si>
    <t>spastin</t>
  </si>
  <si>
    <t>uncharacterized LOC107447898</t>
  </si>
  <si>
    <t>kinesin-like protein KIF20A</t>
  </si>
  <si>
    <t>RING finger protein 10, transcript variant X1</t>
  </si>
  <si>
    <t>intraflagellar transport protein 74 homolog</t>
  </si>
  <si>
    <t>UPF0183 protein C16orf70 homolog</t>
  </si>
  <si>
    <t>ataxin-2-like protein, transcript variant X2</t>
  </si>
  <si>
    <t>uncharacterized LOC107454613</t>
  </si>
  <si>
    <t>mitochondrial intermembrane space import and assembly protein 40-B-like</t>
  </si>
  <si>
    <t>NADPH--cytochrome P450 reductase, transcript variant X1</t>
  </si>
  <si>
    <t>pumilio homolog 2, transcript variant X3</t>
  </si>
  <si>
    <t>vacuolar protein-sorting-associated protein 25</t>
  </si>
  <si>
    <t>DNA-directed RNA polymerase II subunit RPB3, transcript variant X2</t>
  </si>
  <si>
    <t>leucine-rich repeat-containing protein 45-like</t>
  </si>
  <si>
    <t>axin-2-like</t>
  </si>
  <si>
    <t>probable RNA-dependent RNA polymerase SHL2</t>
  </si>
  <si>
    <t>metallo-beta-lactamase domain-containing protein 1</t>
  </si>
  <si>
    <t>fumarate hydratase, mitochondrial</t>
  </si>
  <si>
    <t>uncharacterized LOC107445838</t>
  </si>
  <si>
    <t>uncharacterized LOC107454447</t>
  </si>
  <si>
    <t>PE-PGRS family protein PE_PGRS16-like</t>
  </si>
  <si>
    <t>smad nuclear-interacting protein 1-like</t>
  </si>
  <si>
    <t>cation-independent mannose-6-phosphate receptor</t>
  </si>
  <si>
    <t>chondroadherin</t>
  </si>
  <si>
    <t>dnaJ homolog subfamily C member 1</t>
  </si>
  <si>
    <t>uncharacterized LOC107442238</t>
  </si>
  <si>
    <t>nostrin-like</t>
  </si>
  <si>
    <t>tubulin-specific chaperone E-like</t>
  </si>
  <si>
    <t>transport and Golgi organization protein 6 homolog</t>
  </si>
  <si>
    <t>regulatory-associated protein of mTOR, transcript variant X1</t>
  </si>
  <si>
    <t>protein phosphatase 1H-like</t>
  </si>
  <si>
    <t>kinase D-interacting substrate of 220 kDa</t>
  </si>
  <si>
    <t>NACHT domain- and WD repeat-containing protein 1-like, transcript variant X2</t>
  </si>
  <si>
    <t>inner centromere protein A-like, transcript variant X1</t>
  </si>
  <si>
    <t>putative bifunctional UDP-N-acetylglucosamine transferase and deubiquitinase ALG13</t>
  </si>
  <si>
    <t>ester hydrolase C11orf54 homolog</t>
  </si>
  <si>
    <t>regulation of nuclear pre-mRNA domain-containing protein 2, transcript variant X3</t>
  </si>
  <si>
    <t>peptidyl-glycine alpha-amidating monooxygenase-like, transcript variant X2</t>
  </si>
  <si>
    <t>E3 ubiquitin-protein ligase RFWD3</t>
  </si>
  <si>
    <t>organic cation transporter protein-like, transcript variant X2</t>
  </si>
  <si>
    <t>gem-associated protein 5</t>
  </si>
  <si>
    <t>dual specificity mitogen-activated protein kinase kinase 7</t>
  </si>
  <si>
    <t>tyrosine-protein phosphatase non-receptor type 9-like</t>
  </si>
  <si>
    <t>growth/differentiation factor 8</t>
  </si>
  <si>
    <t>high affinity copper uptake protein 1</t>
  </si>
  <si>
    <t>methyl-CpG-binding domain protein 2-like, transcript variant X1</t>
  </si>
  <si>
    <t>uncharacterized LOC107438499</t>
  </si>
  <si>
    <t>ADP-ribosylation factor-like protein 2</t>
  </si>
  <si>
    <t>39S ribosomal protein L13, mitochondrial-like</t>
  </si>
  <si>
    <t>F-box only protein 33-like</t>
  </si>
  <si>
    <t>glycoprotein 3-alpha-L-fucosyltransferase A, transcript variant X1</t>
  </si>
  <si>
    <t>phosphatidate phosphatase LPIN3, transcript variant X1</t>
  </si>
  <si>
    <t>transmembrane protein 189</t>
  </si>
  <si>
    <t>uncharacterized LOC107449900</t>
  </si>
  <si>
    <t>uncharacterized LOC107442896</t>
  </si>
  <si>
    <t>kelch-like protein diablo</t>
  </si>
  <si>
    <t>huntingtin-interacting protein K-like</t>
  </si>
  <si>
    <t>protein cramped-like, transcript variant X1</t>
  </si>
  <si>
    <t>uncharacterized LOC107447603, transcript variant X1</t>
  </si>
  <si>
    <t>peptidylprolyl isomerase domain and WD repeat-containing protein 1-like</t>
  </si>
  <si>
    <t>probable serine incorporator</t>
  </si>
  <si>
    <t>transmembrane and ubiquitin-like domain-containing protein 1</t>
  </si>
  <si>
    <t>cathepsin B-like</t>
  </si>
  <si>
    <t>THO complex subunit 6 homolog, transcript variant X1</t>
  </si>
  <si>
    <t>zinc transporter 6-A</t>
  </si>
  <si>
    <t>MAPK regulated corepressor interacting protein 2, transcript variant X1</t>
  </si>
  <si>
    <t>bone morphogenetic protein receptor type-1B-like</t>
  </si>
  <si>
    <t>UV excision repair protein RAD23 homolog B</t>
  </si>
  <si>
    <t>prohibitin-2</t>
  </si>
  <si>
    <t>methylosome subunit pICln, transcript variant X2</t>
  </si>
  <si>
    <t>phosphoribosyl pyrophosphate synthase-associated protein 2</t>
  </si>
  <si>
    <t>angio-associated migratory cell protein, transcript variant X1</t>
  </si>
  <si>
    <t>armadillo segment polarity protein-like, transcript variant X1</t>
  </si>
  <si>
    <t>probable ATP-dependent RNA helicase DDX5</t>
  </si>
  <si>
    <t>general receptor for phosphoinositides 1-associated scaffold protein-like, transcript variant X1</t>
  </si>
  <si>
    <t>pleckstrin homology domain-containing family F member 2-like</t>
  </si>
  <si>
    <t>ER membrane protein complex subunit 8</t>
  </si>
  <si>
    <t>group XV phospholipase A2-like</t>
  </si>
  <si>
    <t>postreplication repair E3 ubiquitin-protein ligase RAD18-like</t>
  </si>
  <si>
    <t>L-fucose kinase-like</t>
  </si>
  <si>
    <t>RNA-binding protein cabeza, transcript variant X1</t>
  </si>
  <si>
    <t>exonuclease GOR, transcript variant X2</t>
  </si>
  <si>
    <t>membrane-associated tyrosine- and threonine-specific cdc2-inhibitory kinase-like</t>
  </si>
  <si>
    <t>putative ferric-chelate reductase 1, transcript variant X2</t>
  </si>
  <si>
    <t>ubiquitin-conjugating enzyme E2 Q1-like</t>
  </si>
  <si>
    <t>protein FAM210B</t>
  </si>
  <si>
    <t>protein TANC2-like, transcript variant X3</t>
  </si>
  <si>
    <t>protein-L-isoaspartate O-methyltransferase domain-containing protein 2, transcript variant X2</t>
  </si>
  <si>
    <t>wiskott-Aldrich syndrome protein family member 3</t>
  </si>
  <si>
    <t>dimethylaniline monooxygenase [N-oxide-forming] 5-like</t>
  </si>
  <si>
    <t>scavenger receptor class B member 1, transcript variant X3</t>
  </si>
  <si>
    <t>mitochondrial import inner membrane translocase subunit Tim10 B-like, transcript variant X1</t>
  </si>
  <si>
    <t>uncharacterized LOC107439012</t>
  </si>
  <si>
    <t>glucosidase 2 subunit beta-like</t>
  </si>
  <si>
    <t>ATP-binding cassette sub-family G member 5-like</t>
  </si>
  <si>
    <t>ATP-binding cassette sub-family F member 2</t>
  </si>
  <si>
    <t>uncharacterized LOC107449205</t>
  </si>
  <si>
    <t>uncharacterized LOC107446702, transcript variant X2</t>
  </si>
  <si>
    <t>60S ribosomal protein L23a-like</t>
  </si>
  <si>
    <t>DNA primase small subunit-like</t>
  </si>
  <si>
    <t>formate--tetrahydrofolate ligase-like</t>
  </si>
  <si>
    <t>cytochrome P450 302a1, mitochondrial</t>
  </si>
  <si>
    <t>muscle calcium channel subunit alpha-1-like</t>
  </si>
  <si>
    <t>dual specificity tyrosine-phosphorylation-regulated kinase 1A-like</t>
  </si>
  <si>
    <t>COP9 signalosome complex subunit 2, transcript variant X2</t>
  </si>
  <si>
    <t>28S ribosomal protein S17, mitochondrial</t>
  </si>
  <si>
    <t>mucolipin-3-like</t>
  </si>
  <si>
    <t>HMG box-containing protein 4-like, transcript variant X1</t>
  </si>
  <si>
    <t>partitioning defective 3 homolog</t>
  </si>
  <si>
    <t>serum response factor-binding protein 1-like</t>
  </si>
  <si>
    <t>protein HGH1 homolog</t>
  </si>
  <si>
    <t>cAMP-dependent protein kinase type II regulatory subunit-like</t>
  </si>
  <si>
    <t>GATA zinc finger domain-containing protein 7</t>
  </si>
  <si>
    <t>T-cell immunomodulatory protein</t>
  </si>
  <si>
    <t>protein kish-A</t>
  </si>
  <si>
    <t>SLAIN motif-containing protein-like, transcript variant X1</t>
  </si>
  <si>
    <t>40S ribosomal protein S10b-like</t>
  </si>
  <si>
    <t>uncharacterized LOC107438215</t>
  </si>
  <si>
    <t>uncharacterized LOC107437263, transcript variant X1</t>
  </si>
  <si>
    <t>sprT-like domain-containing protein Spartan, transcript variant X1</t>
  </si>
  <si>
    <t>serine/arginine-rich splicing factor 7-like, transcript variant X1</t>
  </si>
  <si>
    <t>lipoma HMGIC fusion partner-like 2 protein</t>
  </si>
  <si>
    <t>uncharacterized protein C3orf38 homolog</t>
  </si>
  <si>
    <t>uncharacterized LOC107451040</t>
  </si>
  <si>
    <t>rhoGEF domain-containing protein gxcJ-like</t>
  </si>
  <si>
    <t>L-carnitine dehydrogenase-like</t>
  </si>
  <si>
    <t>laminin subunit alpha-1-like, transcript variant X2</t>
  </si>
  <si>
    <t>DDB1- and CUL4-associated factor 13</t>
  </si>
  <si>
    <t>protein lifeguard 1</t>
  </si>
  <si>
    <t>ATP synthase subunit b, mitochondrial-like</t>
  </si>
  <si>
    <t>actin-related protein 5-like</t>
  </si>
  <si>
    <t>zinc transporter 7-B, transcript variant X2</t>
  </si>
  <si>
    <t>small nuclear ribonucleoprotein-associated protein B-like</t>
  </si>
  <si>
    <t>ankyrin-3, transcript variant X1</t>
  </si>
  <si>
    <t>gamma-aminobutyric acid type B receptor subunit 2</t>
  </si>
  <si>
    <t>COP9 signalosome complex subunit 3, transcript variant X4</t>
  </si>
  <si>
    <t>mitochondrial-processing peptidase subunit alpha</t>
  </si>
  <si>
    <t>cordon-bleu protein-like 1, transcript variant X1</t>
  </si>
  <si>
    <t>transmembrane protein 87A</t>
  </si>
  <si>
    <t>DNA-directed RNA polymerases I and III subunit RPAC1, transcript variant X1</t>
  </si>
  <si>
    <t>protein AF-9-like</t>
  </si>
  <si>
    <t>selenocysteine lyase-like</t>
  </si>
  <si>
    <t>spermatogenesis-associated protein 5-like protein 1</t>
  </si>
  <si>
    <t>SUMO-activating enzyme subunit 1</t>
  </si>
  <si>
    <t>AT-rich interactive domain-containing protein 5B, transcript variant X1</t>
  </si>
  <si>
    <t>homeobox protein DLX-6-like, transcript variant X1</t>
  </si>
  <si>
    <t>4-aminobutyrate aminotransferase, mitochondrial-like</t>
  </si>
  <si>
    <t>WW domain-binding protein 2</t>
  </si>
  <si>
    <t>synergin gamma-like</t>
  </si>
  <si>
    <t>60S acidic ribosomal protein P0-like</t>
  </si>
  <si>
    <t>beta-2 adrenergic receptor</t>
  </si>
  <si>
    <t>DNA-directed RNA polymerase, mitochondrial-like</t>
  </si>
  <si>
    <t>sin3 histone deacetylase corepressor complex component SDS3-like, transcript variant X1</t>
  </si>
  <si>
    <t>sodium-coupled monocarboxylate transporter 1, transcript variant X1</t>
  </si>
  <si>
    <t>uncharacterized LOC107454856</t>
  </si>
  <si>
    <t>structural maintenance of chromosomes protein 3</t>
  </si>
  <si>
    <t>40S ribosomal protein S19-like</t>
  </si>
  <si>
    <t>ribosomal protein S6 kinase 2 beta, transcript variant X1</t>
  </si>
  <si>
    <t>serine/arginine-rich splicing factor 2-like, transcript variant X2</t>
  </si>
  <si>
    <t>exportin-7, transcript variant X2</t>
  </si>
  <si>
    <t>phosphatidylinositol 4-phosphate 3-kinase C2 domain-containing subunit alpha-like</t>
  </si>
  <si>
    <t>60S ribosome subunit biogenesis protein NIP7 homolog, transcript variant X1</t>
  </si>
  <si>
    <t>probable phenylalanine--tRNA ligase, mitochondrial</t>
  </si>
  <si>
    <t>protein draper</t>
  </si>
  <si>
    <t>general transcription factor IIH subunit 3</t>
  </si>
  <si>
    <t>mucin-17</t>
  </si>
  <si>
    <t>alpha-ketoglutarate-dependent dioxygenase alkB homolog 4</t>
  </si>
  <si>
    <t>CAP-Gly domain-containing linker protein 4-like, transcript variant X1</t>
  </si>
  <si>
    <t>uncharacterized LOC107448353</t>
  </si>
  <si>
    <t>U4/U6.U5 tri-snRNP-associated protein 2</t>
  </si>
  <si>
    <t>succinate dehydrogenase assembly factor 4, mitochondrial-like</t>
  </si>
  <si>
    <t>polypeptide N-acetylgalactosaminyltransferase 13</t>
  </si>
  <si>
    <t>basic leucine zipper and W2 domain-containing protein 1 pseudogene</t>
  </si>
  <si>
    <t>protein-L-isoaspartate O-methyltransferase domain-containing protein 2, transcript variant X1</t>
  </si>
  <si>
    <t>uncharacterized LOC107442617, transcript variant X1</t>
  </si>
  <si>
    <t>spermidine synthase</t>
  </si>
  <si>
    <t>midasin</t>
  </si>
  <si>
    <t>nucleolar protein 6-like</t>
  </si>
  <si>
    <t>cysteine and glycine-rich protein 1-like, transcript variant X1</t>
  </si>
  <si>
    <t>importin subunit alpha-3</t>
  </si>
  <si>
    <t>peptidyl-tRNA hydrolase 2, mitochondrial-like</t>
  </si>
  <si>
    <t>protein Wnt-16-like</t>
  </si>
  <si>
    <t>derlin-1</t>
  </si>
  <si>
    <t>ectonucleoside triphosphate diphosphohydrolase 5, transcript variant X2</t>
  </si>
  <si>
    <t>E3 ubiquitin-protein ligase Rnf220, transcript variant X1</t>
  </si>
  <si>
    <t>trafficking protein particle complex subunit 2-like protein, transcript variant X2</t>
  </si>
  <si>
    <t>oxysterol-binding protein-related protein 11-like, transcript variant X2</t>
  </si>
  <si>
    <t>ELMO domain-containing protein 3</t>
  </si>
  <si>
    <t>dual specificity tyrosine-phosphorylation-regulated kinase 2-like</t>
  </si>
  <si>
    <t>E3 ubiquitin-protein ligase LRSAM1</t>
  </si>
  <si>
    <t>protein bric-a-brac 1</t>
  </si>
  <si>
    <t>very low-density lipoprotein receptor, transcript variant X2</t>
  </si>
  <si>
    <t>CAD protein-like</t>
  </si>
  <si>
    <t>T-complex protein 1 subunit zeta</t>
  </si>
  <si>
    <t>centromere protein J</t>
  </si>
  <si>
    <t>alpha-N-acetylgalactosaminidase, transcript variant X1</t>
  </si>
  <si>
    <t>adenine phosphoribosyltransferase, transcript variant X1</t>
  </si>
  <si>
    <t>mitochondrial import inner membrane translocase subunit TIM44, transcript variant X1</t>
  </si>
  <si>
    <t>60S acidic ribosomal protein P1-like</t>
  </si>
  <si>
    <t>thioredoxin domain-containing protein 11</t>
  </si>
  <si>
    <t>histone H3-like centromeric protein cid, transcript variant X1</t>
  </si>
  <si>
    <t>60S ribosomal protein L15</t>
  </si>
  <si>
    <t>glutamate--cysteine ligase regulatory subunit-like</t>
  </si>
  <si>
    <t>26S proteasome non-ATPase regulatory subunit 2</t>
  </si>
  <si>
    <t>nuclear cap-binding protein subunit 1</t>
  </si>
  <si>
    <t>protein transport protein Sec24D</t>
  </si>
  <si>
    <t>receptor expression-enhancing protein 1, transcript variant X2</t>
  </si>
  <si>
    <t>protein phosphatase 1D-like</t>
  </si>
  <si>
    <t>Golgi SNAP receptor complex member 1</t>
  </si>
  <si>
    <t>equilibrative nucleoside transporter 3</t>
  </si>
  <si>
    <t>adhesive plaque matrix protein-like</t>
  </si>
  <si>
    <t>mitochondrial carnitine/acylcarnitine carrier protein-like</t>
  </si>
  <si>
    <t>N-alpha-acetyltransferase 15, NatA auxiliary subunit-like</t>
  </si>
  <si>
    <t>cysteine-rich and transmembrane domain-containing protein 1, transcript variant X4</t>
  </si>
  <si>
    <t>protein O-linked-mannose beta-1,4-N-acetylglucosaminyltransferase 2-like</t>
  </si>
  <si>
    <t>endothelial zinc finger protein induced by tumor necrosis factor alpha-like</t>
  </si>
  <si>
    <t>cilia- and flagella-associated protein 45, transcript variant X2</t>
  </si>
  <si>
    <t>segment polarity protein dishevelled homolog DVL-3, transcript variant X3</t>
  </si>
  <si>
    <t>RRP15-like protein, transcript variant X1</t>
  </si>
  <si>
    <t>protein AAR2 homolog, transcript variant X1</t>
  </si>
  <si>
    <t>FIT family protein CG10671-like</t>
  </si>
  <si>
    <t>constitutive coactivator of peroxisome proliferator-activated receptor gamma-like</t>
  </si>
  <si>
    <t>uncharacterized LOC107455075, transcript variant X3</t>
  </si>
  <si>
    <t>forkhead box protein K1</t>
  </si>
  <si>
    <t>protein FAM13B</t>
  </si>
  <si>
    <t>DNA primase large subunit-like, transcript variant X1</t>
  </si>
  <si>
    <t>integral membrane protein 2B, transcript variant X1</t>
  </si>
  <si>
    <t>period circadian protein</t>
  </si>
  <si>
    <t>aminoacyl tRNA synthase complex-interacting multifunctional protein 1, transcript variant X2</t>
  </si>
  <si>
    <t>H/ACA ribonucleoprotein complex subunit 4</t>
  </si>
  <si>
    <t>ATP-binding cassette sub-family F member 1</t>
  </si>
  <si>
    <t>nucleolar protein 14, transcript variant X1</t>
  </si>
  <si>
    <t>breast cancer metastasis-suppressor 1-like protein, transcript variant X2</t>
  </si>
  <si>
    <t>PP2C-like domain-containing protein CG9801</t>
  </si>
  <si>
    <t>zinc finger protein 585A-like</t>
  </si>
  <si>
    <t>SHC SH2 domain-binding protein 1-like</t>
  </si>
  <si>
    <t>dynein heavy chain, cytoplasmic</t>
  </si>
  <si>
    <t>target of rapamycin complex subunit lst8-like</t>
  </si>
  <si>
    <t>coiled-coil-helix-coiled-coil-helix domain-containing protein 2-like</t>
  </si>
  <si>
    <t>pleckstrin homology domain-containing family O member 1-A, transcript variant X1</t>
  </si>
  <si>
    <t>nuclear pore complex protein Nup98-Nup96-like</t>
  </si>
  <si>
    <t>cyclin-D-binding Myb-like transcription factor 1, transcript variant X1</t>
  </si>
  <si>
    <t>uncharacterized LOC107450404, transcript variant X2</t>
  </si>
  <si>
    <t>PQ-loop repeat-containing protein 1, transcript variant X1</t>
  </si>
  <si>
    <t>UPF0553 protein C9orf64-like</t>
  </si>
  <si>
    <t>glycerol-3-phosphate acyltransferase 4-like</t>
  </si>
  <si>
    <t>thimet oligopeptidase-like, transcript variant X1</t>
  </si>
  <si>
    <t>transport and Golgi organization protein 1-like</t>
  </si>
  <si>
    <t>golgin subfamily A member 5</t>
  </si>
  <si>
    <t>serine palmitoyltransferase 1-like</t>
  </si>
  <si>
    <t>nucleoporin SEH1-like</t>
  </si>
  <si>
    <t>E3 ubiquitin-protein ligase Bre1-like, transcript variant X3</t>
  </si>
  <si>
    <t>pyridoxine/pyridoxamine 5'-phosphate oxidase, transcript variant X1</t>
  </si>
  <si>
    <t>RNA-binding protein fusilli</t>
  </si>
  <si>
    <t>26S proteasome non-ATPase regulatory subunit 10</t>
  </si>
  <si>
    <t>DNA-directed RNA polymerase I subunit RPA43-like, transcript variant X1</t>
  </si>
  <si>
    <t>uncharacterized LOC107443655, transcript variant X2</t>
  </si>
  <si>
    <t>39S ribosomal protein L46, mitochondrial, transcript variant X1</t>
  </si>
  <si>
    <t>prostatic acid phosphatase-like</t>
  </si>
  <si>
    <t>endoribonuclease LACTB2, transcript variant X1</t>
  </si>
  <si>
    <t>AT-rich interactive domain-containing protein 2-like</t>
  </si>
  <si>
    <t>5-aminolevulinate synthase, nonspecific, mitochondrial, transcript variant X1</t>
  </si>
  <si>
    <t>uncharacterized LOC107443190</t>
  </si>
  <si>
    <t>ubiquitin-like modifier-activating enzyme 5</t>
  </si>
  <si>
    <t>uncharacterized LOC107451257, transcript variant X1</t>
  </si>
  <si>
    <t>disks large homolog 1</t>
  </si>
  <si>
    <t>ATP-dependent RNA helicase DDX51-like</t>
  </si>
  <si>
    <t>diacylglycerol kinase epsilon</t>
  </si>
  <si>
    <t>protein lifeguard 1-like, transcript variant X1</t>
  </si>
  <si>
    <t>3-hydroxyacyl-CoA dehydrogenase type-2-like</t>
  </si>
  <si>
    <t>cell wall protein RBR3-like</t>
  </si>
  <si>
    <t>protein SMG9-like</t>
  </si>
  <si>
    <t>mediator of RNA polymerase II transcription subunit 6, transcript variant X2</t>
  </si>
  <si>
    <t>mitogen-activated protein kinase kinase kinase MLT-like, transcript variant X1</t>
  </si>
  <si>
    <t>WASH complex subunit 4-like</t>
  </si>
  <si>
    <t>uncharacterized LOC107457404</t>
  </si>
  <si>
    <t>protein O-glucosyltransferase 1-like</t>
  </si>
  <si>
    <t>uncharacterized LOC107439588</t>
  </si>
  <si>
    <t>uncharacterized NOP5 family protein K07C5.4</t>
  </si>
  <si>
    <t>bromodomain-containing protein 2, transcript variant X1</t>
  </si>
  <si>
    <t>uncharacterized LOC107450660, transcript variant X3</t>
  </si>
  <si>
    <t>uncharacterized LOC107457498</t>
  </si>
  <si>
    <t>PHD finger protein 23-like</t>
  </si>
  <si>
    <t>oxysterol-binding protein-related protein 3, transcript variant X1</t>
  </si>
  <si>
    <t>uncharacterized LOC107457139</t>
  </si>
  <si>
    <t>N-alpha-acetyltransferase 20-like</t>
  </si>
  <si>
    <t>thioredoxin-related transmembrane protein 1</t>
  </si>
  <si>
    <t>centromere-associated protein E</t>
  </si>
  <si>
    <t>spermidine synthase-like</t>
  </si>
  <si>
    <t>uncharacterized LOC107443537, transcript variant X5</t>
  </si>
  <si>
    <t>proteasome subunit alpha type-5-like</t>
  </si>
  <si>
    <t>uncharacterized LOC107440892, transcript variant X2</t>
  </si>
  <si>
    <t>proclotting enzyme</t>
  </si>
  <si>
    <t>casein kinase I-like</t>
  </si>
  <si>
    <t>eukaryotic translation initiation factor 3 subunit D</t>
  </si>
  <si>
    <t>rac GTPase-activating protein 1, transcript variant X2</t>
  </si>
  <si>
    <t>UPF0668 protein C10orf76 homolog, transcript variant X1</t>
  </si>
  <si>
    <t>mediator of RNA polymerase II transcription subunit 15-like, transcript variant X1</t>
  </si>
  <si>
    <t>serine/threonine-protein phosphatase 1 regulatory subunit 10, transcript variant X2</t>
  </si>
  <si>
    <t>putative protein TPRXL</t>
  </si>
  <si>
    <t>cyclin-dependent kinases regulatory subunit-like</t>
  </si>
  <si>
    <t>histone H1E</t>
  </si>
  <si>
    <t>2-(3-amino-3-carboxypropyl)histidine synthase subunit 1-like, transcript variant X1</t>
  </si>
  <si>
    <t>UBX domain-containing protein 6-like</t>
  </si>
  <si>
    <t>cilia- and flagella-associated protein 36</t>
  </si>
  <si>
    <t>G patch domain-containing protein 2, transcript variant X2</t>
  </si>
  <si>
    <t>C-Jun-amino-terminal kinase-interacting protein 4</t>
  </si>
  <si>
    <t>RNA polymerase-associated protein RTF1 homolog</t>
  </si>
  <si>
    <t>14-3-3 protein epsilon</t>
  </si>
  <si>
    <t>uncharacterized LOC107445194</t>
  </si>
  <si>
    <t>flotillin-2-like</t>
  </si>
  <si>
    <t>oxysterol-binding protein-related protein 9</t>
  </si>
  <si>
    <t>transmembrane protein 117</t>
  </si>
  <si>
    <t>28S ribosomal protein S9, mitochondrial</t>
  </si>
  <si>
    <t>DNA-directed RNA polymerase I subunit RPA49</t>
  </si>
  <si>
    <t>CLIP-associating protein 1</t>
  </si>
  <si>
    <t>histone H2A.V</t>
  </si>
  <si>
    <t>FERM domain-containing protein 5-like</t>
  </si>
  <si>
    <t>uncharacterized LOC107441831, transcript variant X3</t>
  </si>
  <si>
    <t>GPI ethanolamine phosphate transferase 3</t>
  </si>
  <si>
    <t>ADP-ribosylation factor GTPase-activating protein 2, transcript variant X2</t>
  </si>
  <si>
    <t>histone acetyltransferase type B catalytic subunit-like</t>
  </si>
  <si>
    <t>ileal sodium/bile acid cotransporter, transcript variant X10</t>
  </si>
  <si>
    <t>ribosome biogenesis protein BMS1 homolog</t>
  </si>
  <si>
    <t>peroxisomal targeting signal 1 receptor, transcript variant X3</t>
  </si>
  <si>
    <t>uncharacterized LOC107440152</t>
  </si>
  <si>
    <t>vesicle-associated membrane protein 7-like, transcript variant X6</t>
  </si>
  <si>
    <t>asparagine--tRNA ligase, cytoplasmic, transcript variant X1</t>
  </si>
  <si>
    <t>uncharacterized LOC107442329</t>
  </si>
  <si>
    <t>uncharacterized LOC107447657, transcript variant X1</t>
  </si>
  <si>
    <t>uncharacterized protein KIAA1109, transcript variant X1</t>
  </si>
  <si>
    <t>dolichyl-diphosphooligosaccharide--protein glycosyltransferase 48 kDa subunit</t>
  </si>
  <si>
    <t>E3 ubiquitin-protein ligase RING2</t>
  </si>
  <si>
    <t>activin receptor type-2A</t>
  </si>
  <si>
    <t>mediator of RNA polymerase II transcription subunit 8-like</t>
  </si>
  <si>
    <t>autism susceptibility gene 2 protein-like</t>
  </si>
  <si>
    <t>gastrula zinc finger protein XlCGF71.1</t>
  </si>
  <si>
    <t>dihydroflavonol 4-reductase</t>
  </si>
  <si>
    <t>uncharacterized LOC107457318</t>
  </si>
  <si>
    <t>cob(I)yrinic acid a,c-diamide adenosyltransferase, mitochondrial, transcript variant X1</t>
  </si>
  <si>
    <t>HEAT repeat-containing protein 3, transcript variant X3</t>
  </si>
  <si>
    <t>nucleic acid dioxygenase ALKBH1-like</t>
  </si>
  <si>
    <t>small subunit processome component 20 homolog</t>
  </si>
  <si>
    <t>carbohydrate sulfotransferase 11-like</t>
  </si>
  <si>
    <t>uncharacterized LOC107441961</t>
  </si>
  <si>
    <t>nuclear transcription factor Y subunit alpha-like</t>
  </si>
  <si>
    <t>very low-density lipoprotein receptor</t>
  </si>
  <si>
    <t>NEDD8-conjugating enzyme Ubc12</t>
  </si>
  <si>
    <t>uncharacterized LOC107437132, transcript variant X2</t>
  </si>
  <si>
    <t>protein phosphatase PTC7 homolog</t>
  </si>
  <si>
    <t>tumor suppressor p53-binding protein 1-like</t>
  </si>
  <si>
    <t>uncharacterized LOC107449523</t>
  </si>
  <si>
    <t>probable glutamate--tRNA ligase, mitochondrial, transcript variant X1</t>
  </si>
  <si>
    <t>zinc finger MYND domain-containing protein 11-like</t>
  </si>
  <si>
    <t>DNA (cytosine-5)-methyltransferase PliMCI</t>
  </si>
  <si>
    <t>deoxyhypusine hydroxylase-like</t>
  </si>
  <si>
    <t>mimitin, mitochondrial, transcript variant X4</t>
  </si>
  <si>
    <t>carnitine O-palmitoyltransferase 1, muscle isoform</t>
  </si>
  <si>
    <t>putative E3 ubiquitin-protein ligase UNKL</t>
  </si>
  <si>
    <t>glucose-6-phosphate isomerase</t>
  </si>
  <si>
    <t>RUN and FYVE domain-containing protein 2</t>
  </si>
  <si>
    <t>ankyrin repeat domain-containing protein 54-like</t>
  </si>
  <si>
    <t>probable ATP-dependent RNA helicase DDX43</t>
  </si>
  <si>
    <t>proteasome assembly chaperone 2</t>
  </si>
  <si>
    <t>kinesin heavy chain-like</t>
  </si>
  <si>
    <t>prefoldin subunit 4-like</t>
  </si>
  <si>
    <t>chromobox protein homolog 2</t>
  </si>
  <si>
    <t>dual specificity mitogen-activated protein kinase kinase 4</t>
  </si>
  <si>
    <t>cytochrome b5-like</t>
  </si>
  <si>
    <t>OCIA domain-containing protein 1</t>
  </si>
  <si>
    <t>disks large homolog 5</t>
  </si>
  <si>
    <t>gastrula zinc finger protein XlCGF57.1-like, transcript variant X1</t>
  </si>
  <si>
    <t>uncharacterized LOC107437513</t>
  </si>
  <si>
    <t>dnaJ homolog subfamily B member 1-like</t>
  </si>
  <si>
    <t>retinol dehydrogenase 7</t>
  </si>
  <si>
    <t>cysteine/serine-rich nuclear protein 3-like, transcript variant X1</t>
  </si>
  <si>
    <t>guanine nucleotide-binding protein G(I)/G(S)/G(T) subunit beta-1</t>
  </si>
  <si>
    <t>dynactin subunit 4-like</t>
  </si>
  <si>
    <t>tyrosine-protein phosphatase Lar</t>
  </si>
  <si>
    <t>glutamyl-tRNA(Gln) amidotransferase subunit A, mitochondrial-like</t>
  </si>
  <si>
    <t>LIM domain kinase 1, transcript variant X2</t>
  </si>
  <si>
    <t>elongin-A-like, transcript variant X3</t>
  </si>
  <si>
    <t>protein SGT1 homolog</t>
  </si>
  <si>
    <t>glycerophosphocholine phosphodiesterase GPCPD1, transcript variant X2</t>
  </si>
  <si>
    <t>hemocyanin AA6 chain-like</t>
  </si>
  <si>
    <t>heat shock protein 70 B2</t>
  </si>
  <si>
    <t>uncharacterized LOC107457187</t>
  </si>
  <si>
    <t>39S ribosomal protein L43, mitochondrial-like</t>
  </si>
  <si>
    <t>serine/threonine-protein kinase 31</t>
  </si>
  <si>
    <t>uncharacterized LOC107449162</t>
  </si>
  <si>
    <t>uncharacterized LOC107438991</t>
  </si>
  <si>
    <t>peptidyl-prolyl cis-trans isomerase-like</t>
  </si>
  <si>
    <t>metaxin-1-like</t>
  </si>
  <si>
    <t>pre-mRNA-splicing factor 18-like, transcript variant X2</t>
  </si>
  <si>
    <t>protein RMD5 homolog A, transcript variant X1</t>
  </si>
  <si>
    <t>uncharacterized LOC110282142</t>
  </si>
  <si>
    <t>quinone oxidoreductase-like protein 2 homolog, transcript variant X2</t>
  </si>
  <si>
    <t>SPRY domain-containing SOCS box protein 3</t>
  </si>
  <si>
    <t>OTU domain-containing protein 7B, transcript variant X1</t>
  </si>
  <si>
    <t>transcription termination factor, mitochondrial-like, transcript variant X1</t>
  </si>
  <si>
    <t>probable G-protein coupled receptor Mth-like 1, transcript variant X1</t>
  </si>
  <si>
    <t>GTPase HRas</t>
  </si>
  <si>
    <t>cysteine and histidine-rich domain-containing protein 1-like</t>
  </si>
  <si>
    <t>lysosome-associated membrane glycoprotein 5, transcript variant X2</t>
  </si>
  <si>
    <t>selenide, water dikinase-like</t>
  </si>
  <si>
    <t>uncharacterized LOC107439105</t>
  </si>
  <si>
    <t>transcription factor Sp4-like</t>
  </si>
  <si>
    <t>glucose-induced degradation protein 8 homolog, transcript variant X1</t>
  </si>
  <si>
    <t>non-canonical poly(A) RNA polymerase PAPD5, transcript variant X1</t>
  </si>
  <si>
    <t>cyclin-dependent kinase 16, transcript variant X6</t>
  </si>
  <si>
    <t>glyceraldehyde-3-phosphate dehydrogenase</t>
  </si>
  <si>
    <t>protein SEC13 homolog, transcript variant X2</t>
  </si>
  <si>
    <t>4-hydroxybenzoate polyprenyltransferase, mitochondrial-like, transcript variant X6</t>
  </si>
  <si>
    <t>S-adenosylmethionine mitochondrial carrier protein</t>
  </si>
  <si>
    <t>ribosome biogenesis protein bop1-like</t>
  </si>
  <si>
    <t>uncharacterized LOC107439916, transcript variant X2</t>
  </si>
  <si>
    <t>oocyte zinc finger protein XlCOF7.1, transcript variant X1</t>
  </si>
  <si>
    <t>protein OS-9-like</t>
  </si>
  <si>
    <t>NADH dehydrogenase [ubiquinone] 1 beta subcomplex subunit 9</t>
  </si>
  <si>
    <t>aly/REF export factor 2-like</t>
  </si>
  <si>
    <t>serine/threonine-protein kinase WNK1</t>
  </si>
  <si>
    <t>plexin-A2-like, transcript variant X5</t>
  </si>
  <si>
    <t>neutral alpha-glucosidase AB-like</t>
  </si>
  <si>
    <t>polycomb protein eed-A-like</t>
  </si>
  <si>
    <t>gamma-tubulin complex component 3-like</t>
  </si>
  <si>
    <t>MKL/myocardin-like protein 1, transcript variant X1</t>
  </si>
  <si>
    <t>DENN domain-containing protein 1B-like</t>
  </si>
  <si>
    <t>glutaryl-CoA dehydrogenase, mitochondrial-like</t>
  </si>
  <si>
    <t>superoxide dismutase [Mn], mitochondrial-like</t>
  </si>
  <si>
    <t>tetratricopeptide repeat protein 37-like</t>
  </si>
  <si>
    <t>ribonuclease P protein subunit p20</t>
  </si>
  <si>
    <t>collagen type IV alpha-3-binding protein, transcript variant X2</t>
  </si>
  <si>
    <t>adenosylhomocysteinase 2-like, transcript variant X1</t>
  </si>
  <si>
    <t>late secretory pathway protein AVL9 homolog, transcript variant X4</t>
  </si>
  <si>
    <t>uncharacterized LOC107449085, transcript variant X3</t>
  </si>
  <si>
    <t>uncharacterized LOC107448553, transcript variant X4</t>
  </si>
  <si>
    <t>homeodomain-interacting protein kinase 2, transcript variant X1</t>
  </si>
  <si>
    <t>MOB kinase activator 1B</t>
  </si>
  <si>
    <t>coiled-coil domain-containing protein 50, transcript variant X1</t>
  </si>
  <si>
    <t>synaptic functional regulator FMR1-like, transcript variant X1</t>
  </si>
  <si>
    <t>neuroligin-4, X-linked</t>
  </si>
  <si>
    <t>T-complex protein 1 subunit epsilon-like</t>
  </si>
  <si>
    <t>histone deacetylase 4</t>
  </si>
  <si>
    <t>probable RNA polymerase II nuclear localization protein SLC7A6OS</t>
  </si>
  <si>
    <t>ubiquitin domain-containing protein 2, transcript variant X1</t>
  </si>
  <si>
    <t>protoheme IX farnesyltransferase, mitochondrial-like, transcript variant X2</t>
  </si>
  <si>
    <t>proline-rich protein PRCC</t>
  </si>
  <si>
    <t>TATA box-binding protein-associated factor RNA polymerase I subunit B, transcript variant X1</t>
  </si>
  <si>
    <t>schwannomin-interacting protein 1, transcript variant X1</t>
  </si>
  <si>
    <t>SRSF protein kinase 3-like</t>
  </si>
  <si>
    <t>solute carrier family 35 member E1 homolog</t>
  </si>
  <si>
    <t>uncharacterized LOC107443845, transcript variant X2</t>
  </si>
  <si>
    <t>non-canonical poly(A) RNA polymerase PAPD5-like</t>
  </si>
  <si>
    <t>ran-binding protein 3-like</t>
  </si>
  <si>
    <t>uncharacterized LOC107452912, transcript variant X1</t>
  </si>
  <si>
    <t>calcium-binding mitochondrial carrier protein SCaMC-2</t>
  </si>
  <si>
    <t>short-chain dehydrogenase/reductase family 16C member 6-like, transcript variant X2</t>
  </si>
  <si>
    <t>integrator complex subunit 9, transcript variant X2</t>
  </si>
  <si>
    <t>endochitinase A</t>
  </si>
  <si>
    <t>polyribonucleotide 5'-hydroxyl-kinase Clp1-like</t>
  </si>
  <si>
    <t>uncharacterized LOC107443547</t>
  </si>
  <si>
    <t>putative phospholipase B-like 2</t>
  </si>
  <si>
    <t>TBC1 domain family member 23</t>
  </si>
  <si>
    <t>methyltransferase-like protein 9</t>
  </si>
  <si>
    <t>myosin heavy chain kinase C</t>
  </si>
  <si>
    <t>uncharacterized LOC107451186</t>
  </si>
  <si>
    <t>uncharacterized LOC107440832</t>
  </si>
  <si>
    <t>vitamin K-dependent protein C-like</t>
  </si>
  <si>
    <t>phospholipase A-2-activating protein</t>
  </si>
  <si>
    <t>phospholipase DDHD2-like</t>
  </si>
  <si>
    <t>UPF0160 protein MYG1, mitochondrial</t>
  </si>
  <si>
    <t>ATP-dependent RNA helicase DDX18</t>
  </si>
  <si>
    <t>phosphatidate cytidylyltransferase, photoreceptor-specific-like, transcript variant X2</t>
  </si>
  <si>
    <t>U2 small nuclear ribonucleoprotein A'</t>
  </si>
  <si>
    <t>RNA 3'-terminal phosphate cyclase-like protein</t>
  </si>
  <si>
    <t>triadin-like, transcript variant X1</t>
  </si>
  <si>
    <t>ephrin type-B receptor 1-B, transcript variant X3</t>
  </si>
  <si>
    <t>uncharacterized LOC107457388, transcript variant X2</t>
  </si>
  <si>
    <t>myophilin-like</t>
  </si>
  <si>
    <t>putative sodium-coupled neutral amino acid transporter 7</t>
  </si>
  <si>
    <t>zinc finger protein ZPR1</t>
  </si>
  <si>
    <t>uncharacterized LOC107448801, transcript variant X1</t>
  </si>
  <si>
    <t>DNA repair protein complementing XP-A cells homolog</t>
  </si>
  <si>
    <t>JNK1/MAPK8-associated membrane protein-like</t>
  </si>
  <si>
    <t>diacylglycerol O-acyltransferase 1</t>
  </si>
  <si>
    <t>uncharacterized LOC107446179, transcript variant X2</t>
  </si>
  <si>
    <t>probable ATP-dependent RNA helicase DHX35</t>
  </si>
  <si>
    <t>decapping and exoribonuclease protein, transcript variant X1</t>
  </si>
  <si>
    <t>tetratricopeptide repeat protein 19 homolog, mitochondrial-like</t>
  </si>
  <si>
    <t>uncharacterized LOC107447903</t>
  </si>
  <si>
    <t>uncharacterized LOC107451153, transcript variant X1</t>
  </si>
  <si>
    <t>uncharacterized LOC107453362, transcript variant X2</t>
  </si>
  <si>
    <t>polycomb group protein Psc-like</t>
  </si>
  <si>
    <t>uncharacterized protein DDB_G0287625-like</t>
  </si>
  <si>
    <t>uncharacterized LOC107455107</t>
  </si>
  <si>
    <t>epidermal growth factor receptor, transcript variant X2</t>
  </si>
  <si>
    <t>periodic tryptophan protein 1 homolog</t>
  </si>
  <si>
    <t>translocon-associated protein subunit alpha, transcript variant X3</t>
  </si>
  <si>
    <t>uncharacterized LOC107452571, transcript variant X1</t>
  </si>
  <si>
    <t>probable ATP-dependent RNA helicase DDX20</t>
  </si>
  <si>
    <t>serine/arginine repetitive matrix protein 2, transcript variant X1</t>
  </si>
  <si>
    <t>plasminogen activator inhibitor 1 RNA-binding protein-like</t>
  </si>
  <si>
    <t>glucosamine-6-phosphate isomerase 1-like</t>
  </si>
  <si>
    <t>serine/threonine-protein kinase tricorner, transcript variant X1</t>
  </si>
  <si>
    <t>cytochrome c oxidase subunit 5B, mitochondrial-like</t>
  </si>
  <si>
    <t>putative transferase CAF17 homolog, mitochondrial</t>
  </si>
  <si>
    <t>peroxisomal trans-2-enoyl-CoA reductase-like</t>
  </si>
  <si>
    <t>uncharacterized LOC107454793</t>
  </si>
  <si>
    <t>dimethylaniline monooxygenase [N-oxide-forming] 5</t>
  </si>
  <si>
    <t>RNA polymerase II-associated protein 1-like</t>
  </si>
  <si>
    <t>speckle-type POZ protein, transcript variant X2</t>
  </si>
  <si>
    <t>xaa-Pro dipeptidase</t>
  </si>
  <si>
    <t>succinate--CoA ligase [ADP/GDP-forming] subunit alpha, mitochondrial</t>
  </si>
  <si>
    <t>hydroxyacid-oxoacid transhydrogenase, mitochondrial, transcript variant X1</t>
  </si>
  <si>
    <t>G protein pathway suppressor 2</t>
  </si>
  <si>
    <t>guanylate kinase, transcript variant X2</t>
  </si>
  <si>
    <t>uncharacterized LOC107447410</t>
  </si>
  <si>
    <t>uncharacterized LOC107455658</t>
  </si>
  <si>
    <t>dihydroorotate dehydrogenase (quinone), mitochondrial, transcript variant X1</t>
  </si>
  <si>
    <t>vacuolar protein sorting-associated protein 53 homolog, transcript variant X1</t>
  </si>
  <si>
    <t>39S ribosomal protein L20, mitochondrial-like</t>
  </si>
  <si>
    <t>protein FAN-like</t>
  </si>
  <si>
    <t>alkaline phosphatase</t>
  </si>
  <si>
    <t>G kinase-anchoring protein 1</t>
  </si>
  <si>
    <t>protein MEMO1-like</t>
  </si>
  <si>
    <t>phosphatidylinositol-glycan biosynthesis class W protein-like</t>
  </si>
  <si>
    <t>O-phosphoseryl-tRNA(Sec) selenium transferase</t>
  </si>
  <si>
    <t>anoctamin-5</t>
  </si>
  <si>
    <t>uncharacterized LOC107440239</t>
  </si>
  <si>
    <t>histone H2A</t>
  </si>
  <si>
    <t>zinc finger protein 41, transcript variant X2</t>
  </si>
  <si>
    <t>copper-transporting ATPase 1-like</t>
  </si>
  <si>
    <t>oxysterol-binding protein 1-like, transcript variant X2</t>
  </si>
  <si>
    <t>1,4-alpha-glucan-branching enzyme</t>
  </si>
  <si>
    <t>tyrosine-protein kinase Src42A</t>
  </si>
  <si>
    <t>dnaJ homolog subfamily A member 1-like</t>
  </si>
  <si>
    <t>oxidative stress-induced growth inhibitor 2-like, transcript variant X1</t>
  </si>
  <si>
    <t>carboxypeptidase E</t>
  </si>
  <si>
    <t>serine/threonine-protein kinase pakG, transcript variant X2</t>
  </si>
  <si>
    <t>soluble calcium-activated nucleotidase 1-like</t>
  </si>
  <si>
    <t>N-acetylglucosamine-1-phosphotransferase subunit gamma-like</t>
  </si>
  <si>
    <t>protein max-like, transcript variant X1</t>
  </si>
  <si>
    <t>formimidoyltransferase-cyclodeaminase-like</t>
  </si>
  <si>
    <t>ras-related protein Rab-14</t>
  </si>
  <si>
    <t>uncharacterized LOC107443067, transcript variant X1</t>
  </si>
  <si>
    <t>innexin inx2-like</t>
  </si>
  <si>
    <t>uncharacterized phosphotransferase YvkC</t>
  </si>
  <si>
    <t>uncharacterized LOC107436522, transcript variant X2</t>
  </si>
  <si>
    <t>importin subunit alpha-9</t>
  </si>
  <si>
    <t>uncharacterized LOC107452530</t>
  </si>
  <si>
    <t>multidrug resistance-associated protein 7-like</t>
  </si>
  <si>
    <t>cullin-1, transcript variant X1</t>
  </si>
  <si>
    <t>SH3 domain-containing protein Dlish</t>
  </si>
  <si>
    <t>uncharacterized protein CG3556-like</t>
  </si>
  <si>
    <t>charged multivesicular body protein 7-like</t>
  </si>
  <si>
    <t>myosin heavy chain, muscle, transcript variant X14</t>
  </si>
  <si>
    <t>conserved oligomeric Golgi complex subunit 8-like, transcript variant X1</t>
  </si>
  <si>
    <t>PRKCA-binding protein-like, transcript variant X1</t>
  </si>
  <si>
    <t>zinc finger protein on ecdysone puffs</t>
  </si>
  <si>
    <t>paraplegin-like</t>
  </si>
  <si>
    <t>protein enabled homolog, transcript variant X2</t>
  </si>
  <si>
    <t>ZZ-type zinc finger-containing protein 3</t>
  </si>
  <si>
    <t>CREB-regulated transcription coactivator 1-like</t>
  </si>
  <si>
    <t>uncharacterized LOC107443847, transcript variant X1</t>
  </si>
  <si>
    <t>protein APCDD1-like, transcript variant X1</t>
  </si>
  <si>
    <t>AMP deaminase 2, transcript variant X1</t>
  </si>
  <si>
    <t>CWF19-like protein 2</t>
  </si>
  <si>
    <t>ribosome biogenesis protein TSR3 homolog</t>
  </si>
  <si>
    <t>coiled-coil domain-containing protein 169-like, transcript variant X2</t>
  </si>
  <si>
    <t>N-terminal kinase-like protein</t>
  </si>
  <si>
    <t>protein SON, transcript variant X3</t>
  </si>
  <si>
    <t>gastrula zinc finger protein XlCGF8.2DB-like</t>
  </si>
  <si>
    <t>ninjurin-2-like</t>
  </si>
  <si>
    <t>serine/threonine-protein phosphatase 4 regulatory subunit 1</t>
  </si>
  <si>
    <t>uncharacterized LOC107449290</t>
  </si>
  <si>
    <t>uncharacterized LOC107455058</t>
  </si>
  <si>
    <t>U7 snRNA-associated Sm-like protein LSm11, transcript variant X1</t>
  </si>
  <si>
    <t>26S proteasome non-ATPase regulatory subunit 13</t>
  </si>
  <si>
    <t>HIG1 domain family member 2A, mitochondrial</t>
  </si>
  <si>
    <t>small nuclear ribonucleoprotein E-like</t>
  </si>
  <si>
    <t>palmitoyl-protein thioesterase 1-like</t>
  </si>
  <si>
    <t>DDB1- and CUL4-associated factor 7</t>
  </si>
  <si>
    <t>serine/arginine-rich splicing factor 5, transcript variant X2</t>
  </si>
  <si>
    <t>iduronate 2-sulfatase-like</t>
  </si>
  <si>
    <t>uncharacterized LOC107455445</t>
  </si>
  <si>
    <t>mitogen-activated protein kinase-binding protein 1</t>
  </si>
  <si>
    <t>splicing factor 3B subunit 1, transcript variant X1</t>
  </si>
  <si>
    <t>DCN1-like protein 1</t>
  </si>
  <si>
    <t>mediator of RNA polymerase II transcription subunit 18</t>
  </si>
  <si>
    <t>vacuolar protein sorting-associated protein 45-like, transcript variant X2</t>
  </si>
  <si>
    <t>tetratricopeptide repeat protein 27-like</t>
  </si>
  <si>
    <t>DNA replication licensing factor mcm7-B-like</t>
  </si>
  <si>
    <t>basic proline-rich protein-like</t>
  </si>
  <si>
    <t>uncharacterized LOC107438736, transcript variant X5</t>
  </si>
  <si>
    <t>transcription initiation factor TFIID subunit 10</t>
  </si>
  <si>
    <t>uncharacterized LOC107456308</t>
  </si>
  <si>
    <t>caspase-9</t>
  </si>
  <si>
    <t>epidermal growth factor receptor kinase substrate 8-like protein 2, transcript variant X1</t>
  </si>
  <si>
    <t>U1 small nuclear ribonucleoprotein C-like, transcript variant X1</t>
  </si>
  <si>
    <t>WASH complex subunit 1</t>
  </si>
  <si>
    <t>ankyrin repeat domain-containing protein 13D-like</t>
  </si>
  <si>
    <t>DNA replication licensing factor MCM6-like</t>
  </si>
  <si>
    <t>mitochondrial ribonuclease P protein 3-like, transcript variant X1</t>
  </si>
  <si>
    <t>ubiquitin carboxyl-terminal hydrolase 4-like</t>
  </si>
  <si>
    <t>syntenin-1</t>
  </si>
  <si>
    <t>eukaryotic translation initiation factor 3 subunit C-like</t>
  </si>
  <si>
    <t>AP-3 complex subunit delta-1</t>
  </si>
  <si>
    <t>flavin reductase (NADPH)-like</t>
  </si>
  <si>
    <t>nurim homolog</t>
  </si>
  <si>
    <t>ATPase family AAA domain-containing protein 2-like</t>
  </si>
  <si>
    <t>cytochrome P450 2J6-like</t>
  </si>
  <si>
    <t>uncharacterized LOC107451793, transcript variant X3</t>
  </si>
  <si>
    <t>WASH complex subunit 2-like</t>
  </si>
  <si>
    <t>dolichyl-phosphate beta-glucosyltransferase-like</t>
  </si>
  <si>
    <t>transcription factor AP-1</t>
  </si>
  <si>
    <t>syntaxin-5-like, transcript variant X1</t>
  </si>
  <si>
    <t>28S ribosomal protein S15, mitochondrial-like</t>
  </si>
  <si>
    <t>cAMP-specific 3',5'-cyclic phosphodiesterase</t>
  </si>
  <si>
    <t>arf-GAP domain and FG repeat-containing protein 1-like</t>
  </si>
  <si>
    <t>ubiquitin-like-conjugating enzyme ATG3</t>
  </si>
  <si>
    <t>uncharacterized LOC107455014, transcript variant X3</t>
  </si>
  <si>
    <t>gastric triacylglycerol lipase</t>
  </si>
  <si>
    <t>60S ribosomal protein L6, transcript variant X2</t>
  </si>
  <si>
    <t>transcription initiation factor TFIID subunit 8</t>
  </si>
  <si>
    <t>helicase SKI2W-like</t>
  </si>
  <si>
    <t>cytochrome c oxidase subunit 6B1, transcript variant X1</t>
  </si>
  <si>
    <t>NADH dehydrogenase [ubiquinone] iron-sulfur protein 6, mitochondrial</t>
  </si>
  <si>
    <t>microtubule-associated protein futsch, transcript variant X1</t>
  </si>
  <si>
    <t>CCR4-NOT transcription complex subunit 3-like, transcript variant X1</t>
  </si>
  <si>
    <t>uncharacterized LOC107445278, transcript variant X2</t>
  </si>
  <si>
    <t>speckle-type POZ protein A-like, transcript variant X1</t>
  </si>
  <si>
    <t>piwi-like protein Ago3</t>
  </si>
  <si>
    <t>uncharacterized LOC107450010</t>
  </si>
  <si>
    <t>TELO2-interacting protein 1 homolog</t>
  </si>
  <si>
    <t>secretory carrier-associated membrane protein 1, transcript variant X1</t>
  </si>
  <si>
    <t>40S ribosomal protein S4, transcript variant X1</t>
  </si>
  <si>
    <t>dolichyl-diphosphooligosaccharide--protein glycosyltransferase subunit STT3B-like</t>
  </si>
  <si>
    <t>uncharacterized LOC107454440, transcript variant X1</t>
  </si>
  <si>
    <t>uncharacterized protein C45G9.7-like</t>
  </si>
  <si>
    <t>uncharacterized LOC107446928</t>
  </si>
  <si>
    <t>serine/arginine-rich splicing factor 10</t>
  </si>
  <si>
    <t>adenylate kinase isoenzyme 6-like</t>
  </si>
  <si>
    <t>josephin-1-like</t>
  </si>
  <si>
    <t>ras GTPase-activating protein 1-like, transcript variant X1</t>
  </si>
  <si>
    <t>multiple epidermal growth factor-like domains protein 6</t>
  </si>
  <si>
    <t>glutamine synthetase-like, transcript variant X1</t>
  </si>
  <si>
    <t>transmembrane and coiled-coil domain-containing protein 4, transcript variant X1</t>
  </si>
  <si>
    <t>splicing factor 45-like, transcript variant X1</t>
  </si>
  <si>
    <t>RING finger protein 17-like, transcript variant X2</t>
  </si>
  <si>
    <t>fatty acid synthase-like</t>
  </si>
  <si>
    <t>replication factor C subunit 4, transcript variant X1</t>
  </si>
  <si>
    <t>forkhead box protein N3, transcript variant X1</t>
  </si>
  <si>
    <t>serine/threonine-protein kinase PAK 1-like, transcript variant X2</t>
  </si>
  <si>
    <t>uncharacterized LOC107443877</t>
  </si>
  <si>
    <t>transmembrane protein 177, transcript variant X3</t>
  </si>
  <si>
    <t>uncharacterized LOC107457491</t>
  </si>
  <si>
    <t>vacuolar protein sorting-associated protein 28 homolog</t>
  </si>
  <si>
    <t>putative tyrosine-protein kinase Wsck, transcript variant X2</t>
  </si>
  <si>
    <t>uncharacterized LOC107436248</t>
  </si>
  <si>
    <t>eIF-2-alpha kinase GCN2</t>
  </si>
  <si>
    <t>E3 ubiquitin-protein ligase TRIP12, transcript variant X1</t>
  </si>
  <si>
    <t>polycomb group protein Pc-like</t>
  </si>
  <si>
    <t>sodium channel protein 1 brain, transcript variant X4</t>
  </si>
  <si>
    <t>protein regulator of cytokinesis 1-like, transcript variant X1</t>
  </si>
  <si>
    <t>zinc finger protein 43</t>
  </si>
  <si>
    <t>caskin-2</t>
  </si>
  <si>
    <t>tudor domain-containing protein 5</t>
  </si>
  <si>
    <t>uncharacterized LOC107448509</t>
  </si>
  <si>
    <t>uncharacterized LOC107448253, transcript variant X1</t>
  </si>
  <si>
    <t>uncharacterized protein C7orf50 homolog, transcript variant X2</t>
  </si>
  <si>
    <t>uncharacterized LOC107453403, transcript variant X1</t>
  </si>
  <si>
    <t>signal recognition particle 9 kDa protein</t>
  </si>
  <si>
    <t>uncharacterized LOC107439115</t>
  </si>
  <si>
    <t>tyrosine-protein kinase SRK3-like, transcript variant X2</t>
  </si>
  <si>
    <t>ras association domain-containing protein 8-like, transcript variant X1</t>
  </si>
  <si>
    <t>uncharacterized LOC107437686</t>
  </si>
  <si>
    <t>F-box/LRR-repeat protein 6</t>
  </si>
  <si>
    <t>uncharacterized LOC107456552, transcript variant X2</t>
  </si>
  <si>
    <t>dephospho-CoA kinase domain-containing protein-like, transcript variant X3</t>
  </si>
  <si>
    <t>protein regulator of cytokinesis 1-like</t>
  </si>
  <si>
    <t>ankyrin repeat and KH domain-containing protein 1</t>
  </si>
  <si>
    <t>spondin-2-like</t>
  </si>
  <si>
    <t>low molecular weight phosphotyrosine protein phosphatase, transcript variant X1</t>
  </si>
  <si>
    <t>troponin C-like</t>
  </si>
  <si>
    <t>eukaryotic translation initiation factor 2A-like</t>
  </si>
  <si>
    <t>cyclin-dependent kinase 6-like</t>
  </si>
  <si>
    <t>malate dehydrogenase, cytoplasmic</t>
  </si>
  <si>
    <t>solute carrier family 12 member 6</t>
  </si>
  <si>
    <t>polycystin-2</t>
  </si>
  <si>
    <t>integrin-linked protein kinase</t>
  </si>
  <si>
    <t>protein angel homolog 2-like, transcript variant X2</t>
  </si>
  <si>
    <t>centrosomal protein of 120 kDa</t>
  </si>
  <si>
    <t>palmitoyltransferase ZDHHC23, transcript variant X1</t>
  </si>
  <si>
    <t>polymerase delta-interacting protein 3</t>
  </si>
  <si>
    <t>septin-2</t>
  </si>
  <si>
    <t>CCAAT/enhancer-binding protein zeta-like</t>
  </si>
  <si>
    <t>testis-expressed protein 264-like</t>
  </si>
  <si>
    <t>arrestin domain-containing protein 3-like</t>
  </si>
  <si>
    <t>uncharacterized LOC107451499, transcript variant X1</t>
  </si>
  <si>
    <t>ubiquitin carboxyl-terminal hydrolase CYLD, transcript variant X3</t>
  </si>
  <si>
    <t>uncharacterized protein C11orf57, transcript variant X1</t>
  </si>
  <si>
    <t>ectonucleotide pyrophosphatase/phosphodiesterase family member 1-like, transcript variant X1</t>
  </si>
  <si>
    <t>high mobility group B protein 6-like</t>
  </si>
  <si>
    <t>39S ribosomal protein L3, mitochondrial</t>
  </si>
  <si>
    <t>uncharacterized LOC107444359</t>
  </si>
  <si>
    <t>vascular non-inflammatory molecule 3-like</t>
  </si>
  <si>
    <t>uncharacterized LOC107441249, transcript variant X2</t>
  </si>
  <si>
    <t>probable dimethyladenosine transferase</t>
  </si>
  <si>
    <t>mitochondrial dimethyladenosine transferase 1, transcript variant X3</t>
  </si>
  <si>
    <t>uncharacterized LOC107454026</t>
  </si>
  <si>
    <t>uncharacterized protein C9orf78-like, transcript variant X2</t>
  </si>
  <si>
    <t>trans-L-3-hydroxyproline dehydratase-like, transcript variant X2</t>
  </si>
  <si>
    <t>uncharacterized LOC107457134</t>
  </si>
  <si>
    <t>cell differentiation protein RCD1 homolog</t>
  </si>
  <si>
    <t>transmembrane emp24 domain-containing protein 10</t>
  </si>
  <si>
    <t>U6 snRNA-associated Sm-like protein LSm2, transcript variant X2</t>
  </si>
  <si>
    <t>BTB/POZ domain-containing protein 7</t>
  </si>
  <si>
    <t>tumor suppressor candidate 3</t>
  </si>
  <si>
    <t>tubulin polyglutamylase TTLL6, transcript variant X3</t>
  </si>
  <si>
    <t>protein MRVI1-like</t>
  </si>
  <si>
    <t>zinc finger CCHC domain-containing protein 9, transcript variant X1</t>
  </si>
  <si>
    <t>uncharacterized LOC107453310, transcript variant X2</t>
  </si>
  <si>
    <t>ubiquilin-1, transcript variant X1</t>
  </si>
  <si>
    <t>39S ribosomal protein L52, mitochondrial</t>
  </si>
  <si>
    <t>zinc finger protein 239</t>
  </si>
  <si>
    <t>ralA-binding protein 1, transcript variant X2</t>
  </si>
  <si>
    <t>brain-specific angiogenesis inhibitor 1-associated protein 2</t>
  </si>
  <si>
    <t>merlin-like</t>
  </si>
  <si>
    <t>uncharacterized LOC107452231</t>
  </si>
  <si>
    <t>endonuclease III-like protein 1, transcript variant X4</t>
  </si>
  <si>
    <t>dolichyl-diphosphooligosaccharide--protein glycosyltransferase subunit DAD1</t>
  </si>
  <si>
    <t>centrosomal protein of 170 kDa protein B-like, transcript variant X1</t>
  </si>
  <si>
    <t>stromal cell-derived factor 2-like</t>
  </si>
  <si>
    <t>dynein heavy chain 3, axonemal</t>
  </si>
  <si>
    <t>uncharacterized LOC110283565</t>
  </si>
  <si>
    <t>cullin-3-A-like</t>
  </si>
  <si>
    <t>SHC-transforming protein 1-like, transcript variant X1</t>
  </si>
  <si>
    <t>leptin receptor gene-related protein</t>
  </si>
  <si>
    <t>E3 ubiquitin-protein ligase TRIM33</t>
  </si>
  <si>
    <t>KAT8 regulatory NSL complex subunit 2-like</t>
  </si>
  <si>
    <t>V-type proton ATPase subunit D</t>
  </si>
  <si>
    <t>DNA-directed RNA polymerase I subunit RPA12-like</t>
  </si>
  <si>
    <t>prostaglandin reductase 3-like, transcript variant X1</t>
  </si>
  <si>
    <t>ataxin-3-like</t>
  </si>
  <si>
    <t>membrane magnesium transporter 1-like</t>
  </si>
  <si>
    <t>WD repeat-containing protein 44-like</t>
  </si>
  <si>
    <t>DNA damage-inducible transcript 4-like protein</t>
  </si>
  <si>
    <t>DNA polymerase epsilon subunit 3, transcript variant X1</t>
  </si>
  <si>
    <t>metacaspase-1-like</t>
  </si>
  <si>
    <t>vacuolar protein sorting-associated protein 35, transcript variant X5</t>
  </si>
  <si>
    <t>bestrophin-2</t>
  </si>
  <si>
    <t>uncharacterized LOC107444897</t>
  </si>
  <si>
    <t>enhancer of rudimentary homolog, transcript variant X1</t>
  </si>
  <si>
    <t>ornithine decarboxylase, transcript variant X1</t>
  </si>
  <si>
    <t>nuclear transcription factor Y subunit gamma, transcript variant X1</t>
  </si>
  <si>
    <t>60S ribosomal protein L26</t>
  </si>
  <si>
    <t>OTU domain-containing protein 6B</t>
  </si>
  <si>
    <t>non-structural maintenance of chromosomes element 1 homolog</t>
  </si>
  <si>
    <t>uncharacterized LOC107452003</t>
  </si>
  <si>
    <t>uncharacterized LOC107445928, transcript variant X2</t>
  </si>
  <si>
    <t>uncharacterized LOC107443606</t>
  </si>
  <si>
    <t>trifunctional nucleotide phosphoesterase protein YfkN-like, transcript variant X1</t>
  </si>
  <si>
    <t>uncharacterized LOC107450739</t>
  </si>
  <si>
    <t>nucleolar GTP-binding protein 1-like</t>
  </si>
  <si>
    <t>uncharacterized LOC107437754</t>
  </si>
  <si>
    <t>uncharacterized LOC107442471</t>
  </si>
  <si>
    <t>centrosomal protein of 97 kDa-like, transcript variant X3</t>
  </si>
  <si>
    <t>major facilitator superfamily domain-containing protein 1</t>
  </si>
  <si>
    <t>receptor expression-enhancing protein 5</t>
  </si>
  <si>
    <t>uncharacterized LOC107439677</t>
  </si>
  <si>
    <t>amine oxidase [flavin-containing] B-like</t>
  </si>
  <si>
    <t>chromobox protein homolog 3-like</t>
  </si>
  <si>
    <t>semaphorin-5A-like, transcript variant X1</t>
  </si>
  <si>
    <t>40S ribosomal protein S12, mitochondrial</t>
  </si>
  <si>
    <t>glyoxalase domain-containing protein 4</t>
  </si>
  <si>
    <t>centromere protein F</t>
  </si>
  <si>
    <t>WD repeat domain phosphoinositide-interacting protein 4-like, transcript variant X1</t>
  </si>
  <si>
    <t>DCN1-like protein 3</t>
  </si>
  <si>
    <t>peptide methionine sulfoxide reductase MsrA</t>
  </si>
  <si>
    <t>aminoacyl tRNA synthase complex-interacting multifunctional protein 2, transcript variant X1</t>
  </si>
  <si>
    <t>crossover junction endonuclease EME1-like, transcript variant X1</t>
  </si>
  <si>
    <t>peroxiredoxin-6</t>
  </si>
  <si>
    <t>uncharacterized LOC107440908</t>
  </si>
  <si>
    <t>mediator of RNA polymerase II transcription subunit 24-like, transcript variant X1</t>
  </si>
  <si>
    <t>GTP:AMP phosphotransferase AK3, mitochondrial, transcript variant X1</t>
  </si>
  <si>
    <t>ras-related protein rab7, transcript variant X1</t>
  </si>
  <si>
    <t>RCC1 and BTB domain-containing protein 1-like, transcript variant X1</t>
  </si>
  <si>
    <t>uncharacterized LOC110282548</t>
  </si>
  <si>
    <t>GTP-binding protein 1-like, transcript variant X2</t>
  </si>
  <si>
    <t>nuclear pore complex protein Nup93-like</t>
  </si>
  <si>
    <t>WD repeat-containing protein 76, transcript variant X3</t>
  </si>
  <si>
    <t>glycine cleavage system H protein, mitochondrial</t>
  </si>
  <si>
    <t>N-acetyltransferase 9-like protein, transcript variant X1</t>
  </si>
  <si>
    <t>uncharacterized LOC107441844, transcript variant X1</t>
  </si>
  <si>
    <t>RING finger and transmembrane domain-containing protein 2, transcript variant X3</t>
  </si>
  <si>
    <t>uncharacterized LOC107453552</t>
  </si>
  <si>
    <t>pre-mRNA-splicing factor CWC22 homolog</t>
  </si>
  <si>
    <t>tectonin beta-propeller repeat-containing protein 1</t>
  </si>
  <si>
    <t>transmembrane protein 33</t>
  </si>
  <si>
    <t>uncharacterized LOC107448481</t>
  </si>
  <si>
    <t>histone-lysine N-methyltransferase SETD2-like, transcript variant X4</t>
  </si>
  <si>
    <t>uncharacterized LOC107452558</t>
  </si>
  <si>
    <t>sodium-driven chloride bicarbonate exchanger</t>
  </si>
  <si>
    <t>far upstream element-binding protein 1</t>
  </si>
  <si>
    <t>ADP-ribose pyrophosphatase, mitochondrial</t>
  </si>
  <si>
    <t>ras guanine nucleotide exchange factor Y</t>
  </si>
  <si>
    <t>acid sphingomyelinase-like phosphodiesterase 3a</t>
  </si>
  <si>
    <t>calcium homeostasis endoplasmic reticulum protein</t>
  </si>
  <si>
    <t>sodium/potassium-transporting ATPase subunit beta-like</t>
  </si>
  <si>
    <t>small G protein signaling modulator 3 homolog</t>
  </si>
  <si>
    <t>breast cancer anti-estrogen resistance protein 1-like</t>
  </si>
  <si>
    <t>uncharacterized LOC107440522</t>
  </si>
  <si>
    <t>sodium-dependent glucose transporter 1A, transcript variant X3</t>
  </si>
  <si>
    <t>uncharacterized LOC107442796</t>
  </si>
  <si>
    <t>dual specificity protein phosphatase CDC14AB</t>
  </si>
  <si>
    <t>ARL-6-interacting protein 1 homolog</t>
  </si>
  <si>
    <t>protein LCHN-like</t>
  </si>
  <si>
    <t>inositol hexakisphosphate kinase 1-like, transcript variant X1</t>
  </si>
  <si>
    <t>isoleucine--tRNA ligase, cytoplasmic-like</t>
  </si>
  <si>
    <t>zinc finger protein 596, transcript variant X1</t>
  </si>
  <si>
    <t>ATP synthase subunit e, mitochondrial-like</t>
  </si>
  <si>
    <t>26S proteasome non-ATPase regulatory subunit 6, transcript variant X1</t>
  </si>
  <si>
    <t>F-actin-capping protein subunit beta</t>
  </si>
  <si>
    <t>E3 ubiquitin-protein ligase RFWD2-like</t>
  </si>
  <si>
    <t>U6 snRNA-associated Sm-like protein LSm3</t>
  </si>
  <si>
    <t>tectonin beta-propeller repeat-containing protein 2, transcript variant X3</t>
  </si>
  <si>
    <t>calsyntenin-1-like</t>
  </si>
  <si>
    <t>YTH domain-containing protein 1, transcript variant X1</t>
  </si>
  <si>
    <t>cactin</t>
  </si>
  <si>
    <t>THAP domain-containing protein 5-like, transcript variant X2</t>
  </si>
  <si>
    <t>general transcription factor IIH subunit 1-like</t>
  </si>
  <si>
    <t>zinc finger CCCH domain-containing protein 13-like</t>
  </si>
  <si>
    <t>LIM domain only protein 7, transcript variant X2</t>
  </si>
  <si>
    <t>uncharacterized LOC107442316</t>
  </si>
  <si>
    <t>uncharacterized LOC107439180, transcript variant X6</t>
  </si>
  <si>
    <t>transmembrane protein 59-like</t>
  </si>
  <si>
    <t>coiled-coil and C2 domain-containing protein 1-like, transcript variant X3</t>
  </si>
  <si>
    <t>protein FMC1 homolog</t>
  </si>
  <si>
    <t>golgin subfamily A member 3, transcript variant X1</t>
  </si>
  <si>
    <t>ecdysone-induced protein 78C-like</t>
  </si>
  <si>
    <t>dehydrodolichyl diphosphate synthase complex subunit DHDDS-like</t>
  </si>
  <si>
    <t>alcohol dehydrogenase class-3</t>
  </si>
  <si>
    <t>E3 ubiquitin-protein ligase TRAIP-like</t>
  </si>
  <si>
    <t>protein obstructor-E-like</t>
  </si>
  <si>
    <t>poly(U)-binding-splicing factor half pint, transcript variant X1</t>
  </si>
  <si>
    <t>cyclin-dependent kinase 12-like</t>
  </si>
  <si>
    <t>speckle targeted PIP5K1A-regulated poly(A) polymerase-like</t>
  </si>
  <si>
    <t>pre-mRNA-processing factor 19-like</t>
  </si>
  <si>
    <t>tRNA (guanine(26)-N(2))-dimethyltransferase</t>
  </si>
  <si>
    <t>A disintegrin and metalloproteinase with thrombospondin motifs 9-like</t>
  </si>
  <si>
    <t>tubulin beta chain</t>
  </si>
  <si>
    <t>ral guanine nucleotide dissociation stimulator-like 1</t>
  </si>
  <si>
    <t>replication factor C subunit 5</t>
  </si>
  <si>
    <t>E3 ubiquitin-protein ligase TRIM71-like</t>
  </si>
  <si>
    <t>dihydroxyacetone phosphate acyltransferase</t>
  </si>
  <si>
    <t>uncharacterized LOC107442955, transcript variant X1</t>
  </si>
  <si>
    <t>uncharacterized LOC107442965</t>
  </si>
  <si>
    <t>pyruvate dehydrogenase [acetyl-transferring]-phosphatase 1, mitochondrial, transcript variant X1</t>
  </si>
  <si>
    <t>hypoxia-inducible factor 1-alpha-like</t>
  </si>
  <si>
    <t>dnaJ homolog subfamily C member 24</t>
  </si>
  <si>
    <t>peptidyl-prolyl cis-trans isomerase E</t>
  </si>
  <si>
    <t>rab3 GTPase-activating protein catalytic subunit</t>
  </si>
  <si>
    <t>brefeldin A-inhibited guanine nucleotide-exchange protein 3</t>
  </si>
  <si>
    <t>gastrula zinc finger protein XlCGF71.1, transcript variant X1</t>
  </si>
  <si>
    <t>cytosolic 5'-nucleotidase 3</t>
  </si>
  <si>
    <t>small RNA 2'-O-methyltransferase, transcript variant X1</t>
  </si>
  <si>
    <t>microsomal triglyceride transfer protein large subunit, transcript variant X1</t>
  </si>
  <si>
    <t>chitinase domain-containing protein 1</t>
  </si>
  <si>
    <t>ran-specific GTPase-activating protein</t>
  </si>
  <si>
    <t>transcription elongation factor S-II-like, transcript variant X1</t>
  </si>
  <si>
    <t>protein held out wings</t>
  </si>
  <si>
    <t>charged multivesicular body protein 1b-like</t>
  </si>
  <si>
    <t>probable ATP-dependent RNA helicase DDX28</t>
  </si>
  <si>
    <t>uncharacterized LOC107457188</t>
  </si>
  <si>
    <t>resistance to inhibitors of cholinesterase protein 3, transcript variant X1</t>
  </si>
  <si>
    <t>discoidin domain-containing receptor 2</t>
  </si>
  <si>
    <t>fatty acid synthase</t>
  </si>
  <si>
    <t>rRNA methyltransferase 1, mitochondrial-like</t>
  </si>
  <si>
    <t>3-ketodihydrosphingosine reductase</t>
  </si>
  <si>
    <t>UPF0184 protein</t>
  </si>
  <si>
    <t>ena/VASP-like protein, transcript variant X1</t>
  </si>
  <si>
    <t>uncharacterized LOC107453200, transcript variant X2</t>
  </si>
  <si>
    <t>small ubiquitin-related modifier-like</t>
  </si>
  <si>
    <t>DDB1- and CUL4-associated factor 6-like</t>
  </si>
  <si>
    <t>probable ATP-dependent RNA helicase DDX31</t>
  </si>
  <si>
    <t>choline kinase alpha, transcript variant X1</t>
  </si>
  <si>
    <t>hormone-sensitive lipase</t>
  </si>
  <si>
    <t>serine/threonine-protein phosphatase 6 regulatory ankyrin repeat subunit B, transcript variant X2</t>
  </si>
  <si>
    <t>NEDD8-activating enzyme E1 regulatory subunit-like</t>
  </si>
  <si>
    <t>uncharacterized LOC107440564</t>
  </si>
  <si>
    <t>serine/threonine-protein kinase OSR1</t>
  </si>
  <si>
    <t>pleckstrin homology domain-containing family M member 1-like</t>
  </si>
  <si>
    <t>uncharacterized LOC107439362</t>
  </si>
  <si>
    <t>nucleolar GTP-binding protein 2</t>
  </si>
  <si>
    <t>THAP domain-containing protein 4, transcript variant X6</t>
  </si>
  <si>
    <t>ribosome biogenesis regulatory protein homolog</t>
  </si>
  <si>
    <t>dnaJ homolog subfamily C member 10-like, transcript variant X2</t>
  </si>
  <si>
    <t>uncharacterized LOC107450890, transcript variant X1</t>
  </si>
  <si>
    <t>diphosphoinositol polyphosphate phosphohydrolase 1-like, transcript variant X1</t>
  </si>
  <si>
    <t>gastrula zinc finger protein XlCGF29.1-like</t>
  </si>
  <si>
    <t>BTB/POZ domain-containing protein 17-like, transcript variant X1</t>
  </si>
  <si>
    <t>DNA repair protein REV1-like, transcript variant X2</t>
  </si>
  <si>
    <t>tudor domain-containing protein 7, transcript variant X1</t>
  </si>
  <si>
    <t>protein ERGIC-53</t>
  </si>
  <si>
    <t>ubiquitin conjugation factor E4 A, transcript variant X1</t>
  </si>
  <si>
    <t>sorting nexin-29</t>
  </si>
  <si>
    <t>LYR motif-containing protein 2, transcript variant X1</t>
  </si>
  <si>
    <t>probable palmitoyltransferase ZDHHC24</t>
  </si>
  <si>
    <t>endonuclease G, mitochondrial-like, transcript variant X1</t>
  </si>
  <si>
    <t>polycomb complex protein BMI-1-like</t>
  </si>
  <si>
    <t>vacuolar protein sorting-associated protein 41 homolog</t>
  </si>
  <si>
    <t>oxysterol-binding protein-related protein 8, transcript variant X1</t>
  </si>
  <si>
    <t>dnaJ homolog subfamily C member 17-like</t>
  </si>
  <si>
    <t>uncharacterized LOC107451375, transcript variant X1</t>
  </si>
  <si>
    <t>transcription factor SOX-11</t>
  </si>
  <si>
    <t>F-box only protein 32-like, transcript variant X2</t>
  </si>
  <si>
    <t>gelsolin, cytoplasmic</t>
  </si>
  <si>
    <t>eukaryotic translation initiation factor 1</t>
  </si>
  <si>
    <t>probable pterin-4-alpha-carbinolamine dehydratase</t>
  </si>
  <si>
    <t>uncharacterized LOC107445230</t>
  </si>
  <si>
    <t>cell division cycle protein 27 homolog, transcript variant X2</t>
  </si>
  <si>
    <t>ras-related protein Rap-2c, transcript variant X1</t>
  </si>
  <si>
    <t>uncharacterized LOC107446815</t>
  </si>
  <si>
    <t>E3 ubiquitin-protein ligase arih1</t>
  </si>
  <si>
    <t>vacuole membrane protein 1</t>
  </si>
  <si>
    <t>transformation/transcription domain-associated protein-like, transcript variant X3</t>
  </si>
  <si>
    <t>ubiquitin thioesterase ZRANB1-like, transcript variant X1</t>
  </si>
  <si>
    <t>uncharacterized LOC107436843, transcript variant X2</t>
  </si>
  <si>
    <t>C-myc promoter-binding protein-like</t>
  </si>
  <si>
    <t>polyadenylate-binding protein, cytoplasmic and nuclear-like</t>
  </si>
  <si>
    <t>dual specificity mitogen-activated protein kinase kinase 6-like</t>
  </si>
  <si>
    <t>zinc transporter ZIP6-like</t>
  </si>
  <si>
    <t>ataxin-1-like, transcript variant X1</t>
  </si>
  <si>
    <t>rRNA methyltransferase 3, mitochondrial-like</t>
  </si>
  <si>
    <t>E3 ubiquitin-protein ligase RNF185, transcript variant X1</t>
  </si>
  <si>
    <t>elongation of very long chain fatty acids protein 6, transcript variant X1</t>
  </si>
  <si>
    <t>uncharacterized LOC107451075, transcript variant X1</t>
  </si>
  <si>
    <t>transmembrane protein 179B-like, transcript variant X1</t>
  </si>
  <si>
    <t>RB1-inducible coiled-coil protein 1-like</t>
  </si>
  <si>
    <t>uncharacterized LOC107455293</t>
  </si>
  <si>
    <t>TM2 domain-containing protein 2-like, transcript variant X2</t>
  </si>
  <si>
    <t>gastrula zinc finger protein XlCGF46.1-like</t>
  </si>
  <si>
    <t>uncharacterized LOC107444886, transcript variant X1</t>
  </si>
  <si>
    <t>membrane-associated protein Hem</t>
  </si>
  <si>
    <t>uncharacterized LOC107441868, transcript variant X3</t>
  </si>
  <si>
    <t>sodium-coupled neutral amino acid transporter 9 homolog</t>
  </si>
  <si>
    <t>uncharacterized LOC107439259, transcript variant X1</t>
  </si>
  <si>
    <t>uncharacterized LOC107453533</t>
  </si>
  <si>
    <t>isobutyryl-CoA dehydrogenase, mitochondrial-like</t>
  </si>
  <si>
    <t>monocarboxylate transporter 12-like, transcript variant X2</t>
  </si>
  <si>
    <t>trafficking protein particle complex subunit 13, transcript variant X3</t>
  </si>
  <si>
    <t>Golgi SNAP receptor complex member 2-like</t>
  </si>
  <si>
    <t>uncharacterized LOC107455334</t>
  </si>
  <si>
    <t>serine/threonine-protein phosphatase 2A catalytic subunit beta isoform</t>
  </si>
  <si>
    <t>clustered mitochondria protein homolog, transcript variant X3</t>
  </si>
  <si>
    <t>vegetative cell wall protein gp1-like</t>
  </si>
  <si>
    <t>ectopic P granules protein 5 homolog, transcript variant X2</t>
  </si>
  <si>
    <t>uncharacterized protein C7orf26 homolog</t>
  </si>
  <si>
    <t>probable very-long-chain enoyl-CoA reductase art-1</t>
  </si>
  <si>
    <t>nibrin, transcript variant X1</t>
  </si>
  <si>
    <t>mdm2-binding protein-like</t>
  </si>
  <si>
    <t>uncharacterized LOC107441416, transcript variant X1</t>
  </si>
  <si>
    <t>hexosaminidase D, transcript variant X1</t>
  </si>
  <si>
    <t>glutaredoxin-related protein 5, mitochondrial</t>
  </si>
  <si>
    <t>oocyte zinc finger protein XlCOF28-like, transcript variant X1</t>
  </si>
  <si>
    <t>uncharacterized LOC107441888</t>
  </si>
  <si>
    <t>vesicle-associated membrane protein-associated protein B/C</t>
  </si>
  <si>
    <t>ferritin, middle subunit-like</t>
  </si>
  <si>
    <t>uncharacterized LOC107452177</t>
  </si>
  <si>
    <t>uncharacterized LOC107446842</t>
  </si>
  <si>
    <t>serine hydroxymethyltransferase, mitochondrial-like</t>
  </si>
  <si>
    <t>glucose transporter type 1-like</t>
  </si>
  <si>
    <t>ras-related protein Rab-40C</t>
  </si>
  <si>
    <t>heat shock 70 kDa protein 4L-like</t>
  </si>
  <si>
    <t>ADP-ribosylation factor-like protein 8B-A</t>
  </si>
  <si>
    <t>CAP-Gly domain-containing linker protein 1</t>
  </si>
  <si>
    <t>F-box/LRR-repeat protein 5</t>
  </si>
  <si>
    <t>polyadenylate-binding protein 4-like</t>
  </si>
  <si>
    <t>28S ribosomal protein S10, mitochondrial-like</t>
  </si>
  <si>
    <t>28S ribosomal protein S24, mitochondrial</t>
  </si>
  <si>
    <t>uncharacterized LOC107450601, transcript variant X2</t>
  </si>
  <si>
    <t>rabenosyn-5</t>
  </si>
  <si>
    <t>5-formyltetrahydrofolate cyclo-ligase</t>
  </si>
  <si>
    <t>uncharacterized LOC107453935</t>
  </si>
  <si>
    <t>CMP-sialic acid transporter 1-like</t>
  </si>
  <si>
    <t>NADH dehydrogenase [ubiquinone] 1 beta subcomplex subunit 5, mitochondrial</t>
  </si>
  <si>
    <t>SPRY domain-containing protein 3</t>
  </si>
  <si>
    <t>uncharacterized LOC107449531</t>
  </si>
  <si>
    <t>terminal uridylyltransferase 7-like, transcript variant X1</t>
  </si>
  <si>
    <t>BTB/POZ domain-containing adapter for CUL3-mediated RhoA degradation protein 3</t>
  </si>
  <si>
    <t>tetratricopeptide repeat protein 38-like</t>
  </si>
  <si>
    <t>zinc finger protein 618-like</t>
  </si>
  <si>
    <t>methionyl-tRNA formyltransferase, mitochondrial</t>
  </si>
  <si>
    <t>UBA-like domain-containing protein 1</t>
  </si>
  <si>
    <t>uncharacterized LOC107453543</t>
  </si>
  <si>
    <t>bone morphogenetic protein 10-like</t>
  </si>
  <si>
    <t>cullin-5-like</t>
  </si>
  <si>
    <t>non-structural maintenance of chromosomes element 3 homolog</t>
  </si>
  <si>
    <t>heterogeneous nuclear ribonucleoprotein H2, transcript variant X1</t>
  </si>
  <si>
    <t>39S ribosomal protein L9, mitochondrial</t>
  </si>
  <si>
    <t>S-adenosylmethionine decarboxylase proenzyme</t>
  </si>
  <si>
    <t>protein hunchback-like, transcript variant X2</t>
  </si>
  <si>
    <t>uncharacterized LOC107444109</t>
  </si>
  <si>
    <t>uncharacterized LOC107454397, transcript variant X1</t>
  </si>
  <si>
    <t>F-actin-uncapping protein LRRC16A</t>
  </si>
  <si>
    <t>serine/threonine-protein kinase LATS1, transcript variant X1</t>
  </si>
  <si>
    <t>uncharacterized LOC107452178</t>
  </si>
  <si>
    <t>insulin receptor substrate 1-B</t>
  </si>
  <si>
    <t>neurochondrin homolog</t>
  </si>
  <si>
    <t>serine--tRNA synthetase-like protein Slimp</t>
  </si>
  <si>
    <t>uncharacterized LOC107436185</t>
  </si>
  <si>
    <t>zinc finger CCCH domain-containing protein 11A, transcript variant X3</t>
  </si>
  <si>
    <t>kelch-like protein 8, transcript variant X1</t>
  </si>
  <si>
    <t>mpv17-like protein 2, transcript variant X1</t>
  </si>
  <si>
    <t>protein wntless-like, transcript variant X2</t>
  </si>
  <si>
    <t>uncharacterized LOC107449051</t>
  </si>
  <si>
    <t>uncharacterized LOC107443818, transcript variant X1</t>
  </si>
  <si>
    <t>protein pangolin, isoforms A/H/I/S, transcript variant X3</t>
  </si>
  <si>
    <t>5'-AMP-activated protein kinase subunit beta-1-like</t>
  </si>
  <si>
    <t>coatomer subunit delta-like</t>
  </si>
  <si>
    <t>NAD kinase 2, mitochondrial-like</t>
  </si>
  <si>
    <t>pyrroline-5-carboxylate reductase 2-like, transcript variant X1</t>
  </si>
  <si>
    <t>scaffold attachment factor B2, transcript variant X1</t>
  </si>
  <si>
    <t>ubiquitin carboxyl-terminal hydrolase 22</t>
  </si>
  <si>
    <t>protein FRA10AC1 homolog</t>
  </si>
  <si>
    <t>oxysterol-binding protein-related protein 1, transcript variant X1</t>
  </si>
  <si>
    <t>lethal(2) giant larvae protein homolog 1-like, transcript variant X2</t>
  </si>
  <si>
    <t>signal peptidase complex catalytic subunit SEC11A</t>
  </si>
  <si>
    <t>rho guanine nucleotide exchange factor 11</t>
  </si>
  <si>
    <t>presequence protease, mitochondrial-like, transcript variant X1</t>
  </si>
  <si>
    <t>putative glutamate synthase [NADPH]</t>
  </si>
  <si>
    <t>beta-mannosidase</t>
  </si>
  <si>
    <t>uncharacterized LOC107438170</t>
  </si>
  <si>
    <t>low density lipoprotein receptor adapter protein 1-A-like, transcript variant X2</t>
  </si>
  <si>
    <t>ATP-dependent RNA helicase DDX1</t>
  </si>
  <si>
    <t>U11/U12 small nuclear ribonucleoprotein 25 kDa protein, transcript variant X3</t>
  </si>
  <si>
    <t>quinone oxidoreductase-like protein 1</t>
  </si>
  <si>
    <t>triosephosphate isomerase</t>
  </si>
  <si>
    <t>tyrosine-protein phosphatase non-receptor type 13-like, transcript variant X3</t>
  </si>
  <si>
    <t>UPF0415 protein C7orf25 homolog</t>
  </si>
  <si>
    <t>ER lumen protein-retaining receptor</t>
  </si>
  <si>
    <t>histone deacetylase 3</t>
  </si>
  <si>
    <t>tetraspanin-4</t>
  </si>
  <si>
    <t>E3 SUMO-protein ligase PIAS2</t>
  </si>
  <si>
    <t>3-hydroxyisobutyrate dehydrogenase, mitochondrial-like</t>
  </si>
  <si>
    <t>putative ATP-dependent RNA helicase TDRD12</t>
  </si>
  <si>
    <t>sister chromatid cohesion protein PDS5 homolog B, transcript variant X2</t>
  </si>
  <si>
    <t>metal-response element-binding transcription factor 2-like, transcript variant X1</t>
  </si>
  <si>
    <t>protein tramtrack, alpha isoform</t>
  </si>
  <si>
    <t>methyltransferase-like protein 16</t>
  </si>
  <si>
    <t>growth hormone-inducible transmembrane protein-like</t>
  </si>
  <si>
    <t>protein dpy-30 homolog</t>
  </si>
  <si>
    <t>mediator of RNA polymerase II transcription subunit 31</t>
  </si>
  <si>
    <t>syntaxin-binding protein 5-like, transcript variant X3</t>
  </si>
  <si>
    <t>uncharacterized LOC107441663</t>
  </si>
  <si>
    <t>liprin-beta-1, transcript variant X2</t>
  </si>
  <si>
    <t>enolase-phosphatase E1, transcript variant X1</t>
  </si>
  <si>
    <t>rho GTPase-activating protein 100F</t>
  </si>
  <si>
    <t>chromodomain-helicase-DNA-binding protein 1-like</t>
  </si>
  <si>
    <t>DPH3 homolog</t>
  </si>
  <si>
    <t>SUMO-conjugating enzyme UBC9-B</t>
  </si>
  <si>
    <t>cleavage and polyadenylation specificity factor 73-like</t>
  </si>
  <si>
    <t>uncharacterized LOC107443175, transcript variant X5</t>
  </si>
  <si>
    <t>nuclear migration protein nudC-like</t>
  </si>
  <si>
    <t>zinc transporter 9-like, transcript variant X1</t>
  </si>
  <si>
    <t>methylmalonyl-CoA mutase, mitochondrial, transcript variant X1</t>
  </si>
  <si>
    <t>symplekin, transcript variant X2</t>
  </si>
  <si>
    <t>protein disulfide-isomerase A6 homolog</t>
  </si>
  <si>
    <t>transcription factor MYB101-like, transcript variant X3</t>
  </si>
  <si>
    <t>uncharacterized LOC107452614, transcript variant X1</t>
  </si>
  <si>
    <t>brain-specific angiogenesis inhibitor 1-like</t>
  </si>
  <si>
    <t>uncharacterized LOC107440736</t>
  </si>
  <si>
    <t>histone H1.M6.2-like</t>
  </si>
  <si>
    <t>sequestosome-1-like</t>
  </si>
  <si>
    <t>protein C-ets-2-like</t>
  </si>
  <si>
    <t>kinectin, transcript variant X3</t>
  </si>
  <si>
    <t>proteasome subunit beta type-4</t>
  </si>
  <si>
    <t>ras-related protein Rap-1b, transcript variant X1</t>
  </si>
  <si>
    <t>UV radiation resistance associated protein, transcript variant X3</t>
  </si>
  <si>
    <t>inactive peptidyl-prolyl cis-trans isomerase FKBP6</t>
  </si>
  <si>
    <t>ADP/ATP translocase 1-like</t>
  </si>
  <si>
    <t>multiple myeloma tumor-associated protein 2 homolog</t>
  </si>
  <si>
    <t>lysosome-associated membrane glycoprotein 1-like, transcript variant X2</t>
  </si>
  <si>
    <t>gastrula zinc finger protein XlCGF67.1-like</t>
  </si>
  <si>
    <t>zinc finger protein 37-like, transcript variant X1</t>
  </si>
  <si>
    <t>60S ribosomal protein L35a, transcript variant X1</t>
  </si>
  <si>
    <t>Krueppel-like factor 11</t>
  </si>
  <si>
    <t>cat eye syndrome critical region protein 2-like</t>
  </si>
  <si>
    <t>propionyl-CoA carboxylase alpha chain, mitochondrial</t>
  </si>
  <si>
    <t>phosphoacetylglucosamine mutase-like</t>
  </si>
  <si>
    <t>DNA polymerase delta subunit 3</t>
  </si>
  <si>
    <t>uncharacterized LOC107454749</t>
  </si>
  <si>
    <t>FH1/FH2 domain-containing protein 3-like</t>
  </si>
  <si>
    <t>eIF-2-alpha kinase activator GCN1</t>
  </si>
  <si>
    <t>rab GTPase-activating protein 1</t>
  </si>
  <si>
    <t>dystrobrevin beta, transcript variant X1</t>
  </si>
  <si>
    <t>poly(A) RNA polymerase, mitochondrial-like</t>
  </si>
  <si>
    <t>mismatch repair endonuclease PMS2</t>
  </si>
  <si>
    <t>DNA-directed RNA polymerases I, II, and III subunit RPABC1</t>
  </si>
  <si>
    <t>DNA mismatch repair protein Msh6-like</t>
  </si>
  <si>
    <t>zinc finger C2HC domain-containing protein 1C</t>
  </si>
  <si>
    <t>lon protease homolog 2, peroxisomal-like, transcript variant X1</t>
  </si>
  <si>
    <t>PAB-dependent poly(A)-specific ribonuclease subunit PAN3, transcript variant X1</t>
  </si>
  <si>
    <t>putative ATP-dependent RNA helicase an3</t>
  </si>
  <si>
    <t>NADH dehydrogenase [ubiquinone] iron-sulfur protein 3, mitochondrial</t>
  </si>
  <si>
    <t>uncharacterized LOC107445680</t>
  </si>
  <si>
    <t>ribosomal RNA processing protein 36 homolog</t>
  </si>
  <si>
    <t>RIMS-binding protein 2-like</t>
  </si>
  <si>
    <t>arginyl-tRNA--protein transferase 1, transcript variant X2</t>
  </si>
  <si>
    <t>spermatogenesis-associated protein 7-like, transcript variant X1</t>
  </si>
  <si>
    <t>protein enhancer of sevenless 2B</t>
  </si>
  <si>
    <t>MOB kinase activator-like 4</t>
  </si>
  <si>
    <t>pre-rRNA-processing protein esf2</t>
  </si>
  <si>
    <t>DNA repair protein RAD51 homolog 2, transcript variant X4</t>
  </si>
  <si>
    <t>uncharacterized LOC107450325</t>
  </si>
  <si>
    <t>late histone H2B.L4-like</t>
  </si>
  <si>
    <t>TATA-box-binding protein, transcript variant X2</t>
  </si>
  <si>
    <t>cleavage stimulation factor subunit 2, transcript variant X1</t>
  </si>
  <si>
    <t>cryptochrome-1</t>
  </si>
  <si>
    <t>uncharacterized LOC107442610</t>
  </si>
  <si>
    <t>succinate dehydrogenase cytochrome b560 subunit, mitochondrial</t>
  </si>
  <si>
    <t>uncharacterized LOC107442187, transcript variant X1</t>
  </si>
  <si>
    <t>zinc finger protein 883</t>
  </si>
  <si>
    <t>DNA excision repair protein ERCC-1</t>
  </si>
  <si>
    <t>membralin-like</t>
  </si>
  <si>
    <t>RNA-binding protein 33</t>
  </si>
  <si>
    <t>grpE protein homolog, mitochondrial-like</t>
  </si>
  <si>
    <t>T-complex protein 1 subunit eta-like</t>
  </si>
  <si>
    <t>10 kDa heat shock protein, mitochondrial-like</t>
  </si>
  <si>
    <t>coiled-coil domain-containing protein 58</t>
  </si>
  <si>
    <t>nucleoporin p58/p45-like, transcript variant X1</t>
  </si>
  <si>
    <t>ankyrin repeat and LEM domain-containing protein 2, transcript variant X4</t>
  </si>
  <si>
    <t>DNA-directed RNA polymerase III subunit RPC9-like, transcript variant X1</t>
  </si>
  <si>
    <t>fat-like cadherin-related tumor suppressor homolog</t>
  </si>
  <si>
    <t>leishmanolysin-like peptidase, transcript variant X2</t>
  </si>
  <si>
    <t>ATP-dependent DNA helicase DDX11-like, transcript variant X1</t>
  </si>
  <si>
    <t>zinc finger protein 2-like</t>
  </si>
  <si>
    <t>probable ATP-dependent RNA helicase DDX47</t>
  </si>
  <si>
    <t>protein SMG5-like</t>
  </si>
  <si>
    <t>translation initiation factor eIF-2B subunit delta-like, transcript variant X2</t>
  </si>
  <si>
    <t>ski oncogene-like, transcript variant X4</t>
  </si>
  <si>
    <t>nucleobindin-2</t>
  </si>
  <si>
    <t>DIS3-like exonuclease 2</t>
  </si>
  <si>
    <t>chloride channel protein 2-like, transcript variant X2</t>
  </si>
  <si>
    <t>2-oxoisovalerate dehydrogenase subunit beta, mitochondrial</t>
  </si>
  <si>
    <t>26S proteasome non-ATPase regulatory subunit 9, transcript variant X1</t>
  </si>
  <si>
    <t>uncharacterized LOC107437492</t>
  </si>
  <si>
    <t>cofilin/actin-depolymerizing factor homolog</t>
  </si>
  <si>
    <t>laminin subunit alpha</t>
  </si>
  <si>
    <t>zinc finger protein 135</t>
  </si>
  <si>
    <t>vacuolar protein sorting-associated protein 26B-like, transcript variant X1</t>
  </si>
  <si>
    <t>phosphatidylinositol glycan anchor biosynthesis class U protein</t>
  </si>
  <si>
    <t>gastrula zinc finger protein XlCGF46.1</t>
  </si>
  <si>
    <t>glycine--tRNA ligase-like</t>
  </si>
  <si>
    <t>uncharacterized LOC107447679</t>
  </si>
  <si>
    <t>uncharacterized LOC107450566</t>
  </si>
  <si>
    <t>inactive dipeptidyl peptidase 10, transcript variant X1</t>
  </si>
  <si>
    <t>double-stranded RNA-specific editase 1, transcript variant X1</t>
  </si>
  <si>
    <t>anamorsin homolog, transcript variant X1</t>
  </si>
  <si>
    <t>endoplasmic reticulum resident protein 29</t>
  </si>
  <si>
    <t>ubiquitin-conjugating enzyme E2 N-like</t>
  </si>
  <si>
    <t>ATP-dependent Clp protease ATP-binding subunit clpX-like, mitochondrial, transcript variant X2</t>
  </si>
  <si>
    <t>sec1 family domain-containing protein 1</t>
  </si>
  <si>
    <t>glutathione S-transferase C-terminal domain-containing protein</t>
  </si>
  <si>
    <t>eukaryotic translation initiation factor 3 subunit M-like</t>
  </si>
  <si>
    <t>transmembrane protein 68, transcript variant X10</t>
  </si>
  <si>
    <t>protein roadkill</t>
  </si>
  <si>
    <t>zinc finger protein 28-like</t>
  </si>
  <si>
    <t>uncharacterized LOC107452284, transcript variant X1</t>
  </si>
  <si>
    <t>RISC-loading complex subunit tarbp2-like</t>
  </si>
  <si>
    <t>glutamine--tRNA ligase</t>
  </si>
  <si>
    <t>microsomal glutathione S-transferase 3-like</t>
  </si>
  <si>
    <t>Golgi to ER traffic protein 4 homolog</t>
  </si>
  <si>
    <t>DNA mismatch repair protein Mlh1-like</t>
  </si>
  <si>
    <t>ribosome-releasing factor 2, mitochondrial</t>
  </si>
  <si>
    <t>WD repeat-containing protein 46-like</t>
  </si>
  <si>
    <t>zinc finger homeobox protein 4-like, transcript variant X1</t>
  </si>
  <si>
    <t>signal transducing adapter molecule 1-like, transcript variant X1</t>
  </si>
  <si>
    <t>uncharacterized LOC107440718, transcript variant X1</t>
  </si>
  <si>
    <t>RING finger protein 145</t>
  </si>
  <si>
    <t>delta(3,5)-Delta(2,4)-dienoyl-CoA isomerase, mitochondrial-like</t>
  </si>
  <si>
    <t>cathepsin L1</t>
  </si>
  <si>
    <t>intraflagellar transport protein 43 homolog</t>
  </si>
  <si>
    <t>ADP-ribosylation factor-like protein 3</t>
  </si>
  <si>
    <t>ankyrin repeat domain-containing protein SOWAHB-like</t>
  </si>
  <si>
    <t>F-box only protein 7-like, transcript variant X2</t>
  </si>
  <si>
    <t>receptor-transporting protein 4-like</t>
  </si>
  <si>
    <t>transmembrane protein 98, transcript variant X2</t>
  </si>
  <si>
    <t>cleavage stimulation factor subunit 1-like</t>
  </si>
  <si>
    <t>THO complex subunit 1</t>
  </si>
  <si>
    <t>acetyl-coenzyme A transporter 1-like</t>
  </si>
  <si>
    <t>protein TMEPAI-like, transcript variant X2</t>
  </si>
  <si>
    <t>uncharacterized LOC107447902</t>
  </si>
  <si>
    <t>uncharacterized LOC107441891</t>
  </si>
  <si>
    <t>glomulin</t>
  </si>
  <si>
    <t>probable ATP-dependent RNA helicase DDX49</t>
  </si>
  <si>
    <t>inositol-pentakisphosphate 2-kinase-like</t>
  </si>
  <si>
    <t>uncharacterized LOC107451477</t>
  </si>
  <si>
    <t>uncharacterized LOC107449815</t>
  </si>
  <si>
    <t>exportin-T, transcript variant X1</t>
  </si>
  <si>
    <t>uncharacterized LOC107454981</t>
  </si>
  <si>
    <t>DNA replication factor Cdt1</t>
  </si>
  <si>
    <t>phosphatidylinositol 4-phosphate 5-kinase type-1 gamma</t>
  </si>
  <si>
    <t>WD repeat-containing protein 48-like, transcript variant X1</t>
  </si>
  <si>
    <t>solute carrier family 35 member F5-like, transcript variant X4</t>
  </si>
  <si>
    <t>MICAL-like protein 2</t>
  </si>
  <si>
    <t>zinc finger CCHC domain-containing protein 2</t>
  </si>
  <si>
    <t>uncharacterized LOC107441611</t>
  </si>
  <si>
    <t>phosphatidylinositol 3-kinase regulatory subunit alpha, transcript variant X1</t>
  </si>
  <si>
    <t>adenylosuccinate synthetase-like</t>
  </si>
  <si>
    <t>vesicle transport protein SEC20</t>
  </si>
  <si>
    <t>neuroguidin, transcript variant X1</t>
  </si>
  <si>
    <t>rap guanine nucleotide exchange factor 1</t>
  </si>
  <si>
    <t>cytochrome c oxidase subunit NDUFA4</t>
  </si>
  <si>
    <t>homeobox protein extradenticle, transcript variant X2</t>
  </si>
  <si>
    <t>DNA-directed RNA polymerase II subunit RPB1-like</t>
  </si>
  <si>
    <t>long-chain-fatty-acid--CoA ligase 5</t>
  </si>
  <si>
    <t>peptidyl-prolyl cis-trans isomerase FKBP12-like, transcript variant X1</t>
  </si>
  <si>
    <t>meiotic nuclear division protein 1 homolog</t>
  </si>
  <si>
    <t>protein phosphatase PP2A 55 kDa regulatory subunit, transcript variant X1</t>
  </si>
  <si>
    <t>nuclear hormone receptor FTZ-F1 beta, transcript variant X3</t>
  </si>
  <si>
    <t>PI-PLC X domain-containing protein 3-like</t>
  </si>
  <si>
    <t>ADP-dependent glucokinase</t>
  </si>
  <si>
    <t>THO complex subunit 7 homolog</t>
  </si>
  <si>
    <t>serine/threonine-protein kinase MRCK alpha, transcript variant X4</t>
  </si>
  <si>
    <t>26S proteasome non-ATPase regulatory subunit 14</t>
  </si>
  <si>
    <t>cilia- and flagella-associated protein 20</t>
  </si>
  <si>
    <t>anaphase-promoting complex subunit 2</t>
  </si>
  <si>
    <t>uncharacterized LOC107446937</t>
  </si>
  <si>
    <t>M-phase inducer phosphatase 1-B</t>
  </si>
  <si>
    <t>ribosomal protein S6 kinase alpha-5, transcript variant X2</t>
  </si>
  <si>
    <t>V-type proton ATPase 116 kDa subunit a-like, transcript variant X1</t>
  </si>
  <si>
    <t>ubiquitin carboxyl-terminal hydrolase isozyme L3, transcript variant X1</t>
  </si>
  <si>
    <t>uncharacterized LOC107451034, transcript variant X1</t>
  </si>
  <si>
    <t>probable elongation factor 1-delta</t>
  </si>
  <si>
    <t>kinetochore protein NDC80 homolog</t>
  </si>
  <si>
    <t>exportin-5</t>
  </si>
  <si>
    <t>peptidyl-prolyl cis-trans isomerase G, transcript variant X1</t>
  </si>
  <si>
    <t>uncharacterized LOC107446592, transcript variant X2</t>
  </si>
  <si>
    <t>proteasome subunit beta type-3-like, transcript variant X1</t>
  </si>
  <si>
    <t>oligosaccharyltransferase complex subunit ostc-A</t>
  </si>
  <si>
    <t>probable signal peptidase complex subunit 2</t>
  </si>
  <si>
    <t>long-chain fatty acid transport protein 1-like, transcript variant X2</t>
  </si>
  <si>
    <t>rap1 GTPase-GDP dissociation stimulator 1</t>
  </si>
  <si>
    <t>zinc finger protein 26, transcript variant X9</t>
  </si>
  <si>
    <t>protein Asterix</t>
  </si>
  <si>
    <t>transcriptional coactivator YAP1-like</t>
  </si>
  <si>
    <t>uncharacterized LOC107443092, transcript variant X8</t>
  </si>
  <si>
    <t>phosphatidylserine decarboxylase proenzyme, mitochondrial, transcript variant X1</t>
  </si>
  <si>
    <t>protein CNPPD1-like</t>
  </si>
  <si>
    <t>F-box only protein 43-like</t>
  </si>
  <si>
    <t>39S ribosomal protein L38, mitochondrial</t>
  </si>
  <si>
    <t>sodium-coupled monocarboxylate transporter 1-like, transcript variant X1</t>
  </si>
  <si>
    <t>adenylosuccinate lyase-like</t>
  </si>
  <si>
    <t>uncharacterized protein MAL13P1.304</t>
  </si>
  <si>
    <t>eukaryotic translation initiation factor 4 gamma 3-like</t>
  </si>
  <si>
    <t>growth arrest-specific protein 2, transcript variant X2</t>
  </si>
  <si>
    <t>cleavage and polyadenylation specificity factor subunit 1</t>
  </si>
  <si>
    <t>proto-oncogene tyrosine-protein kinase ROS</t>
  </si>
  <si>
    <t>probable citrate synthase 2, mitochondrial</t>
  </si>
  <si>
    <t>delta-like protein 1</t>
  </si>
  <si>
    <t>apoptosis regulator R11-like</t>
  </si>
  <si>
    <t>protein FAM76A</t>
  </si>
  <si>
    <t>myotubularin-related protein 9, transcript variant X1</t>
  </si>
  <si>
    <t>GPN-loop GTPase 2-like, transcript variant X2</t>
  </si>
  <si>
    <t>protein Malvolio, transcript variant X2</t>
  </si>
  <si>
    <t>adenosine deaminase, transcript variant X1</t>
  </si>
  <si>
    <t>protein prickle-like</t>
  </si>
  <si>
    <t>uncharacterized LOC107439780</t>
  </si>
  <si>
    <t>spectrin alpha chain</t>
  </si>
  <si>
    <t>guanine nucleotide-binding protein G(i) subunit alpha</t>
  </si>
  <si>
    <t>UPF0469 protein KIAA0907 homolog, transcript variant X3</t>
  </si>
  <si>
    <t>sodium channel protein type 4 subunit alpha B-like</t>
  </si>
  <si>
    <t>rab GDP dissociation inhibitor beta-like</t>
  </si>
  <si>
    <t>polypeptide N-acetylgalactosaminyltransferase 13-like, transcript variant X1</t>
  </si>
  <si>
    <t>protein arginine N-methyltransferase 6-like</t>
  </si>
  <si>
    <t>NADH-quinone oxidoreductase subunit B-like</t>
  </si>
  <si>
    <t>NADH dehydrogenase (ubiquinone) complex I, assembly factor 6-like, transcript variant X1</t>
  </si>
  <si>
    <t>ras-related protein Rab-24</t>
  </si>
  <si>
    <t>serine/threonine-protein kinase PAK mbt-like</t>
  </si>
  <si>
    <t>GRIP and coiled-coil domain-containing protein 1</t>
  </si>
  <si>
    <t>WD repeat and FYVE domain-containing protein 2-like, transcript variant X4</t>
  </si>
  <si>
    <t>uncharacterized LOC107450764</t>
  </si>
  <si>
    <t>protein LLP homolog, transcript variant X1</t>
  </si>
  <si>
    <t>homeodomain-interacting protein kinase 2</t>
  </si>
  <si>
    <t>TBC1 domain family member 2B-like</t>
  </si>
  <si>
    <t>uncharacterized LOC107439600, transcript variant X5</t>
  </si>
  <si>
    <t>phenylalanine--tRNA ligase alpha subunit</t>
  </si>
  <si>
    <t>putative uncharacterized protein DDB_G0277255, transcript variant X3</t>
  </si>
  <si>
    <t>uncharacterized LOC110282188</t>
  </si>
  <si>
    <t>pregnancy zone protein-like</t>
  </si>
  <si>
    <t>MATH and LRR domain-containing protein PFE0570w, transcript variant X1</t>
  </si>
  <si>
    <t>60S ribosomal protein L36-like, transcript variant X1</t>
  </si>
  <si>
    <t>uncharacterized LOC107447986, transcript variant X1</t>
  </si>
  <si>
    <t>eukaryotic initiation factor 4A-III-like</t>
  </si>
  <si>
    <t>electron transfer flavoprotein regulatory factor 1</t>
  </si>
  <si>
    <t>syntaxin-1A, transcript variant X3</t>
  </si>
  <si>
    <t>tetratricopeptide repeat protein 28-like</t>
  </si>
  <si>
    <t>latrophilin Cirl, transcript variant X2</t>
  </si>
  <si>
    <t>uncharacterized LOC107450529</t>
  </si>
  <si>
    <t>ribonuclease Z, mitochondrial-like, transcript variant X1</t>
  </si>
  <si>
    <t>small nuclear ribonucleoprotein Sm D3</t>
  </si>
  <si>
    <t>uncharacterized LOC107449429</t>
  </si>
  <si>
    <t>protein transport protein Sec24A-like</t>
  </si>
  <si>
    <t>prostaglandin reductase-3-like</t>
  </si>
  <si>
    <t>probable splicing factor 3B subunit 5</t>
  </si>
  <si>
    <t>cytochrome c-type heme lyase-like</t>
  </si>
  <si>
    <t>protein numb, transcript variant X3</t>
  </si>
  <si>
    <t>protein FAM214A, transcript variant X2</t>
  </si>
  <si>
    <t>uncharacterized LOC107448555</t>
  </si>
  <si>
    <t>presenilin-1-like, transcript variant X3</t>
  </si>
  <si>
    <t>DNA repair protein RAD51 homolog 4</t>
  </si>
  <si>
    <t>calreticulin</t>
  </si>
  <si>
    <t>uncharacterized LOC107445692</t>
  </si>
  <si>
    <t>semaphorin-5A, transcript variant X1</t>
  </si>
  <si>
    <t>serine/threonine-protein kinase greatwall</t>
  </si>
  <si>
    <t>alpha-mannosidase 2x</t>
  </si>
  <si>
    <t>ras-like GTP-binding protein RHO, transcript variant X1</t>
  </si>
  <si>
    <t>PITH domain-containing protein 1</t>
  </si>
  <si>
    <t>uncharacterized LOC107442500</t>
  </si>
  <si>
    <t>uncharacterized LOC107449711, transcript variant X1</t>
  </si>
  <si>
    <t>UTP--glucose-1-phosphate uridylyltransferase</t>
  </si>
  <si>
    <t>endoribonuclease Dicer-like</t>
  </si>
  <si>
    <t>tartrate-resistant acid phosphatase type 5</t>
  </si>
  <si>
    <t>HBS1-like protein</t>
  </si>
  <si>
    <t>prolyl 3-hydroxylase OGFOD1</t>
  </si>
  <si>
    <t>torsin-1B-like</t>
  </si>
  <si>
    <t>programmed cell death protein 6, transcript variant X1</t>
  </si>
  <si>
    <t>uncharacterized LOC107441580</t>
  </si>
  <si>
    <t>autophagy protein 12-like, transcript variant X2</t>
  </si>
  <si>
    <t>phosphatase and actin regulator 1-like</t>
  </si>
  <si>
    <t>alpha-taxilin</t>
  </si>
  <si>
    <t>vesicle-associated membrane protein-associated protein A-like, transcript variant X1</t>
  </si>
  <si>
    <t>telomerase Cajal body protein 1-like</t>
  </si>
  <si>
    <t>tyrosine-protein phosphatase non-receptor type 14</t>
  </si>
  <si>
    <t>BLOC-1-related complex subunit 5</t>
  </si>
  <si>
    <t>junction-mediating and -regulatory protein</t>
  </si>
  <si>
    <t>tRNA selenocysteine 1-associated protein 1</t>
  </si>
  <si>
    <t>N-chimaerin-like, transcript variant X1</t>
  </si>
  <si>
    <t>pleckstrin homology domain-containing family J member 1</t>
  </si>
  <si>
    <t>40S ribosomal protein S3a-like</t>
  </si>
  <si>
    <t>WD repeat-containing protein 3</t>
  </si>
  <si>
    <t>suppressor of fused homolog</t>
  </si>
  <si>
    <t>uncharacterized LOC107446826</t>
  </si>
  <si>
    <t>uncharacterized LOC107451096, transcript variant X1</t>
  </si>
  <si>
    <t>dnaJ homolog subfamily C member 25 homolog</t>
  </si>
  <si>
    <t>enolase</t>
  </si>
  <si>
    <t>epidermal growth factor receptor substrate 15-like 1</t>
  </si>
  <si>
    <t>integrator complex subunit 3-like</t>
  </si>
  <si>
    <t>heterogeneous nuclear ribonucleoprotein A1, A2/B1 homolog, transcript variant X1</t>
  </si>
  <si>
    <t>UMP-CMP kinase-like</t>
  </si>
  <si>
    <t>ESF1 homolog</t>
  </si>
  <si>
    <t>tyrosine-protein kinase Fer-like, transcript variant X2</t>
  </si>
  <si>
    <t>hyccin-like</t>
  </si>
  <si>
    <t>protein Simiate, transcript variant X1</t>
  </si>
  <si>
    <t>survival of motor neuron protein-like</t>
  </si>
  <si>
    <t>protein PTCD3 homolog, mitochondrial-like</t>
  </si>
  <si>
    <t>protein HEXIM2-like</t>
  </si>
  <si>
    <t>uncharacterized LOC107454274, transcript variant X1</t>
  </si>
  <si>
    <t>two pore calcium channel protein 1</t>
  </si>
  <si>
    <t>WD repeat-containing protein mio-B-like</t>
  </si>
  <si>
    <t>transmembrane protein 132E-like</t>
  </si>
  <si>
    <t>probable ATP-dependent RNA helicase DHX34, transcript variant X3</t>
  </si>
  <si>
    <t>probable ubiquitin carboxyl-terminal hydrolase FAF-X</t>
  </si>
  <si>
    <t>serine palmitoyltransferase 2-like</t>
  </si>
  <si>
    <t>WW domain-containing oxidoreductase, transcript variant X1</t>
  </si>
  <si>
    <t>zinc finger protein 99-like</t>
  </si>
  <si>
    <t>uncharacterized LOC107449881</t>
  </si>
  <si>
    <t>uncharacterized LOC107452516</t>
  </si>
  <si>
    <t>polyribonucleotide 5'-hydroxyl-kinase Clp1</t>
  </si>
  <si>
    <t>paramyosin</t>
  </si>
  <si>
    <t>sterol regulatory element-binding protein cleavage-activating protein</t>
  </si>
  <si>
    <t>transcription factor AP-2-beta-like, transcript variant X2</t>
  </si>
  <si>
    <t>kinesin light chain, transcript variant X4</t>
  </si>
  <si>
    <t>NF-kappa-B inhibitor cactus</t>
  </si>
  <si>
    <t>programmed cell death protein 4-like</t>
  </si>
  <si>
    <t>uncharacterized LOC107454780</t>
  </si>
  <si>
    <t>high affinity cationic amino acid transporter 1, transcript variant X1</t>
  </si>
  <si>
    <t>uncharacterized LOC107454653, transcript variant X4</t>
  </si>
  <si>
    <t>baculoviral IAP repeat-containing protein 5</t>
  </si>
  <si>
    <t>reactive oxygen species modulator 1-like, transcript variant X1</t>
  </si>
  <si>
    <t>DNA mismatch repair protein Msh2</t>
  </si>
  <si>
    <t>SNW domain-containing protein 1-like</t>
  </si>
  <si>
    <t>zinc finger protein 525-like</t>
  </si>
  <si>
    <t>uncharacterized LOC107443371, transcript variant X1</t>
  </si>
  <si>
    <t>vacuolar protein sorting-associated protein 54-like</t>
  </si>
  <si>
    <t>ankyrin repeat and SOCS box protein 3</t>
  </si>
  <si>
    <t>DNA-binding protein RFX7</t>
  </si>
  <si>
    <t>RNA exonuclease 1-like</t>
  </si>
  <si>
    <t>methionine aminopeptidase 2-like</t>
  </si>
  <si>
    <t>ATP-dependent RNA helicase cgh-1-like</t>
  </si>
  <si>
    <t>ATP-binding cassette sub-family D member 2</t>
  </si>
  <si>
    <t>GTP-binding protein SAR1-like, transcript variant X1</t>
  </si>
  <si>
    <t>uncharacterized LOC107438989, transcript variant X1</t>
  </si>
  <si>
    <t>protein bicaudal C homolog 1-B-like</t>
  </si>
  <si>
    <t>calnexin, transcript variant X1</t>
  </si>
  <si>
    <t>calcium homeostasis endoplasmic reticulum protein-like</t>
  </si>
  <si>
    <t>dihydrofolate reductase-like</t>
  </si>
  <si>
    <t>probable peptide chain release factor C12orf65, mitochondrial</t>
  </si>
  <si>
    <t>folliculin-like</t>
  </si>
  <si>
    <t>cell division cycle and apoptosis regulator protein 1</t>
  </si>
  <si>
    <t>peroxisomal membrane protein 11B-like</t>
  </si>
  <si>
    <t>uridine-cytidine kinase-like 1, transcript variant X2</t>
  </si>
  <si>
    <t>2-hydroxyacyl-CoA lyase 1</t>
  </si>
  <si>
    <t>brefeldin A-inhibited guanine nucleotide-exchange protein 2</t>
  </si>
  <si>
    <t>early endosome antigen 1-like</t>
  </si>
  <si>
    <t>cAMP-dependent protein kinase type II regulatory subunit</t>
  </si>
  <si>
    <t>uncharacterized LOC107455604, transcript variant X1</t>
  </si>
  <si>
    <t>MAU2 chromatid cohesion factor homolog</t>
  </si>
  <si>
    <t>zinc finger protein 236</t>
  </si>
  <si>
    <t>laminin subunit gamma-1-like</t>
  </si>
  <si>
    <t>lysosomal alpha-glucosidase</t>
  </si>
  <si>
    <t>histone acetyltransferase KAT7-like, transcript variant X1</t>
  </si>
  <si>
    <t>uncharacterized LOC107438261</t>
  </si>
  <si>
    <t>7,8-dihydro-8-oxoguanine triphosphatase</t>
  </si>
  <si>
    <t>transcriptional adapter 3-like</t>
  </si>
  <si>
    <t>uncharacterized LOC107445053</t>
  </si>
  <si>
    <t>zinc finger protein 862-like</t>
  </si>
  <si>
    <t>ATP synthase subunit d, mitochondrial-like</t>
  </si>
  <si>
    <t>next to BRCA1 gene 1 protein, transcript variant X1</t>
  </si>
  <si>
    <t>protein arginine N-methyltransferase 5-like</t>
  </si>
  <si>
    <t>uncharacterized protein DDB_G0290685-like</t>
  </si>
  <si>
    <t>SWI/SNF-related matrix-associated actin-dependent regulator of chromatin subfamily B member 1-A-like, transcript variant X1</t>
  </si>
  <si>
    <t>rho GTPase-activating protein 1, transcript variant X1</t>
  </si>
  <si>
    <t>flavin-containing monooxygenase FMO GS-OX-like 2, transcript variant X2</t>
  </si>
  <si>
    <t>uncharacterized LOC107439818</t>
  </si>
  <si>
    <t>protein FAM50 homolog</t>
  </si>
  <si>
    <t>uncharacterized ATP-dependent helicase C29A10.10c-like</t>
  </si>
  <si>
    <t>monocarboxylate transporter 13, transcript variant X1</t>
  </si>
  <si>
    <t>uncharacterized LOC107449536</t>
  </si>
  <si>
    <t>protein dopey-1, transcript variant X1</t>
  </si>
  <si>
    <t>uncharacterized LOC107439673, transcript variant X1</t>
  </si>
  <si>
    <t>NADH dehydrogenase [ubiquinone] 1 beta subcomplex subunit 2, mitochondrial</t>
  </si>
  <si>
    <t>ras association domain-containing protein 2</t>
  </si>
  <si>
    <t>uncharacterized LOC107448232, transcript variant X1</t>
  </si>
  <si>
    <t>WD repeat-containing protein 36</t>
  </si>
  <si>
    <t>testis-expressed protein 10, transcript variant X2</t>
  </si>
  <si>
    <t>protein O-linked-mannose beta-1,4-N-acetylglucosaminyltransferase 2, transcript variant X1</t>
  </si>
  <si>
    <t>translocon-associated protein subunit delta-like</t>
  </si>
  <si>
    <t>ubiquitin carboxyl-terminal hydrolase 7, transcript variant X1</t>
  </si>
  <si>
    <t>alpha-methylacyl-CoA racemase-like</t>
  </si>
  <si>
    <t>uncharacterized LOC107449079, transcript variant X1</t>
  </si>
  <si>
    <t>ATP synthase mitochondrial F1 complex assembly factor 2-like</t>
  </si>
  <si>
    <t>uncharacterized protein C15orf41</t>
  </si>
  <si>
    <t>uncharacterized LOC107449010</t>
  </si>
  <si>
    <t>calcium/calmodulin-dependent protein kinase type II alpha chain</t>
  </si>
  <si>
    <t>neurocalcin homolog, transcript variant X1</t>
  </si>
  <si>
    <t>N-acetyl-D-glucosamine kinase-like</t>
  </si>
  <si>
    <t>DNA endonuclease RBBP8, transcript variant X3</t>
  </si>
  <si>
    <t>Down syndrome cell adhesion molecule-like, transcript variant X22</t>
  </si>
  <si>
    <t>biogenesis of lysosome-related organelles complex 1 subunit 4-like</t>
  </si>
  <si>
    <t>uncharacterized LOC107455612</t>
  </si>
  <si>
    <t>uncharacterized LOC107436825</t>
  </si>
  <si>
    <t>exosome complex component RRP4-like, transcript variant X2</t>
  </si>
  <si>
    <t>dynamin-1</t>
  </si>
  <si>
    <t>autophagy-related protein 13-like</t>
  </si>
  <si>
    <t>3-phosphoinositide-dependent protein kinase 1, transcript variant X2</t>
  </si>
  <si>
    <t>uncharacterized LOC107440675, transcript variant X1</t>
  </si>
  <si>
    <t>E3 ubiquitin-protein ligase Mdm2, transcript variant X1</t>
  </si>
  <si>
    <t>serine/threonine-protein phosphatase 2B catalytic subunit 2-like, transcript variant X1</t>
  </si>
  <si>
    <t>uncharacterized LOC107445995</t>
  </si>
  <si>
    <t>queuine tRNA-ribosyltransferase catalytic subunit 1</t>
  </si>
  <si>
    <t>uncharacterized LOC107453542</t>
  </si>
  <si>
    <t>serine/threonine-protein kinase D3, transcript variant X3</t>
  </si>
  <si>
    <t>SWI/SNF complex subunit SMARCC2-like, transcript variant X1</t>
  </si>
  <si>
    <t>uncharacterized LOC107441693</t>
  </si>
  <si>
    <t>uncharacterized LOC107438059</t>
  </si>
  <si>
    <t>synaptosomal-associated protein 47-like, transcript variant X1</t>
  </si>
  <si>
    <t>protein cycle, transcript variant X1</t>
  </si>
  <si>
    <t>Wilms tumor protein 1-interacting protein homolog</t>
  </si>
  <si>
    <t>zinc finger protein 260-like</t>
  </si>
  <si>
    <t>uncharacterized LOC107453251</t>
  </si>
  <si>
    <t>MAP kinase-activating death domain protein-like, transcript variant X4</t>
  </si>
  <si>
    <t>sodium/potassium-transporting ATPase subunit alpha-like</t>
  </si>
  <si>
    <t>AP-1 complex subunit sigma-2</t>
  </si>
  <si>
    <t>uncharacterized LOC107437395</t>
  </si>
  <si>
    <t>conserved oligomeric Golgi complex subunit 3-like</t>
  </si>
  <si>
    <t>CDK5 regulatory subunit-associated protein 1-like</t>
  </si>
  <si>
    <t>S-phase kinase-associated protein 2</t>
  </si>
  <si>
    <t>nucleolar protein 14 homolog</t>
  </si>
  <si>
    <t>probable leucine--tRNA ligase, mitochondrial</t>
  </si>
  <si>
    <t>uncharacterized LOC107450000</t>
  </si>
  <si>
    <t>nudC domain-containing protein 2</t>
  </si>
  <si>
    <t>eukaryotic translation initiation factor 3 subunit E-like</t>
  </si>
  <si>
    <t>unc-112-related protein, transcript variant X1</t>
  </si>
  <si>
    <t>rho GTPase-activating protein 26</t>
  </si>
  <si>
    <t>AH receptor-interacting protein-like</t>
  </si>
  <si>
    <t>microtubule-associated serine/threonine-protein kinase 3-like, transcript variant X1</t>
  </si>
  <si>
    <t>uncharacterized LOC107456310</t>
  </si>
  <si>
    <t>protein hu-li tai shao-like</t>
  </si>
  <si>
    <t>lariat debranching enzyme A-like</t>
  </si>
  <si>
    <t>probable arginine--tRNA ligase, mitochondrial, transcript variant X1</t>
  </si>
  <si>
    <t>rho GTPase-activating protein 17-like</t>
  </si>
  <si>
    <t>uncharacterized LOC107438548, transcript variant X1</t>
  </si>
  <si>
    <t>yrdC domain-containing protein, mitochondrial</t>
  </si>
  <si>
    <t>afadin- and alpha-actinin-binding protein A-like, transcript variant X3</t>
  </si>
  <si>
    <t>aspartate aminotransferase, mitochondrial</t>
  </si>
  <si>
    <t>tubulin beta chain, transcript variant X1</t>
  </si>
  <si>
    <t>TM2 domain-containing protein 3-like</t>
  </si>
  <si>
    <t>B-box type zinc finger protein ncl-1-like, transcript variant X2</t>
  </si>
  <si>
    <t>uncharacterized LOC107443342</t>
  </si>
  <si>
    <t>uncharacterized LOC107450893</t>
  </si>
  <si>
    <t>trafficking protein particle complex subunit 5-like, transcript variant X1</t>
  </si>
  <si>
    <t>TATA-binding protein-associated factor 172-like</t>
  </si>
  <si>
    <t>GDP-D-glucose phosphorylase 1</t>
  </si>
  <si>
    <t>H/ACA ribonucleoprotein complex subunit 1-like</t>
  </si>
  <si>
    <t>src substrate cortactin-like, transcript variant X6</t>
  </si>
  <si>
    <t>protein disulfide-isomerase-like</t>
  </si>
  <si>
    <t>pre-mRNA-splicing factor CWC25 homolog, transcript variant X3</t>
  </si>
  <si>
    <t>UPF0711 protein C18orf21-like</t>
  </si>
  <si>
    <t>fanconi-associated nuclease 1</t>
  </si>
  <si>
    <t>histone lysine demethylase PHF8</t>
  </si>
  <si>
    <t>acidic repeat-containing protein</t>
  </si>
  <si>
    <t>cell division control protein 6 homolog</t>
  </si>
  <si>
    <t>endothelial differentiation-related factor 1 homolog</t>
  </si>
  <si>
    <t>uncharacterized LOC107455180</t>
  </si>
  <si>
    <t>guanine nucleotide-binding protein G(q) subunit alpha-like, transcript variant X1</t>
  </si>
  <si>
    <t>autophagy protein 5, transcript variant X1</t>
  </si>
  <si>
    <t>protein dispatched, transcript variant X2</t>
  </si>
  <si>
    <t>tubulin-folding cofactor B</t>
  </si>
  <si>
    <t>uncharacterized LOC107441673</t>
  </si>
  <si>
    <t>TIP41-like protein</t>
  </si>
  <si>
    <t>uncharacterized LOC107450773</t>
  </si>
  <si>
    <t>glycylpeptide N-tetradecanoyltransferase 2-like</t>
  </si>
  <si>
    <t>breast cancer type 1 susceptibility protein homolog</t>
  </si>
  <si>
    <t>BTB/POZ and MATH domain-containing protein 5-like</t>
  </si>
  <si>
    <t>low-density lipoprotein receptor-related protein 2-like</t>
  </si>
  <si>
    <t>ras-like GTP-binding protein Rho1, transcript variant X1</t>
  </si>
  <si>
    <t>TM2 domain-containing protein CG10795-like</t>
  </si>
  <si>
    <t>aquaporin-9, transcript variant X3</t>
  </si>
  <si>
    <t>RAB6-interacting golgin</t>
  </si>
  <si>
    <t>putative sodium-coupled neutral amino acid transporter 10, transcript variant X2</t>
  </si>
  <si>
    <t>NHL repeat-containing protein 2</t>
  </si>
  <si>
    <t>dipeptidyl peptidase 3</t>
  </si>
  <si>
    <t>RING finger protein 141-like</t>
  </si>
  <si>
    <t>obg-like ATPase 1, transcript variant X1</t>
  </si>
  <si>
    <t>probable ATP-dependent RNA helicase DDX4</t>
  </si>
  <si>
    <t>40S ribosomal protein S6-like</t>
  </si>
  <si>
    <t>synaptosomal-associated protein 25-like</t>
  </si>
  <si>
    <t>pre-rRNA processing protein FTSJ3-like</t>
  </si>
  <si>
    <t>tetratricopeptide repeat protein 1-like</t>
  </si>
  <si>
    <t>integrin-linked kinase-associated serine/threonine phosphatase 2C-like, transcript variant X1</t>
  </si>
  <si>
    <t>putative aminopeptidase W07G4.4</t>
  </si>
  <si>
    <t>DNA polymerase epsilon catalytic subunit A-like</t>
  </si>
  <si>
    <t>sulfhydryl oxidase 1, transcript variant X1</t>
  </si>
  <si>
    <t>sodium/hydrogen exchanger 7-like</t>
  </si>
  <si>
    <t>TELO2-interacting protein 2-like</t>
  </si>
  <si>
    <t>polyadenylate-binding protein-interacting protein 1, transcript variant X1</t>
  </si>
  <si>
    <t>ankyrin repeat domain-containing protein 16-like</t>
  </si>
  <si>
    <t>uncharacterized LOC107451935</t>
  </si>
  <si>
    <t>tight junction-associated protein 1, transcript variant X2</t>
  </si>
  <si>
    <t>zinc finger protein ZIC 4-like, transcript variant X1</t>
  </si>
  <si>
    <t>DNA (cytosine-5)-methyltransferase 1-like</t>
  </si>
  <si>
    <t>gamma-tubulin complex component 2</t>
  </si>
  <si>
    <t>prolyl endopeptidase FAP-like</t>
  </si>
  <si>
    <t>uncharacterized LOC107436086, transcript variant X1</t>
  </si>
  <si>
    <t>sodium/potassium-transporting ATPase subunit alpha-like, transcript variant X1</t>
  </si>
  <si>
    <t>uncharacterized LOC107441074</t>
  </si>
  <si>
    <t>actin-related protein 8</t>
  </si>
  <si>
    <t>uncharacterized LOC107438099</t>
  </si>
  <si>
    <t>phosphoglucomutase-2-like</t>
  </si>
  <si>
    <t>succinyl-CoA:3-ketoacid coenzyme A transferase 1, mitochondrial</t>
  </si>
  <si>
    <t>zinc transporter ZIP9-like</t>
  </si>
  <si>
    <t>4-hydroxybutyrate coenzyme A transferase-like</t>
  </si>
  <si>
    <t>60S ribosomal protein L17</t>
  </si>
  <si>
    <t>uncharacterized LOC107436324, transcript variant X1</t>
  </si>
  <si>
    <t>phosphomannomutase 2-like</t>
  </si>
  <si>
    <t>DNA topoisomerase 3-beta-1</t>
  </si>
  <si>
    <t>tyrosine-protein kinase CSK</t>
  </si>
  <si>
    <t>uncharacterized LOC107454764, transcript variant X2</t>
  </si>
  <si>
    <t>prefoldin subunit 1-like</t>
  </si>
  <si>
    <t>26S proteasome non-ATPase regulatory subunit 12-like, transcript variant X1</t>
  </si>
  <si>
    <t>peroxidasin</t>
  </si>
  <si>
    <t>THO complex subunit 5 homolog</t>
  </si>
  <si>
    <t>DNA-directed RNA polymerase III subunit RPC1-like</t>
  </si>
  <si>
    <t>mitochondrial import inner membrane translocase subunit TIM14</t>
  </si>
  <si>
    <t>uncharacterized LOC107443707, transcript variant X2</t>
  </si>
  <si>
    <t>tRNA-dihydrouridine(20) synthase [NAD(P)+]-like</t>
  </si>
  <si>
    <t>gastrula zinc finger protein XlCGF26.1, transcript variant X1</t>
  </si>
  <si>
    <t>gastrula zinc finger protein XlCGF57.1-like</t>
  </si>
  <si>
    <t>RNA cytidine acetyltransferase-like</t>
  </si>
  <si>
    <t>uncharacterized LOC107451747</t>
  </si>
  <si>
    <t>ribonucleoside-diphosphate reductase subunit M2-like</t>
  </si>
  <si>
    <t>RNA exonuclease 1 homolog</t>
  </si>
  <si>
    <t>sal-like protein 1</t>
  </si>
  <si>
    <t>endoplasmin-like</t>
  </si>
  <si>
    <t>TOX high mobility group box family member 4-like</t>
  </si>
  <si>
    <t>neogenin-like</t>
  </si>
  <si>
    <t>mitochondrial amidoxime-reducing component 1</t>
  </si>
  <si>
    <t>uncharacterized LOC107456738</t>
  </si>
  <si>
    <t>MAP kinase-interacting serine/threonine-protein kinase 1, transcript variant X1</t>
  </si>
  <si>
    <t>neuronal calcium sensor 1</t>
  </si>
  <si>
    <t>pancreatic triacylglycerol lipase-like, transcript variant X2</t>
  </si>
  <si>
    <t>dystrophin</t>
  </si>
  <si>
    <t>piezo-type mechanosensitive ion channel component-like</t>
  </si>
  <si>
    <t>Krueppel-like factor 13</t>
  </si>
  <si>
    <t>mitochondrial import inner membrane translocase subunit Tim17-B-like</t>
  </si>
  <si>
    <t>nucleosome assembly protein 1-like 1</t>
  </si>
  <si>
    <t>coiled-coil domain-containing protein 40, transcript variant X1</t>
  </si>
  <si>
    <t>annexin A4, transcript variant X3</t>
  </si>
  <si>
    <t>gametocyte-specific factor 1 homolog, transcript variant X1</t>
  </si>
  <si>
    <t>uncharacterized LOC107456506, transcript variant X3</t>
  </si>
  <si>
    <t>uncharacterized LOC107443944, transcript variant X1</t>
  </si>
  <si>
    <t>ELAV-like protein 1 pseudogene, transcript variant X1</t>
  </si>
  <si>
    <t>LYR motif-containing protein 4-like</t>
  </si>
  <si>
    <t>gamma-tubulin complex component 5</t>
  </si>
  <si>
    <t>multiple PDZ domain protein-like, transcript variant X1</t>
  </si>
  <si>
    <t>WD repeat-containing protein 35</t>
  </si>
  <si>
    <t>pyruvate dehydrogenase (acetyl-transferring) kinase, mitochondrial, transcript variant X1</t>
  </si>
  <si>
    <t>human immunodeficiency virus type I enhancer-binding protein 2 homolog, transcript variant X1</t>
  </si>
  <si>
    <t>acyl carrier protein, mitochondrial-like</t>
  </si>
  <si>
    <t>lysine-specific demethylase 3A-like</t>
  </si>
  <si>
    <t>calcineurin subunit B type 2</t>
  </si>
  <si>
    <t>probable isocitrate dehydrogenase [NAD] subunit beta, mitochondrial</t>
  </si>
  <si>
    <t>uncharacterized LOC110283564</t>
  </si>
  <si>
    <t>mitochondrial chaperone BCS1</t>
  </si>
  <si>
    <t>aminopeptidase N-like</t>
  </si>
  <si>
    <t>protein SZT2</t>
  </si>
  <si>
    <t>transcription initiation factor TFIID subunit 1-like</t>
  </si>
  <si>
    <t>arginine-hydroxylase NDUFAF5, mitochondrial-like</t>
  </si>
  <si>
    <t>mitochondrial inner membrane protease ATP23 homolog</t>
  </si>
  <si>
    <t>uncharacterized LOC107451818, transcript variant X4</t>
  </si>
  <si>
    <t>coiled-coil domain-containing protein 28A</t>
  </si>
  <si>
    <t>regulator of telomere elongation helicase 1 homolog, transcript variant X1</t>
  </si>
  <si>
    <t>39S ribosomal protein L28, mitochondrial-like</t>
  </si>
  <si>
    <t>MICAL-like protein 1, transcript variant X3</t>
  </si>
  <si>
    <t>L-seryl-tRNA(Sec) kinase-like</t>
  </si>
  <si>
    <t>trafficking protein particle complex subunit 10-like</t>
  </si>
  <si>
    <t>40S ribosomal protein S18</t>
  </si>
  <si>
    <t>40S ribosomal protein S3</t>
  </si>
  <si>
    <t>exosome complex component RRP40-like</t>
  </si>
  <si>
    <t>uncharacterized LOC107442202</t>
  </si>
  <si>
    <t>fatty acyl-CoA reductase 1-like</t>
  </si>
  <si>
    <t>uncharacterized LOC107448740</t>
  </si>
  <si>
    <t>A-kinase anchor protein 1, mitochondrial, transcript variant X1</t>
  </si>
  <si>
    <t>2',3'-cyclic-nucleotide 3'-phosphodiesterase-like</t>
  </si>
  <si>
    <t>biogenesis of lysosome-related organelles complex 1 subunit 2-like, transcript variant X2</t>
  </si>
  <si>
    <t>uncharacterized LOC110283431</t>
  </si>
  <si>
    <t>Golgi apparatus membrane protein TVP23 homolog A-like, transcript variant X1</t>
  </si>
  <si>
    <t>TBC1 domain family member 22B</t>
  </si>
  <si>
    <t>integrin beta-PS, transcript variant X1</t>
  </si>
  <si>
    <t>ADP-ribosylation factor-like protein 6-interacting protein 6</t>
  </si>
  <si>
    <t>intraflagellar transport protein 81 homolog, transcript variant X1</t>
  </si>
  <si>
    <t>anaphase-promoting complex subunit 1</t>
  </si>
  <si>
    <t>uncharacterized LOC107454517</t>
  </si>
  <si>
    <t>protein sel-1 homolog 1-like</t>
  </si>
  <si>
    <t>glycerol-3-phosphate dehydrogenase, mitochondrial</t>
  </si>
  <si>
    <t>uncharacterized LOC107456682</t>
  </si>
  <si>
    <t>uncharacterized LOC107442115</t>
  </si>
  <si>
    <t>Golgi resident protein GCP60</t>
  </si>
  <si>
    <t>phosphoenolpyruvate carboxykinase, cytosolic [GTP]-like</t>
  </si>
  <si>
    <t>uncharacterized LOC107445971</t>
  </si>
  <si>
    <t>calpain-C, transcript variant X3</t>
  </si>
  <si>
    <t>ATP-dependent RNA helicase DDX25-like, transcript variant X1</t>
  </si>
  <si>
    <t>beta-1,4-galactosyltransferase galt-1, transcript variant X1</t>
  </si>
  <si>
    <t>heat shock factor-binding protein 1-like, transcript variant X2</t>
  </si>
  <si>
    <t>WW domain-binding protein 4-like</t>
  </si>
  <si>
    <t>uncharacterized LOC107452920</t>
  </si>
  <si>
    <t>eukaryotic translation initiation factor 4 gamma 1-like</t>
  </si>
  <si>
    <t>glyoxylate/succinic semialdehyde reductase 1-like, transcript variant X4</t>
  </si>
  <si>
    <t>uncharacterized protein C05D11.1</t>
  </si>
  <si>
    <t>inorganic pyrophosphatase, transcript variant X1</t>
  </si>
  <si>
    <t>conserved oligomeric Golgi complex subunit 7-like, transcript variant X2</t>
  </si>
  <si>
    <t>AN1-type zinc finger protein 4-like</t>
  </si>
  <si>
    <t>protein Lines homolog 1</t>
  </si>
  <si>
    <t>unconventional myosin-XV</t>
  </si>
  <si>
    <t>uncharacterized LOC107449912</t>
  </si>
  <si>
    <t>U5 small nuclear ribonucleoprotein 200 kDa helicase-like</t>
  </si>
  <si>
    <t>myeloid leukemia factor 1</t>
  </si>
  <si>
    <t>uncharacterized LOC107439591, transcript variant X1</t>
  </si>
  <si>
    <t>microtubule-actin cross-linking factor 1</t>
  </si>
  <si>
    <t>V-type proton ATPase subunit H, transcript variant X1</t>
  </si>
  <si>
    <t>proteasomal ATPase-associated factor 1, transcript variant X1</t>
  </si>
  <si>
    <t>peroxisomal carnitine O-octanoyltransferase, transcript variant X1</t>
  </si>
  <si>
    <t>inversin-like, transcript variant X1</t>
  </si>
  <si>
    <t>uncharacterized LOC107448619</t>
  </si>
  <si>
    <t>60S ribosomal protein L28</t>
  </si>
  <si>
    <t>uncharacterized LOC107447872</t>
  </si>
  <si>
    <t>leucine-rich repeat flightless-interacting protein 2</t>
  </si>
  <si>
    <t>uncharacterized serine-rich protein C215.13-like</t>
  </si>
  <si>
    <t>glutathione-specific gamma-glutamylcyclotransferase 1</t>
  </si>
  <si>
    <t>argininosuccinate lyase-like, transcript variant X1</t>
  </si>
  <si>
    <t>uncharacterized LOC107438435</t>
  </si>
  <si>
    <t>zinc finger protein 239-like</t>
  </si>
  <si>
    <t>transcription factor IIIA</t>
  </si>
  <si>
    <t>uncharacterized LOC107437358</t>
  </si>
  <si>
    <t>coiled-coil domain-containing protein 97</t>
  </si>
  <si>
    <t>uncharacterized LOC107452134</t>
  </si>
  <si>
    <t>protein sidekick, transcript variant X1</t>
  </si>
  <si>
    <t>alpha-aminoadipic semialdehyde dehydrogenase-like, transcript variant X1</t>
  </si>
  <si>
    <t>trifunctional enzyme subunit beta, mitochondrial-like</t>
  </si>
  <si>
    <t>intraflagellar transport protein 88 homolog</t>
  </si>
  <si>
    <t>proton-coupled folate transporter-like, transcript variant X1</t>
  </si>
  <si>
    <t>protein scribble homolog</t>
  </si>
  <si>
    <t>probable ATP-dependent RNA helicase DDX5, transcript variant X1</t>
  </si>
  <si>
    <t>uncharacterized LOC107455425</t>
  </si>
  <si>
    <t>serine-threonine kinase receptor-associated protein-like</t>
  </si>
  <si>
    <t>uncharacterized LOC107449169</t>
  </si>
  <si>
    <t>microtubule-associated proteins 1A/1B light chain 3C</t>
  </si>
  <si>
    <t>syntaxin-binding protein 5, transcript variant X1</t>
  </si>
  <si>
    <t>casein kinase II subunit alpha-like</t>
  </si>
  <si>
    <t>tumor protein D52-like, transcript variant X2</t>
  </si>
  <si>
    <t>arf-GAP domain and FG repeat-containing protein 1</t>
  </si>
  <si>
    <t>U1 small nuclear ribonucleoprotein A-like, transcript variant X1</t>
  </si>
  <si>
    <t>potential E3 ubiquitin-protein ligase ariadne-2-like</t>
  </si>
  <si>
    <t>uncharacterized LOC107445474</t>
  </si>
  <si>
    <t>ragulator complex protein LAMTOR4</t>
  </si>
  <si>
    <t>inner nuclear membrane protein Man1</t>
  </si>
  <si>
    <t>electron transfer flavoprotein subunit alpha, mitochondrial</t>
  </si>
  <si>
    <t>tetraspanin-7, transcript variant X2</t>
  </si>
  <si>
    <t>nuclear pore complex protein Nup107-like, transcript variant X1</t>
  </si>
  <si>
    <t>leukocyte receptor cluster member 1-like</t>
  </si>
  <si>
    <t>probable aminopeptidase NPEPL1</t>
  </si>
  <si>
    <t>delta(3,5)-Delta(2,4)-dienoyl-CoA isomerase, mitochondrial</t>
  </si>
  <si>
    <t>ribosomal protein S6 kinase delta-1-like</t>
  </si>
  <si>
    <t>glucose-fructose oxidoreductase domain-containing protein 1-like</t>
  </si>
  <si>
    <t>LEM domain-containing protein 2-like</t>
  </si>
  <si>
    <t>ubiquitin carboxyl-terminal hydrolase 31-like</t>
  </si>
  <si>
    <t>DNA polymerase theta, transcript variant X1</t>
  </si>
  <si>
    <t>chromosome-associated kinesin KIF4-like, transcript variant X1</t>
  </si>
  <si>
    <t>RING finger protein nhl-1</t>
  </si>
  <si>
    <t>coronin-6-like</t>
  </si>
  <si>
    <t>transcription cofactor vestigial-like protein 4, transcript variant X1</t>
  </si>
  <si>
    <t>insulin-like growth factor 2 mRNA-binding protein 3, transcript variant X1</t>
  </si>
  <si>
    <t>zinc finger and BTB domain-containing protein 24</t>
  </si>
  <si>
    <t>proline synthase co-transcribed bacterial homolog protein</t>
  </si>
  <si>
    <t>uncharacterized LOC107440849, transcript variant X2</t>
  </si>
  <si>
    <t>cell wall protein DAN4-like, transcript variant X1</t>
  </si>
  <si>
    <t>Fanconi anemia group A protein homolog, transcript variant X3</t>
  </si>
  <si>
    <t>splicing factor 3A subunit 1-like</t>
  </si>
  <si>
    <t>transducin-like enhancer protein 4, transcript variant X4</t>
  </si>
  <si>
    <t>DIS3-like exonuclease 1</t>
  </si>
  <si>
    <t>E3 ubiquitin-protein ligase NRDP1-like</t>
  </si>
  <si>
    <t>uncharacterized LOC107452707</t>
  </si>
  <si>
    <t>probable Xaa-Pro aminopeptidase 3</t>
  </si>
  <si>
    <t>proteasome subunit alpha type-3-like</t>
  </si>
  <si>
    <t>scm-like with four MBT domains protein 1</t>
  </si>
  <si>
    <t>LETM1 domain-containing protein 1-like</t>
  </si>
  <si>
    <t>BTB/POZ domain-containing protein 6, transcript variant X2</t>
  </si>
  <si>
    <t>short-chain dehydrogenase/reductase family 9C member 7</t>
  </si>
  <si>
    <t>SUN domain-containing protein 1, transcript variant X3</t>
  </si>
  <si>
    <t>breast carcinoma-amplified sequence 3, transcript variant X1</t>
  </si>
  <si>
    <t>toll-like receptor 6</t>
  </si>
  <si>
    <t>tRNA wybutosine-synthesizing protein 5</t>
  </si>
  <si>
    <t>uncharacterized protein F21D5.5</t>
  </si>
  <si>
    <t>cytosolic non-specific dipeptidase-like, transcript variant X1</t>
  </si>
  <si>
    <t>D-2-hydroxyglutarate dehydrogenase, mitochondrial</t>
  </si>
  <si>
    <t>solute carrier family 25 member 46-like</t>
  </si>
  <si>
    <t>acetylcholinesterase-like</t>
  </si>
  <si>
    <t>Bardet-Biedl syndrome 7 protein homolog</t>
  </si>
  <si>
    <t>beta-1,4-mannosyltransferase egh</t>
  </si>
  <si>
    <t>uncharacterized protein K02A2.6-like</t>
  </si>
  <si>
    <t>uncharacterized LOC107443364, transcript variant X2</t>
  </si>
  <si>
    <t>retinoblastoma-associated protein</t>
  </si>
  <si>
    <t>uncharacterized LOC107456528</t>
  </si>
  <si>
    <t>malonyl-CoA-acyl carrier protein transacylase, mitochondrial-like, transcript variant X1</t>
  </si>
  <si>
    <t>uncharacterized LOC107437786</t>
  </si>
  <si>
    <t>exonuclease mut-7 homolog</t>
  </si>
  <si>
    <t>uncharacterized LOC107438161</t>
  </si>
  <si>
    <t>pyruvate dehydrogenase phosphatase regulatory subunit, mitochondrial</t>
  </si>
  <si>
    <t>sorting nexin-6, transcript variant X2</t>
  </si>
  <si>
    <t>activating signal cointegrator 1 complex subunit 2-like</t>
  </si>
  <si>
    <t>lysosomal-associated transmembrane protein 4A-like, transcript variant X2</t>
  </si>
  <si>
    <t>zinc finger protein 729-like</t>
  </si>
  <si>
    <t>sulfotransferase 1 family member D1-like, transcript variant X2</t>
  </si>
  <si>
    <t>uncharacterized LOC110282930</t>
  </si>
  <si>
    <t>autophagy-related protein 2 homolog B</t>
  </si>
  <si>
    <t>translation initiation factor eIF-2B subunit gamma</t>
  </si>
  <si>
    <t>V-type proton ATPase subunit F, transcript variant X1</t>
  </si>
  <si>
    <t>cytokine receptor, transcript variant X2</t>
  </si>
  <si>
    <t>choline-phosphate cytidylyltransferase B, transcript variant X1</t>
  </si>
  <si>
    <t>zinc finger protein 585B-like</t>
  </si>
  <si>
    <t>uncharacterized LOC107437429</t>
  </si>
  <si>
    <t>lysosomal alpha-mannosidase</t>
  </si>
  <si>
    <t>gamma-soluble NSF attachment protein-like</t>
  </si>
  <si>
    <t>uncharacterized LOC107447367</t>
  </si>
  <si>
    <t>retinal rod rhodopsin-sensitive cGMP 3',5'-cyclic phosphodiesterase subunit delta</t>
  </si>
  <si>
    <t>DET1 homolog</t>
  </si>
  <si>
    <t>intraflagellar transport protein 56</t>
  </si>
  <si>
    <t>unconventional prefoldin RPB5 interactor</t>
  </si>
  <si>
    <t>serine/threonine-protein kinase 17A, transcript variant X1</t>
  </si>
  <si>
    <t>elongation factor 1-alpha</t>
  </si>
  <si>
    <t>uncharacterized LOC107440268</t>
  </si>
  <si>
    <t>uncharacterized LOC107440651</t>
  </si>
  <si>
    <t>dnaJ homolog subfamily C member 30-like</t>
  </si>
  <si>
    <t>myosin light chain kinase, smooth muscle-like</t>
  </si>
  <si>
    <t>phosphatidylinositol 4-kinase type 2-beta, transcript variant X1</t>
  </si>
  <si>
    <t>uncharacterized LOC107449786</t>
  </si>
  <si>
    <t>probable RNA-binding protein 18</t>
  </si>
  <si>
    <t>Bloom syndrome protein homolog</t>
  </si>
  <si>
    <t>guanine nucleotide exchange factor MSS4-like</t>
  </si>
  <si>
    <t>SPRY domain-containing protein 7-like</t>
  </si>
  <si>
    <t>uncharacterized LOC107456272, transcript variant X1</t>
  </si>
  <si>
    <t>tudor domain-containing protein 3-like, transcript variant X2</t>
  </si>
  <si>
    <t>G protein-coupled receptor kinase 1</t>
  </si>
  <si>
    <t>nuclear valosin-containing protein-like, transcript variant X1</t>
  </si>
  <si>
    <t>26S proteasome complex subunit SEM1</t>
  </si>
  <si>
    <t>BRCA1-associated protein-like</t>
  </si>
  <si>
    <t>dynamin, transcript variant X2</t>
  </si>
  <si>
    <t>ubiquitin carboxyl-terminal hydrolase 1-like</t>
  </si>
  <si>
    <t>NKAP family protein CG6066</t>
  </si>
  <si>
    <t>peptidyl-prolyl cis-trans isomerase NIMA-interacting 4</t>
  </si>
  <si>
    <t>activated CDC42 kinase 1</t>
  </si>
  <si>
    <t>dimethylaniline monooxygenase [N-oxide-forming] 5, transcript variant X1</t>
  </si>
  <si>
    <t>uncharacterized LOC107457484, transcript variant X2</t>
  </si>
  <si>
    <t>uncharacterized LOC107452636, transcript variant X3</t>
  </si>
  <si>
    <t>transcription factor 12-like, transcript variant X1</t>
  </si>
  <si>
    <t>transcriptional repressor p66-alpha, transcript variant X1</t>
  </si>
  <si>
    <t>basigin-like</t>
  </si>
  <si>
    <t>nucleolar complex protein 3 homolog</t>
  </si>
  <si>
    <t>uncharacterized LOC107442497</t>
  </si>
  <si>
    <t>orexin receptor type 2</t>
  </si>
  <si>
    <t>ubiquitin-conjugating enzyme E2Q-like protein 1</t>
  </si>
  <si>
    <t>uncharacterized LOC107449144</t>
  </si>
  <si>
    <t>serine protease HTRA2, mitochondrial, transcript variant X4</t>
  </si>
  <si>
    <t>luc7-like protein 3, transcript variant X5</t>
  </si>
  <si>
    <t>uncharacterized LOC107436237</t>
  </si>
  <si>
    <t>uncharacterized LOC107441960</t>
  </si>
  <si>
    <t>adenylate kinase isoenzyme 1-like</t>
  </si>
  <si>
    <t>zygotic DNA replication licensing factor mcm3</t>
  </si>
  <si>
    <t>ubiquitin-like protein FUBI</t>
  </si>
  <si>
    <t>glutaredoxin, transcript variant X1</t>
  </si>
  <si>
    <t>S phase cyclin A-associated protein in the endoplasmic reticulum-like</t>
  </si>
  <si>
    <t>atlastin-2-like, transcript variant X3</t>
  </si>
  <si>
    <t>probable enoyl-CoA hydratase, mitochondrial</t>
  </si>
  <si>
    <t>DNA repair and recombination protein RAD54-like</t>
  </si>
  <si>
    <t>regulator of nonsense transcripts 1-like</t>
  </si>
  <si>
    <t>uncharacterized LOC107455562, transcript variant X1</t>
  </si>
  <si>
    <t>mitogen-activated protein kinase kinase kinase 11-like</t>
  </si>
  <si>
    <t>cytoplasmic dynein 1 intermediate chain 2, transcript variant X1</t>
  </si>
  <si>
    <t>Y+L amino acid transporter 2</t>
  </si>
  <si>
    <t>phospholipid hydroperoxide glutathione peroxidase, mitochondrial-like, transcript variant X2</t>
  </si>
  <si>
    <t>arfaptin-2, transcript variant X1</t>
  </si>
  <si>
    <t>protein MAK16 homolog</t>
  </si>
  <si>
    <t>protein transport protein Sec61 subunit beta-like, transcript variant X3</t>
  </si>
  <si>
    <t>uncharacterized LOC107447821</t>
  </si>
  <si>
    <t>ATP-dependent RNA helicase DDX54-like</t>
  </si>
  <si>
    <t>guanine nucleotide-binding protein G(q) subunit alpha, transcript variant X1</t>
  </si>
  <si>
    <t>endophilin-A, transcript variant X13</t>
  </si>
  <si>
    <t>exosome complex component RRP45-like</t>
  </si>
  <si>
    <t>protein slowmo-like</t>
  </si>
  <si>
    <t>39S ribosomal protein L53, mitochondrial, transcript variant X1</t>
  </si>
  <si>
    <t>long-chain-fatty-acid--CoA ligase 4, transcript variant X3</t>
  </si>
  <si>
    <t>malectin-B</t>
  </si>
  <si>
    <t>cytoplasmic aconitate hydratase-like</t>
  </si>
  <si>
    <t>nuclear distribution protein nudE homolog 1, transcript variant X1</t>
  </si>
  <si>
    <t>bridging integrator 3, transcript variant X1</t>
  </si>
  <si>
    <t>probable acyl-CoA dehydrogenase 6</t>
  </si>
  <si>
    <t>bis(5'-nucleosyl)-tetraphosphatase PrpE [asymmetrical]</t>
  </si>
  <si>
    <t>vacuolar protein sorting-associated protein 13C</t>
  </si>
  <si>
    <t>ATP-dependent DNA helicase Q4</t>
  </si>
  <si>
    <t>monoacylglycerol lipase ABHD12, transcript variant X1</t>
  </si>
  <si>
    <t>E3 ubiquitin-protein ligase RNF126</t>
  </si>
  <si>
    <t>uncharacterized LOC107438257, transcript variant X3</t>
  </si>
  <si>
    <t>suppressor of SWI4 1 homolog, transcript variant X1</t>
  </si>
  <si>
    <t>tRNA (uracil(54)-C(5))-methyltransferase homolog</t>
  </si>
  <si>
    <t>glycosaminoglycan xylosylkinase</t>
  </si>
  <si>
    <t>PHD finger protein 7-like, transcript variant X2</t>
  </si>
  <si>
    <t>restin homolog, transcript variant X2</t>
  </si>
  <si>
    <t>BTB/POZ domain-containing protein 9-like, transcript variant X2</t>
  </si>
  <si>
    <t>protein RRNAD1, transcript variant X3</t>
  </si>
  <si>
    <t>uncharacterized LOC107436240</t>
  </si>
  <si>
    <t>protein transport protein Sec61 subunit alpha</t>
  </si>
  <si>
    <t>amphiphysin, transcript variant X8</t>
  </si>
  <si>
    <t>ribosome production factor 1-like</t>
  </si>
  <si>
    <t>origin recognition complex subunit 1-like</t>
  </si>
  <si>
    <t>putative protein arginine N-methyltransferase 9</t>
  </si>
  <si>
    <t>von Willebrand factor A domain-containing protein 9</t>
  </si>
  <si>
    <t>NADH dehydrogenase [ubiquinone] iron-sulfur protein 8, mitochondrial-like</t>
  </si>
  <si>
    <t>uncharacterized LOC107438365</t>
  </si>
  <si>
    <t>phospholipase A2 Scol/Pla, transcript variant X3</t>
  </si>
  <si>
    <t>LIM domain-binding protein 2</t>
  </si>
  <si>
    <t>deoxynucleotidyltransferase terminal-interacting protein 1-like</t>
  </si>
  <si>
    <t>uncharacterized LOC107456477, transcript variant X2</t>
  </si>
  <si>
    <t>vacuolar protein sorting-associated protein 72 homolog, transcript variant X1</t>
  </si>
  <si>
    <t>heterogeneous nuclear ribonucleoprotein F-like</t>
  </si>
  <si>
    <t>arylsulfatase B-like, transcript variant X3</t>
  </si>
  <si>
    <t>heterogeneous nuclear ribonucleoprotein D-like, transcript variant X1</t>
  </si>
  <si>
    <t>transmembrane protein 120A-like, transcript variant X2</t>
  </si>
  <si>
    <t>guanosine-3',5'-bis(diphosphate) 3'-pyrophosphohydrolase MESH1</t>
  </si>
  <si>
    <t>solute carrier family 12 member 9</t>
  </si>
  <si>
    <t>histidine-rich protein PFHRP-II-like</t>
  </si>
  <si>
    <t>macrophage migration inhibitory factor homolog</t>
  </si>
  <si>
    <t>sorting nexin lst-4</t>
  </si>
  <si>
    <t>lanC-like protein 1, transcript variant X2</t>
  </si>
  <si>
    <t>uncharacterized LOC107447445</t>
  </si>
  <si>
    <t>helicase domino, transcript variant X2</t>
  </si>
  <si>
    <t>AT-rich interactive domain-containing protein 3C, transcript variant X4</t>
  </si>
  <si>
    <t>transmembrane protein 47</t>
  </si>
  <si>
    <t>lipoyl synthase, mitochondrial</t>
  </si>
  <si>
    <t>unconventional myosin-Ic-like, transcript variant X3</t>
  </si>
  <si>
    <t>tubulin-specific chaperone A-like</t>
  </si>
  <si>
    <t>uncharacterized LOC107447511</t>
  </si>
  <si>
    <t>KRR1 small subunit processome component homolog</t>
  </si>
  <si>
    <t>large subunit GTPase 1 homolog</t>
  </si>
  <si>
    <t>ubiquinol-cytochrome-c reductase complex assembly factor 2</t>
  </si>
  <si>
    <t>uncharacterized LOC107448476</t>
  </si>
  <si>
    <t>integrin-alpha FG-GAP repeat-containing protein 2-like</t>
  </si>
  <si>
    <t>protein FAM107B, transcript variant X2</t>
  </si>
  <si>
    <t>tyrosine--tRNA ligase, mitochondrial</t>
  </si>
  <si>
    <t>cytoplasmic dynein 1 intermediate chain 2, transcript variant X6</t>
  </si>
  <si>
    <t>betaine--homocysteine S-methyltransferase 1-like</t>
  </si>
  <si>
    <t>partner of Y14 and mago</t>
  </si>
  <si>
    <t>protein PRRC1, transcript variant X1</t>
  </si>
  <si>
    <t>protein phosphatase 1L-like</t>
  </si>
  <si>
    <t>beclin-1-like</t>
  </si>
  <si>
    <t>RWD domain-containing protein 1-like</t>
  </si>
  <si>
    <t>abnormal spindle-like microcephaly-associated protein homolog</t>
  </si>
  <si>
    <t>28S ribosomal protein S30, mitochondrial-like</t>
  </si>
  <si>
    <t>calcium channel flower-like</t>
  </si>
  <si>
    <t>sodium- and chloride-dependent glycine transporter 1, transcript variant X6</t>
  </si>
  <si>
    <t>elongation factor Tu-like</t>
  </si>
  <si>
    <t>carboxy-terminal domain RNA polymerase II polypeptide A small phosphatase 1-like, transcript variant X1</t>
  </si>
  <si>
    <t>transmembrane protein 223</t>
  </si>
  <si>
    <t>eukaryotic translation elongation factor 1 epsilon-1, transcript variant X2</t>
  </si>
  <si>
    <t>ras-related protein Rab-7a-like</t>
  </si>
  <si>
    <t>developmentally-regulated GTP-binding protein 2</t>
  </si>
  <si>
    <t>GRAM domain-containing protein 1B, transcript variant X1</t>
  </si>
  <si>
    <t>enkurin domain-containing protein 1-like, transcript variant X1</t>
  </si>
  <si>
    <t>ras-related protein Rab-3-like</t>
  </si>
  <si>
    <t>zinc finger protein 850-like, transcript variant X1</t>
  </si>
  <si>
    <t>ras suppressor protein 1-like</t>
  </si>
  <si>
    <t>uncharacterized LOC107449388, transcript variant X2</t>
  </si>
  <si>
    <t>protein lifeguard 2-like, transcript variant X1</t>
  </si>
  <si>
    <t>adenylate cyclase type 5</t>
  </si>
  <si>
    <t>xenotropic and polytropic retrovirus receptor 1 homolog</t>
  </si>
  <si>
    <t>60S ribosomal protein L13a-like</t>
  </si>
  <si>
    <t>ATP-dependent RNA helicase DEAH12, chloroplastic</t>
  </si>
  <si>
    <t>cysteine protease ATG4D-like</t>
  </si>
  <si>
    <t>transcriptional repressor protein YY1-like, transcript variant X1</t>
  </si>
  <si>
    <t>ER membrane protein complex subunit 7-like</t>
  </si>
  <si>
    <t>UPF0389 protein CG9231-like</t>
  </si>
  <si>
    <t>collagen alpha-5(IV) chain</t>
  </si>
  <si>
    <t>importin-13</t>
  </si>
  <si>
    <t>serine protease 30</t>
  </si>
  <si>
    <t>mortality factor 4-like protein 1</t>
  </si>
  <si>
    <t>suppressor of tumorigenicity 7 protein homolog</t>
  </si>
  <si>
    <t>zinc finger protein 501</t>
  </si>
  <si>
    <t>cyclin-dependent kinase 11B, transcript variant X1</t>
  </si>
  <si>
    <t>PWWP domain-containing protein 2B</t>
  </si>
  <si>
    <t>tyrosine-protein kinase Fer-like, transcript variant X4</t>
  </si>
  <si>
    <t>mitochondrial inner membrane protease subunit 1, transcript variant X1</t>
  </si>
  <si>
    <t>transmembrane 9 superfamily member 4</t>
  </si>
  <si>
    <t>tyrosine-protein kinase Fer-like</t>
  </si>
  <si>
    <t>uncharacterized LOC107452463</t>
  </si>
  <si>
    <t>geminin-like, transcript variant X1</t>
  </si>
  <si>
    <t>polyhomeotic-proximal chromatin protein-like</t>
  </si>
  <si>
    <t>uncharacterized LOC107447036</t>
  </si>
  <si>
    <t>mannose-1-phosphate guanyltransferase alpha-B</t>
  </si>
  <si>
    <t>phosphatidylinositol-binding clathrin assembly protein LAP, transcript variant X13</t>
  </si>
  <si>
    <t>exosome complex component RRP41-like</t>
  </si>
  <si>
    <t>methylthioribose-1-phosphate isomerase-like</t>
  </si>
  <si>
    <t>forkhead box protein K1-like</t>
  </si>
  <si>
    <t>coiled-coil domain-containing protein 43, transcript variant X1</t>
  </si>
  <si>
    <t>FACT complex subunit Ssrp1-like</t>
  </si>
  <si>
    <t>murinoglobulin-2-like, transcript variant X1</t>
  </si>
  <si>
    <t>enhancer of mRNA-decapping protein 3-like</t>
  </si>
  <si>
    <t>phosphatidylglycerophosphatase and protein-tyrosine phosphatase 1</t>
  </si>
  <si>
    <t>uncharacterized LOC107453331</t>
  </si>
  <si>
    <t>exosome complex component RRP46</t>
  </si>
  <si>
    <t>cubilin, transcript variant X1</t>
  </si>
  <si>
    <t>probable imidazolonepropionase</t>
  </si>
  <si>
    <t>voltage-dependent anion-selective channel protein 2</t>
  </si>
  <si>
    <t>ubiquitin-protein ligase E3A-like</t>
  </si>
  <si>
    <t>protein ABHD11</t>
  </si>
  <si>
    <t>tubulin--tyrosine ligase-like protein 12</t>
  </si>
  <si>
    <t>uncharacterized LOC107438495</t>
  </si>
  <si>
    <t>serine/arginine repetitive matrix protein 1-like, transcript variant X2</t>
  </si>
  <si>
    <t>zinc finger MYM-type protein 4-like, transcript variant X1</t>
  </si>
  <si>
    <t>26S protease regulatory subunit 6B</t>
  </si>
  <si>
    <t>atypical kinase COQ8B, mitochondrial-like</t>
  </si>
  <si>
    <t>zinc finger protein 271</t>
  </si>
  <si>
    <t>potassium voltage-gated channel unc-103-like, transcript variant X2</t>
  </si>
  <si>
    <t>3-ketoacyl-CoA thiolase, mitochondrial-like, transcript variant X3</t>
  </si>
  <si>
    <t>mitochondrial Rho GTPase 1-like, transcript variant X1</t>
  </si>
  <si>
    <t>UPF0047 protein YjbQ</t>
  </si>
  <si>
    <t>cAMP-dependent protein kinase regulatory subunit, transcript variant X5</t>
  </si>
  <si>
    <t>transcription-associated protein 1-like, transcript variant X1</t>
  </si>
  <si>
    <t>peroxisomal membrane protein PEX14-like</t>
  </si>
  <si>
    <t>39S ribosomal protein L14, mitochondrial-like</t>
  </si>
  <si>
    <t>uncharacterized LOC107438381</t>
  </si>
  <si>
    <t>vacuolar fusion protein MON1 homolog A-like</t>
  </si>
  <si>
    <t>uncharacterized LOC107448004, transcript variant X3</t>
  </si>
  <si>
    <t>unconventional myosin-XV-like</t>
  </si>
  <si>
    <t>CAS1 domain-containing protein 1</t>
  </si>
  <si>
    <t>2-acylglycerol O-acyltransferase 1-like</t>
  </si>
  <si>
    <t>protein MTO1 homolog, mitochondrial</t>
  </si>
  <si>
    <t>ectonucleotide pyrophosphatase/phosphodiesterase family member 3</t>
  </si>
  <si>
    <t>astakine-like</t>
  </si>
  <si>
    <t>probable 39S ribosomal protein L23, mitochondrial, transcript variant X1</t>
  </si>
  <si>
    <t>phosphatidylinositol N-acetylglucosaminyltransferase subunit Q, transcript variant X2</t>
  </si>
  <si>
    <t>RIB43A-like with coiled-coils protein 2, transcript variant X3</t>
  </si>
  <si>
    <t>serine/threonine-protein kinase 26, transcript variant X2</t>
  </si>
  <si>
    <t>E3 ubiquitin-protein ligase MYCBP2</t>
  </si>
  <si>
    <t>serine/threonine-protein phosphatase 6 regulatory subunit 3, transcript variant X1</t>
  </si>
  <si>
    <t>histone H4</t>
  </si>
  <si>
    <t>uncharacterized LOC107439911</t>
  </si>
  <si>
    <t>stromal interaction molecule homolog, transcript variant X3</t>
  </si>
  <si>
    <t>poly(A) RNA polymerase, mitochondrial, transcript variant X2</t>
  </si>
  <si>
    <t>uncharacterized LOC107447521</t>
  </si>
  <si>
    <t>uncharacterized LOC107457093</t>
  </si>
  <si>
    <t>zinc finger protein 595-like, transcript variant X1</t>
  </si>
  <si>
    <t>RPII140-upstream gene protein-like</t>
  </si>
  <si>
    <t>5' exonuclease Apollo-like</t>
  </si>
  <si>
    <t>protein timeless homolog</t>
  </si>
  <si>
    <t>SET and MYND domain-containing protein 4</t>
  </si>
  <si>
    <t>uncharacterized LOC107445020, transcript variant X2</t>
  </si>
  <si>
    <t>vesicle-associated membrane protein-associated protein A-like, transcript variant X2</t>
  </si>
  <si>
    <t>G-rich sequence factor 1, transcript variant X1</t>
  </si>
  <si>
    <t>dihydrolipoyllysine-residue acetyltransferase component of pyruvate dehydrogenase complex, mitochondrial-like, transcript variant X1</t>
  </si>
  <si>
    <t>3-methyl-2-oxobutanoate dehydrogenase [lipoamide] kinase, mitochondrial-like</t>
  </si>
  <si>
    <t>uncharacterized LOC107455063</t>
  </si>
  <si>
    <t>cyclin-J-like, transcript variant X2</t>
  </si>
  <si>
    <t>uncharacterized LOC107442051, transcript variant X3</t>
  </si>
  <si>
    <t>beta-parvin-like</t>
  </si>
  <si>
    <t>sister chromatid cohesion protein DCC1-like</t>
  </si>
  <si>
    <t>location of vulva defective 1</t>
  </si>
  <si>
    <t>uncharacterized LOC107454717</t>
  </si>
  <si>
    <t>40S ribosomal protein S20-like</t>
  </si>
  <si>
    <t>uncharacterized LOC110283280</t>
  </si>
  <si>
    <t>IST1 homolog, transcript variant X1</t>
  </si>
  <si>
    <t>hypoxanthine-guanine phosphoribosyltransferase-like, transcript variant X1</t>
  </si>
  <si>
    <t>trithorax group protein osa-like, transcript variant X1</t>
  </si>
  <si>
    <t>ankyrin repeat domain-containing protein 11</t>
  </si>
  <si>
    <t>uncharacterized LOC107439652</t>
  </si>
  <si>
    <t>60S ribosomal protein L22-like</t>
  </si>
  <si>
    <t>tripeptidyl-peptidase 2</t>
  </si>
  <si>
    <t>elongator complex protein 6</t>
  </si>
  <si>
    <t>uncharacterized LOC107449740, transcript variant X2</t>
  </si>
  <si>
    <t>dynamin-1, transcript variant X3</t>
  </si>
  <si>
    <t>DNA-binding protein SMUBP-2</t>
  </si>
  <si>
    <t>pyruvate dehydrogenase E1 component subunit beta, mitochondrial-like</t>
  </si>
  <si>
    <t>pinin-like</t>
  </si>
  <si>
    <t>peroxisomal biogenesis factor 19-like, transcript variant X1</t>
  </si>
  <si>
    <t>sorting nexin-14</t>
  </si>
  <si>
    <t>NAD(P) transhydrogenase, mitochondrial-like</t>
  </si>
  <si>
    <t>citrate lyase subunit beta-like protein, mitochondrial</t>
  </si>
  <si>
    <t>histone-lysine N-methyltransferase SETMAR-like, transcript variant X2</t>
  </si>
  <si>
    <t>U6 snRNA-associated Sm-like protein LSm8</t>
  </si>
  <si>
    <t>probable ATP-dependent RNA helicase YTHDC2, transcript variant X2</t>
  </si>
  <si>
    <t>60S ribosomal protein L34-A-like</t>
  </si>
  <si>
    <t>39S ribosomal protein L40, mitochondrial-like</t>
  </si>
  <si>
    <t>putative inhibitor of apoptosis, transcript variant X3</t>
  </si>
  <si>
    <t>26S proteasome non-ATPase regulatory subunit 1</t>
  </si>
  <si>
    <t>cAMP-dependent protein kinase catalytic subunit, transcript variant X4</t>
  </si>
  <si>
    <t>protein FAM91A1-like</t>
  </si>
  <si>
    <t>profilin-5</t>
  </si>
  <si>
    <t>androgen-induced gene 1 protein-like, transcript variant X1</t>
  </si>
  <si>
    <t>WD repeat-containing and planar cell polarity effector protein fritz homolog</t>
  </si>
  <si>
    <t>uncharacterized LOC107438976, transcript variant X1</t>
  </si>
  <si>
    <t>uncharacterized LOC107446349</t>
  </si>
  <si>
    <t>general transcription factor 3C polypeptide 1-like</t>
  </si>
  <si>
    <t>uncharacterized LOC107451251, transcript variant X1</t>
  </si>
  <si>
    <t>protein CDV3 homolog A</t>
  </si>
  <si>
    <t>uncharacterized LOC107448995</t>
  </si>
  <si>
    <t>DDB1- and CUL4-associated factor 17</t>
  </si>
  <si>
    <t>uncharacterized LOC107450276</t>
  </si>
  <si>
    <t>dehydrogenase/reductase SDR family member 4-like</t>
  </si>
  <si>
    <t>40S ribosomal protein S17-like</t>
  </si>
  <si>
    <t>14-3-3 protein zeta, transcript variant X1</t>
  </si>
  <si>
    <t>splicing factor U2AF 26 kDa subunit-like</t>
  </si>
  <si>
    <t>zinc finger protein 850</t>
  </si>
  <si>
    <t>acidic leucine-rich nuclear phosphoprotein 32 family member A-like</t>
  </si>
  <si>
    <t>transmembrane protein 248, transcript variant X3</t>
  </si>
  <si>
    <t>uncharacterized LOC107454704</t>
  </si>
  <si>
    <t>FTS and Hook-interacting protein</t>
  </si>
  <si>
    <t>striatin-interacting protein 1 homolog</t>
  </si>
  <si>
    <t>uncharacterized LOC107447529</t>
  </si>
  <si>
    <t>programmed cell death protein 10-like</t>
  </si>
  <si>
    <t>uncharacterized LOC107441835</t>
  </si>
  <si>
    <t>uncharacterized LOC107439994, transcript variant X1</t>
  </si>
  <si>
    <t>uncharacterized LOC107450197</t>
  </si>
  <si>
    <t>death-associated protein 1</t>
  </si>
  <si>
    <t>protein HAPLESS 2-B</t>
  </si>
  <si>
    <t>histone H3.3, transcript variant X2</t>
  </si>
  <si>
    <t>cell division control protein 42 homolog, transcript variant X1</t>
  </si>
  <si>
    <t>hydroxysteroid dehydrogenase-like protein 2</t>
  </si>
  <si>
    <t>FERM, RhoGEF and pleckstrin domain-containing protein 2, transcript variant X3</t>
  </si>
  <si>
    <t>GMP synthase [glutamine-hydrolyzing], transcript variant X1</t>
  </si>
  <si>
    <t>guanine nucleotide exchange factor for Rab-3A</t>
  </si>
  <si>
    <t>transcriptional repressor CTCFL-like</t>
  </si>
  <si>
    <t>motile sperm domain-containing protein 2-like, transcript variant X1</t>
  </si>
  <si>
    <t>6-phosphofructo-2-kinase/fructose-2,6-bisphosphatase, transcript variant X1</t>
  </si>
  <si>
    <t>TAR DNA-binding protein 43</t>
  </si>
  <si>
    <t>OTU domain-containing protein 5-B-like, transcript variant X1</t>
  </si>
  <si>
    <t>DNA polymerase subunit gamma-1-like</t>
  </si>
  <si>
    <t>phytanoyl-CoA dioxygenase domain-containing protein 1, transcript variant X2</t>
  </si>
  <si>
    <t>mitochondrial ornithine transporter 1-like</t>
  </si>
  <si>
    <t>aldose 1-epimerase-like</t>
  </si>
  <si>
    <t>kinesin-like protein KIF19</t>
  </si>
  <si>
    <t>E3 ubiquitin-protein ligase UBR3, transcript variant X1</t>
  </si>
  <si>
    <t>protein ECT2, transcript variant X2</t>
  </si>
  <si>
    <t>RING finger protein 17-like, transcript variant X1</t>
  </si>
  <si>
    <t>uncharacterized LOC107447409</t>
  </si>
  <si>
    <t>geranylgeranyl transferase type-1 subunit beta-like</t>
  </si>
  <si>
    <t>uncharacterized LOC107457119</t>
  </si>
  <si>
    <t>uncharacterized LOC107443824</t>
  </si>
  <si>
    <t>uridine phosphorylase 2-like</t>
  </si>
  <si>
    <t>translocating chain-associated membrane protein 1-like 1, transcript variant X2</t>
  </si>
  <si>
    <t>vesicle-fusing ATPase 1-like</t>
  </si>
  <si>
    <t>protein-glutamate O-methyltransferase, transcript variant X1</t>
  </si>
  <si>
    <t>thioredoxin domain-containing protein 17-like</t>
  </si>
  <si>
    <t>protein fem-1 homolog B-like</t>
  </si>
  <si>
    <t>cilia- and flagella-associated protein 206</t>
  </si>
  <si>
    <t>probable ATP-dependent RNA helicase DDX56</t>
  </si>
  <si>
    <t>nucleolar complex protein 4 homolog B-like, transcript variant X1</t>
  </si>
  <si>
    <t>transcription elongation factor SPT4-like</t>
  </si>
  <si>
    <t>arf-GAP with SH3 domain, ANK repeat and PH domain-containing protein 2</t>
  </si>
  <si>
    <t>beclin 1-associated autophagy-related key regulator-like</t>
  </si>
  <si>
    <t>proteasome maturation protein, transcript variant X1</t>
  </si>
  <si>
    <t>retinitis pigmentosa 9 protein-like</t>
  </si>
  <si>
    <t>dnaJ homolog subfamily C member 8-like</t>
  </si>
  <si>
    <t>coiled-coil domain-containing protein 94-like</t>
  </si>
  <si>
    <t>uncharacterized LOC107448811</t>
  </si>
  <si>
    <t>kin of IRRE-like protein 1, transcript variant X1</t>
  </si>
  <si>
    <t>mitochondrial import inner membrane translocase subunit Tim13-like</t>
  </si>
  <si>
    <t>synaptic vesicle 2-related protein</t>
  </si>
  <si>
    <t>uncharacterized LOC107447713</t>
  </si>
  <si>
    <t>uncharacterized LOC107439166, transcript variant X1</t>
  </si>
  <si>
    <t>diphthine--ammonia ligase-like, transcript variant X1</t>
  </si>
  <si>
    <t>eIF-2-alpha kinase GCN2-like</t>
  </si>
  <si>
    <t>putative tricarboxylate transport protein, mitochondrial, transcript variant X1</t>
  </si>
  <si>
    <t>coiled-coil and C2 domain-containing protein 2A-like</t>
  </si>
  <si>
    <t>U1 small nuclear ribonucleoprotein A-like</t>
  </si>
  <si>
    <t>ubiquitin-conjugating enzyme E2 Q2-like</t>
  </si>
  <si>
    <t>prenylcysteine oxidase 1-like</t>
  </si>
  <si>
    <t>dedicator of cytokinesis protein 7-like</t>
  </si>
  <si>
    <t>dual serine/threonine and tyrosine protein kinase, transcript variant X1</t>
  </si>
  <si>
    <t>protein melted, transcript variant X1</t>
  </si>
  <si>
    <t>retinoblastoma-like protein 1</t>
  </si>
  <si>
    <t>poly(ADP-ribose) glycohydrolase, transcript variant X1</t>
  </si>
  <si>
    <t>ubiquitin-conjugating enzyme E2 S-like</t>
  </si>
  <si>
    <t>fucose-1-phosphate guanylyltransferase-like</t>
  </si>
  <si>
    <t>transmembrane protein 70 homolog, mitochondrial</t>
  </si>
  <si>
    <t>transmembrane protein 120A, transcript variant X1</t>
  </si>
  <si>
    <t>splicing factor 1, transcript variant X1</t>
  </si>
  <si>
    <t>lachesin-like</t>
  </si>
  <si>
    <t>enoyl-CoA delta isomerase 2, mitochondrial-like, transcript variant X2</t>
  </si>
  <si>
    <t>28S ribosomal protein S31, mitochondrial-like</t>
  </si>
  <si>
    <t>RNA-binding protein 42, transcript variant X5</t>
  </si>
  <si>
    <t>ras-like GTP-binding protein RHO</t>
  </si>
  <si>
    <t>uncharacterized LOC107442173</t>
  </si>
  <si>
    <t>guanine nucleotide-binding protein-like 1</t>
  </si>
  <si>
    <t>nuclear inhibitor of protein phosphatase 1</t>
  </si>
  <si>
    <t>peroxisome biogenesis factor 10-like</t>
  </si>
  <si>
    <t>ragulator complex protein LAMTOR1</t>
  </si>
  <si>
    <t>ubiquitin carboxyl-terminal hydrolase 16, transcript variant X1</t>
  </si>
  <si>
    <t>N(G),N(G)-dimethylarginine dimethylaminohydrolase 1-like</t>
  </si>
  <si>
    <t>enhancer of rudimentary homolog</t>
  </si>
  <si>
    <t>GDP-L-fucose synthase, transcript variant X1</t>
  </si>
  <si>
    <t>neurofilament heavy polypeptide-like, transcript variant X2</t>
  </si>
  <si>
    <t>uncharacterized LOC107455233</t>
  </si>
  <si>
    <t>formin-binding protein 1 homolog, transcript variant X1</t>
  </si>
  <si>
    <t>DNA topoisomerase I, mitochondrial-like</t>
  </si>
  <si>
    <t>probable E3 ubiquitin-protein ligase RHC1A, transcript variant X1</t>
  </si>
  <si>
    <t>papilin-like</t>
  </si>
  <si>
    <t>methyl-CpG-binding domain protein 2-like, transcript variant X2</t>
  </si>
  <si>
    <t>uncharacterized LOC107455484</t>
  </si>
  <si>
    <t>anoctamin-8, transcript variant X1</t>
  </si>
  <si>
    <t>importin subunit alpha-1, transcript variant X2</t>
  </si>
  <si>
    <t>fructose-2,6-bisphosphatase TIGAR</t>
  </si>
  <si>
    <t>uncharacterized LOC107438494</t>
  </si>
  <si>
    <t>mediator of RNA polymerase II transcription subunit 25, transcript variant X2</t>
  </si>
  <si>
    <t>bromodomain-containing protein 3, transcript variant X4</t>
  </si>
  <si>
    <t>activating signal cointegrator 1 complex subunit 3</t>
  </si>
  <si>
    <t>nucleoredoxin-like protein 2, transcript variant X2</t>
  </si>
  <si>
    <t>condensin-2 complex subunit H2-like</t>
  </si>
  <si>
    <t>programmed cell death 6-interacting protein-like</t>
  </si>
  <si>
    <t>dual specificity protein kinase TTK-like</t>
  </si>
  <si>
    <t>cytosolic Fe-S cluster assembly factor narfl</t>
  </si>
  <si>
    <t>uncharacterized LOC107445011, transcript variant X1</t>
  </si>
  <si>
    <t>hypoxia-inducible factor 1-alpha</t>
  </si>
  <si>
    <t>zinc transporter foi, transcript variant X1</t>
  </si>
  <si>
    <t>uncharacterized LOC107447664, transcript variant X2</t>
  </si>
  <si>
    <t>negative elongation factor C/D-like, transcript variant X1</t>
  </si>
  <si>
    <t>protein YIPF1</t>
  </si>
  <si>
    <t>band 3 anion transport protein-like, transcript variant X1</t>
  </si>
  <si>
    <t>flocculation protein FLO11, transcript variant X3</t>
  </si>
  <si>
    <t>transcription initiation factor IIB-like</t>
  </si>
  <si>
    <t>eukaryotic translation initiation factor 3 subunit I-like</t>
  </si>
  <si>
    <t>sulfide:quinone oxidoreductase, mitochondrial-like</t>
  </si>
  <si>
    <t>ADP-ribosylation factor 6</t>
  </si>
  <si>
    <t>glycogen debranching enzyme, transcript variant X1</t>
  </si>
  <si>
    <t>uncharacterized LOC107445669</t>
  </si>
  <si>
    <t>uncharacterized LOC107446125</t>
  </si>
  <si>
    <t>tyrosine-protein phosphatase Lar, transcript variant X1</t>
  </si>
  <si>
    <t>lysine--tRNA ligase</t>
  </si>
  <si>
    <t>elongation factor 1-beta</t>
  </si>
  <si>
    <t>methylosome protein 50-like</t>
  </si>
  <si>
    <t>probable phospholipid-transporting ATPase IM, transcript variant X2</t>
  </si>
  <si>
    <t>neuron navigator 2</t>
  </si>
  <si>
    <t>mannose-1-phosphate guanyltransferase beta, transcript variant X1</t>
  </si>
  <si>
    <t>ras-related protein Rab-10</t>
  </si>
  <si>
    <t>zinc finger protein 37-like</t>
  </si>
  <si>
    <t>cytochrome P450 4c3-like</t>
  </si>
  <si>
    <t>V-type proton ATPase subunit d 1</t>
  </si>
  <si>
    <t>coiled-coil domain-containing protein 84</t>
  </si>
  <si>
    <t>transmembrane protein 165-like</t>
  </si>
  <si>
    <t>uncharacterized LOC107449944</t>
  </si>
  <si>
    <t>uncharacterized LOC110281979</t>
  </si>
  <si>
    <t>sterol regulatory element-binding protein 1</t>
  </si>
  <si>
    <t>replication protein A 32 kDa subunit-B-like</t>
  </si>
  <si>
    <t>protein pelota-like</t>
  </si>
  <si>
    <t>TBC1 domain family member 9</t>
  </si>
  <si>
    <t>DNA-binding protein RFX2-like</t>
  </si>
  <si>
    <t>probable nuclear hormone receptor HR3</t>
  </si>
  <si>
    <t>DNA excision repair protein haywire, transcript variant X1</t>
  </si>
  <si>
    <t>protein FRG1, transcript variant X1</t>
  </si>
  <si>
    <t>sorting nexin-5-like</t>
  </si>
  <si>
    <t>E3 ubiquitin-protein ligase RNF4, transcript variant X1</t>
  </si>
  <si>
    <t>glycosylated lysosomal membrane protein-like, transcript variant X1</t>
  </si>
  <si>
    <t>protein FAM172A</t>
  </si>
  <si>
    <t>cleavage and polyadenylation specificity factor subunit 4</t>
  </si>
  <si>
    <t>chromosome alignment-maintaining phosphoprotein 1, transcript variant X1</t>
  </si>
  <si>
    <t>putative homeodomain transcription factor 2, transcript variant X1</t>
  </si>
  <si>
    <t>THO complex subunit 4-like</t>
  </si>
  <si>
    <t>centrosome and spindle pole-associated protein 1, transcript variant X2</t>
  </si>
  <si>
    <t>uncharacterized LOC110282037</t>
  </si>
  <si>
    <t>mitotic checkpoint protein BUB3-like</t>
  </si>
  <si>
    <t>allene oxide synthase-lipoxygenase protein-like</t>
  </si>
  <si>
    <t>serine/threonine-protein kinase 10</t>
  </si>
  <si>
    <t>putative oxidoreductase GLYR1, transcript variant X1</t>
  </si>
  <si>
    <t>uncharacterized LOC107443114</t>
  </si>
  <si>
    <t>WD repeat and HMG-box DNA-binding protein 1-like, transcript variant X1</t>
  </si>
  <si>
    <t>KRAB-A domain-containing protein 2-like</t>
  </si>
  <si>
    <t>28S ribosomal protein S22, mitochondrial</t>
  </si>
  <si>
    <t>protein jagunal</t>
  </si>
  <si>
    <t>protein PBDC1, transcript variant X1</t>
  </si>
  <si>
    <t>high mobility group protein B2, transcript variant X1</t>
  </si>
  <si>
    <t>intraflagellar transport protein 27 homolog</t>
  </si>
  <si>
    <t>GPN-loop GTPase 1, transcript variant X1</t>
  </si>
  <si>
    <t>crescerin-1-like</t>
  </si>
  <si>
    <t>oxygen-dependent coproporphyrinogen-III oxidase-like, transcript variant X5</t>
  </si>
  <si>
    <t>chondroitin sulfate proteoglycan 4-like</t>
  </si>
  <si>
    <t>plancitoxin-1-like</t>
  </si>
  <si>
    <t>ATP-dependent 6-phosphofructokinase, transcript variant X2</t>
  </si>
  <si>
    <t>uncharacterized LOC107441311</t>
  </si>
  <si>
    <t>TRPL translocation defect protein 14-like, transcript variant X1</t>
  </si>
  <si>
    <t>SNARE-associated protein Snapin-like</t>
  </si>
  <si>
    <t>tetratricopeptide repeat protein 32-like, transcript variant X1</t>
  </si>
  <si>
    <t>EF-hand domain-containing protein 1, transcript variant X2</t>
  </si>
  <si>
    <t>cell wall protein IFF6, transcript variant X1</t>
  </si>
  <si>
    <t>uncharacterized LOC107437146, transcript variant X1</t>
  </si>
  <si>
    <t>S1 RNA-binding domain-containing protein 1-like</t>
  </si>
  <si>
    <t>D-dopachrome decarboxylase, transcript variant X3</t>
  </si>
  <si>
    <t>kinesin-like protein KIF13B, transcript variant X1</t>
  </si>
  <si>
    <t>uncharacterized LOC107454874</t>
  </si>
  <si>
    <t>SAFB-like transcription modulator, transcript variant X1</t>
  </si>
  <si>
    <t>aryl hydrocarbon receptor nuclear translocator homolog, transcript variant X8</t>
  </si>
  <si>
    <t>pyruvate dehydrogenase phosphatase regulatory subunit, mitochondrial, transcript variant X1</t>
  </si>
  <si>
    <t>neurotrimin</t>
  </si>
  <si>
    <t>proteasome subunit beta type-5</t>
  </si>
  <si>
    <t>serine/threonine-protein kinase NIM1-like</t>
  </si>
  <si>
    <t>uncharacterized LOC107441930, transcript variant X2</t>
  </si>
  <si>
    <t>mitochondrial import inner membrane translocase subunit TIM50</t>
  </si>
  <si>
    <t>protein germ cell-less-like</t>
  </si>
  <si>
    <t>girdin</t>
  </si>
  <si>
    <t>uncharacterized LOC107447372</t>
  </si>
  <si>
    <t>uncharacterized LOC107448933</t>
  </si>
  <si>
    <t>PAX3- and PAX7-binding protein 1-like</t>
  </si>
  <si>
    <t>protein FAM8A1-like</t>
  </si>
  <si>
    <t>1-phosphatidylinositol 3-phosphate 5-kinase-like</t>
  </si>
  <si>
    <t>dynamin-like 120 kDa protein, mitochondrial, transcript variant X1</t>
  </si>
  <si>
    <t>60S ribosomal protein L9</t>
  </si>
  <si>
    <t>NADH dehydrogenase [ubiquinone] 1 subunit C2</t>
  </si>
  <si>
    <t>uncharacterized LOC107455837</t>
  </si>
  <si>
    <t>low-density lipoprotein receptor-related protein 1-like</t>
  </si>
  <si>
    <t>uncharacterized LOC107453324</t>
  </si>
  <si>
    <t>26S proteasome non-ATPase regulatory subunit 3, transcript variant X1</t>
  </si>
  <si>
    <t>uncharacterized LOC107454470</t>
  </si>
  <si>
    <t>protein KTI12 homolog, transcript variant X1</t>
  </si>
  <si>
    <t>upstream stimulatory factor 2, transcript variant X2</t>
  </si>
  <si>
    <t>mushroom body large-type Kenyon cell-specific protein 1, transcript variant X1</t>
  </si>
  <si>
    <t>uncharacterized LOC107445760</t>
  </si>
  <si>
    <t>WW domain-containing adapter protein with coiled-coil</t>
  </si>
  <si>
    <t>uncharacterized LOC107446977</t>
  </si>
  <si>
    <t>protein canopy 4</t>
  </si>
  <si>
    <t>zinc finger protein 62 homolog</t>
  </si>
  <si>
    <t>ras-related protein Rab-35-like</t>
  </si>
  <si>
    <t>cytochrome c oxidase subunit 4 isoform 1, mitochondrial-like</t>
  </si>
  <si>
    <t>mitochondrial import receptor subunit TOM70-like</t>
  </si>
  <si>
    <t>phosphatidylinositol transfer protein alpha isoform</t>
  </si>
  <si>
    <t>ankyrin repeat, SAM and basic leucine zipper domain-containing protein 1</t>
  </si>
  <si>
    <t>NADH dehydrogenase [ubiquinone] 1 alpha subcomplex subunit 13</t>
  </si>
  <si>
    <t>ubiquitin-conjugating enzyme E2-24 kDa</t>
  </si>
  <si>
    <t>battenin-like, transcript variant X1</t>
  </si>
  <si>
    <t>probable 39S ribosomal protein L24, mitochondrial, transcript variant X2</t>
  </si>
  <si>
    <t>uncharacterized LOC107437074</t>
  </si>
  <si>
    <t>omega-amidase NIT2</t>
  </si>
  <si>
    <t>serine/threonine-protein kinase 3</t>
  </si>
  <si>
    <t>putative protein kinase C delta type homolog, transcript variant X3</t>
  </si>
  <si>
    <t>uncharacterized LOC107450252</t>
  </si>
  <si>
    <t>WD repeat-containing protein 92-like</t>
  </si>
  <si>
    <t>E3 ubiquitin-protein ligase NEDD4-like</t>
  </si>
  <si>
    <t>nucleolar MIF4G domain-containing protein 1-like</t>
  </si>
  <si>
    <t>uncharacterized LOC107449520</t>
  </si>
  <si>
    <t>anaphase-promoting complex subunit 5</t>
  </si>
  <si>
    <t>ATP-binding cassette sub-family A member 3-like</t>
  </si>
  <si>
    <t>baculoviral IAP repeat-containing protein 3</t>
  </si>
  <si>
    <t>AN1-type zinc finger protein 2A-like</t>
  </si>
  <si>
    <t>serine/threonine-protein phosphatase 2A 56 kDa regulatory subunit delta isoform-like</t>
  </si>
  <si>
    <t>methyl-CpG-binding domain protein 2-like</t>
  </si>
  <si>
    <t>RNA cytidine acetyltransferase</t>
  </si>
  <si>
    <t>NTF2-related export protein 2-like</t>
  </si>
  <si>
    <t>uncharacterized LOC107450599</t>
  </si>
  <si>
    <t>sprouty-related, EVH1 domain-containing protein 2-like</t>
  </si>
  <si>
    <t>phosphatidylinositol 3,4,5-trisphosphate 3-phosphatase and dual-specificity protein phosphatase PTEN, transcript variant X1</t>
  </si>
  <si>
    <t>uncharacterized LOC107454988</t>
  </si>
  <si>
    <t>cyclin-H-like, transcript variant X1</t>
  </si>
  <si>
    <t>transmembrane protein 178B</t>
  </si>
  <si>
    <t>aldehyde dehydrogenase family 16 member A1</t>
  </si>
  <si>
    <t>adenosine 3'-phospho 5'-phosphosulfate transporter 1-like</t>
  </si>
  <si>
    <t>trimeric intracellular cation channel type A-like</t>
  </si>
  <si>
    <t>U4/U6.U5 tri-snRNP-associated protein 1-like, transcript variant X3</t>
  </si>
  <si>
    <t>p21-activated protein kinase-interacting protein 1-like</t>
  </si>
  <si>
    <t>golgin subfamily A member 6-like protein 2, transcript variant X2</t>
  </si>
  <si>
    <t>ribonuclease P protein subunit p29-like</t>
  </si>
  <si>
    <t>tRNA (guanine(37)-N1)-methyltransferase-like, transcript variant X2</t>
  </si>
  <si>
    <t>putative GPI-anchor transamidase</t>
  </si>
  <si>
    <t>pyruvate carboxylase, mitochondrial, transcript variant X2</t>
  </si>
  <si>
    <t>transcription factor cwo, transcript variant X3</t>
  </si>
  <si>
    <t>uncharacterized LOC107437020</t>
  </si>
  <si>
    <t>vacuolar protein sorting-associated protein 13D</t>
  </si>
  <si>
    <t>mitogen-activated protein kinase kinase kinase kinase 4, transcript variant X1</t>
  </si>
  <si>
    <t>CCA tRNA nucleotidyltransferase 1, mitochondrial-like</t>
  </si>
  <si>
    <t>transcription factor RFX3</t>
  </si>
  <si>
    <t>uncharacterized LOC107450985</t>
  </si>
  <si>
    <t>coiled-coil domain-containing protein 186-like, transcript variant X1</t>
  </si>
  <si>
    <t>uncharacterized LOC107452121, transcript variant X1</t>
  </si>
  <si>
    <t>uncharacterized LOC107455149</t>
  </si>
  <si>
    <t>zinc finger protein 436-like</t>
  </si>
  <si>
    <t>40S ribosomal protein S8</t>
  </si>
  <si>
    <t>ubiquitin carboxyl-terminal hydrolase 42, transcript variant X1</t>
  </si>
  <si>
    <t>tetratricopeptide repeat protein 33, transcript variant X1</t>
  </si>
  <si>
    <t>ER degradation-enhancing alpha-mannosidase-like protein 3, transcript variant X2</t>
  </si>
  <si>
    <t>UPF0428 protein CXorf56 homolog</t>
  </si>
  <si>
    <t>fructose-bisphosphate aldolase-like</t>
  </si>
  <si>
    <t>protein C19orf12 homolog</t>
  </si>
  <si>
    <t>POU domain, class 6, transcription factor 1-like</t>
  </si>
  <si>
    <t>ninein-like protein</t>
  </si>
  <si>
    <t>uncharacterized LOC110282388</t>
  </si>
  <si>
    <t>NFX1-type zinc finger-containing protein 1, transcript variant X3</t>
  </si>
  <si>
    <t>notchless protein homolog 1</t>
  </si>
  <si>
    <t>ubiquitin carboxyl-terminal hydrolase 34</t>
  </si>
  <si>
    <t>F-box only protein 21-like, transcript variant X1</t>
  </si>
  <si>
    <t>uncharacterized LOC107448168, transcript variant X1</t>
  </si>
  <si>
    <t>uncharacterized LOC107438211, transcript variant X1</t>
  </si>
  <si>
    <t>protein tumorous imaginal discs, mitochondrial-like, transcript variant X1</t>
  </si>
  <si>
    <t>lysosomal alpha-mannosidase, transcript variant X3</t>
  </si>
  <si>
    <t>GPALPP motifs-containing protein 1</t>
  </si>
  <si>
    <t>myocyte-specific enhancer factor 2-like</t>
  </si>
  <si>
    <t>uncharacterized LOC107445477</t>
  </si>
  <si>
    <t>40S ribosomal protein S21-like</t>
  </si>
  <si>
    <t>venom serine protease Bi-VSP</t>
  </si>
  <si>
    <t>E3 ubiquitin-protein ligase znrf2</t>
  </si>
  <si>
    <t>mRNA-capping enzyme-like</t>
  </si>
  <si>
    <t>NADH-ubiquinone oxidoreductase 49 kDa subunit-like</t>
  </si>
  <si>
    <t>nephrin, transcript variant X3</t>
  </si>
  <si>
    <t>maspardin</t>
  </si>
  <si>
    <t>WD repeat-containing protein 91-like</t>
  </si>
  <si>
    <t>uncharacterized LOC107438031</t>
  </si>
  <si>
    <t>60S ribosomal protein L4-A</t>
  </si>
  <si>
    <t>ran-binding protein 9</t>
  </si>
  <si>
    <t>uncharacterized LOC107448625</t>
  </si>
  <si>
    <t>protein DENND6B-like</t>
  </si>
  <si>
    <t>probable ATP-dependent RNA helicase DDX41</t>
  </si>
  <si>
    <t>uncharacterized LOC107442905, transcript variant X1</t>
  </si>
  <si>
    <t>DNA-binding transcriptional regulator BolA-like, transcript variant X1</t>
  </si>
  <si>
    <t>NFX1-type zinc finger-containing protein 1</t>
  </si>
  <si>
    <t>integrator complex subunit 11</t>
  </si>
  <si>
    <t>beta-centractin</t>
  </si>
  <si>
    <t>chromatin complexes subunit BAP18</t>
  </si>
  <si>
    <t>glutaminase liver isoform, mitochondrial-like</t>
  </si>
  <si>
    <t>uncharacterized LOC107450139, transcript variant X1</t>
  </si>
  <si>
    <t>argininosuccinate synthase-like</t>
  </si>
  <si>
    <t>kelch domain-containing protein 2</t>
  </si>
  <si>
    <t>protein FAM177A1-like</t>
  </si>
  <si>
    <t>H/ACA ribonucleoprotein complex subunit 2-like protein</t>
  </si>
  <si>
    <t>uncharacterized LOC107454044</t>
  </si>
  <si>
    <t>uncharacterized LOC107451508, transcript variant X1</t>
  </si>
  <si>
    <t>nuclear pore complex protein Nup160</t>
  </si>
  <si>
    <t>uncharacterized LOC107455284</t>
  </si>
  <si>
    <t>dynein regulatory complex subunit 3</t>
  </si>
  <si>
    <t>40S ribosomal protein S2, transcript variant X1</t>
  </si>
  <si>
    <t>tafazzin, transcript variant X2</t>
  </si>
  <si>
    <t>liprin-beta-1-like, transcript variant X1</t>
  </si>
  <si>
    <t>pyruvate kinase PKM-like</t>
  </si>
  <si>
    <t>GPI inositol-deacylase-like, transcript variant X1</t>
  </si>
  <si>
    <t>sideroflexin-1, transcript variant X3</t>
  </si>
  <si>
    <t>vacuolar protein sorting-associated protein 33A-like</t>
  </si>
  <si>
    <t>poly(A) polymerase type 3</t>
  </si>
  <si>
    <t>26S proteasome non-ATPase regulatory subunit 4-like</t>
  </si>
  <si>
    <t>AMME syndrome candidate gene 1 protein-like</t>
  </si>
  <si>
    <t>uncharacterized LOC107442241</t>
  </si>
  <si>
    <t>NIF3-like protein 1</t>
  </si>
  <si>
    <t>rRNA methyltransferase 3, mitochondrial</t>
  </si>
  <si>
    <t>WD repeat-containing protein 89, transcript variant X1</t>
  </si>
  <si>
    <t>elongation factor 2</t>
  </si>
  <si>
    <t>charged multivesicular body protein 6-A</t>
  </si>
  <si>
    <t>uncharacterized LOC107441355</t>
  </si>
  <si>
    <t>sphingolipid delta(4)-desaturase DES1</t>
  </si>
  <si>
    <t>mutS protein homolog 5-like, transcript variant X4</t>
  </si>
  <si>
    <t>keratin-associated protein 16-1-like</t>
  </si>
  <si>
    <t>uncharacterized LOC107447881</t>
  </si>
  <si>
    <t>conserved oligomeric Golgi complex subunit 6</t>
  </si>
  <si>
    <t>cytochrome b reductase 1, transcript variant X1</t>
  </si>
  <si>
    <t>peptidyl-prolyl cis-trans isomerase FKBP4-like</t>
  </si>
  <si>
    <t>60S ribosomal protein L5-A</t>
  </si>
  <si>
    <t>protein enhancer of sevenless 2B, transcript variant X2</t>
  </si>
  <si>
    <t>protein D3-like</t>
  </si>
  <si>
    <t>protein CutA homolog, transcript variant X6</t>
  </si>
  <si>
    <t>probable 28S ribosomal protein S26, mitochondrial</t>
  </si>
  <si>
    <t>uncharacterized LOC107439643, transcript variant X2</t>
  </si>
  <si>
    <t>ryanodine receptor</t>
  </si>
  <si>
    <t>leucine-rich repeat protein SHOC-2-like</t>
  </si>
  <si>
    <t>vacuolar fusion protein CCZ1 homolog</t>
  </si>
  <si>
    <t>transmembrane channel-like protein 7</t>
  </si>
  <si>
    <t>CDP-diacylglycerol--glycerol-3-phosphate 3-phosphatidyltransferase, mitochondrial, transcript variant X2</t>
  </si>
  <si>
    <t>uncharacterized LOC107439177, transcript variant X2</t>
  </si>
  <si>
    <t>insulin-like peptide receptor, transcript variant X4</t>
  </si>
  <si>
    <t>peptide methionine sulfoxide reductase MsrB, transcript variant X3</t>
  </si>
  <si>
    <t>small glutamine-rich tetratricopeptide repeat-containing protein beta-like, transcript variant X2</t>
  </si>
  <si>
    <t>homeobox protein Meis2, transcript variant X1</t>
  </si>
  <si>
    <t>uncharacterized LOC107442475</t>
  </si>
  <si>
    <t>cholinephosphotransferase 1</t>
  </si>
  <si>
    <t>dnaJ homolog subfamily B member 6, transcript variant X1</t>
  </si>
  <si>
    <t>YY1-associated factor 2, transcript variant X2</t>
  </si>
  <si>
    <t>cytochrome c oxidase subunit 4 isoform 1, mitochondrial-like, transcript variant X1</t>
  </si>
  <si>
    <t>transcription elongation factor SPT5-like</t>
  </si>
  <si>
    <t>zinc finger HIT domain-containing protein 3</t>
  </si>
  <si>
    <t>extracellular sulfatase Sulf-1</t>
  </si>
  <si>
    <t>uncharacterized LOC107446595</t>
  </si>
  <si>
    <t>eukaryotic translation initiation factor 2 subunit 3, Y-linked-like</t>
  </si>
  <si>
    <t>leupaxin-like, transcript variant X1</t>
  </si>
  <si>
    <t>ubiquitin carboxyl-terminal hydrolase 5-like</t>
  </si>
  <si>
    <t>zinc finger MYND domain-containing protein 11, transcript variant X1</t>
  </si>
  <si>
    <t>sphingosine-1-phosphate lyase-like, transcript variant X1</t>
  </si>
  <si>
    <t>5-demethoxyubiquinone hydroxylase, mitochondrial</t>
  </si>
  <si>
    <t>hsp90 co-chaperone Cdc37</t>
  </si>
  <si>
    <t>uncharacterized LOC107436101</t>
  </si>
  <si>
    <t>extracellular matrix-binding protein EbhA, transcript variant X2</t>
  </si>
  <si>
    <t>homeobox protein Meis1</t>
  </si>
  <si>
    <t>transmembrane protein 231-like, transcript variant X1</t>
  </si>
  <si>
    <t>baculoviral IAP repeat-containing protein 7-B-like, transcript variant X1</t>
  </si>
  <si>
    <t>ras-related protein Rab-18</t>
  </si>
  <si>
    <t>dnaJ-like protein MG200</t>
  </si>
  <si>
    <t>serine/threonine-protein kinase A-Raf-like, transcript variant X2</t>
  </si>
  <si>
    <t>uncharacterized LOC107448947</t>
  </si>
  <si>
    <t>alpha-1,3-mannosyl-glycoprotein 4-beta-N-acetylglucosaminyltransferase A-like, transcript variant X2</t>
  </si>
  <si>
    <t>membralin</t>
  </si>
  <si>
    <t>MAM and LDL-receptor class A domain-containing protein 1-like</t>
  </si>
  <si>
    <t>sialin-like, transcript variant X3</t>
  </si>
  <si>
    <t>uncharacterized LOC107447895</t>
  </si>
  <si>
    <t>transmembrane protein 161B-like, transcript variant X1</t>
  </si>
  <si>
    <t>son of sevenless homolog 2-like, transcript variant X1</t>
  </si>
  <si>
    <t>paired amphipathic helix protein Sin3a, transcript variant X2</t>
  </si>
  <si>
    <t>uncharacterized LOC107439224, transcript variant X1</t>
  </si>
  <si>
    <t>CXXC-type zinc finger protein 1-like</t>
  </si>
  <si>
    <t>potential E3 ubiquitin-protein ligase ariadne-2-like, transcript variant X1</t>
  </si>
  <si>
    <t>frizzled-4</t>
  </si>
  <si>
    <t>transmembrane protein 104</t>
  </si>
  <si>
    <t>uncharacterized LOC107442879, transcript variant X1</t>
  </si>
  <si>
    <t>E3 ubiquitin-protein ligase SIAH1, transcript variant X2</t>
  </si>
  <si>
    <t>protein pinocchio, transcript variant X1</t>
  </si>
  <si>
    <t>uncharacterized LOC107454927</t>
  </si>
  <si>
    <t>protein 60A-like</t>
  </si>
  <si>
    <t>SWI/SNF-related matrix-associated actin-dependent regulator of chromatin subfamily E member 1-like</t>
  </si>
  <si>
    <t>DNA mismatch repair protein Msh3, transcript variant X1</t>
  </si>
  <si>
    <t>calcium-binding mitochondrial carrier protein Aralar1, transcript variant X1</t>
  </si>
  <si>
    <t>platelet-activating factor acetylhydrolase IB subunit gamma</t>
  </si>
  <si>
    <t>uncharacterized LOC107442716</t>
  </si>
  <si>
    <t>uncharacterized LOC107448207</t>
  </si>
  <si>
    <t>V-type proton ATPase subunit C</t>
  </si>
  <si>
    <t>adenosine monophosphate-protein transferase FICD homolog</t>
  </si>
  <si>
    <t>ferritin, heavy subunit-like</t>
  </si>
  <si>
    <t>sorting nexin-2, transcript variant X2</t>
  </si>
  <si>
    <t>transmembrane emp24 domain-containing protein eca-like</t>
  </si>
  <si>
    <t>zinc finger protein basonuclin-2-like, transcript variant X2</t>
  </si>
  <si>
    <t>CWF19-like protein 1</t>
  </si>
  <si>
    <t>probable methyltransferase-like protein 15 homolog</t>
  </si>
  <si>
    <t>uncharacterized LOC107443026</t>
  </si>
  <si>
    <t>INO80 complex subunit D, transcript variant X1</t>
  </si>
  <si>
    <t>mediator of RNA polymerase II transcription subunit 1-like, transcript variant X2</t>
  </si>
  <si>
    <t>leucine-rich repeat protein lrrA-like, transcript variant X1</t>
  </si>
  <si>
    <t>zinc finger protein 770-like, transcript variant X1</t>
  </si>
  <si>
    <t>ADP-ribosylation factor-like protein 1</t>
  </si>
  <si>
    <t>dedicator of cytokinesis protein 3</t>
  </si>
  <si>
    <t>ubiquitin carboxyl-terminal hydrolase CYLD, transcript variant X1</t>
  </si>
  <si>
    <t>rap guanine nucleotide exchange factor 2-like</t>
  </si>
  <si>
    <t>U6 snRNA-associated Sm-like protein LSm7</t>
  </si>
  <si>
    <t>uncharacterized LOC107444841, transcript variant X2</t>
  </si>
  <si>
    <t>uncharacterized LOC107455864</t>
  </si>
  <si>
    <t>histidine protein methyltransferase 1 homolog</t>
  </si>
  <si>
    <t>uncharacterized LOC107442563, transcript variant X3</t>
  </si>
  <si>
    <t>arginine-glutamic acid dipeptide repeats protein</t>
  </si>
  <si>
    <t>glutamyl-tRNA(Gln) amidotransferase subunit B, mitochondrial</t>
  </si>
  <si>
    <t>ATP-dependent RNA helicase DDX55</t>
  </si>
  <si>
    <t>pre-piRNA 3'-exonuclease trimmer-like, transcript variant X3</t>
  </si>
  <si>
    <t>apoptosis-inducing factor 3-like</t>
  </si>
  <si>
    <t>uncharacterized LOC107438020</t>
  </si>
  <si>
    <t>lysosomal aspartic protease, transcript variant X1</t>
  </si>
  <si>
    <t>translin-like, transcript variant X1</t>
  </si>
  <si>
    <t>SAGA-associated factor 29</t>
  </si>
  <si>
    <t>uncharacterized LOC107456712</t>
  </si>
  <si>
    <t>regulator of G-protein signaling loco-like</t>
  </si>
  <si>
    <t>proteasome subunit alpha type-2</t>
  </si>
  <si>
    <t>chaoptin-like</t>
  </si>
  <si>
    <t>serine/threonine-protein kinase 11-interacting protein-like</t>
  </si>
  <si>
    <t>protein Mo25-like</t>
  </si>
  <si>
    <t>uncharacterized LOC107450109</t>
  </si>
  <si>
    <t>hexokinase-2</t>
  </si>
  <si>
    <t>coiled-coil domain-containing protein 130 homolog</t>
  </si>
  <si>
    <t>uncharacterized LOC107457411</t>
  </si>
  <si>
    <t>uncharacterized LOC107450348</t>
  </si>
  <si>
    <t>uncharacterized LOC107449107</t>
  </si>
  <si>
    <t>N-acyl-phosphatidylethanolamine-hydrolyzing phospholipase D</t>
  </si>
  <si>
    <t>stress-induced-phosphoprotein 1-like</t>
  </si>
  <si>
    <t>structural maintenance of chromosomes protein 4, transcript variant X2</t>
  </si>
  <si>
    <t>probable GPI-anchored adhesin-like protein PGA55, transcript variant X5</t>
  </si>
  <si>
    <t>T-complex protein 11-like protein 1, transcript variant X1</t>
  </si>
  <si>
    <t>polyubiquitin-C, transcript variant X1</t>
  </si>
  <si>
    <t>uncharacterized LOC107448586, transcript variant X2</t>
  </si>
  <si>
    <t>uncharacterized LOC107443428</t>
  </si>
  <si>
    <t>SOSS complex subunit B2</t>
  </si>
  <si>
    <t>plasmolipin-like</t>
  </si>
  <si>
    <t>protein retinal degeneration B</t>
  </si>
  <si>
    <t>mortality factor 4-like protein 1, transcript variant X1</t>
  </si>
  <si>
    <t>general transcription factor IIF subunit 1-like</t>
  </si>
  <si>
    <t>far upstream element-binding protein 1-like</t>
  </si>
  <si>
    <t>dihydrolipoyl dehydrogenase, mitochondrial-like</t>
  </si>
  <si>
    <t>NAD-dependent protein deacetylase Sirt6-like</t>
  </si>
  <si>
    <t>xaa-Pro aminopeptidase 1</t>
  </si>
  <si>
    <t>myosin heavy chain, non-muscle-like</t>
  </si>
  <si>
    <t>homeobox protein extradenticle, transcript variant X1</t>
  </si>
  <si>
    <t>tRNA-splicing ligase RtcB homolog</t>
  </si>
  <si>
    <t>conserved oligomeric Golgi complex subunit 4-like</t>
  </si>
  <si>
    <t>aconitate hydratase, mitochondrial-like</t>
  </si>
  <si>
    <t>uncharacterized LOC107452251</t>
  </si>
  <si>
    <t>uncharacterized LOC107441553</t>
  </si>
  <si>
    <t>tRNA-specific adenosine deaminase 2</t>
  </si>
  <si>
    <t>CCR4-NOT transcription complex subunit 7-like, transcript variant X2</t>
  </si>
  <si>
    <t>protocadherin-like wing polarity protein stan</t>
  </si>
  <si>
    <t>transcription factor Dp-1, transcript variant X3</t>
  </si>
  <si>
    <t>prolyl 3-hydroxylase 1</t>
  </si>
  <si>
    <t>uncharacterized LOC107444351, transcript variant X2</t>
  </si>
  <si>
    <t>protein zer-1 homolog</t>
  </si>
  <si>
    <t>mediator of RNA polymerase II transcription subunit 17</t>
  </si>
  <si>
    <t>proteoglycan 4</t>
  </si>
  <si>
    <t>ras-related protein Rab-33B</t>
  </si>
  <si>
    <t>PRELI domain-containing protein 1, mitochondrial-like</t>
  </si>
  <si>
    <t>NEDD4-binding protein 2-like</t>
  </si>
  <si>
    <t>uncharacterized LOC107454549</t>
  </si>
  <si>
    <t>RNA cytidine acetyltransferase, transcript variant X1</t>
  </si>
  <si>
    <t>transmembrane emp24 domain-containing protein 6</t>
  </si>
  <si>
    <t>C-Myc-binding protein homolog</t>
  </si>
  <si>
    <t>uncharacterized LOC107447648</t>
  </si>
  <si>
    <t>uncharacterized LOC107456354, transcript variant X2</t>
  </si>
  <si>
    <t>E3 ubiquitin-protein ligase KCMF1, transcript variant X1</t>
  </si>
  <si>
    <t>uncharacterized LOC107438427</t>
  </si>
  <si>
    <t>basic salivary proline-rich protein 1-like</t>
  </si>
  <si>
    <t>uncharacterized LOC107438644</t>
  </si>
  <si>
    <t>uncharacterized LOC107437359</t>
  </si>
  <si>
    <t>calpain-5-like</t>
  </si>
  <si>
    <t>protein ABHD14B</t>
  </si>
  <si>
    <t>peptidyl-prolyl cis-trans isomerase NIMA-interacting 1</t>
  </si>
  <si>
    <t>N-acetylated-alpha-linked acidic dipeptidase 2-like</t>
  </si>
  <si>
    <t>peptidyl-prolyl cis-trans isomerase FKBP2</t>
  </si>
  <si>
    <t>zinc finger protein 528-like</t>
  </si>
  <si>
    <t>protein DEK, transcript variant X1</t>
  </si>
  <si>
    <t>uncharacterized LOC110281923</t>
  </si>
  <si>
    <t>PAB-dependent poly(A)-specific ribonuclease subunit PAN2</t>
  </si>
  <si>
    <t>UNC93-like protein, transcript variant X2</t>
  </si>
  <si>
    <t>clusterin-associated protein 1</t>
  </si>
  <si>
    <t>exportin-2-like</t>
  </si>
  <si>
    <t>CCR4-NOT transcription complex subunit 2, transcript variant X1</t>
  </si>
  <si>
    <t>arginine kinase, transcript variant X3</t>
  </si>
  <si>
    <t>ubiquitin-conjugating enzyme E2 T, transcript variant X1</t>
  </si>
  <si>
    <t>uncharacterized LOC107456832</t>
  </si>
  <si>
    <t>uncharacterized LOC107441772</t>
  </si>
  <si>
    <t>aspartate aminotransferase, cytoplasmic-like</t>
  </si>
  <si>
    <t>catenin alpha</t>
  </si>
  <si>
    <t>rRNA biogenesis protein rrp5-like</t>
  </si>
  <si>
    <t>structural maintenance of chromosomes protein 5-like, transcript variant X2</t>
  </si>
  <si>
    <t>armadillo repeat-containing protein 8-like, transcript variant X1</t>
  </si>
  <si>
    <t>protein AATF-like</t>
  </si>
  <si>
    <t>uncharacterized LOC107449059, transcript variant X2</t>
  </si>
  <si>
    <t>uncharacterized LOC107450885, transcript variant X1</t>
  </si>
  <si>
    <t>transmembrane 9 superfamily member 3</t>
  </si>
  <si>
    <t>monoglyceride lipase</t>
  </si>
  <si>
    <t>lysozyme</t>
  </si>
  <si>
    <t>myeloid differentiation primary response protein MyD88</t>
  </si>
  <si>
    <t>STE20-related kinase adapter protein alpha, transcript variant X1</t>
  </si>
  <si>
    <t>C-Maf-inducing protein</t>
  </si>
  <si>
    <t>RAD50-interacting protein 1-like</t>
  </si>
  <si>
    <t>78 kDa glucose-regulated protein-like</t>
  </si>
  <si>
    <t>LIM domain-binding protein 2, transcript variant X1</t>
  </si>
  <si>
    <t>ATP synthase subunit delta, mitochondrial-like</t>
  </si>
  <si>
    <t>transmembrane emp24 domain-containing protein 5</t>
  </si>
  <si>
    <t>tetraspanin-13, transcript variant X2</t>
  </si>
  <si>
    <t>origin recognition complex subunit 4-like, transcript variant X1</t>
  </si>
  <si>
    <t>torsin-1A-interacting protein 2, transcript variant X1</t>
  </si>
  <si>
    <t>RNA helicase Mov10l1, transcript variant X3</t>
  </si>
  <si>
    <t>activating signal cointegrator 1 complex subunit 1-like, transcript variant X4</t>
  </si>
  <si>
    <t>caspase-like, transcript variant X2</t>
  </si>
  <si>
    <t>dnaJ homolog subfamily B member 4-like, transcript variant X2</t>
  </si>
  <si>
    <t>nuclear pore complex protein Nup98-Nup96</t>
  </si>
  <si>
    <t>uncharacterized LOC107440869</t>
  </si>
  <si>
    <t>RNA-binding protein 4.1-like, transcript variant X1</t>
  </si>
  <si>
    <t>uncharacterized LOC107449718</t>
  </si>
  <si>
    <t>mucin-5AC, transcript variant X2</t>
  </si>
  <si>
    <t>serine/arginine-rich splicing factor 2, transcript variant X1</t>
  </si>
  <si>
    <t>AUGMIN subunit 1-like, transcript variant X1</t>
  </si>
  <si>
    <t>uncharacterized LOC107448788, transcript variant X3</t>
  </si>
  <si>
    <t>CDC42 small effector protein 2-like</t>
  </si>
  <si>
    <t>dynamin</t>
  </si>
  <si>
    <t>dynamin-binding protein, transcript variant X1</t>
  </si>
  <si>
    <t>heat shock factor protein, transcript variant X2</t>
  </si>
  <si>
    <t>serine--tRNA ligase, mitochondrial-like</t>
  </si>
  <si>
    <t>keratinocyte-associated protein 2</t>
  </si>
  <si>
    <t>thioredoxin reductase 2, mitochondrial</t>
  </si>
  <si>
    <t>uncharacterized LOC107452931</t>
  </si>
  <si>
    <t>TAF5-like RNA polymerase II p300/CBP-associated factor-associated factor 65 kDa subunit 5L, transcript variant X2</t>
  </si>
  <si>
    <t>intraflagellar transport protein 140 homolog</t>
  </si>
  <si>
    <t>S-methyl-5'-thioadenosine phosphorylase-like</t>
  </si>
  <si>
    <t>uncharacterized LOC107452143</t>
  </si>
  <si>
    <t>uncharacterized LOC107443176</t>
  </si>
  <si>
    <t>max dimerization protein 1-like</t>
  </si>
  <si>
    <t>28S ribosomal protein S36, mitochondrial-like, transcript variant X3</t>
  </si>
  <si>
    <t>cytoplasmic protein NCK2-like, transcript variant X1</t>
  </si>
  <si>
    <t>multiple inositol polyphosphate phosphatase 1-like</t>
  </si>
  <si>
    <t>uncharacterized LOC107444896</t>
  </si>
  <si>
    <t>serine/threonine-protein phosphatase PP1-gamma catalytic subunit</t>
  </si>
  <si>
    <t>uncharacterized LOC107453439, transcript variant X1</t>
  </si>
  <si>
    <t>NAD-dependent protein deacetylase sirtuin-7-like</t>
  </si>
  <si>
    <t>UV-stimulated scaffold protein A, transcript variant X2</t>
  </si>
  <si>
    <t>cysteine and glycine-rich protein 1-like, transcript variant X4</t>
  </si>
  <si>
    <t>putative neutral sphingomyelinase</t>
  </si>
  <si>
    <t>muskelin-like</t>
  </si>
  <si>
    <t>uncharacterized LOC107454460</t>
  </si>
  <si>
    <t>uncharacterized LOC107438860</t>
  </si>
  <si>
    <t>pituitary tumor-transforming gene 1 protein-interacting protein</t>
  </si>
  <si>
    <t>N-alpha-acetyltransferase 25, NatB auxiliary subunit</t>
  </si>
  <si>
    <t>AFG3-like protein 1</t>
  </si>
  <si>
    <t>monocarboxylate transporter 12, transcript variant X2</t>
  </si>
  <si>
    <t>E3 ubiquitin-protein ligase RNF139-like</t>
  </si>
  <si>
    <t>protein scribble homolog, transcript variant X1</t>
  </si>
  <si>
    <t>AP-1 complex subunit gamma-1</t>
  </si>
  <si>
    <t>protein FAM161A</t>
  </si>
  <si>
    <t>uncharacterized LOC107448766, transcript variant X1</t>
  </si>
  <si>
    <t>nipped-B-like protein</t>
  </si>
  <si>
    <t>TP53-regulating kinase-like</t>
  </si>
  <si>
    <t>tRNA dimethylallyltransferase, mitochondrial, transcript variant X1</t>
  </si>
  <si>
    <t>ras-related protein Rab-24-like</t>
  </si>
  <si>
    <t>lamin Dm0</t>
  </si>
  <si>
    <t>nuclear protein localization protein 4 homolog</t>
  </si>
  <si>
    <t>tetraspanin-5, transcript variant X1</t>
  </si>
  <si>
    <t>integrator complex subunit 4</t>
  </si>
  <si>
    <t>pre-mRNA-splicing factor SPF27-like</t>
  </si>
  <si>
    <t>WD repeat and FYVE domain-containing protein 3</t>
  </si>
  <si>
    <t>probable cytosolic oligopeptidase A</t>
  </si>
  <si>
    <t>uncharacterized LOC107444549, transcript variant X1</t>
  </si>
  <si>
    <t>uncharacterized LOC107453559</t>
  </si>
  <si>
    <t>box C/D snoRNA protein 1, transcript variant X1</t>
  </si>
  <si>
    <t>uncharacterized LOC107438901</t>
  </si>
  <si>
    <t>uncharacterized LOC107448236</t>
  </si>
  <si>
    <t>DDRGK domain-containing protein 1</t>
  </si>
  <si>
    <t>protein SEC13 homolog</t>
  </si>
  <si>
    <t>serine--tRNA ligase, mitochondrial-like, transcript variant X1</t>
  </si>
  <si>
    <t>thymidylate kinase-like</t>
  </si>
  <si>
    <t>choline transporter-like protein 4</t>
  </si>
  <si>
    <t>transmembrane protein 208-like</t>
  </si>
  <si>
    <t>gem-associated protein 8-like, transcript variant X3</t>
  </si>
  <si>
    <t>leucine-rich repeats and immunoglobulin-like domains protein 2</t>
  </si>
  <si>
    <t>CD2 antigen cytoplasmic tail-binding protein 2-like</t>
  </si>
  <si>
    <t>uncharacterized LOC107457465</t>
  </si>
  <si>
    <t>protein shisa-5-like</t>
  </si>
  <si>
    <t>uncharacterized LOC107436734</t>
  </si>
  <si>
    <t>choline/ethanolaminephosphotransferase 1, transcript variant X1</t>
  </si>
  <si>
    <t>uncharacterized LOC107454290</t>
  </si>
  <si>
    <t>serine/arginine repetitive matrix protein 1-like</t>
  </si>
  <si>
    <t>uncharacterized LOC107445689</t>
  </si>
  <si>
    <t>uncharacterized LOC107438642</t>
  </si>
  <si>
    <t>uncharacterized LOC107452058</t>
  </si>
  <si>
    <t>maleylacetoacetate isomerase-like</t>
  </si>
  <si>
    <t>heterogeneous nuclear ribonucleoprotein R, transcript variant X2</t>
  </si>
  <si>
    <t>2-aminoethanethiol dioxygenase-like</t>
  </si>
  <si>
    <t>nuclear receptor coactivator 2, transcript variant X1</t>
  </si>
  <si>
    <t>tetraspanin-13, transcript variant X5</t>
  </si>
  <si>
    <t>uncharacterized LOC107457245</t>
  </si>
  <si>
    <t>3 beta-hydroxysteroid dehydrogenase/Delta 5--&gt;4-isomerase type 3-like, transcript variant X1</t>
  </si>
  <si>
    <t>uncharacterized LOC107452596, transcript variant X1</t>
  </si>
  <si>
    <t>dnaJ homolog subfamily A member 2</t>
  </si>
  <si>
    <t>rab11 family-interacting protein 1, transcript variant X3</t>
  </si>
  <si>
    <t>FERM domain-containing protein 8</t>
  </si>
  <si>
    <t>histone-lysine N-methyltransferase 2C</t>
  </si>
  <si>
    <t>uncharacterized LOC107449522, transcript variant X1</t>
  </si>
  <si>
    <t>ribosomal L1 domain-containing protein 1-like</t>
  </si>
  <si>
    <t>mitochondrial carrier homolog 2</t>
  </si>
  <si>
    <t>coactosin-like protein</t>
  </si>
  <si>
    <t>fibronectin type-III domain-containing protein 3A-like</t>
  </si>
  <si>
    <t>FK506-binding protein 4</t>
  </si>
  <si>
    <t>tyrosine-protein kinase SYK-like</t>
  </si>
  <si>
    <t>40S ribosomal protein S5</t>
  </si>
  <si>
    <t>RNA-binding protein 1-like, transcript variant X2</t>
  </si>
  <si>
    <t>transcription elongation factor SPT6</t>
  </si>
  <si>
    <t>BTB/POZ domain-containing protein KCTD9, transcript variant X1</t>
  </si>
  <si>
    <t>COP9 signalosome complex subunit 6-like</t>
  </si>
  <si>
    <t>growth arrest and DNA damage-inducible proteins-interacting protein 1</t>
  </si>
  <si>
    <t>calcineurin B homologous protein 1-like, transcript variant X3</t>
  </si>
  <si>
    <t>phosphoribosylformylglycinamidine synthase</t>
  </si>
  <si>
    <t>histone acetyltransferase KAT8, transcript variant X1</t>
  </si>
  <si>
    <t>pyridoxal-dependent decarboxylase domain-containing protein 1-like</t>
  </si>
  <si>
    <t>centrosomal protein of 152 kDa-like</t>
  </si>
  <si>
    <t>exocyst complex component 4-like</t>
  </si>
  <si>
    <t>uncharacterized LOC107440650, transcript variant X3</t>
  </si>
  <si>
    <t>T-complex protein 1 subunit zeta-like</t>
  </si>
  <si>
    <t>NADH dehydrogenase [ubiquinone] 1 beta subcomplex subunit 8, mitochondrial</t>
  </si>
  <si>
    <t>laminin subunit beta-1, transcript variant X2</t>
  </si>
  <si>
    <t>proteasome assembly chaperone 4</t>
  </si>
  <si>
    <t>biotinidase-like, transcript variant X1</t>
  </si>
  <si>
    <t>protein O-linked-mannose beta-1,2-N-acetylglucosaminyltransferase 1</t>
  </si>
  <si>
    <t>GTPase-activating protein and VPS9 domain-containing protein 1, transcript variant X1</t>
  </si>
  <si>
    <t>tudor domain-containing protein 5, transcript variant X1</t>
  </si>
  <si>
    <t>graves disease carrier protein</t>
  </si>
  <si>
    <t>serine proteinase stubble</t>
  </si>
  <si>
    <t>uncharacterized LOC107454836</t>
  </si>
  <si>
    <t>serrate RNA effector molecule homolog, transcript variant X1</t>
  </si>
  <si>
    <t>cytochrome c oxidase assembly protein COX15 homolog</t>
  </si>
  <si>
    <t>serine/threonine-protein kinase 40</t>
  </si>
  <si>
    <t>palmitoyltransferase ZDHHC5</t>
  </si>
  <si>
    <t>uncharacterized LOC107444995</t>
  </si>
  <si>
    <t>breast cancer metastasis-suppressor 1-like protein, transcript variant X1</t>
  </si>
  <si>
    <t>uncharacterized LOC107453375, transcript variant X1</t>
  </si>
  <si>
    <t>histone deacetylase complex subunit SAP18-like</t>
  </si>
  <si>
    <t>6-phosphogluconate dehydrogenase, decarboxylating</t>
  </si>
  <si>
    <t>mucin-5AC-like, transcript variant X2</t>
  </si>
  <si>
    <t>uncharacterized LOC107453308, transcript variant X1</t>
  </si>
  <si>
    <t>decaprenyl-diphosphate synthase subunit 2</t>
  </si>
  <si>
    <t>uncharacterized LOC107437471</t>
  </si>
  <si>
    <t>WD repeat-containing protein 6, transcript variant X2</t>
  </si>
  <si>
    <t>mitochondrial intermediate peptidase</t>
  </si>
  <si>
    <t>MIF4G domain-containing protein A-like, transcript variant X2</t>
  </si>
  <si>
    <t>ubiquitin-conjugating enzyme E2 R2</t>
  </si>
  <si>
    <t>transmembrane protein 147</t>
  </si>
  <si>
    <t>uncharacterized LOC107440535</t>
  </si>
  <si>
    <t>THAP domain-containing protein 1-like</t>
  </si>
  <si>
    <t>COMM domain-containing protein 9</t>
  </si>
  <si>
    <t>B-cell receptor-associated protein 31</t>
  </si>
  <si>
    <t>mitochondrial ribonuclease P protein 1 homolog</t>
  </si>
  <si>
    <t>ubiquitin-conjugating enzyme E2 G2</t>
  </si>
  <si>
    <t>kinesin-like protein KIF21B</t>
  </si>
  <si>
    <t>protein virilizer homolog</t>
  </si>
  <si>
    <t>uncharacterized LOC107437644, transcript variant X2</t>
  </si>
  <si>
    <t>eukaryotic translation initiation factor 3 subunit K-like</t>
  </si>
  <si>
    <t>E3 ubiquitin-protein ligase RNF123</t>
  </si>
  <si>
    <t>Golgi pH regulator-like</t>
  </si>
  <si>
    <t>succinate--CoA ligase [GDP-forming] subunit beta, mitochondrial-like, transcript variant X2</t>
  </si>
  <si>
    <t>BAI1-associated protein 3</t>
  </si>
  <si>
    <t>leucine-rich repeat-containing protein 47-like</t>
  </si>
  <si>
    <t>lysine-specific histone demethylase 1A, transcript variant X1</t>
  </si>
  <si>
    <t>uncharacterized protein PFB0765w</t>
  </si>
  <si>
    <t>tyrosine-protein phosphatase non-receptor type 9</t>
  </si>
  <si>
    <t>L-gulonolactone oxidase-like</t>
  </si>
  <si>
    <t>osteoclast-stimulating factor 1</t>
  </si>
  <si>
    <t>RNA-binding motif protein, X-linked 2</t>
  </si>
  <si>
    <t>glutamate dehydrogenase, mitochondrial</t>
  </si>
  <si>
    <t>translation initiation factor eIF-2B subunit alpha-like, transcript variant X1</t>
  </si>
  <si>
    <t>lisH domain-containing protein ARMC9, transcript variant X2</t>
  </si>
  <si>
    <t>protein flightless-1 homolog</t>
  </si>
  <si>
    <t>TD and POZ domain-containing protein 2-like, transcript variant X1</t>
  </si>
  <si>
    <t>protein wos2-like, transcript variant X1</t>
  </si>
  <si>
    <t>F-box/WD repeat-containing protein 2-like</t>
  </si>
  <si>
    <t>ADP-ribosylation factor-like protein 5B</t>
  </si>
  <si>
    <t>methyl-CpG-binding domain protein 4-like, transcript variant X1</t>
  </si>
  <si>
    <t>uncharacterized LOC107440745</t>
  </si>
  <si>
    <t>phosphatidylcholine:ceramide cholinephosphotransferase 1-like</t>
  </si>
  <si>
    <t>beta-hexosaminidase subunit alpha-like</t>
  </si>
  <si>
    <t>neuralized-like protein 4</t>
  </si>
  <si>
    <t>suppressor of cytokine signaling 5-like</t>
  </si>
  <si>
    <t>uncharacterized LOC107454242</t>
  </si>
  <si>
    <t>vesicle transport protein USE1-like</t>
  </si>
  <si>
    <t>proteasome subunit alpha type-7-like</t>
  </si>
  <si>
    <t>uncharacterized LOC107457502</t>
  </si>
  <si>
    <t>uncharacterized LOC107452235, transcript variant X1</t>
  </si>
  <si>
    <t>Bardet-Biedl syndrome 4 protein-like</t>
  </si>
  <si>
    <t>uncharacterized LOC107451982</t>
  </si>
  <si>
    <t>ATP-dependent RNA helicase DDX3Y, transcript variant X1</t>
  </si>
  <si>
    <t>enolase-phosphatase E1-like, transcript variant X1</t>
  </si>
  <si>
    <t>BTB/POZ domain-containing protein At4g08455-like, transcript variant X2</t>
  </si>
  <si>
    <t>mesencephalic astrocyte-derived neurotrophic factor homolog</t>
  </si>
  <si>
    <t>uncharacterized LOC107453886</t>
  </si>
  <si>
    <t>mitochondrial coenzyme A transporter SLC25A42, transcript variant X1</t>
  </si>
  <si>
    <t>uncharacterized LOC107451797, transcript variant X1</t>
  </si>
  <si>
    <t>ribosome maturation protein SBDS-like</t>
  </si>
  <si>
    <t>PHD finger-like domain-containing protein 5A</t>
  </si>
  <si>
    <t>acidic repeat-containing protein-like</t>
  </si>
  <si>
    <t>heat shock 70 kDa protein 4-like</t>
  </si>
  <si>
    <t>putative hydroxypyruvate isomerase</t>
  </si>
  <si>
    <t>uncharacterized LOC107451255</t>
  </si>
  <si>
    <t>cell division cycle protein 23 homolog, transcript variant X2</t>
  </si>
  <si>
    <t>ER membrane protein complex subunit 1-like</t>
  </si>
  <si>
    <t>uncharacterized oxidoreductase ZK1290.5-like, transcript variant X2</t>
  </si>
  <si>
    <t>zinc finger protein 236, transcript variant X1</t>
  </si>
  <si>
    <t>WD repeat-containing protein 24, transcript variant X1</t>
  </si>
  <si>
    <t>cytochrome c</t>
  </si>
  <si>
    <t>actin-related protein 2/3 complex subunit 2-like, transcript variant X1</t>
  </si>
  <si>
    <t>DEP domain-containing protein 5</t>
  </si>
  <si>
    <t>N-alpha-acetyltransferase 10</t>
  </si>
  <si>
    <t>uncharacterized LOC107440327, transcript variant X2</t>
  </si>
  <si>
    <t>60S ribosomal protein L27-like, transcript variant X1</t>
  </si>
  <si>
    <t>uncharacterized LOC107439936, transcript variant X2</t>
  </si>
  <si>
    <t>uncharacterized LOC107457515</t>
  </si>
  <si>
    <t>zinc finger protein 608, transcript variant X2</t>
  </si>
  <si>
    <t>E2F-associated phosphoprotein-like</t>
  </si>
  <si>
    <t>ATP-binding cassette sub-family C member 8</t>
  </si>
  <si>
    <t>protein phosphatase methylesterase 1-like, transcript variant X1</t>
  </si>
  <si>
    <t>RNA-binding protein 39</t>
  </si>
  <si>
    <t>nitrogen permease regulator 3-like protein, transcript variant X2</t>
  </si>
  <si>
    <t>tyrosine-protein phosphatase non-receptor type 23</t>
  </si>
  <si>
    <t>intraflagellar transport protein 172 homolog</t>
  </si>
  <si>
    <t>DNA excision repair protein ERCC-6-like, transcript variant X1</t>
  </si>
  <si>
    <t>40S ribosomal protein S11-like</t>
  </si>
  <si>
    <t>eukaryotic translation initiation factor 4E-binding protein 1</t>
  </si>
  <si>
    <t>protein SDE2 homolog, transcript variant X2</t>
  </si>
  <si>
    <t>serine/threonine-protein kinase D1</t>
  </si>
  <si>
    <t>galectin-4</t>
  </si>
  <si>
    <t>60S ribosomal protein L27a-like</t>
  </si>
  <si>
    <t>zinc finger protein 830</t>
  </si>
  <si>
    <t>general transcription factor IIH subunit 2-like</t>
  </si>
  <si>
    <t>syntaxin-18-like</t>
  </si>
  <si>
    <t>S-adenosylmethionine synthase-like</t>
  </si>
  <si>
    <t>carbohydrate sulfotransferase 3</t>
  </si>
  <si>
    <t>ubiquitin-fold modifier-conjugating enzyme 1, transcript variant X2</t>
  </si>
  <si>
    <t>uncharacterized LOC107442604</t>
  </si>
  <si>
    <t>ras-related C3 botulinum toxin substrate 1, transcript variant X1</t>
  </si>
  <si>
    <t>protein RER1</t>
  </si>
  <si>
    <t>uncharacterized LOC107449016</t>
  </si>
  <si>
    <t>beta-1,3-galactosyltransferase 1-like, transcript variant X1</t>
  </si>
  <si>
    <t>DEAD-box helicase Dbp80, transcript variant X3</t>
  </si>
  <si>
    <t>eukaryotic initiation factor 4A-I-like</t>
  </si>
  <si>
    <t>ubiquitin-like modifier-activating enzyme ATG7</t>
  </si>
  <si>
    <t>MKL/myocardin-like protein 2, transcript variant X1</t>
  </si>
  <si>
    <t>uncharacterized LOC107449589, transcript variant X1</t>
  </si>
  <si>
    <t>39S ribosomal protein L42, mitochondrial-like</t>
  </si>
  <si>
    <t>flotillin-1, transcript variant X1</t>
  </si>
  <si>
    <t>dihydropyrimidinase, transcript variant X4</t>
  </si>
  <si>
    <t>elongator complex protein 1-like</t>
  </si>
  <si>
    <t>protein diaphanous</t>
  </si>
  <si>
    <t>protoporphyrinogen oxidase-like</t>
  </si>
  <si>
    <t>contactin, transcript variant X1</t>
  </si>
  <si>
    <t>ragulator complex protein LAMTOR3-like</t>
  </si>
  <si>
    <t>uncharacterized LOC107457572, transcript variant X1</t>
  </si>
  <si>
    <t>zinc finger protein 510-like</t>
  </si>
  <si>
    <t>tumor susceptibility gene 101 protein</t>
  </si>
  <si>
    <t>solute carrier family 26 member 6, transcript variant X4</t>
  </si>
  <si>
    <t>acetolactate synthase-like protein</t>
  </si>
  <si>
    <t>uncharacterized LOC107456388</t>
  </si>
  <si>
    <t>cyclin-dependent kinase 7, transcript variant X1</t>
  </si>
  <si>
    <t>trafficking protein particle complex subunit 6B-like</t>
  </si>
  <si>
    <t>uncharacterized LOC107447910</t>
  </si>
  <si>
    <t>protein zwilch homolog</t>
  </si>
  <si>
    <t>mediator of RNA polymerase II transcription subunit 22-like, transcript variant X1</t>
  </si>
  <si>
    <t>MAGUK p55 subfamily member 6-like</t>
  </si>
  <si>
    <t>protein LZIC</t>
  </si>
  <si>
    <t>acylphosphatase-1, transcript variant X1</t>
  </si>
  <si>
    <t>uncharacterized LOC107451088</t>
  </si>
  <si>
    <t>perilipin-2-like, transcript variant X1</t>
  </si>
  <si>
    <t>polyglutamine-binding protein 1-like</t>
  </si>
  <si>
    <t>N-acetylgalactosaminyltransferase 7</t>
  </si>
  <si>
    <t>protein O-linked-mannose beta-1,2-N-acetylglucosaminyltransferase 1-like</t>
  </si>
  <si>
    <t>neuronal growth regulator 1-like</t>
  </si>
  <si>
    <t>phenylalanine--tRNA ligase beta subunit-like</t>
  </si>
  <si>
    <t>guanine nucleotide-binding protein-like 3 homolog</t>
  </si>
  <si>
    <t>DAZ-associated protein 2, transcript variant X1</t>
  </si>
  <si>
    <t>alpha-ketoglutarate-dependent dioxygenase alkB homolog 7, mitochondrial-like</t>
  </si>
  <si>
    <t>T-complex protein 1 subunit epsilon</t>
  </si>
  <si>
    <t>patched domain-containing protein 3-like, transcript variant X2</t>
  </si>
  <si>
    <t>zinc finger protein 330 homolog</t>
  </si>
  <si>
    <t>mitogen-activated protein kinase kinase kinase 15</t>
  </si>
  <si>
    <t>EMI domain-containing protein 1</t>
  </si>
  <si>
    <t>DNA-directed RNA polymerase II subunit RPB2</t>
  </si>
  <si>
    <t>uncharacterized abhydrolase domain-containing protein DDB_G0269086, transcript variant X5</t>
  </si>
  <si>
    <t>uncharacterized LOC107443073</t>
  </si>
  <si>
    <t>abl interactor 2-like, transcript variant X1</t>
  </si>
  <si>
    <t>mannose-P-dolichol utilization defect 1 protein-like, transcript variant X2</t>
  </si>
  <si>
    <t>uncharacterized LOC107447936</t>
  </si>
  <si>
    <t>nucleolar GTP-binding protein 1-like, transcript variant X1</t>
  </si>
  <si>
    <t>casein kinase I, transcript variant X2</t>
  </si>
  <si>
    <t>chloride intracellular channel exc-4</t>
  </si>
  <si>
    <t>ras-related protein Rab-8A</t>
  </si>
  <si>
    <t>uncharacterized LOC107441406</t>
  </si>
  <si>
    <t>uncharacterized LOC107449034</t>
  </si>
  <si>
    <t>protein cornichon homolog 1-like</t>
  </si>
  <si>
    <t>protein inturned-like</t>
  </si>
  <si>
    <t>uncharacterized LOC107442017</t>
  </si>
  <si>
    <t>39S ribosomal protein L17, mitochondrial-like</t>
  </si>
  <si>
    <t>X-linked retinitis pigmentosa GTPase regulator-like</t>
  </si>
  <si>
    <t>mothers against decapentaplegic homolog 6, transcript variant X1</t>
  </si>
  <si>
    <t>WD repeat-containing protein 74</t>
  </si>
  <si>
    <t>protein sprouty-like</t>
  </si>
  <si>
    <t>flotillin-2-like, transcript variant X1</t>
  </si>
  <si>
    <t>signal recognition particle receptor subunit beta</t>
  </si>
  <si>
    <t>splicing factor 3B subunit 6-like protein, transcript variant X1</t>
  </si>
  <si>
    <t>SH3 domain-containing kinase-binding protein 1, transcript variant X1</t>
  </si>
  <si>
    <t>N-fatty-acyl-amino acid synthase/hydrolase PM20D1</t>
  </si>
  <si>
    <t>exonuclease 3'-5' domain-containing protein 2-like</t>
  </si>
  <si>
    <t>collagen alpha-1(I) chain-like</t>
  </si>
  <si>
    <t>selenocysteine-specific elongation factor-like</t>
  </si>
  <si>
    <t>uncharacterized LOC107441088, transcript variant X2</t>
  </si>
  <si>
    <t>probable serine/threonine-protein kinase dyrk2, transcript variant X3</t>
  </si>
  <si>
    <t>gephyrin</t>
  </si>
  <si>
    <t>signal recognition particle receptor subunit alpha, transcript variant X1</t>
  </si>
  <si>
    <t>protein C12orf4, transcript variant X1</t>
  </si>
  <si>
    <t>charged multivesicular body protein 5-like</t>
  </si>
  <si>
    <t>probable serine/threonine-protein kinase PIX13</t>
  </si>
  <si>
    <t>adenine DNA glycosylase-like</t>
  </si>
  <si>
    <t>enoyl-CoA delta isomerase 1, mitochondrial</t>
  </si>
  <si>
    <t>protein Smaug homolog 1, transcript variant X1</t>
  </si>
  <si>
    <t>F-box only protein 42-like</t>
  </si>
  <si>
    <t>F-box/LRR-repeat protein 4, transcript variant X1</t>
  </si>
  <si>
    <t>uncharacterized LOC107455582</t>
  </si>
  <si>
    <t>BTB/POZ domain-containing protein KCTD5</t>
  </si>
  <si>
    <t>proton myo-inositol cotransporter, transcript variant X3</t>
  </si>
  <si>
    <t>transmembrane and coiled-coil domains protein 2, transcript variant X1</t>
  </si>
  <si>
    <t>uncharacterized LOC107444179</t>
  </si>
  <si>
    <t>uncharacterized LOC107455104, transcript variant X1</t>
  </si>
  <si>
    <t>tRNA pseudouridine(38/39) synthase-like, transcript variant X1</t>
  </si>
  <si>
    <t>ribulose-phosphate 3-epimerase-like</t>
  </si>
  <si>
    <t>uncharacterized LOC107453514, transcript variant X1</t>
  </si>
  <si>
    <t>uncharacterized LOC107454955</t>
  </si>
  <si>
    <t>glycogen-binding subunit 76A, transcript variant X5</t>
  </si>
  <si>
    <t>mitotic checkpoint protein BUB3</t>
  </si>
  <si>
    <t>histone-lysine N-methyltransferase, H3 lysine-79 specific, transcript variant X1</t>
  </si>
  <si>
    <t>T-complex protein 1 subunit beta-like</t>
  </si>
  <si>
    <t>uncharacterized LOC107453827</t>
  </si>
  <si>
    <t>centromere protein 3-like, transcript variant X1</t>
  </si>
  <si>
    <t>peptidase M20 domain-containing protein 2-like</t>
  </si>
  <si>
    <t>tubby-related protein 4-like</t>
  </si>
  <si>
    <t>uncharacterized LOC107437468, transcript variant X1</t>
  </si>
  <si>
    <t>peripheral plasma membrane protein CASK</t>
  </si>
  <si>
    <t>zinc finger CCHC domain-containing protein 8</t>
  </si>
  <si>
    <t>transmembrane anterior posterior transformation protein 1</t>
  </si>
  <si>
    <t>phosphatidylinositol 3-kinase regulatory subunit alpha</t>
  </si>
  <si>
    <t>LON peptidase N-terminal domain and RING finger protein 3-like</t>
  </si>
  <si>
    <t>trimethylguanosine synthase, transcript variant X1</t>
  </si>
  <si>
    <t>uncharacterized LOC107454483</t>
  </si>
  <si>
    <t>WD repeat-containing protein 34</t>
  </si>
  <si>
    <t>serine/threonine-protein kinase NLK</t>
  </si>
  <si>
    <t>peptidyl-prolyl cis-trans isomerase NIMA-interacting 1-like</t>
  </si>
  <si>
    <t>E3 ubiquitin-protein ligase Hakai, transcript variant X2</t>
  </si>
  <si>
    <t>RNA-binding protein lark, transcript variant X2</t>
  </si>
  <si>
    <t>max-binding protein MNT, transcript variant X1</t>
  </si>
  <si>
    <t>keratin-associated protein 19-2-like, transcript variant X2</t>
  </si>
  <si>
    <t>uncharacterized LOC107454691</t>
  </si>
  <si>
    <t>probable C-mannosyltransferase DPY19L1</t>
  </si>
  <si>
    <t>ubiquitin-conjugating enzyme E2-24 kDa, transcript variant X1</t>
  </si>
  <si>
    <t>tubulin-specific chaperone D</t>
  </si>
  <si>
    <t>zinc finger protein 569, transcript variant X1</t>
  </si>
  <si>
    <t>transforming acidic coiled-coil-containing protein 1, transcript variant X1</t>
  </si>
  <si>
    <t>transcriptional activator protein Pur-beta, transcript variant X2</t>
  </si>
  <si>
    <t>nucleoside diphosphate kinase-like</t>
  </si>
  <si>
    <t>probable 28S ribosomal protein S25, mitochondrial</t>
  </si>
  <si>
    <t>uncharacterized LOC107451190</t>
  </si>
  <si>
    <t>surfeit locus protein 1, transcript variant X2</t>
  </si>
  <si>
    <t>cysteine desulfurase, mitochondrial-like</t>
  </si>
  <si>
    <t>uncharacterized LOC107449767, transcript variant X2</t>
  </si>
  <si>
    <t>uncharacterized protein C3orf18-like</t>
  </si>
  <si>
    <t>uncharacterized LOC107438349, transcript variant X3</t>
  </si>
  <si>
    <t>T-complex protein 1 subunit alpha</t>
  </si>
  <si>
    <t>uncharacterized LOC107436761, transcript variant X1</t>
  </si>
  <si>
    <t>uncharacterized LOC107451689</t>
  </si>
  <si>
    <t>MICOS complex subunit MIC60</t>
  </si>
  <si>
    <t>transcription factor CP2, transcript variant X1</t>
  </si>
  <si>
    <t>major facilitator superfamily domain-containing protein 3-like</t>
  </si>
  <si>
    <t>poly(ADP-ribose) glycohydrolase ARH3, transcript variant X1</t>
  </si>
  <si>
    <t>beta-1,3-galactosyltransferase 1-like</t>
  </si>
  <si>
    <t>trans-1,2-dihydrobenzene-1,2-diol dehydrogenase-like, transcript variant X1</t>
  </si>
  <si>
    <t>mRNA cap guanine-N7 methyltransferase-like</t>
  </si>
  <si>
    <t>putative inorganic phosphate cotransporter, transcript variant X1</t>
  </si>
  <si>
    <t>uncharacterized LOC107436618</t>
  </si>
  <si>
    <t>nuclear receptor-binding protein homolog</t>
  </si>
  <si>
    <t>uncharacterized LOC107449164, transcript variant X1</t>
  </si>
  <si>
    <t>endoplasmic reticulum resident protein 44</t>
  </si>
  <si>
    <t>unconventional myosin-XVIIIa, transcript variant X3</t>
  </si>
  <si>
    <t>paired amphipathic helix protein Sin3b</t>
  </si>
  <si>
    <t>rac GTPase-activating protein 1</t>
  </si>
  <si>
    <t>tuberin</t>
  </si>
  <si>
    <t>vesicle transport through interaction with t-SNAREs homolog 1B-like, transcript variant X1</t>
  </si>
  <si>
    <t>vesicular glutamate transporter 2.1, transcript variant X2</t>
  </si>
  <si>
    <t>leucine--tRNA ligase, cytoplasmic, transcript variant X2</t>
  </si>
  <si>
    <t>dnaJ homolog subfamily C member 22</t>
  </si>
  <si>
    <t>glutathione S-transferase kappa 1-like</t>
  </si>
  <si>
    <t>uncharacterized LOC107436084</t>
  </si>
  <si>
    <t>putative Polycomb group protein ASXL3, transcript variant X2</t>
  </si>
  <si>
    <t>uncharacterized LOC110282680</t>
  </si>
  <si>
    <t>mitochondrial import inner membrane translocase subunit Tim23</t>
  </si>
  <si>
    <t>TATA-box-binding protein-like</t>
  </si>
  <si>
    <t>uncharacterized LOC107442299, transcript variant X2</t>
  </si>
  <si>
    <t>neurofilament heavy polypeptide, transcript variant X7</t>
  </si>
  <si>
    <t>gem-associated protein 2</t>
  </si>
  <si>
    <t>mitochondrial tRNA-specific 2-thiouridylase 1-like</t>
  </si>
  <si>
    <t>VWFA and cache domain-containing protein CG16868</t>
  </si>
  <si>
    <t>28S ribosomal protein S11, mitochondrial-like</t>
  </si>
  <si>
    <t>uncharacterized LOC107454968, transcript variant X1</t>
  </si>
  <si>
    <t>death effector domain-containing protein</t>
  </si>
  <si>
    <t>U3 small nucleolar ribonucleoprotein protein IMP4, transcript variant X1</t>
  </si>
  <si>
    <t>ferrochelatase, mitochondrial</t>
  </si>
  <si>
    <t>gastrula zinc finger protein XlCGF57.1</t>
  </si>
  <si>
    <t>uncharacterized LOC107442222</t>
  </si>
  <si>
    <t>uncharacterized LOC107437668, transcript variant X1</t>
  </si>
  <si>
    <t>YEATS domain-containing protein 2-like, transcript variant X1</t>
  </si>
  <si>
    <t>receptor of activated protein C kinase 1-like</t>
  </si>
  <si>
    <t>polypeptide N-acetylgalactosaminyltransferase 11</t>
  </si>
  <si>
    <t>uncharacterized LOC107440163</t>
  </si>
  <si>
    <t>CUGBP Elav-like family member 3, transcript variant X1</t>
  </si>
  <si>
    <t>homeobox protein extradenticle-like, transcript variant X3</t>
  </si>
  <si>
    <t>magnesium transporter NIPA2, transcript variant X4</t>
  </si>
  <si>
    <t>pantothenate kinase 4</t>
  </si>
  <si>
    <t>protein farnesyltransferase/geranylgeranyltransferase type-1 subunit alpha, transcript variant X1</t>
  </si>
  <si>
    <t>uncharacterized LOC107455668</t>
  </si>
  <si>
    <t>protein lin-7 homolog C</t>
  </si>
  <si>
    <t>metaxin-2-like</t>
  </si>
  <si>
    <t>condensin-2 complex subunit D3</t>
  </si>
  <si>
    <t>glutamyl-tRNA(Gln) amidotransferase subunit C, mitochondrial-like</t>
  </si>
  <si>
    <t>mitoferrin-2</t>
  </si>
  <si>
    <t>threonine--tRNA ligase, cytoplasmic, transcript variant X2</t>
  </si>
  <si>
    <t>signal recognition particle 54 kDa protein</t>
  </si>
  <si>
    <t>low-density lipoprotein receptor, transcript variant X1</t>
  </si>
  <si>
    <t>transcription initiation factor TFIID subunit 5</t>
  </si>
  <si>
    <t>uncharacterized LOC107436972</t>
  </si>
  <si>
    <t>serine/threonine-protein kinase/endoribonuclease ire-1</t>
  </si>
  <si>
    <t>uncharacterized LOC107453855</t>
  </si>
  <si>
    <t>DNA repair protein complementing XP-G cells homolog</t>
  </si>
  <si>
    <t>uncharacterized LOC107444235</t>
  </si>
  <si>
    <t>39S ribosomal protein L51, mitochondrial, transcript variant X1</t>
  </si>
  <si>
    <t>lambda-crystallin homolog, transcript variant X1</t>
  </si>
  <si>
    <t>probable sodium/potassium/calcium exchanger CG1090, transcript variant X1</t>
  </si>
  <si>
    <t>coiled-coil-helix-coiled-coil-helix domain-containing protein 5-like</t>
  </si>
  <si>
    <t>peptidyl-prolyl cis-trans isomerase D-like</t>
  </si>
  <si>
    <t>ATPase family AAA domain-containing protein 3</t>
  </si>
  <si>
    <t>coiled-coil domain-containing protein 12-like</t>
  </si>
  <si>
    <t>attractin-like protein 1, transcript variant X1</t>
  </si>
  <si>
    <t>ATP-binding cassette sub-family A member 1</t>
  </si>
  <si>
    <t>RNA polymerase-associated protein CTR9 homolog</t>
  </si>
  <si>
    <t>zinc finger FYVE domain-containing protein 21-like</t>
  </si>
  <si>
    <t>transmembrane and TPR repeat-containing protein 4-like, transcript variant X1</t>
  </si>
  <si>
    <t>lysosomal-trafficking regulator</t>
  </si>
  <si>
    <t>alpha-soluble NSF attachment protein</t>
  </si>
  <si>
    <t>succinate dehydrogenase [ubiquinone] flavoprotein subunit, mitochondrial-like</t>
  </si>
  <si>
    <t>uncharacterized LOC107438731</t>
  </si>
  <si>
    <t>tRNA (adenine(58)-N(1))-methyltransferase catalytic subunit TRMT61A-like</t>
  </si>
  <si>
    <t>ribonucleoside-diphosphate reductase large subunit-like, transcript variant X2</t>
  </si>
  <si>
    <t>protein arginine methyltransferase NDUFAF7, mitochondrial-like</t>
  </si>
  <si>
    <t>GDP-fucose protein O-fucosyltransferase 2-like, transcript variant X1</t>
  </si>
  <si>
    <t>NADH dehydrogenase [ubiquinone] 1 alpha subcomplex subunit 11</t>
  </si>
  <si>
    <t>uncharacterized LOC107456810</t>
  </si>
  <si>
    <t>polycystin-2-like</t>
  </si>
  <si>
    <t>uncharacterized LOC107453925</t>
  </si>
  <si>
    <t>nucleoside diphosphate kinase 7</t>
  </si>
  <si>
    <t>biogenesis of lysosome-related organelles complex 1 subunit 1, transcript variant X1</t>
  </si>
  <si>
    <t>uncharacterized LOC107441173</t>
  </si>
  <si>
    <t>cytosolic Fe-S cluster assembly factor nubp1</t>
  </si>
  <si>
    <t>fidgetin-like protein 1</t>
  </si>
  <si>
    <t>ubiquitin-associated domain-containing protein 2, transcript variant X1</t>
  </si>
  <si>
    <t>protein IMPACT-like, transcript variant X4</t>
  </si>
  <si>
    <t>mitogen-activated protein kinase kinase kinase kinase 5-like, transcript variant X1</t>
  </si>
  <si>
    <t>GRIP and coiled-coil domain-containing protein 2, transcript variant X2</t>
  </si>
  <si>
    <t>transient receptor potential cation channel subfamily A member 1 homolog</t>
  </si>
  <si>
    <t>U3 small nucleolar RNA-associated protein 6 homolog</t>
  </si>
  <si>
    <t>GRB10-interacting GYF protein 2</t>
  </si>
  <si>
    <t>caltractin</t>
  </si>
  <si>
    <t>alpha-ketoglutarate-dependent dioxygenase alkB homolog 3-like</t>
  </si>
  <si>
    <t>golgin subfamily A member 4-like</t>
  </si>
  <si>
    <t>sorting nexin-27</t>
  </si>
  <si>
    <t>uncharacterized LOC107451452, transcript variant X2</t>
  </si>
  <si>
    <t>protein transport protein Sec24D-like</t>
  </si>
  <si>
    <t>protein O-mannosyl-transferase 1-like</t>
  </si>
  <si>
    <t>exportin-4</t>
  </si>
  <si>
    <t>succinate dehydrogenase [ubiquinone] cytochrome b small subunit, mitochondrial-like</t>
  </si>
  <si>
    <t>extracellular tyrosine-protein kinase PKDCC, transcript variant X1</t>
  </si>
  <si>
    <t>calumenin, transcript variant X1</t>
  </si>
  <si>
    <t>neutral and basic amino acid transport protein rBAT-like</t>
  </si>
  <si>
    <t>uncharacterized LOC107440583, transcript variant X1</t>
  </si>
  <si>
    <t>cell division cycle protein 123 homolog</t>
  </si>
  <si>
    <t>spermatogenesis-defective protein 39 homolog</t>
  </si>
  <si>
    <t>epoxide hydrolase 1-like</t>
  </si>
  <si>
    <t>splicing factor 3A subunit 3-like</t>
  </si>
  <si>
    <t>RWD domain-containing protein 4, transcript variant X2</t>
  </si>
  <si>
    <t>uncharacterized LOC107451554, transcript variant X1</t>
  </si>
  <si>
    <t>non-specific lipid-transfer protein, transcript variant X4</t>
  </si>
  <si>
    <t>Na(+)/H(+) exchanger beta-like</t>
  </si>
  <si>
    <t>uncharacterized LOC107441042, transcript variant X2</t>
  </si>
  <si>
    <t>ER membrane protein complex subunit 10-like</t>
  </si>
  <si>
    <t>RNA exonuclease 4-like</t>
  </si>
  <si>
    <t>cytochrome c1, heme protein, mitochondrial-like</t>
  </si>
  <si>
    <t>ATP-binding cassette sub-family A member 1-like</t>
  </si>
  <si>
    <t>probable ATP-dependent RNA helicase DDX46, transcript variant X1</t>
  </si>
  <si>
    <t>probable proline--tRNA ligase, mitochondrial</t>
  </si>
  <si>
    <t>tropomyosin alpha-4 chain-like, transcript variant X2</t>
  </si>
  <si>
    <t>chromatin target of PRMT1 protein-like</t>
  </si>
  <si>
    <t>anoctamin-10-like, transcript variant X1</t>
  </si>
  <si>
    <t>protein EFR3 homolog B</t>
  </si>
  <si>
    <t>32 kDa beta-galactoside-binding lectin</t>
  </si>
  <si>
    <t>single-stranded DNA-binding protein 3-like, transcript variant X1</t>
  </si>
  <si>
    <t>peptidyl-prolyl cis-trans isomerase H</t>
  </si>
  <si>
    <t>uncharacterized LOC107453784</t>
  </si>
  <si>
    <t>fatty acid hydroxylase domain-containing protein 2, transcript variant X1</t>
  </si>
  <si>
    <t>TATA box-binding protein-like protein 1</t>
  </si>
  <si>
    <t>dynein heavy chain 8, axonemal</t>
  </si>
  <si>
    <t>uncharacterized LOC107438837</t>
  </si>
  <si>
    <t>N-lysine methyltransferase KMT5A</t>
  </si>
  <si>
    <t>mitochondrial import inner membrane translocase subunit Tim29-like, transcript variant X1</t>
  </si>
  <si>
    <t>synapse-associated protein 1-like</t>
  </si>
  <si>
    <t>E3 ubiquitin-protein ligase MARCH8-like, transcript variant X1</t>
  </si>
  <si>
    <t>zinc finger protein 347-like</t>
  </si>
  <si>
    <t>myotubularin-related protein 14-like</t>
  </si>
  <si>
    <t>uncharacterized protein C2orf42-like</t>
  </si>
  <si>
    <t>E3 ubiquitin-protein ligase SIAH1, transcript variant X1</t>
  </si>
  <si>
    <t>ERI1 exoribonuclease 3-like</t>
  </si>
  <si>
    <t>insulin-degrading enzyme, transcript variant X1</t>
  </si>
  <si>
    <t>uncharacterized LOC107447953, transcript variant X1</t>
  </si>
  <si>
    <t>uncharacterized LOC107446482</t>
  </si>
  <si>
    <t>probable 28S ribosomal protein S6, mitochondrial</t>
  </si>
  <si>
    <t>protein SHQ1 homolog</t>
  </si>
  <si>
    <t>serine/threonine-protein kinase STK11</t>
  </si>
  <si>
    <t>vacuolar protein sorting-associated protein 8 homolog</t>
  </si>
  <si>
    <t>uridine 5'-monophosphate synthase</t>
  </si>
  <si>
    <t>uncharacterized LOC107453123</t>
  </si>
  <si>
    <t>mucin-12, transcript variant X2</t>
  </si>
  <si>
    <t>uncharacterized protein y4hQ-like</t>
  </si>
  <si>
    <t>protein asunder homolog, transcript variant X4</t>
  </si>
  <si>
    <t>cytoplasmic protein NCK2-like</t>
  </si>
  <si>
    <t>membrane metallo-endopeptidase-like 1, transcript variant X2</t>
  </si>
  <si>
    <t>uncharacterized LOC107437789</t>
  </si>
  <si>
    <t>PTB domain-containing engulfment adapter protein 1, transcript variant X1</t>
  </si>
  <si>
    <t>huntingtin-interacting protein 1-like</t>
  </si>
  <si>
    <t>focadhesin</t>
  </si>
  <si>
    <t>lymphoid-specific helicase-like</t>
  </si>
  <si>
    <t>uncharacterized LOC107452553</t>
  </si>
  <si>
    <t>uncharacterized LOC107442022</t>
  </si>
  <si>
    <t>V-type proton ATPase 16 kDa proteolipid subunit</t>
  </si>
  <si>
    <t>transmembrane protein 14C-like, transcript variant X2</t>
  </si>
  <si>
    <t>high mobility group protein homolog TDP-1</t>
  </si>
  <si>
    <t>mitochondrial 2-oxoglutarate/malate carrier protein-like, transcript variant X1</t>
  </si>
  <si>
    <t>histone-binding protein RBBP4</t>
  </si>
  <si>
    <t>rRNA 2'-O-methyltransferase fibrillarin-like</t>
  </si>
  <si>
    <t>nucleoside diphosphate-linked moiety X motif 8, transcript variant X1</t>
  </si>
  <si>
    <t>hexosaminidase D-like, transcript variant X1</t>
  </si>
  <si>
    <t>exocyst complex component 7-like</t>
  </si>
  <si>
    <t>39S ribosomal protein L2, mitochondrial-like, transcript variant X1</t>
  </si>
  <si>
    <t>digestive organ expansion factor homolog, transcript variant X2</t>
  </si>
  <si>
    <t>DNA-directed RNA polymerase III subunit RPC4-like</t>
  </si>
  <si>
    <t>uncharacterized LOC107444808, transcript variant X1</t>
  </si>
  <si>
    <t>phosphomevalonate kinase, transcript variant X1</t>
  </si>
  <si>
    <t>plexin-A2-like</t>
  </si>
  <si>
    <t>uncharacterized LOC107450717</t>
  </si>
  <si>
    <t>uncharacterized LOC107446679, transcript variant X2</t>
  </si>
  <si>
    <t>McKusick-Kaufman/Bardet-Biedl syndromes putative chaperonin</t>
  </si>
  <si>
    <t>uncharacterized LOC107450900, transcript variant X4</t>
  </si>
  <si>
    <t>uncharacterized protein C18orf8-like</t>
  </si>
  <si>
    <t>uncharacterized LOC107448180</t>
  </si>
  <si>
    <t>probable basic-leucine zipper transcription factor J, transcript variant X1</t>
  </si>
  <si>
    <t>uncharacterized LOC107457015, transcript variant X5</t>
  </si>
  <si>
    <t>cytoplasmic dynein 1 light intermediate chain 2</t>
  </si>
  <si>
    <t>RAB6A-GEF complex partner protein 1</t>
  </si>
  <si>
    <t>U2 snRNP-associated SURP motif-containing protein</t>
  </si>
  <si>
    <t>neprilysin-11</t>
  </si>
  <si>
    <t>receptor-type tyrosine-protein phosphatase kappa-like, transcript variant X1</t>
  </si>
  <si>
    <t>uncharacterized LOC107445686, transcript variant X3</t>
  </si>
  <si>
    <t>septin-7-like</t>
  </si>
  <si>
    <t>uncharacterized LOC107438498</t>
  </si>
  <si>
    <t>tyrosine-protein kinase HTK16, transcript variant X1</t>
  </si>
  <si>
    <t>obscurin-like</t>
  </si>
  <si>
    <t>T-cell activation inhibitor, mitochondrial-like</t>
  </si>
  <si>
    <t>nucleoporin NDC1, transcript variant X2</t>
  </si>
  <si>
    <t>histone-lysine N-methyltransferase SETD1B-A</t>
  </si>
  <si>
    <t>ubiquitin carboxyl-terminal hydrolase 24, transcript variant X1</t>
  </si>
  <si>
    <t>transcription initiation protein SPT3 homolog</t>
  </si>
  <si>
    <t>ubiquitin-conjugating enzyme E2 variant 2, transcript variant X1</t>
  </si>
  <si>
    <t>sentrin-specific protease 1, transcript variant X1</t>
  </si>
  <si>
    <t>thymidylate synthase-like</t>
  </si>
  <si>
    <t>protein prune homolog 2, transcript variant X1</t>
  </si>
  <si>
    <t>uncharacterized LOC107450293</t>
  </si>
  <si>
    <t>cyclic AMP-dependent transcription factor ATF-6 alpha</t>
  </si>
  <si>
    <t>beta-arrestin-1-like</t>
  </si>
  <si>
    <t>uncharacterized LOC107451252</t>
  </si>
  <si>
    <t>mRNA export factor</t>
  </si>
  <si>
    <t>uncharacterized LOC107451983</t>
  </si>
  <si>
    <t>ubiquitin carboxyl-terminal hydrolase 14-like</t>
  </si>
  <si>
    <t>methyltransferase-like protein 6</t>
  </si>
  <si>
    <t>alpha-2-macroglobulin receptor-associated protein, transcript variant X1</t>
  </si>
  <si>
    <t>cleft lip and palate transmembrane protein 1 homolog</t>
  </si>
  <si>
    <t>histone H2A.Z-specific chaperone CHZ1, transcript variant X3</t>
  </si>
  <si>
    <t>shootin-1-like, transcript variant X1</t>
  </si>
  <si>
    <t>probable ribonuclease ZC3H12C</t>
  </si>
  <si>
    <t>transmembrane protein 163, transcript variant X1</t>
  </si>
  <si>
    <t>RNA polymerase II elongation factor ELL</t>
  </si>
  <si>
    <t>pre-rRNA-processing protein TSR1 homolog</t>
  </si>
  <si>
    <t>uncharacterized LOC107439849</t>
  </si>
  <si>
    <t>decaprenyl-diphosphate synthase subunit 1-like</t>
  </si>
  <si>
    <t>uncharacterized LOC107444191, transcript variant X1</t>
  </si>
  <si>
    <t>E3 ubiquitin-protein ligase CBL-B-A-like</t>
  </si>
  <si>
    <t>EH domain-containing protein 1-like</t>
  </si>
  <si>
    <t>elongator complex protein 4, transcript variant X4</t>
  </si>
  <si>
    <t>kinesin-like protein KIF21A, transcript variant X1</t>
  </si>
  <si>
    <t>RNA-binding protein 5</t>
  </si>
  <si>
    <t>importin-9</t>
  </si>
  <si>
    <t>zinc finger protein 883-like, transcript variant X2</t>
  </si>
  <si>
    <t>HIV Tat-specific factor 1 homolog</t>
  </si>
  <si>
    <t>ATP-dependent zinc metalloprotease YME1 homolog</t>
  </si>
  <si>
    <t>tRNA-splicing endonuclease subunit Sen34-like, transcript variant X1</t>
  </si>
  <si>
    <t>tRNA-dihydrouridine(20a/20b) synthase [NAD(P)+]-like, transcript variant X1</t>
  </si>
  <si>
    <t>cytosolic Fe-S cluster assembly factor NUBP2 homolog</t>
  </si>
  <si>
    <t>DNA-directed RNA polymerase III subunit RPC6-like, transcript variant X1</t>
  </si>
  <si>
    <t>uncharacterized LOC107454180</t>
  </si>
  <si>
    <t>uncharacterized LOC107454893, transcript variant X1</t>
  </si>
  <si>
    <t>CDK-activating kinase assembly factor MAT1</t>
  </si>
  <si>
    <t>homeobox protein Hox-B4-like</t>
  </si>
  <si>
    <t>glycine-rich RNA-binding, abscisic acid-inducible protein-like</t>
  </si>
  <si>
    <t>NADH dehydrogenase [ubiquinone] 1 alpha subcomplex subunit 6</t>
  </si>
  <si>
    <t>transmembrane emp24 domain-containing protein 7-like</t>
  </si>
  <si>
    <t>wee1-like protein kinase 2</t>
  </si>
  <si>
    <t>uncharacterized LOC107452002</t>
  </si>
  <si>
    <t>4-hydroxy-2-oxoglutarate aldolase, mitochondrial</t>
  </si>
  <si>
    <t>sphingomyelin phosphodiesterase 4</t>
  </si>
  <si>
    <t>protein HID1-like</t>
  </si>
  <si>
    <t>protein SCO1 homolog, mitochondrial-like</t>
  </si>
  <si>
    <t>formin-2, transcript variant X2</t>
  </si>
  <si>
    <t>sorting nexin-10, transcript variant X1</t>
  </si>
  <si>
    <t>cyclin-D1-binding protein 1 homolog</t>
  </si>
  <si>
    <t>sodium/bile acid cotransporter-like</t>
  </si>
  <si>
    <t>uncharacterized LOC107451154</t>
  </si>
  <si>
    <t>uncharacterized LOC107452952</t>
  </si>
  <si>
    <t>uncharacterized LOC107451386</t>
  </si>
  <si>
    <t>protein VAC14 homolog</t>
  </si>
  <si>
    <t>synaptic vesicle membrane protein VAT-1 homolog-like</t>
  </si>
  <si>
    <t>uncharacterized LOC107444593</t>
  </si>
  <si>
    <t>uncharacterized LOC107442130</t>
  </si>
  <si>
    <t>tyrosine-protein kinase ABL1</t>
  </si>
  <si>
    <t>homeobox-containing protein 1, transcript variant X2</t>
  </si>
  <si>
    <t>ral GTPase-activating protein subunit alpha-1</t>
  </si>
  <si>
    <t>sorting nexin-8, transcript variant X1</t>
  </si>
  <si>
    <t>dual specificity protein phosphatase 1</t>
  </si>
  <si>
    <t>E3 ubiquitin-protein ligase SHPRH</t>
  </si>
  <si>
    <t>zinc finger homeobox protein 3-like, transcript variant X2</t>
  </si>
  <si>
    <t>mevalonate kinase</t>
  </si>
  <si>
    <t>translation factor GUF1 homolog, mitochondrial, transcript variant X1</t>
  </si>
  <si>
    <t>uncharacterized LOC107446429</t>
  </si>
  <si>
    <t>acyl-CoA-binding protein homolog</t>
  </si>
  <si>
    <t>mitochondrial ubiquitin ligase activator of NFKB 1-like, transcript variant X2</t>
  </si>
  <si>
    <t>phospholipase D3, transcript variant X2</t>
  </si>
  <si>
    <t>putative RNA-binding protein 15B</t>
  </si>
  <si>
    <t>serine/threonine-protein kinase SMG1</t>
  </si>
  <si>
    <t>translocation protein SEC62-like</t>
  </si>
  <si>
    <t>small nuclear ribonucleoprotein G</t>
  </si>
  <si>
    <t>uncharacterized LOC107452377</t>
  </si>
  <si>
    <t>uncharacterized LOC110282149</t>
  </si>
  <si>
    <t>la-related protein 1, transcript variant X1</t>
  </si>
  <si>
    <t>glycogen phosphorylase-like</t>
  </si>
  <si>
    <t>uncharacterized LOC107439618, transcript variant X2</t>
  </si>
  <si>
    <t>uncharacterized LOC110282709</t>
  </si>
  <si>
    <t>thioredoxin-like protein 4A, transcript variant X2</t>
  </si>
  <si>
    <t>retinal dehydrogenase 1-like</t>
  </si>
  <si>
    <t>uncharacterized LOC107452727</t>
  </si>
  <si>
    <t>Krueppel-like factor 7, transcript variant X1</t>
  </si>
  <si>
    <t>ras-related protein Rab-2</t>
  </si>
  <si>
    <t>cytoplasmic tRNA 2-thiolation protein 2, transcript variant X1</t>
  </si>
  <si>
    <t>zinc finger protein 708-like, transcript variant X3</t>
  </si>
  <si>
    <t>uncharacterized LOC107455808</t>
  </si>
  <si>
    <t>negative elongation factor B</t>
  </si>
  <si>
    <t>acetylcholinesterase-1-like</t>
  </si>
  <si>
    <t>zinc finger protein 878-like</t>
  </si>
  <si>
    <t>85/88 kDa calcium-independent phospholipase A2-like, transcript variant X1</t>
  </si>
  <si>
    <t>uncharacterized LOC107446927</t>
  </si>
  <si>
    <t>uncharacterized LOC107449992, transcript variant X1</t>
  </si>
  <si>
    <t>MIP18 family protein CG7949, transcript variant X5</t>
  </si>
  <si>
    <t>glycosyltransferase 25 family member-like</t>
  </si>
  <si>
    <t>discoidin domain-containing receptor 2-like</t>
  </si>
  <si>
    <t>atypical protein kinase C</t>
  </si>
  <si>
    <t>glycerophosphodiester phosphodiesterase 1-like</t>
  </si>
  <si>
    <t>uncharacterized LOC107438969, transcript variant X1</t>
  </si>
  <si>
    <t>jmjC domain-containing protein 4</t>
  </si>
  <si>
    <t>histone-lysine N-methyltransferase NSD2-like, transcript variant X2</t>
  </si>
  <si>
    <t>caspase activity and apoptosis inhibitor 1-like</t>
  </si>
  <si>
    <t>mitochondrial-processing peptidase subunit beta</t>
  </si>
  <si>
    <t>ATP-dependent DNA helicase Q1-like</t>
  </si>
  <si>
    <t>serine--tRNA ligase, cytoplasmic-like</t>
  </si>
  <si>
    <t>uncharacterized protein C19orf43, transcript variant X1</t>
  </si>
  <si>
    <t>RNA-binding protein 25-like, transcript variant X4</t>
  </si>
  <si>
    <t>putative ATP-dependent RNA helicase DHX33</t>
  </si>
  <si>
    <t>transmembrane protein 135</t>
  </si>
  <si>
    <t>ferredoxin-2, mitochondrial-like, transcript variant X1</t>
  </si>
  <si>
    <t>A-kinase anchor protein 13, transcript variant X1</t>
  </si>
  <si>
    <t>zinc finger protein 84-like, transcript variant X1</t>
  </si>
  <si>
    <t>uncharacterized LOC107451770, transcript variant X1</t>
  </si>
  <si>
    <t>uncharacterized LOC107451090</t>
  </si>
  <si>
    <t>serine-rich adhesin for platelets, transcript variant X2</t>
  </si>
  <si>
    <t>uncharacterized LOC107457102, transcript variant X2</t>
  </si>
  <si>
    <t>myosin regulatory light chain sqh</t>
  </si>
  <si>
    <t>thyrotropin receptor</t>
  </si>
  <si>
    <t>nucleoporin p54</t>
  </si>
  <si>
    <t>actin-like protein 6B, transcript variant X1</t>
  </si>
  <si>
    <t>Niemann-Pick C1 protein, transcript variant X1</t>
  </si>
  <si>
    <t>uncharacterized LOC107443221</t>
  </si>
  <si>
    <t>protein Gawky, transcript variant X9</t>
  </si>
  <si>
    <t>plexin domain-containing protein 1, transcript variant X1</t>
  </si>
  <si>
    <t>protein HIRA-like</t>
  </si>
  <si>
    <t>syntaxin-6</t>
  </si>
  <si>
    <t>electron transfer flavoprotein subunit beta-like</t>
  </si>
  <si>
    <t>serine/threonine-protein kinase PAK mbt</t>
  </si>
  <si>
    <t>small nuclear ribonucleoprotein F-like</t>
  </si>
  <si>
    <t>multiple epidermal growth factor-like domains protein 10</t>
  </si>
  <si>
    <t>AP-4 complex accessory subunit Tepsin, transcript variant X1</t>
  </si>
  <si>
    <t>stathmin, transcript variant X3</t>
  </si>
  <si>
    <t>transcription initiation factor IIA subunit 1</t>
  </si>
  <si>
    <t>Bardet-Biedl syndrome 5 protein homolog</t>
  </si>
  <si>
    <t>uncharacterized LOC107438935</t>
  </si>
  <si>
    <t>39S ribosomal protein L15, mitochondrial</t>
  </si>
  <si>
    <t>mediator of DNA damage checkpoint protein 1-like</t>
  </si>
  <si>
    <t>dCTP pyrophosphatase 1-like</t>
  </si>
  <si>
    <t>protein PRRC2C, transcript variant X1</t>
  </si>
  <si>
    <t>vacuolar protein sorting-associated protein 13B, transcript variant X1</t>
  </si>
  <si>
    <t>nucleolysin TIAR, transcript variant X2</t>
  </si>
  <si>
    <t>RNA-binding protein Nova-1, transcript variant X1</t>
  </si>
  <si>
    <t>ankyrin repeat domain-containing protein 6-like</t>
  </si>
  <si>
    <t>ER degradation-enhancing alpha-mannosidase-like protein 1</t>
  </si>
  <si>
    <t>speckle targeted PIP5K1A-regulated poly(A) polymerase-like, transcript variant X1</t>
  </si>
  <si>
    <t>marginal zone B- and B1-cell-specific protein-like</t>
  </si>
  <si>
    <t>DNA replication ATP-dependent helicase/nuclease DNA2</t>
  </si>
  <si>
    <t>GTP-binding nuclear protein Ran, transcript variant X1</t>
  </si>
  <si>
    <t>SEC14-like protein 4</t>
  </si>
  <si>
    <t>uncharacterized LOC107457278</t>
  </si>
  <si>
    <t>phosphorylase b kinase gamma catalytic chain, skeletal muscle/heart isoform-like, transcript variant X1</t>
  </si>
  <si>
    <t>tyrosyl-DNA phosphodiesterase 1, transcript variant X2</t>
  </si>
  <si>
    <t>ATP synthase lipid-binding protein, mitochondrial-like</t>
  </si>
  <si>
    <t>E3 ubiquitin-protein ligase UBR5, transcript variant X4</t>
  </si>
  <si>
    <t>uncharacterized LOC107447415</t>
  </si>
  <si>
    <t>uncharacterized LOC107453659</t>
  </si>
  <si>
    <t>ubiquitin-60S ribosomal protein L40</t>
  </si>
  <si>
    <t>neuropeptide FF receptor 2</t>
  </si>
  <si>
    <t>RNA-binding protein Nova-1-like</t>
  </si>
  <si>
    <t>inositol polyphosphate multikinase, transcript variant X3</t>
  </si>
  <si>
    <t>intraflagellar transport protein 122 homolog</t>
  </si>
  <si>
    <t>HCLS1-binding protein 3-like</t>
  </si>
  <si>
    <t>T-complex protein 1 subunit theta, transcript variant X1</t>
  </si>
  <si>
    <t>SH3 domain-containing RING finger protein 3</t>
  </si>
  <si>
    <t>repetitive proline-rich cell wall protein 1</t>
  </si>
  <si>
    <t>UPF0568 protein C14orf166 homolog</t>
  </si>
  <si>
    <t>uncharacterized oxidoreductase TM_0325</t>
  </si>
  <si>
    <t>FYN-binding protein</t>
  </si>
  <si>
    <t>inositol hexakisphosphate and diphosphoinositol-pentakisphosphate kinase, transcript variant X1</t>
  </si>
  <si>
    <t>protein phosphatase inhibitor 2-like</t>
  </si>
  <si>
    <t>ankyrin repeat and SAM domain-containing protein 3-like</t>
  </si>
  <si>
    <t>uncharacterized LOC107445422, transcript variant X2</t>
  </si>
  <si>
    <t>mitochondrial import inner membrane translocase subunit Tim22-like</t>
  </si>
  <si>
    <t>adhesion G protein-coupled receptor L1-like</t>
  </si>
  <si>
    <t>acyl carrier protein, mitochondrial</t>
  </si>
  <si>
    <t>DNA excision repair protein ERCC-6</t>
  </si>
  <si>
    <t>uncharacterized LOC107451544</t>
  </si>
  <si>
    <t>succinate--CoA ligase [ADP-forming] subunit beta, mitochondrial-like</t>
  </si>
  <si>
    <t>mitogen-activated protein kinase kinase kinase kinase 4, transcript variant X2</t>
  </si>
  <si>
    <t>calnexin, transcript variant X2</t>
  </si>
  <si>
    <t>fas-binding factor 1 homolog</t>
  </si>
  <si>
    <t>39S ribosomal protein L21, mitochondrial-like</t>
  </si>
  <si>
    <t>uncharacterized LOC107440817, transcript variant X1</t>
  </si>
  <si>
    <t>zinc finger protein 85-like</t>
  </si>
  <si>
    <t>E3 ubiquitin-protein ligase HERC2</t>
  </si>
  <si>
    <t>phosphatidylinositol 5-phosphate 4-kinase type-2 alpha-like, transcript variant X2</t>
  </si>
  <si>
    <t>protein ABHD18</t>
  </si>
  <si>
    <t>N-acetylgalactosamine kinase-like, transcript variant X1</t>
  </si>
  <si>
    <t>uncharacterized LOC107440843, transcript variant X2</t>
  </si>
  <si>
    <t>protein prenyltransferase alpha subunit repeat-containing protein 1-like</t>
  </si>
  <si>
    <t>probable helicase with zinc finger domain, transcript variant X2</t>
  </si>
  <si>
    <t>THAP domain-containing protein 1</t>
  </si>
  <si>
    <t>mediator of RNA polymerase II transcription subunit 13-like, transcript variant X1</t>
  </si>
  <si>
    <t>palmitoyltransferase ZDHHC18-like</t>
  </si>
  <si>
    <t>uncharacterized LOC107450892</t>
  </si>
  <si>
    <t>kelch domain-containing protein 3</t>
  </si>
  <si>
    <t>ATPase family AAA domain-containing protein 1-B</t>
  </si>
  <si>
    <t>protein OPI10 homolog</t>
  </si>
  <si>
    <t>vesicle transport through interaction with t-SNAREs homolog 1A-like, transcript variant X2</t>
  </si>
  <si>
    <t>epoxide hydrolase 1, transcript variant X1</t>
  </si>
  <si>
    <t>Down syndrome cell adhesion molecule-like protein Dscam2, transcript variant X3</t>
  </si>
  <si>
    <t>protein archease-like</t>
  </si>
  <si>
    <t>DNA/RNA-binding protein KIN17</t>
  </si>
  <si>
    <t>chromodomain-helicase-DNA-binding protein Mi-2 homolog, transcript variant X3</t>
  </si>
  <si>
    <t>LMBR1 domain-containing protein 2-like</t>
  </si>
  <si>
    <t>39S ribosomal protein L12, mitochondrial</t>
  </si>
  <si>
    <t>serine/threonine-protein kinase Chk1-like, transcript variant X1</t>
  </si>
  <si>
    <t>transmembrane protein 130</t>
  </si>
  <si>
    <t>uncharacterized LOC107448618</t>
  </si>
  <si>
    <t>tryptophan--tRNA ligase, mitochondrial-like</t>
  </si>
  <si>
    <t>elongation of very long chain fatty acids protein AAEL008004-like</t>
  </si>
  <si>
    <t>uncharacterized LOC107442721</t>
  </si>
  <si>
    <t>carnitine O-acetyltransferase, transcript variant X1</t>
  </si>
  <si>
    <t>mothers against decapentaplegic homolog 3</t>
  </si>
  <si>
    <t>nucleoside diphosphate kinase homolog 5</t>
  </si>
  <si>
    <t>inhibitor of growth protein 3-like, transcript variant X1</t>
  </si>
  <si>
    <t>pre-mRNA-splicing factor SLU7-like, transcript variant X4</t>
  </si>
  <si>
    <t>apoptosis-inducing factor 1, mitochondrial-like</t>
  </si>
  <si>
    <t>pre-mRNA-processing factor 40 homolog B-like</t>
  </si>
  <si>
    <t>leucine carboxyl methyltransferase 1-like</t>
  </si>
  <si>
    <t>kidney mitochondrial carrier protein 1, transcript variant X1</t>
  </si>
  <si>
    <t>transmembrane protein 214-B-like</t>
  </si>
  <si>
    <t>multifunctional methyltransferase subunit TRM112-like protein</t>
  </si>
  <si>
    <t>cellular tumor antigen p53-like, transcript variant X1</t>
  </si>
  <si>
    <t>serine/threonine-protein kinase PLK4-like</t>
  </si>
  <si>
    <t>NADH dehydrogenase [ubiquinone] iron-sulfur protein 5-like, transcript variant X1</t>
  </si>
  <si>
    <t>DNA repair protein RAD51 homolog B-like, transcript variant X1</t>
  </si>
  <si>
    <t>uncharacterized LOC107455235</t>
  </si>
  <si>
    <t>double-strand break repair protein MRE11-like, transcript variant X2</t>
  </si>
  <si>
    <t>ubiquitin-conjugating enzyme E2-17 kDa-like</t>
  </si>
  <si>
    <t>transcription factor E2F5-like</t>
  </si>
  <si>
    <t>glutamate synthase [NADH], amyloplastic-like</t>
  </si>
  <si>
    <t>nuclear factor erythroid 2-related factor 1, transcript variant X1</t>
  </si>
  <si>
    <t>alpha-endosulfine</t>
  </si>
  <si>
    <t>borealin</t>
  </si>
  <si>
    <t>60S ribosomal protein L3</t>
  </si>
  <si>
    <t>UPF0505 protein C16orf62</t>
  </si>
  <si>
    <t>uncharacterized LOC107447998, transcript variant X2</t>
  </si>
  <si>
    <t>C-terminal-binding protein, transcript variant X1</t>
  </si>
  <si>
    <t>enoyl-[acyl-carrier-protein] reductase, mitochondrial-like</t>
  </si>
  <si>
    <t>brain-specific serine protease 4-like, transcript variant X1</t>
  </si>
  <si>
    <t>ras-related protein Rab-3</t>
  </si>
  <si>
    <t>28S ribosomal protein S23, mitochondrial, transcript variant X4</t>
  </si>
  <si>
    <t>exostosin-2-like</t>
  </si>
  <si>
    <t>ruvB-like 1, transcript variant X1</t>
  </si>
  <si>
    <t>H(+)/Cl(-) exchange transporter 7</t>
  </si>
  <si>
    <t>inosine triphosphate pyrophosphatase, transcript variant X3</t>
  </si>
  <si>
    <t>amine sulfotransferase</t>
  </si>
  <si>
    <t>45 kDa calcium-binding protein</t>
  </si>
  <si>
    <t>BRISC complex subunit Abro1</t>
  </si>
  <si>
    <t>pre-mRNA-splicing factor SPF27</t>
  </si>
  <si>
    <t>uncharacterized LOC107437569</t>
  </si>
  <si>
    <t>PAXIP1-associated glutamate-rich protein 1</t>
  </si>
  <si>
    <t>telomere length regulation protein TEL2 homolog, transcript variant X1</t>
  </si>
  <si>
    <t>phosphoserine aminotransferase</t>
  </si>
  <si>
    <t>ragulator complex protein LAMTOR2-B</t>
  </si>
  <si>
    <t>acyl-CoA-binding domain-containing protein 5-like</t>
  </si>
  <si>
    <t>long-chain-fatty-acid--CoA ligase 1</t>
  </si>
  <si>
    <t>uncharacterized LOC107441251, transcript variant X1</t>
  </si>
  <si>
    <t>bone morphogenetic protein receptor type-2</t>
  </si>
  <si>
    <t>aldose reductase-like</t>
  </si>
  <si>
    <t>uncharacterized LOC107439363, transcript variant X3</t>
  </si>
  <si>
    <t>uncharacterized LOC107447107</t>
  </si>
  <si>
    <t>probable ATP-dependent RNA helicase DHX37</t>
  </si>
  <si>
    <t>AP-5 complex subunit zeta-1-like</t>
  </si>
  <si>
    <t>kinesin-like protein KIF3A</t>
  </si>
  <si>
    <t>eukaryotic translation initiation factor 4 gamma 1, transcript variant X2</t>
  </si>
  <si>
    <t>uncharacterized LOC107451638</t>
  </si>
  <si>
    <t>eukaryotic elongation factor 2 kinase</t>
  </si>
  <si>
    <t>general transcription factor 3C polypeptide 4-like</t>
  </si>
  <si>
    <t>nuclear localization sequence-binding protein</t>
  </si>
  <si>
    <t>prolactin regulatory element-binding protein-like</t>
  </si>
  <si>
    <t>methionine--tRNA ligase, cytoplasmic-like</t>
  </si>
  <si>
    <t>39S ribosomal protein L54, mitochondrial-like</t>
  </si>
  <si>
    <t>NFU1 iron-sulfur cluster scaffold homolog, mitochondrial, transcript variant X1</t>
  </si>
  <si>
    <t>calumenin-A-like, transcript variant X1</t>
  </si>
  <si>
    <t>uncharacterized LOC107455145, transcript variant X3</t>
  </si>
  <si>
    <t>RNA-binding protein squid</t>
  </si>
  <si>
    <t>gastrula zinc finger protein XlCGF16.1, transcript variant X2</t>
  </si>
  <si>
    <t>BTB/POZ domain-containing protein KCTD3</t>
  </si>
  <si>
    <t>Bardet-Biedl syndrome 2 protein homolog</t>
  </si>
  <si>
    <t>protein spaetzle 5</t>
  </si>
  <si>
    <t>zinc finger protein 665-like, transcript variant X2</t>
  </si>
  <si>
    <t>eukaryotic translation initiation factor 3 subunit C</t>
  </si>
  <si>
    <t>protein disulfide-isomerase TMX3</t>
  </si>
  <si>
    <t>trafficking protein particle complex subunit 8</t>
  </si>
  <si>
    <t>protein NRDE2 homolog</t>
  </si>
  <si>
    <t>protein LSM14 homolog B-like, transcript variant X1</t>
  </si>
  <si>
    <t>leucine-rich repeat-containing protein 49, transcript variant X1</t>
  </si>
  <si>
    <t>soma ferritin-like</t>
  </si>
  <si>
    <t>uncharacterized LOC107455782, transcript variant X5</t>
  </si>
  <si>
    <t>DNA-directed RNA polymerase II subunit RPB9-like</t>
  </si>
  <si>
    <t>leucine-rich repeat-containing protein 40, transcript variant X4</t>
  </si>
  <si>
    <t>uncharacterized LOC107445731</t>
  </si>
  <si>
    <t>exostosin-1-like</t>
  </si>
  <si>
    <t>uncharacterized LOC107457083</t>
  </si>
  <si>
    <t>gamma-tubulin complex component 4, transcript variant X1</t>
  </si>
  <si>
    <t>renin receptor-like</t>
  </si>
  <si>
    <t>NAD-dependent protein deacetylase sirtuin-1</t>
  </si>
  <si>
    <t>nucleoside diphosphate kinase 6</t>
  </si>
  <si>
    <t>alpha-1,3/1,6-mannosyltransferase ALG2-like</t>
  </si>
  <si>
    <t>catenin delta-2</t>
  </si>
  <si>
    <t>serum response factor-binding protein 1</t>
  </si>
  <si>
    <t>coatomer subunit alpha-like</t>
  </si>
  <si>
    <t>tetratricopeptide repeat protein 21B, transcript variant X2</t>
  </si>
  <si>
    <t>uncharacterized LOC107453009</t>
  </si>
  <si>
    <t>bifunctional purine biosynthesis protein PURH-like</t>
  </si>
  <si>
    <t>ATP-dependent DNA helicase PIF1</t>
  </si>
  <si>
    <t>peptidyl-prolyl cis-trans isomerase CWC27 homolog</t>
  </si>
  <si>
    <t>cyclic GMP-AMP synthase-like, transcript variant X2</t>
  </si>
  <si>
    <t>uncharacterized LOC107441512</t>
  </si>
  <si>
    <t>SPARC-like</t>
  </si>
  <si>
    <t>COP9 signalosome complex subunit 4, transcript variant X1</t>
  </si>
  <si>
    <t>alpha-mannosidase 2C1</t>
  </si>
  <si>
    <t>syndetin</t>
  </si>
  <si>
    <t>FRAS1-related extracellular matrix protein 1, transcript variant X3</t>
  </si>
  <si>
    <t>solute carrier family 2, facilitated glucose transporter member 1, transcript variant X1</t>
  </si>
  <si>
    <t>ER membrane protein complex subunit 4-like</t>
  </si>
  <si>
    <t>uridine-cytidine kinase 2-B</t>
  </si>
  <si>
    <t>protein BCL9 homolog</t>
  </si>
  <si>
    <t>uncharacterized LOC107451221</t>
  </si>
  <si>
    <t>prostatic spermine-binding protein</t>
  </si>
  <si>
    <t>chymotrypsinogen B-like</t>
  </si>
  <si>
    <t>polyhomeotic-like protein 1, transcript variant X1</t>
  </si>
  <si>
    <t>nuclear pore membrane glycoprotein 210-like</t>
  </si>
  <si>
    <t>1-phosphatidylinositol 4,5-bisphosphate phosphodiesterase classes I and II, transcript variant X1</t>
  </si>
  <si>
    <t>uncharacterized LOC107446360, transcript variant X1</t>
  </si>
  <si>
    <t>uncharacterized LOC107451400, transcript variant X1</t>
  </si>
  <si>
    <t>uncharacterized LOC110283241</t>
  </si>
  <si>
    <t>WD repeat-containing protein 19-like</t>
  </si>
  <si>
    <t>probable 39S ribosomal protein L45, mitochondrial</t>
  </si>
  <si>
    <t>uncharacterized LOC107436218, transcript variant X1</t>
  </si>
  <si>
    <t>coatomer subunit beta'-like</t>
  </si>
  <si>
    <t>G patch domain-containing protein 3</t>
  </si>
  <si>
    <t>sarcolemmal membrane-associated protein</t>
  </si>
  <si>
    <t>tripartite motif-containing protein 60, transcript variant X1</t>
  </si>
  <si>
    <t>sodium-dependent phosphate transporter 1, transcript variant X2</t>
  </si>
  <si>
    <t>cytochrome c oxidase assembly protein COX16 homolog, mitochondrial-like</t>
  </si>
  <si>
    <t>son of sevenless homolog 2-like, transcript variant X2</t>
  </si>
  <si>
    <t>thyroid transcription factor 1-associated protein 26</t>
  </si>
  <si>
    <t>cystinosin homolog, transcript variant X1</t>
  </si>
  <si>
    <t>uncharacterized LOC107451055</t>
  </si>
  <si>
    <t>macoilin-1-like</t>
  </si>
  <si>
    <t>adenylyl cyclase-associated protein 2, transcript variant X1</t>
  </si>
  <si>
    <t>bicaudal D-related protein homolog</t>
  </si>
  <si>
    <t>microtubule-associated protein Jupiter-like</t>
  </si>
  <si>
    <t>uncharacterized LOC110282711</t>
  </si>
  <si>
    <t>uncharacterized LOC110283246</t>
  </si>
  <si>
    <t>nuclear pore membrane glycoprotein 210</t>
  </si>
  <si>
    <t>lysosomal protective protein</t>
  </si>
  <si>
    <t>RNA polymerase II subunit A C-terminal domain phosphatase-like, transcript variant X2</t>
  </si>
  <si>
    <t>major vault protein, transcript variant X1</t>
  </si>
  <si>
    <t>transcription factor MafG</t>
  </si>
  <si>
    <t>mitochondrial import inner membrane translocase subunit Tim9-like, transcript variant X1</t>
  </si>
  <si>
    <t>uncharacterized LOC107445139</t>
  </si>
  <si>
    <t>basic helix-loop-helix domain-containing protein USF3-like, transcript variant X1</t>
  </si>
  <si>
    <t>uncharacterized LOC110282174</t>
  </si>
  <si>
    <t>methyl-CpG-binding protein 2-like</t>
  </si>
  <si>
    <t>probable peroxisomal membrane protein PEX13</t>
  </si>
  <si>
    <t>serine/threonine-protein kinase VRK1-like</t>
  </si>
  <si>
    <t>uncharacterized LOC107454523, transcript variant X1</t>
  </si>
  <si>
    <t>long-chain fatty acid transport protein 4, transcript variant X1</t>
  </si>
  <si>
    <t>RNA-binding protein NOB1-like</t>
  </si>
  <si>
    <t>uncharacterized LOC107451389</t>
  </si>
  <si>
    <t>mannosyl-oligosaccharide glucosidase-like, transcript variant X1</t>
  </si>
  <si>
    <t>UPF0547 protein C16orf87 homolog</t>
  </si>
  <si>
    <t>double-strand-break repair protein rad21-like protein 1, transcript variant X1</t>
  </si>
  <si>
    <t>rho GTPase-activating protein 27, transcript variant X1</t>
  </si>
  <si>
    <t>chondroitin sulfate synthase 2-like</t>
  </si>
  <si>
    <t>transmembrane protein 245, transcript variant X1</t>
  </si>
  <si>
    <t>5'-AMP-activated protein kinase catalytic subunit alpha-2-like, transcript variant X3</t>
  </si>
  <si>
    <t>zinc finger C4H2 domain-containing protein-like, transcript variant X1</t>
  </si>
  <si>
    <t>vacuolar protein sorting-associated protein 18 homolog, transcript variant X2</t>
  </si>
  <si>
    <t>uncharacterized LOC107455106</t>
  </si>
  <si>
    <t>uncharacterized aarF domain-containing protein kinase 1</t>
  </si>
  <si>
    <t>furin</t>
  </si>
  <si>
    <t>INO80 complex subunit B-like, transcript variant X1</t>
  </si>
  <si>
    <t>protein RRNAD1-like</t>
  </si>
  <si>
    <t>cadherin-related tumor suppressor-like</t>
  </si>
  <si>
    <t>rho GTPase-activating protein 44-like, transcript variant X1</t>
  </si>
  <si>
    <t>uncharacterized LOC110281980</t>
  </si>
  <si>
    <t>methylthioribulose-1-phosphate dehydratase-like</t>
  </si>
  <si>
    <t>uncharacterized LOC107439602</t>
  </si>
  <si>
    <t>protein ABHD4</t>
  </si>
  <si>
    <t>transcriptional repressor p66 alpha-like</t>
  </si>
  <si>
    <t>protein FAM89A-like, transcript variant X1</t>
  </si>
  <si>
    <t>EP300-interacting inhibitor of differentiation 3</t>
  </si>
  <si>
    <t>lysophospholipid acyltransferase 5</t>
  </si>
  <si>
    <t>rhomboid-related protein 4-like</t>
  </si>
  <si>
    <t>sorting nexin-13</t>
  </si>
  <si>
    <t>ras-related protein Rab-18A-like</t>
  </si>
  <si>
    <t>amyloid beta A4 precursor protein-binding family B member 1-interacting protein, transcript variant X3</t>
  </si>
  <si>
    <t>BUB3-interacting and GLEBS motif-containing protein ZNF207-like, transcript variant X3</t>
  </si>
  <si>
    <t>GMP reductase 2-like</t>
  </si>
  <si>
    <t>N-acetylglucosamine-6-phosphate deacetylase</t>
  </si>
  <si>
    <t>ATP-binding cassette sub-family B member 7, mitochondrial</t>
  </si>
  <si>
    <t>calcium/calmodulin-dependent protein kinase type 1-like</t>
  </si>
  <si>
    <t>coronin-2B-like</t>
  </si>
  <si>
    <t>probable tRNA(His) guanylyltransferase</t>
  </si>
  <si>
    <t>DNA-directed RNA polymerase III subunit RPC2-like</t>
  </si>
  <si>
    <t>la-related protein 4, transcript variant X2</t>
  </si>
  <si>
    <t>protein naked cuticle homolog 1</t>
  </si>
  <si>
    <t>endoplasmic reticulum-Golgi intermediate compartment protein 3-like, transcript variant X1</t>
  </si>
  <si>
    <t>uncharacterized protein C1orf131 homolog</t>
  </si>
  <si>
    <t>chaoptin, transcript variant X1</t>
  </si>
  <si>
    <t>vesicular, overexpressed in cancer, prosurvival protein 1</t>
  </si>
  <si>
    <t>tyrosyl-DNA phosphodiesterase 2-like, transcript variant X3</t>
  </si>
  <si>
    <t>E3 ubiquitin-protein ligase arkadia-C-like, transcript variant X6</t>
  </si>
  <si>
    <t>V-type proton ATPase catalytic subunit A</t>
  </si>
  <si>
    <t>protein FAM133</t>
  </si>
  <si>
    <t>TBC1 domain family member 31</t>
  </si>
  <si>
    <t>testis-expressed protein 264</t>
  </si>
  <si>
    <t>uncharacterized LOC107457385</t>
  </si>
  <si>
    <t>membrane-associated guanylate kinase, WW and PDZ domain-containing protein 1</t>
  </si>
  <si>
    <t>general transcriptional corepressor trfA</t>
  </si>
  <si>
    <t>uncharacterized LOC107455877</t>
  </si>
  <si>
    <t>double zinc ribbon and ankyrin repeat-containing protein 1-like</t>
  </si>
  <si>
    <t>tudor domain-containing protein 3-like, transcript variant X3</t>
  </si>
  <si>
    <t>codanin-1-like</t>
  </si>
  <si>
    <t>DNA repair and recombination protein RAD54B</t>
  </si>
  <si>
    <t>transmembrane protein 18, transcript variant X1</t>
  </si>
  <si>
    <t>DNA-directed RNA polymerase I subunit RPA1-like</t>
  </si>
  <si>
    <t>protein bicaudal C homolog 1</t>
  </si>
  <si>
    <t>high affinity copper uptake protein 1, transcript variant X1</t>
  </si>
  <si>
    <t>protein sprint, transcript variant X2</t>
  </si>
  <si>
    <t>LIM domain kinase 1</t>
  </si>
  <si>
    <t>eukaryotic translation initiation factor 3 subunit A-like</t>
  </si>
  <si>
    <t>suppression of tumorigenicity 5 protein, transcript variant X1</t>
  </si>
  <si>
    <t>THAP domain-containing protein 2-like, transcript variant X1</t>
  </si>
  <si>
    <t>selenoprotein S</t>
  </si>
  <si>
    <t>transcriptional repressor protein YY1</t>
  </si>
  <si>
    <t>E3 ubiquitin-protein ligase MGRN1-like</t>
  </si>
  <si>
    <t>ral GTPase-activating protein subunit beta</t>
  </si>
  <si>
    <t>histone acetyltransferase KAT6B, transcript variant X1</t>
  </si>
  <si>
    <t>COX assembly mitochondrial protein homolog</t>
  </si>
  <si>
    <t>regulator of G-protein signaling 12, transcript variant X2</t>
  </si>
  <si>
    <t>myoneurin</t>
  </si>
  <si>
    <t>islet cell autoantigen 1-like</t>
  </si>
  <si>
    <t>F-BAR and double SH3 domains protein 2, transcript variant X2</t>
  </si>
  <si>
    <t>uncharacterized LOC107437261</t>
  </si>
  <si>
    <t>serine/threonine-protein kinase ATR-like</t>
  </si>
  <si>
    <t>tyrosine-protein phosphatase 69D, transcript variant X2</t>
  </si>
  <si>
    <t>inactive peptidyl-prolyl cis-trans isomerase FKBP6-like</t>
  </si>
  <si>
    <t>zinc finger and SCAN domain-containing protein 26, transcript variant X1</t>
  </si>
  <si>
    <t>60S ribosomal protein L7</t>
  </si>
  <si>
    <t>40S ribosomal protein S15-like</t>
  </si>
  <si>
    <t>UDP-N-acetylhexosamine pyrophosphorylase</t>
  </si>
  <si>
    <t>trichoplein keratin filament-binding protein-like</t>
  </si>
  <si>
    <t>sterile alpha and TIR motif-containing protein 1, transcript variant X5</t>
  </si>
  <si>
    <t>structural maintenance of chromosomes protein 2-like</t>
  </si>
  <si>
    <t>evolutionarily conserved signaling intermediate in Toll pathway, mitochondrial, transcript variant X1</t>
  </si>
  <si>
    <t>required for meiotic nuclear division protein 1 homolog, transcript variant X1</t>
  </si>
  <si>
    <t>cytosol aminopeptidase</t>
  </si>
  <si>
    <t>nucleolar protein 11</t>
  </si>
  <si>
    <t>uncharacterized LOC107457148</t>
  </si>
  <si>
    <t>ubiquitin carboxyl-terminal hydrolase MINDY-1, transcript variant X2</t>
  </si>
  <si>
    <t>uncharacterized LOC107442633, transcript variant X1</t>
  </si>
  <si>
    <t>drebrin-like protein</t>
  </si>
  <si>
    <t>transportin-3-like</t>
  </si>
  <si>
    <t>3-hydroxyacyl-CoA dehydrogenase type-2</t>
  </si>
  <si>
    <t>uncharacterized LOC107436423</t>
  </si>
  <si>
    <t>protein Dr1</t>
  </si>
  <si>
    <t>membrane-bound transcription factor site-1 protease-like</t>
  </si>
  <si>
    <t>nascent polypeptide-associated complex subunit alpha</t>
  </si>
  <si>
    <t>peroxisome biogenesis factor 1-like</t>
  </si>
  <si>
    <t>WD repeat-containing protein 59-like, transcript variant X3</t>
  </si>
  <si>
    <t>ceramide synthase 1-like, transcript variant X1</t>
  </si>
  <si>
    <t>gem-associated protein 6-like</t>
  </si>
  <si>
    <t>spartin, transcript variant X2</t>
  </si>
  <si>
    <t>cyclin-dependent kinase 7, transcript variant X3</t>
  </si>
  <si>
    <t>U8-agatoxin-Ao1a</t>
  </si>
  <si>
    <t>integrin alpha-PS1</t>
  </si>
  <si>
    <t>ufm1-specific protease 2</t>
  </si>
  <si>
    <t>Fanconi anemia group D2 protein</t>
  </si>
  <si>
    <t>U4/U6 small nuclear ribonucleoprotein Prp4, transcript variant X1</t>
  </si>
  <si>
    <t>ELMO domain-containing protein 2-like</t>
  </si>
  <si>
    <t>nucleolar protein 8, transcript variant X1</t>
  </si>
  <si>
    <t>latrophilin Cirl, transcript variant X1</t>
  </si>
  <si>
    <t>stromal membrane-associated protein 1-like, transcript variant X2</t>
  </si>
  <si>
    <t>5'-AMP-activated protein kinase subunit gamma-1, transcript variant X4</t>
  </si>
  <si>
    <t>bromodomain and WD repeat-containing protein 3</t>
  </si>
  <si>
    <t>nuclear receptor coactivator 7, transcript variant X4</t>
  </si>
  <si>
    <t>RING-box protein 2-like</t>
  </si>
  <si>
    <t>pre-mRNA-splicing factor SYF1</t>
  </si>
  <si>
    <t>echinoderm microtubule-associated protein-like 2</t>
  </si>
  <si>
    <t>pleckstrin homology domain-containing family M member 2</t>
  </si>
  <si>
    <t>zinc finger protein-like 1 homolog</t>
  </si>
  <si>
    <t>zinc finger protein PLAGL2-like, transcript variant X2</t>
  </si>
  <si>
    <t>vam6/Vps39-like protein</t>
  </si>
  <si>
    <t>palmitoleoyl-protein carboxylesterase notum1, transcript variant X1</t>
  </si>
  <si>
    <t>mitochondrial fission factor-like</t>
  </si>
  <si>
    <t>AN1-type zinc finger protein 6</t>
  </si>
  <si>
    <t>survival of motor neuron-related-splicing factor 30</t>
  </si>
  <si>
    <t>cyclic GMP-AMP synthase-like, transcript variant X6</t>
  </si>
  <si>
    <t>transmembrane protein 198-like</t>
  </si>
  <si>
    <t>mitogen-activated protein kinase kinase kinase 9-like</t>
  </si>
  <si>
    <t>ubiquitin-like modifier-activating enzyme 1</t>
  </si>
  <si>
    <t>src kinase-associated phosphoprotein 2-B-like</t>
  </si>
  <si>
    <t>enoyl-CoA delta isomerase 1, mitochondrial, transcript variant X1</t>
  </si>
  <si>
    <t>UPF0769 protein C21orf59 homolog</t>
  </si>
  <si>
    <t>beta-1,4-glucuronyltransferase 1, transcript variant X6</t>
  </si>
  <si>
    <t>pre-mRNA-processing factor 17-like</t>
  </si>
  <si>
    <t>actin-related protein 6</t>
  </si>
  <si>
    <t>rab-like protein 6, transcript variant X1</t>
  </si>
  <si>
    <t>glutamine-rich protein 1-like</t>
  </si>
  <si>
    <t>long-chain-fatty-acid--CoA ligase 5-like</t>
  </si>
  <si>
    <t>stomatin-like protein 2, mitochondrial</t>
  </si>
  <si>
    <t>electron transfer flavoprotein-ubiquinone oxidoreductase, mitochondrial-like, transcript variant X1</t>
  </si>
  <si>
    <t>very-long-chain 3-oxoacyl-CoA reductase-B-like</t>
  </si>
  <si>
    <t>mismatch repair endonuclease PMS2-like</t>
  </si>
  <si>
    <t>dnaJ homolog subfamily C member 9</t>
  </si>
  <si>
    <t>MICOS complex subunit Mic60-like, transcript variant X1</t>
  </si>
  <si>
    <t>fibronectin type-III domain-containing protein 3A, transcript variant X1</t>
  </si>
  <si>
    <t>transcription initiation factor TFIID subunit 6</t>
  </si>
  <si>
    <t>putative peptidyl-tRNA hydrolase PTRHD1</t>
  </si>
  <si>
    <t>cullin-5-like, transcript variant X2</t>
  </si>
  <si>
    <t>cyclin-dependent kinase 2-interacting protein-like</t>
  </si>
  <si>
    <t>inositol monophosphatase 3</t>
  </si>
  <si>
    <t>serine/threonine-protein kinase ULK3</t>
  </si>
  <si>
    <t>uncharacterized LOC107451315, transcript variant X1</t>
  </si>
  <si>
    <t>probable rRNA-processing protein EBP2</t>
  </si>
  <si>
    <t>CD151 antigen-like, transcript variant X3</t>
  </si>
  <si>
    <t>acidic leucine-rich nuclear phosphoprotein 32 family member B</t>
  </si>
  <si>
    <t>polyadenylate-binding protein 4-like, transcript variant X1</t>
  </si>
  <si>
    <t>mental retardation GTPase activating protein homolog 4, transcript variant X2</t>
  </si>
  <si>
    <t>alpha-mannosidase 2, transcript variant X1</t>
  </si>
  <si>
    <t>protein HGV2, transcript variant X1</t>
  </si>
  <si>
    <t>uncharacterized LOC107443535</t>
  </si>
  <si>
    <t>uncharacterized LOC107446431, transcript variant X1</t>
  </si>
  <si>
    <t>legumain</t>
  </si>
  <si>
    <t>protein Fe65 homolog, transcript variant X2</t>
  </si>
  <si>
    <t>BTB/POZ domain-containing protein 10, transcript variant X2</t>
  </si>
  <si>
    <t>adenylate kinase, transcript variant X1</t>
  </si>
  <si>
    <t>uncharacterized LOC107455603</t>
  </si>
  <si>
    <t>uncharacterized LOC107446023</t>
  </si>
  <si>
    <t>brain tumor protein-like, transcript variant X1</t>
  </si>
  <si>
    <t>uncharacterized LOC107436729</t>
  </si>
  <si>
    <t>zinc finger SWIM domain-containing protein 8</t>
  </si>
  <si>
    <t>homeobox protein TGIF2LX, transcript variant X1</t>
  </si>
  <si>
    <t>TNF receptor-associated factor 4, transcript variant X4</t>
  </si>
  <si>
    <t>low-density lipoprotein receptor-related protein 2-like, transcript variant X1</t>
  </si>
  <si>
    <t>uncharacterized LOC107441184, transcript variant X1</t>
  </si>
  <si>
    <t>tropomyosin, transcript variant X3</t>
  </si>
  <si>
    <t>2,3-bisphosphoglycerate-independent phosphoglycerate mutase-like</t>
  </si>
  <si>
    <t>uncharacterized LOC107443375</t>
  </si>
  <si>
    <t>proteoglycan 4, transcript variant X4</t>
  </si>
  <si>
    <t>formin-J</t>
  </si>
  <si>
    <t>zinc finger protein 570-like</t>
  </si>
  <si>
    <t>phosphatidylserine synthase 1-like</t>
  </si>
  <si>
    <t>uncharacterized LOC107449656</t>
  </si>
  <si>
    <t>ubiquitin-conjugating enzyme E2 L3-like, transcript variant X3</t>
  </si>
  <si>
    <t>cyclin-dependent kinase 10</t>
  </si>
  <si>
    <t>dihydropteridine reductase-like</t>
  </si>
  <si>
    <t>protein MCM10 homolog</t>
  </si>
  <si>
    <t>tubulin alpha-1 chain</t>
  </si>
  <si>
    <t>splicing factor U2AF 50 kDa subunit, transcript variant X1</t>
  </si>
  <si>
    <t>uncharacterized LOC107454942, transcript variant X1</t>
  </si>
  <si>
    <t>forkhead box protein O-like</t>
  </si>
  <si>
    <t>uncharacterized LOC107440716</t>
  </si>
  <si>
    <t>serine/threonine-protein kinase ATR</t>
  </si>
  <si>
    <t>60 kDa SS-A/Ro ribonucleoprotein-like</t>
  </si>
  <si>
    <t>solute carrier family 15 member 4</t>
  </si>
  <si>
    <t>zinc finger protein 510-like, transcript variant X1</t>
  </si>
  <si>
    <t>protein lunapark-A, transcript variant X2</t>
  </si>
  <si>
    <t>ER membrane protein complex subunit 3</t>
  </si>
  <si>
    <t>multidrug resistance-associated protein 9-like</t>
  </si>
  <si>
    <t>palmitoyltransferase ZDHHC6</t>
  </si>
  <si>
    <t>nicotinate phosphoribosyltransferase-like</t>
  </si>
  <si>
    <t>phospholipase D1-like, transcript variant X5</t>
  </si>
  <si>
    <t>DNA methyltransferase 1-associated protein 1</t>
  </si>
  <si>
    <t>rab GTPase-activating protein 1, transcript variant X1</t>
  </si>
  <si>
    <t>myb-binding protein 1A-like</t>
  </si>
  <si>
    <t>colorectal mutant cancer protein, transcript variant X1</t>
  </si>
  <si>
    <t>uncharacterized LOC107454476</t>
  </si>
  <si>
    <t>DNA replication licensing factor mcm5-A</t>
  </si>
  <si>
    <t>uroporphyrinogen decarboxylase-like</t>
  </si>
  <si>
    <t>twinkle protein, mitochondrial</t>
  </si>
  <si>
    <t>sphingosine kinase 1</t>
  </si>
  <si>
    <t>AMME syndrome candidate gene 1 protein</t>
  </si>
  <si>
    <t>uncharacterized LOC107438075</t>
  </si>
  <si>
    <t>uncharacterized protein CG1161</t>
  </si>
  <si>
    <t>uncharacterized LOC107456502</t>
  </si>
  <si>
    <t>DNA repair protein complementing XP-C cells-like</t>
  </si>
  <si>
    <t>uncharacterized LOC107436877</t>
  </si>
  <si>
    <t>dynein light chain roadblock-type 2</t>
  </si>
  <si>
    <t>probable methyltransferase TARBP1, transcript variant X1</t>
  </si>
  <si>
    <t>leishmanolysin-like peptidase, transcript variant X3</t>
  </si>
  <si>
    <t>exocyst complex component 8-like</t>
  </si>
  <si>
    <t>rRNA-processing protein UTP23 homolog</t>
  </si>
  <si>
    <t>uncharacterized LOC107445559</t>
  </si>
  <si>
    <t>tetratricopeptide repeat protein 31, transcript variant X1</t>
  </si>
  <si>
    <t>uncharacterized LOC107448994, transcript variant X2</t>
  </si>
  <si>
    <t>DNA-directed RNA polymerase II subunit RPB4-like</t>
  </si>
  <si>
    <t>dnaJ homolog subfamily C member 4</t>
  </si>
  <si>
    <t>UDP-GlcNAc:betaGal beta-1,3-N-acetylglucosaminyltransferase-like protein 1</t>
  </si>
  <si>
    <t>transmembrane and ubiquitin-like domain-containing protein 2</t>
  </si>
  <si>
    <t>D-tyrosyl-tRNA(Tyr) deacylase 1-like, transcript variant X1</t>
  </si>
  <si>
    <t>uncharacterized LOC107436088, transcript variant X1</t>
  </si>
  <si>
    <t>protein-L-isoaspartate O-methyltransferase domain-containing protein 2-like</t>
  </si>
  <si>
    <t>transcription factor AP-4-like, transcript variant X1</t>
  </si>
  <si>
    <t>E3 ubiquitin-protein ligase MIB2</t>
  </si>
  <si>
    <t>lysine-specific demethylase 4A-like</t>
  </si>
  <si>
    <t>tectonic-1</t>
  </si>
  <si>
    <t>protein WBSCR14 homolog</t>
  </si>
  <si>
    <t>protein artichoke</t>
  </si>
  <si>
    <t>multiple PDZ domain protein-like, transcript variant X3</t>
  </si>
  <si>
    <t>DBH-like monooxygenase protein 1 homolog, transcript variant X1</t>
  </si>
  <si>
    <t>mitochondrial ribosome-associated GTPase 1-like</t>
  </si>
  <si>
    <t>nudC domain-containing protein 1</t>
  </si>
  <si>
    <t>probable ATP-dependent RNA helicase DDX23</t>
  </si>
  <si>
    <t>phosphotriesterase-related protein, transcript variant X1</t>
  </si>
  <si>
    <t>CLK4-associating serine/arginine rich protein</t>
  </si>
  <si>
    <t>caseinolytic peptidase B protein homolog</t>
  </si>
  <si>
    <t>uncharacterized LOC110281938</t>
  </si>
  <si>
    <t>PHD finger protein rhinoceros</t>
  </si>
  <si>
    <t>serine/arginine-rich splicing factor 4, transcript variant X2</t>
  </si>
  <si>
    <t>general vesicular transport factor p115</t>
  </si>
  <si>
    <t>target of rapamycin complex 2 subunit MAPKAP1-like</t>
  </si>
  <si>
    <t>muscleblind-like protein 1, transcript variant X1</t>
  </si>
  <si>
    <t>guanine nucleotide exchange factor subunit Rich-like</t>
  </si>
  <si>
    <t>uncharacterized LOC107456593, transcript variant X2</t>
  </si>
  <si>
    <t>uncharacterized LOC107451960, transcript variant X1</t>
  </si>
  <si>
    <t>PR domain zinc finger protein 5-like, transcript variant X1</t>
  </si>
  <si>
    <t>leucine-rich repeat-containing protein C10orf11 homolog, transcript variant X2</t>
  </si>
  <si>
    <t>origin recognition complex subunit 2-like, transcript variant X1</t>
  </si>
  <si>
    <t>uncharacterized LOC107448972, transcript variant X1</t>
  </si>
  <si>
    <t>uncharacterized LOC107448637</t>
  </si>
  <si>
    <t>glutamate-rich WD repeat-containing protein 1</t>
  </si>
  <si>
    <t>MAM and LDL-receptor class A domain-containing protein 1, transcript variant X1</t>
  </si>
  <si>
    <t>putative zinc metalloproteinase YIL108W</t>
  </si>
  <si>
    <t>probable transcriptional regulatory protein trd_1132, transcript variant X1</t>
  </si>
  <si>
    <t>vacuolar protein sorting-associated protein 11 homolog</t>
  </si>
  <si>
    <t>DNA repair protein RAD50-like</t>
  </si>
  <si>
    <t>elongator complex protein 2-like, transcript variant X1</t>
  </si>
  <si>
    <t>transaldolase-like</t>
  </si>
  <si>
    <t>39S ribosomal protein S18a, mitochondrial-like</t>
  </si>
  <si>
    <t>protein lin-9 homolog</t>
  </si>
  <si>
    <t>uncharacterized LOC107440495</t>
  </si>
  <si>
    <t>tubulin alpha chain, testis-specific-like</t>
  </si>
  <si>
    <t>integrator complex subunit 7</t>
  </si>
  <si>
    <t>protein SET</t>
  </si>
  <si>
    <t>altered inheritance of mitochondria protein 21-like</t>
  </si>
  <si>
    <t>transmembrane protein 62</t>
  </si>
  <si>
    <t>peptidyl-prolyl cis-trans isomerase-like 3</t>
  </si>
  <si>
    <t>uncharacterized LOC107447264</t>
  </si>
  <si>
    <t>AT-rich interactive domain-containing protein 1A, transcript variant X1</t>
  </si>
  <si>
    <t>cell division cycle protein 16 homolog</t>
  </si>
  <si>
    <t>uncharacterized LOC107450740, transcript variant X1</t>
  </si>
  <si>
    <t>protein SYS1 homolog</t>
  </si>
  <si>
    <t>ras GTPase-activating protein-binding protein 2, transcript variant X2</t>
  </si>
  <si>
    <t>uncharacterized LOC107439218, transcript variant X1</t>
  </si>
  <si>
    <t>zinc finger MYND domain-containing protein 11</t>
  </si>
  <si>
    <t>gastrula zinc finger protein XlCGF8.2DB</t>
  </si>
  <si>
    <t>3-hydroxyisobutyrate dehydrogenase, mitochondrial, transcript variant X1</t>
  </si>
  <si>
    <t>protein kibra</t>
  </si>
  <si>
    <t>ubiquilin-1-like, transcript variant X2</t>
  </si>
  <si>
    <t>protein YIPF6-like</t>
  </si>
  <si>
    <t>dystrophin, transcript variant X7</t>
  </si>
  <si>
    <t>26S protease regulatory subunit 4</t>
  </si>
  <si>
    <t>uncharacterized LOC107451074</t>
  </si>
  <si>
    <t>elongation of very long chain fatty acids protein 7, transcript variant X1</t>
  </si>
  <si>
    <t>serine/threonine-protein kinase Tao, transcript variant X1</t>
  </si>
  <si>
    <t>translin-associated protein X</t>
  </si>
  <si>
    <t>uncharacterized LOC107448048</t>
  </si>
  <si>
    <t>E3 ubiquitin-protein ligase rififylin-like</t>
  </si>
  <si>
    <t>uncharacterized LOC110282735</t>
  </si>
  <si>
    <t>BTB/POZ domain-containing protein 6-A</t>
  </si>
  <si>
    <t>TGF-beta-activated kinase 1 and MAP3K7-binding protein 2</t>
  </si>
  <si>
    <t>roquin-1-like</t>
  </si>
  <si>
    <t>U11/U12 small nuclear ribonucleoprotein 35 kDa protein-like, transcript variant X1</t>
  </si>
  <si>
    <t>uncharacterized LOC107454654, transcript variant X2</t>
  </si>
  <si>
    <t>rho-related GTP-binding protein RhoN-like, transcript variant X2</t>
  </si>
  <si>
    <t>graves disease carrier protein-like</t>
  </si>
  <si>
    <t>cytochrome P450 3A24-like</t>
  </si>
  <si>
    <t>uncharacterized LOC107454036, transcript variant X2</t>
  </si>
  <si>
    <t>uncharacterized LOC107451988</t>
  </si>
  <si>
    <t>serine protease 27</t>
  </si>
  <si>
    <t>potassium channel subfamily K member 1</t>
  </si>
  <si>
    <t>nudix hydrolase 8-like</t>
  </si>
  <si>
    <t>protein disabled, transcript variant X1</t>
  </si>
  <si>
    <t>uncharacterized LOC107447184</t>
  </si>
  <si>
    <t>tudor domain-containing protein 1</t>
  </si>
  <si>
    <t>pecanex-like protein 1</t>
  </si>
  <si>
    <t>uncharacterized protein C9orf85</t>
  </si>
  <si>
    <t>epimerase family protein SDR39U1, transcript variant X1</t>
  </si>
  <si>
    <t>glutathione synthetase</t>
  </si>
  <si>
    <t>uncharacterized LOC107440255</t>
  </si>
  <si>
    <t>uncharacterized LOC107456794</t>
  </si>
  <si>
    <t>splicing factor 3B subunit 2-like, transcript variant X2</t>
  </si>
  <si>
    <t>protein FAM49B-like</t>
  </si>
  <si>
    <t>ras-related protein Rab-28-like</t>
  </si>
  <si>
    <t>hephaestin-like protein, transcript variant X2</t>
  </si>
  <si>
    <t>CUE domain-containing protein 1</t>
  </si>
  <si>
    <t>zinc finger protein 271, transcript variant X2</t>
  </si>
  <si>
    <t>zinc finger HIT domain-containing protein 1-like</t>
  </si>
  <si>
    <t>cystatin-1</t>
  </si>
  <si>
    <t>von Willebrand factor A domain-containing protein 8-like, transcript variant X1</t>
  </si>
  <si>
    <t>uncharacterized LOC107456965</t>
  </si>
  <si>
    <t>uncharacterized protein DDB_G0271670-like</t>
  </si>
  <si>
    <t>uncharacterized LOC107437342</t>
  </si>
  <si>
    <t>arylsulfatase B</t>
  </si>
  <si>
    <t>ubiA prenyltransferase domain-containing protein 1 homolog, transcript variant X1</t>
  </si>
  <si>
    <t>post-GPI attachment to proteins factor 2-like</t>
  </si>
  <si>
    <t>ski oncogene-like, transcript variant X1</t>
  </si>
  <si>
    <t>uncharacterized LOC107454521</t>
  </si>
  <si>
    <t>focal adhesion kinase 1</t>
  </si>
  <si>
    <t>DNA topoisomerase 2-alpha</t>
  </si>
  <si>
    <t>MOB kinase activator-like 2, transcript variant X4</t>
  </si>
  <si>
    <t>peptidyl-prolyl cis-trans isomerase</t>
  </si>
  <si>
    <t>protein phosphatase 1D, transcript variant X1</t>
  </si>
  <si>
    <t>signal recognition particle subunit SRP68</t>
  </si>
  <si>
    <t>Ca(2+)/calmodulin-responsive adenylate cyclase-like</t>
  </si>
  <si>
    <t>ornithine decarboxylase antizyme 1-like</t>
  </si>
  <si>
    <t>E3 ubiquitin-protein ligase MARCH5</t>
  </si>
  <si>
    <t>peptidyl-prolyl cis-trans isomerase-like 1</t>
  </si>
  <si>
    <t>caspase-3-like</t>
  </si>
  <si>
    <t>E3 ubiquitin-protein ligase RNF115</t>
  </si>
  <si>
    <t>probable NADH dehydrogenase [ubiquinone] flavoprotein 2, mitochondrial</t>
  </si>
  <si>
    <t>AFG3-like protein 2</t>
  </si>
  <si>
    <t>scaffold protein salvador, transcript variant X2</t>
  </si>
  <si>
    <t>serine/threonine/tyrosine-interacting protein A</t>
  </si>
  <si>
    <t>protein DGCR6-like</t>
  </si>
  <si>
    <t>protein arginine N-methyltransferase 1</t>
  </si>
  <si>
    <t>46 kDa FK506-binding nuclear protein</t>
  </si>
  <si>
    <t>cleavage and polyadenylation specificity factor subunit 5</t>
  </si>
  <si>
    <t>phospholipid phosphatase 6-like</t>
  </si>
  <si>
    <t>two pore calcium channel protein 1, transcript variant X1</t>
  </si>
  <si>
    <t>60S ribosomal protein L7a-like</t>
  </si>
  <si>
    <t>39S ribosomal protein L41, mitochondrial-like</t>
  </si>
  <si>
    <t>rab3 GTPase-activating protein non-catalytic subunit-like</t>
  </si>
  <si>
    <t>arginine-glutamic acid dipeptide repeats protein, transcript variant X3</t>
  </si>
  <si>
    <t>histone-lysine N-methyltransferase 2E, transcript variant X1</t>
  </si>
  <si>
    <t>WD repeat-containing protein 26, transcript variant X2</t>
  </si>
  <si>
    <t>carnitine O-palmitoyltransferase 1, liver isoform</t>
  </si>
  <si>
    <t>MAGUK p55 subfamily member 7-like, transcript variant X1</t>
  </si>
  <si>
    <t>replication factor C subunit 2-like</t>
  </si>
  <si>
    <t>alpha-1,6-mannosyl-glycoprotein 2-beta-N-acetylglucosaminyltransferase</t>
  </si>
  <si>
    <t>uncharacterized LOC107437913</t>
  </si>
  <si>
    <t>rho-associated protein kinase 2-like, transcript variant X1</t>
  </si>
  <si>
    <t>putative polypeptide N-acetylgalactosaminyltransferase 9</t>
  </si>
  <si>
    <t>WD repeat domain phosphoinositide-interacting protein 2-like, transcript variant X1</t>
  </si>
  <si>
    <t>zinc finger protein 43-like</t>
  </si>
  <si>
    <t>gastrula zinc finger protein XlCGF62.1</t>
  </si>
  <si>
    <t>5-methylcytosine rRNA methyltransferase NSUN4</t>
  </si>
  <si>
    <t>dnaJ homolog subfamily C member 3, transcript variant X1</t>
  </si>
  <si>
    <t>N-acetyltransferase ESCO2</t>
  </si>
  <si>
    <t>ranBP-type and C3HC4-type zinc finger-containing protein 1-like, transcript variant X5</t>
  </si>
  <si>
    <t>protein phosphatase 1K, mitochondrial-like</t>
  </si>
  <si>
    <t>fringe glycosyltransferase</t>
  </si>
  <si>
    <t>kelch-like protein 5</t>
  </si>
  <si>
    <t>manganese-dependent ADP-ribose/CDP-alcohol diphosphatase, transcript variant X2</t>
  </si>
  <si>
    <t>uncharacterized LOC107453863, transcript variant X1</t>
  </si>
  <si>
    <t>E3 ubiquitin-protein ligase Su(dx)-like, transcript variant X1</t>
  </si>
  <si>
    <t>phosphatidylinositol-glycan biosynthesis class X protein, transcript variant X1</t>
  </si>
  <si>
    <t>homeobox protein Hox-B4a-like, transcript variant X1</t>
  </si>
  <si>
    <t>type I inositol 3,4-bisphosphate 4-phosphatase-like</t>
  </si>
  <si>
    <t>NEDD8</t>
  </si>
  <si>
    <t>cystathionine gamma-lyase</t>
  </si>
  <si>
    <t>histone RNA hairpin-binding protein</t>
  </si>
  <si>
    <t>histone H4 transcription factor</t>
  </si>
  <si>
    <t>MAPK/MAK/MRK overlapping kinase</t>
  </si>
  <si>
    <t>uncharacterized LOC107451993</t>
  </si>
  <si>
    <t>nuclear factor 1 X-type</t>
  </si>
  <si>
    <t>hepatocyte growth factor-regulated tyrosine kinase substrate-like, transcript variant X1</t>
  </si>
  <si>
    <t>ribonuclease P protein subunit p14-like</t>
  </si>
  <si>
    <t>nucleoside diphosphate-linked moiety X motif 22</t>
  </si>
  <si>
    <t>E3 SUMO-protein ligase NSE2-like</t>
  </si>
  <si>
    <t>mitochondrial import receptor subunit TOM20 homolog</t>
  </si>
  <si>
    <t>protein FAM160B1-like</t>
  </si>
  <si>
    <t>lamin Dm0-like</t>
  </si>
  <si>
    <t>zinc finger protein 622-like</t>
  </si>
  <si>
    <t>serine/threonine-protein kinase H1 homolog</t>
  </si>
  <si>
    <t>WD repeat-containing protein 43</t>
  </si>
  <si>
    <t>N-acetylserotonin O-methyltransferase-like protein, transcript variant X1</t>
  </si>
  <si>
    <t>coiled-coil domain-containing protein 25</t>
  </si>
  <si>
    <t>E3 ubiquitin-protein ligase RAD18-like, transcript variant X2</t>
  </si>
  <si>
    <t>hemocytin</t>
  </si>
  <si>
    <t>uncharacterized LOC107454831, transcript variant X2</t>
  </si>
  <si>
    <t>RING finger protein 121-like</t>
  </si>
  <si>
    <t>zinc finger protein 511-like</t>
  </si>
  <si>
    <t>uncharacterized LOC107438497</t>
  </si>
  <si>
    <t>uncharacterized LOC107453689, transcript variant X1</t>
  </si>
  <si>
    <t>solute carrier family 13 member 5, transcript variant X1</t>
  </si>
  <si>
    <t>XK-related protein 6, transcript variant X1</t>
  </si>
  <si>
    <t>uncharacterized LOC107447101, transcript variant X2</t>
  </si>
  <si>
    <t>protein downstream neighbor of son homolog</t>
  </si>
  <si>
    <t>EGF domain-specific O-linked N-acetylglucosamine transferase</t>
  </si>
  <si>
    <t>dTDP-glucose 4,6-dehydratase-like</t>
  </si>
  <si>
    <t>uncharacterized LOC107453494</t>
  </si>
  <si>
    <t>DNA repair protein XRCC2-like</t>
  </si>
  <si>
    <t>uncharacterized LOC107455430, transcript variant X1</t>
  </si>
  <si>
    <t>deformed epidermal autoregulatory factor 1 homolog, transcript variant X2</t>
  </si>
  <si>
    <t>glutamine synthetase 2 cytoplasmic</t>
  </si>
  <si>
    <t>REST corepressor-like, transcript variant X3</t>
  </si>
  <si>
    <t>guanine nucleotide-binding protein G(o) subunit alpha-like</t>
  </si>
  <si>
    <t>uncharacterized LOC107441905</t>
  </si>
  <si>
    <t>ufm1-specific protease 1-like, transcript variant X1</t>
  </si>
  <si>
    <t>protein aurora borealis</t>
  </si>
  <si>
    <t>TBC1 domain family member 24, transcript variant X2</t>
  </si>
  <si>
    <t>serine/threonine-protein kinase NLK-like</t>
  </si>
  <si>
    <t>agrin-like, transcript variant X1</t>
  </si>
  <si>
    <t>dihydrolipoyllysine-residue acetyltransferase component 1 of pyruvate dehydrogenase complex, mitochondrial-like</t>
  </si>
  <si>
    <t>semaphorin-2A, transcript variant X1</t>
  </si>
  <si>
    <t>diuretic hormone receptor-like</t>
  </si>
  <si>
    <t>eukaryotic translation initiation factor 5, transcript variant X1</t>
  </si>
  <si>
    <t>proline-, glutamic acid- and leucine-rich protein 1</t>
  </si>
  <si>
    <t>uncharacterized LOC107436478</t>
  </si>
  <si>
    <t>G-protein-signaling modulator 2</t>
  </si>
  <si>
    <t>exonuclease 1</t>
  </si>
  <si>
    <t>E3 ubiquitin-protein ligase NEURL1B-like</t>
  </si>
  <si>
    <t>uncharacterized LOC107454533</t>
  </si>
  <si>
    <t>dnaJ homolog subfamily C member 2-like</t>
  </si>
  <si>
    <t>ubiquitin carboxyl-terminal hydrolase 30-like</t>
  </si>
  <si>
    <t>40S ribosomal protein S24-like, transcript variant X1</t>
  </si>
  <si>
    <t>deoxyribodipyrimidine photo-lyase, transcript variant X2</t>
  </si>
  <si>
    <t>NADH dehydrogenase [ubiquinone] 1 alpha subcomplex assembly factor 3, transcript variant X1</t>
  </si>
  <si>
    <t>protein ANTAGONIST OF LIKE HETEROCHROMATIN PROTEIN 1-like</t>
  </si>
  <si>
    <t>p53 and DNA damage-regulated protein 1, transcript variant X3</t>
  </si>
  <si>
    <t>vacuolar protein sorting-associated protein 37B, transcript variant X1</t>
  </si>
  <si>
    <t>ubiquitin fusion degradation protein 1 homolog, transcript variant X1</t>
  </si>
  <si>
    <t>uncharacterized LOC107453813</t>
  </si>
  <si>
    <t>tyrosine-protein phosphatase 10D, transcript variant X1</t>
  </si>
  <si>
    <t>uncharacterized LOC107448455</t>
  </si>
  <si>
    <t>uncharacterized LOC107442702, transcript variant X9</t>
  </si>
  <si>
    <t>beta-1-syntrophin</t>
  </si>
  <si>
    <t>ubiquitin-associated domain-containing protein 1</t>
  </si>
  <si>
    <t>PHD finger protein 21A-like, transcript variant X1</t>
  </si>
  <si>
    <t>pre-mRNA 3' end processing protein WDR33</t>
  </si>
  <si>
    <t>protein FAM65B</t>
  </si>
  <si>
    <t>exocyst complex component 1</t>
  </si>
  <si>
    <t>serine/threonine-protein kinase mig-15-like</t>
  </si>
  <si>
    <t>importin subunit alpha-1-like, transcript variant X1</t>
  </si>
  <si>
    <t>acylglycerol kinase, mitochondrial</t>
  </si>
  <si>
    <t>DNA-(apurinic or apyrimidinic site) lyase 2-like, transcript variant X1</t>
  </si>
  <si>
    <t>cyclic AMP-responsive element-binding protein 5, transcript variant X2</t>
  </si>
  <si>
    <t>28S ribosomal protein S28, mitochondrial-like</t>
  </si>
  <si>
    <t>trafficking protein particle complex subunit 3-like</t>
  </si>
  <si>
    <t>ubiquitin-conjugating enzyme E2 G1-like</t>
  </si>
  <si>
    <t>putative ATP-dependent RNA helicase DHX30</t>
  </si>
  <si>
    <t>coatomer subunit zeta-1-like</t>
  </si>
  <si>
    <t>rab proteins geranylgeranyltransferase component A 2</t>
  </si>
  <si>
    <t>28S ribosomal protein S14, mitochondrial-like</t>
  </si>
  <si>
    <t>ras-specific guanine nucleotide-releasing factor RalGPS1, transcript variant X1</t>
  </si>
  <si>
    <t>phosphofurin acidic cluster sorting protein 1-like, transcript variant X1</t>
  </si>
  <si>
    <t>coiled-coil domain-containing protein 174-like</t>
  </si>
  <si>
    <t>transmembrane protein 181-like</t>
  </si>
  <si>
    <t>lupus La protein homolog</t>
  </si>
  <si>
    <t>exocyst complex component 6B, transcript variant X4</t>
  </si>
  <si>
    <t>GDP-fucose transporter 1-like</t>
  </si>
  <si>
    <t>28S ribosomal protein S2, mitochondrial-like</t>
  </si>
  <si>
    <t>fos-related antigen 1</t>
  </si>
  <si>
    <t>rap1 GTPase-activating protein 1</t>
  </si>
  <si>
    <t>low-density lipoprotein receptor-like</t>
  </si>
  <si>
    <t>constitutive coactivator of PPAR-gamma-like protein 1 homolog</t>
  </si>
  <si>
    <t>glycoprotein-N-acetylgalactosamine 3-beta-galactosyltransferase 1, transcript variant X1</t>
  </si>
  <si>
    <t>uncharacterized LOC107447098</t>
  </si>
  <si>
    <t>translocon-associated protein subunit beta-like</t>
  </si>
  <si>
    <t>40S ribosomal protein SA</t>
  </si>
  <si>
    <t>protein LSM14 homolog A-like</t>
  </si>
  <si>
    <t>uncharacterized LOC107448967</t>
  </si>
  <si>
    <t>uncharacterized LOC107456137</t>
  </si>
  <si>
    <t>Na(+)/H(+) exchanger beta</t>
  </si>
  <si>
    <t>WW domain-binding protein 11-like</t>
  </si>
  <si>
    <t>protein unc-80 homolog</t>
  </si>
  <si>
    <t>transcription factor 12</t>
  </si>
  <si>
    <t>uncharacterized LOC107446994</t>
  </si>
  <si>
    <t>cell division cycle protein 20 homolog</t>
  </si>
  <si>
    <t>mediator of RNA polymerase II transcription subunit 19</t>
  </si>
  <si>
    <t>ecdysone receptor-like</t>
  </si>
  <si>
    <t>probable cation-transporting ATPase 13A3, transcript variant X2</t>
  </si>
  <si>
    <t>probable RNA-dependent RNA polymerase SHL2, transcript variant X1</t>
  </si>
  <si>
    <t>DNA damage-binding protein 1-like</t>
  </si>
  <si>
    <t>regulator of chromosome condensation</t>
  </si>
  <si>
    <t>BSD domain-containing protein 1, transcript variant X1</t>
  </si>
  <si>
    <t>intraflagellar transport protein 57 homolog, transcript variant X1</t>
  </si>
  <si>
    <t>uncharacterized LOC107451441, transcript variant X2</t>
  </si>
  <si>
    <t>synaptobrevin homolog YKT6</t>
  </si>
  <si>
    <t>uncharacterized LOC107443595</t>
  </si>
  <si>
    <t>alpha-crystallin A chain</t>
  </si>
  <si>
    <t>cell division control protein 45 homolog</t>
  </si>
  <si>
    <t>U4/U6.U5 tri-snRNP-associated protein 1-like</t>
  </si>
  <si>
    <t>XK-related protein 6-like</t>
  </si>
  <si>
    <t>RILP-like protein 1</t>
  </si>
  <si>
    <t>G patch domain and ankyrin repeat-containing protein 1 homolog</t>
  </si>
  <si>
    <t>protein prune homolog</t>
  </si>
  <si>
    <t>tetratricopeptide repeat protein 5</t>
  </si>
  <si>
    <t>testis-expressed protein 9, transcript variant X5</t>
  </si>
  <si>
    <t>elongation factor 1-gamma</t>
  </si>
  <si>
    <t>probable U3 small nucleolar RNA-associated protein 11</t>
  </si>
  <si>
    <t>39S ribosomal protein L32, mitochondrial-like</t>
  </si>
  <si>
    <t>protein unc-13 homolog A-like</t>
  </si>
  <si>
    <t>insulin-like growth factor 2 mRNA-binding protein 1, transcript variant X3</t>
  </si>
  <si>
    <t>retinaldehyde-binding protein 1-like, transcript variant X1</t>
  </si>
  <si>
    <t>uncharacterized LOC107440151</t>
  </si>
  <si>
    <t>ubiquitin-conjugating enzyme E2-22 kDa</t>
  </si>
  <si>
    <t>dehydrogenase/reductase SDR family member 7</t>
  </si>
  <si>
    <t>brahma-associated protein of 60 kDa, transcript variant X1</t>
  </si>
  <si>
    <t>uncharacterized LOC107442962</t>
  </si>
  <si>
    <t>V-type proton ATPase subunit G-like</t>
  </si>
  <si>
    <t>ATP-dependent RNA helicase DHX8, transcript variant X1</t>
  </si>
  <si>
    <t>spectrin alpha chain, non-erythrocytic 1-like</t>
  </si>
  <si>
    <t>signal peptide peptidase-like 2A, transcript variant X1</t>
  </si>
  <si>
    <t>zinc transporter 1, transcript variant X1</t>
  </si>
  <si>
    <t>bifunctional 3'-phosphoadenosine 5'-phosphosulfate synthase-like, transcript variant X2</t>
  </si>
  <si>
    <t>uncharacterized protein CG3556</t>
  </si>
  <si>
    <t>type I phosphatidylinositol 4,5-bisphosphate 4-phosphatase-A-like</t>
  </si>
  <si>
    <t>uncharacterized LOC107442632</t>
  </si>
  <si>
    <t>uncharacterized LOC107455725</t>
  </si>
  <si>
    <t>protein phosphatase 1 regulatory subunit 12A, transcript variant X1</t>
  </si>
  <si>
    <t>transducin beta-like protein 3</t>
  </si>
  <si>
    <t>uncharacterized LOC107443823</t>
  </si>
  <si>
    <t>lambda-crystallin-like, transcript variant X1</t>
  </si>
  <si>
    <t>39S ribosomal protein L16, mitochondrial-like</t>
  </si>
  <si>
    <t>probable methylmalonate-semialdehyde dehydrogenase [acylating], mitochondrial</t>
  </si>
  <si>
    <t>intraflagellar transport protein 80 homolog</t>
  </si>
  <si>
    <t>proteoglycan Cow-like</t>
  </si>
  <si>
    <t>ADP-ribosylation factor-like protein 13B</t>
  </si>
  <si>
    <t>probable RNA-binding protein 19, transcript variant X2</t>
  </si>
  <si>
    <t>glutathione S-transferase theta-1-like, transcript variant X1</t>
  </si>
  <si>
    <t>histone H1B-like</t>
  </si>
  <si>
    <t>probable E3 ubiquitin-protein ligase HERC4</t>
  </si>
  <si>
    <t>probable tRNA N6-adenosine threonylcarbamoyltransferase, transcript variant X1</t>
  </si>
  <si>
    <t>uncharacterized LOC107457429</t>
  </si>
  <si>
    <t>BUD13 homolog</t>
  </si>
  <si>
    <t>uncharacterized LOC107451736, transcript variant X2</t>
  </si>
  <si>
    <t>vitamin K epoxide reductase complex subunit 1</t>
  </si>
  <si>
    <t>pachytene checkpoint protein 2 homolog</t>
  </si>
  <si>
    <t>homeobox protein 2-like</t>
  </si>
  <si>
    <t>zinc finger protein 665-like, transcript variant X7</t>
  </si>
  <si>
    <t>cytoskeletal protein 4.1</t>
  </si>
  <si>
    <t>zinc finger protein Noc</t>
  </si>
  <si>
    <t>protein arginine N-methyltransferase 7-like</t>
  </si>
  <si>
    <t>uncharacterized LOC107439950</t>
  </si>
  <si>
    <t>bifunctional endo-1,4-beta-xylanase XylA-like, transcript variant X1</t>
  </si>
  <si>
    <t>calcium/calmodulin-dependent protein kinase type II delta chain-like</t>
  </si>
  <si>
    <t>nucleolin-like</t>
  </si>
  <si>
    <t>cyclin-dependent kinase 5 activator 1-like, transcript variant X2</t>
  </si>
  <si>
    <t>zinc finger protein PLAGL2-like, transcript variant X1</t>
  </si>
  <si>
    <t>uncharacterized LOC107451147</t>
  </si>
  <si>
    <t>D-beta-hydroxybutyrate dehydrogenase, mitochondrial-like</t>
  </si>
  <si>
    <t>hormone receptor 4</t>
  </si>
  <si>
    <t>uncharacterized LOC107436178</t>
  </si>
  <si>
    <t>cAMP-dependent protein kinase inhibitor gamma-like, transcript variant X1</t>
  </si>
  <si>
    <t>ADP-sugar pyrophosphatase, transcript variant X4</t>
  </si>
  <si>
    <t>uncharacterized LOC107447346, transcript variant X1</t>
  </si>
  <si>
    <t>dynein assembly factor 5, axonemal-like</t>
  </si>
  <si>
    <t>60S ribosomal protein L12-like</t>
  </si>
  <si>
    <t>uncharacterized LOC107442749</t>
  </si>
  <si>
    <t>N-acetylglucosamine-1-phosphotransferase subunits alpha/beta-like, transcript variant X2</t>
  </si>
  <si>
    <t>probable tRNA (uracil-O(2)-)-methyltransferase</t>
  </si>
  <si>
    <t>putative pre-mRNA-splicing factor ATP-dependent RNA helicase PRP1, transcript variant X5</t>
  </si>
  <si>
    <t>lactation elevated protein 1</t>
  </si>
  <si>
    <t>uncharacterized protein C8orf76 homolog</t>
  </si>
  <si>
    <t>heat shock 70 kDa protein cognate 4</t>
  </si>
  <si>
    <t>exportin-1</t>
  </si>
  <si>
    <t>sortilin-related receptor, transcript variant X1</t>
  </si>
  <si>
    <t>zinc finger protein 341-like</t>
  </si>
  <si>
    <t>piwi-like protein 1</t>
  </si>
  <si>
    <t>set1/Ash2 histone methyltransferase complex subunit ASH2-like, transcript variant X1</t>
  </si>
  <si>
    <t>60S ribosomal protein L10a-2</t>
  </si>
  <si>
    <t>uncharacterized LOC107436150</t>
  </si>
  <si>
    <t>uncharacterized LOC107450638</t>
  </si>
  <si>
    <t>tetratricopeptide repeat protein 17, transcript variant X1</t>
  </si>
  <si>
    <t>phosphorylated adapter RNA export protein, transcript variant X3</t>
  </si>
  <si>
    <t>uncharacterized LOC107445026</t>
  </si>
  <si>
    <t>serine/threonine-protein kinase dyf-5-like, transcript variant X1</t>
  </si>
  <si>
    <t>NCK-interacting protein with SH3 domain-like</t>
  </si>
  <si>
    <t>protein RER1-like, transcript variant X1</t>
  </si>
  <si>
    <t>uncharacterized LOC107436691, transcript variant X2</t>
  </si>
  <si>
    <t>uncharacterized LOC107452849</t>
  </si>
  <si>
    <t>ATP-dependent RNA helicase DEAH12, chloroplastic, transcript variant X2</t>
  </si>
  <si>
    <t>YEATS domain-containing protein 2-like, transcript variant X2</t>
  </si>
  <si>
    <t>heat shock factor protein</t>
  </si>
  <si>
    <t>uncharacterized LOC107452871</t>
  </si>
  <si>
    <t>lon protease homolog, mitochondrial-like</t>
  </si>
  <si>
    <t>deoxycytidylate deaminase-like, transcript variant X2</t>
  </si>
  <si>
    <t>SWI/SNF-related matrix-associated actin-dependent regulator of chromatin subfamily A-like protein 1, transcript variant X1</t>
  </si>
  <si>
    <t>ORM1-like protein 3, transcript variant X1</t>
  </si>
  <si>
    <t>uncharacterized LOC107441467</t>
  </si>
  <si>
    <t>protein pygopus-like</t>
  </si>
  <si>
    <t>transcription factor BTF3 homolog 4-like, transcript variant X1</t>
  </si>
  <si>
    <t>galactosylgalactosylxylosylprotein 3-beta-glucuronosyltransferase I-like, transcript variant X5</t>
  </si>
  <si>
    <t>WD repeat-containing protein 7, transcript variant X1</t>
  </si>
  <si>
    <t>transforming growth factor beta receptor type 3-like</t>
  </si>
  <si>
    <t>uncharacterized LOC107448265</t>
  </si>
  <si>
    <t>uncharacterized LOC107456460</t>
  </si>
  <si>
    <t>uncharacterized LOC107449071, transcript variant X2</t>
  </si>
  <si>
    <t>protein ABHD16A</t>
  </si>
  <si>
    <t>tubulin gamma-1 chain</t>
  </si>
  <si>
    <t>centrosomal protein of 83 kDa-like, transcript variant X1</t>
  </si>
  <si>
    <t>dynamin-1-like protein</t>
  </si>
  <si>
    <t>cleavage stimulation factor subunit 3-like</t>
  </si>
  <si>
    <t>zinc finger CCHC domain-containing protein 10</t>
  </si>
  <si>
    <t>protein artemis-like</t>
  </si>
  <si>
    <t>U11/U12 small nuclear ribonucleoprotein 48 kDa protein</t>
  </si>
  <si>
    <t>evolutionarily conserved signaling intermediate in Toll pathway, mitochondrial, transcript variant X2</t>
  </si>
  <si>
    <t>zinc finger CCHC-type and RNA-binding motif-containing protein 1-like</t>
  </si>
  <si>
    <t>cyclin-dependent-like kinase 5</t>
  </si>
  <si>
    <t>uncharacterized LOC107456985</t>
  </si>
  <si>
    <t>alpha-glucosidase-like</t>
  </si>
  <si>
    <t>uncharacterized LOC107444847</t>
  </si>
  <si>
    <t>tropomodulin</t>
  </si>
  <si>
    <t>zinc finger and BTB domain-containing protein 49</t>
  </si>
  <si>
    <t>26S proteasome non-ATPase regulatory subunit 8</t>
  </si>
  <si>
    <t>protein YIPF5</t>
  </si>
  <si>
    <t>uncharacterized LOC107451446</t>
  </si>
  <si>
    <t>DNA polymerase delta subunit 2-like</t>
  </si>
  <si>
    <t>nicalin-1-like, transcript variant X1</t>
  </si>
  <si>
    <t>UPF0488 protein C8orf33 homolog</t>
  </si>
  <si>
    <t>molybdopterin synthase catalytic subunit</t>
  </si>
  <si>
    <t>golgin subfamily A member 5-like, transcript variant X5</t>
  </si>
  <si>
    <t>ribose-phosphate pyrophosphokinase 2</t>
  </si>
  <si>
    <t>myotubularin-related protein 2-like</t>
  </si>
  <si>
    <t>endoribonuclease Dicer, transcript variant X1</t>
  </si>
  <si>
    <t>serine/threonine-protein phosphatase 2A regulatory subunit B'' subunit gamma</t>
  </si>
  <si>
    <t>cell division cycle 7-related protein kinase-like, transcript variant X1</t>
  </si>
  <si>
    <t>protein C19orf12 homolog, transcript variant X1</t>
  </si>
  <si>
    <t>protein tyrosine phosphatase type IVA 2</t>
  </si>
  <si>
    <t>putative polypeptide N-acetylgalactosaminyltransferase 10</t>
  </si>
  <si>
    <t>cytosolic carboxypeptidase-like protein 5, transcript variant X2</t>
  </si>
  <si>
    <t>alkylated DNA repair protein alkB homolog 8, transcript variant X1</t>
  </si>
  <si>
    <t>BRCA1-associated RING domain protein 1-like</t>
  </si>
  <si>
    <t>DNA excision repair protein ERCC-8-like, transcript variant X1</t>
  </si>
  <si>
    <t>SS18-like protein 2</t>
  </si>
  <si>
    <t>mediator of RNA polymerase II transcription subunit 1-like, transcript variant X1</t>
  </si>
  <si>
    <t>glycosylphosphatidylinositol anchor attachment 1 protein-like</t>
  </si>
  <si>
    <t>TRAF3-interacting protein 1-like</t>
  </si>
  <si>
    <t>syntaxin-like</t>
  </si>
  <si>
    <t>ethanolamine-phosphate cytidylyltransferase</t>
  </si>
  <si>
    <t>myotrophin-like, transcript variant X1</t>
  </si>
  <si>
    <t>uncharacterized LOC107438328, transcript variant X1</t>
  </si>
  <si>
    <t>uncharacterized LOC107447311</t>
  </si>
  <si>
    <t>inversin</t>
  </si>
  <si>
    <t>acyl-CoA-binding domain-containing protein 6-like</t>
  </si>
  <si>
    <t>uncharacterized LOC107452830, transcript variant X3</t>
  </si>
  <si>
    <t>fibroin heavy chain, transcript variant X1</t>
  </si>
  <si>
    <t>protein-lysine N-methyltransferase N6AMT2-like</t>
  </si>
  <si>
    <t>endoplasmic reticulum metallopeptidase 1, transcript variant X1</t>
  </si>
  <si>
    <t>diacylglycerol kinase eta, transcript variant X1</t>
  </si>
  <si>
    <t>UDP-N-acetylglucosamine transporter-like</t>
  </si>
  <si>
    <t>F-box/WD repeat-containing protein 5</t>
  </si>
  <si>
    <t>phospholipid scramblase 1-like</t>
  </si>
  <si>
    <t>probable phosphorylase b kinase regulatory subunit alpha, transcript variant X3</t>
  </si>
  <si>
    <t>uncharacterized LOC110282837, transcript variant X1</t>
  </si>
  <si>
    <t>uncharacterized LOC107437594</t>
  </si>
  <si>
    <t>HD domain-containing protein 2, transcript variant X3</t>
  </si>
  <si>
    <t>transcriptional repressor CTCF, transcript variant X4</t>
  </si>
  <si>
    <t>uncharacterized LOC107438905, transcript variant X3</t>
  </si>
  <si>
    <t>FERM domain-containing protein 4A, transcript variant X2</t>
  </si>
  <si>
    <t>uncharacterized LOC107450419</t>
  </si>
  <si>
    <t>mucosa-associated lymphoid tissue lymphoma translocation protein 1-like</t>
  </si>
  <si>
    <t>ATP synthase subunit alpha, mitochondrial, transcript variant X5</t>
  </si>
  <si>
    <t>ribosomal protein 63, mitochondrial-like</t>
  </si>
  <si>
    <t>uncharacterized LOC107454165, transcript variant X4</t>
  </si>
  <si>
    <t>uncharacterized LOC107440643</t>
  </si>
  <si>
    <t>protein shisa-4, transcript variant X5</t>
  </si>
  <si>
    <t>uncharacterized LOC107446497</t>
  </si>
  <si>
    <t>mediator of RNA polymerase II transcription subunit 20-like</t>
  </si>
  <si>
    <t>putative deoxyribonuclease TATDN1, transcript variant X1</t>
  </si>
  <si>
    <t>histone-lysine N-methyltransferase setd3</t>
  </si>
  <si>
    <t>dnaJ homolog shv-like</t>
  </si>
  <si>
    <t>E3 ubiquitin-protein ligase HECW1</t>
  </si>
  <si>
    <t>receptor-type guanylate cyclase gcy-5-like, transcript variant X3</t>
  </si>
  <si>
    <t>pre-mRNA cleavage complex 2 protein Pcf11</t>
  </si>
  <si>
    <t>charged multivesicular body protein 3</t>
  </si>
  <si>
    <t>uncharacterized LOC107441839</t>
  </si>
  <si>
    <t>protein PTHB1-like</t>
  </si>
  <si>
    <t>uncharacterized LOC107451089</t>
  </si>
  <si>
    <t>programmed cell death protein 2</t>
  </si>
  <si>
    <t>tubulin-specific chaperone C-like, transcript variant X1</t>
  </si>
  <si>
    <t>2-(3-amino-3-carboxypropyl)histidine synthase subunit 2-like</t>
  </si>
  <si>
    <t>epsin-2, transcript variant X1</t>
  </si>
  <si>
    <t>mitochondrial ribonuclease P protein 1 homolog, transcript variant X1</t>
  </si>
  <si>
    <t>melanotransferrin-like</t>
  </si>
  <si>
    <t>etoposide-induced protein 2.4 homolog</t>
  </si>
  <si>
    <t>importin-4</t>
  </si>
  <si>
    <t>protein kinase C-binding protein 1, transcript variant X1</t>
  </si>
  <si>
    <t>exocyst complex component 2</t>
  </si>
  <si>
    <t>anaphase-promoting complex subunit 4, transcript variant X1</t>
  </si>
  <si>
    <t>uncharacterized LOC107451064</t>
  </si>
  <si>
    <t>peptide-N(4)-(N-acetyl-beta-glucosaminyl)asparagine amidase-like</t>
  </si>
  <si>
    <t>CAAX prenyl protease 2</t>
  </si>
  <si>
    <t>RNA-binding protein 48, transcript variant X3</t>
  </si>
  <si>
    <t>AP-4 complex subunit beta-1-like, transcript variant X1</t>
  </si>
  <si>
    <t>syntaxin-17-like, transcript variant X1</t>
  </si>
  <si>
    <t>protein unc-50 homolog A</t>
  </si>
  <si>
    <t>coatomer subunit epsilon-like</t>
  </si>
  <si>
    <t>RWD domain-containing protein 2A-like</t>
  </si>
  <si>
    <t>serine/threonine-protein phosphatase PP1-beta catalytic subunit</t>
  </si>
  <si>
    <t>solute carrier organic anion transporter family member 5A1-like</t>
  </si>
  <si>
    <t>coiled-coil domain-containing protein 92-like, transcript variant X4</t>
  </si>
  <si>
    <t>lymphoid-restricted membrane protein-like</t>
  </si>
  <si>
    <t>COP9 signalosome complex subunit 7b-like, transcript variant X1</t>
  </si>
  <si>
    <t>probable ATP-dependent RNA helicase pitchoune</t>
  </si>
  <si>
    <t>carboxypeptidase B</t>
  </si>
  <si>
    <t>wings apart-like protein homolog</t>
  </si>
  <si>
    <t>geranylgeranyl pyrophosphate synthase-like, transcript variant X1</t>
  </si>
  <si>
    <t>limulus clotting factor C-like</t>
  </si>
  <si>
    <t>serine/threonine-protein phosphatase PGAM5, mitochondrial-like</t>
  </si>
  <si>
    <t>intrastrand cross-link recognition protein, transcript variant X2</t>
  </si>
  <si>
    <t>sperm-associated antigen 7 homolog</t>
  </si>
  <si>
    <t>progestin and adipoQ receptor family member 4-like</t>
  </si>
  <si>
    <t>DENN domain-containing protein 5A, transcript variant X2</t>
  </si>
  <si>
    <t>fatty-acid amide hydrolase 2-B</t>
  </si>
  <si>
    <t>KAT8 regulatory NSL complex subunit 3</t>
  </si>
  <si>
    <t>E3 SUMO-protein ligase RanBP2</t>
  </si>
  <si>
    <t>protein-lysine methyltransferase METTL21D</t>
  </si>
  <si>
    <t>DNA repair protein RAD51 homolog 3, transcript variant X4</t>
  </si>
  <si>
    <t>uncharacterized LOC107446717</t>
  </si>
  <si>
    <t>zinc finger C2HC domain-containing protein 1A-like, transcript variant X2</t>
  </si>
  <si>
    <t>GATA zinc finger domain-containing protein 14</t>
  </si>
  <si>
    <t>uncharacterized F-box/LRR-repeat protein C02F5.7-like</t>
  </si>
  <si>
    <t>COMM domain-containing protein 5</t>
  </si>
  <si>
    <t>RNA pseudouridylate synthase domain-containing protein 3-like</t>
  </si>
  <si>
    <t>E3 ubiquitin-protein ligase parkin-like, transcript variant X1</t>
  </si>
  <si>
    <t>cytochrome b5, transcript variant X3</t>
  </si>
  <si>
    <t>putative tRNA (cytidine(32)/guanosine(34)-2'-O)-methyltransferase</t>
  </si>
  <si>
    <t>uncharacterized LOC107451931</t>
  </si>
  <si>
    <t>poly(ADP-ribose) glycohydrolase ARH3-like</t>
  </si>
  <si>
    <t>uncharacterized LOC107457418</t>
  </si>
  <si>
    <t>spermatogenesis-associated protein 5</t>
  </si>
  <si>
    <t>ubiquitin-conjugating enzyme E2 Z-like</t>
  </si>
  <si>
    <t>zinc finger FYVE domain-containing protein 9-like</t>
  </si>
  <si>
    <t>GRIP1-associated protein 1</t>
  </si>
  <si>
    <t>structural maintenance of chromosomes protein 6-like</t>
  </si>
  <si>
    <t>uncharacterized LOC107443401</t>
  </si>
  <si>
    <t>methenyltetrahydrofolate synthase domain-containing protein</t>
  </si>
  <si>
    <t>protein ROP, transcript variant X1</t>
  </si>
  <si>
    <t>prefoldin subunit 3-like</t>
  </si>
  <si>
    <t>ribonuclease P protein subunit p30-like</t>
  </si>
  <si>
    <t>probable cytosolic iron-sulfur protein assembly protein CIAO1 homolog</t>
  </si>
  <si>
    <t>DNA ligase 4-like</t>
  </si>
  <si>
    <t>D-glucuronyl C5-epimerase, transcript variant X1</t>
  </si>
  <si>
    <t>CCR4-NOT transcription complex subunit 4, transcript variant X1</t>
  </si>
  <si>
    <t>ubiquitin-conjugating enzyme E2 W</t>
  </si>
  <si>
    <t>AP-2 complex subunit alpha-2-like, transcript variant X1</t>
  </si>
  <si>
    <t>homeobox protein PKNOX1-like, transcript variant X1</t>
  </si>
  <si>
    <t>leukocyte elastase inhibitor, transcript variant X1</t>
  </si>
  <si>
    <t>serine palmitoyltransferase 2-like, transcript variant X1</t>
  </si>
  <si>
    <t>adhesion G protein-coupled receptor L1-like, transcript variant X2</t>
  </si>
  <si>
    <t>uncharacterized LOC107442567</t>
  </si>
  <si>
    <t>alpha-1,3-mannosyl-glycoprotein 2-beta-N-acetylglucosaminyltransferase</t>
  </si>
  <si>
    <t>MBT domain-containing protein 1</t>
  </si>
  <si>
    <t>bifunctional heparan sulfate N-deacetylase/N-sulfotransferase, transcript variant X1</t>
  </si>
  <si>
    <t>NADH dehydrogenase [ubiquinone] 1 beta subcomplex subunit 10-like</t>
  </si>
  <si>
    <t>density-regulated protein homolog</t>
  </si>
  <si>
    <t>peroxisome assembly factor 2</t>
  </si>
  <si>
    <t>uncharacterized LOC107445407</t>
  </si>
  <si>
    <t>sister chromatid cohesion protein PDS5 homolog A</t>
  </si>
  <si>
    <t>ankyrin repeat domain-containing protein 50-like, transcript variant X1</t>
  </si>
  <si>
    <t>U6 snRNA-associated Sm-like protein LSm4</t>
  </si>
  <si>
    <t>probable 60S ribosomal protein L37-A</t>
  </si>
  <si>
    <t>cytochrome b-c1 complex subunit 7</t>
  </si>
  <si>
    <t>UDP-N-acetylglucosamine transferase subunit ALG14 homolog, transcript variant X1</t>
  </si>
  <si>
    <t>piggyBac transposable element-derived protein 4-like</t>
  </si>
  <si>
    <t>proteasome subunit alpha type-4-like</t>
  </si>
  <si>
    <t>optineurin, transcript variant X4</t>
  </si>
  <si>
    <t>uncharacterized LOC107440059</t>
  </si>
  <si>
    <t>RNA-binding protein lark-like, transcript variant X3</t>
  </si>
  <si>
    <t>uncharacterized LOC110282460</t>
  </si>
  <si>
    <t>uncharacterized LOC107449457</t>
  </si>
  <si>
    <t>BTB/POZ domain-containing protein 6-A-like, transcript variant X1</t>
  </si>
  <si>
    <t>uncharacterized LOC107443761, transcript variant X1</t>
  </si>
  <si>
    <t>helicase ARIP4</t>
  </si>
  <si>
    <t>pyrroline-5-carboxylate reductase 2-like</t>
  </si>
  <si>
    <t>protein tyrosine phosphatase type IVA 1</t>
  </si>
  <si>
    <t>zinc finger protein 521-like, transcript variant X1</t>
  </si>
  <si>
    <t>CCR4-NOT transcription complex subunit 11-like, transcript variant X1</t>
  </si>
  <si>
    <t>KN motif and ankyrin repeat domain-containing protein 1-like, transcript variant X1</t>
  </si>
  <si>
    <t>serine/threonine-protein kinase tousled-like 2</t>
  </si>
  <si>
    <t>WD repeat-containing protein 61</t>
  </si>
  <si>
    <t>cilia- and flagella-associated protein 52-like</t>
  </si>
  <si>
    <t>actin-related protein 10-like</t>
  </si>
  <si>
    <t>histone acetyltransferase KAT2A-like, transcript variant X1</t>
  </si>
  <si>
    <t>ataxin-2-like protein, transcript variant X3</t>
  </si>
  <si>
    <t>methylcytosine dioxygenase TET1</t>
  </si>
  <si>
    <t>NF-X1-type zinc finger protein NFXL1, transcript variant X2</t>
  </si>
  <si>
    <t>voltage-dependent L-type calcium channel subunit beta-1-like</t>
  </si>
  <si>
    <t>forkhead box protein N4-like, transcript variant X2</t>
  </si>
  <si>
    <t>tubulin alpha chain, testis-specific</t>
  </si>
  <si>
    <t>flap endonuclease 1-like</t>
  </si>
  <si>
    <t>probable inactive tRNA-specific adenosine deaminase-like protein 3, transcript variant X1</t>
  </si>
  <si>
    <t>fasciclin-2, transcript variant X2</t>
  </si>
  <si>
    <t>protein Hook homolog 3-like, transcript variant X1</t>
  </si>
  <si>
    <t>USP6 N-terminal-like protein</t>
  </si>
  <si>
    <t>DEP domain-containing protein 7</t>
  </si>
  <si>
    <t>protein farnesyltransferase subunit beta-like</t>
  </si>
  <si>
    <t>uncharacterized LOC107451036</t>
  </si>
  <si>
    <t>inactive phospholipase C-like protein 2</t>
  </si>
  <si>
    <t>ribonuclease H-like</t>
  </si>
  <si>
    <t>protein-S-isoprenylcysteine O-methyltransferase-like</t>
  </si>
  <si>
    <t>transcription initiation factor TFIID subunit 9-like</t>
  </si>
  <si>
    <t>G patch domain-containing protein 4-like</t>
  </si>
  <si>
    <t>uncharacterized LOC107455965</t>
  </si>
  <si>
    <t>receptor expression-enhancing protein 1-like, transcript variant X3</t>
  </si>
  <si>
    <t>nuclear transcription factor Y subunit beta-like, transcript variant X1</t>
  </si>
  <si>
    <t>uncharacterized LOC107441559</t>
  </si>
  <si>
    <t>synaptojanin-1</t>
  </si>
  <si>
    <t>F-box only protein 28, transcript variant X2</t>
  </si>
  <si>
    <t>CSC1-like protein 2, transcript variant X1</t>
  </si>
  <si>
    <t>uncharacterized LOC107437962</t>
  </si>
  <si>
    <t>centrosomal protein of 120 kDa-like</t>
  </si>
  <si>
    <t>deoxynucleotidyltransferase terminal-interacting protein 2-like, transcript variant X1</t>
  </si>
  <si>
    <t>E3 ubiquitin-protein ligase RNF19A, transcript variant X3</t>
  </si>
  <si>
    <t>synaptic vesicle membrane protein VAT-1 homolog, transcript variant X1</t>
  </si>
  <si>
    <t>uncharacterized LOC107445143</t>
  </si>
  <si>
    <t>translation initiation factor eIF-2B subunit beta-like</t>
  </si>
  <si>
    <t>cytochrome b5 reductase 4-like</t>
  </si>
  <si>
    <t>ras-responsive element-binding protein 1</t>
  </si>
  <si>
    <t>mediator of RNA polymerase II transcription subunit 23-like</t>
  </si>
  <si>
    <t>uncharacterized LOC107437525</t>
  </si>
  <si>
    <t>E3 ubiquitin-protein ligase PDZRN3</t>
  </si>
  <si>
    <t>solute carrier family 12 member 2</t>
  </si>
  <si>
    <t>uncharacterized LOC107438693</t>
  </si>
  <si>
    <t>uncharacterized LOC107439184, transcript variant X1</t>
  </si>
  <si>
    <t>major facilitator superfamily domain-containing protein 12-like, transcript variant X1</t>
  </si>
  <si>
    <t>neuronal membrane glycoprotein M6-a-like</t>
  </si>
  <si>
    <t>E3 ubiquitin-protein ligase SHPRH, transcript variant X1</t>
  </si>
  <si>
    <t>ubiquitin carboxyl-terminal hydrolase 20</t>
  </si>
  <si>
    <t>uncharacterized protein CG3556-like, transcript variant X1</t>
  </si>
  <si>
    <t>cysteine protease ATG4B-like</t>
  </si>
  <si>
    <t>uncharacterized LOC107437022</t>
  </si>
  <si>
    <t>myosin-VIIa, transcript variant X1</t>
  </si>
  <si>
    <t>complex I intermediate-associated protein 30, mitochondrial-like</t>
  </si>
  <si>
    <t>uncharacterized LOC107440334, transcript variant X1</t>
  </si>
  <si>
    <t>calcium uptake protein 1 homolog, mitochondrial, transcript variant X2</t>
  </si>
  <si>
    <t>uncharacterized LOC107439227</t>
  </si>
  <si>
    <t>uncharacterized LOC107451109, transcript variant X5</t>
  </si>
  <si>
    <t>flavin-containing monooxygenase FMO GS-OX-like 2</t>
  </si>
  <si>
    <t>kelch-like protein 2</t>
  </si>
  <si>
    <t>MAGUK p55 subfamily member 5</t>
  </si>
  <si>
    <t>uncharacterized LOC107445674, transcript variant X1</t>
  </si>
  <si>
    <t>kalirin, transcript variant X1</t>
  </si>
  <si>
    <t>NADPH oxidase 5, transcript variant X1</t>
  </si>
  <si>
    <t>golgin-45-like</t>
  </si>
  <si>
    <t>protein bunched, class 2/F/G isoform-like</t>
  </si>
  <si>
    <t>NADP-dependent malic enzyme-like</t>
  </si>
  <si>
    <t>protein lin-37 homolog</t>
  </si>
  <si>
    <t>glucose-6-phosphate 1-dehydrogenase X-like</t>
  </si>
  <si>
    <t>bestrophin-2-like</t>
  </si>
  <si>
    <t>tRNA (guanine-N(7)-)-methyltransferase-like</t>
  </si>
  <si>
    <t>proline-rich nuclear receptor coactivator 2 A</t>
  </si>
  <si>
    <t>mothers against decapentaplegic homolog 4</t>
  </si>
  <si>
    <t>zinc metalloproteinase-disintegrin-like MTP8</t>
  </si>
  <si>
    <t>polypyrimidine tract-binding protein 1</t>
  </si>
  <si>
    <t>ATP-dependent RNA helicase DEAH11, chloroplastic-like, transcript variant X2</t>
  </si>
  <si>
    <t>probable asparagine--tRNA ligase, mitochondrial</t>
  </si>
  <si>
    <t>uncharacterized LOC107446964, transcript variant X1</t>
  </si>
  <si>
    <t>mitochondrial folate transporter/carrier-like, transcript variant X2</t>
  </si>
  <si>
    <t>dual specificity protein phosphatase 3-like, transcript variant X2</t>
  </si>
  <si>
    <t>TBC1 domain family member 20</t>
  </si>
  <si>
    <t>protein stoned-B-like, transcript variant X2</t>
  </si>
  <si>
    <t>general transcription factor IIH subunit 4, transcript variant X2</t>
  </si>
  <si>
    <t>BTB/POZ domain-containing protein kctd15-like, transcript variant X1</t>
  </si>
  <si>
    <t>synaptophysin, transcript variant X1</t>
  </si>
  <si>
    <t>zinc finger protein 184-like</t>
  </si>
  <si>
    <t>serine/threonine-protein kinase Nek4, transcript variant X1</t>
  </si>
  <si>
    <t>uncharacterized LOC107436796</t>
  </si>
  <si>
    <t>twisted gastrulation protein homolog 1-like</t>
  </si>
  <si>
    <t>gamma-tubulin complex component 6, transcript variant X1</t>
  </si>
  <si>
    <t>huntingtin</t>
  </si>
  <si>
    <t>ankyrin repeat domain-containing protein 39-like</t>
  </si>
  <si>
    <t>protein shuttle craft-like</t>
  </si>
  <si>
    <t>FUN14 domain-containing protein 1, transcript variant X1</t>
  </si>
  <si>
    <t>serine protease nudel, transcript variant X2</t>
  </si>
  <si>
    <t>sorting nexin-19, transcript variant X1</t>
  </si>
  <si>
    <t>uncharacterized LOC107436163</t>
  </si>
  <si>
    <t>uncharacterized LOC107444579, transcript variant X1</t>
  </si>
  <si>
    <t>activator of 90 kDa heat shock protein ATPase homolog 1-like</t>
  </si>
  <si>
    <t>transcription factor Sox-13, transcript variant X5</t>
  </si>
  <si>
    <t>membrane-associated progesterone receptor component 1-like</t>
  </si>
  <si>
    <t>uncharacterized LOC107440450</t>
  </si>
  <si>
    <t>CDK5 and ABL1 enzyme substrate 2-like</t>
  </si>
  <si>
    <t>protein spire</t>
  </si>
  <si>
    <t>histone demethylase UTY, transcript variant X2</t>
  </si>
  <si>
    <t>uncharacterized LOC107442065, transcript variant X1</t>
  </si>
  <si>
    <t>protein rogdi-like</t>
  </si>
  <si>
    <t>propionyl-CoA carboxylase beta chain, mitochondrial-like</t>
  </si>
  <si>
    <t>DNA helicase INO80, transcript variant X1</t>
  </si>
  <si>
    <t>BRO1 domain-containing protein BROX-like</t>
  </si>
  <si>
    <t>charged multivesicular body protein 2a, transcript variant X1</t>
  </si>
  <si>
    <t>acyl-CoA dehydrogenase family member 9, mitochondrial-like</t>
  </si>
  <si>
    <t>docking protein 5-like</t>
  </si>
  <si>
    <t>40S ribosomal protein S14a</t>
  </si>
  <si>
    <t>probable low-specificity L-threonine aldolase 2, transcript variant X1</t>
  </si>
  <si>
    <t>mitochondrial uncoupling protein 2, transcript variant X1</t>
  </si>
  <si>
    <t>interferon regulatory factor 2-binding protein-like B</t>
  </si>
  <si>
    <t>nucleolar protein 56, transcript variant X1</t>
  </si>
  <si>
    <t>serine/threonine-protein kinase SIK3</t>
  </si>
  <si>
    <t>uncharacterized LOC107449836</t>
  </si>
  <si>
    <t>KH domain-containing, RNA-binding, signal transduction-associated protein 2-like, transcript variant X1</t>
  </si>
  <si>
    <t>cytoplasmic tRNA 2-thiolation protein 1</t>
  </si>
  <si>
    <t>uncharacterized LOC107445884</t>
  </si>
  <si>
    <t>rho guanine nucleotide exchange factor 7-like, transcript variant X1</t>
  </si>
  <si>
    <t>dehydrogenase/reductase SDR family member on chromosome X-like, transcript variant X1</t>
  </si>
  <si>
    <t>transmembrane and coiled-coil domains protein 2-like</t>
  </si>
  <si>
    <t>rRNA-processing protein FCF1 homolog</t>
  </si>
  <si>
    <t>phosphorylated CTD-interacting factor 1-like, transcript variant X2</t>
  </si>
  <si>
    <t>alkaline ceramidase, transcript variant X3</t>
  </si>
  <si>
    <t>mesoderm induction early response protein 1, transcript variant X4</t>
  </si>
  <si>
    <t>CRISP/Allergen/PR-1-like</t>
  </si>
  <si>
    <t>uncharacterized LOC107445868</t>
  </si>
  <si>
    <t>polynucleotide 5'-hydroxyl-kinase NOL9-like</t>
  </si>
  <si>
    <t>mitochondrial ribosome-associated GTPase 2</t>
  </si>
  <si>
    <t>palmitoyltransferase ZDHHC2, transcript variant X7</t>
  </si>
  <si>
    <t>inactive rhomboid protein 1-like, transcript variant X2</t>
  </si>
  <si>
    <t>intraflagellar transport protein 46 homolog</t>
  </si>
  <si>
    <t>ADP-ribosylation factor-like protein 4C</t>
  </si>
  <si>
    <t>protein KIAA0100</t>
  </si>
  <si>
    <t>ras-related protein Rab-4B-like</t>
  </si>
  <si>
    <t>BTB/POZ domain-containing protein 9-like, transcript variant X1</t>
  </si>
  <si>
    <t>probable tRNA N6-adenosine threonylcarbamoyltransferase, mitochondrial</t>
  </si>
  <si>
    <t>carboxy-terminal kinesin 2</t>
  </si>
  <si>
    <t>glucosylceramidase</t>
  </si>
  <si>
    <t>sorting nexin-3, transcript variant X2</t>
  </si>
  <si>
    <t>tRNA-dihydrouridine(16/17) synthase [NAD(P)(+)]-like</t>
  </si>
  <si>
    <t>uncharacterized LOC107446868, transcript variant X1</t>
  </si>
  <si>
    <t>uncharacterized LOC107446081, transcript variant X3</t>
  </si>
  <si>
    <t>uncharacterized LOC107445279</t>
  </si>
  <si>
    <t>N-alpha-acetyltransferase 40-like</t>
  </si>
  <si>
    <t>cytoplasmic polyadenylation element-binding protein 2, transcript variant X1</t>
  </si>
  <si>
    <t>zinc finger protein castor homolog 1, transcript variant X6</t>
  </si>
  <si>
    <t>tyrosine-protein phosphatase non-receptor type 4, transcript variant X1</t>
  </si>
  <si>
    <t>contactin-associated protein-like 5</t>
  </si>
  <si>
    <t>E3 ubiquitin-protein ligase HECTD1, transcript variant X2</t>
  </si>
  <si>
    <t>alpha- and gamma-adaptin-binding protein p34-like</t>
  </si>
  <si>
    <t>tumor protein p53-inducible nuclear protein 1-like</t>
  </si>
  <si>
    <t>AP-1 complex subunit mu-1, transcript variant X3</t>
  </si>
  <si>
    <t>apoptosis-resistant E3 ubiquitin protein ligase 1, transcript variant X2</t>
  </si>
  <si>
    <t>uncharacterized LOC107442268</t>
  </si>
  <si>
    <t>uncharacterized LOC107451525, transcript variant X1</t>
  </si>
  <si>
    <t>BTB/POZ domain-containing protein 3</t>
  </si>
  <si>
    <t>ATP-dependent RNA helicase abstrakt-like</t>
  </si>
  <si>
    <t>H(+)/Cl(-) exchange transporter 3-like, transcript variant X1</t>
  </si>
  <si>
    <t>coiled-coil domain-containing protein 6, transcript variant X1</t>
  </si>
  <si>
    <t>uncharacterized LOC107451614</t>
  </si>
  <si>
    <t>5-hydroxytryptamine receptor 2C</t>
  </si>
  <si>
    <t>serine/arginine-rich splicing factor 1</t>
  </si>
  <si>
    <t>enhancer of mRNA-decapping protein 4</t>
  </si>
  <si>
    <t>nephrin, transcript variant X4</t>
  </si>
  <si>
    <t>serine/threonine-protein phosphatase 6 catalytic subunit</t>
  </si>
  <si>
    <t>metastasis-associated protein MTA3-like, transcript variant X1</t>
  </si>
  <si>
    <t>39S ribosomal protein L55, mitochondrial-like</t>
  </si>
  <si>
    <t>inositol polyphosphate 1-phosphatase, transcript variant X1</t>
  </si>
  <si>
    <t>apoptosis inhibitor 5</t>
  </si>
  <si>
    <t>uncharacterized LOC107446559, transcript variant X3</t>
  </si>
  <si>
    <t>transcription elongation factor A N-terminal and central domain-containing protein 2-like, transcript variant X1</t>
  </si>
  <si>
    <t>actin-related protein 2/3 complex subunit 4</t>
  </si>
  <si>
    <t>selenoprotein K</t>
  </si>
  <si>
    <t>transcription initiation factor TFIID subunit 7-like</t>
  </si>
  <si>
    <t>protein pellino</t>
  </si>
  <si>
    <t>protein fantom-like</t>
  </si>
  <si>
    <t>uracil phosphoribosyltransferase homolog</t>
  </si>
  <si>
    <t>INO80 complex subunit E, transcript variant X2</t>
  </si>
  <si>
    <t>nuclear pore complex protein Nup205</t>
  </si>
  <si>
    <t>uncharacterized LOC107438280</t>
  </si>
  <si>
    <t>aldehyde dehydrogenase, mitochondrial-like</t>
  </si>
  <si>
    <t>NADH dehydrogenase [ubiquinone] 1 beta subcomplex subunit 3</t>
  </si>
  <si>
    <t>acidic fibroblast growth factor intracellular-binding protein, transcript variant X1</t>
  </si>
  <si>
    <t>transcriptional protein SWT1-like, transcript variant X1</t>
  </si>
  <si>
    <t>signal transducing adapter molecule 2</t>
  </si>
  <si>
    <t>uncharacterized LOC107454306, transcript variant X2</t>
  </si>
  <si>
    <t>GRAM domain-containing protein 4</t>
  </si>
  <si>
    <t>kelch-like protein 18</t>
  </si>
  <si>
    <t>tribbles homolog 2-like, transcript variant X1</t>
  </si>
  <si>
    <t>frizzled-7-B-like</t>
  </si>
  <si>
    <t>WD repeat-containing protein WRAP73-like</t>
  </si>
  <si>
    <t>28S ribosomal protein S7, mitochondrial-like</t>
  </si>
  <si>
    <t>protein FAM192A-like</t>
  </si>
  <si>
    <t>uncharacterized LOC107452029, transcript variant X2</t>
  </si>
  <si>
    <t>DNA-directed RNA polymerase III subunit RPC7-like</t>
  </si>
  <si>
    <t>uncharacterized LOC107438203, transcript variant X2</t>
  </si>
  <si>
    <t>conserved oligomeric Golgi complex subunit 1-like</t>
  </si>
  <si>
    <t>dentin sialophosphoprotein, transcript variant X1</t>
  </si>
  <si>
    <t>multidrug resistance-associated protein 1-like, transcript variant X1</t>
  </si>
  <si>
    <t>transmembrane protein 185A-like, transcript variant X1</t>
  </si>
  <si>
    <t>leukotriene A-4 hydrolase</t>
  </si>
  <si>
    <t>15-hydroxyprostaglandin dehydrogenase [NAD(+)]</t>
  </si>
  <si>
    <t>uncharacterized LOC107440691</t>
  </si>
  <si>
    <t>uncharacterized LOC107439413</t>
  </si>
  <si>
    <t>calcium load-activated calcium channel</t>
  </si>
  <si>
    <t>F-box only protein 9</t>
  </si>
  <si>
    <t>DNA repair protein XRCC1, transcript variant X1</t>
  </si>
  <si>
    <t>tRNA pseudouridine synthase A, mitochondrial-like</t>
  </si>
  <si>
    <t>uncharacterized LOC107455642</t>
  </si>
  <si>
    <t>3-hydroxy-3-methylglutaryl-coenzyme A reductase</t>
  </si>
  <si>
    <t>ADP-ribosylation factor 1-like</t>
  </si>
  <si>
    <t>DNA-binding protein HEXBP</t>
  </si>
  <si>
    <t>adapter molecule Crk</t>
  </si>
  <si>
    <t>uncharacterized LOC107439545, transcript variant X3</t>
  </si>
  <si>
    <t>protein tumorous imaginal discs, mitochondrial</t>
  </si>
  <si>
    <t>sugar transporter SWEET1-like, transcript variant X1</t>
  </si>
  <si>
    <t>phosphoenolpyruvate carboxykinase [GTP]-like</t>
  </si>
  <si>
    <t>mitogen-activated protein kinase kinase kinase 7, transcript variant X1</t>
  </si>
  <si>
    <t>dynactin subunit 2-like</t>
  </si>
  <si>
    <t>methionine aminopeptidase 1, transcript variant X1</t>
  </si>
  <si>
    <t>cyclin-T2</t>
  </si>
  <si>
    <t>uncharacterized LOC107449809</t>
  </si>
  <si>
    <t>endothelin-converting enzyme 1-like</t>
  </si>
  <si>
    <t>FERM and PDZ domain-containing protein 4</t>
  </si>
  <si>
    <t>tyrosine 3-monooxygenase</t>
  </si>
  <si>
    <t>tetratricopeptide repeat protein 8-like</t>
  </si>
  <si>
    <t>uncharacterized protein C19orf47</t>
  </si>
  <si>
    <t>telomerase protein component 1, transcript variant X8</t>
  </si>
  <si>
    <t>guanine nucleotide-binding protein subunit beta-like protein 1</t>
  </si>
  <si>
    <t>60S ribosomal protein L10-like</t>
  </si>
  <si>
    <t>uncharacterized LOC107445433, transcript variant X1</t>
  </si>
  <si>
    <t>transmembrane protein 184C-like</t>
  </si>
  <si>
    <t>stAR-related lipid transfer protein 7, mitochondrial-like, transcript variant X1</t>
  </si>
  <si>
    <t>uncharacterized LOC107438418</t>
  </si>
  <si>
    <t>DCC-interacting protein 13-alpha</t>
  </si>
  <si>
    <t>minor histocompatibility antigen H13-like</t>
  </si>
  <si>
    <t>cancer-related nucleoside-triphosphatase, transcript variant X1</t>
  </si>
  <si>
    <t>protein TBRG4</t>
  </si>
  <si>
    <t>sorting nexin lst-4-like</t>
  </si>
  <si>
    <t>anaphase-promoting complex subunit 7-like</t>
  </si>
  <si>
    <t>cytospin-A, transcript variant X3</t>
  </si>
  <si>
    <t>pre-mRNA-splicing factor 38B-like</t>
  </si>
  <si>
    <t>SOSS complex subunit C</t>
  </si>
  <si>
    <t>methylated-DNA--protein-cysteine methyltransferase-like</t>
  </si>
  <si>
    <t>general transcription factor IIF subunit 2</t>
  </si>
  <si>
    <t>uncharacterized LOC107448349</t>
  </si>
  <si>
    <t>kinesin-like protein KIF2A, transcript variant X1</t>
  </si>
  <si>
    <t>PMS1 protein homolog 1-like</t>
  </si>
  <si>
    <t>actin-related protein 2/3 complex subunit 1A, transcript variant X1</t>
  </si>
  <si>
    <t>leukocyte tyrosine kinase receptor-like</t>
  </si>
  <si>
    <t>uncharacterized LOC107450740, transcript variant X3</t>
  </si>
  <si>
    <t>ubiquitin carboxyl-terminal hydrolase 46-like</t>
  </si>
  <si>
    <t>A-kinase anchor protein 13</t>
  </si>
  <si>
    <t>zinc finger protein 687b-like, transcript variant X1</t>
  </si>
  <si>
    <t>uncharacterized LOC107437350, transcript variant X1</t>
  </si>
  <si>
    <t>uncharacterized LOC107448822</t>
  </si>
  <si>
    <t>uncharacterized LOC107453314</t>
  </si>
  <si>
    <t>uncharacterized LOC110282432</t>
  </si>
  <si>
    <t>39S ribosomal protein L19, mitochondrial-like, transcript variant X2</t>
  </si>
  <si>
    <t>dolichol-phosphate mannosyltransferase subunit 3</t>
  </si>
  <si>
    <t>cytochrome b-c1 complex subunit Rieske, mitochondrial-like</t>
  </si>
  <si>
    <t>transmembrane protein 39B, transcript variant X1</t>
  </si>
  <si>
    <t>guanine nucleotide-binding protein G(q) subunit alpha</t>
  </si>
  <si>
    <t>WD repeat domain phosphoinositide-interacting protein 2-like</t>
  </si>
  <si>
    <t>uncharacterized LOC107441002, transcript variant X1</t>
  </si>
  <si>
    <t>CUGBP Elav-like family member 2</t>
  </si>
  <si>
    <t>nucleolar complex protein 2 homolog</t>
  </si>
  <si>
    <t>F-BAR domain only protein 2, transcript variant X8</t>
  </si>
  <si>
    <t>uncharacterized LOC107450870</t>
  </si>
  <si>
    <t>proteasome subunit beta type-1-like</t>
  </si>
  <si>
    <t>tonsoku-like protein</t>
  </si>
  <si>
    <t>nucleolar and coiled-body phosphoprotein 1-like, transcript variant X1</t>
  </si>
  <si>
    <t>leucine-rich repeat serine/threonine-protein kinase 1, transcript variant X1</t>
  </si>
  <si>
    <t>uncharacterized LOC107455020</t>
  </si>
  <si>
    <t>zinc finger protein 358-like, transcript variant X3</t>
  </si>
  <si>
    <t>centaurin-gamma-1A, transcript variant X1</t>
  </si>
  <si>
    <t>transcription elongation regulator 1-like, transcript variant X1</t>
  </si>
  <si>
    <t>sodium/potassium-transporting ATPase subunit beta-2-like</t>
  </si>
  <si>
    <t>hepatoma-derived growth factor-related protein 2</t>
  </si>
  <si>
    <t>inhibitor of growth protein 4-like</t>
  </si>
  <si>
    <t>smoothened homolog, transcript variant X1</t>
  </si>
  <si>
    <t>ras-related protein rab7-like</t>
  </si>
  <si>
    <t>ATP-dependent RNA helicase A</t>
  </si>
  <si>
    <t>uncharacterized LOC107438162</t>
  </si>
  <si>
    <t>hemicentin-1</t>
  </si>
  <si>
    <t>zinc finger FYVE domain-containing protein 1-like, transcript variant X2</t>
  </si>
  <si>
    <t>eukaryotic translation initiation factor 4E type 2</t>
  </si>
  <si>
    <t>farnesyl pyrophosphate synthase</t>
  </si>
  <si>
    <t>probable ATP-dependent RNA helicase DDX27</t>
  </si>
  <si>
    <t>Meckel syndrome type 1 protein, transcript variant X1</t>
  </si>
  <si>
    <t>5-oxoprolinase</t>
  </si>
  <si>
    <t>reticulocalbin-2-like</t>
  </si>
  <si>
    <t>uncharacterized LOC107437169</t>
  </si>
  <si>
    <t>inositol-tetrakisphosphate 1-kinase</t>
  </si>
  <si>
    <t>methionine synthase reductase, transcript variant X3</t>
  </si>
  <si>
    <t>uncharacterized LOC107446590</t>
  </si>
  <si>
    <t>uncharacterized LOC110282453</t>
  </si>
  <si>
    <t>uncharacterized LOC107451978</t>
  </si>
  <si>
    <t>ancient ubiquitous protein 1-like</t>
  </si>
  <si>
    <t>multidrug resistance protein 1-like</t>
  </si>
  <si>
    <t>tubulin alpha-1A chain</t>
  </si>
  <si>
    <t>fatty acid synthase-like, transcript variant X2</t>
  </si>
  <si>
    <t>putative methyltransferase DDB_G0268948, transcript variant X1</t>
  </si>
  <si>
    <t>protein CLP1 homolog</t>
  </si>
  <si>
    <t>ethanolamine kinase 1, transcript variant X1</t>
  </si>
  <si>
    <t>poly [ADP-ribose] polymerase 2</t>
  </si>
  <si>
    <t>ATP-dependent RNA helicase DDX39A-like</t>
  </si>
  <si>
    <t>cullin-2-like, transcript variant X3</t>
  </si>
  <si>
    <t>inactive pancreatic lipase-related protein 1</t>
  </si>
  <si>
    <t>mitoguardin, transcript variant X4</t>
  </si>
  <si>
    <t>transmembrane protein 184B-like</t>
  </si>
  <si>
    <t>cadherin-87A-like</t>
  </si>
  <si>
    <t>activin receptor type-1-like</t>
  </si>
  <si>
    <t>UBX domain-containing protein 4</t>
  </si>
  <si>
    <t>uncharacterized LOC107451070, transcript variant X1</t>
  </si>
  <si>
    <t>uncharacterized LOC107450823</t>
  </si>
  <si>
    <t>hypoxia-inducible factor 1-alpha, transcript variant X1</t>
  </si>
  <si>
    <t>non-POU domain-containing octamer-binding protein-like</t>
  </si>
  <si>
    <t>myelin regulatory factor-like</t>
  </si>
  <si>
    <t>treslin-like</t>
  </si>
  <si>
    <t>zinc finger MYND domain-containing protein 19-like</t>
  </si>
  <si>
    <t>cyclic AMP-dependent transcription factor ATF-1</t>
  </si>
  <si>
    <t>recQ-mediated genome instability protein 1-like, transcript variant X3</t>
  </si>
  <si>
    <t>coiled-coil domain-containing protein 39, transcript variant X1</t>
  </si>
  <si>
    <t>semaphorin-1A-like, transcript variant X2</t>
  </si>
  <si>
    <t>PHD finger protein 12</t>
  </si>
  <si>
    <t>ceramide kinase-like</t>
  </si>
  <si>
    <t>superoxide dismutase [Cu-Zn]-like</t>
  </si>
  <si>
    <t>exosome complex component CSL4</t>
  </si>
  <si>
    <t>uncharacterized LOC110283475</t>
  </si>
  <si>
    <t>zinc finger protein 271-like, transcript variant X1</t>
  </si>
  <si>
    <t>dr1-associated corepressor-like, transcript variant X1</t>
  </si>
  <si>
    <t>solute carrier organic anion transporter family member 3A1, transcript variant X3</t>
  </si>
  <si>
    <t>28S ribosomal protein S29, mitochondrial-like</t>
  </si>
  <si>
    <t>protein lingerer-like, transcript variant X1</t>
  </si>
  <si>
    <t>galectin-3-like</t>
  </si>
  <si>
    <t>uncharacterized LOC107437563, transcript variant X3</t>
  </si>
  <si>
    <t>serine/threonine-protein phosphatase 4 regulatory subunit 2-A-like</t>
  </si>
  <si>
    <t>uncharacterized LOC107443802</t>
  </si>
  <si>
    <t>uncharacterized LOC107454752, transcript variant X2</t>
  </si>
  <si>
    <t>dnaJ homolog subfamily C member 16-like</t>
  </si>
  <si>
    <t>uncharacterized LOC107437698, transcript variant X1</t>
  </si>
  <si>
    <t>ras-related protein Rab-30</t>
  </si>
  <si>
    <t>protein SMG7</t>
  </si>
  <si>
    <t>uncharacterized LOC107455886, transcript variant X1</t>
  </si>
  <si>
    <t>elongation factor G, mitochondrial-like</t>
  </si>
  <si>
    <t>1-acylglycerol-3-phosphate O-acyltransferase ABHD5-like, transcript variant X2</t>
  </si>
  <si>
    <t>gem-associated protein 2, transcript variant X2</t>
  </si>
  <si>
    <t>tyrosine-protein kinase JAK2-like</t>
  </si>
  <si>
    <t>zinc finger BED domain-containing protein 1</t>
  </si>
  <si>
    <t>uncharacterized LOC107439412, transcript variant X3</t>
  </si>
  <si>
    <t>trafficking protein particle complex subunit 9-like, transcript variant X3</t>
  </si>
  <si>
    <t>myb-like protein X</t>
  </si>
  <si>
    <t>cyclin-dependent kinase 11B-like</t>
  </si>
  <si>
    <t>equilibrative nucleoside transporter 4-like, transcript variant X1</t>
  </si>
  <si>
    <t>dnaJ homolog subfamily C member 21-like</t>
  </si>
  <si>
    <t>myotubularin-related protein 10-A</t>
  </si>
  <si>
    <t>transmembrane protein 199-like</t>
  </si>
  <si>
    <t>ankyrin-3-like</t>
  </si>
  <si>
    <t>E3 ubiquitin-protein ligase CHIP-like</t>
  </si>
  <si>
    <t>protein phosphatase 1 regulatory subunit 21-like</t>
  </si>
  <si>
    <t>3'(2'),5'-bisphosphate nucleotidase 1, transcript variant X1</t>
  </si>
  <si>
    <t>U5 small nuclear ribonucleoprotein 40 kDa protein</t>
  </si>
  <si>
    <t>speckle targeted PIP5K1A-regulated poly(A) polymerase</t>
  </si>
  <si>
    <t>ras-related GTP-binding protein C</t>
  </si>
  <si>
    <t>uncharacterized LOC107445052</t>
  </si>
  <si>
    <t>uncharacterized LOC107457481, transcript variant X2</t>
  </si>
  <si>
    <t>uracil-DNA glycosylase</t>
  </si>
  <si>
    <t>ribonuclease H2 subunit A-like, transcript variant X1</t>
  </si>
  <si>
    <t>zinc finger protein 568, transcript variant X1</t>
  </si>
  <si>
    <t>uncharacterized LOC107439721</t>
  </si>
  <si>
    <t>protein SDA1 homolog</t>
  </si>
  <si>
    <t>retinoic acid receptor RXR-gamma-A-like, transcript variant X1</t>
  </si>
  <si>
    <t>proton-coupled folate transporter-like, transcript variant X3</t>
  </si>
  <si>
    <t>DNA helicase MCM8-like</t>
  </si>
  <si>
    <t>tRNA (guanine-N(7)-)-methyltransferase non-catalytic subunit wdr4</t>
  </si>
  <si>
    <t>U3 small nucleolar ribonucleoprotein protein IMP3-like</t>
  </si>
  <si>
    <t>NADH dehydrogenase [ubiquinone] 1 alpha subcomplex subunit 5-like</t>
  </si>
  <si>
    <t>uncharacterized LOC107442046, transcript variant X1</t>
  </si>
  <si>
    <t>chromodomain Y-like protein</t>
  </si>
  <si>
    <t>liprin-alpha-2, transcript variant X2</t>
  </si>
  <si>
    <t>DNA replication licensing factor mcm2</t>
  </si>
  <si>
    <t>ecotropic viral integration site 5 ortholog, transcript variant X7</t>
  </si>
  <si>
    <t>ATP-binding cassette sub-family G member 8-like</t>
  </si>
  <si>
    <t>chromatin complexes subunit BAP18-like, transcript variant X1</t>
  </si>
  <si>
    <t>integrator complex subunit 10-like, transcript variant X1</t>
  </si>
  <si>
    <t>protein spinster homolog 1-like, transcript variant X1</t>
  </si>
  <si>
    <t>cdc42 homolog</t>
  </si>
  <si>
    <t>general transcription factor IIE subunit 1, transcript variant X1</t>
  </si>
  <si>
    <t>protein SCAI-like</t>
  </si>
  <si>
    <t>hormone receptor 4, transcript variant X1</t>
  </si>
  <si>
    <t>uncharacterized LOC107439209, transcript variant X1</t>
  </si>
  <si>
    <t>protein TFG, transcript variant X3</t>
  </si>
  <si>
    <t>uncharacterized LOC107438760</t>
  </si>
  <si>
    <t>PH domain leucine-rich repeat-containing protein phosphatase 2-like</t>
  </si>
  <si>
    <t>BRCA1-A complex subunit BRE-like, transcript variant X1</t>
  </si>
  <si>
    <t>organic cation transporter protein, transcript variant X3</t>
  </si>
  <si>
    <t>FAS-associated factor 1</t>
  </si>
  <si>
    <t>U6 snRNA-associated Sm-like protein LSm1</t>
  </si>
  <si>
    <t>DNA topoisomerase 2-binding protein 1-A-like, transcript variant X2</t>
  </si>
  <si>
    <t>zinc finger protein ubi-d4-like</t>
  </si>
  <si>
    <t>ADAMTS-like protein 1, transcript variant X1</t>
  </si>
  <si>
    <t>ceramide glucosyltransferase-like, transcript variant X1</t>
  </si>
  <si>
    <t>protein l(2)37Cc-like</t>
  </si>
  <si>
    <t>protein bark beetle</t>
  </si>
  <si>
    <t>uncharacterized LOC107438799</t>
  </si>
  <si>
    <t>uncharacterized LOC107452227</t>
  </si>
  <si>
    <t>leucine-rich repeat-containing G-protein coupled receptor 5-like</t>
  </si>
  <si>
    <t>polyribonucleotide nucleotidyltransferase 1, mitochondrial-like</t>
  </si>
  <si>
    <t>F-box/WD repeat-containing protein 1A, transcript variant X1</t>
  </si>
  <si>
    <t>Fanconi anemia group M protein-like, transcript variant X1</t>
  </si>
  <si>
    <t>kanadaptin</t>
  </si>
  <si>
    <t>YEATS domain-containing protein 4-like</t>
  </si>
  <si>
    <t>uncharacterized LOC107441952</t>
  </si>
  <si>
    <t>UBX domain-containing protein 1-A-like</t>
  </si>
  <si>
    <t>ubinuclein-2, transcript variant X1</t>
  </si>
  <si>
    <t>polycomb protein suz12-like, transcript variant X2</t>
  </si>
  <si>
    <t>voltage-dependent calcium channel subunit alpha-2/delta-1</t>
  </si>
  <si>
    <t>uncharacterized LOC107438742</t>
  </si>
  <si>
    <t>protein FAM69C</t>
  </si>
  <si>
    <t>pumilio homolog 23</t>
  </si>
  <si>
    <t>striatin-3, transcript variant X2</t>
  </si>
  <si>
    <t>transmembrane 9 superfamily member 2-like</t>
  </si>
  <si>
    <t>ribose-phosphate pyrophosphokinase 2, transcript variant X3</t>
  </si>
  <si>
    <t>filamin A-interacting protein 1-like, transcript variant X1</t>
  </si>
  <si>
    <t>pre-mRNA-processing-splicing factor 8</t>
  </si>
  <si>
    <t>activated RNA polymerase II transcriptional coactivator p15-like, transcript variant X1</t>
  </si>
  <si>
    <t>uncharacterized LOC107455035, transcript variant X1</t>
  </si>
  <si>
    <t>general transcription factor IIE subunit 2-like</t>
  </si>
  <si>
    <t>lysine-specific demethylase 2A-like, transcript variant X1</t>
  </si>
  <si>
    <t>pre-mRNA-splicing factor ISY1 homolog</t>
  </si>
  <si>
    <t>protein SCAF8-like</t>
  </si>
  <si>
    <t>katanin p60 ATPase-containing subunit A-like 1</t>
  </si>
  <si>
    <t>D-3-phosphoglycerate dehydrogenase</t>
  </si>
  <si>
    <t>WD repeat-containing protein 78-like</t>
  </si>
  <si>
    <t>methyltransferase-like protein 7B</t>
  </si>
  <si>
    <t>uncharacterized LOC107452337</t>
  </si>
  <si>
    <t>sorting nexin-21</t>
  </si>
  <si>
    <t>dorsal-ventral patterning protein Sog-like</t>
  </si>
  <si>
    <t>roundabout homolog 3, transcript variant X4</t>
  </si>
  <si>
    <t>ras-related protein Rab-11A</t>
  </si>
  <si>
    <t>uncharacterized LOC107451571</t>
  </si>
  <si>
    <t>DNA-binding protein P3A2, transcript variant X4</t>
  </si>
  <si>
    <t>mediator of RNA polymerase II transcription subunit 28-like</t>
  </si>
  <si>
    <t>1-acyl-sn-glycerol-3-phosphate acyltransferase delta</t>
  </si>
  <si>
    <t>mediator of RNA polymerase II transcription subunit 14</t>
  </si>
  <si>
    <t>IQ and ubiquitin-like domain-containing protein, transcript variant X2</t>
  </si>
  <si>
    <t>toll-interacting protein, transcript variant X1</t>
  </si>
  <si>
    <t>transmembrane protein 243, transcript variant X3</t>
  </si>
  <si>
    <t>ras-related protein Rab-43</t>
  </si>
  <si>
    <t>ubiquitin-protein ligase E3A, transcript variant X1</t>
  </si>
  <si>
    <t>surfeit locus protein 6 homolog</t>
  </si>
  <si>
    <t>uncharacterized LOC107442599</t>
  </si>
  <si>
    <t>protein FAM98B-like</t>
  </si>
  <si>
    <t>zinc finger protein OZF-like, transcript variant X1</t>
  </si>
  <si>
    <t>syntaxin-16-like</t>
  </si>
  <si>
    <t>uncharacterized LOC107454421, transcript variant X2</t>
  </si>
  <si>
    <t>uncharacterized LOC107456476</t>
  </si>
  <si>
    <t>dnaJ protein homolog 1-like</t>
  </si>
  <si>
    <t>GPI transamidase component PIG-S, transcript variant X2</t>
  </si>
  <si>
    <t>sodium/hydrogen exchanger 8</t>
  </si>
  <si>
    <t>protein ROP-like</t>
  </si>
  <si>
    <t>RING-box protein 1A</t>
  </si>
  <si>
    <t>protein canopy homolog 2-like</t>
  </si>
  <si>
    <t>cytochrome P450 2A9</t>
  </si>
  <si>
    <t>E3 ubiquitin-protein ligase UBR2, transcript variant X1</t>
  </si>
  <si>
    <t>uncharacterized LOC107438228</t>
  </si>
  <si>
    <t>histone acetyltransferase p300-like</t>
  </si>
  <si>
    <t>RNMT-activating mini protein</t>
  </si>
  <si>
    <t>homocysteine-responsive endoplasmic reticulum-resident ubiquitin-like domain member 2 protein, transcript variant X2</t>
  </si>
  <si>
    <t>aldose reductase</t>
  </si>
  <si>
    <t>DNA polymerase kappa</t>
  </si>
  <si>
    <t>60S ribosomal protein L14</t>
  </si>
  <si>
    <t>E3 ubiquitin-protein ligase synoviolin</t>
  </si>
  <si>
    <t>exonuclease GOR</t>
  </si>
  <si>
    <t>vesicle-trafficking protein SEC22b-like</t>
  </si>
  <si>
    <t>threonylcarbamoyladenosine tRNA methylthiotransferase-like</t>
  </si>
  <si>
    <t>cationic amino acid transporter 4, transcript variant X1</t>
  </si>
  <si>
    <t>translationally-controlled tumor protein homolog</t>
  </si>
  <si>
    <t>uncharacterized LOC107440550</t>
  </si>
  <si>
    <t>28S ribosomal protein S35, mitochondrial</t>
  </si>
  <si>
    <t>solute carrier family 35 member G1, transcript variant X5</t>
  </si>
  <si>
    <t>uncharacterized LOC107443311</t>
  </si>
  <si>
    <t>LIM and SH3 domain protein Lasp, transcript variant X1</t>
  </si>
  <si>
    <t>uncharacterized LOC107455224</t>
  </si>
  <si>
    <t>39S ribosomal protein L11, mitochondrial-like</t>
  </si>
  <si>
    <t>pseudouridine-5'-phosphatase</t>
  </si>
  <si>
    <t>tyrosine-protein phosphatase non-receptor type 11, transcript variant X1</t>
  </si>
  <si>
    <t>serine/threonine-protein kinase TNNI3K</t>
  </si>
  <si>
    <t>RNA 3'-terminal phosphate cyclase-like</t>
  </si>
  <si>
    <t>G2/M phase-specific E3 ubiquitin-protein ligase-like</t>
  </si>
  <si>
    <t>uncharacterized LOC107446737</t>
  </si>
  <si>
    <t>uncharacterized protein KIAA0930 homolog</t>
  </si>
  <si>
    <t>mitogen-activated protein kinase 14-like, transcript variant X3</t>
  </si>
  <si>
    <t>uncharacterized LOC107438830</t>
  </si>
  <si>
    <t>double-strand-break repair protein rad21 homolog, transcript variant X2</t>
  </si>
  <si>
    <t>ubiquitin-conjugating enzyme E2 H, transcript variant X1</t>
  </si>
  <si>
    <t>bone morphogenetic protein receptor type-2-like</t>
  </si>
  <si>
    <t>ER membrane protein complex subunit 2-like</t>
  </si>
  <si>
    <t>ubiquitin domain-containing protein UBFD1</t>
  </si>
  <si>
    <t>protein crumbs</t>
  </si>
  <si>
    <t>uncharacterized LOC107443801</t>
  </si>
  <si>
    <t>GDP-mannose 4,6 dehydratase-like</t>
  </si>
  <si>
    <t>TNF receptor-associated factor family protein DDB_G0272829-like, transcript variant X2</t>
  </si>
  <si>
    <t>TFIIH basal transcription factor complex helicase XPD subunit-like</t>
  </si>
  <si>
    <t>zinc finger CCCH domain-containing protein 15</t>
  </si>
  <si>
    <t>aspartate--tRNA ligase, cytoplasmic, transcript variant X1</t>
  </si>
  <si>
    <t>dol-P-Man:Man(7)GlcNAc(2)-PP-Dol alpha-1,6-mannosyltransferase</t>
  </si>
  <si>
    <t>DNA polymerase epsilon subunit 3-like</t>
  </si>
  <si>
    <t>kelch-like protein 26, transcript variant X1</t>
  </si>
  <si>
    <t>diphthine methyltransferase-like</t>
  </si>
  <si>
    <t>uncharacterized LOC107448624</t>
  </si>
  <si>
    <t>nuclear pore complex protein Nup85-like</t>
  </si>
  <si>
    <t>V-type proton ATPase 116 kDa subunit a, transcript variant X1</t>
  </si>
  <si>
    <t>protein bicaudal D, transcript variant X1</t>
  </si>
  <si>
    <t>neuroblastoma-amplified sequence-like</t>
  </si>
  <si>
    <t>uncharacterized LOC107449391</t>
  </si>
  <si>
    <t>RNA-binding protein Musashi homolog 2-like, transcript variant X2</t>
  </si>
  <si>
    <t>serine/arginine-rich splicing factor 4-like, transcript variant X1</t>
  </si>
  <si>
    <t>protein toll-like</t>
  </si>
  <si>
    <t>NCBI Gene ID (link to NCBI)</t>
    <phoneticPr fontId="1"/>
  </si>
  <si>
    <t>Product</t>
    <phoneticPr fontId="1"/>
  </si>
  <si>
    <t>sort</t>
    <phoneticPr fontId="1"/>
  </si>
  <si>
    <t>Table S1. List of DEG candidates identified by comparative transcriptome analysis of c versus i/p cells from stage-3 embryo (comparison I)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</si>
</sst>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0"/>
  </numFmts>
  <fonts count="9" x14ac:knownFonts="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Helvetica"/>
      <family val="2"/>
    </font>
    <font>
      <u/>
      <sz val="12"/>
      <color theme="10"/>
      <name val="游ゴシック"/>
      <family val="2"/>
      <charset val="128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游ゴシック"/>
      <family val="3"/>
      <charset val="128"/>
      <scheme val="minor"/>
    </font>
    <font>
      <u/>
      <sz val="10"/>
      <color theme="10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>
      <alignment vertical="center"/>
    </xf>
    <xf numFmtId="0" fontId="2" fillId="0" borderId="2" xfId="0" applyFont="1" applyBorder="1" applyAlignment="1">
      <alignment horizontal="left"/>
    </xf>
    <xf numFmtId="176" fontId="2" fillId="0" borderId="2" xfId="0" applyNumberFormat="1" applyFont="1" applyBorder="1">
      <alignment vertical="center"/>
    </xf>
    <xf numFmtId="11" fontId="2" fillId="0" borderId="2" xfId="0" applyNumberFormat="1" applyFont="1" applyBorder="1">
      <alignment vertical="center"/>
    </xf>
    <xf numFmtId="2" fontId="2" fillId="0" borderId="2" xfId="0" applyNumberFormat="1" applyFont="1" applyBorder="1">
      <alignment vertical="center"/>
    </xf>
    <xf numFmtId="176" fontId="2" fillId="0" borderId="3" xfId="0" applyNumberFormat="1" applyFont="1" applyBorder="1">
      <alignment vertical="center"/>
    </xf>
    <xf numFmtId="2" fontId="2" fillId="0" borderId="3" xfId="0" applyNumberFormat="1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>
      <alignment vertical="center"/>
    </xf>
    <xf numFmtId="0" fontId="4" fillId="0" borderId="1" xfId="0" applyFont="1" applyBorder="1" applyAlignment="1"/>
    <xf numFmtId="0" fontId="5" fillId="0" borderId="1" xfId="0" applyFont="1" applyBorder="1">
      <alignment vertical="center"/>
    </xf>
    <xf numFmtId="0" fontId="5" fillId="0" borderId="0" xfId="0" applyFont="1" applyBorder="1">
      <alignment vertical="center"/>
    </xf>
    <xf numFmtId="0" fontId="6" fillId="0" borderId="2" xfId="1" applyFont="1" applyBorder="1">
      <alignment vertical="center"/>
    </xf>
    <xf numFmtId="0" fontId="6" fillId="0" borderId="3" xfId="1" applyFont="1" applyBorder="1">
      <alignment vertical="center"/>
    </xf>
    <xf numFmtId="0" fontId="5" fillId="0" borderId="2" xfId="0" applyFont="1" applyBorder="1">
      <alignment vertical="center"/>
    </xf>
    <xf numFmtId="0" fontId="5" fillId="0" borderId="3" xfId="0" applyFont="1" applyBorder="1">
      <alignment vertical="center"/>
    </xf>
    <xf numFmtId="0" fontId="8" fillId="0" borderId="2" xfId="1" applyFont="1" applyBorder="1" applyAlignment="1"/>
    <xf numFmtId="0" fontId="7" fillId="0" borderId="3" xfId="1" applyFont="1" applyBorder="1" applyAlignment="1"/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ncbi.nlm.nih.gov/gene/?term=LOC107440734" TargetMode="External"/><Relationship Id="rId4233" Type="http://schemas.openxmlformats.org/officeDocument/2006/relationships/hyperlink" Target="https://www.ncbi.nlm.nih.gov/gene/?term=LOC107449980" TargetMode="External"/><Relationship Id="rId8854" Type="http://schemas.openxmlformats.org/officeDocument/2006/relationships/hyperlink" Target="https://www.ncbi.nlm.nih.gov/gene/?term=LOC107447538" TargetMode="External"/><Relationship Id="rId9905" Type="http://schemas.openxmlformats.org/officeDocument/2006/relationships/hyperlink" Target="https://www.ncbi.nlm.nih.gov/gene/?term=LOC107440905" TargetMode="External"/><Relationship Id="rId17397" Type="http://schemas.openxmlformats.org/officeDocument/2006/relationships/hyperlink" Target="https://www.e-celldev.jp/pt_spider3/show_aug3_umap.php/?id=aug3.g19028" TargetMode="External"/><Relationship Id="rId18448" Type="http://schemas.openxmlformats.org/officeDocument/2006/relationships/hyperlink" Target="https://www.e-celldev.jp/pt_spider3/show_aug3_umap.php/?id=aug3.g6808" TargetMode="External"/><Relationship Id="rId19846" Type="http://schemas.openxmlformats.org/officeDocument/2006/relationships/hyperlink" Target="https://www.e-celldev.jp/pt_spider3/show_aug3_umap.php/?id=aug3.g5210" TargetMode="External"/><Relationship Id="rId7456" Type="http://schemas.openxmlformats.org/officeDocument/2006/relationships/hyperlink" Target="https://www.ncbi.nlm.nih.gov/gene/?term=LOC107452915" TargetMode="External"/><Relationship Id="rId8507" Type="http://schemas.openxmlformats.org/officeDocument/2006/relationships/hyperlink" Target="https://www.ncbi.nlm.nih.gov/gene/?term=LOC107450753" TargetMode="External"/><Relationship Id="rId10784" Type="http://schemas.openxmlformats.org/officeDocument/2006/relationships/hyperlink" Target="https://www.e-celldev.jp/pt_spider3/show_aug3_umap.php/?id=aug3.g19922" TargetMode="External"/><Relationship Id="rId11835" Type="http://schemas.openxmlformats.org/officeDocument/2006/relationships/hyperlink" Target="https://www.e-celldev.jp/pt_spider3/show_aug3_umap.php/?id=aug3.g12889" TargetMode="External"/><Relationship Id="rId6058" Type="http://schemas.openxmlformats.org/officeDocument/2006/relationships/hyperlink" Target="https://www.ncbi.nlm.nih.gov/gene/?term=LOC107450556" TargetMode="External"/><Relationship Id="rId7109" Type="http://schemas.openxmlformats.org/officeDocument/2006/relationships/hyperlink" Target="https://www.ncbi.nlm.nih.gov/gene/?term=LOC107451508" TargetMode="External"/><Relationship Id="rId10437" Type="http://schemas.openxmlformats.org/officeDocument/2006/relationships/hyperlink" Target="https://www.e-celldev.jp/pt_spider3/show_aug3_umap.php/?id=aug3.g12732" TargetMode="External"/><Relationship Id="rId16480" Type="http://schemas.openxmlformats.org/officeDocument/2006/relationships/hyperlink" Target="https://www.e-celldev.jp/pt_spider3/show_aug3_umap.php/?id=aug3.g16767" TargetMode="External"/><Relationship Id="rId17531" Type="http://schemas.openxmlformats.org/officeDocument/2006/relationships/hyperlink" Target="https://www.e-celldev.jp/pt_spider3/show_aug3_umap.php/?id=aug3.g20484" TargetMode="External"/><Relationship Id="rId20876" Type="http://schemas.openxmlformats.org/officeDocument/2006/relationships/hyperlink" Target="https://www.e-celldev.jp/pt_spider3/show_aug3_umap.php/?id=aug3.g8048" TargetMode="External"/><Relationship Id="rId987" Type="http://schemas.openxmlformats.org/officeDocument/2006/relationships/hyperlink" Target="https://www.ncbi.nlm.nih.gov/gene/?term=LOC107457314" TargetMode="External"/><Relationship Id="rId2668" Type="http://schemas.openxmlformats.org/officeDocument/2006/relationships/hyperlink" Target="https://www.ncbi.nlm.nih.gov/gene/?term=LOC107453286" TargetMode="External"/><Relationship Id="rId3719" Type="http://schemas.openxmlformats.org/officeDocument/2006/relationships/hyperlink" Target="https://www.ncbi.nlm.nih.gov/gene/?term=LOC107447533" TargetMode="External"/><Relationship Id="rId4090" Type="http://schemas.openxmlformats.org/officeDocument/2006/relationships/hyperlink" Target="https://www.ncbi.nlm.nih.gov/gene/?term=LOC107444284" TargetMode="External"/><Relationship Id="rId15082" Type="http://schemas.openxmlformats.org/officeDocument/2006/relationships/hyperlink" Target="https://www.e-celldev.jp/pt_spider3/show_aug3_umap.php/?id=aug3.g8727" TargetMode="External"/><Relationship Id="rId16133" Type="http://schemas.openxmlformats.org/officeDocument/2006/relationships/hyperlink" Target="https://www.e-celldev.jp/pt_spider3/show_aug3_umap.php/?id=aug3.g5013" TargetMode="External"/><Relationship Id="rId20529" Type="http://schemas.openxmlformats.org/officeDocument/2006/relationships/hyperlink" Target="https://www.e-celldev.jp/pt_spider3/show_aug3_umap.php/?id=aug3.g22340" TargetMode="External"/><Relationship Id="rId5141" Type="http://schemas.openxmlformats.org/officeDocument/2006/relationships/hyperlink" Target="https://www.ncbi.nlm.nih.gov/gene/?term=LOC107447145" TargetMode="External"/><Relationship Id="rId9762" Type="http://schemas.openxmlformats.org/officeDocument/2006/relationships/hyperlink" Target="https://www.ncbi.nlm.nih.gov/gene/?term=LOC107440458" TargetMode="External"/><Relationship Id="rId11692" Type="http://schemas.openxmlformats.org/officeDocument/2006/relationships/hyperlink" Target="https://www.e-celldev.jp/pt_spider3/show_aug3_umap.php/?id=aug3.g24619" TargetMode="External"/><Relationship Id="rId12743" Type="http://schemas.openxmlformats.org/officeDocument/2006/relationships/hyperlink" Target="https://www.e-celldev.jp/pt_spider3/show_aug3_umap.php/?id=aug3.g2731" TargetMode="External"/><Relationship Id="rId19356" Type="http://schemas.openxmlformats.org/officeDocument/2006/relationships/hyperlink" Target="https://www.e-celldev.jp/pt_spider3/show_aug3_umap.php/?id=aug3.g27404" TargetMode="External"/><Relationship Id="rId1751" Type="http://schemas.openxmlformats.org/officeDocument/2006/relationships/hyperlink" Target="https://www.ncbi.nlm.nih.gov/gene/?term=LOC107454317" TargetMode="External"/><Relationship Id="rId2802" Type="http://schemas.openxmlformats.org/officeDocument/2006/relationships/hyperlink" Target="https://www.ncbi.nlm.nih.gov/gene/?term=LOC107449975" TargetMode="External"/><Relationship Id="rId8364" Type="http://schemas.openxmlformats.org/officeDocument/2006/relationships/hyperlink" Target="https://www.ncbi.nlm.nih.gov/gene/?term=LOC107436615" TargetMode="External"/><Relationship Id="rId9415" Type="http://schemas.openxmlformats.org/officeDocument/2006/relationships/hyperlink" Target="https://www.ncbi.nlm.nih.gov/gene/?term=LOC107449795" TargetMode="External"/><Relationship Id="rId10294" Type="http://schemas.openxmlformats.org/officeDocument/2006/relationships/hyperlink" Target="https://www.e-celldev.jp/pt_spider3/show_aug3_umap.php/?id=aug3.g26671" TargetMode="External"/><Relationship Id="rId11345" Type="http://schemas.openxmlformats.org/officeDocument/2006/relationships/hyperlink" Target="https://www.e-celldev.jp/pt_spider3/show_aug3_umap.php/?id=aug3.g25015" TargetMode="External"/><Relationship Id="rId19009" Type="http://schemas.openxmlformats.org/officeDocument/2006/relationships/hyperlink" Target="https://www.e-celldev.jp/pt_spider3/show_aug3_umap.php/?id=aug3.g16263" TargetMode="External"/><Relationship Id="rId1404" Type="http://schemas.openxmlformats.org/officeDocument/2006/relationships/hyperlink" Target="https://www.ncbi.nlm.nih.gov/gene/?term=LOC107449152" TargetMode="External"/><Relationship Id="rId8017" Type="http://schemas.openxmlformats.org/officeDocument/2006/relationships/hyperlink" Target="https://www.ncbi.nlm.nih.gov/gene/?term=LOC107446292" TargetMode="External"/><Relationship Id="rId15966" Type="http://schemas.openxmlformats.org/officeDocument/2006/relationships/hyperlink" Target="https://www.e-celldev.jp/pt_spider3/show_aug3_umap.php/?id=aug3.g8758" TargetMode="External"/><Relationship Id="rId3576" Type="http://schemas.openxmlformats.org/officeDocument/2006/relationships/hyperlink" Target="https://www.ncbi.nlm.nih.gov/gene/?term=LOC107450675" TargetMode="External"/><Relationship Id="rId4627" Type="http://schemas.openxmlformats.org/officeDocument/2006/relationships/hyperlink" Target="https://www.ncbi.nlm.nih.gov/gene/?term=LOC107438072" TargetMode="External"/><Relationship Id="rId4974" Type="http://schemas.openxmlformats.org/officeDocument/2006/relationships/hyperlink" Target="https://www.ncbi.nlm.nih.gov/gene/?term=LOC107446647" TargetMode="External"/><Relationship Id="rId14568" Type="http://schemas.openxmlformats.org/officeDocument/2006/relationships/hyperlink" Target="https://www.e-celldev.jp/pt_spider3/show_aug3_umap.php/?id=aug3.g8883" TargetMode="External"/><Relationship Id="rId15619" Type="http://schemas.openxmlformats.org/officeDocument/2006/relationships/hyperlink" Target="https://www.e-celldev.jp/pt_spider3/show_aug3_umap.php/?id=aug3.g6562" TargetMode="External"/><Relationship Id="rId17041" Type="http://schemas.openxmlformats.org/officeDocument/2006/relationships/hyperlink" Target="https://www.e-celldev.jp/pt_spider3/show_aug3_umap.php/?id=aug3.g27264" TargetMode="External"/><Relationship Id="rId20386" Type="http://schemas.openxmlformats.org/officeDocument/2006/relationships/hyperlink" Target="https://www.e-celldev.jp/pt_spider3/show_aug3_umap.php/?id=aug3.g16748" TargetMode="External"/><Relationship Id="rId497" Type="http://schemas.openxmlformats.org/officeDocument/2006/relationships/hyperlink" Target="https://www.ncbi.nlm.nih.gov/gene/?term=LOC107456531" TargetMode="External"/><Relationship Id="rId2178" Type="http://schemas.openxmlformats.org/officeDocument/2006/relationships/hyperlink" Target="https://www.ncbi.nlm.nih.gov/gene/?term=LOC107443363" TargetMode="External"/><Relationship Id="rId3229" Type="http://schemas.openxmlformats.org/officeDocument/2006/relationships/hyperlink" Target="https://www.ncbi.nlm.nih.gov/gene/?term=LOC107454043" TargetMode="External"/><Relationship Id="rId7100" Type="http://schemas.openxmlformats.org/officeDocument/2006/relationships/hyperlink" Target="https://www.ncbi.nlm.nih.gov/gene/?term=LOC107449014" TargetMode="External"/><Relationship Id="rId20039" Type="http://schemas.openxmlformats.org/officeDocument/2006/relationships/hyperlink" Target="https://www.e-celldev.jp/pt_spider3/show_aug3_umap.php/?id=aug3.g7240" TargetMode="External"/><Relationship Id="rId6799" Type="http://schemas.openxmlformats.org/officeDocument/2006/relationships/hyperlink" Target="https://www.ncbi.nlm.nih.gov/gene/?term=LOC107436872" TargetMode="External"/><Relationship Id="rId13651" Type="http://schemas.openxmlformats.org/officeDocument/2006/relationships/hyperlink" Target="https://www.e-celldev.jp/pt_spider3/show_aug3_umap.php/?id=aug3.g9728" TargetMode="External"/><Relationship Id="rId14702" Type="http://schemas.openxmlformats.org/officeDocument/2006/relationships/hyperlink" Target="https://www.e-celldev.jp/pt_spider3/show_aug3_umap.php/?id=aug3.g4567" TargetMode="External"/><Relationship Id="rId3710" Type="http://schemas.openxmlformats.org/officeDocument/2006/relationships/hyperlink" Target="https://www.ncbi.nlm.nih.gov/gene/?term=LOC107442143" TargetMode="External"/><Relationship Id="rId9272" Type="http://schemas.openxmlformats.org/officeDocument/2006/relationships/hyperlink" Target="https://www.ncbi.nlm.nih.gov/gene/?term=LOC107456548" TargetMode="External"/><Relationship Id="rId12253" Type="http://schemas.openxmlformats.org/officeDocument/2006/relationships/hyperlink" Target="https://www.e-celldev.jp/pt_spider3/show_aug3_umap.php/?id=aug3.g4266" TargetMode="External"/><Relationship Id="rId13304" Type="http://schemas.openxmlformats.org/officeDocument/2006/relationships/hyperlink" Target="https://www.e-celldev.jp/pt_spider3/show_aug3_umap.php/?id=aug3.g14043" TargetMode="External"/><Relationship Id="rId16874" Type="http://schemas.openxmlformats.org/officeDocument/2006/relationships/hyperlink" Target="https://www.e-celldev.jp/pt_spider3/show_aug3_umap.php/?id=aug3.g2384" TargetMode="External"/><Relationship Id="rId20520" Type="http://schemas.openxmlformats.org/officeDocument/2006/relationships/hyperlink" Target="https://www.e-celldev.jp/pt_spider3/show_aug3_umap.php/?id=aug3.g25100" TargetMode="External"/><Relationship Id="rId631" Type="http://schemas.openxmlformats.org/officeDocument/2006/relationships/hyperlink" Target="https://www.ncbi.nlm.nih.gov/gene/?term=LOC107446462" TargetMode="External"/><Relationship Id="rId1261" Type="http://schemas.openxmlformats.org/officeDocument/2006/relationships/hyperlink" Target="https://www.ncbi.nlm.nih.gov/gene/?term=LOC107440749" TargetMode="External"/><Relationship Id="rId2312" Type="http://schemas.openxmlformats.org/officeDocument/2006/relationships/hyperlink" Target="https://www.ncbi.nlm.nih.gov/gene/?term=LOC107438524" TargetMode="External"/><Relationship Id="rId5882" Type="http://schemas.openxmlformats.org/officeDocument/2006/relationships/hyperlink" Target="https://www.ncbi.nlm.nih.gov/gene/?term=LOC107451553" TargetMode="External"/><Relationship Id="rId6933" Type="http://schemas.openxmlformats.org/officeDocument/2006/relationships/hyperlink" Target="https://www.ncbi.nlm.nih.gov/gene/?term=LOC107449075" TargetMode="External"/><Relationship Id="rId15476" Type="http://schemas.openxmlformats.org/officeDocument/2006/relationships/hyperlink" Target="https://www.e-celldev.jp/pt_spider3/show_aug3_umap.php/?id=aug3.g17231" TargetMode="External"/><Relationship Id="rId16527" Type="http://schemas.openxmlformats.org/officeDocument/2006/relationships/hyperlink" Target="https://www.e-celldev.jp/pt_spider3/show_aug3_umap.php/?id=aug3.g4889" TargetMode="External"/><Relationship Id="rId17925" Type="http://schemas.openxmlformats.org/officeDocument/2006/relationships/hyperlink" Target="https://www.e-celldev.jp/pt_spider3/show_aug3_umap.php/?id=aug3.g12274" TargetMode="External"/><Relationship Id="rId4484" Type="http://schemas.openxmlformats.org/officeDocument/2006/relationships/hyperlink" Target="https://www.ncbi.nlm.nih.gov/gene/?term=LOC107449900" TargetMode="External"/><Relationship Id="rId5535" Type="http://schemas.openxmlformats.org/officeDocument/2006/relationships/hyperlink" Target="https://www.ncbi.nlm.nih.gov/gene/?term=LOC107442923" TargetMode="External"/><Relationship Id="rId14078" Type="http://schemas.openxmlformats.org/officeDocument/2006/relationships/hyperlink" Target="https://www.e-celldev.jp/pt_spider3/show_aug3_umap.php/?id=aug3.g7080" TargetMode="External"/><Relationship Id="rId15129" Type="http://schemas.openxmlformats.org/officeDocument/2006/relationships/hyperlink" Target="https://www.e-celldev.jp/pt_spider3/show_aug3_umap.php/?id=aug3.g3066" TargetMode="External"/><Relationship Id="rId19000" Type="http://schemas.openxmlformats.org/officeDocument/2006/relationships/hyperlink" Target="https://www.e-celldev.jp/pt_spider3/show_aug3_umap.php/?id=aug3.g16818" TargetMode="External"/><Relationship Id="rId3086" Type="http://schemas.openxmlformats.org/officeDocument/2006/relationships/hyperlink" Target="https://www.ncbi.nlm.nih.gov/gene/?term=LOC107450091" TargetMode="External"/><Relationship Id="rId4137" Type="http://schemas.openxmlformats.org/officeDocument/2006/relationships/hyperlink" Target="https://www.ncbi.nlm.nih.gov/gene/?term=LOC107454558" TargetMode="External"/><Relationship Id="rId8758" Type="http://schemas.openxmlformats.org/officeDocument/2006/relationships/hyperlink" Target="https://www.ncbi.nlm.nih.gov/gene/?term=LOC107443526" TargetMode="External"/><Relationship Id="rId18699" Type="http://schemas.openxmlformats.org/officeDocument/2006/relationships/hyperlink" Target="https://www.e-celldev.jp/pt_spider3/show_aug3_umap.php/?id=aug3.g10707" TargetMode="External"/><Relationship Id="rId9809" Type="http://schemas.openxmlformats.org/officeDocument/2006/relationships/hyperlink" Target="https://www.ncbi.nlm.nih.gov/gene/?term=LOC107445918" TargetMode="External"/><Relationship Id="rId10688" Type="http://schemas.openxmlformats.org/officeDocument/2006/relationships/hyperlink" Target="https://www.e-celldev.jp/pt_spider3/show_aug3_umap.php/?id=aug3.g12990" TargetMode="External"/><Relationship Id="rId11739" Type="http://schemas.openxmlformats.org/officeDocument/2006/relationships/hyperlink" Target="https://www.e-celldev.jp/pt_spider3/show_aug3_umap.php/?id=aug3.g8621" TargetMode="External"/><Relationship Id="rId15610" Type="http://schemas.openxmlformats.org/officeDocument/2006/relationships/hyperlink" Target="https://www.e-celldev.jp/pt_spider3/show_aug3_umap.php/?id=aug3.g14387" TargetMode="External"/><Relationship Id="rId13161" Type="http://schemas.openxmlformats.org/officeDocument/2006/relationships/hyperlink" Target="https://www.e-celldev.jp/pt_spider3/show_aug3_umap.php/?id=aug3.g11880" TargetMode="External"/><Relationship Id="rId14212" Type="http://schemas.openxmlformats.org/officeDocument/2006/relationships/hyperlink" Target="https://www.e-celldev.jp/pt_spider3/show_aug3_umap.php/?id=aug3.g15541" TargetMode="External"/><Relationship Id="rId17782" Type="http://schemas.openxmlformats.org/officeDocument/2006/relationships/hyperlink" Target="https://www.e-celldev.jp/pt_spider3/show_aug3_umap.php/?id=aug3.g7207" TargetMode="External"/><Relationship Id="rId18833" Type="http://schemas.openxmlformats.org/officeDocument/2006/relationships/hyperlink" Target="https://www.e-celldev.jp/pt_spider3/show_aug3_umap.php/?id=aug3.g5633" TargetMode="External"/><Relationship Id="rId141" Type="http://schemas.openxmlformats.org/officeDocument/2006/relationships/hyperlink" Target="https://www.ncbi.nlm.nih.gov/gene/?term=LOC107444484" TargetMode="External"/><Relationship Id="rId3220" Type="http://schemas.openxmlformats.org/officeDocument/2006/relationships/hyperlink" Target="https://www.ncbi.nlm.nih.gov/gene/?term=LOC107445434" TargetMode="External"/><Relationship Id="rId6790" Type="http://schemas.openxmlformats.org/officeDocument/2006/relationships/hyperlink" Target="https://www.ncbi.nlm.nih.gov/gene/?term=LOC107448174" TargetMode="External"/><Relationship Id="rId7841" Type="http://schemas.openxmlformats.org/officeDocument/2006/relationships/hyperlink" Target="https://www.ncbi.nlm.nih.gov/gene/?term=LOC107440228" TargetMode="External"/><Relationship Id="rId10822" Type="http://schemas.openxmlformats.org/officeDocument/2006/relationships/hyperlink" Target="https://www.e-celldev.jp/pt_spider3/show_aug3_umap.php/?id=aug3.g13088" TargetMode="External"/><Relationship Id="rId16384" Type="http://schemas.openxmlformats.org/officeDocument/2006/relationships/hyperlink" Target="https://www.e-celldev.jp/pt_spider3/show_aug3_umap.php/?id=aug3.g4309" TargetMode="External"/><Relationship Id="rId17435" Type="http://schemas.openxmlformats.org/officeDocument/2006/relationships/hyperlink" Target="https://www.e-celldev.jp/pt_spider3/show_aug3_umap.php/?id=aug3.g8169" TargetMode="External"/><Relationship Id="rId20030" Type="http://schemas.openxmlformats.org/officeDocument/2006/relationships/hyperlink" Target="https://www.e-celldev.jp/pt_spider3/show_aug3_umap.php/?id=aug3.g2174" TargetMode="External"/><Relationship Id="rId7" Type="http://schemas.openxmlformats.org/officeDocument/2006/relationships/hyperlink" Target="https://www.ncbi.nlm.nih.gov/gene/?term=LOC107445924" TargetMode="External"/><Relationship Id="rId5392" Type="http://schemas.openxmlformats.org/officeDocument/2006/relationships/hyperlink" Target="https://www.ncbi.nlm.nih.gov/gene/?term=LOC107456650" TargetMode="External"/><Relationship Id="rId6443" Type="http://schemas.openxmlformats.org/officeDocument/2006/relationships/hyperlink" Target="https://www.ncbi.nlm.nih.gov/gene/?term=LOC107452116" TargetMode="External"/><Relationship Id="rId16037" Type="http://schemas.openxmlformats.org/officeDocument/2006/relationships/hyperlink" Target="https://www.e-celldev.jp/pt_spider3/show_aug3_umap.php/?id=aug3.g9479" TargetMode="External"/><Relationship Id="rId5045" Type="http://schemas.openxmlformats.org/officeDocument/2006/relationships/hyperlink" Target="https://www.ncbi.nlm.nih.gov/gene/?term=LOC107436687" TargetMode="External"/><Relationship Id="rId9666" Type="http://schemas.openxmlformats.org/officeDocument/2006/relationships/hyperlink" Target="https://www.ncbi.nlm.nih.gov/gene/?term=LOC107455745" TargetMode="External"/><Relationship Id="rId11596" Type="http://schemas.openxmlformats.org/officeDocument/2006/relationships/hyperlink" Target="https://www.e-celldev.jp/pt_spider3/show_aug3_umap.php/?id=aug3.g21483" TargetMode="External"/><Relationship Id="rId12994" Type="http://schemas.openxmlformats.org/officeDocument/2006/relationships/hyperlink" Target="https://www.e-celldev.jp/pt_spider3/show_aug3_umap.php/?id=aug3.g10730" TargetMode="External"/><Relationship Id="rId1655" Type="http://schemas.openxmlformats.org/officeDocument/2006/relationships/hyperlink" Target="https://www.ncbi.nlm.nih.gov/gene/?term=LOC107437498" TargetMode="External"/><Relationship Id="rId2706" Type="http://schemas.openxmlformats.org/officeDocument/2006/relationships/hyperlink" Target="https://www.ncbi.nlm.nih.gov/gene/?term=LOC107442920" TargetMode="External"/><Relationship Id="rId8268" Type="http://schemas.openxmlformats.org/officeDocument/2006/relationships/hyperlink" Target="https://www.ncbi.nlm.nih.gov/gene/?term=LOC107442721" TargetMode="External"/><Relationship Id="rId9319" Type="http://schemas.openxmlformats.org/officeDocument/2006/relationships/hyperlink" Target="https://www.ncbi.nlm.nih.gov/gene/?term=LOC107437706" TargetMode="External"/><Relationship Id="rId10198" Type="http://schemas.openxmlformats.org/officeDocument/2006/relationships/hyperlink" Target="https://www.e-celldev.jp/pt_spider3/show_aug3_umap.php/?id=aug3.g6038" TargetMode="External"/><Relationship Id="rId11249" Type="http://schemas.openxmlformats.org/officeDocument/2006/relationships/hyperlink" Target="https://www.e-celldev.jp/pt_spider3/show_aug3_umap.php/?id=aug3.g12576" TargetMode="External"/><Relationship Id="rId12647" Type="http://schemas.openxmlformats.org/officeDocument/2006/relationships/hyperlink" Target="https://www.e-celldev.jp/pt_spider3/show_aug3_umap.php/?id=aug3.g2775" TargetMode="External"/><Relationship Id="rId15120" Type="http://schemas.openxmlformats.org/officeDocument/2006/relationships/hyperlink" Target="https://www.e-celldev.jp/pt_spider3/show_aug3_umap.php/?id=aug3.g10007" TargetMode="External"/><Relationship Id="rId20914" Type="http://schemas.openxmlformats.org/officeDocument/2006/relationships/hyperlink" Target="https://www.e-celldev.jp/pt_spider3/show_aug3_umap.php/?id=aug3.g17573" TargetMode="External"/><Relationship Id="rId1308" Type="http://schemas.openxmlformats.org/officeDocument/2006/relationships/hyperlink" Target="https://www.ncbi.nlm.nih.gov/gene/?term=LOC107443581" TargetMode="External"/><Relationship Id="rId18690" Type="http://schemas.openxmlformats.org/officeDocument/2006/relationships/hyperlink" Target="https://www.e-celldev.jp/pt_spider3/show_aug3_umap.php/?id=aug3.g4851" TargetMode="External"/><Relationship Id="rId19741" Type="http://schemas.openxmlformats.org/officeDocument/2006/relationships/hyperlink" Target="https://www.e-celldev.jp/pt_spider3/show_aug3_umap.php/?id=aug3.g23816" TargetMode="External"/><Relationship Id="rId4878" Type="http://schemas.openxmlformats.org/officeDocument/2006/relationships/hyperlink" Target="https://www.ncbi.nlm.nih.gov/gene/?term=LOC107444538" TargetMode="External"/><Relationship Id="rId5929" Type="http://schemas.openxmlformats.org/officeDocument/2006/relationships/hyperlink" Target="https://www.ncbi.nlm.nih.gov/gene/?term=LOC107451096" TargetMode="External"/><Relationship Id="rId9800" Type="http://schemas.openxmlformats.org/officeDocument/2006/relationships/hyperlink" Target="https://www.ncbi.nlm.nih.gov/gene/?term=LOC107448318" TargetMode="External"/><Relationship Id="rId11730" Type="http://schemas.openxmlformats.org/officeDocument/2006/relationships/hyperlink" Target="https://www.e-celldev.jp/pt_spider3/show_aug3_umap.php/?id=aug3.g3227" TargetMode="External"/><Relationship Id="rId17292" Type="http://schemas.openxmlformats.org/officeDocument/2006/relationships/hyperlink" Target="https://www.e-celldev.jp/pt_spider3/show_aug3_umap.php/?id=aug3.g6229" TargetMode="External"/><Relationship Id="rId18343" Type="http://schemas.openxmlformats.org/officeDocument/2006/relationships/hyperlink" Target="https://www.e-celldev.jp/pt_spider3/show_aug3_umap.php/?id=aug3.g3382" TargetMode="External"/><Relationship Id="rId14" Type="http://schemas.openxmlformats.org/officeDocument/2006/relationships/hyperlink" Target="https://www.ncbi.nlm.nih.gov/gene/?term=LOC107445192" TargetMode="External"/><Relationship Id="rId7004" Type="http://schemas.openxmlformats.org/officeDocument/2006/relationships/hyperlink" Target="https://www.ncbi.nlm.nih.gov/gene/?term=LOC107450463" TargetMode="External"/><Relationship Id="rId7351" Type="http://schemas.openxmlformats.org/officeDocument/2006/relationships/hyperlink" Target="https://www.ncbi.nlm.nih.gov/gene/?term=LOC107445751" TargetMode="External"/><Relationship Id="rId8402" Type="http://schemas.openxmlformats.org/officeDocument/2006/relationships/hyperlink" Target="https://www.ncbi.nlm.nih.gov/gene/?term=LOC107450119" TargetMode="External"/><Relationship Id="rId10332" Type="http://schemas.openxmlformats.org/officeDocument/2006/relationships/hyperlink" Target="https://www.e-celldev.jp/pt_spider3/show_aug3_umap.php/?id=aug3.g13687" TargetMode="External"/><Relationship Id="rId14953" Type="http://schemas.openxmlformats.org/officeDocument/2006/relationships/hyperlink" Target="https://www.e-celldev.jp/pt_spider3/show_aug3_umap.php/?id=aug3.g9868" TargetMode="External"/><Relationship Id="rId3961" Type="http://schemas.openxmlformats.org/officeDocument/2006/relationships/hyperlink" Target="https://www.ncbi.nlm.nih.gov/gene/?term=LOC107450007" TargetMode="External"/><Relationship Id="rId13555" Type="http://schemas.openxmlformats.org/officeDocument/2006/relationships/hyperlink" Target="https://www.e-celldev.jp/pt_spider3/show_aug3_umap.php/?id=aug3.g24139" TargetMode="External"/><Relationship Id="rId14606" Type="http://schemas.openxmlformats.org/officeDocument/2006/relationships/hyperlink" Target="https://www.e-celldev.jp/pt_spider3/show_aug3_umap.php/?id=aug3.g8458" TargetMode="External"/><Relationship Id="rId20771" Type="http://schemas.openxmlformats.org/officeDocument/2006/relationships/hyperlink" Target="https://www.e-celldev.jp/pt_spider3/show_aug3_umap.php/?id=aug3.g13387" TargetMode="External"/><Relationship Id="rId882" Type="http://schemas.openxmlformats.org/officeDocument/2006/relationships/hyperlink" Target="https://www.ncbi.nlm.nih.gov/gene/?term=LOC107438786" TargetMode="External"/><Relationship Id="rId2563" Type="http://schemas.openxmlformats.org/officeDocument/2006/relationships/hyperlink" Target="https://www.ncbi.nlm.nih.gov/gene/?term=LOC107446499" TargetMode="External"/><Relationship Id="rId3614" Type="http://schemas.openxmlformats.org/officeDocument/2006/relationships/hyperlink" Target="https://www.ncbi.nlm.nih.gov/gene/?term=LOC107441686" TargetMode="External"/><Relationship Id="rId9176" Type="http://schemas.openxmlformats.org/officeDocument/2006/relationships/hyperlink" Target="https://www.ncbi.nlm.nih.gov/gene/?term=LOC107452849" TargetMode="External"/><Relationship Id="rId12157" Type="http://schemas.openxmlformats.org/officeDocument/2006/relationships/hyperlink" Target="https://www.e-celldev.jp/pt_spider3/show_aug3_umap.php/?id=aug3.g27107" TargetMode="External"/><Relationship Id="rId13208" Type="http://schemas.openxmlformats.org/officeDocument/2006/relationships/hyperlink" Target="https://www.e-celldev.jp/pt_spider3/show_aug3_umap.php/?id=aug3.g10481" TargetMode="External"/><Relationship Id="rId20424" Type="http://schemas.openxmlformats.org/officeDocument/2006/relationships/hyperlink" Target="https://www.e-celldev.jp/pt_spider3/show_aug3_umap.php/?id=aug3.g18441" TargetMode="External"/><Relationship Id="rId535" Type="http://schemas.openxmlformats.org/officeDocument/2006/relationships/hyperlink" Target="https://www.ncbi.nlm.nih.gov/gene/?term=LOC107440618" TargetMode="External"/><Relationship Id="rId1165" Type="http://schemas.openxmlformats.org/officeDocument/2006/relationships/hyperlink" Target="https://www.ncbi.nlm.nih.gov/gene/?term=LOC107457181" TargetMode="External"/><Relationship Id="rId2216" Type="http://schemas.openxmlformats.org/officeDocument/2006/relationships/hyperlink" Target="https://www.ncbi.nlm.nih.gov/gene/?term=LOC107452433" TargetMode="External"/><Relationship Id="rId5786" Type="http://schemas.openxmlformats.org/officeDocument/2006/relationships/hyperlink" Target="https://www.ncbi.nlm.nih.gov/gene/?term=LOC107442602" TargetMode="External"/><Relationship Id="rId6837" Type="http://schemas.openxmlformats.org/officeDocument/2006/relationships/hyperlink" Target="https://www.ncbi.nlm.nih.gov/gene/?term=LOC107453854" TargetMode="External"/><Relationship Id="rId16778" Type="http://schemas.openxmlformats.org/officeDocument/2006/relationships/hyperlink" Target="https://www.e-celldev.jp/pt_spider3/show_aug3_umap.php/?id=aug3.g21476" TargetMode="External"/><Relationship Id="rId17829" Type="http://schemas.openxmlformats.org/officeDocument/2006/relationships/hyperlink" Target="https://www.e-celldev.jp/pt_spider3/show_aug3_umap.php/?id=aug3.g17156" TargetMode="External"/><Relationship Id="rId19251" Type="http://schemas.openxmlformats.org/officeDocument/2006/relationships/hyperlink" Target="https://www.e-celldev.jp/pt_spider3/show_aug3_umap.php/?id=aug3.g15078" TargetMode="External"/><Relationship Id="rId4388" Type="http://schemas.openxmlformats.org/officeDocument/2006/relationships/hyperlink" Target="https://www.ncbi.nlm.nih.gov/gene/?term=LOC107436730" TargetMode="External"/><Relationship Id="rId5439" Type="http://schemas.openxmlformats.org/officeDocument/2006/relationships/hyperlink" Target="https://www.ncbi.nlm.nih.gov/gene/?term=LOC107456455" TargetMode="External"/><Relationship Id="rId9310" Type="http://schemas.openxmlformats.org/officeDocument/2006/relationships/hyperlink" Target="https://www.ncbi.nlm.nih.gov/gene/?term=LOC107441664" TargetMode="External"/><Relationship Id="rId11240" Type="http://schemas.openxmlformats.org/officeDocument/2006/relationships/hyperlink" Target="https://www.e-celldev.jp/pt_spider3/show_aug3_umap.php/?id=aug3.g25678" TargetMode="External"/><Relationship Id="rId15861" Type="http://schemas.openxmlformats.org/officeDocument/2006/relationships/hyperlink" Target="https://www.e-celldev.jp/pt_spider3/show_aug3_umap.php/?id=aug3.g26078" TargetMode="External"/><Relationship Id="rId16912" Type="http://schemas.openxmlformats.org/officeDocument/2006/relationships/hyperlink" Target="https://www.e-celldev.jp/pt_spider3/show_aug3_umap.php/?id=aug3.g5000" TargetMode="External"/><Relationship Id="rId5920" Type="http://schemas.openxmlformats.org/officeDocument/2006/relationships/hyperlink" Target="https://www.ncbi.nlm.nih.gov/gene/?term=LOC107454256" TargetMode="External"/><Relationship Id="rId14463" Type="http://schemas.openxmlformats.org/officeDocument/2006/relationships/hyperlink" Target="https://www.e-celldev.jp/pt_spider3/show_aug3_umap.php/?id=aug3.g11745" TargetMode="External"/><Relationship Id="rId15514" Type="http://schemas.openxmlformats.org/officeDocument/2006/relationships/hyperlink" Target="https://www.e-celldev.jp/pt_spider3/show_aug3_umap.php/?id=aug3.g22164" TargetMode="External"/><Relationship Id="rId3471" Type="http://schemas.openxmlformats.org/officeDocument/2006/relationships/hyperlink" Target="https://www.ncbi.nlm.nih.gov/gene/?term=LOC107441080" TargetMode="External"/><Relationship Id="rId4522" Type="http://schemas.openxmlformats.org/officeDocument/2006/relationships/hyperlink" Target="https://www.ncbi.nlm.nih.gov/gene/?term=LOC107452615" TargetMode="External"/><Relationship Id="rId13065" Type="http://schemas.openxmlformats.org/officeDocument/2006/relationships/hyperlink" Target="https://www.e-celldev.jp/pt_spider3/show_aug3_umap.php/?id=aug3.g3873" TargetMode="External"/><Relationship Id="rId14116" Type="http://schemas.openxmlformats.org/officeDocument/2006/relationships/hyperlink" Target="https://www.e-celldev.jp/pt_spider3/show_aug3_umap.php/?id=aug3.g11187" TargetMode="External"/><Relationship Id="rId17686" Type="http://schemas.openxmlformats.org/officeDocument/2006/relationships/hyperlink" Target="https://www.e-celldev.jp/pt_spider3/show_aug3_umap.php/?id=aug3.g21033" TargetMode="External"/><Relationship Id="rId18737" Type="http://schemas.openxmlformats.org/officeDocument/2006/relationships/hyperlink" Target="https://www.e-celldev.jp/pt_spider3/show_aug3_umap.php/?id=aug3.g14112" TargetMode="External"/><Relationship Id="rId20281" Type="http://schemas.openxmlformats.org/officeDocument/2006/relationships/hyperlink" Target="https://www.e-celldev.jp/pt_spider3/show_aug3_umap.php/?id=aug3.g23798" TargetMode="External"/><Relationship Id="rId392" Type="http://schemas.openxmlformats.org/officeDocument/2006/relationships/hyperlink" Target="https://www.ncbi.nlm.nih.gov/gene/?term=LOC107436903" TargetMode="External"/><Relationship Id="rId2073" Type="http://schemas.openxmlformats.org/officeDocument/2006/relationships/hyperlink" Target="https://www.ncbi.nlm.nih.gov/gene/?term=LOC107453668" TargetMode="External"/><Relationship Id="rId3124" Type="http://schemas.openxmlformats.org/officeDocument/2006/relationships/hyperlink" Target="https://www.ncbi.nlm.nih.gov/gene/?term=LOC107449050" TargetMode="External"/><Relationship Id="rId6694" Type="http://schemas.openxmlformats.org/officeDocument/2006/relationships/hyperlink" Target="https://www.ncbi.nlm.nih.gov/gene/?term=LOC107442281" TargetMode="External"/><Relationship Id="rId7745" Type="http://schemas.openxmlformats.org/officeDocument/2006/relationships/hyperlink" Target="https://www.ncbi.nlm.nih.gov/gene/?term=LOC107455695" TargetMode="External"/><Relationship Id="rId16288" Type="http://schemas.openxmlformats.org/officeDocument/2006/relationships/hyperlink" Target="https://www.e-celldev.jp/pt_spider3/show_aug3_umap.php/?id=aug3.g11442" TargetMode="External"/><Relationship Id="rId17339" Type="http://schemas.openxmlformats.org/officeDocument/2006/relationships/hyperlink" Target="https://www.e-celldev.jp/pt_spider3/show_aug3_umap.php/?id=aug3.g4960" TargetMode="External"/><Relationship Id="rId5296" Type="http://schemas.openxmlformats.org/officeDocument/2006/relationships/hyperlink" Target="https://www.ncbi.nlm.nih.gov/gene/?term=LOC107436950" TargetMode="External"/><Relationship Id="rId6347" Type="http://schemas.openxmlformats.org/officeDocument/2006/relationships/hyperlink" Target="https://www.ncbi.nlm.nih.gov/gene/?term=LOC107454050" TargetMode="External"/><Relationship Id="rId10726" Type="http://schemas.openxmlformats.org/officeDocument/2006/relationships/hyperlink" Target="https://www.e-celldev.jp/pt_spider3/show_aug3_umap.php/?id=aug3.g25262" TargetMode="External"/><Relationship Id="rId12898" Type="http://schemas.openxmlformats.org/officeDocument/2006/relationships/hyperlink" Target="https://www.e-celldev.jp/pt_spider3/show_aug3_umap.php/?id=aug3.g9133" TargetMode="External"/><Relationship Id="rId13949" Type="http://schemas.openxmlformats.org/officeDocument/2006/relationships/hyperlink" Target="https://www.e-celldev.jp/pt_spider3/show_aug3_umap.php/?id=aug3.g13244" TargetMode="External"/><Relationship Id="rId17820" Type="http://schemas.openxmlformats.org/officeDocument/2006/relationships/hyperlink" Target="https://www.e-celldev.jp/pt_spider3/show_aug3_umap.php/?id=aug3.g8020" TargetMode="External"/><Relationship Id="rId2957" Type="http://schemas.openxmlformats.org/officeDocument/2006/relationships/hyperlink" Target="https://www.ncbi.nlm.nih.gov/gene/?term=LOC107447634" TargetMode="External"/><Relationship Id="rId15371" Type="http://schemas.openxmlformats.org/officeDocument/2006/relationships/hyperlink" Target="https://www.e-celldev.jp/pt_spider3/show_aug3_umap.php/?id=aug3.g12186" TargetMode="External"/><Relationship Id="rId16422" Type="http://schemas.openxmlformats.org/officeDocument/2006/relationships/hyperlink" Target="https://www.e-celldev.jp/pt_spider3/show_aug3_umap.php/?id=aug3.g5100" TargetMode="External"/><Relationship Id="rId19992" Type="http://schemas.openxmlformats.org/officeDocument/2006/relationships/hyperlink" Target="https://www.e-celldev.jp/pt_spider3/show_aug3_umap.php/?id=aug3.g27831" TargetMode="External"/><Relationship Id="rId20818" Type="http://schemas.openxmlformats.org/officeDocument/2006/relationships/hyperlink" Target="https://www.e-celldev.jp/pt_spider3/show_aug3_umap.php/?id=aug3.g6948" TargetMode="External"/><Relationship Id="rId929" Type="http://schemas.openxmlformats.org/officeDocument/2006/relationships/hyperlink" Target="https://www.ncbi.nlm.nih.gov/gene/?term=LOC107454615" TargetMode="External"/><Relationship Id="rId1559" Type="http://schemas.openxmlformats.org/officeDocument/2006/relationships/hyperlink" Target="https://www.ncbi.nlm.nih.gov/gene/?term=LOC107441421" TargetMode="External"/><Relationship Id="rId4032" Type="http://schemas.openxmlformats.org/officeDocument/2006/relationships/hyperlink" Target="https://www.ncbi.nlm.nih.gov/gene/?term=LOC107454155" TargetMode="External"/><Relationship Id="rId5430" Type="http://schemas.openxmlformats.org/officeDocument/2006/relationships/hyperlink" Target="https://www.ncbi.nlm.nih.gov/gene/?term=LOC107442600" TargetMode="External"/><Relationship Id="rId11981" Type="http://schemas.openxmlformats.org/officeDocument/2006/relationships/hyperlink" Target="https://www.e-celldev.jp/pt_spider3/show_aug3_umap.php/?id=aug3.g25843" TargetMode="External"/><Relationship Id="rId15024" Type="http://schemas.openxmlformats.org/officeDocument/2006/relationships/hyperlink" Target="https://www.e-celldev.jp/pt_spider3/show_aug3_umap.php/?id=aug3.g15559" TargetMode="External"/><Relationship Id="rId18594" Type="http://schemas.openxmlformats.org/officeDocument/2006/relationships/hyperlink" Target="https://www.e-celldev.jp/pt_spider3/show_aug3_umap.php/?id=aug3.g17483" TargetMode="External"/><Relationship Id="rId19645" Type="http://schemas.openxmlformats.org/officeDocument/2006/relationships/hyperlink" Target="https://www.e-celldev.jp/pt_spider3/show_aug3_umap.php/?id=aug3.g19334" TargetMode="External"/><Relationship Id="rId8653" Type="http://schemas.openxmlformats.org/officeDocument/2006/relationships/hyperlink" Target="https://www.ncbi.nlm.nih.gov/gene/?term=LOC107436729" TargetMode="External"/><Relationship Id="rId9704" Type="http://schemas.openxmlformats.org/officeDocument/2006/relationships/hyperlink" Target="https://www.ncbi.nlm.nih.gov/gene/?term=LOC107450910" TargetMode="External"/><Relationship Id="rId10583" Type="http://schemas.openxmlformats.org/officeDocument/2006/relationships/hyperlink" Target="https://www.e-celldev.jp/pt_spider3/show_aug3_umap.php/?id=aug3.g18157" TargetMode="External"/><Relationship Id="rId11634" Type="http://schemas.openxmlformats.org/officeDocument/2006/relationships/hyperlink" Target="https://www.e-celldev.jp/pt_spider3/show_aug3_umap.php/?id=aug3.g26163" TargetMode="External"/><Relationship Id="rId17196" Type="http://schemas.openxmlformats.org/officeDocument/2006/relationships/hyperlink" Target="https://www.e-celldev.jp/pt_spider3/show_aug3_umap.php/?id=aug3.g7893" TargetMode="External"/><Relationship Id="rId18247" Type="http://schemas.openxmlformats.org/officeDocument/2006/relationships/hyperlink" Target="https://www.e-celldev.jp/pt_spider3/show_aug3_umap.php/?id=aug3.g25569" TargetMode="External"/><Relationship Id="rId7255" Type="http://schemas.openxmlformats.org/officeDocument/2006/relationships/hyperlink" Target="https://www.ncbi.nlm.nih.gov/gene/?term=LOC107447593" TargetMode="External"/><Relationship Id="rId8306" Type="http://schemas.openxmlformats.org/officeDocument/2006/relationships/hyperlink" Target="https://www.ncbi.nlm.nih.gov/gene/?term=LOC107446790" TargetMode="External"/><Relationship Id="rId10236" Type="http://schemas.openxmlformats.org/officeDocument/2006/relationships/hyperlink" Target="https://www.e-celldev.jp/pt_spider3/show_aug3_umap.php/?id=aug3.g16398" TargetMode="External"/><Relationship Id="rId3865" Type="http://schemas.openxmlformats.org/officeDocument/2006/relationships/hyperlink" Target="https://www.ncbi.nlm.nih.gov/gene/?term=LOC107449735" TargetMode="External"/><Relationship Id="rId4916" Type="http://schemas.openxmlformats.org/officeDocument/2006/relationships/hyperlink" Target="https://www.ncbi.nlm.nih.gov/gene/?term=LOC107451577" TargetMode="External"/><Relationship Id="rId13459" Type="http://schemas.openxmlformats.org/officeDocument/2006/relationships/hyperlink" Target="https://www.e-celldev.jp/pt_spider3/show_aug3_umap.php/?id=aug3.g15278" TargetMode="External"/><Relationship Id="rId14857" Type="http://schemas.openxmlformats.org/officeDocument/2006/relationships/hyperlink" Target="https://www.e-celldev.jp/pt_spider3/show_aug3_umap.php/?id=aug3.g26368" TargetMode="External"/><Relationship Id="rId15908" Type="http://schemas.openxmlformats.org/officeDocument/2006/relationships/hyperlink" Target="https://www.e-celldev.jp/pt_spider3/show_aug3_umap.php/?id=aug3.g25680" TargetMode="External"/><Relationship Id="rId17330" Type="http://schemas.openxmlformats.org/officeDocument/2006/relationships/hyperlink" Target="https://www.e-celldev.jp/pt_spider3/show_aug3_umap.php/?id=aug3.g2932" TargetMode="External"/><Relationship Id="rId20675" Type="http://schemas.openxmlformats.org/officeDocument/2006/relationships/hyperlink" Target="https://www.e-celldev.jp/pt_spider3/show_aug3_umap.php/?id=aug3.g10039" TargetMode="External"/><Relationship Id="rId786" Type="http://schemas.openxmlformats.org/officeDocument/2006/relationships/hyperlink" Target="https://www.ncbi.nlm.nih.gov/gene/?term=LOC107438665" TargetMode="External"/><Relationship Id="rId2467" Type="http://schemas.openxmlformats.org/officeDocument/2006/relationships/hyperlink" Target="https://www.ncbi.nlm.nih.gov/gene/?term=LOC107444353" TargetMode="External"/><Relationship Id="rId3518" Type="http://schemas.openxmlformats.org/officeDocument/2006/relationships/hyperlink" Target="https://www.ncbi.nlm.nih.gov/gene/?term=LOC107455806" TargetMode="External"/><Relationship Id="rId20328" Type="http://schemas.openxmlformats.org/officeDocument/2006/relationships/hyperlink" Target="https://www.e-celldev.jp/pt_spider3/show_aug3_umap.php/?id=aug3.g8130" TargetMode="External"/><Relationship Id="rId439" Type="http://schemas.openxmlformats.org/officeDocument/2006/relationships/hyperlink" Target="https://www.ncbi.nlm.nih.gov/gene/?term=LOC107445945" TargetMode="External"/><Relationship Id="rId1069" Type="http://schemas.openxmlformats.org/officeDocument/2006/relationships/hyperlink" Target="https://www.ncbi.nlm.nih.gov/gene/?term=LOC107449406" TargetMode="External"/><Relationship Id="rId13940" Type="http://schemas.openxmlformats.org/officeDocument/2006/relationships/hyperlink" Target="https://www.e-celldev.jp/pt_spider3/show_aug3_umap.php/?id=aug3.g13510" TargetMode="External"/><Relationship Id="rId8163" Type="http://schemas.openxmlformats.org/officeDocument/2006/relationships/hyperlink" Target="https://www.ncbi.nlm.nih.gov/gene/?term=LOC107437570" TargetMode="External"/><Relationship Id="rId9214" Type="http://schemas.openxmlformats.org/officeDocument/2006/relationships/hyperlink" Target="https://www.ncbi.nlm.nih.gov/gene/?term=LOC107450743" TargetMode="External"/><Relationship Id="rId9561" Type="http://schemas.openxmlformats.org/officeDocument/2006/relationships/hyperlink" Target="https://www.ncbi.nlm.nih.gov/gene/?term=LOC107439793" TargetMode="External"/><Relationship Id="rId11491" Type="http://schemas.openxmlformats.org/officeDocument/2006/relationships/hyperlink" Target="https://www.e-celldev.jp/pt_spider3/show_aug3_umap.php/?id=aug3.g27589" TargetMode="External"/><Relationship Id="rId12542" Type="http://schemas.openxmlformats.org/officeDocument/2006/relationships/hyperlink" Target="https://www.e-celldev.jp/pt_spider3/show_aug3_umap.php/?id=aug3.g15310" TargetMode="External"/><Relationship Id="rId19155" Type="http://schemas.openxmlformats.org/officeDocument/2006/relationships/hyperlink" Target="https://www.e-celldev.jp/pt_spider3/show_aug3_umap.php/?id=aug3.g4999" TargetMode="External"/><Relationship Id="rId920" Type="http://schemas.openxmlformats.org/officeDocument/2006/relationships/hyperlink" Target="https://www.ncbi.nlm.nih.gov/gene/?term=LOC107455130" TargetMode="External"/><Relationship Id="rId1550" Type="http://schemas.openxmlformats.org/officeDocument/2006/relationships/hyperlink" Target="https://www.ncbi.nlm.nih.gov/gene/?term=LOC107443916" TargetMode="External"/><Relationship Id="rId2601" Type="http://schemas.openxmlformats.org/officeDocument/2006/relationships/hyperlink" Target="https://www.ncbi.nlm.nih.gov/gene/?term=LOC107451980" TargetMode="External"/><Relationship Id="rId10093" Type="http://schemas.openxmlformats.org/officeDocument/2006/relationships/hyperlink" Target="https://www.e-celldev.jp/pt_spider3/show_aug3_umap.php/?id=aug3.g6432" TargetMode="External"/><Relationship Id="rId11144" Type="http://schemas.openxmlformats.org/officeDocument/2006/relationships/hyperlink" Target="https://www.e-celldev.jp/pt_spider3/show_aug3_umap.php/?id=aug3.g22982" TargetMode="External"/><Relationship Id="rId15765" Type="http://schemas.openxmlformats.org/officeDocument/2006/relationships/hyperlink" Target="https://www.e-celldev.jp/pt_spider3/show_aug3_umap.php/?id=aug3.g22048" TargetMode="External"/><Relationship Id="rId16816" Type="http://schemas.openxmlformats.org/officeDocument/2006/relationships/hyperlink" Target="https://www.e-celldev.jp/pt_spider3/show_aug3_umap.php/?id=aug3.g4508" TargetMode="External"/><Relationship Id="rId1203" Type="http://schemas.openxmlformats.org/officeDocument/2006/relationships/hyperlink" Target="https://www.ncbi.nlm.nih.gov/gene/?term=LOC107436728" TargetMode="External"/><Relationship Id="rId4773" Type="http://schemas.openxmlformats.org/officeDocument/2006/relationships/hyperlink" Target="https://www.ncbi.nlm.nih.gov/gene/?term=LOC107457275" TargetMode="External"/><Relationship Id="rId5824" Type="http://schemas.openxmlformats.org/officeDocument/2006/relationships/hyperlink" Target="https://www.ncbi.nlm.nih.gov/gene/?term=LOC107436643" TargetMode="External"/><Relationship Id="rId14367" Type="http://schemas.openxmlformats.org/officeDocument/2006/relationships/hyperlink" Target="https://www.e-celldev.jp/pt_spider3/show_aug3_umap.php/?id=aug3.g27095" TargetMode="External"/><Relationship Id="rId15418" Type="http://schemas.openxmlformats.org/officeDocument/2006/relationships/hyperlink" Target="https://www.e-celldev.jp/pt_spider3/show_aug3_umap.php/?id=aug3.g19943" TargetMode="External"/><Relationship Id="rId3375" Type="http://schemas.openxmlformats.org/officeDocument/2006/relationships/hyperlink" Target="https://www.ncbi.nlm.nih.gov/gene/?term=LOC107445992" TargetMode="External"/><Relationship Id="rId4426" Type="http://schemas.openxmlformats.org/officeDocument/2006/relationships/hyperlink" Target="https://www.ncbi.nlm.nih.gov/gene/?term=LOC107453148" TargetMode="External"/><Relationship Id="rId7996" Type="http://schemas.openxmlformats.org/officeDocument/2006/relationships/hyperlink" Target="https://www.ncbi.nlm.nih.gov/gene/?term=LOC107446679" TargetMode="External"/><Relationship Id="rId18988" Type="http://schemas.openxmlformats.org/officeDocument/2006/relationships/hyperlink" Target="https://www.e-celldev.jp/pt_spider3/show_aug3_umap.php/?id=aug3.g6752" TargetMode="External"/><Relationship Id="rId20185" Type="http://schemas.openxmlformats.org/officeDocument/2006/relationships/hyperlink" Target="https://www.e-celldev.jp/pt_spider3/show_aug3_umap.php/?id=aug3.g1845" TargetMode="External"/><Relationship Id="rId296" Type="http://schemas.openxmlformats.org/officeDocument/2006/relationships/hyperlink" Target="https://www.ncbi.nlm.nih.gov/gene/?term=LOC107455689" TargetMode="External"/><Relationship Id="rId3028" Type="http://schemas.openxmlformats.org/officeDocument/2006/relationships/hyperlink" Target="https://www.ncbi.nlm.nih.gov/gene/?term=LOC107454149" TargetMode="External"/><Relationship Id="rId6598" Type="http://schemas.openxmlformats.org/officeDocument/2006/relationships/hyperlink" Target="https://www.ncbi.nlm.nih.gov/gene/?term=LOC107452463" TargetMode="External"/><Relationship Id="rId7649" Type="http://schemas.openxmlformats.org/officeDocument/2006/relationships/hyperlink" Target="https://www.ncbi.nlm.nih.gov/gene/?term=LOC107454933" TargetMode="External"/><Relationship Id="rId10977" Type="http://schemas.openxmlformats.org/officeDocument/2006/relationships/hyperlink" Target="https://www.e-celldev.jp/pt_spider3/show_aug3_umap.php/?id=aug3.g27782" TargetMode="External"/><Relationship Id="rId9071" Type="http://schemas.openxmlformats.org/officeDocument/2006/relationships/hyperlink" Target="https://www.ncbi.nlm.nih.gov/gene/?term=LOC107439546" TargetMode="External"/><Relationship Id="rId12052" Type="http://schemas.openxmlformats.org/officeDocument/2006/relationships/hyperlink" Target="https://www.e-celldev.jp/pt_spider3/show_aug3_umap.php/?id=aug3.g5631" TargetMode="External"/><Relationship Id="rId13450" Type="http://schemas.openxmlformats.org/officeDocument/2006/relationships/hyperlink" Target="https://www.e-celldev.jp/pt_spider3/show_aug3_umap.php/?id=aug3.g166" TargetMode="External"/><Relationship Id="rId14501" Type="http://schemas.openxmlformats.org/officeDocument/2006/relationships/hyperlink" Target="https://www.e-celldev.jp/pt_spider3/show_aug3_umap.php/?id=aug3.g19313" TargetMode="External"/><Relationship Id="rId430" Type="http://schemas.openxmlformats.org/officeDocument/2006/relationships/hyperlink" Target="https://www.ncbi.nlm.nih.gov/gene/?term=LOC107437047" TargetMode="External"/><Relationship Id="rId1060" Type="http://schemas.openxmlformats.org/officeDocument/2006/relationships/hyperlink" Target="https://www.ncbi.nlm.nih.gov/gene/?term=LOC107441101" TargetMode="External"/><Relationship Id="rId2111" Type="http://schemas.openxmlformats.org/officeDocument/2006/relationships/hyperlink" Target="https://www.ncbi.nlm.nih.gov/gene/?term=LOC107452097" TargetMode="External"/><Relationship Id="rId13103" Type="http://schemas.openxmlformats.org/officeDocument/2006/relationships/hyperlink" Target="https://www.e-celldev.jp/pt_spider3/show_aug3_umap.php/?id=aug3.g18446" TargetMode="External"/><Relationship Id="rId16673" Type="http://schemas.openxmlformats.org/officeDocument/2006/relationships/hyperlink" Target="https://www.e-celldev.jp/pt_spider3/show_aug3_umap.php/?id=aug3.g14734" TargetMode="External"/><Relationship Id="rId17724" Type="http://schemas.openxmlformats.org/officeDocument/2006/relationships/hyperlink" Target="https://www.e-celldev.jp/pt_spider3/show_aug3_umap.php/?id=aug3.g1221" TargetMode="External"/><Relationship Id="rId5681" Type="http://schemas.openxmlformats.org/officeDocument/2006/relationships/hyperlink" Target="https://www.ncbi.nlm.nih.gov/gene/?term=LOC107455260" TargetMode="External"/><Relationship Id="rId6732" Type="http://schemas.openxmlformats.org/officeDocument/2006/relationships/hyperlink" Target="https://www.ncbi.nlm.nih.gov/gene/?term=LOC107452461" TargetMode="External"/><Relationship Id="rId15275" Type="http://schemas.openxmlformats.org/officeDocument/2006/relationships/hyperlink" Target="https://www.e-celldev.jp/pt_spider3/show_aug3_umap.php/?id=aug3.g17419" TargetMode="External"/><Relationship Id="rId16326" Type="http://schemas.openxmlformats.org/officeDocument/2006/relationships/hyperlink" Target="https://www.e-celldev.jp/pt_spider3/show_aug3_umap.php/?id=aug3.g25763" TargetMode="External"/><Relationship Id="rId19896" Type="http://schemas.openxmlformats.org/officeDocument/2006/relationships/hyperlink" Target="https://www.e-celldev.jp/pt_spider3/show_aug3_umap.php/?id=aug3.g17936" TargetMode="External"/><Relationship Id="rId4283" Type="http://schemas.openxmlformats.org/officeDocument/2006/relationships/hyperlink" Target="https://www.ncbi.nlm.nih.gov/gene/?term=LOC107440717" TargetMode="External"/><Relationship Id="rId5334" Type="http://schemas.openxmlformats.org/officeDocument/2006/relationships/hyperlink" Target="https://www.ncbi.nlm.nih.gov/gene/?term=LOC107457362" TargetMode="External"/><Relationship Id="rId9955" Type="http://schemas.openxmlformats.org/officeDocument/2006/relationships/hyperlink" Target="https://www.ncbi.nlm.nih.gov/gene/?term=LOC107439667" TargetMode="External"/><Relationship Id="rId11885" Type="http://schemas.openxmlformats.org/officeDocument/2006/relationships/hyperlink" Target="https://www.e-celldev.jp/pt_spider3/show_aug3_umap.php/?id=aug3.g19515" TargetMode="External"/><Relationship Id="rId18498" Type="http://schemas.openxmlformats.org/officeDocument/2006/relationships/hyperlink" Target="https://www.e-celldev.jp/pt_spider3/show_aug3_umap.php/?id=aug3.g16166" TargetMode="External"/><Relationship Id="rId19549" Type="http://schemas.openxmlformats.org/officeDocument/2006/relationships/hyperlink" Target="https://www.e-celldev.jp/pt_spider3/show_aug3_umap.php/?id=aug3.g25688" TargetMode="External"/><Relationship Id="rId1944" Type="http://schemas.openxmlformats.org/officeDocument/2006/relationships/hyperlink" Target="https://www.ncbi.nlm.nih.gov/gene/?term=LOC107456526" TargetMode="External"/><Relationship Id="rId8557" Type="http://schemas.openxmlformats.org/officeDocument/2006/relationships/hyperlink" Target="https://www.ncbi.nlm.nih.gov/gene/?term=LOC107443462" TargetMode="External"/><Relationship Id="rId9608" Type="http://schemas.openxmlformats.org/officeDocument/2006/relationships/hyperlink" Target="https://www.ncbi.nlm.nih.gov/gene/?term=LOC107437353" TargetMode="External"/><Relationship Id="rId10487" Type="http://schemas.openxmlformats.org/officeDocument/2006/relationships/hyperlink" Target="https://www.e-celldev.jp/pt_spider3/show_aug3_umap.php/?id=aug3.g20915" TargetMode="External"/><Relationship Id="rId11538" Type="http://schemas.openxmlformats.org/officeDocument/2006/relationships/hyperlink" Target="https://www.e-celldev.jp/pt_spider3/show_aug3_umap.php/?id=aug3.g16068" TargetMode="External"/><Relationship Id="rId12936" Type="http://schemas.openxmlformats.org/officeDocument/2006/relationships/hyperlink" Target="https://www.e-celldev.jp/pt_spider3/show_aug3_umap.php/?id=aug3.g18891" TargetMode="External"/><Relationship Id="rId7159" Type="http://schemas.openxmlformats.org/officeDocument/2006/relationships/hyperlink" Target="https://www.ncbi.nlm.nih.gov/gene/?term=LOC107437625" TargetMode="External"/><Relationship Id="rId14011" Type="http://schemas.openxmlformats.org/officeDocument/2006/relationships/hyperlink" Target="https://www.e-celldev.jp/pt_spider3/show_aug3_umap.php/?id=aug3.g27757" TargetMode="External"/><Relationship Id="rId16183" Type="http://schemas.openxmlformats.org/officeDocument/2006/relationships/hyperlink" Target="https://www.e-celldev.jp/pt_spider3/show_aug3_umap.php/?id=aug3.g16029" TargetMode="External"/><Relationship Id="rId17581" Type="http://schemas.openxmlformats.org/officeDocument/2006/relationships/hyperlink" Target="https://www.e-celldev.jp/pt_spider3/show_aug3_umap.php/?id=aug3.g7205" TargetMode="External"/><Relationship Id="rId18632" Type="http://schemas.openxmlformats.org/officeDocument/2006/relationships/hyperlink" Target="https://www.e-celldev.jp/pt_spider3/show_aug3_umap.php/?id=aug3.g9996" TargetMode="External"/><Relationship Id="rId3769" Type="http://schemas.openxmlformats.org/officeDocument/2006/relationships/hyperlink" Target="https://www.ncbi.nlm.nih.gov/gene/?term=LOC107448106" TargetMode="External"/><Relationship Id="rId5191" Type="http://schemas.openxmlformats.org/officeDocument/2006/relationships/hyperlink" Target="https://www.ncbi.nlm.nih.gov/gene/?term=LOC107449613" TargetMode="External"/><Relationship Id="rId6242" Type="http://schemas.openxmlformats.org/officeDocument/2006/relationships/hyperlink" Target="https://www.ncbi.nlm.nih.gov/gene/?term=LOC107456527" TargetMode="External"/><Relationship Id="rId7640" Type="http://schemas.openxmlformats.org/officeDocument/2006/relationships/hyperlink" Target="https://www.ncbi.nlm.nih.gov/gene/?term=LOC107448496" TargetMode="External"/><Relationship Id="rId10621" Type="http://schemas.openxmlformats.org/officeDocument/2006/relationships/hyperlink" Target="https://www.e-celldev.jp/pt_spider3/show_aug3_umap.php/?id=aug3.g22050" TargetMode="External"/><Relationship Id="rId17234" Type="http://schemas.openxmlformats.org/officeDocument/2006/relationships/hyperlink" Target="https://www.e-celldev.jp/pt_spider3/show_aug3_umap.php/?id=aug3.g2839" TargetMode="External"/><Relationship Id="rId20579" Type="http://schemas.openxmlformats.org/officeDocument/2006/relationships/hyperlink" Target="https://www.e-celldev.jp/pt_spider3/show_aug3_umap.php/?id=aug3.g20479" TargetMode="External"/><Relationship Id="rId12793" Type="http://schemas.openxmlformats.org/officeDocument/2006/relationships/hyperlink" Target="https://www.e-celldev.jp/pt_spider3/show_aug3_umap.php/?id=aug3.g20822" TargetMode="External"/><Relationship Id="rId13844" Type="http://schemas.openxmlformats.org/officeDocument/2006/relationships/hyperlink" Target="https://www.e-celldev.jp/pt_spider3/show_aug3_umap.php/?id=aug3.g15832" TargetMode="External"/><Relationship Id="rId2852" Type="http://schemas.openxmlformats.org/officeDocument/2006/relationships/hyperlink" Target="https://www.ncbi.nlm.nih.gov/gene/?term=LOC107443406" TargetMode="External"/><Relationship Id="rId3903" Type="http://schemas.openxmlformats.org/officeDocument/2006/relationships/hyperlink" Target="https://www.ncbi.nlm.nih.gov/gene/?term=LOC107447342" TargetMode="External"/><Relationship Id="rId9465" Type="http://schemas.openxmlformats.org/officeDocument/2006/relationships/hyperlink" Target="https://www.ncbi.nlm.nih.gov/gene/?term=LOC107439184" TargetMode="External"/><Relationship Id="rId11395" Type="http://schemas.openxmlformats.org/officeDocument/2006/relationships/hyperlink" Target="https://www.e-celldev.jp/pt_spider3/show_aug3_umap.php/?id=aug3.g11179" TargetMode="External"/><Relationship Id="rId12446" Type="http://schemas.openxmlformats.org/officeDocument/2006/relationships/hyperlink" Target="https://www.e-celldev.jp/pt_spider3/show_aug3_umap.php/?id=aug3.g2387" TargetMode="External"/><Relationship Id="rId19059" Type="http://schemas.openxmlformats.org/officeDocument/2006/relationships/hyperlink" Target="https://www.e-celldev.jp/pt_spider3/show_aug3_umap.php/?id=aug3.g19069" TargetMode="External"/><Relationship Id="rId20713" Type="http://schemas.openxmlformats.org/officeDocument/2006/relationships/hyperlink" Target="https://www.e-celldev.jp/pt_spider3/show_aug3_umap.php/?id=aug3.g9866" TargetMode="External"/><Relationship Id="rId824" Type="http://schemas.openxmlformats.org/officeDocument/2006/relationships/hyperlink" Target="https://www.ncbi.nlm.nih.gov/gene/?term=LOC107452351" TargetMode="External"/><Relationship Id="rId1454" Type="http://schemas.openxmlformats.org/officeDocument/2006/relationships/hyperlink" Target="https://www.ncbi.nlm.nih.gov/gene/?term=LOC107448298" TargetMode="External"/><Relationship Id="rId2505" Type="http://schemas.openxmlformats.org/officeDocument/2006/relationships/hyperlink" Target="https://www.ncbi.nlm.nih.gov/gene/?term=LOC107446074" TargetMode="External"/><Relationship Id="rId8067" Type="http://schemas.openxmlformats.org/officeDocument/2006/relationships/hyperlink" Target="https://www.ncbi.nlm.nih.gov/gene/?term=LOC107455591" TargetMode="External"/><Relationship Id="rId9118" Type="http://schemas.openxmlformats.org/officeDocument/2006/relationships/hyperlink" Target="https://www.ncbi.nlm.nih.gov/gene/?term=LOC107438266" TargetMode="External"/><Relationship Id="rId11048" Type="http://schemas.openxmlformats.org/officeDocument/2006/relationships/hyperlink" Target="https://www.e-celldev.jp/pt_spider3/show_aug3_umap.php/?id=aug3.g23016" TargetMode="External"/><Relationship Id="rId15669" Type="http://schemas.openxmlformats.org/officeDocument/2006/relationships/hyperlink" Target="https://www.e-celldev.jp/pt_spider3/show_aug3_umap.php/?id=aug3.g13880" TargetMode="External"/><Relationship Id="rId19540" Type="http://schemas.openxmlformats.org/officeDocument/2006/relationships/hyperlink" Target="https://www.e-celldev.jp/pt_spider3/show_aug3_umap.php/?id=aug3.g1135" TargetMode="External"/><Relationship Id="rId1107" Type="http://schemas.openxmlformats.org/officeDocument/2006/relationships/hyperlink" Target="https://www.ncbi.nlm.nih.gov/gene/?term=LOC107453669" TargetMode="External"/><Relationship Id="rId4677" Type="http://schemas.openxmlformats.org/officeDocument/2006/relationships/hyperlink" Target="https://www.ncbi.nlm.nih.gov/gene/?term=LOC107451489" TargetMode="External"/><Relationship Id="rId5728" Type="http://schemas.openxmlformats.org/officeDocument/2006/relationships/hyperlink" Target="https://www.ncbi.nlm.nih.gov/gene/?term=LOC107452284" TargetMode="External"/><Relationship Id="rId17091" Type="http://schemas.openxmlformats.org/officeDocument/2006/relationships/hyperlink" Target="https://www.e-celldev.jp/pt_spider3/show_aug3_umap.php/?id=aug3.g9557" TargetMode="External"/><Relationship Id="rId18142" Type="http://schemas.openxmlformats.org/officeDocument/2006/relationships/hyperlink" Target="https://www.e-celldev.jp/pt_spider3/show_aug3_umap.php/?id=aug3.g11203" TargetMode="External"/><Relationship Id="rId3279" Type="http://schemas.openxmlformats.org/officeDocument/2006/relationships/hyperlink" Target="https://www.ncbi.nlm.nih.gov/gene/?term=LOC107444219" TargetMode="External"/><Relationship Id="rId7150" Type="http://schemas.openxmlformats.org/officeDocument/2006/relationships/hyperlink" Target="https://www.ncbi.nlm.nih.gov/gene/?term=LOC107441628%20LOC107441631" TargetMode="External"/><Relationship Id="rId8201" Type="http://schemas.openxmlformats.org/officeDocument/2006/relationships/hyperlink" Target="https://www.ncbi.nlm.nih.gov/gene/?term=LOC107437042" TargetMode="External"/><Relationship Id="rId10131" Type="http://schemas.openxmlformats.org/officeDocument/2006/relationships/hyperlink" Target="https://www.e-celldev.jp/pt_spider3/show_aug3_umap.php/?id=aug3.g13122" TargetMode="External"/><Relationship Id="rId20089" Type="http://schemas.openxmlformats.org/officeDocument/2006/relationships/hyperlink" Target="https://www.e-celldev.jp/pt_spider3/show_aug3_umap.php/?id=aug3.g19216" TargetMode="External"/><Relationship Id="rId14752" Type="http://schemas.openxmlformats.org/officeDocument/2006/relationships/hyperlink" Target="https://www.e-celldev.jp/pt_spider3/show_aug3_umap.php/?id=aug3.g2878" TargetMode="External"/><Relationship Id="rId15803" Type="http://schemas.openxmlformats.org/officeDocument/2006/relationships/hyperlink" Target="https://www.e-celldev.jp/pt_spider3/show_aug3_umap.php/?id=aug3.g9097" TargetMode="External"/><Relationship Id="rId3760" Type="http://schemas.openxmlformats.org/officeDocument/2006/relationships/hyperlink" Target="https://www.ncbi.nlm.nih.gov/gene/?term=LOC107456185" TargetMode="External"/><Relationship Id="rId4811" Type="http://schemas.openxmlformats.org/officeDocument/2006/relationships/hyperlink" Target="https://www.ncbi.nlm.nih.gov/gene/?term=LOC107436786" TargetMode="External"/><Relationship Id="rId13354" Type="http://schemas.openxmlformats.org/officeDocument/2006/relationships/hyperlink" Target="https://www.e-celldev.jp/pt_spider3/show_aug3_umap.php/?id=aug3.g11108" TargetMode="External"/><Relationship Id="rId14405" Type="http://schemas.openxmlformats.org/officeDocument/2006/relationships/hyperlink" Target="https://www.e-celldev.jp/pt_spider3/show_aug3_umap.php/?id=aug3.g11339" TargetMode="External"/><Relationship Id="rId17975" Type="http://schemas.openxmlformats.org/officeDocument/2006/relationships/hyperlink" Target="https://www.e-celldev.jp/pt_spider3/show_aug3_umap.php/?id=aug3.g22902" TargetMode="External"/><Relationship Id="rId20570" Type="http://schemas.openxmlformats.org/officeDocument/2006/relationships/hyperlink" Target="https://www.e-celldev.jp/pt_spider3/show_aug3_umap.php/?id=aug3.g3363" TargetMode="External"/><Relationship Id="rId681" Type="http://schemas.openxmlformats.org/officeDocument/2006/relationships/hyperlink" Target="https://www.ncbi.nlm.nih.gov/gene/?term=LOC107444765" TargetMode="External"/><Relationship Id="rId2362" Type="http://schemas.openxmlformats.org/officeDocument/2006/relationships/hyperlink" Target="https://www.ncbi.nlm.nih.gov/gene/?term=LOC107439175" TargetMode="External"/><Relationship Id="rId3413" Type="http://schemas.openxmlformats.org/officeDocument/2006/relationships/hyperlink" Target="https://www.ncbi.nlm.nih.gov/gene/?term=LOC107453041" TargetMode="External"/><Relationship Id="rId6983" Type="http://schemas.openxmlformats.org/officeDocument/2006/relationships/hyperlink" Target="https://www.ncbi.nlm.nih.gov/gene/?term=LOC107437730" TargetMode="External"/><Relationship Id="rId13007" Type="http://schemas.openxmlformats.org/officeDocument/2006/relationships/hyperlink" Target="https://www.e-celldev.jp/pt_spider3/show_aug3_umap.php/?id=aug3.g6398" TargetMode="External"/><Relationship Id="rId16577" Type="http://schemas.openxmlformats.org/officeDocument/2006/relationships/hyperlink" Target="https://www.e-celldev.jp/pt_spider3/show_aug3_umap.php/?id=aug3.g5469" TargetMode="External"/><Relationship Id="rId17628" Type="http://schemas.openxmlformats.org/officeDocument/2006/relationships/hyperlink" Target="https://www.e-celldev.jp/pt_spider3/show_aug3_umap.php/?id=aug3.g8067" TargetMode="External"/><Relationship Id="rId20223" Type="http://schemas.openxmlformats.org/officeDocument/2006/relationships/hyperlink" Target="https://www.e-celldev.jp/pt_spider3/show_aug3_umap.php/?id=aug3.g2785" TargetMode="External"/><Relationship Id="rId334" Type="http://schemas.openxmlformats.org/officeDocument/2006/relationships/hyperlink" Target="https://www.ncbi.nlm.nih.gov/gene/?term=LOC107439206" TargetMode="External"/><Relationship Id="rId2015" Type="http://schemas.openxmlformats.org/officeDocument/2006/relationships/hyperlink" Target="https://www.ncbi.nlm.nih.gov/gene/?term=LOC107443913" TargetMode="External"/><Relationship Id="rId5585" Type="http://schemas.openxmlformats.org/officeDocument/2006/relationships/hyperlink" Target="https://www.ncbi.nlm.nih.gov/gene/?term=LOC107443184" TargetMode="External"/><Relationship Id="rId6636" Type="http://schemas.openxmlformats.org/officeDocument/2006/relationships/hyperlink" Target="https://www.ncbi.nlm.nih.gov/gene/?term=LOC107443677" TargetMode="External"/><Relationship Id="rId15179" Type="http://schemas.openxmlformats.org/officeDocument/2006/relationships/hyperlink" Target="https://www.e-celldev.jp/pt_spider3/show_aug3_umap.php/?id=aug3.g17438" TargetMode="External"/><Relationship Id="rId19050" Type="http://schemas.openxmlformats.org/officeDocument/2006/relationships/hyperlink" Target="https://www.e-celldev.jp/pt_spider3/show_aug3_umap.php/?id=aug3.g19382" TargetMode="External"/><Relationship Id="rId4187" Type="http://schemas.openxmlformats.org/officeDocument/2006/relationships/hyperlink" Target="https://www.ncbi.nlm.nih.gov/gene/?term=LOC107447560" TargetMode="External"/><Relationship Id="rId5238" Type="http://schemas.openxmlformats.org/officeDocument/2006/relationships/hyperlink" Target="https://www.ncbi.nlm.nih.gov/gene/?term=LOC110283565" TargetMode="External"/><Relationship Id="rId9859" Type="http://schemas.openxmlformats.org/officeDocument/2006/relationships/hyperlink" Target="https://www.ncbi.nlm.nih.gov/gene/?term=LOC107448441" TargetMode="External"/><Relationship Id="rId11789" Type="http://schemas.openxmlformats.org/officeDocument/2006/relationships/hyperlink" Target="https://www.e-celldev.jp/pt_spider3/show_aug3_umap.php/?id=aug3.g2182" TargetMode="External"/><Relationship Id="rId14262" Type="http://schemas.openxmlformats.org/officeDocument/2006/relationships/hyperlink" Target="https://www.e-celldev.jp/pt_spider3/show_aug3_umap.php/?id=aug3.g18087" TargetMode="External"/><Relationship Id="rId15660" Type="http://schemas.openxmlformats.org/officeDocument/2006/relationships/hyperlink" Target="https://www.e-celldev.jp/pt_spider3/show_aug3_umap.php/?id=aug3.g15406" TargetMode="External"/><Relationship Id="rId16711" Type="http://schemas.openxmlformats.org/officeDocument/2006/relationships/hyperlink" Target="https://www.e-celldev.jp/pt_spider3/show_aug3_umap.php/?id=aug3.g20144" TargetMode="External"/><Relationship Id="rId1848" Type="http://schemas.openxmlformats.org/officeDocument/2006/relationships/hyperlink" Target="https://www.ncbi.nlm.nih.gov/gene/?term=LOC107456393" TargetMode="External"/><Relationship Id="rId3270" Type="http://schemas.openxmlformats.org/officeDocument/2006/relationships/hyperlink" Target="https://www.ncbi.nlm.nih.gov/gene/?term=LOC107448216" TargetMode="External"/><Relationship Id="rId4321" Type="http://schemas.openxmlformats.org/officeDocument/2006/relationships/hyperlink" Target="https://www.ncbi.nlm.nih.gov/gene/?term=LOC107455922" TargetMode="External"/><Relationship Id="rId15313" Type="http://schemas.openxmlformats.org/officeDocument/2006/relationships/hyperlink" Target="https://www.e-celldev.jp/pt_spider3/show_aug3_umap.php/?id=aug3.g19159" TargetMode="External"/><Relationship Id="rId18883" Type="http://schemas.openxmlformats.org/officeDocument/2006/relationships/hyperlink" Target="https://www.e-celldev.jp/pt_spider3/show_aug3_umap.php/?id=aug3.g27110" TargetMode="External"/><Relationship Id="rId19934" Type="http://schemas.openxmlformats.org/officeDocument/2006/relationships/hyperlink" Target="https://www.e-celldev.jp/pt_spider3/show_aug3_umap.php/?id=aug3.g23295" TargetMode="External"/><Relationship Id="rId20080" Type="http://schemas.openxmlformats.org/officeDocument/2006/relationships/hyperlink" Target="https://www.e-celldev.jp/pt_spider3/show_aug3_umap.php/?id=aug3.g8647" TargetMode="External"/><Relationship Id="rId191" Type="http://schemas.openxmlformats.org/officeDocument/2006/relationships/hyperlink" Target="https://www.ncbi.nlm.nih.gov/gene/?term=LOC107448241" TargetMode="External"/><Relationship Id="rId7891" Type="http://schemas.openxmlformats.org/officeDocument/2006/relationships/hyperlink" Target="https://www.ncbi.nlm.nih.gov/gene/?term=LOC107449138" TargetMode="External"/><Relationship Id="rId8942" Type="http://schemas.openxmlformats.org/officeDocument/2006/relationships/hyperlink" Target="https://www.ncbi.nlm.nih.gov/gene/?term=LOC107452525" TargetMode="External"/><Relationship Id="rId10872" Type="http://schemas.openxmlformats.org/officeDocument/2006/relationships/hyperlink" Target="https://www.e-celldev.jp/pt_spider3/show_aug3_umap.php/?id=aug3.g25829" TargetMode="External"/><Relationship Id="rId11923" Type="http://schemas.openxmlformats.org/officeDocument/2006/relationships/hyperlink" Target="https://www.e-celldev.jp/pt_spider3/show_aug3_umap.php/?id=aug3.g13339" TargetMode="External"/><Relationship Id="rId17485" Type="http://schemas.openxmlformats.org/officeDocument/2006/relationships/hyperlink" Target="https://www.e-celldev.jp/pt_spider3/show_aug3_umap.php/?id=aug3.g26590" TargetMode="External"/><Relationship Id="rId18536" Type="http://schemas.openxmlformats.org/officeDocument/2006/relationships/hyperlink" Target="https://www.e-celldev.jp/pt_spider3/show_aug3_umap.php/?id=aug3.g1437" TargetMode="External"/><Relationship Id="rId5095" Type="http://schemas.openxmlformats.org/officeDocument/2006/relationships/hyperlink" Target="https://www.ncbi.nlm.nih.gov/gene/?term=LOC107440940" TargetMode="External"/><Relationship Id="rId6493" Type="http://schemas.openxmlformats.org/officeDocument/2006/relationships/hyperlink" Target="https://www.ncbi.nlm.nih.gov/gene/?term=LOC107446718" TargetMode="External"/><Relationship Id="rId7544" Type="http://schemas.openxmlformats.org/officeDocument/2006/relationships/hyperlink" Target="https://www.ncbi.nlm.nih.gov/gene/?term=LOC107450774" TargetMode="External"/><Relationship Id="rId10525" Type="http://schemas.openxmlformats.org/officeDocument/2006/relationships/hyperlink" Target="https://www.e-celldev.jp/pt_spider3/show_aug3_umap.php/?id=aug3.g9379" TargetMode="External"/><Relationship Id="rId16087" Type="http://schemas.openxmlformats.org/officeDocument/2006/relationships/hyperlink" Target="https://www.e-celldev.jp/pt_spider3/show_aug3_umap.php/?id=aug3.g25288" TargetMode="External"/><Relationship Id="rId17138" Type="http://schemas.openxmlformats.org/officeDocument/2006/relationships/hyperlink" Target="https://www.e-celldev.jp/pt_spider3/show_aug3_umap.php/?id=aug3.g13020" TargetMode="External"/><Relationship Id="rId6146" Type="http://schemas.openxmlformats.org/officeDocument/2006/relationships/hyperlink" Target="https://www.ncbi.nlm.nih.gov/gene/?term=LOC107454063" TargetMode="External"/><Relationship Id="rId12697" Type="http://schemas.openxmlformats.org/officeDocument/2006/relationships/hyperlink" Target="https://www.e-celldev.jp/pt_spider3/show_aug3_umap.php/?id=aug3.g3287" TargetMode="External"/><Relationship Id="rId13748" Type="http://schemas.openxmlformats.org/officeDocument/2006/relationships/hyperlink" Target="https://www.e-celldev.jp/pt_spider3/show_aug3_umap.php/?id=aug3.g19174" TargetMode="External"/><Relationship Id="rId2756" Type="http://schemas.openxmlformats.org/officeDocument/2006/relationships/hyperlink" Target="https://www.ncbi.nlm.nih.gov/gene/?term=LOC107437090" TargetMode="External"/><Relationship Id="rId3807" Type="http://schemas.openxmlformats.org/officeDocument/2006/relationships/hyperlink" Target="https://www.ncbi.nlm.nih.gov/gene/?term=LOC107454370" TargetMode="External"/><Relationship Id="rId9369" Type="http://schemas.openxmlformats.org/officeDocument/2006/relationships/hyperlink" Target="https://www.ncbi.nlm.nih.gov/gene/?term=LOC107452471" TargetMode="External"/><Relationship Id="rId11299" Type="http://schemas.openxmlformats.org/officeDocument/2006/relationships/hyperlink" Target="https://www.e-celldev.jp/pt_spider3/show_aug3_umap.php/?id=aug3.g14432" TargetMode="External"/><Relationship Id="rId15170" Type="http://schemas.openxmlformats.org/officeDocument/2006/relationships/hyperlink" Target="https://www.e-celldev.jp/pt_spider3/show_aug3_umap.php/?id=aug3.g3198" TargetMode="External"/><Relationship Id="rId16221" Type="http://schemas.openxmlformats.org/officeDocument/2006/relationships/hyperlink" Target="https://www.e-celldev.jp/pt_spider3/show_aug3_umap.php/?id=aug3.g4263" TargetMode="External"/><Relationship Id="rId20617" Type="http://schemas.openxmlformats.org/officeDocument/2006/relationships/hyperlink" Target="https://www.e-celldev.jp/pt_spider3/show_aug3_umap.php/?id=aug3.g3701" TargetMode="External"/><Relationship Id="rId728" Type="http://schemas.openxmlformats.org/officeDocument/2006/relationships/hyperlink" Target="https://www.ncbi.nlm.nih.gov/gene/?term=LOC107456879" TargetMode="External"/><Relationship Id="rId1358" Type="http://schemas.openxmlformats.org/officeDocument/2006/relationships/hyperlink" Target="https://www.ncbi.nlm.nih.gov/gene/?term=LOC107452751" TargetMode="External"/><Relationship Id="rId2409" Type="http://schemas.openxmlformats.org/officeDocument/2006/relationships/hyperlink" Target="https://www.ncbi.nlm.nih.gov/gene/?term=LOC107457469" TargetMode="External"/><Relationship Id="rId5979" Type="http://schemas.openxmlformats.org/officeDocument/2006/relationships/hyperlink" Target="https://www.ncbi.nlm.nih.gov/gene/?term=LOC107455250" TargetMode="External"/><Relationship Id="rId18393" Type="http://schemas.openxmlformats.org/officeDocument/2006/relationships/hyperlink" Target="https://www.e-celldev.jp/pt_spider3/show_aug3_umap.php/?id=aug3.g19276" TargetMode="External"/><Relationship Id="rId19791" Type="http://schemas.openxmlformats.org/officeDocument/2006/relationships/hyperlink" Target="https://www.e-celldev.jp/pt_spider3/show_aug3_umap.php/?id=aug3.g19295" TargetMode="External"/><Relationship Id="rId64" Type="http://schemas.openxmlformats.org/officeDocument/2006/relationships/hyperlink" Target="https://www.ncbi.nlm.nih.gov/gene/?term=LOC107445528" TargetMode="External"/><Relationship Id="rId8452" Type="http://schemas.openxmlformats.org/officeDocument/2006/relationships/hyperlink" Target="https://www.ncbi.nlm.nih.gov/gene/?term=LOC107452360" TargetMode="External"/><Relationship Id="rId9503" Type="http://schemas.openxmlformats.org/officeDocument/2006/relationships/hyperlink" Target="https://www.ncbi.nlm.nih.gov/gene/?term=LOC107455898" TargetMode="External"/><Relationship Id="rId9850" Type="http://schemas.openxmlformats.org/officeDocument/2006/relationships/hyperlink" Target="https://www.ncbi.nlm.nih.gov/gene/?term=LOC107455834" TargetMode="External"/><Relationship Id="rId11780" Type="http://schemas.openxmlformats.org/officeDocument/2006/relationships/hyperlink" Target="https://www.e-celldev.jp/pt_spider3/show_aug3_umap.php/?id=aug3.g18551" TargetMode="External"/><Relationship Id="rId12831" Type="http://schemas.openxmlformats.org/officeDocument/2006/relationships/hyperlink" Target="https://www.e-celldev.jp/pt_spider3/show_aug3_umap.php/?id=aug3.g9669" TargetMode="External"/><Relationship Id="rId18046" Type="http://schemas.openxmlformats.org/officeDocument/2006/relationships/hyperlink" Target="https://www.e-celldev.jp/pt_spider3/show_aug3_umap.php/?id=aug3.g26015" TargetMode="External"/><Relationship Id="rId19444" Type="http://schemas.openxmlformats.org/officeDocument/2006/relationships/hyperlink" Target="https://www.e-celldev.jp/pt_spider3/show_aug3_umap.php/?id=aug3.g10839" TargetMode="External"/><Relationship Id="rId7054" Type="http://schemas.openxmlformats.org/officeDocument/2006/relationships/hyperlink" Target="https://www.ncbi.nlm.nih.gov/gene/?term=LOC107455555" TargetMode="External"/><Relationship Id="rId8105" Type="http://schemas.openxmlformats.org/officeDocument/2006/relationships/hyperlink" Target="https://www.ncbi.nlm.nih.gov/gene/?term=LOC107441331" TargetMode="External"/><Relationship Id="rId10382" Type="http://schemas.openxmlformats.org/officeDocument/2006/relationships/hyperlink" Target="https://www.e-celldev.jp/pt_spider3/show_aug3_umap.php/?id=aug3.g13796" TargetMode="External"/><Relationship Id="rId11433" Type="http://schemas.openxmlformats.org/officeDocument/2006/relationships/hyperlink" Target="https://www.e-celldev.jp/pt_spider3/show_aug3_umap.php/?id=aug3.g22379" TargetMode="External"/><Relationship Id="rId10035" Type="http://schemas.openxmlformats.org/officeDocument/2006/relationships/hyperlink" Target="https://www.ncbi.nlm.nih.gov/gene/?term=LOC107452402" TargetMode="External"/><Relationship Id="rId14656" Type="http://schemas.openxmlformats.org/officeDocument/2006/relationships/hyperlink" Target="https://www.e-celldev.jp/pt_spider3/show_aug3_umap.php/?id=aug3.g2658" TargetMode="External"/><Relationship Id="rId15707" Type="http://schemas.openxmlformats.org/officeDocument/2006/relationships/hyperlink" Target="https://www.e-celldev.jp/pt_spider3/show_aug3_umap.php/?id=aug3.g16621" TargetMode="External"/><Relationship Id="rId3664" Type="http://schemas.openxmlformats.org/officeDocument/2006/relationships/hyperlink" Target="https://www.ncbi.nlm.nih.gov/gene/?term=LOC107437050" TargetMode="External"/><Relationship Id="rId4715" Type="http://schemas.openxmlformats.org/officeDocument/2006/relationships/hyperlink" Target="https://www.ncbi.nlm.nih.gov/gene/?term=LOC107449629" TargetMode="External"/><Relationship Id="rId13258" Type="http://schemas.openxmlformats.org/officeDocument/2006/relationships/hyperlink" Target="https://www.e-celldev.jp/pt_spider3/show_aug3_umap.php/?id=aug3.g7370" TargetMode="External"/><Relationship Id="rId14309" Type="http://schemas.openxmlformats.org/officeDocument/2006/relationships/hyperlink" Target="https://www.e-celldev.jp/pt_spider3/show_aug3_umap.php/?id=aug3.g16102" TargetMode="External"/><Relationship Id="rId17879" Type="http://schemas.openxmlformats.org/officeDocument/2006/relationships/hyperlink" Target="https://www.e-celldev.jp/pt_spider3/show_aug3_umap.php/?id=aug3.g27554" TargetMode="External"/><Relationship Id="rId20474" Type="http://schemas.openxmlformats.org/officeDocument/2006/relationships/hyperlink" Target="https://www.e-celldev.jp/pt_spider3/show_aug3_umap.php/?id=aug3.g4344" TargetMode="External"/><Relationship Id="rId585" Type="http://schemas.openxmlformats.org/officeDocument/2006/relationships/hyperlink" Target="https://www.ncbi.nlm.nih.gov/gene/?term=LOC107438321" TargetMode="External"/><Relationship Id="rId2266" Type="http://schemas.openxmlformats.org/officeDocument/2006/relationships/hyperlink" Target="https://www.ncbi.nlm.nih.gov/gene/?term=LOC107448359" TargetMode="External"/><Relationship Id="rId3317" Type="http://schemas.openxmlformats.org/officeDocument/2006/relationships/hyperlink" Target="https://www.ncbi.nlm.nih.gov/gene/?term=LOC107449445" TargetMode="External"/><Relationship Id="rId6887" Type="http://schemas.openxmlformats.org/officeDocument/2006/relationships/hyperlink" Target="https://www.ncbi.nlm.nih.gov/gene/?term=LOC107441954" TargetMode="External"/><Relationship Id="rId7938" Type="http://schemas.openxmlformats.org/officeDocument/2006/relationships/hyperlink" Target="https://www.ncbi.nlm.nih.gov/gene/?term=LOC107436253" TargetMode="External"/><Relationship Id="rId20127" Type="http://schemas.openxmlformats.org/officeDocument/2006/relationships/hyperlink" Target="https://www.e-celldev.jp/pt_spider3/show_aug3_umap.php/?id=aug3.g21223" TargetMode="External"/><Relationship Id="rId238" Type="http://schemas.openxmlformats.org/officeDocument/2006/relationships/hyperlink" Target="https://www.ncbi.nlm.nih.gov/gene/?term=LOC107446661" TargetMode="External"/><Relationship Id="rId5489" Type="http://schemas.openxmlformats.org/officeDocument/2006/relationships/hyperlink" Target="https://www.ncbi.nlm.nih.gov/gene/?term=LOC107455334" TargetMode="External"/><Relationship Id="rId9360" Type="http://schemas.openxmlformats.org/officeDocument/2006/relationships/hyperlink" Target="https://www.ncbi.nlm.nih.gov/gene/?term=LOC107457418" TargetMode="External"/><Relationship Id="rId10919" Type="http://schemas.openxmlformats.org/officeDocument/2006/relationships/hyperlink" Target="https://www.e-celldev.jp/pt_spider3/show_aug3_umap.php/?id=aug3.g23681" TargetMode="External"/><Relationship Id="rId11290" Type="http://schemas.openxmlformats.org/officeDocument/2006/relationships/hyperlink" Target="https://www.e-celldev.jp/pt_spider3/show_aug3_umap.php/?id=aug3.g5470" TargetMode="External"/><Relationship Id="rId12341" Type="http://schemas.openxmlformats.org/officeDocument/2006/relationships/hyperlink" Target="https://www.e-celldev.jp/pt_spider3/show_aug3_umap.php/?id=aug3.g2282" TargetMode="External"/><Relationship Id="rId2400" Type="http://schemas.openxmlformats.org/officeDocument/2006/relationships/hyperlink" Target="https://www.ncbi.nlm.nih.gov/gene/?term=LOC107453016" TargetMode="External"/><Relationship Id="rId9013" Type="http://schemas.openxmlformats.org/officeDocument/2006/relationships/hyperlink" Target="https://www.ncbi.nlm.nih.gov/gene/?term=LOC107445112" TargetMode="External"/><Relationship Id="rId16962" Type="http://schemas.openxmlformats.org/officeDocument/2006/relationships/hyperlink" Target="https://www.e-celldev.jp/pt_spider3/show_aug3_umap.php/?id=aug3.g13375" TargetMode="External"/><Relationship Id="rId1002" Type="http://schemas.openxmlformats.org/officeDocument/2006/relationships/hyperlink" Target="https://www.ncbi.nlm.nih.gov/gene/?term=LOC107455024" TargetMode="External"/><Relationship Id="rId5970" Type="http://schemas.openxmlformats.org/officeDocument/2006/relationships/hyperlink" Target="https://www.ncbi.nlm.nih.gov/gene/?term=LOC107454653" TargetMode="External"/><Relationship Id="rId15564" Type="http://schemas.openxmlformats.org/officeDocument/2006/relationships/hyperlink" Target="https://www.e-celldev.jp/pt_spider3/show_aug3_umap.php/?id=aug3.g10442" TargetMode="External"/><Relationship Id="rId16615" Type="http://schemas.openxmlformats.org/officeDocument/2006/relationships/hyperlink" Target="https://www.e-celldev.jp/pt_spider3/show_aug3_umap.php/?id=aug3.g19548" TargetMode="External"/><Relationship Id="rId3174" Type="http://schemas.openxmlformats.org/officeDocument/2006/relationships/hyperlink" Target="https://www.ncbi.nlm.nih.gov/gene/?term=LOC107440433" TargetMode="External"/><Relationship Id="rId4572" Type="http://schemas.openxmlformats.org/officeDocument/2006/relationships/hyperlink" Target="https://www.ncbi.nlm.nih.gov/gene/?term=LOC107446084" TargetMode="External"/><Relationship Id="rId5623" Type="http://schemas.openxmlformats.org/officeDocument/2006/relationships/hyperlink" Target="https://www.ncbi.nlm.nih.gov/gene/?term=LOC107449408" TargetMode="External"/><Relationship Id="rId14166" Type="http://schemas.openxmlformats.org/officeDocument/2006/relationships/hyperlink" Target="https://www.e-celldev.jp/pt_spider3/show_aug3_umap.php/?id=aug3.g24102" TargetMode="External"/><Relationship Id="rId15217" Type="http://schemas.openxmlformats.org/officeDocument/2006/relationships/hyperlink" Target="https://www.e-celldev.jp/pt_spider3/show_aug3_umap.php/?id=aug3.g2856" TargetMode="External"/><Relationship Id="rId18787" Type="http://schemas.openxmlformats.org/officeDocument/2006/relationships/hyperlink" Target="https://www.e-celldev.jp/pt_spider3/show_aug3_umap.php/?id=aug3.g26327" TargetMode="External"/><Relationship Id="rId19838" Type="http://schemas.openxmlformats.org/officeDocument/2006/relationships/hyperlink" Target="https://www.e-celldev.jp/pt_spider3/show_aug3_umap.php/?id=aug3.g12800" TargetMode="External"/><Relationship Id="rId4225" Type="http://schemas.openxmlformats.org/officeDocument/2006/relationships/hyperlink" Target="https://www.ncbi.nlm.nih.gov/gene/?term=LOC107455530" TargetMode="External"/><Relationship Id="rId7795" Type="http://schemas.openxmlformats.org/officeDocument/2006/relationships/hyperlink" Target="https://www.ncbi.nlm.nih.gov/gene/?term=LOC107438906" TargetMode="External"/><Relationship Id="rId8846" Type="http://schemas.openxmlformats.org/officeDocument/2006/relationships/hyperlink" Target="https://www.ncbi.nlm.nih.gov/gene/?term=LOC107456965%20LOC107456966" TargetMode="External"/><Relationship Id="rId10776" Type="http://schemas.openxmlformats.org/officeDocument/2006/relationships/hyperlink" Target="https://www.e-celldev.jp/pt_spider3/show_aug3_umap.php/?id=aug3.g27647" TargetMode="External"/><Relationship Id="rId11827" Type="http://schemas.openxmlformats.org/officeDocument/2006/relationships/hyperlink" Target="https://www.e-celldev.jp/pt_spider3/show_aug3_umap.php/?id=aug3.g21390" TargetMode="External"/><Relationship Id="rId17389" Type="http://schemas.openxmlformats.org/officeDocument/2006/relationships/hyperlink" Target="https://www.e-celldev.jp/pt_spider3/show_aug3_umap.php/?id=aug3.g21127" TargetMode="External"/><Relationship Id="rId6397" Type="http://schemas.openxmlformats.org/officeDocument/2006/relationships/hyperlink" Target="https://www.ncbi.nlm.nih.gov/gene/?term=LOC107446699" TargetMode="External"/><Relationship Id="rId7448" Type="http://schemas.openxmlformats.org/officeDocument/2006/relationships/hyperlink" Target="https://www.ncbi.nlm.nih.gov/gene/?term=LOC107446769" TargetMode="External"/><Relationship Id="rId10429" Type="http://schemas.openxmlformats.org/officeDocument/2006/relationships/hyperlink" Target="https://www.e-celldev.jp/pt_spider3/show_aug3_umap.php/?id=aug3.g2294" TargetMode="External"/><Relationship Id="rId14300" Type="http://schemas.openxmlformats.org/officeDocument/2006/relationships/hyperlink" Target="https://www.e-celldev.jp/pt_spider3/show_aug3_umap.php/?id=aug3.g20894" TargetMode="External"/><Relationship Id="rId13999" Type="http://schemas.openxmlformats.org/officeDocument/2006/relationships/hyperlink" Target="https://www.e-celldev.jp/pt_spider3/show_aug3_umap.php/?id=aug3.g15916" TargetMode="External"/><Relationship Id="rId16472" Type="http://schemas.openxmlformats.org/officeDocument/2006/relationships/hyperlink" Target="https://www.e-celldev.jp/pt_spider3/show_aug3_umap.php/?id=aug3.g9943" TargetMode="External"/><Relationship Id="rId17870" Type="http://schemas.openxmlformats.org/officeDocument/2006/relationships/hyperlink" Target="https://www.e-celldev.jp/pt_spider3/show_aug3_umap.php/?id=aug3.g20047" TargetMode="External"/><Relationship Id="rId18921" Type="http://schemas.openxmlformats.org/officeDocument/2006/relationships/hyperlink" Target="https://www.e-celldev.jp/pt_spider3/show_aug3_umap.php/?id=aug3.g9371" TargetMode="External"/><Relationship Id="rId979" Type="http://schemas.openxmlformats.org/officeDocument/2006/relationships/hyperlink" Target="https://www.ncbi.nlm.nih.gov/gene/?term=LOC107439624" TargetMode="External"/><Relationship Id="rId5480" Type="http://schemas.openxmlformats.org/officeDocument/2006/relationships/hyperlink" Target="https://www.ncbi.nlm.nih.gov/gene/?term=LOC107448264" TargetMode="External"/><Relationship Id="rId6531" Type="http://schemas.openxmlformats.org/officeDocument/2006/relationships/hyperlink" Target="https://www.ncbi.nlm.nih.gov/gene/?term=LOC110282875" TargetMode="External"/><Relationship Id="rId10910" Type="http://schemas.openxmlformats.org/officeDocument/2006/relationships/hyperlink" Target="https://www.e-celldev.jp/pt_spider3/show_aug3_umap.php/?id=aug3.g16665" TargetMode="External"/><Relationship Id="rId15074" Type="http://schemas.openxmlformats.org/officeDocument/2006/relationships/hyperlink" Target="https://www.e-celldev.jp/pt_spider3/show_aug3_umap.php/?id=aug3.g23071" TargetMode="External"/><Relationship Id="rId16125" Type="http://schemas.openxmlformats.org/officeDocument/2006/relationships/hyperlink" Target="https://www.e-celldev.jp/pt_spider3/show_aug3_umap.php/?id=aug3.g17625" TargetMode="External"/><Relationship Id="rId17523" Type="http://schemas.openxmlformats.org/officeDocument/2006/relationships/hyperlink" Target="https://www.e-celldev.jp/pt_spider3/show_aug3_umap.php/?id=aug3.g6493" TargetMode="External"/><Relationship Id="rId20868" Type="http://schemas.openxmlformats.org/officeDocument/2006/relationships/hyperlink" Target="https://www.e-celldev.jp/pt_spider3/show_aug3_umap.php/?id=aug3.g17686" TargetMode="External"/><Relationship Id="rId4082" Type="http://schemas.openxmlformats.org/officeDocument/2006/relationships/hyperlink" Target="https://www.ncbi.nlm.nih.gov/gene/?term=LOC107437748" TargetMode="External"/><Relationship Id="rId5133" Type="http://schemas.openxmlformats.org/officeDocument/2006/relationships/hyperlink" Target="https://www.ncbi.nlm.nih.gov/gene/?term=LOC107439589" TargetMode="External"/><Relationship Id="rId19695" Type="http://schemas.openxmlformats.org/officeDocument/2006/relationships/hyperlink" Target="https://www.e-celldev.jp/pt_spider3/show_aug3_umap.php/?id=aug3.g27448" TargetMode="External"/><Relationship Id="rId9754" Type="http://schemas.openxmlformats.org/officeDocument/2006/relationships/hyperlink" Target="https://www.ncbi.nlm.nih.gov/gene/?term=LOC107454762" TargetMode="External"/><Relationship Id="rId11684" Type="http://schemas.openxmlformats.org/officeDocument/2006/relationships/hyperlink" Target="https://www.e-celldev.jp/pt_spider3/show_aug3_umap.php/?id=aug3.g23828" TargetMode="External"/><Relationship Id="rId12735" Type="http://schemas.openxmlformats.org/officeDocument/2006/relationships/hyperlink" Target="https://www.e-celldev.jp/pt_spider3/show_aug3_umap.php/?id=aug3.g2361" TargetMode="External"/><Relationship Id="rId18297" Type="http://schemas.openxmlformats.org/officeDocument/2006/relationships/hyperlink" Target="https://www.e-celldev.jp/pt_spider3/show_aug3_umap.php/?id=aug3.g7173" TargetMode="External"/><Relationship Id="rId19348" Type="http://schemas.openxmlformats.org/officeDocument/2006/relationships/hyperlink" Target="https://www.e-celldev.jp/pt_spider3/show_aug3_umap.php/?id=aug3.g5733" TargetMode="External"/><Relationship Id="rId1743" Type="http://schemas.openxmlformats.org/officeDocument/2006/relationships/hyperlink" Target="https://www.ncbi.nlm.nih.gov/gene/?term=LOC107439842" TargetMode="External"/><Relationship Id="rId8009" Type="http://schemas.openxmlformats.org/officeDocument/2006/relationships/hyperlink" Target="https://www.ncbi.nlm.nih.gov/gene/?term=LOC107439861" TargetMode="External"/><Relationship Id="rId8356" Type="http://schemas.openxmlformats.org/officeDocument/2006/relationships/hyperlink" Target="https://www.ncbi.nlm.nih.gov/gene/?term=LOC107441110" TargetMode="External"/><Relationship Id="rId9407" Type="http://schemas.openxmlformats.org/officeDocument/2006/relationships/hyperlink" Target="https://www.ncbi.nlm.nih.gov/gene/?term=LOC107443761" TargetMode="External"/><Relationship Id="rId10286" Type="http://schemas.openxmlformats.org/officeDocument/2006/relationships/hyperlink" Target="https://www.e-celldev.jp/pt_spider3/show_aug3_umap.php/?id=aug3.g7628" TargetMode="External"/><Relationship Id="rId11337" Type="http://schemas.openxmlformats.org/officeDocument/2006/relationships/hyperlink" Target="https://www.e-celldev.jp/pt_spider3/show_aug3_umap.php/?id=aug3.g8411" TargetMode="External"/><Relationship Id="rId15958" Type="http://schemas.openxmlformats.org/officeDocument/2006/relationships/hyperlink" Target="https://www.e-celldev.jp/pt_spider3/show_aug3_umap.php/?id=aug3.g26038" TargetMode="External"/><Relationship Id="rId4966" Type="http://schemas.openxmlformats.org/officeDocument/2006/relationships/hyperlink" Target="https://www.ncbi.nlm.nih.gov/gene/?term=LOC107452571" TargetMode="External"/><Relationship Id="rId17380" Type="http://schemas.openxmlformats.org/officeDocument/2006/relationships/hyperlink" Target="https://www.e-celldev.jp/pt_spider3/show_aug3_umap.php/?id=aug3.g7841" TargetMode="External"/><Relationship Id="rId18431" Type="http://schemas.openxmlformats.org/officeDocument/2006/relationships/hyperlink" Target="https://www.e-celldev.jp/pt_spider3/show_aug3_umap.php/?id=aug3.g7491" TargetMode="External"/><Relationship Id="rId3568" Type="http://schemas.openxmlformats.org/officeDocument/2006/relationships/hyperlink" Target="https://www.ncbi.nlm.nih.gov/gene/?term=LOC107443717" TargetMode="External"/><Relationship Id="rId4619" Type="http://schemas.openxmlformats.org/officeDocument/2006/relationships/hyperlink" Target="https://www.ncbi.nlm.nih.gov/gene/?term=LOC107457243" TargetMode="External"/><Relationship Id="rId10420" Type="http://schemas.openxmlformats.org/officeDocument/2006/relationships/hyperlink" Target="https://www.e-celldev.jp/pt_spider3/show_aug3_umap.php/?id=aug3.g25467" TargetMode="External"/><Relationship Id="rId17033" Type="http://schemas.openxmlformats.org/officeDocument/2006/relationships/hyperlink" Target="https://www.e-celldev.jp/pt_spider3/show_aug3_umap.php/?id=aug3.g4227" TargetMode="External"/><Relationship Id="rId20378" Type="http://schemas.openxmlformats.org/officeDocument/2006/relationships/hyperlink" Target="https://www.e-celldev.jp/pt_spider3/show_aug3_umap.php/?id=aug3.g13761" TargetMode="External"/><Relationship Id="rId489" Type="http://schemas.openxmlformats.org/officeDocument/2006/relationships/hyperlink" Target="https://www.ncbi.nlm.nih.gov/gene/?term=LOC107449161" TargetMode="External"/><Relationship Id="rId6041" Type="http://schemas.openxmlformats.org/officeDocument/2006/relationships/hyperlink" Target="https://www.ncbi.nlm.nih.gov/gene/?term=LOC107456718" TargetMode="External"/><Relationship Id="rId13990" Type="http://schemas.openxmlformats.org/officeDocument/2006/relationships/hyperlink" Target="https://www.e-celldev.jp/pt_spider3/show_aug3_umap.php/?id=aug3.g13427" TargetMode="External"/><Relationship Id="rId9264" Type="http://schemas.openxmlformats.org/officeDocument/2006/relationships/hyperlink" Target="https://www.ncbi.nlm.nih.gov/gene/?term=LOC110282837" TargetMode="External"/><Relationship Id="rId12592" Type="http://schemas.openxmlformats.org/officeDocument/2006/relationships/hyperlink" Target="https://www.e-celldev.jp/pt_spider3/show_aug3_umap.php/?id=aug3.g18602" TargetMode="External"/><Relationship Id="rId13643" Type="http://schemas.openxmlformats.org/officeDocument/2006/relationships/hyperlink" Target="https://www.e-celldev.jp/pt_spider3/show_aug3_umap.php/?id=aug3.g26197" TargetMode="External"/><Relationship Id="rId970" Type="http://schemas.openxmlformats.org/officeDocument/2006/relationships/hyperlink" Target="https://www.ncbi.nlm.nih.gov/gene/?term=LOC107437210" TargetMode="External"/><Relationship Id="rId1253" Type="http://schemas.openxmlformats.org/officeDocument/2006/relationships/hyperlink" Target="https://www.ncbi.nlm.nih.gov/gene/?term=LOC107454373" TargetMode="External"/><Relationship Id="rId2651" Type="http://schemas.openxmlformats.org/officeDocument/2006/relationships/hyperlink" Target="https://www.ncbi.nlm.nih.gov/gene/?term=LOC107436644" TargetMode="External"/><Relationship Id="rId3702" Type="http://schemas.openxmlformats.org/officeDocument/2006/relationships/hyperlink" Target="https://www.ncbi.nlm.nih.gov/gene/?term=LOC107441938" TargetMode="External"/><Relationship Id="rId11194" Type="http://schemas.openxmlformats.org/officeDocument/2006/relationships/hyperlink" Target="https://www.e-celldev.jp/pt_spider3/show_aug3_umap.php/?id=aug3.g8211" TargetMode="External"/><Relationship Id="rId12245" Type="http://schemas.openxmlformats.org/officeDocument/2006/relationships/hyperlink" Target="https://www.e-celldev.jp/pt_spider3/show_aug3_umap.php/?id=aug3.g12677" TargetMode="External"/><Relationship Id="rId16866" Type="http://schemas.openxmlformats.org/officeDocument/2006/relationships/hyperlink" Target="https://www.e-celldev.jp/pt_spider3/show_aug3_umap.php/?id=aug3.g2855" TargetMode="External"/><Relationship Id="rId17917" Type="http://schemas.openxmlformats.org/officeDocument/2006/relationships/hyperlink" Target="https://www.e-celldev.jp/pt_spider3/show_aug3_umap.php/?id=aug3.g14527" TargetMode="External"/><Relationship Id="rId20512" Type="http://schemas.openxmlformats.org/officeDocument/2006/relationships/hyperlink" Target="https://www.e-celldev.jp/pt_spider3/show_aug3_umap.php/?id=aug3.g8021" TargetMode="External"/><Relationship Id="rId623" Type="http://schemas.openxmlformats.org/officeDocument/2006/relationships/hyperlink" Target="https://www.ncbi.nlm.nih.gov/gene/?term=LOC107439001" TargetMode="External"/><Relationship Id="rId2304" Type="http://schemas.openxmlformats.org/officeDocument/2006/relationships/hyperlink" Target="https://www.ncbi.nlm.nih.gov/gene/?term=LOC107456158" TargetMode="External"/><Relationship Id="rId5874" Type="http://schemas.openxmlformats.org/officeDocument/2006/relationships/hyperlink" Target="https://www.ncbi.nlm.nih.gov/gene/?term=LOC107439726" TargetMode="External"/><Relationship Id="rId6925" Type="http://schemas.openxmlformats.org/officeDocument/2006/relationships/hyperlink" Target="https://www.ncbi.nlm.nih.gov/gene/?term=LOC107440946" TargetMode="External"/><Relationship Id="rId15468" Type="http://schemas.openxmlformats.org/officeDocument/2006/relationships/hyperlink" Target="https://www.e-celldev.jp/pt_spider3/show_aug3_umap.php/?id=aug3.g19289" TargetMode="External"/><Relationship Id="rId16519" Type="http://schemas.openxmlformats.org/officeDocument/2006/relationships/hyperlink" Target="https://www.e-celldev.jp/pt_spider3/show_aug3_umap.php/?id=aug3.g8782" TargetMode="External"/><Relationship Id="rId4476" Type="http://schemas.openxmlformats.org/officeDocument/2006/relationships/hyperlink" Target="https://www.ncbi.nlm.nih.gov/gene/?term=LOC107438044" TargetMode="External"/><Relationship Id="rId5527" Type="http://schemas.openxmlformats.org/officeDocument/2006/relationships/hyperlink" Target="https://www.ncbi.nlm.nih.gov/gene/?term=LOC107449531" TargetMode="External"/><Relationship Id="rId3078" Type="http://schemas.openxmlformats.org/officeDocument/2006/relationships/hyperlink" Target="https://www.ncbi.nlm.nih.gov/gene/?term=LOC107456776" TargetMode="External"/><Relationship Id="rId4129" Type="http://schemas.openxmlformats.org/officeDocument/2006/relationships/hyperlink" Target="https://www.ncbi.nlm.nih.gov/gene/?term=LOC107436243" TargetMode="External"/><Relationship Id="rId7699" Type="http://schemas.openxmlformats.org/officeDocument/2006/relationships/hyperlink" Target="https://www.ncbi.nlm.nih.gov/gene/?term=LOC107436403" TargetMode="External"/><Relationship Id="rId8000" Type="http://schemas.openxmlformats.org/officeDocument/2006/relationships/hyperlink" Target="https://www.ncbi.nlm.nih.gov/gene/?term=LOC107448180" TargetMode="External"/><Relationship Id="rId14551" Type="http://schemas.openxmlformats.org/officeDocument/2006/relationships/hyperlink" Target="https://www.e-celldev.jp/pt_spider3/show_aug3_umap.php/?id=aug3.g1772" TargetMode="External"/><Relationship Id="rId4610" Type="http://schemas.openxmlformats.org/officeDocument/2006/relationships/hyperlink" Target="https://www.ncbi.nlm.nih.gov/gene/?term=LOC107456186" TargetMode="External"/><Relationship Id="rId13153" Type="http://schemas.openxmlformats.org/officeDocument/2006/relationships/hyperlink" Target="https://www.e-celldev.jp/pt_spider3/show_aug3_umap.php/?id=aug3.g3060" TargetMode="External"/><Relationship Id="rId14204" Type="http://schemas.openxmlformats.org/officeDocument/2006/relationships/hyperlink" Target="https://www.e-celldev.jp/pt_spider3/show_aug3_umap.php/?id=aug3.g9603" TargetMode="External"/><Relationship Id="rId15602" Type="http://schemas.openxmlformats.org/officeDocument/2006/relationships/hyperlink" Target="https://www.e-celldev.jp/pt_spider3/show_aug3_umap.php/?id=aug3.g10243" TargetMode="External"/><Relationship Id="rId480" Type="http://schemas.openxmlformats.org/officeDocument/2006/relationships/hyperlink" Target="https://www.ncbi.nlm.nih.gov/gene/?term=LOC107438129" TargetMode="External"/><Relationship Id="rId2161" Type="http://schemas.openxmlformats.org/officeDocument/2006/relationships/hyperlink" Target="https://www.ncbi.nlm.nih.gov/gene/?term=LOC107443556" TargetMode="External"/><Relationship Id="rId3212" Type="http://schemas.openxmlformats.org/officeDocument/2006/relationships/hyperlink" Target="https://www.ncbi.nlm.nih.gov/gene/?term=LOC107436567" TargetMode="External"/><Relationship Id="rId17774" Type="http://schemas.openxmlformats.org/officeDocument/2006/relationships/hyperlink" Target="https://www.e-celldev.jp/pt_spider3/show_aug3_umap.php/?id=aug3.g3149" TargetMode="External"/><Relationship Id="rId18825" Type="http://schemas.openxmlformats.org/officeDocument/2006/relationships/hyperlink" Target="https://www.e-celldev.jp/pt_spider3/show_aug3_umap.php/?id=aug3.g18881" TargetMode="External"/><Relationship Id="rId20022" Type="http://schemas.openxmlformats.org/officeDocument/2006/relationships/hyperlink" Target="https://www.e-celldev.jp/pt_spider3/show_aug3_umap.php/?id=aug3.g16948" TargetMode="External"/><Relationship Id="rId133" Type="http://schemas.openxmlformats.org/officeDocument/2006/relationships/hyperlink" Target="https://www.ncbi.nlm.nih.gov/gene/?term=LOC107454105" TargetMode="External"/><Relationship Id="rId5384" Type="http://schemas.openxmlformats.org/officeDocument/2006/relationships/hyperlink" Target="https://www.ncbi.nlm.nih.gov/gene/?term=LOC107448656" TargetMode="External"/><Relationship Id="rId6782" Type="http://schemas.openxmlformats.org/officeDocument/2006/relationships/hyperlink" Target="https://www.ncbi.nlm.nih.gov/gene/?term=LOC107438002" TargetMode="External"/><Relationship Id="rId7833" Type="http://schemas.openxmlformats.org/officeDocument/2006/relationships/hyperlink" Target="https://www.ncbi.nlm.nih.gov/gene/?term=LOC107448242" TargetMode="External"/><Relationship Id="rId10814" Type="http://schemas.openxmlformats.org/officeDocument/2006/relationships/hyperlink" Target="https://www.e-celldev.jp/pt_spider3/show_aug3_umap.php/?id=aug3.g11531" TargetMode="External"/><Relationship Id="rId16376" Type="http://schemas.openxmlformats.org/officeDocument/2006/relationships/hyperlink" Target="https://www.e-celldev.jp/pt_spider3/show_aug3_umap.php/?id=aug3.g592" TargetMode="External"/><Relationship Id="rId17427" Type="http://schemas.openxmlformats.org/officeDocument/2006/relationships/hyperlink" Target="https://www.e-celldev.jp/pt_spider3/show_aug3_umap.php/?id=aug3.g20196" TargetMode="External"/><Relationship Id="rId5037" Type="http://schemas.openxmlformats.org/officeDocument/2006/relationships/hyperlink" Target="https://www.ncbi.nlm.nih.gov/gene/?term=LOC107454175" TargetMode="External"/><Relationship Id="rId6435" Type="http://schemas.openxmlformats.org/officeDocument/2006/relationships/hyperlink" Target="https://www.ncbi.nlm.nih.gov/gene/?term=LOC107457192" TargetMode="External"/><Relationship Id="rId12986" Type="http://schemas.openxmlformats.org/officeDocument/2006/relationships/hyperlink" Target="https://www.e-celldev.jp/pt_spider3/show_aug3_umap.php/?id=aug3.g11722" TargetMode="External"/><Relationship Id="rId16029" Type="http://schemas.openxmlformats.org/officeDocument/2006/relationships/hyperlink" Target="https://www.e-celldev.jp/pt_spider3/show_aug3_umap.php/?id=aug3.g21804" TargetMode="External"/><Relationship Id="rId19599" Type="http://schemas.openxmlformats.org/officeDocument/2006/relationships/hyperlink" Target="https://www.e-celldev.jp/pt_spider3/show_aug3_umap.php/?id=aug3.g5985" TargetMode="External"/><Relationship Id="rId1994" Type="http://schemas.openxmlformats.org/officeDocument/2006/relationships/hyperlink" Target="https://www.ncbi.nlm.nih.gov/gene/?term=LOC107454569" TargetMode="External"/><Relationship Id="rId9658" Type="http://schemas.openxmlformats.org/officeDocument/2006/relationships/hyperlink" Target="https://www.ncbi.nlm.nih.gov/gene/?term=LOC107455324" TargetMode="External"/><Relationship Id="rId11588" Type="http://schemas.openxmlformats.org/officeDocument/2006/relationships/hyperlink" Target="https://www.e-celldev.jp/pt_spider3/show_aug3_umap.php/?id=aug3.g25106" TargetMode="External"/><Relationship Id="rId12639" Type="http://schemas.openxmlformats.org/officeDocument/2006/relationships/hyperlink" Target="https://www.e-celldev.jp/pt_spider3/show_aug3_umap.php/?id=aug3.g22468" TargetMode="External"/><Relationship Id="rId16510" Type="http://schemas.openxmlformats.org/officeDocument/2006/relationships/hyperlink" Target="https://www.e-celldev.jp/pt_spider3/show_aug3_umap.php/?id=aug3.g7600" TargetMode="External"/><Relationship Id="rId20906" Type="http://schemas.openxmlformats.org/officeDocument/2006/relationships/hyperlink" Target="https://www.e-celldev.jp/pt_spider3/show_aug3_umap.php/?id=aug3.g17338" TargetMode="External"/><Relationship Id="rId1647" Type="http://schemas.openxmlformats.org/officeDocument/2006/relationships/hyperlink" Target="https://www.ncbi.nlm.nih.gov/gene/?term=LOC107440822" TargetMode="External"/><Relationship Id="rId14061" Type="http://schemas.openxmlformats.org/officeDocument/2006/relationships/hyperlink" Target="https://www.e-celldev.jp/pt_spider3/show_aug3_umap.php/?id=aug3.g15998" TargetMode="External"/><Relationship Id="rId15112" Type="http://schemas.openxmlformats.org/officeDocument/2006/relationships/hyperlink" Target="https://www.e-celldev.jp/pt_spider3/show_aug3_umap.php/?id=aug3.g6619" TargetMode="External"/><Relationship Id="rId18682" Type="http://schemas.openxmlformats.org/officeDocument/2006/relationships/hyperlink" Target="https://www.e-celldev.jp/pt_spider3/show_aug3_umap.php/?id=aug3.g4126" TargetMode="External"/><Relationship Id="rId4120" Type="http://schemas.openxmlformats.org/officeDocument/2006/relationships/hyperlink" Target="https://www.ncbi.nlm.nih.gov/gene/?term=LOC107452647" TargetMode="External"/><Relationship Id="rId7690" Type="http://schemas.openxmlformats.org/officeDocument/2006/relationships/hyperlink" Target="https://www.ncbi.nlm.nih.gov/gene/?term=LOC107441751" TargetMode="External"/><Relationship Id="rId8741" Type="http://schemas.openxmlformats.org/officeDocument/2006/relationships/hyperlink" Target="https://www.ncbi.nlm.nih.gov/gene/?term=LOC107445958" TargetMode="External"/><Relationship Id="rId17284" Type="http://schemas.openxmlformats.org/officeDocument/2006/relationships/hyperlink" Target="https://www.e-celldev.jp/pt_spider3/show_aug3_umap.php/?id=aug3.g23578" TargetMode="External"/><Relationship Id="rId18335" Type="http://schemas.openxmlformats.org/officeDocument/2006/relationships/hyperlink" Target="https://www.e-celldev.jp/pt_spider3/show_aug3_umap.php/?id=aug3.g25547" TargetMode="External"/><Relationship Id="rId19733" Type="http://schemas.openxmlformats.org/officeDocument/2006/relationships/hyperlink" Target="https://www.e-celldev.jp/pt_spider3/show_aug3_umap.php/?id=aug3.g23854" TargetMode="External"/><Relationship Id="rId6292" Type="http://schemas.openxmlformats.org/officeDocument/2006/relationships/hyperlink" Target="https://www.ncbi.nlm.nih.gov/gene/?term=LOC107439480" TargetMode="External"/><Relationship Id="rId7343" Type="http://schemas.openxmlformats.org/officeDocument/2006/relationships/hyperlink" Target="https://www.ncbi.nlm.nih.gov/gene/?term=LOC107452289" TargetMode="External"/><Relationship Id="rId10671" Type="http://schemas.openxmlformats.org/officeDocument/2006/relationships/hyperlink" Target="https://www.e-celldev.jp/pt_spider3/show_aug3_umap.php/?id=aug3.g16889" TargetMode="External"/><Relationship Id="rId11722" Type="http://schemas.openxmlformats.org/officeDocument/2006/relationships/hyperlink" Target="https://www.e-celldev.jp/pt_spider3/show_aug3_umap.php/?id=aug3.g14372" TargetMode="External"/><Relationship Id="rId10324" Type="http://schemas.openxmlformats.org/officeDocument/2006/relationships/hyperlink" Target="https://www.e-celldev.jp/pt_spider3/show_aug3_umap.php/?id=aug3.g21862" TargetMode="External"/><Relationship Id="rId13894" Type="http://schemas.openxmlformats.org/officeDocument/2006/relationships/hyperlink" Target="https://www.e-celldev.jp/pt_spider3/show_aug3_umap.php/?id=aug3.g25725" TargetMode="External"/><Relationship Id="rId14945" Type="http://schemas.openxmlformats.org/officeDocument/2006/relationships/hyperlink" Target="https://www.e-celldev.jp/pt_spider3/show_aug3_umap.php/?id=aug3.g6100" TargetMode="External"/><Relationship Id="rId3953" Type="http://schemas.openxmlformats.org/officeDocument/2006/relationships/hyperlink" Target="https://www.ncbi.nlm.nih.gov/gene/?term=LOC107449842" TargetMode="External"/><Relationship Id="rId9168" Type="http://schemas.openxmlformats.org/officeDocument/2006/relationships/hyperlink" Target="https://www.ncbi.nlm.nih.gov/gene/?term=LOC107441974" TargetMode="External"/><Relationship Id="rId12496" Type="http://schemas.openxmlformats.org/officeDocument/2006/relationships/hyperlink" Target="https://www.e-celldev.jp/pt_spider3/show_aug3_umap.php/?id=aug3.g7660" TargetMode="External"/><Relationship Id="rId13547" Type="http://schemas.openxmlformats.org/officeDocument/2006/relationships/hyperlink" Target="https://www.e-celldev.jp/pt_spider3/show_aug3_umap.php/?id=aug3.g2842" TargetMode="External"/><Relationship Id="rId20763" Type="http://schemas.openxmlformats.org/officeDocument/2006/relationships/hyperlink" Target="https://www.e-celldev.jp/pt_spider3/show_aug3_umap.php/?id=aug3.g11319" TargetMode="External"/><Relationship Id="rId874" Type="http://schemas.openxmlformats.org/officeDocument/2006/relationships/hyperlink" Target="https://www.ncbi.nlm.nih.gov/gene/?term=LOC107439960" TargetMode="External"/><Relationship Id="rId2555" Type="http://schemas.openxmlformats.org/officeDocument/2006/relationships/hyperlink" Target="https://www.ncbi.nlm.nih.gov/gene/?term=LOC107456123" TargetMode="External"/><Relationship Id="rId3606" Type="http://schemas.openxmlformats.org/officeDocument/2006/relationships/hyperlink" Target="https://www.ncbi.nlm.nih.gov/gene/?term=LOC107454164" TargetMode="External"/><Relationship Id="rId11098" Type="http://schemas.openxmlformats.org/officeDocument/2006/relationships/hyperlink" Target="https://www.e-celldev.jp/pt_spider3/show_aug3_umap.php/?id=aug3.g7193" TargetMode="External"/><Relationship Id="rId12149" Type="http://schemas.openxmlformats.org/officeDocument/2006/relationships/hyperlink" Target="https://www.e-celldev.jp/pt_spider3/show_aug3_umap.php/?id=aug3.g16256" TargetMode="External"/><Relationship Id="rId16020" Type="http://schemas.openxmlformats.org/officeDocument/2006/relationships/hyperlink" Target="https://www.e-celldev.jp/pt_spider3/show_aug3_umap.php/?id=aug3.g7676" TargetMode="External"/><Relationship Id="rId19590" Type="http://schemas.openxmlformats.org/officeDocument/2006/relationships/hyperlink" Target="https://www.e-celldev.jp/pt_spider3/show_aug3_umap.php/?id=aug3.g19149" TargetMode="External"/><Relationship Id="rId20416" Type="http://schemas.openxmlformats.org/officeDocument/2006/relationships/hyperlink" Target="https://www.e-celldev.jp/pt_spider3/show_aug3_umap.php/?id=aug3.g16447" TargetMode="External"/><Relationship Id="rId527" Type="http://schemas.openxmlformats.org/officeDocument/2006/relationships/hyperlink" Target="https://www.ncbi.nlm.nih.gov/gene/?term=LOC107441353" TargetMode="External"/><Relationship Id="rId1157" Type="http://schemas.openxmlformats.org/officeDocument/2006/relationships/hyperlink" Target="https://www.ncbi.nlm.nih.gov/gene/?term=LOC107454627" TargetMode="External"/><Relationship Id="rId2208" Type="http://schemas.openxmlformats.org/officeDocument/2006/relationships/hyperlink" Target="https://www.ncbi.nlm.nih.gov/gene/?term=LOC110282721" TargetMode="External"/><Relationship Id="rId5778" Type="http://schemas.openxmlformats.org/officeDocument/2006/relationships/hyperlink" Target="https://www.ncbi.nlm.nih.gov/gene/?term=LOC107452749" TargetMode="External"/><Relationship Id="rId6829" Type="http://schemas.openxmlformats.org/officeDocument/2006/relationships/hyperlink" Target="https://www.ncbi.nlm.nih.gov/gene/?term=LOC107442173" TargetMode="External"/><Relationship Id="rId12630" Type="http://schemas.openxmlformats.org/officeDocument/2006/relationships/hyperlink" Target="https://www.e-celldev.jp/pt_spider3/show_aug3_umap.php/?id=aug3.g1536" TargetMode="External"/><Relationship Id="rId18192" Type="http://schemas.openxmlformats.org/officeDocument/2006/relationships/hyperlink" Target="https://www.e-celldev.jp/pt_spider3/show_aug3_umap.php/?id=aug3.g9659" TargetMode="External"/><Relationship Id="rId19243" Type="http://schemas.openxmlformats.org/officeDocument/2006/relationships/hyperlink" Target="https://www.e-celldev.jp/pt_spider3/show_aug3_umap.php/?id=aug3.g10169" TargetMode="External"/><Relationship Id="rId8251" Type="http://schemas.openxmlformats.org/officeDocument/2006/relationships/hyperlink" Target="https://www.ncbi.nlm.nih.gov/gene/?term=LOC107450379%20LOC107450381" TargetMode="External"/><Relationship Id="rId9302" Type="http://schemas.openxmlformats.org/officeDocument/2006/relationships/hyperlink" Target="https://www.ncbi.nlm.nih.gov/gene/?term=LOC107448404" TargetMode="External"/><Relationship Id="rId10181" Type="http://schemas.openxmlformats.org/officeDocument/2006/relationships/hyperlink" Target="https://www.e-celldev.jp/pt_spider3/show_aug3_umap.php/?id=aug3.g8077" TargetMode="External"/><Relationship Id="rId11232" Type="http://schemas.openxmlformats.org/officeDocument/2006/relationships/hyperlink" Target="https://www.e-celldev.jp/pt_spider3/show_aug3_umap.php/?id=aug3.g4591" TargetMode="External"/><Relationship Id="rId15853" Type="http://schemas.openxmlformats.org/officeDocument/2006/relationships/hyperlink" Target="https://www.e-celldev.jp/pt_spider3/show_aug3_umap.php/?id=aug3.g12344" TargetMode="External"/><Relationship Id="rId16904" Type="http://schemas.openxmlformats.org/officeDocument/2006/relationships/hyperlink" Target="https://www.e-celldev.jp/pt_spider3/show_aug3_umap.php/?id=aug3.g13646" TargetMode="External"/><Relationship Id="rId3463" Type="http://schemas.openxmlformats.org/officeDocument/2006/relationships/hyperlink" Target="https://www.ncbi.nlm.nih.gov/gene/?term=LOC107436556" TargetMode="External"/><Relationship Id="rId4861" Type="http://schemas.openxmlformats.org/officeDocument/2006/relationships/hyperlink" Target="https://www.ncbi.nlm.nih.gov/gene/?term=LOC107448797" TargetMode="External"/><Relationship Id="rId5912" Type="http://schemas.openxmlformats.org/officeDocument/2006/relationships/hyperlink" Target="https://www.ncbi.nlm.nih.gov/gene/?term=LOC107441580" TargetMode="External"/><Relationship Id="rId13057" Type="http://schemas.openxmlformats.org/officeDocument/2006/relationships/hyperlink" Target="https://www.e-celldev.jp/pt_spider3/show_aug3_umap.php/?id=aug3.g7394" TargetMode="External"/><Relationship Id="rId14455" Type="http://schemas.openxmlformats.org/officeDocument/2006/relationships/hyperlink" Target="https://www.e-celldev.jp/pt_spider3/show_aug3_umap.php/?id=aug3.g12526" TargetMode="External"/><Relationship Id="rId15506" Type="http://schemas.openxmlformats.org/officeDocument/2006/relationships/hyperlink" Target="https://www.e-celldev.jp/pt_spider3/show_aug3_umap.php/?id=aug3.g4856" TargetMode="External"/><Relationship Id="rId20273" Type="http://schemas.openxmlformats.org/officeDocument/2006/relationships/hyperlink" Target="https://www.e-celldev.jp/pt_spider3/show_aug3_umap.php/?id=aug3.g27814" TargetMode="External"/><Relationship Id="rId384" Type="http://schemas.openxmlformats.org/officeDocument/2006/relationships/hyperlink" Target="https://www.ncbi.nlm.nih.gov/gene/?term=LOC107456155" TargetMode="External"/><Relationship Id="rId2065" Type="http://schemas.openxmlformats.org/officeDocument/2006/relationships/hyperlink" Target="https://www.ncbi.nlm.nih.gov/gene/?term=LOC107453490" TargetMode="External"/><Relationship Id="rId3116" Type="http://schemas.openxmlformats.org/officeDocument/2006/relationships/hyperlink" Target="https://www.ncbi.nlm.nih.gov/gene/?term=LOC107445635" TargetMode="External"/><Relationship Id="rId4514" Type="http://schemas.openxmlformats.org/officeDocument/2006/relationships/hyperlink" Target="https://www.ncbi.nlm.nih.gov/gene/?term=LOC107444532" TargetMode="External"/><Relationship Id="rId14108" Type="http://schemas.openxmlformats.org/officeDocument/2006/relationships/hyperlink" Target="https://www.e-celldev.jp/pt_spider3/show_aug3_umap.php/?id=aug3.g16484" TargetMode="External"/><Relationship Id="rId17678" Type="http://schemas.openxmlformats.org/officeDocument/2006/relationships/hyperlink" Target="https://www.e-celldev.jp/pt_spider3/show_aug3_umap.php/?id=aug3.g16500" TargetMode="External"/><Relationship Id="rId18729" Type="http://schemas.openxmlformats.org/officeDocument/2006/relationships/hyperlink" Target="https://www.e-celldev.jp/pt_spider3/show_aug3_umap.php/?id=aug3.g9004" TargetMode="External"/><Relationship Id="rId6686" Type="http://schemas.openxmlformats.org/officeDocument/2006/relationships/hyperlink" Target="https://www.ncbi.nlm.nih.gov/gene/?term=LOC107447214" TargetMode="External"/><Relationship Id="rId7737" Type="http://schemas.openxmlformats.org/officeDocument/2006/relationships/hyperlink" Target="https://www.ncbi.nlm.nih.gov/gene/?term=LOC107443975" TargetMode="External"/><Relationship Id="rId10718" Type="http://schemas.openxmlformats.org/officeDocument/2006/relationships/hyperlink" Target="https://www.e-celldev.jp/pt_spider3/show_aug3_umap.php/?id=aug3.g11867" TargetMode="External"/><Relationship Id="rId5288" Type="http://schemas.openxmlformats.org/officeDocument/2006/relationships/hyperlink" Target="https://www.ncbi.nlm.nih.gov/gene/?term=LOC107451105" TargetMode="External"/><Relationship Id="rId6339" Type="http://schemas.openxmlformats.org/officeDocument/2006/relationships/hyperlink" Target="https://www.ncbi.nlm.nih.gov/gene/?term=LOC107457486" TargetMode="External"/><Relationship Id="rId12140" Type="http://schemas.openxmlformats.org/officeDocument/2006/relationships/hyperlink" Target="https://www.e-celldev.jp/pt_spider3/show_aug3_umap.php/?id=aug3.g27054" TargetMode="External"/><Relationship Id="rId16761" Type="http://schemas.openxmlformats.org/officeDocument/2006/relationships/hyperlink" Target="https://www.e-celldev.jp/pt_spider3/show_aug3_umap.php/?id=aug3.g5995" TargetMode="External"/><Relationship Id="rId1898" Type="http://schemas.openxmlformats.org/officeDocument/2006/relationships/hyperlink" Target="https://www.ncbi.nlm.nih.gov/gene/?term=LOC107439125" TargetMode="External"/><Relationship Id="rId2949" Type="http://schemas.openxmlformats.org/officeDocument/2006/relationships/hyperlink" Target="https://www.ncbi.nlm.nih.gov/gene/?term=LOC107449515" TargetMode="External"/><Relationship Id="rId6820" Type="http://schemas.openxmlformats.org/officeDocument/2006/relationships/hyperlink" Target="https://www.ncbi.nlm.nih.gov/gene/?term=LOC107447390" TargetMode="External"/><Relationship Id="rId15363" Type="http://schemas.openxmlformats.org/officeDocument/2006/relationships/hyperlink" Target="https://www.e-celldev.jp/pt_spider3/show_aug3_umap.php/?id=aug3.g20452" TargetMode="External"/><Relationship Id="rId16414" Type="http://schemas.openxmlformats.org/officeDocument/2006/relationships/hyperlink" Target="https://www.e-celldev.jp/pt_spider3/show_aug3_umap.php/?id=aug3.g12660" TargetMode="External"/><Relationship Id="rId17812" Type="http://schemas.openxmlformats.org/officeDocument/2006/relationships/hyperlink" Target="https://www.e-celldev.jp/pt_spider3/show_aug3_umap.php/?id=aug3.g25884" TargetMode="External"/><Relationship Id="rId4371" Type="http://schemas.openxmlformats.org/officeDocument/2006/relationships/hyperlink" Target="https://www.ncbi.nlm.nih.gov/gene/?term=LOC107440891" TargetMode="External"/><Relationship Id="rId5422" Type="http://schemas.openxmlformats.org/officeDocument/2006/relationships/hyperlink" Target="https://www.ncbi.nlm.nih.gov/gene/?term=LOC107439385" TargetMode="External"/><Relationship Id="rId15016" Type="http://schemas.openxmlformats.org/officeDocument/2006/relationships/hyperlink" Target="https://www.e-celldev.jp/pt_spider3/show_aug3_umap.php/?id=aug3.g9277" TargetMode="External"/><Relationship Id="rId19984" Type="http://schemas.openxmlformats.org/officeDocument/2006/relationships/hyperlink" Target="https://www.e-celldev.jp/pt_spider3/show_aug3_umap.php/?id=aug3.g13667" TargetMode="External"/><Relationship Id="rId4024" Type="http://schemas.openxmlformats.org/officeDocument/2006/relationships/hyperlink" Target="https://www.ncbi.nlm.nih.gov/gene/?term=LOC107454748" TargetMode="External"/><Relationship Id="rId7594" Type="http://schemas.openxmlformats.org/officeDocument/2006/relationships/hyperlink" Target="https://www.ncbi.nlm.nih.gov/gene/?term=LOC107440327" TargetMode="External"/><Relationship Id="rId8992" Type="http://schemas.openxmlformats.org/officeDocument/2006/relationships/hyperlink" Target="https://www.ncbi.nlm.nih.gov/gene/?term=LOC107442702" TargetMode="External"/><Relationship Id="rId11973" Type="http://schemas.openxmlformats.org/officeDocument/2006/relationships/hyperlink" Target="https://www.e-celldev.jp/pt_spider3/show_aug3_umap.php/?id=aug3.g10750" TargetMode="External"/><Relationship Id="rId17188" Type="http://schemas.openxmlformats.org/officeDocument/2006/relationships/hyperlink" Target="https://www.e-celldev.jp/pt_spider3/show_aug3_umap.php/?id=aug3.g1204" TargetMode="External"/><Relationship Id="rId18586" Type="http://schemas.openxmlformats.org/officeDocument/2006/relationships/hyperlink" Target="https://www.e-celldev.jp/pt_spider3/show_aug3_umap.php/?id=aug3.g7284" TargetMode="External"/><Relationship Id="rId19637" Type="http://schemas.openxmlformats.org/officeDocument/2006/relationships/hyperlink" Target="https://www.e-celldev.jp/pt_spider3/show_aug3_umap.php/?id=aug3.g6514" TargetMode="External"/><Relationship Id="rId6196" Type="http://schemas.openxmlformats.org/officeDocument/2006/relationships/hyperlink" Target="https://www.ncbi.nlm.nih.gov/gene/?term=LOC107450899" TargetMode="External"/><Relationship Id="rId7247" Type="http://schemas.openxmlformats.org/officeDocument/2006/relationships/hyperlink" Target="https://www.ncbi.nlm.nih.gov/gene/?term=LOC107452616" TargetMode="External"/><Relationship Id="rId8645" Type="http://schemas.openxmlformats.org/officeDocument/2006/relationships/hyperlink" Target="https://www.ncbi.nlm.nih.gov/gene/?term=LOC107448500" TargetMode="External"/><Relationship Id="rId10575" Type="http://schemas.openxmlformats.org/officeDocument/2006/relationships/hyperlink" Target="https://www.e-celldev.jp/pt_spider3/show_aug3_umap.php/?id=aug3.g2989" TargetMode="External"/><Relationship Id="rId11626" Type="http://schemas.openxmlformats.org/officeDocument/2006/relationships/hyperlink" Target="https://www.e-celldev.jp/pt_spider3/show_aug3_umap.php/?id=aug3.g27038" TargetMode="External"/><Relationship Id="rId18239" Type="http://schemas.openxmlformats.org/officeDocument/2006/relationships/hyperlink" Target="https://www.e-celldev.jp/pt_spider3/show_aug3_umap.php/?id=aug3.g12310" TargetMode="External"/><Relationship Id="rId10228" Type="http://schemas.openxmlformats.org/officeDocument/2006/relationships/hyperlink" Target="https://www.e-celldev.jp/pt_spider3/show_aug3_umap.php/?id=aug3.g20335" TargetMode="External"/><Relationship Id="rId13798" Type="http://schemas.openxmlformats.org/officeDocument/2006/relationships/hyperlink" Target="https://www.e-celldev.jp/pt_spider3/show_aug3_umap.php/?id=aug3.g7172" TargetMode="External"/><Relationship Id="rId14849" Type="http://schemas.openxmlformats.org/officeDocument/2006/relationships/hyperlink" Target="https://www.e-celldev.jp/pt_spider3/show_aug3_umap.php/?id=aug3.g21736" TargetMode="External"/><Relationship Id="rId18720" Type="http://schemas.openxmlformats.org/officeDocument/2006/relationships/hyperlink" Target="https://www.e-celldev.jp/pt_spider3/show_aug3_umap.php/?id=aug3.g27112" TargetMode="External"/><Relationship Id="rId3857" Type="http://schemas.openxmlformats.org/officeDocument/2006/relationships/hyperlink" Target="https://www.ncbi.nlm.nih.gov/gene/?term=LOC107439064" TargetMode="External"/><Relationship Id="rId4908" Type="http://schemas.openxmlformats.org/officeDocument/2006/relationships/hyperlink" Target="https://www.ncbi.nlm.nih.gov/gene/?term=LOC107454154" TargetMode="External"/><Relationship Id="rId16271" Type="http://schemas.openxmlformats.org/officeDocument/2006/relationships/hyperlink" Target="https://www.e-celldev.jp/pt_spider3/show_aug3_umap.php/?id=aug3.g9893" TargetMode="External"/><Relationship Id="rId17322" Type="http://schemas.openxmlformats.org/officeDocument/2006/relationships/hyperlink" Target="https://www.e-celldev.jp/pt_spider3/show_aug3_umap.php/?id=aug3.g26869" TargetMode="External"/><Relationship Id="rId20667" Type="http://schemas.openxmlformats.org/officeDocument/2006/relationships/hyperlink" Target="https://www.e-celldev.jp/pt_spider3/show_aug3_umap.php/?id=aug3.g20761" TargetMode="External"/><Relationship Id="rId778" Type="http://schemas.openxmlformats.org/officeDocument/2006/relationships/hyperlink" Target="https://www.ncbi.nlm.nih.gov/gene/?term=LOC107439523" TargetMode="External"/><Relationship Id="rId2459" Type="http://schemas.openxmlformats.org/officeDocument/2006/relationships/hyperlink" Target="https://www.ncbi.nlm.nih.gov/gene/?term=LOC107457267" TargetMode="External"/><Relationship Id="rId6330" Type="http://schemas.openxmlformats.org/officeDocument/2006/relationships/hyperlink" Target="https://www.ncbi.nlm.nih.gov/gene/?term=LOC107439330" TargetMode="External"/><Relationship Id="rId19494" Type="http://schemas.openxmlformats.org/officeDocument/2006/relationships/hyperlink" Target="https://www.e-celldev.jp/pt_spider3/show_aug3_umap.php/?id=aug3.g3940" TargetMode="External"/><Relationship Id="rId9553" Type="http://schemas.openxmlformats.org/officeDocument/2006/relationships/hyperlink" Target="https://www.ncbi.nlm.nih.gov/gene/?term=LOC107449836" TargetMode="External"/><Relationship Id="rId12881" Type="http://schemas.openxmlformats.org/officeDocument/2006/relationships/hyperlink" Target="https://www.e-celldev.jp/pt_spider3/show_aug3_umap.php/?id=aug3.g12009" TargetMode="External"/><Relationship Id="rId13932" Type="http://schemas.openxmlformats.org/officeDocument/2006/relationships/hyperlink" Target="https://www.e-celldev.jp/pt_spider3/show_aug3_umap.php/?id=aug3.g25032" TargetMode="External"/><Relationship Id="rId18096" Type="http://schemas.openxmlformats.org/officeDocument/2006/relationships/hyperlink" Target="https://www.e-celldev.jp/pt_spider3/show_aug3_umap.php/?id=aug3.g14345" TargetMode="External"/><Relationship Id="rId19147" Type="http://schemas.openxmlformats.org/officeDocument/2006/relationships/hyperlink" Target="https://www.e-celldev.jp/pt_spider3/show_aug3_umap.php/?id=aug3.g2530" TargetMode="External"/><Relationship Id="rId1542" Type="http://schemas.openxmlformats.org/officeDocument/2006/relationships/hyperlink" Target="https://www.ncbi.nlm.nih.gov/gene/?term=LOC107442704" TargetMode="External"/><Relationship Id="rId2940" Type="http://schemas.openxmlformats.org/officeDocument/2006/relationships/hyperlink" Target="https://www.ncbi.nlm.nih.gov/gene/?term=LOC107446616" TargetMode="External"/><Relationship Id="rId8155" Type="http://schemas.openxmlformats.org/officeDocument/2006/relationships/hyperlink" Target="https://www.ncbi.nlm.nih.gov/gene/?term=LOC107451273" TargetMode="External"/><Relationship Id="rId9206" Type="http://schemas.openxmlformats.org/officeDocument/2006/relationships/hyperlink" Target="https://www.ncbi.nlm.nih.gov/gene/?term=LOC107436942" TargetMode="External"/><Relationship Id="rId10085" Type="http://schemas.openxmlformats.org/officeDocument/2006/relationships/hyperlink" Target="https://www.e-celldev.jp/pt_spider3/show_aug3_umap.php/?id=aug3.g10645" TargetMode="External"/><Relationship Id="rId11136" Type="http://schemas.openxmlformats.org/officeDocument/2006/relationships/hyperlink" Target="https://www.e-celldev.jp/pt_spider3/show_aug3_umap.php/?id=aug3.g10304" TargetMode="External"/><Relationship Id="rId11483" Type="http://schemas.openxmlformats.org/officeDocument/2006/relationships/hyperlink" Target="https://www.e-celldev.jp/pt_spider3/show_aug3_umap.php/?id=aug3.g4633" TargetMode="External"/><Relationship Id="rId12534" Type="http://schemas.openxmlformats.org/officeDocument/2006/relationships/hyperlink" Target="https://www.e-celldev.jp/pt_spider3/show_aug3_umap.php/?id=aug3.g16612" TargetMode="External"/><Relationship Id="rId20801" Type="http://schemas.openxmlformats.org/officeDocument/2006/relationships/hyperlink" Target="https://www.e-celldev.jp/pt_spider3/show_aug3_umap.php/?id=aug3.g2225" TargetMode="External"/><Relationship Id="rId912" Type="http://schemas.openxmlformats.org/officeDocument/2006/relationships/hyperlink" Target="https://www.ncbi.nlm.nih.gov/gene/?term=LOC107449242" TargetMode="External"/><Relationship Id="rId15757" Type="http://schemas.openxmlformats.org/officeDocument/2006/relationships/hyperlink" Target="https://www.e-celldev.jp/pt_spider3/show_aug3_umap.php/?id=aug3.g4704" TargetMode="External"/><Relationship Id="rId16808" Type="http://schemas.openxmlformats.org/officeDocument/2006/relationships/hyperlink" Target="https://www.e-celldev.jp/pt_spider3/show_aug3_umap.php/?id=aug3.g2463" TargetMode="External"/><Relationship Id="rId4765" Type="http://schemas.openxmlformats.org/officeDocument/2006/relationships/hyperlink" Target="https://www.ncbi.nlm.nih.gov/gene/?term=LOC107446745" TargetMode="External"/><Relationship Id="rId5816" Type="http://schemas.openxmlformats.org/officeDocument/2006/relationships/hyperlink" Target="https://www.ncbi.nlm.nih.gov/gene/?term=LOC107439297" TargetMode="External"/><Relationship Id="rId14359" Type="http://schemas.openxmlformats.org/officeDocument/2006/relationships/hyperlink" Target="https://www.e-celldev.jp/pt_spider3/show_aug3_umap.php/?id=aug3.g14507" TargetMode="External"/><Relationship Id="rId18230" Type="http://schemas.openxmlformats.org/officeDocument/2006/relationships/hyperlink" Target="https://www.e-celldev.jp/pt_spider3/show_aug3_umap.php/?id=aug3.g8812" TargetMode="External"/><Relationship Id="rId288" Type="http://schemas.openxmlformats.org/officeDocument/2006/relationships/hyperlink" Target="https://www.ncbi.nlm.nih.gov/gene/?term=LOC107446925" TargetMode="External"/><Relationship Id="rId3367" Type="http://schemas.openxmlformats.org/officeDocument/2006/relationships/hyperlink" Target="https://www.ncbi.nlm.nih.gov/gene/?term=LOC107436254" TargetMode="External"/><Relationship Id="rId4418" Type="http://schemas.openxmlformats.org/officeDocument/2006/relationships/hyperlink" Target="https://www.ncbi.nlm.nih.gov/gene/?term=LOC107446197" TargetMode="External"/><Relationship Id="rId7988" Type="http://schemas.openxmlformats.org/officeDocument/2006/relationships/hyperlink" Target="https://www.ncbi.nlm.nih.gov/gene/?term=LOC107437008" TargetMode="External"/><Relationship Id="rId10969" Type="http://schemas.openxmlformats.org/officeDocument/2006/relationships/hyperlink" Target="https://www.e-celldev.jp/pt_spider3/show_aug3_umap.php/?id=aug3.g15710" TargetMode="External"/><Relationship Id="rId14840" Type="http://schemas.openxmlformats.org/officeDocument/2006/relationships/hyperlink" Target="https://www.e-celldev.jp/pt_spider3/show_aug3_umap.php/?id=aug3.g18870" TargetMode="External"/><Relationship Id="rId20177" Type="http://schemas.openxmlformats.org/officeDocument/2006/relationships/hyperlink" Target="https://www.e-celldev.jp/pt_spider3/show_aug3_umap.php/?id=aug3.g20519" TargetMode="External"/><Relationship Id="rId12391" Type="http://schemas.openxmlformats.org/officeDocument/2006/relationships/hyperlink" Target="https://www.e-celldev.jp/pt_spider3/show_aug3_umap.php/?id=aug3.g5468" TargetMode="External"/><Relationship Id="rId13442" Type="http://schemas.openxmlformats.org/officeDocument/2006/relationships/hyperlink" Target="https://www.e-celldev.jp/pt_spider3/show_aug3_umap.php/?id=aug3.g16638" TargetMode="External"/><Relationship Id="rId2450" Type="http://schemas.openxmlformats.org/officeDocument/2006/relationships/hyperlink" Target="https://www.ncbi.nlm.nih.gov/gene/?term=LOC107454750" TargetMode="External"/><Relationship Id="rId3501" Type="http://schemas.openxmlformats.org/officeDocument/2006/relationships/hyperlink" Target="https://www.ncbi.nlm.nih.gov/gene/?term=LOC107445874" TargetMode="External"/><Relationship Id="rId9063" Type="http://schemas.openxmlformats.org/officeDocument/2006/relationships/hyperlink" Target="https://www.ncbi.nlm.nih.gov/gene/?term=LOC107441701" TargetMode="External"/><Relationship Id="rId12044" Type="http://schemas.openxmlformats.org/officeDocument/2006/relationships/hyperlink" Target="https://www.e-celldev.jp/pt_spider3/show_aug3_umap.php/?id=aug3.g7733" TargetMode="External"/><Relationship Id="rId20311" Type="http://schemas.openxmlformats.org/officeDocument/2006/relationships/hyperlink" Target="https://www.e-celldev.jp/pt_spider3/show_aug3_umap.php/?id=aug3.g21513" TargetMode="External"/><Relationship Id="rId422" Type="http://schemas.openxmlformats.org/officeDocument/2006/relationships/hyperlink" Target="https://www.ncbi.nlm.nih.gov/gene/?term=LOC107438182" TargetMode="External"/><Relationship Id="rId1052" Type="http://schemas.openxmlformats.org/officeDocument/2006/relationships/hyperlink" Target="https://www.ncbi.nlm.nih.gov/gene/?term=LOC107439238" TargetMode="External"/><Relationship Id="rId2103" Type="http://schemas.openxmlformats.org/officeDocument/2006/relationships/hyperlink" Target="https://www.ncbi.nlm.nih.gov/gene/?term=LOC107455628" TargetMode="External"/><Relationship Id="rId5673" Type="http://schemas.openxmlformats.org/officeDocument/2006/relationships/hyperlink" Target="https://www.ncbi.nlm.nih.gov/gene/?term=LOC107445904" TargetMode="External"/><Relationship Id="rId15267" Type="http://schemas.openxmlformats.org/officeDocument/2006/relationships/hyperlink" Target="https://www.e-celldev.jp/pt_spider3/show_aug3_umap.php/?id=aug3.g24877" TargetMode="External"/><Relationship Id="rId16665" Type="http://schemas.openxmlformats.org/officeDocument/2006/relationships/hyperlink" Target="https://www.e-celldev.jp/pt_spider3/show_aug3_umap.php/?id=aug3.g862" TargetMode="External"/><Relationship Id="rId17716" Type="http://schemas.openxmlformats.org/officeDocument/2006/relationships/hyperlink" Target="https://www.e-celldev.jp/pt_spider3/show_aug3_umap.php/?id=aug3.g4530" TargetMode="External"/><Relationship Id="rId4275" Type="http://schemas.openxmlformats.org/officeDocument/2006/relationships/hyperlink" Target="https://www.ncbi.nlm.nih.gov/gene/?term=LOC107455730" TargetMode="External"/><Relationship Id="rId5326" Type="http://schemas.openxmlformats.org/officeDocument/2006/relationships/hyperlink" Target="https://www.ncbi.nlm.nih.gov/gene/?term=LOC107447371" TargetMode="External"/><Relationship Id="rId6724" Type="http://schemas.openxmlformats.org/officeDocument/2006/relationships/hyperlink" Target="https://www.ncbi.nlm.nih.gov/gene/?term=LOC107438976" TargetMode="External"/><Relationship Id="rId16318" Type="http://schemas.openxmlformats.org/officeDocument/2006/relationships/hyperlink" Target="https://www.e-celldev.jp/pt_spider3/show_aug3_umap.php/?id=aug3.g23945" TargetMode="External"/><Relationship Id="rId19888" Type="http://schemas.openxmlformats.org/officeDocument/2006/relationships/hyperlink" Target="https://www.e-celldev.jp/pt_spider3/show_aug3_umap.php/?id=aug3.g3142" TargetMode="External"/><Relationship Id="rId8896" Type="http://schemas.openxmlformats.org/officeDocument/2006/relationships/hyperlink" Target="https://www.ncbi.nlm.nih.gov/gene/?term=LOC107437913" TargetMode="External"/><Relationship Id="rId9947" Type="http://schemas.openxmlformats.org/officeDocument/2006/relationships/hyperlink" Target="https://www.ncbi.nlm.nih.gov/gene/?term=LOC107451805" TargetMode="External"/><Relationship Id="rId11877" Type="http://schemas.openxmlformats.org/officeDocument/2006/relationships/hyperlink" Target="https://www.e-celldev.jp/pt_spider3/show_aug3_umap.php/?id=aug3.g8760" TargetMode="External"/><Relationship Id="rId12928" Type="http://schemas.openxmlformats.org/officeDocument/2006/relationships/hyperlink" Target="https://www.e-celldev.jp/pt_spider3/show_aug3_umap.php/?id=aug3.g10175" TargetMode="External"/><Relationship Id="rId1936" Type="http://schemas.openxmlformats.org/officeDocument/2006/relationships/hyperlink" Target="https://www.ncbi.nlm.nih.gov/gene/?term=LOC107441785" TargetMode="External"/><Relationship Id="rId7498" Type="http://schemas.openxmlformats.org/officeDocument/2006/relationships/hyperlink" Target="https://www.ncbi.nlm.nih.gov/gene/?term=LOC107436187" TargetMode="External"/><Relationship Id="rId8549" Type="http://schemas.openxmlformats.org/officeDocument/2006/relationships/hyperlink" Target="https://www.ncbi.nlm.nih.gov/gene/?term=LOC107455899" TargetMode="External"/><Relationship Id="rId10479" Type="http://schemas.openxmlformats.org/officeDocument/2006/relationships/hyperlink" Target="https://www.e-celldev.jp/pt_spider3/show_aug3_umap.php/?id=aug3.g1974" TargetMode="External"/><Relationship Id="rId14350" Type="http://schemas.openxmlformats.org/officeDocument/2006/relationships/hyperlink" Target="https://www.e-celldev.jp/pt_spider3/show_aug3_umap.php/?id=aug3.g3536" TargetMode="External"/><Relationship Id="rId15401" Type="http://schemas.openxmlformats.org/officeDocument/2006/relationships/hyperlink" Target="https://www.e-celldev.jp/pt_spider3/show_aug3_umap.php/?id=aug3.g2326" TargetMode="External"/><Relationship Id="rId18971" Type="http://schemas.openxmlformats.org/officeDocument/2006/relationships/hyperlink" Target="https://www.e-celldev.jp/pt_spider3/show_aug3_umap.php/?id=aug3.g27161" TargetMode="External"/><Relationship Id="rId14003" Type="http://schemas.openxmlformats.org/officeDocument/2006/relationships/hyperlink" Target="https://www.e-celldev.jp/pt_spider3/show_aug3_umap.php/?id=aug3.g14775" TargetMode="External"/><Relationship Id="rId17573" Type="http://schemas.openxmlformats.org/officeDocument/2006/relationships/hyperlink" Target="https://www.e-celldev.jp/pt_spider3/show_aug3_umap.php/?id=aug3.g882" TargetMode="External"/><Relationship Id="rId18624" Type="http://schemas.openxmlformats.org/officeDocument/2006/relationships/hyperlink" Target="https://www.e-celldev.jp/pt_spider3/show_aug3_umap.php/?id=aug3.g26595" TargetMode="External"/><Relationship Id="rId3011" Type="http://schemas.openxmlformats.org/officeDocument/2006/relationships/hyperlink" Target="https://www.ncbi.nlm.nih.gov/gene/?term=LOC107440081" TargetMode="External"/><Relationship Id="rId6581" Type="http://schemas.openxmlformats.org/officeDocument/2006/relationships/hyperlink" Target="https://www.ncbi.nlm.nih.gov/gene/?term=LOC107437474" TargetMode="External"/><Relationship Id="rId7632" Type="http://schemas.openxmlformats.org/officeDocument/2006/relationships/hyperlink" Target="https://www.ncbi.nlm.nih.gov/gene/?term=LOC107450497" TargetMode="External"/><Relationship Id="rId10960" Type="http://schemas.openxmlformats.org/officeDocument/2006/relationships/hyperlink" Target="https://www.e-celldev.jp/pt_spider3/show_aug3_umap.php/?id=aug3.g14443" TargetMode="External"/><Relationship Id="rId16175" Type="http://schemas.openxmlformats.org/officeDocument/2006/relationships/hyperlink" Target="https://www.e-celldev.jp/pt_spider3/show_aug3_umap.php/?id=aug3.g26173" TargetMode="External"/><Relationship Id="rId17226" Type="http://schemas.openxmlformats.org/officeDocument/2006/relationships/hyperlink" Target="https://www.e-celldev.jp/pt_spider3/show_aug3_umap.php/?id=aug3.g8121" TargetMode="External"/><Relationship Id="rId5183" Type="http://schemas.openxmlformats.org/officeDocument/2006/relationships/hyperlink" Target="https://www.ncbi.nlm.nih.gov/gene/?term=LOC107447971" TargetMode="External"/><Relationship Id="rId6234" Type="http://schemas.openxmlformats.org/officeDocument/2006/relationships/hyperlink" Target="https://www.ncbi.nlm.nih.gov/gene/?term=LOC107437802" TargetMode="External"/><Relationship Id="rId10613" Type="http://schemas.openxmlformats.org/officeDocument/2006/relationships/hyperlink" Target="https://www.e-celldev.jp/pt_spider3/show_aug3_umap.php/?id=aug3.g25633" TargetMode="External"/><Relationship Id="rId19398" Type="http://schemas.openxmlformats.org/officeDocument/2006/relationships/hyperlink" Target="https://www.e-celldev.jp/pt_spider3/show_aug3_umap.php/?id=aug3.g16992" TargetMode="External"/><Relationship Id="rId9457" Type="http://schemas.openxmlformats.org/officeDocument/2006/relationships/hyperlink" Target="https://www.ncbi.nlm.nih.gov/gene/?term=LOC107451005" TargetMode="External"/><Relationship Id="rId12785" Type="http://schemas.openxmlformats.org/officeDocument/2006/relationships/hyperlink" Target="https://www.e-celldev.jp/pt_spider3/show_aug3_umap.php/?id=aug3.g2897" TargetMode="External"/><Relationship Id="rId13836" Type="http://schemas.openxmlformats.org/officeDocument/2006/relationships/hyperlink" Target="https://www.e-celldev.jp/pt_spider3/show_aug3_umap.php/?id=aug3.g5356" TargetMode="External"/><Relationship Id="rId1793" Type="http://schemas.openxmlformats.org/officeDocument/2006/relationships/hyperlink" Target="https://www.ncbi.nlm.nih.gov/gene/?term=LOC107441365" TargetMode="External"/><Relationship Id="rId2844" Type="http://schemas.openxmlformats.org/officeDocument/2006/relationships/hyperlink" Target="https://www.ncbi.nlm.nih.gov/gene/?term=LOC107454330" TargetMode="External"/><Relationship Id="rId8059" Type="http://schemas.openxmlformats.org/officeDocument/2006/relationships/hyperlink" Target="https://www.ncbi.nlm.nih.gov/gene/?term=LOC107448562" TargetMode="External"/><Relationship Id="rId11387" Type="http://schemas.openxmlformats.org/officeDocument/2006/relationships/hyperlink" Target="https://www.e-celldev.jp/pt_spider3/show_aug3_umap.php/?id=aug3.g21779" TargetMode="External"/><Relationship Id="rId12438" Type="http://schemas.openxmlformats.org/officeDocument/2006/relationships/hyperlink" Target="https://www.e-celldev.jp/pt_spider3/show_aug3_umap.php/?id=aug3.g25064" TargetMode="External"/><Relationship Id="rId20705" Type="http://schemas.openxmlformats.org/officeDocument/2006/relationships/hyperlink" Target="https://www.e-celldev.jp/pt_spider3/show_aug3_umap.php/?id=aug3.g14857" TargetMode="External"/><Relationship Id="rId816" Type="http://schemas.openxmlformats.org/officeDocument/2006/relationships/hyperlink" Target="https://www.ncbi.nlm.nih.gov/gene/?term=LOC110282972" TargetMode="External"/><Relationship Id="rId1446" Type="http://schemas.openxmlformats.org/officeDocument/2006/relationships/hyperlink" Target="https://www.ncbi.nlm.nih.gov/gene/?term=LOC107440150" TargetMode="External"/><Relationship Id="rId18481" Type="http://schemas.openxmlformats.org/officeDocument/2006/relationships/hyperlink" Target="https://www.e-celldev.jp/pt_spider3/show_aug3_umap.php/?id=aug3.g6458" TargetMode="External"/><Relationship Id="rId19532" Type="http://schemas.openxmlformats.org/officeDocument/2006/relationships/hyperlink" Target="https://www.e-celldev.jp/pt_spider3/show_aug3_umap.php/?id=aug3.g2502" TargetMode="External"/><Relationship Id="rId4669" Type="http://schemas.openxmlformats.org/officeDocument/2006/relationships/hyperlink" Target="https://www.ncbi.nlm.nih.gov/gene/?term=LOC107443000" TargetMode="External"/><Relationship Id="rId8540" Type="http://schemas.openxmlformats.org/officeDocument/2006/relationships/hyperlink" Target="https://www.ncbi.nlm.nih.gov/gene/?term=LOC107446602" TargetMode="External"/><Relationship Id="rId10470" Type="http://schemas.openxmlformats.org/officeDocument/2006/relationships/hyperlink" Target="https://www.e-celldev.jp/pt_spider3/show_aug3_umap.php/?id=aug3.g2320" TargetMode="External"/><Relationship Id="rId11521" Type="http://schemas.openxmlformats.org/officeDocument/2006/relationships/hyperlink" Target="https://www.e-celldev.jp/pt_spider3/show_aug3_umap.php/?id=aug3.g12250" TargetMode="External"/><Relationship Id="rId17083" Type="http://schemas.openxmlformats.org/officeDocument/2006/relationships/hyperlink" Target="https://www.e-celldev.jp/pt_spider3/show_aug3_umap.php/?id=aug3.g12743" TargetMode="External"/><Relationship Id="rId18134" Type="http://schemas.openxmlformats.org/officeDocument/2006/relationships/hyperlink" Target="https://www.e-celldev.jp/pt_spider3/show_aug3_umap.php/?id=aug3.g27333" TargetMode="External"/><Relationship Id="rId6091" Type="http://schemas.openxmlformats.org/officeDocument/2006/relationships/hyperlink" Target="https://www.ncbi.nlm.nih.gov/gene/?term=LOC107436375" TargetMode="External"/><Relationship Id="rId7142" Type="http://schemas.openxmlformats.org/officeDocument/2006/relationships/hyperlink" Target="https://www.ncbi.nlm.nih.gov/gene/?term=LOC107455739" TargetMode="External"/><Relationship Id="rId10123" Type="http://schemas.openxmlformats.org/officeDocument/2006/relationships/hyperlink" Target="https://www.e-celldev.jp/pt_spider3/show_aug3_umap.php/?id=aug3.g17250" TargetMode="External"/><Relationship Id="rId13693" Type="http://schemas.openxmlformats.org/officeDocument/2006/relationships/hyperlink" Target="https://www.e-celldev.jp/pt_spider3/show_aug3_umap.php/?id=aug3.g3052" TargetMode="External"/><Relationship Id="rId3752" Type="http://schemas.openxmlformats.org/officeDocument/2006/relationships/hyperlink" Target="https://www.ncbi.nlm.nih.gov/gene/?term=LOC107455335" TargetMode="External"/><Relationship Id="rId12295" Type="http://schemas.openxmlformats.org/officeDocument/2006/relationships/hyperlink" Target="https://www.e-celldev.jp/pt_spider3/show_aug3_umap.php/?id=aug3.g15584" TargetMode="External"/><Relationship Id="rId13346" Type="http://schemas.openxmlformats.org/officeDocument/2006/relationships/hyperlink" Target="https://www.e-celldev.jp/pt_spider3/show_aug3_umap.php/?id=aug3.g10582" TargetMode="External"/><Relationship Id="rId14744" Type="http://schemas.openxmlformats.org/officeDocument/2006/relationships/hyperlink" Target="https://www.e-celldev.jp/pt_spider3/show_aug3_umap.php/?id=aug3.g18405" TargetMode="External"/><Relationship Id="rId20562" Type="http://schemas.openxmlformats.org/officeDocument/2006/relationships/hyperlink" Target="https://www.e-celldev.jp/pt_spider3/show_aug3_umap.php/?id=aug3.g3105" TargetMode="External"/><Relationship Id="rId673" Type="http://schemas.openxmlformats.org/officeDocument/2006/relationships/hyperlink" Target="https://www.ncbi.nlm.nih.gov/gene/?term=LOC107452185" TargetMode="External"/><Relationship Id="rId2354" Type="http://schemas.openxmlformats.org/officeDocument/2006/relationships/hyperlink" Target="https://www.ncbi.nlm.nih.gov/gene/?term=LOC107448272" TargetMode="External"/><Relationship Id="rId3405" Type="http://schemas.openxmlformats.org/officeDocument/2006/relationships/hyperlink" Target="https://www.ncbi.nlm.nih.gov/gene/?term=LOC107443676" TargetMode="External"/><Relationship Id="rId4803" Type="http://schemas.openxmlformats.org/officeDocument/2006/relationships/hyperlink" Target="https://www.ncbi.nlm.nih.gov/gene/?term=LOC107448530" TargetMode="External"/><Relationship Id="rId17967" Type="http://schemas.openxmlformats.org/officeDocument/2006/relationships/hyperlink" Target="https://www.e-celldev.jp/pt_spider3/show_aug3_umap.php/?id=aug3.g20548" TargetMode="External"/><Relationship Id="rId20215" Type="http://schemas.openxmlformats.org/officeDocument/2006/relationships/hyperlink" Target="https://www.e-celldev.jp/pt_spider3/show_aug3_umap.php/?id=aug3.g24705" TargetMode="External"/><Relationship Id="rId326" Type="http://schemas.openxmlformats.org/officeDocument/2006/relationships/hyperlink" Target="https://www.ncbi.nlm.nih.gov/gene/?term=LOC107443995" TargetMode="External"/><Relationship Id="rId2007" Type="http://schemas.openxmlformats.org/officeDocument/2006/relationships/hyperlink" Target="https://www.ncbi.nlm.nih.gov/gene/?term=LOC107453953" TargetMode="External"/><Relationship Id="rId6975" Type="http://schemas.openxmlformats.org/officeDocument/2006/relationships/hyperlink" Target="https://www.ncbi.nlm.nih.gov/gene/?term=LOC107438297" TargetMode="External"/><Relationship Id="rId16569" Type="http://schemas.openxmlformats.org/officeDocument/2006/relationships/hyperlink" Target="https://www.e-celldev.jp/pt_spider3/show_aug3_umap.php/?id=aug3.g23531" TargetMode="External"/><Relationship Id="rId4179" Type="http://schemas.openxmlformats.org/officeDocument/2006/relationships/hyperlink" Target="https://www.ncbi.nlm.nih.gov/gene/?term=LOC107445410" TargetMode="External"/><Relationship Id="rId5577" Type="http://schemas.openxmlformats.org/officeDocument/2006/relationships/hyperlink" Target="https://www.ncbi.nlm.nih.gov/gene/?term=LOC107448278" TargetMode="External"/><Relationship Id="rId6628" Type="http://schemas.openxmlformats.org/officeDocument/2006/relationships/hyperlink" Target="https://www.ncbi.nlm.nih.gov/gene/?term=LOC107455375" TargetMode="External"/><Relationship Id="rId8050" Type="http://schemas.openxmlformats.org/officeDocument/2006/relationships/hyperlink" Target="https://www.ncbi.nlm.nih.gov/gene/?term=LOC107450406" TargetMode="External"/><Relationship Id="rId19042" Type="http://schemas.openxmlformats.org/officeDocument/2006/relationships/hyperlink" Target="https://www.e-celldev.jp/pt_spider3/show_aug3_umap.php/?id=aug3.g11069" TargetMode="External"/><Relationship Id="rId9101" Type="http://schemas.openxmlformats.org/officeDocument/2006/relationships/hyperlink" Target="https://www.ncbi.nlm.nih.gov/gene/?term=LOC107439527" TargetMode="External"/><Relationship Id="rId11031" Type="http://schemas.openxmlformats.org/officeDocument/2006/relationships/hyperlink" Target="https://www.e-celldev.jp/pt_spider3/show_aug3_umap.php/?id=aug3.g6072" TargetMode="External"/><Relationship Id="rId15652" Type="http://schemas.openxmlformats.org/officeDocument/2006/relationships/hyperlink" Target="https://www.e-celldev.jp/pt_spider3/show_aug3_umap.php/?id=aug3.g10825" TargetMode="External"/><Relationship Id="rId16703" Type="http://schemas.openxmlformats.org/officeDocument/2006/relationships/hyperlink" Target="https://www.e-celldev.jp/pt_spider3/show_aug3_umap.php/?id=aug3.g11136" TargetMode="External"/><Relationship Id="rId4660" Type="http://schemas.openxmlformats.org/officeDocument/2006/relationships/hyperlink" Target="https://www.ncbi.nlm.nih.gov/gene/?term=LOC107453047" TargetMode="External"/><Relationship Id="rId5711" Type="http://schemas.openxmlformats.org/officeDocument/2006/relationships/hyperlink" Target="https://www.ncbi.nlm.nih.gov/gene/?term=LOC107446982" TargetMode="External"/><Relationship Id="rId14254" Type="http://schemas.openxmlformats.org/officeDocument/2006/relationships/hyperlink" Target="https://www.e-celldev.jp/pt_spider3/show_aug3_umap.php/?id=aug3.g22198" TargetMode="External"/><Relationship Id="rId15305" Type="http://schemas.openxmlformats.org/officeDocument/2006/relationships/hyperlink" Target="https://www.e-celldev.jp/pt_spider3/show_aug3_umap.php/?id=aug3.g25864" TargetMode="External"/><Relationship Id="rId3262" Type="http://schemas.openxmlformats.org/officeDocument/2006/relationships/hyperlink" Target="https://www.ncbi.nlm.nih.gov/gene/?term=LOC107442822" TargetMode="External"/><Relationship Id="rId4313" Type="http://schemas.openxmlformats.org/officeDocument/2006/relationships/hyperlink" Target="https://www.ncbi.nlm.nih.gov/gene/?term=LOC107437699" TargetMode="External"/><Relationship Id="rId7883" Type="http://schemas.openxmlformats.org/officeDocument/2006/relationships/hyperlink" Target="https://www.ncbi.nlm.nih.gov/gene/?term=LOC107436137" TargetMode="External"/><Relationship Id="rId17477" Type="http://schemas.openxmlformats.org/officeDocument/2006/relationships/hyperlink" Target="https://www.e-celldev.jp/pt_spider3/show_aug3_umap.php/?id=aug3.g27604" TargetMode="External"/><Relationship Id="rId18875" Type="http://schemas.openxmlformats.org/officeDocument/2006/relationships/hyperlink" Target="https://www.e-celldev.jp/pt_spider3/show_aug3_umap.php/?id=aug3.g20337" TargetMode="External"/><Relationship Id="rId19926" Type="http://schemas.openxmlformats.org/officeDocument/2006/relationships/hyperlink" Target="https://www.e-celldev.jp/pt_spider3/show_aug3_umap.php/?id=aug3.g3972" TargetMode="External"/><Relationship Id="rId20072" Type="http://schemas.openxmlformats.org/officeDocument/2006/relationships/hyperlink" Target="https://www.e-celldev.jp/pt_spider3/show_aug3_umap.php/?id=aug3.g13043" TargetMode="External"/><Relationship Id="rId183" Type="http://schemas.openxmlformats.org/officeDocument/2006/relationships/hyperlink" Target="https://www.ncbi.nlm.nih.gov/gene/?term=LOC107439707" TargetMode="External"/><Relationship Id="rId6485" Type="http://schemas.openxmlformats.org/officeDocument/2006/relationships/hyperlink" Target="https://www.ncbi.nlm.nih.gov/gene/?term=LOC107441884" TargetMode="External"/><Relationship Id="rId7536" Type="http://schemas.openxmlformats.org/officeDocument/2006/relationships/hyperlink" Target="https://www.ncbi.nlm.nih.gov/gene/?term=LOC107448297" TargetMode="External"/><Relationship Id="rId8934" Type="http://schemas.openxmlformats.org/officeDocument/2006/relationships/hyperlink" Target="https://www.ncbi.nlm.nih.gov/gene/?term=LOC107445051" TargetMode="External"/><Relationship Id="rId10864" Type="http://schemas.openxmlformats.org/officeDocument/2006/relationships/hyperlink" Target="https://www.e-celldev.jp/pt_spider3/show_aug3_umap.php/?id=aug3.g9522" TargetMode="External"/><Relationship Id="rId11915" Type="http://schemas.openxmlformats.org/officeDocument/2006/relationships/hyperlink" Target="https://www.e-celldev.jp/pt_spider3/show_aug3_umap.php/?id=aug3.g15769" TargetMode="External"/><Relationship Id="rId16079" Type="http://schemas.openxmlformats.org/officeDocument/2006/relationships/hyperlink" Target="https://www.e-celldev.jp/pt_spider3/show_aug3_umap.php/?id=aug3.g1545" TargetMode="External"/><Relationship Id="rId18528" Type="http://schemas.openxmlformats.org/officeDocument/2006/relationships/hyperlink" Target="https://www.e-celldev.jp/pt_spider3/show_aug3_umap.php/?id=aug3.g2776" TargetMode="External"/><Relationship Id="rId5087" Type="http://schemas.openxmlformats.org/officeDocument/2006/relationships/hyperlink" Target="https://www.ncbi.nlm.nih.gov/gene/?term=LOC107440560" TargetMode="External"/><Relationship Id="rId6138" Type="http://schemas.openxmlformats.org/officeDocument/2006/relationships/hyperlink" Target="https://www.ncbi.nlm.nih.gov/gene/?term=LOC107441645" TargetMode="External"/><Relationship Id="rId10517" Type="http://schemas.openxmlformats.org/officeDocument/2006/relationships/hyperlink" Target="https://www.e-celldev.jp/pt_spider3/show_aug3_umap.php/?id=aug3.g2333" TargetMode="External"/><Relationship Id="rId12689" Type="http://schemas.openxmlformats.org/officeDocument/2006/relationships/hyperlink" Target="https://www.e-celldev.jp/pt_spider3/show_aug3_umap.php/?id=aug3.g10848" TargetMode="External"/><Relationship Id="rId16560" Type="http://schemas.openxmlformats.org/officeDocument/2006/relationships/hyperlink" Target="https://www.e-celldev.jp/pt_spider3/show_aug3_umap.php/?id=aug3.g4848" TargetMode="External"/><Relationship Id="rId17611" Type="http://schemas.openxmlformats.org/officeDocument/2006/relationships/hyperlink" Target="https://www.e-celldev.jp/pt_spider3/show_aug3_umap.php/?id=aug3.g19955" TargetMode="External"/><Relationship Id="rId1697" Type="http://schemas.openxmlformats.org/officeDocument/2006/relationships/hyperlink" Target="https://www.ncbi.nlm.nih.gov/gene/?term=LOC107448053" TargetMode="External"/><Relationship Id="rId2748" Type="http://schemas.openxmlformats.org/officeDocument/2006/relationships/hyperlink" Target="https://www.ncbi.nlm.nih.gov/gene/?term=LOC107451214" TargetMode="External"/><Relationship Id="rId15162" Type="http://schemas.openxmlformats.org/officeDocument/2006/relationships/hyperlink" Target="https://www.e-celldev.jp/pt_spider3/show_aug3_umap.php/?id=aug3.g17477" TargetMode="External"/><Relationship Id="rId16213" Type="http://schemas.openxmlformats.org/officeDocument/2006/relationships/hyperlink" Target="https://www.e-celldev.jp/pt_spider3/show_aug3_umap.php/?id=aug3.g17369" TargetMode="External"/><Relationship Id="rId19783" Type="http://schemas.openxmlformats.org/officeDocument/2006/relationships/hyperlink" Target="https://www.e-celldev.jp/pt_spider3/show_aug3_umap.php/?id=aug3.g7272" TargetMode="External"/><Relationship Id="rId20609" Type="http://schemas.openxmlformats.org/officeDocument/2006/relationships/hyperlink" Target="https://www.e-celldev.jp/pt_spider3/show_aug3_umap.php/?id=aug3.g19502" TargetMode="External"/><Relationship Id="rId4170" Type="http://schemas.openxmlformats.org/officeDocument/2006/relationships/hyperlink" Target="https://www.ncbi.nlm.nih.gov/gene/?term=LOC107453246" TargetMode="External"/><Relationship Id="rId5221" Type="http://schemas.openxmlformats.org/officeDocument/2006/relationships/hyperlink" Target="https://www.ncbi.nlm.nih.gov/gene/?term=LOC107454143" TargetMode="External"/><Relationship Id="rId8791" Type="http://schemas.openxmlformats.org/officeDocument/2006/relationships/hyperlink" Target="https://www.ncbi.nlm.nih.gov/gene/?term=LOC107440712" TargetMode="External"/><Relationship Id="rId9842" Type="http://schemas.openxmlformats.org/officeDocument/2006/relationships/hyperlink" Target="https://www.ncbi.nlm.nih.gov/gene/?term=LOC107455886" TargetMode="External"/><Relationship Id="rId18385" Type="http://schemas.openxmlformats.org/officeDocument/2006/relationships/hyperlink" Target="https://www.e-celldev.jp/pt_spider3/show_aug3_umap.php/?id=aug3.g11812" TargetMode="External"/><Relationship Id="rId19436" Type="http://schemas.openxmlformats.org/officeDocument/2006/relationships/hyperlink" Target="https://www.e-celldev.jp/pt_spider3/show_aug3_umap.php/?id=aug3.g3665" TargetMode="External"/><Relationship Id="rId56" Type="http://schemas.openxmlformats.org/officeDocument/2006/relationships/hyperlink" Target="https://www.ncbi.nlm.nih.gov/gene/?term=LOC107437681" TargetMode="External"/><Relationship Id="rId1831" Type="http://schemas.openxmlformats.org/officeDocument/2006/relationships/hyperlink" Target="https://www.ncbi.nlm.nih.gov/gene/?term=LOC107448635" TargetMode="External"/><Relationship Id="rId7393" Type="http://schemas.openxmlformats.org/officeDocument/2006/relationships/hyperlink" Target="https://www.ncbi.nlm.nih.gov/gene/?term=LOC107445821" TargetMode="External"/><Relationship Id="rId8444" Type="http://schemas.openxmlformats.org/officeDocument/2006/relationships/hyperlink" Target="https://www.ncbi.nlm.nih.gov/gene/?term=LOC107454523" TargetMode="External"/><Relationship Id="rId10374" Type="http://schemas.openxmlformats.org/officeDocument/2006/relationships/hyperlink" Target="https://www.e-celldev.jp/pt_spider3/show_aug3_umap.php/?id=aug3.g7953" TargetMode="External"/><Relationship Id="rId11425" Type="http://schemas.openxmlformats.org/officeDocument/2006/relationships/hyperlink" Target="https://www.e-celldev.jp/pt_spider3/show_aug3_umap.php/?id=aug3.g20549" TargetMode="External"/><Relationship Id="rId11772" Type="http://schemas.openxmlformats.org/officeDocument/2006/relationships/hyperlink" Target="https://www.e-celldev.jp/pt_spider3/show_aug3_umap.php/?id=aug3.g25382" TargetMode="External"/><Relationship Id="rId12823" Type="http://schemas.openxmlformats.org/officeDocument/2006/relationships/hyperlink" Target="https://www.e-celldev.jp/pt_spider3/show_aug3_umap.php/?id=aug3.g1222" TargetMode="External"/><Relationship Id="rId18038" Type="http://schemas.openxmlformats.org/officeDocument/2006/relationships/hyperlink" Target="https://www.e-celldev.jp/pt_spider3/show_aug3_umap.php/?id=aug3.g8434" TargetMode="External"/><Relationship Id="rId7046" Type="http://schemas.openxmlformats.org/officeDocument/2006/relationships/hyperlink" Target="https://www.ncbi.nlm.nih.gov/gene/?term=LOC107456020" TargetMode="External"/><Relationship Id="rId10027" Type="http://schemas.openxmlformats.org/officeDocument/2006/relationships/hyperlink" Target="https://www.ncbi.nlm.nih.gov/gene/?term=LOC107436470" TargetMode="External"/><Relationship Id="rId14995" Type="http://schemas.openxmlformats.org/officeDocument/2006/relationships/hyperlink" Target="https://www.e-celldev.jp/pt_spider3/show_aug3_umap.php/?id=aug3.g2250" TargetMode="External"/><Relationship Id="rId12199" Type="http://schemas.openxmlformats.org/officeDocument/2006/relationships/hyperlink" Target="https://www.e-celldev.jp/pt_spider3/show_aug3_umap.php/?id=aug3.g7464" TargetMode="External"/><Relationship Id="rId13597" Type="http://schemas.openxmlformats.org/officeDocument/2006/relationships/hyperlink" Target="https://www.e-celldev.jp/pt_spider3/show_aug3_umap.php/?id=aug3.g6118" TargetMode="External"/><Relationship Id="rId14648" Type="http://schemas.openxmlformats.org/officeDocument/2006/relationships/hyperlink" Target="https://www.e-celldev.jp/pt_spider3/show_aug3_umap.php/?id=aug3.g27911" TargetMode="External"/><Relationship Id="rId577" Type="http://schemas.openxmlformats.org/officeDocument/2006/relationships/hyperlink" Target="https://www.ncbi.nlm.nih.gov/gene/?term=LOC107444063" TargetMode="External"/><Relationship Id="rId2258" Type="http://schemas.openxmlformats.org/officeDocument/2006/relationships/hyperlink" Target="https://www.ncbi.nlm.nih.gov/gene/?term=LOC107442313" TargetMode="External"/><Relationship Id="rId3656" Type="http://schemas.openxmlformats.org/officeDocument/2006/relationships/hyperlink" Target="https://www.ncbi.nlm.nih.gov/gene/?term=LOC107443007" TargetMode="External"/><Relationship Id="rId4707" Type="http://schemas.openxmlformats.org/officeDocument/2006/relationships/hyperlink" Target="https://www.ncbi.nlm.nih.gov/gene/?term=LOC107456984" TargetMode="External"/><Relationship Id="rId16070" Type="http://schemas.openxmlformats.org/officeDocument/2006/relationships/hyperlink" Target="https://www.e-celldev.jp/pt_spider3/show_aug3_umap.php/?id=aug3.g9967" TargetMode="External"/><Relationship Id="rId17121" Type="http://schemas.openxmlformats.org/officeDocument/2006/relationships/hyperlink" Target="https://www.e-celldev.jp/pt_spider3/show_aug3_umap.php/?id=aug3.g8811" TargetMode="External"/><Relationship Id="rId20466" Type="http://schemas.openxmlformats.org/officeDocument/2006/relationships/hyperlink" Target="https://www.e-celldev.jp/pt_spider3/show_aug3_umap.php/?id=aug3.g27184" TargetMode="External"/><Relationship Id="rId3309" Type="http://schemas.openxmlformats.org/officeDocument/2006/relationships/hyperlink" Target="https://www.ncbi.nlm.nih.gov/gene/?term=LOC107451258" TargetMode="External"/><Relationship Id="rId6879" Type="http://schemas.openxmlformats.org/officeDocument/2006/relationships/hyperlink" Target="https://www.ncbi.nlm.nih.gov/gene/?term=LOC107447120" TargetMode="External"/><Relationship Id="rId12680" Type="http://schemas.openxmlformats.org/officeDocument/2006/relationships/hyperlink" Target="https://www.e-celldev.jp/pt_spider3/show_aug3_umap.php/?id=aug3.g10071" TargetMode="External"/><Relationship Id="rId13731" Type="http://schemas.openxmlformats.org/officeDocument/2006/relationships/hyperlink" Target="https://www.e-celldev.jp/pt_spider3/show_aug3_umap.php/?id=aug3.g9605" TargetMode="External"/><Relationship Id="rId19293" Type="http://schemas.openxmlformats.org/officeDocument/2006/relationships/hyperlink" Target="https://www.e-celldev.jp/pt_spider3/show_aug3_umap.php/?id=aug3.g26650" TargetMode="External"/><Relationship Id="rId20119" Type="http://schemas.openxmlformats.org/officeDocument/2006/relationships/hyperlink" Target="https://www.e-celldev.jp/pt_spider3/show_aug3_umap.php/?id=aug3.g6380" TargetMode="External"/><Relationship Id="rId9352" Type="http://schemas.openxmlformats.org/officeDocument/2006/relationships/hyperlink" Target="https://www.ncbi.nlm.nih.gov/gene/?term=LOC107455549" TargetMode="External"/><Relationship Id="rId11282" Type="http://schemas.openxmlformats.org/officeDocument/2006/relationships/hyperlink" Target="https://www.e-celldev.jp/pt_spider3/show_aug3_umap.php/?id=aug3.g25753" TargetMode="External"/><Relationship Id="rId12333" Type="http://schemas.openxmlformats.org/officeDocument/2006/relationships/hyperlink" Target="https://www.e-celldev.jp/pt_spider3/show_aug3_umap.php/?id=aug3.g24991" TargetMode="External"/><Relationship Id="rId20600" Type="http://schemas.openxmlformats.org/officeDocument/2006/relationships/hyperlink" Target="https://www.e-celldev.jp/pt_spider3/show_aug3_umap.php/?id=aug3.g19203" TargetMode="External"/><Relationship Id="rId711" Type="http://schemas.openxmlformats.org/officeDocument/2006/relationships/hyperlink" Target="https://www.ncbi.nlm.nih.gov/gene/?term=LOC107451130" TargetMode="External"/><Relationship Id="rId1341" Type="http://schemas.openxmlformats.org/officeDocument/2006/relationships/hyperlink" Target="https://www.ncbi.nlm.nih.gov/gene/?term=LOC107440941" TargetMode="External"/><Relationship Id="rId5962" Type="http://schemas.openxmlformats.org/officeDocument/2006/relationships/hyperlink" Target="https://www.ncbi.nlm.nih.gov/gene/?term=LOC107442322" TargetMode="External"/><Relationship Id="rId9005" Type="http://schemas.openxmlformats.org/officeDocument/2006/relationships/hyperlink" Target="https://www.ncbi.nlm.nih.gov/gene/?term=LOC107440184" TargetMode="External"/><Relationship Id="rId15556" Type="http://schemas.openxmlformats.org/officeDocument/2006/relationships/hyperlink" Target="https://www.e-celldev.jp/pt_spider3/show_aug3_umap.php/?id=aug3.g1924" TargetMode="External"/><Relationship Id="rId16954" Type="http://schemas.openxmlformats.org/officeDocument/2006/relationships/hyperlink" Target="https://www.e-celldev.jp/pt_spider3/show_aug3_umap.php/?id=aug3.g26754" TargetMode="External"/><Relationship Id="rId4564" Type="http://schemas.openxmlformats.org/officeDocument/2006/relationships/hyperlink" Target="https://www.ncbi.nlm.nih.gov/gene/?term=LOC107452197" TargetMode="External"/><Relationship Id="rId5615" Type="http://schemas.openxmlformats.org/officeDocument/2006/relationships/hyperlink" Target="https://www.ncbi.nlm.nih.gov/gene/?term=LOC107455571" TargetMode="External"/><Relationship Id="rId14158" Type="http://schemas.openxmlformats.org/officeDocument/2006/relationships/hyperlink" Target="https://www.e-celldev.jp/pt_spider3/show_aug3_umap.php/?id=aug3.g15281" TargetMode="External"/><Relationship Id="rId15209" Type="http://schemas.openxmlformats.org/officeDocument/2006/relationships/hyperlink" Target="https://www.e-celldev.jp/pt_spider3/show_aug3_umap.php/?id=aug3.g3075" TargetMode="External"/><Relationship Id="rId16607" Type="http://schemas.openxmlformats.org/officeDocument/2006/relationships/hyperlink" Target="https://www.e-celldev.jp/pt_spider3/show_aug3_umap.php/?id=aug3.g7904" TargetMode="External"/><Relationship Id="rId3166" Type="http://schemas.openxmlformats.org/officeDocument/2006/relationships/hyperlink" Target="https://www.ncbi.nlm.nih.gov/gene/?term=LOC107449644" TargetMode="External"/><Relationship Id="rId4217" Type="http://schemas.openxmlformats.org/officeDocument/2006/relationships/hyperlink" Target="https://www.ncbi.nlm.nih.gov/gene/?term=LOC107439468" TargetMode="External"/><Relationship Id="rId18779" Type="http://schemas.openxmlformats.org/officeDocument/2006/relationships/hyperlink" Target="https://www.e-celldev.jp/pt_spider3/show_aug3_umap.php/?id=aug3.g3314" TargetMode="External"/><Relationship Id="rId6389" Type="http://schemas.openxmlformats.org/officeDocument/2006/relationships/hyperlink" Target="https://www.ncbi.nlm.nih.gov/gene/?term=LOC107438161" TargetMode="External"/><Relationship Id="rId7787" Type="http://schemas.openxmlformats.org/officeDocument/2006/relationships/hyperlink" Target="https://www.ncbi.nlm.nih.gov/gene/?term=LOC107442006" TargetMode="External"/><Relationship Id="rId8838" Type="http://schemas.openxmlformats.org/officeDocument/2006/relationships/hyperlink" Target="https://www.ncbi.nlm.nih.gov/gene/?term=LOC107453698" TargetMode="External"/><Relationship Id="rId10768" Type="http://schemas.openxmlformats.org/officeDocument/2006/relationships/hyperlink" Target="https://www.e-celldev.jp/pt_spider3/show_aug3_umap.php/?id=aug3.g8338" TargetMode="External"/><Relationship Id="rId11819" Type="http://schemas.openxmlformats.org/officeDocument/2006/relationships/hyperlink" Target="https://www.e-celldev.jp/pt_spider3/show_aug3_umap.php/?id=aug3.g5649" TargetMode="External"/><Relationship Id="rId12190" Type="http://schemas.openxmlformats.org/officeDocument/2006/relationships/hyperlink" Target="https://www.e-celldev.jp/pt_spider3/show_aug3_umap.php/?id=aug3.g12178" TargetMode="External"/><Relationship Id="rId13241" Type="http://schemas.openxmlformats.org/officeDocument/2006/relationships/hyperlink" Target="https://www.e-celldev.jp/pt_spider3/show_aug3_umap.php/?id=aug3.g16849" TargetMode="External"/><Relationship Id="rId17862" Type="http://schemas.openxmlformats.org/officeDocument/2006/relationships/hyperlink" Target="https://www.e-celldev.jp/pt_spider3/show_aug3_umap.php/?id=aug3.g17057" TargetMode="External"/><Relationship Id="rId18913" Type="http://schemas.openxmlformats.org/officeDocument/2006/relationships/hyperlink" Target="https://www.e-celldev.jp/pt_spider3/show_aug3_umap.php/?id=aug3.g7860" TargetMode="External"/><Relationship Id="rId2999" Type="http://schemas.openxmlformats.org/officeDocument/2006/relationships/hyperlink" Target="https://www.ncbi.nlm.nih.gov/gene/?term=LOC107455687" TargetMode="External"/><Relationship Id="rId3300" Type="http://schemas.openxmlformats.org/officeDocument/2006/relationships/hyperlink" Target="https://www.ncbi.nlm.nih.gov/gene/?term=LOC107442105" TargetMode="External"/><Relationship Id="rId6870" Type="http://schemas.openxmlformats.org/officeDocument/2006/relationships/hyperlink" Target="https://www.ncbi.nlm.nih.gov/gene/?term=LOC107448528" TargetMode="External"/><Relationship Id="rId7921" Type="http://schemas.openxmlformats.org/officeDocument/2006/relationships/hyperlink" Target="https://www.ncbi.nlm.nih.gov/gene/?term=LOC107456071" TargetMode="External"/><Relationship Id="rId16464" Type="http://schemas.openxmlformats.org/officeDocument/2006/relationships/hyperlink" Target="https://www.e-celldev.jp/pt_spider3/show_aug3_umap.php/?id=aug3.g3268" TargetMode="External"/><Relationship Id="rId17515" Type="http://schemas.openxmlformats.org/officeDocument/2006/relationships/hyperlink" Target="https://www.e-celldev.jp/pt_spider3/show_aug3_umap.php/?id=aug3.g7285" TargetMode="External"/><Relationship Id="rId20110" Type="http://schemas.openxmlformats.org/officeDocument/2006/relationships/hyperlink" Target="https://www.e-celldev.jp/pt_spider3/show_aug3_umap.php/?id=aug3.g10361" TargetMode="External"/><Relationship Id="rId221" Type="http://schemas.openxmlformats.org/officeDocument/2006/relationships/hyperlink" Target="https://www.ncbi.nlm.nih.gov/gene/?term=LOC107443083" TargetMode="External"/><Relationship Id="rId5472" Type="http://schemas.openxmlformats.org/officeDocument/2006/relationships/hyperlink" Target="https://www.ncbi.nlm.nih.gov/gene/?term=LOC107451075" TargetMode="External"/><Relationship Id="rId6523" Type="http://schemas.openxmlformats.org/officeDocument/2006/relationships/hyperlink" Target="https://www.ncbi.nlm.nih.gov/gene/?term=LOC107445695" TargetMode="External"/><Relationship Id="rId10902" Type="http://schemas.openxmlformats.org/officeDocument/2006/relationships/hyperlink" Target="https://www.e-celldev.jp/pt_spider3/show_aug3_umap.php/?id=aug3.g17460" TargetMode="External"/><Relationship Id="rId15066" Type="http://schemas.openxmlformats.org/officeDocument/2006/relationships/hyperlink" Target="https://www.e-celldev.jp/pt_spider3/show_aug3_umap.php/?id=aug3.g1121" TargetMode="External"/><Relationship Id="rId16117" Type="http://schemas.openxmlformats.org/officeDocument/2006/relationships/hyperlink" Target="https://www.e-celldev.jp/pt_spider3/show_aug3_umap.php/?id=aug3.g13596" TargetMode="External"/><Relationship Id="rId19687" Type="http://schemas.openxmlformats.org/officeDocument/2006/relationships/hyperlink" Target="https://www.e-celldev.jp/pt_spider3/show_aug3_umap.php/?id=aug3.g13027" TargetMode="External"/><Relationship Id="rId4074" Type="http://schemas.openxmlformats.org/officeDocument/2006/relationships/hyperlink" Target="https://www.ncbi.nlm.nih.gov/gene/?term=LOC107440094" TargetMode="External"/><Relationship Id="rId5125" Type="http://schemas.openxmlformats.org/officeDocument/2006/relationships/hyperlink" Target="https://www.ncbi.nlm.nih.gov/gene/?term=LOC107438750" TargetMode="External"/><Relationship Id="rId8695" Type="http://schemas.openxmlformats.org/officeDocument/2006/relationships/hyperlink" Target="https://www.ncbi.nlm.nih.gov/gene/?term=LOC107452194" TargetMode="External"/><Relationship Id="rId9746" Type="http://schemas.openxmlformats.org/officeDocument/2006/relationships/hyperlink" Target="https://www.ncbi.nlm.nih.gov/gene/?term=LOC107438322" TargetMode="External"/><Relationship Id="rId18289" Type="http://schemas.openxmlformats.org/officeDocument/2006/relationships/hyperlink" Target="https://www.e-celldev.jp/pt_spider3/show_aug3_umap.php/?id=aug3.g26409" TargetMode="External"/><Relationship Id="rId7297" Type="http://schemas.openxmlformats.org/officeDocument/2006/relationships/hyperlink" Target="https://www.ncbi.nlm.nih.gov/gene/?term=LOC107444351" TargetMode="External"/><Relationship Id="rId8348" Type="http://schemas.openxmlformats.org/officeDocument/2006/relationships/hyperlink" Target="https://www.ncbi.nlm.nih.gov/gene/?term=LOC107444128" TargetMode="External"/><Relationship Id="rId10278" Type="http://schemas.openxmlformats.org/officeDocument/2006/relationships/hyperlink" Target="https://www.e-celldev.jp/pt_spider3/show_aug3_umap.php/?id=aug3.g6291" TargetMode="External"/><Relationship Id="rId11676" Type="http://schemas.openxmlformats.org/officeDocument/2006/relationships/hyperlink" Target="https://www.e-celldev.jp/pt_spider3/show_aug3_umap.php/?id=aug3.g2323" TargetMode="External"/><Relationship Id="rId12727" Type="http://schemas.openxmlformats.org/officeDocument/2006/relationships/hyperlink" Target="https://www.e-celldev.jp/pt_spider3/show_aug3_umap.php/?id=aug3.g12823" TargetMode="External"/><Relationship Id="rId1735" Type="http://schemas.openxmlformats.org/officeDocument/2006/relationships/hyperlink" Target="https://www.ncbi.nlm.nih.gov/gene/?term=LOC107453648" TargetMode="External"/><Relationship Id="rId11329" Type="http://schemas.openxmlformats.org/officeDocument/2006/relationships/hyperlink" Target="https://www.e-celldev.jp/pt_spider3/show_aug3_umap.php/?id=aug3.g24980" TargetMode="External"/><Relationship Id="rId14899" Type="http://schemas.openxmlformats.org/officeDocument/2006/relationships/hyperlink" Target="https://www.e-celldev.jp/pt_spider3/show_aug3_umap.php/?id=aug3.g5598" TargetMode="External"/><Relationship Id="rId15200" Type="http://schemas.openxmlformats.org/officeDocument/2006/relationships/hyperlink" Target="https://www.e-celldev.jp/pt_spider3/show_aug3_umap.php/?id=aug3.g23548" TargetMode="External"/><Relationship Id="rId18770" Type="http://schemas.openxmlformats.org/officeDocument/2006/relationships/hyperlink" Target="https://www.e-celldev.jp/pt_spider3/show_aug3_umap.php/?id=aug3.g15736" TargetMode="External"/><Relationship Id="rId19821" Type="http://schemas.openxmlformats.org/officeDocument/2006/relationships/hyperlink" Target="https://www.e-celldev.jp/pt_spider3/show_aug3_umap.php/?id=aug3.g11758" TargetMode="External"/><Relationship Id="rId4958" Type="http://schemas.openxmlformats.org/officeDocument/2006/relationships/hyperlink" Target="https://www.ncbi.nlm.nih.gov/gene/?term=LOC107454513" TargetMode="External"/><Relationship Id="rId11810" Type="http://schemas.openxmlformats.org/officeDocument/2006/relationships/hyperlink" Target="https://www.e-celldev.jp/pt_spider3/show_aug3_umap.php/?id=aug3.g3104" TargetMode="External"/><Relationship Id="rId17372" Type="http://schemas.openxmlformats.org/officeDocument/2006/relationships/hyperlink" Target="https://www.e-celldev.jp/pt_spider3/show_aug3_umap.php/?id=aug3.g24999" TargetMode="External"/><Relationship Id="rId18423" Type="http://schemas.openxmlformats.org/officeDocument/2006/relationships/hyperlink" Target="https://www.e-celldev.jp/pt_spider3/show_aug3_umap.php/?id=aug3.g25366" TargetMode="External"/><Relationship Id="rId6380" Type="http://schemas.openxmlformats.org/officeDocument/2006/relationships/hyperlink" Target="https://www.ncbi.nlm.nih.gov/gene/?term=LOC107444990" TargetMode="External"/><Relationship Id="rId7431" Type="http://schemas.openxmlformats.org/officeDocument/2006/relationships/hyperlink" Target="https://www.ncbi.nlm.nih.gov/gene/?term=LOC107453559" TargetMode="External"/><Relationship Id="rId10412" Type="http://schemas.openxmlformats.org/officeDocument/2006/relationships/hyperlink" Target="https://www.e-celldev.jp/pt_spider3/show_aug3_umap.php/?id=aug3.g16677" TargetMode="External"/><Relationship Id="rId13982" Type="http://schemas.openxmlformats.org/officeDocument/2006/relationships/hyperlink" Target="https://www.e-celldev.jp/pt_spider3/show_aug3_umap.php/?id=aug3.g25322" TargetMode="External"/><Relationship Id="rId17025" Type="http://schemas.openxmlformats.org/officeDocument/2006/relationships/hyperlink" Target="https://www.e-celldev.jp/pt_spider3/show_aug3_umap.php/?id=aug3.g5551" TargetMode="External"/><Relationship Id="rId2990" Type="http://schemas.openxmlformats.org/officeDocument/2006/relationships/hyperlink" Target="https://www.ncbi.nlm.nih.gov/gene/?term=LOC107436110" TargetMode="External"/><Relationship Id="rId6033" Type="http://schemas.openxmlformats.org/officeDocument/2006/relationships/hyperlink" Target="https://www.ncbi.nlm.nih.gov/gene/?term=LOC107439673" TargetMode="External"/><Relationship Id="rId12584" Type="http://schemas.openxmlformats.org/officeDocument/2006/relationships/hyperlink" Target="https://www.e-celldev.jp/pt_spider3/show_aug3_umap.php/?id=aug3.g23014" TargetMode="External"/><Relationship Id="rId13635" Type="http://schemas.openxmlformats.org/officeDocument/2006/relationships/hyperlink" Target="https://www.e-celldev.jp/pt_spider3/show_aug3_umap.php/?id=aug3.g21853" TargetMode="External"/><Relationship Id="rId19197" Type="http://schemas.openxmlformats.org/officeDocument/2006/relationships/hyperlink" Target="https://www.e-celldev.jp/pt_spider3/show_aug3_umap.php/?id=aug3.g950" TargetMode="External"/><Relationship Id="rId20851" Type="http://schemas.openxmlformats.org/officeDocument/2006/relationships/hyperlink" Target="https://www.e-celldev.jp/pt_spider3/show_aug3_umap.php/?id=aug3.g22923" TargetMode="External"/><Relationship Id="rId962" Type="http://schemas.openxmlformats.org/officeDocument/2006/relationships/hyperlink" Target="https://www.ncbi.nlm.nih.gov/gene/?term=LOC107446490" TargetMode="External"/><Relationship Id="rId1592" Type="http://schemas.openxmlformats.org/officeDocument/2006/relationships/hyperlink" Target="https://www.ncbi.nlm.nih.gov/gene/?term=LOC107438550" TargetMode="External"/><Relationship Id="rId2643" Type="http://schemas.openxmlformats.org/officeDocument/2006/relationships/hyperlink" Target="https://www.ncbi.nlm.nih.gov/gene/?term=LOC107437226" TargetMode="External"/><Relationship Id="rId9256" Type="http://schemas.openxmlformats.org/officeDocument/2006/relationships/hyperlink" Target="https://www.ncbi.nlm.nih.gov/gene/?term=LOC107452314" TargetMode="External"/><Relationship Id="rId11186" Type="http://schemas.openxmlformats.org/officeDocument/2006/relationships/hyperlink" Target="https://www.e-celldev.jp/pt_spider3/show_aug3_umap.php/?id=aug3.g9640" TargetMode="External"/><Relationship Id="rId12237" Type="http://schemas.openxmlformats.org/officeDocument/2006/relationships/hyperlink" Target="https://www.e-celldev.jp/pt_spider3/show_aug3_umap.php/?id=aug3.g6740" TargetMode="External"/><Relationship Id="rId20504" Type="http://schemas.openxmlformats.org/officeDocument/2006/relationships/hyperlink" Target="https://www.e-celldev.jp/pt_spider3/show_aug3_umap.php/?id=aug3.g17845" TargetMode="External"/><Relationship Id="rId615" Type="http://schemas.openxmlformats.org/officeDocument/2006/relationships/hyperlink" Target="https://www.ncbi.nlm.nih.gov/gene/?term=LOC107452398" TargetMode="External"/><Relationship Id="rId1245" Type="http://schemas.openxmlformats.org/officeDocument/2006/relationships/hyperlink" Target="https://www.ncbi.nlm.nih.gov/gene/?term=LOC107452726" TargetMode="External"/><Relationship Id="rId16858" Type="http://schemas.openxmlformats.org/officeDocument/2006/relationships/hyperlink" Target="https://www.e-celldev.jp/pt_spider3/show_aug3_umap.php/?id=aug3.g10863" TargetMode="External"/><Relationship Id="rId17909" Type="http://schemas.openxmlformats.org/officeDocument/2006/relationships/hyperlink" Target="https://www.e-celldev.jp/pt_spider3/show_aug3_umap.php/?id=aug3.g23928" TargetMode="External"/><Relationship Id="rId4468" Type="http://schemas.openxmlformats.org/officeDocument/2006/relationships/hyperlink" Target="https://www.ncbi.nlm.nih.gov/gene/?term=LOC107451266" TargetMode="External"/><Relationship Id="rId5866" Type="http://schemas.openxmlformats.org/officeDocument/2006/relationships/hyperlink" Target="https://www.ncbi.nlm.nih.gov/gene/?term=LOC107444740" TargetMode="External"/><Relationship Id="rId6917" Type="http://schemas.openxmlformats.org/officeDocument/2006/relationships/hyperlink" Target="https://www.ncbi.nlm.nih.gov/gene/?term=LOC107444946" TargetMode="External"/><Relationship Id="rId18280" Type="http://schemas.openxmlformats.org/officeDocument/2006/relationships/hyperlink" Target="https://www.e-celldev.jp/pt_spider3/show_aug3_umap.php/?id=aug3.g12353" TargetMode="External"/><Relationship Id="rId19331" Type="http://schemas.openxmlformats.org/officeDocument/2006/relationships/hyperlink" Target="https://www.e-celldev.jp/pt_spider3/show_aug3_umap.php/?id=aug3.g14941" TargetMode="External"/><Relationship Id="rId5519" Type="http://schemas.openxmlformats.org/officeDocument/2006/relationships/hyperlink" Target="https://www.ncbi.nlm.nih.gov/gene/?term=LOC107452079" TargetMode="External"/><Relationship Id="rId11320" Type="http://schemas.openxmlformats.org/officeDocument/2006/relationships/hyperlink" Target="https://www.e-celldev.jp/pt_spider3/show_aug3_umap.php/?id=aug3.g12918" TargetMode="External"/><Relationship Id="rId14890" Type="http://schemas.openxmlformats.org/officeDocument/2006/relationships/hyperlink" Target="https://www.e-celldev.jp/pt_spider3/show_aug3_umap.php/?id=aug3.g7255" TargetMode="External"/><Relationship Id="rId15941" Type="http://schemas.openxmlformats.org/officeDocument/2006/relationships/hyperlink" Target="https://www.e-celldev.jp/pt_spider3/show_aug3_umap.php/?id=aug3.g17464" TargetMode="External"/><Relationship Id="rId13492" Type="http://schemas.openxmlformats.org/officeDocument/2006/relationships/hyperlink" Target="https://www.e-celldev.jp/pt_spider3/show_aug3_umap.php/?id=aug3.g7836" TargetMode="External"/><Relationship Id="rId14543" Type="http://schemas.openxmlformats.org/officeDocument/2006/relationships/hyperlink" Target="https://www.e-celldev.jp/pt_spider3/show_aug3_umap.php/?id=aug3.g4143" TargetMode="External"/><Relationship Id="rId3551" Type="http://schemas.openxmlformats.org/officeDocument/2006/relationships/hyperlink" Target="https://www.ncbi.nlm.nih.gov/gene/?term=LOC107436898" TargetMode="External"/><Relationship Id="rId4602" Type="http://schemas.openxmlformats.org/officeDocument/2006/relationships/hyperlink" Target="https://www.ncbi.nlm.nih.gov/gene/?term=LOC107451193" TargetMode="External"/><Relationship Id="rId12094" Type="http://schemas.openxmlformats.org/officeDocument/2006/relationships/hyperlink" Target="https://www.e-celldev.jp/pt_spider3/show_aug3_umap.php/?id=aug3.g6634" TargetMode="External"/><Relationship Id="rId13145" Type="http://schemas.openxmlformats.org/officeDocument/2006/relationships/hyperlink" Target="https://www.e-celldev.jp/pt_spider3/show_aug3_umap.php/?id=aug3.g14799" TargetMode="External"/><Relationship Id="rId17766" Type="http://schemas.openxmlformats.org/officeDocument/2006/relationships/hyperlink" Target="https://www.e-celldev.jp/pt_spider3/show_aug3_umap.php/?id=aug3.g16914" TargetMode="External"/><Relationship Id="rId20361" Type="http://schemas.openxmlformats.org/officeDocument/2006/relationships/hyperlink" Target="https://www.e-celldev.jp/pt_spider3/show_aug3_umap.php/?id=aug3.g27039" TargetMode="External"/><Relationship Id="rId472" Type="http://schemas.openxmlformats.org/officeDocument/2006/relationships/hyperlink" Target="https://www.ncbi.nlm.nih.gov/gene/?term=LOC107448199" TargetMode="External"/><Relationship Id="rId2153" Type="http://schemas.openxmlformats.org/officeDocument/2006/relationships/hyperlink" Target="https://www.ncbi.nlm.nih.gov/gene/?term=LOC107446567" TargetMode="External"/><Relationship Id="rId3204" Type="http://schemas.openxmlformats.org/officeDocument/2006/relationships/hyperlink" Target="https://www.ncbi.nlm.nih.gov/gene/?term=LOC107436590" TargetMode="External"/><Relationship Id="rId6774" Type="http://schemas.openxmlformats.org/officeDocument/2006/relationships/hyperlink" Target="https://www.ncbi.nlm.nih.gov/gene/?term=LOC107447409" TargetMode="External"/><Relationship Id="rId7825" Type="http://schemas.openxmlformats.org/officeDocument/2006/relationships/hyperlink" Target="https://www.ncbi.nlm.nih.gov/gene/?term=LOC107442047" TargetMode="External"/><Relationship Id="rId16368" Type="http://schemas.openxmlformats.org/officeDocument/2006/relationships/hyperlink" Target="https://www.e-celldev.jp/pt_spider3/show_aug3_umap.php/?id=aug3.g4964" TargetMode="External"/><Relationship Id="rId17419" Type="http://schemas.openxmlformats.org/officeDocument/2006/relationships/hyperlink" Target="https://www.e-celldev.jp/pt_spider3/show_aug3_umap.php/?id=aug3.g1247" TargetMode="External"/><Relationship Id="rId18817" Type="http://schemas.openxmlformats.org/officeDocument/2006/relationships/hyperlink" Target="https://www.e-celldev.jp/pt_spider3/show_aug3_umap.php/?id=aug3.g10684" TargetMode="External"/><Relationship Id="rId20014" Type="http://schemas.openxmlformats.org/officeDocument/2006/relationships/hyperlink" Target="https://www.e-celldev.jp/pt_spider3/show_aug3_umap.php/?id=aug3.g4487" TargetMode="External"/><Relationship Id="rId125" Type="http://schemas.openxmlformats.org/officeDocument/2006/relationships/hyperlink" Target="https://www.ncbi.nlm.nih.gov/gene/?term=LOC107455361" TargetMode="External"/><Relationship Id="rId5376" Type="http://schemas.openxmlformats.org/officeDocument/2006/relationships/hyperlink" Target="https://www.ncbi.nlm.nih.gov/gene/?term=LOC107438711" TargetMode="External"/><Relationship Id="rId6427" Type="http://schemas.openxmlformats.org/officeDocument/2006/relationships/hyperlink" Target="https://www.ncbi.nlm.nih.gov/gene/?term=LOC107451448" TargetMode="External"/><Relationship Id="rId10806" Type="http://schemas.openxmlformats.org/officeDocument/2006/relationships/hyperlink" Target="https://www.e-celldev.jp/pt_spider3/show_aug3_umap.php/?id=aug3.g14939" TargetMode="External"/><Relationship Id="rId5029" Type="http://schemas.openxmlformats.org/officeDocument/2006/relationships/hyperlink" Target="https://www.ncbi.nlm.nih.gov/gene/?term=LOC107448019" TargetMode="External"/><Relationship Id="rId8599" Type="http://schemas.openxmlformats.org/officeDocument/2006/relationships/hyperlink" Target="https://www.ncbi.nlm.nih.gov/gene/?term=LOC107455732" TargetMode="External"/><Relationship Id="rId9997" Type="http://schemas.openxmlformats.org/officeDocument/2006/relationships/hyperlink" Target="https://www.ncbi.nlm.nih.gov/gene/?term=LOC107439479" TargetMode="External"/><Relationship Id="rId12978" Type="http://schemas.openxmlformats.org/officeDocument/2006/relationships/hyperlink" Target="https://www.e-celldev.jp/pt_spider3/show_aug3_umap.php/?id=aug3.g9511" TargetMode="External"/><Relationship Id="rId17900" Type="http://schemas.openxmlformats.org/officeDocument/2006/relationships/hyperlink" Target="https://www.e-celldev.jp/pt_spider3/show_aug3_umap.php/?id=aug3.g8419" TargetMode="External"/><Relationship Id="rId1986" Type="http://schemas.openxmlformats.org/officeDocument/2006/relationships/hyperlink" Target="https://www.ncbi.nlm.nih.gov/gene/?term=LOC107446987" TargetMode="External"/><Relationship Id="rId15451" Type="http://schemas.openxmlformats.org/officeDocument/2006/relationships/hyperlink" Target="https://www.e-celldev.jp/pt_spider3/show_aug3_umap.php/?id=aug3.g7159" TargetMode="External"/><Relationship Id="rId16502" Type="http://schemas.openxmlformats.org/officeDocument/2006/relationships/hyperlink" Target="https://www.e-celldev.jp/pt_spider3/show_aug3_umap.php/?id=aug3.g14048" TargetMode="External"/><Relationship Id="rId1639" Type="http://schemas.openxmlformats.org/officeDocument/2006/relationships/hyperlink" Target="https://www.ncbi.nlm.nih.gov/gene/?term=LOC107452914" TargetMode="External"/><Relationship Id="rId3061" Type="http://schemas.openxmlformats.org/officeDocument/2006/relationships/hyperlink" Target="https://www.ncbi.nlm.nih.gov/gene/?term=LOC107438073" TargetMode="External"/><Relationship Id="rId5510" Type="http://schemas.openxmlformats.org/officeDocument/2006/relationships/hyperlink" Target="https://www.ncbi.nlm.nih.gov/gene/?term=LOC107437776" TargetMode="External"/><Relationship Id="rId14053" Type="http://schemas.openxmlformats.org/officeDocument/2006/relationships/hyperlink" Target="https://www.e-celldev.jp/pt_spider3/show_aug3_umap.php/?id=aug3.g11011" TargetMode="External"/><Relationship Id="rId15104" Type="http://schemas.openxmlformats.org/officeDocument/2006/relationships/hyperlink" Target="https://www.e-celldev.jp/pt_spider3/show_aug3_umap.php/?id=aug3.g27706" TargetMode="External"/><Relationship Id="rId18674" Type="http://schemas.openxmlformats.org/officeDocument/2006/relationships/hyperlink" Target="https://www.e-celldev.jp/pt_spider3/show_aug3_umap.php/?id=aug3.g14958" TargetMode="External"/><Relationship Id="rId19725" Type="http://schemas.openxmlformats.org/officeDocument/2006/relationships/hyperlink" Target="https://www.e-celldev.jp/pt_spider3/show_aug3_umap.php/?id=aug3.g25714" TargetMode="External"/><Relationship Id="rId4112" Type="http://schemas.openxmlformats.org/officeDocument/2006/relationships/hyperlink" Target="https://www.ncbi.nlm.nih.gov/gene/?term=LOC107456075" TargetMode="External"/><Relationship Id="rId7682" Type="http://schemas.openxmlformats.org/officeDocument/2006/relationships/hyperlink" Target="https://www.ncbi.nlm.nih.gov/gene/?term=LOC107438676%20LOC107438677" TargetMode="External"/><Relationship Id="rId8733" Type="http://schemas.openxmlformats.org/officeDocument/2006/relationships/hyperlink" Target="https://www.ncbi.nlm.nih.gov/gene/?term=LOC107453800" TargetMode="External"/><Relationship Id="rId10663" Type="http://schemas.openxmlformats.org/officeDocument/2006/relationships/hyperlink" Target="https://www.e-celldev.jp/pt_spider3/show_aug3_umap.php/?id=aug3.g8557" TargetMode="External"/><Relationship Id="rId11714" Type="http://schemas.openxmlformats.org/officeDocument/2006/relationships/hyperlink" Target="https://www.e-celldev.jp/pt_spider3/show_aug3_umap.php/?id=aug3.g3726" TargetMode="External"/><Relationship Id="rId17276" Type="http://schemas.openxmlformats.org/officeDocument/2006/relationships/hyperlink" Target="https://www.e-celldev.jp/pt_spider3/show_aug3_umap.php/?id=aug3.g9593" TargetMode="External"/><Relationship Id="rId18327" Type="http://schemas.openxmlformats.org/officeDocument/2006/relationships/hyperlink" Target="https://www.e-celldev.jp/pt_spider3/show_aug3_umap.php/?id=aug3.g881" TargetMode="External"/><Relationship Id="rId6284" Type="http://schemas.openxmlformats.org/officeDocument/2006/relationships/hyperlink" Target="https://www.ncbi.nlm.nih.gov/gene/?term=LOC107451669" TargetMode="External"/><Relationship Id="rId7335" Type="http://schemas.openxmlformats.org/officeDocument/2006/relationships/hyperlink" Target="https://www.ncbi.nlm.nih.gov/gene/?term=LOC107451955" TargetMode="External"/><Relationship Id="rId10316" Type="http://schemas.openxmlformats.org/officeDocument/2006/relationships/hyperlink" Target="https://www.e-celldev.jp/pt_spider3/show_aug3_umap.php/?id=aug3.g26995" TargetMode="External"/><Relationship Id="rId2894" Type="http://schemas.openxmlformats.org/officeDocument/2006/relationships/hyperlink" Target="https://www.ncbi.nlm.nih.gov/gene/?term=LOC107437871" TargetMode="External"/><Relationship Id="rId12488" Type="http://schemas.openxmlformats.org/officeDocument/2006/relationships/hyperlink" Target="https://www.e-celldev.jp/pt_spider3/show_aug3_umap.php/?id=aug3.g18701" TargetMode="External"/><Relationship Id="rId13886" Type="http://schemas.openxmlformats.org/officeDocument/2006/relationships/hyperlink" Target="https://www.e-celldev.jp/pt_spider3/show_aug3_umap.php/?id=aug3.g4741" TargetMode="External"/><Relationship Id="rId14937" Type="http://schemas.openxmlformats.org/officeDocument/2006/relationships/hyperlink" Target="https://www.e-celldev.jp/pt_spider3/show_aug3_umap.php/?id=aug3.g13765" TargetMode="External"/><Relationship Id="rId866" Type="http://schemas.openxmlformats.org/officeDocument/2006/relationships/hyperlink" Target="https://www.ncbi.nlm.nih.gov/gene/?term=LOC107438963" TargetMode="External"/><Relationship Id="rId1496" Type="http://schemas.openxmlformats.org/officeDocument/2006/relationships/hyperlink" Target="https://www.ncbi.nlm.nih.gov/gene/?term=LOC107440236" TargetMode="External"/><Relationship Id="rId2547" Type="http://schemas.openxmlformats.org/officeDocument/2006/relationships/hyperlink" Target="https://www.ncbi.nlm.nih.gov/gene/?term=LOC107446702" TargetMode="External"/><Relationship Id="rId3945" Type="http://schemas.openxmlformats.org/officeDocument/2006/relationships/hyperlink" Target="https://www.ncbi.nlm.nih.gov/gene/?term=LOC107451071" TargetMode="External"/><Relationship Id="rId13539" Type="http://schemas.openxmlformats.org/officeDocument/2006/relationships/hyperlink" Target="https://www.e-celldev.jp/pt_spider3/show_aug3_umap.php/?id=aug3.g3494" TargetMode="External"/><Relationship Id="rId16012" Type="http://schemas.openxmlformats.org/officeDocument/2006/relationships/hyperlink" Target="https://www.e-celldev.jp/pt_spider3/show_aug3_umap.php/?id=aug3.g27132" TargetMode="External"/><Relationship Id="rId17410" Type="http://schemas.openxmlformats.org/officeDocument/2006/relationships/hyperlink" Target="https://www.e-celldev.jp/pt_spider3/show_aug3_umap.php/?id=aug3.g3504" TargetMode="External"/><Relationship Id="rId20755" Type="http://schemas.openxmlformats.org/officeDocument/2006/relationships/hyperlink" Target="https://www.e-celldev.jp/pt_spider3/show_aug3_umap.php/?id=aug3.g1932" TargetMode="External"/><Relationship Id="rId519" Type="http://schemas.openxmlformats.org/officeDocument/2006/relationships/hyperlink" Target="https://www.ncbi.nlm.nih.gov/gene/?term=LOC107453673" TargetMode="External"/><Relationship Id="rId1149" Type="http://schemas.openxmlformats.org/officeDocument/2006/relationships/hyperlink" Target="https://www.ncbi.nlm.nih.gov/gene/?term=LOC107441496" TargetMode="External"/><Relationship Id="rId5020" Type="http://schemas.openxmlformats.org/officeDocument/2006/relationships/hyperlink" Target="https://www.ncbi.nlm.nih.gov/gene/?term=LOC107443067" TargetMode="External"/><Relationship Id="rId19582" Type="http://schemas.openxmlformats.org/officeDocument/2006/relationships/hyperlink" Target="https://www.e-celldev.jp/pt_spider3/show_aug3_umap.php/?id=aug3.g2215" TargetMode="External"/><Relationship Id="rId20408" Type="http://schemas.openxmlformats.org/officeDocument/2006/relationships/hyperlink" Target="https://www.e-celldev.jp/pt_spider3/show_aug3_umap.php/?id=aug3.g10573" TargetMode="External"/><Relationship Id="rId7192" Type="http://schemas.openxmlformats.org/officeDocument/2006/relationships/hyperlink" Target="https://www.ncbi.nlm.nih.gov/gene/?term=LOC107447895" TargetMode="External"/><Relationship Id="rId8590" Type="http://schemas.openxmlformats.org/officeDocument/2006/relationships/hyperlink" Target="https://www.ncbi.nlm.nih.gov/gene/?term=LOC107449412" TargetMode="External"/><Relationship Id="rId9641" Type="http://schemas.openxmlformats.org/officeDocument/2006/relationships/hyperlink" Target="https://www.ncbi.nlm.nih.gov/gene/?term=LOC107456322" TargetMode="External"/><Relationship Id="rId11571" Type="http://schemas.openxmlformats.org/officeDocument/2006/relationships/hyperlink" Target="https://www.e-celldev.jp/pt_spider3/show_aug3_umap.php/?id=aug3.g18692" TargetMode="External"/><Relationship Id="rId12622" Type="http://schemas.openxmlformats.org/officeDocument/2006/relationships/hyperlink" Target="https://www.e-celldev.jp/pt_spider3/show_aug3_umap.php/?id=aug3.g27382" TargetMode="External"/><Relationship Id="rId18184" Type="http://schemas.openxmlformats.org/officeDocument/2006/relationships/hyperlink" Target="https://www.e-celldev.jp/pt_spider3/show_aug3_umap.php/?id=aug3.g27505" TargetMode="External"/><Relationship Id="rId19235" Type="http://schemas.openxmlformats.org/officeDocument/2006/relationships/hyperlink" Target="https://www.e-celldev.jp/pt_spider3/show_aug3_umap.php/?id=aug3.g13467" TargetMode="External"/><Relationship Id="rId1630" Type="http://schemas.openxmlformats.org/officeDocument/2006/relationships/hyperlink" Target="https://www.ncbi.nlm.nih.gov/gene/?term=LOC107453982" TargetMode="External"/><Relationship Id="rId8243" Type="http://schemas.openxmlformats.org/officeDocument/2006/relationships/hyperlink" Target="https://www.ncbi.nlm.nih.gov/gene/?term=LOC107445237" TargetMode="External"/><Relationship Id="rId10173" Type="http://schemas.openxmlformats.org/officeDocument/2006/relationships/hyperlink" Target="https://www.e-celldev.jp/pt_spider3/show_aug3_umap.php/?id=aug3.g5160" TargetMode="External"/><Relationship Id="rId11224" Type="http://schemas.openxmlformats.org/officeDocument/2006/relationships/hyperlink" Target="https://www.e-celldev.jp/pt_spider3/show_aug3_umap.php/?id=aug3.g18513" TargetMode="External"/><Relationship Id="rId14794" Type="http://schemas.openxmlformats.org/officeDocument/2006/relationships/hyperlink" Target="https://www.e-celldev.jp/pt_spider3/show_aug3_umap.php/?id=aug3.g15377" TargetMode="External"/><Relationship Id="rId15845" Type="http://schemas.openxmlformats.org/officeDocument/2006/relationships/hyperlink" Target="https://www.e-celldev.jp/pt_spider3/show_aug3_umap.php/?id=aug3.g3022" TargetMode="External"/><Relationship Id="rId4853" Type="http://schemas.openxmlformats.org/officeDocument/2006/relationships/hyperlink" Target="https://www.ncbi.nlm.nih.gov/gene/?term=LOC107447158" TargetMode="External"/><Relationship Id="rId5904" Type="http://schemas.openxmlformats.org/officeDocument/2006/relationships/hyperlink" Target="https://www.ncbi.nlm.nih.gov/gene/?term=LOC107449711" TargetMode="External"/><Relationship Id="rId13396" Type="http://schemas.openxmlformats.org/officeDocument/2006/relationships/hyperlink" Target="https://www.e-celldev.jp/pt_spider3/show_aug3_umap.php/?id=aug3.g13134" TargetMode="External"/><Relationship Id="rId14447" Type="http://schemas.openxmlformats.org/officeDocument/2006/relationships/hyperlink" Target="https://www.e-celldev.jp/pt_spider3/show_aug3_umap.php/?id=aug3.g12356" TargetMode="External"/><Relationship Id="rId3455" Type="http://schemas.openxmlformats.org/officeDocument/2006/relationships/hyperlink" Target="https://www.ncbi.nlm.nih.gov/gene/?term=LOC107442352" TargetMode="External"/><Relationship Id="rId4506" Type="http://schemas.openxmlformats.org/officeDocument/2006/relationships/hyperlink" Target="https://www.ncbi.nlm.nih.gov/gene/?term=LOC107438023" TargetMode="External"/><Relationship Id="rId13049" Type="http://schemas.openxmlformats.org/officeDocument/2006/relationships/hyperlink" Target="https://www.e-celldev.jp/pt_spider3/show_aug3_umap.php/?id=aug3.g26684" TargetMode="External"/><Relationship Id="rId20265" Type="http://schemas.openxmlformats.org/officeDocument/2006/relationships/hyperlink" Target="https://www.e-celldev.jp/pt_spider3/show_aug3_umap.php/?id=aug3.g11623" TargetMode="External"/><Relationship Id="rId376" Type="http://schemas.openxmlformats.org/officeDocument/2006/relationships/hyperlink" Target="https://www.ncbi.nlm.nih.gov/gene/?term=LOC107445967" TargetMode="External"/><Relationship Id="rId2057" Type="http://schemas.openxmlformats.org/officeDocument/2006/relationships/hyperlink" Target="https://www.ncbi.nlm.nih.gov/gene/?term=LOC107436112" TargetMode="External"/><Relationship Id="rId3108" Type="http://schemas.openxmlformats.org/officeDocument/2006/relationships/hyperlink" Target="https://www.ncbi.nlm.nih.gov/gene/?term=LOC107452302" TargetMode="External"/><Relationship Id="rId6678" Type="http://schemas.openxmlformats.org/officeDocument/2006/relationships/hyperlink" Target="https://www.ncbi.nlm.nih.gov/gene/?term=LOC107456425" TargetMode="External"/><Relationship Id="rId7729" Type="http://schemas.openxmlformats.org/officeDocument/2006/relationships/hyperlink" Target="https://www.ncbi.nlm.nih.gov/gene/?term=LOC107455589" TargetMode="External"/><Relationship Id="rId19092" Type="http://schemas.openxmlformats.org/officeDocument/2006/relationships/hyperlink" Target="https://www.e-celldev.jp/pt_spider3/show_aug3_umap.php/?id=aug3.g1232" TargetMode="External"/><Relationship Id="rId9151" Type="http://schemas.openxmlformats.org/officeDocument/2006/relationships/hyperlink" Target="https://www.ncbi.nlm.nih.gov/gene/?term=LOC107436962" TargetMode="External"/><Relationship Id="rId13530" Type="http://schemas.openxmlformats.org/officeDocument/2006/relationships/hyperlink" Target="https://www.e-celldev.jp/pt_spider3/show_aug3_umap.php/?id=aug3.g1073" TargetMode="External"/><Relationship Id="rId1140" Type="http://schemas.openxmlformats.org/officeDocument/2006/relationships/hyperlink" Target="https://www.ncbi.nlm.nih.gov/gene/?term=LOC107437839" TargetMode="External"/><Relationship Id="rId11081" Type="http://schemas.openxmlformats.org/officeDocument/2006/relationships/hyperlink" Target="https://www.e-celldev.jp/pt_spider3/show_aug3_umap.php/?id=aug3.g22921" TargetMode="External"/><Relationship Id="rId12132" Type="http://schemas.openxmlformats.org/officeDocument/2006/relationships/hyperlink" Target="https://www.e-celldev.jp/pt_spider3/show_aug3_umap.php/?id=aug3.g24731" TargetMode="External"/><Relationship Id="rId16753" Type="http://schemas.openxmlformats.org/officeDocument/2006/relationships/hyperlink" Target="https://www.e-celldev.jp/pt_spider3/show_aug3_umap.php/?id=aug3.g16018" TargetMode="External"/><Relationship Id="rId17804" Type="http://schemas.openxmlformats.org/officeDocument/2006/relationships/hyperlink" Target="https://www.e-celldev.jp/pt_spider3/show_aug3_umap.php/?id=aug3.g11106" TargetMode="External"/><Relationship Id="rId510" Type="http://schemas.openxmlformats.org/officeDocument/2006/relationships/hyperlink" Target="https://www.ncbi.nlm.nih.gov/gene/?term=LOC107450792" TargetMode="External"/><Relationship Id="rId5761" Type="http://schemas.openxmlformats.org/officeDocument/2006/relationships/hyperlink" Target="https://www.ncbi.nlm.nih.gov/gene/?term=LOC107451477" TargetMode="External"/><Relationship Id="rId6812" Type="http://schemas.openxmlformats.org/officeDocument/2006/relationships/hyperlink" Target="https://www.ncbi.nlm.nih.gov/gene/?term=LOC107451756" TargetMode="External"/><Relationship Id="rId15355" Type="http://schemas.openxmlformats.org/officeDocument/2006/relationships/hyperlink" Target="https://www.e-celldev.jp/pt_spider3/show_aug3_umap.php/?id=aug3.g16959" TargetMode="External"/><Relationship Id="rId16406" Type="http://schemas.openxmlformats.org/officeDocument/2006/relationships/hyperlink" Target="https://www.e-celldev.jp/pt_spider3/show_aug3_umap.php/?id=aug3.g7630" TargetMode="External"/><Relationship Id="rId19976" Type="http://schemas.openxmlformats.org/officeDocument/2006/relationships/hyperlink" Target="https://www.e-celldev.jp/pt_spider3/show_aug3_umap.php/?id=aug3.g7482" TargetMode="External"/><Relationship Id="rId4363" Type="http://schemas.openxmlformats.org/officeDocument/2006/relationships/hyperlink" Target="https://www.ncbi.nlm.nih.gov/gene/?term=LOC107446496" TargetMode="External"/><Relationship Id="rId5414" Type="http://schemas.openxmlformats.org/officeDocument/2006/relationships/hyperlink" Target="https://www.ncbi.nlm.nih.gov/gene/?term=LOC107438681" TargetMode="External"/><Relationship Id="rId8984" Type="http://schemas.openxmlformats.org/officeDocument/2006/relationships/hyperlink" Target="https://www.ncbi.nlm.nih.gov/gene/?term=LOC107447672" TargetMode="External"/><Relationship Id="rId15008" Type="http://schemas.openxmlformats.org/officeDocument/2006/relationships/hyperlink" Target="https://www.e-celldev.jp/pt_spider3/show_aug3_umap.php/?id=aug3.g8196" TargetMode="External"/><Relationship Id="rId18578" Type="http://schemas.openxmlformats.org/officeDocument/2006/relationships/hyperlink" Target="https://www.e-celldev.jp/pt_spider3/show_aug3_umap.php/?id=aug3.g3588" TargetMode="External"/><Relationship Id="rId19629" Type="http://schemas.openxmlformats.org/officeDocument/2006/relationships/hyperlink" Target="https://www.e-celldev.jp/pt_spider3/show_aug3_umap.php/?id=aug3.g7366" TargetMode="External"/><Relationship Id="rId4016" Type="http://schemas.openxmlformats.org/officeDocument/2006/relationships/hyperlink" Target="https://www.ncbi.nlm.nih.gov/gene/?term=LOC107446630" TargetMode="External"/><Relationship Id="rId7586" Type="http://schemas.openxmlformats.org/officeDocument/2006/relationships/hyperlink" Target="https://www.ncbi.nlm.nih.gov/gene/?term=LOC107441006" TargetMode="External"/><Relationship Id="rId8637" Type="http://schemas.openxmlformats.org/officeDocument/2006/relationships/hyperlink" Target="https://www.ncbi.nlm.nih.gov/gene/?term=LOC107440561" TargetMode="External"/><Relationship Id="rId10567" Type="http://schemas.openxmlformats.org/officeDocument/2006/relationships/hyperlink" Target="https://www.e-celldev.jp/pt_spider3/show_aug3_umap.php/?id=aug3.g20191" TargetMode="External"/><Relationship Id="rId11965" Type="http://schemas.openxmlformats.org/officeDocument/2006/relationships/hyperlink" Target="https://www.e-celldev.jp/pt_spider3/show_aug3_umap.php/?id=aug3.g19537" TargetMode="External"/><Relationship Id="rId6188" Type="http://schemas.openxmlformats.org/officeDocument/2006/relationships/hyperlink" Target="https://www.ncbi.nlm.nih.gov/gene/?term=LOC107442288" TargetMode="External"/><Relationship Id="rId7239" Type="http://schemas.openxmlformats.org/officeDocument/2006/relationships/hyperlink" Target="https://www.ncbi.nlm.nih.gov/gene/?term=LOC107455556" TargetMode="External"/><Relationship Id="rId11618" Type="http://schemas.openxmlformats.org/officeDocument/2006/relationships/hyperlink" Target="https://www.e-celldev.jp/pt_spider3/show_aug3_umap.php/?id=aug3.g9539" TargetMode="External"/><Relationship Id="rId13040" Type="http://schemas.openxmlformats.org/officeDocument/2006/relationships/hyperlink" Target="https://www.e-celldev.jp/pt_spider3/show_aug3_umap.php/?id=aug3.g2938" TargetMode="External"/><Relationship Id="rId17661" Type="http://schemas.openxmlformats.org/officeDocument/2006/relationships/hyperlink" Target="https://www.e-celldev.jp/pt_spider3/show_aug3_umap.php/?id=aug3.g3214" TargetMode="External"/><Relationship Id="rId18712" Type="http://schemas.openxmlformats.org/officeDocument/2006/relationships/hyperlink" Target="https://www.e-celldev.jp/pt_spider3/show_aug3_umap.php/?id=aug3.g15909" TargetMode="External"/><Relationship Id="rId2798" Type="http://schemas.openxmlformats.org/officeDocument/2006/relationships/hyperlink" Target="https://www.ncbi.nlm.nih.gov/gene/?term=LOC107457441" TargetMode="External"/><Relationship Id="rId3849" Type="http://schemas.openxmlformats.org/officeDocument/2006/relationships/hyperlink" Target="https://www.ncbi.nlm.nih.gov/gene/?term=LOC107450105" TargetMode="External"/><Relationship Id="rId5271" Type="http://schemas.openxmlformats.org/officeDocument/2006/relationships/hyperlink" Target="https://www.ncbi.nlm.nih.gov/gene/?term=LOC107442471" TargetMode="External"/><Relationship Id="rId7720" Type="http://schemas.openxmlformats.org/officeDocument/2006/relationships/hyperlink" Target="https://www.ncbi.nlm.nih.gov/gene/?term=LOC107442067" TargetMode="External"/><Relationship Id="rId10701" Type="http://schemas.openxmlformats.org/officeDocument/2006/relationships/hyperlink" Target="https://www.e-celldev.jp/pt_spider3/show_aug3_umap.php/?id=aug3.g16961" TargetMode="External"/><Relationship Id="rId16263" Type="http://schemas.openxmlformats.org/officeDocument/2006/relationships/hyperlink" Target="https://www.e-celldev.jp/pt_spider3/show_aug3_umap.php/?id=aug3.g9964" TargetMode="External"/><Relationship Id="rId17314" Type="http://schemas.openxmlformats.org/officeDocument/2006/relationships/hyperlink" Target="https://www.e-celldev.jp/pt_spider3/show_aug3_umap.php/?id=aug3.g10812" TargetMode="External"/><Relationship Id="rId20659" Type="http://schemas.openxmlformats.org/officeDocument/2006/relationships/hyperlink" Target="https://www.e-celldev.jp/pt_spider3/show_aug3_umap.php/?id=aug3.g26543" TargetMode="External"/><Relationship Id="rId6322" Type="http://schemas.openxmlformats.org/officeDocument/2006/relationships/hyperlink" Target="https://www.ncbi.nlm.nih.gov/gene/?term=LOC107446835" TargetMode="External"/><Relationship Id="rId9892" Type="http://schemas.openxmlformats.org/officeDocument/2006/relationships/hyperlink" Target="https://www.ncbi.nlm.nih.gov/gene/?term=LOC107445612" TargetMode="External"/><Relationship Id="rId12873" Type="http://schemas.openxmlformats.org/officeDocument/2006/relationships/hyperlink" Target="https://www.e-celldev.jp/pt_spider3/show_aug3_umap.php/?id=aug3.g21492" TargetMode="External"/><Relationship Id="rId13924" Type="http://schemas.openxmlformats.org/officeDocument/2006/relationships/hyperlink" Target="https://www.e-celldev.jp/pt_spider3/show_aug3_umap.php/?id=aug3.g6413" TargetMode="External"/><Relationship Id="rId19486" Type="http://schemas.openxmlformats.org/officeDocument/2006/relationships/hyperlink" Target="https://www.e-celldev.jp/pt_spider3/show_aug3_umap.php/?id=aug3.g6476" TargetMode="External"/><Relationship Id="rId1881" Type="http://schemas.openxmlformats.org/officeDocument/2006/relationships/hyperlink" Target="https://www.ncbi.nlm.nih.gov/gene/?term=LOC107439488" TargetMode="External"/><Relationship Id="rId2932" Type="http://schemas.openxmlformats.org/officeDocument/2006/relationships/hyperlink" Target="https://www.ncbi.nlm.nih.gov/gene/?term=LOC107449477" TargetMode="External"/><Relationship Id="rId8494" Type="http://schemas.openxmlformats.org/officeDocument/2006/relationships/hyperlink" Target="https://www.ncbi.nlm.nih.gov/gene/?term=LOC107455322" TargetMode="External"/><Relationship Id="rId9545" Type="http://schemas.openxmlformats.org/officeDocument/2006/relationships/hyperlink" Target="https://www.ncbi.nlm.nih.gov/gene/?term=LOC107456537" TargetMode="External"/><Relationship Id="rId11475" Type="http://schemas.openxmlformats.org/officeDocument/2006/relationships/hyperlink" Target="https://www.e-celldev.jp/pt_spider3/show_aug3_umap.php/?id=aug3.g5768" TargetMode="External"/><Relationship Id="rId12526" Type="http://schemas.openxmlformats.org/officeDocument/2006/relationships/hyperlink" Target="https://www.e-celldev.jp/pt_spider3/show_aug3_umap.php/?id=aug3.g15288" TargetMode="External"/><Relationship Id="rId18088" Type="http://schemas.openxmlformats.org/officeDocument/2006/relationships/hyperlink" Target="https://www.e-celldev.jp/pt_spider3/show_aug3_umap.php/?id=aug3.g4246" TargetMode="External"/><Relationship Id="rId19139" Type="http://schemas.openxmlformats.org/officeDocument/2006/relationships/hyperlink" Target="https://www.e-celldev.jp/pt_spider3/show_aug3_umap.php/?id=aug3.g2052" TargetMode="External"/><Relationship Id="rId904" Type="http://schemas.openxmlformats.org/officeDocument/2006/relationships/hyperlink" Target="https://www.ncbi.nlm.nih.gov/gene/?term=LOC107457390" TargetMode="External"/><Relationship Id="rId1534" Type="http://schemas.openxmlformats.org/officeDocument/2006/relationships/hyperlink" Target="https://www.ncbi.nlm.nih.gov/gene/?term=LOC107445521" TargetMode="External"/><Relationship Id="rId7096" Type="http://schemas.openxmlformats.org/officeDocument/2006/relationships/hyperlink" Target="https://www.ncbi.nlm.nih.gov/gene/?term=LOC107445197" TargetMode="External"/><Relationship Id="rId8147" Type="http://schemas.openxmlformats.org/officeDocument/2006/relationships/hyperlink" Target="https://www.ncbi.nlm.nih.gov/gene/?term=LOC107456306" TargetMode="External"/><Relationship Id="rId10077" Type="http://schemas.openxmlformats.org/officeDocument/2006/relationships/hyperlink" Target="https://www.e-celldev.jp/pt_spider3/show_aug3_umap.php/?id=aug3.g14359" TargetMode="External"/><Relationship Id="rId11128" Type="http://schemas.openxmlformats.org/officeDocument/2006/relationships/hyperlink" Target="https://www.e-celldev.jp/pt_spider3/show_aug3_umap.php/?id=aug3.g23591" TargetMode="External"/><Relationship Id="rId14698" Type="http://schemas.openxmlformats.org/officeDocument/2006/relationships/hyperlink" Target="https://www.e-celldev.jp/pt_spider3/show_aug3_umap.php/?id=aug3.g14074" TargetMode="External"/><Relationship Id="rId4757" Type="http://schemas.openxmlformats.org/officeDocument/2006/relationships/hyperlink" Target="https://www.ncbi.nlm.nih.gov/gene/?term=LOC107443343" TargetMode="External"/><Relationship Id="rId15749" Type="http://schemas.openxmlformats.org/officeDocument/2006/relationships/hyperlink" Target="https://www.e-celldev.jp/pt_spider3/show_aug3_umap.php/?id=aug3.g7256" TargetMode="External"/><Relationship Id="rId17171" Type="http://schemas.openxmlformats.org/officeDocument/2006/relationships/hyperlink" Target="https://www.e-celldev.jp/pt_spider3/show_aug3_umap.php/?id=aug3.g20309" TargetMode="External"/><Relationship Id="rId18222" Type="http://schemas.openxmlformats.org/officeDocument/2006/relationships/hyperlink" Target="https://www.e-celldev.jp/pt_spider3/show_aug3_umap.php/?id=aug3.g20341" TargetMode="External"/><Relationship Id="rId19620" Type="http://schemas.openxmlformats.org/officeDocument/2006/relationships/hyperlink" Target="https://www.e-celldev.jp/pt_spider3/show_aug3_umap.php/?id=aug3.g17954" TargetMode="External"/><Relationship Id="rId3359" Type="http://schemas.openxmlformats.org/officeDocument/2006/relationships/hyperlink" Target="https://www.ncbi.nlm.nih.gov/gene/?term=LOC107449336" TargetMode="External"/><Relationship Id="rId5808" Type="http://schemas.openxmlformats.org/officeDocument/2006/relationships/hyperlink" Target="https://www.ncbi.nlm.nih.gov/gene/?term=LOC107451380" TargetMode="External"/><Relationship Id="rId7230" Type="http://schemas.openxmlformats.org/officeDocument/2006/relationships/hyperlink" Target="https://www.ncbi.nlm.nih.gov/gene/?term=LOC107440667" TargetMode="External"/><Relationship Id="rId20169" Type="http://schemas.openxmlformats.org/officeDocument/2006/relationships/hyperlink" Target="https://www.e-celldev.jp/pt_spider3/show_aug3_umap.php/?id=aug3.g19033" TargetMode="External"/><Relationship Id="rId10211" Type="http://schemas.openxmlformats.org/officeDocument/2006/relationships/hyperlink" Target="https://www.e-celldev.jp/pt_spider3/show_aug3_umap.php/?id=aug3.g19165" TargetMode="External"/><Relationship Id="rId13781" Type="http://schemas.openxmlformats.org/officeDocument/2006/relationships/hyperlink" Target="https://www.e-celldev.jp/pt_spider3/show_aug3_umap.php/?id=aug3.g13724" TargetMode="External"/><Relationship Id="rId14832" Type="http://schemas.openxmlformats.org/officeDocument/2006/relationships/hyperlink" Target="https://www.e-celldev.jp/pt_spider3/show_aug3_umap.php/?id=aug3.g27735" TargetMode="External"/><Relationship Id="rId3840" Type="http://schemas.openxmlformats.org/officeDocument/2006/relationships/hyperlink" Target="https://www.ncbi.nlm.nih.gov/gene/?term=LOC107442128" TargetMode="External"/><Relationship Id="rId9055" Type="http://schemas.openxmlformats.org/officeDocument/2006/relationships/hyperlink" Target="https://www.ncbi.nlm.nih.gov/gene/?term=LOC107456346" TargetMode="External"/><Relationship Id="rId12383" Type="http://schemas.openxmlformats.org/officeDocument/2006/relationships/hyperlink" Target="https://www.e-celldev.jp/pt_spider3/show_aug3_umap.php/?id=aug3.g17943" TargetMode="External"/><Relationship Id="rId13434" Type="http://schemas.openxmlformats.org/officeDocument/2006/relationships/hyperlink" Target="https://www.e-celldev.jp/pt_spider3/show_aug3_umap.php/?id=aug3.g14719" TargetMode="External"/><Relationship Id="rId20650" Type="http://schemas.openxmlformats.org/officeDocument/2006/relationships/hyperlink" Target="https://www.e-celldev.jp/pt_spider3/show_aug3_umap.php/?id=aug3.g14480" TargetMode="External"/><Relationship Id="rId761" Type="http://schemas.openxmlformats.org/officeDocument/2006/relationships/hyperlink" Target="https://www.ncbi.nlm.nih.gov/gene/?term=LOC107451555" TargetMode="External"/><Relationship Id="rId1391" Type="http://schemas.openxmlformats.org/officeDocument/2006/relationships/hyperlink" Target="https://www.ncbi.nlm.nih.gov/gene/?term=LOC107450935" TargetMode="External"/><Relationship Id="rId2442" Type="http://schemas.openxmlformats.org/officeDocument/2006/relationships/hyperlink" Target="https://www.ncbi.nlm.nih.gov/gene/?term=LOC107445582" TargetMode="External"/><Relationship Id="rId12036" Type="http://schemas.openxmlformats.org/officeDocument/2006/relationships/hyperlink" Target="https://www.e-celldev.jp/pt_spider3/show_aug3_umap.php/?id=aug3.g5828" TargetMode="External"/><Relationship Id="rId16657" Type="http://schemas.openxmlformats.org/officeDocument/2006/relationships/hyperlink" Target="https://www.e-celldev.jp/pt_spider3/show_aug3_umap.php/?id=aug3.g20593" TargetMode="External"/><Relationship Id="rId17708" Type="http://schemas.openxmlformats.org/officeDocument/2006/relationships/hyperlink" Target="https://www.e-celldev.jp/pt_spider3/show_aug3_umap.php/?id=aug3.g15484" TargetMode="External"/><Relationship Id="rId20303" Type="http://schemas.openxmlformats.org/officeDocument/2006/relationships/hyperlink" Target="https://www.e-celldev.jp/pt_spider3/show_aug3_umap.php/?id=aug3.g3794" TargetMode="External"/><Relationship Id="rId414" Type="http://schemas.openxmlformats.org/officeDocument/2006/relationships/hyperlink" Target="https://www.ncbi.nlm.nih.gov/gene/?term=LOC107446173" TargetMode="External"/><Relationship Id="rId1044" Type="http://schemas.openxmlformats.org/officeDocument/2006/relationships/hyperlink" Target="https://www.ncbi.nlm.nih.gov/gene/?term=LOC107441139%20LOC107445647" TargetMode="External"/><Relationship Id="rId5665" Type="http://schemas.openxmlformats.org/officeDocument/2006/relationships/hyperlink" Target="https://www.ncbi.nlm.nih.gov/gene/?term=LOC107450481" TargetMode="External"/><Relationship Id="rId6716" Type="http://schemas.openxmlformats.org/officeDocument/2006/relationships/hyperlink" Target="https://www.ncbi.nlm.nih.gov/gene/?term=LOC107447772" TargetMode="External"/><Relationship Id="rId15259" Type="http://schemas.openxmlformats.org/officeDocument/2006/relationships/hyperlink" Target="https://www.e-celldev.jp/pt_spider3/show_aug3_umap.php/?id=aug3.g11685" TargetMode="External"/><Relationship Id="rId19130" Type="http://schemas.openxmlformats.org/officeDocument/2006/relationships/hyperlink" Target="https://www.e-celldev.jp/pt_spider3/show_aug3_umap.php/?id=aug3.g5181" TargetMode="External"/><Relationship Id="rId4267" Type="http://schemas.openxmlformats.org/officeDocument/2006/relationships/hyperlink" Target="https://www.ncbi.nlm.nih.gov/gene/?term=LOC107450234" TargetMode="External"/><Relationship Id="rId5318" Type="http://schemas.openxmlformats.org/officeDocument/2006/relationships/hyperlink" Target="https://www.ncbi.nlm.nih.gov/gene/?term=LOC107455539" TargetMode="External"/><Relationship Id="rId8888" Type="http://schemas.openxmlformats.org/officeDocument/2006/relationships/hyperlink" Target="https://www.ncbi.nlm.nih.gov/gene/?term=LOC107454156" TargetMode="External"/><Relationship Id="rId9939" Type="http://schemas.openxmlformats.org/officeDocument/2006/relationships/hyperlink" Target="https://www.ncbi.nlm.nih.gov/gene/?term=LOC107437972" TargetMode="External"/><Relationship Id="rId11869" Type="http://schemas.openxmlformats.org/officeDocument/2006/relationships/hyperlink" Target="https://www.e-celldev.jp/pt_spider3/show_aug3_umap.php/?id=aug3.g12169" TargetMode="External"/><Relationship Id="rId15740" Type="http://schemas.openxmlformats.org/officeDocument/2006/relationships/hyperlink" Target="https://www.e-celldev.jp/pt_spider3/show_aug3_umap.php/?id=aug3.g699" TargetMode="External"/><Relationship Id="rId1928" Type="http://schemas.openxmlformats.org/officeDocument/2006/relationships/hyperlink" Target="https://www.ncbi.nlm.nih.gov/gene/?term=LOC107447217" TargetMode="External"/><Relationship Id="rId3350" Type="http://schemas.openxmlformats.org/officeDocument/2006/relationships/hyperlink" Target="https://www.ncbi.nlm.nih.gov/gene/?term=LOC107438272" TargetMode="External"/><Relationship Id="rId13291" Type="http://schemas.openxmlformats.org/officeDocument/2006/relationships/hyperlink" Target="https://www.e-celldev.jp/pt_spider3/show_aug3_umap.php/?id=aug3.g1701" TargetMode="External"/><Relationship Id="rId14342" Type="http://schemas.openxmlformats.org/officeDocument/2006/relationships/hyperlink" Target="https://www.e-celldev.jp/pt_spider3/show_aug3_umap.php/?id=aug3.g5055" TargetMode="External"/><Relationship Id="rId18963" Type="http://schemas.openxmlformats.org/officeDocument/2006/relationships/hyperlink" Target="https://www.e-celldev.jp/pt_spider3/show_aug3_umap.php/?id=aug3.g12856" TargetMode="External"/><Relationship Id="rId271" Type="http://schemas.openxmlformats.org/officeDocument/2006/relationships/hyperlink" Target="https://www.ncbi.nlm.nih.gov/gene/?term=LOC107450664" TargetMode="External"/><Relationship Id="rId3003" Type="http://schemas.openxmlformats.org/officeDocument/2006/relationships/hyperlink" Target="https://www.ncbi.nlm.nih.gov/gene/?term=LOC107447270" TargetMode="External"/><Relationship Id="rId4401" Type="http://schemas.openxmlformats.org/officeDocument/2006/relationships/hyperlink" Target="https://www.ncbi.nlm.nih.gov/gene/?term=LOC107436794" TargetMode="External"/><Relationship Id="rId7971" Type="http://schemas.openxmlformats.org/officeDocument/2006/relationships/hyperlink" Target="https://www.ncbi.nlm.nih.gov/gene/?term=LOC107449967" TargetMode="External"/><Relationship Id="rId10952" Type="http://schemas.openxmlformats.org/officeDocument/2006/relationships/hyperlink" Target="https://www.e-celldev.jp/pt_spider3/show_aug3_umap.php/?id=aug3.g23479" TargetMode="External"/><Relationship Id="rId17565" Type="http://schemas.openxmlformats.org/officeDocument/2006/relationships/hyperlink" Target="https://www.e-celldev.jp/pt_spider3/show_aug3_umap.php/?id=aug3.g27979" TargetMode="External"/><Relationship Id="rId18616" Type="http://schemas.openxmlformats.org/officeDocument/2006/relationships/hyperlink" Target="https://www.e-celldev.jp/pt_spider3/show_aug3_umap.php/?id=aug3.g156" TargetMode="External"/><Relationship Id="rId20160" Type="http://schemas.openxmlformats.org/officeDocument/2006/relationships/hyperlink" Target="https://www.e-celldev.jp/pt_spider3/show_aug3_umap.php/?id=aug3.g4059" TargetMode="External"/><Relationship Id="rId6573" Type="http://schemas.openxmlformats.org/officeDocument/2006/relationships/hyperlink" Target="https://www.ncbi.nlm.nih.gov/gene/?term=LOC107447536" TargetMode="External"/><Relationship Id="rId7624" Type="http://schemas.openxmlformats.org/officeDocument/2006/relationships/hyperlink" Target="https://www.ncbi.nlm.nih.gov/gene/?term=LOC107442604" TargetMode="External"/><Relationship Id="rId10605" Type="http://schemas.openxmlformats.org/officeDocument/2006/relationships/hyperlink" Target="https://www.e-celldev.jp/pt_spider3/show_aug3_umap.php/?id=aug3.g4023" TargetMode="External"/><Relationship Id="rId16167" Type="http://schemas.openxmlformats.org/officeDocument/2006/relationships/hyperlink" Target="https://www.e-celldev.jp/pt_spider3/show_aug3_umap.php/?id=aug3.g780" TargetMode="External"/><Relationship Id="rId17218" Type="http://schemas.openxmlformats.org/officeDocument/2006/relationships/hyperlink" Target="https://www.e-celldev.jp/pt_spider3/show_aug3_umap.php/?id=aug3.g4823" TargetMode="External"/><Relationship Id="rId5175" Type="http://schemas.openxmlformats.org/officeDocument/2006/relationships/hyperlink" Target="https://www.ncbi.nlm.nih.gov/gene/?term=LOC107440435" TargetMode="External"/><Relationship Id="rId6226" Type="http://schemas.openxmlformats.org/officeDocument/2006/relationships/hyperlink" Target="https://www.ncbi.nlm.nih.gov/gene/?term=LOC107453868" TargetMode="External"/><Relationship Id="rId9796" Type="http://schemas.openxmlformats.org/officeDocument/2006/relationships/hyperlink" Target="https://www.ncbi.nlm.nih.gov/gene/?term=LOC107453277" TargetMode="External"/><Relationship Id="rId12777" Type="http://schemas.openxmlformats.org/officeDocument/2006/relationships/hyperlink" Target="https://www.e-celldev.jp/pt_spider3/show_aug3_umap.php/?id=aug3.g15977" TargetMode="External"/><Relationship Id="rId1785" Type="http://schemas.openxmlformats.org/officeDocument/2006/relationships/hyperlink" Target="https://www.ncbi.nlm.nih.gov/gene/?term=LOC107447647" TargetMode="External"/><Relationship Id="rId2836" Type="http://schemas.openxmlformats.org/officeDocument/2006/relationships/hyperlink" Target="https://www.ncbi.nlm.nih.gov/gene/?term=LOC107450837" TargetMode="External"/><Relationship Id="rId8398" Type="http://schemas.openxmlformats.org/officeDocument/2006/relationships/hyperlink" Target="https://www.ncbi.nlm.nih.gov/gene/?term=LOC107451221" TargetMode="External"/><Relationship Id="rId9449" Type="http://schemas.openxmlformats.org/officeDocument/2006/relationships/hyperlink" Target="https://www.ncbi.nlm.nih.gov/gene/?term=LOC107452415" TargetMode="External"/><Relationship Id="rId11379" Type="http://schemas.openxmlformats.org/officeDocument/2006/relationships/hyperlink" Target="https://www.e-celldev.jp/pt_spider3/show_aug3_umap.php/?id=aug3.g14219" TargetMode="External"/><Relationship Id="rId13828" Type="http://schemas.openxmlformats.org/officeDocument/2006/relationships/hyperlink" Target="https://www.e-celldev.jp/pt_spider3/show_aug3_umap.php/?id=aug3.g27906" TargetMode="External"/><Relationship Id="rId15250" Type="http://schemas.openxmlformats.org/officeDocument/2006/relationships/hyperlink" Target="https://www.e-celldev.jp/pt_spider3/show_aug3_umap.php/?id=aug3.g16216" TargetMode="External"/><Relationship Id="rId16301" Type="http://schemas.openxmlformats.org/officeDocument/2006/relationships/hyperlink" Target="https://www.e-celldev.jp/pt_spider3/show_aug3_umap.php/?id=aug3.g6783" TargetMode="External"/><Relationship Id="rId808" Type="http://schemas.openxmlformats.org/officeDocument/2006/relationships/hyperlink" Target="https://www.ncbi.nlm.nih.gov/gene/?term=LOC107449086" TargetMode="External"/><Relationship Id="rId1438" Type="http://schemas.openxmlformats.org/officeDocument/2006/relationships/hyperlink" Target="https://www.ncbi.nlm.nih.gov/gene/?term=LOC107440877" TargetMode="External"/><Relationship Id="rId19871" Type="http://schemas.openxmlformats.org/officeDocument/2006/relationships/hyperlink" Target="https://www.e-celldev.jp/pt_spider3/show_aug3_umap.php/?id=aug3.g12582" TargetMode="External"/><Relationship Id="rId7481" Type="http://schemas.openxmlformats.org/officeDocument/2006/relationships/hyperlink" Target="https://www.ncbi.nlm.nih.gov/gene/?term=LOC107456790" TargetMode="External"/><Relationship Id="rId9930" Type="http://schemas.openxmlformats.org/officeDocument/2006/relationships/hyperlink" Target="https://www.ncbi.nlm.nih.gov/gene/?term=LOC107453108" TargetMode="External"/><Relationship Id="rId11860" Type="http://schemas.openxmlformats.org/officeDocument/2006/relationships/hyperlink" Target="https://www.e-celldev.jp/pt_spider3/show_aug3_umap.php/?id=aug3.g1380" TargetMode="External"/><Relationship Id="rId12911" Type="http://schemas.openxmlformats.org/officeDocument/2006/relationships/hyperlink" Target="https://www.e-celldev.jp/pt_spider3/show_aug3_umap.php/?id=aug3.g1650" TargetMode="External"/><Relationship Id="rId17075" Type="http://schemas.openxmlformats.org/officeDocument/2006/relationships/hyperlink" Target="https://www.e-celldev.jp/pt_spider3/show_aug3_umap.php/?id=aug3.g5678" TargetMode="External"/><Relationship Id="rId18473" Type="http://schemas.openxmlformats.org/officeDocument/2006/relationships/hyperlink" Target="https://www.e-celldev.jp/pt_spider3/show_aug3_umap.php/?id=aug3.g5909" TargetMode="External"/><Relationship Id="rId19524" Type="http://schemas.openxmlformats.org/officeDocument/2006/relationships/hyperlink" Target="https://www.e-celldev.jp/pt_spider3/show_aug3_umap.php/?id=aug3.g16158" TargetMode="External"/><Relationship Id="rId6083" Type="http://schemas.openxmlformats.org/officeDocument/2006/relationships/hyperlink" Target="https://www.ncbi.nlm.nih.gov/gene/?term=LOC107443821" TargetMode="External"/><Relationship Id="rId7134" Type="http://schemas.openxmlformats.org/officeDocument/2006/relationships/hyperlink" Target="https://www.ncbi.nlm.nih.gov/gene/?term=LOC107449875" TargetMode="External"/><Relationship Id="rId8532" Type="http://schemas.openxmlformats.org/officeDocument/2006/relationships/hyperlink" Target="https://www.ncbi.nlm.nih.gov/gene/?term=LOC107439058" TargetMode="External"/><Relationship Id="rId10462" Type="http://schemas.openxmlformats.org/officeDocument/2006/relationships/hyperlink" Target="https://www.e-celldev.jp/pt_spider3/show_aug3_umap.php/?id=aug3.g20330" TargetMode="External"/><Relationship Id="rId11513" Type="http://schemas.openxmlformats.org/officeDocument/2006/relationships/hyperlink" Target="https://www.e-celldev.jp/pt_spider3/show_aug3_umap.php/?id=aug3.g16755" TargetMode="External"/><Relationship Id="rId18126" Type="http://schemas.openxmlformats.org/officeDocument/2006/relationships/hyperlink" Target="https://www.e-celldev.jp/pt_spider3/show_aug3_umap.php/?id=aug3.g14077" TargetMode="External"/><Relationship Id="rId10115" Type="http://schemas.openxmlformats.org/officeDocument/2006/relationships/hyperlink" Target="https://www.e-celldev.jp/pt_spider3/show_aug3_umap.php/?id=aug3.g14053" TargetMode="External"/><Relationship Id="rId13685" Type="http://schemas.openxmlformats.org/officeDocument/2006/relationships/hyperlink" Target="https://www.e-celldev.jp/pt_spider3/show_aug3_umap.php/?id=aug3.g13282" TargetMode="External"/><Relationship Id="rId14736" Type="http://schemas.openxmlformats.org/officeDocument/2006/relationships/hyperlink" Target="https://www.e-celldev.jp/pt_spider3/show_aug3_umap.php/?id=aug3.g27232" TargetMode="External"/><Relationship Id="rId2693" Type="http://schemas.openxmlformats.org/officeDocument/2006/relationships/hyperlink" Target="https://www.ncbi.nlm.nih.gov/gene/?term=LOC107455995" TargetMode="External"/><Relationship Id="rId3744" Type="http://schemas.openxmlformats.org/officeDocument/2006/relationships/hyperlink" Target="https://www.ncbi.nlm.nih.gov/gene/?term=LOC107438957" TargetMode="External"/><Relationship Id="rId12287" Type="http://schemas.openxmlformats.org/officeDocument/2006/relationships/hyperlink" Target="https://www.e-celldev.jp/pt_spider3/show_aug3_umap.php/?id=aug3.g25995" TargetMode="External"/><Relationship Id="rId13338" Type="http://schemas.openxmlformats.org/officeDocument/2006/relationships/hyperlink" Target="https://www.e-celldev.jp/pt_spider3/show_aug3_umap.php/?id=aug3.g22135" TargetMode="External"/><Relationship Id="rId20554" Type="http://schemas.openxmlformats.org/officeDocument/2006/relationships/hyperlink" Target="https://www.e-celldev.jp/pt_spider3/show_aug3_umap.php/?id=aug3.g6846" TargetMode="External"/><Relationship Id="rId665" Type="http://schemas.openxmlformats.org/officeDocument/2006/relationships/hyperlink" Target="https://www.ncbi.nlm.nih.gov/gene/?term=LOC107449510" TargetMode="External"/><Relationship Id="rId1295" Type="http://schemas.openxmlformats.org/officeDocument/2006/relationships/hyperlink" Target="https://www.ncbi.nlm.nih.gov/gene/?term=LOC107454931" TargetMode="External"/><Relationship Id="rId2346" Type="http://schemas.openxmlformats.org/officeDocument/2006/relationships/hyperlink" Target="https://www.ncbi.nlm.nih.gov/gene/?term=LOC107454385" TargetMode="External"/><Relationship Id="rId6967" Type="http://schemas.openxmlformats.org/officeDocument/2006/relationships/hyperlink" Target="https://www.ncbi.nlm.nih.gov/gene/?term=LOC107449384" TargetMode="External"/><Relationship Id="rId17959" Type="http://schemas.openxmlformats.org/officeDocument/2006/relationships/hyperlink" Target="https://www.e-celldev.jp/pt_spider3/show_aug3_umap.php/?id=aug3.g10072" TargetMode="External"/><Relationship Id="rId19381" Type="http://schemas.openxmlformats.org/officeDocument/2006/relationships/hyperlink" Target="https://www.e-celldev.jp/pt_spider3/show_aug3_umap.php/?id=aug3.g3296" TargetMode="External"/><Relationship Id="rId20207" Type="http://schemas.openxmlformats.org/officeDocument/2006/relationships/hyperlink" Target="https://www.e-celldev.jp/pt_spider3/show_aug3_umap.php/?id=aug3.g1047" TargetMode="External"/><Relationship Id="rId318" Type="http://schemas.openxmlformats.org/officeDocument/2006/relationships/hyperlink" Target="https://www.ncbi.nlm.nih.gov/gene/?term=LOC107451560" TargetMode="External"/><Relationship Id="rId5569" Type="http://schemas.openxmlformats.org/officeDocument/2006/relationships/hyperlink" Target="https://www.ncbi.nlm.nih.gov/gene/?term=LOC107444956" TargetMode="External"/><Relationship Id="rId9440" Type="http://schemas.openxmlformats.org/officeDocument/2006/relationships/hyperlink" Target="https://www.ncbi.nlm.nih.gov/gene/?term=LOC107436753" TargetMode="External"/><Relationship Id="rId19034" Type="http://schemas.openxmlformats.org/officeDocument/2006/relationships/hyperlink" Target="https://www.e-celldev.jp/pt_spider3/show_aug3_umap.php/?id=aug3.g8132" TargetMode="External"/><Relationship Id="rId8042" Type="http://schemas.openxmlformats.org/officeDocument/2006/relationships/hyperlink" Target="https://www.ncbi.nlm.nih.gov/gene/?term=LOC107436343" TargetMode="External"/><Relationship Id="rId11370" Type="http://schemas.openxmlformats.org/officeDocument/2006/relationships/hyperlink" Target="https://www.e-celldev.jp/pt_spider3/show_aug3_umap.php/?id=aug3.g2548" TargetMode="External"/><Relationship Id="rId12421" Type="http://schemas.openxmlformats.org/officeDocument/2006/relationships/hyperlink" Target="https://www.e-celldev.jp/pt_spider3/show_aug3_umap.php/?id=aug3.g13874" TargetMode="External"/><Relationship Id="rId15991" Type="http://schemas.openxmlformats.org/officeDocument/2006/relationships/hyperlink" Target="https://www.e-celldev.jp/pt_spider3/show_aug3_umap.php/?id=aug3.g14604" TargetMode="External"/><Relationship Id="rId11023" Type="http://schemas.openxmlformats.org/officeDocument/2006/relationships/hyperlink" Target="https://www.e-celldev.jp/pt_spider3/show_aug3_umap.php/?id=aug3.g26721" TargetMode="External"/><Relationship Id="rId14593" Type="http://schemas.openxmlformats.org/officeDocument/2006/relationships/hyperlink" Target="https://www.e-celldev.jp/pt_spider3/show_aug3_umap.php/?id=aug3.g26942" TargetMode="External"/><Relationship Id="rId15644" Type="http://schemas.openxmlformats.org/officeDocument/2006/relationships/hyperlink" Target="https://www.e-celldev.jp/pt_spider3/show_aug3_umap.php/?id=aug3.g10598" TargetMode="External"/><Relationship Id="rId4652" Type="http://schemas.openxmlformats.org/officeDocument/2006/relationships/hyperlink" Target="https://www.ncbi.nlm.nih.gov/gene/?term=LOC107449001" TargetMode="External"/><Relationship Id="rId5703" Type="http://schemas.openxmlformats.org/officeDocument/2006/relationships/hyperlink" Target="https://www.ncbi.nlm.nih.gov/gene/?term=LOC107437492" TargetMode="External"/><Relationship Id="rId13195" Type="http://schemas.openxmlformats.org/officeDocument/2006/relationships/hyperlink" Target="https://www.e-celldev.jp/pt_spider3/show_aug3_umap.php/?id=aug3.g6098" TargetMode="External"/><Relationship Id="rId14246" Type="http://schemas.openxmlformats.org/officeDocument/2006/relationships/hyperlink" Target="https://www.e-celldev.jp/pt_spider3/show_aug3_umap.php/?id=aug3.g1105" TargetMode="External"/><Relationship Id="rId18867" Type="http://schemas.openxmlformats.org/officeDocument/2006/relationships/hyperlink" Target="https://www.e-celldev.jp/pt_spider3/show_aug3_umap.php/?id=aug3.g4849" TargetMode="External"/><Relationship Id="rId19918" Type="http://schemas.openxmlformats.org/officeDocument/2006/relationships/hyperlink" Target="https://www.e-celldev.jp/pt_spider3/show_aug3_umap.php/?id=aug3.g3867" TargetMode="External"/><Relationship Id="rId175" Type="http://schemas.openxmlformats.org/officeDocument/2006/relationships/hyperlink" Target="https://www.ncbi.nlm.nih.gov/gene/?term=LOC107442205" TargetMode="External"/><Relationship Id="rId3254" Type="http://schemas.openxmlformats.org/officeDocument/2006/relationships/hyperlink" Target="https://www.ncbi.nlm.nih.gov/gene/?term=LOC107443778" TargetMode="External"/><Relationship Id="rId4305" Type="http://schemas.openxmlformats.org/officeDocument/2006/relationships/hyperlink" Target="https://www.ncbi.nlm.nih.gov/gene/?term=LOC107453463" TargetMode="External"/><Relationship Id="rId7875" Type="http://schemas.openxmlformats.org/officeDocument/2006/relationships/hyperlink" Target="https://www.ncbi.nlm.nih.gov/gene/?term=LOC107453925" TargetMode="External"/><Relationship Id="rId8926" Type="http://schemas.openxmlformats.org/officeDocument/2006/relationships/hyperlink" Target="https://www.ncbi.nlm.nih.gov/gene/?term=LOC107444448" TargetMode="External"/><Relationship Id="rId10856" Type="http://schemas.openxmlformats.org/officeDocument/2006/relationships/hyperlink" Target="https://www.e-celldev.jp/pt_spider3/show_aug3_umap.php/?id=aug3.g2227" TargetMode="External"/><Relationship Id="rId17469" Type="http://schemas.openxmlformats.org/officeDocument/2006/relationships/hyperlink" Target="https://www.e-celldev.jp/pt_spider3/show_aug3_umap.php/?id=aug3.g17582" TargetMode="External"/><Relationship Id="rId20064" Type="http://schemas.openxmlformats.org/officeDocument/2006/relationships/hyperlink" Target="https://www.e-celldev.jp/pt_spider3/show_aug3_umap.php/?id=aug3.g21707" TargetMode="External"/><Relationship Id="rId6477" Type="http://schemas.openxmlformats.org/officeDocument/2006/relationships/hyperlink" Target="https://www.ncbi.nlm.nih.gov/gene/?term=LOC107442951" TargetMode="External"/><Relationship Id="rId7528" Type="http://schemas.openxmlformats.org/officeDocument/2006/relationships/hyperlink" Target="https://www.ncbi.nlm.nih.gov/gene/?term=LOC107457351" TargetMode="External"/><Relationship Id="rId10509" Type="http://schemas.openxmlformats.org/officeDocument/2006/relationships/hyperlink" Target="https://www.e-celldev.jp/pt_spider3/show_aug3_umap.php/?id=aug3.g72" TargetMode="External"/><Relationship Id="rId11907" Type="http://schemas.openxmlformats.org/officeDocument/2006/relationships/hyperlink" Target="https://www.e-celldev.jp/pt_spider3/show_aug3_umap.php/?id=aug3.g4080" TargetMode="External"/><Relationship Id="rId5079" Type="http://schemas.openxmlformats.org/officeDocument/2006/relationships/hyperlink" Target="https://www.ncbi.nlm.nih.gov/gene/?term=LOC107442079" TargetMode="External"/><Relationship Id="rId17950" Type="http://schemas.openxmlformats.org/officeDocument/2006/relationships/hyperlink" Target="https://www.e-celldev.jp/pt_spider3/show_aug3_umap.php/?id=aug3.g20446" TargetMode="External"/><Relationship Id="rId1689" Type="http://schemas.openxmlformats.org/officeDocument/2006/relationships/hyperlink" Target="https://www.ncbi.nlm.nih.gov/gene/?term=LOC107453797" TargetMode="External"/><Relationship Id="rId5560" Type="http://schemas.openxmlformats.org/officeDocument/2006/relationships/hyperlink" Target="https://www.ncbi.nlm.nih.gov/gene/?term=LOC107441718" TargetMode="External"/><Relationship Id="rId15154" Type="http://schemas.openxmlformats.org/officeDocument/2006/relationships/hyperlink" Target="https://www.e-celldev.jp/pt_spider3/show_aug3_umap.php/?id=aug3.g24596" TargetMode="External"/><Relationship Id="rId16552" Type="http://schemas.openxmlformats.org/officeDocument/2006/relationships/hyperlink" Target="https://www.e-celldev.jp/pt_spider3/show_aug3_umap.php/?id=aug3.g9222" TargetMode="External"/><Relationship Id="rId17603" Type="http://schemas.openxmlformats.org/officeDocument/2006/relationships/hyperlink" Target="https://www.e-celldev.jp/pt_spider3/show_aug3_umap.php/?id=aug3.g24150" TargetMode="External"/><Relationship Id="rId4162" Type="http://schemas.openxmlformats.org/officeDocument/2006/relationships/hyperlink" Target="https://www.ncbi.nlm.nih.gov/gene/?term=LOC107447355" TargetMode="External"/><Relationship Id="rId5213" Type="http://schemas.openxmlformats.org/officeDocument/2006/relationships/hyperlink" Target="https://www.ncbi.nlm.nih.gov/gene/?term=LOC107457134" TargetMode="External"/><Relationship Id="rId6611" Type="http://schemas.openxmlformats.org/officeDocument/2006/relationships/hyperlink" Target="https://www.ncbi.nlm.nih.gov/gene/?term=LOC107439020" TargetMode="External"/><Relationship Id="rId16205" Type="http://schemas.openxmlformats.org/officeDocument/2006/relationships/hyperlink" Target="https://www.e-celldev.jp/pt_spider3/show_aug3_umap.php/?id=aug3.g3964" TargetMode="External"/><Relationship Id="rId19775" Type="http://schemas.openxmlformats.org/officeDocument/2006/relationships/hyperlink" Target="https://www.e-celldev.jp/pt_spider3/show_aug3_umap.php/?id=aug3.g16816" TargetMode="External"/><Relationship Id="rId8783" Type="http://schemas.openxmlformats.org/officeDocument/2006/relationships/hyperlink" Target="https://www.ncbi.nlm.nih.gov/gene/?term=LOC107455734" TargetMode="External"/><Relationship Id="rId9834" Type="http://schemas.openxmlformats.org/officeDocument/2006/relationships/hyperlink" Target="https://www.ncbi.nlm.nih.gov/gene/?term=LOC107454410" TargetMode="External"/><Relationship Id="rId11764" Type="http://schemas.openxmlformats.org/officeDocument/2006/relationships/hyperlink" Target="https://www.e-celldev.jp/pt_spider3/show_aug3_umap.php/?id=aug3.g25828" TargetMode="External"/><Relationship Id="rId12815" Type="http://schemas.openxmlformats.org/officeDocument/2006/relationships/hyperlink" Target="https://www.e-celldev.jp/pt_spider3/show_aug3_umap.php/?id=aug3.g7093" TargetMode="External"/><Relationship Id="rId18377" Type="http://schemas.openxmlformats.org/officeDocument/2006/relationships/hyperlink" Target="https://www.e-celldev.jp/pt_spider3/show_aug3_umap.php/?id=aug3.g15631" TargetMode="External"/><Relationship Id="rId19428" Type="http://schemas.openxmlformats.org/officeDocument/2006/relationships/hyperlink" Target="https://www.e-celldev.jp/pt_spider3/show_aug3_umap.php/?id=aug3.g27216" TargetMode="External"/><Relationship Id="rId48" Type="http://schemas.openxmlformats.org/officeDocument/2006/relationships/hyperlink" Target="https://www.ncbi.nlm.nih.gov/gene/?term=LOC107452361" TargetMode="External"/><Relationship Id="rId1823" Type="http://schemas.openxmlformats.org/officeDocument/2006/relationships/hyperlink" Target="https://www.ncbi.nlm.nih.gov/gene/?term=LOC107454369" TargetMode="External"/><Relationship Id="rId7385" Type="http://schemas.openxmlformats.org/officeDocument/2006/relationships/hyperlink" Target="https://www.ncbi.nlm.nih.gov/gene/?term=LOC107447300" TargetMode="External"/><Relationship Id="rId8436" Type="http://schemas.openxmlformats.org/officeDocument/2006/relationships/hyperlink" Target="https://www.ncbi.nlm.nih.gov/gene/?term=LOC107448450" TargetMode="External"/><Relationship Id="rId10366" Type="http://schemas.openxmlformats.org/officeDocument/2006/relationships/hyperlink" Target="https://www.e-celldev.jp/pt_spider3/show_aug3_umap.php/?id=aug3.g1523" TargetMode="External"/><Relationship Id="rId11417" Type="http://schemas.openxmlformats.org/officeDocument/2006/relationships/hyperlink" Target="https://www.e-celldev.jp/pt_spider3/show_aug3_umap.php/?id=aug3.g11405" TargetMode="External"/><Relationship Id="rId14987" Type="http://schemas.openxmlformats.org/officeDocument/2006/relationships/hyperlink" Target="https://www.e-celldev.jp/pt_spider3/show_aug3_umap.php/?id=aug3.g6428" TargetMode="External"/><Relationship Id="rId3995" Type="http://schemas.openxmlformats.org/officeDocument/2006/relationships/hyperlink" Target="https://www.ncbi.nlm.nih.gov/gene/?term=LOC107454567" TargetMode="External"/><Relationship Id="rId7038" Type="http://schemas.openxmlformats.org/officeDocument/2006/relationships/hyperlink" Target="https://www.ncbi.nlm.nih.gov/gene/?term=LOC107454978" TargetMode="External"/><Relationship Id="rId10019" Type="http://schemas.openxmlformats.org/officeDocument/2006/relationships/hyperlink" Target="https://www.ncbi.nlm.nih.gov/gene/?term=LOC107446742" TargetMode="External"/><Relationship Id="rId13589" Type="http://schemas.openxmlformats.org/officeDocument/2006/relationships/hyperlink" Target="https://www.e-celldev.jp/pt_spider3/show_aug3_umap.php/?id=aug3.g15985" TargetMode="External"/><Relationship Id="rId17460" Type="http://schemas.openxmlformats.org/officeDocument/2006/relationships/hyperlink" Target="https://www.e-celldev.jp/pt_spider3/show_aug3_umap.php/?id=aug3.g23785" TargetMode="External"/><Relationship Id="rId18511" Type="http://schemas.openxmlformats.org/officeDocument/2006/relationships/hyperlink" Target="https://www.e-celldev.jp/pt_spider3/show_aug3_umap.php/?id=aug3.g11700" TargetMode="External"/><Relationship Id="rId2597" Type="http://schemas.openxmlformats.org/officeDocument/2006/relationships/hyperlink" Target="https://www.ncbi.nlm.nih.gov/gene/?term=LOC107439009" TargetMode="External"/><Relationship Id="rId3648" Type="http://schemas.openxmlformats.org/officeDocument/2006/relationships/hyperlink" Target="https://www.ncbi.nlm.nih.gov/gene/?term=LOC107448094" TargetMode="External"/><Relationship Id="rId16062" Type="http://schemas.openxmlformats.org/officeDocument/2006/relationships/hyperlink" Target="https://www.e-celldev.jp/pt_spider3/show_aug3_umap.php/?id=aug3.g21956" TargetMode="External"/><Relationship Id="rId17113" Type="http://schemas.openxmlformats.org/officeDocument/2006/relationships/hyperlink" Target="https://www.e-celldev.jp/pt_spider3/show_aug3_umap.php/?id=aug3.g8482" TargetMode="External"/><Relationship Id="rId20458" Type="http://schemas.openxmlformats.org/officeDocument/2006/relationships/hyperlink" Target="https://www.e-celldev.jp/pt_spider3/show_aug3_umap.php/?id=aug3.g11286" TargetMode="External"/><Relationship Id="rId569" Type="http://schemas.openxmlformats.org/officeDocument/2006/relationships/hyperlink" Target="https://www.ncbi.nlm.nih.gov/gene/?term=LOC107454928" TargetMode="External"/><Relationship Id="rId1199" Type="http://schemas.openxmlformats.org/officeDocument/2006/relationships/hyperlink" Target="https://www.ncbi.nlm.nih.gov/gene/?term=LOC107446372" TargetMode="External"/><Relationship Id="rId5070" Type="http://schemas.openxmlformats.org/officeDocument/2006/relationships/hyperlink" Target="https://www.ncbi.nlm.nih.gov/gene/?term=LOC107440964" TargetMode="External"/><Relationship Id="rId6121" Type="http://schemas.openxmlformats.org/officeDocument/2006/relationships/hyperlink" Target="https://www.ncbi.nlm.nih.gov/gene/?term=LOC107444992" TargetMode="External"/><Relationship Id="rId9691" Type="http://schemas.openxmlformats.org/officeDocument/2006/relationships/hyperlink" Target="https://www.ncbi.nlm.nih.gov/gene/?term=LOC107450902" TargetMode="External"/><Relationship Id="rId10500" Type="http://schemas.openxmlformats.org/officeDocument/2006/relationships/hyperlink" Target="https://www.e-celldev.jp/pt_spider3/show_aug3_umap.php/?id=aug3.g13040" TargetMode="External"/><Relationship Id="rId19285" Type="http://schemas.openxmlformats.org/officeDocument/2006/relationships/hyperlink" Target="https://www.e-celldev.jp/pt_spider3/show_aug3_umap.php/?id=aug3.g25867" TargetMode="External"/><Relationship Id="rId8293" Type="http://schemas.openxmlformats.org/officeDocument/2006/relationships/hyperlink" Target="https://www.ncbi.nlm.nih.gov/gene/?term=LOC107436482" TargetMode="External"/><Relationship Id="rId9344" Type="http://schemas.openxmlformats.org/officeDocument/2006/relationships/hyperlink" Target="https://www.ncbi.nlm.nih.gov/gene/?term=LOC107446717" TargetMode="External"/><Relationship Id="rId12672" Type="http://schemas.openxmlformats.org/officeDocument/2006/relationships/hyperlink" Target="https://www.e-celldev.jp/pt_spider3/show_aug3_umap.php/?id=aug3.g4199" TargetMode="External"/><Relationship Id="rId13723" Type="http://schemas.openxmlformats.org/officeDocument/2006/relationships/hyperlink" Target="https://www.e-celldev.jp/pt_spider3/show_aug3_umap.php/?id=aug3.g24438" TargetMode="External"/><Relationship Id="rId1680" Type="http://schemas.openxmlformats.org/officeDocument/2006/relationships/hyperlink" Target="https://www.ncbi.nlm.nih.gov/gene/?term=LOC107447687" TargetMode="External"/><Relationship Id="rId2731" Type="http://schemas.openxmlformats.org/officeDocument/2006/relationships/hyperlink" Target="https://www.ncbi.nlm.nih.gov/gene/?term=LOC107442219" TargetMode="External"/><Relationship Id="rId11274" Type="http://schemas.openxmlformats.org/officeDocument/2006/relationships/hyperlink" Target="https://www.e-celldev.jp/pt_spider3/show_aug3_umap.php/?id=aug3.g9083" TargetMode="External"/><Relationship Id="rId12325" Type="http://schemas.openxmlformats.org/officeDocument/2006/relationships/hyperlink" Target="https://www.e-celldev.jp/pt_spider3/show_aug3_umap.php/?id=aug3.g23888" TargetMode="External"/><Relationship Id="rId15895" Type="http://schemas.openxmlformats.org/officeDocument/2006/relationships/hyperlink" Target="https://www.e-celldev.jp/pt_spider3/show_aug3_umap.php/?id=aug3.g16064" TargetMode="External"/><Relationship Id="rId16946" Type="http://schemas.openxmlformats.org/officeDocument/2006/relationships/hyperlink" Target="https://www.e-celldev.jp/pt_spider3/show_aug3_umap.php/?id=aug3.g15391" TargetMode="External"/><Relationship Id="rId703" Type="http://schemas.openxmlformats.org/officeDocument/2006/relationships/hyperlink" Target="https://www.ncbi.nlm.nih.gov/gene/?term=LOC107451582" TargetMode="External"/><Relationship Id="rId1333" Type="http://schemas.openxmlformats.org/officeDocument/2006/relationships/hyperlink" Target="https://www.ncbi.nlm.nih.gov/gene/?term=LOC107453359" TargetMode="External"/><Relationship Id="rId5954" Type="http://schemas.openxmlformats.org/officeDocument/2006/relationships/hyperlink" Target="https://www.ncbi.nlm.nih.gov/gene/?term=LOC107456154" TargetMode="External"/><Relationship Id="rId14497" Type="http://schemas.openxmlformats.org/officeDocument/2006/relationships/hyperlink" Target="https://www.e-celldev.jp/pt_spider3/show_aug3_umap.php/?id=aug3.g1635" TargetMode="External"/><Relationship Id="rId15548" Type="http://schemas.openxmlformats.org/officeDocument/2006/relationships/hyperlink" Target="https://www.e-celldev.jp/pt_spider3/show_aug3_umap.php/?id=aug3.g15673" TargetMode="External"/><Relationship Id="rId4556" Type="http://schemas.openxmlformats.org/officeDocument/2006/relationships/hyperlink" Target="https://www.ncbi.nlm.nih.gov/gene/?term=LOC107442913" TargetMode="External"/><Relationship Id="rId5607" Type="http://schemas.openxmlformats.org/officeDocument/2006/relationships/hyperlink" Target="https://www.ncbi.nlm.nih.gov/gene/?term=LOC107448309" TargetMode="External"/><Relationship Id="rId13099" Type="http://schemas.openxmlformats.org/officeDocument/2006/relationships/hyperlink" Target="https://www.e-celldev.jp/pt_spider3/show_aug3_umap.php/?id=aug3.g26392" TargetMode="External"/><Relationship Id="rId18021" Type="http://schemas.openxmlformats.org/officeDocument/2006/relationships/hyperlink" Target="https://www.e-celldev.jp/pt_spider3/show_aug3_umap.php/?id=aug3.g4556" TargetMode="External"/><Relationship Id="rId3158" Type="http://schemas.openxmlformats.org/officeDocument/2006/relationships/hyperlink" Target="https://www.ncbi.nlm.nih.gov/gene/?term=LOC107448478" TargetMode="External"/><Relationship Id="rId4209" Type="http://schemas.openxmlformats.org/officeDocument/2006/relationships/hyperlink" Target="https://www.ncbi.nlm.nih.gov/gene/?term=LOC107455474" TargetMode="External"/><Relationship Id="rId7779" Type="http://schemas.openxmlformats.org/officeDocument/2006/relationships/hyperlink" Target="https://www.ncbi.nlm.nih.gov/gene/?term=LOC107441823" TargetMode="External"/><Relationship Id="rId10010" Type="http://schemas.openxmlformats.org/officeDocument/2006/relationships/hyperlink" Target="https://www.ncbi.nlm.nih.gov/gene/?term=LOC107443311" TargetMode="External"/><Relationship Id="rId12182" Type="http://schemas.openxmlformats.org/officeDocument/2006/relationships/hyperlink" Target="https://www.e-celldev.jp/pt_spider3/show_aug3_umap.php/?id=aug3.g7341" TargetMode="External"/><Relationship Id="rId13580" Type="http://schemas.openxmlformats.org/officeDocument/2006/relationships/hyperlink" Target="https://www.e-celldev.jp/pt_spider3/show_aug3_umap.php/?id=aug3.g10049" TargetMode="External"/><Relationship Id="rId14631" Type="http://schemas.openxmlformats.org/officeDocument/2006/relationships/hyperlink" Target="https://www.e-celldev.jp/pt_spider3/show_aug3_umap.php/?id=aug3.g14541" TargetMode="External"/><Relationship Id="rId560" Type="http://schemas.openxmlformats.org/officeDocument/2006/relationships/hyperlink" Target="https://www.ncbi.nlm.nih.gov/gene/?term=LOC107442398" TargetMode="External"/><Relationship Id="rId1190" Type="http://schemas.openxmlformats.org/officeDocument/2006/relationships/hyperlink" Target="https://www.ncbi.nlm.nih.gov/gene/?term=LOC107453078" TargetMode="External"/><Relationship Id="rId2241" Type="http://schemas.openxmlformats.org/officeDocument/2006/relationships/hyperlink" Target="https://www.ncbi.nlm.nih.gov/gene/?term=LOC107442474" TargetMode="External"/><Relationship Id="rId13233" Type="http://schemas.openxmlformats.org/officeDocument/2006/relationships/hyperlink" Target="https://www.e-celldev.jp/pt_spider3/show_aug3_umap.php/?id=aug3.g27925" TargetMode="External"/><Relationship Id="rId17854" Type="http://schemas.openxmlformats.org/officeDocument/2006/relationships/hyperlink" Target="https://www.e-celldev.jp/pt_spider3/show_aug3_umap.php/?id=aug3.g26296" TargetMode="External"/><Relationship Id="rId18905" Type="http://schemas.openxmlformats.org/officeDocument/2006/relationships/hyperlink" Target="https://www.e-celldev.jp/pt_spider3/show_aug3_umap.php/?id=aug3.g11737" TargetMode="External"/><Relationship Id="rId20102" Type="http://schemas.openxmlformats.org/officeDocument/2006/relationships/hyperlink" Target="https://www.e-celldev.jp/pt_spider3/show_aug3_umap.php/?id=aug3.g3781" TargetMode="External"/><Relationship Id="rId213" Type="http://schemas.openxmlformats.org/officeDocument/2006/relationships/hyperlink" Target="https://www.ncbi.nlm.nih.gov/gene/?term=LOC107445116" TargetMode="External"/><Relationship Id="rId6862" Type="http://schemas.openxmlformats.org/officeDocument/2006/relationships/hyperlink" Target="https://www.ncbi.nlm.nih.gov/gene/?term=LOC107447664" TargetMode="External"/><Relationship Id="rId7913" Type="http://schemas.openxmlformats.org/officeDocument/2006/relationships/hyperlink" Target="https://www.ncbi.nlm.nih.gov/gene/?term=LOC107441525" TargetMode="External"/><Relationship Id="rId16456" Type="http://schemas.openxmlformats.org/officeDocument/2006/relationships/hyperlink" Target="https://www.e-celldev.jp/pt_spider3/show_aug3_umap.php/?id=aug3.g21309" TargetMode="External"/><Relationship Id="rId17507" Type="http://schemas.openxmlformats.org/officeDocument/2006/relationships/hyperlink" Target="https://www.e-celldev.jp/pt_spider3/show_aug3_umap.php/?id=aug3.g23496" TargetMode="External"/><Relationship Id="rId4066" Type="http://schemas.openxmlformats.org/officeDocument/2006/relationships/hyperlink" Target="https://www.ncbi.nlm.nih.gov/gene/?term=LOC107451224%20LOC107454534" TargetMode="External"/><Relationship Id="rId5464" Type="http://schemas.openxmlformats.org/officeDocument/2006/relationships/hyperlink" Target="https://www.ncbi.nlm.nih.gov/gene/?term=LOC107449703" TargetMode="External"/><Relationship Id="rId6515" Type="http://schemas.openxmlformats.org/officeDocument/2006/relationships/hyperlink" Target="https://www.ncbi.nlm.nih.gov/gene/?term=LOC107456477" TargetMode="External"/><Relationship Id="rId15058" Type="http://schemas.openxmlformats.org/officeDocument/2006/relationships/hyperlink" Target="https://www.e-celldev.jp/pt_spider3/show_aug3_umap.php/?id=aug3.g272" TargetMode="External"/><Relationship Id="rId16109" Type="http://schemas.openxmlformats.org/officeDocument/2006/relationships/hyperlink" Target="https://www.e-celldev.jp/pt_spider3/show_aug3_umap.php/?id=aug3.g16582" TargetMode="External"/><Relationship Id="rId19679" Type="http://schemas.openxmlformats.org/officeDocument/2006/relationships/hyperlink" Target="https://www.e-celldev.jp/pt_spider3/show_aug3_umap.php/?id=aug3.g20744" TargetMode="External"/><Relationship Id="rId5117" Type="http://schemas.openxmlformats.org/officeDocument/2006/relationships/hyperlink" Target="https://www.ncbi.nlm.nih.gov/gene/?term=LOC107439571" TargetMode="External"/><Relationship Id="rId8687" Type="http://schemas.openxmlformats.org/officeDocument/2006/relationships/hyperlink" Target="https://www.ncbi.nlm.nih.gov/gene/?term=LOC107442038" TargetMode="External"/><Relationship Id="rId9738" Type="http://schemas.openxmlformats.org/officeDocument/2006/relationships/hyperlink" Target="https://www.ncbi.nlm.nih.gov/gene/?term=LOC107437350" TargetMode="External"/><Relationship Id="rId11668" Type="http://schemas.openxmlformats.org/officeDocument/2006/relationships/hyperlink" Target="https://www.e-celldev.jp/pt_spider3/show_aug3_umap.php/?id=aug3.g26113" TargetMode="External"/><Relationship Id="rId12719" Type="http://schemas.openxmlformats.org/officeDocument/2006/relationships/hyperlink" Target="https://www.e-celldev.jp/pt_spider3/show_aug3_umap.php/?id=aug3.g3985" TargetMode="External"/><Relationship Id="rId1727" Type="http://schemas.openxmlformats.org/officeDocument/2006/relationships/hyperlink" Target="https://www.ncbi.nlm.nih.gov/gene/?term=LOC107457529" TargetMode="External"/><Relationship Id="rId7289" Type="http://schemas.openxmlformats.org/officeDocument/2006/relationships/hyperlink" Target="https://www.ncbi.nlm.nih.gov/gene/?term=LOC107436341" TargetMode="External"/><Relationship Id="rId13090" Type="http://schemas.openxmlformats.org/officeDocument/2006/relationships/hyperlink" Target="https://www.e-celldev.jp/pt_spider3/show_aug3_umap.php/?id=aug3.g19565" TargetMode="External"/><Relationship Id="rId14141" Type="http://schemas.openxmlformats.org/officeDocument/2006/relationships/hyperlink" Target="https://www.e-celldev.jp/pt_spider3/show_aug3_umap.php/?id=aug3.g906" TargetMode="External"/><Relationship Id="rId3899" Type="http://schemas.openxmlformats.org/officeDocument/2006/relationships/hyperlink" Target="https://www.ncbi.nlm.nih.gov/gene/?term=LOC107445161" TargetMode="External"/><Relationship Id="rId4200" Type="http://schemas.openxmlformats.org/officeDocument/2006/relationships/hyperlink" Target="https://www.ncbi.nlm.nih.gov/gene/?term=LOC107456140" TargetMode="External"/><Relationship Id="rId7770" Type="http://schemas.openxmlformats.org/officeDocument/2006/relationships/hyperlink" Target="https://www.ncbi.nlm.nih.gov/gene/?term=LOC107437535" TargetMode="External"/><Relationship Id="rId17364" Type="http://schemas.openxmlformats.org/officeDocument/2006/relationships/hyperlink" Target="https://www.e-celldev.jp/pt_spider3/show_aug3_umap.php/?id=aug3.g25128" TargetMode="External"/><Relationship Id="rId18762" Type="http://schemas.openxmlformats.org/officeDocument/2006/relationships/hyperlink" Target="https://www.e-celldev.jp/pt_spider3/show_aug3_umap.php/?id=aug3.g13343" TargetMode="External"/><Relationship Id="rId19813" Type="http://schemas.openxmlformats.org/officeDocument/2006/relationships/hyperlink" Target="https://www.e-celldev.jp/pt_spider3/show_aug3_umap.php/?id=aug3.g2457" TargetMode="External"/><Relationship Id="rId6372" Type="http://schemas.openxmlformats.org/officeDocument/2006/relationships/hyperlink" Target="https://www.ncbi.nlm.nih.gov/gene/?term=LOC107451720" TargetMode="External"/><Relationship Id="rId7423" Type="http://schemas.openxmlformats.org/officeDocument/2006/relationships/hyperlink" Target="https://www.ncbi.nlm.nih.gov/gene/?term=LOC107436137" TargetMode="External"/><Relationship Id="rId8821" Type="http://schemas.openxmlformats.org/officeDocument/2006/relationships/hyperlink" Target="https://www.ncbi.nlm.nih.gov/gene/?term=LOC107441280" TargetMode="External"/><Relationship Id="rId10751" Type="http://schemas.openxmlformats.org/officeDocument/2006/relationships/hyperlink" Target="https://www.e-celldev.jp/pt_spider3/show_aug3_umap.php/?id=aug3.g19861" TargetMode="External"/><Relationship Id="rId11802" Type="http://schemas.openxmlformats.org/officeDocument/2006/relationships/hyperlink" Target="https://www.e-celldev.jp/pt_spider3/show_aug3_umap.php/?id=aug3.g14060" TargetMode="External"/><Relationship Id="rId17017" Type="http://schemas.openxmlformats.org/officeDocument/2006/relationships/hyperlink" Target="https://www.e-celldev.jp/pt_spider3/show_aug3_umap.php/?id=aug3.g9382" TargetMode="External"/><Relationship Id="rId18415" Type="http://schemas.openxmlformats.org/officeDocument/2006/relationships/hyperlink" Target="https://www.e-celldev.jp/pt_spider3/show_aug3_umap.php/?id=aug3.g11524" TargetMode="External"/><Relationship Id="rId6025" Type="http://schemas.openxmlformats.org/officeDocument/2006/relationships/hyperlink" Target="https://www.ncbi.nlm.nih.gov/gene/?term=LOC107439818" TargetMode="External"/><Relationship Id="rId10404" Type="http://schemas.openxmlformats.org/officeDocument/2006/relationships/hyperlink" Target="https://www.e-celldev.jp/pt_spider3/show_aug3_umap.php/?id=aug3.g2475" TargetMode="External"/><Relationship Id="rId13974" Type="http://schemas.openxmlformats.org/officeDocument/2006/relationships/hyperlink" Target="https://www.e-celldev.jp/pt_spider3/show_aug3_umap.php/?id=aug3.g20352" TargetMode="External"/><Relationship Id="rId2982" Type="http://schemas.openxmlformats.org/officeDocument/2006/relationships/hyperlink" Target="https://www.ncbi.nlm.nih.gov/gene/?term=LOC107443992" TargetMode="External"/><Relationship Id="rId8197" Type="http://schemas.openxmlformats.org/officeDocument/2006/relationships/hyperlink" Target="https://www.ncbi.nlm.nih.gov/gene/?term=LOC107442899" TargetMode="External"/><Relationship Id="rId9595" Type="http://schemas.openxmlformats.org/officeDocument/2006/relationships/hyperlink" Target="https://www.ncbi.nlm.nih.gov/gene/?term=LOC107456196" TargetMode="External"/><Relationship Id="rId12576" Type="http://schemas.openxmlformats.org/officeDocument/2006/relationships/hyperlink" Target="https://www.e-celldev.jp/pt_spider3/show_aug3_umap.php/?id=aug3.g2285" TargetMode="External"/><Relationship Id="rId13627" Type="http://schemas.openxmlformats.org/officeDocument/2006/relationships/hyperlink" Target="https://www.e-celldev.jp/pt_spider3/show_aug3_umap.php/?id=aug3.g3727" TargetMode="External"/><Relationship Id="rId19189" Type="http://schemas.openxmlformats.org/officeDocument/2006/relationships/hyperlink" Target="https://www.e-celldev.jp/pt_spider3/show_aug3_umap.php/?id=aug3.g19167" TargetMode="External"/><Relationship Id="rId20843" Type="http://schemas.openxmlformats.org/officeDocument/2006/relationships/hyperlink" Target="https://www.e-celldev.jp/pt_spider3/show_aug3_umap.php/?id=aug3.g26855" TargetMode="External"/><Relationship Id="rId954" Type="http://schemas.openxmlformats.org/officeDocument/2006/relationships/hyperlink" Target="https://www.ncbi.nlm.nih.gov/gene/?term=LOC107453534" TargetMode="External"/><Relationship Id="rId1584" Type="http://schemas.openxmlformats.org/officeDocument/2006/relationships/hyperlink" Target="https://www.ncbi.nlm.nih.gov/gene/?term=LOC107444159" TargetMode="External"/><Relationship Id="rId2635" Type="http://schemas.openxmlformats.org/officeDocument/2006/relationships/hyperlink" Target="https://www.ncbi.nlm.nih.gov/gene/?term=LOC107440566" TargetMode="External"/><Relationship Id="rId9248" Type="http://schemas.openxmlformats.org/officeDocument/2006/relationships/hyperlink" Target="https://www.ncbi.nlm.nih.gov/gene/?term=LOC107439470" TargetMode="External"/><Relationship Id="rId11178" Type="http://schemas.openxmlformats.org/officeDocument/2006/relationships/hyperlink" Target="https://www.e-celldev.jp/pt_spider3/show_aug3_umap.php/?id=aug3.g23733" TargetMode="External"/><Relationship Id="rId12229" Type="http://schemas.openxmlformats.org/officeDocument/2006/relationships/hyperlink" Target="https://www.e-celldev.jp/pt_spider3/show_aug3_umap.php/?id=aug3.g10662" TargetMode="External"/><Relationship Id="rId15799" Type="http://schemas.openxmlformats.org/officeDocument/2006/relationships/hyperlink" Target="https://www.e-celldev.jp/pt_spider3/show_aug3_umap.php/?id=aug3.g15421" TargetMode="External"/><Relationship Id="rId16100" Type="http://schemas.openxmlformats.org/officeDocument/2006/relationships/hyperlink" Target="https://www.e-celldev.jp/pt_spider3/show_aug3_umap.php/?id=aug3.g16471" TargetMode="External"/><Relationship Id="rId19670" Type="http://schemas.openxmlformats.org/officeDocument/2006/relationships/hyperlink" Target="https://www.e-celldev.jp/pt_spider3/show_aug3_umap.php/?id=aug3.g4218" TargetMode="External"/><Relationship Id="rId607" Type="http://schemas.openxmlformats.org/officeDocument/2006/relationships/hyperlink" Target="https://www.ncbi.nlm.nih.gov/gene/?term=LOC107440165" TargetMode="External"/><Relationship Id="rId1237" Type="http://schemas.openxmlformats.org/officeDocument/2006/relationships/hyperlink" Target="https://www.ncbi.nlm.nih.gov/gene/?term=LOC107436090" TargetMode="External"/><Relationship Id="rId5858" Type="http://schemas.openxmlformats.org/officeDocument/2006/relationships/hyperlink" Target="https://www.ncbi.nlm.nih.gov/gene/?term=LOC107446114" TargetMode="External"/><Relationship Id="rId6909" Type="http://schemas.openxmlformats.org/officeDocument/2006/relationships/hyperlink" Target="https://www.ncbi.nlm.nih.gov/gene/?term=LOC107443498" TargetMode="External"/><Relationship Id="rId18272" Type="http://schemas.openxmlformats.org/officeDocument/2006/relationships/hyperlink" Target="https://www.e-celldev.jp/pt_spider3/show_aug3_umap.php/?id=aug3.g11223" TargetMode="External"/><Relationship Id="rId19323" Type="http://schemas.openxmlformats.org/officeDocument/2006/relationships/hyperlink" Target="https://www.e-celldev.jp/pt_spider3/show_aug3_umap.php/?id=aug3.g14928" TargetMode="External"/><Relationship Id="rId7280" Type="http://schemas.openxmlformats.org/officeDocument/2006/relationships/hyperlink" Target="https://www.ncbi.nlm.nih.gov/gene/?term=LOC107445805" TargetMode="External"/><Relationship Id="rId8331" Type="http://schemas.openxmlformats.org/officeDocument/2006/relationships/hyperlink" Target="https://www.ncbi.nlm.nih.gov/gene/?term=LOC107447107" TargetMode="External"/><Relationship Id="rId10261" Type="http://schemas.openxmlformats.org/officeDocument/2006/relationships/hyperlink" Target="https://www.e-celldev.jp/pt_spider3/show_aug3_umap.php/?id=aug3.g4771" TargetMode="External"/><Relationship Id="rId12710" Type="http://schemas.openxmlformats.org/officeDocument/2006/relationships/hyperlink" Target="https://www.e-celldev.jp/pt_spider3/show_aug3_umap.php/?id=aug3.g18276" TargetMode="External"/><Relationship Id="rId11312" Type="http://schemas.openxmlformats.org/officeDocument/2006/relationships/hyperlink" Target="https://www.e-celldev.jp/pt_spider3/show_aug3_umap.php/?id=aug3.g5366" TargetMode="External"/><Relationship Id="rId14882" Type="http://schemas.openxmlformats.org/officeDocument/2006/relationships/hyperlink" Target="https://www.e-celldev.jp/pt_spider3/show_aug3_umap.php/?id=aug3.g5242" TargetMode="External"/><Relationship Id="rId15933" Type="http://schemas.openxmlformats.org/officeDocument/2006/relationships/hyperlink" Target="https://www.e-celldev.jp/pt_spider3/show_aug3_umap.php/?id=aug3.g18434" TargetMode="External"/><Relationship Id="rId2492" Type="http://schemas.openxmlformats.org/officeDocument/2006/relationships/hyperlink" Target="https://www.ncbi.nlm.nih.gov/gene/?term=LOC107443501" TargetMode="External"/><Relationship Id="rId3890" Type="http://schemas.openxmlformats.org/officeDocument/2006/relationships/hyperlink" Target="https://www.ncbi.nlm.nih.gov/gene/?term=LOC107448018" TargetMode="External"/><Relationship Id="rId4941" Type="http://schemas.openxmlformats.org/officeDocument/2006/relationships/hyperlink" Target="https://www.ncbi.nlm.nih.gov/gene/?term=LOC107447326" TargetMode="External"/><Relationship Id="rId13484" Type="http://schemas.openxmlformats.org/officeDocument/2006/relationships/hyperlink" Target="https://www.e-celldev.jp/pt_spider3/show_aug3_umap.php/?id=aug3.g9180" TargetMode="External"/><Relationship Id="rId14535" Type="http://schemas.openxmlformats.org/officeDocument/2006/relationships/hyperlink" Target="https://www.e-celldev.jp/pt_spider3/show_aug3_umap.php/?id=aug3.g10563" TargetMode="External"/><Relationship Id="rId464" Type="http://schemas.openxmlformats.org/officeDocument/2006/relationships/hyperlink" Target="https://www.ncbi.nlm.nih.gov/gene/?term=LOC107440617" TargetMode="External"/><Relationship Id="rId1094" Type="http://schemas.openxmlformats.org/officeDocument/2006/relationships/hyperlink" Target="https://www.ncbi.nlm.nih.gov/gene/?term=LOC107437314" TargetMode="External"/><Relationship Id="rId2145" Type="http://schemas.openxmlformats.org/officeDocument/2006/relationships/hyperlink" Target="https://www.ncbi.nlm.nih.gov/gene/?term=LOC107443715" TargetMode="External"/><Relationship Id="rId3543" Type="http://schemas.openxmlformats.org/officeDocument/2006/relationships/hyperlink" Target="https://www.ncbi.nlm.nih.gov/gene/?term=LOC107447455" TargetMode="External"/><Relationship Id="rId12086" Type="http://schemas.openxmlformats.org/officeDocument/2006/relationships/hyperlink" Target="https://www.e-celldev.jp/pt_spider3/show_aug3_umap.php/?id=aug3.g14902" TargetMode="External"/><Relationship Id="rId13137" Type="http://schemas.openxmlformats.org/officeDocument/2006/relationships/hyperlink" Target="https://www.e-celldev.jp/pt_spider3/show_aug3_umap.php/?id=aug3.g14012" TargetMode="External"/><Relationship Id="rId17758" Type="http://schemas.openxmlformats.org/officeDocument/2006/relationships/hyperlink" Target="https://www.e-celldev.jp/pt_spider3/show_aug3_umap.php/?id=aug3.g18992" TargetMode="External"/><Relationship Id="rId18809" Type="http://schemas.openxmlformats.org/officeDocument/2006/relationships/hyperlink" Target="https://www.e-celldev.jp/pt_spider3/show_aug3_umap.php/?id=aug3.g842" TargetMode="External"/><Relationship Id="rId20353" Type="http://schemas.openxmlformats.org/officeDocument/2006/relationships/hyperlink" Target="https://www.e-celldev.jp/pt_spider3/show_aug3_umap.php/?id=aug3.g25963" TargetMode="External"/><Relationship Id="rId117" Type="http://schemas.openxmlformats.org/officeDocument/2006/relationships/hyperlink" Target="https://www.ncbi.nlm.nih.gov/gene/?term=LOC107457416" TargetMode="External"/><Relationship Id="rId6766" Type="http://schemas.openxmlformats.org/officeDocument/2006/relationships/hyperlink" Target="https://www.ncbi.nlm.nih.gov/gene/?term=LOC107441232" TargetMode="External"/><Relationship Id="rId7817" Type="http://schemas.openxmlformats.org/officeDocument/2006/relationships/hyperlink" Target="https://www.ncbi.nlm.nih.gov/gene/?term=LOC107446697" TargetMode="External"/><Relationship Id="rId19180" Type="http://schemas.openxmlformats.org/officeDocument/2006/relationships/hyperlink" Target="https://www.e-celldev.jp/pt_spider3/show_aug3_umap.php/?id=aug3.g23991" TargetMode="External"/><Relationship Id="rId20006" Type="http://schemas.openxmlformats.org/officeDocument/2006/relationships/hyperlink" Target="https://www.e-celldev.jp/pt_spider3/show_aug3_umap.php/?id=aug3.g4024" TargetMode="External"/><Relationship Id="rId5368" Type="http://schemas.openxmlformats.org/officeDocument/2006/relationships/hyperlink" Target="https://www.ncbi.nlm.nih.gov/gene/?term=LOC107441271" TargetMode="External"/><Relationship Id="rId6419" Type="http://schemas.openxmlformats.org/officeDocument/2006/relationships/hyperlink" Target="https://www.ncbi.nlm.nih.gov/gene/?term=LOC107439674" TargetMode="External"/><Relationship Id="rId9989" Type="http://schemas.openxmlformats.org/officeDocument/2006/relationships/hyperlink" Target="https://www.ncbi.nlm.nih.gov/gene/?term=LOC107453042" TargetMode="External"/><Relationship Id="rId12220" Type="http://schemas.openxmlformats.org/officeDocument/2006/relationships/hyperlink" Target="https://www.e-celldev.jp/pt_spider3/show_aug3_umap.php/?id=aug3.g19646" TargetMode="External"/><Relationship Id="rId1978" Type="http://schemas.openxmlformats.org/officeDocument/2006/relationships/hyperlink" Target="https://www.ncbi.nlm.nih.gov/gene/?term=LOC110282818" TargetMode="External"/><Relationship Id="rId14392" Type="http://schemas.openxmlformats.org/officeDocument/2006/relationships/hyperlink" Target="https://www.e-celldev.jp/pt_spider3/show_aug3_umap.php/?id=aug3.g2434" TargetMode="External"/><Relationship Id="rId15790" Type="http://schemas.openxmlformats.org/officeDocument/2006/relationships/hyperlink" Target="https://www.e-celldev.jp/pt_spider3/show_aug3_umap.php/?id=aug3.g25436" TargetMode="External"/><Relationship Id="rId16841" Type="http://schemas.openxmlformats.org/officeDocument/2006/relationships/hyperlink" Target="https://www.e-celldev.jp/pt_spider3/show_aug3_umap.php/?id=aug3.g15789" TargetMode="External"/><Relationship Id="rId4451" Type="http://schemas.openxmlformats.org/officeDocument/2006/relationships/hyperlink" Target="https://www.ncbi.nlm.nih.gov/gene/?term=LOC107436175" TargetMode="External"/><Relationship Id="rId5502" Type="http://schemas.openxmlformats.org/officeDocument/2006/relationships/hyperlink" Target="https://www.ncbi.nlm.nih.gov/gene/?term=LOC107445114" TargetMode="External"/><Relationship Id="rId6900" Type="http://schemas.openxmlformats.org/officeDocument/2006/relationships/hyperlink" Target="https://www.ncbi.nlm.nih.gov/gene/?term=LOC107439380" TargetMode="External"/><Relationship Id="rId14045" Type="http://schemas.openxmlformats.org/officeDocument/2006/relationships/hyperlink" Target="https://www.e-celldev.jp/pt_spider3/show_aug3_umap.php/?id=aug3.g1752" TargetMode="External"/><Relationship Id="rId15443" Type="http://schemas.openxmlformats.org/officeDocument/2006/relationships/hyperlink" Target="https://www.e-celldev.jp/pt_spider3/show_aug3_umap.php/?id=aug3.g4569" TargetMode="External"/><Relationship Id="rId3053" Type="http://schemas.openxmlformats.org/officeDocument/2006/relationships/hyperlink" Target="https://www.ncbi.nlm.nih.gov/gene/?term=LOC107453948" TargetMode="External"/><Relationship Id="rId4104" Type="http://schemas.openxmlformats.org/officeDocument/2006/relationships/hyperlink" Target="https://www.ncbi.nlm.nih.gov/gene/?term=LOC107455103" TargetMode="External"/><Relationship Id="rId18666" Type="http://schemas.openxmlformats.org/officeDocument/2006/relationships/hyperlink" Target="https://www.e-celldev.jp/pt_spider3/show_aug3_umap.php/?id=aug3.g4514" TargetMode="External"/><Relationship Id="rId19717" Type="http://schemas.openxmlformats.org/officeDocument/2006/relationships/hyperlink" Target="https://www.e-celldev.jp/pt_spider3/show_aug3_umap.php/?id=aug3.g18411" TargetMode="External"/><Relationship Id="rId6276" Type="http://schemas.openxmlformats.org/officeDocument/2006/relationships/hyperlink" Target="https://www.ncbi.nlm.nih.gov/gene/?term=LOC107442438" TargetMode="External"/><Relationship Id="rId7674" Type="http://schemas.openxmlformats.org/officeDocument/2006/relationships/hyperlink" Target="https://www.ncbi.nlm.nih.gov/gene/?term=LOC107436643" TargetMode="External"/><Relationship Id="rId8725" Type="http://schemas.openxmlformats.org/officeDocument/2006/relationships/hyperlink" Target="https://www.ncbi.nlm.nih.gov/gene/?term=LOC107443774" TargetMode="External"/><Relationship Id="rId10655" Type="http://schemas.openxmlformats.org/officeDocument/2006/relationships/hyperlink" Target="https://www.e-celldev.jp/pt_spider3/show_aug3_umap.php/?id=aug3.g12367" TargetMode="External"/><Relationship Id="rId11706" Type="http://schemas.openxmlformats.org/officeDocument/2006/relationships/hyperlink" Target="https://www.e-celldev.jp/pt_spider3/show_aug3_umap.php/?id=aug3.g23156" TargetMode="External"/><Relationship Id="rId17268" Type="http://schemas.openxmlformats.org/officeDocument/2006/relationships/hyperlink" Target="https://www.e-celldev.jp/pt_spider3/show_aug3_umap.php/?id=aug3.g15382" TargetMode="External"/><Relationship Id="rId18319" Type="http://schemas.openxmlformats.org/officeDocument/2006/relationships/hyperlink" Target="https://www.e-celldev.jp/pt_spider3/show_aug3_umap.php/?id=aug3.g1351" TargetMode="External"/><Relationship Id="rId7327" Type="http://schemas.openxmlformats.org/officeDocument/2006/relationships/hyperlink" Target="https://www.ncbi.nlm.nih.gov/gene/?term=LOC110281923" TargetMode="External"/><Relationship Id="rId10308" Type="http://schemas.openxmlformats.org/officeDocument/2006/relationships/hyperlink" Target="https://www.e-celldev.jp/pt_spider3/show_aug3_umap.php/?id=aug3.g17916" TargetMode="External"/><Relationship Id="rId13878" Type="http://schemas.openxmlformats.org/officeDocument/2006/relationships/hyperlink" Target="https://www.e-celldev.jp/pt_spider3/show_aug3_umap.php/?id=aug3.g1071" TargetMode="External"/><Relationship Id="rId14929" Type="http://schemas.openxmlformats.org/officeDocument/2006/relationships/hyperlink" Target="https://www.e-celldev.jp/pt_spider3/show_aug3_umap.php/?id=aug3.g13520" TargetMode="External"/><Relationship Id="rId18800" Type="http://schemas.openxmlformats.org/officeDocument/2006/relationships/hyperlink" Target="https://www.e-celldev.jp/pt_spider3/show_aug3_umap.php/?id=aug3.g16271" TargetMode="External"/><Relationship Id="rId2886" Type="http://schemas.openxmlformats.org/officeDocument/2006/relationships/hyperlink" Target="https://www.ncbi.nlm.nih.gov/gene/?term=LOC107450889" TargetMode="External"/><Relationship Id="rId3937" Type="http://schemas.openxmlformats.org/officeDocument/2006/relationships/hyperlink" Target="https://www.ncbi.nlm.nih.gov/gene/?term=LOC107438847" TargetMode="External"/><Relationship Id="rId9499" Type="http://schemas.openxmlformats.org/officeDocument/2006/relationships/hyperlink" Target="https://www.ncbi.nlm.nih.gov/gene/?term=LOC107442576" TargetMode="External"/><Relationship Id="rId16351" Type="http://schemas.openxmlformats.org/officeDocument/2006/relationships/hyperlink" Target="https://www.e-celldev.jp/pt_spider3/show_aug3_umap.php/?id=aug3.g10588" TargetMode="External"/><Relationship Id="rId17402" Type="http://schemas.openxmlformats.org/officeDocument/2006/relationships/hyperlink" Target="https://www.e-celldev.jp/pt_spider3/show_aug3_umap.php/?id=aug3.g3641" TargetMode="External"/><Relationship Id="rId20747" Type="http://schemas.openxmlformats.org/officeDocument/2006/relationships/hyperlink" Target="https://www.e-celldev.jp/pt_spider3/show_aug3_umap.php/?id=aug3.g17564" TargetMode="External"/><Relationship Id="rId858" Type="http://schemas.openxmlformats.org/officeDocument/2006/relationships/hyperlink" Target="https://www.ncbi.nlm.nih.gov/gene/?term=LOC107441584" TargetMode="External"/><Relationship Id="rId1488" Type="http://schemas.openxmlformats.org/officeDocument/2006/relationships/hyperlink" Target="https://www.ncbi.nlm.nih.gov/gene/?term=LOC107436261" TargetMode="External"/><Relationship Id="rId2539" Type="http://schemas.openxmlformats.org/officeDocument/2006/relationships/hyperlink" Target="https://www.ncbi.nlm.nih.gov/gene/?term=LOC107448983" TargetMode="External"/><Relationship Id="rId6410" Type="http://schemas.openxmlformats.org/officeDocument/2006/relationships/hyperlink" Target="https://www.ncbi.nlm.nih.gov/gene/?term=LOC107449760" TargetMode="External"/><Relationship Id="rId9980" Type="http://schemas.openxmlformats.org/officeDocument/2006/relationships/hyperlink" Target="https://www.ncbi.nlm.nih.gov/gene/?term=LOC107456476" TargetMode="External"/><Relationship Id="rId16004" Type="http://schemas.openxmlformats.org/officeDocument/2006/relationships/hyperlink" Target="https://www.e-celldev.jp/pt_spider3/show_aug3_umap.php/?id=aug3.g11340" TargetMode="External"/><Relationship Id="rId19574" Type="http://schemas.openxmlformats.org/officeDocument/2006/relationships/hyperlink" Target="https://www.e-celldev.jp/pt_spider3/show_aug3_umap.php/?id=aug3.g27521" TargetMode="External"/><Relationship Id="rId5012" Type="http://schemas.openxmlformats.org/officeDocument/2006/relationships/hyperlink" Target="https://www.ncbi.nlm.nih.gov/gene/?term=LOC107443980" TargetMode="External"/><Relationship Id="rId8582" Type="http://schemas.openxmlformats.org/officeDocument/2006/relationships/hyperlink" Target="https://www.ncbi.nlm.nih.gov/gene/?term=LOC107447771" TargetMode="External"/><Relationship Id="rId9633" Type="http://schemas.openxmlformats.org/officeDocument/2006/relationships/hyperlink" Target="https://www.ncbi.nlm.nih.gov/gene/?term=LOC107439288" TargetMode="External"/><Relationship Id="rId12961" Type="http://schemas.openxmlformats.org/officeDocument/2006/relationships/hyperlink" Target="https://www.e-celldev.jp/pt_spider3/show_aug3_umap.php/?id=aug3.g18556" TargetMode="External"/><Relationship Id="rId18176" Type="http://schemas.openxmlformats.org/officeDocument/2006/relationships/hyperlink" Target="https://www.e-celldev.jp/pt_spider3/show_aug3_umap.php/?id=aug3.g25772" TargetMode="External"/><Relationship Id="rId19227" Type="http://schemas.openxmlformats.org/officeDocument/2006/relationships/hyperlink" Target="https://www.e-celldev.jp/pt_spider3/show_aug3_umap.php/?id=aug3.g6115" TargetMode="External"/><Relationship Id="rId7184" Type="http://schemas.openxmlformats.org/officeDocument/2006/relationships/hyperlink" Target="https://www.ncbi.nlm.nih.gov/gene/?term=LOC107443155" TargetMode="External"/><Relationship Id="rId8235" Type="http://schemas.openxmlformats.org/officeDocument/2006/relationships/hyperlink" Target="https://www.ncbi.nlm.nih.gov/gene/?term=LOC107447476" TargetMode="External"/><Relationship Id="rId11563" Type="http://schemas.openxmlformats.org/officeDocument/2006/relationships/hyperlink" Target="https://www.e-celldev.jp/pt_spider3/show_aug3_umap.php/?id=aug3.g4654" TargetMode="External"/><Relationship Id="rId12614" Type="http://schemas.openxmlformats.org/officeDocument/2006/relationships/hyperlink" Target="https://www.e-celldev.jp/pt_spider3/show_aug3_umap.php/?id=aug3.g7793" TargetMode="External"/><Relationship Id="rId1622" Type="http://schemas.openxmlformats.org/officeDocument/2006/relationships/hyperlink" Target="https://www.ncbi.nlm.nih.gov/gene/?term=LOC107450838" TargetMode="External"/><Relationship Id="rId10165" Type="http://schemas.openxmlformats.org/officeDocument/2006/relationships/hyperlink" Target="https://www.e-celldev.jp/pt_spider3/show_aug3_umap.php/?id=aug3.g9039" TargetMode="External"/><Relationship Id="rId11216" Type="http://schemas.openxmlformats.org/officeDocument/2006/relationships/hyperlink" Target="https://www.e-celldev.jp/pt_spider3/show_aug3_umap.php/?id=aug3.g7059" TargetMode="External"/><Relationship Id="rId14786" Type="http://schemas.openxmlformats.org/officeDocument/2006/relationships/hyperlink" Target="https://www.e-celldev.jp/pt_spider3/show_aug3_umap.php/?id=aug3.g27748" TargetMode="External"/><Relationship Id="rId15837" Type="http://schemas.openxmlformats.org/officeDocument/2006/relationships/hyperlink" Target="https://www.e-celldev.jp/pt_spider3/show_aug3_umap.php/?id=aug3.g14409" TargetMode="External"/><Relationship Id="rId3794" Type="http://schemas.openxmlformats.org/officeDocument/2006/relationships/hyperlink" Target="https://www.ncbi.nlm.nih.gov/gene/?term=LOC107440781" TargetMode="External"/><Relationship Id="rId4845" Type="http://schemas.openxmlformats.org/officeDocument/2006/relationships/hyperlink" Target="https://www.ncbi.nlm.nih.gov/gene/?term=LOC107436593" TargetMode="External"/><Relationship Id="rId13388" Type="http://schemas.openxmlformats.org/officeDocument/2006/relationships/hyperlink" Target="https://www.e-celldev.jp/pt_spider3/show_aug3_umap.php/?id=aug3.g9895" TargetMode="External"/><Relationship Id="rId14439" Type="http://schemas.openxmlformats.org/officeDocument/2006/relationships/hyperlink" Target="https://www.e-celldev.jp/pt_spider3/show_aug3_umap.php/?id=aug3.g18114" TargetMode="External"/><Relationship Id="rId18310" Type="http://schemas.openxmlformats.org/officeDocument/2006/relationships/hyperlink" Target="https://www.e-celldev.jp/pt_spider3/show_aug3_umap.php/?id=aug3.g21054" TargetMode="External"/><Relationship Id="rId2396" Type="http://schemas.openxmlformats.org/officeDocument/2006/relationships/hyperlink" Target="https://www.ncbi.nlm.nih.gov/gene/?term=LOC107447724" TargetMode="External"/><Relationship Id="rId3447" Type="http://schemas.openxmlformats.org/officeDocument/2006/relationships/hyperlink" Target="https://www.ncbi.nlm.nih.gov/gene/?term=LOC107436626" TargetMode="External"/><Relationship Id="rId20257" Type="http://schemas.openxmlformats.org/officeDocument/2006/relationships/hyperlink" Target="https://www.e-celldev.jp/pt_spider3/show_aug3_umap.php/?id=aug3.g16304" TargetMode="External"/><Relationship Id="rId368" Type="http://schemas.openxmlformats.org/officeDocument/2006/relationships/hyperlink" Target="https://www.ncbi.nlm.nih.gov/gene/?term=LOC107450501" TargetMode="External"/><Relationship Id="rId2049" Type="http://schemas.openxmlformats.org/officeDocument/2006/relationships/hyperlink" Target="https://www.ncbi.nlm.nih.gov/gene/?term=LOC107449537" TargetMode="External"/><Relationship Id="rId9490" Type="http://schemas.openxmlformats.org/officeDocument/2006/relationships/hyperlink" Target="https://www.ncbi.nlm.nih.gov/gene/?term=LOC107456177" TargetMode="External"/><Relationship Id="rId12471" Type="http://schemas.openxmlformats.org/officeDocument/2006/relationships/hyperlink" Target="https://www.e-celldev.jp/pt_spider3/show_aug3_umap.php/?id=aug3.g6096" TargetMode="External"/><Relationship Id="rId14920" Type="http://schemas.openxmlformats.org/officeDocument/2006/relationships/hyperlink" Target="https://www.e-celldev.jp/pt_spider3/show_aug3_umap.php/?id=aug3.g13593" TargetMode="External"/><Relationship Id="rId19084" Type="http://schemas.openxmlformats.org/officeDocument/2006/relationships/hyperlink" Target="https://www.e-celldev.jp/pt_spider3/show_aug3_umap.php/?id=aug3.g5560" TargetMode="External"/><Relationship Id="rId2530" Type="http://schemas.openxmlformats.org/officeDocument/2006/relationships/hyperlink" Target="https://www.ncbi.nlm.nih.gov/gene/?term=LOC107451865" TargetMode="External"/><Relationship Id="rId8092" Type="http://schemas.openxmlformats.org/officeDocument/2006/relationships/hyperlink" Target="https://www.ncbi.nlm.nih.gov/gene/?term=LOC107442130" TargetMode="External"/><Relationship Id="rId9143" Type="http://schemas.openxmlformats.org/officeDocument/2006/relationships/hyperlink" Target="https://www.ncbi.nlm.nih.gov/gene/?term=LOC107455863" TargetMode="External"/><Relationship Id="rId11073" Type="http://schemas.openxmlformats.org/officeDocument/2006/relationships/hyperlink" Target="https://www.e-celldev.jp/pt_spider3/show_aug3_umap.php/?id=aug3.g17092" TargetMode="External"/><Relationship Id="rId12124" Type="http://schemas.openxmlformats.org/officeDocument/2006/relationships/hyperlink" Target="https://www.e-celldev.jp/pt_spider3/show_aug3_umap.php/?id=aug3.g94" TargetMode="External"/><Relationship Id="rId13522" Type="http://schemas.openxmlformats.org/officeDocument/2006/relationships/hyperlink" Target="https://www.e-celldev.jp/pt_spider3/show_aug3_umap.php/?id=aug3.g5591" TargetMode="External"/><Relationship Id="rId502" Type="http://schemas.openxmlformats.org/officeDocument/2006/relationships/hyperlink" Target="https://www.ncbi.nlm.nih.gov/gene/?term=LOC107446654" TargetMode="External"/><Relationship Id="rId1132" Type="http://schemas.openxmlformats.org/officeDocument/2006/relationships/hyperlink" Target="https://www.ncbi.nlm.nih.gov/gene/?term=LOC107442829" TargetMode="External"/><Relationship Id="rId15694" Type="http://schemas.openxmlformats.org/officeDocument/2006/relationships/hyperlink" Target="https://www.e-celldev.jp/pt_spider3/show_aug3_umap.php/?id=aug3.g6668" TargetMode="External"/><Relationship Id="rId16745" Type="http://schemas.openxmlformats.org/officeDocument/2006/relationships/hyperlink" Target="https://www.e-celldev.jp/pt_spider3/show_aug3_umap.php/?id=aug3.g16115" TargetMode="External"/><Relationship Id="rId4355" Type="http://schemas.openxmlformats.org/officeDocument/2006/relationships/hyperlink" Target="https://www.ncbi.nlm.nih.gov/gene/?term=LOC107452419" TargetMode="External"/><Relationship Id="rId5753" Type="http://schemas.openxmlformats.org/officeDocument/2006/relationships/hyperlink" Target="https://www.ncbi.nlm.nih.gov/gene/?term=LOC107456570" TargetMode="External"/><Relationship Id="rId6804" Type="http://schemas.openxmlformats.org/officeDocument/2006/relationships/hyperlink" Target="https://www.ncbi.nlm.nih.gov/gene/?term=LOC107447925" TargetMode="External"/><Relationship Id="rId14296" Type="http://schemas.openxmlformats.org/officeDocument/2006/relationships/hyperlink" Target="https://www.e-celldev.jp/pt_spider3/show_aug3_umap.php/?id=aug3.g16313" TargetMode="External"/><Relationship Id="rId15347" Type="http://schemas.openxmlformats.org/officeDocument/2006/relationships/hyperlink" Target="https://www.e-celldev.jp/pt_spider3/show_aug3_umap.php/?id=aug3.g17212" TargetMode="External"/><Relationship Id="rId19968" Type="http://schemas.openxmlformats.org/officeDocument/2006/relationships/hyperlink" Target="https://www.e-celldev.jp/pt_spider3/show_aug3_umap.php/?id=aug3.g14450" TargetMode="External"/><Relationship Id="rId4008" Type="http://schemas.openxmlformats.org/officeDocument/2006/relationships/hyperlink" Target="https://www.ncbi.nlm.nih.gov/gene/?term=LOC107446961" TargetMode="External"/><Relationship Id="rId5406" Type="http://schemas.openxmlformats.org/officeDocument/2006/relationships/hyperlink" Target="https://www.ncbi.nlm.nih.gov/gene/?term=LOC107440480" TargetMode="External"/><Relationship Id="rId8976" Type="http://schemas.openxmlformats.org/officeDocument/2006/relationships/hyperlink" Target="https://www.ncbi.nlm.nih.gov/gene/?term=LOC107454533" TargetMode="External"/><Relationship Id="rId11957" Type="http://schemas.openxmlformats.org/officeDocument/2006/relationships/hyperlink" Target="https://www.e-celldev.jp/pt_spider3/show_aug3_umap.php/?id=aug3.g8384" TargetMode="External"/><Relationship Id="rId7578" Type="http://schemas.openxmlformats.org/officeDocument/2006/relationships/hyperlink" Target="https://www.ncbi.nlm.nih.gov/gene/?term=LOC107447817" TargetMode="External"/><Relationship Id="rId8629" Type="http://schemas.openxmlformats.org/officeDocument/2006/relationships/hyperlink" Target="https://www.ncbi.nlm.nih.gov/gene/?term=LOC107445296" TargetMode="External"/><Relationship Id="rId10559" Type="http://schemas.openxmlformats.org/officeDocument/2006/relationships/hyperlink" Target="https://www.e-celldev.jp/pt_spider3/show_aug3_umap.php/?id=aug3.g14679" TargetMode="External"/><Relationship Id="rId14430" Type="http://schemas.openxmlformats.org/officeDocument/2006/relationships/hyperlink" Target="https://www.e-celldev.jp/pt_spider3/show_aug3_umap.php/?id=aug3.g7300" TargetMode="External"/><Relationship Id="rId13032" Type="http://schemas.openxmlformats.org/officeDocument/2006/relationships/hyperlink" Target="https://www.e-celldev.jp/pt_spider3/show_aug3_umap.php/?id=aug3.g19787" TargetMode="External"/><Relationship Id="rId17653" Type="http://schemas.openxmlformats.org/officeDocument/2006/relationships/hyperlink" Target="https://www.e-celldev.jp/pt_spider3/show_aug3_umap.php/?id=aug3.g16016" TargetMode="External"/><Relationship Id="rId2040" Type="http://schemas.openxmlformats.org/officeDocument/2006/relationships/hyperlink" Target="https://www.ncbi.nlm.nih.gov/gene/?term=LOC107443239" TargetMode="External"/><Relationship Id="rId6661" Type="http://schemas.openxmlformats.org/officeDocument/2006/relationships/hyperlink" Target="https://www.ncbi.nlm.nih.gov/gene/?term=LOC107454879" TargetMode="External"/><Relationship Id="rId7712" Type="http://schemas.openxmlformats.org/officeDocument/2006/relationships/hyperlink" Target="https://www.ncbi.nlm.nih.gov/gene/?term=LOC107451023" TargetMode="External"/><Relationship Id="rId16255" Type="http://schemas.openxmlformats.org/officeDocument/2006/relationships/hyperlink" Target="https://www.e-celldev.jp/pt_spider3/show_aug3_umap.php/?id=aug3.g21154" TargetMode="External"/><Relationship Id="rId17306" Type="http://schemas.openxmlformats.org/officeDocument/2006/relationships/hyperlink" Target="https://www.e-celldev.jp/pt_spider3/show_aug3_umap.php/?id=aug3.g7844" TargetMode="External"/><Relationship Id="rId18704" Type="http://schemas.openxmlformats.org/officeDocument/2006/relationships/hyperlink" Target="https://www.e-celldev.jp/pt_spider3/show_aug3_umap.php/?id=aug3.g27603" TargetMode="External"/><Relationship Id="rId5263" Type="http://schemas.openxmlformats.org/officeDocument/2006/relationships/hyperlink" Target="https://www.ncbi.nlm.nih.gov/gene/?term=LOC107441200" TargetMode="External"/><Relationship Id="rId6314" Type="http://schemas.openxmlformats.org/officeDocument/2006/relationships/hyperlink" Target="https://www.ncbi.nlm.nih.gov/gene/?term=LOC107451701" TargetMode="External"/><Relationship Id="rId8486" Type="http://schemas.openxmlformats.org/officeDocument/2006/relationships/hyperlink" Target="https://www.ncbi.nlm.nih.gov/gene/?term=LOC107456017" TargetMode="External"/><Relationship Id="rId9884" Type="http://schemas.openxmlformats.org/officeDocument/2006/relationships/hyperlink" Target="https://www.ncbi.nlm.nih.gov/gene/?term=LOC107445819" TargetMode="External"/><Relationship Id="rId12865" Type="http://schemas.openxmlformats.org/officeDocument/2006/relationships/hyperlink" Target="https://www.e-celldev.jp/pt_spider3/show_aug3_umap.php/?id=aug3.g4073" TargetMode="External"/><Relationship Id="rId13916" Type="http://schemas.openxmlformats.org/officeDocument/2006/relationships/hyperlink" Target="https://www.e-celldev.jp/pt_spider3/show_aug3_umap.php/?id=aug3.g16072" TargetMode="External"/><Relationship Id="rId19478" Type="http://schemas.openxmlformats.org/officeDocument/2006/relationships/hyperlink" Target="https://www.e-celldev.jp/pt_spider3/show_aug3_umap.php/?id=aug3.g14015" TargetMode="External"/><Relationship Id="rId98" Type="http://schemas.openxmlformats.org/officeDocument/2006/relationships/hyperlink" Target="https://www.ncbi.nlm.nih.gov/gene/?term=LOC107456559" TargetMode="External"/><Relationship Id="rId1873" Type="http://schemas.openxmlformats.org/officeDocument/2006/relationships/hyperlink" Target="https://www.ncbi.nlm.nih.gov/gene/?term=LOC107453849" TargetMode="External"/><Relationship Id="rId2924" Type="http://schemas.openxmlformats.org/officeDocument/2006/relationships/hyperlink" Target="https://www.ncbi.nlm.nih.gov/gene/?term=LOC107456699" TargetMode="External"/><Relationship Id="rId7088" Type="http://schemas.openxmlformats.org/officeDocument/2006/relationships/hyperlink" Target="https://www.ncbi.nlm.nih.gov/gene/?term=LOC107438031" TargetMode="External"/><Relationship Id="rId8139" Type="http://schemas.openxmlformats.org/officeDocument/2006/relationships/hyperlink" Target="https://www.ncbi.nlm.nih.gov/gene/?term=LOC107452967" TargetMode="External"/><Relationship Id="rId9537" Type="http://schemas.openxmlformats.org/officeDocument/2006/relationships/hyperlink" Target="https://www.ncbi.nlm.nih.gov/gene/?term=LOC107442065" TargetMode="External"/><Relationship Id="rId11467" Type="http://schemas.openxmlformats.org/officeDocument/2006/relationships/hyperlink" Target="https://www.e-celldev.jp/pt_spider3/show_aug3_umap.php/?id=aug3.g27148" TargetMode="External"/><Relationship Id="rId12518" Type="http://schemas.openxmlformats.org/officeDocument/2006/relationships/hyperlink" Target="https://www.e-celldev.jp/pt_spider3/show_aug3_umap.php/?id=aug3.g25738" TargetMode="External"/><Relationship Id="rId1526" Type="http://schemas.openxmlformats.org/officeDocument/2006/relationships/hyperlink" Target="https://www.ncbi.nlm.nih.gov/gene/?term=LOC107452637" TargetMode="External"/><Relationship Id="rId10069" Type="http://schemas.openxmlformats.org/officeDocument/2006/relationships/hyperlink" Target="https://www.e-celldev.jp/pt_spider3/show_aug3_umap.php/?id=aug3.g18714" TargetMode="External"/><Relationship Id="rId18561" Type="http://schemas.openxmlformats.org/officeDocument/2006/relationships/hyperlink" Target="https://www.e-celldev.jp/pt_spider3/show_aug3_umap.php/?id=aug3.g27007" TargetMode="External"/><Relationship Id="rId19612" Type="http://schemas.openxmlformats.org/officeDocument/2006/relationships/hyperlink" Target="https://www.e-celldev.jp/pt_spider3/show_aug3_umap.php/?id=aug3.g1441" TargetMode="External"/><Relationship Id="rId3698" Type="http://schemas.openxmlformats.org/officeDocument/2006/relationships/hyperlink" Target="https://www.ncbi.nlm.nih.gov/gene/?term=LOC107436967" TargetMode="External"/><Relationship Id="rId4749" Type="http://schemas.openxmlformats.org/officeDocument/2006/relationships/hyperlink" Target="https://www.ncbi.nlm.nih.gov/gene/?term=LOC107457014" TargetMode="External"/><Relationship Id="rId8620" Type="http://schemas.openxmlformats.org/officeDocument/2006/relationships/hyperlink" Target="https://www.ncbi.nlm.nih.gov/gene/?term=LOC107453756" TargetMode="External"/><Relationship Id="rId10550" Type="http://schemas.openxmlformats.org/officeDocument/2006/relationships/hyperlink" Target="https://www.e-celldev.jp/pt_spider3/show_aug3_umap.php/?id=aug3.g20945" TargetMode="External"/><Relationship Id="rId17163" Type="http://schemas.openxmlformats.org/officeDocument/2006/relationships/hyperlink" Target="https://www.e-celldev.jp/pt_spider3/show_aug3_umap.php/?id=aug3.g11833" TargetMode="External"/><Relationship Id="rId18214" Type="http://schemas.openxmlformats.org/officeDocument/2006/relationships/hyperlink" Target="https://www.e-celldev.jp/pt_spider3/show_aug3_umap.php/?id=aug3.g18026" TargetMode="External"/><Relationship Id="rId6171" Type="http://schemas.openxmlformats.org/officeDocument/2006/relationships/hyperlink" Target="https://www.ncbi.nlm.nih.gov/gene/?term=LOC107449622" TargetMode="External"/><Relationship Id="rId7222" Type="http://schemas.openxmlformats.org/officeDocument/2006/relationships/hyperlink" Target="https://www.ncbi.nlm.nih.gov/gene/?term=LOC107443026" TargetMode="External"/><Relationship Id="rId10203" Type="http://schemas.openxmlformats.org/officeDocument/2006/relationships/hyperlink" Target="https://www.e-celldev.jp/pt_spider3/show_aug3_umap.php/?id=aug3.g2819" TargetMode="External"/><Relationship Id="rId11601" Type="http://schemas.openxmlformats.org/officeDocument/2006/relationships/hyperlink" Target="https://www.e-celldev.jp/pt_spider3/show_aug3_umap.php/?id=aug3.g3717" TargetMode="External"/><Relationship Id="rId2781" Type="http://schemas.openxmlformats.org/officeDocument/2006/relationships/hyperlink" Target="https://www.ncbi.nlm.nih.gov/gene/?term=LOC107443147" TargetMode="External"/><Relationship Id="rId9394" Type="http://schemas.openxmlformats.org/officeDocument/2006/relationships/hyperlink" Target="https://www.ncbi.nlm.nih.gov/gene/?term=LOC107443327" TargetMode="External"/><Relationship Id="rId13773" Type="http://schemas.openxmlformats.org/officeDocument/2006/relationships/hyperlink" Target="https://www.e-celldev.jp/pt_spider3/show_aug3_umap.php/?id=aug3.g16485" TargetMode="External"/><Relationship Id="rId14824" Type="http://schemas.openxmlformats.org/officeDocument/2006/relationships/hyperlink" Target="https://www.e-celldev.jp/pt_spider3/show_aug3_umap.php/?id=aug3.g29" TargetMode="External"/><Relationship Id="rId753" Type="http://schemas.openxmlformats.org/officeDocument/2006/relationships/hyperlink" Target="https://www.ncbi.nlm.nih.gov/gene/?term=LOC107455512" TargetMode="External"/><Relationship Id="rId1383" Type="http://schemas.openxmlformats.org/officeDocument/2006/relationships/hyperlink" Target="https://www.ncbi.nlm.nih.gov/gene/?term=LOC107451091" TargetMode="External"/><Relationship Id="rId2434" Type="http://schemas.openxmlformats.org/officeDocument/2006/relationships/hyperlink" Target="https://www.ncbi.nlm.nih.gov/gene/?term=LOC107437205" TargetMode="External"/><Relationship Id="rId3832" Type="http://schemas.openxmlformats.org/officeDocument/2006/relationships/hyperlink" Target="https://www.ncbi.nlm.nih.gov/gene/?term=LOC107446308" TargetMode="External"/><Relationship Id="rId9047" Type="http://schemas.openxmlformats.org/officeDocument/2006/relationships/hyperlink" Target="https://www.ncbi.nlm.nih.gov/gene/?term=LOC107454559" TargetMode="External"/><Relationship Id="rId12028" Type="http://schemas.openxmlformats.org/officeDocument/2006/relationships/hyperlink" Target="https://www.e-celldev.jp/pt_spider3/show_aug3_umap.php/?id=aug3.g17018" TargetMode="External"/><Relationship Id="rId12375" Type="http://schemas.openxmlformats.org/officeDocument/2006/relationships/hyperlink" Target="https://www.e-celldev.jp/pt_spider3/show_aug3_umap.php/?id=aug3.g18776" TargetMode="External"/><Relationship Id="rId13426" Type="http://schemas.openxmlformats.org/officeDocument/2006/relationships/hyperlink" Target="https://www.e-celldev.jp/pt_spider3/show_aug3_umap.php/?id=aug3.g24695" TargetMode="External"/><Relationship Id="rId16996" Type="http://schemas.openxmlformats.org/officeDocument/2006/relationships/hyperlink" Target="https://www.e-celldev.jp/pt_spider3/show_aug3_umap.php/?id=aug3.g26374" TargetMode="External"/><Relationship Id="rId20642" Type="http://schemas.openxmlformats.org/officeDocument/2006/relationships/hyperlink" Target="https://www.e-celldev.jp/pt_spider3/show_aug3_umap.php/?id=aug3.g11400" TargetMode="External"/><Relationship Id="rId406" Type="http://schemas.openxmlformats.org/officeDocument/2006/relationships/hyperlink" Target="https://www.ncbi.nlm.nih.gov/gene/?term=LOC107446154" TargetMode="External"/><Relationship Id="rId1036" Type="http://schemas.openxmlformats.org/officeDocument/2006/relationships/hyperlink" Target="https://www.ncbi.nlm.nih.gov/gene/?term=LOC107445630" TargetMode="External"/><Relationship Id="rId15598" Type="http://schemas.openxmlformats.org/officeDocument/2006/relationships/hyperlink" Target="https://www.e-celldev.jp/pt_spider3/show_aug3_umap.php/?id=aug3.g140" TargetMode="External"/><Relationship Id="rId16649" Type="http://schemas.openxmlformats.org/officeDocument/2006/relationships/hyperlink" Target="https://www.e-celldev.jp/pt_spider3/show_aug3_umap.php/?id=aug3.g2148" TargetMode="External"/><Relationship Id="rId5657" Type="http://schemas.openxmlformats.org/officeDocument/2006/relationships/hyperlink" Target="https://www.ncbi.nlm.nih.gov/gene/?term=LOC107442782" TargetMode="External"/><Relationship Id="rId6708" Type="http://schemas.openxmlformats.org/officeDocument/2006/relationships/hyperlink" Target="https://www.ncbi.nlm.nih.gov/gene/?term=LOC107455943" TargetMode="External"/><Relationship Id="rId18071" Type="http://schemas.openxmlformats.org/officeDocument/2006/relationships/hyperlink" Target="https://www.e-celldev.jp/pt_spider3/show_aug3_umap.php/?id=aug3.g15510" TargetMode="External"/><Relationship Id="rId19122" Type="http://schemas.openxmlformats.org/officeDocument/2006/relationships/hyperlink" Target="https://www.e-celldev.jp/pt_spider3/show_aug3_umap.php/?id=aug3.g18703" TargetMode="External"/><Relationship Id="rId4259" Type="http://schemas.openxmlformats.org/officeDocument/2006/relationships/hyperlink" Target="https://www.ncbi.nlm.nih.gov/gene/?term=LOC107442659" TargetMode="External"/><Relationship Id="rId8130" Type="http://schemas.openxmlformats.org/officeDocument/2006/relationships/hyperlink" Target="https://www.ncbi.nlm.nih.gov/gene/?term=LOC107455808" TargetMode="External"/><Relationship Id="rId10060" Type="http://schemas.openxmlformats.org/officeDocument/2006/relationships/hyperlink" Target="https://www.e-celldev.jp/pt_spider3/show_aug3_umap.php/?id=aug3.g27884" TargetMode="External"/><Relationship Id="rId11111" Type="http://schemas.openxmlformats.org/officeDocument/2006/relationships/hyperlink" Target="https://www.e-celldev.jp/pt_spider3/show_aug3_umap.php/?id=aug3.g25414" TargetMode="External"/><Relationship Id="rId14681" Type="http://schemas.openxmlformats.org/officeDocument/2006/relationships/hyperlink" Target="https://www.e-celldev.jp/pt_spider3/show_aug3_umap.php/?id=aug3.g24033" TargetMode="External"/><Relationship Id="rId4740" Type="http://schemas.openxmlformats.org/officeDocument/2006/relationships/hyperlink" Target="https://www.ncbi.nlm.nih.gov/gene/?term=LOC107443537" TargetMode="External"/><Relationship Id="rId13283" Type="http://schemas.openxmlformats.org/officeDocument/2006/relationships/hyperlink" Target="https://www.e-celldev.jp/pt_spider3/show_aug3_umap.php/?id=aug3.g7239" TargetMode="External"/><Relationship Id="rId14334" Type="http://schemas.openxmlformats.org/officeDocument/2006/relationships/hyperlink" Target="https://www.e-celldev.jp/pt_spider3/show_aug3_umap.php/?id=aug3.g7894" TargetMode="External"/><Relationship Id="rId15732" Type="http://schemas.openxmlformats.org/officeDocument/2006/relationships/hyperlink" Target="https://www.e-celldev.jp/pt_spider3/show_aug3_umap.php/?id=aug3.g12886" TargetMode="External"/><Relationship Id="rId2291" Type="http://schemas.openxmlformats.org/officeDocument/2006/relationships/hyperlink" Target="https://www.ncbi.nlm.nih.gov/gene/?term=LOC107439761" TargetMode="External"/><Relationship Id="rId3342" Type="http://schemas.openxmlformats.org/officeDocument/2006/relationships/hyperlink" Target="https://www.ncbi.nlm.nih.gov/gene/?term=LOC107450580" TargetMode="External"/><Relationship Id="rId18955" Type="http://schemas.openxmlformats.org/officeDocument/2006/relationships/hyperlink" Target="https://www.e-celldev.jp/pt_spider3/show_aug3_umap.php/?id=aug3.g4281" TargetMode="External"/><Relationship Id="rId20152" Type="http://schemas.openxmlformats.org/officeDocument/2006/relationships/hyperlink" Target="https://www.e-celldev.jp/pt_spider3/show_aug3_umap.php/?id=aug3.g16340" TargetMode="External"/><Relationship Id="rId263" Type="http://schemas.openxmlformats.org/officeDocument/2006/relationships/hyperlink" Target="https://www.ncbi.nlm.nih.gov/gene/?term=LOC107452135" TargetMode="External"/><Relationship Id="rId6565" Type="http://schemas.openxmlformats.org/officeDocument/2006/relationships/hyperlink" Target="https://www.ncbi.nlm.nih.gov/gene/?term=LOC107451262" TargetMode="External"/><Relationship Id="rId7963" Type="http://schemas.openxmlformats.org/officeDocument/2006/relationships/hyperlink" Target="https://www.ncbi.nlm.nih.gov/gene/?term=LOC107448985" TargetMode="External"/><Relationship Id="rId10944" Type="http://schemas.openxmlformats.org/officeDocument/2006/relationships/hyperlink" Target="https://www.e-celldev.jp/pt_spider3/show_aug3_umap.php/?id=aug3.g6680" TargetMode="External"/><Relationship Id="rId16159" Type="http://schemas.openxmlformats.org/officeDocument/2006/relationships/hyperlink" Target="https://www.e-celldev.jp/pt_spider3/show_aug3_umap.php/?id=aug3.g12873" TargetMode="External"/><Relationship Id="rId17557" Type="http://schemas.openxmlformats.org/officeDocument/2006/relationships/hyperlink" Target="https://www.e-celldev.jp/pt_spider3/show_aug3_umap.php/?id=aug3.g20120" TargetMode="External"/><Relationship Id="rId18608" Type="http://schemas.openxmlformats.org/officeDocument/2006/relationships/hyperlink" Target="https://www.e-celldev.jp/pt_spider3/show_aug3_umap.php/?id=aug3.g26798" TargetMode="External"/><Relationship Id="rId5167" Type="http://schemas.openxmlformats.org/officeDocument/2006/relationships/hyperlink" Target="https://www.ncbi.nlm.nih.gov/gene/?term=LOC107439521" TargetMode="External"/><Relationship Id="rId6218" Type="http://schemas.openxmlformats.org/officeDocument/2006/relationships/hyperlink" Target="https://www.ncbi.nlm.nih.gov/gene/?term=LOC107444010" TargetMode="External"/><Relationship Id="rId7616" Type="http://schemas.openxmlformats.org/officeDocument/2006/relationships/hyperlink" Target="https://www.ncbi.nlm.nih.gov/gene/?term=LOC107442743" TargetMode="External"/><Relationship Id="rId9788" Type="http://schemas.openxmlformats.org/officeDocument/2006/relationships/hyperlink" Target="https://www.ncbi.nlm.nih.gov/gene/?term=LOC110282453" TargetMode="External"/><Relationship Id="rId12769" Type="http://schemas.openxmlformats.org/officeDocument/2006/relationships/hyperlink" Target="https://www.e-celldev.jp/pt_spider3/show_aug3_umap.php/?id=aug3.g10479" TargetMode="External"/><Relationship Id="rId16640" Type="http://schemas.openxmlformats.org/officeDocument/2006/relationships/hyperlink" Target="https://www.e-celldev.jp/pt_spider3/show_aug3_umap.php/?id=aug3.g7708" TargetMode="External"/><Relationship Id="rId1777" Type="http://schemas.openxmlformats.org/officeDocument/2006/relationships/hyperlink" Target="https://www.ncbi.nlm.nih.gov/gene/?term=LOC107438187" TargetMode="External"/><Relationship Id="rId2828" Type="http://schemas.openxmlformats.org/officeDocument/2006/relationships/hyperlink" Target="https://www.ncbi.nlm.nih.gov/gene/?term=LOC107455279" TargetMode="External"/><Relationship Id="rId14191" Type="http://schemas.openxmlformats.org/officeDocument/2006/relationships/hyperlink" Target="https://www.e-celldev.jp/pt_spider3/show_aug3_umap.php/?id=aug3.g5951" TargetMode="External"/><Relationship Id="rId15242" Type="http://schemas.openxmlformats.org/officeDocument/2006/relationships/hyperlink" Target="https://www.e-celldev.jp/pt_spider3/show_aug3_umap.php/?id=aug3.g2872" TargetMode="External"/><Relationship Id="rId19863" Type="http://schemas.openxmlformats.org/officeDocument/2006/relationships/hyperlink" Target="https://www.e-celldev.jp/pt_spider3/show_aug3_umap.php/?id=aug3.g4375" TargetMode="External"/><Relationship Id="rId4250" Type="http://schemas.openxmlformats.org/officeDocument/2006/relationships/hyperlink" Target="https://www.ncbi.nlm.nih.gov/gene/?term=LOC107442601" TargetMode="External"/><Relationship Id="rId5301" Type="http://schemas.openxmlformats.org/officeDocument/2006/relationships/hyperlink" Target="https://www.ncbi.nlm.nih.gov/gene/?term=LOC107456162" TargetMode="External"/><Relationship Id="rId8871" Type="http://schemas.openxmlformats.org/officeDocument/2006/relationships/hyperlink" Target="https://www.ncbi.nlm.nih.gov/gene/?term=LOC107444889" TargetMode="External"/><Relationship Id="rId9922" Type="http://schemas.openxmlformats.org/officeDocument/2006/relationships/hyperlink" Target="https://www.ncbi.nlm.nih.gov/gene/?term=LOC107452997" TargetMode="External"/><Relationship Id="rId18465" Type="http://schemas.openxmlformats.org/officeDocument/2006/relationships/hyperlink" Target="https://www.e-celldev.jp/pt_spider3/show_aug3_umap.php/?id=aug3.g16487" TargetMode="External"/><Relationship Id="rId19516" Type="http://schemas.openxmlformats.org/officeDocument/2006/relationships/hyperlink" Target="https://www.e-celldev.jp/pt_spider3/show_aug3_umap.php/?id=aug3.g7544" TargetMode="External"/><Relationship Id="rId7473" Type="http://schemas.openxmlformats.org/officeDocument/2006/relationships/hyperlink" Target="https://www.ncbi.nlm.nih.gov/gene/?term=LOC107450911" TargetMode="External"/><Relationship Id="rId8524" Type="http://schemas.openxmlformats.org/officeDocument/2006/relationships/hyperlink" Target="https://www.ncbi.nlm.nih.gov/gene/?term=LOC107457279" TargetMode="External"/><Relationship Id="rId11852" Type="http://schemas.openxmlformats.org/officeDocument/2006/relationships/hyperlink" Target="https://www.e-celldev.jp/pt_spider3/show_aug3_umap.php/?id=aug3.g18540" TargetMode="External"/><Relationship Id="rId12903" Type="http://schemas.openxmlformats.org/officeDocument/2006/relationships/hyperlink" Target="https://www.e-celldev.jp/pt_spider3/show_aug3_umap.php/?id=aug3.g13741" TargetMode="External"/><Relationship Id="rId17067" Type="http://schemas.openxmlformats.org/officeDocument/2006/relationships/hyperlink" Target="https://www.e-celldev.jp/pt_spider3/show_aug3_umap.php/?id=aug3.g9375" TargetMode="External"/><Relationship Id="rId18118" Type="http://schemas.openxmlformats.org/officeDocument/2006/relationships/hyperlink" Target="https://www.e-celldev.jp/pt_spider3/show_aug3_umap.php/?id=aug3.g1400" TargetMode="External"/><Relationship Id="rId1911" Type="http://schemas.openxmlformats.org/officeDocument/2006/relationships/hyperlink" Target="https://www.ncbi.nlm.nih.gov/gene/?term=LOC107442447" TargetMode="External"/><Relationship Id="rId6075" Type="http://schemas.openxmlformats.org/officeDocument/2006/relationships/hyperlink" Target="https://www.ncbi.nlm.nih.gov/gene/?term=LOC107453251" TargetMode="External"/><Relationship Id="rId7126" Type="http://schemas.openxmlformats.org/officeDocument/2006/relationships/hyperlink" Target="https://www.ncbi.nlm.nih.gov/gene/?term=LOC107441927" TargetMode="External"/><Relationship Id="rId10454" Type="http://schemas.openxmlformats.org/officeDocument/2006/relationships/hyperlink" Target="https://www.e-celldev.jp/pt_spider3/show_aug3_umap.php/?id=aug3.g1533" TargetMode="External"/><Relationship Id="rId11505" Type="http://schemas.openxmlformats.org/officeDocument/2006/relationships/hyperlink" Target="https://www.e-celldev.jp/pt_spider3/show_aug3_umap.php/?id=aug3.g20492" TargetMode="External"/><Relationship Id="rId9298" Type="http://schemas.openxmlformats.org/officeDocument/2006/relationships/hyperlink" Target="https://www.ncbi.nlm.nih.gov/gene/?term=LOC107452119" TargetMode="External"/><Relationship Id="rId10107" Type="http://schemas.openxmlformats.org/officeDocument/2006/relationships/hyperlink" Target="https://www.e-celldev.jp/pt_spider3/show_aug3_umap.php/?id=aug3.g11406" TargetMode="External"/><Relationship Id="rId13677" Type="http://schemas.openxmlformats.org/officeDocument/2006/relationships/hyperlink" Target="https://www.e-celldev.jp/pt_spider3/show_aug3_umap.php/?id=aug3.g16575" TargetMode="External"/><Relationship Id="rId14728" Type="http://schemas.openxmlformats.org/officeDocument/2006/relationships/hyperlink" Target="https://www.e-celldev.jp/pt_spider3/show_aug3_umap.php/?id=aug3.g1658" TargetMode="External"/><Relationship Id="rId20893" Type="http://schemas.openxmlformats.org/officeDocument/2006/relationships/hyperlink" Target="https://www.e-celldev.jp/pt_spider3/show_aug3_umap.php/?id=aug3.g24290" TargetMode="External"/><Relationship Id="rId1287" Type="http://schemas.openxmlformats.org/officeDocument/2006/relationships/hyperlink" Target="https://www.ncbi.nlm.nih.gov/gene/?term=LOC107445518" TargetMode="External"/><Relationship Id="rId2685" Type="http://schemas.openxmlformats.org/officeDocument/2006/relationships/hyperlink" Target="https://www.ncbi.nlm.nih.gov/gene/?term=LOC107451464" TargetMode="External"/><Relationship Id="rId3736" Type="http://schemas.openxmlformats.org/officeDocument/2006/relationships/hyperlink" Target="https://www.ncbi.nlm.nih.gov/gene/?term=LOC107439935" TargetMode="External"/><Relationship Id="rId12279" Type="http://schemas.openxmlformats.org/officeDocument/2006/relationships/hyperlink" Target="https://www.e-celldev.jp/pt_spider3/show_aug3_umap.php/?id=aug3.g20869" TargetMode="External"/><Relationship Id="rId16150" Type="http://schemas.openxmlformats.org/officeDocument/2006/relationships/hyperlink" Target="https://www.e-celldev.jp/pt_spider3/show_aug3_umap.php/?id=aug3.g14080" TargetMode="External"/><Relationship Id="rId17201" Type="http://schemas.openxmlformats.org/officeDocument/2006/relationships/hyperlink" Target="https://www.e-celldev.jp/pt_spider3/show_aug3_umap.php/?id=aug3.g24891" TargetMode="External"/><Relationship Id="rId20546" Type="http://schemas.openxmlformats.org/officeDocument/2006/relationships/hyperlink" Target="https://www.e-celldev.jp/pt_spider3/show_aug3_umap.php/?id=aug3.g3180" TargetMode="External"/><Relationship Id="rId657" Type="http://schemas.openxmlformats.org/officeDocument/2006/relationships/hyperlink" Target="https://www.ncbi.nlm.nih.gov/gene/?term=LOC107456139" TargetMode="External"/><Relationship Id="rId2338" Type="http://schemas.openxmlformats.org/officeDocument/2006/relationships/hyperlink" Target="https://www.ncbi.nlm.nih.gov/gene/?term=LOC107437203" TargetMode="External"/><Relationship Id="rId6959" Type="http://schemas.openxmlformats.org/officeDocument/2006/relationships/hyperlink" Target="https://www.ncbi.nlm.nih.gov/gene/?term=LOC107457122" TargetMode="External"/><Relationship Id="rId12760" Type="http://schemas.openxmlformats.org/officeDocument/2006/relationships/hyperlink" Target="https://www.e-celldev.jp/pt_spider3/show_aug3_umap.php/?id=aug3.g7498" TargetMode="External"/><Relationship Id="rId19373" Type="http://schemas.openxmlformats.org/officeDocument/2006/relationships/hyperlink" Target="https://www.e-celldev.jp/pt_spider3/show_aug3_umap.php/?id=aug3.g5416" TargetMode="External"/><Relationship Id="rId8381" Type="http://schemas.openxmlformats.org/officeDocument/2006/relationships/hyperlink" Target="https://www.ncbi.nlm.nih.gov/gene/?term=LOC107453009" TargetMode="External"/><Relationship Id="rId9432" Type="http://schemas.openxmlformats.org/officeDocument/2006/relationships/hyperlink" Target="https://www.ncbi.nlm.nih.gov/gene/?term=LOC107452539" TargetMode="External"/><Relationship Id="rId11362" Type="http://schemas.openxmlformats.org/officeDocument/2006/relationships/hyperlink" Target="https://www.e-celldev.jp/pt_spider3/show_aug3_umap.php/?id=aug3.g26681" TargetMode="External"/><Relationship Id="rId12413" Type="http://schemas.openxmlformats.org/officeDocument/2006/relationships/hyperlink" Target="https://www.e-celldev.jp/pt_spider3/show_aug3_umap.php/?id=aug3.g23663" TargetMode="External"/><Relationship Id="rId13811" Type="http://schemas.openxmlformats.org/officeDocument/2006/relationships/hyperlink" Target="https://www.e-celldev.jp/pt_spider3/show_aug3_umap.php/?id=aug3.g25303" TargetMode="External"/><Relationship Id="rId19026" Type="http://schemas.openxmlformats.org/officeDocument/2006/relationships/hyperlink" Target="https://www.e-celldev.jp/pt_spider3/show_aug3_umap.php/?id=aug3.g25385" TargetMode="External"/><Relationship Id="rId1421" Type="http://schemas.openxmlformats.org/officeDocument/2006/relationships/hyperlink" Target="https://www.ncbi.nlm.nih.gov/gene/?term=LOC107437044" TargetMode="External"/><Relationship Id="rId4991" Type="http://schemas.openxmlformats.org/officeDocument/2006/relationships/hyperlink" Target="https://www.ncbi.nlm.nih.gov/gene/?term=LOC107449306" TargetMode="External"/><Relationship Id="rId8034" Type="http://schemas.openxmlformats.org/officeDocument/2006/relationships/hyperlink" Target="https://www.ncbi.nlm.nih.gov/gene/?term=LOC107440426" TargetMode="External"/><Relationship Id="rId11015" Type="http://schemas.openxmlformats.org/officeDocument/2006/relationships/hyperlink" Target="https://www.e-celldev.jp/pt_spider3/show_aug3_umap.php/?id=aug3.g22156" TargetMode="External"/><Relationship Id="rId15983" Type="http://schemas.openxmlformats.org/officeDocument/2006/relationships/hyperlink" Target="https://www.e-celldev.jp/pt_spider3/show_aug3_umap.php/?id=aug3.g11672" TargetMode="External"/><Relationship Id="rId3593" Type="http://schemas.openxmlformats.org/officeDocument/2006/relationships/hyperlink" Target="https://www.ncbi.nlm.nih.gov/gene/?term=LOC107436093" TargetMode="External"/><Relationship Id="rId4644" Type="http://schemas.openxmlformats.org/officeDocument/2006/relationships/hyperlink" Target="https://www.ncbi.nlm.nih.gov/gene/?term=LOC107438541" TargetMode="External"/><Relationship Id="rId13187" Type="http://schemas.openxmlformats.org/officeDocument/2006/relationships/hyperlink" Target="https://www.e-celldev.jp/pt_spider3/show_aug3_umap.php/?id=aug3.g16024" TargetMode="External"/><Relationship Id="rId14238" Type="http://schemas.openxmlformats.org/officeDocument/2006/relationships/hyperlink" Target="https://www.e-celldev.jp/pt_spider3/show_aug3_umap.php/?id=aug3.g25170" TargetMode="External"/><Relationship Id="rId14585" Type="http://schemas.openxmlformats.org/officeDocument/2006/relationships/hyperlink" Target="https://www.e-celldev.jp/pt_spider3/show_aug3_umap.php/?id=aug3.g16214" TargetMode="External"/><Relationship Id="rId15636" Type="http://schemas.openxmlformats.org/officeDocument/2006/relationships/hyperlink" Target="https://www.e-celldev.jp/pt_spider3/show_aug3_umap.php/?id=aug3.g2072" TargetMode="External"/><Relationship Id="rId2195" Type="http://schemas.openxmlformats.org/officeDocument/2006/relationships/hyperlink" Target="https://www.ncbi.nlm.nih.gov/gene/?term=LOC107440484" TargetMode="External"/><Relationship Id="rId3246" Type="http://schemas.openxmlformats.org/officeDocument/2006/relationships/hyperlink" Target="https://www.ncbi.nlm.nih.gov/gene/?term=LOC107448050" TargetMode="External"/><Relationship Id="rId18859" Type="http://schemas.openxmlformats.org/officeDocument/2006/relationships/hyperlink" Target="https://www.e-celldev.jp/pt_spider3/show_aug3_umap.php/?id=aug3.g13141" TargetMode="External"/><Relationship Id="rId20056" Type="http://schemas.openxmlformats.org/officeDocument/2006/relationships/hyperlink" Target="https://www.e-celldev.jp/pt_spider3/show_aug3_umap.php/?id=aug3.g8027" TargetMode="External"/><Relationship Id="rId167" Type="http://schemas.openxmlformats.org/officeDocument/2006/relationships/hyperlink" Target="https://www.ncbi.nlm.nih.gov/gene/?term=LOC107453597" TargetMode="External"/><Relationship Id="rId7867" Type="http://schemas.openxmlformats.org/officeDocument/2006/relationships/hyperlink" Target="https://www.ncbi.nlm.nih.gov/gene/?term=LOC107452236" TargetMode="External"/><Relationship Id="rId8918" Type="http://schemas.openxmlformats.org/officeDocument/2006/relationships/hyperlink" Target="https://www.ncbi.nlm.nih.gov/gene/?term=LOC107452258" TargetMode="External"/><Relationship Id="rId10848" Type="http://schemas.openxmlformats.org/officeDocument/2006/relationships/hyperlink" Target="https://www.e-celldev.jp/pt_spider3/show_aug3_umap.php/?id=aug3.g13103" TargetMode="External"/><Relationship Id="rId6469" Type="http://schemas.openxmlformats.org/officeDocument/2006/relationships/hyperlink" Target="https://www.ncbi.nlm.nih.gov/gene/?term=LOC107444086" TargetMode="External"/><Relationship Id="rId12270" Type="http://schemas.openxmlformats.org/officeDocument/2006/relationships/hyperlink" Target="https://www.e-celldev.jp/pt_spider3/show_aug3_umap.php/?id=aug3.g7175" TargetMode="External"/><Relationship Id="rId13321" Type="http://schemas.openxmlformats.org/officeDocument/2006/relationships/hyperlink" Target="https://www.e-celldev.jp/pt_spider3/show_aug3_umap.php/?id=aug3.g26989" TargetMode="External"/><Relationship Id="rId16891" Type="http://schemas.openxmlformats.org/officeDocument/2006/relationships/hyperlink" Target="https://www.e-celldev.jp/pt_spider3/show_aug3_umap.php/?id=aug3.g16363" TargetMode="External"/><Relationship Id="rId17942" Type="http://schemas.openxmlformats.org/officeDocument/2006/relationships/hyperlink" Target="https://www.e-celldev.jp/pt_spider3/show_aug3_umap.php/?id=aug3.g21162" TargetMode="External"/><Relationship Id="rId6950" Type="http://schemas.openxmlformats.org/officeDocument/2006/relationships/hyperlink" Target="https://www.ncbi.nlm.nih.gov/gene/?term=LOC107454682" TargetMode="External"/><Relationship Id="rId15493" Type="http://schemas.openxmlformats.org/officeDocument/2006/relationships/hyperlink" Target="https://www.e-celldev.jp/pt_spider3/show_aug3_umap.php/?id=aug3.g17193" TargetMode="External"/><Relationship Id="rId16544" Type="http://schemas.openxmlformats.org/officeDocument/2006/relationships/hyperlink" Target="https://www.e-celldev.jp/pt_spider3/show_aug3_umap.php/?id=aug3.g18680" TargetMode="External"/><Relationship Id="rId301" Type="http://schemas.openxmlformats.org/officeDocument/2006/relationships/hyperlink" Target="https://www.ncbi.nlm.nih.gov/gene/?term=LOC107449332" TargetMode="External"/><Relationship Id="rId5552" Type="http://schemas.openxmlformats.org/officeDocument/2006/relationships/hyperlink" Target="https://www.ncbi.nlm.nih.gov/gene/?term=LOC107439393" TargetMode="External"/><Relationship Id="rId6603" Type="http://schemas.openxmlformats.org/officeDocument/2006/relationships/hyperlink" Target="https://www.ncbi.nlm.nih.gov/gene/?term=LOC107440912" TargetMode="External"/><Relationship Id="rId14095" Type="http://schemas.openxmlformats.org/officeDocument/2006/relationships/hyperlink" Target="https://www.e-celldev.jp/pt_spider3/show_aug3_umap.php/?id=aug3.g16241" TargetMode="External"/><Relationship Id="rId15146" Type="http://schemas.openxmlformats.org/officeDocument/2006/relationships/hyperlink" Target="https://www.e-celldev.jp/pt_spider3/show_aug3_umap.php/?id=aug3.g9440" TargetMode="External"/><Relationship Id="rId4154" Type="http://schemas.openxmlformats.org/officeDocument/2006/relationships/hyperlink" Target="https://www.ncbi.nlm.nih.gov/gene/?term=LOC107455050" TargetMode="External"/><Relationship Id="rId5205" Type="http://schemas.openxmlformats.org/officeDocument/2006/relationships/hyperlink" Target="https://www.ncbi.nlm.nih.gov/gene/?term=LOC107444359" TargetMode="External"/><Relationship Id="rId8775" Type="http://schemas.openxmlformats.org/officeDocument/2006/relationships/hyperlink" Target="https://www.ncbi.nlm.nih.gov/gene/?term=LOC107452179" TargetMode="External"/><Relationship Id="rId18369" Type="http://schemas.openxmlformats.org/officeDocument/2006/relationships/hyperlink" Target="https://www.e-celldev.jp/pt_spider3/show_aug3_umap.php/?id=aug3.g23079" TargetMode="External"/><Relationship Id="rId19767" Type="http://schemas.openxmlformats.org/officeDocument/2006/relationships/hyperlink" Target="https://www.e-celldev.jp/pt_spider3/show_aug3_umap.php/?id=aug3.g26838" TargetMode="External"/><Relationship Id="rId7377" Type="http://schemas.openxmlformats.org/officeDocument/2006/relationships/hyperlink" Target="https://www.ncbi.nlm.nih.gov/gene/?term=LOC107445599" TargetMode="External"/><Relationship Id="rId8428" Type="http://schemas.openxmlformats.org/officeDocument/2006/relationships/hyperlink" Target="https://www.ncbi.nlm.nih.gov/gene/?term=LOC107448733" TargetMode="External"/><Relationship Id="rId9826" Type="http://schemas.openxmlformats.org/officeDocument/2006/relationships/hyperlink" Target="https://www.ncbi.nlm.nih.gov/gene/?term=LOC107456680" TargetMode="External"/><Relationship Id="rId11756" Type="http://schemas.openxmlformats.org/officeDocument/2006/relationships/hyperlink" Target="https://www.e-celldev.jp/pt_spider3/show_aug3_umap.php/?id=aug3.g2450" TargetMode="External"/><Relationship Id="rId12807" Type="http://schemas.openxmlformats.org/officeDocument/2006/relationships/hyperlink" Target="https://www.e-celldev.jp/pt_spider3/show_aug3_umap.php/?id=aug3.g10951" TargetMode="External"/><Relationship Id="rId1815" Type="http://schemas.openxmlformats.org/officeDocument/2006/relationships/hyperlink" Target="https://www.ncbi.nlm.nih.gov/gene/?term=LOC107439174" TargetMode="External"/><Relationship Id="rId10358" Type="http://schemas.openxmlformats.org/officeDocument/2006/relationships/hyperlink" Target="https://www.e-celldev.jp/pt_spider3/show_aug3_umap.php/?id=aug3.g9591" TargetMode="External"/><Relationship Id="rId11409" Type="http://schemas.openxmlformats.org/officeDocument/2006/relationships/hyperlink" Target="https://www.e-celldev.jp/pt_spider3/show_aug3_umap.php/?id=aug3.g16371" TargetMode="External"/><Relationship Id="rId14979" Type="http://schemas.openxmlformats.org/officeDocument/2006/relationships/hyperlink" Target="https://www.e-celldev.jp/pt_spider3/show_aug3_umap.php/?id=aug3.g6165" TargetMode="External"/><Relationship Id="rId18850" Type="http://schemas.openxmlformats.org/officeDocument/2006/relationships/hyperlink" Target="https://www.e-celldev.jp/pt_spider3/show_aug3_umap.php/?id=aug3.g4721" TargetMode="External"/><Relationship Id="rId19901" Type="http://schemas.openxmlformats.org/officeDocument/2006/relationships/hyperlink" Target="https://www.e-celldev.jp/pt_spider3/show_aug3_umap.php/?id=aug3.g23567" TargetMode="External"/><Relationship Id="rId3987" Type="http://schemas.openxmlformats.org/officeDocument/2006/relationships/hyperlink" Target="https://www.ncbi.nlm.nih.gov/gene/?term=LOC107457446" TargetMode="External"/><Relationship Id="rId17452" Type="http://schemas.openxmlformats.org/officeDocument/2006/relationships/hyperlink" Target="https://www.e-celldev.jp/pt_spider3/show_aug3_umap.php/?id=aug3.g13643" TargetMode="External"/><Relationship Id="rId18503" Type="http://schemas.openxmlformats.org/officeDocument/2006/relationships/hyperlink" Target="https://www.e-celldev.jp/pt_spider3/show_aug3_umap.php/?id=aug3.g2888" TargetMode="External"/><Relationship Id="rId20797" Type="http://schemas.openxmlformats.org/officeDocument/2006/relationships/hyperlink" Target="https://www.e-celldev.jp/pt_spider3/show_aug3_umap.php/?id=aug3.g4779" TargetMode="External"/><Relationship Id="rId2589" Type="http://schemas.openxmlformats.org/officeDocument/2006/relationships/hyperlink" Target="https://www.ncbi.nlm.nih.gov/gene/?term=LOC107442035" TargetMode="External"/><Relationship Id="rId6460" Type="http://schemas.openxmlformats.org/officeDocument/2006/relationships/hyperlink" Target="https://www.ncbi.nlm.nih.gov/gene/?term=LOC107446250" TargetMode="External"/><Relationship Id="rId7511" Type="http://schemas.openxmlformats.org/officeDocument/2006/relationships/hyperlink" Target="https://www.ncbi.nlm.nih.gov/gene/?term=LOC107440706" TargetMode="External"/><Relationship Id="rId16054" Type="http://schemas.openxmlformats.org/officeDocument/2006/relationships/hyperlink" Target="https://www.e-celldev.jp/pt_spider3/show_aug3_umap.php/?id=aug3.g6991" TargetMode="External"/><Relationship Id="rId17105" Type="http://schemas.openxmlformats.org/officeDocument/2006/relationships/hyperlink" Target="https://www.e-celldev.jp/pt_spider3/show_aug3_umap.php/?id=aug3.g19842" TargetMode="External"/><Relationship Id="rId5062" Type="http://schemas.openxmlformats.org/officeDocument/2006/relationships/hyperlink" Target="https://www.ncbi.nlm.nih.gov/gene/?term=LOC107456619" TargetMode="External"/><Relationship Id="rId6113" Type="http://schemas.openxmlformats.org/officeDocument/2006/relationships/hyperlink" Target="https://www.ncbi.nlm.nih.gov/gene/?term=LOC107440063" TargetMode="External"/><Relationship Id="rId9683" Type="http://schemas.openxmlformats.org/officeDocument/2006/relationships/hyperlink" Target="https://www.ncbi.nlm.nih.gov/gene/?term=LOC107444292" TargetMode="External"/><Relationship Id="rId19277" Type="http://schemas.openxmlformats.org/officeDocument/2006/relationships/hyperlink" Target="https://www.e-celldev.jp/pt_spider3/show_aug3_umap.php/?id=aug3.g2077" TargetMode="External"/><Relationship Id="rId1672" Type="http://schemas.openxmlformats.org/officeDocument/2006/relationships/hyperlink" Target="https://www.ncbi.nlm.nih.gov/gene/?term=LOC107443070" TargetMode="External"/><Relationship Id="rId2723" Type="http://schemas.openxmlformats.org/officeDocument/2006/relationships/hyperlink" Target="https://www.ncbi.nlm.nih.gov/gene/?term=LOC107450802" TargetMode="External"/><Relationship Id="rId8285" Type="http://schemas.openxmlformats.org/officeDocument/2006/relationships/hyperlink" Target="https://www.ncbi.nlm.nih.gov/gene/?term=LOC107453242" TargetMode="External"/><Relationship Id="rId9336" Type="http://schemas.openxmlformats.org/officeDocument/2006/relationships/hyperlink" Target="https://www.ncbi.nlm.nih.gov/gene/?term=LOC107441620" TargetMode="External"/><Relationship Id="rId11266" Type="http://schemas.openxmlformats.org/officeDocument/2006/relationships/hyperlink" Target="https://www.e-celldev.jp/pt_spider3/show_aug3_umap.php/?id=aug3.g10409" TargetMode="External"/><Relationship Id="rId12317" Type="http://schemas.openxmlformats.org/officeDocument/2006/relationships/hyperlink" Target="https://www.e-celldev.jp/pt_spider3/show_aug3_umap.php/?id=aug3.g10505" TargetMode="External"/><Relationship Id="rId12664" Type="http://schemas.openxmlformats.org/officeDocument/2006/relationships/hyperlink" Target="https://www.e-celldev.jp/pt_spider3/show_aug3_umap.php/?id=aug3.g6345" TargetMode="External"/><Relationship Id="rId13715" Type="http://schemas.openxmlformats.org/officeDocument/2006/relationships/hyperlink" Target="https://www.e-celldev.jp/pt_spider3/show_aug3_umap.php/?id=aug3.g20755" TargetMode="External"/><Relationship Id="rId1325" Type="http://schemas.openxmlformats.org/officeDocument/2006/relationships/hyperlink" Target="https://www.ncbi.nlm.nih.gov/gene/?term=LOC107440815" TargetMode="External"/><Relationship Id="rId15887" Type="http://schemas.openxmlformats.org/officeDocument/2006/relationships/hyperlink" Target="https://www.e-celldev.jp/pt_spider3/show_aug3_umap.php/?id=aug3.g9751" TargetMode="External"/><Relationship Id="rId16938" Type="http://schemas.openxmlformats.org/officeDocument/2006/relationships/hyperlink" Target="https://www.e-celldev.jp/pt_spider3/show_aug3_umap.php/?id=aug3.g5865" TargetMode="External"/><Relationship Id="rId3497" Type="http://schemas.openxmlformats.org/officeDocument/2006/relationships/hyperlink" Target="https://www.ncbi.nlm.nih.gov/gene/?term=LOC107444403" TargetMode="External"/><Relationship Id="rId4895" Type="http://schemas.openxmlformats.org/officeDocument/2006/relationships/hyperlink" Target="https://www.ncbi.nlm.nih.gov/gene/?term=LOC107446234" TargetMode="External"/><Relationship Id="rId5946" Type="http://schemas.openxmlformats.org/officeDocument/2006/relationships/hyperlink" Target="https://www.ncbi.nlm.nih.gov/gene/?term=LOC107454274" TargetMode="External"/><Relationship Id="rId14489" Type="http://schemas.openxmlformats.org/officeDocument/2006/relationships/hyperlink" Target="https://www.e-celldev.jp/pt_spider3/show_aug3_umap.php/?id=aug3.g11128" TargetMode="External"/><Relationship Id="rId18360" Type="http://schemas.openxmlformats.org/officeDocument/2006/relationships/hyperlink" Target="https://www.e-celldev.jp/pt_spider3/show_aug3_umap.php/?id=aug3.g2715" TargetMode="External"/><Relationship Id="rId19411" Type="http://schemas.openxmlformats.org/officeDocument/2006/relationships/hyperlink" Target="https://www.e-celldev.jp/pt_spider3/show_aug3_umap.php/?id=aug3.g9223" TargetMode="External"/><Relationship Id="rId31" Type="http://schemas.openxmlformats.org/officeDocument/2006/relationships/hyperlink" Target="https://www.ncbi.nlm.nih.gov/gene/?term=LOC107438207" TargetMode="External"/><Relationship Id="rId2099" Type="http://schemas.openxmlformats.org/officeDocument/2006/relationships/hyperlink" Target="https://www.ncbi.nlm.nih.gov/gene/?term=LOC107443004" TargetMode="External"/><Relationship Id="rId4548" Type="http://schemas.openxmlformats.org/officeDocument/2006/relationships/hyperlink" Target="https://www.ncbi.nlm.nih.gov/gene/?term=LOC107456407" TargetMode="External"/><Relationship Id="rId7021" Type="http://schemas.openxmlformats.org/officeDocument/2006/relationships/hyperlink" Target="https://www.ncbi.nlm.nih.gov/gene/?term=LOC107449833" TargetMode="External"/><Relationship Id="rId11400" Type="http://schemas.openxmlformats.org/officeDocument/2006/relationships/hyperlink" Target="https://www.e-celldev.jp/pt_spider3/show_aug3_umap.php/?id=aug3.g18250" TargetMode="External"/><Relationship Id="rId14970" Type="http://schemas.openxmlformats.org/officeDocument/2006/relationships/hyperlink" Target="https://www.e-celldev.jp/pt_spider3/show_aug3_umap.php/?id=aug3.g8100" TargetMode="External"/><Relationship Id="rId18013" Type="http://schemas.openxmlformats.org/officeDocument/2006/relationships/hyperlink" Target="https://www.e-celldev.jp/pt_spider3/show_aug3_umap.php/?id=aug3.g20996" TargetMode="External"/><Relationship Id="rId10002" Type="http://schemas.openxmlformats.org/officeDocument/2006/relationships/hyperlink" Target="https://www.ncbi.nlm.nih.gov/gene/?term=LOC107456869" TargetMode="External"/><Relationship Id="rId13572" Type="http://schemas.openxmlformats.org/officeDocument/2006/relationships/hyperlink" Target="https://www.e-celldev.jp/pt_spider3/show_aug3_umap.php/?id=aug3.g25643" TargetMode="External"/><Relationship Id="rId14623" Type="http://schemas.openxmlformats.org/officeDocument/2006/relationships/hyperlink" Target="https://www.e-celldev.jp/pt_spider3/show_aug3_umap.php/?id=aug3.g13957" TargetMode="External"/><Relationship Id="rId2580" Type="http://schemas.openxmlformats.org/officeDocument/2006/relationships/hyperlink" Target="https://www.ncbi.nlm.nih.gov/gene/?term=LOC107440296" TargetMode="External"/><Relationship Id="rId3631" Type="http://schemas.openxmlformats.org/officeDocument/2006/relationships/hyperlink" Target="https://www.ncbi.nlm.nih.gov/gene/?term=LOC107450829" TargetMode="External"/><Relationship Id="rId9193" Type="http://schemas.openxmlformats.org/officeDocument/2006/relationships/hyperlink" Target="https://www.ncbi.nlm.nih.gov/gene/?term=LOC107440539" TargetMode="External"/><Relationship Id="rId12174" Type="http://schemas.openxmlformats.org/officeDocument/2006/relationships/hyperlink" Target="https://www.e-celldev.jp/pt_spider3/show_aug3_umap.php/?id=aug3.g25003" TargetMode="External"/><Relationship Id="rId13225" Type="http://schemas.openxmlformats.org/officeDocument/2006/relationships/hyperlink" Target="https://www.e-celldev.jp/pt_spider3/show_aug3_umap.php/?id=aug3.g25994" TargetMode="External"/><Relationship Id="rId20441" Type="http://schemas.openxmlformats.org/officeDocument/2006/relationships/hyperlink" Target="https://www.e-celldev.jp/pt_spider3/show_aug3_umap.php/?id=aug3.g23678" TargetMode="External"/><Relationship Id="rId552" Type="http://schemas.openxmlformats.org/officeDocument/2006/relationships/hyperlink" Target="https://www.ncbi.nlm.nih.gov/gene/?term=LOC107439782" TargetMode="External"/><Relationship Id="rId1182" Type="http://schemas.openxmlformats.org/officeDocument/2006/relationships/hyperlink" Target="https://www.ncbi.nlm.nih.gov/gene/?term=LOC107450101" TargetMode="External"/><Relationship Id="rId2233" Type="http://schemas.openxmlformats.org/officeDocument/2006/relationships/hyperlink" Target="https://www.ncbi.nlm.nih.gov/gene/?term=LOC107446594" TargetMode="External"/><Relationship Id="rId6854" Type="http://schemas.openxmlformats.org/officeDocument/2006/relationships/hyperlink" Target="https://www.ncbi.nlm.nih.gov/gene/?term=LOC107444930" TargetMode="External"/><Relationship Id="rId15397" Type="http://schemas.openxmlformats.org/officeDocument/2006/relationships/hyperlink" Target="https://www.e-celldev.jp/pt_spider3/show_aug3_umap.php/?id=aug3.g9366" TargetMode="External"/><Relationship Id="rId16448" Type="http://schemas.openxmlformats.org/officeDocument/2006/relationships/hyperlink" Target="https://www.e-celldev.jp/pt_spider3/show_aug3_umap.php/?id=aug3.g5106" TargetMode="External"/><Relationship Id="rId16795" Type="http://schemas.openxmlformats.org/officeDocument/2006/relationships/hyperlink" Target="https://www.e-celldev.jp/pt_spider3/show_aug3_umap.php/?id=aug3.g25188" TargetMode="External"/><Relationship Id="rId17846" Type="http://schemas.openxmlformats.org/officeDocument/2006/relationships/hyperlink" Target="https://www.e-celldev.jp/pt_spider3/show_aug3_umap.php/?id=aug3.g27158" TargetMode="External"/><Relationship Id="rId205" Type="http://schemas.openxmlformats.org/officeDocument/2006/relationships/hyperlink" Target="https://www.ncbi.nlm.nih.gov/gene/?term=LOC107446968" TargetMode="External"/><Relationship Id="rId5456" Type="http://schemas.openxmlformats.org/officeDocument/2006/relationships/hyperlink" Target="https://www.ncbi.nlm.nih.gov/gene/?term=LOC107456398" TargetMode="External"/><Relationship Id="rId6507" Type="http://schemas.openxmlformats.org/officeDocument/2006/relationships/hyperlink" Target="https://www.ncbi.nlm.nih.gov/gene/?term=LOC107440973" TargetMode="External"/><Relationship Id="rId7905" Type="http://schemas.openxmlformats.org/officeDocument/2006/relationships/hyperlink" Target="https://www.ncbi.nlm.nih.gov/gene/?term=LOC107440583" TargetMode="External"/><Relationship Id="rId4058" Type="http://schemas.openxmlformats.org/officeDocument/2006/relationships/hyperlink" Target="https://www.ncbi.nlm.nih.gov/gene/?term=LOC107446319" TargetMode="External"/><Relationship Id="rId5109" Type="http://schemas.openxmlformats.org/officeDocument/2006/relationships/hyperlink" Target="https://www.ncbi.nlm.nih.gov/gene/?term=LOC107449168" TargetMode="External"/><Relationship Id="rId8679" Type="http://schemas.openxmlformats.org/officeDocument/2006/relationships/hyperlink" Target="https://www.ncbi.nlm.nih.gov/gene/?term=LOC107439622" TargetMode="External"/><Relationship Id="rId14480" Type="http://schemas.openxmlformats.org/officeDocument/2006/relationships/hyperlink" Target="https://www.e-celldev.jp/pt_spider3/show_aug3_umap.php/?id=aug3.g18548" TargetMode="External"/><Relationship Id="rId15531" Type="http://schemas.openxmlformats.org/officeDocument/2006/relationships/hyperlink" Target="https://www.e-celldev.jp/pt_spider3/show_aug3_umap.php/?id=aug3.g15180" TargetMode="External"/><Relationship Id="rId1719" Type="http://schemas.openxmlformats.org/officeDocument/2006/relationships/hyperlink" Target="https://www.ncbi.nlm.nih.gov/gene/?term=LOC107440878" TargetMode="External"/><Relationship Id="rId13082" Type="http://schemas.openxmlformats.org/officeDocument/2006/relationships/hyperlink" Target="https://www.e-celldev.jp/pt_spider3/show_aug3_umap.php/?id=aug3.g9540" TargetMode="External"/><Relationship Id="rId14133" Type="http://schemas.openxmlformats.org/officeDocument/2006/relationships/hyperlink" Target="https://www.e-celldev.jp/pt_spider3/show_aug3_umap.php/?id=aug3.g9144" TargetMode="External"/><Relationship Id="rId18754" Type="http://schemas.openxmlformats.org/officeDocument/2006/relationships/hyperlink" Target="https://www.e-celldev.jp/pt_spider3/show_aug3_umap.php/?id=aug3.g16967" TargetMode="External"/><Relationship Id="rId19805" Type="http://schemas.openxmlformats.org/officeDocument/2006/relationships/hyperlink" Target="https://www.e-celldev.jp/pt_spider3/show_aug3_umap.php/?id=aug3.g11381" TargetMode="External"/><Relationship Id="rId2090" Type="http://schemas.openxmlformats.org/officeDocument/2006/relationships/hyperlink" Target="https://www.ncbi.nlm.nih.gov/gene/?term=LOC107445684" TargetMode="External"/><Relationship Id="rId3141" Type="http://schemas.openxmlformats.org/officeDocument/2006/relationships/hyperlink" Target="https://www.ncbi.nlm.nih.gov/gene/?term=LOC107446550" TargetMode="External"/><Relationship Id="rId7762" Type="http://schemas.openxmlformats.org/officeDocument/2006/relationships/hyperlink" Target="https://www.ncbi.nlm.nih.gov/gene/?term=LOC107442926%20LOC107446628" TargetMode="External"/><Relationship Id="rId8813" Type="http://schemas.openxmlformats.org/officeDocument/2006/relationships/hyperlink" Target="https://www.ncbi.nlm.nih.gov/gene/?term=LOC107449765" TargetMode="External"/><Relationship Id="rId17356" Type="http://schemas.openxmlformats.org/officeDocument/2006/relationships/hyperlink" Target="https://www.e-celldev.jp/pt_spider3/show_aug3_umap.php/?id=aug3.g8576" TargetMode="External"/><Relationship Id="rId18407" Type="http://schemas.openxmlformats.org/officeDocument/2006/relationships/hyperlink" Target="https://www.e-celldev.jp/pt_spider3/show_aug3_umap.php/?id=aug3.g6943" TargetMode="External"/><Relationship Id="rId6364" Type="http://schemas.openxmlformats.org/officeDocument/2006/relationships/hyperlink" Target="https://www.ncbi.nlm.nih.gov/gene/?term=LOC107457396" TargetMode="External"/><Relationship Id="rId7415" Type="http://schemas.openxmlformats.org/officeDocument/2006/relationships/hyperlink" Target="https://www.ncbi.nlm.nih.gov/gene/?term=LOC107448766" TargetMode="External"/><Relationship Id="rId10743" Type="http://schemas.openxmlformats.org/officeDocument/2006/relationships/hyperlink" Target="https://www.e-celldev.jp/pt_spider3/show_aug3_umap.php/?id=aug3.g26271" TargetMode="External"/><Relationship Id="rId17009" Type="http://schemas.openxmlformats.org/officeDocument/2006/relationships/hyperlink" Target="https://www.e-celldev.jp/pt_spider3/show_aug3_umap.php/?id=aug3.g25250" TargetMode="External"/><Relationship Id="rId6017" Type="http://schemas.openxmlformats.org/officeDocument/2006/relationships/hyperlink" Target="https://www.ncbi.nlm.nih.gov/gene/?term=LOC107457305" TargetMode="External"/><Relationship Id="rId9587" Type="http://schemas.openxmlformats.org/officeDocument/2006/relationships/hyperlink" Target="https://www.ncbi.nlm.nih.gov/gene/?term=LOC107455859" TargetMode="External"/><Relationship Id="rId13966" Type="http://schemas.openxmlformats.org/officeDocument/2006/relationships/hyperlink" Target="https://www.e-celldev.jp/pt_spider3/show_aug3_umap.php/?id=aug3.g21915" TargetMode="External"/><Relationship Id="rId1576" Type="http://schemas.openxmlformats.org/officeDocument/2006/relationships/hyperlink" Target="https://www.ncbi.nlm.nih.gov/gene/?term=LOC107442771" TargetMode="External"/><Relationship Id="rId2974" Type="http://schemas.openxmlformats.org/officeDocument/2006/relationships/hyperlink" Target="https://www.ncbi.nlm.nih.gov/gene/?term=LOC107455059" TargetMode="External"/><Relationship Id="rId8189" Type="http://schemas.openxmlformats.org/officeDocument/2006/relationships/hyperlink" Target="https://www.ncbi.nlm.nih.gov/gene/?term=LOC107456890" TargetMode="External"/><Relationship Id="rId12568" Type="http://schemas.openxmlformats.org/officeDocument/2006/relationships/hyperlink" Target="https://www.e-celldev.jp/pt_spider3/show_aug3_umap.php/?id=aug3.g26924" TargetMode="External"/><Relationship Id="rId13619" Type="http://schemas.openxmlformats.org/officeDocument/2006/relationships/hyperlink" Target="https://www.e-celldev.jp/pt_spider3/show_aug3_umap.php/?id=aug3.g27535" TargetMode="External"/><Relationship Id="rId20835" Type="http://schemas.openxmlformats.org/officeDocument/2006/relationships/hyperlink" Target="https://www.e-celldev.jp/pt_spider3/show_aug3_umap.php/?id=aug3.g19694" TargetMode="External"/><Relationship Id="rId946" Type="http://schemas.openxmlformats.org/officeDocument/2006/relationships/hyperlink" Target="https://www.ncbi.nlm.nih.gov/gene/?term=LOC107456883%20LOC107443012" TargetMode="External"/><Relationship Id="rId1229" Type="http://schemas.openxmlformats.org/officeDocument/2006/relationships/hyperlink" Target="https://www.ncbi.nlm.nih.gov/gene/?term=LOC107436224" TargetMode="External"/><Relationship Id="rId2627" Type="http://schemas.openxmlformats.org/officeDocument/2006/relationships/hyperlink" Target="https://www.ncbi.nlm.nih.gov/gene/?term=LOC107446917" TargetMode="External"/><Relationship Id="rId5100" Type="http://schemas.openxmlformats.org/officeDocument/2006/relationships/hyperlink" Target="https://www.ncbi.nlm.nih.gov/gene/?term=LOC107436913" TargetMode="External"/><Relationship Id="rId15041" Type="http://schemas.openxmlformats.org/officeDocument/2006/relationships/hyperlink" Target="https://www.e-celldev.jp/pt_spider3/show_aug3_umap.php/?id=aug3.g21121" TargetMode="External"/><Relationship Id="rId19662" Type="http://schemas.openxmlformats.org/officeDocument/2006/relationships/hyperlink" Target="https://www.e-celldev.jp/pt_spider3/show_aug3_umap.php/?id=aug3.g4369" TargetMode="External"/><Relationship Id="rId4799" Type="http://schemas.openxmlformats.org/officeDocument/2006/relationships/hyperlink" Target="https://www.ncbi.nlm.nih.gov/gene/?term=LOC107441961" TargetMode="External"/><Relationship Id="rId8670" Type="http://schemas.openxmlformats.org/officeDocument/2006/relationships/hyperlink" Target="https://www.ncbi.nlm.nih.gov/gene/?term=LOC107452565" TargetMode="External"/><Relationship Id="rId9721" Type="http://schemas.openxmlformats.org/officeDocument/2006/relationships/hyperlink" Target="https://www.ncbi.nlm.nih.gov/gene/?term=LOC107437865" TargetMode="External"/><Relationship Id="rId11651" Type="http://schemas.openxmlformats.org/officeDocument/2006/relationships/hyperlink" Target="https://www.e-celldev.jp/pt_spider3/show_aug3_umap.php/?id=aug3.g17379" TargetMode="External"/><Relationship Id="rId12702" Type="http://schemas.openxmlformats.org/officeDocument/2006/relationships/hyperlink" Target="https://www.e-celldev.jp/pt_spider3/show_aug3_umap.php/?id=aug3.g9668" TargetMode="External"/><Relationship Id="rId18264" Type="http://schemas.openxmlformats.org/officeDocument/2006/relationships/hyperlink" Target="https://www.e-celldev.jp/pt_spider3/show_aug3_umap.php/?id=aug3.g12496" TargetMode="External"/><Relationship Id="rId19315" Type="http://schemas.openxmlformats.org/officeDocument/2006/relationships/hyperlink" Target="https://www.e-celldev.jp/pt_spider3/show_aug3_umap.php/?id=aug3.g25865" TargetMode="External"/><Relationship Id="rId1710" Type="http://schemas.openxmlformats.org/officeDocument/2006/relationships/hyperlink" Target="https://www.ncbi.nlm.nih.gov/gene/?term=LOC107441995" TargetMode="External"/><Relationship Id="rId7272" Type="http://schemas.openxmlformats.org/officeDocument/2006/relationships/hyperlink" Target="https://www.ncbi.nlm.nih.gov/gene/?term=LOC107447381" TargetMode="External"/><Relationship Id="rId8323" Type="http://schemas.openxmlformats.org/officeDocument/2006/relationships/hyperlink" Target="https://www.ncbi.nlm.nih.gov/gene/?term=LOC107447972" TargetMode="External"/><Relationship Id="rId10253" Type="http://schemas.openxmlformats.org/officeDocument/2006/relationships/hyperlink" Target="https://www.e-celldev.jp/pt_spider3/show_aug3_umap.php/?id=aug3.g19710" TargetMode="External"/><Relationship Id="rId11304" Type="http://schemas.openxmlformats.org/officeDocument/2006/relationships/hyperlink" Target="https://www.e-celldev.jp/pt_spider3/show_aug3_umap.php/?id=aug3.g17130" TargetMode="External"/><Relationship Id="rId3882" Type="http://schemas.openxmlformats.org/officeDocument/2006/relationships/hyperlink" Target="https://www.ncbi.nlm.nih.gov/gene/?term=LOC107441574" TargetMode="External"/><Relationship Id="rId4933" Type="http://schemas.openxmlformats.org/officeDocument/2006/relationships/hyperlink" Target="https://www.ncbi.nlm.nih.gov/gene/?term=LOC107451660" TargetMode="External"/><Relationship Id="rId13476" Type="http://schemas.openxmlformats.org/officeDocument/2006/relationships/hyperlink" Target="https://www.e-celldev.jp/pt_spider3/show_aug3_umap.php/?id=aug3.g21059" TargetMode="External"/><Relationship Id="rId14527" Type="http://schemas.openxmlformats.org/officeDocument/2006/relationships/hyperlink" Target="https://www.e-celldev.jp/pt_spider3/show_aug3_umap.php/?id=aug3.g4816" TargetMode="External"/><Relationship Id="rId14874" Type="http://schemas.openxmlformats.org/officeDocument/2006/relationships/hyperlink" Target="https://www.e-celldev.jp/pt_spider3/show_aug3_umap.php/?id=aug3.g7084" TargetMode="External"/><Relationship Id="rId15925" Type="http://schemas.openxmlformats.org/officeDocument/2006/relationships/hyperlink" Target="https://www.e-celldev.jp/pt_spider3/show_aug3_umap.php/?id=aug3.g6156" TargetMode="External"/><Relationship Id="rId20692" Type="http://schemas.openxmlformats.org/officeDocument/2006/relationships/hyperlink" Target="https://www.e-celldev.jp/pt_spider3/show_aug3_umap.php/?id=aug3.g20375" TargetMode="External"/><Relationship Id="rId2484" Type="http://schemas.openxmlformats.org/officeDocument/2006/relationships/hyperlink" Target="https://www.ncbi.nlm.nih.gov/gene/?term=LOC107441697" TargetMode="External"/><Relationship Id="rId3535" Type="http://schemas.openxmlformats.org/officeDocument/2006/relationships/hyperlink" Target="https://www.ncbi.nlm.nih.gov/gene/?term=LOC110282090" TargetMode="External"/><Relationship Id="rId9097" Type="http://schemas.openxmlformats.org/officeDocument/2006/relationships/hyperlink" Target="https://www.ncbi.nlm.nih.gov/gene/?term=LOC107452505" TargetMode="External"/><Relationship Id="rId12078" Type="http://schemas.openxmlformats.org/officeDocument/2006/relationships/hyperlink" Target="https://www.e-celldev.jp/pt_spider3/show_aug3_umap.php/?id=aug3.g27060" TargetMode="External"/><Relationship Id="rId13129" Type="http://schemas.openxmlformats.org/officeDocument/2006/relationships/hyperlink" Target="https://www.e-celldev.jp/pt_spider3/show_aug3_umap.php/?id=aug3.g26291" TargetMode="External"/><Relationship Id="rId17000" Type="http://schemas.openxmlformats.org/officeDocument/2006/relationships/hyperlink" Target="https://www.e-celldev.jp/pt_spider3/show_aug3_umap.php/?id=aug3.g2435" TargetMode="External"/><Relationship Id="rId20345" Type="http://schemas.openxmlformats.org/officeDocument/2006/relationships/hyperlink" Target="https://www.e-celldev.jp/pt_spider3/show_aug3_umap.php/?id=aug3.g25789" TargetMode="External"/><Relationship Id="rId456" Type="http://schemas.openxmlformats.org/officeDocument/2006/relationships/hyperlink" Target="https://www.ncbi.nlm.nih.gov/gene/?term=LOC107438968" TargetMode="External"/><Relationship Id="rId1086" Type="http://schemas.openxmlformats.org/officeDocument/2006/relationships/hyperlink" Target="https://www.ncbi.nlm.nih.gov/gene/?term=LOC107437666" TargetMode="External"/><Relationship Id="rId2137" Type="http://schemas.openxmlformats.org/officeDocument/2006/relationships/hyperlink" Target="https://www.ncbi.nlm.nih.gov/gene/?term=LOC110282754" TargetMode="External"/><Relationship Id="rId16699" Type="http://schemas.openxmlformats.org/officeDocument/2006/relationships/hyperlink" Target="https://www.e-celldev.jp/pt_spider3/show_aug3_umap.php/?id=aug3.g14490" TargetMode="External"/><Relationship Id="rId109" Type="http://schemas.openxmlformats.org/officeDocument/2006/relationships/hyperlink" Target="https://www.ncbi.nlm.nih.gov/gene/?term=LOC107444046" TargetMode="External"/><Relationship Id="rId6758" Type="http://schemas.openxmlformats.org/officeDocument/2006/relationships/hyperlink" Target="https://www.ncbi.nlm.nih.gov/gene/?term=LOC107455003" TargetMode="External"/><Relationship Id="rId7809" Type="http://schemas.openxmlformats.org/officeDocument/2006/relationships/hyperlink" Target="https://www.ncbi.nlm.nih.gov/gene/?term=LOC107449440" TargetMode="External"/><Relationship Id="rId8180" Type="http://schemas.openxmlformats.org/officeDocument/2006/relationships/hyperlink" Target="https://www.ncbi.nlm.nih.gov/gene/?term=LOC107446760" TargetMode="External"/><Relationship Id="rId9231" Type="http://schemas.openxmlformats.org/officeDocument/2006/relationships/hyperlink" Target="https://www.ncbi.nlm.nih.gov/gene/?term=LOC107444568" TargetMode="External"/><Relationship Id="rId13610" Type="http://schemas.openxmlformats.org/officeDocument/2006/relationships/hyperlink" Target="https://www.e-celldev.jp/pt_spider3/show_aug3_umap.php/?id=aug3.g16392" TargetMode="External"/><Relationship Id="rId19172" Type="http://schemas.openxmlformats.org/officeDocument/2006/relationships/hyperlink" Target="https://www.e-celldev.jp/pt_spider3/show_aug3_umap.php/?id=aug3.g22284" TargetMode="External"/><Relationship Id="rId11161" Type="http://schemas.openxmlformats.org/officeDocument/2006/relationships/hyperlink" Target="https://www.e-celldev.jp/pt_spider3/show_aug3_umap.php/?id=aug3.g10851" TargetMode="External"/><Relationship Id="rId12212" Type="http://schemas.openxmlformats.org/officeDocument/2006/relationships/hyperlink" Target="https://www.e-celldev.jp/pt_spider3/show_aug3_umap.php/?id=aug3.g14078" TargetMode="External"/><Relationship Id="rId15782" Type="http://schemas.openxmlformats.org/officeDocument/2006/relationships/hyperlink" Target="https://www.e-celldev.jp/pt_spider3/show_aug3_umap.php/?id=aug3.g16276" TargetMode="External"/><Relationship Id="rId16833" Type="http://schemas.openxmlformats.org/officeDocument/2006/relationships/hyperlink" Target="https://www.e-celldev.jp/pt_spider3/show_aug3_umap.php/?id=aug3.g9111" TargetMode="External"/><Relationship Id="rId1220" Type="http://schemas.openxmlformats.org/officeDocument/2006/relationships/hyperlink" Target="https://www.ncbi.nlm.nih.gov/gene/?term=LOC107437255" TargetMode="External"/><Relationship Id="rId4790" Type="http://schemas.openxmlformats.org/officeDocument/2006/relationships/hyperlink" Target="https://www.ncbi.nlm.nih.gov/gene/?term=LOC107449833" TargetMode="External"/><Relationship Id="rId5841" Type="http://schemas.openxmlformats.org/officeDocument/2006/relationships/hyperlink" Target="https://www.ncbi.nlm.nih.gov/gene/?term=LOC107437290" TargetMode="External"/><Relationship Id="rId14384" Type="http://schemas.openxmlformats.org/officeDocument/2006/relationships/hyperlink" Target="https://www.e-celldev.jp/pt_spider3/show_aug3_umap.php/?id=aug3.g1066" TargetMode="External"/><Relationship Id="rId15435" Type="http://schemas.openxmlformats.org/officeDocument/2006/relationships/hyperlink" Target="https://www.e-celldev.jp/pt_spider3/show_aug3_umap.php/?id=aug3.g1130" TargetMode="External"/><Relationship Id="rId3392" Type="http://schemas.openxmlformats.org/officeDocument/2006/relationships/hyperlink" Target="https://www.ncbi.nlm.nih.gov/gene/?term=LOC107457198" TargetMode="External"/><Relationship Id="rId4443" Type="http://schemas.openxmlformats.org/officeDocument/2006/relationships/hyperlink" Target="https://www.ncbi.nlm.nih.gov/gene/?term=LOC107443027" TargetMode="External"/><Relationship Id="rId14037" Type="http://schemas.openxmlformats.org/officeDocument/2006/relationships/hyperlink" Target="https://www.e-celldev.jp/pt_spider3/show_aug3_umap.php/?id=aug3.g9673" TargetMode="External"/><Relationship Id="rId18658" Type="http://schemas.openxmlformats.org/officeDocument/2006/relationships/hyperlink" Target="https://www.e-celldev.jp/pt_spider3/show_aug3_umap.php/?id=aug3.g1769" TargetMode="External"/><Relationship Id="rId3045" Type="http://schemas.openxmlformats.org/officeDocument/2006/relationships/hyperlink" Target="https://www.ncbi.nlm.nih.gov/gene/?term=LOC107442699" TargetMode="External"/><Relationship Id="rId7666" Type="http://schemas.openxmlformats.org/officeDocument/2006/relationships/hyperlink" Target="https://www.ncbi.nlm.nih.gov/gene/?term=LOC107455113" TargetMode="External"/><Relationship Id="rId8717" Type="http://schemas.openxmlformats.org/officeDocument/2006/relationships/hyperlink" Target="https://www.ncbi.nlm.nih.gov/gene/?term=LOC107450708" TargetMode="External"/><Relationship Id="rId10994" Type="http://schemas.openxmlformats.org/officeDocument/2006/relationships/hyperlink" Target="https://www.e-celldev.jp/pt_spider3/show_aug3_umap.php/?id=aug3.g16386" TargetMode="External"/><Relationship Id="rId19709" Type="http://schemas.openxmlformats.org/officeDocument/2006/relationships/hyperlink" Target="https://www.e-celldev.jp/pt_spider3/show_aug3_umap.php/?id=aug3.g12553" TargetMode="External"/><Relationship Id="rId6268" Type="http://schemas.openxmlformats.org/officeDocument/2006/relationships/hyperlink" Target="https://www.ncbi.nlm.nih.gov/gene/?term=LOC107456227" TargetMode="External"/><Relationship Id="rId7319" Type="http://schemas.openxmlformats.org/officeDocument/2006/relationships/hyperlink" Target="https://www.ncbi.nlm.nih.gov/gene/?term=LOC107454925" TargetMode="External"/><Relationship Id="rId10647" Type="http://schemas.openxmlformats.org/officeDocument/2006/relationships/hyperlink" Target="https://www.e-celldev.jp/pt_spider3/show_aug3_umap.php/?id=aug3.g25860" TargetMode="External"/><Relationship Id="rId13120" Type="http://schemas.openxmlformats.org/officeDocument/2006/relationships/hyperlink" Target="https://www.e-celldev.jp/pt_spider3/show_aug3_umap.php/?id=aug3.g17258" TargetMode="External"/><Relationship Id="rId16690" Type="http://schemas.openxmlformats.org/officeDocument/2006/relationships/hyperlink" Target="https://www.e-celldev.jp/pt_spider3/show_aug3_umap.php/?id=aug3.g26632" TargetMode="External"/><Relationship Id="rId17741" Type="http://schemas.openxmlformats.org/officeDocument/2006/relationships/hyperlink" Target="https://www.e-celldev.jp/pt_spider3/show_aug3_umap.php/?id=aug3.g24483" TargetMode="External"/><Relationship Id="rId100" Type="http://schemas.openxmlformats.org/officeDocument/2006/relationships/hyperlink" Target="https://www.ncbi.nlm.nih.gov/gene/?term=LOC107439574" TargetMode="External"/><Relationship Id="rId2878" Type="http://schemas.openxmlformats.org/officeDocument/2006/relationships/hyperlink" Target="https://www.ncbi.nlm.nih.gov/gene/?term=LOC107443305" TargetMode="External"/><Relationship Id="rId3929" Type="http://schemas.openxmlformats.org/officeDocument/2006/relationships/hyperlink" Target="https://www.ncbi.nlm.nih.gov/gene/?term=LOC107447865" TargetMode="External"/><Relationship Id="rId7800" Type="http://schemas.openxmlformats.org/officeDocument/2006/relationships/hyperlink" Target="https://www.ncbi.nlm.nih.gov/gene/?term=LOC107451445" TargetMode="External"/><Relationship Id="rId15292" Type="http://schemas.openxmlformats.org/officeDocument/2006/relationships/hyperlink" Target="https://www.e-celldev.jp/pt_spider3/show_aug3_umap.php/?id=aug3.g2637" TargetMode="External"/><Relationship Id="rId16343" Type="http://schemas.openxmlformats.org/officeDocument/2006/relationships/hyperlink" Target="https://www.e-celldev.jp/pt_spider3/show_aug3_umap.php/?id=aug3.g8664" TargetMode="External"/><Relationship Id="rId20739" Type="http://schemas.openxmlformats.org/officeDocument/2006/relationships/hyperlink" Target="https://www.e-celldev.jp/pt_spider3/show_aug3_umap.php/?id=aug3.g7713" TargetMode="External"/><Relationship Id="rId5351" Type="http://schemas.openxmlformats.org/officeDocument/2006/relationships/hyperlink" Target="https://www.ncbi.nlm.nih.gov/gene/?term=LOC107446605" TargetMode="External"/><Relationship Id="rId6402" Type="http://schemas.openxmlformats.org/officeDocument/2006/relationships/hyperlink" Target="https://www.ncbi.nlm.nih.gov/gene/?term=LOC107438602" TargetMode="External"/><Relationship Id="rId9972" Type="http://schemas.openxmlformats.org/officeDocument/2006/relationships/hyperlink" Target="https://www.ncbi.nlm.nih.gov/gene/?term=LOC107451488" TargetMode="External"/><Relationship Id="rId19566" Type="http://schemas.openxmlformats.org/officeDocument/2006/relationships/hyperlink" Target="https://www.e-celldev.jp/pt_spider3/show_aug3_umap.php/?id=aug3.g19430" TargetMode="External"/><Relationship Id="rId1961" Type="http://schemas.openxmlformats.org/officeDocument/2006/relationships/hyperlink" Target="https://www.ncbi.nlm.nih.gov/gene/?term=LOC107438583" TargetMode="External"/><Relationship Id="rId5004" Type="http://schemas.openxmlformats.org/officeDocument/2006/relationships/hyperlink" Target="https://www.ncbi.nlm.nih.gov/gene/?term=LOC107443684" TargetMode="External"/><Relationship Id="rId8574" Type="http://schemas.openxmlformats.org/officeDocument/2006/relationships/hyperlink" Target="https://www.ncbi.nlm.nih.gov/gene/?term=LOC107453275" TargetMode="External"/><Relationship Id="rId9625" Type="http://schemas.openxmlformats.org/officeDocument/2006/relationships/hyperlink" Target="https://www.ncbi.nlm.nih.gov/gene/?term=LOC107449256" TargetMode="External"/><Relationship Id="rId11555" Type="http://schemas.openxmlformats.org/officeDocument/2006/relationships/hyperlink" Target="https://www.e-celldev.jp/pt_spider3/show_aug3_umap.php/?id=aug3.g5404" TargetMode="External"/><Relationship Id="rId12606" Type="http://schemas.openxmlformats.org/officeDocument/2006/relationships/hyperlink" Target="https://www.e-celldev.jp/pt_spider3/show_aug3_umap.php/?id=aug3.g12713" TargetMode="External"/><Relationship Id="rId12953" Type="http://schemas.openxmlformats.org/officeDocument/2006/relationships/hyperlink" Target="https://www.e-celldev.jp/pt_spider3/show_aug3_umap.php/?id=aug3.g14926" TargetMode="External"/><Relationship Id="rId18168" Type="http://schemas.openxmlformats.org/officeDocument/2006/relationships/hyperlink" Target="https://www.e-celldev.jp/pt_spider3/show_aug3_umap.php/?id=aug3.g20914" TargetMode="External"/><Relationship Id="rId19219" Type="http://schemas.openxmlformats.org/officeDocument/2006/relationships/hyperlink" Target="https://www.e-celldev.jp/pt_spider3/show_aug3_umap.php/?id=aug3.g23528" TargetMode="External"/><Relationship Id="rId1614" Type="http://schemas.openxmlformats.org/officeDocument/2006/relationships/hyperlink" Target="https://www.ncbi.nlm.nih.gov/gene/?term=LOC107448725" TargetMode="External"/><Relationship Id="rId7176" Type="http://schemas.openxmlformats.org/officeDocument/2006/relationships/hyperlink" Target="https://www.ncbi.nlm.nih.gov/gene/?term=LOC107437621" TargetMode="External"/><Relationship Id="rId8227" Type="http://schemas.openxmlformats.org/officeDocument/2006/relationships/hyperlink" Target="https://www.ncbi.nlm.nih.gov/gene/?term=LOC107450851" TargetMode="External"/><Relationship Id="rId10157" Type="http://schemas.openxmlformats.org/officeDocument/2006/relationships/hyperlink" Target="https://www.e-celldev.jp/pt_spider3/show_aug3_umap.php/?id=aug3.g4632" TargetMode="External"/><Relationship Id="rId11208" Type="http://schemas.openxmlformats.org/officeDocument/2006/relationships/hyperlink" Target="https://www.e-celldev.jp/pt_spider3/show_aug3_umap.php/?id=aug3.g1553" TargetMode="External"/><Relationship Id="rId3786" Type="http://schemas.openxmlformats.org/officeDocument/2006/relationships/hyperlink" Target="https://www.ncbi.nlm.nih.gov/gene/?term=LOC107454254" TargetMode="External"/><Relationship Id="rId14778" Type="http://schemas.openxmlformats.org/officeDocument/2006/relationships/hyperlink" Target="https://www.e-celldev.jp/pt_spider3/show_aug3_umap.php/?id=aug3.g14594" TargetMode="External"/><Relationship Id="rId15829" Type="http://schemas.openxmlformats.org/officeDocument/2006/relationships/hyperlink" Target="https://www.e-celldev.jp/pt_spider3/show_aug3_umap.php/?id=aug3.g19061" TargetMode="External"/><Relationship Id="rId19700" Type="http://schemas.openxmlformats.org/officeDocument/2006/relationships/hyperlink" Target="https://www.e-celldev.jp/pt_spider3/show_aug3_umap.php/?id=aug3.g17459" TargetMode="External"/><Relationship Id="rId2388" Type="http://schemas.openxmlformats.org/officeDocument/2006/relationships/hyperlink" Target="https://www.ncbi.nlm.nih.gov/gene/?term=LOC107451354" TargetMode="External"/><Relationship Id="rId3439" Type="http://schemas.openxmlformats.org/officeDocument/2006/relationships/hyperlink" Target="https://www.ncbi.nlm.nih.gov/gene/?term=LOC107442206" TargetMode="External"/><Relationship Id="rId4837" Type="http://schemas.openxmlformats.org/officeDocument/2006/relationships/hyperlink" Target="https://www.ncbi.nlm.nih.gov/gene/?term=LOC107437287" TargetMode="External"/><Relationship Id="rId7310" Type="http://schemas.openxmlformats.org/officeDocument/2006/relationships/hyperlink" Target="https://www.ncbi.nlm.nih.gov/gene/?term=LOC107456354" TargetMode="External"/><Relationship Id="rId17251" Type="http://schemas.openxmlformats.org/officeDocument/2006/relationships/hyperlink" Target="https://www.e-celldev.jp/pt_spider3/show_aug3_umap.php/?id=aug3.g7057" TargetMode="External"/><Relationship Id="rId18302" Type="http://schemas.openxmlformats.org/officeDocument/2006/relationships/hyperlink" Target="https://www.e-celldev.jp/pt_spider3/show_aug3_umap.php/?id=aug3.g14461" TargetMode="External"/><Relationship Id="rId20249" Type="http://schemas.openxmlformats.org/officeDocument/2006/relationships/hyperlink" Target="https://www.e-celldev.jp/pt_spider3/show_aug3_umap.php/?id=aug3.g22750" TargetMode="External"/><Relationship Id="rId20596" Type="http://schemas.openxmlformats.org/officeDocument/2006/relationships/hyperlink" Target="https://www.e-celldev.jp/pt_spider3/show_aug3_umap.php/?id=aug3.g4111" TargetMode="External"/><Relationship Id="rId13861" Type="http://schemas.openxmlformats.org/officeDocument/2006/relationships/hyperlink" Target="https://www.e-celldev.jp/pt_spider3/show_aug3_umap.php/?id=aug3.g15233" TargetMode="External"/><Relationship Id="rId14912" Type="http://schemas.openxmlformats.org/officeDocument/2006/relationships/hyperlink" Target="https://www.e-celldev.jp/pt_spider3/show_aug3_umap.php/?id=aug3.g9444" TargetMode="External"/><Relationship Id="rId3920" Type="http://schemas.openxmlformats.org/officeDocument/2006/relationships/hyperlink" Target="https://www.ncbi.nlm.nih.gov/gene/?term=LOC107445850" TargetMode="External"/><Relationship Id="rId8084" Type="http://schemas.openxmlformats.org/officeDocument/2006/relationships/hyperlink" Target="https://www.ncbi.nlm.nih.gov/gene/?term=LOC107451154" TargetMode="External"/><Relationship Id="rId9482" Type="http://schemas.openxmlformats.org/officeDocument/2006/relationships/hyperlink" Target="https://www.ncbi.nlm.nih.gov/gene/?term=LOC107449561" TargetMode="External"/><Relationship Id="rId12463" Type="http://schemas.openxmlformats.org/officeDocument/2006/relationships/hyperlink" Target="https://www.e-celldev.jp/pt_spider3/show_aug3_umap.php/?id=aug3.g710" TargetMode="External"/><Relationship Id="rId13514" Type="http://schemas.openxmlformats.org/officeDocument/2006/relationships/hyperlink" Target="https://www.e-celldev.jp/pt_spider3/show_aug3_umap.php/?id=aug3.g11738" TargetMode="External"/><Relationship Id="rId19076" Type="http://schemas.openxmlformats.org/officeDocument/2006/relationships/hyperlink" Target="https://www.e-celldev.jp/pt_spider3/show_aug3_umap.php/?id=aug3.g15163" TargetMode="External"/><Relationship Id="rId20730" Type="http://schemas.openxmlformats.org/officeDocument/2006/relationships/hyperlink" Target="https://www.e-celldev.jp/pt_spider3/show_aug3_umap.php/?id=aug3.g19590" TargetMode="External"/><Relationship Id="rId841" Type="http://schemas.openxmlformats.org/officeDocument/2006/relationships/hyperlink" Target="https://www.ncbi.nlm.nih.gov/gene/?term=LOC107442125" TargetMode="External"/><Relationship Id="rId1471" Type="http://schemas.openxmlformats.org/officeDocument/2006/relationships/hyperlink" Target="https://www.ncbi.nlm.nih.gov/gene/?term=LOC107443613" TargetMode="External"/><Relationship Id="rId2522" Type="http://schemas.openxmlformats.org/officeDocument/2006/relationships/hyperlink" Target="https://www.ncbi.nlm.nih.gov/gene/?term=LOC107451065" TargetMode="External"/><Relationship Id="rId9135" Type="http://schemas.openxmlformats.org/officeDocument/2006/relationships/hyperlink" Target="https://www.ncbi.nlm.nih.gov/gene/?term=LOC107439950" TargetMode="External"/><Relationship Id="rId11065" Type="http://schemas.openxmlformats.org/officeDocument/2006/relationships/hyperlink" Target="https://www.e-celldev.jp/pt_spider3/show_aug3_umap.php/?id=aug3.g20526" TargetMode="External"/><Relationship Id="rId12116" Type="http://schemas.openxmlformats.org/officeDocument/2006/relationships/hyperlink" Target="https://www.e-celldev.jp/pt_spider3/show_aug3_umap.php/?id=aug3.g13386" TargetMode="External"/><Relationship Id="rId15686" Type="http://schemas.openxmlformats.org/officeDocument/2006/relationships/hyperlink" Target="https://www.e-celldev.jp/pt_spider3/show_aug3_umap.php/?id=aug3.g7612" TargetMode="External"/><Relationship Id="rId16737" Type="http://schemas.openxmlformats.org/officeDocument/2006/relationships/hyperlink" Target="https://www.e-celldev.jp/pt_spider3/show_aug3_umap.php/?id=aug3.g5365" TargetMode="External"/><Relationship Id="rId1124" Type="http://schemas.openxmlformats.org/officeDocument/2006/relationships/hyperlink" Target="https://www.ncbi.nlm.nih.gov/gene/?term=LOC107439101" TargetMode="External"/><Relationship Id="rId4694" Type="http://schemas.openxmlformats.org/officeDocument/2006/relationships/hyperlink" Target="https://www.ncbi.nlm.nih.gov/gene/?term=LOC107445254" TargetMode="External"/><Relationship Id="rId5745" Type="http://schemas.openxmlformats.org/officeDocument/2006/relationships/hyperlink" Target="https://www.ncbi.nlm.nih.gov/gene/?term=LOC107443638" TargetMode="External"/><Relationship Id="rId14288" Type="http://schemas.openxmlformats.org/officeDocument/2006/relationships/hyperlink" Target="https://www.e-celldev.jp/pt_spider3/show_aug3_umap.php/?id=aug3.g5216" TargetMode="External"/><Relationship Id="rId15339" Type="http://schemas.openxmlformats.org/officeDocument/2006/relationships/hyperlink" Target="https://www.e-celldev.jp/pt_spider3/show_aug3_umap.php/?id=aug3.g15863" TargetMode="External"/><Relationship Id="rId19210" Type="http://schemas.openxmlformats.org/officeDocument/2006/relationships/hyperlink" Target="https://www.e-celldev.jp/pt_spider3/show_aug3_umap.php/?id=aug3.g26491" TargetMode="External"/><Relationship Id="rId3296" Type="http://schemas.openxmlformats.org/officeDocument/2006/relationships/hyperlink" Target="https://www.ncbi.nlm.nih.gov/gene/?term=LOC107451463" TargetMode="External"/><Relationship Id="rId4347" Type="http://schemas.openxmlformats.org/officeDocument/2006/relationships/hyperlink" Target="https://www.ncbi.nlm.nih.gov/gene/?term=LOC107446249" TargetMode="External"/><Relationship Id="rId8968" Type="http://schemas.openxmlformats.org/officeDocument/2006/relationships/hyperlink" Target="https://www.ncbi.nlm.nih.gov/gene/?term=LOC107449704" TargetMode="External"/><Relationship Id="rId10898" Type="http://schemas.openxmlformats.org/officeDocument/2006/relationships/hyperlink" Target="https://www.e-celldev.jp/pt_spider3/show_aug3_umap.php/?id=aug3.g3826" TargetMode="External"/><Relationship Id="rId11949" Type="http://schemas.openxmlformats.org/officeDocument/2006/relationships/hyperlink" Target="https://www.e-celldev.jp/pt_spider3/show_aug3_umap.php/?id=aug3.g16578" TargetMode="External"/><Relationship Id="rId15820" Type="http://schemas.openxmlformats.org/officeDocument/2006/relationships/hyperlink" Target="https://www.e-celldev.jp/pt_spider3/show_aug3_umap.php/?id=aug3.g23529" TargetMode="External"/><Relationship Id="rId13371" Type="http://schemas.openxmlformats.org/officeDocument/2006/relationships/hyperlink" Target="https://www.e-celldev.jp/pt_spider3/show_aug3_umap.php/?id=aug3.g19062" TargetMode="External"/><Relationship Id="rId14422" Type="http://schemas.openxmlformats.org/officeDocument/2006/relationships/hyperlink" Target="https://www.e-celldev.jp/pt_spider3/show_aug3_umap.php/?id=aug3.g10387" TargetMode="External"/><Relationship Id="rId17992" Type="http://schemas.openxmlformats.org/officeDocument/2006/relationships/hyperlink" Target="https://www.e-celldev.jp/pt_spider3/show_aug3_umap.php/?id=aug3.g25775" TargetMode="External"/><Relationship Id="rId3430" Type="http://schemas.openxmlformats.org/officeDocument/2006/relationships/hyperlink" Target="https://www.ncbi.nlm.nih.gov/gene/?term=LOC107441334" TargetMode="External"/><Relationship Id="rId13024" Type="http://schemas.openxmlformats.org/officeDocument/2006/relationships/hyperlink" Target="https://www.e-celldev.jp/pt_spider3/show_aug3_umap.php/?id=aug3.g21603" TargetMode="External"/><Relationship Id="rId16594" Type="http://schemas.openxmlformats.org/officeDocument/2006/relationships/hyperlink" Target="https://www.e-celldev.jp/pt_spider3/show_aug3_umap.php/?id=aug3.g18943" TargetMode="External"/><Relationship Id="rId17645" Type="http://schemas.openxmlformats.org/officeDocument/2006/relationships/hyperlink" Target="https://www.e-celldev.jp/pt_spider3/show_aug3_umap.php/?id=aug3.g23675" TargetMode="External"/><Relationship Id="rId20240" Type="http://schemas.openxmlformats.org/officeDocument/2006/relationships/hyperlink" Target="https://www.e-celldev.jp/pt_spider3/show_aug3_umap.php/?id=aug3.g21100" TargetMode="External"/><Relationship Id="rId351" Type="http://schemas.openxmlformats.org/officeDocument/2006/relationships/hyperlink" Target="https://www.ncbi.nlm.nih.gov/gene/?term=LOC107442681" TargetMode="External"/><Relationship Id="rId2032" Type="http://schemas.openxmlformats.org/officeDocument/2006/relationships/hyperlink" Target="https://www.ncbi.nlm.nih.gov/gene/?term=LOC107448453" TargetMode="External"/><Relationship Id="rId6653" Type="http://schemas.openxmlformats.org/officeDocument/2006/relationships/hyperlink" Target="https://www.ncbi.nlm.nih.gov/gene/?term=LOC107451691" TargetMode="External"/><Relationship Id="rId7704" Type="http://schemas.openxmlformats.org/officeDocument/2006/relationships/hyperlink" Target="https://www.ncbi.nlm.nih.gov/gene/?term=LOC107446933" TargetMode="External"/><Relationship Id="rId15196" Type="http://schemas.openxmlformats.org/officeDocument/2006/relationships/hyperlink" Target="https://www.e-celldev.jp/pt_spider3/show_aug3_umap.php/?id=aug3.g4802" TargetMode="External"/><Relationship Id="rId16247" Type="http://schemas.openxmlformats.org/officeDocument/2006/relationships/hyperlink" Target="https://www.e-celldev.jp/pt_spider3/show_aug3_umap.php/?id=aug3.g23655" TargetMode="External"/><Relationship Id="rId5255" Type="http://schemas.openxmlformats.org/officeDocument/2006/relationships/hyperlink" Target="https://www.ncbi.nlm.nih.gov/gene/?term=LOC107448764" TargetMode="External"/><Relationship Id="rId6306" Type="http://schemas.openxmlformats.org/officeDocument/2006/relationships/hyperlink" Target="https://www.ncbi.nlm.nih.gov/gene/?term=LOC107445363" TargetMode="External"/><Relationship Id="rId9876" Type="http://schemas.openxmlformats.org/officeDocument/2006/relationships/hyperlink" Target="https://www.ncbi.nlm.nih.gov/gene/?term=LOC107456370" TargetMode="External"/><Relationship Id="rId1865" Type="http://schemas.openxmlformats.org/officeDocument/2006/relationships/hyperlink" Target="https://www.ncbi.nlm.nih.gov/gene/?term=LOC110282736" TargetMode="External"/><Relationship Id="rId8478" Type="http://schemas.openxmlformats.org/officeDocument/2006/relationships/hyperlink" Target="https://www.ncbi.nlm.nih.gov/gene/?term=LOC107453892" TargetMode="External"/><Relationship Id="rId9529" Type="http://schemas.openxmlformats.org/officeDocument/2006/relationships/hyperlink" Target="https://www.ncbi.nlm.nih.gov/gene/?term=LOC107448307" TargetMode="External"/><Relationship Id="rId12857" Type="http://schemas.openxmlformats.org/officeDocument/2006/relationships/hyperlink" Target="https://www.e-celldev.jp/pt_spider3/show_aug3_umap.php/?id=aug3.g2512" TargetMode="External"/><Relationship Id="rId13908" Type="http://schemas.openxmlformats.org/officeDocument/2006/relationships/hyperlink" Target="https://www.e-celldev.jp/pt_spider3/show_aug3_umap.php/?id=aug3.g289" TargetMode="External"/><Relationship Id="rId1518" Type="http://schemas.openxmlformats.org/officeDocument/2006/relationships/hyperlink" Target="https://www.ncbi.nlm.nih.gov/gene/?term=LOC107455663" TargetMode="External"/><Relationship Id="rId2916" Type="http://schemas.openxmlformats.org/officeDocument/2006/relationships/hyperlink" Target="https://www.ncbi.nlm.nih.gov/gene/?term=LOC107442959" TargetMode="External"/><Relationship Id="rId11459" Type="http://schemas.openxmlformats.org/officeDocument/2006/relationships/hyperlink" Target="https://www.e-celldev.jp/pt_spider3/show_aug3_umap.php/?id=aug3.g12813" TargetMode="External"/><Relationship Id="rId15330" Type="http://schemas.openxmlformats.org/officeDocument/2006/relationships/hyperlink" Target="https://www.e-celldev.jp/pt_spider3/show_aug3_umap.php/?id=aug3.g26655" TargetMode="External"/><Relationship Id="rId19951" Type="http://schemas.openxmlformats.org/officeDocument/2006/relationships/hyperlink" Target="https://www.e-celldev.jp/pt_spider3/show_aug3_umap.php/?id=aug3.g25255" TargetMode="External"/><Relationship Id="rId11940" Type="http://schemas.openxmlformats.org/officeDocument/2006/relationships/hyperlink" Target="https://www.e-celldev.jp/pt_spider3/show_aug3_umap.php/?id=aug3.g8346" TargetMode="External"/><Relationship Id="rId18553" Type="http://schemas.openxmlformats.org/officeDocument/2006/relationships/hyperlink" Target="https://www.e-celldev.jp/pt_spider3/show_aug3_umap.php/?id=aug3.g2151" TargetMode="External"/><Relationship Id="rId19604" Type="http://schemas.openxmlformats.org/officeDocument/2006/relationships/hyperlink" Target="https://www.e-celldev.jp/pt_spider3/show_aug3_umap.php/?id=aug3.g20472" TargetMode="External"/><Relationship Id="rId6163" Type="http://schemas.openxmlformats.org/officeDocument/2006/relationships/hyperlink" Target="https://www.ncbi.nlm.nih.gov/gene/?term=LOC107436086" TargetMode="External"/><Relationship Id="rId7561" Type="http://schemas.openxmlformats.org/officeDocument/2006/relationships/hyperlink" Target="https://www.ncbi.nlm.nih.gov/gene/?term=LOC107439831" TargetMode="External"/><Relationship Id="rId8612" Type="http://schemas.openxmlformats.org/officeDocument/2006/relationships/hyperlink" Target="https://www.ncbi.nlm.nih.gov/gene/?term=LOC107448153" TargetMode="External"/><Relationship Id="rId10542" Type="http://schemas.openxmlformats.org/officeDocument/2006/relationships/hyperlink" Target="https://www.e-celldev.jp/pt_spider3/show_aug3_umap.php/?id=aug3.g8695" TargetMode="External"/><Relationship Id="rId17155" Type="http://schemas.openxmlformats.org/officeDocument/2006/relationships/hyperlink" Target="https://www.e-celldev.jp/pt_spider3/show_aug3_umap.php/?id=aug3.g12863" TargetMode="External"/><Relationship Id="rId18206" Type="http://schemas.openxmlformats.org/officeDocument/2006/relationships/hyperlink" Target="https://www.e-celldev.jp/pt_spider3/show_aug3_umap.php/?id=aug3.g8709" TargetMode="External"/><Relationship Id="rId7214" Type="http://schemas.openxmlformats.org/officeDocument/2006/relationships/hyperlink" Target="https://www.ncbi.nlm.nih.gov/gene/?term=LOC107445108" TargetMode="External"/><Relationship Id="rId13765" Type="http://schemas.openxmlformats.org/officeDocument/2006/relationships/hyperlink" Target="https://www.e-celldev.jp/pt_spider3/show_aug3_umap.php/?id=aug3.g9777" TargetMode="External"/><Relationship Id="rId14816" Type="http://schemas.openxmlformats.org/officeDocument/2006/relationships/hyperlink" Target="https://www.e-celldev.jp/pt_spider3/show_aug3_umap.php/?id=aug3.g2917" TargetMode="External"/><Relationship Id="rId2773" Type="http://schemas.openxmlformats.org/officeDocument/2006/relationships/hyperlink" Target="https://www.ncbi.nlm.nih.gov/gene/?term=LOC107448778" TargetMode="External"/><Relationship Id="rId3824" Type="http://schemas.openxmlformats.org/officeDocument/2006/relationships/hyperlink" Target="https://www.ncbi.nlm.nih.gov/gene/?term=LOC107456301" TargetMode="External"/><Relationship Id="rId9386" Type="http://schemas.openxmlformats.org/officeDocument/2006/relationships/hyperlink" Target="https://www.ncbi.nlm.nih.gov/gene/?term=LOC107453010" TargetMode="External"/><Relationship Id="rId12367" Type="http://schemas.openxmlformats.org/officeDocument/2006/relationships/hyperlink" Target="https://www.e-celldev.jp/pt_spider3/show_aug3_umap.php/?id=aug3.g4853" TargetMode="External"/><Relationship Id="rId13418" Type="http://schemas.openxmlformats.org/officeDocument/2006/relationships/hyperlink" Target="https://www.e-celldev.jp/pt_spider3/show_aug3_umap.php/?id=aug3.g19600" TargetMode="External"/><Relationship Id="rId20634" Type="http://schemas.openxmlformats.org/officeDocument/2006/relationships/hyperlink" Target="https://www.e-celldev.jp/pt_spider3/show_aug3_umap.php/?id=aug3.g6558" TargetMode="External"/><Relationship Id="rId745" Type="http://schemas.openxmlformats.org/officeDocument/2006/relationships/hyperlink" Target="https://www.ncbi.nlm.nih.gov/gene/?term=LOC107442143" TargetMode="External"/><Relationship Id="rId1375" Type="http://schemas.openxmlformats.org/officeDocument/2006/relationships/hyperlink" Target="https://www.ncbi.nlm.nih.gov/gene/?term=LOC107451099" TargetMode="External"/><Relationship Id="rId2426" Type="http://schemas.openxmlformats.org/officeDocument/2006/relationships/hyperlink" Target="https://www.ncbi.nlm.nih.gov/gene/?term=LOC107454110" TargetMode="External"/><Relationship Id="rId5996" Type="http://schemas.openxmlformats.org/officeDocument/2006/relationships/hyperlink" Target="https://www.ncbi.nlm.nih.gov/gene/?term=LOC107455176" TargetMode="External"/><Relationship Id="rId9039" Type="http://schemas.openxmlformats.org/officeDocument/2006/relationships/hyperlink" Target="https://www.ncbi.nlm.nih.gov/gene/?term=LOC107456137" TargetMode="External"/><Relationship Id="rId16988" Type="http://schemas.openxmlformats.org/officeDocument/2006/relationships/hyperlink" Target="https://www.e-celldev.jp/pt_spider3/show_aug3_umap.php/?id=aug3.g1973" TargetMode="External"/><Relationship Id="rId81" Type="http://schemas.openxmlformats.org/officeDocument/2006/relationships/hyperlink" Target="https://www.ncbi.nlm.nih.gov/gene/?term=LOC107447020" TargetMode="External"/><Relationship Id="rId1028" Type="http://schemas.openxmlformats.org/officeDocument/2006/relationships/hyperlink" Target="https://www.ncbi.nlm.nih.gov/gene/?term=LOC107437050" TargetMode="External"/><Relationship Id="rId4598" Type="http://schemas.openxmlformats.org/officeDocument/2006/relationships/hyperlink" Target="https://www.ncbi.nlm.nih.gov/gene/?term=LOC107456625" TargetMode="External"/><Relationship Id="rId5649" Type="http://schemas.openxmlformats.org/officeDocument/2006/relationships/hyperlink" Target="https://www.ncbi.nlm.nih.gov/gene/?term=LOC107454591" TargetMode="External"/><Relationship Id="rId9520" Type="http://schemas.openxmlformats.org/officeDocument/2006/relationships/hyperlink" Target="https://www.ncbi.nlm.nih.gov/gene/?term=LOC107455755" TargetMode="External"/><Relationship Id="rId18063" Type="http://schemas.openxmlformats.org/officeDocument/2006/relationships/hyperlink" Target="https://www.e-celldev.jp/pt_spider3/show_aug3_umap.php/?id=aug3.g19431" TargetMode="External"/><Relationship Id="rId19114" Type="http://schemas.openxmlformats.org/officeDocument/2006/relationships/hyperlink" Target="https://www.e-celldev.jp/pt_spider3/show_aug3_umap.php/?id=aug3.g9780" TargetMode="External"/><Relationship Id="rId19461" Type="http://schemas.openxmlformats.org/officeDocument/2006/relationships/hyperlink" Target="https://www.e-celldev.jp/pt_spider3/show_aug3_umap.php/?id=aug3.g25185" TargetMode="External"/><Relationship Id="rId7071" Type="http://schemas.openxmlformats.org/officeDocument/2006/relationships/hyperlink" Target="https://www.ncbi.nlm.nih.gov/gene/?term=LOC107456801" TargetMode="External"/><Relationship Id="rId8122" Type="http://schemas.openxmlformats.org/officeDocument/2006/relationships/hyperlink" Target="https://www.ncbi.nlm.nih.gov/gene/?term=LOC107454246" TargetMode="External"/><Relationship Id="rId11450" Type="http://schemas.openxmlformats.org/officeDocument/2006/relationships/hyperlink" Target="https://www.e-celldev.jp/pt_spider3/show_aug3_umap.php/?id=aug3.g13728" TargetMode="External"/><Relationship Id="rId12501" Type="http://schemas.openxmlformats.org/officeDocument/2006/relationships/hyperlink" Target="https://www.e-celldev.jp/pt_spider3/show_aug3_umap.php/?id=aug3.g8844" TargetMode="External"/><Relationship Id="rId10052" Type="http://schemas.openxmlformats.org/officeDocument/2006/relationships/hyperlink" Target="https://www.ncbi.nlm.nih.gov/gene/?term=LOC107443949" TargetMode="External"/><Relationship Id="rId11103" Type="http://schemas.openxmlformats.org/officeDocument/2006/relationships/hyperlink" Target="https://www.e-celldev.jp/pt_spider3/show_aug3_umap.php/?id=aug3.g5051" TargetMode="External"/><Relationship Id="rId14673" Type="http://schemas.openxmlformats.org/officeDocument/2006/relationships/hyperlink" Target="https://www.e-celldev.jp/pt_spider3/show_aug3_umap.php/?id=aug3.g9254" TargetMode="External"/><Relationship Id="rId15724" Type="http://schemas.openxmlformats.org/officeDocument/2006/relationships/hyperlink" Target="https://www.e-celldev.jp/pt_spider3/show_aug3_umap.php/?id=aug3.g7072" TargetMode="External"/><Relationship Id="rId3681" Type="http://schemas.openxmlformats.org/officeDocument/2006/relationships/hyperlink" Target="https://www.ncbi.nlm.nih.gov/gene/?term=LOC107457167" TargetMode="External"/><Relationship Id="rId4732" Type="http://schemas.openxmlformats.org/officeDocument/2006/relationships/hyperlink" Target="https://www.ncbi.nlm.nih.gov/gene/?term=LOC107457498" TargetMode="External"/><Relationship Id="rId13275" Type="http://schemas.openxmlformats.org/officeDocument/2006/relationships/hyperlink" Target="https://www.e-celldev.jp/pt_spider3/show_aug3_umap.php/?id=aug3.g3058" TargetMode="External"/><Relationship Id="rId14326" Type="http://schemas.openxmlformats.org/officeDocument/2006/relationships/hyperlink" Target="https://www.e-celldev.jp/pt_spider3/show_aug3_umap.php/?id=aug3.g25074" TargetMode="External"/><Relationship Id="rId17896" Type="http://schemas.openxmlformats.org/officeDocument/2006/relationships/hyperlink" Target="https://www.e-celldev.jp/pt_spider3/show_aug3_umap.php/?id=aug3.g1844" TargetMode="External"/><Relationship Id="rId18947" Type="http://schemas.openxmlformats.org/officeDocument/2006/relationships/hyperlink" Target="https://www.e-celldev.jp/pt_spider3/show_aug3_umap.php/?id=aug3.g25125" TargetMode="External"/><Relationship Id="rId20491" Type="http://schemas.openxmlformats.org/officeDocument/2006/relationships/hyperlink" Target="https://www.e-celldev.jp/pt_spider3/show_aug3_umap.php/?id=aug3.g7668" TargetMode="External"/><Relationship Id="rId2283" Type="http://schemas.openxmlformats.org/officeDocument/2006/relationships/hyperlink" Target="https://www.ncbi.nlm.nih.gov/gene/?term=LOC107450835" TargetMode="External"/><Relationship Id="rId3334" Type="http://schemas.openxmlformats.org/officeDocument/2006/relationships/hyperlink" Target="https://www.ncbi.nlm.nih.gov/gene/?term=LOC107442658" TargetMode="External"/><Relationship Id="rId7955" Type="http://schemas.openxmlformats.org/officeDocument/2006/relationships/hyperlink" Target="https://www.ncbi.nlm.nih.gov/gene/?term=LOC107456785" TargetMode="External"/><Relationship Id="rId16498" Type="http://schemas.openxmlformats.org/officeDocument/2006/relationships/hyperlink" Target="https://www.e-celldev.jp/pt_spider3/show_aug3_umap.php/?id=aug3.g23969" TargetMode="External"/><Relationship Id="rId17549" Type="http://schemas.openxmlformats.org/officeDocument/2006/relationships/hyperlink" Target="https://www.e-celldev.jp/pt_spider3/show_aug3_umap.php/?id=aug3.g27349" TargetMode="External"/><Relationship Id="rId20144" Type="http://schemas.openxmlformats.org/officeDocument/2006/relationships/hyperlink" Target="https://www.e-celldev.jp/pt_spider3/show_aug3_umap.php/?id=aug3.g22846" TargetMode="External"/><Relationship Id="rId255" Type="http://schemas.openxmlformats.org/officeDocument/2006/relationships/hyperlink" Target="https://www.ncbi.nlm.nih.gov/gene/?term=LOC107449389" TargetMode="External"/><Relationship Id="rId6557" Type="http://schemas.openxmlformats.org/officeDocument/2006/relationships/hyperlink" Target="https://www.ncbi.nlm.nih.gov/gene/?term=LOC107441296" TargetMode="External"/><Relationship Id="rId7608" Type="http://schemas.openxmlformats.org/officeDocument/2006/relationships/hyperlink" Target="https://www.ncbi.nlm.nih.gov/gene/?term=LOC107445759" TargetMode="External"/><Relationship Id="rId10936" Type="http://schemas.openxmlformats.org/officeDocument/2006/relationships/hyperlink" Target="https://www.e-celldev.jp/pt_spider3/show_aug3_umap.php/?id=aug3.g16883" TargetMode="External"/><Relationship Id="rId5159" Type="http://schemas.openxmlformats.org/officeDocument/2006/relationships/hyperlink" Target="https://www.ncbi.nlm.nih.gov/gene/?term=LOC107443290" TargetMode="External"/><Relationship Id="rId9030" Type="http://schemas.openxmlformats.org/officeDocument/2006/relationships/hyperlink" Target="https://www.ncbi.nlm.nih.gov/gene/?term=LOC107436628" TargetMode="External"/><Relationship Id="rId12011" Type="http://schemas.openxmlformats.org/officeDocument/2006/relationships/hyperlink" Target="https://www.e-celldev.jp/pt_spider3/show_aug3_umap.php/?id=aug3.g2931" TargetMode="External"/><Relationship Id="rId15581" Type="http://schemas.openxmlformats.org/officeDocument/2006/relationships/hyperlink" Target="https://www.e-celldev.jp/pt_spider3/show_aug3_umap.php/?id=aug3.g1848" TargetMode="External"/><Relationship Id="rId16632" Type="http://schemas.openxmlformats.org/officeDocument/2006/relationships/hyperlink" Target="https://www.e-celldev.jp/pt_spider3/show_aug3_umap.php/?id=aug3.g9832" TargetMode="External"/><Relationship Id="rId1769" Type="http://schemas.openxmlformats.org/officeDocument/2006/relationships/hyperlink" Target="https://www.ncbi.nlm.nih.gov/gene/?term=LOC107437371" TargetMode="External"/><Relationship Id="rId3191" Type="http://schemas.openxmlformats.org/officeDocument/2006/relationships/hyperlink" Target="https://www.ncbi.nlm.nih.gov/gene/?term=LOC107440981" TargetMode="External"/><Relationship Id="rId4242" Type="http://schemas.openxmlformats.org/officeDocument/2006/relationships/hyperlink" Target="https://www.ncbi.nlm.nih.gov/gene/?term=LOC107447864" TargetMode="External"/><Relationship Id="rId5640" Type="http://schemas.openxmlformats.org/officeDocument/2006/relationships/hyperlink" Target="https://www.ncbi.nlm.nih.gov/gene/?term=LOC107437377" TargetMode="External"/><Relationship Id="rId14183" Type="http://schemas.openxmlformats.org/officeDocument/2006/relationships/hyperlink" Target="https://www.e-celldev.jp/pt_spider3/show_aug3_umap.php/?id=aug3.g15445" TargetMode="External"/><Relationship Id="rId15234" Type="http://schemas.openxmlformats.org/officeDocument/2006/relationships/hyperlink" Target="https://www.e-celldev.jp/pt_spider3/show_aug3_umap.php/?id=aug3.g8976" TargetMode="External"/><Relationship Id="rId19855" Type="http://schemas.openxmlformats.org/officeDocument/2006/relationships/hyperlink" Target="https://www.e-celldev.jp/pt_spider3/show_aug3_umap.php/?id=aug3.g9285" TargetMode="External"/><Relationship Id="rId8863" Type="http://schemas.openxmlformats.org/officeDocument/2006/relationships/hyperlink" Target="https://www.ncbi.nlm.nih.gov/gene/?term=LOC107443577" TargetMode="External"/><Relationship Id="rId9914" Type="http://schemas.openxmlformats.org/officeDocument/2006/relationships/hyperlink" Target="https://www.ncbi.nlm.nih.gov/gene/?term=LOC107436901" TargetMode="External"/><Relationship Id="rId10793" Type="http://schemas.openxmlformats.org/officeDocument/2006/relationships/hyperlink" Target="https://www.e-celldev.jp/pt_spider3/show_aug3_umap.php/?id=aug3.g26116" TargetMode="External"/><Relationship Id="rId11844" Type="http://schemas.openxmlformats.org/officeDocument/2006/relationships/hyperlink" Target="https://www.e-celldev.jp/pt_spider3/show_aug3_umap.php/?id=aug3.g12799" TargetMode="External"/><Relationship Id="rId18457" Type="http://schemas.openxmlformats.org/officeDocument/2006/relationships/hyperlink" Target="https://www.e-celldev.jp/pt_spider3/show_aug3_umap.php/?id=aug3.g26245" TargetMode="External"/><Relationship Id="rId19508" Type="http://schemas.openxmlformats.org/officeDocument/2006/relationships/hyperlink" Target="https://www.e-celldev.jp/pt_spider3/show_aug3_umap.php/?id=aug3.g23913" TargetMode="External"/><Relationship Id="rId1903" Type="http://schemas.openxmlformats.org/officeDocument/2006/relationships/hyperlink" Target="https://www.ncbi.nlm.nih.gov/gene/?term=LOC107440696" TargetMode="External"/><Relationship Id="rId7465" Type="http://schemas.openxmlformats.org/officeDocument/2006/relationships/hyperlink" Target="https://www.ncbi.nlm.nih.gov/gene/?term=LOC107439986" TargetMode="External"/><Relationship Id="rId8516" Type="http://schemas.openxmlformats.org/officeDocument/2006/relationships/hyperlink" Target="https://www.ncbi.nlm.nih.gov/gene/?term=LOC107448084" TargetMode="External"/><Relationship Id="rId10446" Type="http://schemas.openxmlformats.org/officeDocument/2006/relationships/hyperlink" Target="https://www.e-celldev.jp/pt_spider3/show_aug3_umap.php/?id=aug3.g19890" TargetMode="External"/><Relationship Id="rId17059" Type="http://schemas.openxmlformats.org/officeDocument/2006/relationships/hyperlink" Target="https://www.e-celldev.jp/pt_spider3/show_aug3_umap.php/?id=aug3.g1519" TargetMode="External"/><Relationship Id="rId6067" Type="http://schemas.openxmlformats.org/officeDocument/2006/relationships/hyperlink" Target="https://www.ncbi.nlm.nih.gov/gene/?term=LOC107439644" TargetMode="External"/><Relationship Id="rId7118" Type="http://schemas.openxmlformats.org/officeDocument/2006/relationships/hyperlink" Target="https://www.ncbi.nlm.nih.gov/gene/?term=LOC107447798" TargetMode="External"/><Relationship Id="rId996" Type="http://schemas.openxmlformats.org/officeDocument/2006/relationships/hyperlink" Target="https://www.ncbi.nlm.nih.gov/gene/?term=LOC107452112" TargetMode="External"/><Relationship Id="rId2677" Type="http://schemas.openxmlformats.org/officeDocument/2006/relationships/hyperlink" Target="https://www.ncbi.nlm.nih.gov/gene/?term=LOC107453973" TargetMode="External"/><Relationship Id="rId3728" Type="http://schemas.openxmlformats.org/officeDocument/2006/relationships/hyperlink" Target="https://www.ncbi.nlm.nih.gov/gene/?term=LOC107451378" TargetMode="External"/><Relationship Id="rId13669" Type="http://schemas.openxmlformats.org/officeDocument/2006/relationships/hyperlink" Target="https://www.e-celldev.jp/pt_spider3/show_aug3_umap.php/?id=aug3.g2713" TargetMode="External"/><Relationship Id="rId15091" Type="http://schemas.openxmlformats.org/officeDocument/2006/relationships/hyperlink" Target="https://www.e-celldev.jp/pt_spider3/show_aug3_umap.php/?id=aug3.g1241" TargetMode="External"/><Relationship Id="rId16142" Type="http://schemas.openxmlformats.org/officeDocument/2006/relationships/hyperlink" Target="https://www.e-celldev.jp/pt_spider3/show_aug3_umap.php/?id=aug3.g10490" TargetMode="External"/><Relationship Id="rId17540" Type="http://schemas.openxmlformats.org/officeDocument/2006/relationships/hyperlink" Target="https://www.e-celldev.jp/pt_spider3/show_aug3_umap.php/?id=aug3.g748" TargetMode="External"/><Relationship Id="rId20538" Type="http://schemas.openxmlformats.org/officeDocument/2006/relationships/hyperlink" Target="https://www.e-celldev.jp/pt_spider3/show_aug3_umap.php/?id=aug3.g25804" TargetMode="External"/><Relationship Id="rId20885" Type="http://schemas.openxmlformats.org/officeDocument/2006/relationships/hyperlink" Target="https://www.e-celldev.jp/pt_spider3/show_aug3_umap.php/?id=aug3.g14144" TargetMode="External"/><Relationship Id="rId649" Type="http://schemas.openxmlformats.org/officeDocument/2006/relationships/hyperlink" Target="https://www.ncbi.nlm.nih.gov/gene/?term=LOC107444616" TargetMode="External"/><Relationship Id="rId1279" Type="http://schemas.openxmlformats.org/officeDocument/2006/relationships/hyperlink" Target="https://www.ncbi.nlm.nih.gov/gene/?term=LOC107453759%20LOC107453762" TargetMode="External"/><Relationship Id="rId5150" Type="http://schemas.openxmlformats.org/officeDocument/2006/relationships/hyperlink" Target="https://www.ncbi.nlm.nih.gov/gene/?term=LOC107453437" TargetMode="External"/><Relationship Id="rId6201" Type="http://schemas.openxmlformats.org/officeDocument/2006/relationships/hyperlink" Target="https://www.ncbi.nlm.nih.gov/gene/?term=LOC107456738" TargetMode="External"/><Relationship Id="rId8373" Type="http://schemas.openxmlformats.org/officeDocument/2006/relationships/hyperlink" Target="https://www.ncbi.nlm.nih.gov/gene/?term=LOC107438690" TargetMode="External"/><Relationship Id="rId9771" Type="http://schemas.openxmlformats.org/officeDocument/2006/relationships/hyperlink" Target="https://www.ncbi.nlm.nih.gov/gene/?term=LOC107440820%20LOC107446525" TargetMode="External"/><Relationship Id="rId12752" Type="http://schemas.openxmlformats.org/officeDocument/2006/relationships/hyperlink" Target="https://www.e-celldev.jp/pt_spider3/show_aug3_umap.php/?id=aug3.g21310" TargetMode="External"/><Relationship Id="rId13803" Type="http://schemas.openxmlformats.org/officeDocument/2006/relationships/hyperlink" Target="https://www.e-celldev.jp/pt_spider3/show_aug3_umap.php/?id=aug3.g6492" TargetMode="External"/><Relationship Id="rId19365" Type="http://schemas.openxmlformats.org/officeDocument/2006/relationships/hyperlink" Target="https://www.e-celldev.jp/pt_spider3/show_aug3_umap.php/?id=aug3.g7604" TargetMode="External"/><Relationship Id="rId1760" Type="http://schemas.openxmlformats.org/officeDocument/2006/relationships/hyperlink" Target="https://www.ncbi.nlm.nih.gov/gene/?term=LOC107456217" TargetMode="External"/><Relationship Id="rId2811" Type="http://schemas.openxmlformats.org/officeDocument/2006/relationships/hyperlink" Target="https://www.ncbi.nlm.nih.gov/gene/?term=LOC107442814" TargetMode="External"/><Relationship Id="rId8026" Type="http://schemas.openxmlformats.org/officeDocument/2006/relationships/hyperlink" Target="https://www.ncbi.nlm.nih.gov/gene/?term=LOC107450293" TargetMode="External"/><Relationship Id="rId9424" Type="http://schemas.openxmlformats.org/officeDocument/2006/relationships/hyperlink" Target="https://www.ncbi.nlm.nih.gov/gene/?term=LOC107438682" TargetMode="External"/><Relationship Id="rId11354" Type="http://schemas.openxmlformats.org/officeDocument/2006/relationships/hyperlink" Target="https://www.e-celldev.jp/pt_spider3/show_aug3_umap.php/?id=aug3.g6556" TargetMode="External"/><Relationship Id="rId12405" Type="http://schemas.openxmlformats.org/officeDocument/2006/relationships/hyperlink" Target="https://www.e-celldev.jp/pt_spider3/show_aug3_umap.php/?id=aug3.g24420" TargetMode="External"/><Relationship Id="rId15975" Type="http://schemas.openxmlformats.org/officeDocument/2006/relationships/hyperlink" Target="https://www.e-celldev.jp/pt_spider3/show_aug3_umap.php/?id=aug3.g16835" TargetMode="External"/><Relationship Id="rId19018" Type="http://schemas.openxmlformats.org/officeDocument/2006/relationships/hyperlink" Target="https://www.e-celldev.jp/pt_spider3/show_aug3_umap.php/?id=aug3.g26785" TargetMode="External"/><Relationship Id="rId1413" Type="http://schemas.openxmlformats.org/officeDocument/2006/relationships/hyperlink" Target="https://www.ncbi.nlm.nih.gov/gene/?term=LOC107439604" TargetMode="External"/><Relationship Id="rId4983" Type="http://schemas.openxmlformats.org/officeDocument/2006/relationships/hyperlink" Target="https://www.ncbi.nlm.nih.gov/gene/?term=LOC107448975" TargetMode="External"/><Relationship Id="rId11007" Type="http://schemas.openxmlformats.org/officeDocument/2006/relationships/hyperlink" Target="https://www.e-celldev.jp/pt_spider3/show_aug3_umap.php/?id=aug3.g25036" TargetMode="External"/><Relationship Id="rId14577" Type="http://schemas.openxmlformats.org/officeDocument/2006/relationships/hyperlink" Target="https://www.e-celldev.jp/pt_spider3/show_aug3_umap.php/?id=aug3.g12679" TargetMode="External"/><Relationship Id="rId15628" Type="http://schemas.openxmlformats.org/officeDocument/2006/relationships/hyperlink" Target="https://www.e-celldev.jp/pt_spider3/show_aug3_umap.php/?id=aug3.g8472" TargetMode="External"/><Relationship Id="rId3585" Type="http://schemas.openxmlformats.org/officeDocument/2006/relationships/hyperlink" Target="https://www.ncbi.nlm.nih.gov/gene/?term=LOC107447155" TargetMode="External"/><Relationship Id="rId4636" Type="http://schemas.openxmlformats.org/officeDocument/2006/relationships/hyperlink" Target="https://www.ncbi.nlm.nih.gov/gene/?term=LOC107439141" TargetMode="External"/><Relationship Id="rId13179" Type="http://schemas.openxmlformats.org/officeDocument/2006/relationships/hyperlink" Target="https://www.e-celldev.jp/pt_spider3/show_aug3_umap.php/?id=aug3.g13443" TargetMode="External"/><Relationship Id="rId17050" Type="http://schemas.openxmlformats.org/officeDocument/2006/relationships/hyperlink" Target="https://www.e-celldev.jp/pt_spider3/show_aug3_umap.php/?id=aug3.g3229" TargetMode="External"/><Relationship Id="rId18101" Type="http://schemas.openxmlformats.org/officeDocument/2006/relationships/hyperlink" Target="https://www.e-celldev.jp/pt_spider3/show_aug3_umap.php/?id=aug3.g14095" TargetMode="External"/><Relationship Id="rId20395" Type="http://schemas.openxmlformats.org/officeDocument/2006/relationships/hyperlink" Target="https://www.e-celldev.jp/pt_spider3/show_aug3_umap.php/?id=aug3.g27807" TargetMode="External"/><Relationship Id="rId2187" Type="http://schemas.openxmlformats.org/officeDocument/2006/relationships/hyperlink" Target="https://www.ncbi.nlm.nih.gov/gene/?term=LOC107450550" TargetMode="External"/><Relationship Id="rId3238" Type="http://schemas.openxmlformats.org/officeDocument/2006/relationships/hyperlink" Target="https://www.ncbi.nlm.nih.gov/gene/?term=LOC107443157" TargetMode="External"/><Relationship Id="rId7859" Type="http://schemas.openxmlformats.org/officeDocument/2006/relationships/hyperlink" Target="https://www.ncbi.nlm.nih.gov/gene/?term=LOC107448522" TargetMode="External"/><Relationship Id="rId20048" Type="http://schemas.openxmlformats.org/officeDocument/2006/relationships/hyperlink" Target="https://www.e-celldev.jp/pt_spider3/show_aug3_umap.php/?id=aug3.g7783" TargetMode="External"/><Relationship Id="rId159" Type="http://schemas.openxmlformats.org/officeDocument/2006/relationships/hyperlink" Target="https://www.ncbi.nlm.nih.gov/gene/?term=LOC107448531" TargetMode="External"/><Relationship Id="rId9281" Type="http://schemas.openxmlformats.org/officeDocument/2006/relationships/hyperlink" Target="https://www.ncbi.nlm.nih.gov/gene/?term=LOC107446497" TargetMode="External"/><Relationship Id="rId13660" Type="http://schemas.openxmlformats.org/officeDocument/2006/relationships/hyperlink" Target="https://www.e-celldev.jp/pt_spider3/show_aug3_umap.php/?id=aug3.g13543" TargetMode="External"/><Relationship Id="rId14711" Type="http://schemas.openxmlformats.org/officeDocument/2006/relationships/hyperlink" Target="https://www.e-celldev.jp/pt_spider3/show_aug3_umap.php/?id=aug3.g25231" TargetMode="External"/><Relationship Id="rId1270" Type="http://schemas.openxmlformats.org/officeDocument/2006/relationships/hyperlink" Target="https://www.ncbi.nlm.nih.gov/gene/?term=LOC107452629" TargetMode="External"/><Relationship Id="rId12262" Type="http://schemas.openxmlformats.org/officeDocument/2006/relationships/hyperlink" Target="https://www.e-celldev.jp/pt_spider3/show_aug3_umap.php/?id=aug3.g22163" TargetMode="External"/><Relationship Id="rId13313" Type="http://schemas.openxmlformats.org/officeDocument/2006/relationships/hyperlink" Target="https://www.e-celldev.jp/pt_spider3/show_aug3_umap.php/?id=aug3.g9706" TargetMode="External"/><Relationship Id="rId16883" Type="http://schemas.openxmlformats.org/officeDocument/2006/relationships/hyperlink" Target="https://www.e-celldev.jp/pt_spider3/show_aug3_umap.php/?id=aug3.g25968" TargetMode="External"/><Relationship Id="rId17934" Type="http://schemas.openxmlformats.org/officeDocument/2006/relationships/hyperlink" Target="https://www.e-celldev.jp/pt_spider3/show_aug3_umap.php/?id=aug3.g2708" TargetMode="External"/><Relationship Id="rId640" Type="http://schemas.openxmlformats.org/officeDocument/2006/relationships/hyperlink" Target="https://www.ncbi.nlm.nih.gov/gene/?term=LOC107439635" TargetMode="External"/><Relationship Id="rId2321" Type="http://schemas.openxmlformats.org/officeDocument/2006/relationships/hyperlink" Target="https://www.ncbi.nlm.nih.gov/gene/?term=LOC107445288" TargetMode="External"/><Relationship Id="rId5891" Type="http://schemas.openxmlformats.org/officeDocument/2006/relationships/hyperlink" Target="https://www.ncbi.nlm.nih.gov/gene/?term=LOC107438735" TargetMode="External"/><Relationship Id="rId6942" Type="http://schemas.openxmlformats.org/officeDocument/2006/relationships/hyperlink" Target="https://www.ncbi.nlm.nih.gov/gene/?term=LOC107438368" TargetMode="External"/><Relationship Id="rId15485" Type="http://schemas.openxmlformats.org/officeDocument/2006/relationships/hyperlink" Target="https://www.e-celldev.jp/pt_spider3/show_aug3_umap.php/?id=aug3.g16310" TargetMode="External"/><Relationship Id="rId16536" Type="http://schemas.openxmlformats.org/officeDocument/2006/relationships/hyperlink" Target="https://www.e-celldev.jp/pt_spider3/show_aug3_umap.php/?id=aug3.g11843" TargetMode="External"/><Relationship Id="rId4493" Type="http://schemas.openxmlformats.org/officeDocument/2006/relationships/hyperlink" Target="https://www.ncbi.nlm.nih.gov/gene/?term=LOC107439411" TargetMode="External"/><Relationship Id="rId5544" Type="http://schemas.openxmlformats.org/officeDocument/2006/relationships/hyperlink" Target="https://www.ncbi.nlm.nih.gov/gene/?term=LOC107454397" TargetMode="External"/><Relationship Id="rId14087" Type="http://schemas.openxmlformats.org/officeDocument/2006/relationships/hyperlink" Target="https://www.e-celldev.jp/pt_spider3/show_aug3_umap.php/?id=aug3.g18951" TargetMode="External"/><Relationship Id="rId15138" Type="http://schemas.openxmlformats.org/officeDocument/2006/relationships/hyperlink" Target="https://www.e-celldev.jp/pt_spider3/show_aug3_umap.php/?id=aug3.g4267" TargetMode="External"/><Relationship Id="rId19759" Type="http://schemas.openxmlformats.org/officeDocument/2006/relationships/hyperlink" Target="https://www.e-celldev.jp/pt_spider3/show_aug3_umap.php/?id=aug3.g24051" TargetMode="External"/><Relationship Id="rId3095" Type="http://schemas.openxmlformats.org/officeDocument/2006/relationships/hyperlink" Target="https://www.ncbi.nlm.nih.gov/gene/?term=LOC107442415" TargetMode="External"/><Relationship Id="rId4146" Type="http://schemas.openxmlformats.org/officeDocument/2006/relationships/hyperlink" Target="https://www.ncbi.nlm.nih.gov/gene/?term=LOC107449961" TargetMode="External"/><Relationship Id="rId8767" Type="http://schemas.openxmlformats.org/officeDocument/2006/relationships/hyperlink" Target="https://www.ncbi.nlm.nih.gov/gene/?term=LOC107440205" TargetMode="External"/><Relationship Id="rId9818" Type="http://schemas.openxmlformats.org/officeDocument/2006/relationships/hyperlink" Target="https://www.ncbi.nlm.nih.gov/gene/?term=LOC107446995" TargetMode="External"/><Relationship Id="rId10697" Type="http://schemas.openxmlformats.org/officeDocument/2006/relationships/hyperlink" Target="https://www.e-celldev.jp/pt_spider3/show_aug3_umap.php/?id=aug3.g11364" TargetMode="External"/><Relationship Id="rId1807" Type="http://schemas.openxmlformats.org/officeDocument/2006/relationships/hyperlink" Target="https://www.ncbi.nlm.nih.gov/gene/?term=LOC107454049" TargetMode="External"/><Relationship Id="rId7369" Type="http://schemas.openxmlformats.org/officeDocument/2006/relationships/hyperlink" Target="https://www.ncbi.nlm.nih.gov/gene/?term=LOC107438145" TargetMode="External"/><Relationship Id="rId11748" Type="http://schemas.openxmlformats.org/officeDocument/2006/relationships/hyperlink" Target="https://www.e-celldev.jp/pt_spider3/show_aug3_umap.php/?id=aug3.g4990" TargetMode="External"/><Relationship Id="rId13170" Type="http://schemas.openxmlformats.org/officeDocument/2006/relationships/hyperlink" Target="https://www.e-celldev.jp/pt_spider3/show_aug3_umap.php/?id=aug3.g7642" TargetMode="External"/><Relationship Id="rId14221" Type="http://schemas.openxmlformats.org/officeDocument/2006/relationships/hyperlink" Target="https://www.e-celldev.jp/pt_spider3/show_aug3_umap.php/?id=aug3.g280" TargetMode="External"/><Relationship Id="rId17791" Type="http://schemas.openxmlformats.org/officeDocument/2006/relationships/hyperlink" Target="https://www.e-celldev.jp/pt_spider3/show_aug3_umap.php/?id=aug3.g5126" TargetMode="External"/><Relationship Id="rId18842" Type="http://schemas.openxmlformats.org/officeDocument/2006/relationships/hyperlink" Target="https://www.e-celldev.jp/pt_spider3/show_aug3_umap.php/?id=aug3.g14452" TargetMode="External"/><Relationship Id="rId150" Type="http://schemas.openxmlformats.org/officeDocument/2006/relationships/hyperlink" Target="https://www.ncbi.nlm.nih.gov/gene/?term=LOC107457505" TargetMode="External"/><Relationship Id="rId3979" Type="http://schemas.openxmlformats.org/officeDocument/2006/relationships/hyperlink" Target="https://www.ncbi.nlm.nih.gov/gene/?term=LOC107436666" TargetMode="External"/><Relationship Id="rId6452" Type="http://schemas.openxmlformats.org/officeDocument/2006/relationships/hyperlink" Target="https://www.ncbi.nlm.nih.gov/gene/?term=LOC107449144" TargetMode="External"/><Relationship Id="rId7850" Type="http://schemas.openxmlformats.org/officeDocument/2006/relationships/hyperlink" Target="https://www.ncbi.nlm.nih.gov/gene/?term=LOC107452836" TargetMode="External"/><Relationship Id="rId8901" Type="http://schemas.openxmlformats.org/officeDocument/2006/relationships/hyperlink" Target="https://www.ncbi.nlm.nih.gov/gene/?term=LOC107447591" TargetMode="External"/><Relationship Id="rId10831" Type="http://schemas.openxmlformats.org/officeDocument/2006/relationships/hyperlink" Target="https://www.e-celldev.jp/pt_spider3/show_aug3_umap.php/?id=aug3.g14524" TargetMode="External"/><Relationship Id="rId16393" Type="http://schemas.openxmlformats.org/officeDocument/2006/relationships/hyperlink" Target="https://www.e-celldev.jp/pt_spider3/show_aug3_umap.php/?id=aug3.g213" TargetMode="External"/><Relationship Id="rId17444" Type="http://schemas.openxmlformats.org/officeDocument/2006/relationships/hyperlink" Target="https://www.e-celldev.jp/pt_spider3/show_aug3_umap.php/?id=aug3.g12894" TargetMode="External"/><Relationship Id="rId20789" Type="http://schemas.openxmlformats.org/officeDocument/2006/relationships/hyperlink" Target="https://www.e-celldev.jp/pt_spider3/show_aug3_umap.php/?id=aug3.g21030" TargetMode="External"/><Relationship Id="rId5054" Type="http://schemas.openxmlformats.org/officeDocument/2006/relationships/hyperlink" Target="https://www.ncbi.nlm.nih.gov/gene/?term=LOC107445964" TargetMode="External"/><Relationship Id="rId6105" Type="http://schemas.openxmlformats.org/officeDocument/2006/relationships/hyperlink" Target="https://www.ncbi.nlm.nih.gov/gene/?term=LOC107450893" TargetMode="External"/><Relationship Id="rId7503" Type="http://schemas.openxmlformats.org/officeDocument/2006/relationships/hyperlink" Target="https://www.ncbi.nlm.nih.gov/gene/?term=LOC107449498" TargetMode="External"/><Relationship Id="rId16046" Type="http://schemas.openxmlformats.org/officeDocument/2006/relationships/hyperlink" Target="https://www.e-celldev.jp/pt_spider3/show_aug3_umap.php/?id=aug3.g9916" TargetMode="External"/><Relationship Id="rId9675" Type="http://schemas.openxmlformats.org/officeDocument/2006/relationships/hyperlink" Target="https://www.ncbi.nlm.nih.gov/gene/?term=LOC107456544" TargetMode="External"/><Relationship Id="rId12656" Type="http://schemas.openxmlformats.org/officeDocument/2006/relationships/hyperlink" Target="https://www.e-celldev.jp/pt_spider3/show_aug3_umap.php/?id=aug3.g27799" TargetMode="External"/><Relationship Id="rId13707" Type="http://schemas.openxmlformats.org/officeDocument/2006/relationships/hyperlink" Target="https://www.e-celldev.jp/pt_spider3/show_aug3_umap.php/?id=aug3.g1849" TargetMode="External"/><Relationship Id="rId19269" Type="http://schemas.openxmlformats.org/officeDocument/2006/relationships/hyperlink" Target="https://www.e-celldev.jp/pt_spider3/show_aug3_umap.php/?id=aug3.g15210" TargetMode="External"/><Relationship Id="rId1664" Type="http://schemas.openxmlformats.org/officeDocument/2006/relationships/hyperlink" Target="https://www.ncbi.nlm.nih.gov/gene/?term=LOC107450142" TargetMode="External"/><Relationship Id="rId2715" Type="http://schemas.openxmlformats.org/officeDocument/2006/relationships/hyperlink" Target="https://www.ncbi.nlm.nih.gov/gene/?term=LOC107449439" TargetMode="External"/><Relationship Id="rId8277" Type="http://schemas.openxmlformats.org/officeDocument/2006/relationships/hyperlink" Target="https://www.ncbi.nlm.nih.gov/gene/?term=LOC107441661" TargetMode="External"/><Relationship Id="rId9328" Type="http://schemas.openxmlformats.org/officeDocument/2006/relationships/hyperlink" Target="https://www.ncbi.nlm.nih.gov/gene/?term=LOC107449496" TargetMode="External"/><Relationship Id="rId11258" Type="http://schemas.openxmlformats.org/officeDocument/2006/relationships/hyperlink" Target="https://www.e-celldev.jp/pt_spider3/show_aug3_umap.php/?id=aug3.g23558" TargetMode="External"/><Relationship Id="rId12309" Type="http://schemas.openxmlformats.org/officeDocument/2006/relationships/hyperlink" Target="https://www.e-celldev.jp/pt_spider3/show_aug3_umap.php/?id=aug3.g8066" TargetMode="External"/><Relationship Id="rId15879" Type="http://schemas.openxmlformats.org/officeDocument/2006/relationships/hyperlink" Target="https://www.e-celldev.jp/pt_spider3/show_aug3_umap.php/?id=aug3.g2339" TargetMode="External"/><Relationship Id="rId1317" Type="http://schemas.openxmlformats.org/officeDocument/2006/relationships/hyperlink" Target="https://www.ncbi.nlm.nih.gov/gene/?term=LOC107443746" TargetMode="External"/><Relationship Id="rId4887" Type="http://schemas.openxmlformats.org/officeDocument/2006/relationships/hyperlink" Target="https://www.ncbi.nlm.nih.gov/gene/?term=LOC107453150" TargetMode="External"/><Relationship Id="rId5938" Type="http://schemas.openxmlformats.org/officeDocument/2006/relationships/hyperlink" Target="https://www.ncbi.nlm.nih.gov/gene/?term=LOC107439343" TargetMode="External"/><Relationship Id="rId18352" Type="http://schemas.openxmlformats.org/officeDocument/2006/relationships/hyperlink" Target="https://www.e-celldev.jp/pt_spider3/show_aug3_umap.php/?id=aug3.g20326" TargetMode="External"/><Relationship Id="rId19403" Type="http://schemas.openxmlformats.org/officeDocument/2006/relationships/hyperlink" Target="https://www.e-celldev.jp/pt_spider3/show_aug3_umap.php/?id=aug3.g22657" TargetMode="External"/><Relationship Id="rId19750" Type="http://schemas.openxmlformats.org/officeDocument/2006/relationships/hyperlink" Target="https://www.e-celldev.jp/pt_spider3/show_aug3_umap.php/?id=aug3.g4995" TargetMode="External"/><Relationship Id="rId23" Type="http://schemas.openxmlformats.org/officeDocument/2006/relationships/hyperlink" Target="https://www.ncbi.nlm.nih.gov/gene/?term=LOC110283560" TargetMode="External"/><Relationship Id="rId3489" Type="http://schemas.openxmlformats.org/officeDocument/2006/relationships/hyperlink" Target="https://www.ncbi.nlm.nih.gov/gene/?term=LOC107438042" TargetMode="External"/><Relationship Id="rId7360" Type="http://schemas.openxmlformats.org/officeDocument/2006/relationships/hyperlink" Target="https://www.ncbi.nlm.nih.gov/gene/?term=LOC107446884" TargetMode="External"/><Relationship Id="rId8411" Type="http://schemas.openxmlformats.org/officeDocument/2006/relationships/hyperlink" Target="https://www.ncbi.nlm.nih.gov/gene/?term=LOC107453346" TargetMode="External"/><Relationship Id="rId18005" Type="http://schemas.openxmlformats.org/officeDocument/2006/relationships/hyperlink" Target="https://www.e-celldev.jp/pt_spider3/show_aug3_umap.php/?id=aug3.g2892" TargetMode="External"/><Relationship Id="rId20299" Type="http://schemas.openxmlformats.org/officeDocument/2006/relationships/hyperlink" Target="https://www.e-celldev.jp/pt_spider3/show_aug3_umap.php/?id=aug3.g22797" TargetMode="External"/><Relationship Id="rId7013" Type="http://schemas.openxmlformats.org/officeDocument/2006/relationships/hyperlink" Target="https://www.ncbi.nlm.nih.gov/gene/?term=LOC107441907" TargetMode="External"/><Relationship Id="rId10341" Type="http://schemas.openxmlformats.org/officeDocument/2006/relationships/hyperlink" Target="https://www.e-celldev.jp/pt_spider3/show_aug3_umap.php/?id=aug3.g13893" TargetMode="External"/><Relationship Id="rId14962" Type="http://schemas.openxmlformats.org/officeDocument/2006/relationships/hyperlink" Target="https://www.e-celldev.jp/pt_spider3/show_aug3_umap.php/?id=aug3.g14244" TargetMode="External"/><Relationship Id="rId3970" Type="http://schemas.openxmlformats.org/officeDocument/2006/relationships/hyperlink" Target="https://www.ncbi.nlm.nih.gov/gene/?term=LOC107439814" TargetMode="External"/><Relationship Id="rId9185" Type="http://schemas.openxmlformats.org/officeDocument/2006/relationships/hyperlink" Target="https://www.ncbi.nlm.nih.gov/gene/?term=LOC107440851" TargetMode="External"/><Relationship Id="rId13564" Type="http://schemas.openxmlformats.org/officeDocument/2006/relationships/hyperlink" Target="https://www.e-celldev.jp/pt_spider3/show_aug3_umap.php/?id=aug3.g25075" TargetMode="External"/><Relationship Id="rId14615" Type="http://schemas.openxmlformats.org/officeDocument/2006/relationships/hyperlink" Target="https://www.e-celldev.jp/pt_spider3/show_aug3_umap.php/?id=aug3.g4520" TargetMode="External"/><Relationship Id="rId20780" Type="http://schemas.openxmlformats.org/officeDocument/2006/relationships/hyperlink" Target="https://www.e-celldev.jp/pt_spider3/show_aug3_umap.php/?id=aug3.g12739" TargetMode="External"/><Relationship Id="rId891" Type="http://schemas.openxmlformats.org/officeDocument/2006/relationships/hyperlink" Target="https://www.ncbi.nlm.nih.gov/gene/?term=LOC107444059" TargetMode="External"/><Relationship Id="rId2572" Type="http://schemas.openxmlformats.org/officeDocument/2006/relationships/hyperlink" Target="https://www.ncbi.nlm.nih.gov/gene/?term=LOC107450305" TargetMode="External"/><Relationship Id="rId3623" Type="http://schemas.openxmlformats.org/officeDocument/2006/relationships/hyperlink" Target="https://www.ncbi.nlm.nih.gov/gene/?term=LOC107454224" TargetMode="External"/><Relationship Id="rId12166" Type="http://schemas.openxmlformats.org/officeDocument/2006/relationships/hyperlink" Target="https://www.e-celldev.jp/pt_spider3/show_aug3_umap.php/?id=aug3.g20121" TargetMode="External"/><Relationship Id="rId13217" Type="http://schemas.openxmlformats.org/officeDocument/2006/relationships/hyperlink" Target="https://www.e-celldev.jp/pt_spider3/show_aug3_umap.php/?id=aug3.g8166" TargetMode="External"/><Relationship Id="rId16787" Type="http://schemas.openxmlformats.org/officeDocument/2006/relationships/hyperlink" Target="https://www.e-celldev.jp/pt_spider3/show_aug3_umap.php/?id=aug3.g17444" TargetMode="External"/><Relationship Id="rId17838" Type="http://schemas.openxmlformats.org/officeDocument/2006/relationships/hyperlink" Target="https://www.e-celldev.jp/pt_spider3/show_aug3_umap.php/?id=aug3.g24421" TargetMode="External"/><Relationship Id="rId20433" Type="http://schemas.openxmlformats.org/officeDocument/2006/relationships/hyperlink" Target="https://www.e-celldev.jp/pt_spider3/show_aug3_umap.php/?id=aug3.g11093" TargetMode="External"/><Relationship Id="rId544" Type="http://schemas.openxmlformats.org/officeDocument/2006/relationships/hyperlink" Target="https://www.ncbi.nlm.nih.gov/gene/?term=LOC107455617" TargetMode="External"/><Relationship Id="rId1174" Type="http://schemas.openxmlformats.org/officeDocument/2006/relationships/hyperlink" Target="https://www.ncbi.nlm.nih.gov/gene/?term=LOC107457100" TargetMode="External"/><Relationship Id="rId2225" Type="http://schemas.openxmlformats.org/officeDocument/2006/relationships/hyperlink" Target="https://www.ncbi.nlm.nih.gov/gene/?term=LOC107441755" TargetMode="External"/><Relationship Id="rId5795" Type="http://schemas.openxmlformats.org/officeDocument/2006/relationships/hyperlink" Target="https://www.ncbi.nlm.nih.gov/gene/?term=LOC107456733" TargetMode="External"/><Relationship Id="rId6846" Type="http://schemas.openxmlformats.org/officeDocument/2006/relationships/hyperlink" Target="https://www.ncbi.nlm.nih.gov/gene/?term=LOC107455484" TargetMode="External"/><Relationship Id="rId15389" Type="http://schemas.openxmlformats.org/officeDocument/2006/relationships/hyperlink" Target="https://www.e-celldev.jp/pt_spider3/show_aug3_umap.php/?id=aug3.g15839" TargetMode="External"/><Relationship Id="rId19260" Type="http://schemas.openxmlformats.org/officeDocument/2006/relationships/hyperlink" Target="https://www.e-celldev.jp/pt_spider3/show_aug3_umap.php/?id=aug3.g25575" TargetMode="External"/><Relationship Id="rId4397" Type="http://schemas.openxmlformats.org/officeDocument/2006/relationships/hyperlink" Target="https://www.ncbi.nlm.nih.gov/gene/?term=LOC107442406" TargetMode="External"/><Relationship Id="rId5448" Type="http://schemas.openxmlformats.org/officeDocument/2006/relationships/hyperlink" Target="https://www.ncbi.nlm.nih.gov/gene/?term=LOC107440467" TargetMode="External"/><Relationship Id="rId12300" Type="http://schemas.openxmlformats.org/officeDocument/2006/relationships/hyperlink" Target="https://www.e-celldev.jp/pt_spider3/show_aug3_umap.php/?id=aug3.g14135" TargetMode="External"/><Relationship Id="rId11999" Type="http://schemas.openxmlformats.org/officeDocument/2006/relationships/hyperlink" Target="https://www.e-celldev.jp/pt_spider3/show_aug3_umap.php/?id=aug3.g10623" TargetMode="External"/><Relationship Id="rId15870" Type="http://schemas.openxmlformats.org/officeDocument/2006/relationships/hyperlink" Target="https://www.e-celldev.jp/pt_spider3/show_aug3_umap.php/?id=aug3.g15632" TargetMode="External"/><Relationship Id="rId16921" Type="http://schemas.openxmlformats.org/officeDocument/2006/relationships/hyperlink" Target="https://www.e-celldev.jp/pt_spider3/show_aug3_umap.php/?id=aug3.g15333" TargetMode="External"/><Relationship Id="rId3480" Type="http://schemas.openxmlformats.org/officeDocument/2006/relationships/hyperlink" Target="https://www.ncbi.nlm.nih.gov/gene/?term=LOC107448002" TargetMode="External"/><Relationship Id="rId4531" Type="http://schemas.openxmlformats.org/officeDocument/2006/relationships/hyperlink" Target="https://www.ncbi.nlm.nih.gov/gene/?term=LOC107442163" TargetMode="External"/><Relationship Id="rId13074" Type="http://schemas.openxmlformats.org/officeDocument/2006/relationships/hyperlink" Target="https://www.e-celldev.jp/pt_spider3/show_aug3_umap.php/?id=aug3.g3312" TargetMode="External"/><Relationship Id="rId14472" Type="http://schemas.openxmlformats.org/officeDocument/2006/relationships/hyperlink" Target="https://www.e-celldev.jp/pt_spider3/show_aug3_umap.php/?id=aug3.g6477" TargetMode="External"/><Relationship Id="rId15523" Type="http://schemas.openxmlformats.org/officeDocument/2006/relationships/hyperlink" Target="https://www.e-celldev.jp/pt_spider3/show_aug3_umap.php/?id=aug3.g22098" TargetMode="External"/><Relationship Id="rId20290" Type="http://schemas.openxmlformats.org/officeDocument/2006/relationships/hyperlink" Target="https://www.e-celldev.jp/pt_spider3/show_aug3_umap.php/?id=aug3.g6141" TargetMode="External"/><Relationship Id="rId2082" Type="http://schemas.openxmlformats.org/officeDocument/2006/relationships/hyperlink" Target="https://www.ncbi.nlm.nih.gov/gene/?term=LOC107447002" TargetMode="External"/><Relationship Id="rId3133" Type="http://schemas.openxmlformats.org/officeDocument/2006/relationships/hyperlink" Target="https://www.ncbi.nlm.nih.gov/gene/?term=LOC107444734" TargetMode="External"/><Relationship Id="rId14125" Type="http://schemas.openxmlformats.org/officeDocument/2006/relationships/hyperlink" Target="https://www.e-celldev.jp/pt_spider3/show_aug3_umap.php/?id=aug3.g26401" TargetMode="External"/><Relationship Id="rId17695" Type="http://schemas.openxmlformats.org/officeDocument/2006/relationships/hyperlink" Target="https://www.e-celldev.jp/pt_spider3/show_aug3_umap.php/?id=aug3.g27465" TargetMode="External"/><Relationship Id="rId18746" Type="http://schemas.openxmlformats.org/officeDocument/2006/relationships/hyperlink" Target="https://www.e-celldev.jp/pt_spider3/show_aug3_umap.php/?id=aug3.g2237" TargetMode="External"/><Relationship Id="rId7754" Type="http://schemas.openxmlformats.org/officeDocument/2006/relationships/hyperlink" Target="https://www.ncbi.nlm.nih.gov/gene/?term=LOC107454483" TargetMode="External"/><Relationship Id="rId8805" Type="http://schemas.openxmlformats.org/officeDocument/2006/relationships/hyperlink" Target="https://www.ncbi.nlm.nih.gov/gene/?term=LOC110282735" TargetMode="External"/><Relationship Id="rId10735" Type="http://schemas.openxmlformats.org/officeDocument/2006/relationships/hyperlink" Target="https://www.e-celldev.jp/pt_spider3/show_aug3_umap.php/?id=aug3.g25059" TargetMode="External"/><Relationship Id="rId16297" Type="http://schemas.openxmlformats.org/officeDocument/2006/relationships/hyperlink" Target="https://www.e-celldev.jp/pt_spider3/show_aug3_umap.php/?id=aug3.g7292" TargetMode="External"/><Relationship Id="rId17348" Type="http://schemas.openxmlformats.org/officeDocument/2006/relationships/hyperlink" Target="https://www.e-celldev.jp/pt_spider3/show_aug3_umap.php/?id=aug3.g11160" TargetMode="External"/><Relationship Id="rId6356" Type="http://schemas.openxmlformats.org/officeDocument/2006/relationships/hyperlink" Target="https://www.ncbi.nlm.nih.gov/gene/?term=LOC107445501" TargetMode="External"/><Relationship Id="rId7407" Type="http://schemas.openxmlformats.org/officeDocument/2006/relationships/hyperlink" Target="https://www.ncbi.nlm.nih.gov/gene/?term=LOC107446659" TargetMode="External"/><Relationship Id="rId2966" Type="http://schemas.openxmlformats.org/officeDocument/2006/relationships/hyperlink" Target="https://www.ncbi.nlm.nih.gov/gene/?term=LOC107454361" TargetMode="External"/><Relationship Id="rId6009" Type="http://schemas.openxmlformats.org/officeDocument/2006/relationships/hyperlink" Target="https://www.ncbi.nlm.nih.gov/gene/?term=LOC107447429" TargetMode="External"/><Relationship Id="rId9579" Type="http://schemas.openxmlformats.org/officeDocument/2006/relationships/hyperlink" Target="https://www.ncbi.nlm.nih.gov/gene/?term=LOC107452649" TargetMode="External"/><Relationship Id="rId13958" Type="http://schemas.openxmlformats.org/officeDocument/2006/relationships/hyperlink" Target="https://www.e-celldev.jp/pt_spider3/show_aug3_umap.php/?id=aug3.g24580" TargetMode="External"/><Relationship Id="rId15380" Type="http://schemas.openxmlformats.org/officeDocument/2006/relationships/hyperlink" Target="https://www.e-celldev.jp/pt_spider3/show_aug3_umap.php/?id=aug3.g22544" TargetMode="External"/><Relationship Id="rId16431" Type="http://schemas.openxmlformats.org/officeDocument/2006/relationships/hyperlink" Target="https://www.e-celldev.jp/pt_spider3/show_aug3_umap.php/?id=aug3.g6494" TargetMode="External"/><Relationship Id="rId20827" Type="http://schemas.openxmlformats.org/officeDocument/2006/relationships/hyperlink" Target="https://www.e-celldev.jp/pt_spider3/show_aug3_umap.php/?id=aug3.g25861" TargetMode="External"/><Relationship Id="rId938" Type="http://schemas.openxmlformats.org/officeDocument/2006/relationships/hyperlink" Target="https://www.ncbi.nlm.nih.gov/gene/?term=LOC107456072" TargetMode="External"/><Relationship Id="rId1568" Type="http://schemas.openxmlformats.org/officeDocument/2006/relationships/hyperlink" Target="https://www.ncbi.nlm.nih.gov/gene/?term=LOC107454170" TargetMode="External"/><Relationship Id="rId2619" Type="http://schemas.openxmlformats.org/officeDocument/2006/relationships/hyperlink" Target="https://www.ncbi.nlm.nih.gov/gene/?term=LOC107451967" TargetMode="External"/><Relationship Id="rId15033" Type="http://schemas.openxmlformats.org/officeDocument/2006/relationships/hyperlink" Target="https://www.e-celldev.jp/pt_spider3/show_aug3_umap.php/?id=aug3.g6170" TargetMode="External"/><Relationship Id="rId4041" Type="http://schemas.openxmlformats.org/officeDocument/2006/relationships/hyperlink" Target="https://www.ncbi.nlm.nih.gov/gene/?term=LOC107437100" TargetMode="External"/><Relationship Id="rId8662" Type="http://schemas.openxmlformats.org/officeDocument/2006/relationships/hyperlink" Target="https://www.ncbi.nlm.nih.gov/gene/?term=LOC107438054" TargetMode="External"/><Relationship Id="rId11990" Type="http://schemas.openxmlformats.org/officeDocument/2006/relationships/hyperlink" Target="https://www.e-celldev.jp/pt_spider3/show_aug3_umap.php/?id=aug3.g6161" TargetMode="External"/><Relationship Id="rId19654" Type="http://schemas.openxmlformats.org/officeDocument/2006/relationships/hyperlink" Target="https://www.e-celldev.jp/pt_spider3/show_aug3_umap.php/?id=aug3.g9166" TargetMode="External"/><Relationship Id="rId7264" Type="http://schemas.openxmlformats.org/officeDocument/2006/relationships/hyperlink" Target="https://www.ncbi.nlm.nih.gov/gene/?term=LOC107452653" TargetMode="External"/><Relationship Id="rId8315" Type="http://schemas.openxmlformats.org/officeDocument/2006/relationships/hyperlink" Target="https://www.ncbi.nlm.nih.gov/gene/?term=LOC107445893" TargetMode="External"/><Relationship Id="rId9713" Type="http://schemas.openxmlformats.org/officeDocument/2006/relationships/hyperlink" Target="https://www.ncbi.nlm.nih.gov/gene/?term=LOC107454786" TargetMode="External"/><Relationship Id="rId10592" Type="http://schemas.openxmlformats.org/officeDocument/2006/relationships/hyperlink" Target="https://www.e-celldev.jp/pt_spider3/show_aug3_umap.php/?id=aug3.g8519" TargetMode="External"/><Relationship Id="rId11643" Type="http://schemas.openxmlformats.org/officeDocument/2006/relationships/hyperlink" Target="https://www.e-celldev.jp/pt_spider3/show_aug3_umap.php/?id=aug3.g7141" TargetMode="External"/><Relationship Id="rId18256" Type="http://schemas.openxmlformats.org/officeDocument/2006/relationships/hyperlink" Target="https://www.e-celldev.jp/pt_spider3/show_aug3_umap.php/?id=aug3.g18040" TargetMode="External"/><Relationship Id="rId19307" Type="http://schemas.openxmlformats.org/officeDocument/2006/relationships/hyperlink" Target="https://www.e-celldev.jp/pt_spider3/show_aug3_umap.php/?id=aug3.g1266" TargetMode="External"/><Relationship Id="rId1702" Type="http://schemas.openxmlformats.org/officeDocument/2006/relationships/hyperlink" Target="https://www.ncbi.nlm.nih.gov/gene/?term=LOC107455480" TargetMode="External"/><Relationship Id="rId10245" Type="http://schemas.openxmlformats.org/officeDocument/2006/relationships/hyperlink" Target="https://www.e-celldev.jp/pt_spider3/show_aug3_umap.php/?id=aug3.g27571" TargetMode="External"/><Relationship Id="rId14866" Type="http://schemas.openxmlformats.org/officeDocument/2006/relationships/hyperlink" Target="https://www.e-celldev.jp/pt_spider3/show_aug3_umap.php/?id=aug3.g9867" TargetMode="External"/><Relationship Id="rId15917" Type="http://schemas.openxmlformats.org/officeDocument/2006/relationships/hyperlink" Target="https://www.e-celldev.jp/pt_spider3/show_aug3_umap.php/?id=aug3.g19152" TargetMode="External"/><Relationship Id="rId3874" Type="http://schemas.openxmlformats.org/officeDocument/2006/relationships/hyperlink" Target="https://www.ncbi.nlm.nih.gov/gene/?term=LOC107447565" TargetMode="External"/><Relationship Id="rId4925" Type="http://schemas.openxmlformats.org/officeDocument/2006/relationships/hyperlink" Target="https://www.ncbi.nlm.nih.gov/gene/?term=LOC107454345" TargetMode="External"/><Relationship Id="rId9089" Type="http://schemas.openxmlformats.org/officeDocument/2006/relationships/hyperlink" Target="https://www.ncbi.nlm.nih.gov/gene/?term=LOC107436322" TargetMode="External"/><Relationship Id="rId13468" Type="http://schemas.openxmlformats.org/officeDocument/2006/relationships/hyperlink" Target="https://www.e-celldev.jp/pt_spider3/show_aug3_umap.php/?id=aug3.g15540" TargetMode="External"/><Relationship Id="rId14519" Type="http://schemas.openxmlformats.org/officeDocument/2006/relationships/hyperlink" Target="https://www.e-celldev.jp/pt_spider3/show_aug3_umap.php/?id=aug3.g23961" TargetMode="External"/><Relationship Id="rId20684" Type="http://schemas.openxmlformats.org/officeDocument/2006/relationships/hyperlink" Target="https://www.e-celldev.jp/pt_spider3/show_aug3_umap.php/?id=aug3.g4869" TargetMode="External"/><Relationship Id="rId795" Type="http://schemas.openxmlformats.org/officeDocument/2006/relationships/hyperlink" Target="https://www.ncbi.nlm.nih.gov/gene/?term=LOC107439161" TargetMode="External"/><Relationship Id="rId2476" Type="http://schemas.openxmlformats.org/officeDocument/2006/relationships/hyperlink" Target="https://www.ncbi.nlm.nih.gov/gene/?term=LOC107456030" TargetMode="External"/><Relationship Id="rId3527" Type="http://schemas.openxmlformats.org/officeDocument/2006/relationships/hyperlink" Target="https://www.ncbi.nlm.nih.gov/gene/?term=LOC107438772" TargetMode="External"/><Relationship Id="rId20337" Type="http://schemas.openxmlformats.org/officeDocument/2006/relationships/hyperlink" Target="https://www.e-celldev.jp/pt_spider3/show_aug3_umap.php/?id=aug3.g14688" TargetMode="External"/><Relationship Id="rId448" Type="http://schemas.openxmlformats.org/officeDocument/2006/relationships/hyperlink" Target="https://www.ncbi.nlm.nih.gov/gene/?term=LOC107436745" TargetMode="External"/><Relationship Id="rId1078" Type="http://schemas.openxmlformats.org/officeDocument/2006/relationships/hyperlink" Target="https://www.ncbi.nlm.nih.gov/gene/?term=LOC107452233" TargetMode="External"/><Relationship Id="rId2129" Type="http://schemas.openxmlformats.org/officeDocument/2006/relationships/hyperlink" Target="https://www.ncbi.nlm.nih.gov/gene/?term=LOC107452819" TargetMode="External"/><Relationship Id="rId5699" Type="http://schemas.openxmlformats.org/officeDocument/2006/relationships/hyperlink" Target="https://www.ncbi.nlm.nih.gov/gene/?term=LOC107451958" TargetMode="External"/><Relationship Id="rId6000" Type="http://schemas.openxmlformats.org/officeDocument/2006/relationships/hyperlink" Target="https://www.ncbi.nlm.nih.gov/gene/?term=LOC107455604" TargetMode="External"/><Relationship Id="rId9570" Type="http://schemas.openxmlformats.org/officeDocument/2006/relationships/hyperlink" Target="https://www.ncbi.nlm.nih.gov/gene/?term=LOC107443033" TargetMode="External"/><Relationship Id="rId19164" Type="http://schemas.openxmlformats.org/officeDocument/2006/relationships/hyperlink" Target="https://www.e-celldev.jp/pt_spider3/show_aug3_umap.php/?id=aug3.g25629" TargetMode="External"/><Relationship Id="rId8172" Type="http://schemas.openxmlformats.org/officeDocument/2006/relationships/hyperlink" Target="https://www.ncbi.nlm.nih.gov/gene/?term=LOC107456451" TargetMode="External"/><Relationship Id="rId9223" Type="http://schemas.openxmlformats.org/officeDocument/2006/relationships/hyperlink" Target="https://www.ncbi.nlm.nih.gov/gene/?term=LOC107448371" TargetMode="External"/><Relationship Id="rId11153" Type="http://schemas.openxmlformats.org/officeDocument/2006/relationships/hyperlink" Target="https://www.e-celldev.jp/pt_spider3/show_aug3_umap.php/?id=aug3.g2350" TargetMode="External"/><Relationship Id="rId12551" Type="http://schemas.openxmlformats.org/officeDocument/2006/relationships/hyperlink" Target="https://www.e-celldev.jp/pt_spider3/show_aug3_umap.php/?id=aug3.g65" TargetMode="External"/><Relationship Id="rId13602" Type="http://schemas.openxmlformats.org/officeDocument/2006/relationships/hyperlink" Target="https://www.e-celldev.jp/pt_spider3/show_aug3_umap.php/?id=aug3.g27412" TargetMode="External"/><Relationship Id="rId1212" Type="http://schemas.openxmlformats.org/officeDocument/2006/relationships/hyperlink" Target="https://www.ncbi.nlm.nih.gov/gene/?term=LOC107454963" TargetMode="External"/><Relationship Id="rId2610" Type="http://schemas.openxmlformats.org/officeDocument/2006/relationships/hyperlink" Target="https://www.ncbi.nlm.nih.gov/gene/?term=LOC107438283" TargetMode="External"/><Relationship Id="rId12204" Type="http://schemas.openxmlformats.org/officeDocument/2006/relationships/hyperlink" Target="https://www.e-celldev.jp/pt_spider3/show_aug3_umap.php/?id=aug3.g10170" TargetMode="External"/><Relationship Id="rId15774" Type="http://schemas.openxmlformats.org/officeDocument/2006/relationships/hyperlink" Target="https://www.e-celldev.jp/pt_spider3/show_aug3_umap.php/?id=aug3.g11430" TargetMode="External"/><Relationship Id="rId16825" Type="http://schemas.openxmlformats.org/officeDocument/2006/relationships/hyperlink" Target="https://www.e-celldev.jp/pt_spider3/show_aug3_umap.php/?id=aug3.g1292" TargetMode="External"/><Relationship Id="rId4782" Type="http://schemas.openxmlformats.org/officeDocument/2006/relationships/hyperlink" Target="https://www.ncbi.nlm.nih.gov/gene/?term=LOC107451101" TargetMode="External"/><Relationship Id="rId5833" Type="http://schemas.openxmlformats.org/officeDocument/2006/relationships/hyperlink" Target="https://www.ncbi.nlm.nih.gov/gene/?term=LOC107439014" TargetMode="External"/><Relationship Id="rId14376" Type="http://schemas.openxmlformats.org/officeDocument/2006/relationships/hyperlink" Target="https://www.e-celldev.jp/pt_spider3/show_aug3_umap.php/?id=aug3.g14887" TargetMode="External"/><Relationship Id="rId15427" Type="http://schemas.openxmlformats.org/officeDocument/2006/relationships/hyperlink" Target="https://www.e-celldev.jp/pt_spider3/show_aug3_umap.php/?id=aug3.g23916" TargetMode="External"/><Relationship Id="rId18997" Type="http://schemas.openxmlformats.org/officeDocument/2006/relationships/hyperlink" Target="https://www.e-celldev.jp/pt_spider3/show_aug3_umap.php/?id=aug3.g25038" TargetMode="External"/><Relationship Id="rId3037" Type="http://schemas.openxmlformats.org/officeDocument/2006/relationships/hyperlink" Target="https://www.ncbi.nlm.nih.gov/gene/?term=LOC107452894" TargetMode="External"/><Relationship Id="rId3384" Type="http://schemas.openxmlformats.org/officeDocument/2006/relationships/hyperlink" Target="https://www.ncbi.nlm.nih.gov/gene/?term=LOC107441395" TargetMode="External"/><Relationship Id="rId4435" Type="http://schemas.openxmlformats.org/officeDocument/2006/relationships/hyperlink" Target="https://www.ncbi.nlm.nih.gov/gene/?term=LOC107448693" TargetMode="External"/><Relationship Id="rId10986" Type="http://schemas.openxmlformats.org/officeDocument/2006/relationships/hyperlink" Target="https://www.e-celldev.jp/pt_spider3/show_aug3_umap.php/?id=aug3.g19331" TargetMode="External"/><Relationship Id="rId14029" Type="http://schemas.openxmlformats.org/officeDocument/2006/relationships/hyperlink" Target="https://www.e-celldev.jp/pt_spider3/show_aug3_umap.php/?id=aug3.g617" TargetMode="External"/><Relationship Id="rId17599" Type="http://schemas.openxmlformats.org/officeDocument/2006/relationships/hyperlink" Target="https://www.e-celldev.jp/pt_spider3/show_aug3_umap.php/?id=aug3.g13024" TargetMode="External"/><Relationship Id="rId20194" Type="http://schemas.openxmlformats.org/officeDocument/2006/relationships/hyperlink" Target="https://www.e-celldev.jp/pt_spider3/show_aug3_umap.php/?id=aug3.g9061" TargetMode="External"/><Relationship Id="rId7658" Type="http://schemas.openxmlformats.org/officeDocument/2006/relationships/hyperlink" Target="https://www.ncbi.nlm.nih.gov/gene/?term=LOC107444358" TargetMode="External"/><Relationship Id="rId8709" Type="http://schemas.openxmlformats.org/officeDocument/2006/relationships/hyperlink" Target="https://www.ncbi.nlm.nih.gov/gene/?term=LOC107445760" TargetMode="External"/><Relationship Id="rId10639" Type="http://schemas.openxmlformats.org/officeDocument/2006/relationships/hyperlink" Target="https://www.e-celldev.jp/pt_spider3/show_aug3_umap.php/?id=aug3.g3445" TargetMode="External"/><Relationship Id="rId14510" Type="http://schemas.openxmlformats.org/officeDocument/2006/relationships/hyperlink" Target="https://www.e-celldev.jp/pt_spider3/show_aug3_umap.php/?id=aug3.g22222" TargetMode="External"/><Relationship Id="rId9080" Type="http://schemas.openxmlformats.org/officeDocument/2006/relationships/hyperlink" Target="https://www.ncbi.nlm.nih.gov/gene/?term=LOC107449594" TargetMode="External"/><Relationship Id="rId12061" Type="http://schemas.openxmlformats.org/officeDocument/2006/relationships/hyperlink" Target="https://www.e-celldev.jp/pt_spider3/show_aug3_umap.php/?id=aug3.g27123" TargetMode="External"/><Relationship Id="rId13112" Type="http://schemas.openxmlformats.org/officeDocument/2006/relationships/hyperlink" Target="https://www.e-celldev.jp/pt_spider3/show_aug3_umap.php/?id=aug3.g15417" TargetMode="External"/><Relationship Id="rId2120" Type="http://schemas.openxmlformats.org/officeDocument/2006/relationships/hyperlink" Target="https://www.ncbi.nlm.nih.gov/gene/?term=LOC107436873" TargetMode="External"/><Relationship Id="rId5690" Type="http://schemas.openxmlformats.org/officeDocument/2006/relationships/hyperlink" Target="https://www.ncbi.nlm.nih.gov/gene/?term=LOC107445061" TargetMode="External"/><Relationship Id="rId6741" Type="http://schemas.openxmlformats.org/officeDocument/2006/relationships/hyperlink" Target="https://www.ncbi.nlm.nih.gov/gene/?term=LOC107439028" TargetMode="External"/><Relationship Id="rId15284" Type="http://schemas.openxmlformats.org/officeDocument/2006/relationships/hyperlink" Target="https://www.e-celldev.jp/pt_spider3/show_aug3_umap.php/?id=aug3.g25992" TargetMode="External"/><Relationship Id="rId16682" Type="http://schemas.openxmlformats.org/officeDocument/2006/relationships/hyperlink" Target="https://www.e-celldev.jp/pt_spider3/show_aug3_umap.php/?id=aug3.g27400" TargetMode="External"/><Relationship Id="rId17733" Type="http://schemas.openxmlformats.org/officeDocument/2006/relationships/hyperlink" Target="https://www.e-celldev.jp/pt_spider3/show_aug3_umap.php/?id=aug3.g16985" TargetMode="External"/><Relationship Id="rId4292" Type="http://schemas.openxmlformats.org/officeDocument/2006/relationships/hyperlink" Target="https://www.ncbi.nlm.nih.gov/gene/?term=LOC107441714" TargetMode="External"/><Relationship Id="rId5343" Type="http://schemas.openxmlformats.org/officeDocument/2006/relationships/hyperlink" Target="https://www.ncbi.nlm.nih.gov/gene/?term=LOC107454608" TargetMode="External"/><Relationship Id="rId16335" Type="http://schemas.openxmlformats.org/officeDocument/2006/relationships/hyperlink" Target="https://www.e-celldev.jp/pt_spider3/show_aug3_umap.php/?id=aug3.g13697" TargetMode="External"/><Relationship Id="rId9964" Type="http://schemas.openxmlformats.org/officeDocument/2006/relationships/hyperlink" Target="https://www.ncbi.nlm.nih.gov/gene/?term=LOC107451601" TargetMode="External"/><Relationship Id="rId11894" Type="http://schemas.openxmlformats.org/officeDocument/2006/relationships/hyperlink" Target="https://www.e-celldev.jp/pt_spider3/show_aug3_umap.php/?id=aug3.g24848" TargetMode="External"/><Relationship Id="rId12945" Type="http://schemas.openxmlformats.org/officeDocument/2006/relationships/hyperlink" Target="https://www.e-celldev.jp/pt_spider3/show_aug3_umap.php/?id=aug3.g18555" TargetMode="External"/><Relationship Id="rId19558" Type="http://schemas.openxmlformats.org/officeDocument/2006/relationships/hyperlink" Target="https://www.e-celldev.jp/pt_spider3/show_aug3_umap.php/?id=aug3.g22499" TargetMode="External"/><Relationship Id="rId1953" Type="http://schemas.openxmlformats.org/officeDocument/2006/relationships/hyperlink" Target="https://www.ncbi.nlm.nih.gov/gene/?term=LOC107436346" TargetMode="External"/><Relationship Id="rId7168" Type="http://schemas.openxmlformats.org/officeDocument/2006/relationships/hyperlink" Target="https://www.ncbi.nlm.nih.gov/gene/?term=LOC107455375" TargetMode="External"/><Relationship Id="rId8566" Type="http://schemas.openxmlformats.org/officeDocument/2006/relationships/hyperlink" Target="https://www.ncbi.nlm.nih.gov/gene/?term=LOC107449241" TargetMode="External"/><Relationship Id="rId9617" Type="http://schemas.openxmlformats.org/officeDocument/2006/relationships/hyperlink" Target="https://www.ncbi.nlm.nih.gov/gene/?term=LOC107446096" TargetMode="External"/><Relationship Id="rId10496" Type="http://schemas.openxmlformats.org/officeDocument/2006/relationships/hyperlink" Target="https://www.e-celldev.jp/pt_spider3/show_aug3_umap.php/?id=aug3.g25631" TargetMode="External"/><Relationship Id="rId11547" Type="http://schemas.openxmlformats.org/officeDocument/2006/relationships/hyperlink" Target="https://www.e-celldev.jp/pt_spider3/show_aug3_umap.php/?id=aug3.g10819" TargetMode="External"/><Relationship Id="rId1606" Type="http://schemas.openxmlformats.org/officeDocument/2006/relationships/hyperlink" Target="https://www.ncbi.nlm.nih.gov/gene/?term=LOC107441152" TargetMode="External"/><Relationship Id="rId8219" Type="http://schemas.openxmlformats.org/officeDocument/2006/relationships/hyperlink" Target="https://www.ncbi.nlm.nih.gov/gene/?term=LOC107436874" TargetMode="External"/><Relationship Id="rId10149" Type="http://schemas.openxmlformats.org/officeDocument/2006/relationships/hyperlink" Target="https://www.e-celldev.jp/pt_spider3/show_aug3_umap.php/?id=aug3.g11377" TargetMode="External"/><Relationship Id="rId14020" Type="http://schemas.openxmlformats.org/officeDocument/2006/relationships/hyperlink" Target="https://www.e-celldev.jp/pt_spider3/show_aug3_umap.php/?id=aug3.g5412" TargetMode="External"/><Relationship Id="rId17590" Type="http://schemas.openxmlformats.org/officeDocument/2006/relationships/hyperlink" Target="https://www.e-celldev.jp/pt_spider3/show_aug3_umap.php/?id=aug3.g10826" TargetMode="External"/><Relationship Id="rId18641" Type="http://schemas.openxmlformats.org/officeDocument/2006/relationships/hyperlink" Target="https://www.e-celldev.jp/pt_spider3/show_aug3_umap.php/?id=aug3.g17099" TargetMode="External"/><Relationship Id="rId3778" Type="http://schemas.openxmlformats.org/officeDocument/2006/relationships/hyperlink" Target="https://www.ncbi.nlm.nih.gov/gene/?term=LOC107444830" TargetMode="External"/><Relationship Id="rId4829" Type="http://schemas.openxmlformats.org/officeDocument/2006/relationships/hyperlink" Target="https://www.ncbi.nlm.nih.gov/gene/?term=LOC107448779" TargetMode="External"/><Relationship Id="rId8700" Type="http://schemas.openxmlformats.org/officeDocument/2006/relationships/hyperlink" Target="https://www.ncbi.nlm.nih.gov/gene/?term=LOC107440148" TargetMode="External"/><Relationship Id="rId16192" Type="http://schemas.openxmlformats.org/officeDocument/2006/relationships/hyperlink" Target="https://www.e-celldev.jp/pt_spider3/show_aug3_umap.php/?id=aug3.g15267" TargetMode="External"/><Relationship Id="rId17243" Type="http://schemas.openxmlformats.org/officeDocument/2006/relationships/hyperlink" Target="https://www.e-celldev.jp/pt_spider3/show_aug3_umap.php/?id=aug3.g20874" TargetMode="External"/><Relationship Id="rId20588" Type="http://schemas.openxmlformats.org/officeDocument/2006/relationships/hyperlink" Target="https://www.e-celldev.jp/pt_spider3/show_aug3_umap.php/?id=aug3.g19841" TargetMode="External"/><Relationship Id="rId699" Type="http://schemas.openxmlformats.org/officeDocument/2006/relationships/hyperlink" Target="https://www.ncbi.nlm.nih.gov/gene/?term=LOC107446057" TargetMode="External"/><Relationship Id="rId6251" Type="http://schemas.openxmlformats.org/officeDocument/2006/relationships/hyperlink" Target="https://www.ncbi.nlm.nih.gov/gene/?term=LOC107442185" TargetMode="External"/><Relationship Id="rId7302" Type="http://schemas.openxmlformats.org/officeDocument/2006/relationships/hyperlink" Target="https://www.ncbi.nlm.nih.gov/gene/?term=LOC107445541" TargetMode="External"/><Relationship Id="rId10630" Type="http://schemas.openxmlformats.org/officeDocument/2006/relationships/hyperlink" Target="https://www.e-celldev.jp/pt_spider3/show_aug3_umap.php/?id=aug3.g2565" TargetMode="External"/><Relationship Id="rId9474" Type="http://schemas.openxmlformats.org/officeDocument/2006/relationships/hyperlink" Target="https://www.ncbi.nlm.nih.gov/gene/?term=LOC107437022" TargetMode="External"/><Relationship Id="rId13853" Type="http://schemas.openxmlformats.org/officeDocument/2006/relationships/hyperlink" Target="https://www.e-celldev.jp/pt_spider3/show_aug3_umap.php/?id=aug3.g27566" TargetMode="External"/><Relationship Id="rId14904" Type="http://schemas.openxmlformats.org/officeDocument/2006/relationships/hyperlink" Target="https://www.e-celldev.jp/pt_spider3/show_aug3_umap.php/?id=aug3.g14294" TargetMode="External"/><Relationship Id="rId19068" Type="http://schemas.openxmlformats.org/officeDocument/2006/relationships/hyperlink" Target="https://www.e-celldev.jp/pt_spider3/show_aug3_umap.php/?id=aug3.g10647" TargetMode="External"/><Relationship Id="rId2861" Type="http://schemas.openxmlformats.org/officeDocument/2006/relationships/hyperlink" Target="https://www.ncbi.nlm.nih.gov/gene/?term=LOC107439633" TargetMode="External"/><Relationship Id="rId3912" Type="http://schemas.openxmlformats.org/officeDocument/2006/relationships/hyperlink" Target="https://www.ncbi.nlm.nih.gov/gene/?term=LOC107441086" TargetMode="External"/><Relationship Id="rId8076" Type="http://schemas.openxmlformats.org/officeDocument/2006/relationships/hyperlink" Target="https://www.ncbi.nlm.nih.gov/gene/?term=LOC107438884" TargetMode="External"/><Relationship Id="rId9127" Type="http://schemas.openxmlformats.org/officeDocument/2006/relationships/hyperlink" Target="https://www.ncbi.nlm.nih.gov/gene/?term=LOC107451341" TargetMode="External"/><Relationship Id="rId12455" Type="http://schemas.openxmlformats.org/officeDocument/2006/relationships/hyperlink" Target="https://www.e-celldev.jp/pt_spider3/show_aug3_umap.php/?id=aug3.g15861" TargetMode="External"/><Relationship Id="rId13506" Type="http://schemas.openxmlformats.org/officeDocument/2006/relationships/hyperlink" Target="https://www.e-celldev.jp/pt_spider3/show_aug3_umap.php/?id=aug3.g13377" TargetMode="External"/><Relationship Id="rId20722" Type="http://schemas.openxmlformats.org/officeDocument/2006/relationships/hyperlink" Target="https://www.e-celldev.jp/pt_spider3/show_aug3_umap.php/?id=aug3.g20291" TargetMode="External"/><Relationship Id="rId833" Type="http://schemas.openxmlformats.org/officeDocument/2006/relationships/hyperlink" Target="https://www.ncbi.nlm.nih.gov/gene/?term=LOC107438931" TargetMode="External"/><Relationship Id="rId1116" Type="http://schemas.openxmlformats.org/officeDocument/2006/relationships/hyperlink" Target="https://www.ncbi.nlm.nih.gov/gene/?term=LOC107451479" TargetMode="External"/><Relationship Id="rId1463" Type="http://schemas.openxmlformats.org/officeDocument/2006/relationships/hyperlink" Target="https://www.ncbi.nlm.nih.gov/gene/?term=LOC107456685" TargetMode="External"/><Relationship Id="rId2514" Type="http://schemas.openxmlformats.org/officeDocument/2006/relationships/hyperlink" Target="https://www.ncbi.nlm.nih.gov/gene/?term=LOC107446373" TargetMode="External"/><Relationship Id="rId11057" Type="http://schemas.openxmlformats.org/officeDocument/2006/relationships/hyperlink" Target="https://www.e-celldev.jp/pt_spider3/show_aug3_umap.php/?id=aug3.g2863" TargetMode="External"/><Relationship Id="rId12108" Type="http://schemas.openxmlformats.org/officeDocument/2006/relationships/hyperlink" Target="https://www.e-celldev.jp/pt_spider3/show_aug3_umap.php/?id=aug3.g24844" TargetMode="External"/><Relationship Id="rId15678" Type="http://schemas.openxmlformats.org/officeDocument/2006/relationships/hyperlink" Target="https://www.e-celldev.jp/pt_spider3/show_aug3_umap.php/?id=aug3.g18229" TargetMode="External"/><Relationship Id="rId16729" Type="http://schemas.openxmlformats.org/officeDocument/2006/relationships/hyperlink" Target="https://www.e-celldev.jp/pt_spider3/show_aug3_umap.php/?id=aug3.g17141" TargetMode="External"/><Relationship Id="rId4686" Type="http://schemas.openxmlformats.org/officeDocument/2006/relationships/hyperlink" Target="https://www.ncbi.nlm.nih.gov/gene/?term=LOC107447628" TargetMode="External"/><Relationship Id="rId5737" Type="http://schemas.openxmlformats.org/officeDocument/2006/relationships/hyperlink" Target="https://www.ncbi.nlm.nih.gov/gene/?term=LOC107453499" TargetMode="External"/><Relationship Id="rId18151" Type="http://schemas.openxmlformats.org/officeDocument/2006/relationships/hyperlink" Target="https://www.e-celldev.jp/pt_spider3/show_aug3_umap.php/?id=aug3.g10632" TargetMode="External"/><Relationship Id="rId19202" Type="http://schemas.openxmlformats.org/officeDocument/2006/relationships/hyperlink" Target="https://www.e-celldev.jp/pt_spider3/show_aug3_umap.php/?id=aug3.g2234" TargetMode="External"/><Relationship Id="rId3288" Type="http://schemas.openxmlformats.org/officeDocument/2006/relationships/hyperlink" Target="https://www.ncbi.nlm.nih.gov/gene/?term=LOC107448063" TargetMode="External"/><Relationship Id="rId4339" Type="http://schemas.openxmlformats.org/officeDocument/2006/relationships/hyperlink" Target="https://www.ncbi.nlm.nih.gov/gene/?term=LOC107448113" TargetMode="External"/><Relationship Id="rId8210" Type="http://schemas.openxmlformats.org/officeDocument/2006/relationships/hyperlink" Target="https://www.ncbi.nlm.nih.gov/gene/?term=LOC107455744" TargetMode="External"/><Relationship Id="rId10140" Type="http://schemas.openxmlformats.org/officeDocument/2006/relationships/hyperlink" Target="https://www.e-celldev.jp/pt_spider3/show_aug3_umap.php/?id=aug3.g12439" TargetMode="External"/><Relationship Id="rId20098" Type="http://schemas.openxmlformats.org/officeDocument/2006/relationships/hyperlink" Target="https://www.e-celldev.jp/pt_spider3/show_aug3_umap.php/?id=aug3.g207" TargetMode="External"/><Relationship Id="rId13363" Type="http://schemas.openxmlformats.org/officeDocument/2006/relationships/hyperlink" Target="https://www.e-celldev.jp/pt_spider3/show_aug3_umap.php/?id=aug3.g5057" TargetMode="External"/><Relationship Id="rId14761" Type="http://schemas.openxmlformats.org/officeDocument/2006/relationships/hyperlink" Target="https://www.e-celldev.jp/pt_spider3/show_aug3_umap.php/?id=aug3.g4678" TargetMode="External"/><Relationship Id="rId15812" Type="http://schemas.openxmlformats.org/officeDocument/2006/relationships/hyperlink" Target="https://www.e-celldev.jp/pt_spider3/show_aug3_umap.php/?id=aug3.g6914" TargetMode="External"/><Relationship Id="rId690" Type="http://schemas.openxmlformats.org/officeDocument/2006/relationships/hyperlink" Target="https://www.ncbi.nlm.nih.gov/gene/?term=LOC107441005" TargetMode="External"/><Relationship Id="rId2371" Type="http://schemas.openxmlformats.org/officeDocument/2006/relationships/hyperlink" Target="https://www.ncbi.nlm.nih.gov/gene/?term=LOC107444885" TargetMode="External"/><Relationship Id="rId3422" Type="http://schemas.openxmlformats.org/officeDocument/2006/relationships/hyperlink" Target="https://www.ncbi.nlm.nih.gov/gene/?term=LOC107450960" TargetMode="External"/><Relationship Id="rId4820" Type="http://schemas.openxmlformats.org/officeDocument/2006/relationships/hyperlink" Target="https://www.ncbi.nlm.nih.gov/gene/?term=LOC107440452" TargetMode="External"/><Relationship Id="rId13016" Type="http://schemas.openxmlformats.org/officeDocument/2006/relationships/hyperlink" Target="https://www.e-celldev.jp/pt_spider3/show_aug3_umap.php/?id=aug3.g11802" TargetMode="External"/><Relationship Id="rId14414" Type="http://schemas.openxmlformats.org/officeDocument/2006/relationships/hyperlink" Target="https://www.e-celldev.jp/pt_spider3/show_aug3_umap.php/?id=aug3.g7021" TargetMode="External"/><Relationship Id="rId17984" Type="http://schemas.openxmlformats.org/officeDocument/2006/relationships/hyperlink" Target="https://www.e-celldev.jp/pt_spider3/show_aug3_umap.php/?id=aug3.g23605" TargetMode="External"/><Relationship Id="rId20232" Type="http://schemas.openxmlformats.org/officeDocument/2006/relationships/hyperlink" Target="https://www.e-celldev.jp/pt_spider3/show_aug3_umap.php/?id=aug3.g1902" TargetMode="External"/><Relationship Id="rId343" Type="http://schemas.openxmlformats.org/officeDocument/2006/relationships/hyperlink" Target="https://www.ncbi.nlm.nih.gov/gene/?term=LOC107439379" TargetMode="External"/><Relationship Id="rId2024" Type="http://schemas.openxmlformats.org/officeDocument/2006/relationships/hyperlink" Target="https://www.ncbi.nlm.nih.gov/gene/?term=LOC107450465" TargetMode="External"/><Relationship Id="rId6992" Type="http://schemas.openxmlformats.org/officeDocument/2006/relationships/hyperlink" Target="https://www.ncbi.nlm.nih.gov/gene/?term=LOC107440501" TargetMode="External"/><Relationship Id="rId16586" Type="http://schemas.openxmlformats.org/officeDocument/2006/relationships/hyperlink" Target="https://www.e-celldev.jp/pt_spider3/show_aug3_umap.php/?id=aug3.g9283" TargetMode="External"/><Relationship Id="rId17637" Type="http://schemas.openxmlformats.org/officeDocument/2006/relationships/hyperlink" Target="https://www.e-celldev.jp/pt_spider3/show_aug3_umap.php/?id=aug3.g3114" TargetMode="External"/><Relationship Id="rId4196" Type="http://schemas.openxmlformats.org/officeDocument/2006/relationships/hyperlink" Target="https://www.ncbi.nlm.nih.gov/gene/?term=LOC107439654" TargetMode="External"/><Relationship Id="rId5247" Type="http://schemas.openxmlformats.org/officeDocument/2006/relationships/hyperlink" Target="https://www.ncbi.nlm.nih.gov/gene/?term=LOC107441182" TargetMode="External"/><Relationship Id="rId5594" Type="http://schemas.openxmlformats.org/officeDocument/2006/relationships/hyperlink" Target="https://www.ncbi.nlm.nih.gov/gene/?term=LOC107442554" TargetMode="External"/><Relationship Id="rId6645" Type="http://schemas.openxmlformats.org/officeDocument/2006/relationships/hyperlink" Target="https://www.ncbi.nlm.nih.gov/gene/?term=LOC107438478" TargetMode="External"/><Relationship Id="rId15188" Type="http://schemas.openxmlformats.org/officeDocument/2006/relationships/hyperlink" Target="https://www.e-celldev.jp/pt_spider3/show_aug3_umap.php/?id=aug3.g12733" TargetMode="External"/><Relationship Id="rId16239" Type="http://schemas.openxmlformats.org/officeDocument/2006/relationships/hyperlink" Target="https://www.e-celldev.jp/pt_spider3/show_aug3_umap.php/?id=aug3.g4307" TargetMode="External"/><Relationship Id="rId9868" Type="http://schemas.openxmlformats.org/officeDocument/2006/relationships/hyperlink" Target="https://www.ncbi.nlm.nih.gov/gene/?term=LOC107445052" TargetMode="External"/><Relationship Id="rId11798" Type="http://schemas.openxmlformats.org/officeDocument/2006/relationships/hyperlink" Target="https://www.e-celldev.jp/pt_spider3/show_aug3_umap.php/?id=aug3.g23964" TargetMode="External"/><Relationship Id="rId12849" Type="http://schemas.openxmlformats.org/officeDocument/2006/relationships/hyperlink" Target="https://www.e-celldev.jp/pt_spider3/show_aug3_umap.php/?id=aug3.g14563" TargetMode="External"/><Relationship Id="rId16720" Type="http://schemas.openxmlformats.org/officeDocument/2006/relationships/hyperlink" Target="https://www.e-celldev.jp/pt_spider3/show_aug3_umap.php/?id=aug3.g3689" TargetMode="External"/><Relationship Id="rId1857" Type="http://schemas.openxmlformats.org/officeDocument/2006/relationships/hyperlink" Target="https://www.ncbi.nlm.nih.gov/gene/?term=LOC107440479" TargetMode="External"/><Relationship Id="rId2908" Type="http://schemas.openxmlformats.org/officeDocument/2006/relationships/hyperlink" Target="https://www.ncbi.nlm.nih.gov/gene/?term=LOC107446796" TargetMode="External"/><Relationship Id="rId14271" Type="http://schemas.openxmlformats.org/officeDocument/2006/relationships/hyperlink" Target="https://www.e-celldev.jp/pt_spider3/show_aug3_umap.php/?id=aug3.g6653" TargetMode="External"/><Relationship Id="rId15322" Type="http://schemas.openxmlformats.org/officeDocument/2006/relationships/hyperlink" Target="https://www.e-celldev.jp/pt_spider3/show_aug3_umap.php/?id=aug3.g4025" TargetMode="External"/><Relationship Id="rId4330" Type="http://schemas.openxmlformats.org/officeDocument/2006/relationships/hyperlink" Target="https://www.ncbi.nlm.nih.gov/gene/?term=LOC107438744" TargetMode="External"/><Relationship Id="rId8951" Type="http://schemas.openxmlformats.org/officeDocument/2006/relationships/hyperlink" Target="https://www.ncbi.nlm.nih.gov/gene/?term=LOC107455246" TargetMode="External"/><Relationship Id="rId17494" Type="http://schemas.openxmlformats.org/officeDocument/2006/relationships/hyperlink" Target="https://www.e-celldev.jp/pt_spider3/show_aug3_umap.php/?id=aug3.g7512" TargetMode="External"/><Relationship Id="rId18892" Type="http://schemas.openxmlformats.org/officeDocument/2006/relationships/hyperlink" Target="https://www.e-celldev.jp/pt_spider3/show_aug3_umap.php/?id=aug3.g9325" TargetMode="External"/><Relationship Id="rId19943" Type="http://schemas.openxmlformats.org/officeDocument/2006/relationships/hyperlink" Target="https://www.e-celldev.jp/pt_spider3/show_aug3_umap.php/?id=aug3.g17106" TargetMode="External"/><Relationship Id="rId7553" Type="http://schemas.openxmlformats.org/officeDocument/2006/relationships/hyperlink" Target="https://www.ncbi.nlm.nih.gov/gene/?term=LOC107444714" TargetMode="External"/><Relationship Id="rId8604" Type="http://schemas.openxmlformats.org/officeDocument/2006/relationships/hyperlink" Target="https://www.ncbi.nlm.nih.gov/gene/?term=LOC107439566" TargetMode="External"/><Relationship Id="rId10881" Type="http://schemas.openxmlformats.org/officeDocument/2006/relationships/hyperlink" Target="https://www.e-celldev.jp/pt_spider3/show_aug3_umap.php/?id=aug3.g1951" TargetMode="External"/><Relationship Id="rId11932" Type="http://schemas.openxmlformats.org/officeDocument/2006/relationships/hyperlink" Target="https://www.e-celldev.jp/pt_spider3/show_aug3_umap.php/?id=aug3.g1838" TargetMode="External"/><Relationship Id="rId16096" Type="http://schemas.openxmlformats.org/officeDocument/2006/relationships/hyperlink" Target="https://www.e-celldev.jp/pt_spider3/show_aug3_umap.php/?id=aug3.g2045" TargetMode="External"/><Relationship Id="rId17147" Type="http://schemas.openxmlformats.org/officeDocument/2006/relationships/hyperlink" Target="https://www.e-celldev.jp/pt_spider3/show_aug3_umap.php/?id=aug3.g27556" TargetMode="External"/><Relationship Id="rId18545" Type="http://schemas.openxmlformats.org/officeDocument/2006/relationships/hyperlink" Target="https://www.e-celldev.jp/pt_spider3/show_aug3_umap.php/?id=aug3.g16314" TargetMode="External"/><Relationship Id="rId6155" Type="http://schemas.openxmlformats.org/officeDocument/2006/relationships/hyperlink" Target="https://www.ncbi.nlm.nih.gov/gene/?term=LOC107439860" TargetMode="External"/><Relationship Id="rId7206" Type="http://schemas.openxmlformats.org/officeDocument/2006/relationships/hyperlink" Target="https://www.ncbi.nlm.nih.gov/gene/?term=LOC107455850" TargetMode="External"/><Relationship Id="rId10534" Type="http://schemas.openxmlformats.org/officeDocument/2006/relationships/hyperlink" Target="https://www.e-celldev.jp/pt_spider3/show_aug3_umap.php/?id=aug3.g6612" TargetMode="External"/><Relationship Id="rId9378" Type="http://schemas.openxmlformats.org/officeDocument/2006/relationships/hyperlink" Target="https://www.ncbi.nlm.nih.gov/gene/?term=LOC107438487" TargetMode="External"/><Relationship Id="rId13757" Type="http://schemas.openxmlformats.org/officeDocument/2006/relationships/hyperlink" Target="https://www.e-celldev.jp/pt_spider3/show_aug3_umap.php/?id=aug3.g7217" TargetMode="External"/><Relationship Id="rId14808" Type="http://schemas.openxmlformats.org/officeDocument/2006/relationships/hyperlink" Target="https://www.e-celldev.jp/pt_spider3/show_aug3_umap.php/?id=aug3.g27181" TargetMode="External"/><Relationship Id="rId2765" Type="http://schemas.openxmlformats.org/officeDocument/2006/relationships/hyperlink" Target="https://www.ncbi.nlm.nih.gov/gene/?term=LOC107437964" TargetMode="External"/><Relationship Id="rId3816" Type="http://schemas.openxmlformats.org/officeDocument/2006/relationships/hyperlink" Target="https://www.ncbi.nlm.nih.gov/gene/?term=LOC107442136" TargetMode="External"/><Relationship Id="rId12359" Type="http://schemas.openxmlformats.org/officeDocument/2006/relationships/hyperlink" Target="https://www.e-celldev.jp/pt_spider3/show_aug3_umap.php/?id=aug3.g9268" TargetMode="External"/><Relationship Id="rId16230" Type="http://schemas.openxmlformats.org/officeDocument/2006/relationships/hyperlink" Target="https://www.e-celldev.jp/pt_spider3/show_aug3_umap.php/?id=aug3.g13623" TargetMode="External"/><Relationship Id="rId20626" Type="http://schemas.openxmlformats.org/officeDocument/2006/relationships/hyperlink" Target="https://www.e-celldev.jp/pt_spider3/show_aug3_umap.php/?id=aug3.g21324" TargetMode="External"/><Relationship Id="rId737" Type="http://schemas.openxmlformats.org/officeDocument/2006/relationships/hyperlink" Target="https://www.ncbi.nlm.nih.gov/gene/?term=LOC107445619" TargetMode="External"/><Relationship Id="rId1367" Type="http://schemas.openxmlformats.org/officeDocument/2006/relationships/hyperlink" Target="https://www.ncbi.nlm.nih.gov/gene/?term=LOC107438276" TargetMode="External"/><Relationship Id="rId2418" Type="http://schemas.openxmlformats.org/officeDocument/2006/relationships/hyperlink" Target="https://www.ncbi.nlm.nih.gov/gene/?term=LOC107452742" TargetMode="External"/><Relationship Id="rId5988" Type="http://schemas.openxmlformats.org/officeDocument/2006/relationships/hyperlink" Target="https://www.ncbi.nlm.nih.gov/gene/?term=LOC107447169" TargetMode="External"/><Relationship Id="rId19453" Type="http://schemas.openxmlformats.org/officeDocument/2006/relationships/hyperlink" Target="https://www.e-celldev.jp/pt_spider3/show_aug3_umap.php/?id=aug3.g25004" TargetMode="External"/><Relationship Id="rId73" Type="http://schemas.openxmlformats.org/officeDocument/2006/relationships/hyperlink" Target="https://www.ncbi.nlm.nih.gov/gene/?term=LOC107438476" TargetMode="External"/><Relationship Id="rId8461" Type="http://schemas.openxmlformats.org/officeDocument/2006/relationships/hyperlink" Target="https://www.ncbi.nlm.nih.gov/gene/?term=LOC107455106" TargetMode="External"/><Relationship Id="rId9512" Type="http://schemas.openxmlformats.org/officeDocument/2006/relationships/hyperlink" Target="https://www.ncbi.nlm.nih.gov/gene/?term=LOC107440625" TargetMode="External"/><Relationship Id="rId10391" Type="http://schemas.openxmlformats.org/officeDocument/2006/relationships/hyperlink" Target="https://www.e-celldev.jp/pt_spider3/show_aug3_umap.php/?id=aug3.g20014" TargetMode="External"/><Relationship Id="rId11442" Type="http://schemas.openxmlformats.org/officeDocument/2006/relationships/hyperlink" Target="https://www.e-celldev.jp/pt_spider3/show_aug3_umap.php/?id=aug3.g20944" TargetMode="External"/><Relationship Id="rId12840" Type="http://schemas.openxmlformats.org/officeDocument/2006/relationships/hyperlink" Target="https://www.e-celldev.jp/pt_spider3/show_aug3_umap.php/?id=aug3.g3755" TargetMode="External"/><Relationship Id="rId18055" Type="http://schemas.openxmlformats.org/officeDocument/2006/relationships/hyperlink" Target="https://www.e-celldev.jp/pt_spider3/show_aug3_umap.php/?id=aug3.g2561" TargetMode="External"/><Relationship Id="rId19106" Type="http://schemas.openxmlformats.org/officeDocument/2006/relationships/hyperlink" Target="https://www.e-celldev.jp/pt_spider3/show_aug3_umap.php/?id=aug3.g8985" TargetMode="External"/><Relationship Id="rId1501" Type="http://schemas.openxmlformats.org/officeDocument/2006/relationships/hyperlink" Target="https://www.ncbi.nlm.nih.gov/gene/?term=LOC107441008" TargetMode="External"/><Relationship Id="rId7063" Type="http://schemas.openxmlformats.org/officeDocument/2006/relationships/hyperlink" Target="https://www.ncbi.nlm.nih.gov/gene/?term=LOC110282388" TargetMode="External"/><Relationship Id="rId8114" Type="http://schemas.openxmlformats.org/officeDocument/2006/relationships/hyperlink" Target="https://www.ncbi.nlm.nih.gov/gene/?term=LOC107453687" TargetMode="External"/><Relationship Id="rId10044" Type="http://schemas.openxmlformats.org/officeDocument/2006/relationships/hyperlink" Target="https://www.ncbi.nlm.nih.gov/gene/?term=LOC107443583" TargetMode="External"/><Relationship Id="rId14665" Type="http://schemas.openxmlformats.org/officeDocument/2006/relationships/hyperlink" Target="https://www.e-celldev.jp/pt_spider3/show_aug3_umap.php/?id=aug3.g6537" TargetMode="External"/><Relationship Id="rId15716" Type="http://schemas.openxmlformats.org/officeDocument/2006/relationships/hyperlink" Target="https://www.e-celldev.jp/pt_spider3/show_aug3_umap.php/?id=aug3.g8084" TargetMode="External"/><Relationship Id="rId594" Type="http://schemas.openxmlformats.org/officeDocument/2006/relationships/hyperlink" Target="https://www.ncbi.nlm.nih.gov/gene/?term=LOC107447656" TargetMode="External"/><Relationship Id="rId2275" Type="http://schemas.openxmlformats.org/officeDocument/2006/relationships/hyperlink" Target="https://www.ncbi.nlm.nih.gov/gene/?term=LOC107444218" TargetMode="External"/><Relationship Id="rId3326" Type="http://schemas.openxmlformats.org/officeDocument/2006/relationships/hyperlink" Target="https://www.ncbi.nlm.nih.gov/gene/?term=LOC107449835" TargetMode="External"/><Relationship Id="rId3673" Type="http://schemas.openxmlformats.org/officeDocument/2006/relationships/hyperlink" Target="https://www.ncbi.nlm.nih.gov/gene/?term=LOC107439851" TargetMode="External"/><Relationship Id="rId4724" Type="http://schemas.openxmlformats.org/officeDocument/2006/relationships/hyperlink" Target="https://www.ncbi.nlm.nih.gov/gene/?term=LOC107437006" TargetMode="External"/><Relationship Id="rId13267" Type="http://schemas.openxmlformats.org/officeDocument/2006/relationships/hyperlink" Target="https://www.e-celldev.jp/pt_spider3/show_aug3_umap.php/?id=aug3.g12049" TargetMode="External"/><Relationship Id="rId14318" Type="http://schemas.openxmlformats.org/officeDocument/2006/relationships/hyperlink" Target="https://www.e-celldev.jp/pt_spider3/show_aug3_umap.php/?id=aug3.g16715" TargetMode="External"/><Relationship Id="rId17888" Type="http://schemas.openxmlformats.org/officeDocument/2006/relationships/hyperlink" Target="https://www.e-celldev.jp/pt_spider3/show_aug3_umap.php/?id=aug3.g9556" TargetMode="External"/><Relationship Id="rId18939" Type="http://schemas.openxmlformats.org/officeDocument/2006/relationships/hyperlink" Target="https://www.e-celldev.jp/pt_spider3/show_aug3_umap.php/?id=aug3.g10939" TargetMode="External"/><Relationship Id="rId20483" Type="http://schemas.openxmlformats.org/officeDocument/2006/relationships/hyperlink" Target="https://www.e-celldev.jp/pt_spider3/show_aug3_umap.php/?id=aug3.g15808" TargetMode="External"/><Relationship Id="rId247" Type="http://schemas.openxmlformats.org/officeDocument/2006/relationships/hyperlink" Target="https://www.ncbi.nlm.nih.gov/gene/?term=LOC107446218" TargetMode="External"/><Relationship Id="rId6896" Type="http://schemas.openxmlformats.org/officeDocument/2006/relationships/hyperlink" Target="https://www.ncbi.nlm.nih.gov/gene/?term=LOC107455369" TargetMode="External"/><Relationship Id="rId7947" Type="http://schemas.openxmlformats.org/officeDocument/2006/relationships/hyperlink" Target="https://www.ncbi.nlm.nih.gov/gene/?term=LOC107439392" TargetMode="External"/><Relationship Id="rId10928" Type="http://schemas.openxmlformats.org/officeDocument/2006/relationships/hyperlink" Target="https://www.e-celldev.jp/pt_spider3/show_aug3_umap.php/?id=aug3.g26695" TargetMode="External"/><Relationship Id="rId20136" Type="http://schemas.openxmlformats.org/officeDocument/2006/relationships/hyperlink" Target="https://www.e-celldev.jp/pt_spider3/show_aug3_umap.php/?id=aug3.g5755" TargetMode="External"/><Relationship Id="rId5498" Type="http://schemas.openxmlformats.org/officeDocument/2006/relationships/hyperlink" Target="https://www.ncbi.nlm.nih.gov/gene/?term=LOC107441416" TargetMode="External"/><Relationship Id="rId6549" Type="http://schemas.openxmlformats.org/officeDocument/2006/relationships/hyperlink" Target="https://www.ncbi.nlm.nih.gov/gene/?term=LOC107451377" TargetMode="External"/><Relationship Id="rId12350" Type="http://schemas.openxmlformats.org/officeDocument/2006/relationships/hyperlink" Target="https://www.e-celldev.jp/pt_spider3/show_aug3_umap.php/?id=aug3.g25986" TargetMode="External"/><Relationship Id="rId13401" Type="http://schemas.openxmlformats.org/officeDocument/2006/relationships/hyperlink" Target="https://www.e-celldev.jp/pt_spider3/show_aug3_umap.php/?id=aug3.g3981" TargetMode="External"/><Relationship Id="rId9022" Type="http://schemas.openxmlformats.org/officeDocument/2006/relationships/hyperlink" Target="https://www.ncbi.nlm.nih.gov/gene/?term=LOC107440020" TargetMode="External"/><Relationship Id="rId12003" Type="http://schemas.openxmlformats.org/officeDocument/2006/relationships/hyperlink" Target="https://www.e-celldev.jp/pt_spider3/show_aug3_umap.php/?id=aug3.g8378" TargetMode="External"/><Relationship Id="rId15573" Type="http://schemas.openxmlformats.org/officeDocument/2006/relationships/hyperlink" Target="https://www.e-celldev.jp/pt_spider3/show_aug3_umap.php/?id=aug3.g19481" TargetMode="External"/><Relationship Id="rId16971" Type="http://schemas.openxmlformats.org/officeDocument/2006/relationships/hyperlink" Target="https://www.e-celldev.jp/pt_spider3/show_aug3_umap.php/?id=aug3.g9063" TargetMode="External"/><Relationship Id="rId1011" Type="http://schemas.openxmlformats.org/officeDocument/2006/relationships/hyperlink" Target="https://www.ncbi.nlm.nih.gov/gene/?term=LOC107446882" TargetMode="External"/><Relationship Id="rId4581" Type="http://schemas.openxmlformats.org/officeDocument/2006/relationships/hyperlink" Target="https://www.ncbi.nlm.nih.gov/gene/?term=LOC107451243" TargetMode="External"/><Relationship Id="rId5632" Type="http://schemas.openxmlformats.org/officeDocument/2006/relationships/hyperlink" Target="https://www.ncbi.nlm.nih.gov/gene/?term=LOC107449742" TargetMode="External"/><Relationship Id="rId14175" Type="http://schemas.openxmlformats.org/officeDocument/2006/relationships/hyperlink" Target="https://www.e-celldev.jp/pt_spider3/show_aug3_umap.php/?id=aug3.g12285" TargetMode="External"/><Relationship Id="rId15226" Type="http://schemas.openxmlformats.org/officeDocument/2006/relationships/hyperlink" Target="https://www.e-celldev.jp/pt_spider3/show_aug3_umap.php/?id=aug3.g7085" TargetMode="External"/><Relationship Id="rId16624" Type="http://schemas.openxmlformats.org/officeDocument/2006/relationships/hyperlink" Target="https://www.e-celldev.jp/pt_spider3/show_aug3_umap.php/?id=aug3.g10229" TargetMode="External"/><Relationship Id="rId3183" Type="http://schemas.openxmlformats.org/officeDocument/2006/relationships/hyperlink" Target="https://www.ncbi.nlm.nih.gov/gene/?term=LOC107447514" TargetMode="External"/><Relationship Id="rId4234" Type="http://schemas.openxmlformats.org/officeDocument/2006/relationships/hyperlink" Target="https://www.ncbi.nlm.nih.gov/gene/?term=LOC107443247" TargetMode="External"/><Relationship Id="rId18796" Type="http://schemas.openxmlformats.org/officeDocument/2006/relationships/hyperlink" Target="https://www.e-celldev.jp/pt_spider3/show_aug3_umap.php/?id=aug3.g6659" TargetMode="External"/><Relationship Id="rId19847" Type="http://schemas.openxmlformats.org/officeDocument/2006/relationships/hyperlink" Target="https://www.e-celldev.jp/pt_spider3/show_aug3_umap.php/?id=aug3.g9130" TargetMode="External"/><Relationship Id="rId7457" Type="http://schemas.openxmlformats.org/officeDocument/2006/relationships/hyperlink" Target="https://www.ncbi.nlm.nih.gov/gene/?term=LOC107443910" TargetMode="External"/><Relationship Id="rId8855" Type="http://schemas.openxmlformats.org/officeDocument/2006/relationships/hyperlink" Target="https://www.ncbi.nlm.nih.gov/gene/?term=LOC107455161" TargetMode="External"/><Relationship Id="rId9906" Type="http://schemas.openxmlformats.org/officeDocument/2006/relationships/hyperlink" Target="https://www.ncbi.nlm.nih.gov/gene/?term=LOC107447755" TargetMode="External"/><Relationship Id="rId10785" Type="http://schemas.openxmlformats.org/officeDocument/2006/relationships/hyperlink" Target="https://www.e-celldev.jp/pt_spider3/show_aug3_umap.php/?id=aug3.g4652" TargetMode="External"/><Relationship Id="rId11836" Type="http://schemas.openxmlformats.org/officeDocument/2006/relationships/hyperlink" Target="https://www.e-celldev.jp/pt_spider3/show_aug3_umap.php/?id=aug3.g19536" TargetMode="External"/><Relationship Id="rId17398" Type="http://schemas.openxmlformats.org/officeDocument/2006/relationships/hyperlink" Target="https://www.e-celldev.jp/pt_spider3/show_aug3_umap.php/?id=aug3.g6733" TargetMode="External"/><Relationship Id="rId18449" Type="http://schemas.openxmlformats.org/officeDocument/2006/relationships/hyperlink" Target="https://www.e-celldev.jp/pt_spider3/show_aug3_umap.php/?id=aug3.g12292" TargetMode="External"/><Relationship Id="rId6059" Type="http://schemas.openxmlformats.org/officeDocument/2006/relationships/hyperlink" Target="https://www.ncbi.nlm.nih.gov/gene/?term=LOC107438749" TargetMode="External"/><Relationship Id="rId8508" Type="http://schemas.openxmlformats.org/officeDocument/2006/relationships/hyperlink" Target="https://www.ncbi.nlm.nih.gov/gene/?term=LOC107447965" TargetMode="External"/><Relationship Id="rId10438" Type="http://schemas.openxmlformats.org/officeDocument/2006/relationships/hyperlink" Target="https://www.e-celldev.jp/pt_spider3/show_aug3_umap.php/?id=aug3.g8965" TargetMode="External"/><Relationship Id="rId18930" Type="http://schemas.openxmlformats.org/officeDocument/2006/relationships/hyperlink" Target="https://www.e-celldev.jp/pt_spider3/show_aug3_umap.php/?id=aug3.g21463" TargetMode="External"/><Relationship Id="rId16481" Type="http://schemas.openxmlformats.org/officeDocument/2006/relationships/hyperlink" Target="https://www.e-celldev.jp/pt_spider3/show_aug3_umap.php/?id=aug3.g20750" TargetMode="External"/><Relationship Id="rId17532" Type="http://schemas.openxmlformats.org/officeDocument/2006/relationships/hyperlink" Target="https://www.e-celldev.jp/pt_spider3/show_aug3_umap.php/?id=aug3.g19560" TargetMode="External"/><Relationship Id="rId20877" Type="http://schemas.openxmlformats.org/officeDocument/2006/relationships/hyperlink" Target="https://www.e-celldev.jp/pt_spider3/show_aug3_umap.php/?id=aug3.g1680" TargetMode="External"/><Relationship Id="rId988" Type="http://schemas.openxmlformats.org/officeDocument/2006/relationships/hyperlink" Target="https://www.ncbi.nlm.nih.gov/gene/?term=LOC107449232" TargetMode="External"/><Relationship Id="rId2669" Type="http://schemas.openxmlformats.org/officeDocument/2006/relationships/hyperlink" Target="https://www.ncbi.nlm.nih.gov/gene/?term=LOC107453044" TargetMode="External"/><Relationship Id="rId6540" Type="http://schemas.openxmlformats.org/officeDocument/2006/relationships/hyperlink" Target="https://www.ncbi.nlm.nih.gov/gene/?term=LOC107438640" TargetMode="External"/><Relationship Id="rId15083" Type="http://schemas.openxmlformats.org/officeDocument/2006/relationships/hyperlink" Target="https://www.e-celldev.jp/pt_spider3/show_aug3_umap.php/?id=aug3.g17275" TargetMode="External"/><Relationship Id="rId16134" Type="http://schemas.openxmlformats.org/officeDocument/2006/relationships/hyperlink" Target="https://www.e-celldev.jp/pt_spider3/show_aug3_umap.php/?id=aug3.g11365" TargetMode="External"/><Relationship Id="rId4091" Type="http://schemas.openxmlformats.org/officeDocument/2006/relationships/hyperlink" Target="https://www.ncbi.nlm.nih.gov/gene/?term=LOC107453975" TargetMode="External"/><Relationship Id="rId5142" Type="http://schemas.openxmlformats.org/officeDocument/2006/relationships/hyperlink" Target="https://www.ncbi.nlm.nih.gov/gene/?term=LOC107438795" TargetMode="External"/><Relationship Id="rId9763" Type="http://schemas.openxmlformats.org/officeDocument/2006/relationships/hyperlink" Target="https://www.ncbi.nlm.nih.gov/gene/?term=LOC107439911" TargetMode="External"/><Relationship Id="rId19357" Type="http://schemas.openxmlformats.org/officeDocument/2006/relationships/hyperlink" Target="https://www.e-celldev.jp/pt_spider3/show_aug3_umap.php/?id=aug3.g11336" TargetMode="External"/><Relationship Id="rId8365" Type="http://schemas.openxmlformats.org/officeDocument/2006/relationships/hyperlink" Target="https://www.ncbi.nlm.nih.gov/gene/?term=LOC107444464" TargetMode="External"/><Relationship Id="rId9416" Type="http://schemas.openxmlformats.org/officeDocument/2006/relationships/hyperlink" Target="https://www.ncbi.nlm.nih.gov/gene/?term=LOC107438615" TargetMode="External"/><Relationship Id="rId10295" Type="http://schemas.openxmlformats.org/officeDocument/2006/relationships/hyperlink" Target="https://www.e-celldev.jp/pt_spider3/show_aug3_umap.php/?id=aug3.g112" TargetMode="External"/><Relationship Id="rId11693" Type="http://schemas.openxmlformats.org/officeDocument/2006/relationships/hyperlink" Target="https://www.e-celldev.jp/pt_spider3/show_aug3_umap.php/?id=aug3.g16356" TargetMode="External"/><Relationship Id="rId12744" Type="http://schemas.openxmlformats.org/officeDocument/2006/relationships/hyperlink" Target="https://www.e-celldev.jp/pt_spider3/show_aug3_umap.php/?id=aug3.g10635" TargetMode="External"/><Relationship Id="rId1405" Type="http://schemas.openxmlformats.org/officeDocument/2006/relationships/hyperlink" Target="https://www.ncbi.nlm.nih.gov/gene/?term=LOC107436652" TargetMode="External"/><Relationship Id="rId1752" Type="http://schemas.openxmlformats.org/officeDocument/2006/relationships/hyperlink" Target="https://www.ncbi.nlm.nih.gov/gene/?term=LOC107445048" TargetMode="External"/><Relationship Id="rId2803" Type="http://schemas.openxmlformats.org/officeDocument/2006/relationships/hyperlink" Target="https://www.ncbi.nlm.nih.gov/gene/?term=LOC107456774" TargetMode="External"/><Relationship Id="rId8018" Type="http://schemas.openxmlformats.org/officeDocument/2006/relationships/hyperlink" Target="https://www.ncbi.nlm.nih.gov/gene/?term=LOC107448452" TargetMode="External"/><Relationship Id="rId11346" Type="http://schemas.openxmlformats.org/officeDocument/2006/relationships/hyperlink" Target="https://www.e-celldev.jp/pt_spider3/show_aug3_umap.php/?id=aug3.g18160" TargetMode="External"/><Relationship Id="rId15967" Type="http://schemas.openxmlformats.org/officeDocument/2006/relationships/hyperlink" Target="https://www.e-celldev.jp/pt_spider3/show_aug3_umap.php/?id=aug3.g14992" TargetMode="External"/><Relationship Id="rId4975" Type="http://schemas.openxmlformats.org/officeDocument/2006/relationships/hyperlink" Target="https://www.ncbi.nlm.nih.gov/gene/?term=LOC107454793" TargetMode="External"/><Relationship Id="rId14569" Type="http://schemas.openxmlformats.org/officeDocument/2006/relationships/hyperlink" Target="https://www.e-celldev.jp/pt_spider3/show_aug3_umap.php/?id=aug3.g5497" TargetMode="External"/><Relationship Id="rId18440" Type="http://schemas.openxmlformats.org/officeDocument/2006/relationships/hyperlink" Target="https://www.e-celldev.jp/pt_spider3/show_aug3_umap.php/?id=aug3.g7875" TargetMode="External"/><Relationship Id="rId498" Type="http://schemas.openxmlformats.org/officeDocument/2006/relationships/hyperlink" Target="https://www.ncbi.nlm.nih.gov/gene/?term=LOC107447378" TargetMode="External"/><Relationship Id="rId2179" Type="http://schemas.openxmlformats.org/officeDocument/2006/relationships/hyperlink" Target="https://www.ncbi.nlm.nih.gov/gene/?term=LOC107454062" TargetMode="External"/><Relationship Id="rId3577" Type="http://schemas.openxmlformats.org/officeDocument/2006/relationships/hyperlink" Target="https://www.ncbi.nlm.nih.gov/gene/?term=LOC107455282" TargetMode="External"/><Relationship Id="rId4628" Type="http://schemas.openxmlformats.org/officeDocument/2006/relationships/hyperlink" Target="https://www.ncbi.nlm.nih.gov/gene/?term=LOC107457551" TargetMode="External"/><Relationship Id="rId17042" Type="http://schemas.openxmlformats.org/officeDocument/2006/relationships/hyperlink" Target="https://www.e-celldev.jp/pt_spider3/show_aug3_umap.php/?id=aug3.g14410" TargetMode="External"/><Relationship Id="rId20387" Type="http://schemas.openxmlformats.org/officeDocument/2006/relationships/hyperlink" Target="https://www.e-celldev.jp/pt_spider3/show_aug3_umap.php/?id=aug3.g3965" TargetMode="External"/><Relationship Id="rId6050" Type="http://schemas.openxmlformats.org/officeDocument/2006/relationships/hyperlink" Target="https://www.ncbi.nlm.nih.gov/gene/?term=LOC107442405" TargetMode="External"/><Relationship Id="rId7101" Type="http://schemas.openxmlformats.org/officeDocument/2006/relationships/hyperlink" Target="https://www.ncbi.nlm.nih.gov/gene/?term=LOC107443716" TargetMode="External"/><Relationship Id="rId13652" Type="http://schemas.openxmlformats.org/officeDocument/2006/relationships/hyperlink" Target="https://www.e-celldev.jp/pt_spider3/show_aug3_umap.php/?id=aug3.g26061" TargetMode="External"/><Relationship Id="rId2660" Type="http://schemas.openxmlformats.org/officeDocument/2006/relationships/hyperlink" Target="https://www.ncbi.nlm.nih.gov/gene/?term=LOC107456253" TargetMode="External"/><Relationship Id="rId3711" Type="http://schemas.openxmlformats.org/officeDocument/2006/relationships/hyperlink" Target="https://www.ncbi.nlm.nih.gov/gene/?term=LOC107454650" TargetMode="External"/><Relationship Id="rId9273" Type="http://schemas.openxmlformats.org/officeDocument/2006/relationships/hyperlink" Target="https://www.ncbi.nlm.nih.gov/gene/?term=LOC107446090" TargetMode="External"/><Relationship Id="rId12254" Type="http://schemas.openxmlformats.org/officeDocument/2006/relationships/hyperlink" Target="https://www.e-celldev.jp/pt_spider3/show_aug3_umap.php/?id=aug3.g1575" TargetMode="External"/><Relationship Id="rId13305" Type="http://schemas.openxmlformats.org/officeDocument/2006/relationships/hyperlink" Target="https://www.e-celldev.jp/pt_spider3/show_aug3_umap.php/?id=aug3.g19906" TargetMode="External"/><Relationship Id="rId14703" Type="http://schemas.openxmlformats.org/officeDocument/2006/relationships/hyperlink" Target="https://www.e-celldev.jp/pt_spider3/show_aug3_umap.php/?id=aug3.g10828" TargetMode="External"/><Relationship Id="rId20521" Type="http://schemas.openxmlformats.org/officeDocument/2006/relationships/hyperlink" Target="https://www.e-celldev.jp/pt_spider3/show_aug3_umap.php/?id=aug3.g10040" TargetMode="External"/><Relationship Id="rId632" Type="http://schemas.openxmlformats.org/officeDocument/2006/relationships/hyperlink" Target="https://www.ncbi.nlm.nih.gov/gene/?term=LOC107450629" TargetMode="External"/><Relationship Id="rId1262" Type="http://schemas.openxmlformats.org/officeDocument/2006/relationships/hyperlink" Target="https://www.ncbi.nlm.nih.gov/gene/?term=LOC107444442" TargetMode="External"/><Relationship Id="rId2313" Type="http://schemas.openxmlformats.org/officeDocument/2006/relationships/hyperlink" Target="https://www.ncbi.nlm.nih.gov/gene/?term=LOC107441644" TargetMode="External"/><Relationship Id="rId16875" Type="http://schemas.openxmlformats.org/officeDocument/2006/relationships/hyperlink" Target="https://www.e-celldev.jp/pt_spider3/show_aug3_umap.php/?id=aug3.g13751" TargetMode="External"/><Relationship Id="rId17926" Type="http://schemas.openxmlformats.org/officeDocument/2006/relationships/hyperlink" Target="https://www.e-celldev.jp/pt_spider3/show_aug3_umap.php/?id=aug3.g6131" TargetMode="External"/><Relationship Id="rId4485" Type="http://schemas.openxmlformats.org/officeDocument/2006/relationships/hyperlink" Target="https://www.ncbi.nlm.nih.gov/gene/?term=LOC107442896" TargetMode="External"/><Relationship Id="rId5536" Type="http://schemas.openxmlformats.org/officeDocument/2006/relationships/hyperlink" Target="https://www.ncbi.nlm.nih.gov/gene/?term=LOC107439150" TargetMode="External"/><Relationship Id="rId5883" Type="http://schemas.openxmlformats.org/officeDocument/2006/relationships/hyperlink" Target="https://www.ncbi.nlm.nih.gov/gene/?term=LOC107449429" TargetMode="External"/><Relationship Id="rId6934" Type="http://schemas.openxmlformats.org/officeDocument/2006/relationships/hyperlink" Target="https://www.ncbi.nlm.nih.gov/gene/?term=LOC107454835" TargetMode="External"/><Relationship Id="rId14079" Type="http://schemas.openxmlformats.org/officeDocument/2006/relationships/hyperlink" Target="https://www.e-celldev.jp/pt_spider3/show_aug3_umap.php/?id=aug3.g2447" TargetMode="External"/><Relationship Id="rId15477" Type="http://schemas.openxmlformats.org/officeDocument/2006/relationships/hyperlink" Target="https://www.e-celldev.jp/pt_spider3/show_aug3_umap.php/?id=aug3.g4000" TargetMode="External"/><Relationship Id="rId16528" Type="http://schemas.openxmlformats.org/officeDocument/2006/relationships/hyperlink" Target="https://www.e-celldev.jp/pt_spider3/show_aug3_umap.php/?id=aug3.g19417" TargetMode="External"/><Relationship Id="rId3087" Type="http://schemas.openxmlformats.org/officeDocument/2006/relationships/hyperlink" Target="https://www.ncbi.nlm.nih.gov/gene/?term=LOC107443075" TargetMode="External"/><Relationship Id="rId4138" Type="http://schemas.openxmlformats.org/officeDocument/2006/relationships/hyperlink" Target="https://www.ncbi.nlm.nih.gov/gene/?term=LOC107444997" TargetMode="External"/><Relationship Id="rId19001" Type="http://schemas.openxmlformats.org/officeDocument/2006/relationships/hyperlink" Target="https://www.e-celldev.jp/pt_spider3/show_aug3_umap.php/?id=aug3.g14634" TargetMode="External"/><Relationship Id="rId8759" Type="http://schemas.openxmlformats.org/officeDocument/2006/relationships/hyperlink" Target="https://www.ncbi.nlm.nih.gov/gene/?term=LOC107445741" TargetMode="External"/><Relationship Id="rId10689" Type="http://schemas.openxmlformats.org/officeDocument/2006/relationships/hyperlink" Target="https://www.e-celldev.jp/pt_spider3/show_aug3_umap.php/?id=aug3.g8645" TargetMode="External"/><Relationship Id="rId14560" Type="http://schemas.openxmlformats.org/officeDocument/2006/relationships/hyperlink" Target="https://www.e-celldev.jp/pt_spider3/show_aug3_umap.php/?id=aug3.g12209" TargetMode="External"/><Relationship Id="rId15611" Type="http://schemas.openxmlformats.org/officeDocument/2006/relationships/hyperlink" Target="https://www.e-celldev.jp/pt_spider3/show_aug3_umap.php/?id=aug3.g2081" TargetMode="External"/><Relationship Id="rId13162" Type="http://schemas.openxmlformats.org/officeDocument/2006/relationships/hyperlink" Target="https://www.e-celldev.jp/pt_spider3/show_aug3_umap.php/?id=aug3.g27438" TargetMode="External"/><Relationship Id="rId14213" Type="http://schemas.openxmlformats.org/officeDocument/2006/relationships/hyperlink" Target="https://www.e-celldev.jp/pt_spider3/show_aug3_umap.php/?id=aug3.g26499" TargetMode="External"/><Relationship Id="rId17783" Type="http://schemas.openxmlformats.org/officeDocument/2006/relationships/hyperlink" Target="https://www.e-celldev.jp/pt_spider3/show_aug3_umap.php/?id=aug3.g6975" TargetMode="External"/><Relationship Id="rId2170" Type="http://schemas.openxmlformats.org/officeDocument/2006/relationships/hyperlink" Target="https://www.ncbi.nlm.nih.gov/gene/?term=LOC107457202" TargetMode="External"/><Relationship Id="rId3221" Type="http://schemas.openxmlformats.org/officeDocument/2006/relationships/hyperlink" Target="https://www.ncbi.nlm.nih.gov/gene/?term=LOC107455673" TargetMode="External"/><Relationship Id="rId6791" Type="http://schemas.openxmlformats.org/officeDocument/2006/relationships/hyperlink" Target="https://www.ncbi.nlm.nih.gov/gene/?term=LOC107442085" TargetMode="External"/><Relationship Id="rId7842" Type="http://schemas.openxmlformats.org/officeDocument/2006/relationships/hyperlink" Target="https://www.ncbi.nlm.nih.gov/gene/?term=LOC107447799" TargetMode="External"/><Relationship Id="rId16385" Type="http://schemas.openxmlformats.org/officeDocument/2006/relationships/hyperlink" Target="https://www.e-celldev.jp/pt_spider3/show_aug3_umap.php/?id=aug3.g27266" TargetMode="External"/><Relationship Id="rId17436" Type="http://schemas.openxmlformats.org/officeDocument/2006/relationships/hyperlink" Target="https://www.e-celldev.jp/pt_spider3/show_aug3_umap.php/?id=aug3.g7848" TargetMode="External"/><Relationship Id="rId18834" Type="http://schemas.openxmlformats.org/officeDocument/2006/relationships/hyperlink" Target="https://www.e-celldev.jp/pt_spider3/show_aug3_umap.php/?id=aug3.g671" TargetMode="External"/><Relationship Id="rId20031" Type="http://schemas.openxmlformats.org/officeDocument/2006/relationships/hyperlink" Target="https://www.e-celldev.jp/pt_spider3/show_aug3_umap.php/?id=aug3.g1524" TargetMode="External"/><Relationship Id="rId8" Type="http://schemas.openxmlformats.org/officeDocument/2006/relationships/hyperlink" Target="https://www.ncbi.nlm.nih.gov/gene/?term=LOC110282806" TargetMode="External"/><Relationship Id="rId142" Type="http://schemas.openxmlformats.org/officeDocument/2006/relationships/hyperlink" Target="https://www.ncbi.nlm.nih.gov/gene/?term=LOC107456594" TargetMode="External"/><Relationship Id="rId5393" Type="http://schemas.openxmlformats.org/officeDocument/2006/relationships/hyperlink" Target="https://www.ncbi.nlm.nih.gov/gene/?term=LOC107457188" TargetMode="External"/><Relationship Id="rId6444" Type="http://schemas.openxmlformats.org/officeDocument/2006/relationships/hyperlink" Target="https://www.ncbi.nlm.nih.gov/gene/?term=LOC107449705" TargetMode="External"/><Relationship Id="rId10823" Type="http://schemas.openxmlformats.org/officeDocument/2006/relationships/hyperlink" Target="https://www.e-celldev.jp/pt_spider3/show_aug3_umap.php/?id=aug3.g27316" TargetMode="External"/><Relationship Id="rId16038" Type="http://schemas.openxmlformats.org/officeDocument/2006/relationships/hyperlink" Target="https://www.e-celldev.jp/pt_spider3/show_aug3_umap.php/?id=aug3.g19686" TargetMode="External"/><Relationship Id="rId5046" Type="http://schemas.openxmlformats.org/officeDocument/2006/relationships/hyperlink" Target="https://www.ncbi.nlm.nih.gov/gene/?term=LOC110282588" TargetMode="External"/><Relationship Id="rId9667" Type="http://schemas.openxmlformats.org/officeDocument/2006/relationships/hyperlink" Target="https://www.ncbi.nlm.nih.gov/gene/?term=LOC107438203" TargetMode="External"/><Relationship Id="rId12995" Type="http://schemas.openxmlformats.org/officeDocument/2006/relationships/hyperlink" Target="https://www.e-celldev.jp/pt_spider3/show_aug3_umap.php/?id=aug3.g8428" TargetMode="External"/><Relationship Id="rId8269" Type="http://schemas.openxmlformats.org/officeDocument/2006/relationships/hyperlink" Target="https://www.ncbi.nlm.nih.gov/gene/?term=LOC107452962" TargetMode="External"/><Relationship Id="rId11597" Type="http://schemas.openxmlformats.org/officeDocument/2006/relationships/hyperlink" Target="https://www.e-celldev.jp/pt_spider3/show_aug3_umap.php/?id=aug3.g18766" TargetMode="External"/><Relationship Id="rId12648" Type="http://schemas.openxmlformats.org/officeDocument/2006/relationships/hyperlink" Target="https://www.e-celldev.jp/pt_spider3/show_aug3_umap.php/?id=aug3.g10445" TargetMode="External"/><Relationship Id="rId20915" Type="http://schemas.openxmlformats.org/officeDocument/2006/relationships/hyperlink" Target="https://www.e-celldev.jp/pt_spider3/show_aug3_umap.php/?id=aug3.g14128" TargetMode="External"/><Relationship Id="rId1656" Type="http://schemas.openxmlformats.org/officeDocument/2006/relationships/hyperlink" Target="https://www.ncbi.nlm.nih.gov/gene/?term=LOC107455628" TargetMode="External"/><Relationship Id="rId2707" Type="http://schemas.openxmlformats.org/officeDocument/2006/relationships/hyperlink" Target="https://www.ncbi.nlm.nih.gov/gene/?term=LOC107444240" TargetMode="External"/><Relationship Id="rId10199" Type="http://schemas.openxmlformats.org/officeDocument/2006/relationships/hyperlink" Target="https://www.e-celldev.jp/pt_spider3/show_aug3_umap.php/?id=aug3.g27539" TargetMode="External"/><Relationship Id="rId14070" Type="http://schemas.openxmlformats.org/officeDocument/2006/relationships/hyperlink" Target="https://www.e-celldev.jp/pt_spider3/show_aug3_umap.php/?id=aug3.g3745" TargetMode="External"/><Relationship Id="rId15121" Type="http://schemas.openxmlformats.org/officeDocument/2006/relationships/hyperlink" Target="https://www.e-celldev.jp/pt_spider3/show_aug3_umap.php/?id=aug3.g6945" TargetMode="External"/><Relationship Id="rId18691" Type="http://schemas.openxmlformats.org/officeDocument/2006/relationships/hyperlink" Target="https://www.e-celldev.jp/pt_spider3/show_aug3_umap.php/?id=aug3.g16311" TargetMode="External"/><Relationship Id="rId19742" Type="http://schemas.openxmlformats.org/officeDocument/2006/relationships/hyperlink" Target="https://www.e-celldev.jp/pt_spider3/show_aug3_umap.php/?id=aug3.g12311" TargetMode="External"/><Relationship Id="rId1309" Type="http://schemas.openxmlformats.org/officeDocument/2006/relationships/hyperlink" Target="https://www.ncbi.nlm.nih.gov/gene/?term=LOC107454085" TargetMode="External"/><Relationship Id="rId4879" Type="http://schemas.openxmlformats.org/officeDocument/2006/relationships/hyperlink" Target="https://www.ncbi.nlm.nih.gov/gene/?term=LOC107442478" TargetMode="External"/><Relationship Id="rId8750" Type="http://schemas.openxmlformats.org/officeDocument/2006/relationships/hyperlink" Target="https://www.ncbi.nlm.nih.gov/gene/?term=LOC107445561" TargetMode="External"/><Relationship Id="rId9801" Type="http://schemas.openxmlformats.org/officeDocument/2006/relationships/hyperlink" Target="https://www.ncbi.nlm.nih.gov/gene/?term=LOC107455341" TargetMode="External"/><Relationship Id="rId10680" Type="http://schemas.openxmlformats.org/officeDocument/2006/relationships/hyperlink" Target="https://www.e-celldev.jp/pt_spider3/show_aug3_umap.php/?id=aug3.g7442" TargetMode="External"/><Relationship Id="rId11731" Type="http://schemas.openxmlformats.org/officeDocument/2006/relationships/hyperlink" Target="https://www.e-celldev.jp/pt_spider3/show_aug3_umap.php/?id=aug3.g15771" TargetMode="External"/><Relationship Id="rId17293" Type="http://schemas.openxmlformats.org/officeDocument/2006/relationships/hyperlink" Target="https://www.e-celldev.jp/pt_spider3/show_aug3_umap.php/?id=aug3.g24133" TargetMode="External"/><Relationship Id="rId18344" Type="http://schemas.openxmlformats.org/officeDocument/2006/relationships/hyperlink" Target="https://www.e-celldev.jp/pt_spider3/show_aug3_umap.php/?id=aug3.g17589" TargetMode="External"/><Relationship Id="rId15" Type="http://schemas.openxmlformats.org/officeDocument/2006/relationships/hyperlink" Target="https://www.ncbi.nlm.nih.gov/gene/?term=LOC107439477" TargetMode="External"/><Relationship Id="rId7352" Type="http://schemas.openxmlformats.org/officeDocument/2006/relationships/hyperlink" Target="https://www.ncbi.nlm.nih.gov/gene/?term=LOC107438776" TargetMode="External"/><Relationship Id="rId8403" Type="http://schemas.openxmlformats.org/officeDocument/2006/relationships/hyperlink" Target="https://www.ncbi.nlm.nih.gov/gene/?term=LOC107448739" TargetMode="External"/><Relationship Id="rId10333" Type="http://schemas.openxmlformats.org/officeDocument/2006/relationships/hyperlink" Target="https://www.e-celldev.jp/pt_spider3/show_aug3_umap.php/?id=aug3.g9939" TargetMode="External"/><Relationship Id="rId7005" Type="http://schemas.openxmlformats.org/officeDocument/2006/relationships/hyperlink" Target="https://www.ncbi.nlm.nih.gov/gene/?term=LOC107449520" TargetMode="External"/><Relationship Id="rId14954" Type="http://schemas.openxmlformats.org/officeDocument/2006/relationships/hyperlink" Target="https://www.e-celldev.jp/pt_spider3/show_aug3_umap.php/?id=aug3.g1224" TargetMode="External"/><Relationship Id="rId883" Type="http://schemas.openxmlformats.org/officeDocument/2006/relationships/hyperlink" Target="https://www.ncbi.nlm.nih.gov/gene/?term=LOC110282665" TargetMode="External"/><Relationship Id="rId2564" Type="http://schemas.openxmlformats.org/officeDocument/2006/relationships/hyperlink" Target="https://www.ncbi.nlm.nih.gov/gene/?term=LOC107456811" TargetMode="External"/><Relationship Id="rId3615" Type="http://schemas.openxmlformats.org/officeDocument/2006/relationships/hyperlink" Target="https://www.ncbi.nlm.nih.gov/gene/?term=LOC107447386" TargetMode="External"/><Relationship Id="rId3962" Type="http://schemas.openxmlformats.org/officeDocument/2006/relationships/hyperlink" Target="https://www.ncbi.nlm.nih.gov/gene/?term=LOC107457183" TargetMode="External"/><Relationship Id="rId9177" Type="http://schemas.openxmlformats.org/officeDocument/2006/relationships/hyperlink" Target="https://www.ncbi.nlm.nih.gov/gene/?term=LOC107443244" TargetMode="External"/><Relationship Id="rId12158" Type="http://schemas.openxmlformats.org/officeDocument/2006/relationships/hyperlink" Target="https://www.e-celldev.jp/pt_spider3/show_aug3_umap.php/?id=aug3.g14422" TargetMode="External"/><Relationship Id="rId13556" Type="http://schemas.openxmlformats.org/officeDocument/2006/relationships/hyperlink" Target="https://www.e-celldev.jp/pt_spider3/show_aug3_umap.php/?id=aug3.g27506" TargetMode="External"/><Relationship Id="rId14607" Type="http://schemas.openxmlformats.org/officeDocument/2006/relationships/hyperlink" Target="https://www.e-celldev.jp/pt_spider3/show_aug3_umap.php/?id=aug3.g25186" TargetMode="External"/><Relationship Id="rId20772" Type="http://schemas.openxmlformats.org/officeDocument/2006/relationships/hyperlink" Target="https://www.e-celldev.jp/pt_spider3/show_aug3_umap.php/?id=aug3.g19362" TargetMode="External"/><Relationship Id="rId536" Type="http://schemas.openxmlformats.org/officeDocument/2006/relationships/hyperlink" Target="https://www.ncbi.nlm.nih.gov/gene/?term=LOC107455990" TargetMode="External"/><Relationship Id="rId1166" Type="http://schemas.openxmlformats.org/officeDocument/2006/relationships/hyperlink" Target="https://www.ncbi.nlm.nih.gov/gene/?term=LOC107451585" TargetMode="External"/><Relationship Id="rId2217" Type="http://schemas.openxmlformats.org/officeDocument/2006/relationships/hyperlink" Target="https://www.ncbi.nlm.nih.gov/gene/?term=LOC107450421" TargetMode="External"/><Relationship Id="rId13209" Type="http://schemas.openxmlformats.org/officeDocument/2006/relationships/hyperlink" Target="https://www.e-celldev.jp/pt_spider3/show_aug3_umap.php/?id=aug3.g23974" TargetMode="External"/><Relationship Id="rId16779" Type="http://schemas.openxmlformats.org/officeDocument/2006/relationships/hyperlink" Target="https://www.e-celldev.jp/pt_spider3/show_aug3_umap.php/?id=aug3.g11299" TargetMode="External"/><Relationship Id="rId20425" Type="http://schemas.openxmlformats.org/officeDocument/2006/relationships/hyperlink" Target="https://www.e-celldev.jp/pt_spider3/show_aug3_umap.php/?id=aug3.g6582" TargetMode="External"/><Relationship Id="rId4389" Type="http://schemas.openxmlformats.org/officeDocument/2006/relationships/hyperlink" Target="https://www.ncbi.nlm.nih.gov/gene/?term=LOC107444649" TargetMode="External"/><Relationship Id="rId5787" Type="http://schemas.openxmlformats.org/officeDocument/2006/relationships/hyperlink" Target="https://www.ncbi.nlm.nih.gov/gene/?term=LOC107439148" TargetMode="External"/><Relationship Id="rId6838" Type="http://schemas.openxmlformats.org/officeDocument/2006/relationships/hyperlink" Target="https://www.ncbi.nlm.nih.gov/gene/?term=LOC107438928" TargetMode="External"/><Relationship Id="rId19252" Type="http://schemas.openxmlformats.org/officeDocument/2006/relationships/hyperlink" Target="https://www.e-celldev.jp/pt_spider3/show_aug3_umap.php/?id=aug3.g12755" TargetMode="External"/><Relationship Id="rId8260" Type="http://schemas.openxmlformats.org/officeDocument/2006/relationships/hyperlink" Target="https://www.ncbi.nlm.nih.gov/gene/?term=LOC107445423" TargetMode="External"/><Relationship Id="rId9311" Type="http://schemas.openxmlformats.org/officeDocument/2006/relationships/hyperlink" Target="https://www.ncbi.nlm.nih.gov/gene/?term=LOC107442033" TargetMode="External"/><Relationship Id="rId10190" Type="http://schemas.openxmlformats.org/officeDocument/2006/relationships/hyperlink" Target="https://www.e-celldev.jp/pt_spider3/show_aug3_umap.php/?id=aug3.g16056" TargetMode="External"/><Relationship Id="rId11241" Type="http://schemas.openxmlformats.org/officeDocument/2006/relationships/hyperlink" Target="https://www.e-celldev.jp/pt_spider3/show_aug3_umap.php/?id=aug3.g2756" TargetMode="External"/><Relationship Id="rId15862" Type="http://schemas.openxmlformats.org/officeDocument/2006/relationships/hyperlink" Target="https://www.e-celldev.jp/pt_spider3/show_aug3_umap.php/?id=aug3.g25723" TargetMode="External"/><Relationship Id="rId1300" Type="http://schemas.openxmlformats.org/officeDocument/2006/relationships/hyperlink" Target="https://www.ncbi.nlm.nih.gov/gene/?term=LOC107457303" TargetMode="External"/><Relationship Id="rId4870" Type="http://schemas.openxmlformats.org/officeDocument/2006/relationships/hyperlink" Target="https://www.ncbi.nlm.nih.gov/gene/?term=LOC107437858" TargetMode="External"/><Relationship Id="rId5921" Type="http://schemas.openxmlformats.org/officeDocument/2006/relationships/hyperlink" Target="https://www.ncbi.nlm.nih.gov/gene/?term=LOC107445576" TargetMode="External"/><Relationship Id="rId14464" Type="http://schemas.openxmlformats.org/officeDocument/2006/relationships/hyperlink" Target="https://www.e-celldev.jp/pt_spider3/show_aug3_umap.php/?id=aug3.g9555" TargetMode="External"/><Relationship Id="rId15515" Type="http://schemas.openxmlformats.org/officeDocument/2006/relationships/hyperlink" Target="https://www.e-celldev.jp/pt_spider3/show_aug3_umap.php/?id=aug3.g7570" TargetMode="External"/><Relationship Id="rId16913" Type="http://schemas.openxmlformats.org/officeDocument/2006/relationships/hyperlink" Target="https://www.e-celldev.jp/pt_spider3/show_aug3_umap.php/?id=aug3.g13802" TargetMode="External"/><Relationship Id="rId3472" Type="http://schemas.openxmlformats.org/officeDocument/2006/relationships/hyperlink" Target="https://www.ncbi.nlm.nih.gov/gene/?term=LOC107441457" TargetMode="External"/><Relationship Id="rId4523" Type="http://schemas.openxmlformats.org/officeDocument/2006/relationships/hyperlink" Target="https://www.ncbi.nlm.nih.gov/gene/?term=LOC107439012" TargetMode="External"/><Relationship Id="rId13066" Type="http://schemas.openxmlformats.org/officeDocument/2006/relationships/hyperlink" Target="https://www.e-celldev.jp/pt_spider3/show_aug3_umap.php/?id=aug3.g9381" TargetMode="External"/><Relationship Id="rId14117" Type="http://schemas.openxmlformats.org/officeDocument/2006/relationships/hyperlink" Target="https://www.e-celldev.jp/pt_spider3/show_aug3_umap.php/?id=aug3.g14878" TargetMode="External"/><Relationship Id="rId20282" Type="http://schemas.openxmlformats.org/officeDocument/2006/relationships/hyperlink" Target="https://www.e-celldev.jp/pt_spider3/show_aug3_umap.php/?id=aug3.g26964" TargetMode="External"/><Relationship Id="rId393" Type="http://schemas.openxmlformats.org/officeDocument/2006/relationships/hyperlink" Target="https://www.ncbi.nlm.nih.gov/gene/?term=LOC107447861" TargetMode="External"/><Relationship Id="rId2074" Type="http://schemas.openxmlformats.org/officeDocument/2006/relationships/hyperlink" Target="https://www.ncbi.nlm.nih.gov/gene/?term=LOC107451426" TargetMode="External"/><Relationship Id="rId3125" Type="http://schemas.openxmlformats.org/officeDocument/2006/relationships/hyperlink" Target="https://www.ncbi.nlm.nih.gov/gene/?term=LOC107453411" TargetMode="External"/><Relationship Id="rId6695" Type="http://schemas.openxmlformats.org/officeDocument/2006/relationships/hyperlink" Target="https://www.ncbi.nlm.nih.gov/gene/?term=LOC107454341" TargetMode="External"/><Relationship Id="rId7746" Type="http://schemas.openxmlformats.org/officeDocument/2006/relationships/hyperlink" Target="https://www.ncbi.nlm.nih.gov/gene/?term=LOC107437468" TargetMode="External"/><Relationship Id="rId16289" Type="http://schemas.openxmlformats.org/officeDocument/2006/relationships/hyperlink" Target="https://www.e-celldev.jp/pt_spider3/show_aug3_umap.php/?id=aug3.g15326" TargetMode="External"/><Relationship Id="rId17687" Type="http://schemas.openxmlformats.org/officeDocument/2006/relationships/hyperlink" Target="https://www.e-celldev.jp/pt_spider3/show_aug3_umap.php/?id=aug3.g13246" TargetMode="External"/><Relationship Id="rId18738" Type="http://schemas.openxmlformats.org/officeDocument/2006/relationships/hyperlink" Target="https://www.e-celldev.jp/pt_spider3/show_aug3_umap.php/?id=aug3.g1117" TargetMode="External"/><Relationship Id="rId5297" Type="http://schemas.openxmlformats.org/officeDocument/2006/relationships/hyperlink" Target="https://www.ncbi.nlm.nih.gov/gene/?term=LOC107449724" TargetMode="External"/><Relationship Id="rId6348" Type="http://schemas.openxmlformats.org/officeDocument/2006/relationships/hyperlink" Target="https://www.ncbi.nlm.nih.gov/gene/?term=LOC107443637" TargetMode="External"/><Relationship Id="rId10727" Type="http://schemas.openxmlformats.org/officeDocument/2006/relationships/hyperlink" Target="https://www.e-celldev.jp/pt_spider3/show_aug3_umap.php/?id=aug3.g12446" TargetMode="External"/><Relationship Id="rId12899" Type="http://schemas.openxmlformats.org/officeDocument/2006/relationships/hyperlink" Target="https://www.e-celldev.jp/pt_spider3/show_aug3_umap.php/?id=aug3.g23342" TargetMode="External"/><Relationship Id="rId13200" Type="http://schemas.openxmlformats.org/officeDocument/2006/relationships/hyperlink" Target="https://www.e-celldev.jp/pt_spider3/show_aug3_umap.php/?id=aug3.g10171" TargetMode="External"/><Relationship Id="rId16770" Type="http://schemas.openxmlformats.org/officeDocument/2006/relationships/hyperlink" Target="https://www.e-celldev.jp/pt_spider3/show_aug3_umap.php/?id=aug3.g13669" TargetMode="External"/><Relationship Id="rId17821" Type="http://schemas.openxmlformats.org/officeDocument/2006/relationships/hyperlink" Target="https://www.e-celldev.jp/pt_spider3/show_aug3_umap.php/?id=aug3.g11595" TargetMode="External"/><Relationship Id="rId2958" Type="http://schemas.openxmlformats.org/officeDocument/2006/relationships/hyperlink" Target="https://www.ncbi.nlm.nih.gov/gene/?term=LOC107440147" TargetMode="External"/><Relationship Id="rId15372" Type="http://schemas.openxmlformats.org/officeDocument/2006/relationships/hyperlink" Target="https://www.e-celldev.jp/pt_spider3/show_aug3_umap.php/?id=aug3.g6916" TargetMode="External"/><Relationship Id="rId16423" Type="http://schemas.openxmlformats.org/officeDocument/2006/relationships/hyperlink" Target="https://www.e-celldev.jp/pt_spider3/show_aug3_umap.php/?id=aug3.g27031" TargetMode="External"/><Relationship Id="rId19993" Type="http://schemas.openxmlformats.org/officeDocument/2006/relationships/hyperlink" Target="https://www.e-celldev.jp/pt_spider3/show_aug3_umap.php/?id=aug3.g15935" TargetMode="External"/><Relationship Id="rId20819" Type="http://schemas.openxmlformats.org/officeDocument/2006/relationships/hyperlink" Target="https://www.e-celldev.jp/pt_spider3/show_aug3_umap.php/?id=aug3.g10600" TargetMode="External"/><Relationship Id="rId4380" Type="http://schemas.openxmlformats.org/officeDocument/2006/relationships/hyperlink" Target="https://www.ncbi.nlm.nih.gov/gene/?term=LOC107454924" TargetMode="External"/><Relationship Id="rId5431" Type="http://schemas.openxmlformats.org/officeDocument/2006/relationships/hyperlink" Target="https://www.ncbi.nlm.nih.gov/gene/?term=LOC107436118" TargetMode="External"/><Relationship Id="rId15025" Type="http://schemas.openxmlformats.org/officeDocument/2006/relationships/hyperlink" Target="https://www.e-celldev.jp/pt_spider3/show_aug3_umap.php/?id=aug3.g25712" TargetMode="External"/><Relationship Id="rId18595" Type="http://schemas.openxmlformats.org/officeDocument/2006/relationships/hyperlink" Target="https://www.e-celldev.jp/pt_spider3/show_aug3_umap.php/?id=aug3.g8846" TargetMode="External"/><Relationship Id="rId19646" Type="http://schemas.openxmlformats.org/officeDocument/2006/relationships/hyperlink" Target="https://www.e-celldev.jp/pt_spider3/show_aug3_umap.php/?id=aug3.g22021" TargetMode="External"/><Relationship Id="rId4033" Type="http://schemas.openxmlformats.org/officeDocument/2006/relationships/hyperlink" Target="https://www.ncbi.nlm.nih.gov/gene/?term=LOC107456766" TargetMode="External"/><Relationship Id="rId8654" Type="http://schemas.openxmlformats.org/officeDocument/2006/relationships/hyperlink" Target="https://www.ncbi.nlm.nih.gov/gene/?term=LOC107456992" TargetMode="External"/><Relationship Id="rId9705" Type="http://schemas.openxmlformats.org/officeDocument/2006/relationships/hyperlink" Target="https://www.ncbi.nlm.nih.gov/gene/?term=LOC107452332" TargetMode="External"/><Relationship Id="rId10584" Type="http://schemas.openxmlformats.org/officeDocument/2006/relationships/hyperlink" Target="https://www.e-celldev.jp/pt_spider3/show_aug3_umap.php/?id=aug3.g25636" TargetMode="External"/><Relationship Id="rId11982" Type="http://schemas.openxmlformats.org/officeDocument/2006/relationships/hyperlink" Target="https://www.e-celldev.jp/pt_spider3/show_aug3_umap.php/?id=aug3.g21420" TargetMode="External"/><Relationship Id="rId17197" Type="http://schemas.openxmlformats.org/officeDocument/2006/relationships/hyperlink" Target="https://www.e-celldev.jp/pt_spider3/show_aug3_umap.php/?id=aug3.g23303" TargetMode="External"/><Relationship Id="rId18248" Type="http://schemas.openxmlformats.org/officeDocument/2006/relationships/hyperlink" Target="https://www.e-celldev.jp/pt_spider3/show_aug3_umap.php/?id=aug3.g19082" TargetMode="External"/><Relationship Id="rId7256" Type="http://schemas.openxmlformats.org/officeDocument/2006/relationships/hyperlink" Target="https://www.ncbi.nlm.nih.gov/gene/?term=LOC107452133" TargetMode="External"/><Relationship Id="rId8307" Type="http://schemas.openxmlformats.org/officeDocument/2006/relationships/hyperlink" Target="https://www.ncbi.nlm.nih.gov/gene/?term=LOC107442445" TargetMode="External"/><Relationship Id="rId10237" Type="http://schemas.openxmlformats.org/officeDocument/2006/relationships/hyperlink" Target="https://www.e-celldev.jp/pt_spider3/show_aug3_umap.php/?id=aug3.g5611" TargetMode="External"/><Relationship Id="rId11635" Type="http://schemas.openxmlformats.org/officeDocument/2006/relationships/hyperlink" Target="https://www.e-celldev.jp/pt_spider3/show_aug3_umap.php/?id=aug3.g15265" TargetMode="External"/><Relationship Id="rId14858" Type="http://schemas.openxmlformats.org/officeDocument/2006/relationships/hyperlink" Target="https://www.e-celldev.jp/pt_spider3/show_aug3_umap.php/?id=aug3.g3349" TargetMode="External"/><Relationship Id="rId15909" Type="http://schemas.openxmlformats.org/officeDocument/2006/relationships/hyperlink" Target="https://www.e-celldev.jp/pt_spider3/show_aug3_umap.php/?id=aug3.g25780" TargetMode="External"/><Relationship Id="rId3866" Type="http://schemas.openxmlformats.org/officeDocument/2006/relationships/hyperlink" Target="https://www.ncbi.nlm.nih.gov/gene/?term=LOC107438482" TargetMode="External"/><Relationship Id="rId4917" Type="http://schemas.openxmlformats.org/officeDocument/2006/relationships/hyperlink" Target="https://www.ncbi.nlm.nih.gov/gene/?term=LOC107443845" TargetMode="External"/><Relationship Id="rId16280" Type="http://schemas.openxmlformats.org/officeDocument/2006/relationships/hyperlink" Target="https://www.e-celldev.jp/pt_spider3/show_aug3_umap.php/?id=aug3.g21611" TargetMode="External"/><Relationship Id="rId17331" Type="http://schemas.openxmlformats.org/officeDocument/2006/relationships/hyperlink" Target="https://www.e-celldev.jp/pt_spider3/show_aug3_umap.php/?id=aug3.g27912" TargetMode="External"/><Relationship Id="rId20676" Type="http://schemas.openxmlformats.org/officeDocument/2006/relationships/hyperlink" Target="https://www.e-celldev.jp/pt_spider3/show_aug3_umap.php/?id=aug3.g14312" TargetMode="External"/><Relationship Id="rId787" Type="http://schemas.openxmlformats.org/officeDocument/2006/relationships/hyperlink" Target="https://www.ncbi.nlm.nih.gov/gene/?term=LOC107440974" TargetMode="External"/><Relationship Id="rId2468" Type="http://schemas.openxmlformats.org/officeDocument/2006/relationships/hyperlink" Target="https://www.ncbi.nlm.nih.gov/gene/?term=LOC107452390" TargetMode="External"/><Relationship Id="rId3519" Type="http://schemas.openxmlformats.org/officeDocument/2006/relationships/hyperlink" Target="https://www.ncbi.nlm.nih.gov/gene/?term=LOC107450189" TargetMode="External"/><Relationship Id="rId12890" Type="http://schemas.openxmlformats.org/officeDocument/2006/relationships/hyperlink" Target="https://www.e-celldev.jp/pt_spider3/show_aug3_umap.php/?id=aug3.g8455" TargetMode="External"/><Relationship Id="rId13941" Type="http://schemas.openxmlformats.org/officeDocument/2006/relationships/hyperlink" Target="https://www.e-celldev.jp/pt_spider3/show_aug3_umap.php/?id=aug3.g5519" TargetMode="External"/><Relationship Id="rId20329" Type="http://schemas.openxmlformats.org/officeDocument/2006/relationships/hyperlink" Target="https://www.e-celldev.jp/pt_spider3/show_aug3_umap.php/?id=aug3.g24807" TargetMode="External"/><Relationship Id="rId9562" Type="http://schemas.openxmlformats.org/officeDocument/2006/relationships/hyperlink" Target="https://www.ncbi.nlm.nih.gov/gene/?term=LOC107442386" TargetMode="External"/><Relationship Id="rId11492" Type="http://schemas.openxmlformats.org/officeDocument/2006/relationships/hyperlink" Target="https://www.e-celldev.jp/pt_spider3/show_aug3_umap.php/?id=aug3.g6691" TargetMode="External"/><Relationship Id="rId12543" Type="http://schemas.openxmlformats.org/officeDocument/2006/relationships/hyperlink" Target="https://www.e-celldev.jp/pt_spider3/show_aug3_umap.php/?id=aug3.g23947" TargetMode="External"/><Relationship Id="rId19156" Type="http://schemas.openxmlformats.org/officeDocument/2006/relationships/hyperlink" Target="https://www.e-celldev.jp/pt_spider3/show_aug3_umap.php/?id=aug3.g8351" TargetMode="External"/><Relationship Id="rId20810" Type="http://schemas.openxmlformats.org/officeDocument/2006/relationships/hyperlink" Target="https://www.e-celldev.jp/pt_spider3/show_aug3_umap.php/?id=aug3.g9782" TargetMode="External"/><Relationship Id="rId921" Type="http://schemas.openxmlformats.org/officeDocument/2006/relationships/hyperlink" Target="https://www.ncbi.nlm.nih.gov/gene/?term=LOC107437241" TargetMode="External"/><Relationship Id="rId1551" Type="http://schemas.openxmlformats.org/officeDocument/2006/relationships/hyperlink" Target="https://www.ncbi.nlm.nih.gov/gene/?term=LOC107438944" TargetMode="External"/><Relationship Id="rId2602" Type="http://schemas.openxmlformats.org/officeDocument/2006/relationships/hyperlink" Target="https://www.ncbi.nlm.nih.gov/gene/?term=LOC107436306" TargetMode="External"/><Relationship Id="rId8164" Type="http://schemas.openxmlformats.org/officeDocument/2006/relationships/hyperlink" Target="https://www.ncbi.nlm.nih.gov/gene/?term=LOC107439628" TargetMode="External"/><Relationship Id="rId9215" Type="http://schemas.openxmlformats.org/officeDocument/2006/relationships/hyperlink" Target="https://www.ncbi.nlm.nih.gov/gene/?term=LOC107444449" TargetMode="External"/><Relationship Id="rId10094" Type="http://schemas.openxmlformats.org/officeDocument/2006/relationships/hyperlink" Target="https://www.e-celldev.jp/pt_spider3/show_aug3_umap.php/?id=aug3.g7460" TargetMode="External"/><Relationship Id="rId11145" Type="http://schemas.openxmlformats.org/officeDocument/2006/relationships/hyperlink" Target="https://www.e-celldev.jp/pt_spider3/show_aug3_umap.php/?id=aug3.g11068" TargetMode="External"/><Relationship Id="rId1204" Type="http://schemas.openxmlformats.org/officeDocument/2006/relationships/hyperlink" Target="https://www.ncbi.nlm.nih.gov/gene/?term=LOC107449469" TargetMode="External"/><Relationship Id="rId4774" Type="http://schemas.openxmlformats.org/officeDocument/2006/relationships/hyperlink" Target="https://www.ncbi.nlm.nih.gov/gene/?term=LOC107444249" TargetMode="External"/><Relationship Id="rId5825" Type="http://schemas.openxmlformats.org/officeDocument/2006/relationships/hyperlink" Target="https://www.ncbi.nlm.nih.gov/gene/?term=LOC107451216" TargetMode="External"/><Relationship Id="rId14368" Type="http://schemas.openxmlformats.org/officeDocument/2006/relationships/hyperlink" Target="https://www.e-celldev.jp/pt_spider3/show_aug3_umap.php/?id=aug3.g2024" TargetMode="External"/><Relationship Id="rId15766" Type="http://schemas.openxmlformats.org/officeDocument/2006/relationships/hyperlink" Target="https://www.e-celldev.jp/pt_spider3/show_aug3_umap.php/?id=aug3.g25807" TargetMode="External"/><Relationship Id="rId16817" Type="http://schemas.openxmlformats.org/officeDocument/2006/relationships/hyperlink" Target="https://www.e-celldev.jp/pt_spider3/show_aug3_umap.php/?id=aug3.g16412" TargetMode="External"/><Relationship Id="rId3376" Type="http://schemas.openxmlformats.org/officeDocument/2006/relationships/hyperlink" Target="https://www.ncbi.nlm.nih.gov/gene/?term=LOC107456556" TargetMode="External"/><Relationship Id="rId4427" Type="http://schemas.openxmlformats.org/officeDocument/2006/relationships/hyperlink" Target="https://www.ncbi.nlm.nih.gov/gene/?term=LOC107447898" TargetMode="External"/><Relationship Id="rId15419" Type="http://schemas.openxmlformats.org/officeDocument/2006/relationships/hyperlink" Target="https://www.e-celldev.jp/pt_spider3/show_aug3_umap.php/?id=aug3.g14430" TargetMode="External"/><Relationship Id="rId18989" Type="http://schemas.openxmlformats.org/officeDocument/2006/relationships/hyperlink" Target="https://www.e-celldev.jp/pt_spider3/show_aug3_umap.php/?id=aug3.g12584" TargetMode="External"/><Relationship Id="rId20186" Type="http://schemas.openxmlformats.org/officeDocument/2006/relationships/hyperlink" Target="https://www.e-celldev.jp/pt_spider3/show_aug3_umap.php/?id=aug3.g18744" TargetMode="External"/><Relationship Id="rId297" Type="http://schemas.openxmlformats.org/officeDocument/2006/relationships/hyperlink" Target="https://www.ncbi.nlm.nih.gov/gene/?term=LOC107438826" TargetMode="External"/><Relationship Id="rId3029" Type="http://schemas.openxmlformats.org/officeDocument/2006/relationships/hyperlink" Target="https://www.ncbi.nlm.nih.gov/gene/?term=LOC107446288" TargetMode="External"/><Relationship Id="rId6599" Type="http://schemas.openxmlformats.org/officeDocument/2006/relationships/hyperlink" Target="https://www.ncbi.nlm.nih.gov/gene/?term=LOC107442000" TargetMode="External"/><Relationship Id="rId7997" Type="http://schemas.openxmlformats.org/officeDocument/2006/relationships/hyperlink" Target="https://www.ncbi.nlm.nih.gov/gene/?term=LOC107454230" TargetMode="External"/><Relationship Id="rId10978" Type="http://schemas.openxmlformats.org/officeDocument/2006/relationships/hyperlink" Target="https://www.e-celldev.jp/pt_spider3/show_aug3_umap.php/?id=aug3.g9572" TargetMode="External"/><Relationship Id="rId15900" Type="http://schemas.openxmlformats.org/officeDocument/2006/relationships/hyperlink" Target="https://www.e-celldev.jp/pt_spider3/show_aug3_umap.php/?id=aug3.g5632" TargetMode="External"/><Relationship Id="rId9072" Type="http://schemas.openxmlformats.org/officeDocument/2006/relationships/hyperlink" Target="https://www.ncbi.nlm.nih.gov/gene/?term=LOC107452658" TargetMode="External"/><Relationship Id="rId13451" Type="http://schemas.openxmlformats.org/officeDocument/2006/relationships/hyperlink" Target="https://www.e-celldev.jp/pt_spider3/show_aug3_umap.php/?id=aug3.g25507" TargetMode="External"/><Relationship Id="rId14502" Type="http://schemas.openxmlformats.org/officeDocument/2006/relationships/hyperlink" Target="https://www.e-celldev.jp/pt_spider3/show_aug3_umap.php/?id=aug3.g2547" TargetMode="External"/><Relationship Id="rId3510" Type="http://schemas.openxmlformats.org/officeDocument/2006/relationships/hyperlink" Target="https://www.ncbi.nlm.nih.gov/gene/?term=LOC107443357" TargetMode="External"/><Relationship Id="rId12053" Type="http://schemas.openxmlformats.org/officeDocument/2006/relationships/hyperlink" Target="https://www.e-celldev.jp/pt_spider3/show_aug3_umap.php/?id=aug3.g15212" TargetMode="External"/><Relationship Id="rId13104" Type="http://schemas.openxmlformats.org/officeDocument/2006/relationships/hyperlink" Target="https://www.e-celldev.jp/pt_spider3/show_aug3_umap.php/?id=aug3.g6191" TargetMode="External"/><Relationship Id="rId16674" Type="http://schemas.openxmlformats.org/officeDocument/2006/relationships/hyperlink" Target="https://www.e-celldev.jp/pt_spider3/show_aug3_umap.php/?id=aug3.g17894" TargetMode="External"/><Relationship Id="rId17725" Type="http://schemas.openxmlformats.org/officeDocument/2006/relationships/hyperlink" Target="https://www.e-celldev.jp/pt_spider3/show_aug3_umap.php/?id=aug3.g11756" TargetMode="External"/><Relationship Id="rId20320" Type="http://schemas.openxmlformats.org/officeDocument/2006/relationships/hyperlink" Target="https://www.e-celldev.jp/pt_spider3/show_aug3_umap.php/?id=aug3.g4973" TargetMode="External"/><Relationship Id="rId431" Type="http://schemas.openxmlformats.org/officeDocument/2006/relationships/hyperlink" Target="https://www.ncbi.nlm.nih.gov/gene/?term=LOC107436102" TargetMode="External"/><Relationship Id="rId1061" Type="http://schemas.openxmlformats.org/officeDocument/2006/relationships/hyperlink" Target="https://www.ncbi.nlm.nih.gov/gene/?term=LOC107444792" TargetMode="External"/><Relationship Id="rId2112" Type="http://schemas.openxmlformats.org/officeDocument/2006/relationships/hyperlink" Target="https://www.ncbi.nlm.nih.gov/gene/?term=LOC107444392" TargetMode="External"/><Relationship Id="rId5682" Type="http://schemas.openxmlformats.org/officeDocument/2006/relationships/hyperlink" Target="https://www.ncbi.nlm.nih.gov/gene/?term=LOC107442218" TargetMode="External"/><Relationship Id="rId6733" Type="http://schemas.openxmlformats.org/officeDocument/2006/relationships/hyperlink" Target="https://www.ncbi.nlm.nih.gov/gene/?term=LOC107450276" TargetMode="External"/><Relationship Id="rId15276" Type="http://schemas.openxmlformats.org/officeDocument/2006/relationships/hyperlink" Target="https://www.e-celldev.jp/pt_spider3/show_aug3_umap.php/?id=aug3.g14270" TargetMode="External"/><Relationship Id="rId16327" Type="http://schemas.openxmlformats.org/officeDocument/2006/relationships/hyperlink" Target="https://www.e-celldev.jp/pt_spider3/show_aug3_umap.php/?id=aug3.g2094" TargetMode="External"/><Relationship Id="rId4284" Type="http://schemas.openxmlformats.org/officeDocument/2006/relationships/hyperlink" Target="https://www.ncbi.nlm.nih.gov/gene/?term=LOC107457300" TargetMode="External"/><Relationship Id="rId5335" Type="http://schemas.openxmlformats.org/officeDocument/2006/relationships/hyperlink" Target="https://www.ncbi.nlm.nih.gov/gene/?term=LOC107456688" TargetMode="External"/><Relationship Id="rId9956" Type="http://schemas.openxmlformats.org/officeDocument/2006/relationships/hyperlink" Target="https://www.ncbi.nlm.nih.gov/gene/?term=LOC107452337" TargetMode="External"/><Relationship Id="rId18499" Type="http://schemas.openxmlformats.org/officeDocument/2006/relationships/hyperlink" Target="https://www.e-celldev.jp/pt_spider3/show_aug3_umap.php/?id=aug3.g26463" TargetMode="External"/><Relationship Id="rId19897" Type="http://schemas.openxmlformats.org/officeDocument/2006/relationships/hyperlink" Target="https://www.e-celldev.jp/pt_spider3/show_aug3_umap.php/?id=aug3.g4409" TargetMode="External"/><Relationship Id="rId8558" Type="http://schemas.openxmlformats.org/officeDocument/2006/relationships/hyperlink" Target="https://www.ncbi.nlm.nih.gov/gene/?term=LOC107457148" TargetMode="External"/><Relationship Id="rId9609" Type="http://schemas.openxmlformats.org/officeDocument/2006/relationships/hyperlink" Target="https://www.ncbi.nlm.nih.gov/gene/?term=LOC107452816" TargetMode="External"/><Relationship Id="rId11886" Type="http://schemas.openxmlformats.org/officeDocument/2006/relationships/hyperlink" Target="https://www.e-celldev.jp/pt_spider3/show_aug3_umap.php/?id=aug3.g4422" TargetMode="External"/><Relationship Id="rId12937" Type="http://schemas.openxmlformats.org/officeDocument/2006/relationships/hyperlink" Target="https://www.e-celldev.jp/pt_spider3/show_aug3_umap.php/?id=aug3.g25681" TargetMode="External"/><Relationship Id="rId1945" Type="http://schemas.openxmlformats.org/officeDocument/2006/relationships/hyperlink" Target="https://www.ncbi.nlm.nih.gov/gene/?term=LOC107456558" TargetMode="External"/><Relationship Id="rId10488" Type="http://schemas.openxmlformats.org/officeDocument/2006/relationships/hyperlink" Target="https://www.e-celldev.jp/pt_spider3/show_aug3_umap.php/?id=aug3.g1940" TargetMode="External"/><Relationship Id="rId11539" Type="http://schemas.openxmlformats.org/officeDocument/2006/relationships/hyperlink" Target="https://www.e-celldev.jp/pt_spider3/show_aug3_umap.php/?id=aug3.g19750" TargetMode="External"/><Relationship Id="rId15410" Type="http://schemas.openxmlformats.org/officeDocument/2006/relationships/hyperlink" Target="https://www.e-celldev.jp/pt_spider3/show_aug3_umap.php/?id=aug3.g13298" TargetMode="External"/><Relationship Id="rId18980" Type="http://schemas.openxmlformats.org/officeDocument/2006/relationships/hyperlink" Target="https://www.e-celldev.jp/pt_spider3/show_aug3_umap.php/?id=aug3.g1985" TargetMode="External"/><Relationship Id="rId3020" Type="http://schemas.openxmlformats.org/officeDocument/2006/relationships/hyperlink" Target="https://www.ncbi.nlm.nih.gov/gene/?term=LOC107439795" TargetMode="External"/><Relationship Id="rId14012" Type="http://schemas.openxmlformats.org/officeDocument/2006/relationships/hyperlink" Target="https://www.e-celldev.jp/pt_spider3/show_aug3_umap.php/?id=aug3.g14963" TargetMode="External"/><Relationship Id="rId17582" Type="http://schemas.openxmlformats.org/officeDocument/2006/relationships/hyperlink" Target="https://www.e-celldev.jp/pt_spider3/show_aug3_umap.php/?id=aug3.g15446" TargetMode="External"/><Relationship Id="rId18633" Type="http://schemas.openxmlformats.org/officeDocument/2006/relationships/hyperlink" Target="https://www.e-celldev.jp/pt_spider3/show_aug3_umap.php/?id=aug3.g5651" TargetMode="External"/><Relationship Id="rId6590" Type="http://schemas.openxmlformats.org/officeDocument/2006/relationships/hyperlink" Target="https://www.ncbi.nlm.nih.gov/gene/?term=LOC107454441" TargetMode="External"/><Relationship Id="rId7641" Type="http://schemas.openxmlformats.org/officeDocument/2006/relationships/hyperlink" Target="https://www.ncbi.nlm.nih.gov/gene/?term=LOC107455275" TargetMode="External"/><Relationship Id="rId10622" Type="http://schemas.openxmlformats.org/officeDocument/2006/relationships/hyperlink" Target="https://www.e-celldev.jp/pt_spider3/show_aug3_umap.php/?id=aug3.g6409" TargetMode="External"/><Relationship Id="rId16184" Type="http://schemas.openxmlformats.org/officeDocument/2006/relationships/hyperlink" Target="https://www.e-celldev.jp/pt_spider3/show_aug3_umap.php/?id=aug3.g2012" TargetMode="External"/><Relationship Id="rId17235" Type="http://schemas.openxmlformats.org/officeDocument/2006/relationships/hyperlink" Target="https://www.e-celldev.jp/pt_spider3/show_aug3_umap.php/?id=aug3.g3822" TargetMode="External"/><Relationship Id="rId5192" Type="http://schemas.openxmlformats.org/officeDocument/2006/relationships/hyperlink" Target="https://www.ncbi.nlm.nih.gov/gene/?term=LOC107452891" TargetMode="External"/><Relationship Id="rId6243" Type="http://schemas.openxmlformats.org/officeDocument/2006/relationships/hyperlink" Target="https://www.ncbi.nlm.nih.gov/gene/?term=LOC107437906" TargetMode="External"/><Relationship Id="rId12794" Type="http://schemas.openxmlformats.org/officeDocument/2006/relationships/hyperlink" Target="https://www.e-celldev.jp/pt_spider3/show_aug3_umap.php/?id=aug3.g16186" TargetMode="External"/><Relationship Id="rId2853" Type="http://schemas.openxmlformats.org/officeDocument/2006/relationships/hyperlink" Target="https://www.ncbi.nlm.nih.gov/gene/?term=LOC107453233" TargetMode="External"/><Relationship Id="rId3904" Type="http://schemas.openxmlformats.org/officeDocument/2006/relationships/hyperlink" Target="https://www.ncbi.nlm.nih.gov/gene/?term=LOC107440608" TargetMode="External"/><Relationship Id="rId9466" Type="http://schemas.openxmlformats.org/officeDocument/2006/relationships/hyperlink" Target="https://www.ncbi.nlm.nih.gov/gene/?term=LOC107453639" TargetMode="External"/><Relationship Id="rId11396" Type="http://schemas.openxmlformats.org/officeDocument/2006/relationships/hyperlink" Target="https://www.e-celldev.jp/pt_spider3/show_aug3_umap.php/?id=aug3.g2394" TargetMode="External"/><Relationship Id="rId12447" Type="http://schemas.openxmlformats.org/officeDocument/2006/relationships/hyperlink" Target="https://www.e-celldev.jp/pt_spider3/show_aug3_umap.php/?id=aug3.g15321" TargetMode="External"/><Relationship Id="rId13845" Type="http://schemas.openxmlformats.org/officeDocument/2006/relationships/hyperlink" Target="https://www.e-celldev.jp/pt_spider3/show_aug3_umap.php/?id=aug3.g2526" TargetMode="External"/><Relationship Id="rId825" Type="http://schemas.openxmlformats.org/officeDocument/2006/relationships/hyperlink" Target="https://www.ncbi.nlm.nih.gov/gene/?term=LOC107451543" TargetMode="External"/><Relationship Id="rId1455" Type="http://schemas.openxmlformats.org/officeDocument/2006/relationships/hyperlink" Target="https://www.ncbi.nlm.nih.gov/gene/?term=LOC107442068" TargetMode="External"/><Relationship Id="rId2506" Type="http://schemas.openxmlformats.org/officeDocument/2006/relationships/hyperlink" Target="https://www.ncbi.nlm.nih.gov/gene/?term=LOC107454688" TargetMode="External"/><Relationship Id="rId8068" Type="http://schemas.openxmlformats.org/officeDocument/2006/relationships/hyperlink" Target="https://www.ncbi.nlm.nih.gov/gene/?term=LOC107450665" TargetMode="External"/><Relationship Id="rId9119" Type="http://schemas.openxmlformats.org/officeDocument/2006/relationships/hyperlink" Target="https://www.ncbi.nlm.nih.gov/gene/?term=LOC107451195" TargetMode="External"/><Relationship Id="rId11049" Type="http://schemas.openxmlformats.org/officeDocument/2006/relationships/hyperlink" Target="https://www.e-celldev.jp/pt_spider3/show_aug3_umap.php/?id=aug3.g18647" TargetMode="External"/><Relationship Id="rId20714" Type="http://schemas.openxmlformats.org/officeDocument/2006/relationships/hyperlink" Target="https://www.e-celldev.jp/pt_spider3/show_aug3_umap.php/?id=aug3.g9717" TargetMode="External"/><Relationship Id="rId1108" Type="http://schemas.openxmlformats.org/officeDocument/2006/relationships/hyperlink" Target="https://www.ncbi.nlm.nih.gov/gene/?term=LOC107438449" TargetMode="External"/><Relationship Id="rId4678" Type="http://schemas.openxmlformats.org/officeDocument/2006/relationships/hyperlink" Target="https://www.ncbi.nlm.nih.gov/gene/?term=LOC107455768" TargetMode="External"/><Relationship Id="rId17092" Type="http://schemas.openxmlformats.org/officeDocument/2006/relationships/hyperlink" Target="https://www.e-celldev.jp/pt_spider3/show_aug3_umap.php/?id=aug3.g7849" TargetMode="External"/><Relationship Id="rId18490" Type="http://schemas.openxmlformats.org/officeDocument/2006/relationships/hyperlink" Target="https://www.e-celldev.jp/pt_spider3/show_aug3_umap.php/?id=aug3.g21434" TargetMode="External"/><Relationship Id="rId19541" Type="http://schemas.openxmlformats.org/officeDocument/2006/relationships/hyperlink" Target="https://www.e-celldev.jp/pt_spider3/show_aug3_umap.php/?id=aug3.g16258" TargetMode="External"/><Relationship Id="rId5729" Type="http://schemas.openxmlformats.org/officeDocument/2006/relationships/hyperlink" Target="https://www.ncbi.nlm.nih.gov/gene/?term=LOC107454053" TargetMode="External"/><Relationship Id="rId7151" Type="http://schemas.openxmlformats.org/officeDocument/2006/relationships/hyperlink" Target="https://www.ncbi.nlm.nih.gov/gene/?term=LOC107439778" TargetMode="External"/><Relationship Id="rId8202" Type="http://schemas.openxmlformats.org/officeDocument/2006/relationships/hyperlink" Target="https://www.ncbi.nlm.nih.gov/gene/?term=LOC107456149" TargetMode="External"/><Relationship Id="rId9600" Type="http://schemas.openxmlformats.org/officeDocument/2006/relationships/hyperlink" Target="https://www.ncbi.nlm.nih.gov/gene/?term=LOC107442492" TargetMode="External"/><Relationship Id="rId11530" Type="http://schemas.openxmlformats.org/officeDocument/2006/relationships/hyperlink" Target="https://www.e-celldev.jp/pt_spider3/show_aug3_umap.php/?id=aug3.g10186" TargetMode="External"/><Relationship Id="rId18143" Type="http://schemas.openxmlformats.org/officeDocument/2006/relationships/hyperlink" Target="https://www.e-celldev.jp/pt_spider3/show_aug3_umap.php/?id=aug3.g5293" TargetMode="External"/><Relationship Id="rId10132" Type="http://schemas.openxmlformats.org/officeDocument/2006/relationships/hyperlink" Target="https://www.e-celldev.jp/pt_spider3/show_aug3_umap.php/?id=aug3.g12633" TargetMode="External"/><Relationship Id="rId14753" Type="http://schemas.openxmlformats.org/officeDocument/2006/relationships/hyperlink" Target="https://www.e-celldev.jp/pt_spider3/show_aug3_umap.php/?id=aug3.g12378" TargetMode="External"/><Relationship Id="rId15804" Type="http://schemas.openxmlformats.org/officeDocument/2006/relationships/hyperlink" Target="https://www.e-celldev.jp/pt_spider3/show_aug3_umap.php/?id=aug3.g9601" TargetMode="External"/><Relationship Id="rId3761" Type="http://schemas.openxmlformats.org/officeDocument/2006/relationships/hyperlink" Target="https://www.ncbi.nlm.nih.gov/gene/?term=LOC107453026" TargetMode="External"/><Relationship Id="rId4812" Type="http://schemas.openxmlformats.org/officeDocument/2006/relationships/hyperlink" Target="https://www.ncbi.nlm.nih.gov/gene/?term=LOC107453674" TargetMode="External"/><Relationship Id="rId13355" Type="http://schemas.openxmlformats.org/officeDocument/2006/relationships/hyperlink" Target="https://www.e-celldev.jp/pt_spider3/show_aug3_umap.php/?id=aug3.g7880" TargetMode="External"/><Relationship Id="rId14406" Type="http://schemas.openxmlformats.org/officeDocument/2006/relationships/hyperlink" Target="https://www.e-celldev.jp/pt_spider3/show_aug3_umap.php/?id=aug3.g13101" TargetMode="External"/><Relationship Id="rId20571" Type="http://schemas.openxmlformats.org/officeDocument/2006/relationships/hyperlink" Target="https://www.e-celldev.jp/pt_spider3/show_aug3_umap.php/?id=aug3.g8214" TargetMode="External"/><Relationship Id="rId682" Type="http://schemas.openxmlformats.org/officeDocument/2006/relationships/hyperlink" Target="https://www.ncbi.nlm.nih.gov/gene/?term=LOC107454480" TargetMode="External"/><Relationship Id="rId2363" Type="http://schemas.openxmlformats.org/officeDocument/2006/relationships/hyperlink" Target="https://www.ncbi.nlm.nih.gov/gene/?term=LOC107441318" TargetMode="External"/><Relationship Id="rId3414" Type="http://schemas.openxmlformats.org/officeDocument/2006/relationships/hyperlink" Target="https://www.ncbi.nlm.nih.gov/gene/?term=LOC107444065" TargetMode="External"/><Relationship Id="rId6984" Type="http://schemas.openxmlformats.org/officeDocument/2006/relationships/hyperlink" Target="https://www.ncbi.nlm.nih.gov/gene/?term=LOC107445631" TargetMode="External"/><Relationship Id="rId13008" Type="http://schemas.openxmlformats.org/officeDocument/2006/relationships/hyperlink" Target="https://www.e-celldev.jp/pt_spider3/show_aug3_umap.php/?id=aug3.g13423" TargetMode="External"/><Relationship Id="rId16578" Type="http://schemas.openxmlformats.org/officeDocument/2006/relationships/hyperlink" Target="https://www.e-celldev.jp/pt_spider3/show_aug3_umap.php/?id=aug3.g16843" TargetMode="External"/><Relationship Id="rId17976" Type="http://schemas.openxmlformats.org/officeDocument/2006/relationships/hyperlink" Target="https://www.e-celldev.jp/pt_spider3/show_aug3_umap.php/?id=aug3.g4631" TargetMode="External"/><Relationship Id="rId20224" Type="http://schemas.openxmlformats.org/officeDocument/2006/relationships/hyperlink" Target="https://www.e-celldev.jp/pt_spider3/show_aug3_umap.php/?id=aug3.g15143" TargetMode="External"/><Relationship Id="rId335" Type="http://schemas.openxmlformats.org/officeDocument/2006/relationships/hyperlink" Target="https://www.ncbi.nlm.nih.gov/gene/?term=LOC107447265" TargetMode="External"/><Relationship Id="rId2016" Type="http://schemas.openxmlformats.org/officeDocument/2006/relationships/hyperlink" Target="https://www.ncbi.nlm.nih.gov/gene/?term=LOC107439399" TargetMode="External"/><Relationship Id="rId5586" Type="http://schemas.openxmlformats.org/officeDocument/2006/relationships/hyperlink" Target="https://www.ncbi.nlm.nih.gov/gene/?term=LOC107437204" TargetMode="External"/><Relationship Id="rId6637" Type="http://schemas.openxmlformats.org/officeDocument/2006/relationships/hyperlink" Target="https://www.ncbi.nlm.nih.gov/gene/?term=LOC107448905" TargetMode="External"/><Relationship Id="rId17629" Type="http://schemas.openxmlformats.org/officeDocument/2006/relationships/hyperlink" Target="https://www.e-celldev.jp/pt_spider3/show_aug3_umap.php/?id=aug3.g19909" TargetMode="External"/><Relationship Id="rId19051" Type="http://schemas.openxmlformats.org/officeDocument/2006/relationships/hyperlink" Target="https://www.e-celldev.jp/pt_spider3/show_aug3_umap.php/?id=aug3.g27636" TargetMode="External"/><Relationship Id="rId4188" Type="http://schemas.openxmlformats.org/officeDocument/2006/relationships/hyperlink" Target="https://www.ncbi.nlm.nih.gov/gene/?term=LOC107440867" TargetMode="External"/><Relationship Id="rId5239" Type="http://schemas.openxmlformats.org/officeDocument/2006/relationships/hyperlink" Target="https://www.ncbi.nlm.nih.gov/gene/?term=LOC107445704" TargetMode="External"/><Relationship Id="rId9110" Type="http://schemas.openxmlformats.org/officeDocument/2006/relationships/hyperlink" Target="https://www.ncbi.nlm.nih.gov/gene/?term=LOC107443823" TargetMode="External"/><Relationship Id="rId11040" Type="http://schemas.openxmlformats.org/officeDocument/2006/relationships/hyperlink" Target="https://www.e-celldev.jp/pt_spider3/show_aug3_umap.php/?id=aug3.g12734" TargetMode="External"/><Relationship Id="rId15661" Type="http://schemas.openxmlformats.org/officeDocument/2006/relationships/hyperlink" Target="https://www.e-celldev.jp/pt_spider3/show_aug3_umap.php/?id=aug3.g7663" TargetMode="External"/><Relationship Id="rId16712" Type="http://schemas.openxmlformats.org/officeDocument/2006/relationships/hyperlink" Target="https://www.e-celldev.jp/pt_spider3/show_aug3_umap.php/?id=aug3.g13175" TargetMode="External"/><Relationship Id="rId1849" Type="http://schemas.openxmlformats.org/officeDocument/2006/relationships/hyperlink" Target="https://www.ncbi.nlm.nih.gov/gene/?term=LOC107456422" TargetMode="External"/><Relationship Id="rId5720" Type="http://schemas.openxmlformats.org/officeDocument/2006/relationships/hyperlink" Target="https://www.ncbi.nlm.nih.gov/gene/?term=LOC107455471" TargetMode="External"/><Relationship Id="rId14263" Type="http://schemas.openxmlformats.org/officeDocument/2006/relationships/hyperlink" Target="https://www.e-celldev.jp/pt_spider3/show_aug3_umap.php/?id=aug3.g10298" TargetMode="External"/><Relationship Id="rId15314" Type="http://schemas.openxmlformats.org/officeDocument/2006/relationships/hyperlink" Target="https://www.e-celldev.jp/pt_spider3/show_aug3_umap.php/?id=aug3.g8897" TargetMode="External"/><Relationship Id="rId18884" Type="http://schemas.openxmlformats.org/officeDocument/2006/relationships/hyperlink" Target="https://www.e-celldev.jp/pt_spider3/show_aug3_umap.php/?id=aug3.g11594" TargetMode="External"/><Relationship Id="rId19935" Type="http://schemas.openxmlformats.org/officeDocument/2006/relationships/hyperlink" Target="https://www.e-celldev.jp/pt_spider3/show_aug3_umap.php/?id=aug3.g23817" TargetMode="External"/><Relationship Id="rId192" Type="http://schemas.openxmlformats.org/officeDocument/2006/relationships/hyperlink" Target="https://www.ncbi.nlm.nih.gov/gene/?term=LOC107439819" TargetMode="External"/><Relationship Id="rId3271" Type="http://schemas.openxmlformats.org/officeDocument/2006/relationships/hyperlink" Target="https://www.ncbi.nlm.nih.gov/gene/?term=LOC107452812" TargetMode="External"/><Relationship Id="rId4322" Type="http://schemas.openxmlformats.org/officeDocument/2006/relationships/hyperlink" Target="https://www.ncbi.nlm.nih.gov/gene/?term=LOC107451617" TargetMode="External"/><Relationship Id="rId7892" Type="http://schemas.openxmlformats.org/officeDocument/2006/relationships/hyperlink" Target="https://www.ncbi.nlm.nih.gov/gene/?term=LOC107448731" TargetMode="External"/><Relationship Id="rId8943" Type="http://schemas.openxmlformats.org/officeDocument/2006/relationships/hyperlink" Target="https://www.ncbi.nlm.nih.gov/gene/?term=LOC107438497" TargetMode="External"/><Relationship Id="rId10873" Type="http://schemas.openxmlformats.org/officeDocument/2006/relationships/hyperlink" Target="https://www.e-celldev.jp/pt_spider3/show_aug3_umap.php/?id=aug3.g9075" TargetMode="External"/><Relationship Id="rId17486" Type="http://schemas.openxmlformats.org/officeDocument/2006/relationships/hyperlink" Target="https://www.e-celldev.jp/pt_spider3/show_aug3_umap.php/?id=aug3.g6925" TargetMode="External"/><Relationship Id="rId18537" Type="http://schemas.openxmlformats.org/officeDocument/2006/relationships/hyperlink" Target="https://www.e-celldev.jp/pt_spider3/show_aug3_umap.php/?id=aug3.g24971" TargetMode="External"/><Relationship Id="rId20081" Type="http://schemas.openxmlformats.org/officeDocument/2006/relationships/hyperlink" Target="https://www.e-celldev.jp/pt_spider3/show_aug3_umap.php/?id=aug3.g1225" TargetMode="External"/><Relationship Id="rId6494" Type="http://schemas.openxmlformats.org/officeDocument/2006/relationships/hyperlink" Target="https://www.ncbi.nlm.nih.gov/gene/?term=LOC107438257" TargetMode="External"/><Relationship Id="rId7545" Type="http://schemas.openxmlformats.org/officeDocument/2006/relationships/hyperlink" Target="https://www.ncbi.nlm.nih.gov/gene/?term=LOC107443895" TargetMode="External"/><Relationship Id="rId10526" Type="http://schemas.openxmlformats.org/officeDocument/2006/relationships/hyperlink" Target="https://www.e-celldev.jp/pt_spider3/show_aug3_umap.php/?id=aug3.g14051" TargetMode="External"/><Relationship Id="rId11924" Type="http://schemas.openxmlformats.org/officeDocument/2006/relationships/hyperlink" Target="https://www.e-celldev.jp/pt_spider3/show_aug3_umap.php/?id=aug3.g1709" TargetMode="External"/><Relationship Id="rId16088" Type="http://schemas.openxmlformats.org/officeDocument/2006/relationships/hyperlink" Target="https://www.e-celldev.jp/pt_spider3/show_aug3_umap.php/?id=aug3.g18528" TargetMode="External"/><Relationship Id="rId17139" Type="http://schemas.openxmlformats.org/officeDocument/2006/relationships/hyperlink" Target="https://www.e-celldev.jp/pt_spider3/show_aug3_umap.php/?id=aug3.g4485" TargetMode="External"/><Relationship Id="rId5096" Type="http://schemas.openxmlformats.org/officeDocument/2006/relationships/hyperlink" Target="https://www.ncbi.nlm.nih.gov/gene/?term=LOC107451563" TargetMode="External"/><Relationship Id="rId6147" Type="http://schemas.openxmlformats.org/officeDocument/2006/relationships/hyperlink" Target="https://www.ncbi.nlm.nih.gov/gene/?term=LOC107439419" TargetMode="External"/><Relationship Id="rId12698" Type="http://schemas.openxmlformats.org/officeDocument/2006/relationships/hyperlink" Target="https://www.e-celldev.jp/pt_spider3/show_aug3_umap.php/?id=aug3.g5737" TargetMode="External"/><Relationship Id="rId13749" Type="http://schemas.openxmlformats.org/officeDocument/2006/relationships/hyperlink" Target="https://www.e-celldev.jp/pt_spider3/show_aug3_umap.php/?id=aug3.g5182" TargetMode="External"/><Relationship Id="rId15171" Type="http://schemas.openxmlformats.org/officeDocument/2006/relationships/hyperlink" Target="https://www.e-celldev.jp/pt_spider3/show_aug3_umap.php/?id=aug3.g13725" TargetMode="External"/><Relationship Id="rId17620" Type="http://schemas.openxmlformats.org/officeDocument/2006/relationships/hyperlink" Target="https://www.e-celldev.jp/pt_spider3/show_aug3_umap.php/?id=aug3.g12033" TargetMode="External"/><Relationship Id="rId729" Type="http://schemas.openxmlformats.org/officeDocument/2006/relationships/hyperlink" Target="https://www.ncbi.nlm.nih.gov/gene/?term=LOC107447828" TargetMode="External"/><Relationship Id="rId1359" Type="http://schemas.openxmlformats.org/officeDocument/2006/relationships/hyperlink" Target="https://www.ncbi.nlm.nih.gov/gene/?term=LOC107440453" TargetMode="External"/><Relationship Id="rId2757" Type="http://schemas.openxmlformats.org/officeDocument/2006/relationships/hyperlink" Target="https://www.ncbi.nlm.nih.gov/gene/?term=LOC107442531" TargetMode="External"/><Relationship Id="rId3808" Type="http://schemas.openxmlformats.org/officeDocument/2006/relationships/hyperlink" Target="https://www.ncbi.nlm.nih.gov/gene/?term=LOC107448189" TargetMode="External"/><Relationship Id="rId5230" Type="http://schemas.openxmlformats.org/officeDocument/2006/relationships/hyperlink" Target="https://www.ncbi.nlm.nih.gov/gene/?term=LOC107440915" TargetMode="External"/><Relationship Id="rId16222" Type="http://schemas.openxmlformats.org/officeDocument/2006/relationships/hyperlink" Target="https://www.e-celldev.jp/pt_spider3/show_aug3_umap.php/?id=aug3.g24321" TargetMode="External"/><Relationship Id="rId19792" Type="http://schemas.openxmlformats.org/officeDocument/2006/relationships/hyperlink" Target="https://www.e-celldev.jp/pt_spider3/show_aug3_umap.php/?id=aug3.g17663" TargetMode="External"/><Relationship Id="rId20618" Type="http://schemas.openxmlformats.org/officeDocument/2006/relationships/hyperlink" Target="https://www.e-celldev.jp/pt_spider3/show_aug3_umap.php/?id=aug3.g14779" TargetMode="External"/><Relationship Id="rId9851" Type="http://schemas.openxmlformats.org/officeDocument/2006/relationships/hyperlink" Target="https://www.ncbi.nlm.nih.gov/gene/?term=LOC107445023" TargetMode="External"/><Relationship Id="rId11781" Type="http://schemas.openxmlformats.org/officeDocument/2006/relationships/hyperlink" Target="https://www.e-celldev.jp/pt_spider3/show_aug3_umap.php/?id=aug3.g8450" TargetMode="External"/><Relationship Id="rId12832" Type="http://schemas.openxmlformats.org/officeDocument/2006/relationships/hyperlink" Target="https://www.e-celldev.jp/pt_spider3/show_aug3_umap.php/?id=aug3.g19120" TargetMode="External"/><Relationship Id="rId18394" Type="http://schemas.openxmlformats.org/officeDocument/2006/relationships/hyperlink" Target="https://www.e-celldev.jp/pt_spider3/show_aug3_umap.php/?id=aug3.g7344" TargetMode="External"/><Relationship Id="rId19445" Type="http://schemas.openxmlformats.org/officeDocument/2006/relationships/hyperlink" Target="https://www.e-celldev.jp/pt_spider3/show_aug3_umap.php/?id=aug3.g2974" TargetMode="External"/><Relationship Id="rId65" Type="http://schemas.openxmlformats.org/officeDocument/2006/relationships/hyperlink" Target="https://www.ncbi.nlm.nih.gov/gene/?term=LOC107451123" TargetMode="External"/><Relationship Id="rId1840" Type="http://schemas.openxmlformats.org/officeDocument/2006/relationships/hyperlink" Target="https://www.ncbi.nlm.nih.gov/gene/?term=LOC107446375" TargetMode="External"/><Relationship Id="rId8453" Type="http://schemas.openxmlformats.org/officeDocument/2006/relationships/hyperlink" Target="https://www.ncbi.nlm.nih.gov/gene/?term=LOC107454713" TargetMode="External"/><Relationship Id="rId9504" Type="http://schemas.openxmlformats.org/officeDocument/2006/relationships/hyperlink" Target="https://www.ncbi.nlm.nih.gov/gene/?term=LOC107436525" TargetMode="External"/><Relationship Id="rId10383" Type="http://schemas.openxmlformats.org/officeDocument/2006/relationships/hyperlink" Target="https://www.e-celldev.jp/pt_spider3/show_aug3_umap.php/?id=aug3.g17108" TargetMode="External"/><Relationship Id="rId11434" Type="http://schemas.openxmlformats.org/officeDocument/2006/relationships/hyperlink" Target="https://www.e-celldev.jp/pt_spider3/show_aug3_umap.php/?id=aug3.g19783" TargetMode="External"/><Relationship Id="rId18047" Type="http://schemas.openxmlformats.org/officeDocument/2006/relationships/hyperlink" Target="https://www.e-celldev.jp/pt_spider3/show_aug3_umap.php/?id=aug3.g11434" TargetMode="External"/><Relationship Id="rId7055" Type="http://schemas.openxmlformats.org/officeDocument/2006/relationships/hyperlink" Target="https://www.ncbi.nlm.nih.gov/gene/?term=LOC107452396" TargetMode="External"/><Relationship Id="rId8106" Type="http://schemas.openxmlformats.org/officeDocument/2006/relationships/hyperlink" Target="https://www.ncbi.nlm.nih.gov/gene/?term=LOC107439383" TargetMode="External"/><Relationship Id="rId10036" Type="http://schemas.openxmlformats.org/officeDocument/2006/relationships/hyperlink" Target="https://www.ncbi.nlm.nih.gov/gene/?term=LOC107448394" TargetMode="External"/><Relationship Id="rId14657" Type="http://schemas.openxmlformats.org/officeDocument/2006/relationships/hyperlink" Target="https://www.e-celldev.jp/pt_spider3/show_aug3_umap.php/?id=aug3.g5613" TargetMode="External"/><Relationship Id="rId3665" Type="http://schemas.openxmlformats.org/officeDocument/2006/relationships/hyperlink" Target="https://www.ncbi.nlm.nih.gov/gene/?term=LOC110283550" TargetMode="External"/><Relationship Id="rId4716" Type="http://schemas.openxmlformats.org/officeDocument/2006/relationships/hyperlink" Target="https://www.ncbi.nlm.nih.gov/gene/?term=LOC107447256" TargetMode="External"/><Relationship Id="rId13259" Type="http://schemas.openxmlformats.org/officeDocument/2006/relationships/hyperlink" Target="https://www.e-celldev.jp/pt_spider3/show_aug3_umap.php/?id=aug3.g5770" TargetMode="External"/><Relationship Id="rId15708" Type="http://schemas.openxmlformats.org/officeDocument/2006/relationships/hyperlink" Target="https://www.e-celldev.jp/pt_spider3/show_aug3_umap.php/?id=aug3.g15477" TargetMode="External"/><Relationship Id="rId17130" Type="http://schemas.openxmlformats.org/officeDocument/2006/relationships/hyperlink" Target="https://www.e-celldev.jp/pt_spider3/show_aug3_umap.php/?id=aug3.g13420" TargetMode="External"/><Relationship Id="rId20475" Type="http://schemas.openxmlformats.org/officeDocument/2006/relationships/hyperlink" Target="https://www.e-celldev.jp/pt_spider3/show_aug3_umap.php/?id=aug3.g3750" TargetMode="External"/><Relationship Id="rId586" Type="http://schemas.openxmlformats.org/officeDocument/2006/relationships/hyperlink" Target="https://www.ncbi.nlm.nih.gov/gene/?term=LOC107456545" TargetMode="External"/><Relationship Id="rId2267" Type="http://schemas.openxmlformats.org/officeDocument/2006/relationships/hyperlink" Target="https://www.ncbi.nlm.nih.gov/gene/?term=LOC107457357" TargetMode="External"/><Relationship Id="rId3318" Type="http://schemas.openxmlformats.org/officeDocument/2006/relationships/hyperlink" Target="https://www.ncbi.nlm.nih.gov/gene/?term=LOC107447272" TargetMode="External"/><Relationship Id="rId6888" Type="http://schemas.openxmlformats.org/officeDocument/2006/relationships/hyperlink" Target="https://www.ncbi.nlm.nih.gov/gene/?term=LOC107450845" TargetMode="External"/><Relationship Id="rId20128" Type="http://schemas.openxmlformats.org/officeDocument/2006/relationships/hyperlink" Target="https://www.e-celldev.jp/pt_spider3/show_aug3_umap.php/?id=aug3.g12651" TargetMode="External"/><Relationship Id="rId239" Type="http://schemas.openxmlformats.org/officeDocument/2006/relationships/hyperlink" Target="https://www.ncbi.nlm.nih.gov/gene/?term=LOC107452712" TargetMode="External"/><Relationship Id="rId7939" Type="http://schemas.openxmlformats.org/officeDocument/2006/relationships/hyperlink" Target="https://www.ncbi.nlm.nih.gov/gene/?term=LOC107444515" TargetMode="External"/><Relationship Id="rId9361" Type="http://schemas.openxmlformats.org/officeDocument/2006/relationships/hyperlink" Target="https://www.ncbi.nlm.nih.gov/gene/?term=LOC107456305" TargetMode="External"/><Relationship Id="rId13740" Type="http://schemas.openxmlformats.org/officeDocument/2006/relationships/hyperlink" Target="https://www.e-celldev.jp/pt_spider3/show_aug3_umap.php/?id=aug3.g12010" TargetMode="External"/><Relationship Id="rId9014" Type="http://schemas.openxmlformats.org/officeDocument/2006/relationships/hyperlink" Target="https://www.ncbi.nlm.nih.gov/gene/?term=LOC107443172" TargetMode="External"/><Relationship Id="rId11291" Type="http://schemas.openxmlformats.org/officeDocument/2006/relationships/hyperlink" Target="https://www.e-celldev.jp/pt_spider3/show_aug3_umap.php/?id=aug3.g5568" TargetMode="External"/><Relationship Id="rId12342" Type="http://schemas.openxmlformats.org/officeDocument/2006/relationships/hyperlink" Target="https://www.e-celldev.jp/pt_spider3/show_aug3_umap.php/?id=aug3.g27006" TargetMode="External"/><Relationship Id="rId16963" Type="http://schemas.openxmlformats.org/officeDocument/2006/relationships/hyperlink" Target="https://www.e-celldev.jp/pt_spider3/show_aug3_umap.php/?id=aug3.g3686" TargetMode="External"/><Relationship Id="rId720" Type="http://schemas.openxmlformats.org/officeDocument/2006/relationships/hyperlink" Target="https://www.ncbi.nlm.nih.gov/gene/?term=LOC107437593" TargetMode="External"/><Relationship Id="rId1350" Type="http://schemas.openxmlformats.org/officeDocument/2006/relationships/hyperlink" Target="https://www.ncbi.nlm.nih.gov/gene/?term=LOC107447454" TargetMode="External"/><Relationship Id="rId2401" Type="http://schemas.openxmlformats.org/officeDocument/2006/relationships/hyperlink" Target="https://www.ncbi.nlm.nih.gov/gene/?term=LOC107445113" TargetMode="External"/><Relationship Id="rId5971" Type="http://schemas.openxmlformats.org/officeDocument/2006/relationships/hyperlink" Target="https://www.ncbi.nlm.nih.gov/gene/?term=LOC107440337" TargetMode="External"/><Relationship Id="rId15565" Type="http://schemas.openxmlformats.org/officeDocument/2006/relationships/hyperlink" Target="https://www.e-celldev.jp/pt_spider3/show_aug3_umap.php/?id=aug3.g10605" TargetMode="External"/><Relationship Id="rId16616" Type="http://schemas.openxmlformats.org/officeDocument/2006/relationships/hyperlink" Target="https://www.e-celldev.jp/pt_spider3/show_aug3_umap.php/?id=aug3.g26439" TargetMode="External"/><Relationship Id="rId1003" Type="http://schemas.openxmlformats.org/officeDocument/2006/relationships/hyperlink" Target="https://www.ncbi.nlm.nih.gov/gene/?term=LOC107447053" TargetMode="External"/><Relationship Id="rId4573" Type="http://schemas.openxmlformats.org/officeDocument/2006/relationships/hyperlink" Target="https://www.ncbi.nlm.nih.gov/gene/?term=LOC107451510" TargetMode="External"/><Relationship Id="rId5624" Type="http://schemas.openxmlformats.org/officeDocument/2006/relationships/hyperlink" Target="https://www.ncbi.nlm.nih.gov/gene/?term=LOC107442399" TargetMode="External"/><Relationship Id="rId14167" Type="http://schemas.openxmlformats.org/officeDocument/2006/relationships/hyperlink" Target="https://www.e-celldev.jp/pt_spider3/show_aug3_umap.php/?id=aug3.g11814" TargetMode="External"/><Relationship Id="rId15218" Type="http://schemas.openxmlformats.org/officeDocument/2006/relationships/hyperlink" Target="https://www.e-celldev.jp/pt_spider3/show_aug3_umap.php/?id=aug3.g23674" TargetMode="External"/><Relationship Id="rId18788" Type="http://schemas.openxmlformats.org/officeDocument/2006/relationships/hyperlink" Target="https://www.e-celldev.jp/pt_spider3/show_aug3_umap.php/?id=aug3.g12879" TargetMode="External"/><Relationship Id="rId19839" Type="http://schemas.openxmlformats.org/officeDocument/2006/relationships/hyperlink" Target="https://www.e-celldev.jp/pt_spider3/show_aug3_umap.php/?id=aug3.g6382" TargetMode="External"/><Relationship Id="rId3175" Type="http://schemas.openxmlformats.org/officeDocument/2006/relationships/hyperlink" Target="https://www.ncbi.nlm.nih.gov/gene/?term=LOC107439393" TargetMode="External"/><Relationship Id="rId4226" Type="http://schemas.openxmlformats.org/officeDocument/2006/relationships/hyperlink" Target="https://www.ncbi.nlm.nih.gov/gene/?term=LOC107453110" TargetMode="External"/><Relationship Id="rId7796" Type="http://schemas.openxmlformats.org/officeDocument/2006/relationships/hyperlink" Target="https://www.ncbi.nlm.nih.gov/gene/?term=LOC107449233" TargetMode="External"/><Relationship Id="rId8847" Type="http://schemas.openxmlformats.org/officeDocument/2006/relationships/hyperlink" Target="https://www.ncbi.nlm.nih.gov/gene/?term=LOC107451223" TargetMode="External"/><Relationship Id="rId6398" Type="http://schemas.openxmlformats.org/officeDocument/2006/relationships/hyperlink" Target="https://www.ncbi.nlm.nih.gov/gene/?term=LOC107439202" TargetMode="External"/><Relationship Id="rId7449" Type="http://schemas.openxmlformats.org/officeDocument/2006/relationships/hyperlink" Target="https://www.ncbi.nlm.nih.gov/gene/?term=LOC107453226" TargetMode="External"/><Relationship Id="rId10777" Type="http://schemas.openxmlformats.org/officeDocument/2006/relationships/hyperlink" Target="https://www.e-celldev.jp/pt_spider3/show_aug3_umap.php/?id=aug3.g15460" TargetMode="External"/><Relationship Id="rId11828" Type="http://schemas.openxmlformats.org/officeDocument/2006/relationships/hyperlink" Target="https://www.e-celldev.jp/pt_spider3/show_aug3_umap.php/?id=aug3.g3208" TargetMode="External"/><Relationship Id="rId13250" Type="http://schemas.openxmlformats.org/officeDocument/2006/relationships/hyperlink" Target="https://www.e-celldev.jp/pt_spider3/show_aug3_umap.php/?id=aug3.g10883" TargetMode="External"/><Relationship Id="rId14301" Type="http://schemas.openxmlformats.org/officeDocument/2006/relationships/hyperlink" Target="https://www.e-celldev.jp/pt_spider3/show_aug3_umap.php/?id=aug3.g8112" TargetMode="External"/><Relationship Id="rId17871" Type="http://schemas.openxmlformats.org/officeDocument/2006/relationships/hyperlink" Target="https://www.e-celldev.jp/pt_spider3/show_aug3_umap.php/?id=aug3.g7613" TargetMode="External"/><Relationship Id="rId18922" Type="http://schemas.openxmlformats.org/officeDocument/2006/relationships/hyperlink" Target="https://www.e-celldev.jp/pt_spider3/show_aug3_umap.php/?id=aug3.g8184" TargetMode="External"/><Relationship Id="rId230" Type="http://schemas.openxmlformats.org/officeDocument/2006/relationships/hyperlink" Target="https://www.ncbi.nlm.nih.gov/gene/?term=LOC107457154" TargetMode="External"/><Relationship Id="rId7930" Type="http://schemas.openxmlformats.org/officeDocument/2006/relationships/hyperlink" Target="https://www.ncbi.nlm.nih.gov/gene/?term=LOC107445773" TargetMode="External"/><Relationship Id="rId10911" Type="http://schemas.openxmlformats.org/officeDocument/2006/relationships/hyperlink" Target="https://www.e-celldev.jp/pt_spider3/show_aug3_umap.php/?id=aug3.g3024" TargetMode="External"/><Relationship Id="rId16473" Type="http://schemas.openxmlformats.org/officeDocument/2006/relationships/hyperlink" Target="https://www.e-celldev.jp/pt_spider3/show_aug3_umap.php/?id=aug3.g173" TargetMode="External"/><Relationship Id="rId17524" Type="http://schemas.openxmlformats.org/officeDocument/2006/relationships/hyperlink" Target="https://www.e-celldev.jp/pt_spider3/show_aug3_umap.php/?id=aug3.g18290" TargetMode="External"/><Relationship Id="rId20869" Type="http://schemas.openxmlformats.org/officeDocument/2006/relationships/hyperlink" Target="https://www.e-celldev.jp/pt_spider3/show_aug3_umap.php/?id=aug3.g9329" TargetMode="External"/><Relationship Id="rId4083" Type="http://schemas.openxmlformats.org/officeDocument/2006/relationships/hyperlink" Target="https://www.ncbi.nlm.nih.gov/gene/?term=LOC107448311" TargetMode="External"/><Relationship Id="rId5481" Type="http://schemas.openxmlformats.org/officeDocument/2006/relationships/hyperlink" Target="https://www.ncbi.nlm.nih.gov/gene/?term=LOC107441868" TargetMode="External"/><Relationship Id="rId6532" Type="http://schemas.openxmlformats.org/officeDocument/2006/relationships/hyperlink" Target="https://www.ncbi.nlm.nih.gov/gene/?term=LOC107452032" TargetMode="External"/><Relationship Id="rId15075" Type="http://schemas.openxmlformats.org/officeDocument/2006/relationships/hyperlink" Target="https://www.e-celldev.jp/pt_spider3/show_aug3_umap.php/?id=aug3.g16923" TargetMode="External"/><Relationship Id="rId16126" Type="http://schemas.openxmlformats.org/officeDocument/2006/relationships/hyperlink" Target="https://www.e-celldev.jp/pt_spider3/show_aug3_umap.php/?id=aug3.g24030" TargetMode="External"/><Relationship Id="rId19696" Type="http://schemas.openxmlformats.org/officeDocument/2006/relationships/hyperlink" Target="https://www.e-celldev.jp/pt_spider3/show_aug3_umap.php/?id=aug3.g127" TargetMode="External"/><Relationship Id="rId5134" Type="http://schemas.openxmlformats.org/officeDocument/2006/relationships/hyperlink" Target="https://www.ncbi.nlm.nih.gov/gene/?term=LOC107455394" TargetMode="External"/><Relationship Id="rId9755" Type="http://schemas.openxmlformats.org/officeDocument/2006/relationships/hyperlink" Target="https://www.ncbi.nlm.nih.gov/gene/?term=LOC107451565" TargetMode="External"/><Relationship Id="rId11685" Type="http://schemas.openxmlformats.org/officeDocument/2006/relationships/hyperlink" Target="https://www.e-celldev.jp/pt_spider3/show_aug3_umap.php/?id=aug3.g2848" TargetMode="External"/><Relationship Id="rId12736" Type="http://schemas.openxmlformats.org/officeDocument/2006/relationships/hyperlink" Target="https://www.e-celldev.jp/pt_spider3/show_aug3_umap.php/?id=aug3.g10480" TargetMode="External"/><Relationship Id="rId18298" Type="http://schemas.openxmlformats.org/officeDocument/2006/relationships/hyperlink" Target="https://www.e-celldev.jp/pt_spider3/show_aug3_umap.php/?id=aug3.g13715" TargetMode="External"/><Relationship Id="rId19349" Type="http://schemas.openxmlformats.org/officeDocument/2006/relationships/hyperlink" Target="https://www.e-celldev.jp/pt_spider3/show_aug3_umap.php/?id=aug3.g2808" TargetMode="External"/><Relationship Id="rId1744" Type="http://schemas.openxmlformats.org/officeDocument/2006/relationships/hyperlink" Target="https://www.ncbi.nlm.nih.gov/gene/?term=LOC107444376" TargetMode="External"/><Relationship Id="rId8357" Type="http://schemas.openxmlformats.org/officeDocument/2006/relationships/hyperlink" Target="https://www.ncbi.nlm.nih.gov/gene/?term=LOC107451150" TargetMode="External"/><Relationship Id="rId9408" Type="http://schemas.openxmlformats.org/officeDocument/2006/relationships/hyperlink" Target="https://www.ncbi.nlm.nih.gov/gene/?term=LOC107448256" TargetMode="External"/><Relationship Id="rId10287" Type="http://schemas.openxmlformats.org/officeDocument/2006/relationships/hyperlink" Target="https://www.e-celldev.jp/pt_spider3/show_aug3_umap.php/?id=aug3.g7187" TargetMode="External"/><Relationship Id="rId11338" Type="http://schemas.openxmlformats.org/officeDocument/2006/relationships/hyperlink" Target="https://www.e-celldev.jp/pt_spider3/show_aug3_umap.php/?id=aug3.g23522" TargetMode="External"/><Relationship Id="rId4967" Type="http://schemas.openxmlformats.org/officeDocument/2006/relationships/hyperlink" Target="https://www.ncbi.nlm.nih.gov/gene/?term=LOC107447626" TargetMode="External"/><Relationship Id="rId15959" Type="http://schemas.openxmlformats.org/officeDocument/2006/relationships/hyperlink" Target="https://www.e-celldev.jp/pt_spider3/show_aug3_umap.php/?id=aug3.g26970" TargetMode="External"/><Relationship Id="rId17381" Type="http://schemas.openxmlformats.org/officeDocument/2006/relationships/hyperlink" Target="https://www.e-celldev.jp/pt_spider3/show_aug3_umap.php/?id=aug3.g6468" TargetMode="External"/><Relationship Id="rId19830" Type="http://schemas.openxmlformats.org/officeDocument/2006/relationships/hyperlink" Target="https://www.e-celldev.jp/pt_spider3/show_aug3_umap.php/?id=aug3.g17308" TargetMode="External"/><Relationship Id="rId3569" Type="http://schemas.openxmlformats.org/officeDocument/2006/relationships/hyperlink" Target="https://www.ncbi.nlm.nih.gov/gene/?term=LOC107454100" TargetMode="External"/><Relationship Id="rId7440" Type="http://schemas.openxmlformats.org/officeDocument/2006/relationships/hyperlink" Target="https://www.ncbi.nlm.nih.gov/gene/?term=LOC107455800" TargetMode="External"/><Relationship Id="rId17034" Type="http://schemas.openxmlformats.org/officeDocument/2006/relationships/hyperlink" Target="https://www.e-celldev.jp/pt_spider3/show_aug3_umap.php/?id=aug3.g1712" TargetMode="External"/><Relationship Id="rId18432" Type="http://schemas.openxmlformats.org/officeDocument/2006/relationships/hyperlink" Target="https://www.e-celldev.jp/pt_spider3/show_aug3_umap.php/?id=aug3.g7618" TargetMode="External"/><Relationship Id="rId20379" Type="http://schemas.openxmlformats.org/officeDocument/2006/relationships/hyperlink" Target="https://www.e-celldev.jp/pt_spider3/show_aug3_umap.php/?id=aug3.g5272" TargetMode="External"/><Relationship Id="rId6042" Type="http://schemas.openxmlformats.org/officeDocument/2006/relationships/hyperlink" Target="https://www.ncbi.nlm.nih.gov/gene/?term=LOC107444438" TargetMode="External"/><Relationship Id="rId10421" Type="http://schemas.openxmlformats.org/officeDocument/2006/relationships/hyperlink" Target="https://www.e-celldev.jp/pt_spider3/show_aug3_umap.php/?id=aug3.g8160" TargetMode="External"/><Relationship Id="rId13991" Type="http://schemas.openxmlformats.org/officeDocument/2006/relationships/hyperlink" Target="https://www.e-celldev.jp/pt_spider3/show_aug3_umap.php/?id=aug3.g13227" TargetMode="External"/><Relationship Id="rId12593" Type="http://schemas.openxmlformats.org/officeDocument/2006/relationships/hyperlink" Target="https://www.e-celldev.jp/pt_spider3/show_aug3_umap.php/?id=aug3.g22037" TargetMode="External"/><Relationship Id="rId13644" Type="http://schemas.openxmlformats.org/officeDocument/2006/relationships/hyperlink" Target="https://www.e-celldev.jp/pt_spider3/show_aug3_umap.php/?id=aug3.g19488" TargetMode="External"/><Relationship Id="rId20860" Type="http://schemas.openxmlformats.org/officeDocument/2006/relationships/hyperlink" Target="https://www.e-celldev.jp/pt_spider3/show_aug3_umap.php/?id=aug3.g5763" TargetMode="External"/><Relationship Id="rId971" Type="http://schemas.openxmlformats.org/officeDocument/2006/relationships/hyperlink" Target="https://www.ncbi.nlm.nih.gov/gene/?term=LOC107454512" TargetMode="External"/><Relationship Id="rId2652" Type="http://schemas.openxmlformats.org/officeDocument/2006/relationships/hyperlink" Target="https://www.ncbi.nlm.nih.gov/gene/?term=LOC107449045" TargetMode="External"/><Relationship Id="rId3703" Type="http://schemas.openxmlformats.org/officeDocument/2006/relationships/hyperlink" Target="https://www.ncbi.nlm.nih.gov/gene/?term=LOC107453502" TargetMode="External"/><Relationship Id="rId9265" Type="http://schemas.openxmlformats.org/officeDocument/2006/relationships/hyperlink" Target="https://www.ncbi.nlm.nih.gov/gene/?term=LOC107437594" TargetMode="External"/><Relationship Id="rId11195" Type="http://schemas.openxmlformats.org/officeDocument/2006/relationships/hyperlink" Target="https://www.e-celldev.jp/pt_spider3/show_aug3_umap.php/?id=aug3.g12281" TargetMode="External"/><Relationship Id="rId12246" Type="http://schemas.openxmlformats.org/officeDocument/2006/relationships/hyperlink" Target="https://www.e-celldev.jp/pt_spider3/show_aug3_umap.php/?id=aug3.g998" TargetMode="External"/><Relationship Id="rId16867" Type="http://schemas.openxmlformats.org/officeDocument/2006/relationships/hyperlink" Target="https://www.e-celldev.jp/pt_spider3/show_aug3_umap.php/?id=aug3.g7206" TargetMode="External"/><Relationship Id="rId20513" Type="http://schemas.openxmlformats.org/officeDocument/2006/relationships/hyperlink" Target="https://www.e-celldev.jp/pt_spider3/show_aug3_umap.php/?id=aug3.g10976" TargetMode="External"/><Relationship Id="rId624" Type="http://schemas.openxmlformats.org/officeDocument/2006/relationships/hyperlink" Target="https://www.ncbi.nlm.nih.gov/gene/?term=LOC107446703" TargetMode="External"/><Relationship Id="rId1254" Type="http://schemas.openxmlformats.org/officeDocument/2006/relationships/hyperlink" Target="https://www.ncbi.nlm.nih.gov/gene/?term=LOC107445505" TargetMode="External"/><Relationship Id="rId2305" Type="http://schemas.openxmlformats.org/officeDocument/2006/relationships/hyperlink" Target="https://www.ncbi.nlm.nih.gov/gene/?term=LOC107445841" TargetMode="External"/><Relationship Id="rId5875" Type="http://schemas.openxmlformats.org/officeDocument/2006/relationships/hyperlink" Target="https://www.ncbi.nlm.nih.gov/gene/?term=LOC107443120" TargetMode="External"/><Relationship Id="rId6926" Type="http://schemas.openxmlformats.org/officeDocument/2006/relationships/hyperlink" Target="https://www.ncbi.nlm.nih.gov/gene/?term=LOC107449517" TargetMode="External"/><Relationship Id="rId15469" Type="http://schemas.openxmlformats.org/officeDocument/2006/relationships/hyperlink" Target="https://www.e-celldev.jp/pt_spider3/show_aug3_umap.php/?id=aug3.g25399" TargetMode="External"/><Relationship Id="rId17918" Type="http://schemas.openxmlformats.org/officeDocument/2006/relationships/hyperlink" Target="https://www.e-celldev.jp/pt_spider3/show_aug3_umap.php/?id=aug3.g25143" TargetMode="External"/><Relationship Id="rId19340" Type="http://schemas.openxmlformats.org/officeDocument/2006/relationships/hyperlink" Target="https://www.e-celldev.jp/pt_spider3/show_aug3_umap.php/?id=aug3.g2647" TargetMode="External"/><Relationship Id="rId4477" Type="http://schemas.openxmlformats.org/officeDocument/2006/relationships/hyperlink" Target="https://www.ncbi.nlm.nih.gov/gene/?term=LOC107438499" TargetMode="External"/><Relationship Id="rId5528" Type="http://schemas.openxmlformats.org/officeDocument/2006/relationships/hyperlink" Target="https://www.ncbi.nlm.nih.gov/gene/?term=LOC107447369" TargetMode="External"/><Relationship Id="rId3079" Type="http://schemas.openxmlformats.org/officeDocument/2006/relationships/hyperlink" Target="https://www.ncbi.nlm.nih.gov/gene/?term=LOC107448317" TargetMode="External"/><Relationship Id="rId8001" Type="http://schemas.openxmlformats.org/officeDocument/2006/relationships/hyperlink" Target="https://www.ncbi.nlm.nih.gov/gene/?term=LOC107448651" TargetMode="External"/><Relationship Id="rId15950" Type="http://schemas.openxmlformats.org/officeDocument/2006/relationships/hyperlink" Target="https://www.e-celldev.jp/pt_spider3/show_aug3_umap.php/?id=aug3.g26617" TargetMode="External"/><Relationship Id="rId14552" Type="http://schemas.openxmlformats.org/officeDocument/2006/relationships/hyperlink" Target="https://www.e-celldev.jp/pt_spider3/show_aug3_umap.php/?id=aug3.g12580" TargetMode="External"/><Relationship Id="rId15603" Type="http://schemas.openxmlformats.org/officeDocument/2006/relationships/hyperlink" Target="https://www.e-celldev.jp/pt_spider3/show_aug3_umap.php/?id=aug3.g321" TargetMode="External"/><Relationship Id="rId481" Type="http://schemas.openxmlformats.org/officeDocument/2006/relationships/hyperlink" Target="https://www.ncbi.nlm.nih.gov/gene/?term=LOC107439745" TargetMode="External"/><Relationship Id="rId2162" Type="http://schemas.openxmlformats.org/officeDocument/2006/relationships/hyperlink" Target="https://www.ncbi.nlm.nih.gov/gene/?term=LOC107441793" TargetMode="External"/><Relationship Id="rId3560" Type="http://schemas.openxmlformats.org/officeDocument/2006/relationships/hyperlink" Target="https://www.ncbi.nlm.nih.gov/gene/?term=LOC107440283" TargetMode="External"/><Relationship Id="rId4611" Type="http://schemas.openxmlformats.org/officeDocument/2006/relationships/hyperlink" Target="https://www.ncbi.nlm.nih.gov/gene/?term=LOC107442617" TargetMode="External"/><Relationship Id="rId13154" Type="http://schemas.openxmlformats.org/officeDocument/2006/relationships/hyperlink" Target="https://www.e-celldev.jp/pt_spider3/show_aug3_umap.php/?id=aug3.g8817" TargetMode="External"/><Relationship Id="rId14205" Type="http://schemas.openxmlformats.org/officeDocument/2006/relationships/hyperlink" Target="https://www.e-celldev.jp/pt_spider3/show_aug3_umap.php/?id=aug3.g13872" TargetMode="External"/><Relationship Id="rId17775" Type="http://schemas.openxmlformats.org/officeDocument/2006/relationships/hyperlink" Target="https://www.e-celldev.jp/pt_spider3/show_aug3_umap.php/?id=aug3.g5516" TargetMode="External"/><Relationship Id="rId18826" Type="http://schemas.openxmlformats.org/officeDocument/2006/relationships/hyperlink" Target="https://www.e-celldev.jp/pt_spider3/show_aug3_umap.php/?id=aug3.g16446" TargetMode="External"/><Relationship Id="rId20370" Type="http://schemas.openxmlformats.org/officeDocument/2006/relationships/hyperlink" Target="https://www.e-celldev.jp/pt_spider3/show_aug3_umap.php/?id=aug3.g8683" TargetMode="External"/><Relationship Id="rId134" Type="http://schemas.openxmlformats.org/officeDocument/2006/relationships/hyperlink" Target="https://www.ncbi.nlm.nih.gov/gene/?term=LOC107440751" TargetMode="External"/><Relationship Id="rId3213" Type="http://schemas.openxmlformats.org/officeDocument/2006/relationships/hyperlink" Target="https://www.ncbi.nlm.nih.gov/gene/?term=LOC107441680" TargetMode="External"/><Relationship Id="rId6783" Type="http://schemas.openxmlformats.org/officeDocument/2006/relationships/hyperlink" Target="https://www.ncbi.nlm.nih.gov/gene/?term=LOC107452844" TargetMode="External"/><Relationship Id="rId7834" Type="http://schemas.openxmlformats.org/officeDocument/2006/relationships/hyperlink" Target="https://www.ncbi.nlm.nih.gov/gene/?term=LOC107455668" TargetMode="External"/><Relationship Id="rId10815" Type="http://schemas.openxmlformats.org/officeDocument/2006/relationships/hyperlink" Target="https://www.e-celldev.jp/pt_spider3/show_aug3_umap.php/?id=aug3.g18908" TargetMode="External"/><Relationship Id="rId16377" Type="http://schemas.openxmlformats.org/officeDocument/2006/relationships/hyperlink" Target="https://www.e-celldev.jp/pt_spider3/show_aug3_umap.php/?id=aug3.g16702" TargetMode="External"/><Relationship Id="rId17428" Type="http://schemas.openxmlformats.org/officeDocument/2006/relationships/hyperlink" Target="https://www.e-celldev.jp/pt_spider3/show_aug3_umap.php/?id=aug3.g15781" TargetMode="External"/><Relationship Id="rId20023" Type="http://schemas.openxmlformats.org/officeDocument/2006/relationships/hyperlink" Target="https://www.e-celldev.jp/pt_spider3/show_aug3_umap.php/?id=aug3.g22851" TargetMode="External"/><Relationship Id="rId5385" Type="http://schemas.openxmlformats.org/officeDocument/2006/relationships/hyperlink" Target="https://www.ncbi.nlm.nih.gov/gene/?term=LOC107450143" TargetMode="External"/><Relationship Id="rId6436" Type="http://schemas.openxmlformats.org/officeDocument/2006/relationships/hyperlink" Target="https://www.ncbi.nlm.nih.gov/gene/?term=LOC107449277" TargetMode="External"/><Relationship Id="rId1995" Type="http://schemas.openxmlformats.org/officeDocument/2006/relationships/hyperlink" Target="https://www.ncbi.nlm.nih.gov/gene/?term=LOC107438997" TargetMode="External"/><Relationship Id="rId5038" Type="http://schemas.openxmlformats.org/officeDocument/2006/relationships/hyperlink" Target="https://www.ncbi.nlm.nih.gov/gene/?term=LOC107446044" TargetMode="External"/><Relationship Id="rId9659" Type="http://schemas.openxmlformats.org/officeDocument/2006/relationships/hyperlink" Target="https://www.ncbi.nlm.nih.gov/gene/?term=LOC107451398" TargetMode="External"/><Relationship Id="rId11589" Type="http://schemas.openxmlformats.org/officeDocument/2006/relationships/hyperlink" Target="https://www.e-celldev.jp/pt_spider3/show_aug3_umap.php/?id=aug3.g12355" TargetMode="External"/><Relationship Id="rId12987" Type="http://schemas.openxmlformats.org/officeDocument/2006/relationships/hyperlink" Target="https://www.e-celldev.jp/pt_spider3/show_aug3_umap.php/?id=aug3.g2543" TargetMode="External"/><Relationship Id="rId15460" Type="http://schemas.openxmlformats.org/officeDocument/2006/relationships/hyperlink" Target="https://www.e-celldev.jp/pt_spider3/show_aug3_umap.php/?id=aug3.g2308" TargetMode="External"/><Relationship Id="rId1648" Type="http://schemas.openxmlformats.org/officeDocument/2006/relationships/hyperlink" Target="https://www.ncbi.nlm.nih.gov/gene/?term=LOC107441041" TargetMode="External"/><Relationship Id="rId14062" Type="http://schemas.openxmlformats.org/officeDocument/2006/relationships/hyperlink" Target="https://www.e-celldev.jp/pt_spider3/show_aug3_umap.php/?id=aug3.g10427" TargetMode="External"/><Relationship Id="rId15113" Type="http://schemas.openxmlformats.org/officeDocument/2006/relationships/hyperlink" Target="https://www.e-celldev.jp/pt_spider3/show_aug3_umap.php/?id=aug3.g22330" TargetMode="External"/><Relationship Id="rId16511" Type="http://schemas.openxmlformats.org/officeDocument/2006/relationships/hyperlink" Target="https://www.e-celldev.jp/pt_spider3/show_aug3_umap.php/?id=aug3.g15911" TargetMode="External"/><Relationship Id="rId20907" Type="http://schemas.openxmlformats.org/officeDocument/2006/relationships/hyperlink" Target="https://www.e-celldev.jp/pt_spider3/show_aug3_umap.php/?id=aug3.g15337" TargetMode="External"/><Relationship Id="rId3070" Type="http://schemas.openxmlformats.org/officeDocument/2006/relationships/hyperlink" Target="https://www.ncbi.nlm.nih.gov/gene/?term=LOC107449153" TargetMode="External"/><Relationship Id="rId4121" Type="http://schemas.openxmlformats.org/officeDocument/2006/relationships/hyperlink" Target="https://www.ncbi.nlm.nih.gov/gene/?term=LOC107438764" TargetMode="External"/><Relationship Id="rId18683" Type="http://schemas.openxmlformats.org/officeDocument/2006/relationships/hyperlink" Target="https://www.e-celldev.jp/pt_spider3/show_aug3_umap.php/?id=aug3.g9193" TargetMode="External"/><Relationship Id="rId19734" Type="http://schemas.openxmlformats.org/officeDocument/2006/relationships/hyperlink" Target="https://www.e-celldev.jp/pt_spider3/show_aug3_umap.php/?id=aug3.g13126" TargetMode="External"/><Relationship Id="rId6293" Type="http://schemas.openxmlformats.org/officeDocument/2006/relationships/hyperlink" Target="https://www.ncbi.nlm.nih.gov/gene/?term=LOC107439591" TargetMode="External"/><Relationship Id="rId7691" Type="http://schemas.openxmlformats.org/officeDocument/2006/relationships/hyperlink" Target="https://www.ncbi.nlm.nih.gov/gene/?term=LOC107439339" TargetMode="External"/><Relationship Id="rId8742" Type="http://schemas.openxmlformats.org/officeDocument/2006/relationships/hyperlink" Target="https://www.ncbi.nlm.nih.gov/gene/?term=LOC107452244" TargetMode="External"/><Relationship Id="rId10672" Type="http://schemas.openxmlformats.org/officeDocument/2006/relationships/hyperlink" Target="https://www.e-celldev.jp/pt_spider3/show_aug3_umap.php/?id=aug3.g14464" TargetMode="External"/><Relationship Id="rId11723" Type="http://schemas.openxmlformats.org/officeDocument/2006/relationships/hyperlink" Target="https://www.e-celldev.jp/pt_spider3/show_aug3_umap.php/?id=aug3.g4941" TargetMode="External"/><Relationship Id="rId17285" Type="http://schemas.openxmlformats.org/officeDocument/2006/relationships/hyperlink" Target="https://www.e-celldev.jp/pt_spider3/show_aug3_umap.php/?id=aug3.g4229" TargetMode="External"/><Relationship Id="rId18336" Type="http://schemas.openxmlformats.org/officeDocument/2006/relationships/hyperlink" Target="https://www.e-celldev.jp/pt_spider3/show_aug3_umap.php/?id=aug3.g6325" TargetMode="External"/><Relationship Id="rId7344" Type="http://schemas.openxmlformats.org/officeDocument/2006/relationships/hyperlink" Target="https://www.ncbi.nlm.nih.gov/gene/?term=LOC107449059" TargetMode="External"/><Relationship Id="rId10325" Type="http://schemas.openxmlformats.org/officeDocument/2006/relationships/hyperlink" Target="https://www.e-celldev.jp/pt_spider3/show_aug3_umap.php/?id=aug3.g16848" TargetMode="External"/><Relationship Id="rId13895" Type="http://schemas.openxmlformats.org/officeDocument/2006/relationships/hyperlink" Target="https://www.e-celldev.jp/pt_spider3/show_aug3_umap.php/?id=aug3.g17073" TargetMode="External"/><Relationship Id="rId14946" Type="http://schemas.openxmlformats.org/officeDocument/2006/relationships/hyperlink" Target="https://www.e-celldev.jp/pt_spider3/show_aug3_umap.php/?id=aug3.g7525" TargetMode="External"/><Relationship Id="rId3954" Type="http://schemas.openxmlformats.org/officeDocument/2006/relationships/hyperlink" Target="https://www.ncbi.nlm.nih.gov/gene/?term=LOC107446007" TargetMode="External"/><Relationship Id="rId12497" Type="http://schemas.openxmlformats.org/officeDocument/2006/relationships/hyperlink" Target="https://www.e-celldev.jp/pt_spider3/show_aug3_umap.php/?id=aug3.g16098" TargetMode="External"/><Relationship Id="rId13548" Type="http://schemas.openxmlformats.org/officeDocument/2006/relationships/hyperlink" Target="https://www.e-celldev.jp/pt_spider3/show_aug3_umap.php/?id=aug3.g16908" TargetMode="External"/><Relationship Id="rId20764" Type="http://schemas.openxmlformats.org/officeDocument/2006/relationships/hyperlink" Target="https://www.e-celldev.jp/pt_spider3/show_aug3_umap.php/?id=aug3.g4790" TargetMode="External"/><Relationship Id="rId875" Type="http://schemas.openxmlformats.org/officeDocument/2006/relationships/hyperlink" Target="https://www.ncbi.nlm.nih.gov/gene/?term=LOC107440198" TargetMode="External"/><Relationship Id="rId2556" Type="http://schemas.openxmlformats.org/officeDocument/2006/relationships/hyperlink" Target="https://www.ncbi.nlm.nih.gov/gene/?term=LOC107444173" TargetMode="External"/><Relationship Id="rId3607" Type="http://schemas.openxmlformats.org/officeDocument/2006/relationships/hyperlink" Target="https://www.ncbi.nlm.nih.gov/gene/?term=LOC107446631" TargetMode="External"/><Relationship Id="rId9169" Type="http://schemas.openxmlformats.org/officeDocument/2006/relationships/hyperlink" Target="https://www.ncbi.nlm.nih.gov/gene/?term=LOC107437622" TargetMode="External"/><Relationship Id="rId11099" Type="http://schemas.openxmlformats.org/officeDocument/2006/relationships/hyperlink" Target="https://www.e-celldev.jp/pt_spider3/show_aug3_umap.php/?id=aug3.g3354" TargetMode="External"/><Relationship Id="rId16021" Type="http://schemas.openxmlformats.org/officeDocument/2006/relationships/hyperlink" Target="https://www.e-celldev.jp/pt_spider3/show_aug3_umap.php/?id=aug3.g3983" TargetMode="External"/><Relationship Id="rId19591" Type="http://schemas.openxmlformats.org/officeDocument/2006/relationships/hyperlink" Target="https://www.e-celldev.jp/pt_spider3/show_aug3_umap.php/?id=aug3.g26585" TargetMode="External"/><Relationship Id="rId20417" Type="http://schemas.openxmlformats.org/officeDocument/2006/relationships/hyperlink" Target="https://www.e-celldev.jp/pt_spider3/show_aug3_umap.php/?id=aug3.g16426" TargetMode="External"/><Relationship Id="rId528" Type="http://schemas.openxmlformats.org/officeDocument/2006/relationships/hyperlink" Target="https://www.ncbi.nlm.nih.gov/gene/?term=LOC107453219" TargetMode="External"/><Relationship Id="rId1158" Type="http://schemas.openxmlformats.org/officeDocument/2006/relationships/hyperlink" Target="https://www.ncbi.nlm.nih.gov/gene/?term=LOC107443079" TargetMode="External"/><Relationship Id="rId2209" Type="http://schemas.openxmlformats.org/officeDocument/2006/relationships/hyperlink" Target="https://www.ncbi.nlm.nih.gov/gene/?term=LOC107443804" TargetMode="External"/><Relationship Id="rId5779" Type="http://schemas.openxmlformats.org/officeDocument/2006/relationships/hyperlink" Target="https://www.ncbi.nlm.nih.gov/gene/?term=LOC107456927" TargetMode="External"/><Relationship Id="rId9650" Type="http://schemas.openxmlformats.org/officeDocument/2006/relationships/hyperlink" Target="https://www.ncbi.nlm.nih.gov/gene/?term=LOC107441304" TargetMode="External"/><Relationship Id="rId18193" Type="http://schemas.openxmlformats.org/officeDocument/2006/relationships/hyperlink" Target="https://www.e-celldev.jp/pt_spider3/show_aug3_umap.php/?id=aug3.g27416" TargetMode="External"/><Relationship Id="rId19244" Type="http://schemas.openxmlformats.org/officeDocument/2006/relationships/hyperlink" Target="https://www.e-celldev.jp/pt_spider3/show_aug3_umap.php/?id=aug3.g25123" TargetMode="External"/><Relationship Id="rId8252" Type="http://schemas.openxmlformats.org/officeDocument/2006/relationships/hyperlink" Target="https://www.ncbi.nlm.nih.gov/gene/?term=LOC107446491" TargetMode="External"/><Relationship Id="rId9303" Type="http://schemas.openxmlformats.org/officeDocument/2006/relationships/hyperlink" Target="https://www.ncbi.nlm.nih.gov/gene/?term=LOC107440346" TargetMode="External"/><Relationship Id="rId11580" Type="http://schemas.openxmlformats.org/officeDocument/2006/relationships/hyperlink" Target="https://www.e-celldev.jp/pt_spider3/show_aug3_umap.php/?id=aug3.g9614" TargetMode="External"/><Relationship Id="rId12631" Type="http://schemas.openxmlformats.org/officeDocument/2006/relationships/hyperlink" Target="https://www.e-celldev.jp/pt_spider3/show_aug3_umap.php/?id=aug3.g18774" TargetMode="External"/><Relationship Id="rId10182" Type="http://schemas.openxmlformats.org/officeDocument/2006/relationships/hyperlink" Target="https://www.e-celldev.jp/pt_spider3/show_aug3_umap.php/?id=aug3.g12715" TargetMode="External"/><Relationship Id="rId11233" Type="http://schemas.openxmlformats.org/officeDocument/2006/relationships/hyperlink" Target="https://www.e-celldev.jp/pt_spider3/show_aug3_umap.php/?id=aug3.g26966" TargetMode="External"/><Relationship Id="rId15854" Type="http://schemas.openxmlformats.org/officeDocument/2006/relationships/hyperlink" Target="https://www.e-celldev.jp/pt_spider3/show_aug3_umap.php/?id=aug3.g26398" TargetMode="External"/><Relationship Id="rId16905" Type="http://schemas.openxmlformats.org/officeDocument/2006/relationships/hyperlink" Target="https://www.e-celldev.jp/pt_spider3/show_aug3_umap.php/?id=aug3.g4207" TargetMode="External"/><Relationship Id="rId4862" Type="http://schemas.openxmlformats.org/officeDocument/2006/relationships/hyperlink" Target="https://www.ncbi.nlm.nih.gov/gene/?term=LOC107457310" TargetMode="External"/><Relationship Id="rId5913" Type="http://schemas.openxmlformats.org/officeDocument/2006/relationships/hyperlink" Target="https://www.ncbi.nlm.nih.gov/gene/?term=LOC107447014" TargetMode="External"/><Relationship Id="rId14456" Type="http://schemas.openxmlformats.org/officeDocument/2006/relationships/hyperlink" Target="https://www.e-celldev.jp/pt_spider3/show_aug3_umap.php/?id=aug3.g2871" TargetMode="External"/><Relationship Id="rId15507" Type="http://schemas.openxmlformats.org/officeDocument/2006/relationships/hyperlink" Target="https://www.e-celldev.jp/pt_spider3/show_aug3_umap.php/?id=aug3.g1828" TargetMode="External"/><Relationship Id="rId3464" Type="http://schemas.openxmlformats.org/officeDocument/2006/relationships/hyperlink" Target="https://www.ncbi.nlm.nih.gov/gene/?term=LOC107445229" TargetMode="External"/><Relationship Id="rId4515" Type="http://schemas.openxmlformats.org/officeDocument/2006/relationships/hyperlink" Target="https://www.ncbi.nlm.nih.gov/gene/?term=LOC107438218" TargetMode="External"/><Relationship Id="rId13058" Type="http://schemas.openxmlformats.org/officeDocument/2006/relationships/hyperlink" Target="https://www.e-celldev.jp/pt_spider3/show_aug3_umap.php/?id=aug3.g12903" TargetMode="External"/><Relationship Id="rId14109" Type="http://schemas.openxmlformats.org/officeDocument/2006/relationships/hyperlink" Target="https://www.e-celldev.jp/pt_spider3/show_aug3_umap.php/?id=aug3.g14717" TargetMode="External"/><Relationship Id="rId17679" Type="http://schemas.openxmlformats.org/officeDocument/2006/relationships/hyperlink" Target="https://www.e-celldev.jp/pt_spider3/show_aug3_umap.php/?id=aug3.g15901" TargetMode="External"/><Relationship Id="rId20274" Type="http://schemas.openxmlformats.org/officeDocument/2006/relationships/hyperlink" Target="https://www.e-celldev.jp/pt_spider3/show_aug3_umap.php/?id=aug3.g11254" TargetMode="External"/><Relationship Id="rId385" Type="http://schemas.openxmlformats.org/officeDocument/2006/relationships/hyperlink" Target="https://www.ncbi.nlm.nih.gov/gene/?term=LOC107456860" TargetMode="External"/><Relationship Id="rId2066" Type="http://schemas.openxmlformats.org/officeDocument/2006/relationships/hyperlink" Target="https://www.ncbi.nlm.nih.gov/gene/?term=LOC107448576" TargetMode="External"/><Relationship Id="rId3117" Type="http://schemas.openxmlformats.org/officeDocument/2006/relationships/hyperlink" Target="https://www.ncbi.nlm.nih.gov/gene/?term=LOC107437046" TargetMode="External"/><Relationship Id="rId6687" Type="http://schemas.openxmlformats.org/officeDocument/2006/relationships/hyperlink" Target="https://www.ncbi.nlm.nih.gov/gene/?term=LOC107451712" TargetMode="External"/><Relationship Id="rId7738" Type="http://schemas.openxmlformats.org/officeDocument/2006/relationships/hyperlink" Target="https://www.ncbi.nlm.nih.gov/gene/?term=LOC107447425" TargetMode="External"/><Relationship Id="rId5289" Type="http://schemas.openxmlformats.org/officeDocument/2006/relationships/hyperlink" Target="https://www.ncbi.nlm.nih.gov/gene/?term=LOC107440908" TargetMode="External"/><Relationship Id="rId9160" Type="http://schemas.openxmlformats.org/officeDocument/2006/relationships/hyperlink" Target="https://www.ncbi.nlm.nih.gov/gene/?term=LOC107455809" TargetMode="External"/><Relationship Id="rId10719" Type="http://schemas.openxmlformats.org/officeDocument/2006/relationships/hyperlink" Target="https://www.e-celldev.jp/pt_spider3/show_aug3_umap.php/?id=aug3.g4730" TargetMode="External"/><Relationship Id="rId11090" Type="http://schemas.openxmlformats.org/officeDocument/2006/relationships/hyperlink" Target="https://www.e-celldev.jp/pt_spider3/show_aug3_umap.php/?id=aug3.g24607" TargetMode="External"/><Relationship Id="rId12141" Type="http://schemas.openxmlformats.org/officeDocument/2006/relationships/hyperlink" Target="https://www.e-celldev.jp/pt_spider3/show_aug3_umap.php/?id=aug3.g25949" TargetMode="External"/><Relationship Id="rId2200" Type="http://schemas.openxmlformats.org/officeDocument/2006/relationships/hyperlink" Target="https://www.ncbi.nlm.nih.gov/gene/?term=LOC107448689" TargetMode="External"/><Relationship Id="rId16762" Type="http://schemas.openxmlformats.org/officeDocument/2006/relationships/hyperlink" Target="https://www.e-celldev.jp/pt_spider3/show_aug3_umap.php/?id=aug3.g13763" TargetMode="External"/><Relationship Id="rId17813" Type="http://schemas.openxmlformats.org/officeDocument/2006/relationships/hyperlink" Target="https://www.e-celldev.jp/pt_spider3/show_aug3_umap.php/?id=aug3.g5217" TargetMode="External"/><Relationship Id="rId1899" Type="http://schemas.openxmlformats.org/officeDocument/2006/relationships/hyperlink" Target="https://www.ncbi.nlm.nih.gov/gene/?term=LOC107440587" TargetMode="External"/><Relationship Id="rId4372" Type="http://schemas.openxmlformats.org/officeDocument/2006/relationships/hyperlink" Target="https://www.ncbi.nlm.nih.gov/gene/?term=LOC107450195" TargetMode="External"/><Relationship Id="rId5770" Type="http://schemas.openxmlformats.org/officeDocument/2006/relationships/hyperlink" Target="https://www.ncbi.nlm.nih.gov/gene/?term=LOC107437772" TargetMode="External"/><Relationship Id="rId6821" Type="http://schemas.openxmlformats.org/officeDocument/2006/relationships/hyperlink" Target="https://www.ncbi.nlm.nih.gov/gene/?term=LOC107454012" TargetMode="External"/><Relationship Id="rId15364" Type="http://schemas.openxmlformats.org/officeDocument/2006/relationships/hyperlink" Target="https://www.e-celldev.jp/pt_spider3/show_aug3_umap.php/?id=aug3.g16416" TargetMode="External"/><Relationship Id="rId16415" Type="http://schemas.openxmlformats.org/officeDocument/2006/relationships/hyperlink" Target="https://www.e-celldev.jp/pt_spider3/show_aug3_umap.php/?id=aug3.g7327" TargetMode="External"/><Relationship Id="rId19985" Type="http://schemas.openxmlformats.org/officeDocument/2006/relationships/hyperlink" Target="https://www.e-celldev.jp/pt_spider3/show_aug3_umap.php/?id=aug3.g19816" TargetMode="External"/><Relationship Id="rId4025" Type="http://schemas.openxmlformats.org/officeDocument/2006/relationships/hyperlink" Target="https://www.ncbi.nlm.nih.gov/gene/?term=LOC107447026" TargetMode="External"/><Relationship Id="rId5423" Type="http://schemas.openxmlformats.org/officeDocument/2006/relationships/hyperlink" Target="https://www.ncbi.nlm.nih.gov/gene/?term=LOC107447379" TargetMode="External"/><Relationship Id="rId8993" Type="http://schemas.openxmlformats.org/officeDocument/2006/relationships/hyperlink" Target="https://www.ncbi.nlm.nih.gov/gene/?term=LOC107441982" TargetMode="External"/><Relationship Id="rId11974" Type="http://schemas.openxmlformats.org/officeDocument/2006/relationships/hyperlink" Target="https://www.e-celldev.jp/pt_spider3/show_aug3_umap.php/?id=aug3.g16061" TargetMode="External"/><Relationship Id="rId15017" Type="http://schemas.openxmlformats.org/officeDocument/2006/relationships/hyperlink" Target="https://www.e-celldev.jp/pt_spider3/show_aug3_umap.php/?id=aug3.g10093" TargetMode="External"/><Relationship Id="rId18587" Type="http://schemas.openxmlformats.org/officeDocument/2006/relationships/hyperlink" Target="https://www.e-celldev.jp/pt_spider3/show_aug3_umap.php/?id=aug3.g18664" TargetMode="External"/><Relationship Id="rId19638" Type="http://schemas.openxmlformats.org/officeDocument/2006/relationships/hyperlink" Target="https://www.e-celldev.jp/pt_spider3/show_aug3_umap.php/?id=aug3.g6349" TargetMode="External"/><Relationship Id="rId7595" Type="http://schemas.openxmlformats.org/officeDocument/2006/relationships/hyperlink" Target="https://www.ncbi.nlm.nih.gov/gene/?term=LOC107454729" TargetMode="External"/><Relationship Id="rId8646" Type="http://schemas.openxmlformats.org/officeDocument/2006/relationships/hyperlink" Target="https://www.ncbi.nlm.nih.gov/gene/?term=LOC107443554" TargetMode="External"/><Relationship Id="rId10576" Type="http://schemas.openxmlformats.org/officeDocument/2006/relationships/hyperlink" Target="https://www.e-celldev.jp/pt_spider3/show_aug3_umap.php/?id=aug3.g14172" TargetMode="External"/><Relationship Id="rId11627" Type="http://schemas.openxmlformats.org/officeDocument/2006/relationships/hyperlink" Target="https://www.e-celldev.jp/pt_spider3/show_aug3_umap.php/?id=aug3.g16675" TargetMode="External"/><Relationship Id="rId17189" Type="http://schemas.openxmlformats.org/officeDocument/2006/relationships/hyperlink" Target="https://www.e-celldev.jp/pt_spider3/show_aug3_umap.php/?id=aug3.g1218" TargetMode="External"/><Relationship Id="rId6197" Type="http://schemas.openxmlformats.org/officeDocument/2006/relationships/hyperlink" Target="https://www.ncbi.nlm.nih.gov/gene/?term=LOC107437753" TargetMode="External"/><Relationship Id="rId7248" Type="http://schemas.openxmlformats.org/officeDocument/2006/relationships/hyperlink" Target="https://www.ncbi.nlm.nih.gov/gene/?term=LOC107456712" TargetMode="External"/><Relationship Id="rId10229" Type="http://schemas.openxmlformats.org/officeDocument/2006/relationships/hyperlink" Target="https://www.e-celldev.jp/pt_spider3/show_aug3_umap.php/?id=aug3.g5935" TargetMode="External"/><Relationship Id="rId13799" Type="http://schemas.openxmlformats.org/officeDocument/2006/relationships/hyperlink" Target="https://www.e-celldev.jp/pt_spider3/show_aug3_umap.php/?id=aug3.g12888" TargetMode="External"/><Relationship Id="rId14100" Type="http://schemas.openxmlformats.org/officeDocument/2006/relationships/hyperlink" Target="https://www.e-celldev.jp/pt_spider3/show_aug3_umap.php/?id=aug3.g16810" TargetMode="External"/><Relationship Id="rId17670" Type="http://schemas.openxmlformats.org/officeDocument/2006/relationships/hyperlink" Target="https://www.e-celldev.jp/pt_spider3/show_aug3_umap.php/?id=aug3.g23373" TargetMode="External"/><Relationship Id="rId3858" Type="http://schemas.openxmlformats.org/officeDocument/2006/relationships/hyperlink" Target="https://www.ncbi.nlm.nih.gov/gene/?term=LOC107446666" TargetMode="External"/><Relationship Id="rId4909" Type="http://schemas.openxmlformats.org/officeDocument/2006/relationships/hyperlink" Target="https://www.ncbi.nlm.nih.gov/gene/?term=LOC107442711" TargetMode="External"/><Relationship Id="rId16272" Type="http://schemas.openxmlformats.org/officeDocument/2006/relationships/hyperlink" Target="https://www.e-celldev.jp/pt_spider3/show_aug3_umap.php/?id=aug3.g9190" TargetMode="External"/><Relationship Id="rId17323" Type="http://schemas.openxmlformats.org/officeDocument/2006/relationships/hyperlink" Target="https://www.e-celldev.jp/pt_spider3/show_aug3_umap.php/?id=aug3.g3285" TargetMode="External"/><Relationship Id="rId18721" Type="http://schemas.openxmlformats.org/officeDocument/2006/relationships/hyperlink" Target="https://www.e-celldev.jp/pt_spider3/show_aug3_umap.php/?id=aug3.g21284" TargetMode="External"/><Relationship Id="rId20668" Type="http://schemas.openxmlformats.org/officeDocument/2006/relationships/hyperlink" Target="https://www.e-celldev.jp/pt_spider3/show_aug3_umap.php/?id=aug3.g22331" TargetMode="External"/><Relationship Id="rId779" Type="http://schemas.openxmlformats.org/officeDocument/2006/relationships/hyperlink" Target="https://www.ncbi.nlm.nih.gov/gene/?term=LOC107444483" TargetMode="External"/><Relationship Id="rId5280" Type="http://schemas.openxmlformats.org/officeDocument/2006/relationships/hyperlink" Target="https://www.ncbi.nlm.nih.gov/gene/?term=LOC107440267" TargetMode="External"/><Relationship Id="rId6331" Type="http://schemas.openxmlformats.org/officeDocument/2006/relationships/hyperlink" Target="https://www.ncbi.nlm.nih.gov/gene/?term=LOC107445474" TargetMode="External"/><Relationship Id="rId10710" Type="http://schemas.openxmlformats.org/officeDocument/2006/relationships/hyperlink" Target="https://www.e-celldev.jp/pt_spider3/show_aug3_umap.php/?id=aug3.g26089" TargetMode="External"/><Relationship Id="rId12882" Type="http://schemas.openxmlformats.org/officeDocument/2006/relationships/hyperlink" Target="https://www.e-celldev.jp/pt_spider3/show_aug3_umap.php/?id=aug3.g4003" TargetMode="External"/><Relationship Id="rId13933" Type="http://schemas.openxmlformats.org/officeDocument/2006/relationships/hyperlink" Target="https://www.e-celldev.jp/pt_spider3/show_aug3_umap.php/?id=aug3.g7764" TargetMode="External"/><Relationship Id="rId18097" Type="http://schemas.openxmlformats.org/officeDocument/2006/relationships/hyperlink" Target="https://www.e-celldev.jp/pt_spider3/show_aug3_umap.php/?id=aug3.g5347" TargetMode="External"/><Relationship Id="rId19495" Type="http://schemas.openxmlformats.org/officeDocument/2006/relationships/hyperlink" Target="https://www.e-celldev.jp/pt_spider3/show_aug3_umap.php/?id=aug3.g7879" TargetMode="External"/><Relationship Id="rId1890" Type="http://schemas.openxmlformats.org/officeDocument/2006/relationships/hyperlink" Target="https://www.ncbi.nlm.nih.gov/gene/?term=LOC107457180" TargetMode="External"/><Relationship Id="rId2941" Type="http://schemas.openxmlformats.org/officeDocument/2006/relationships/hyperlink" Target="https://www.ncbi.nlm.nih.gov/gene/?term=LOC107439779" TargetMode="External"/><Relationship Id="rId8156" Type="http://schemas.openxmlformats.org/officeDocument/2006/relationships/hyperlink" Target="https://www.ncbi.nlm.nih.gov/gene/?term=LOC107454046" TargetMode="External"/><Relationship Id="rId9207" Type="http://schemas.openxmlformats.org/officeDocument/2006/relationships/hyperlink" Target="https://www.ncbi.nlm.nih.gov/gene/?term=LOC107449411" TargetMode="External"/><Relationship Id="rId9554" Type="http://schemas.openxmlformats.org/officeDocument/2006/relationships/hyperlink" Target="https://www.ncbi.nlm.nih.gov/gene/?term=LOC107442252" TargetMode="External"/><Relationship Id="rId11484" Type="http://schemas.openxmlformats.org/officeDocument/2006/relationships/hyperlink" Target="https://www.e-celldev.jp/pt_spider3/show_aug3_umap.php/?id=aug3.g7511" TargetMode="External"/><Relationship Id="rId12535" Type="http://schemas.openxmlformats.org/officeDocument/2006/relationships/hyperlink" Target="https://www.e-celldev.jp/pt_spider3/show_aug3_umap.php/?id=aug3.g16422" TargetMode="External"/><Relationship Id="rId19148" Type="http://schemas.openxmlformats.org/officeDocument/2006/relationships/hyperlink" Target="https://www.e-celldev.jp/pt_spider3/show_aug3_umap.php/?id=aug3.g15374" TargetMode="External"/><Relationship Id="rId20802" Type="http://schemas.openxmlformats.org/officeDocument/2006/relationships/hyperlink" Target="https://www.e-celldev.jp/pt_spider3/show_aug3_umap.php/?id=aug3.g19406" TargetMode="External"/><Relationship Id="rId913" Type="http://schemas.openxmlformats.org/officeDocument/2006/relationships/hyperlink" Target="https://www.ncbi.nlm.nih.gov/gene/?term=LOC107442586" TargetMode="External"/><Relationship Id="rId1543" Type="http://schemas.openxmlformats.org/officeDocument/2006/relationships/hyperlink" Target="https://www.ncbi.nlm.nih.gov/gene/?term=LOC107441084" TargetMode="External"/><Relationship Id="rId10086" Type="http://schemas.openxmlformats.org/officeDocument/2006/relationships/hyperlink" Target="https://www.e-celldev.jp/pt_spider3/show_aug3_umap.php/?id=aug3.g2325" TargetMode="External"/><Relationship Id="rId11137" Type="http://schemas.openxmlformats.org/officeDocument/2006/relationships/hyperlink" Target="https://www.e-celldev.jp/pt_spider3/show_aug3_umap.php/?id=aug3.g26839" TargetMode="External"/><Relationship Id="rId15758" Type="http://schemas.openxmlformats.org/officeDocument/2006/relationships/hyperlink" Target="https://www.e-celldev.jp/pt_spider3/show_aug3_umap.php/?id=aug3.g12700" TargetMode="External"/><Relationship Id="rId16809" Type="http://schemas.openxmlformats.org/officeDocument/2006/relationships/hyperlink" Target="https://www.e-celldev.jp/pt_spider3/show_aug3_umap.php/?id=aug3.g4518" TargetMode="External"/><Relationship Id="rId4766" Type="http://schemas.openxmlformats.org/officeDocument/2006/relationships/hyperlink" Target="https://www.ncbi.nlm.nih.gov/gene/?term=LOC107446750" TargetMode="External"/><Relationship Id="rId5817" Type="http://schemas.openxmlformats.org/officeDocument/2006/relationships/hyperlink" Target="https://www.ncbi.nlm.nih.gov/gene/?term=LOC107448060" TargetMode="External"/><Relationship Id="rId17180" Type="http://schemas.openxmlformats.org/officeDocument/2006/relationships/hyperlink" Target="https://www.e-celldev.jp/pt_spider3/show_aug3_umap.php/?id=aug3.g3211" TargetMode="External"/><Relationship Id="rId18231" Type="http://schemas.openxmlformats.org/officeDocument/2006/relationships/hyperlink" Target="https://www.e-celldev.jp/pt_spider3/show_aug3_umap.php/?id=aug3.g10013" TargetMode="External"/><Relationship Id="rId3368" Type="http://schemas.openxmlformats.org/officeDocument/2006/relationships/hyperlink" Target="https://www.ncbi.nlm.nih.gov/gene/?term=LOC107451657" TargetMode="External"/><Relationship Id="rId4419" Type="http://schemas.openxmlformats.org/officeDocument/2006/relationships/hyperlink" Target="https://www.ncbi.nlm.nih.gov/gene/?term=LOC107451942" TargetMode="External"/><Relationship Id="rId7989" Type="http://schemas.openxmlformats.org/officeDocument/2006/relationships/hyperlink" Target="https://www.ncbi.nlm.nih.gov/gene/?term=LOC107440411" TargetMode="External"/><Relationship Id="rId10220" Type="http://schemas.openxmlformats.org/officeDocument/2006/relationships/hyperlink" Target="https://www.e-celldev.jp/pt_spider3/show_aug3_umap.php/?id=aug3.g27392" TargetMode="External"/><Relationship Id="rId20178" Type="http://schemas.openxmlformats.org/officeDocument/2006/relationships/hyperlink" Target="https://www.e-celldev.jp/pt_spider3/show_aug3_umap.php/?id=aug3.g7790" TargetMode="External"/><Relationship Id="rId289" Type="http://schemas.openxmlformats.org/officeDocument/2006/relationships/hyperlink" Target="https://www.ncbi.nlm.nih.gov/gene/?term=LOC107438951" TargetMode="External"/><Relationship Id="rId12392" Type="http://schemas.openxmlformats.org/officeDocument/2006/relationships/hyperlink" Target="https://www.e-celldev.jp/pt_spider3/show_aug3_umap.php/?id=aug3.g9711" TargetMode="External"/><Relationship Id="rId13790" Type="http://schemas.openxmlformats.org/officeDocument/2006/relationships/hyperlink" Target="https://www.e-celldev.jp/pt_spider3/show_aug3_umap.php/?id=aug3.g10094" TargetMode="External"/><Relationship Id="rId14841" Type="http://schemas.openxmlformats.org/officeDocument/2006/relationships/hyperlink" Target="https://www.e-celldev.jp/pt_spider3/show_aug3_umap.php/?id=aug3.g8865" TargetMode="External"/><Relationship Id="rId770" Type="http://schemas.openxmlformats.org/officeDocument/2006/relationships/hyperlink" Target="https://www.ncbi.nlm.nih.gov/gene/?term=LOC107451156" TargetMode="External"/><Relationship Id="rId2451" Type="http://schemas.openxmlformats.org/officeDocument/2006/relationships/hyperlink" Target="https://www.ncbi.nlm.nih.gov/gene/?term=LOC107455635" TargetMode="External"/><Relationship Id="rId4900" Type="http://schemas.openxmlformats.org/officeDocument/2006/relationships/hyperlink" Target="https://www.ncbi.nlm.nih.gov/gene/?term=LOC107448553" TargetMode="External"/><Relationship Id="rId9064" Type="http://schemas.openxmlformats.org/officeDocument/2006/relationships/hyperlink" Target="https://www.ncbi.nlm.nih.gov/gene/?term=LOC107451731" TargetMode="External"/><Relationship Id="rId12045" Type="http://schemas.openxmlformats.org/officeDocument/2006/relationships/hyperlink" Target="https://www.e-celldev.jp/pt_spider3/show_aug3_umap.php/?id=aug3.g22442" TargetMode="External"/><Relationship Id="rId13443" Type="http://schemas.openxmlformats.org/officeDocument/2006/relationships/hyperlink" Target="https://www.e-celldev.jp/pt_spider3/show_aug3_umap.php/?id=aug3.g24209" TargetMode="External"/><Relationship Id="rId423" Type="http://schemas.openxmlformats.org/officeDocument/2006/relationships/hyperlink" Target="https://www.ncbi.nlm.nih.gov/gene/?term=LOC107443977" TargetMode="External"/><Relationship Id="rId1053" Type="http://schemas.openxmlformats.org/officeDocument/2006/relationships/hyperlink" Target="https://www.ncbi.nlm.nih.gov/gene/?term=LOC107445411" TargetMode="External"/><Relationship Id="rId2104" Type="http://schemas.openxmlformats.org/officeDocument/2006/relationships/hyperlink" Target="https://www.ncbi.nlm.nih.gov/gene/?term=LOC107449040" TargetMode="External"/><Relationship Id="rId3502" Type="http://schemas.openxmlformats.org/officeDocument/2006/relationships/hyperlink" Target="https://www.ncbi.nlm.nih.gov/gene/?term=LOC107441172" TargetMode="External"/><Relationship Id="rId16666" Type="http://schemas.openxmlformats.org/officeDocument/2006/relationships/hyperlink" Target="https://www.e-celldev.jp/pt_spider3/show_aug3_umap.php/?id=aug3.g14796" TargetMode="External"/><Relationship Id="rId17717" Type="http://schemas.openxmlformats.org/officeDocument/2006/relationships/hyperlink" Target="https://www.e-celldev.jp/pt_spider3/show_aug3_umap.php/?id=aug3.g20848" TargetMode="External"/><Relationship Id="rId20312" Type="http://schemas.openxmlformats.org/officeDocument/2006/relationships/hyperlink" Target="https://www.e-celldev.jp/pt_spider3/show_aug3_umap.php/?id=aug3.g26386" TargetMode="External"/><Relationship Id="rId5674" Type="http://schemas.openxmlformats.org/officeDocument/2006/relationships/hyperlink" Target="https://www.ncbi.nlm.nih.gov/gene/?term=LOC107445441" TargetMode="External"/><Relationship Id="rId6725" Type="http://schemas.openxmlformats.org/officeDocument/2006/relationships/hyperlink" Target="https://www.ncbi.nlm.nih.gov/gene/?term=LOC107446349" TargetMode="External"/><Relationship Id="rId15268" Type="http://schemas.openxmlformats.org/officeDocument/2006/relationships/hyperlink" Target="https://www.e-celldev.jp/pt_spider3/show_aug3_umap.php/?id=aug3.g14595" TargetMode="External"/><Relationship Id="rId16319" Type="http://schemas.openxmlformats.org/officeDocument/2006/relationships/hyperlink" Target="https://www.e-celldev.jp/pt_spider3/show_aug3_umap.php/?id=aug3.g17397" TargetMode="External"/><Relationship Id="rId19889" Type="http://schemas.openxmlformats.org/officeDocument/2006/relationships/hyperlink" Target="https://www.e-celldev.jp/pt_spider3/show_aug3_umap.php/?id=aug3.g27805" TargetMode="External"/><Relationship Id="rId4276" Type="http://schemas.openxmlformats.org/officeDocument/2006/relationships/hyperlink" Target="https://www.ncbi.nlm.nih.gov/gene/?term=LOC107438197" TargetMode="External"/><Relationship Id="rId5327" Type="http://schemas.openxmlformats.org/officeDocument/2006/relationships/hyperlink" Target="https://www.ncbi.nlm.nih.gov/gene/?term=LOC107443374" TargetMode="External"/><Relationship Id="rId8897" Type="http://schemas.openxmlformats.org/officeDocument/2006/relationships/hyperlink" Target="https://www.ncbi.nlm.nih.gov/gene/?term=LOC107453369" TargetMode="External"/><Relationship Id="rId9948" Type="http://schemas.openxmlformats.org/officeDocument/2006/relationships/hyperlink" Target="https://www.ncbi.nlm.nih.gov/gene/?term=LOC107454970" TargetMode="External"/><Relationship Id="rId11878" Type="http://schemas.openxmlformats.org/officeDocument/2006/relationships/hyperlink" Target="https://www.e-celldev.jp/pt_spider3/show_aug3_umap.php/?id=aug3.g9112" TargetMode="External"/><Relationship Id="rId1937" Type="http://schemas.openxmlformats.org/officeDocument/2006/relationships/hyperlink" Target="https://www.ncbi.nlm.nih.gov/gene/?term=LOC107453472" TargetMode="External"/><Relationship Id="rId7499" Type="http://schemas.openxmlformats.org/officeDocument/2006/relationships/hyperlink" Target="https://www.ncbi.nlm.nih.gov/gene/?term=LOC107453947" TargetMode="External"/><Relationship Id="rId12929" Type="http://schemas.openxmlformats.org/officeDocument/2006/relationships/hyperlink" Target="https://www.e-celldev.jp/pt_spider3/show_aug3_umap.php/?id=aug3.g4277" TargetMode="External"/><Relationship Id="rId14351" Type="http://schemas.openxmlformats.org/officeDocument/2006/relationships/hyperlink" Target="https://www.e-celldev.jp/pt_spider3/show_aug3_umap.php/?id=aug3.g19831" TargetMode="External"/><Relationship Id="rId15402" Type="http://schemas.openxmlformats.org/officeDocument/2006/relationships/hyperlink" Target="https://www.e-celldev.jp/pt_spider3/show_aug3_umap.php/?id=aug3.g18142" TargetMode="External"/><Relationship Id="rId16800" Type="http://schemas.openxmlformats.org/officeDocument/2006/relationships/hyperlink" Target="https://www.e-celldev.jp/pt_spider3/show_aug3_umap.php/?id=aug3.g14855" TargetMode="External"/><Relationship Id="rId4410" Type="http://schemas.openxmlformats.org/officeDocument/2006/relationships/hyperlink" Target="https://www.ncbi.nlm.nih.gov/gene/?term=LOC107447453" TargetMode="External"/><Relationship Id="rId14004" Type="http://schemas.openxmlformats.org/officeDocument/2006/relationships/hyperlink" Target="https://www.e-celldev.jp/pt_spider3/show_aug3_umap.php/?id=aug3.g11342" TargetMode="External"/><Relationship Id="rId18972" Type="http://schemas.openxmlformats.org/officeDocument/2006/relationships/hyperlink" Target="https://www.e-celldev.jp/pt_spider3/show_aug3_umap.php/?id=aug3.g11862" TargetMode="External"/><Relationship Id="rId280" Type="http://schemas.openxmlformats.org/officeDocument/2006/relationships/hyperlink" Target="https://www.ncbi.nlm.nih.gov/gene/?term=LOC107444379" TargetMode="External"/><Relationship Id="rId3012" Type="http://schemas.openxmlformats.org/officeDocument/2006/relationships/hyperlink" Target="https://www.ncbi.nlm.nih.gov/gene/?term=LOC107440265" TargetMode="External"/><Relationship Id="rId6582" Type="http://schemas.openxmlformats.org/officeDocument/2006/relationships/hyperlink" Target="https://www.ncbi.nlm.nih.gov/gene/?term=LOC107457488" TargetMode="External"/><Relationship Id="rId7980" Type="http://schemas.openxmlformats.org/officeDocument/2006/relationships/hyperlink" Target="https://www.ncbi.nlm.nih.gov/gene/?term=LOC107437859" TargetMode="External"/><Relationship Id="rId10961" Type="http://schemas.openxmlformats.org/officeDocument/2006/relationships/hyperlink" Target="https://www.e-celldev.jp/pt_spider3/show_aug3_umap.php/?id=aug3.g18954" TargetMode="External"/><Relationship Id="rId16176" Type="http://schemas.openxmlformats.org/officeDocument/2006/relationships/hyperlink" Target="https://www.e-celldev.jp/pt_spider3/show_aug3_umap.php/?id=aug3.g8665" TargetMode="External"/><Relationship Id="rId17574" Type="http://schemas.openxmlformats.org/officeDocument/2006/relationships/hyperlink" Target="https://www.e-celldev.jp/pt_spider3/show_aug3_umap.php/?id=aug3.g2517" TargetMode="External"/><Relationship Id="rId18625" Type="http://schemas.openxmlformats.org/officeDocument/2006/relationships/hyperlink" Target="https://www.e-celldev.jp/pt_spider3/show_aug3_umap.php/?id=aug3.g4731" TargetMode="External"/><Relationship Id="rId5184" Type="http://schemas.openxmlformats.org/officeDocument/2006/relationships/hyperlink" Target="https://www.ncbi.nlm.nih.gov/gene/?term=LOC107453993" TargetMode="External"/><Relationship Id="rId6235" Type="http://schemas.openxmlformats.org/officeDocument/2006/relationships/hyperlink" Target="https://www.ncbi.nlm.nih.gov/gene/?term=LOC107454702" TargetMode="External"/><Relationship Id="rId7633" Type="http://schemas.openxmlformats.org/officeDocument/2006/relationships/hyperlink" Target="https://www.ncbi.nlm.nih.gov/gene/?term=LOC107443971" TargetMode="External"/><Relationship Id="rId10614" Type="http://schemas.openxmlformats.org/officeDocument/2006/relationships/hyperlink" Target="https://www.e-celldev.jp/pt_spider3/show_aug3_umap.php/?id=aug3.g21198" TargetMode="External"/><Relationship Id="rId17227" Type="http://schemas.openxmlformats.org/officeDocument/2006/relationships/hyperlink" Target="https://www.e-celldev.jp/pt_spider3/show_aug3_umap.php/?id=aug3.g11827" TargetMode="External"/><Relationship Id="rId12786" Type="http://schemas.openxmlformats.org/officeDocument/2006/relationships/hyperlink" Target="https://www.e-celldev.jp/pt_spider3/show_aug3_umap.php/?id=aug3.g9390" TargetMode="External"/><Relationship Id="rId13837" Type="http://schemas.openxmlformats.org/officeDocument/2006/relationships/hyperlink" Target="https://www.e-celldev.jp/pt_spider3/show_aug3_umap.php/?id=aug3.g10033" TargetMode="External"/><Relationship Id="rId19399" Type="http://schemas.openxmlformats.org/officeDocument/2006/relationships/hyperlink" Target="https://www.e-celldev.jp/pt_spider3/show_aug3_umap.php/?id=aug3.g13132" TargetMode="External"/><Relationship Id="rId1794" Type="http://schemas.openxmlformats.org/officeDocument/2006/relationships/hyperlink" Target="https://www.ncbi.nlm.nih.gov/gene/?term=LOC107442228" TargetMode="External"/><Relationship Id="rId2845" Type="http://schemas.openxmlformats.org/officeDocument/2006/relationships/hyperlink" Target="https://www.ncbi.nlm.nih.gov/gene/?term=LOC107436591" TargetMode="External"/><Relationship Id="rId9458" Type="http://schemas.openxmlformats.org/officeDocument/2006/relationships/hyperlink" Target="https://www.ncbi.nlm.nih.gov/gene/?term=LOC107457129" TargetMode="External"/><Relationship Id="rId11388" Type="http://schemas.openxmlformats.org/officeDocument/2006/relationships/hyperlink" Target="https://www.e-celldev.jp/pt_spider3/show_aug3_umap.php/?id=aug3.g27924" TargetMode="External"/><Relationship Id="rId12439" Type="http://schemas.openxmlformats.org/officeDocument/2006/relationships/hyperlink" Target="https://www.e-celldev.jp/pt_spider3/show_aug3_umap.php/?id=aug3.g4230" TargetMode="External"/><Relationship Id="rId16310" Type="http://schemas.openxmlformats.org/officeDocument/2006/relationships/hyperlink" Target="https://www.e-celldev.jp/pt_spider3/show_aug3_umap.php/?id=aug3.g20520" TargetMode="External"/><Relationship Id="rId19880" Type="http://schemas.openxmlformats.org/officeDocument/2006/relationships/hyperlink" Target="https://www.e-celldev.jp/pt_spider3/show_aug3_umap.php/?id=aug3.g13562" TargetMode="External"/><Relationship Id="rId20706" Type="http://schemas.openxmlformats.org/officeDocument/2006/relationships/hyperlink" Target="https://www.e-celldev.jp/pt_spider3/show_aug3_umap.php/?id=aug3.g24038" TargetMode="External"/><Relationship Id="rId817" Type="http://schemas.openxmlformats.org/officeDocument/2006/relationships/hyperlink" Target="https://www.ncbi.nlm.nih.gov/gene/?term=LOC107436787" TargetMode="External"/><Relationship Id="rId1447" Type="http://schemas.openxmlformats.org/officeDocument/2006/relationships/hyperlink" Target="https://www.ncbi.nlm.nih.gov/gene/?term=LOC107450847" TargetMode="External"/><Relationship Id="rId18482" Type="http://schemas.openxmlformats.org/officeDocument/2006/relationships/hyperlink" Target="https://www.e-celldev.jp/pt_spider3/show_aug3_umap.php/?id=aug3.g19378" TargetMode="External"/><Relationship Id="rId19533" Type="http://schemas.openxmlformats.org/officeDocument/2006/relationships/hyperlink" Target="https://www.e-celldev.jp/pt_spider3/show_aug3_umap.php/?id=aug3.g2313" TargetMode="External"/><Relationship Id="rId7490" Type="http://schemas.openxmlformats.org/officeDocument/2006/relationships/hyperlink" Target="https://www.ncbi.nlm.nih.gov/gene/?term=LOC107451483" TargetMode="External"/><Relationship Id="rId8541" Type="http://schemas.openxmlformats.org/officeDocument/2006/relationships/hyperlink" Target="https://www.ncbi.nlm.nih.gov/gene/?term=LOC107447293" TargetMode="External"/><Relationship Id="rId12920" Type="http://schemas.openxmlformats.org/officeDocument/2006/relationships/hyperlink" Target="https://www.e-celldev.jp/pt_spider3/show_aug3_umap.php/?id=aug3.g14445" TargetMode="External"/><Relationship Id="rId17084" Type="http://schemas.openxmlformats.org/officeDocument/2006/relationships/hyperlink" Target="https://www.e-celldev.jp/pt_spider3/show_aug3_umap.php/?id=aug3.g12953" TargetMode="External"/><Relationship Id="rId18135" Type="http://schemas.openxmlformats.org/officeDocument/2006/relationships/hyperlink" Target="https://www.e-celldev.jp/pt_spider3/show_aug3_umap.php/?id=aug3.g27868" TargetMode="External"/><Relationship Id="rId6092" Type="http://schemas.openxmlformats.org/officeDocument/2006/relationships/hyperlink" Target="https://www.ncbi.nlm.nih.gov/gene/?term=LOC107456310" TargetMode="External"/><Relationship Id="rId7143" Type="http://schemas.openxmlformats.org/officeDocument/2006/relationships/hyperlink" Target="https://www.ncbi.nlm.nih.gov/gene/?term=LOC107450429" TargetMode="External"/><Relationship Id="rId10124" Type="http://schemas.openxmlformats.org/officeDocument/2006/relationships/hyperlink" Target="https://www.e-celldev.jp/pt_spider3/show_aug3_umap.php/?id=aug3.g7643" TargetMode="External"/><Relationship Id="rId10471" Type="http://schemas.openxmlformats.org/officeDocument/2006/relationships/hyperlink" Target="https://www.e-celldev.jp/pt_spider3/show_aug3_umap.php/?id=aug3.g27423" TargetMode="External"/><Relationship Id="rId11522" Type="http://schemas.openxmlformats.org/officeDocument/2006/relationships/hyperlink" Target="https://www.e-celldev.jp/pt_spider3/show_aug3_umap.php/?id=aug3.g18582" TargetMode="External"/><Relationship Id="rId13694" Type="http://schemas.openxmlformats.org/officeDocument/2006/relationships/hyperlink" Target="https://www.e-celldev.jp/pt_spider3/show_aug3_umap.php/?id=aug3.g3009" TargetMode="External"/><Relationship Id="rId14745" Type="http://schemas.openxmlformats.org/officeDocument/2006/relationships/hyperlink" Target="https://www.e-celldev.jp/pt_spider3/show_aug3_umap.php/?id=aug3.g17273" TargetMode="External"/><Relationship Id="rId3753" Type="http://schemas.openxmlformats.org/officeDocument/2006/relationships/hyperlink" Target="https://www.ncbi.nlm.nih.gov/gene/?term=LOC107443062" TargetMode="External"/><Relationship Id="rId4804" Type="http://schemas.openxmlformats.org/officeDocument/2006/relationships/hyperlink" Target="https://www.ncbi.nlm.nih.gov/gene/?term=LOC107437132" TargetMode="External"/><Relationship Id="rId12296" Type="http://schemas.openxmlformats.org/officeDocument/2006/relationships/hyperlink" Target="https://www.e-celldev.jp/pt_spider3/show_aug3_umap.php/?id=aug3.g1804" TargetMode="External"/><Relationship Id="rId13347" Type="http://schemas.openxmlformats.org/officeDocument/2006/relationships/hyperlink" Target="https://www.e-celldev.jp/pt_spider3/show_aug3_umap.php/?id=aug3.g267" TargetMode="External"/><Relationship Id="rId17968" Type="http://schemas.openxmlformats.org/officeDocument/2006/relationships/hyperlink" Target="https://www.e-celldev.jp/pt_spider3/show_aug3_umap.php/?id=aug3.g18970" TargetMode="External"/><Relationship Id="rId20563" Type="http://schemas.openxmlformats.org/officeDocument/2006/relationships/hyperlink" Target="https://www.e-celldev.jp/pt_spider3/show_aug3_umap.php/?id=aug3.g9860" TargetMode="External"/><Relationship Id="rId674" Type="http://schemas.openxmlformats.org/officeDocument/2006/relationships/hyperlink" Target="https://www.ncbi.nlm.nih.gov/gene/?term=LOC107446160" TargetMode="External"/><Relationship Id="rId2355" Type="http://schemas.openxmlformats.org/officeDocument/2006/relationships/hyperlink" Target="https://www.ncbi.nlm.nih.gov/gene/?term=LOC107438209" TargetMode="External"/><Relationship Id="rId3406" Type="http://schemas.openxmlformats.org/officeDocument/2006/relationships/hyperlink" Target="https://www.ncbi.nlm.nih.gov/gene/?term=LOC107443668" TargetMode="External"/><Relationship Id="rId6976" Type="http://schemas.openxmlformats.org/officeDocument/2006/relationships/hyperlink" Target="https://www.ncbi.nlm.nih.gov/gene/?term=LOC107453839" TargetMode="External"/><Relationship Id="rId19390" Type="http://schemas.openxmlformats.org/officeDocument/2006/relationships/hyperlink" Target="https://www.e-celldev.jp/pt_spider3/show_aug3_umap.php/?id=aug3.g26929" TargetMode="External"/><Relationship Id="rId20216" Type="http://schemas.openxmlformats.org/officeDocument/2006/relationships/hyperlink" Target="https://www.e-celldev.jp/pt_spider3/show_aug3_umap.php/?id=aug3.g9324" TargetMode="External"/><Relationship Id="rId327" Type="http://schemas.openxmlformats.org/officeDocument/2006/relationships/hyperlink" Target="https://www.ncbi.nlm.nih.gov/gene/?term=LOC107442404" TargetMode="External"/><Relationship Id="rId2008" Type="http://schemas.openxmlformats.org/officeDocument/2006/relationships/hyperlink" Target="https://www.ncbi.nlm.nih.gov/gene/?term=LOC110283384" TargetMode="External"/><Relationship Id="rId5578" Type="http://schemas.openxmlformats.org/officeDocument/2006/relationships/hyperlink" Target="https://www.ncbi.nlm.nih.gov/gene/?term=LOC107444085" TargetMode="External"/><Relationship Id="rId6629" Type="http://schemas.openxmlformats.org/officeDocument/2006/relationships/hyperlink" Target="https://www.ncbi.nlm.nih.gov/gene/?term=LOC107453749" TargetMode="External"/><Relationship Id="rId12430" Type="http://schemas.openxmlformats.org/officeDocument/2006/relationships/hyperlink" Target="https://www.e-celldev.jp/pt_spider3/show_aug3_umap.php/?id=aug3.g17529" TargetMode="External"/><Relationship Id="rId19043" Type="http://schemas.openxmlformats.org/officeDocument/2006/relationships/hyperlink" Target="https://www.e-celldev.jp/pt_spider3/show_aug3_umap.php/?id=aug3.g3019" TargetMode="External"/><Relationship Id="rId8051" Type="http://schemas.openxmlformats.org/officeDocument/2006/relationships/hyperlink" Target="https://www.ncbi.nlm.nih.gov/gene/?term=LOC107453773" TargetMode="External"/><Relationship Id="rId9102" Type="http://schemas.openxmlformats.org/officeDocument/2006/relationships/hyperlink" Target="https://www.ncbi.nlm.nih.gov/gene/?term=LOC107452140" TargetMode="External"/><Relationship Id="rId11032" Type="http://schemas.openxmlformats.org/officeDocument/2006/relationships/hyperlink" Target="https://www.e-celldev.jp/pt_spider3/show_aug3_umap.php/?id=aug3.g16552" TargetMode="External"/><Relationship Id="rId4661" Type="http://schemas.openxmlformats.org/officeDocument/2006/relationships/hyperlink" Target="https://www.ncbi.nlm.nih.gov/gene/?term=LOC107447931" TargetMode="External"/><Relationship Id="rId14255" Type="http://schemas.openxmlformats.org/officeDocument/2006/relationships/hyperlink" Target="https://www.e-celldev.jp/pt_spider3/show_aug3_umap.php/?id=aug3.g1374" TargetMode="External"/><Relationship Id="rId15653" Type="http://schemas.openxmlformats.org/officeDocument/2006/relationships/hyperlink" Target="https://www.e-celldev.jp/pt_spider3/show_aug3_umap.php/?id=aug3.g20639" TargetMode="External"/><Relationship Id="rId16704" Type="http://schemas.openxmlformats.org/officeDocument/2006/relationships/hyperlink" Target="https://www.e-celldev.jp/pt_spider3/show_aug3_umap.php/?id=aug3.g20066" TargetMode="External"/><Relationship Id="rId3263" Type="http://schemas.openxmlformats.org/officeDocument/2006/relationships/hyperlink" Target="https://www.ncbi.nlm.nih.gov/gene/?term=LOC107439569" TargetMode="External"/><Relationship Id="rId4314" Type="http://schemas.openxmlformats.org/officeDocument/2006/relationships/hyperlink" Target="https://www.ncbi.nlm.nih.gov/gene/?term=LOC107449753" TargetMode="External"/><Relationship Id="rId5712" Type="http://schemas.openxmlformats.org/officeDocument/2006/relationships/hyperlink" Target="https://www.ncbi.nlm.nih.gov/gene/?term=LOC107447679" TargetMode="External"/><Relationship Id="rId15306" Type="http://schemas.openxmlformats.org/officeDocument/2006/relationships/hyperlink" Target="https://www.e-celldev.jp/pt_spider3/show_aug3_umap.php/?id=aug3.g679" TargetMode="External"/><Relationship Id="rId18876" Type="http://schemas.openxmlformats.org/officeDocument/2006/relationships/hyperlink" Target="https://www.e-celldev.jp/pt_spider3/show_aug3_umap.php/?id=aug3.g11125" TargetMode="External"/><Relationship Id="rId19927" Type="http://schemas.openxmlformats.org/officeDocument/2006/relationships/hyperlink" Target="https://www.e-celldev.jp/pt_spider3/show_aug3_umap.php/?id=aug3.g8973" TargetMode="External"/><Relationship Id="rId20073" Type="http://schemas.openxmlformats.org/officeDocument/2006/relationships/hyperlink" Target="https://www.e-celldev.jp/pt_spider3/show_aug3_umap.php/?id=aug3.g12452" TargetMode="External"/><Relationship Id="rId184" Type="http://schemas.openxmlformats.org/officeDocument/2006/relationships/hyperlink" Target="https://www.ncbi.nlm.nih.gov/gene/?term=LOC107437346" TargetMode="External"/><Relationship Id="rId7884" Type="http://schemas.openxmlformats.org/officeDocument/2006/relationships/hyperlink" Target="https://www.ncbi.nlm.nih.gov/gene/?term=LOC107455821" TargetMode="External"/><Relationship Id="rId8935" Type="http://schemas.openxmlformats.org/officeDocument/2006/relationships/hyperlink" Target="https://www.ncbi.nlm.nih.gov/gene/?term=LOC107454824" TargetMode="External"/><Relationship Id="rId10865" Type="http://schemas.openxmlformats.org/officeDocument/2006/relationships/hyperlink" Target="https://www.e-celldev.jp/pt_spider3/show_aug3_umap.php/?id=aug3.g740" TargetMode="External"/><Relationship Id="rId11916" Type="http://schemas.openxmlformats.org/officeDocument/2006/relationships/hyperlink" Target="https://www.e-celldev.jp/pt_spider3/show_aug3_umap.php/?id=aug3.g7279" TargetMode="External"/><Relationship Id="rId17478" Type="http://schemas.openxmlformats.org/officeDocument/2006/relationships/hyperlink" Target="https://www.e-celldev.jp/pt_spider3/show_aug3_umap.php/?id=aug3.g15936" TargetMode="External"/><Relationship Id="rId18529" Type="http://schemas.openxmlformats.org/officeDocument/2006/relationships/hyperlink" Target="https://www.e-celldev.jp/pt_spider3/show_aug3_umap.php/?id=aug3.g2257" TargetMode="External"/><Relationship Id="rId5088" Type="http://schemas.openxmlformats.org/officeDocument/2006/relationships/hyperlink" Target="https://www.ncbi.nlm.nih.gov/gene/?term=LOC107448097" TargetMode="External"/><Relationship Id="rId6139" Type="http://schemas.openxmlformats.org/officeDocument/2006/relationships/hyperlink" Target="https://www.ncbi.nlm.nih.gov/gene/?term=LOC107453556" TargetMode="External"/><Relationship Id="rId6486" Type="http://schemas.openxmlformats.org/officeDocument/2006/relationships/hyperlink" Target="https://www.ncbi.nlm.nih.gov/gene/?term=LOC107456311" TargetMode="External"/><Relationship Id="rId7537" Type="http://schemas.openxmlformats.org/officeDocument/2006/relationships/hyperlink" Target="https://www.ncbi.nlm.nih.gov/gene/?term=LOC107449668" TargetMode="External"/><Relationship Id="rId10518" Type="http://schemas.openxmlformats.org/officeDocument/2006/relationships/hyperlink" Target="https://www.e-celldev.jp/pt_spider3/show_aug3_umap.php/?id=aug3.g14522" TargetMode="External"/><Relationship Id="rId16561" Type="http://schemas.openxmlformats.org/officeDocument/2006/relationships/hyperlink" Target="https://www.e-celldev.jp/pt_spider3/show_aug3_umap.php/?id=aug3.g20988" TargetMode="External"/><Relationship Id="rId17612" Type="http://schemas.openxmlformats.org/officeDocument/2006/relationships/hyperlink" Target="https://www.e-celldev.jp/pt_spider3/show_aug3_umap.php/?id=aug3.g16793" TargetMode="External"/><Relationship Id="rId1698" Type="http://schemas.openxmlformats.org/officeDocument/2006/relationships/hyperlink" Target="https://www.ncbi.nlm.nih.gov/gene/?term=LOC107449249" TargetMode="External"/><Relationship Id="rId2749" Type="http://schemas.openxmlformats.org/officeDocument/2006/relationships/hyperlink" Target="https://www.ncbi.nlm.nih.gov/gene/?term=LOC107449131" TargetMode="External"/><Relationship Id="rId6620" Type="http://schemas.openxmlformats.org/officeDocument/2006/relationships/hyperlink" Target="https://www.ncbi.nlm.nih.gov/gene/?term=LOC107436950" TargetMode="External"/><Relationship Id="rId15163" Type="http://schemas.openxmlformats.org/officeDocument/2006/relationships/hyperlink" Target="https://www.e-celldev.jp/pt_spider3/show_aug3_umap.php/?id=aug3.g5648" TargetMode="External"/><Relationship Id="rId16214" Type="http://schemas.openxmlformats.org/officeDocument/2006/relationships/hyperlink" Target="https://www.e-celldev.jp/pt_spider3/show_aug3_umap.php/?id=aug3.g27629" TargetMode="External"/><Relationship Id="rId4171" Type="http://schemas.openxmlformats.org/officeDocument/2006/relationships/hyperlink" Target="https://www.ncbi.nlm.nih.gov/gene/?term=LOC107451283" TargetMode="External"/><Relationship Id="rId5222" Type="http://schemas.openxmlformats.org/officeDocument/2006/relationships/hyperlink" Target="https://www.ncbi.nlm.nih.gov/gene/?term=LOC107436766" TargetMode="External"/><Relationship Id="rId8792" Type="http://schemas.openxmlformats.org/officeDocument/2006/relationships/hyperlink" Target="https://www.ncbi.nlm.nih.gov/gene/?term=LOC107442102" TargetMode="External"/><Relationship Id="rId18386" Type="http://schemas.openxmlformats.org/officeDocument/2006/relationships/hyperlink" Target="https://www.e-celldev.jp/pt_spider3/show_aug3_umap.php/?id=aug3.g18051" TargetMode="External"/><Relationship Id="rId19784" Type="http://schemas.openxmlformats.org/officeDocument/2006/relationships/hyperlink" Target="https://www.e-celldev.jp/pt_spider3/show_aug3_umap.php/?id=aug3.g27225" TargetMode="External"/><Relationship Id="rId57" Type="http://schemas.openxmlformats.org/officeDocument/2006/relationships/hyperlink" Target="https://www.ncbi.nlm.nih.gov/gene/?term=LOC107455707" TargetMode="External"/><Relationship Id="rId7394" Type="http://schemas.openxmlformats.org/officeDocument/2006/relationships/hyperlink" Target="https://www.ncbi.nlm.nih.gov/gene/?term=LOC107450822" TargetMode="External"/><Relationship Id="rId8445" Type="http://schemas.openxmlformats.org/officeDocument/2006/relationships/hyperlink" Target="https://www.ncbi.nlm.nih.gov/gene/?term=LOC107449926" TargetMode="External"/><Relationship Id="rId9843" Type="http://schemas.openxmlformats.org/officeDocument/2006/relationships/hyperlink" Target="https://www.ncbi.nlm.nih.gov/gene/?term=LOC107456945" TargetMode="External"/><Relationship Id="rId11773" Type="http://schemas.openxmlformats.org/officeDocument/2006/relationships/hyperlink" Target="https://www.e-celldev.jp/pt_spider3/show_aug3_umap.php/?id=aug3.g25647" TargetMode="External"/><Relationship Id="rId12824" Type="http://schemas.openxmlformats.org/officeDocument/2006/relationships/hyperlink" Target="https://www.e-celldev.jp/pt_spider3/show_aug3_umap.php/?id=aug3.g6455" TargetMode="External"/><Relationship Id="rId18039" Type="http://schemas.openxmlformats.org/officeDocument/2006/relationships/hyperlink" Target="https://www.e-celldev.jp/pt_spider3/show_aug3_umap.php/?id=aug3.g17480" TargetMode="External"/><Relationship Id="rId19437" Type="http://schemas.openxmlformats.org/officeDocument/2006/relationships/hyperlink" Target="https://www.e-celldev.jp/pt_spider3/show_aug3_umap.php/?id=aug3.g2885" TargetMode="External"/><Relationship Id="rId1832" Type="http://schemas.openxmlformats.org/officeDocument/2006/relationships/hyperlink" Target="https://www.ncbi.nlm.nih.gov/gene/?term=LOC107454163" TargetMode="External"/><Relationship Id="rId7047" Type="http://schemas.openxmlformats.org/officeDocument/2006/relationships/hyperlink" Target="https://www.ncbi.nlm.nih.gov/gene/?term=LOC107445531" TargetMode="External"/><Relationship Id="rId10375" Type="http://schemas.openxmlformats.org/officeDocument/2006/relationships/hyperlink" Target="https://www.e-celldev.jp/pt_spider3/show_aug3_umap.php/?id=aug3.g26547" TargetMode="External"/><Relationship Id="rId11426" Type="http://schemas.openxmlformats.org/officeDocument/2006/relationships/hyperlink" Target="https://www.e-celldev.jp/pt_spider3/show_aug3_umap.php/?id=aug3.g11303" TargetMode="External"/><Relationship Id="rId14996" Type="http://schemas.openxmlformats.org/officeDocument/2006/relationships/hyperlink" Target="https://www.e-celldev.jp/pt_spider3/show_aug3_umap.php/?id=aug3.g1007" TargetMode="External"/><Relationship Id="rId10028" Type="http://schemas.openxmlformats.org/officeDocument/2006/relationships/hyperlink" Target="https://www.ncbi.nlm.nih.gov/gene/?term=LOC107445658" TargetMode="External"/><Relationship Id="rId13598" Type="http://schemas.openxmlformats.org/officeDocument/2006/relationships/hyperlink" Target="https://www.e-celldev.jp/pt_spider3/show_aug3_umap.php/?id=aug3.g13519" TargetMode="External"/><Relationship Id="rId14649" Type="http://schemas.openxmlformats.org/officeDocument/2006/relationships/hyperlink" Target="https://www.e-celldev.jp/pt_spider3/show_aug3_umap.php/?id=aug3.g6103" TargetMode="External"/><Relationship Id="rId18520" Type="http://schemas.openxmlformats.org/officeDocument/2006/relationships/hyperlink" Target="https://www.e-celldev.jp/pt_spider3/show_aug3_umap.php/?id=aug3.g24116" TargetMode="External"/><Relationship Id="rId3657" Type="http://schemas.openxmlformats.org/officeDocument/2006/relationships/hyperlink" Target="https://www.ncbi.nlm.nih.gov/gene/?term=LOC107455064" TargetMode="External"/><Relationship Id="rId4708" Type="http://schemas.openxmlformats.org/officeDocument/2006/relationships/hyperlink" Target="https://www.ncbi.nlm.nih.gov/gene/?term=LOC107453578" TargetMode="External"/><Relationship Id="rId16071" Type="http://schemas.openxmlformats.org/officeDocument/2006/relationships/hyperlink" Target="https://www.e-celldev.jp/pt_spider3/show_aug3_umap.php/?id=aug3.g8719" TargetMode="External"/><Relationship Id="rId17122" Type="http://schemas.openxmlformats.org/officeDocument/2006/relationships/hyperlink" Target="https://www.e-celldev.jp/pt_spider3/show_aug3_umap.php/?id=aug3.g760" TargetMode="External"/><Relationship Id="rId20467" Type="http://schemas.openxmlformats.org/officeDocument/2006/relationships/hyperlink" Target="https://www.e-celldev.jp/pt_spider3/show_aug3_umap.php/?id=aug3.g1378" TargetMode="External"/><Relationship Id="rId578" Type="http://schemas.openxmlformats.org/officeDocument/2006/relationships/hyperlink" Target="https://www.ncbi.nlm.nih.gov/gene/?term=LOC107438765" TargetMode="External"/><Relationship Id="rId2259" Type="http://schemas.openxmlformats.org/officeDocument/2006/relationships/hyperlink" Target="https://www.ncbi.nlm.nih.gov/gene/?term=LOC107454186" TargetMode="External"/><Relationship Id="rId6130" Type="http://schemas.openxmlformats.org/officeDocument/2006/relationships/hyperlink" Target="https://www.ncbi.nlm.nih.gov/gene/?term=LOC107441783" TargetMode="External"/><Relationship Id="rId12681" Type="http://schemas.openxmlformats.org/officeDocument/2006/relationships/hyperlink" Target="https://www.e-celldev.jp/pt_spider3/show_aug3_umap.php/?id=aug3.g24334" TargetMode="External"/><Relationship Id="rId19294" Type="http://schemas.openxmlformats.org/officeDocument/2006/relationships/hyperlink" Target="https://www.e-celldev.jp/pt_spider3/show_aug3_umap.php/?id=aug3.g27932" TargetMode="External"/><Relationship Id="rId2740" Type="http://schemas.openxmlformats.org/officeDocument/2006/relationships/hyperlink" Target="https://www.ncbi.nlm.nih.gov/gene/?term=LOC107444363" TargetMode="External"/><Relationship Id="rId9353" Type="http://schemas.openxmlformats.org/officeDocument/2006/relationships/hyperlink" Target="https://www.ncbi.nlm.nih.gov/gene/?term=LOC107451132" TargetMode="External"/><Relationship Id="rId11283" Type="http://schemas.openxmlformats.org/officeDocument/2006/relationships/hyperlink" Target="https://www.e-celldev.jp/pt_spider3/show_aug3_umap.php/?id=aug3.g3295" TargetMode="External"/><Relationship Id="rId12334" Type="http://schemas.openxmlformats.org/officeDocument/2006/relationships/hyperlink" Target="https://www.e-celldev.jp/pt_spider3/show_aug3_umap.php/?id=aug3.g15447" TargetMode="External"/><Relationship Id="rId13732" Type="http://schemas.openxmlformats.org/officeDocument/2006/relationships/hyperlink" Target="https://www.e-celldev.jp/pt_spider3/show_aug3_umap.php/?id=aug3.g27287" TargetMode="External"/><Relationship Id="rId712" Type="http://schemas.openxmlformats.org/officeDocument/2006/relationships/hyperlink" Target="https://www.ncbi.nlm.nih.gov/gene/?term=LOC107440399" TargetMode="External"/><Relationship Id="rId1342" Type="http://schemas.openxmlformats.org/officeDocument/2006/relationships/hyperlink" Target="https://www.ncbi.nlm.nih.gov/gene/?term=LOC107449794" TargetMode="External"/><Relationship Id="rId9006" Type="http://schemas.openxmlformats.org/officeDocument/2006/relationships/hyperlink" Target="https://www.ncbi.nlm.nih.gov/gene/?term=LOC107456908" TargetMode="External"/><Relationship Id="rId16955" Type="http://schemas.openxmlformats.org/officeDocument/2006/relationships/hyperlink" Target="https://www.e-celldev.jp/pt_spider3/show_aug3_umap.php/?id=aug3.g18592" TargetMode="External"/><Relationship Id="rId20601" Type="http://schemas.openxmlformats.org/officeDocument/2006/relationships/hyperlink" Target="https://www.e-celldev.jp/pt_spider3/show_aug3_umap.php/?id=aug3.g2173" TargetMode="External"/><Relationship Id="rId5963" Type="http://schemas.openxmlformats.org/officeDocument/2006/relationships/hyperlink" Target="https://www.ncbi.nlm.nih.gov/gene/?term=LOC107445248" TargetMode="External"/><Relationship Id="rId15557" Type="http://schemas.openxmlformats.org/officeDocument/2006/relationships/hyperlink" Target="https://www.e-celldev.jp/pt_spider3/show_aug3_umap.php/?id=aug3.g25709" TargetMode="External"/><Relationship Id="rId16608" Type="http://schemas.openxmlformats.org/officeDocument/2006/relationships/hyperlink" Target="https://www.e-celldev.jp/pt_spider3/show_aug3_umap.php/?id=aug3.g27729" TargetMode="External"/><Relationship Id="rId3167" Type="http://schemas.openxmlformats.org/officeDocument/2006/relationships/hyperlink" Target="https://www.ncbi.nlm.nih.gov/gene/?term=LOC107452286" TargetMode="External"/><Relationship Id="rId4565" Type="http://schemas.openxmlformats.org/officeDocument/2006/relationships/hyperlink" Target="https://www.ncbi.nlm.nih.gov/gene/?term=LOC107449008" TargetMode="External"/><Relationship Id="rId5616" Type="http://schemas.openxmlformats.org/officeDocument/2006/relationships/hyperlink" Target="https://www.ncbi.nlm.nih.gov/gene/?term=LOC107440417" TargetMode="External"/><Relationship Id="rId14159" Type="http://schemas.openxmlformats.org/officeDocument/2006/relationships/hyperlink" Target="https://www.e-celldev.jp/pt_spider3/show_aug3_umap.php/?id=aug3.g22094" TargetMode="External"/><Relationship Id="rId18030" Type="http://schemas.openxmlformats.org/officeDocument/2006/relationships/hyperlink" Target="https://www.e-celldev.jp/pt_spider3/show_aug3_umap.php/?id=aug3.g22554" TargetMode="External"/><Relationship Id="rId4218" Type="http://schemas.openxmlformats.org/officeDocument/2006/relationships/hyperlink" Target="https://www.ncbi.nlm.nih.gov/gene/?term=LOC107457098" TargetMode="External"/><Relationship Id="rId7788" Type="http://schemas.openxmlformats.org/officeDocument/2006/relationships/hyperlink" Target="https://www.ncbi.nlm.nih.gov/gene/?term=LOC107449783" TargetMode="External"/><Relationship Id="rId8839" Type="http://schemas.openxmlformats.org/officeDocument/2006/relationships/hyperlink" Target="https://www.ncbi.nlm.nih.gov/gene/?term=LOC107444335" TargetMode="External"/><Relationship Id="rId10769" Type="http://schemas.openxmlformats.org/officeDocument/2006/relationships/hyperlink" Target="https://www.e-celldev.jp/pt_spider3/show_aug3_umap.php/?id=aug3.g27017" TargetMode="External"/><Relationship Id="rId14640" Type="http://schemas.openxmlformats.org/officeDocument/2006/relationships/hyperlink" Target="https://www.e-celldev.jp/pt_spider3/show_aug3_umap.php/?id=aug3.g13164" TargetMode="External"/><Relationship Id="rId12191" Type="http://schemas.openxmlformats.org/officeDocument/2006/relationships/hyperlink" Target="https://www.e-celldev.jp/pt_spider3/show_aug3_umap.php/?id=aug3.g2217" TargetMode="External"/><Relationship Id="rId13242" Type="http://schemas.openxmlformats.org/officeDocument/2006/relationships/hyperlink" Target="https://www.e-celldev.jp/pt_spider3/show_aug3_umap.php/?id=aug3.g3700" TargetMode="External"/><Relationship Id="rId2250" Type="http://schemas.openxmlformats.org/officeDocument/2006/relationships/hyperlink" Target="https://www.ncbi.nlm.nih.gov/gene/?term=LOC107445890" TargetMode="External"/><Relationship Id="rId3301" Type="http://schemas.openxmlformats.org/officeDocument/2006/relationships/hyperlink" Target="https://www.ncbi.nlm.nih.gov/gene/?term=LOC107441316" TargetMode="External"/><Relationship Id="rId6871" Type="http://schemas.openxmlformats.org/officeDocument/2006/relationships/hyperlink" Target="https://www.ncbi.nlm.nih.gov/gene/?term=LOC107444346" TargetMode="External"/><Relationship Id="rId16465" Type="http://schemas.openxmlformats.org/officeDocument/2006/relationships/hyperlink" Target="https://www.e-celldev.jp/pt_spider3/show_aug3_umap.php/?id=aug3.g6356" TargetMode="External"/><Relationship Id="rId17863" Type="http://schemas.openxmlformats.org/officeDocument/2006/relationships/hyperlink" Target="https://www.e-celldev.jp/pt_spider3/show_aug3_umap.php/?id=aug3.g18826" TargetMode="External"/><Relationship Id="rId18914" Type="http://schemas.openxmlformats.org/officeDocument/2006/relationships/hyperlink" Target="https://www.e-celldev.jp/pt_spider3/show_aug3_umap.php/?id=aug3.g15042" TargetMode="External"/><Relationship Id="rId20111" Type="http://schemas.openxmlformats.org/officeDocument/2006/relationships/hyperlink" Target="https://www.e-celldev.jp/pt_spider3/show_aug3_umap.php/?id=aug3.g24541" TargetMode="External"/><Relationship Id="rId222" Type="http://schemas.openxmlformats.org/officeDocument/2006/relationships/hyperlink" Target="https://www.ncbi.nlm.nih.gov/gene/?term=LOC107451771" TargetMode="External"/><Relationship Id="rId5473" Type="http://schemas.openxmlformats.org/officeDocument/2006/relationships/hyperlink" Target="https://www.ncbi.nlm.nih.gov/gene/?term=LOC107447226" TargetMode="External"/><Relationship Id="rId6524" Type="http://schemas.openxmlformats.org/officeDocument/2006/relationships/hyperlink" Target="https://www.ncbi.nlm.nih.gov/gene/?term=LOC107439837" TargetMode="External"/><Relationship Id="rId7922" Type="http://schemas.openxmlformats.org/officeDocument/2006/relationships/hyperlink" Target="https://www.ncbi.nlm.nih.gov/gene/?term=LOC107441651" TargetMode="External"/><Relationship Id="rId10903" Type="http://schemas.openxmlformats.org/officeDocument/2006/relationships/hyperlink" Target="https://www.e-celldev.jp/pt_spider3/show_aug3_umap.php/?id=aug3.g8832" TargetMode="External"/><Relationship Id="rId15067" Type="http://schemas.openxmlformats.org/officeDocument/2006/relationships/hyperlink" Target="https://www.e-celldev.jp/pt_spider3/show_aug3_umap.php/?id=aug3.g26430" TargetMode="External"/><Relationship Id="rId16118" Type="http://schemas.openxmlformats.org/officeDocument/2006/relationships/hyperlink" Target="https://www.e-celldev.jp/pt_spider3/show_aug3_umap.php/?id=aug3.g23701" TargetMode="External"/><Relationship Id="rId17516" Type="http://schemas.openxmlformats.org/officeDocument/2006/relationships/hyperlink" Target="https://www.e-celldev.jp/pt_spider3/show_aug3_umap.php/?id=aug3.g1947" TargetMode="External"/><Relationship Id="rId4075" Type="http://schemas.openxmlformats.org/officeDocument/2006/relationships/hyperlink" Target="https://www.ncbi.nlm.nih.gov/gene/?term=LOC107438430" TargetMode="External"/><Relationship Id="rId5126" Type="http://schemas.openxmlformats.org/officeDocument/2006/relationships/hyperlink" Target="https://www.ncbi.nlm.nih.gov/gene/?term=LOC107450340" TargetMode="External"/><Relationship Id="rId19688" Type="http://schemas.openxmlformats.org/officeDocument/2006/relationships/hyperlink" Target="https://www.e-celldev.jp/pt_spider3/show_aug3_umap.php/?id=aug3.g1825" TargetMode="External"/><Relationship Id="rId7298" Type="http://schemas.openxmlformats.org/officeDocument/2006/relationships/hyperlink" Target="https://www.ncbi.nlm.nih.gov/gene/?term=LOC107452429" TargetMode="External"/><Relationship Id="rId8349" Type="http://schemas.openxmlformats.org/officeDocument/2006/relationships/hyperlink" Target="https://www.ncbi.nlm.nih.gov/gene/?term=LOC107456831" TargetMode="External"/><Relationship Id="rId8696" Type="http://schemas.openxmlformats.org/officeDocument/2006/relationships/hyperlink" Target="https://www.ncbi.nlm.nih.gov/gene/?term=LOC107456555" TargetMode="External"/><Relationship Id="rId9747" Type="http://schemas.openxmlformats.org/officeDocument/2006/relationships/hyperlink" Target="https://www.ncbi.nlm.nih.gov/gene/?term=LOC107447572" TargetMode="External"/><Relationship Id="rId11677" Type="http://schemas.openxmlformats.org/officeDocument/2006/relationships/hyperlink" Target="https://www.e-celldev.jp/pt_spider3/show_aug3_umap.php/?id=aug3.g17649" TargetMode="External"/><Relationship Id="rId12728" Type="http://schemas.openxmlformats.org/officeDocument/2006/relationships/hyperlink" Target="https://www.e-celldev.jp/pt_spider3/show_aug3_umap.php/?id=aug3.g5746" TargetMode="External"/><Relationship Id="rId1736" Type="http://schemas.openxmlformats.org/officeDocument/2006/relationships/hyperlink" Target="https://www.ncbi.nlm.nih.gov/gene/?term=LOC107438739" TargetMode="External"/><Relationship Id="rId10279" Type="http://schemas.openxmlformats.org/officeDocument/2006/relationships/hyperlink" Target="https://www.e-celldev.jp/pt_spider3/show_aug3_umap.php/?id=aug3.g27378" TargetMode="External"/><Relationship Id="rId14150" Type="http://schemas.openxmlformats.org/officeDocument/2006/relationships/hyperlink" Target="https://www.e-celldev.jp/pt_spider3/show_aug3_umap.php/?id=aug3.g27084" TargetMode="External"/><Relationship Id="rId15201" Type="http://schemas.openxmlformats.org/officeDocument/2006/relationships/hyperlink" Target="https://www.e-celldev.jp/pt_spider3/show_aug3_umap.php/?id=aug3.g4063" TargetMode="External"/><Relationship Id="rId18771" Type="http://schemas.openxmlformats.org/officeDocument/2006/relationships/hyperlink" Target="https://www.e-celldev.jp/pt_spider3/show_aug3_umap.php/?id=aug3.g11476" TargetMode="External"/><Relationship Id="rId19822" Type="http://schemas.openxmlformats.org/officeDocument/2006/relationships/hyperlink" Target="https://www.e-celldev.jp/pt_spider3/show_aug3_umap.php/?id=aug3.g11711" TargetMode="External"/><Relationship Id="rId4959" Type="http://schemas.openxmlformats.org/officeDocument/2006/relationships/hyperlink" Target="https://www.ncbi.nlm.nih.gov/gene/?term=LOC107453362" TargetMode="External"/><Relationship Id="rId8830" Type="http://schemas.openxmlformats.org/officeDocument/2006/relationships/hyperlink" Target="https://www.ncbi.nlm.nih.gov/gene/?term=LOC107445965" TargetMode="External"/><Relationship Id="rId17373" Type="http://schemas.openxmlformats.org/officeDocument/2006/relationships/hyperlink" Target="https://www.e-celldev.jp/pt_spider3/show_aug3_umap.php/?id=aug3.g17434" TargetMode="External"/><Relationship Id="rId18424" Type="http://schemas.openxmlformats.org/officeDocument/2006/relationships/hyperlink" Target="https://www.e-celldev.jp/pt_spider3/show_aug3_umap.php/?id=aug3.g10749" TargetMode="External"/><Relationship Id="rId6381" Type="http://schemas.openxmlformats.org/officeDocument/2006/relationships/hyperlink" Target="https://www.ncbi.nlm.nih.gov/gene/?term=LOC107443364" TargetMode="External"/><Relationship Id="rId7432" Type="http://schemas.openxmlformats.org/officeDocument/2006/relationships/hyperlink" Target="https://www.ncbi.nlm.nih.gov/gene/?term=LOC107436290" TargetMode="External"/><Relationship Id="rId10413" Type="http://schemas.openxmlformats.org/officeDocument/2006/relationships/hyperlink" Target="https://www.e-celldev.jp/pt_spider3/show_aug3_umap.php/?id=aug3.g26352" TargetMode="External"/><Relationship Id="rId10760" Type="http://schemas.openxmlformats.org/officeDocument/2006/relationships/hyperlink" Target="https://www.e-celldev.jp/pt_spider3/show_aug3_umap.php/?id=aug3.g11510" TargetMode="External"/><Relationship Id="rId11811" Type="http://schemas.openxmlformats.org/officeDocument/2006/relationships/hyperlink" Target="https://www.e-celldev.jp/pt_spider3/show_aug3_umap.php/?id=aug3.g18579" TargetMode="External"/><Relationship Id="rId17026" Type="http://schemas.openxmlformats.org/officeDocument/2006/relationships/hyperlink" Target="https://www.e-celldev.jp/pt_spider3/show_aug3_umap.php/?id=aug3.g4975" TargetMode="External"/><Relationship Id="rId6034" Type="http://schemas.openxmlformats.org/officeDocument/2006/relationships/hyperlink" Target="https://www.ncbi.nlm.nih.gov/gene/?term=LOC107455849" TargetMode="External"/><Relationship Id="rId13983" Type="http://schemas.openxmlformats.org/officeDocument/2006/relationships/hyperlink" Target="https://www.e-celldev.jp/pt_spider3/show_aug3_umap.php/?id=aug3.g18228" TargetMode="External"/><Relationship Id="rId19198" Type="http://schemas.openxmlformats.org/officeDocument/2006/relationships/hyperlink" Target="https://www.e-celldev.jp/pt_spider3/show_aug3_umap.php/?id=aug3.g18016" TargetMode="External"/><Relationship Id="rId1593" Type="http://schemas.openxmlformats.org/officeDocument/2006/relationships/hyperlink" Target="https://www.ncbi.nlm.nih.gov/gene/?term=LOC107451019" TargetMode="External"/><Relationship Id="rId2991" Type="http://schemas.openxmlformats.org/officeDocument/2006/relationships/hyperlink" Target="https://www.ncbi.nlm.nih.gov/gene/?term=LOC107437405" TargetMode="External"/><Relationship Id="rId9257" Type="http://schemas.openxmlformats.org/officeDocument/2006/relationships/hyperlink" Target="https://www.ncbi.nlm.nih.gov/gene/?term=LOC107444498" TargetMode="External"/><Relationship Id="rId11187" Type="http://schemas.openxmlformats.org/officeDocument/2006/relationships/hyperlink" Target="https://www.e-celldev.jp/pt_spider3/show_aug3_umap.php/?id=aug3.g8541" TargetMode="External"/><Relationship Id="rId12585" Type="http://schemas.openxmlformats.org/officeDocument/2006/relationships/hyperlink" Target="https://www.e-celldev.jp/pt_spider3/show_aug3_umap.php/?id=aug3.g3501" TargetMode="External"/><Relationship Id="rId13636" Type="http://schemas.openxmlformats.org/officeDocument/2006/relationships/hyperlink" Target="https://www.e-celldev.jp/pt_spider3/show_aug3_umap.php/?id=aug3.g13848" TargetMode="External"/><Relationship Id="rId20852" Type="http://schemas.openxmlformats.org/officeDocument/2006/relationships/hyperlink" Target="https://www.e-celldev.jp/pt_spider3/show_aug3_umap.php/?id=aug3.g12943" TargetMode="External"/><Relationship Id="rId963" Type="http://schemas.openxmlformats.org/officeDocument/2006/relationships/hyperlink" Target="https://www.ncbi.nlm.nih.gov/gene/?term=LOC107453316" TargetMode="External"/><Relationship Id="rId1246" Type="http://schemas.openxmlformats.org/officeDocument/2006/relationships/hyperlink" Target="https://www.ncbi.nlm.nih.gov/gene/?term=LOC107451639" TargetMode="External"/><Relationship Id="rId2644" Type="http://schemas.openxmlformats.org/officeDocument/2006/relationships/hyperlink" Target="https://www.ncbi.nlm.nih.gov/gene/?term=LOC107444724" TargetMode="External"/><Relationship Id="rId12238" Type="http://schemas.openxmlformats.org/officeDocument/2006/relationships/hyperlink" Target="https://www.e-celldev.jp/pt_spider3/show_aug3_umap.php/?id=aug3.g8720" TargetMode="External"/><Relationship Id="rId16859" Type="http://schemas.openxmlformats.org/officeDocument/2006/relationships/hyperlink" Target="https://www.e-celldev.jp/pt_spider3/show_aug3_umap.php/?id=aug3.g3978" TargetMode="External"/><Relationship Id="rId20505" Type="http://schemas.openxmlformats.org/officeDocument/2006/relationships/hyperlink" Target="https://www.e-celldev.jp/pt_spider3/show_aug3_umap.php/?id=aug3.g24009" TargetMode="External"/><Relationship Id="rId616" Type="http://schemas.openxmlformats.org/officeDocument/2006/relationships/hyperlink" Target="https://www.ncbi.nlm.nih.gov/gene/?term=LOC107436635" TargetMode="External"/><Relationship Id="rId5867" Type="http://schemas.openxmlformats.org/officeDocument/2006/relationships/hyperlink" Target="https://www.ncbi.nlm.nih.gov/gene/?term=LOC110282188" TargetMode="External"/><Relationship Id="rId6918" Type="http://schemas.openxmlformats.org/officeDocument/2006/relationships/hyperlink" Target="https://www.ncbi.nlm.nih.gov/gene/?term=LOC107448987" TargetMode="External"/><Relationship Id="rId18281" Type="http://schemas.openxmlformats.org/officeDocument/2006/relationships/hyperlink" Target="https://www.e-celldev.jp/pt_spider3/show_aug3_umap.php/?id=aug3.g5862" TargetMode="External"/><Relationship Id="rId19332" Type="http://schemas.openxmlformats.org/officeDocument/2006/relationships/hyperlink" Target="https://www.e-celldev.jp/pt_spider3/show_aug3_umap.php/?id=aug3.g6491" TargetMode="External"/><Relationship Id="rId4469" Type="http://schemas.openxmlformats.org/officeDocument/2006/relationships/hyperlink" Target="https://www.ncbi.nlm.nih.gov/gene/?term=LOC107447634" TargetMode="External"/><Relationship Id="rId8340" Type="http://schemas.openxmlformats.org/officeDocument/2006/relationships/hyperlink" Target="https://www.ncbi.nlm.nih.gov/gene/?term=LOC107454099" TargetMode="External"/><Relationship Id="rId10270" Type="http://schemas.openxmlformats.org/officeDocument/2006/relationships/hyperlink" Target="https://www.e-celldev.jp/pt_spider3/show_aug3_umap.php/?id=aug3.g13079" TargetMode="External"/><Relationship Id="rId11321" Type="http://schemas.openxmlformats.org/officeDocument/2006/relationships/hyperlink" Target="https://www.e-celldev.jp/pt_spider3/show_aug3_umap.php/?id=aug3.g13492" TargetMode="External"/><Relationship Id="rId14891" Type="http://schemas.openxmlformats.org/officeDocument/2006/relationships/hyperlink" Target="https://www.e-celldev.jp/pt_spider3/show_aug3_umap.php/?id=aug3.g9984" TargetMode="External"/><Relationship Id="rId4950" Type="http://schemas.openxmlformats.org/officeDocument/2006/relationships/hyperlink" Target="https://www.ncbi.nlm.nih.gov/gene/?term=LOC107448768" TargetMode="External"/><Relationship Id="rId13493" Type="http://schemas.openxmlformats.org/officeDocument/2006/relationships/hyperlink" Target="https://www.e-celldev.jp/pt_spider3/show_aug3_umap.php/?id=aug3.g2585" TargetMode="External"/><Relationship Id="rId14544" Type="http://schemas.openxmlformats.org/officeDocument/2006/relationships/hyperlink" Target="https://www.e-celldev.jp/pt_spider3/show_aug3_umap.php/?id=aug3.g10631" TargetMode="External"/><Relationship Id="rId15942" Type="http://schemas.openxmlformats.org/officeDocument/2006/relationships/hyperlink" Target="https://www.e-celldev.jp/pt_spider3/show_aug3_umap.php/?id=aug3.g26673" TargetMode="External"/><Relationship Id="rId3552" Type="http://schemas.openxmlformats.org/officeDocument/2006/relationships/hyperlink" Target="https://www.ncbi.nlm.nih.gov/gene/?term=LOC107436366" TargetMode="External"/><Relationship Id="rId4603" Type="http://schemas.openxmlformats.org/officeDocument/2006/relationships/hyperlink" Target="https://www.ncbi.nlm.nih.gov/gene/?term=LOC107456553" TargetMode="External"/><Relationship Id="rId12095" Type="http://schemas.openxmlformats.org/officeDocument/2006/relationships/hyperlink" Target="https://www.e-celldev.jp/pt_spider3/show_aug3_umap.php/?id=aug3.g11491" TargetMode="External"/><Relationship Id="rId13146" Type="http://schemas.openxmlformats.org/officeDocument/2006/relationships/hyperlink" Target="https://www.e-celldev.jp/pt_spider3/show_aug3_umap.php/?id=aug3.g16511" TargetMode="External"/><Relationship Id="rId20362" Type="http://schemas.openxmlformats.org/officeDocument/2006/relationships/hyperlink" Target="https://www.e-celldev.jp/pt_spider3/show_aug3_umap.php/?id=aug3.g260" TargetMode="External"/><Relationship Id="rId473" Type="http://schemas.openxmlformats.org/officeDocument/2006/relationships/hyperlink" Target="https://www.ncbi.nlm.nih.gov/gene/?term=LOC107443704" TargetMode="External"/><Relationship Id="rId2154" Type="http://schemas.openxmlformats.org/officeDocument/2006/relationships/hyperlink" Target="https://www.ncbi.nlm.nih.gov/gene/?term=LOC107445512" TargetMode="External"/><Relationship Id="rId3205" Type="http://schemas.openxmlformats.org/officeDocument/2006/relationships/hyperlink" Target="https://www.ncbi.nlm.nih.gov/gene/?term=LOC107445873" TargetMode="External"/><Relationship Id="rId17767" Type="http://schemas.openxmlformats.org/officeDocument/2006/relationships/hyperlink" Target="https://www.e-celldev.jp/pt_spider3/show_aug3_umap.php/?id=aug3.g972" TargetMode="External"/><Relationship Id="rId18818" Type="http://schemas.openxmlformats.org/officeDocument/2006/relationships/hyperlink" Target="https://www.e-celldev.jp/pt_spider3/show_aug3_umap.php/?id=aug3.g4018" TargetMode="External"/><Relationship Id="rId20015" Type="http://schemas.openxmlformats.org/officeDocument/2006/relationships/hyperlink" Target="https://www.e-celldev.jp/pt_spider3/show_aug3_umap.php/?id=aug3.g25767" TargetMode="External"/><Relationship Id="rId126" Type="http://schemas.openxmlformats.org/officeDocument/2006/relationships/hyperlink" Target="https://www.ncbi.nlm.nih.gov/gene/?term=LOC107441706" TargetMode="External"/><Relationship Id="rId5377" Type="http://schemas.openxmlformats.org/officeDocument/2006/relationships/hyperlink" Target="https://www.ncbi.nlm.nih.gov/gene/?term=LOC107445617" TargetMode="External"/><Relationship Id="rId6428" Type="http://schemas.openxmlformats.org/officeDocument/2006/relationships/hyperlink" Target="https://www.ncbi.nlm.nih.gov/gene/?term=LOC107446386" TargetMode="External"/><Relationship Id="rId6775" Type="http://schemas.openxmlformats.org/officeDocument/2006/relationships/hyperlink" Target="https://www.ncbi.nlm.nih.gov/gene/?term=LOC107437122" TargetMode="External"/><Relationship Id="rId7826" Type="http://schemas.openxmlformats.org/officeDocument/2006/relationships/hyperlink" Target="https://www.ncbi.nlm.nih.gov/gene/?term=LOC107439675" TargetMode="External"/><Relationship Id="rId10807" Type="http://schemas.openxmlformats.org/officeDocument/2006/relationships/hyperlink" Target="https://www.e-celldev.jp/pt_spider3/show_aug3_umap.php/?id=aug3.g5445" TargetMode="External"/><Relationship Id="rId16369" Type="http://schemas.openxmlformats.org/officeDocument/2006/relationships/hyperlink" Target="https://www.e-celldev.jp/pt_spider3/show_aug3_umap.php/?id=aug3.g8958" TargetMode="External"/><Relationship Id="rId9998" Type="http://schemas.openxmlformats.org/officeDocument/2006/relationships/hyperlink" Target="https://www.ncbi.nlm.nih.gov/gene/?term=LOC107450412" TargetMode="External"/><Relationship Id="rId12979" Type="http://schemas.openxmlformats.org/officeDocument/2006/relationships/hyperlink" Target="https://www.e-celldev.jp/pt_spider3/show_aug3_umap.php/?id=aug3.g7127" TargetMode="External"/><Relationship Id="rId16850" Type="http://schemas.openxmlformats.org/officeDocument/2006/relationships/hyperlink" Target="https://www.e-celldev.jp/pt_spider3/show_aug3_umap.php/?id=aug3.g549" TargetMode="External"/><Relationship Id="rId17901" Type="http://schemas.openxmlformats.org/officeDocument/2006/relationships/hyperlink" Target="https://www.e-celldev.jp/pt_spider3/show_aug3_umap.php/?id=aug3.g17003" TargetMode="External"/><Relationship Id="rId1987" Type="http://schemas.openxmlformats.org/officeDocument/2006/relationships/hyperlink" Target="https://www.ncbi.nlm.nih.gov/gene/?term=LOC107439217" TargetMode="External"/><Relationship Id="rId15452" Type="http://schemas.openxmlformats.org/officeDocument/2006/relationships/hyperlink" Target="https://www.e-celldev.jp/pt_spider3/show_aug3_umap.php/?id=aug3.g23551" TargetMode="External"/><Relationship Id="rId16503" Type="http://schemas.openxmlformats.org/officeDocument/2006/relationships/hyperlink" Target="https://www.e-celldev.jp/pt_spider3/show_aug3_umap.php/?id=aug3.g25549" TargetMode="External"/><Relationship Id="rId4460" Type="http://schemas.openxmlformats.org/officeDocument/2006/relationships/hyperlink" Target="https://www.ncbi.nlm.nih.gov/gene/?term=LOC107440879" TargetMode="External"/><Relationship Id="rId5511" Type="http://schemas.openxmlformats.org/officeDocument/2006/relationships/hyperlink" Target="https://www.ncbi.nlm.nih.gov/gene/?term=LOC107448223" TargetMode="External"/><Relationship Id="rId14054" Type="http://schemas.openxmlformats.org/officeDocument/2006/relationships/hyperlink" Target="https://www.e-celldev.jp/pt_spider3/show_aug3_umap.php/?id=aug3.g13981" TargetMode="External"/><Relationship Id="rId15105" Type="http://schemas.openxmlformats.org/officeDocument/2006/relationships/hyperlink" Target="https://www.e-celldev.jp/pt_spider3/show_aug3_umap.php/?id=aug3.g3137" TargetMode="External"/><Relationship Id="rId18675" Type="http://schemas.openxmlformats.org/officeDocument/2006/relationships/hyperlink" Target="https://www.e-celldev.jp/pt_spider3/show_aug3_umap.php/?id=aug3.g26017" TargetMode="External"/><Relationship Id="rId3062" Type="http://schemas.openxmlformats.org/officeDocument/2006/relationships/hyperlink" Target="https://www.ncbi.nlm.nih.gov/gene/?term=LOC107455671" TargetMode="External"/><Relationship Id="rId4113" Type="http://schemas.openxmlformats.org/officeDocument/2006/relationships/hyperlink" Target="https://www.ncbi.nlm.nih.gov/gene/?term=LOC107457294" TargetMode="External"/><Relationship Id="rId7683" Type="http://schemas.openxmlformats.org/officeDocument/2006/relationships/hyperlink" Target="https://www.ncbi.nlm.nih.gov/gene/?term=LOC107449618" TargetMode="External"/><Relationship Id="rId8734" Type="http://schemas.openxmlformats.org/officeDocument/2006/relationships/hyperlink" Target="https://www.ncbi.nlm.nih.gov/gene/?term=LOC107450731" TargetMode="External"/><Relationship Id="rId17277" Type="http://schemas.openxmlformats.org/officeDocument/2006/relationships/hyperlink" Target="https://www.e-celldev.jp/pt_spider3/show_aug3_umap.php/?id=aug3.g3116" TargetMode="External"/><Relationship Id="rId18328" Type="http://schemas.openxmlformats.org/officeDocument/2006/relationships/hyperlink" Target="https://www.e-celldev.jp/pt_spider3/show_aug3_umap.php/?id=aug3.g18532" TargetMode="External"/><Relationship Id="rId19726" Type="http://schemas.openxmlformats.org/officeDocument/2006/relationships/hyperlink" Target="https://www.e-celldev.jp/pt_spider3/show_aug3_umap.php/?id=aug3.g9687" TargetMode="External"/><Relationship Id="rId6285" Type="http://schemas.openxmlformats.org/officeDocument/2006/relationships/hyperlink" Target="https://www.ncbi.nlm.nih.gov/gene/?term=LOC107455786" TargetMode="External"/><Relationship Id="rId7336" Type="http://schemas.openxmlformats.org/officeDocument/2006/relationships/hyperlink" Target="https://www.ncbi.nlm.nih.gov/gene/?term=LOC107456832" TargetMode="External"/><Relationship Id="rId10664" Type="http://schemas.openxmlformats.org/officeDocument/2006/relationships/hyperlink" Target="https://www.e-celldev.jp/pt_spider3/show_aug3_umap.php/?id=aug3.g12219" TargetMode="External"/><Relationship Id="rId11715" Type="http://schemas.openxmlformats.org/officeDocument/2006/relationships/hyperlink" Target="https://www.e-celldev.jp/pt_spider3/show_aug3_umap.php/?id=aug3.g1624" TargetMode="External"/><Relationship Id="rId10317" Type="http://schemas.openxmlformats.org/officeDocument/2006/relationships/hyperlink" Target="https://www.e-celldev.jp/pt_spider3/show_aug3_umap.php/?id=aug3.g7254" TargetMode="External"/><Relationship Id="rId13887" Type="http://schemas.openxmlformats.org/officeDocument/2006/relationships/hyperlink" Target="https://www.e-celldev.jp/pt_spider3/show_aug3_umap.php/?id=aug3.g5953" TargetMode="External"/><Relationship Id="rId14938" Type="http://schemas.openxmlformats.org/officeDocument/2006/relationships/hyperlink" Target="https://www.e-celldev.jp/pt_spider3/show_aug3_umap.php/?id=aug3.g12681" TargetMode="External"/><Relationship Id="rId2895" Type="http://schemas.openxmlformats.org/officeDocument/2006/relationships/hyperlink" Target="https://www.ncbi.nlm.nih.gov/gene/?term=LOC107448369" TargetMode="External"/><Relationship Id="rId3946" Type="http://schemas.openxmlformats.org/officeDocument/2006/relationships/hyperlink" Target="https://www.ncbi.nlm.nih.gov/gene/?term=LOC107442178" TargetMode="External"/><Relationship Id="rId12489" Type="http://schemas.openxmlformats.org/officeDocument/2006/relationships/hyperlink" Target="https://www.e-celldev.jp/pt_spider3/show_aug3_umap.php/?id=aug3.g23929" TargetMode="External"/><Relationship Id="rId16360" Type="http://schemas.openxmlformats.org/officeDocument/2006/relationships/hyperlink" Target="https://www.e-celldev.jp/pt_spider3/show_aug3_umap.php/?id=aug3.g12570" TargetMode="External"/><Relationship Id="rId17411" Type="http://schemas.openxmlformats.org/officeDocument/2006/relationships/hyperlink" Target="https://www.e-celldev.jp/pt_spider3/show_aug3_umap.php/?id=aug3.g1619" TargetMode="External"/><Relationship Id="rId20756" Type="http://schemas.openxmlformats.org/officeDocument/2006/relationships/hyperlink" Target="https://www.e-celldev.jp/pt_spider3/show_aug3_umap.php/?id=aug3.g8352" TargetMode="External"/><Relationship Id="rId867" Type="http://schemas.openxmlformats.org/officeDocument/2006/relationships/hyperlink" Target="https://www.ncbi.nlm.nih.gov/gene/?term=LOC107436976" TargetMode="External"/><Relationship Id="rId1497" Type="http://schemas.openxmlformats.org/officeDocument/2006/relationships/hyperlink" Target="https://www.ncbi.nlm.nih.gov/gene/?term=LOC107452720" TargetMode="External"/><Relationship Id="rId2548" Type="http://schemas.openxmlformats.org/officeDocument/2006/relationships/hyperlink" Target="https://www.ncbi.nlm.nih.gov/gene/?term=LOC107456068" TargetMode="External"/><Relationship Id="rId16013" Type="http://schemas.openxmlformats.org/officeDocument/2006/relationships/hyperlink" Target="https://www.e-celldev.jp/pt_spider3/show_aug3_umap.php/?id=aug3.g8558" TargetMode="External"/><Relationship Id="rId19583" Type="http://schemas.openxmlformats.org/officeDocument/2006/relationships/hyperlink" Target="https://www.e-celldev.jp/pt_spider3/show_aug3_umap.php/?id=aug3.g10065" TargetMode="External"/><Relationship Id="rId20409" Type="http://schemas.openxmlformats.org/officeDocument/2006/relationships/hyperlink" Target="https://www.e-celldev.jp/pt_spider3/show_aug3_umap.php/?id=aug3.g23634" TargetMode="External"/><Relationship Id="rId5021" Type="http://schemas.openxmlformats.org/officeDocument/2006/relationships/hyperlink" Target="https://www.ncbi.nlm.nih.gov/gene/?term=LOC107449219" TargetMode="External"/><Relationship Id="rId8591" Type="http://schemas.openxmlformats.org/officeDocument/2006/relationships/hyperlink" Target="https://www.ncbi.nlm.nih.gov/gene/?term=LOC107441696" TargetMode="External"/><Relationship Id="rId9642" Type="http://schemas.openxmlformats.org/officeDocument/2006/relationships/hyperlink" Target="https://www.ncbi.nlm.nih.gov/gene/?term=LOC107451839" TargetMode="External"/><Relationship Id="rId11572" Type="http://schemas.openxmlformats.org/officeDocument/2006/relationships/hyperlink" Target="https://www.e-celldev.jp/pt_spider3/show_aug3_umap.php/?id=aug3.g8474" TargetMode="External"/><Relationship Id="rId12623" Type="http://schemas.openxmlformats.org/officeDocument/2006/relationships/hyperlink" Target="https://www.e-celldev.jp/pt_spider3/show_aug3_umap.php/?id=aug3.g6400" TargetMode="External"/><Relationship Id="rId12970" Type="http://schemas.openxmlformats.org/officeDocument/2006/relationships/hyperlink" Target="https://www.e-celldev.jp/pt_spider3/show_aug3_umap.php/?id=aug3.g16237" TargetMode="External"/><Relationship Id="rId18185" Type="http://schemas.openxmlformats.org/officeDocument/2006/relationships/hyperlink" Target="https://www.e-celldev.jp/pt_spider3/show_aug3_umap.php/?id=aug3.g26773" TargetMode="External"/><Relationship Id="rId19236" Type="http://schemas.openxmlformats.org/officeDocument/2006/relationships/hyperlink" Target="https://www.e-celldev.jp/pt_spider3/show_aug3_umap.php/?id=aug3.g19855" TargetMode="External"/><Relationship Id="rId1631" Type="http://schemas.openxmlformats.org/officeDocument/2006/relationships/hyperlink" Target="https://www.ncbi.nlm.nih.gov/gene/?term=LOC107439467" TargetMode="External"/><Relationship Id="rId7193" Type="http://schemas.openxmlformats.org/officeDocument/2006/relationships/hyperlink" Target="https://www.ncbi.nlm.nih.gov/gene/?term=LOC107447016" TargetMode="External"/><Relationship Id="rId8244" Type="http://schemas.openxmlformats.org/officeDocument/2006/relationships/hyperlink" Target="https://www.ncbi.nlm.nih.gov/gene/?term=LOC107450602" TargetMode="External"/><Relationship Id="rId10174" Type="http://schemas.openxmlformats.org/officeDocument/2006/relationships/hyperlink" Target="https://www.e-celldev.jp/pt_spider3/show_aug3_umap.php/?id=aug3.g14120" TargetMode="External"/><Relationship Id="rId11225" Type="http://schemas.openxmlformats.org/officeDocument/2006/relationships/hyperlink" Target="https://www.e-celldev.jp/pt_spider3/show_aug3_umap.php/?id=aug3.g18082" TargetMode="External"/><Relationship Id="rId13397" Type="http://schemas.openxmlformats.org/officeDocument/2006/relationships/hyperlink" Target="https://www.e-celldev.jp/pt_spider3/show_aug3_umap.php/?id=aug3.g9957" TargetMode="External"/><Relationship Id="rId14795" Type="http://schemas.openxmlformats.org/officeDocument/2006/relationships/hyperlink" Target="https://www.e-celldev.jp/pt_spider3/show_aug3_umap.php/?id=aug3.g17848" TargetMode="External"/><Relationship Id="rId15846" Type="http://schemas.openxmlformats.org/officeDocument/2006/relationships/hyperlink" Target="https://www.e-celldev.jp/pt_spider3/show_aug3_umap.php/?id=aug3.g27703" TargetMode="External"/><Relationship Id="rId3456" Type="http://schemas.openxmlformats.org/officeDocument/2006/relationships/hyperlink" Target="https://www.ncbi.nlm.nih.gov/gene/?term=LOC107438872" TargetMode="External"/><Relationship Id="rId4854" Type="http://schemas.openxmlformats.org/officeDocument/2006/relationships/hyperlink" Target="https://www.ncbi.nlm.nih.gov/gene/?term=LOC107446883" TargetMode="External"/><Relationship Id="rId5905" Type="http://schemas.openxmlformats.org/officeDocument/2006/relationships/hyperlink" Target="https://www.ncbi.nlm.nih.gov/gene/?term=LOC107446318" TargetMode="External"/><Relationship Id="rId14448" Type="http://schemas.openxmlformats.org/officeDocument/2006/relationships/hyperlink" Target="https://www.e-celldev.jp/pt_spider3/show_aug3_umap.php/?id=aug3.g11601" TargetMode="External"/><Relationship Id="rId20266" Type="http://schemas.openxmlformats.org/officeDocument/2006/relationships/hyperlink" Target="https://www.e-celldev.jp/pt_spider3/show_aug3_umap.php/?id=aug3.g15981" TargetMode="External"/><Relationship Id="rId377" Type="http://schemas.openxmlformats.org/officeDocument/2006/relationships/hyperlink" Target="https://www.ncbi.nlm.nih.gov/gene/?term=LOC107439633" TargetMode="External"/><Relationship Id="rId2058" Type="http://schemas.openxmlformats.org/officeDocument/2006/relationships/hyperlink" Target="https://www.ncbi.nlm.nih.gov/gene/?term=LOC107443034" TargetMode="External"/><Relationship Id="rId3109" Type="http://schemas.openxmlformats.org/officeDocument/2006/relationships/hyperlink" Target="https://www.ncbi.nlm.nih.gov/gene/?term=LOC107452828" TargetMode="External"/><Relationship Id="rId4507" Type="http://schemas.openxmlformats.org/officeDocument/2006/relationships/hyperlink" Target="https://www.ncbi.nlm.nih.gov/gene/?term=LOC107440508" TargetMode="External"/><Relationship Id="rId6679" Type="http://schemas.openxmlformats.org/officeDocument/2006/relationships/hyperlink" Target="https://www.ncbi.nlm.nih.gov/gene/?term=LOC107436602" TargetMode="External"/><Relationship Id="rId12480" Type="http://schemas.openxmlformats.org/officeDocument/2006/relationships/hyperlink" Target="https://www.e-celldev.jp/pt_spider3/show_aug3_umap.php/?id=aug3.g3232" TargetMode="External"/><Relationship Id="rId13531" Type="http://schemas.openxmlformats.org/officeDocument/2006/relationships/hyperlink" Target="https://www.e-celldev.jp/pt_spider3/show_aug3_umap.php/?id=aug3.g26567" TargetMode="External"/><Relationship Id="rId19093" Type="http://schemas.openxmlformats.org/officeDocument/2006/relationships/hyperlink" Target="https://www.e-celldev.jp/pt_spider3/show_aug3_umap.php/?id=aug3.g4854" TargetMode="External"/><Relationship Id="rId9152" Type="http://schemas.openxmlformats.org/officeDocument/2006/relationships/hyperlink" Target="https://www.ncbi.nlm.nih.gov/gene/?term=LOC107456514" TargetMode="External"/><Relationship Id="rId11082" Type="http://schemas.openxmlformats.org/officeDocument/2006/relationships/hyperlink" Target="https://www.e-celldev.jp/pt_spider3/show_aug3_umap.php/?id=aug3.g4427" TargetMode="External"/><Relationship Id="rId12133" Type="http://schemas.openxmlformats.org/officeDocument/2006/relationships/hyperlink" Target="https://www.e-celldev.jp/pt_spider3/show_aug3_umap.php/?id=aug3.g25952" TargetMode="External"/><Relationship Id="rId16754" Type="http://schemas.openxmlformats.org/officeDocument/2006/relationships/hyperlink" Target="https://www.e-celldev.jp/pt_spider3/show_aug3_umap.php/?id=aug3.g5577" TargetMode="External"/><Relationship Id="rId20400" Type="http://schemas.openxmlformats.org/officeDocument/2006/relationships/hyperlink" Target="https://www.e-celldev.jp/pt_spider3/show_aug3_umap.php/?id=aug3.g6041" TargetMode="External"/><Relationship Id="rId511" Type="http://schemas.openxmlformats.org/officeDocument/2006/relationships/hyperlink" Target="https://www.ncbi.nlm.nih.gov/gene/?term=LOC107437388" TargetMode="External"/><Relationship Id="rId1141" Type="http://schemas.openxmlformats.org/officeDocument/2006/relationships/hyperlink" Target="https://www.ncbi.nlm.nih.gov/gene/?term=LOC107439164" TargetMode="External"/><Relationship Id="rId5762" Type="http://schemas.openxmlformats.org/officeDocument/2006/relationships/hyperlink" Target="https://www.ncbi.nlm.nih.gov/gene/?term=LOC107449815" TargetMode="External"/><Relationship Id="rId6813" Type="http://schemas.openxmlformats.org/officeDocument/2006/relationships/hyperlink" Target="https://www.ncbi.nlm.nih.gov/gene/?term=LOC107456633" TargetMode="External"/><Relationship Id="rId15356" Type="http://schemas.openxmlformats.org/officeDocument/2006/relationships/hyperlink" Target="https://www.e-celldev.jp/pt_spider3/show_aug3_umap.php/?id=aug3.g11117" TargetMode="External"/><Relationship Id="rId16407" Type="http://schemas.openxmlformats.org/officeDocument/2006/relationships/hyperlink" Target="https://www.e-celldev.jp/pt_spider3/show_aug3_umap.php/?id=aug3.g22587" TargetMode="External"/><Relationship Id="rId17805" Type="http://schemas.openxmlformats.org/officeDocument/2006/relationships/hyperlink" Target="https://www.e-celldev.jp/pt_spider3/show_aug3_umap.php/?id=aug3.g24237" TargetMode="External"/><Relationship Id="rId4364" Type="http://schemas.openxmlformats.org/officeDocument/2006/relationships/hyperlink" Target="https://www.ncbi.nlm.nih.gov/gene/?term=LOC107447711" TargetMode="External"/><Relationship Id="rId5415" Type="http://schemas.openxmlformats.org/officeDocument/2006/relationships/hyperlink" Target="https://www.ncbi.nlm.nih.gov/gene/?term=LOC107447920" TargetMode="External"/><Relationship Id="rId15009" Type="http://schemas.openxmlformats.org/officeDocument/2006/relationships/hyperlink" Target="https://www.e-celldev.jp/pt_spider3/show_aug3_umap.php/?id=aug3.g2314" TargetMode="External"/><Relationship Id="rId19977" Type="http://schemas.openxmlformats.org/officeDocument/2006/relationships/hyperlink" Target="https://www.e-celldev.jp/pt_spider3/show_aug3_umap.php/?id=aug3.g7332" TargetMode="External"/><Relationship Id="rId4017" Type="http://schemas.openxmlformats.org/officeDocument/2006/relationships/hyperlink" Target="https://www.ncbi.nlm.nih.gov/gene/?term=LOC107449044" TargetMode="External"/><Relationship Id="rId7587" Type="http://schemas.openxmlformats.org/officeDocument/2006/relationships/hyperlink" Target="https://www.ncbi.nlm.nih.gov/gene/?term=LOC107448598" TargetMode="External"/><Relationship Id="rId8638" Type="http://schemas.openxmlformats.org/officeDocument/2006/relationships/hyperlink" Target="https://www.ncbi.nlm.nih.gov/gene/?term=LOC107442670" TargetMode="External"/><Relationship Id="rId8985" Type="http://schemas.openxmlformats.org/officeDocument/2006/relationships/hyperlink" Target="https://www.ncbi.nlm.nih.gov/gene/?term=LOC107442785" TargetMode="External"/><Relationship Id="rId11966" Type="http://schemas.openxmlformats.org/officeDocument/2006/relationships/hyperlink" Target="https://www.e-celldev.jp/pt_spider3/show_aug3_umap.php/?id=aug3.g26048" TargetMode="External"/><Relationship Id="rId18579" Type="http://schemas.openxmlformats.org/officeDocument/2006/relationships/hyperlink" Target="https://www.e-celldev.jp/pt_spider3/show_aug3_umap.php/?id=aug3.g25699" TargetMode="External"/><Relationship Id="rId6189" Type="http://schemas.openxmlformats.org/officeDocument/2006/relationships/hyperlink" Target="https://www.ncbi.nlm.nih.gov/gene/?term=LOC107440259" TargetMode="External"/><Relationship Id="rId10568" Type="http://schemas.openxmlformats.org/officeDocument/2006/relationships/hyperlink" Target="https://www.e-celldev.jp/pt_spider3/show_aug3_umap.php/?id=aug3.g17405" TargetMode="External"/><Relationship Id="rId11619" Type="http://schemas.openxmlformats.org/officeDocument/2006/relationships/hyperlink" Target="https://www.e-celldev.jp/pt_spider3/show_aug3_umap.php/?id=aug3.g11534" TargetMode="External"/><Relationship Id="rId13041" Type="http://schemas.openxmlformats.org/officeDocument/2006/relationships/hyperlink" Target="https://www.e-celldev.jp/pt_spider3/show_aug3_umap.php/?id=aug3.g12572" TargetMode="External"/><Relationship Id="rId17662" Type="http://schemas.openxmlformats.org/officeDocument/2006/relationships/hyperlink" Target="https://www.e-celldev.jp/pt_spider3/show_aug3_umap.php/?id=aug3.g17429" TargetMode="External"/><Relationship Id="rId18713" Type="http://schemas.openxmlformats.org/officeDocument/2006/relationships/hyperlink" Target="https://www.e-celldev.jp/pt_spider3/show_aug3_umap.php/?id=aug3.g14967" TargetMode="External"/><Relationship Id="rId2799" Type="http://schemas.openxmlformats.org/officeDocument/2006/relationships/hyperlink" Target="https://www.ncbi.nlm.nih.gov/gene/?term=LOC107447202" TargetMode="External"/><Relationship Id="rId3100" Type="http://schemas.openxmlformats.org/officeDocument/2006/relationships/hyperlink" Target="https://www.ncbi.nlm.nih.gov/gene/?term=LOC107440899" TargetMode="External"/><Relationship Id="rId6670" Type="http://schemas.openxmlformats.org/officeDocument/2006/relationships/hyperlink" Target="https://www.ncbi.nlm.nih.gov/gene/?term=LOC107441442" TargetMode="External"/><Relationship Id="rId7721" Type="http://schemas.openxmlformats.org/officeDocument/2006/relationships/hyperlink" Target="https://www.ncbi.nlm.nih.gov/gene/?term=LOC107445482" TargetMode="External"/><Relationship Id="rId10702" Type="http://schemas.openxmlformats.org/officeDocument/2006/relationships/hyperlink" Target="https://www.e-celldev.jp/pt_spider3/show_aug3_umap.php/?id=aug3.g12511" TargetMode="External"/><Relationship Id="rId16264" Type="http://schemas.openxmlformats.org/officeDocument/2006/relationships/hyperlink" Target="https://www.e-celldev.jp/pt_spider3/show_aug3_umap.php/?id=aug3.g9887" TargetMode="External"/><Relationship Id="rId17315" Type="http://schemas.openxmlformats.org/officeDocument/2006/relationships/hyperlink" Target="https://www.e-celldev.jp/pt_spider3/show_aug3_umap.php/?id=aug3.g23535" TargetMode="External"/><Relationship Id="rId5272" Type="http://schemas.openxmlformats.org/officeDocument/2006/relationships/hyperlink" Target="https://www.ncbi.nlm.nih.gov/gene/?term=LOC107448134" TargetMode="External"/><Relationship Id="rId6323" Type="http://schemas.openxmlformats.org/officeDocument/2006/relationships/hyperlink" Target="https://www.ncbi.nlm.nih.gov/gene/?term=LOC107449169" TargetMode="External"/><Relationship Id="rId9893" Type="http://schemas.openxmlformats.org/officeDocument/2006/relationships/hyperlink" Target="https://www.ncbi.nlm.nih.gov/gene/?term=LOC107441283" TargetMode="External"/><Relationship Id="rId19487" Type="http://schemas.openxmlformats.org/officeDocument/2006/relationships/hyperlink" Target="https://www.e-celldev.jp/pt_spider3/show_aug3_umap.php/?id=aug3.g21313" TargetMode="External"/><Relationship Id="rId1882" Type="http://schemas.openxmlformats.org/officeDocument/2006/relationships/hyperlink" Target="https://www.ncbi.nlm.nih.gov/gene/?term=LOC107454238" TargetMode="External"/><Relationship Id="rId8495" Type="http://schemas.openxmlformats.org/officeDocument/2006/relationships/hyperlink" Target="https://www.ncbi.nlm.nih.gov/gene/?term=LOC107453129" TargetMode="External"/><Relationship Id="rId9546" Type="http://schemas.openxmlformats.org/officeDocument/2006/relationships/hyperlink" Target="https://www.ncbi.nlm.nih.gov/gene/?term=LOC107448583" TargetMode="External"/><Relationship Id="rId11476" Type="http://schemas.openxmlformats.org/officeDocument/2006/relationships/hyperlink" Target="https://www.e-celldev.jp/pt_spider3/show_aug3_umap.php/?id=aug3.g25381" TargetMode="External"/><Relationship Id="rId12874" Type="http://schemas.openxmlformats.org/officeDocument/2006/relationships/hyperlink" Target="https://www.e-celldev.jp/pt_spider3/show_aug3_umap.php/?id=aug3.g27295" TargetMode="External"/><Relationship Id="rId13925" Type="http://schemas.openxmlformats.org/officeDocument/2006/relationships/hyperlink" Target="https://www.e-celldev.jp/pt_spider3/show_aug3_umap.php/?id=aug3.g1190" TargetMode="External"/><Relationship Id="rId18089" Type="http://schemas.openxmlformats.org/officeDocument/2006/relationships/hyperlink" Target="https://www.e-celldev.jp/pt_spider3/show_aug3_umap.php/?id=aug3.g10074" TargetMode="External"/><Relationship Id="rId1535" Type="http://schemas.openxmlformats.org/officeDocument/2006/relationships/hyperlink" Target="https://www.ncbi.nlm.nih.gov/gene/?term=LOC107455019" TargetMode="External"/><Relationship Id="rId2933" Type="http://schemas.openxmlformats.org/officeDocument/2006/relationships/hyperlink" Target="https://www.ncbi.nlm.nih.gov/gene/?term=LOC107446895" TargetMode="External"/><Relationship Id="rId7097" Type="http://schemas.openxmlformats.org/officeDocument/2006/relationships/hyperlink" Target="https://www.ncbi.nlm.nih.gov/gene/?term=LOC107448273" TargetMode="External"/><Relationship Id="rId8148" Type="http://schemas.openxmlformats.org/officeDocument/2006/relationships/hyperlink" Target="https://www.ncbi.nlm.nih.gov/gene/?term=LOC107440589" TargetMode="External"/><Relationship Id="rId10078" Type="http://schemas.openxmlformats.org/officeDocument/2006/relationships/hyperlink" Target="https://www.e-celldev.jp/pt_spider3/show_aug3_umap.php/?id=aug3.g25849" TargetMode="External"/><Relationship Id="rId11129" Type="http://schemas.openxmlformats.org/officeDocument/2006/relationships/hyperlink" Target="https://www.e-celldev.jp/pt_spider3/show_aug3_umap.php/?id=aug3.g23169" TargetMode="External"/><Relationship Id="rId12527" Type="http://schemas.openxmlformats.org/officeDocument/2006/relationships/hyperlink" Target="https://www.e-celldev.jp/pt_spider3/show_aug3_umap.php/?id=aug3.g9076" TargetMode="External"/><Relationship Id="rId15000" Type="http://schemas.openxmlformats.org/officeDocument/2006/relationships/hyperlink" Target="https://www.e-celldev.jp/pt_spider3/show_aug3_umap.php/?id=aug3.g20527" TargetMode="External"/><Relationship Id="rId905" Type="http://schemas.openxmlformats.org/officeDocument/2006/relationships/hyperlink" Target="https://www.ncbi.nlm.nih.gov/gene/?term=LOC107439877" TargetMode="External"/><Relationship Id="rId14699" Type="http://schemas.openxmlformats.org/officeDocument/2006/relationships/hyperlink" Target="https://www.e-celldev.jp/pt_spider3/show_aug3_umap.php/?id=aug3.g23076" TargetMode="External"/><Relationship Id="rId18570" Type="http://schemas.openxmlformats.org/officeDocument/2006/relationships/hyperlink" Target="https://www.e-celldev.jp/pt_spider3/show_aug3_umap.php/?id=aug3.g23694" TargetMode="External"/><Relationship Id="rId19621" Type="http://schemas.openxmlformats.org/officeDocument/2006/relationships/hyperlink" Target="https://www.e-celldev.jp/pt_spider3/show_aug3_umap.php/?id=aug3.g3600" TargetMode="External"/><Relationship Id="rId4758" Type="http://schemas.openxmlformats.org/officeDocument/2006/relationships/hyperlink" Target="https://www.ncbi.nlm.nih.gov/gene/?term=LOC107437970" TargetMode="External"/><Relationship Id="rId5809" Type="http://schemas.openxmlformats.org/officeDocument/2006/relationships/hyperlink" Target="https://www.ncbi.nlm.nih.gov/gene/?term=LOC107445353" TargetMode="External"/><Relationship Id="rId6180" Type="http://schemas.openxmlformats.org/officeDocument/2006/relationships/hyperlink" Target="https://www.ncbi.nlm.nih.gov/gene/?term=LOC107443021" TargetMode="External"/><Relationship Id="rId11610" Type="http://schemas.openxmlformats.org/officeDocument/2006/relationships/hyperlink" Target="https://www.e-celldev.jp/pt_spider3/show_aug3_umap.php/?id=aug3.g7617" TargetMode="External"/><Relationship Id="rId17172" Type="http://schemas.openxmlformats.org/officeDocument/2006/relationships/hyperlink" Target="https://www.e-celldev.jp/pt_spider3/show_aug3_umap.php/?id=aug3.g6967" TargetMode="External"/><Relationship Id="rId18223" Type="http://schemas.openxmlformats.org/officeDocument/2006/relationships/hyperlink" Target="https://www.e-celldev.jp/pt_spider3/show_aug3_umap.php/?id=aug3.g27087" TargetMode="External"/><Relationship Id="rId7231" Type="http://schemas.openxmlformats.org/officeDocument/2006/relationships/hyperlink" Target="https://www.ncbi.nlm.nih.gov/gene/?term=LOC107446139" TargetMode="External"/><Relationship Id="rId10212" Type="http://schemas.openxmlformats.org/officeDocument/2006/relationships/hyperlink" Target="https://www.e-celldev.jp/pt_spider3/show_aug3_umap.php/?id=aug3.g11281" TargetMode="External"/><Relationship Id="rId13782" Type="http://schemas.openxmlformats.org/officeDocument/2006/relationships/hyperlink" Target="https://www.e-celldev.jp/pt_spider3/show_aug3_umap.php/?id=aug3.g18871" TargetMode="External"/><Relationship Id="rId14833" Type="http://schemas.openxmlformats.org/officeDocument/2006/relationships/hyperlink" Target="https://www.e-celldev.jp/pt_spider3/show_aug3_umap.php/?id=aug3.g13330" TargetMode="External"/><Relationship Id="rId2790" Type="http://schemas.openxmlformats.org/officeDocument/2006/relationships/hyperlink" Target="https://www.ncbi.nlm.nih.gov/gene/?term=LOC107438039" TargetMode="External"/><Relationship Id="rId3841" Type="http://schemas.openxmlformats.org/officeDocument/2006/relationships/hyperlink" Target="https://www.ncbi.nlm.nih.gov/gene/?term=LOC107441816" TargetMode="External"/><Relationship Id="rId12384" Type="http://schemas.openxmlformats.org/officeDocument/2006/relationships/hyperlink" Target="https://www.e-celldev.jp/pt_spider3/show_aug3_umap.php/?id=aug3.g9226" TargetMode="External"/><Relationship Id="rId13435" Type="http://schemas.openxmlformats.org/officeDocument/2006/relationships/hyperlink" Target="https://www.e-celldev.jp/pt_spider3/show_aug3_umap.php/?id=aug3.g19974" TargetMode="External"/><Relationship Id="rId20651" Type="http://schemas.openxmlformats.org/officeDocument/2006/relationships/hyperlink" Target="https://www.e-celldev.jp/pt_spider3/show_aug3_umap.php/?id=aug3.g3757" TargetMode="External"/><Relationship Id="rId762" Type="http://schemas.openxmlformats.org/officeDocument/2006/relationships/hyperlink" Target="https://www.ncbi.nlm.nih.gov/gene/?term=LOC107452499" TargetMode="External"/><Relationship Id="rId1392" Type="http://schemas.openxmlformats.org/officeDocument/2006/relationships/hyperlink" Target="https://www.ncbi.nlm.nih.gov/gene/?term=LOC107437638" TargetMode="External"/><Relationship Id="rId2443" Type="http://schemas.openxmlformats.org/officeDocument/2006/relationships/hyperlink" Target="https://www.ncbi.nlm.nih.gov/gene/?term=LOC107443033" TargetMode="External"/><Relationship Id="rId9056" Type="http://schemas.openxmlformats.org/officeDocument/2006/relationships/hyperlink" Target="https://www.ncbi.nlm.nih.gov/gene/?term=LOC107442665" TargetMode="External"/><Relationship Id="rId12037" Type="http://schemas.openxmlformats.org/officeDocument/2006/relationships/hyperlink" Target="https://www.e-celldev.jp/pt_spider3/show_aug3_umap.php/?id=aug3.g1128" TargetMode="External"/><Relationship Id="rId20304" Type="http://schemas.openxmlformats.org/officeDocument/2006/relationships/hyperlink" Target="https://www.e-celldev.jp/pt_spider3/show_aug3_umap.php/?id=aug3.g2353" TargetMode="External"/><Relationship Id="rId415" Type="http://schemas.openxmlformats.org/officeDocument/2006/relationships/hyperlink" Target="https://www.ncbi.nlm.nih.gov/gene/?term=LOC107446870" TargetMode="External"/><Relationship Id="rId1045" Type="http://schemas.openxmlformats.org/officeDocument/2006/relationships/hyperlink" Target="https://www.ncbi.nlm.nih.gov/gene/?term=LOC107445130" TargetMode="External"/><Relationship Id="rId5666" Type="http://schemas.openxmlformats.org/officeDocument/2006/relationships/hyperlink" Target="https://www.ncbi.nlm.nih.gov/gene/?term=LOC107454959" TargetMode="External"/><Relationship Id="rId16658" Type="http://schemas.openxmlformats.org/officeDocument/2006/relationships/hyperlink" Target="https://www.e-celldev.jp/pt_spider3/show_aug3_umap.php/?id=aug3.g25842" TargetMode="External"/><Relationship Id="rId17709" Type="http://schemas.openxmlformats.org/officeDocument/2006/relationships/hyperlink" Target="https://www.e-celldev.jp/pt_spider3/show_aug3_umap.php/?id=aug3.g11974" TargetMode="External"/><Relationship Id="rId18080" Type="http://schemas.openxmlformats.org/officeDocument/2006/relationships/hyperlink" Target="https://www.e-celldev.jp/pt_spider3/show_aug3_umap.php/?id=aug3.g4572" TargetMode="External"/><Relationship Id="rId19131" Type="http://schemas.openxmlformats.org/officeDocument/2006/relationships/hyperlink" Target="https://www.e-celldev.jp/pt_spider3/show_aug3_umap.php/?id=aug3.g2025" TargetMode="External"/><Relationship Id="rId4268" Type="http://schemas.openxmlformats.org/officeDocument/2006/relationships/hyperlink" Target="https://www.ncbi.nlm.nih.gov/gene/?term=LOC107455905" TargetMode="External"/><Relationship Id="rId5319" Type="http://schemas.openxmlformats.org/officeDocument/2006/relationships/hyperlink" Target="https://www.ncbi.nlm.nih.gov/gene/?term=LOC107442737" TargetMode="External"/><Relationship Id="rId6717" Type="http://schemas.openxmlformats.org/officeDocument/2006/relationships/hyperlink" Target="https://www.ncbi.nlm.nih.gov/gene/?term=LOC107450860" TargetMode="External"/><Relationship Id="rId8889" Type="http://schemas.openxmlformats.org/officeDocument/2006/relationships/hyperlink" Target="https://www.ncbi.nlm.nih.gov/gene/?term=LOC107448448" TargetMode="External"/><Relationship Id="rId11120" Type="http://schemas.openxmlformats.org/officeDocument/2006/relationships/hyperlink" Target="https://www.e-celldev.jp/pt_spider3/show_aug3_umap.php/?id=aug3.g12939" TargetMode="External"/><Relationship Id="rId14690" Type="http://schemas.openxmlformats.org/officeDocument/2006/relationships/hyperlink" Target="https://www.e-celldev.jp/pt_spider3/show_aug3_umap.php/?id=aug3.g5413" TargetMode="External"/><Relationship Id="rId15741" Type="http://schemas.openxmlformats.org/officeDocument/2006/relationships/hyperlink" Target="https://www.e-celldev.jp/pt_spider3/show_aug3_umap.php/?id=aug3.g5369" TargetMode="External"/><Relationship Id="rId1929" Type="http://schemas.openxmlformats.org/officeDocument/2006/relationships/hyperlink" Target="https://www.ncbi.nlm.nih.gov/gene/?term=LOC107445457" TargetMode="External"/><Relationship Id="rId5800" Type="http://schemas.openxmlformats.org/officeDocument/2006/relationships/hyperlink" Target="https://www.ncbi.nlm.nih.gov/gene/?term=LOC107448900" TargetMode="External"/><Relationship Id="rId13292" Type="http://schemas.openxmlformats.org/officeDocument/2006/relationships/hyperlink" Target="https://www.e-celldev.jp/pt_spider3/show_aug3_umap.php/?id=aug3.g4787" TargetMode="External"/><Relationship Id="rId14343" Type="http://schemas.openxmlformats.org/officeDocument/2006/relationships/hyperlink" Target="https://www.e-celldev.jp/pt_spider3/show_aug3_umap.php/?id=aug3.g9629" TargetMode="External"/><Relationship Id="rId18964" Type="http://schemas.openxmlformats.org/officeDocument/2006/relationships/hyperlink" Target="https://www.e-celldev.jp/pt_spider3/show_aug3_umap.php/?id=aug3.g9761" TargetMode="External"/><Relationship Id="rId3351" Type="http://schemas.openxmlformats.org/officeDocument/2006/relationships/hyperlink" Target="https://www.ncbi.nlm.nih.gov/gene/?term=LOC107444234" TargetMode="External"/><Relationship Id="rId4402" Type="http://schemas.openxmlformats.org/officeDocument/2006/relationships/hyperlink" Target="https://www.ncbi.nlm.nih.gov/gene/?term=LOC107436816" TargetMode="External"/><Relationship Id="rId7972" Type="http://schemas.openxmlformats.org/officeDocument/2006/relationships/hyperlink" Target="https://www.ncbi.nlm.nih.gov/gene/?term=LOC107454784" TargetMode="External"/><Relationship Id="rId17566" Type="http://schemas.openxmlformats.org/officeDocument/2006/relationships/hyperlink" Target="https://www.e-celldev.jp/pt_spider3/show_aug3_umap.php/?id=aug3.g19017" TargetMode="External"/><Relationship Id="rId18617" Type="http://schemas.openxmlformats.org/officeDocument/2006/relationships/hyperlink" Target="https://www.e-celldev.jp/pt_spider3/show_aug3_umap.php/?id=aug3.g7517" TargetMode="External"/><Relationship Id="rId20161" Type="http://schemas.openxmlformats.org/officeDocument/2006/relationships/hyperlink" Target="https://www.e-celldev.jp/pt_spider3/show_aug3_umap.php/?id=aug3.g13151" TargetMode="External"/><Relationship Id="rId272" Type="http://schemas.openxmlformats.org/officeDocument/2006/relationships/hyperlink" Target="https://www.ncbi.nlm.nih.gov/gene/?term=LOC107443261" TargetMode="External"/><Relationship Id="rId3004" Type="http://schemas.openxmlformats.org/officeDocument/2006/relationships/hyperlink" Target="https://www.ncbi.nlm.nih.gov/gene/?term=LOC107449074" TargetMode="External"/><Relationship Id="rId6574" Type="http://schemas.openxmlformats.org/officeDocument/2006/relationships/hyperlink" Target="https://www.ncbi.nlm.nih.gov/gene/?term=LOC107449388" TargetMode="External"/><Relationship Id="rId7625" Type="http://schemas.openxmlformats.org/officeDocument/2006/relationships/hyperlink" Target="https://www.ncbi.nlm.nih.gov/gene/?term=LOC107454494" TargetMode="External"/><Relationship Id="rId10953" Type="http://schemas.openxmlformats.org/officeDocument/2006/relationships/hyperlink" Target="https://www.e-celldev.jp/pt_spider3/show_aug3_umap.php/?id=aug3.g14234" TargetMode="External"/><Relationship Id="rId16168" Type="http://schemas.openxmlformats.org/officeDocument/2006/relationships/hyperlink" Target="https://www.e-celldev.jp/pt_spider3/show_aug3_umap.php/?id=aug3.g27370" TargetMode="External"/><Relationship Id="rId17219" Type="http://schemas.openxmlformats.org/officeDocument/2006/relationships/hyperlink" Target="https://www.e-celldev.jp/pt_spider3/show_aug3_umap.php/?id=aug3.g3847" TargetMode="External"/><Relationship Id="rId5176" Type="http://schemas.openxmlformats.org/officeDocument/2006/relationships/hyperlink" Target="https://www.ncbi.nlm.nih.gov/gene/?term=LOC107444750" TargetMode="External"/><Relationship Id="rId6227" Type="http://schemas.openxmlformats.org/officeDocument/2006/relationships/hyperlink" Target="https://www.ncbi.nlm.nih.gov/gene/?term=LOC107441702" TargetMode="External"/><Relationship Id="rId9797" Type="http://schemas.openxmlformats.org/officeDocument/2006/relationships/hyperlink" Target="https://www.ncbi.nlm.nih.gov/gene/?term=LOC107443764" TargetMode="External"/><Relationship Id="rId10606" Type="http://schemas.openxmlformats.org/officeDocument/2006/relationships/hyperlink" Target="https://www.e-celldev.jp/pt_spider3/show_aug3_umap.php/?id=aug3.g25304" TargetMode="External"/><Relationship Id="rId8399" Type="http://schemas.openxmlformats.org/officeDocument/2006/relationships/hyperlink" Target="https://www.ncbi.nlm.nih.gov/gene/?term=LOC107452787" TargetMode="External"/><Relationship Id="rId12778" Type="http://schemas.openxmlformats.org/officeDocument/2006/relationships/hyperlink" Target="https://www.e-celldev.jp/pt_spider3/show_aug3_umap.php/?id=aug3.g27909" TargetMode="External"/><Relationship Id="rId13829" Type="http://schemas.openxmlformats.org/officeDocument/2006/relationships/hyperlink" Target="https://www.e-celldev.jp/pt_spider3/show_aug3_umap.php/?id=aug3.g15508" TargetMode="External"/><Relationship Id="rId17700" Type="http://schemas.openxmlformats.org/officeDocument/2006/relationships/hyperlink" Target="https://www.e-celldev.jp/pt_spider3/show_aug3_umap.php/?id=aug3.g15725" TargetMode="External"/><Relationship Id="rId1786" Type="http://schemas.openxmlformats.org/officeDocument/2006/relationships/hyperlink" Target="https://www.ncbi.nlm.nih.gov/gene/?term=LOC107436964" TargetMode="External"/><Relationship Id="rId2837" Type="http://schemas.openxmlformats.org/officeDocument/2006/relationships/hyperlink" Target="https://www.ncbi.nlm.nih.gov/gene/?term=LOC107453505" TargetMode="External"/><Relationship Id="rId15251" Type="http://schemas.openxmlformats.org/officeDocument/2006/relationships/hyperlink" Target="https://www.e-celldev.jp/pt_spider3/show_aug3_umap.php/?id=aug3.g11627" TargetMode="External"/><Relationship Id="rId16302" Type="http://schemas.openxmlformats.org/officeDocument/2006/relationships/hyperlink" Target="https://www.e-celldev.jp/pt_spider3/show_aug3_umap.php/?id=aug3.g7672" TargetMode="External"/><Relationship Id="rId19872" Type="http://schemas.openxmlformats.org/officeDocument/2006/relationships/hyperlink" Target="https://www.e-celldev.jp/pt_spider3/show_aug3_umap.php/?id=aug3.g7826" TargetMode="External"/><Relationship Id="rId809" Type="http://schemas.openxmlformats.org/officeDocument/2006/relationships/hyperlink" Target="https://www.ncbi.nlm.nih.gov/gene/?term=LOC107455720" TargetMode="External"/><Relationship Id="rId1439" Type="http://schemas.openxmlformats.org/officeDocument/2006/relationships/hyperlink" Target="https://www.ncbi.nlm.nih.gov/gene/?term=LOC107439333" TargetMode="External"/><Relationship Id="rId5310" Type="http://schemas.openxmlformats.org/officeDocument/2006/relationships/hyperlink" Target="https://www.ncbi.nlm.nih.gov/gene/?term=LOC107450578" TargetMode="External"/><Relationship Id="rId8880" Type="http://schemas.openxmlformats.org/officeDocument/2006/relationships/hyperlink" Target="https://www.ncbi.nlm.nih.gov/gene/?term=LOC107441610" TargetMode="External"/><Relationship Id="rId9931" Type="http://schemas.openxmlformats.org/officeDocument/2006/relationships/hyperlink" Target="https://www.ncbi.nlm.nih.gov/gene/?term=LOC107447890" TargetMode="External"/><Relationship Id="rId11861" Type="http://schemas.openxmlformats.org/officeDocument/2006/relationships/hyperlink" Target="https://www.e-celldev.jp/pt_spider3/show_aug3_umap.php/?id=aug3.g13891" TargetMode="External"/><Relationship Id="rId12912" Type="http://schemas.openxmlformats.org/officeDocument/2006/relationships/hyperlink" Target="https://www.e-celldev.jp/pt_spider3/show_aug3_umap.php/?id=aug3.g14873" TargetMode="External"/><Relationship Id="rId18474" Type="http://schemas.openxmlformats.org/officeDocument/2006/relationships/hyperlink" Target="https://www.e-celldev.jp/pt_spider3/show_aug3_umap.php/?id=aug3.g9824" TargetMode="External"/><Relationship Id="rId19525" Type="http://schemas.openxmlformats.org/officeDocument/2006/relationships/hyperlink" Target="https://www.e-celldev.jp/pt_spider3/show_aug3_umap.php/?id=aug3.g21644" TargetMode="External"/><Relationship Id="rId1920" Type="http://schemas.openxmlformats.org/officeDocument/2006/relationships/hyperlink" Target="https://www.ncbi.nlm.nih.gov/gene/?term=LOC107440518" TargetMode="External"/><Relationship Id="rId7482" Type="http://schemas.openxmlformats.org/officeDocument/2006/relationships/hyperlink" Target="https://www.ncbi.nlm.nih.gov/gene/?term=LOC107440008" TargetMode="External"/><Relationship Id="rId8533" Type="http://schemas.openxmlformats.org/officeDocument/2006/relationships/hyperlink" Target="https://www.ncbi.nlm.nih.gov/gene/?term=LOC107443348" TargetMode="External"/><Relationship Id="rId10463" Type="http://schemas.openxmlformats.org/officeDocument/2006/relationships/hyperlink" Target="https://www.e-celldev.jp/pt_spider3/show_aug3_umap.php/?id=aug3.g27751" TargetMode="External"/><Relationship Id="rId11514" Type="http://schemas.openxmlformats.org/officeDocument/2006/relationships/hyperlink" Target="https://www.e-celldev.jp/pt_spider3/show_aug3_umap.php/?id=aug3.g11071" TargetMode="External"/><Relationship Id="rId17076" Type="http://schemas.openxmlformats.org/officeDocument/2006/relationships/hyperlink" Target="https://www.e-celldev.jp/pt_spider3/show_aug3_umap.php/?id=aug3.g27649" TargetMode="External"/><Relationship Id="rId18127" Type="http://schemas.openxmlformats.org/officeDocument/2006/relationships/hyperlink" Target="https://www.e-celldev.jp/pt_spider3/show_aug3_umap.php/?id=aug3.g5569" TargetMode="External"/><Relationship Id="rId6084" Type="http://schemas.openxmlformats.org/officeDocument/2006/relationships/hyperlink" Target="https://www.ncbi.nlm.nih.gov/gene/?term=LOC107438823" TargetMode="External"/><Relationship Id="rId7135" Type="http://schemas.openxmlformats.org/officeDocument/2006/relationships/hyperlink" Target="https://www.ncbi.nlm.nih.gov/gene/?term=LOC107451237" TargetMode="External"/><Relationship Id="rId10116" Type="http://schemas.openxmlformats.org/officeDocument/2006/relationships/hyperlink" Target="https://www.e-celldev.jp/pt_spider3/show_aug3_umap.php/?id=aug3.g8618" TargetMode="External"/><Relationship Id="rId13686" Type="http://schemas.openxmlformats.org/officeDocument/2006/relationships/hyperlink" Target="https://www.e-celldev.jp/pt_spider3/show_aug3_umap.php/?id=aug3.g15722" TargetMode="External"/><Relationship Id="rId2694" Type="http://schemas.openxmlformats.org/officeDocument/2006/relationships/hyperlink" Target="https://www.ncbi.nlm.nih.gov/gene/?term=LOC107438068" TargetMode="External"/><Relationship Id="rId3745" Type="http://schemas.openxmlformats.org/officeDocument/2006/relationships/hyperlink" Target="https://www.ncbi.nlm.nih.gov/gene/?term=LOC107448117" TargetMode="External"/><Relationship Id="rId12288" Type="http://schemas.openxmlformats.org/officeDocument/2006/relationships/hyperlink" Target="https://www.e-celldev.jp/pt_spider3/show_aug3_umap.php/?id=aug3.g15263" TargetMode="External"/><Relationship Id="rId13339" Type="http://schemas.openxmlformats.org/officeDocument/2006/relationships/hyperlink" Target="https://www.e-celldev.jp/pt_spider3/show_aug3_umap.php/?id=aug3.g22717" TargetMode="External"/><Relationship Id="rId14737" Type="http://schemas.openxmlformats.org/officeDocument/2006/relationships/hyperlink" Target="https://www.e-celldev.jp/pt_spider3/show_aug3_umap.php/?id=aug3.g9759" TargetMode="External"/><Relationship Id="rId17210" Type="http://schemas.openxmlformats.org/officeDocument/2006/relationships/hyperlink" Target="https://www.e-celldev.jp/pt_spider3/show_aug3_umap.php/?id=aug3.g27768" TargetMode="External"/><Relationship Id="rId20555" Type="http://schemas.openxmlformats.org/officeDocument/2006/relationships/hyperlink" Target="https://www.e-celldev.jp/pt_spider3/show_aug3_umap.php/?id=aug3.g23647" TargetMode="External"/><Relationship Id="rId666" Type="http://schemas.openxmlformats.org/officeDocument/2006/relationships/hyperlink" Target="https://www.ncbi.nlm.nih.gov/gene/?term=LOC107442172" TargetMode="External"/><Relationship Id="rId1296" Type="http://schemas.openxmlformats.org/officeDocument/2006/relationships/hyperlink" Target="https://www.ncbi.nlm.nih.gov/gene/?term=LOC107443463" TargetMode="External"/><Relationship Id="rId2347" Type="http://schemas.openxmlformats.org/officeDocument/2006/relationships/hyperlink" Target="https://www.ncbi.nlm.nih.gov/gene/?term=LOC107438940" TargetMode="External"/><Relationship Id="rId20208" Type="http://schemas.openxmlformats.org/officeDocument/2006/relationships/hyperlink" Target="https://www.e-celldev.jp/pt_spider3/show_aug3_umap.php/?id=aug3.g24114" TargetMode="External"/><Relationship Id="rId319" Type="http://schemas.openxmlformats.org/officeDocument/2006/relationships/hyperlink" Target="https://www.ncbi.nlm.nih.gov/gene/?term=LOC107442942" TargetMode="External"/><Relationship Id="rId6968" Type="http://schemas.openxmlformats.org/officeDocument/2006/relationships/hyperlink" Target="https://www.ncbi.nlm.nih.gov/gene/?term=LOC107454402" TargetMode="External"/><Relationship Id="rId8390" Type="http://schemas.openxmlformats.org/officeDocument/2006/relationships/hyperlink" Target="https://www.ncbi.nlm.nih.gov/gene/?term=LOC107449137" TargetMode="External"/><Relationship Id="rId13820" Type="http://schemas.openxmlformats.org/officeDocument/2006/relationships/hyperlink" Target="https://www.e-celldev.jp/pt_spider3/show_aug3_umap.php/?id=aug3.g19985" TargetMode="External"/><Relationship Id="rId19382" Type="http://schemas.openxmlformats.org/officeDocument/2006/relationships/hyperlink" Target="https://www.e-celldev.jp/pt_spider3/show_aug3_umap.php/?id=aug3.g26920" TargetMode="External"/><Relationship Id="rId8043" Type="http://schemas.openxmlformats.org/officeDocument/2006/relationships/hyperlink" Target="https://www.ncbi.nlm.nih.gov/gene/?term=LOC107438725" TargetMode="External"/><Relationship Id="rId9441" Type="http://schemas.openxmlformats.org/officeDocument/2006/relationships/hyperlink" Target="https://www.ncbi.nlm.nih.gov/gene/?term=LOC107447084" TargetMode="External"/><Relationship Id="rId11371" Type="http://schemas.openxmlformats.org/officeDocument/2006/relationships/hyperlink" Target="https://www.e-celldev.jp/pt_spider3/show_aug3_umap.php/?id=aug3.g22238" TargetMode="External"/><Relationship Id="rId12422" Type="http://schemas.openxmlformats.org/officeDocument/2006/relationships/hyperlink" Target="https://www.e-celldev.jp/pt_spider3/show_aug3_umap.php/?id=aug3.g3034" TargetMode="External"/><Relationship Id="rId15992" Type="http://schemas.openxmlformats.org/officeDocument/2006/relationships/hyperlink" Target="https://www.e-celldev.jp/pt_spider3/show_aug3_umap.php/?id=aug3.g18717" TargetMode="External"/><Relationship Id="rId19035" Type="http://schemas.openxmlformats.org/officeDocument/2006/relationships/hyperlink" Target="https://www.e-celldev.jp/pt_spider3/show_aug3_umap.php/?id=aug3.g6922" TargetMode="External"/><Relationship Id="rId800" Type="http://schemas.openxmlformats.org/officeDocument/2006/relationships/hyperlink" Target="https://www.ncbi.nlm.nih.gov/gene/?term=LOC107439669" TargetMode="External"/><Relationship Id="rId1430" Type="http://schemas.openxmlformats.org/officeDocument/2006/relationships/hyperlink" Target="https://www.ncbi.nlm.nih.gov/gene/?term=LOC107439256" TargetMode="External"/><Relationship Id="rId11024" Type="http://schemas.openxmlformats.org/officeDocument/2006/relationships/hyperlink" Target="https://www.e-celldev.jp/pt_spider3/show_aug3_umap.php/?id=aug3.g18181" TargetMode="External"/><Relationship Id="rId14594" Type="http://schemas.openxmlformats.org/officeDocument/2006/relationships/hyperlink" Target="https://www.e-celldev.jp/pt_spider3/show_aug3_umap.php/?id=aug3.g12323" TargetMode="External"/><Relationship Id="rId15645" Type="http://schemas.openxmlformats.org/officeDocument/2006/relationships/hyperlink" Target="https://www.e-celldev.jp/pt_spider3/show_aug3_umap.php/?id=aug3.g10417" TargetMode="External"/><Relationship Id="rId4653" Type="http://schemas.openxmlformats.org/officeDocument/2006/relationships/hyperlink" Target="https://www.ncbi.nlm.nih.gov/gene/?term=LOC107457366" TargetMode="External"/><Relationship Id="rId5704" Type="http://schemas.openxmlformats.org/officeDocument/2006/relationships/hyperlink" Target="https://www.ncbi.nlm.nih.gov/gene/?term=LOC107440922" TargetMode="External"/><Relationship Id="rId13196" Type="http://schemas.openxmlformats.org/officeDocument/2006/relationships/hyperlink" Target="https://www.e-celldev.jp/pt_spider3/show_aug3_umap.php/?id=aug3.g9252" TargetMode="External"/><Relationship Id="rId14247" Type="http://schemas.openxmlformats.org/officeDocument/2006/relationships/hyperlink" Target="https://www.e-celldev.jp/pt_spider3/show_aug3_umap.php/?id=aug3.g8740" TargetMode="External"/><Relationship Id="rId3255" Type="http://schemas.openxmlformats.org/officeDocument/2006/relationships/hyperlink" Target="https://www.ncbi.nlm.nih.gov/gene/?term=LOC107440254" TargetMode="External"/><Relationship Id="rId4306" Type="http://schemas.openxmlformats.org/officeDocument/2006/relationships/hyperlink" Target="https://www.ncbi.nlm.nih.gov/gene/?term=LOC107439945" TargetMode="External"/><Relationship Id="rId7876" Type="http://schemas.openxmlformats.org/officeDocument/2006/relationships/hyperlink" Target="https://www.ncbi.nlm.nih.gov/gene/?term=LOC107436751" TargetMode="External"/><Relationship Id="rId8927" Type="http://schemas.openxmlformats.org/officeDocument/2006/relationships/hyperlink" Target="https://www.ncbi.nlm.nih.gov/gene/?term=LOC107446908" TargetMode="External"/><Relationship Id="rId18868" Type="http://schemas.openxmlformats.org/officeDocument/2006/relationships/hyperlink" Target="https://www.e-celldev.jp/pt_spider3/show_aug3_umap.php/?id=aug3.g20417" TargetMode="External"/><Relationship Id="rId19919" Type="http://schemas.openxmlformats.org/officeDocument/2006/relationships/hyperlink" Target="https://www.e-celldev.jp/pt_spider3/show_aug3_umap.php/?id=aug3.g12662" TargetMode="External"/><Relationship Id="rId20065" Type="http://schemas.openxmlformats.org/officeDocument/2006/relationships/hyperlink" Target="https://www.e-celldev.jp/pt_spider3/show_aug3_umap.php/?id=aug3.g17915" TargetMode="External"/><Relationship Id="rId176" Type="http://schemas.openxmlformats.org/officeDocument/2006/relationships/hyperlink" Target="https://www.ncbi.nlm.nih.gov/gene/?term=LOC107448634" TargetMode="External"/><Relationship Id="rId6478" Type="http://schemas.openxmlformats.org/officeDocument/2006/relationships/hyperlink" Target="https://www.ncbi.nlm.nih.gov/gene/?term=LOC107447571" TargetMode="External"/><Relationship Id="rId7529" Type="http://schemas.openxmlformats.org/officeDocument/2006/relationships/hyperlink" Target="https://www.ncbi.nlm.nih.gov/gene/?term=LOC107441458" TargetMode="External"/><Relationship Id="rId10857" Type="http://schemas.openxmlformats.org/officeDocument/2006/relationships/hyperlink" Target="https://www.e-celldev.jp/pt_spider3/show_aug3_umap.php/?id=aug3.g6394" TargetMode="External"/><Relationship Id="rId11908" Type="http://schemas.openxmlformats.org/officeDocument/2006/relationships/hyperlink" Target="https://www.e-celldev.jp/pt_spider3/show_aug3_umap.php/?id=aug3.g761" TargetMode="External"/><Relationship Id="rId13330" Type="http://schemas.openxmlformats.org/officeDocument/2006/relationships/hyperlink" Target="https://www.e-celldev.jp/pt_spider3/show_aug3_umap.php/?id=aug3.g12136" TargetMode="External"/><Relationship Id="rId17951" Type="http://schemas.openxmlformats.org/officeDocument/2006/relationships/hyperlink" Target="https://www.e-celldev.jp/pt_spider3/show_aug3_umap.php/?id=aug3.g717" TargetMode="External"/><Relationship Id="rId310" Type="http://schemas.openxmlformats.org/officeDocument/2006/relationships/hyperlink" Target="https://www.ncbi.nlm.nih.gov/gene/?term=LOC107446947" TargetMode="External"/><Relationship Id="rId16553" Type="http://schemas.openxmlformats.org/officeDocument/2006/relationships/hyperlink" Target="https://www.e-celldev.jp/pt_spider3/show_aug3_umap.php/?id=aug3.g11913" TargetMode="External"/><Relationship Id="rId17604" Type="http://schemas.openxmlformats.org/officeDocument/2006/relationships/hyperlink" Target="https://www.e-celldev.jp/pt_spider3/show_aug3_umap.php/?id=aug3.g9317" TargetMode="External"/><Relationship Id="rId5561" Type="http://schemas.openxmlformats.org/officeDocument/2006/relationships/hyperlink" Target="https://www.ncbi.nlm.nih.gov/gene/?term=LOC107437588" TargetMode="External"/><Relationship Id="rId6612" Type="http://schemas.openxmlformats.org/officeDocument/2006/relationships/hyperlink" Target="https://www.ncbi.nlm.nih.gov/gene/?term=LOC107442635" TargetMode="External"/><Relationship Id="rId15155" Type="http://schemas.openxmlformats.org/officeDocument/2006/relationships/hyperlink" Target="https://www.e-celldev.jp/pt_spider3/show_aug3_umap.php/?id=aug3.g14777" TargetMode="External"/><Relationship Id="rId16206" Type="http://schemas.openxmlformats.org/officeDocument/2006/relationships/hyperlink" Target="https://www.e-celldev.jp/pt_spider3/show_aug3_umap.php/?id=aug3.g8026" TargetMode="External"/><Relationship Id="rId19776" Type="http://schemas.openxmlformats.org/officeDocument/2006/relationships/hyperlink" Target="https://www.e-celldev.jp/pt_spider3/show_aug3_umap.php/?id=aug3.g17782" TargetMode="External"/><Relationship Id="rId4163" Type="http://schemas.openxmlformats.org/officeDocument/2006/relationships/hyperlink" Target="https://www.ncbi.nlm.nih.gov/gene/?term=LOC107446798" TargetMode="External"/><Relationship Id="rId5214" Type="http://schemas.openxmlformats.org/officeDocument/2006/relationships/hyperlink" Target="https://www.ncbi.nlm.nih.gov/gene/?term=LOC107438601" TargetMode="External"/><Relationship Id="rId8784" Type="http://schemas.openxmlformats.org/officeDocument/2006/relationships/hyperlink" Target="https://www.ncbi.nlm.nih.gov/gene/?term=LOC107446839" TargetMode="External"/><Relationship Id="rId9835" Type="http://schemas.openxmlformats.org/officeDocument/2006/relationships/hyperlink" Target="https://www.ncbi.nlm.nih.gov/gene/?term=LOC107443802" TargetMode="External"/><Relationship Id="rId11765" Type="http://schemas.openxmlformats.org/officeDocument/2006/relationships/hyperlink" Target="https://www.e-celldev.jp/pt_spider3/show_aug3_umap.php/?id=aug3.g9752" TargetMode="External"/><Relationship Id="rId18378" Type="http://schemas.openxmlformats.org/officeDocument/2006/relationships/hyperlink" Target="https://www.e-celldev.jp/pt_spider3/show_aug3_umap.php/?id=aug3.g15332" TargetMode="External"/><Relationship Id="rId19429" Type="http://schemas.openxmlformats.org/officeDocument/2006/relationships/hyperlink" Target="https://www.e-celldev.jp/pt_spider3/show_aug3_umap.php/?id=aug3.g23653" TargetMode="External"/><Relationship Id="rId49" Type="http://schemas.openxmlformats.org/officeDocument/2006/relationships/hyperlink" Target="https://www.ncbi.nlm.nih.gov/gene/?term=LOC107449845" TargetMode="External"/><Relationship Id="rId1824" Type="http://schemas.openxmlformats.org/officeDocument/2006/relationships/hyperlink" Target="https://www.ncbi.nlm.nih.gov/gene/?term=LOC107448601" TargetMode="External"/><Relationship Id="rId7386" Type="http://schemas.openxmlformats.org/officeDocument/2006/relationships/hyperlink" Target="https://www.ncbi.nlm.nih.gov/gene/?term=LOC107453481" TargetMode="External"/><Relationship Id="rId8437" Type="http://schemas.openxmlformats.org/officeDocument/2006/relationships/hyperlink" Target="https://www.ncbi.nlm.nih.gov/gene/?term=LOC107437020" TargetMode="External"/><Relationship Id="rId10367" Type="http://schemas.openxmlformats.org/officeDocument/2006/relationships/hyperlink" Target="https://www.e-celldev.jp/pt_spider3/show_aug3_umap.php/?id=aug3.g13484" TargetMode="External"/><Relationship Id="rId11418" Type="http://schemas.openxmlformats.org/officeDocument/2006/relationships/hyperlink" Target="https://www.e-celldev.jp/pt_spider3/show_aug3_umap.php/?id=aug3.g6972" TargetMode="External"/><Relationship Id="rId12816" Type="http://schemas.openxmlformats.org/officeDocument/2006/relationships/hyperlink" Target="https://www.e-celldev.jp/pt_spider3/show_aug3_umap.php/?id=aug3.g15874" TargetMode="External"/><Relationship Id="rId7039" Type="http://schemas.openxmlformats.org/officeDocument/2006/relationships/hyperlink" Target="https://www.ncbi.nlm.nih.gov/gene/?term=LOC107444137" TargetMode="External"/><Relationship Id="rId14988" Type="http://schemas.openxmlformats.org/officeDocument/2006/relationships/hyperlink" Target="https://www.e-celldev.jp/pt_spider3/show_aug3_umap.php/?id=aug3.g13645" TargetMode="External"/><Relationship Id="rId19910" Type="http://schemas.openxmlformats.org/officeDocument/2006/relationships/hyperlink" Target="https://www.e-celldev.jp/pt_spider3/show_aug3_umap.php/?id=aug3.g20221" TargetMode="External"/><Relationship Id="rId2598" Type="http://schemas.openxmlformats.org/officeDocument/2006/relationships/hyperlink" Target="https://www.ncbi.nlm.nih.gov/gene/?term=LOC107446075" TargetMode="External"/><Relationship Id="rId3996" Type="http://schemas.openxmlformats.org/officeDocument/2006/relationships/hyperlink" Target="https://www.ncbi.nlm.nih.gov/gene/?term=LOC107445432" TargetMode="External"/><Relationship Id="rId16063" Type="http://schemas.openxmlformats.org/officeDocument/2006/relationships/hyperlink" Target="https://www.e-celldev.jp/pt_spider3/show_aug3_umap.php/?id=aug3.g15458" TargetMode="External"/><Relationship Id="rId17461" Type="http://schemas.openxmlformats.org/officeDocument/2006/relationships/hyperlink" Target="https://www.e-celldev.jp/pt_spider3/show_aug3_umap.php/?id=aug3.g13154" TargetMode="External"/><Relationship Id="rId18512" Type="http://schemas.openxmlformats.org/officeDocument/2006/relationships/hyperlink" Target="https://www.e-celldev.jp/pt_spider3/show_aug3_umap.php/?id=aug3.g15640" TargetMode="External"/><Relationship Id="rId3649" Type="http://schemas.openxmlformats.org/officeDocument/2006/relationships/hyperlink" Target="https://www.ncbi.nlm.nih.gov/gene/?term=LOC107440918" TargetMode="External"/><Relationship Id="rId5071" Type="http://schemas.openxmlformats.org/officeDocument/2006/relationships/hyperlink" Target="https://www.ncbi.nlm.nih.gov/gene/?term=LOC107451307" TargetMode="External"/><Relationship Id="rId6122" Type="http://schemas.openxmlformats.org/officeDocument/2006/relationships/hyperlink" Target="https://www.ncbi.nlm.nih.gov/gene/?term=LOC107453288" TargetMode="External"/><Relationship Id="rId7520" Type="http://schemas.openxmlformats.org/officeDocument/2006/relationships/hyperlink" Target="https://www.ncbi.nlm.nih.gov/gene/?term=LOC107446980" TargetMode="External"/><Relationship Id="rId10501" Type="http://schemas.openxmlformats.org/officeDocument/2006/relationships/hyperlink" Target="https://www.e-celldev.jp/pt_spider3/show_aug3_umap.php/?id=aug3.g27085" TargetMode="External"/><Relationship Id="rId17114" Type="http://schemas.openxmlformats.org/officeDocument/2006/relationships/hyperlink" Target="https://www.e-celldev.jp/pt_spider3/show_aug3_umap.php/?id=aug3.g6601" TargetMode="External"/><Relationship Id="rId20459" Type="http://schemas.openxmlformats.org/officeDocument/2006/relationships/hyperlink" Target="https://www.e-celldev.jp/pt_spider3/show_aug3_umap.php/?id=aug3.g13220" TargetMode="External"/><Relationship Id="rId9692" Type="http://schemas.openxmlformats.org/officeDocument/2006/relationships/hyperlink" Target="https://www.ncbi.nlm.nih.gov/gene/?term=LOC107445530" TargetMode="External"/><Relationship Id="rId12673" Type="http://schemas.openxmlformats.org/officeDocument/2006/relationships/hyperlink" Target="https://www.e-celldev.jp/pt_spider3/show_aug3_umap.php/?id=aug3.g24628" TargetMode="External"/><Relationship Id="rId13724" Type="http://schemas.openxmlformats.org/officeDocument/2006/relationships/hyperlink" Target="https://www.e-celldev.jp/pt_spider3/show_aug3_umap.php/?id=aug3.g578" TargetMode="External"/><Relationship Id="rId19286" Type="http://schemas.openxmlformats.org/officeDocument/2006/relationships/hyperlink" Target="https://www.e-celldev.jp/pt_spider3/show_aug3_umap.php/?id=aug3.g6813" TargetMode="External"/><Relationship Id="rId1681" Type="http://schemas.openxmlformats.org/officeDocument/2006/relationships/hyperlink" Target="https://www.ncbi.nlm.nih.gov/gene/?term=LOC107441576" TargetMode="External"/><Relationship Id="rId2732" Type="http://schemas.openxmlformats.org/officeDocument/2006/relationships/hyperlink" Target="https://www.ncbi.nlm.nih.gov/gene/?term=LOC107439925" TargetMode="External"/><Relationship Id="rId8294" Type="http://schemas.openxmlformats.org/officeDocument/2006/relationships/hyperlink" Target="https://www.ncbi.nlm.nih.gov/gene/?term=LOC107447703" TargetMode="External"/><Relationship Id="rId9345" Type="http://schemas.openxmlformats.org/officeDocument/2006/relationships/hyperlink" Target="https://www.ncbi.nlm.nih.gov/gene/?term=LOC107442948" TargetMode="External"/><Relationship Id="rId11275" Type="http://schemas.openxmlformats.org/officeDocument/2006/relationships/hyperlink" Target="https://www.e-celldev.jp/pt_spider3/show_aug3_umap.php/?id=aug3.g19856" TargetMode="External"/><Relationship Id="rId12326" Type="http://schemas.openxmlformats.org/officeDocument/2006/relationships/hyperlink" Target="https://www.e-celldev.jp/pt_spider3/show_aug3_umap.php/?id=aug3.g12654" TargetMode="External"/><Relationship Id="rId15896" Type="http://schemas.openxmlformats.org/officeDocument/2006/relationships/hyperlink" Target="https://www.e-celldev.jp/pt_spider3/show_aug3_umap.php/?id=aug3.g706" TargetMode="External"/><Relationship Id="rId704" Type="http://schemas.openxmlformats.org/officeDocument/2006/relationships/hyperlink" Target="https://www.ncbi.nlm.nih.gov/gene/?term=LOC107441528" TargetMode="External"/><Relationship Id="rId1334" Type="http://schemas.openxmlformats.org/officeDocument/2006/relationships/hyperlink" Target="https://www.ncbi.nlm.nih.gov/gene/?term=LOC107441723" TargetMode="External"/><Relationship Id="rId5955" Type="http://schemas.openxmlformats.org/officeDocument/2006/relationships/hyperlink" Target="https://www.ncbi.nlm.nih.gov/gene/?term=LOC107440313" TargetMode="External"/><Relationship Id="rId14498" Type="http://schemas.openxmlformats.org/officeDocument/2006/relationships/hyperlink" Target="https://www.e-celldev.jp/pt_spider3/show_aug3_umap.php/?id=aug3.g7954" TargetMode="External"/><Relationship Id="rId15549" Type="http://schemas.openxmlformats.org/officeDocument/2006/relationships/hyperlink" Target="https://www.e-celldev.jp/pt_spider3/show_aug3_umap.php/?id=aug3.g19119" TargetMode="External"/><Relationship Id="rId16947" Type="http://schemas.openxmlformats.org/officeDocument/2006/relationships/hyperlink" Target="https://www.e-celldev.jp/pt_spider3/show_aug3_umap.php/?id=aug3.g26666" TargetMode="External"/><Relationship Id="rId19420" Type="http://schemas.openxmlformats.org/officeDocument/2006/relationships/hyperlink" Target="https://www.e-celldev.jp/pt_spider3/show_aug3_umap.php/?id=aug3.g27273" TargetMode="External"/><Relationship Id="rId40" Type="http://schemas.openxmlformats.org/officeDocument/2006/relationships/hyperlink" Target="https://www.ncbi.nlm.nih.gov/gene/?term=LOC107455200" TargetMode="External"/><Relationship Id="rId4557" Type="http://schemas.openxmlformats.org/officeDocument/2006/relationships/hyperlink" Target="https://www.ncbi.nlm.nih.gov/gene/?term=LOC107451040" TargetMode="External"/><Relationship Id="rId5608" Type="http://schemas.openxmlformats.org/officeDocument/2006/relationships/hyperlink" Target="https://www.ncbi.nlm.nih.gov/gene/?term=LOC107450104" TargetMode="External"/><Relationship Id="rId18022" Type="http://schemas.openxmlformats.org/officeDocument/2006/relationships/hyperlink" Target="https://www.e-celldev.jp/pt_spider3/show_aug3_umap.php/?id=aug3.g11289" TargetMode="External"/><Relationship Id="rId3159" Type="http://schemas.openxmlformats.org/officeDocument/2006/relationships/hyperlink" Target="https://www.ncbi.nlm.nih.gov/gene/?term=LOC107436641" TargetMode="External"/><Relationship Id="rId7030" Type="http://schemas.openxmlformats.org/officeDocument/2006/relationships/hyperlink" Target="https://www.ncbi.nlm.nih.gov/gene/?term=LOC107441898" TargetMode="External"/><Relationship Id="rId10011" Type="http://schemas.openxmlformats.org/officeDocument/2006/relationships/hyperlink" Target="https://www.ncbi.nlm.nih.gov/gene/?term=LOC107452084" TargetMode="External"/><Relationship Id="rId13581" Type="http://schemas.openxmlformats.org/officeDocument/2006/relationships/hyperlink" Target="https://www.e-celldev.jp/pt_spider3/show_aug3_umap.php/?id=aug3.g16608" TargetMode="External"/><Relationship Id="rId14632" Type="http://schemas.openxmlformats.org/officeDocument/2006/relationships/hyperlink" Target="https://www.e-celldev.jp/pt_spider3/show_aug3_umap.php/?id=aug3.g3135" TargetMode="External"/><Relationship Id="rId1191" Type="http://schemas.openxmlformats.org/officeDocument/2006/relationships/hyperlink" Target="https://www.ncbi.nlm.nih.gov/gene/?term=LOC107446848" TargetMode="External"/><Relationship Id="rId3640" Type="http://schemas.openxmlformats.org/officeDocument/2006/relationships/hyperlink" Target="https://www.ncbi.nlm.nih.gov/gene/?term=LOC107446137" TargetMode="External"/><Relationship Id="rId12183" Type="http://schemas.openxmlformats.org/officeDocument/2006/relationships/hyperlink" Target="https://www.e-celldev.jp/pt_spider3/show_aug3_umap.php/?id=aug3.g9805" TargetMode="External"/><Relationship Id="rId13234" Type="http://schemas.openxmlformats.org/officeDocument/2006/relationships/hyperlink" Target="https://www.e-celldev.jp/pt_spider3/show_aug3_umap.php/?id=aug3.g15659" TargetMode="External"/><Relationship Id="rId17855" Type="http://schemas.openxmlformats.org/officeDocument/2006/relationships/hyperlink" Target="https://www.e-celldev.jp/pt_spider3/show_aug3_umap.php/?id=aug3.g7518" TargetMode="External"/><Relationship Id="rId18906" Type="http://schemas.openxmlformats.org/officeDocument/2006/relationships/hyperlink" Target="https://www.e-celldev.jp/pt_spider3/show_aug3_umap.php/?id=aug3.g7782" TargetMode="External"/><Relationship Id="rId20450" Type="http://schemas.openxmlformats.org/officeDocument/2006/relationships/hyperlink" Target="https://www.e-celldev.jp/pt_spider3/show_aug3_umap.php/?id=aug3.g4159" TargetMode="External"/><Relationship Id="rId561" Type="http://schemas.openxmlformats.org/officeDocument/2006/relationships/hyperlink" Target="https://www.ncbi.nlm.nih.gov/gene/?term=LOC107444285" TargetMode="External"/><Relationship Id="rId2242" Type="http://schemas.openxmlformats.org/officeDocument/2006/relationships/hyperlink" Target="https://www.ncbi.nlm.nih.gov/gene/?term=LOC107454289" TargetMode="External"/><Relationship Id="rId6863" Type="http://schemas.openxmlformats.org/officeDocument/2006/relationships/hyperlink" Target="https://www.ncbi.nlm.nih.gov/gene/?term=LOC107453774" TargetMode="External"/><Relationship Id="rId7914" Type="http://schemas.openxmlformats.org/officeDocument/2006/relationships/hyperlink" Target="https://www.ncbi.nlm.nih.gov/gene/?term=LOC110281932" TargetMode="External"/><Relationship Id="rId16457" Type="http://schemas.openxmlformats.org/officeDocument/2006/relationships/hyperlink" Target="https://www.e-celldev.jp/pt_spider3/show_aug3_umap.php/?id=aug3.g7506" TargetMode="External"/><Relationship Id="rId17508" Type="http://schemas.openxmlformats.org/officeDocument/2006/relationships/hyperlink" Target="https://www.e-celldev.jp/pt_spider3/show_aug3_umap.php/?id=aug3.g3081" TargetMode="External"/><Relationship Id="rId20103" Type="http://schemas.openxmlformats.org/officeDocument/2006/relationships/hyperlink" Target="https://www.e-celldev.jp/pt_spider3/show_aug3_umap.php/?id=aug3.g3366" TargetMode="External"/><Relationship Id="rId214" Type="http://schemas.openxmlformats.org/officeDocument/2006/relationships/hyperlink" Target="https://www.ncbi.nlm.nih.gov/gene/?term=LOC107450819" TargetMode="External"/><Relationship Id="rId5465" Type="http://schemas.openxmlformats.org/officeDocument/2006/relationships/hyperlink" Target="https://www.ncbi.nlm.nih.gov/gene/?term=LOC107441622" TargetMode="External"/><Relationship Id="rId6516" Type="http://schemas.openxmlformats.org/officeDocument/2006/relationships/hyperlink" Target="https://www.ncbi.nlm.nih.gov/gene/?term=LOC107449541" TargetMode="External"/><Relationship Id="rId15059" Type="http://schemas.openxmlformats.org/officeDocument/2006/relationships/hyperlink" Target="https://www.e-celldev.jp/pt_spider3/show_aug3_umap.php/?id=aug3.g7143" TargetMode="External"/><Relationship Id="rId4067" Type="http://schemas.openxmlformats.org/officeDocument/2006/relationships/hyperlink" Target="https://www.ncbi.nlm.nih.gov/gene/?term=LOC107444313" TargetMode="External"/><Relationship Id="rId5118" Type="http://schemas.openxmlformats.org/officeDocument/2006/relationships/hyperlink" Target="https://www.ncbi.nlm.nih.gov/gene/?term=LOC107457448" TargetMode="External"/><Relationship Id="rId8688" Type="http://schemas.openxmlformats.org/officeDocument/2006/relationships/hyperlink" Target="https://www.ncbi.nlm.nih.gov/gene/?term=LOC107450163" TargetMode="External"/><Relationship Id="rId9739" Type="http://schemas.openxmlformats.org/officeDocument/2006/relationships/hyperlink" Target="https://www.ncbi.nlm.nih.gov/gene/?term=LOC107448822" TargetMode="External"/><Relationship Id="rId11669" Type="http://schemas.openxmlformats.org/officeDocument/2006/relationships/hyperlink" Target="https://www.e-celldev.jp/pt_spider3/show_aug3_umap.php/?id=aug3.g18584" TargetMode="External"/><Relationship Id="rId13091" Type="http://schemas.openxmlformats.org/officeDocument/2006/relationships/hyperlink" Target="https://www.e-celldev.jp/pt_spider3/show_aug3_umap.php/?id=aug3.g11574" TargetMode="External"/><Relationship Id="rId15540" Type="http://schemas.openxmlformats.org/officeDocument/2006/relationships/hyperlink" Target="https://www.e-celldev.jp/pt_spider3/show_aug3_umap.php/?id=aug3.g4379" TargetMode="External"/><Relationship Id="rId1728" Type="http://schemas.openxmlformats.org/officeDocument/2006/relationships/hyperlink" Target="https://www.ncbi.nlm.nih.gov/gene/?term=LOC107437680" TargetMode="External"/><Relationship Id="rId3150" Type="http://schemas.openxmlformats.org/officeDocument/2006/relationships/hyperlink" Target="https://www.ncbi.nlm.nih.gov/gene/?term=LOC107448544" TargetMode="External"/><Relationship Id="rId4201" Type="http://schemas.openxmlformats.org/officeDocument/2006/relationships/hyperlink" Target="https://www.ncbi.nlm.nih.gov/gene/?term=LOC107439823" TargetMode="External"/><Relationship Id="rId14142" Type="http://schemas.openxmlformats.org/officeDocument/2006/relationships/hyperlink" Target="https://www.e-celldev.jp/pt_spider3/show_aug3_umap.php/?id=aug3.g5056" TargetMode="External"/><Relationship Id="rId18763" Type="http://schemas.openxmlformats.org/officeDocument/2006/relationships/hyperlink" Target="https://www.e-celldev.jp/pt_spider3/show_aug3_umap.php/?id=aug3.g27052" TargetMode="External"/><Relationship Id="rId19814" Type="http://schemas.openxmlformats.org/officeDocument/2006/relationships/hyperlink" Target="https://www.e-celldev.jp/pt_spider3/show_aug3_umap.php/?id=aug3.g26961" TargetMode="External"/><Relationship Id="rId7771" Type="http://schemas.openxmlformats.org/officeDocument/2006/relationships/hyperlink" Target="https://www.ncbi.nlm.nih.gov/gene/?term=LOC107441635" TargetMode="External"/><Relationship Id="rId8822" Type="http://schemas.openxmlformats.org/officeDocument/2006/relationships/hyperlink" Target="https://www.ncbi.nlm.nih.gov/gene/?term=LOC107437451" TargetMode="External"/><Relationship Id="rId10752" Type="http://schemas.openxmlformats.org/officeDocument/2006/relationships/hyperlink" Target="https://www.e-celldev.jp/pt_spider3/show_aug3_umap.php/?id=aug3.g7719" TargetMode="External"/><Relationship Id="rId11803" Type="http://schemas.openxmlformats.org/officeDocument/2006/relationships/hyperlink" Target="https://www.e-celldev.jp/pt_spider3/show_aug3_umap.php/?id=aug3.g21980" TargetMode="External"/><Relationship Id="rId17365" Type="http://schemas.openxmlformats.org/officeDocument/2006/relationships/hyperlink" Target="https://www.e-celldev.jp/pt_spider3/show_aug3_umap.php/?id=aug3.g20556" TargetMode="External"/><Relationship Id="rId18416" Type="http://schemas.openxmlformats.org/officeDocument/2006/relationships/hyperlink" Target="https://www.e-celldev.jp/pt_spider3/show_aug3_umap.php/?id=aug3.g5567" TargetMode="External"/><Relationship Id="rId6373" Type="http://schemas.openxmlformats.org/officeDocument/2006/relationships/hyperlink" Target="https://www.ncbi.nlm.nih.gov/gene/?term=LOC107440644" TargetMode="External"/><Relationship Id="rId7424" Type="http://schemas.openxmlformats.org/officeDocument/2006/relationships/hyperlink" Target="https://www.ncbi.nlm.nih.gov/gene/?term=LOC107446597" TargetMode="External"/><Relationship Id="rId10405" Type="http://schemas.openxmlformats.org/officeDocument/2006/relationships/hyperlink" Target="https://www.e-celldev.jp/pt_spider3/show_aug3_umap.php/?id=aug3.g5003" TargetMode="External"/><Relationship Id="rId13975" Type="http://schemas.openxmlformats.org/officeDocument/2006/relationships/hyperlink" Target="https://www.e-celldev.jp/pt_spider3/show_aug3_umap.php/?id=aug3.g1768" TargetMode="External"/><Relationship Id="rId17018" Type="http://schemas.openxmlformats.org/officeDocument/2006/relationships/hyperlink" Target="https://www.e-celldev.jp/pt_spider3/show_aug3_umap.php/?id=aug3.g3071" TargetMode="External"/><Relationship Id="rId2983" Type="http://schemas.openxmlformats.org/officeDocument/2006/relationships/hyperlink" Target="https://www.ncbi.nlm.nih.gov/gene/?term=LOC107449041" TargetMode="External"/><Relationship Id="rId6026" Type="http://schemas.openxmlformats.org/officeDocument/2006/relationships/hyperlink" Target="https://www.ncbi.nlm.nih.gov/gene/?term=LOC107451841" TargetMode="External"/><Relationship Id="rId9596" Type="http://schemas.openxmlformats.org/officeDocument/2006/relationships/hyperlink" Target="https://www.ncbi.nlm.nih.gov/gene/?term=LOC107451821" TargetMode="External"/><Relationship Id="rId12577" Type="http://schemas.openxmlformats.org/officeDocument/2006/relationships/hyperlink" Target="https://www.e-celldev.jp/pt_spider3/show_aug3_umap.php/?id=aug3.g19117" TargetMode="External"/><Relationship Id="rId13628" Type="http://schemas.openxmlformats.org/officeDocument/2006/relationships/hyperlink" Target="https://www.e-celldev.jp/pt_spider3/show_aug3_umap.php/?id=aug3.g11126" TargetMode="External"/><Relationship Id="rId20844" Type="http://schemas.openxmlformats.org/officeDocument/2006/relationships/hyperlink" Target="https://www.e-celldev.jp/pt_spider3/show_aug3_umap.php/?id=aug3.g6006" TargetMode="External"/><Relationship Id="rId955" Type="http://schemas.openxmlformats.org/officeDocument/2006/relationships/hyperlink" Target="https://www.ncbi.nlm.nih.gov/gene/?term=LOC107440340" TargetMode="External"/><Relationship Id="rId1585" Type="http://schemas.openxmlformats.org/officeDocument/2006/relationships/hyperlink" Target="https://www.ncbi.nlm.nih.gov/gene/?term=LOC107444151" TargetMode="External"/><Relationship Id="rId2636" Type="http://schemas.openxmlformats.org/officeDocument/2006/relationships/hyperlink" Target="https://www.ncbi.nlm.nih.gov/gene/?term=LOC107443442" TargetMode="External"/><Relationship Id="rId8198" Type="http://schemas.openxmlformats.org/officeDocument/2006/relationships/hyperlink" Target="https://www.ncbi.nlm.nih.gov/gene/?term=LOC107457278" TargetMode="External"/><Relationship Id="rId9249" Type="http://schemas.openxmlformats.org/officeDocument/2006/relationships/hyperlink" Target="https://www.ncbi.nlm.nih.gov/gene/?term=LOC107455793" TargetMode="External"/><Relationship Id="rId11179" Type="http://schemas.openxmlformats.org/officeDocument/2006/relationships/hyperlink" Target="https://www.e-celldev.jp/pt_spider3/show_aug3_umap.php/?id=aug3.g19971" TargetMode="External"/><Relationship Id="rId15050" Type="http://schemas.openxmlformats.org/officeDocument/2006/relationships/hyperlink" Target="https://www.e-celldev.jp/pt_spider3/show_aug3_umap.php/?id=aug3.g20283" TargetMode="External"/><Relationship Id="rId16101" Type="http://schemas.openxmlformats.org/officeDocument/2006/relationships/hyperlink" Target="https://www.e-celldev.jp/pt_spider3/show_aug3_umap.php/?id=aug3.g4378" TargetMode="External"/><Relationship Id="rId608" Type="http://schemas.openxmlformats.org/officeDocument/2006/relationships/hyperlink" Target="https://www.ncbi.nlm.nih.gov/gene/?term=LOC107452237" TargetMode="External"/><Relationship Id="rId1238" Type="http://schemas.openxmlformats.org/officeDocument/2006/relationships/hyperlink" Target="https://www.ncbi.nlm.nih.gov/gene/?term=LOC107454218" TargetMode="External"/><Relationship Id="rId18273" Type="http://schemas.openxmlformats.org/officeDocument/2006/relationships/hyperlink" Target="https://www.e-celldev.jp/pt_spider3/show_aug3_umap.php/?id=aug3.g23319" TargetMode="External"/><Relationship Id="rId19671" Type="http://schemas.openxmlformats.org/officeDocument/2006/relationships/hyperlink" Target="https://www.e-celldev.jp/pt_spider3/show_aug3_umap.php/?id=aug3.g3140" TargetMode="External"/><Relationship Id="rId5859" Type="http://schemas.openxmlformats.org/officeDocument/2006/relationships/hyperlink" Target="https://www.ncbi.nlm.nih.gov/gene/?term=LOC107440125" TargetMode="External"/><Relationship Id="rId7281" Type="http://schemas.openxmlformats.org/officeDocument/2006/relationships/hyperlink" Target="https://www.ncbi.nlm.nih.gov/gene/?term=LOC107448976" TargetMode="External"/><Relationship Id="rId8332" Type="http://schemas.openxmlformats.org/officeDocument/2006/relationships/hyperlink" Target="https://www.ncbi.nlm.nih.gov/gene/?term=LOC107456411" TargetMode="External"/><Relationship Id="rId9730" Type="http://schemas.openxmlformats.org/officeDocument/2006/relationships/hyperlink" Target="https://www.ncbi.nlm.nih.gov/gene/?term=LOC107450487" TargetMode="External"/><Relationship Id="rId11660" Type="http://schemas.openxmlformats.org/officeDocument/2006/relationships/hyperlink" Target="https://www.e-celldev.jp/pt_spider3/show_aug3_umap.php/?id=aug3.g14288" TargetMode="External"/><Relationship Id="rId12711" Type="http://schemas.openxmlformats.org/officeDocument/2006/relationships/hyperlink" Target="https://www.e-celldev.jp/pt_spider3/show_aug3_umap.php/?id=aug3.g2861" TargetMode="External"/><Relationship Id="rId19324" Type="http://schemas.openxmlformats.org/officeDocument/2006/relationships/hyperlink" Target="https://www.e-celldev.jp/pt_spider3/show_aug3_umap.php/?id=aug3.g27692" TargetMode="External"/><Relationship Id="rId10262" Type="http://schemas.openxmlformats.org/officeDocument/2006/relationships/hyperlink" Target="https://www.e-celldev.jp/pt_spider3/show_aug3_umap.php/?id=aug3.g2147" TargetMode="External"/><Relationship Id="rId11313" Type="http://schemas.openxmlformats.org/officeDocument/2006/relationships/hyperlink" Target="https://www.e-celldev.jp/pt_spider3/show_aug3_umap.php/?id=aug3.g652" TargetMode="External"/><Relationship Id="rId14883" Type="http://schemas.openxmlformats.org/officeDocument/2006/relationships/hyperlink" Target="https://www.e-celldev.jp/pt_spider3/show_aug3_umap.php/?id=aug3.g7430" TargetMode="External"/><Relationship Id="rId15934" Type="http://schemas.openxmlformats.org/officeDocument/2006/relationships/hyperlink" Target="https://www.e-celldev.jp/pt_spider3/show_aug3_umap.php/?id=aug3.g20691" TargetMode="External"/><Relationship Id="rId3891" Type="http://schemas.openxmlformats.org/officeDocument/2006/relationships/hyperlink" Target="https://www.ncbi.nlm.nih.gov/gene/?term=LOC107447559" TargetMode="External"/><Relationship Id="rId4942" Type="http://schemas.openxmlformats.org/officeDocument/2006/relationships/hyperlink" Target="https://www.ncbi.nlm.nih.gov/gene/?term=LOC107451211" TargetMode="External"/><Relationship Id="rId13485" Type="http://schemas.openxmlformats.org/officeDocument/2006/relationships/hyperlink" Target="https://www.e-celldev.jp/pt_spider3/show_aug3_umap.php/?id=aug3.g7348" TargetMode="External"/><Relationship Id="rId14536" Type="http://schemas.openxmlformats.org/officeDocument/2006/relationships/hyperlink" Target="https://www.e-celldev.jp/pt_spider3/show_aug3_umap.php/?id=aug3.g17117" TargetMode="External"/><Relationship Id="rId2493" Type="http://schemas.openxmlformats.org/officeDocument/2006/relationships/hyperlink" Target="https://www.ncbi.nlm.nih.gov/gene/?term=LOC107455890" TargetMode="External"/><Relationship Id="rId3544" Type="http://schemas.openxmlformats.org/officeDocument/2006/relationships/hyperlink" Target="https://www.ncbi.nlm.nih.gov/gene/?term=LOC107439074" TargetMode="External"/><Relationship Id="rId12087" Type="http://schemas.openxmlformats.org/officeDocument/2006/relationships/hyperlink" Target="https://www.e-celldev.jp/pt_spider3/show_aug3_umap.php/?id=aug3.g12259" TargetMode="External"/><Relationship Id="rId13138" Type="http://schemas.openxmlformats.org/officeDocument/2006/relationships/hyperlink" Target="https://www.e-celldev.jp/pt_spider3/show_aug3_umap.php/?id=aug3.g8856" TargetMode="External"/><Relationship Id="rId17759" Type="http://schemas.openxmlformats.org/officeDocument/2006/relationships/hyperlink" Target="https://www.e-celldev.jp/pt_spider3/show_aug3_umap.php/?id=aug3.g12756" TargetMode="External"/><Relationship Id="rId20354" Type="http://schemas.openxmlformats.org/officeDocument/2006/relationships/hyperlink" Target="https://www.e-celldev.jp/pt_spider3/show_aug3_umap.php/?id=aug3.g10062" TargetMode="External"/><Relationship Id="rId465" Type="http://schemas.openxmlformats.org/officeDocument/2006/relationships/hyperlink" Target="https://www.ncbi.nlm.nih.gov/gene/?term=LOC107445151" TargetMode="External"/><Relationship Id="rId1095" Type="http://schemas.openxmlformats.org/officeDocument/2006/relationships/hyperlink" Target="https://www.ncbi.nlm.nih.gov/gene/?term=LOC107451625" TargetMode="External"/><Relationship Id="rId2146" Type="http://schemas.openxmlformats.org/officeDocument/2006/relationships/hyperlink" Target="https://www.ncbi.nlm.nih.gov/gene/?term=LOC107446012" TargetMode="External"/><Relationship Id="rId6767" Type="http://schemas.openxmlformats.org/officeDocument/2006/relationships/hyperlink" Target="https://www.ncbi.nlm.nih.gov/gene/?term=LOC107457036" TargetMode="External"/><Relationship Id="rId7818" Type="http://schemas.openxmlformats.org/officeDocument/2006/relationships/hyperlink" Target="https://www.ncbi.nlm.nih.gov/gene/?term=LOC107454968" TargetMode="External"/><Relationship Id="rId19181" Type="http://schemas.openxmlformats.org/officeDocument/2006/relationships/hyperlink" Target="https://www.e-celldev.jp/pt_spider3/show_aug3_umap.php/?id=aug3.g5111" TargetMode="External"/><Relationship Id="rId20007" Type="http://schemas.openxmlformats.org/officeDocument/2006/relationships/hyperlink" Target="https://www.e-celldev.jp/pt_spider3/show_aug3_umap.php/?id=aug3.g10743" TargetMode="External"/><Relationship Id="rId118" Type="http://schemas.openxmlformats.org/officeDocument/2006/relationships/hyperlink" Target="https://www.ncbi.nlm.nih.gov/gene/?term=LOC107455853" TargetMode="External"/><Relationship Id="rId5369" Type="http://schemas.openxmlformats.org/officeDocument/2006/relationships/hyperlink" Target="https://www.ncbi.nlm.nih.gov/gene/?term=LOC107440488" TargetMode="External"/><Relationship Id="rId9240" Type="http://schemas.openxmlformats.org/officeDocument/2006/relationships/hyperlink" Target="https://www.ncbi.nlm.nih.gov/gene/?term=LOC107443044" TargetMode="External"/><Relationship Id="rId11170" Type="http://schemas.openxmlformats.org/officeDocument/2006/relationships/hyperlink" Target="https://www.e-celldev.jp/pt_spider3/show_aug3_umap.php/?id=aug3.g1507" TargetMode="External"/><Relationship Id="rId12221" Type="http://schemas.openxmlformats.org/officeDocument/2006/relationships/hyperlink" Target="https://www.e-celldev.jp/pt_spider3/show_aug3_umap.php/?id=aug3.g19305" TargetMode="External"/><Relationship Id="rId15791" Type="http://schemas.openxmlformats.org/officeDocument/2006/relationships/hyperlink" Target="https://www.e-celldev.jp/pt_spider3/show_aug3_umap.php/?id=aug3.g26381" TargetMode="External"/><Relationship Id="rId16842" Type="http://schemas.openxmlformats.org/officeDocument/2006/relationships/hyperlink" Target="https://www.e-celldev.jp/pt_spider3/show_aug3_umap.php/?id=aug3.g23912" TargetMode="External"/><Relationship Id="rId1979" Type="http://schemas.openxmlformats.org/officeDocument/2006/relationships/hyperlink" Target="https://www.ncbi.nlm.nih.gov/gene/?term=LOC107445288" TargetMode="External"/><Relationship Id="rId5850" Type="http://schemas.openxmlformats.org/officeDocument/2006/relationships/hyperlink" Target="https://www.ncbi.nlm.nih.gov/gene/?term=LOC107449671" TargetMode="External"/><Relationship Id="rId6901" Type="http://schemas.openxmlformats.org/officeDocument/2006/relationships/hyperlink" Target="https://www.ncbi.nlm.nih.gov/gene/?term=LOC107448103" TargetMode="External"/><Relationship Id="rId14393" Type="http://schemas.openxmlformats.org/officeDocument/2006/relationships/hyperlink" Target="https://www.e-celldev.jp/pt_spider3/show_aug3_umap.php/?id=aug3.g14676" TargetMode="External"/><Relationship Id="rId15444" Type="http://schemas.openxmlformats.org/officeDocument/2006/relationships/hyperlink" Target="https://www.e-celldev.jp/pt_spider3/show_aug3_umap.php/?id=aug3.g21107" TargetMode="External"/><Relationship Id="rId3054" Type="http://schemas.openxmlformats.org/officeDocument/2006/relationships/hyperlink" Target="https://www.ncbi.nlm.nih.gov/gene/?term=LOC107454097" TargetMode="External"/><Relationship Id="rId4452" Type="http://schemas.openxmlformats.org/officeDocument/2006/relationships/hyperlink" Target="https://www.ncbi.nlm.nih.gov/gene/?term=LOC107440071" TargetMode="External"/><Relationship Id="rId5503" Type="http://schemas.openxmlformats.org/officeDocument/2006/relationships/hyperlink" Target="https://www.ncbi.nlm.nih.gov/gene/?term=LOC107441888" TargetMode="External"/><Relationship Id="rId14046" Type="http://schemas.openxmlformats.org/officeDocument/2006/relationships/hyperlink" Target="https://www.e-celldev.jp/pt_spider3/show_aug3_umap.php/?id=aug3.g20757" TargetMode="External"/><Relationship Id="rId18667" Type="http://schemas.openxmlformats.org/officeDocument/2006/relationships/hyperlink" Target="https://www.e-celldev.jp/pt_spider3/show_aug3_umap.php/?id=aug3.g19291" TargetMode="External"/><Relationship Id="rId19718" Type="http://schemas.openxmlformats.org/officeDocument/2006/relationships/hyperlink" Target="https://www.e-celldev.jp/pt_spider3/show_aug3_umap.php/?id=aug3.g13782" TargetMode="External"/><Relationship Id="rId4105" Type="http://schemas.openxmlformats.org/officeDocument/2006/relationships/hyperlink" Target="https://www.ncbi.nlm.nih.gov/gene/?term=LOC107456876" TargetMode="External"/><Relationship Id="rId7675" Type="http://schemas.openxmlformats.org/officeDocument/2006/relationships/hyperlink" Target="https://www.ncbi.nlm.nih.gov/gene/?term=LOC107450756" TargetMode="External"/><Relationship Id="rId8726" Type="http://schemas.openxmlformats.org/officeDocument/2006/relationships/hyperlink" Target="https://www.ncbi.nlm.nih.gov/gene/?term=LOC107443758" TargetMode="External"/><Relationship Id="rId10656" Type="http://schemas.openxmlformats.org/officeDocument/2006/relationships/hyperlink" Target="https://www.e-celldev.jp/pt_spider3/show_aug3_umap.php/?id=aug3.g279" TargetMode="External"/><Relationship Id="rId11707" Type="http://schemas.openxmlformats.org/officeDocument/2006/relationships/hyperlink" Target="https://www.e-celldev.jp/pt_spider3/show_aug3_umap.php/?id=aug3.g5550" TargetMode="External"/><Relationship Id="rId17269" Type="http://schemas.openxmlformats.org/officeDocument/2006/relationships/hyperlink" Target="https://www.e-celldev.jp/pt_spider3/show_aug3_umap.php/?id=aug3.g2844" TargetMode="External"/><Relationship Id="rId6277" Type="http://schemas.openxmlformats.org/officeDocument/2006/relationships/hyperlink" Target="https://www.ncbi.nlm.nih.gov/gene/?term=LOC107437614" TargetMode="External"/><Relationship Id="rId7328" Type="http://schemas.openxmlformats.org/officeDocument/2006/relationships/hyperlink" Target="https://www.ncbi.nlm.nih.gov/gene/?term=LOC107437029" TargetMode="External"/><Relationship Id="rId10309" Type="http://schemas.openxmlformats.org/officeDocument/2006/relationships/hyperlink" Target="https://www.e-celldev.jp/pt_spider3/show_aug3_umap.php/?id=aug3.g11065" TargetMode="External"/><Relationship Id="rId2887" Type="http://schemas.openxmlformats.org/officeDocument/2006/relationships/hyperlink" Target="https://www.ncbi.nlm.nih.gov/gene/?term=LOC107457124" TargetMode="External"/><Relationship Id="rId13879" Type="http://schemas.openxmlformats.org/officeDocument/2006/relationships/hyperlink" Target="https://www.e-celldev.jp/pt_spider3/show_aug3_umap.php/?id=aug3.g758" TargetMode="External"/><Relationship Id="rId16352" Type="http://schemas.openxmlformats.org/officeDocument/2006/relationships/hyperlink" Target="https://www.e-celldev.jp/pt_spider3/show_aug3_umap.php/?id=aug3.g2970" TargetMode="External"/><Relationship Id="rId17750" Type="http://schemas.openxmlformats.org/officeDocument/2006/relationships/hyperlink" Target="https://www.e-celldev.jp/pt_spider3/show_aug3_umap.php/?id=aug3.g7546" TargetMode="External"/><Relationship Id="rId18801" Type="http://schemas.openxmlformats.org/officeDocument/2006/relationships/hyperlink" Target="https://www.e-celldev.jp/pt_spider3/show_aug3_umap.php/?id=aug3.g3851" TargetMode="External"/><Relationship Id="rId859" Type="http://schemas.openxmlformats.org/officeDocument/2006/relationships/hyperlink" Target="https://www.ncbi.nlm.nih.gov/gene/?term=LOC107446899" TargetMode="External"/><Relationship Id="rId1489" Type="http://schemas.openxmlformats.org/officeDocument/2006/relationships/hyperlink" Target="https://www.ncbi.nlm.nih.gov/gene/?term=LOC107450948" TargetMode="External"/><Relationship Id="rId3938" Type="http://schemas.openxmlformats.org/officeDocument/2006/relationships/hyperlink" Target="https://www.ncbi.nlm.nih.gov/gene/?term=LOC107454210" TargetMode="External"/><Relationship Id="rId5360" Type="http://schemas.openxmlformats.org/officeDocument/2006/relationships/hyperlink" Target="https://www.ncbi.nlm.nih.gov/gene/?term=LOC107447728" TargetMode="External"/><Relationship Id="rId6411" Type="http://schemas.openxmlformats.org/officeDocument/2006/relationships/hyperlink" Target="https://www.ncbi.nlm.nih.gov/gene/?term=LOC107442426" TargetMode="External"/><Relationship Id="rId16005" Type="http://schemas.openxmlformats.org/officeDocument/2006/relationships/hyperlink" Target="https://www.e-celldev.jp/pt_spider3/show_aug3_umap.php/?id=aug3.g27772" TargetMode="External"/><Relationship Id="rId17403" Type="http://schemas.openxmlformats.org/officeDocument/2006/relationships/hyperlink" Target="https://www.e-celldev.jp/pt_spider3/show_aug3_umap.php/?id=aug3.g18629" TargetMode="External"/><Relationship Id="rId20748" Type="http://schemas.openxmlformats.org/officeDocument/2006/relationships/hyperlink" Target="https://www.e-celldev.jp/pt_spider3/show_aug3_umap.php/?id=aug3.g6189" TargetMode="External"/><Relationship Id="rId5013" Type="http://schemas.openxmlformats.org/officeDocument/2006/relationships/hyperlink" Target="https://www.ncbi.nlm.nih.gov/gene/?term=LOC107447793" TargetMode="External"/><Relationship Id="rId9981" Type="http://schemas.openxmlformats.org/officeDocument/2006/relationships/hyperlink" Target="https://www.ncbi.nlm.nih.gov/gene/?term=LOC107448779" TargetMode="External"/><Relationship Id="rId12962" Type="http://schemas.openxmlformats.org/officeDocument/2006/relationships/hyperlink" Target="https://www.e-celldev.jp/pt_spider3/show_aug3_umap.php/?id=aug3.g19397" TargetMode="External"/><Relationship Id="rId19575" Type="http://schemas.openxmlformats.org/officeDocument/2006/relationships/hyperlink" Target="https://www.e-celldev.jp/pt_spider3/show_aug3_umap.php/?id=aug3.g25120" TargetMode="External"/><Relationship Id="rId1970" Type="http://schemas.openxmlformats.org/officeDocument/2006/relationships/hyperlink" Target="https://www.ncbi.nlm.nih.gov/gene/?term=LOC107455009" TargetMode="External"/><Relationship Id="rId7185" Type="http://schemas.openxmlformats.org/officeDocument/2006/relationships/hyperlink" Target="https://www.ncbi.nlm.nih.gov/gene/?term=LOC107445892" TargetMode="External"/><Relationship Id="rId8583" Type="http://schemas.openxmlformats.org/officeDocument/2006/relationships/hyperlink" Target="https://www.ncbi.nlm.nih.gov/gene/?term=LOC107453731" TargetMode="External"/><Relationship Id="rId9634" Type="http://schemas.openxmlformats.org/officeDocument/2006/relationships/hyperlink" Target="https://www.ncbi.nlm.nih.gov/gene/?term=LOC107440855" TargetMode="External"/><Relationship Id="rId11564" Type="http://schemas.openxmlformats.org/officeDocument/2006/relationships/hyperlink" Target="https://www.e-celldev.jp/pt_spider3/show_aug3_umap.php/?id=aug3.g4963" TargetMode="External"/><Relationship Id="rId12615" Type="http://schemas.openxmlformats.org/officeDocument/2006/relationships/hyperlink" Target="https://www.e-celldev.jp/pt_spider3/show_aug3_umap.php/?id=aug3.g4391" TargetMode="External"/><Relationship Id="rId18177" Type="http://schemas.openxmlformats.org/officeDocument/2006/relationships/hyperlink" Target="https://www.e-celldev.jp/pt_spider3/show_aug3_umap.php/?id=aug3.g13388" TargetMode="External"/><Relationship Id="rId19228" Type="http://schemas.openxmlformats.org/officeDocument/2006/relationships/hyperlink" Target="https://www.e-celldev.jp/pt_spider3/show_aug3_umap.php/?id=aug3.g10549" TargetMode="External"/><Relationship Id="rId1623" Type="http://schemas.openxmlformats.org/officeDocument/2006/relationships/hyperlink" Target="https://www.ncbi.nlm.nih.gov/gene/?term=LOC107446646" TargetMode="External"/><Relationship Id="rId8236" Type="http://schemas.openxmlformats.org/officeDocument/2006/relationships/hyperlink" Target="https://www.ncbi.nlm.nih.gov/gene/?term=LOC107447788" TargetMode="External"/><Relationship Id="rId10166" Type="http://schemas.openxmlformats.org/officeDocument/2006/relationships/hyperlink" Target="https://www.e-celldev.jp/pt_spider3/show_aug3_umap.php/?id=aug3.g18550" TargetMode="External"/><Relationship Id="rId11217" Type="http://schemas.openxmlformats.org/officeDocument/2006/relationships/hyperlink" Target="https://www.e-celldev.jp/pt_spider3/show_aug3_umap.php/?id=aug3.g6091" TargetMode="External"/><Relationship Id="rId14787" Type="http://schemas.openxmlformats.org/officeDocument/2006/relationships/hyperlink" Target="https://www.e-celldev.jp/pt_spider3/show_aug3_umap.php/?id=aug3.g17075" TargetMode="External"/><Relationship Id="rId15838" Type="http://schemas.openxmlformats.org/officeDocument/2006/relationships/hyperlink" Target="https://www.e-celldev.jp/pt_spider3/show_aug3_umap.php/?id=aug3.g22084" TargetMode="External"/><Relationship Id="rId3795" Type="http://schemas.openxmlformats.org/officeDocument/2006/relationships/hyperlink" Target="https://www.ncbi.nlm.nih.gov/gene/?term=LOC107444778" TargetMode="External"/><Relationship Id="rId4846" Type="http://schemas.openxmlformats.org/officeDocument/2006/relationships/hyperlink" Target="https://www.ncbi.nlm.nih.gov/gene/?term=LOC107457187" TargetMode="External"/><Relationship Id="rId13389" Type="http://schemas.openxmlformats.org/officeDocument/2006/relationships/hyperlink" Target="https://www.e-celldev.jp/pt_spider3/show_aug3_umap.php/?id=aug3.g19731" TargetMode="External"/><Relationship Id="rId17260" Type="http://schemas.openxmlformats.org/officeDocument/2006/relationships/hyperlink" Target="https://www.e-celldev.jp/pt_spider3/show_aug3_umap.php/?id=aug3.g5764" TargetMode="External"/><Relationship Id="rId18311" Type="http://schemas.openxmlformats.org/officeDocument/2006/relationships/hyperlink" Target="https://www.e-celldev.jp/pt_spider3/show_aug3_umap.php/?id=aug3.g15244" TargetMode="External"/><Relationship Id="rId2397" Type="http://schemas.openxmlformats.org/officeDocument/2006/relationships/hyperlink" Target="https://www.ncbi.nlm.nih.gov/gene/?term=LOC107445016" TargetMode="External"/><Relationship Id="rId3448" Type="http://schemas.openxmlformats.org/officeDocument/2006/relationships/hyperlink" Target="https://www.ncbi.nlm.nih.gov/gene/?term=LOC107444861" TargetMode="External"/><Relationship Id="rId20258" Type="http://schemas.openxmlformats.org/officeDocument/2006/relationships/hyperlink" Target="https://www.e-celldev.jp/pt_spider3/show_aug3_umap.php/?id=aug3.g14813" TargetMode="External"/><Relationship Id="rId369" Type="http://schemas.openxmlformats.org/officeDocument/2006/relationships/hyperlink" Target="https://www.ncbi.nlm.nih.gov/gene/?term=LOC107438126" TargetMode="External"/><Relationship Id="rId9491" Type="http://schemas.openxmlformats.org/officeDocument/2006/relationships/hyperlink" Target="https://www.ncbi.nlm.nih.gov/gene/?term=LOC107447668" TargetMode="External"/><Relationship Id="rId10300" Type="http://schemas.openxmlformats.org/officeDocument/2006/relationships/hyperlink" Target="https://www.e-celldev.jp/pt_spider3/show_aug3_umap.php/?id=aug3.g22755" TargetMode="External"/><Relationship Id="rId13870" Type="http://schemas.openxmlformats.org/officeDocument/2006/relationships/hyperlink" Target="https://www.e-celldev.jp/pt_spider3/show_aug3_umap.php/?id=aug3.g24352" TargetMode="External"/><Relationship Id="rId14921" Type="http://schemas.openxmlformats.org/officeDocument/2006/relationships/hyperlink" Target="https://www.e-celldev.jp/pt_spider3/show_aug3_umap.php/?id=aug3.g25997" TargetMode="External"/><Relationship Id="rId19085" Type="http://schemas.openxmlformats.org/officeDocument/2006/relationships/hyperlink" Target="https://www.e-celldev.jp/pt_spider3/show_aug3_umap.php/?id=aug3.g4401" TargetMode="External"/><Relationship Id="rId1480" Type="http://schemas.openxmlformats.org/officeDocument/2006/relationships/hyperlink" Target="https://www.ncbi.nlm.nih.gov/gene/?term=LOC107442140" TargetMode="External"/><Relationship Id="rId8093" Type="http://schemas.openxmlformats.org/officeDocument/2006/relationships/hyperlink" Target="https://www.ncbi.nlm.nih.gov/gene/?term=LOC107446009" TargetMode="External"/><Relationship Id="rId9144" Type="http://schemas.openxmlformats.org/officeDocument/2006/relationships/hyperlink" Target="https://www.ncbi.nlm.nih.gov/gene/?term=LOC107443212" TargetMode="External"/><Relationship Id="rId12472" Type="http://schemas.openxmlformats.org/officeDocument/2006/relationships/hyperlink" Target="https://www.e-celldev.jp/pt_spider3/show_aug3_umap.php/?id=aug3.g27447" TargetMode="External"/><Relationship Id="rId13523" Type="http://schemas.openxmlformats.org/officeDocument/2006/relationships/hyperlink" Target="https://www.e-celldev.jp/pt_spider3/show_aug3_umap.php/?id=aug3.g3047" TargetMode="External"/><Relationship Id="rId850" Type="http://schemas.openxmlformats.org/officeDocument/2006/relationships/hyperlink" Target="https://www.ncbi.nlm.nih.gov/gene/?term=LOC107449410" TargetMode="External"/><Relationship Id="rId1133" Type="http://schemas.openxmlformats.org/officeDocument/2006/relationships/hyperlink" Target="https://www.ncbi.nlm.nih.gov/gene/?term=LOC107439765" TargetMode="External"/><Relationship Id="rId2531" Type="http://schemas.openxmlformats.org/officeDocument/2006/relationships/hyperlink" Target="https://www.ncbi.nlm.nih.gov/gene/?term=LOC107440463" TargetMode="External"/><Relationship Id="rId11074" Type="http://schemas.openxmlformats.org/officeDocument/2006/relationships/hyperlink" Target="https://www.e-celldev.jp/pt_spider3/show_aug3_umap.php/?id=aug3.g10010" TargetMode="External"/><Relationship Id="rId12125" Type="http://schemas.openxmlformats.org/officeDocument/2006/relationships/hyperlink" Target="https://www.e-celldev.jp/pt_spider3/show_aug3_umap.php/?id=aug3.g839" TargetMode="External"/><Relationship Id="rId15695" Type="http://schemas.openxmlformats.org/officeDocument/2006/relationships/hyperlink" Target="https://www.e-celldev.jp/pt_spider3/show_aug3_umap.php/?id=aug3.g1625" TargetMode="External"/><Relationship Id="rId16746" Type="http://schemas.openxmlformats.org/officeDocument/2006/relationships/hyperlink" Target="https://www.e-celldev.jp/pt_spider3/show_aug3_umap.php/?id=aug3.g7352" TargetMode="External"/><Relationship Id="rId503" Type="http://schemas.openxmlformats.org/officeDocument/2006/relationships/hyperlink" Target="https://www.ncbi.nlm.nih.gov/gene/?term=LOC107454759" TargetMode="External"/><Relationship Id="rId5754" Type="http://schemas.openxmlformats.org/officeDocument/2006/relationships/hyperlink" Target="https://www.ncbi.nlm.nih.gov/gene/?term=LOC107448397" TargetMode="External"/><Relationship Id="rId6805" Type="http://schemas.openxmlformats.org/officeDocument/2006/relationships/hyperlink" Target="https://www.ncbi.nlm.nih.gov/gene/?term=LOC107439166" TargetMode="External"/><Relationship Id="rId14297" Type="http://schemas.openxmlformats.org/officeDocument/2006/relationships/hyperlink" Target="https://www.e-celldev.jp/pt_spider3/show_aug3_umap.php/?id=aug3.g19390" TargetMode="External"/><Relationship Id="rId15348" Type="http://schemas.openxmlformats.org/officeDocument/2006/relationships/hyperlink" Target="https://www.e-celldev.jp/pt_spider3/show_aug3_umap.php/?id=aug3.g9467" TargetMode="External"/><Relationship Id="rId19969" Type="http://schemas.openxmlformats.org/officeDocument/2006/relationships/hyperlink" Target="https://www.e-celldev.jp/pt_spider3/show_aug3_umap.php/?id=aug3.g25702" TargetMode="External"/><Relationship Id="rId4356" Type="http://schemas.openxmlformats.org/officeDocument/2006/relationships/hyperlink" Target="https://www.ncbi.nlm.nih.gov/gene/?term=LOC107436881" TargetMode="External"/><Relationship Id="rId5407" Type="http://schemas.openxmlformats.org/officeDocument/2006/relationships/hyperlink" Target="https://www.ncbi.nlm.nih.gov/gene/?term=LOC107442104" TargetMode="External"/><Relationship Id="rId8977" Type="http://schemas.openxmlformats.org/officeDocument/2006/relationships/hyperlink" Target="https://www.ncbi.nlm.nih.gov/gene/?term=LOC107439585" TargetMode="External"/><Relationship Id="rId4009" Type="http://schemas.openxmlformats.org/officeDocument/2006/relationships/hyperlink" Target="https://www.ncbi.nlm.nih.gov/gene/?term=LOC107449462" TargetMode="External"/><Relationship Id="rId7579" Type="http://schemas.openxmlformats.org/officeDocument/2006/relationships/hyperlink" Target="https://www.ncbi.nlm.nih.gov/gene/?term=LOC107450906" TargetMode="External"/><Relationship Id="rId11958" Type="http://schemas.openxmlformats.org/officeDocument/2006/relationships/hyperlink" Target="https://www.e-celldev.jp/pt_spider3/show_aug3_umap.php/?id=aug3.g4745" TargetMode="External"/><Relationship Id="rId13380" Type="http://schemas.openxmlformats.org/officeDocument/2006/relationships/hyperlink" Target="https://www.e-celldev.jp/pt_spider3/show_aug3_umap.php/?id=aug3.g4380" TargetMode="External"/><Relationship Id="rId13033" Type="http://schemas.openxmlformats.org/officeDocument/2006/relationships/hyperlink" Target="https://www.e-celldev.jp/pt_spider3/show_aug3_umap.php/?id=aug3.g11547" TargetMode="External"/><Relationship Id="rId14431" Type="http://schemas.openxmlformats.org/officeDocument/2006/relationships/hyperlink" Target="https://www.e-celldev.jp/pt_spider3/show_aug3_umap.php/?id=aug3.g4261" TargetMode="External"/><Relationship Id="rId360" Type="http://schemas.openxmlformats.org/officeDocument/2006/relationships/hyperlink" Target="https://www.ncbi.nlm.nih.gov/gene/?term=LOC107438982" TargetMode="External"/><Relationship Id="rId2041" Type="http://schemas.openxmlformats.org/officeDocument/2006/relationships/hyperlink" Target="https://www.ncbi.nlm.nih.gov/gene/?term=LOC107438985" TargetMode="External"/><Relationship Id="rId17654" Type="http://schemas.openxmlformats.org/officeDocument/2006/relationships/hyperlink" Target="https://www.e-celldev.jp/pt_spider3/show_aug3_umap.php/?id=aug3.g14587" TargetMode="External"/><Relationship Id="rId18705" Type="http://schemas.openxmlformats.org/officeDocument/2006/relationships/hyperlink" Target="https://www.e-celldev.jp/pt_spider3/show_aug3_umap.php/?id=aug3.g11031" TargetMode="External"/><Relationship Id="rId5264" Type="http://schemas.openxmlformats.org/officeDocument/2006/relationships/hyperlink" Target="https://www.ncbi.nlm.nih.gov/gene/?term=LOC107452003" TargetMode="External"/><Relationship Id="rId6662" Type="http://schemas.openxmlformats.org/officeDocument/2006/relationships/hyperlink" Target="https://www.ncbi.nlm.nih.gov/gene/?term=LOC107447521" TargetMode="External"/><Relationship Id="rId7713" Type="http://schemas.openxmlformats.org/officeDocument/2006/relationships/hyperlink" Target="https://www.ncbi.nlm.nih.gov/gene/?term=LOC107452273" TargetMode="External"/><Relationship Id="rId16256" Type="http://schemas.openxmlformats.org/officeDocument/2006/relationships/hyperlink" Target="https://www.e-celldev.jp/pt_spider3/show_aug3_umap.php/?id=aug3.g422" TargetMode="External"/><Relationship Id="rId17307" Type="http://schemas.openxmlformats.org/officeDocument/2006/relationships/hyperlink" Target="https://www.e-celldev.jp/pt_spider3/show_aug3_umap.php/?id=aug3.g17673" TargetMode="External"/><Relationship Id="rId6315" Type="http://schemas.openxmlformats.org/officeDocument/2006/relationships/hyperlink" Target="https://www.ncbi.nlm.nih.gov/gene/?term=LOC107453898" TargetMode="External"/><Relationship Id="rId9885" Type="http://schemas.openxmlformats.org/officeDocument/2006/relationships/hyperlink" Target="https://www.ncbi.nlm.nih.gov/gene/?term=LOC107450141" TargetMode="External"/><Relationship Id="rId12866" Type="http://schemas.openxmlformats.org/officeDocument/2006/relationships/hyperlink" Target="https://www.e-celldev.jp/pt_spider3/show_aug3_umap.php/?id=aug3.g10648" TargetMode="External"/><Relationship Id="rId13917" Type="http://schemas.openxmlformats.org/officeDocument/2006/relationships/hyperlink" Target="https://www.e-celldev.jp/pt_spider3/show_aug3_umap.php/?id=aug3.g26842" TargetMode="External"/><Relationship Id="rId19479" Type="http://schemas.openxmlformats.org/officeDocument/2006/relationships/hyperlink" Target="https://www.e-celldev.jp/pt_spider3/show_aug3_umap.php/?id=aug3.g19777" TargetMode="External"/><Relationship Id="rId99" Type="http://schemas.openxmlformats.org/officeDocument/2006/relationships/hyperlink" Target="https://www.ncbi.nlm.nih.gov/gene/?term=LOC107437533" TargetMode="External"/><Relationship Id="rId1874" Type="http://schemas.openxmlformats.org/officeDocument/2006/relationships/hyperlink" Target="https://www.ncbi.nlm.nih.gov/gene/?term=LOC107438608" TargetMode="External"/><Relationship Id="rId2925" Type="http://schemas.openxmlformats.org/officeDocument/2006/relationships/hyperlink" Target="https://www.ncbi.nlm.nih.gov/gene/?term=LOC107456440" TargetMode="External"/><Relationship Id="rId8487" Type="http://schemas.openxmlformats.org/officeDocument/2006/relationships/hyperlink" Target="https://www.ncbi.nlm.nih.gov/gene/?term=LOC107453692" TargetMode="External"/><Relationship Id="rId9538" Type="http://schemas.openxmlformats.org/officeDocument/2006/relationships/hyperlink" Target="https://www.ncbi.nlm.nih.gov/gene/?term=LOC107443061" TargetMode="External"/><Relationship Id="rId11468" Type="http://schemas.openxmlformats.org/officeDocument/2006/relationships/hyperlink" Target="https://www.e-celldev.jp/pt_spider3/show_aug3_umap.php/?id=aug3.g3457" TargetMode="External"/><Relationship Id="rId12519" Type="http://schemas.openxmlformats.org/officeDocument/2006/relationships/hyperlink" Target="https://www.e-celldev.jp/pt_spider3/show_aug3_umap.php/?id=aug3.g16163" TargetMode="External"/><Relationship Id="rId1527" Type="http://schemas.openxmlformats.org/officeDocument/2006/relationships/hyperlink" Target="https://www.ncbi.nlm.nih.gov/gene/?term=LOC107442644" TargetMode="External"/><Relationship Id="rId7089" Type="http://schemas.openxmlformats.org/officeDocument/2006/relationships/hyperlink" Target="https://www.ncbi.nlm.nih.gov/gene/?term=LOC107452096" TargetMode="External"/><Relationship Id="rId18562" Type="http://schemas.openxmlformats.org/officeDocument/2006/relationships/hyperlink" Target="https://www.e-celldev.jp/pt_spider3/show_aug3_umap.php/?id=aug3.g10300" TargetMode="External"/><Relationship Id="rId19960" Type="http://schemas.openxmlformats.org/officeDocument/2006/relationships/hyperlink" Target="https://www.e-celldev.jp/pt_spider3/show_aug3_umap.php/?id=aug3.g25803" TargetMode="External"/><Relationship Id="rId3699" Type="http://schemas.openxmlformats.org/officeDocument/2006/relationships/hyperlink" Target="https://www.ncbi.nlm.nih.gov/gene/?term=LOC107443233" TargetMode="External"/><Relationship Id="rId4000" Type="http://schemas.openxmlformats.org/officeDocument/2006/relationships/hyperlink" Target="https://www.ncbi.nlm.nih.gov/gene/?term=LOC107446925" TargetMode="External"/><Relationship Id="rId7570" Type="http://schemas.openxmlformats.org/officeDocument/2006/relationships/hyperlink" Target="https://www.ncbi.nlm.nih.gov/gene/?term=LOC107447577" TargetMode="External"/><Relationship Id="rId8621" Type="http://schemas.openxmlformats.org/officeDocument/2006/relationships/hyperlink" Target="https://www.ncbi.nlm.nih.gov/gene/?term=LOC107448698" TargetMode="External"/><Relationship Id="rId17164" Type="http://schemas.openxmlformats.org/officeDocument/2006/relationships/hyperlink" Target="https://www.e-celldev.jp/pt_spider3/show_aug3_umap.php/?id=aug3.g26685" TargetMode="External"/><Relationship Id="rId18215" Type="http://schemas.openxmlformats.org/officeDocument/2006/relationships/hyperlink" Target="https://www.e-celldev.jp/pt_spider3/show_aug3_umap.php/?id=aug3.g5400" TargetMode="External"/><Relationship Id="rId19613" Type="http://schemas.openxmlformats.org/officeDocument/2006/relationships/hyperlink" Target="https://www.e-celldev.jp/pt_spider3/show_aug3_umap.php/?id=aug3.g10492" TargetMode="External"/><Relationship Id="rId6172" Type="http://schemas.openxmlformats.org/officeDocument/2006/relationships/hyperlink" Target="https://www.ncbi.nlm.nih.gov/gene/?term=LOC110281934" TargetMode="External"/><Relationship Id="rId7223" Type="http://schemas.openxmlformats.org/officeDocument/2006/relationships/hyperlink" Target="https://www.ncbi.nlm.nih.gov/gene/?term=LOC107440559" TargetMode="External"/><Relationship Id="rId10551" Type="http://schemas.openxmlformats.org/officeDocument/2006/relationships/hyperlink" Target="https://www.e-celldev.jp/pt_spider3/show_aug3_umap.php/?id=aug3.g13497" TargetMode="External"/><Relationship Id="rId11602" Type="http://schemas.openxmlformats.org/officeDocument/2006/relationships/hyperlink" Target="https://www.e-celldev.jp/pt_spider3/show_aug3_umap.php/?id=aug3.g9541" TargetMode="External"/><Relationship Id="rId9395" Type="http://schemas.openxmlformats.org/officeDocument/2006/relationships/hyperlink" Target="https://www.ncbi.nlm.nih.gov/gene/?term=LOC107455044" TargetMode="External"/><Relationship Id="rId10204" Type="http://schemas.openxmlformats.org/officeDocument/2006/relationships/hyperlink" Target="https://www.e-celldev.jp/pt_spider3/show_aug3_umap.php/?id=aug3.g7319" TargetMode="External"/><Relationship Id="rId13774" Type="http://schemas.openxmlformats.org/officeDocument/2006/relationships/hyperlink" Target="https://www.e-celldev.jp/pt_spider3/show_aug3_umap.php/?id=aug3.g25983" TargetMode="External"/><Relationship Id="rId14825" Type="http://schemas.openxmlformats.org/officeDocument/2006/relationships/hyperlink" Target="https://www.e-celldev.jp/pt_spider3/show_aug3_umap.php/?id=aug3.g11948" TargetMode="External"/><Relationship Id="rId2782" Type="http://schemas.openxmlformats.org/officeDocument/2006/relationships/hyperlink" Target="https://www.ncbi.nlm.nih.gov/gene/?term=LOC107437009" TargetMode="External"/><Relationship Id="rId3833" Type="http://schemas.openxmlformats.org/officeDocument/2006/relationships/hyperlink" Target="https://www.ncbi.nlm.nih.gov/gene/?term=LOC107446474" TargetMode="External"/><Relationship Id="rId9048" Type="http://schemas.openxmlformats.org/officeDocument/2006/relationships/hyperlink" Target="https://www.ncbi.nlm.nih.gov/gene/?term=LOC107452384" TargetMode="External"/><Relationship Id="rId12376" Type="http://schemas.openxmlformats.org/officeDocument/2006/relationships/hyperlink" Target="https://www.e-celldev.jp/pt_spider3/show_aug3_umap.php/?id=aug3.g10270" TargetMode="External"/><Relationship Id="rId13427" Type="http://schemas.openxmlformats.org/officeDocument/2006/relationships/hyperlink" Target="https://www.e-celldev.jp/pt_spider3/show_aug3_umap.php/?id=aug3.g720" TargetMode="External"/><Relationship Id="rId16997" Type="http://schemas.openxmlformats.org/officeDocument/2006/relationships/hyperlink" Target="https://www.e-celldev.jp/pt_spider3/show_aug3_umap.php/?id=aug3.g3107" TargetMode="External"/><Relationship Id="rId20643" Type="http://schemas.openxmlformats.org/officeDocument/2006/relationships/hyperlink" Target="https://www.e-celldev.jp/pt_spider3/show_aug3_umap.php/?id=aug3.g15309" TargetMode="External"/><Relationship Id="rId754" Type="http://schemas.openxmlformats.org/officeDocument/2006/relationships/hyperlink" Target="https://www.ncbi.nlm.nih.gov/gene/?term=LOC107447876" TargetMode="External"/><Relationship Id="rId1384" Type="http://schemas.openxmlformats.org/officeDocument/2006/relationships/hyperlink" Target="https://www.ncbi.nlm.nih.gov/gene/?term=LOC107456330" TargetMode="External"/><Relationship Id="rId2435" Type="http://schemas.openxmlformats.org/officeDocument/2006/relationships/hyperlink" Target="https://www.ncbi.nlm.nih.gov/gene/?term=LOC107457146" TargetMode="External"/><Relationship Id="rId12029" Type="http://schemas.openxmlformats.org/officeDocument/2006/relationships/hyperlink" Target="https://www.e-celldev.jp/pt_spider3/show_aug3_umap.php/?id=aug3.g27153" TargetMode="External"/><Relationship Id="rId15599" Type="http://schemas.openxmlformats.org/officeDocument/2006/relationships/hyperlink" Target="https://www.e-celldev.jp/pt_spider3/show_aug3_umap.php/?id=aug3.g23975" TargetMode="External"/><Relationship Id="rId19470" Type="http://schemas.openxmlformats.org/officeDocument/2006/relationships/hyperlink" Target="https://www.e-celldev.jp/pt_spider3/show_aug3_umap.php/?id=aug3.g15971" TargetMode="External"/><Relationship Id="rId90" Type="http://schemas.openxmlformats.org/officeDocument/2006/relationships/hyperlink" Target="https://www.ncbi.nlm.nih.gov/gene/?term=LOC107449023" TargetMode="External"/><Relationship Id="rId407" Type="http://schemas.openxmlformats.org/officeDocument/2006/relationships/hyperlink" Target="https://www.ncbi.nlm.nih.gov/gene/?term=LOC107447857" TargetMode="External"/><Relationship Id="rId1037" Type="http://schemas.openxmlformats.org/officeDocument/2006/relationships/hyperlink" Target="https://www.ncbi.nlm.nih.gov/gene/?term=LOC107446879" TargetMode="External"/><Relationship Id="rId5658" Type="http://schemas.openxmlformats.org/officeDocument/2006/relationships/hyperlink" Target="https://www.ncbi.nlm.nih.gov/gene/?term=LOC107445680" TargetMode="External"/><Relationship Id="rId6709" Type="http://schemas.openxmlformats.org/officeDocument/2006/relationships/hyperlink" Target="https://www.ncbi.nlm.nih.gov/gene/?term=LOC107442184" TargetMode="External"/><Relationship Id="rId18072" Type="http://schemas.openxmlformats.org/officeDocument/2006/relationships/hyperlink" Target="https://www.e-celldev.jp/pt_spider3/show_aug3_umap.php/?id=aug3.g8503" TargetMode="External"/><Relationship Id="rId19123" Type="http://schemas.openxmlformats.org/officeDocument/2006/relationships/hyperlink" Target="https://www.e-celldev.jp/pt_spider3/show_aug3_umap.php/?id=aug3.g26867" TargetMode="External"/><Relationship Id="rId7080" Type="http://schemas.openxmlformats.org/officeDocument/2006/relationships/hyperlink" Target="https://www.ncbi.nlm.nih.gov/gene/?term=LOC107445960" TargetMode="External"/><Relationship Id="rId8131" Type="http://schemas.openxmlformats.org/officeDocument/2006/relationships/hyperlink" Target="https://www.ncbi.nlm.nih.gov/gene/?term=LOC107440253" TargetMode="External"/><Relationship Id="rId10061" Type="http://schemas.openxmlformats.org/officeDocument/2006/relationships/hyperlink" Target="https://www.e-celldev.jp/pt_spider3/show_aug3_umap.php/?id=aug3.g16467" TargetMode="External"/><Relationship Id="rId11112" Type="http://schemas.openxmlformats.org/officeDocument/2006/relationships/hyperlink" Target="https://www.e-celldev.jp/pt_spider3/show_aug3_umap.php/?id=aug3.g18515" TargetMode="External"/><Relationship Id="rId12510" Type="http://schemas.openxmlformats.org/officeDocument/2006/relationships/hyperlink" Target="https://www.e-celldev.jp/pt_spider3/show_aug3_umap.php/?id=aug3.g2529" TargetMode="External"/><Relationship Id="rId3690" Type="http://schemas.openxmlformats.org/officeDocument/2006/relationships/hyperlink" Target="https://www.ncbi.nlm.nih.gov/gene/?term=LOC110282974" TargetMode="External"/><Relationship Id="rId14682" Type="http://schemas.openxmlformats.org/officeDocument/2006/relationships/hyperlink" Target="https://www.e-celldev.jp/pt_spider3/show_aug3_umap.php/?id=aug3.g9769" TargetMode="External"/><Relationship Id="rId15733" Type="http://schemas.openxmlformats.org/officeDocument/2006/relationships/hyperlink" Target="https://www.e-celldev.jp/pt_spider3/show_aug3_umap.php/?id=aug3.g3638" TargetMode="External"/><Relationship Id="rId2292" Type="http://schemas.openxmlformats.org/officeDocument/2006/relationships/hyperlink" Target="https://www.ncbi.nlm.nih.gov/gene/?term=LOC107445537" TargetMode="External"/><Relationship Id="rId3343" Type="http://schemas.openxmlformats.org/officeDocument/2006/relationships/hyperlink" Target="https://www.ncbi.nlm.nih.gov/gene/?term=LOC107450568" TargetMode="External"/><Relationship Id="rId4741" Type="http://schemas.openxmlformats.org/officeDocument/2006/relationships/hyperlink" Target="https://www.ncbi.nlm.nih.gov/gene/?term=LOC107456614" TargetMode="External"/><Relationship Id="rId13284" Type="http://schemas.openxmlformats.org/officeDocument/2006/relationships/hyperlink" Target="https://www.e-celldev.jp/pt_spider3/show_aug3_umap.php/?id=aug3.g25812" TargetMode="External"/><Relationship Id="rId14335" Type="http://schemas.openxmlformats.org/officeDocument/2006/relationships/hyperlink" Target="https://www.e-celldev.jp/pt_spider3/show_aug3_umap.php/?id=aug3.g14765" TargetMode="External"/><Relationship Id="rId18956" Type="http://schemas.openxmlformats.org/officeDocument/2006/relationships/hyperlink" Target="https://www.e-celldev.jp/pt_spider3/show_aug3_umap.php/?id=aug3.g1027" TargetMode="External"/><Relationship Id="rId264" Type="http://schemas.openxmlformats.org/officeDocument/2006/relationships/hyperlink" Target="https://www.ncbi.nlm.nih.gov/gene/?term=LOC107443629" TargetMode="External"/><Relationship Id="rId7964" Type="http://schemas.openxmlformats.org/officeDocument/2006/relationships/hyperlink" Target="https://www.ncbi.nlm.nih.gov/gene/?term=LOC107443158" TargetMode="External"/><Relationship Id="rId10945" Type="http://schemas.openxmlformats.org/officeDocument/2006/relationships/hyperlink" Target="https://www.e-celldev.jp/pt_spider3/show_aug3_umap.php/?id=aug3.g13807" TargetMode="External"/><Relationship Id="rId17558" Type="http://schemas.openxmlformats.org/officeDocument/2006/relationships/hyperlink" Target="https://www.e-celldev.jp/pt_spider3/show_aug3_umap.php/?id=aug3.g27334" TargetMode="External"/><Relationship Id="rId18609" Type="http://schemas.openxmlformats.org/officeDocument/2006/relationships/hyperlink" Target="https://www.e-celldev.jp/pt_spider3/show_aug3_umap.php/?id=aug3.g10184" TargetMode="External"/><Relationship Id="rId20153" Type="http://schemas.openxmlformats.org/officeDocument/2006/relationships/hyperlink" Target="https://www.e-celldev.jp/pt_spider3/show_aug3_umap.php/?id=aug3.g8708" TargetMode="External"/><Relationship Id="rId6566" Type="http://schemas.openxmlformats.org/officeDocument/2006/relationships/hyperlink" Target="https://www.ncbi.nlm.nih.gov/gene/?term=LOC107441020" TargetMode="External"/><Relationship Id="rId7617" Type="http://schemas.openxmlformats.org/officeDocument/2006/relationships/hyperlink" Target="https://www.ncbi.nlm.nih.gov/gene/?term=LOC107444944" TargetMode="External"/><Relationship Id="rId5168" Type="http://schemas.openxmlformats.org/officeDocument/2006/relationships/hyperlink" Target="https://www.ncbi.nlm.nih.gov/gene/?term=LOC107444215" TargetMode="External"/><Relationship Id="rId6219" Type="http://schemas.openxmlformats.org/officeDocument/2006/relationships/hyperlink" Target="https://www.ncbi.nlm.nih.gov/gene/?term=LOC107436269" TargetMode="External"/><Relationship Id="rId9789" Type="http://schemas.openxmlformats.org/officeDocument/2006/relationships/hyperlink" Target="https://www.ncbi.nlm.nih.gov/gene/?term=LOC107451978" TargetMode="External"/><Relationship Id="rId12020" Type="http://schemas.openxmlformats.org/officeDocument/2006/relationships/hyperlink" Target="https://www.e-celldev.jp/pt_spider3/show_aug3_umap.php/?id=aug3.g25596" TargetMode="External"/><Relationship Id="rId15590" Type="http://schemas.openxmlformats.org/officeDocument/2006/relationships/hyperlink" Target="https://www.e-celldev.jp/pt_spider3/show_aug3_umap.php/?id=aug3.g26077" TargetMode="External"/><Relationship Id="rId16641" Type="http://schemas.openxmlformats.org/officeDocument/2006/relationships/hyperlink" Target="https://www.e-celldev.jp/pt_spider3/show_aug3_umap.php/?id=aug3.g20804" TargetMode="External"/><Relationship Id="rId1778" Type="http://schemas.openxmlformats.org/officeDocument/2006/relationships/hyperlink" Target="https://www.ncbi.nlm.nih.gov/gene/?term=LOC107441904" TargetMode="External"/><Relationship Id="rId2829" Type="http://schemas.openxmlformats.org/officeDocument/2006/relationships/hyperlink" Target="https://www.ncbi.nlm.nih.gov/gene/?term=LOC107443094" TargetMode="External"/><Relationship Id="rId6700" Type="http://schemas.openxmlformats.org/officeDocument/2006/relationships/hyperlink" Target="https://www.ncbi.nlm.nih.gov/gene/?term=LOC107437063" TargetMode="External"/><Relationship Id="rId14192" Type="http://schemas.openxmlformats.org/officeDocument/2006/relationships/hyperlink" Target="https://www.e-celldev.jp/pt_spider3/show_aug3_umap.php/?id=aug3.g22062" TargetMode="External"/><Relationship Id="rId15243" Type="http://schemas.openxmlformats.org/officeDocument/2006/relationships/hyperlink" Target="https://www.e-celldev.jp/pt_spider3/show_aug3_umap.php/?id=aug3.g19644" TargetMode="External"/><Relationship Id="rId4251" Type="http://schemas.openxmlformats.org/officeDocument/2006/relationships/hyperlink" Target="https://www.ncbi.nlm.nih.gov/gene/?term=LOC107441643" TargetMode="External"/><Relationship Id="rId5302" Type="http://schemas.openxmlformats.org/officeDocument/2006/relationships/hyperlink" Target="https://www.ncbi.nlm.nih.gov/gene/?term=LOC107437936" TargetMode="External"/><Relationship Id="rId19864" Type="http://schemas.openxmlformats.org/officeDocument/2006/relationships/hyperlink" Target="https://www.e-celldev.jp/pt_spider3/show_aug3_umap.php/?id=aug3.g27938" TargetMode="External"/><Relationship Id="rId7474" Type="http://schemas.openxmlformats.org/officeDocument/2006/relationships/hyperlink" Target="https://www.ncbi.nlm.nih.gov/gene/?term=LOC107456948" TargetMode="External"/><Relationship Id="rId8872" Type="http://schemas.openxmlformats.org/officeDocument/2006/relationships/hyperlink" Target="https://www.ncbi.nlm.nih.gov/gene/?term=LOC107436812" TargetMode="External"/><Relationship Id="rId9923" Type="http://schemas.openxmlformats.org/officeDocument/2006/relationships/hyperlink" Target="https://www.ncbi.nlm.nih.gov/gene/?term=LOC107437034" TargetMode="External"/><Relationship Id="rId11853" Type="http://schemas.openxmlformats.org/officeDocument/2006/relationships/hyperlink" Target="https://www.e-celldev.jp/pt_spider3/show_aug3_umap.php/?id=aug3.g10102" TargetMode="External"/><Relationship Id="rId12904" Type="http://schemas.openxmlformats.org/officeDocument/2006/relationships/hyperlink" Target="https://www.e-celldev.jp/pt_spider3/show_aug3_umap.php/?id=aug3.g14428" TargetMode="External"/><Relationship Id="rId17068" Type="http://schemas.openxmlformats.org/officeDocument/2006/relationships/hyperlink" Target="https://www.e-celldev.jp/pt_spider3/show_aug3_umap.php/?id=aug3.g287" TargetMode="External"/><Relationship Id="rId18466" Type="http://schemas.openxmlformats.org/officeDocument/2006/relationships/hyperlink" Target="https://www.e-celldev.jp/pt_spider3/show_aug3_umap.php/?id=aug3.g12577" TargetMode="External"/><Relationship Id="rId19517" Type="http://schemas.openxmlformats.org/officeDocument/2006/relationships/hyperlink" Target="https://www.e-celldev.jp/pt_spider3/show_aug3_umap.php/?id=aug3.g4630" TargetMode="External"/><Relationship Id="rId1912" Type="http://schemas.openxmlformats.org/officeDocument/2006/relationships/hyperlink" Target="https://www.ncbi.nlm.nih.gov/gene/?term=LOC107446407" TargetMode="External"/><Relationship Id="rId6076" Type="http://schemas.openxmlformats.org/officeDocument/2006/relationships/hyperlink" Target="https://www.ncbi.nlm.nih.gov/gene/?term=LOC107439002" TargetMode="External"/><Relationship Id="rId7127" Type="http://schemas.openxmlformats.org/officeDocument/2006/relationships/hyperlink" Target="https://www.ncbi.nlm.nih.gov/gene/?term=LOC107450314" TargetMode="External"/><Relationship Id="rId8525" Type="http://schemas.openxmlformats.org/officeDocument/2006/relationships/hyperlink" Target="https://www.ncbi.nlm.nih.gov/gene/?term=LOC107455112" TargetMode="External"/><Relationship Id="rId10455" Type="http://schemas.openxmlformats.org/officeDocument/2006/relationships/hyperlink" Target="https://www.e-celldev.jp/pt_spider3/show_aug3_umap.php/?id=aug3.g340" TargetMode="External"/><Relationship Id="rId11506" Type="http://schemas.openxmlformats.org/officeDocument/2006/relationships/hyperlink" Target="https://www.e-celldev.jp/pt_spider3/show_aug3_umap.php/?id=aug3.g17333" TargetMode="External"/><Relationship Id="rId18119" Type="http://schemas.openxmlformats.org/officeDocument/2006/relationships/hyperlink" Target="https://www.e-celldev.jp/pt_spider3/show_aug3_umap.php/?id=aug3.g26758" TargetMode="External"/><Relationship Id="rId10108" Type="http://schemas.openxmlformats.org/officeDocument/2006/relationships/hyperlink" Target="https://www.e-celldev.jp/pt_spider3/show_aug3_umap.php/?id=aug3.g15560" TargetMode="External"/><Relationship Id="rId13678" Type="http://schemas.openxmlformats.org/officeDocument/2006/relationships/hyperlink" Target="https://www.e-celldev.jp/pt_spider3/show_aug3_umap.php/?id=aug3.g18747" TargetMode="External"/><Relationship Id="rId14729" Type="http://schemas.openxmlformats.org/officeDocument/2006/relationships/hyperlink" Target="https://www.e-celldev.jp/pt_spider3/show_aug3_umap.php/?id=aug3.g21197" TargetMode="External"/><Relationship Id="rId18600" Type="http://schemas.openxmlformats.org/officeDocument/2006/relationships/hyperlink" Target="https://www.e-celldev.jp/pt_spider3/show_aug3_umap.php/?id=aug3.g15112" TargetMode="External"/><Relationship Id="rId20894" Type="http://schemas.openxmlformats.org/officeDocument/2006/relationships/hyperlink" Target="https://www.e-celldev.jp/pt_spider3/show_aug3_umap.php/?id=aug3.g19706" TargetMode="External"/><Relationship Id="rId2686" Type="http://schemas.openxmlformats.org/officeDocument/2006/relationships/hyperlink" Target="https://www.ncbi.nlm.nih.gov/gene/?term=LOC107451806" TargetMode="External"/><Relationship Id="rId3737" Type="http://schemas.openxmlformats.org/officeDocument/2006/relationships/hyperlink" Target="https://www.ncbi.nlm.nih.gov/gene/?term=LOC107441822" TargetMode="External"/><Relationship Id="rId9299" Type="http://schemas.openxmlformats.org/officeDocument/2006/relationships/hyperlink" Target="https://www.ncbi.nlm.nih.gov/gene/?term=LOC107457249" TargetMode="External"/><Relationship Id="rId16151" Type="http://schemas.openxmlformats.org/officeDocument/2006/relationships/hyperlink" Target="https://www.e-celldev.jp/pt_spider3/show_aug3_umap.php/?id=aug3.g6364" TargetMode="External"/><Relationship Id="rId17202" Type="http://schemas.openxmlformats.org/officeDocument/2006/relationships/hyperlink" Target="https://www.e-celldev.jp/pt_spider3/show_aug3_umap.php/?id=aug3.g9873" TargetMode="External"/><Relationship Id="rId20547" Type="http://schemas.openxmlformats.org/officeDocument/2006/relationships/hyperlink" Target="https://www.e-celldev.jp/pt_spider3/show_aug3_umap.php/?id=aug3.g5249" TargetMode="External"/><Relationship Id="rId658" Type="http://schemas.openxmlformats.org/officeDocument/2006/relationships/hyperlink" Target="https://www.ncbi.nlm.nih.gov/gene/?term=LOC107440234" TargetMode="External"/><Relationship Id="rId1288" Type="http://schemas.openxmlformats.org/officeDocument/2006/relationships/hyperlink" Target="https://www.ncbi.nlm.nih.gov/gene/?term=LOC107456683" TargetMode="External"/><Relationship Id="rId2339" Type="http://schemas.openxmlformats.org/officeDocument/2006/relationships/hyperlink" Target="https://www.ncbi.nlm.nih.gov/gene/?term=LOC107445926" TargetMode="External"/><Relationship Id="rId6210" Type="http://schemas.openxmlformats.org/officeDocument/2006/relationships/hyperlink" Target="https://www.ncbi.nlm.nih.gov/gene/?term=LOC107439613" TargetMode="External"/><Relationship Id="rId9780" Type="http://schemas.openxmlformats.org/officeDocument/2006/relationships/hyperlink" Target="https://www.ncbi.nlm.nih.gov/gene/?term=LOC107457501" TargetMode="External"/><Relationship Id="rId19374" Type="http://schemas.openxmlformats.org/officeDocument/2006/relationships/hyperlink" Target="https://www.e-celldev.jp/pt_spider3/show_aug3_umap.php/?id=aug3.g11519" TargetMode="External"/><Relationship Id="rId8382" Type="http://schemas.openxmlformats.org/officeDocument/2006/relationships/hyperlink" Target="https://www.ncbi.nlm.nih.gov/gene/?term=LOC107442667" TargetMode="External"/><Relationship Id="rId9433" Type="http://schemas.openxmlformats.org/officeDocument/2006/relationships/hyperlink" Target="https://www.ncbi.nlm.nih.gov/gene/?term=LOC107454479" TargetMode="External"/><Relationship Id="rId12761" Type="http://schemas.openxmlformats.org/officeDocument/2006/relationships/hyperlink" Target="https://www.e-celldev.jp/pt_spider3/show_aug3_umap.php/?id=aug3.g6239" TargetMode="External"/><Relationship Id="rId13812" Type="http://schemas.openxmlformats.org/officeDocument/2006/relationships/hyperlink" Target="https://www.e-celldev.jp/pt_spider3/show_aug3_umap.php/?id=aug3.g21635" TargetMode="External"/><Relationship Id="rId19027" Type="http://schemas.openxmlformats.org/officeDocument/2006/relationships/hyperlink" Target="https://www.e-celldev.jp/pt_spider3/show_aug3_umap.php/?id=aug3.g730" TargetMode="External"/><Relationship Id="rId1422" Type="http://schemas.openxmlformats.org/officeDocument/2006/relationships/hyperlink" Target="https://www.ncbi.nlm.nih.gov/gene/?term=LOC107448340" TargetMode="External"/><Relationship Id="rId2820" Type="http://schemas.openxmlformats.org/officeDocument/2006/relationships/hyperlink" Target="https://www.ncbi.nlm.nih.gov/gene/?term=LOC107438001" TargetMode="External"/><Relationship Id="rId8035" Type="http://schemas.openxmlformats.org/officeDocument/2006/relationships/hyperlink" Target="https://www.ncbi.nlm.nih.gov/gene/?term=LOC107441959" TargetMode="External"/><Relationship Id="rId11016" Type="http://schemas.openxmlformats.org/officeDocument/2006/relationships/hyperlink" Target="https://www.e-celldev.jp/pt_spider3/show_aug3_umap.php/?id=aug3.g14332" TargetMode="External"/><Relationship Id="rId11363" Type="http://schemas.openxmlformats.org/officeDocument/2006/relationships/hyperlink" Target="https://www.e-celldev.jp/pt_spider3/show_aug3_umap.php/?id=aug3.g7581" TargetMode="External"/><Relationship Id="rId12414" Type="http://schemas.openxmlformats.org/officeDocument/2006/relationships/hyperlink" Target="https://www.e-celldev.jp/pt_spider3/show_aug3_umap.php/?id=aug3.g23313" TargetMode="External"/><Relationship Id="rId15984" Type="http://schemas.openxmlformats.org/officeDocument/2006/relationships/hyperlink" Target="https://www.e-celldev.jp/pt_spider3/show_aug3_umap.php/?id=aug3.g9194" TargetMode="External"/><Relationship Id="rId4992" Type="http://schemas.openxmlformats.org/officeDocument/2006/relationships/hyperlink" Target="https://www.ncbi.nlm.nih.gov/gene/?term=LOC107445900" TargetMode="External"/><Relationship Id="rId14586" Type="http://schemas.openxmlformats.org/officeDocument/2006/relationships/hyperlink" Target="https://www.e-celldev.jp/pt_spider3/show_aug3_umap.php/?id=aug3.g1229" TargetMode="External"/><Relationship Id="rId15637" Type="http://schemas.openxmlformats.org/officeDocument/2006/relationships/hyperlink" Target="https://www.e-celldev.jp/pt_spider3/show_aug3_umap.php/?id=aug3.g21534" TargetMode="External"/><Relationship Id="rId2196" Type="http://schemas.openxmlformats.org/officeDocument/2006/relationships/hyperlink" Target="https://www.ncbi.nlm.nih.gov/gene/?term=LOC107452632" TargetMode="External"/><Relationship Id="rId3594" Type="http://schemas.openxmlformats.org/officeDocument/2006/relationships/hyperlink" Target="https://www.ncbi.nlm.nih.gov/gene/?term=LOC107456012" TargetMode="External"/><Relationship Id="rId4645" Type="http://schemas.openxmlformats.org/officeDocument/2006/relationships/hyperlink" Target="https://www.ncbi.nlm.nih.gov/gene/?term=LOC107445467" TargetMode="External"/><Relationship Id="rId13188" Type="http://schemas.openxmlformats.org/officeDocument/2006/relationships/hyperlink" Target="https://www.e-celldev.jp/pt_spider3/show_aug3_umap.php/?id=aug3.g24099" TargetMode="External"/><Relationship Id="rId14239" Type="http://schemas.openxmlformats.org/officeDocument/2006/relationships/hyperlink" Target="https://www.e-celldev.jp/pt_spider3/show_aug3_umap.php/?id=aug3.g22313" TargetMode="External"/><Relationship Id="rId18110" Type="http://schemas.openxmlformats.org/officeDocument/2006/relationships/hyperlink" Target="https://www.e-celldev.jp/pt_spider3/show_aug3_umap.php/?id=aug3.g1596" TargetMode="External"/><Relationship Id="rId168" Type="http://schemas.openxmlformats.org/officeDocument/2006/relationships/hyperlink" Target="https://www.ncbi.nlm.nih.gov/gene/?term=LOC107453515" TargetMode="External"/><Relationship Id="rId3247" Type="http://schemas.openxmlformats.org/officeDocument/2006/relationships/hyperlink" Target="https://www.ncbi.nlm.nih.gov/gene/?term=LOC107437194" TargetMode="External"/><Relationship Id="rId7868" Type="http://schemas.openxmlformats.org/officeDocument/2006/relationships/hyperlink" Target="https://www.ncbi.nlm.nih.gov/gene/?term=LOC107443876" TargetMode="External"/><Relationship Id="rId8919" Type="http://schemas.openxmlformats.org/officeDocument/2006/relationships/hyperlink" Target="https://www.ncbi.nlm.nih.gov/gene/?term=LOC107437845" TargetMode="External"/><Relationship Id="rId10849" Type="http://schemas.openxmlformats.org/officeDocument/2006/relationships/hyperlink" Target="https://www.e-celldev.jp/pt_spider3/show_aug3_umap.php/?id=aug3.g6809" TargetMode="External"/><Relationship Id="rId20057" Type="http://schemas.openxmlformats.org/officeDocument/2006/relationships/hyperlink" Target="https://www.e-celldev.jp/pt_spider3/show_aug3_umap.php/?id=aug3.g12996" TargetMode="External"/><Relationship Id="rId9290" Type="http://schemas.openxmlformats.org/officeDocument/2006/relationships/hyperlink" Target="https://www.ncbi.nlm.nih.gov/gene/?term=LOC107451011" TargetMode="External"/><Relationship Id="rId12271" Type="http://schemas.openxmlformats.org/officeDocument/2006/relationships/hyperlink" Target="https://www.e-celldev.jp/pt_spider3/show_aug3_umap.php/?id=aug3.g27152" TargetMode="External"/><Relationship Id="rId13322" Type="http://schemas.openxmlformats.org/officeDocument/2006/relationships/hyperlink" Target="https://www.e-celldev.jp/pt_spider3/show_aug3_umap.php/?id=aug3.g20070" TargetMode="External"/><Relationship Id="rId14720" Type="http://schemas.openxmlformats.org/officeDocument/2006/relationships/hyperlink" Target="https://www.e-celldev.jp/pt_spider3/show_aug3_umap.php/?id=aug3.g25830" TargetMode="External"/><Relationship Id="rId2330" Type="http://schemas.openxmlformats.org/officeDocument/2006/relationships/hyperlink" Target="https://www.ncbi.nlm.nih.gov/gene/?term=LOC107446686" TargetMode="External"/><Relationship Id="rId16892" Type="http://schemas.openxmlformats.org/officeDocument/2006/relationships/hyperlink" Target="https://www.e-celldev.jp/pt_spider3/show_aug3_umap.php/?id=aug3.g9355" TargetMode="External"/><Relationship Id="rId17943" Type="http://schemas.openxmlformats.org/officeDocument/2006/relationships/hyperlink" Target="https://www.e-celldev.jp/pt_spider3/show_aug3_umap.php/?id=aug3.g12291" TargetMode="External"/><Relationship Id="rId302" Type="http://schemas.openxmlformats.org/officeDocument/2006/relationships/hyperlink" Target="https://www.ncbi.nlm.nih.gov/gene/?term=LOC107439476" TargetMode="External"/><Relationship Id="rId5553" Type="http://schemas.openxmlformats.org/officeDocument/2006/relationships/hyperlink" Target="https://www.ncbi.nlm.nih.gov/gene/?term=LOC107450103" TargetMode="External"/><Relationship Id="rId6951" Type="http://schemas.openxmlformats.org/officeDocument/2006/relationships/hyperlink" Target="https://www.ncbi.nlm.nih.gov/gene/?term=LOC107455941" TargetMode="External"/><Relationship Id="rId14096" Type="http://schemas.openxmlformats.org/officeDocument/2006/relationships/hyperlink" Target="https://www.e-celldev.jp/pt_spider3/show_aug3_umap.php/?id=aug3.g14947" TargetMode="External"/><Relationship Id="rId15147" Type="http://schemas.openxmlformats.org/officeDocument/2006/relationships/hyperlink" Target="https://www.e-celldev.jp/pt_spider3/show_aug3_umap.php/?id=aug3.g27583" TargetMode="External"/><Relationship Id="rId15494" Type="http://schemas.openxmlformats.org/officeDocument/2006/relationships/hyperlink" Target="https://www.e-celldev.jp/pt_spider3/show_aug3_umap.php/?id=aug3.g1979" TargetMode="External"/><Relationship Id="rId16545" Type="http://schemas.openxmlformats.org/officeDocument/2006/relationships/hyperlink" Target="https://www.e-celldev.jp/pt_spider3/show_aug3_umap.php/?id=aug3.g15197" TargetMode="External"/><Relationship Id="rId4155" Type="http://schemas.openxmlformats.org/officeDocument/2006/relationships/hyperlink" Target="https://www.ncbi.nlm.nih.gov/gene/?term=LOC107457055" TargetMode="External"/><Relationship Id="rId5206" Type="http://schemas.openxmlformats.org/officeDocument/2006/relationships/hyperlink" Target="https://www.ncbi.nlm.nih.gov/gene/?term=LOC107445778" TargetMode="External"/><Relationship Id="rId6604" Type="http://schemas.openxmlformats.org/officeDocument/2006/relationships/hyperlink" Target="https://www.ncbi.nlm.nih.gov/gene/?term=LOC107449585" TargetMode="External"/><Relationship Id="rId19768" Type="http://schemas.openxmlformats.org/officeDocument/2006/relationships/hyperlink" Target="https://www.e-celldev.jp/pt_spider3/show_aug3_umap.php/?id=aug3.g11917" TargetMode="External"/><Relationship Id="rId8776" Type="http://schemas.openxmlformats.org/officeDocument/2006/relationships/hyperlink" Target="https://www.ncbi.nlm.nih.gov/gene/?term=LOC107437348" TargetMode="External"/><Relationship Id="rId9827" Type="http://schemas.openxmlformats.org/officeDocument/2006/relationships/hyperlink" Target="https://www.ncbi.nlm.nih.gov/gene/?term=LOC107449195" TargetMode="External"/><Relationship Id="rId11757" Type="http://schemas.openxmlformats.org/officeDocument/2006/relationships/hyperlink" Target="https://www.e-celldev.jp/pt_spider3/show_aug3_umap.php/?id=aug3.g6484" TargetMode="External"/><Relationship Id="rId12808" Type="http://schemas.openxmlformats.org/officeDocument/2006/relationships/hyperlink" Target="https://www.e-celldev.jp/pt_spider3/show_aug3_umap.php/?id=aug3.g14063" TargetMode="External"/><Relationship Id="rId1816" Type="http://schemas.openxmlformats.org/officeDocument/2006/relationships/hyperlink" Target="https://www.ncbi.nlm.nih.gov/gene/?term=LOC107441500" TargetMode="External"/><Relationship Id="rId7378" Type="http://schemas.openxmlformats.org/officeDocument/2006/relationships/hyperlink" Target="https://www.ncbi.nlm.nih.gov/gene/?term=LOC107449885" TargetMode="External"/><Relationship Id="rId8429" Type="http://schemas.openxmlformats.org/officeDocument/2006/relationships/hyperlink" Target="https://www.ncbi.nlm.nih.gov/gene/?term=LOC110282711" TargetMode="External"/><Relationship Id="rId10359" Type="http://schemas.openxmlformats.org/officeDocument/2006/relationships/hyperlink" Target="https://www.e-celldev.jp/pt_spider3/show_aug3_umap.php/?id=aug3.g8689" TargetMode="External"/><Relationship Id="rId14230" Type="http://schemas.openxmlformats.org/officeDocument/2006/relationships/hyperlink" Target="https://www.e-celldev.jp/pt_spider3/show_aug3_umap.php/?id=aug3.g22555" TargetMode="External"/><Relationship Id="rId18851" Type="http://schemas.openxmlformats.org/officeDocument/2006/relationships/hyperlink" Target="https://www.e-celldev.jp/pt_spider3/show_aug3_umap.php/?id=aug3.g4820" TargetMode="External"/><Relationship Id="rId3988" Type="http://schemas.openxmlformats.org/officeDocument/2006/relationships/hyperlink" Target="https://www.ncbi.nlm.nih.gov/gene/?term=LOC107454713" TargetMode="External"/><Relationship Id="rId8910" Type="http://schemas.openxmlformats.org/officeDocument/2006/relationships/hyperlink" Target="https://www.ncbi.nlm.nih.gov/gene/?term=LOC107445858" TargetMode="External"/><Relationship Id="rId17453" Type="http://schemas.openxmlformats.org/officeDocument/2006/relationships/hyperlink" Target="https://www.e-celldev.jp/pt_spider3/show_aug3_umap.php/?id=aug3.g16707" TargetMode="External"/><Relationship Id="rId18504" Type="http://schemas.openxmlformats.org/officeDocument/2006/relationships/hyperlink" Target="https://www.e-celldev.jp/pt_spider3/show_aug3_umap.php/?id=aug3.g17174" TargetMode="External"/><Relationship Id="rId19902" Type="http://schemas.openxmlformats.org/officeDocument/2006/relationships/hyperlink" Target="https://www.e-celldev.jp/pt_spider3/show_aug3_umap.php/?id=aug3.g4483" TargetMode="External"/><Relationship Id="rId20798" Type="http://schemas.openxmlformats.org/officeDocument/2006/relationships/hyperlink" Target="https://www.e-celldev.jp/pt_spider3/show_aug3_umap.php/?id=aug3.g831" TargetMode="External"/><Relationship Id="rId6461" Type="http://schemas.openxmlformats.org/officeDocument/2006/relationships/hyperlink" Target="https://www.ncbi.nlm.nih.gov/gene/?term=LOC107456063" TargetMode="External"/><Relationship Id="rId7512" Type="http://schemas.openxmlformats.org/officeDocument/2006/relationships/hyperlink" Target="https://www.ncbi.nlm.nih.gov/gene/?term=LOC107455768" TargetMode="External"/><Relationship Id="rId10840" Type="http://schemas.openxmlformats.org/officeDocument/2006/relationships/hyperlink" Target="https://www.e-celldev.jp/pt_spider3/show_aug3_umap.php/?id=aug3.g12451" TargetMode="External"/><Relationship Id="rId16055" Type="http://schemas.openxmlformats.org/officeDocument/2006/relationships/hyperlink" Target="https://www.e-celldev.jp/pt_spider3/show_aug3_umap.php/?id=aug3.g1847" TargetMode="External"/><Relationship Id="rId17106" Type="http://schemas.openxmlformats.org/officeDocument/2006/relationships/hyperlink" Target="https://www.e-celldev.jp/pt_spider3/show_aug3_umap.php/?id=aug3.g17457" TargetMode="External"/><Relationship Id="rId5063" Type="http://schemas.openxmlformats.org/officeDocument/2006/relationships/hyperlink" Target="https://www.ncbi.nlm.nih.gov/gene/?term=LOC107440251" TargetMode="External"/><Relationship Id="rId6114" Type="http://schemas.openxmlformats.org/officeDocument/2006/relationships/hyperlink" Target="https://www.ncbi.nlm.nih.gov/gene/?term=LOC107443264" TargetMode="External"/><Relationship Id="rId9684" Type="http://schemas.openxmlformats.org/officeDocument/2006/relationships/hyperlink" Target="https://www.ncbi.nlm.nih.gov/gene/?term=LOC107436304" TargetMode="External"/><Relationship Id="rId19278" Type="http://schemas.openxmlformats.org/officeDocument/2006/relationships/hyperlink" Target="https://www.e-celldev.jp/pt_spider3/show_aug3_umap.php/?id=aug3.g11292" TargetMode="External"/><Relationship Id="rId8286" Type="http://schemas.openxmlformats.org/officeDocument/2006/relationships/hyperlink" Target="https://www.ncbi.nlm.nih.gov/gene/?term=LOC107448221" TargetMode="External"/><Relationship Id="rId9337" Type="http://schemas.openxmlformats.org/officeDocument/2006/relationships/hyperlink" Target="https://www.ncbi.nlm.nih.gov/gene/?term=LOC107438919" TargetMode="External"/><Relationship Id="rId12665" Type="http://schemas.openxmlformats.org/officeDocument/2006/relationships/hyperlink" Target="https://www.e-celldev.jp/pt_spider3/show_aug3_umap.php/?id=aug3.g16081" TargetMode="External"/><Relationship Id="rId13716" Type="http://schemas.openxmlformats.org/officeDocument/2006/relationships/hyperlink" Target="https://www.e-celldev.jp/pt_spider3/show_aug3_umap.php/?id=aug3.g19656" TargetMode="External"/><Relationship Id="rId1673" Type="http://schemas.openxmlformats.org/officeDocument/2006/relationships/hyperlink" Target="https://www.ncbi.nlm.nih.gov/gene/?term=LOC107450898" TargetMode="External"/><Relationship Id="rId2724" Type="http://schemas.openxmlformats.org/officeDocument/2006/relationships/hyperlink" Target="https://www.ncbi.nlm.nih.gov/gene/?term=LOC107451202" TargetMode="External"/><Relationship Id="rId11267" Type="http://schemas.openxmlformats.org/officeDocument/2006/relationships/hyperlink" Target="https://www.e-celldev.jp/pt_spider3/show_aug3_umap.php/?id=aug3.g27687" TargetMode="External"/><Relationship Id="rId12318" Type="http://schemas.openxmlformats.org/officeDocument/2006/relationships/hyperlink" Target="https://www.e-celldev.jp/pt_spider3/show_aug3_umap.php/?id=aug3.g15296" TargetMode="External"/><Relationship Id="rId15888" Type="http://schemas.openxmlformats.org/officeDocument/2006/relationships/hyperlink" Target="https://www.e-celldev.jp/pt_spider3/show_aug3_umap.php/?id=aug3.g11610" TargetMode="External"/><Relationship Id="rId16939" Type="http://schemas.openxmlformats.org/officeDocument/2006/relationships/hyperlink" Target="https://www.e-celldev.jp/pt_spider3/show_aug3_umap.php/?id=aug3.g17251" TargetMode="External"/><Relationship Id="rId1326" Type="http://schemas.openxmlformats.org/officeDocument/2006/relationships/hyperlink" Target="https://www.ncbi.nlm.nih.gov/gene/?term=LOC107446383" TargetMode="External"/><Relationship Id="rId4896" Type="http://schemas.openxmlformats.org/officeDocument/2006/relationships/hyperlink" Target="https://www.ncbi.nlm.nih.gov/gene/?term=LOC107439812" TargetMode="External"/><Relationship Id="rId5947" Type="http://schemas.openxmlformats.org/officeDocument/2006/relationships/hyperlink" Target="https://www.ncbi.nlm.nih.gov/gene/?term=LOC107453723" TargetMode="External"/><Relationship Id="rId18361" Type="http://schemas.openxmlformats.org/officeDocument/2006/relationships/hyperlink" Target="https://www.e-celldev.jp/pt_spider3/show_aug3_umap.php/?id=aug3.g6692" TargetMode="External"/><Relationship Id="rId19412" Type="http://schemas.openxmlformats.org/officeDocument/2006/relationships/hyperlink" Target="https://www.e-celldev.jp/pt_spider3/show_aug3_umap.php/?id=aug3.g1326" TargetMode="External"/><Relationship Id="rId32" Type="http://schemas.openxmlformats.org/officeDocument/2006/relationships/hyperlink" Target="https://www.ncbi.nlm.nih.gov/gene/?term=LOC107445925" TargetMode="External"/><Relationship Id="rId3498" Type="http://schemas.openxmlformats.org/officeDocument/2006/relationships/hyperlink" Target="https://www.ncbi.nlm.nih.gov/gene/?term=LOC107455817" TargetMode="External"/><Relationship Id="rId4549" Type="http://schemas.openxmlformats.org/officeDocument/2006/relationships/hyperlink" Target="https://www.ncbi.nlm.nih.gov/gene/?term=LOC107438215" TargetMode="External"/><Relationship Id="rId8420" Type="http://schemas.openxmlformats.org/officeDocument/2006/relationships/hyperlink" Target="https://www.ncbi.nlm.nih.gov/gene/?term=LOC107446409" TargetMode="External"/><Relationship Id="rId10350" Type="http://schemas.openxmlformats.org/officeDocument/2006/relationships/hyperlink" Target="https://www.e-celldev.jp/pt_spider3/show_aug3_umap.php/?id=aug3.g12111" TargetMode="External"/><Relationship Id="rId11401" Type="http://schemas.openxmlformats.org/officeDocument/2006/relationships/hyperlink" Target="https://www.e-celldev.jp/pt_spider3/show_aug3_umap.php/?id=aug3.g15002" TargetMode="External"/><Relationship Id="rId18014" Type="http://schemas.openxmlformats.org/officeDocument/2006/relationships/hyperlink" Target="https://www.e-celldev.jp/pt_spider3/show_aug3_umap.php/?id=aug3.g12224" TargetMode="External"/><Relationship Id="rId7022" Type="http://schemas.openxmlformats.org/officeDocument/2006/relationships/hyperlink" Target="https://www.ncbi.nlm.nih.gov/gene/?term=LOC107438636" TargetMode="External"/><Relationship Id="rId10003" Type="http://schemas.openxmlformats.org/officeDocument/2006/relationships/hyperlink" Target="https://www.ncbi.nlm.nih.gov/gene/?term=LOC107456626" TargetMode="External"/><Relationship Id="rId14971" Type="http://schemas.openxmlformats.org/officeDocument/2006/relationships/hyperlink" Target="https://www.e-celldev.jp/pt_spider3/show_aug3_umap.php/?id=aug3.g3293" TargetMode="External"/><Relationship Id="rId2581" Type="http://schemas.openxmlformats.org/officeDocument/2006/relationships/hyperlink" Target="https://www.ncbi.nlm.nih.gov/gene/?term=LOC107457456" TargetMode="External"/><Relationship Id="rId3632" Type="http://schemas.openxmlformats.org/officeDocument/2006/relationships/hyperlink" Target="https://www.ncbi.nlm.nih.gov/gene/?term=LOC107437702" TargetMode="External"/><Relationship Id="rId9194" Type="http://schemas.openxmlformats.org/officeDocument/2006/relationships/hyperlink" Target="https://www.ncbi.nlm.nih.gov/gene/?term=LOC107448265" TargetMode="External"/><Relationship Id="rId12175" Type="http://schemas.openxmlformats.org/officeDocument/2006/relationships/hyperlink" Target="https://www.e-celldev.jp/pt_spider3/show_aug3_umap.php/?id=aug3.g643" TargetMode="External"/><Relationship Id="rId13226" Type="http://schemas.openxmlformats.org/officeDocument/2006/relationships/hyperlink" Target="https://www.e-celldev.jp/pt_spider3/show_aug3_umap.php/?id=aug3.g17396" TargetMode="External"/><Relationship Id="rId13573" Type="http://schemas.openxmlformats.org/officeDocument/2006/relationships/hyperlink" Target="https://www.e-celldev.jp/pt_spider3/show_aug3_umap.php/?id=aug3.g18460" TargetMode="External"/><Relationship Id="rId14624" Type="http://schemas.openxmlformats.org/officeDocument/2006/relationships/hyperlink" Target="https://www.e-celldev.jp/pt_spider3/show_aug3_umap.php/?id=aug3.g1040" TargetMode="External"/><Relationship Id="rId553" Type="http://schemas.openxmlformats.org/officeDocument/2006/relationships/hyperlink" Target="https://www.ncbi.nlm.nih.gov/gene/?term=LOC107450127" TargetMode="External"/><Relationship Id="rId1183" Type="http://schemas.openxmlformats.org/officeDocument/2006/relationships/hyperlink" Target="https://www.ncbi.nlm.nih.gov/gene/?term=LOC107436424" TargetMode="External"/><Relationship Id="rId2234" Type="http://schemas.openxmlformats.org/officeDocument/2006/relationships/hyperlink" Target="https://www.ncbi.nlm.nih.gov/gene/?term=LOC107448312" TargetMode="External"/><Relationship Id="rId16796" Type="http://schemas.openxmlformats.org/officeDocument/2006/relationships/hyperlink" Target="https://www.e-celldev.jp/pt_spider3/show_aug3_umap.php/?id=aug3.g24118" TargetMode="External"/><Relationship Id="rId17847" Type="http://schemas.openxmlformats.org/officeDocument/2006/relationships/hyperlink" Target="https://www.e-celldev.jp/pt_spider3/show_aug3_umap.php/?id=aug3.g13524" TargetMode="External"/><Relationship Id="rId20442" Type="http://schemas.openxmlformats.org/officeDocument/2006/relationships/hyperlink" Target="https://www.e-celldev.jp/pt_spider3/show_aug3_umap.php/?id=aug3.g20237" TargetMode="External"/><Relationship Id="rId206" Type="http://schemas.openxmlformats.org/officeDocument/2006/relationships/hyperlink" Target="https://www.ncbi.nlm.nih.gov/gene/?term=LOC107455398" TargetMode="External"/><Relationship Id="rId6855" Type="http://schemas.openxmlformats.org/officeDocument/2006/relationships/hyperlink" Target="https://www.ncbi.nlm.nih.gov/gene/?term=LOC107454283" TargetMode="External"/><Relationship Id="rId7906" Type="http://schemas.openxmlformats.org/officeDocument/2006/relationships/hyperlink" Target="https://www.ncbi.nlm.nih.gov/gene/?term=LOC107449662" TargetMode="External"/><Relationship Id="rId15398" Type="http://schemas.openxmlformats.org/officeDocument/2006/relationships/hyperlink" Target="https://www.e-celldev.jp/pt_spider3/show_aug3_umap.php/?id=aug3.g21267" TargetMode="External"/><Relationship Id="rId16449" Type="http://schemas.openxmlformats.org/officeDocument/2006/relationships/hyperlink" Target="https://www.e-celldev.jp/pt_spider3/show_aug3_umap.php/?id=aug3.g4707" TargetMode="External"/><Relationship Id="rId4059" Type="http://schemas.openxmlformats.org/officeDocument/2006/relationships/hyperlink" Target="https://www.ncbi.nlm.nih.gov/gene/?term=LOC107447556" TargetMode="External"/><Relationship Id="rId5457" Type="http://schemas.openxmlformats.org/officeDocument/2006/relationships/hyperlink" Target="https://www.ncbi.nlm.nih.gov/gene/?term=LOC107457383" TargetMode="External"/><Relationship Id="rId6508" Type="http://schemas.openxmlformats.org/officeDocument/2006/relationships/hyperlink" Target="https://www.ncbi.nlm.nih.gov/gene/?term=LOC107444462" TargetMode="External"/><Relationship Id="rId16930" Type="http://schemas.openxmlformats.org/officeDocument/2006/relationships/hyperlink" Target="https://www.e-celldev.jp/pt_spider3/show_aug3_umap.php/?id=aug3.g13143" TargetMode="External"/><Relationship Id="rId14481" Type="http://schemas.openxmlformats.org/officeDocument/2006/relationships/hyperlink" Target="https://www.e-celldev.jp/pt_spider3/show_aug3_umap.php/?id=aug3.g27668" TargetMode="External"/><Relationship Id="rId15532" Type="http://schemas.openxmlformats.org/officeDocument/2006/relationships/hyperlink" Target="https://www.e-celldev.jp/pt_spider3/show_aug3_umap.php/?id=aug3.g7908" TargetMode="External"/><Relationship Id="rId4540" Type="http://schemas.openxmlformats.org/officeDocument/2006/relationships/hyperlink" Target="https://www.ncbi.nlm.nih.gov/gene/?term=LOC107442485" TargetMode="External"/><Relationship Id="rId13083" Type="http://schemas.openxmlformats.org/officeDocument/2006/relationships/hyperlink" Target="https://www.e-celldev.jp/pt_spider3/show_aug3_umap.php/?id=aug3.g21940" TargetMode="External"/><Relationship Id="rId14134" Type="http://schemas.openxmlformats.org/officeDocument/2006/relationships/hyperlink" Target="https://www.e-celldev.jp/pt_spider3/show_aug3_umap.php/?id=aug3.g17520" TargetMode="External"/><Relationship Id="rId2091" Type="http://schemas.openxmlformats.org/officeDocument/2006/relationships/hyperlink" Target="https://www.ncbi.nlm.nih.gov/gene/?term=LOC107438005" TargetMode="External"/><Relationship Id="rId3142" Type="http://schemas.openxmlformats.org/officeDocument/2006/relationships/hyperlink" Target="https://www.ncbi.nlm.nih.gov/gene/?term=LOC107437480" TargetMode="External"/><Relationship Id="rId7763" Type="http://schemas.openxmlformats.org/officeDocument/2006/relationships/hyperlink" Target="https://www.ncbi.nlm.nih.gov/gene/?term=LOC107454691" TargetMode="External"/><Relationship Id="rId17357" Type="http://schemas.openxmlformats.org/officeDocument/2006/relationships/hyperlink" Target="https://www.e-celldev.jp/pt_spider3/show_aug3_umap.php/?id=aug3.g2049" TargetMode="External"/><Relationship Id="rId18755" Type="http://schemas.openxmlformats.org/officeDocument/2006/relationships/hyperlink" Target="https://www.e-celldev.jp/pt_spider3/show_aug3_umap.php/?id=aug3.g3244" TargetMode="External"/><Relationship Id="rId19806" Type="http://schemas.openxmlformats.org/officeDocument/2006/relationships/hyperlink" Target="https://www.e-celldev.jp/pt_spider3/show_aug3_umap.php/?id=aug3.g3615" TargetMode="External"/><Relationship Id="rId6365" Type="http://schemas.openxmlformats.org/officeDocument/2006/relationships/hyperlink" Target="https://www.ncbi.nlm.nih.gov/gene/?term=LOC107437917" TargetMode="External"/><Relationship Id="rId7416" Type="http://schemas.openxmlformats.org/officeDocument/2006/relationships/hyperlink" Target="https://www.ncbi.nlm.nih.gov/gene/?term=LOC107447096" TargetMode="External"/><Relationship Id="rId8814" Type="http://schemas.openxmlformats.org/officeDocument/2006/relationships/hyperlink" Target="https://www.ncbi.nlm.nih.gov/gene/?term=LOC107443558" TargetMode="External"/><Relationship Id="rId10744" Type="http://schemas.openxmlformats.org/officeDocument/2006/relationships/hyperlink" Target="https://www.e-celldev.jp/pt_spider3/show_aug3_umap.php/?id=aug3.g11830" TargetMode="External"/><Relationship Id="rId18408" Type="http://schemas.openxmlformats.org/officeDocument/2006/relationships/hyperlink" Target="https://www.e-celldev.jp/pt_spider3/show_aug3_umap.php/?id=aug3.g27275" TargetMode="External"/><Relationship Id="rId6018" Type="http://schemas.openxmlformats.org/officeDocument/2006/relationships/hyperlink" Target="https://www.ncbi.nlm.nih.gov/gene/?term=LOC107457248" TargetMode="External"/><Relationship Id="rId13967" Type="http://schemas.openxmlformats.org/officeDocument/2006/relationships/hyperlink" Target="https://www.e-celldev.jp/pt_spider3/show_aug3_umap.php/?id=aug3.g5367" TargetMode="External"/><Relationship Id="rId2975" Type="http://schemas.openxmlformats.org/officeDocument/2006/relationships/hyperlink" Target="https://www.ncbi.nlm.nih.gov/gene/?term=LOC107456429" TargetMode="External"/><Relationship Id="rId9588" Type="http://schemas.openxmlformats.org/officeDocument/2006/relationships/hyperlink" Target="https://www.ncbi.nlm.nih.gov/gene/?term=LOC107450380" TargetMode="External"/><Relationship Id="rId12569" Type="http://schemas.openxmlformats.org/officeDocument/2006/relationships/hyperlink" Target="https://www.e-celldev.jp/pt_spider3/show_aug3_umap.php/?id=aug3.g26687" TargetMode="External"/><Relationship Id="rId16440" Type="http://schemas.openxmlformats.org/officeDocument/2006/relationships/hyperlink" Target="https://www.e-celldev.jp/pt_spider3/show_aug3_umap.php/?id=aug3.g26981" TargetMode="External"/><Relationship Id="rId20836" Type="http://schemas.openxmlformats.org/officeDocument/2006/relationships/hyperlink" Target="https://www.e-celldev.jp/pt_spider3/show_aug3_umap.php/?id=aug3.g16046" TargetMode="External"/><Relationship Id="rId947" Type="http://schemas.openxmlformats.org/officeDocument/2006/relationships/hyperlink" Target="https://www.ncbi.nlm.nih.gov/gene/?term=LOC107440952" TargetMode="External"/><Relationship Id="rId1577" Type="http://schemas.openxmlformats.org/officeDocument/2006/relationships/hyperlink" Target="https://www.ncbi.nlm.nih.gov/gene/?term=LOC107436544" TargetMode="External"/><Relationship Id="rId2628" Type="http://schemas.openxmlformats.org/officeDocument/2006/relationships/hyperlink" Target="https://www.ncbi.nlm.nih.gov/gene/?term=LOC107444603" TargetMode="External"/><Relationship Id="rId15042" Type="http://schemas.openxmlformats.org/officeDocument/2006/relationships/hyperlink" Target="https://www.e-celldev.jp/pt_spider3/show_aug3_umap.php/?id=aug3.g25084" TargetMode="External"/><Relationship Id="rId19663" Type="http://schemas.openxmlformats.org/officeDocument/2006/relationships/hyperlink" Target="https://www.e-celldev.jp/pt_spider3/show_aug3_umap.php/?id=aug3.g12604" TargetMode="External"/><Relationship Id="rId4050" Type="http://schemas.openxmlformats.org/officeDocument/2006/relationships/hyperlink" Target="https://www.ncbi.nlm.nih.gov/gene/?term=LOC107455805" TargetMode="External"/><Relationship Id="rId5101" Type="http://schemas.openxmlformats.org/officeDocument/2006/relationships/hyperlink" Target="https://www.ncbi.nlm.nih.gov/gene/?term=LOC107448970" TargetMode="External"/><Relationship Id="rId8671" Type="http://schemas.openxmlformats.org/officeDocument/2006/relationships/hyperlink" Target="https://www.ncbi.nlm.nih.gov/gene/?term=LOC107447354" TargetMode="External"/><Relationship Id="rId9722" Type="http://schemas.openxmlformats.org/officeDocument/2006/relationships/hyperlink" Target="https://www.ncbi.nlm.nih.gov/gene/?term=LOC107455958" TargetMode="External"/><Relationship Id="rId18265" Type="http://schemas.openxmlformats.org/officeDocument/2006/relationships/hyperlink" Target="https://www.e-celldev.jp/pt_spider3/show_aug3_umap.php/?id=aug3.g11171" TargetMode="External"/><Relationship Id="rId19316" Type="http://schemas.openxmlformats.org/officeDocument/2006/relationships/hyperlink" Target="https://www.e-celldev.jp/pt_spider3/show_aug3_umap.php/?id=aug3.g14574" TargetMode="External"/><Relationship Id="rId1711" Type="http://schemas.openxmlformats.org/officeDocument/2006/relationships/hyperlink" Target="https://www.ncbi.nlm.nih.gov/gene/?term=LOC107454243" TargetMode="External"/><Relationship Id="rId7273" Type="http://schemas.openxmlformats.org/officeDocument/2006/relationships/hyperlink" Target="https://www.ncbi.nlm.nih.gov/gene/?term=LOC107444893" TargetMode="External"/><Relationship Id="rId8324" Type="http://schemas.openxmlformats.org/officeDocument/2006/relationships/hyperlink" Target="https://www.ncbi.nlm.nih.gov/gene/?term=LOC107438657" TargetMode="External"/><Relationship Id="rId10254" Type="http://schemas.openxmlformats.org/officeDocument/2006/relationships/hyperlink" Target="https://www.e-celldev.jp/pt_spider3/show_aug3_umap.php/?id=aug3.g13986" TargetMode="External"/><Relationship Id="rId11652" Type="http://schemas.openxmlformats.org/officeDocument/2006/relationships/hyperlink" Target="https://www.e-celldev.jp/pt_spider3/show_aug3_umap.php/?id=aug3.g14879" TargetMode="External"/><Relationship Id="rId12703" Type="http://schemas.openxmlformats.org/officeDocument/2006/relationships/hyperlink" Target="https://www.e-celldev.jp/pt_spider3/show_aug3_umap.php/?id=aug3.g12594" TargetMode="External"/><Relationship Id="rId11305" Type="http://schemas.openxmlformats.org/officeDocument/2006/relationships/hyperlink" Target="https://www.e-celldev.jp/pt_spider3/show_aug3_umap.php/?id=aug3.g25457" TargetMode="External"/><Relationship Id="rId14875" Type="http://schemas.openxmlformats.org/officeDocument/2006/relationships/hyperlink" Target="https://www.e-celldev.jp/pt_spider3/show_aug3_umap.php/?id=aug3.g14894" TargetMode="External"/><Relationship Id="rId15926" Type="http://schemas.openxmlformats.org/officeDocument/2006/relationships/hyperlink" Target="https://www.e-celldev.jp/pt_spider3/show_aug3_umap.php/?id=aug3.g14572" TargetMode="External"/><Relationship Id="rId2485" Type="http://schemas.openxmlformats.org/officeDocument/2006/relationships/hyperlink" Target="https://www.ncbi.nlm.nih.gov/gene/?term=LOC107443827" TargetMode="External"/><Relationship Id="rId3883" Type="http://schemas.openxmlformats.org/officeDocument/2006/relationships/hyperlink" Target="https://www.ncbi.nlm.nih.gov/gene/?term=LOC107443534" TargetMode="External"/><Relationship Id="rId4934" Type="http://schemas.openxmlformats.org/officeDocument/2006/relationships/hyperlink" Target="https://www.ncbi.nlm.nih.gov/gene/?term=LOC107454524" TargetMode="External"/><Relationship Id="rId9098" Type="http://schemas.openxmlformats.org/officeDocument/2006/relationships/hyperlink" Target="https://www.ncbi.nlm.nih.gov/gene/?term=LOC107444522" TargetMode="External"/><Relationship Id="rId13477" Type="http://schemas.openxmlformats.org/officeDocument/2006/relationships/hyperlink" Target="https://www.e-celldev.jp/pt_spider3/show_aug3_umap.php/?id=aug3.g24265" TargetMode="External"/><Relationship Id="rId14528" Type="http://schemas.openxmlformats.org/officeDocument/2006/relationships/hyperlink" Target="https://www.e-celldev.jp/pt_spider3/show_aug3_umap.php/?id=aug3.g9973" TargetMode="External"/><Relationship Id="rId20693" Type="http://schemas.openxmlformats.org/officeDocument/2006/relationships/hyperlink" Target="https://www.e-celldev.jp/pt_spider3/show_aug3_umap.php/?id=aug3.g11099" TargetMode="External"/><Relationship Id="rId457" Type="http://schemas.openxmlformats.org/officeDocument/2006/relationships/hyperlink" Target="https://www.ncbi.nlm.nih.gov/gene/?term=LOC107455423" TargetMode="External"/><Relationship Id="rId1087" Type="http://schemas.openxmlformats.org/officeDocument/2006/relationships/hyperlink" Target="https://www.ncbi.nlm.nih.gov/gene/?term=LOC107456252" TargetMode="External"/><Relationship Id="rId2138" Type="http://schemas.openxmlformats.org/officeDocument/2006/relationships/hyperlink" Target="https://www.ncbi.nlm.nih.gov/gene/?term=LOC107438878" TargetMode="External"/><Relationship Id="rId3536" Type="http://schemas.openxmlformats.org/officeDocument/2006/relationships/hyperlink" Target="https://www.ncbi.nlm.nih.gov/gene/?term=LOC107453284" TargetMode="External"/><Relationship Id="rId12079" Type="http://schemas.openxmlformats.org/officeDocument/2006/relationships/hyperlink" Target="https://www.e-celldev.jp/pt_spider3/show_aug3_umap.php/?id=aug3.g15995" TargetMode="External"/><Relationship Id="rId17001" Type="http://schemas.openxmlformats.org/officeDocument/2006/relationships/hyperlink" Target="https://www.e-celldev.jp/pt_spider3/show_aug3_umap.php/?id=aug3.g10230" TargetMode="External"/><Relationship Id="rId20346" Type="http://schemas.openxmlformats.org/officeDocument/2006/relationships/hyperlink" Target="https://www.e-celldev.jp/pt_spider3/show_aug3_umap.php/?id=aug3.g419" TargetMode="External"/><Relationship Id="rId6759" Type="http://schemas.openxmlformats.org/officeDocument/2006/relationships/hyperlink" Target="https://www.ncbi.nlm.nih.gov/gene/?term=LOC107453225" TargetMode="External"/><Relationship Id="rId12560" Type="http://schemas.openxmlformats.org/officeDocument/2006/relationships/hyperlink" Target="https://www.e-celldev.jp/pt_spider3/show_aug3_umap.php/?id=aug3.g5360" TargetMode="External"/><Relationship Id="rId13611" Type="http://schemas.openxmlformats.org/officeDocument/2006/relationships/hyperlink" Target="https://www.e-celldev.jp/pt_spider3/show_aug3_umap.php/?id=aug3.g18546" TargetMode="External"/><Relationship Id="rId19173" Type="http://schemas.openxmlformats.org/officeDocument/2006/relationships/hyperlink" Target="https://www.e-celldev.jp/pt_spider3/show_aug3_umap.php/?id=aug3.g25832" TargetMode="External"/><Relationship Id="rId8181" Type="http://schemas.openxmlformats.org/officeDocument/2006/relationships/hyperlink" Target="https://www.ncbi.nlm.nih.gov/gene/?term=LOC107444570" TargetMode="External"/><Relationship Id="rId9232" Type="http://schemas.openxmlformats.org/officeDocument/2006/relationships/hyperlink" Target="https://www.ncbi.nlm.nih.gov/gene/?term=LOC107441524" TargetMode="External"/><Relationship Id="rId11162" Type="http://schemas.openxmlformats.org/officeDocument/2006/relationships/hyperlink" Target="https://www.e-celldev.jp/pt_spider3/show_aug3_umap.php/?id=aug3.g1592" TargetMode="External"/><Relationship Id="rId12213" Type="http://schemas.openxmlformats.org/officeDocument/2006/relationships/hyperlink" Target="https://www.e-celldev.jp/pt_spider3/show_aug3_umap.php/?id=aug3.g7041" TargetMode="External"/><Relationship Id="rId1221" Type="http://schemas.openxmlformats.org/officeDocument/2006/relationships/hyperlink" Target="https://www.ncbi.nlm.nih.gov/gene/?term=LOC107442123" TargetMode="External"/><Relationship Id="rId4791" Type="http://schemas.openxmlformats.org/officeDocument/2006/relationships/hyperlink" Target="https://www.ncbi.nlm.nih.gov/gene/?term=LOC107444062" TargetMode="External"/><Relationship Id="rId5842" Type="http://schemas.openxmlformats.org/officeDocument/2006/relationships/hyperlink" Target="https://www.ncbi.nlm.nih.gov/gene/?term=LOC107445388" TargetMode="External"/><Relationship Id="rId14385" Type="http://schemas.openxmlformats.org/officeDocument/2006/relationships/hyperlink" Target="https://www.e-celldev.jp/pt_spider3/show_aug3_umap.php/?id=aug3.g18502" TargetMode="External"/><Relationship Id="rId15436" Type="http://schemas.openxmlformats.org/officeDocument/2006/relationships/hyperlink" Target="https://www.e-celldev.jp/pt_spider3/show_aug3_umap.php/?id=aug3.g20602" TargetMode="External"/><Relationship Id="rId15783" Type="http://schemas.openxmlformats.org/officeDocument/2006/relationships/hyperlink" Target="https://www.e-celldev.jp/pt_spider3/show_aug3_umap.php/?id=aug3.g1335" TargetMode="External"/><Relationship Id="rId16834" Type="http://schemas.openxmlformats.org/officeDocument/2006/relationships/hyperlink" Target="https://www.e-celldev.jp/pt_spider3/show_aug3_umap.php/?id=aug3.g4778" TargetMode="External"/><Relationship Id="rId3393" Type="http://schemas.openxmlformats.org/officeDocument/2006/relationships/hyperlink" Target="https://www.ncbi.nlm.nih.gov/gene/?term=LOC107454742" TargetMode="External"/><Relationship Id="rId4444" Type="http://schemas.openxmlformats.org/officeDocument/2006/relationships/hyperlink" Target="https://www.ncbi.nlm.nih.gov/gene/?term=LOC107447029" TargetMode="External"/><Relationship Id="rId14038" Type="http://schemas.openxmlformats.org/officeDocument/2006/relationships/hyperlink" Target="https://www.e-celldev.jp/pt_spider3/show_aug3_umap.php/?id=aug3.g16431" TargetMode="External"/><Relationship Id="rId3046" Type="http://schemas.openxmlformats.org/officeDocument/2006/relationships/hyperlink" Target="https://www.ncbi.nlm.nih.gov/gene/?term=LOC107440271" TargetMode="External"/><Relationship Id="rId10995" Type="http://schemas.openxmlformats.org/officeDocument/2006/relationships/hyperlink" Target="https://www.e-celldev.jp/pt_spider3/show_aug3_umap.php/?id=aug3.g1535" TargetMode="External"/><Relationship Id="rId18659" Type="http://schemas.openxmlformats.org/officeDocument/2006/relationships/hyperlink" Target="https://www.e-celldev.jp/pt_spider3/show_aug3_umap.php/?id=aug3.g17922" TargetMode="External"/><Relationship Id="rId6269" Type="http://schemas.openxmlformats.org/officeDocument/2006/relationships/hyperlink" Target="https://www.ncbi.nlm.nih.gov/gene/?term=LOC107456682" TargetMode="External"/><Relationship Id="rId7667" Type="http://schemas.openxmlformats.org/officeDocument/2006/relationships/hyperlink" Target="https://www.ncbi.nlm.nih.gov/gene/?term=LOC107437360" TargetMode="External"/><Relationship Id="rId8718" Type="http://schemas.openxmlformats.org/officeDocument/2006/relationships/hyperlink" Target="https://www.ncbi.nlm.nih.gov/gene/?term=LOC107448994" TargetMode="External"/><Relationship Id="rId10648" Type="http://schemas.openxmlformats.org/officeDocument/2006/relationships/hyperlink" Target="https://www.e-celldev.jp/pt_spider3/show_aug3_umap.php/?id=aug3.g27280" TargetMode="External"/><Relationship Id="rId12070" Type="http://schemas.openxmlformats.org/officeDocument/2006/relationships/hyperlink" Target="https://www.e-celldev.jp/pt_spider3/show_aug3_umap.php/?id=aug3.g17804" TargetMode="External"/><Relationship Id="rId13121" Type="http://schemas.openxmlformats.org/officeDocument/2006/relationships/hyperlink" Target="https://www.e-celldev.jp/pt_spider3/show_aug3_umap.php/?id=aug3.g21018" TargetMode="External"/><Relationship Id="rId16691" Type="http://schemas.openxmlformats.org/officeDocument/2006/relationships/hyperlink" Target="https://www.e-celldev.jp/pt_spider3/show_aug3_umap.php/?id=aug3.g9368" TargetMode="External"/><Relationship Id="rId17742" Type="http://schemas.openxmlformats.org/officeDocument/2006/relationships/hyperlink" Target="https://www.e-celldev.jp/pt_spider3/show_aug3_umap.php/?id=aug3.g8568" TargetMode="External"/><Relationship Id="rId2879" Type="http://schemas.openxmlformats.org/officeDocument/2006/relationships/hyperlink" Target="https://www.ncbi.nlm.nih.gov/gene/?term=LOC107454649" TargetMode="External"/><Relationship Id="rId6750" Type="http://schemas.openxmlformats.org/officeDocument/2006/relationships/hyperlink" Target="https://www.ncbi.nlm.nih.gov/gene/?term=LOC107450197" TargetMode="External"/><Relationship Id="rId7801" Type="http://schemas.openxmlformats.org/officeDocument/2006/relationships/hyperlink" Target="https://www.ncbi.nlm.nih.gov/gene/?term=LOC107454756" TargetMode="External"/><Relationship Id="rId15293" Type="http://schemas.openxmlformats.org/officeDocument/2006/relationships/hyperlink" Target="https://www.e-celldev.jp/pt_spider3/show_aug3_umap.php/?id=aug3.g966" TargetMode="External"/><Relationship Id="rId16344" Type="http://schemas.openxmlformats.org/officeDocument/2006/relationships/hyperlink" Target="https://www.e-celldev.jp/pt_spider3/show_aug3_umap.php/?id=aug3.g2197" TargetMode="External"/><Relationship Id="rId101" Type="http://schemas.openxmlformats.org/officeDocument/2006/relationships/hyperlink" Target="https://www.ncbi.nlm.nih.gov/gene/?term=LOC107448934" TargetMode="External"/><Relationship Id="rId5352" Type="http://schemas.openxmlformats.org/officeDocument/2006/relationships/hyperlink" Target="https://www.ncbi.nlm.nih.gov/gene/?term=LOC107443752" TargetMode="External"/><Relationship Id="rId6403" Type="http://schemas.openxmlformats.org/officeDocument/2006/relationships/hyperlink" Target="https://www.ncbi.nlm.nih.gov/gene/?term=LOC107446113" TargetMode="External"/><Relationship Id="rId9973" Type="http://schemas.openxmlformats.org/officeDocument/2006/relationships/hyperlink" Target="https://www.ncbi.nlm.nih.gov/gene/?term=LOC107441777" TargetMode="External"/><Relationship Id="rId19567" Type="http://schemas.openxmlformats.org/officeDocument/2006/relationships/hyperlink" Target="https://www.e-celldev.jp/pt_spider3/show_aug3_umap.php/?id=aug3.g3563" TargetMode="External"/><Relationship Id="rId5005" Type="http://schemas.openxmlformats.org/officeDocument/2006/relationships/hyperlink" Target="https://www.ncbi.nlm.nih.gov/gene/?term=LOC107451054" TargetMode="External"/><Relationship Id="rId8575" Type="http://schemas.openxmlformats.org/officeDocument/2006/relationships/hyperlink" Target="https://www.ncbi.nlm.nih.gov/gene/?term=LOC107454271" TargetMode="External"/><Relationship Id="rId9626" Type="http://schemas.openxmlformats.org/officeDocument/2006/relationships/hyperlink" Target="https://www.ncbi.nlm.nih.gov/gene/?term=LOC107457581" TargetMode="External"/><Relationship Id="rId12954" Type="http://schemas.openxmlformats.org/officeDocument/2006/relationships/hyperlink" Target="https://www.e-celldev.jp/pt_spider3/show_aug3_umap.php/?id=aug3.g27975" TargetMode="External"/><Relationship Id="rId18169" Type="http://schemas.openxmlformats.org/officeDocument/2006/relationships/hyperlink" Target="https://www.e-celldev.jp/pt_spider3/show_aug3_umap.php/?id=aug3.g19648" TargetMode="External"/><Relationship Id="rId1962" Type="http://schemas.openxmlformats.org/officeDocument/2006/relationships/hyperlink" Target="https://www.ncbi.nlm.nih.gov/gene/?term=LOC107452344" TargetMode="External"/><Relationship Id="rId7177" Type="http://schemas.openxmlformats.org/officeDocument/2006/relationships/hyperlink" Target="https://www.ncbi.nlm.nih.gov/gene/?term=LOC107445511" TargetMode="External"/><Relationship Id="rId8228" Type="http://schemas.openxmlformats.org/officeDocument/2006/relationships/hyperlink" Target="https://www.ncbi.nlm.nih.gov/gene/?term=LOC107452791" TargetMode="External"/><Relationship Id="rId11556" Type="http://schemas.openxmlformats.org/officeDocument/2006/relationships/hyperlink" Target="https://www.e-celldev.jp/pt_spider3/show_aug3_umap.php/?id=aug3.g3095" TargetMode="External"/><Relationship Id="rId12607" Type="http://schemas.openxmlformats.org/officeDocument/2006/relationships/hyperlink" Target="https://www.e-celldev.jp/pt_spider3/show_aug3_umap.php/?id=aug3.g6219" TargetMode="External"/><Relationship Id="rId1615" Type="http://schemas.openxmlformats.org/officeDocument/2006/relationships/hyperlink" Target="https://www.ncbi.nlm.nih.gov/gene/?term=LOC107438086" TargetMode="External"/><Relationship Id="rId10158" Type="http://schemas.openxmlformats.org/officeDocument/2006/relationships/hyperlink" Target="https://www.e-celldev.jp/pt_spider3/show_aug3_umap.php/?id=aug3.g876" TargetMode="External"/><Relationship Id="rId11209" Type="http://schemas.openxmlformats.org/officeDocument/2006/relationships/hyperlink" Target="https://www.e-celldev.jp/pt_spider3/show_aug3_umap.php/?id=aug3.g766" TargetMode="External"/><Relationship Id="rId14779" Type="http://schemas.openxmlformats.org/officeDocument/2006/relationships/hyperlink" Target="https://www.e-celldev.jp/pt_spider3/show_aug3_umap.php/?id=aug3.g4670" TargetMode="External"/><Relationship Id="rId18650" Type="http://schemas.openxmlformats.org/officeDocument/2006/relationships/hyperlink" Target="https://www.e-celldev.jp/pt_spider3/show_aug3_umap.php/?id=aug3.g25920" TargetMode="External"/><Relationship Id="rId19701" Type="http://schemas.openxmlformats.org/officeDocument/2006/relationships/hyperlink" Target="https://www.e-celldev.jp/pt_spider3/show_aug3_umap.php/?id=aug3.g3365" TargetMode="External"/><Relationship Id="rId3787" Type="http://schemas.openxmlformats.org/officeDocument/2006/relationships/hyperlink" Target="https://www.ncbi.nlm.nih.gov/gene/?term=LOC107453670" TargetMode="External"/><Relationship Id="rId4838" Type="http://schemas.openxmlformats.org/officeDocument/2006/relationships/hyperlink" Target="https://www.ncbi.nlm.nih.gov/gene/?term=LOC107455222" TargetMode="External"/><Relationship Id="rId17252" Type="http://schemas.openxmlformats.org/officeDocument/2006/relationships/hyperlink" Target="https://www.e-celldev.jp/pt_spider3/show_aug3_umap.php/?id=aug3.g25958" TargetMode="External"/><Relationship Id="rId18303" Type="http://schemas.openxmlformats.org/officeDocument/2006/relationships/hyperlink" Target="https://www.e-celldev.jp/pt_spider3/show_aug3_umap.php/?id=aug3.g22192" TargetMode="External"/><Relationship Id="rId20597" Type="http://schemas.openxmlformats.org/officeDocument/2006/relationships/hyperlink" Target="https://www.e-celldev.jp/pt_spider3/show_aug3_umap.php/?id=aug3.g24080" TargetMode="External"/><Relationship Id="rId2389" Type="http://schemas.openxmlformats.org/officeDocument/2006/relationships/hyperlink" Target="https://www.ncbi.nlm.nih.gov/gene/?term=LOC107446753" TargetMode="External"/><Relationship Id="rId6260" Type="http://schemas.openxmlformats.org/officeDocument/2006/relationships/hyperlink" Target="https://www.ncbi.nlm.nih.gov/gene/?term=LOC107440013" TargetMode="External"/><Relationship Id="rId7311" Type="http://schemas.openxmlformats.org/officeDocument/2006/relationships/hyperlink" Target="https://www.ncbi.nlm.nih.gov/gene/?term=LOC107441983" TargetMode="External"/><Relationship Id="rId2870" Type="http://schemas.openxmlformats.org/officeDocument/2006/relationships/hyperlink" Target="https://www.ncbi.nlm.nih.gov/gene/?term=LOC107436265" TargetMode="External"/><Relationship Id="rId3921" Type="http://schemas.openxmlformats.org/officeDocument/2006/relationships/hyperlink" Target="https://www.ncbi.nlm.nih.gov/gene/?term=LOC107437030" TargetMode="External"/><Relationship Id="rId9483" Type="http://schemas.openxmlformats.org/officeDocument/2006/relationships/hyperlink" Target="https://www.ncbi.nlm.nih.gov/gene/?term=LOC107453494" TargetMode="External"/><Relationship Id="rId12464" Type="http://schemas.openxmlformats.org/officeDocument/2006/relationships/hyperlink" Target="https://www.e-celldev.jp/pt_spider3/show_aug3_umap.php/?id=aug3.g21507" TargetMode="External"/><Relationship Id="rId13515" Type="http://schemas.openxmlformats.org/officeDocument/2006/relationships/hyperlink" Target="https://www.e-celldev.jp/pt_spider3/show_aug3_umap.php/?id=aug3.g5506" TargetMode="External"/><Relationship Id="rId13862" Type="http://schemas.openxmlformats.org/officeDocument/2006/relationships/hyperlink" Target="https://www.e-celldev.jp/pt_spider3/show_aug3_umap.php/?id=aug3.g12126" TargetMode="External"/><Relationship Id="rId14913" Type="http://schemas.openxmlformats.org/officeDocument/2006/relationships/hyperlink" Target="https://www.e-celldev.jp/pt_spider3/show_aug3_umap.php/?id=aug3.g27575" TargetMode="External"/><Relationship Id="rId19077" Type="http://schemas.openxmlformats.org/officeDocument/2006/relationships/hyperlink" Target="https://www.e-celldev.jp/pt_spider3/show_aug3_umap.php/?id=aug3.g24026" TargetMode="External"/><Relationship Id="rId842" Type="http://schemas.openxmlformats.org/officeDocument/2006/relationships/hyperlink" Target="https://www.ncbi.nlm.nih.gov/gene/?term=LOC107443949" TargetMode="External"/><Relationship Id="rId1472" Type="http://schemas.openxmlformats.org/officeDocument/2006/relationships/hyperlink" Target="https://www.ncbi.nlm.nih.gov/gene/?term=LOC107447931" TargetMode="External"/><Relationship Id="rId2523" Type="http://schemas.openxmlformats.org/officeDocument/2006/relationships/hyperlink" Target="https://www.ncbi.nlm.nih.gov/gene/?term=LOC107436663" TargetMode="External"/><Relationship Id="rId8085" Type="http://schemas.openxmlformats.org/officeDocument/2006/relationships/hyperlink" Target="https://www.ncbi.nlm.nih.gov/gene/?term=LOC107452952" TargetMode="External"/><Relationship Id="rId9136" Type="http://schemas.openxmlformats.org/officeDocument/2006/relationships/hyperlink" Target="https://www.ncbi.nlm.nih.gov/gene/?term=LOC107453506" TargetMode="External"/><Relationship Id="rId11066" Type="http://schemas.openxmlformats.org/officeDocument/2006/relationships/hyperlink" Target="https://www.e-celldev.jp/pt_spider3/show_aug3_umap.php/?id=aug3.g6844" TargetMode="External"/><Relationship Id="rId12117" Type="http://schemas.openxmlformats.org/officeDocument/2006/relationships/hyperlink" Target="https://www.e-celldev.jp/pt_spider3/show_aug3_umap.php/?id=aug3.g6384" TargetMode="External"/><Relationship Id="rId20731" Type="http://schemas.openxmlformats.org/officeDocument/2006/relationships/hyperlink" Target="https://www.e-celldev.jp/pt_spider3/show_aug3_umap.php/?id=aug3.g25689" TargetMode="External"/><Relationship Id="rId1125" Type="http://schemas.openxmlformats.org/officeDocument/2006/relationships/hyperlink" Target="https://www.ncbi.nlm.nih.gov/gene/?term=LOC107439649" TargetMode="External"/><Relationship Id="rId4695" Type="http://schemas.openxmlformats.org/officeDocument/2006/relationships/hyperlink" Target="https://www.ncbi.nlm.nih.gov/gene/?term=LOC107451148" TargetMode="External"/><Relationship Id="rId14289" Type="http://schemas.openxmlformats.org/officeDocument/2006/relationships/hyperlink" Target="https://www.e-celldev.jp/pt_spider3/show_aug3_umap.php/?id=aug3.g24986" TargetMode="External"/><Relationship Id="rId15687" Type="http://schemas.openxmlformats.org/officeDocument/2006/relationships/hyperlink" Target="https://www.e-celldev.jp/pt_spider3/show_aug3_umap.php/?id=aug3.g26826" TargetMode="External"/><Relationship Id="rId16738" Type="http://schemas.openxmlformats.org/officeDocument/2006/relationships/hyperlink" Target="https://www.e-celldev.jp/pt_spider3/show_aug3_umap.php/?id=aug3.g10365" TargetMode="External"/><Relationship Id="rId3297" Type="http://schemas.openxmlformats.org/officeDocument/2006/relationships/hyperlink" Target="https://www.ncbi.nlm.nih.gov/gene/?term=LOC107449970" TargetMode="External"/><Relationship Id="rId4348" Type="http://schemas.openxmlformats.org/officeDocument/2006/relationships/hyperlink" Target="https://www.ncbi.nlm.nih.gov/gene/?term=LOC107438899" TargetMode="External"/><Relationship Id="rId5746" Type="http://schemas.openxmlformats.org/officeDocument/2006/relationships/hyperlink" Target="https://www.ncbi.nlm.nih.gov/gene/?term=LOC107439313" TargetMode="External"/><Relationship Id="rId18160" Type="http://schemas.openxmlformats.org/officeDocument/2006/relationships/hyperlink" Target="https://www.e-celldev.jp/pt_spider3/show_aug3_umap.php/?id=aug3.g12401" TargetMode="External"/><Relationship Id="rId19211" Type="http://schemas.openxmlformats.org/officeDocument/2006/relationships/hyperlink" Target="https://www.e-celldev.jp/pt_spider3/show_aug3_umap.php/?id=aug3.g10664" TargetMode="External"/><Relationship Id="rId8969" Type="http://schemas.openxmlformats.org/officeDocument/2006/relationships/hyperlink" Target="https://www.ncbi.nlm.nih.gov/gene/?term=LOC107454507" TargetMode="External"/><Relationship Id="rId10899" Type="http://schemas.openxmlformats.org/officeDocument/2006/relationships/hyperlink" Target="https://www.e-celldev.jp/pt_spider3/show_aug3_umap.php/?id=aug3.g11135" TargetMode="External"/><Relationship Id="rId11200" Type="http://schemas.openxmlformats.org/officeDocument/2006/relationships/hyperlink" Target="https://www.e-celldev.jp/pt_spider3/show_aug3_umap.php/?id=aug3.g6575" TargetMode="External"/><Relationship Id="rId14770" Type="http://schemas.openxmlformats.org/officeDocument/2006/relationships/hyperlink" Target="https://www.e-celldev.jp/pt_spider3/show_aug3_umap.php/?id=aug3.g27182" TargetMode="External"/><Relationship Id="rId15821" Type="http://schemas.openxmlformats.org/officeDocument/2006/relationships/hyperlink" Target="https://www.e-celldev.jp/pt_spider3/show_aug3_umap.php/?id=aug3.g128" TargetMode="External"/><Relationship Id="rId13372" Type="http://schemas.openxmlformats.org/officeDocument/2006/relationships/hyperlink" Target="https://www.e-celldev.jp/pt_spider3/show_aug3_umap.php/?id=aug3.g26438" TargetMode="External"/><Relationship Id="rId14423" Type="http://schemas.openxmlformats.org/officeDocument/2006/relationships/hyperlink" Target="https://www.e-celldev.jp/pt_spider3/show_aug3_umap.php/?id=aug3.g19832" TargetMode="External"/><Relationship Id="rId2380" Type="http://schemas.openxmlformats.org/officeDocument/2006/relationships/hyperlink" Target="https://www.ncbi.nlm.nih.gov/gene/?term=LOC107455309" TargetMode="External"/><Relationship Id="rId3431" Type="http://schemas.openxmlformats.org/officeDocument/2006/relationships/hyperlink" Target="https://www.ncbi.nlm.nih.gov/gene/?term=LOC107449012" TargetMode="External"/><Relationship Id="rId13025" Type="http://schemas.openxmlformats.org/officeDocument/2006/relationships/hyperlink" Target="https://www.e-celldev.jp/pt_spider3/show_aug3_umap.php/?id=aug3.g19819" TargetMode="External"/><Relationship Id="rId16595" Type="http://schemas.openxmlformats.org/officeDocument/2006/relationships/hyperlink" Target="https://www.e-celldev.jp/pt_spider3/show_aug3_umap.php/?id=aug3.g5689" TargetMode="External"/><Relationship Id="rId17646" Type="http://schemas.openxmlformats.org/officeDocument/2006/relationships/hyperlink" Target="https://www.e-celldev.jp/pt_spider3/show_aug3_umap.php/?id=aug3.g19651" TargetMode="External"/><Relationship Id="rId17993" Type="http://schemas.openxmlformats.org/officeDocument/2006/relationships/hyperlink" Target="https://www.e-celldev.jp/pt_spider3/show_aug3_umap.php/?id=aug3.g11298" TargetMode="External"/><Relationship Id="rId20241" Type="http://schemas.openxmlformats.org/officeDocument/2006/relationships/hyperlink" Target="https://www.e-celldev.jp/pt_spider3/show_aug3_umap.php/?id=aug3.g23574" TargetMode="External"/><Relationship Id="rId352" Type="http://schemas.openxmlformats.org/officeDocument/2006/relationships/hyperlink" Target="https://www.ncbi.nlm.nih.gov/gene/?term=LOC107439226" TargetMode="External"/><Relationship Id="rId2033" Type="http://schemas.openxmlformats.org/officeDocument/2006/relationships/hyperlink" Target="https://www.ncbi.nlm.nih.gov/gene/?term=LOC107438337" TargetMode="External"/><Relationship Id="rId6654" Type="http://schemas.openxmlformats.org/officeDocument/2006/relationships/hyperlink" Target="https://www.ncbi.nlm.nih.gov/gene/?term=LOC107454425" TargetMode="External"/><Relationship Id="rId7705" Type="http://schemas.openxmlformats.org/officeDocument/2006/relationships/hyperlink" Target="https://www.ncbi.nlm.nih.gov/gene/?term=LOC107443587" TargetMode="External"/><Relationship Id="rId15197" Type="http://schemas.openxmlformats.org/officeDocument/2006/relationships/hyperlink" Target="https://www.e-celldev.jp/pt_spider3/show_aug3_umap.php/?id=aug3.g12249" TargetMode="External"/><Relationship Id="rId16248" Type="http://schemas.openxmlformats.org/officeDocument/2006/relationships/hyperlink" Target="https://www.e-celldev.jp/pt_spider3/show_aug3_umap.php/?id=aug3.g15486" TargetMode="External"/><Relationship Id="rId5256" Type="http://schemas.openxmlformats.org/officeDocument/2006/relationships/hyperlink" Target="https://www.ncbi.nlm.nih.gov/gene/?term=LOC107455216" TargetMode="External"/><Relationship Id="rId6307" Type="http://schemas.openxmlformats.org/officeDocument/2006/relationships/hyperlink" Target="https://www.ncbi.nlm.nih.gov/gene/?term=LOC107437214" TargetMode="External"/><Relationship Id="rId8479" Type="http://schemas.openxmlformats.org/officeDocument/2006/relationships/hyperlink" Target="https://www.ncbi.nlm.nih.gov/gene/?term=LOC107442201" TargetMode="External"/><Relationship Id="rId9877" Type="http://schemas.openxmlformats.org/officeDocument/2006/relationships/hyperlink" Target="https://www.ncbi.nlm.nih.gov/gene/?term=LOC107436458" TargetMode="External"/><Relationship Id="rId12858" Type="http://schemas.openxmlformats.org/officeDocument/2006/relationships/hyperlink" Target="https://www.e-celldev.jp/pt_spider3/show_aug3_umap.php/?id=aug3.g27040" TargetMode="External"/><Relationship Id="rId13909" Type="http://schemas.openxmlformats.org/officeDocument/2006/relationships/hyperlink" Target="https://www.e-celldev.jp/pt_spider3/show_aug3_umap.php/?id=aug3.g22183" TargetMode="External"/><Relationship Id="rId1866" Type="http://schemas.openxmlformats.org/officeDocument/2006/relationships/hyperlink" Target="https://www.ncbi.nlm.nih.gov/gene/?term=LOC107447627" TargetMode="External"/><Relationship Id="rId2917" Type="http://schemas.openxmlformats.org/officeDocument/2006/relationships/hyperlink" Target="https://www.ncbi.nlm.nih.gov/gene/?term=LOC107452578" TargetMode="External"/><Relationship Id="rId14280" Type="http://schemas.openxmlformats.org/officeDocument/2006/relationships/hyperlink" Target="https://www.e-celldev.jp/pt_spider3/show_aug3_umap.php/?id=aug3.g6354" TargetMode="External"/><Relationship Id="rId15331" Type="http://schemas.openxmlformats.org/officeDocument/2006/relationships/hyperlink" Target="https://www.e-celldev.jp/pt_spider3/show_aug3_umap.php/?id=aug3.g5175" TargetMode="External"/><Relationship Id="rId19952" Type="http://schemas.openxmlformats.org/officeDocument/2006/relationships/hyperlink" Target="https://www.e-celldev.jp/pt_spider3/show_aug3_umap.php/?id=aug3.g22987" TargetMode="External"/><Relationship Id="rId1519" Type="http://schemas.openxmlformats.org/officeDocument/2006/relationships/hyperlink" Target="https://www.ncbi.nlm.nih.gov/gene/?term=LOC107442677" TargetMode="External"/><Relationship Id="rId8960" Type="http://schemas.openxmlformats.org/officeDocument/2006/relationships/hyperlink" Target="https://www.ncbi.nlm.nih.gov/gene/?term=LOC107456157" TargetMode="External"/><Relationship Id="rId10890" Type="http://schemas.openxmlformats.org/officeDocument/2006/relationships/hyperlink" Target="https://www.e-celldev.jp/pt_spider3/show_aug3_umap.php/?id=aug3.g22496" TargetMode="External"/><Relationship Id="rId18554" Type="http://schemas.openxmlformats.org/officeDocument/2006/relationships/hyperlink" Target="https://www.e-celldev.jp/pt_spider3/show_aug3_umap.php/?id=aug3.g19438" TargetMode="External"/><Relationship Id="rId19605" Type="http://schemas.openxmlformats.org/officeDocument/2006/relationships/hyperlink" Target="https://www.e-celldev.jp/pt_spider3/show_aug3_umap.php/?id=aug3.g15776" TargetMode="External"/><Relationship Id="rId7562" Type="http://schemas.openxmlformats.org/officeDocument/2006/relationships/hyperlink" Target="https://www.ncbi.nlm.nih.gov/gene/?term=LOC107441851" TargetMode="External"/><Relationship Id="rId8613" Type="http://schemas.openxmlformats.org/officeDocument/2006/relationships/hyperlink" Target="https://www.ncbi.nlm.nih.gov/gene/?term=LOC107442335" TargetMode="External"/><Relationship Id="rId10543" Type="http://schemas.openxmlformats.org/officeDocument/2006/relationships/hyperlink" Target="https://www.e-celldev.jp/pt_spider3/show_aug3_umap.php/?id=aug3.g11804" TargetMode="External"/><Relationship Id="rId11941" Type="http://schemas.openxmlformats.org/officeDocument/2006/relationships/hyperlink" Target="https://www.e-celldev.jp/pt_spider3/show_aug3_umap.php/?id=aug3.g20650" TargetMode="External"/><Relationship Id="rId17156" Type="http://schemas.openxmlformats.org/officeDocument/2006/relationships/hyperlink" Target="https://www.e-celldev.jp/pt_spider3/show_aug3_umap.php/?id=aug3.g19758" TargetMode="External"/><Relationship Id="rId18207" Type="http://schemas.openxmlformats.org/officeDocument/2006/relationships/hyperlink" Target="https://www.e-celldev.jp/pt_spider3/show_aug3_umap.php/?id=aug3.g1180" TargetMode="External"/><Relationship Id="rId6164" Type="http://schemas.openxmlformats.org/officeDocument/2006/relationships/hyperlink" Target="https://www.ncbi.nlm.nih.gov/gene/?term=LOC107453076" TargetMode="External"/><Relationship Id="rId7215" Type="http://schemas.openxmlformats.org/officeDocument/2006/relationships/hyperlink" Target="https://www.ncbi.nlm.nih.gov/gene/?term=LOC107452652" TargetMode="External"/><Relationship Id="rId2774" Type="http://schemas.openxmlformats.org/officeDocument/2006/relationships/hyperlink" Target="https://www.ncbi.nlm.nih.gov/gene/?term=LOC107449951" TargetMode="External"/><Relationship Id="rId9387" Type="http://schemas.openxmlformats.org/officeDocument/2006/relationships/hyperlink" Target="https://www.ncbi.nlm.nih.gov/gene/?term=LOC107436619" TargetMode="External"/><Relationship Id="rId13766" Type="http://schemas.openxmlformats.org/officeDocument/2006/relationships/hyperlink" Target="https://www.e-celldev.jp/pt_spider3/show_aug3_umap.php/?id=aug3.g23192" TargetMode="External"/><Relationship Id="rId14817" Type="http://schemas.openxmlformats.org/officeDocument/2006/relationships/hyperlink" Target="https://www.e-celldev.jp/pt_spider3/show_aug3_umap.php/?id=aug3.g25694" TargetMode="External"/><Relationship Id="rId746" Type="http://schemas.openxmlformats.org/officeDocument/2006/relationships/hyperlink" Target="https://www.ncbi.nlm.nih.gov/gene/?term=LOC107456853" TargetMode="External"/><Relationship Id="rId1376" Type="http://schemas.openxmlformats.org/officeDocument/2006/relationships/hyperlink" Target="https://www.ncbi.nlm.nih.gov/gene/?term=LOC107452356" TargetMode="External"/><Relationship Id="rId2427" Type="http://schemas.openxmlformats.org/officeDocument/2006/relationships/hyperlink" Target="https://www.ncbi.nlm.nih.gov/gene/?term=LOC107442637" TargetMode="External"/><Relationship Id="rId3825" Type="http://schemas.openxmlformats.org/officeDocument/2006/relationships/hyperlink" Target="https://www.ncbi.nlm.nih.gov/gene/?term=LOC107442043" TargetMode="External"/><Relationship Id="rId12368" Type="http://schemas.openxmlformats.org/officeDocument/2006/relationships/hyperlink" Target="https://www.e-celldev.jp/pt_spider3/show_aug3_umap.php/?id=aug3.g10141" TargetMode="External"/><Relationship Id="rId13419" Type="http://schemas.openxmlformats.org/officeDocument/2006/relationships/hyperlink" Target="https://www.e-celldev.jp/pt_spider3/show_aug3_umap.php/?id=aug3.g21375" TargetMode="External"/><Relationship Id="rId16989" Type="http://schemas.openxmlformats.org/officeDocument/2006/relationships/hyperlink" Target="https://www.e-celldev.jp/pt_spider3/show_aug3_umap.php/?id=aug3.g13356" TargetMode="External"/><Relationship Id="rId20635" Type="http://schemas.openxmlformats.org/officeDocument/2006/relationships/hyperlink" Target="https://www.e-celldev.jp/pt_spider3/show_aug3_umap.php/?id=aug3.g1904" TargetMode="External"/><Relationship Id="rId1029" Type="http://schemas.openxmlformats.org/officeDocument/2006/relationships/hyperlink" Target="https://www.ncbi.nlm.nih.gov/gene/?term=LOC107455996" TargetMode="External"/><Relationship Id="rId5997" Type="http://schemas.openxmlformats.org/officeDocument/2006/relationships/hyperlink" Target="https://www.ncbi.nlm.nih.gov/gene/?term=LOC107453920" TargetMode="External"/><Relationship Id="rId13900" Type="http://schemas.openxmlformats.org/officeDocument/2006/relationships/hyperlink" Target="https://www.e-celldev.jp/pt_spider3/show_aug3_umap.php/?id=aug3.g15775" TargetMode="External"/><Relationship Id="rId19462" Type="http://schemas.openxmlformats.org/officeDocument/2006/relationships/hyperlink" Target="https://www.e-celldev.jp/pt_spider3/show_aug3_umap.php/?id=aug3.g8731" TargetMode="External"/><Relationship Id="rId82" Type="http://schemas.openxmlformats.org/officeDocument/2006/relationships/hyperlink" Target="https://www.ncbi.nlm.nih.gov/gene/?term=LOC107441035" TargetMode="External"/><Relationship Id="rId4599" Type="http://schemas.openxmlformats.org/officeDocument/2006/relationships/hyperlink" Target="https://www.ncbi.nlm.nih.gov/gene/?term=LOC107444000" TargetMode="External"/><Relationship Id="rId7072" Type="http://schemas.openxmlformats.org/officeDocument/2006/relationships/hyperlink" Target="https://www.ncbi.nlm.nih.gov/gene/?term=LOC107456447" TargetMode="External"/><Relationship Id="rId8470" Type="http://schemas.openxmlformats.org/officeDocument/2006/relationships/hyperlink" Target="https://www.ncbi.nlm.nih.gov/gene/?term=LOC107439602" TargetMode="External"/><Relationship Id="rId9521" Type="http://schemas.openxmlformats.org/officeDocument/2006/relationships/hyperlink" Target="https://www.ncbi.nlm.nih.gov/gene/?term=LOC107443709" TargetMode="External"/><Relationship Id="rId11451" Type="http://schemas.openxmlformats.org/officeDocument/2006/relationships/hyperlink" Target="https://www.e-celldev.jp/pt_spider3/show_aug3_umap.php/?id=aug3.g27330" TargetMode="External"/><Relationship Id="rId12502" Type="http://schemas.openxmlformats.org/officeDocument/2006/relationships/hyperlink" Target="https://www.e-celldev.jp/pt_spider3/show_aug3_umap.php/?id=aug3.g21178" TargetMode="External"/><Relationship Id="rId18064" Type="http://schemas.openxmlformats.org/officeDocument/2006/relationships/hyperlink" Target="https://www.e-celldev.jp/pt_spider3/show_aug3_umap.php/?id=aug3.g25080" TargetMode="External"/><Relationship Id="rId19115" Type="http://schemas.openxmlformats.org/officeDocument/2006/relationships/hyperlink" Target="https://www.e-celldev.jp/pt_spider3/show_aug3_umap.php/?id=aug3.g7245" TargetMode="External"/><Relationship Id="rId1510" Type="http://schemas.openxmlformats.org/officeDocument/2006/relationships/hyperlink" Target="https://www.ncbi.nlm.nih.gov/gene/?term=LOC107450865" TargetMode="External"/><Relationship Id="rId8123" Type="http://schemas.openxmlformats.org/officeDocument/2006/relationships/hyperlink" Target="https://www.ncbi.nlm.nih.gov/gene/?term=LOC107449839" TargetMode="External"/><Relationship Id="rId10053" Type="http://schemas.openxmlformats.org/officeDocument/2006/relationships/hyperlink" Target="https://www.ncbi.nlm.nih.gov/gene/?term=LOC107443710" TargetMode="External"/><Relationship Id="rId11104" Type="http://schemas.openxmlformats.org/officeDocument/2006/relationships/hyperlink" Target="https://www.e-celldev.jp/pt_spider3/show_aug3_umap.php/?id=aug3.g16478" TargetMode="External"/><Relationship Id="rId14674" Type="http://schemas.openxmlformats.org/officeDocument/2006/relationships/hyperlink" Target="https://www.e-celldev.jp/pt_spider3/show_aug3_umap.php/?id=aug3.g27300" TargetMode="External"/><Relationship Id="rId15725" Type="http://schemas.openxmlformats.org/officeDocument/2006/relationships/hyperlink" Target="https://www.e-celldev.jp/pt_spider3/show_aug3_umap.php/?id=aug3.g15557" TargetMode="External"/><Relationship Id="rId3682" Type="http://schemas.openxmlformats.org/officeDocument/2006/relationships/hyperlink" Target="https://www.ncbi.nlm.nih.gov/gene/?term=LOC107443863" TargetMode="External"/><Relationship Id="rId4733" Type="http://schemas.openxmlformats.org/officeDocument/2006/relationships/hyperlink" Target="https://www.ncbi.nlm.nih.gov/gene/?term=LOC107455164" TargetMode="External"/><Relationship Id="rId13276" Type="http://schemas.openxmlformats.org/officeDocument/2006/relationships/hyperlink" Target="https://www.e-celldev.jp/pt_spider3/show_aug3_umap.php/?id=aug3.g27797" TargetMode="External"/><Relationship Id="rId14327" Type="http://schemas.openxmlformats.org/officeDocument/2006/relationships/hyperlink" Target="https://www.e-celldev.jp/pt_spider3/show_aug3_umap.php/?id=aug3.g3607" TargetMode="External"/><Relationship Id="rId20492" Type="http://schemas.openxmlformats.org/officeDocument/2006/relationships/hyperlink" Target="https://www.e-celldev.jp/pt_spider3/show_aug3_umap.php/?id=aug3.g4007" TargetMode="External"/><Relationship Id="rId2284" Type="http://schemas.openxmlformats.org/officeDocument/2006/relationships/hyperlink" Target="https://www.ncbi.nlm.nih.gov/gene/?term=LOC107454417" TargetMode="External"/><Relationship Id="rId3335" Type="http://schemas.openxmlformats.org/officeDocument/2006/relationships/hyperlink" Target="https://www.ncbi.nlm.nih.gov/gene/?term=LOC107436087" TargetMode="External"/><Relationship Id="rId16499" Type="http://schemas.openxmlformats.org/officeDocument/2006/relationships/hyperlink" Target="https://www.e-celldev.jp/pt_spider3/show_aug3_umap.php/?id=aug3.g5771" TargetMode="External"/><Relationship Id="rId17897" Type="http://schemas.openxmlformats.org/officeDocument/2006/relationships/hyperlink" Target="https://www.e-celldev.jp/pt_spider3/show_aug3_umap.php/?id=aug3.g14009" TargetMode="External"/><Relationship Id="rId18948" Type="http://schemas.openxmlformats.org/officeDocument/2006/relationships/hyperlink" Target="https://www.e-celldev.jp/pt_spider3/show_aug3_umap.php/?id=aug3.g19318" TargetMode="External"/><Relationship Id="rId20145" Type="http://schemas.openxmlformats.org/officeDocument/2006/relationships/hyperlink" Target="https://www.e-celldev.jp/pt_spider3/show_aug3_umap.php/?id=aug3.g7265" TargetMode="External"/><Relationship Id="rId256" Type="http://schemas.openxmlformats.org/officeDocument/2006/relationships/hyperlink" Target="https://www.ncbi.nlm.nih.gov/gene/?term=LOC107436394" TargetMode="External"/><Relationship Id="rId6558" Type="http://schemas.openxmlformats.org/officeDocument/2006/relationships/hyperlink" Target="https://www.ncbi.nlm.nih.gov/gene/?term=LOC107438964" TargetMode="External"/><Relationship Id="rId7956" Type="http://schemas.openxmlformats.org/officeDocument/2006/relationships/hyperlink" Target="https://www.ncbi.nlm.nih.gov/gene/?term=LOC107443747" TargetMode="External"/><Relationship Id="rId10937" Type="http://schemas.openxmlformats.org/officeDocument/2006/relationships/hyperlink" Target="https://www.e-celldev.jp/pt_spider3/show_aug3_umap.php/?id=aug3.g11301" TargetMode="External"/><Relationship Id="rId7609" Type="http://schemas.openxmlformats.org/officeDocument/2006/relationships/hyperlink" Target="https://www.ncbi.nlm.nih.gov/gene/?term=LOC107440820%20LOC107446525" TargetMode="External"/><Relationship Id="rId9031" Type="http://schemas.openxmlformats.org/officeDocument/2006/relationships/hyperlink" Target="https://www.ncbi.nlm.nih.gov/gene/?term=LOC107451861" TargetMode="External"/><Relationship Id="rId13410" Type="http://schemas.openxmlformats.org/officeDocument/2006/relationships/hyperlink" Target="https://www.e-celldev.jp/pt_spider3/show_aug3_umap.php/?id=aug3.g25872" TargetMode="External"/><Relationship Id="rId16980" Type="http://schemas.openxmlformats.org/officeDocument/2006/relationships/hyperlink" Target="https://www.e-celldev.jp/pt_spider3/show_aug3_umap.php/?id=aug3.g12329" TargetMode="External"/><Relationship Id="rId12012" Type="http://schemas.openxmlformats.org/officeDocument/2006/relationships/hyperlink" Target="https://www.e-celldev.jp/pt_spider3/show_aug3_umap.php/?id=aug3.g6429" TargetMode="External"/><Relationship Id="rId15582" Type="http://schemas.openxmlformats.org/officeDocument/2006/relationships/hyperlink" Target="https://www.e-celldev.jp/pt_spider3/show_aug3_umap.php/?id=aug3.g23970" TargetMode="External"/><Relationship Id="rId16633" Type="http://schemas.openxmlformats.org/officeDocument/2006/relationships/hyperlink" Target="https://www.e-celldev.jp/pt_spider3/show_aug3_umap.php/?id=aug3.g1001" TargetMode="External"/><Relationship Id="rId1020" Type="http://schemas.openxmlformats.org/officeDocument/2006/relationships/hyperlink" Target="https://www.ncbi.nlm.nih.gov/gene/?term=LOC107442525" TargetMode="External"/><Relationship Id="rId4590" Type="http://schemas.openxmlformats.org/officeDocument/2006/relationships/hyperlink" Target="https://www.ncbi.nlm.nih.gov/gene/?term=LOC107439655" TargetMode="External"/><Relationship Id="rId5641" Type="http://schemas.openxmlformats.org/officeDocument/2006/relationships/hyperlink" Target="https://www.ncbi.nlm.nih.gov/gene/?term=LOC107454749" TargetMode="External"/><Relationship Id="rId14184" Type="http://schemas.openxmlformats.org/officeDocument/2006/relationships/hyperlink" Target="https://www.e-celldev.jp/pt_spider3/show_aug3_umap.php/?id=aug3.g20209" TargetMode="External"/><Relationship Id="rId15235" Type="http://schemas.openxmlformats.org/officeDocument/2006/relationships/hyperlink" Target="https://www.e-celldev.jp/pt_spider3/show_aug3_umap.php/?id=aug3.g10733" TargetMode="External"/><Relationship Id="rId19856" Type="http://schemas.openxmlformats.org/officeDocument/2006/relationships/hyperlink" Target="https://www.e-celldev.jp/pt_spider3/show_aug3_umap.php/?id=aug3.g4013" TargetMode="External"/><Relationship Id="rId3192" Type="http://schemas.openxmlformats.org/officeDocument/2006/relationships/hyperlink" Target="https://www.ncbi.nlm.nih.gov/gene/?term=LOC107444466" TargetMode="External"/><Relationship Id="rId4243" Type="http://schemas.openxmlformats.org/officeDocument/2006/relationships/hyperlink" Target="https://www.ncbi.nlm.nih.gov/gene/?term=LOC107444843" TargetMode="External"/><Relationship Id="rId8864" Type="http://schemas.openxmlformats.org/officeDocument/2006/relationships/hyperlink" Target="https://www.ncbi.nlm.nih.gov/gene/?term=LOC107453371" TargetMode="External"/><Relationship Id="rId9915" Type="http://schemas.openxmlformats.org/officeDocument/2006/relationships/hyperlink" Target="https://www.ncbi.nlm.nih.gov/gene/?term=LOC107439017" TargetMode="External"/><Relationship Id="rId18458" Type="http://schemas.openxmlformats.org/officeDocument/2006/relationships/hyperlink" Target="https://www.e-celldev.jp/pt_spider3/show_aug3_umap.php/?id=aug3.g22994" TargetMode="External"/><Relationship Id="rId19509" Type="http://schemas.openxmlformats.org/officeDocument/2006/relationships/hyperlink" Target="https://www.e-celldev.jp/pt_spider3/show_aug3_umap.php/?id=aug3.g3567" TargetMode="External"/><Relationship Id="rId7466" Type="http://schemas.openxmlformats.org/officeDocument/2006/relationships/hyperlink" Target="https://www.ncbi.nlm.nih.gov/gene/?term=LOC107451757" TargetMode="External"/><Relationship Id="rId8517" Type="http://schemas.openxmlformats.org/officeDocument/2006/relationships/hyperlink" Target="https://www.ncbi.nlm.nih.gov/gene/?term=LOC107436082" TargetMode="External"/><Relationship Id="rId10794" Type="http://schemas.openxmlformats.org/officeDocument/2006/relationships/hyperlink" Target="https://www.e-celldev.jp/pt_spider3/show_aug3_umap.php/?id=aug3.g19359" TargetMode="External"/><Relationship Id="rId11845" Type="http://schemas.openxmlformats.org/officeDocument/2006/relationships/hyperlink" Target="https://www.e-celldev.jp/pt_spider3/show_aug3_umap.php/?id=aug3.g9806" TargetMode="External"/><Relationship Id="rId1904" Type="http://schemas.openxmlformats.org/officeDocument/2006/relationships/hyperlink" Target="https://www.ncbi.nlm.nih.gov/gene/?term=LOC107439583" TargetMode="External"/><Relationship Id="rId6068" Type="http://schemas.openxmlformats.org/officeDocument/2006/relationships/hyperlink" Target="https://www.ncbi.nlm.nih.gov/gene/?term=LOC107441693" TargetMode="External"/><Relationship Id="rId7119" Type="http://schemas.openxmlformats.org/officeDocument/2006/relationships/hyperlink" Target="https://www.ncbi.nlm.nih.gov/gene/?term=LOC107453001" TargetMode="External"/><Relationship Id="rId10447" Type="http://schemas.openxmlformats.org/officeDocument/2006/relationships/hyperlink" Target="https://www.e-celldev.jp/pt_spider3/show_aug3_umap.php/?id=aug3.g10426" TargetMode="External"/><Relationship Id="rId16490" Type="http://schemas.openxmlformats.org/officeDocument/2006/relationships/hyperlink" Target="https://www.e-celldev.jp/pt_spider3/show_aug3_umap.php/?id=aug3.g20358" TargetMode="External"/><Relationship Id="rId17541" Type="http://schemas.openxmlformats.org/officeDocument/2006/relationships/hyperlink" Target="https://www.e-celldev.jp/pt_spider3/show_aug3_umap.php/?id=aug3.g16291" TargetMode="External"/><Relationship Id="rId20886" Type="http://schemas.openxmlformats.org/officeDocument/2006/relationships/hyperlink" Target="https://www.e-celldev.jp/pt_spider3/show_aug3_umap.php/?id=aug3.g7098" TargetMode="External"/><Relationship Id="rId997" Type="http://schemas.openxmlformats.org/officeDocument/2006/relationships/hyperlink" Target="https://www.ncbi.nlm.nih.gov/gene/?term=LOC107443669" TargetMode="External"/><Relationship Id="rId2678" Type="http://schemas.openxmlformats.org/officeDocument/2006/relationships/hyperlink" Target="https://www.ncbi.nlm.nih.gov/gene/?term=LOC107439235" TargetMode="External"/><Relationship Id="rId3729" Type="http://schemas.openxmlformats.org/officeDocument/2006/relationships/hyperlink" Target="https://www.ncbi.nlm.nih.gov/gene/?term=LOC107456799" TargetMode="External"/><Relationship Id="rId5151" Type="http://schemas.openxmlformats.org/officeDocument/2006/relationships/hyperlink" Target="https://www.ncbi.nlm.nih.gov/gene/?term=LOC107436248" TargetMode="External"/><Relationship Id="rId7600" Type="http://schemas.openxmlformats.org/officeDocument/2006/relationships/hyperlink" Target="https://www.ncbi.nlm.nih.gov/gene/?term=LOC107439811" TargetMode="External"/><Relationship Id="rId15092" Type="http://schemas.openxmlformats.org/officeDocument/2006/relationships/hyperlink" Target="https://www.e-celldev.jp/pt_spider3/show_aug3_umap.php/?id=aug3.g4074" TargetMode="External"/><Relationship Id="rId16143" Type="http://schemas.openxmlformats.org/officeDocument/2006/relationships/hyperlink" Target="https://www.e-celldev.jp/pt_spider3/show_aug3_umap.php/?id=aug3.g17063" TargetMode="External"/><Relationship Id="rId20539" Type="http://schemas.openxmlformats.org/officeDocument/2006/relationships/hyperlink" Target="https://www.e-celldev.jp/pt_spider3/show_aug3_umap.php/?id=aug3.g5435" TargetMode="External"/><Relationship Id="rId6202" Type="http://schemas.openxmlformats.org/officeDocument/2006/relationships/hyperlink" Target="https://www.ncbi.nlm.nih.gov/gene/?term=LOC107445431" TargetMode="External"/><Relationship Id="rId9772" Type="http://schemas.openxmlformats.org/officeDocument/2006/relationships/hyperlink" Target="https://www.ncbi.nlm.nih.gov/gene/?term=LOC107451423" TargetMode="External"/><Relationship Id="rId12753" Type="http://schemas.openxmlformats.org/officeDocument/2006/relationships/hyperlink" Target="https://www.e-celldev.jp/pt_spider3/show_aug3_umap.php/?id=aug3.g21580" TargetMode="External"/><Relationship Id="rId13804" Type="http://schemas.openxmlformats.org/officeDocument/2006/relationships/hyperlink" Target="https://www.e-celldev.jp/pt_spider3/show_aug3_umap.php/?id=aug3.g8685" TargetMode="External"/><Relationship Id="rId19366" Type="http://schemas.openxmlformats.org/officeDocument/2006/relationships/hyperlink" Target="https://www.e-celldev.jp/pt_spider3/show_aug3_umap.php/?id=aug3.g5386" TargetMode="External"/><Relationship Id="rId1761" Type="http://schemas.openxmlformats.org/officeDocument/2006/relationships/hyperlink" Target="https://www.ncbi.nlm.nih.gov/gene/?term=LOC107454008" TargetMode="External"/><Relationship Id="rId2812" Type="http://schemas.openxmlformats.org/officeDocument/2006/relationships/hyperlink" Target="https://www.ncbi.nlm.nih.gov/gene/?term=LOC107442217" TargetMode="External"/><Relationship Id="rId8374" Type="http://schemas.openxmlformats.org/officeDocument/2006/relationships/hyperlink" Target="https://www.ncbi.nlm.nih.gov/gene/?term=LOC107454013" TargetMode="External"/><Relationship Id="rId9425" Type="http://schemas.openxmlformats.org/officeDocument/2006/relationships/hyperlink" Target="https://www.ncbi.nlm.nih.gov/gene/?term=LOC107448823" TargetMode="External"/><Relationship Id="rId11355" Type="http://schemas.openxmlformats.org/officeDocument/2006/relationships/hyperlink" Target="https://www.e-celldev.jp/pt_spider3/show_aug3_umap.php/?id=aug3.g22689" TargetMode="External"/><Relationship Id="rId12406" Type="http://schemas.openxmlformats.org/officeDocument/2006/relationships/hyperlink" Target="https://www.e-celldev.jp/pt_spider3/show_aug3_umap.php/?id=aug3.g9175" TargetMode="External"/><Relationship Id="rId19019" Type="http://schemas.openxmlformats.org/officeDocument/2006/relationships/hyperlink" Target="https://www.e-celldev.jp/pt_spider3/show_aug3_umap.php/?id=aug3.g15630" TargetMode="External"/><Relationship Id="rId1414" Type="http://schemas.openxmlformats.org/officeDocument/2006/relationships/hyperlink" Target="https://www.ncbi.nlm.nih.gov/gene/?term=LOC107440378" TargetMode="External"/><Relationship Id="rId4984" Type="http://schemas.openxmlformats.org/officeDocument/2006/relationships/hyperlink" Target="https://www.ncbi.nlm.nih.gov/gene/?term=LOC107451106" TargetMode="External"/><Relationship Id="rId8027" Type="http://schemas.openxmlformats.org/officeDocument/2006/relationships/hyperlink" Target="https://www.ncbi.nlm.nih.gov/gene/?term=LOC107447806" TargetMode="External"/><Relationship Id="rId11008" Type="http://schemas.openxmlformats.org/officeDocument/2006/relationships/hyperlink" Target="https://www.e-celldev.jp/pt_spider3/show_aug3_umap.php/?id=aug3.g24447" TargetMode="External"/><Relationship Id="rId14578" Type="http://schemas.openxmlformats.org/officeDocument/2006/relationships/hyperlink" Target="https://www.e-celldev.jp/pt_spider3/show_aug3_umap.php/?id=aug3.g13862" TargetMode="External"/><Relationship Id="rId15976" Type="http://schemas.openxmlformats.org/officeDocument/2006/relationships/hyperlink" Target="https://www.e-celldev.jp/pt_spider3/show_aug3_umap.php/?id=aug3.g7190" TargetMode="External"/><Relationship Id="rId3586" Type="http://schemas.openxmlformats.org/officeDocument/2006/relationships/hyperlink" Target="https://www.ncbi.nlm.nih.gov/gene/?term=LOC107457435" TargetMode="External"/><Relationship Id="rId4637" Type="http://schemas.openxmlformats.org/officeDocument/2006/relationships/hyperlink" Target="https://www.ncbi.nlm.nih.gov/gene/?term=LOC107457045" TargetMode="External"/><Relationship Id="rId15629" Type="http://schemas.openxmlformats.org/officeDocument/2006/relationships/hyperlink" Target="https://www.e-celldev.jp/pt_spider3/show_aug3_umap.php/?id=aug3.g2123" TargetMode="External"/><Relationship Id="rId17051" Type="http://schemas.openxmlformats.org/officeDocument/2006/relationships/hyperlink" Target="https://www.e-celldev.jp/pt_spider3/show_aug3_umap.php/?id=aug3.g13615" TargetMode="External"/><Relationship Id="rId19500" Type="http://schemas.openxmlformats.org/officeDocument/2006/relationships/hyperlink" Target="https://www.e-celldev.jp/pt_spider3/show_aug3_umap.php/?id=aug3.g424" TargetMode="External"/><Relationship Id="rId20396" Type="http://schemas.openxmlformats.org/officeDocument/2006/relationships/hyperlink" Target="https://www.e-celldev.jp/pt_spider3/show_aug3_umap.php/?id=aug3.g18812" TargetMode="External"/><Relationship Id="rId2188" Type="http://schemas.openxmlformats.org/officeDocument/2006/relationships/hyperlink" Target="https://www.ncbi.nlm.nih.gov/gene/?term=LOC107448603" TargetMode="External"/><Relationship Id="rId3239" Type="http://schemas.openxmlformats.org/officeDocument/2006/relationships/hyperlink" Target="https://www.ncbi.nlm.nih.gov/gene/?term=LOC107455819" TargetMode="External"/><Relationship Id="rId7110" Type="http://schemas.openxmlformats.org/officeDocument/2006/relationships/hyperlink" Target="https://www.ncbi.nlm.nih.gov/gene/?term=LOC107441004" TargetMode="External"/><Relationship Id="rId18102" Type="http://schemas.openxmlformats.org/officeDocument/2006/relationships/hyperlink" Target="https://www.e-celldev.jp/pt_spider3/show_aug3_umap.php/?id=aug3.g13241" TargetMode="External"/><Relationship Id="rId20049" Type="http://schemas.openxmlformats.org/officeDocument/2006/relationships/hyperlink" Target="https://www.e-celldev.jp/pt_spider3/show_aug3_umap.php/?id=aug3.g18090" TargetMode="External"/><Relationship Id="rId9282" Type="http://schemas.openxmlformats.org/officeDocument/2006/relationships/hyperlink" Target="https://www.ncbi.nlm.nih.gov/gene/?term=LOC107454973" TargetMode="External"/><Relationship Id="rId13661" Type="http://schemas.openxmlformats.org/officeDocument/2006/relationships/hyperlink" Target="https://www.e-celldev.jp/pt_spider3/show_aug3_umap.php/?id=aug3.g11757" TargetMode="External"/><Relationship Id="rId14712" Type="http://schemas.openxmlformats.org/officeDocument/2006/relationships/hyperlink" Target="https://www.e-celldev.jp/pt_spider3/show_aug3_umap.php/?id=aug3.g20959" TargetMode="External"/><Relationship Id="rId3720" Type="http://schemas.openxmlformats.org/officeDocument/2006/relationships/hyperlink" Target="https://www.ncbi.nlm.nih.gov/gene/?term=LOC110283150" TargetMode="External"/><Relationship Id="rId12263" Type="http://schemas.openxmlformats.org/officeDocument/2006/relationships/hyperlink" Target="https://www.e-celldev.jp/pt_spider3/show_aug3_umap.php/?id=aug3.g26622" TargetMode="External"/><Relationship Id="rId13314" Type="http://schemas.openxmlformats.org/officeDocument/2006/relationships/hyperlink" Target="https://www.e-celldev.jp/pt_spider3/show_aug3_umap.php/?id=aug3.g13166" TargetMode="External"/><Relationship Id="rId16884" Type="http://schemas.openxmlformats.org/officeDocument/2006/relationships/hyperlink" Target="https://www.e-celldev.jp/pt_spider3/show_aug3_umap.php/?id=aug3.g11127" TargetMode="External"/><Relationship Id="rId17935" Type="http://schemas.openxmlformats.org/officeDocument/2006/relationships/hyperlink" Target="https://www.e-celldev.jp/pt_spider3/show_aug3_umap.php/?id=aug3.g8838" TargetMode="External"/><Relationship Id="rId20530" Type="http://schemas.openxmlformats.org/officeDocument/2006/relationships/hyperlink" Target="https://www.e-celldev.jp/pt_spider3/show_aug3_umap.php/?id=aug3.g3694" TargetMode="External"/><Relationship Id="rId641" Type="http://schemas.openxmlformats.org/officeDocument/2006/relationships/hyperlink" Target="https://www.ncbi.nlm.nih.gov/gene/?term=LOC107439637" TargetMode="External"/><Relationship Id="rId1271" Type="http://schemas.openxmlformats.org/officeDocument/2006/relationships/hyperlink" Target="https://www.ncbi.nlm.nih.gov/gene/?term=LOC107448709" TargetMode="External"/><Relationship Id="rId2322" Type="http://schemas.openxmlformats.org/officeDocument/2006/relationships/hyperlink" Target="https://www.ncbi.nlm.nih.gov/gene/?term=LOC107443896" TargetMode="External"/><Relationship Id="rId5892" Type="http://schemas.openxmlformats.org/officeDocument/2006/relationships/hyperlink" Target="https://www.ncbi.nlm.nih.gov/gene/?term=LOC107448555" TargetMode="External"/><Relationship Id="rId6943" Type="http://schemas.openxmlformats.org/officeDocument/2006/relationships/hyperlink" Target="https://www.ncbi.nlm.nih.gov/gene/?term=LOC107442926%20LOC107446628" TargetMode="External"/><Relationship Id="rId15486" Type="http://schemas.openxmlformats.org/officeDocument/2006/relationships/hyperlink" Target="https://www.e-celldev.jp/pt_spider3/show_aug3_umap.php/?id=aug3.g2430" TargetMode="External"/><Relationship Id="rId16537" Type="http://schemas.openxmlformats.org/officeDocument/2006/relationships/hyperlink" Target="https://www.e-celldev.jp/pt_spider3/show_aug3_umap.php/?id=aug3.g27728" TargetMode="External"/><Relationship Id="rId4494" Type="http://schemas.openxmlformats.org/officeDocument/2006/relationships/hyperlink" Target="https://www.ncbi.nlm.nih.gov/gene/?term=LOC107455975" TargetMode="External"/><Relationship Id="rId5545" Type="http://schemas.openxmlformats.org/officeDocument/2006/relationships/hyperlink" Target="https://www.ncbi.nlm.nih.gov/gene/?term=LOC107441850" TargetMode="External"/><Relationship Id="rId14088" Type="http://schemas.openxmlformats.org/officeDocument/2006/relationships/hyperlink" Target="https://www.e-celldev.jp/pt_spider3/show_aug3_umap.php/?id=aug3.g11490" TargetMode="External"/><Relationship Id="rId15139" Type="http://schemas.openxmlformats.org/officeDocument/2006/relationships/hyperlink" Target="https://www.e-celldev.jp/pt_spider3/show_aug3_umap.php/?id=aug3.g437" TargetMode="External"/><Relationship Id="rId19010" Type="http://schemas.openxmlformats.org/officeDocument/2006/relationships/hyperlink" Target="https://www.e-celldev.jp/pt_spider3/show_aug3_umap.php/?id=aug3.g20091" TargetMode="External"/><Relationship Id="rId3096" Type="http://schemas.openxmlformats.org/officeDocument/2006/relationships/hyperlink" Target="https://www.ncbi.nlm.nih.gov/gene/?term=LOC107455807" TargetMode="External"/><Relationship Id="rId4147" Type="http://schemas.openxmlformats.org/officeDocument/2006/relationships/hyperlink" Target="https://www.ncbi.nlm.nih.gov/gene/?term=LOC107443621" TargetMode="External"/><Relationship Id="rId8768" Type="http://schemas.openxmlformats.org/officeDocument/2006/relationships/hyperlink" Target="https://www.ncbi.nlm.nih.gov/gene/?term=LOC107440527" TargetMode="External"/><Relationship Id="rId9819" Type="http://schemas.openxmlformats.org/officeDocument/2006/relationships/hyperlink" Target="https://www.ncbi.nlm.nih.gov/gene/?term=LOC107456505" TargetMode="External"/><Relationship Id="rId10698" Type="http://schemas.openxmlformats.org/officeDocument/2006/relationships/hyperlink" Target="https://www.e-celldev.jp/pt_spider3/show_aug3_umap.php/?id=aug3.g1851" TargetMode="External"/><Relationship Id="rId11749" Type="http://schemas.openxmlformats.org/officeDocument/2006/relationships/hyperlink" Target="https://www.e-celldev.jp/pt_spider3/show_aug3_umap.php/?id=aug3.g1270" TargetMode="External"/><Relationship Id="rId15620" Type="http://schemas.openxmlformats.org/officeDocument/2006/relationships/hyperlink" Target="https://www.e-celldev.jp/pt_spider3/show_aug3_umap.php/?id=aug3.g6015" TargetMode="External"/><Relationship Id="rId1808" Type="http://schemas.openxmlformats.org/officeDocument/2006/relationships/hyperlink" Target="https://www.ncbi.nlm.nih.gov/gene/?term=LOC107441856" TargetMode="External"/><Relationship Id="rId13171" Type="http://schemas.openxmlformats.org/officeDocument/2006/relationships/hyperlink" Target="https://www.e-celldev.jp/pt_spider3/show_aug3_umap.php/?id=aug3.g12574" TargetMode="External"/><Relationship Id="rId14222" Type="http://schemas.openxmlformats.org/officeDocument/2006/relationships/hyperlink" Target="https://www.e-celldev.jp/pt_spider3/show_aug3_umap.php/?id=aug3.g12469" TargetMode="External"/><Relationship Id="rId17792" Type="http://schemas.openxmlformats.org/officeDocument/2006/relationships/hyperlink" Target="https://www.e-celldev.jp/pt_spider3/show_aug3_umap.php/?id=aug3.g20106" TargetMode="External"/><Relationship Id="rId18843" Type="http://schemas.openxmlformats.org/officeDocument/2006/relationships/hyperlink" Target="https://www.e-celldev.jp/pt_spider3/show_aug3_umap.php/?id=aug3.g23552" TargetMode="External"/><Relationship Id="rId151" Type="http://schemas.openxmlformats.org/officeDocument/2006/relationships/hyperlink" Target="https://www.ncbi.nlm.nih.gov/gene/?term=LOC107455234" TargetMode="External"/><Relationship Id="rId3230" Type="http://schemas.openxmlformats.org/officeDocument/2006/relationships/hyperlink" Target="https://www.ncbi.nlm.nih.gov/gene/?term=LOC107456676" TargetMode="External"/><Relationship Id="rId7851" Type="http://schemas.openxmlformats.org/officeDocument/2006/relationships/hyperlink" Target="https://www.ncbi.nlm.nih.gov/gene/?term=LOC107442883" TargetMode="External"/><Relationship Id="rId8902" Type="http://schemas.openxmlformats.org/officeDocument/2006/relationships/hyperlink" Target="https://www.ncbi.nlm.nih.gov/gene/?term=LOC107448338" TargetMode="External"/><Relationship Id="rId10832" Type="http://schemas.openxmlformats.org/officeDocument/2006/relationships/hyperlink" Target="https://www.e-celldev.jp/pt_spider3/show_aug3_umap.php/?id=aug3.g24282" TargetMode="External"/><Relationship Id="rId16394" Type="http://schemas.openxmlformats.org/officeDocument/2006/relationships/hyperlink" Target="https://www.e-celldev.jp/pt_spider3/show_aug3_umap.php/?id=aug3.g18569" TargetMode="External"/><Relationship Id="rId17445" Type="http://schemas.openxmlformats.org/officeDocument/2006/relationships/hyperlink" Target="https://www.e-celldev.jp/pt_spider3/show_aug3_umap.php/?id=aug3.g19921" TargetMode="External"/><Relationship Id="rId20040" Type="http://schemas.openxmlformats.org/officeDocument/2006/relationships/hyperlink" Target="https://www.e-celldev.jp/pt_spider3/show_aug3_umap.php/?id=aug3.g14864" TargetMode="External"/><Relationship Id="rId6453" Type="http://schemas.openxmlformats.org/officeDocument/2006/relationships/hyperlink" Target="https://www.ncbi.nlm.nih.gov/gene/?term=LOC107446348" TargetMode="External"/><Relationship Id="rId7504" Type="http://schemas.openxmlformats.org/officeDocument/2006/relationships/hyperlink" Target="https://www.ncbi.nlm.nih.gov/gene/?term=LOC107454836" TargetMode="External"/><Relationship Id="rId16047" Type="http://schemas.openxmlformats.org/officeDocument/2006/relationships/hyperlink" Target="https://www.e-celldev.jp/pt_spider3/show_aug3_umap.php/?id=aug3.g13627" TargetMode="External"/><Relationship Id="rId5055" Type="http://schemas.openxmlformats.org/officeDocument/2006/relationships/hyperlink" Target="https://www.ncbi.nlm.nih.gov/gene/?term=LOC107449290" TargetMode="External"/><Relationship Id="rId6106" Type="http://schemas.openxmlformats.org/officeDocument/2006/relationships/hyperlink" Target="https://www.ncbi.nlm.nih.gov/gene/?term=LOC107455006" TargetMode="External"/><Relationship Id="rId9676" Type="http://schemas.openxmlformats.org/officeDocument/2006/relationships/hyperlink" Target="https://www.ncbi.nlm.nih.gov/gene/?term=LOC107440691" TargetMode="External"/><Relationship Id="rId1665" Type="http://schemas.openxmlformats.org/officeDocument/2006/relationships/hyperlink" Target="https://www.ncbi.nlm.nih.gov/gene/?term=LOC107446936" TargetMode="External"/><Relationship Id="rId2716" Type="http://schemas.openxmlformats.org/officeDocument/2006/relationships/hyperlink" Target="https://www.ncbi.nlm.nih.gov/gene/?term=LOC107444066" TargetMode="External"/><Relationship Id="rId8278" Type="http://schemas.openxmlformats.org/officeDocument/2006/relationships/hyperlink" Target="https://www.ncbi.nlm.nih.gov/gene/?term=LOC107456812" TargetMode="External"/><Relationship Id="rId9329" Type="http://schemas.openxmlformats.org/officeDocument/2006/relationships/hyperlink" Target="https://www.ncbi.nlm.nih.gov/gene/?term=LOC107449166" TargetMode="External"/><Relationship Id="rId11259" Type="http://schemas.openxmlformats.org/officeDocument/2006/relationships/hyperlink" Target="https://www.e-celldev.jp/pt_spider3/show_aug3_umap.php/?id=aug3.g3360" TargetMode="External"/><Relationship Id="rId12657" Type="http://schemas.openxmlformats.org/officeDocument/2006/relationships/hyperlink" Target="https://www.e-celldev.jp/pt_spider3/show_aug3_umap.php/?id=aug3.g3377" TargetMode="External"/><Relationship Id="rId13708" Type="http://schemas.openxmlformats.org/officeDocument/2006/relationships/hyperlink" Target="https://www.e-celldev.jp/pt_spider3/show_aug3_umap.php/?id=aug3.g6887" TargetMode="External"/><Relationship Id="rId15130" Type="http://schemas.openxmlformats.org/officeDocument/2006/relationships/hyperlink" Target="https://www.e-celldev.jp/pt_spider3/show_aug3_umap.php/?id=aug3.g15327" TargetMode="External"/><Relationship Id="rId1318" Type="http://schemas.openxmlformats.org/officeDocument/2006/relationships/hyperlink" Target="https://www.ncbi.nlm.nih.gov/gene/?term=LOC107441160" TargetMode="External"/><Relationship Id="rId19751" Type="http://schemas.openxmlformats.org/officeDocument/2006/relationships/hyperlink" Target="https://www.e-celldev.jp/pt_spider3/show_aug3_umap.php/?id=aug3.g12728" TargetMode="External"/><Relationship Id="rId4888" Type="http://schemas.openxmlformats.org/officeDocument/2006/relationships/hyperlink" Target="https://www.ncbi.nlm.nih.gov/gene/?term=LOC107457438" TargetMode="External"/><Relationship Id="rId5939" Type="http://schemas.openxmlformats.org/officeDocument/2006/relationships/hyperlink" Target="https://www.ncbi.nlm.nih.gov/gene/?term=LOC107437806" TargetMode="External"/><Relationship Id="rId7361" Type="http://schemas.openxmlformats.org/officeDocument/2006/relationships/hyperlink" Target="https://www.ncbi.nlm.nih.gov/gene/?term=LOC107446405" TargetMode="External"/><Relationship Id="rId9810" Type="http://schemas.openxmlformats.org/officeDocument/2006/relationships/hyperlink" Target="https://www.ncbi.nlm.nih.gov/gene/?term=LOC107439167" TargetMode="External"/><Relationship Id="rId11740" Type="http://schemas.openxmlformats.org/officeDocument/2006/relationships/hyperlink" Target="https://www.e-celldev.jp/pt_spider3/show_aug3_umap.php/?id=aug3.g13482" TargetMode="External"/><Relationship Id="rId18353" Type="http://schemas.openxmlformats.org/officeDocument/2006/relationships/hyperlink" Target="https://www.e-celldev.jp/pt_spider3/show_aug3_umap.php/?id=aug3.g25033" TargetMode="External"/><Relationship Id="rId19404" Type="http://schemas.openxmlformats.org/officeDocument/2006/relationships/hyperlink" Target="https://www.e-celldev.jp/pt_spider3/show_aug3_umap.php/?id=aug3.g15027" TargetMode="External"/><Relationship Id="rId24" Type="http://schemas.openxmlformats.org/officeDocument/2006/relationships/hyperlink" Target="https://www.ncbi.nlm.nih.gov/gene/?term=LOC110283356" TargetMode="External"/><Relationship Id="rId7014" Type="http://schemas.openxmlformats.org/officeDocument/2006/relationships/hyperlink" Target="https://www.ncbi.nlm.nih.gov/gene/?term=LOC107442310" TargetMode="External"/><Relationship Id="rId8412" Type="http://schemas.openxmlformats.org/officeDocument/2006/relationships/hyperlink" Target="https://www.ncbi.nlm.nih.gov/gene/?term=LOC107437993" TargetMode="External"/><Relationship Id="rId10342" Type="http://schemas.openxmlformats.org/officeDocument/2006/relationships/hyperlink" Target="https://www.e-celldev.jp/pt_spider3/show_aug3_umap.php/?id=aug3.g7877" TargetMode="External"/><Relationship Id="rId14963" Type="http://schemas.openxmlformats.org/officeDocument/2006/relationships/hyperlink" Target="https://www.e-celldev.jp/pt_spider3/show_aug3_umap.php/?id=aug3.g3655" TargetMode="External"/><Relationship Id="rId18006" Type="http://schemas.openxmlformats.org/officeDocument/2006/relationships/hyperlink" Target="https://www.e-celldev.jp/pt_spider3/show_aug3_umap.php/?id=aug3.g6694" TargetMode="External"/><Relationship Id="rId3971" Type="http://schemas.openxmlformats.org/officeDocument/2006/relationships/hyperlink" Target="https://www.ncbi.nlm.nih.gov/gene/?term=LOC107456094" TargetMode="External"/><Relationship Id="rId13565" Type="http://schemas.openxmlformats.org/officeDocument/2006/relationships/hyperlink" Target="https://www.e-celldev.jp/pt_spider3/show_aug3_umap.php/?id=aug3.g26228" TargetMode="External"/><Relationship Id="rId14616" Type="http://schemas.openxmlformats.org/officeDocument/2006/relationships/hyperlink" Target="https://www.e-celldev.jp/pt_spider3/show_aug3_umap.php/?id=aug3.g23644" TargetMode="External"/><Relationship Id="rId20781" Type="http://schemas.openxmlformats.org/officeDocument/2006/relationships/hyperlink" Target="https://www.e-celldev.jp/pt_spider3/show_aug3_umap.php/?id=aug3.g14471" TargetMode="External"/><Relationship Id="rId892" Type="http://schemas.openxmlformats.org/officeDocument/2006/relationships/hyperlink" Target="https://www.ncbi.nlm.nih.gov/gene/?term=LOC107451799" TargetMode="External"/><Relationship Id="rId2573" Type="http://schemas.openxmlformats.org/officeDocument/2006/relationships/hyperlink" Target="https://www.ncbi.nlm.nih.gov/gene/?term=LOC107443372" TargetMode="External"/><Relationship Id="rId3624" Type="http://schemas.openxmlformats.org/officeDocument/2006/relationships/hyperlink" Target="https://www.ncbi.nlm.nih.gov/gene/?term=LOC107450980" TargetMode="External"/><Relationship Id="rId9186" Type="http://schemas.openxmlformats.org/officeDocument/2006/relationships/hyperlink" Target="https://www.ncbi.nlm.nih.gov/gene/?term=LOC107440704" TargetMode="External"/><Relationship Id="rId12167" Type="http://schemas.openxmlformats.org/officeDocument/2006/relationships/hyperlink" Target="https://www.e-celldev.jp/pt_spider3/show_aug3_umap.php/?id=aug3.g18336" TargetMode="External"/><Relationship Id="rId13218" Type="http://schemas.openxmlformats.org/officeDocument/2006/relationships/hyperlink" Target="https://www.e-celldev.jp/pt_spider3/show_aug3_umap.php/?id=aug3.g9762" TargetMode="External"/><Relationship Id="rId16788" Type="http://schemas.openxmlformats.org/officeDocument/2006/relationships/hyperlink" Target="https://www.e-celldev.jp/pt_spider3/show_aug3_umap.php/?id=aug3.g2867" TargetMode="External"/><Relationship Id="rId20434" Type="http://schemas.openxmlformats.org/officeDocument/2006/relationships/hyperlink" Target="https://www.e-celldev.jp/pt_spider3/show_aug3_umap.php/?id=aug3.g13841" TargetMode="External"/><Relationship Id="rId545" Type="http://schemas.openxmlformats.org/officeDocument/2006/relationships/hyperlink" Target="https://www.ncbi.nlm.nih.gov/gene/?term=LOC107438737" TargetMode="External"/><Relationship Id="rId1175" Type="http://schemas.openxmlformats.org/officeDocument/2006/relationships/hyperlink" Target="https://www.ncbi.nlm.nih.gov/gene/?term=LOC107447762" TargetMode="External"/><Relationship Id="rId2226" Type="http://schemas.openxmlformats.org/officeDocument/2006/relationships/hyperlink" Target="https://www.ncbi.nlm.nih.gov/gene/?term=LOC107452664" TargetMode="External"/><Relationship Id="rId5796" Type="http://schemas.openxmlformats.org/officeDocument/2006/relationships/hyperlink" Target="https://www.ncbi.nlm.nih.gov/gene/?term=LOC107448049" TargetMode="External"/><Relationship Id="rId6847" Type="http://schemas.openxmlformats.org/officeDocument/2006/relationships/hyperlink" Target="https://www.ncbi.nlm.nih.gov/gene/?term=LOC107454920" TargetMode="External"/><Relationship Id="rId17839" Type="http://schemas.openxmlformats.org/officeDocument/2006/relationships/hyperlink" Target="https://www.e-celldev.jp/pt_spider3/show_aug3_umap.php/?id=aug3.g14915" TargetMode="External"/><Relationship Id="rId19261" Type="http://schemas.openxmlformats.org/officeDocument/2006/relationships/hyperlink" Target="https://www.e-celldev.jp/pt_spider3/show_aug3_umap.php/?id=aug3.g25314" TargetMode="External"/><Relationship Id="rId4398" Type="http://schemas.openxmlformats.org/officeDocument/2006/relationships/hyperlink" Target="https://www.ncbi.nlm.nih.gov/gene/?term=LOC107441762" TargetMode="External"/><Relationship Id="rId5449" Type="http://schemas.openxmlformats.org/officeDocument/2006/relationships/hyperlink" Target="https://www.ncbi.nlm.nih.gov/gene/?term=LOC107454526" TargetMode="External"/><Relationship Id="rId9320" Type="http://schemas.openxmlformats.org/officeDocument/2006/relationships/hyperlink" Target="https://www.ncbi.nlm.nih.gov/gene/?term=LOC107439260" TargetMode="External"/><Relationship Id="rId11250" Type="http://schemas.openxmlformats.org/officeDocument/2006/relationships/hyperlink" Target="https://www.e-celldev.jp/pt_spider3/show_aug3_umap.php/?id=aug3.g23165" TargetMode="External"/><Relationship Id="rId12301" Type="http://schemas.openxmlformats.org/officeDocument/2006/relationships/hyperlink" Target="https://www.e-celldev.jp/pt_spider3/show_aug3_umap.php/?id=aug3.g10751" TargetMode="External"/><Relationship Id="rId15871" Type="http://schemas.openxmlformats.org/officeDocument/2006/relationships/hyperlink" Target="https://www.e-celldev.jp/pt_spider3/show_aug3_umap.php/?id=aug3.g14349" TargetMode="External"/><Relationship Id="rId16922" Type="http://schemas.openxmlformats.org/officeDocument/2006/relationships/hyperlink" Target="https://www.e-celldev.jp/pt_spider3/show_aug3_umap.php/?id=aug3.g22933" TargetMode="External"/><Relationship Id="rId5930" Type="http://schemas.openxmlformats.org/officeDocument/2006/relationships/hyperlink" Target="https://www.ncbi.nlm.nih.gov/gene/?term=LOC107448319" TargetMode="External"/><Relationship Id="rId14473" Type="http://schemas.openxmlformats.org/officeDocument/2006/relationships/hyperlink" Target="https://www.e-celldev.jp/pt_spider3/show_aug3_umap.php/?id=aug3.g20793" TargetMode="External"/><Relationship Id="rId15524" Type="http://schemas.openxmlformats.org/officeDocument/2006/relationships/hyperlink" Target="https://www.e-celldev.jp/pt_spider3/show_aug3_umap.php/?id=aug3.g20321" TargetMode="External"/><Relationship Id="rId3481" Type="http://schemas.openxmlformats.org/officeDocument/2006/relationships/hyperlink" Target="https://www.ncbi.nlm.nih.gov/gene/?term=LOC107441289" TargetMode="External"/><Relationship Id="rId4532" Type="http://schemas.openxmlformats.org/officeDocument/2006/relationships/hyperlink" Target="https://www.ncbi.nlm.nih.gov/gene/?term=LOC107454542" TargetMode="External"/><Relationship Id="rId13075" Type="http://schemas.openxmlformats.org/officeDocument/2006/relationships/hyperlink" Target="https://www.e-celldev.jp/pt_spider3/show_aug3_umap.php/?id=aug3.g27579" TargetMode="External"/><Relationship Id="rId14126" Type="http://schemas.openxmlformats.org/officeDocument/2006/relationships/hyperlink" Target="https://www.e-celldev.jp/pt_spider3/show_aug3_umap.php/?id=aug3.g1987" TargetMode="External"/><Relationship Id="rId17696" Type="http://schemas.openxmlformats.org/officeDocument/2006/relationships/hyperlink" Target="https://www.e-celldev.jp/pt_spider3/show_aug3_umap.php/?id=aug3.g8849" TargetMode="External"/><Relationship Id="rId18747" Type="http://schemas.openxmlformats.org/officeDocument/2006/relationships/hyperlink" Target="https://www.e-celldev.jp/pt_spider3/show_aug3_umap.php/?id=aug3.g3362" TargetMode="External"/><Relationship Id="rId20291" Type="http://schemas.openxmlformats.org/officeDocument/2006/relationships/hyperlink" Target="https://www.e-celldev.jp/pt_spider3/show_aug3_umap.php/?id=aug3.g3467" TargetMode="External"/><Relationship Id="rId2083" Type="http://schemas.openxmlformats.org/officeDocument/2006/relationships/hyperlink" Target="https://www.ncbi.nlm.nih.gov/gene/?term=LOC107446664" TargetMode="External"/><Relationship Id="rId3134" Type="http://schemas.openxmlformats.org/officeDocument/2006/relationships/hyperlink" Target="https://www.ncbi.nlm.nih.gov/gene/?term=LOC107443127" TargetMode="External"/><Relationship Id="rId7755" Type="http://schemas.openxmlformats.org/officeDocument/2006/relationships/hyperlink" Target="https://www.ncbi.nlm.nih.gov/gene/?term=LOC107453976" TargetMode="External"/><Relationship Id="rId8806" Type="http://schemas.openxmlformats.org/officeDocument/2006/relationships/hyperlink" Target="https://www.ncbi.nlm.nih.gov/gene/?term=LOC107446406" TargetMode="External"/><Relationship Id="rId16298" Type="http://schemas.openxmlformats.org/officeDocument/2006/relationships/hyperlink" Target="https://www.e-celldev.jp/pt_spider3/show_aug3_umap.php/?id=aug3.g10638" TargetMode="External"/><Relationship Id="rId17349" Type="http://schemas.openxmlformats.org/officeDocument/2006/relationships/hyperlink" Target="https://www.e-celldev.jp/pt_spider3/show_aug3_umap.php/?id=aug3.g7633" TargetMode="External"/><Relationship Id="rId6357" Type="http://schemas.openxmlformats.org/officeDocument/2006/relationships/hyperlink" Target="https://www.ncbi.nlm.nih.gov/gene/?term=LOC107446239" TargetMode="External"/><Relationship Id="rId7408" Type="http://schemas.openxmlformats.org/officeDocument/2006/relationships/hyperlink" Target="https://www.ncbi.nlm.nih.gov/gene/?term=LOC107439843" TargetMode="External"/><Relationship Id="rId10736" Type="http://schemas.openxmlformats.org/officeDocument/2006/relationships/hyperlink" Target="https://www.e-celldev.jp/pt_spider3/show_aug3_umap.php/?id=aug3.g19412" TargetMode="External"/><Relationship Id="rId13959" Type="http://schemas.openxmlformats.org/officeDocument/2006/relationships/hyperlink" Target="https://www.e-celldev.jp/pt_spider3/show_aug3_umap.php/?id=aug3.g19709" TargetMode="External"/><Relationship Id="rId17830" Type="http://schemas.openxmlformats.org/officeDocument/2006/relationships/hyperlink" Target="https://www.e-celldev.jp/pt_spider3/show_aug3_umap.php/?id=aug3.g16724" TargetMode="External"/><Relationship Id="rId1569" Type="http://schemas.openxmlformats.org/officeDocument/2006/relationships/hyperlink" Target="https://www.ncbi.nlm.nih.gov/gene/?term=LOC107456907" TargetMode="External"/><Relationship Id="rId2967" Type="http://schemas.openxmlformats.org/officeDocument/2006/relationships/hyperlink" Target="https://www.ncbi.nlm.nih.gov/gene/?term=LOC107437231" TargetMode="External"/><Relationship Id="rId5440" Type="http://schemas.openxmlformats.org/officeDocument/2006/relationships/hyperlink" Target="https://www.ncbi.nlm.nih.gov/gene/?term=LOC107449089" TargetMode="External"/><Relationship Id="rId15381" Type="http://schemas.openxmlformats.org/officeDocument/2006/relationships/hyperlink" Target="https://www.e-celldev.jp/pt_spider3/show_aug3_umap.php/?id=aug3.g12381" TargetMode="External"/><Relationship Id="rId16432" Type="http://schemas.openxmlformats.org/officeDocument/2006/relationships/hyperlink" Target="https://www.e-celldev.jp/pt_spider3/show_aug3_umap.php/?id=aug3.g4738" TargetMode="External"/><Relationship Id="rId20828" Type="http://schemas.openxmlformats.org/officeDocument/2006/relationships/hyperlink" Target="https://www.e-celldev.jp/pt_spider3/show_aug3_umap.php/?id=aug3.g17126" TargetMode="External"/><Relationship Id="rId939" Type="http://schemas.openxmlformats.org/officeDocument/2006/relationships/hyperlink" Target="https://www.ncbi.nlm.nih.gov/gene/?term=LOC107445456" TargetMode="External"/><Relationship Id="rId4042" Type="http://schemas.openxmlformats.org/officeDocument/2006/relationships/hyperlink" Target="https://www.ncbi.nlm.nih.gov/gene/?term=LOC107447868" TargetMode="External"/><Relationship Id="rId11991" Type="http://schemas.openxmlformats.org/officeDocument/2006/relationships/hyperlink" Target="https://www.e-celldev.jp/pt_spider3/show_aug3_umap.php/?id=aug3.g22712" TargetMode="External"/><Relationship Id="rId15034" Type="http://schemas.openxmlformats.org/officeDocument/2006/relationships/hyperlink" Target="https://www.e-celldev.jp/pt_spider3/show_aug3_umap.php/?id=aug3.g8360" TargetMode="External"/><Relationship Id="rId19655" Type="http://schemas.openxmlformats.org/officeDocument/2006/relationships/hyperlink" Target="https://www.e-celldev.jp/pt_spider3/show_aug3_umap.php/?id=aug3.g8057" TargetMode="External"/><Relationship Id="rId8663" Type="http://schemas.openxmlformats.org/officeDocument/2006/relationships/hyperlink" Target="https://www.ncbi.nlm.nih.gov/gene/?term=LOC107452906" TargetMode="External"/><Relationship Id="rId9714" Type="http://schemas.openxmlformats.org/officeDocument/2006/relationships/hyperlink" Target="https://www.ncbi.nlm.nih.gov/gene/?term=LOC107445982" TargetMode="External"/><Relationship Id="rId10593" Type="http://schemas.openxmlformats.org/officeDocument/2006/relationships/hyperlink" Target="https://www.e-celldev.jp/pt_spider3/show_aug3_umap.php/?id=aug3.g7704" TargetMode="External"/><Relationship Id="rId11644" Type="http://schemas.openxmlformats.org/officeDocument/2006/relationships/hyperlink" Target="https://www.e-celldev.jp/pt_spider3/show_aug3_umap.php/?id=aug3.g20491" TargetMode="External"/><Relationship Id="rId18257" Type="http://schemas.openxmlformats.org/officeDocument/2006/relationships/hyperlink" Target="https://www.e-celldev.jp/pt_spider3/show_aug3_umap.php/?id=aug3.g9660" TargetMode="External"/><Relationship Id="rId19308" Type="http://schemas.openxmlformats.org/officeDocument/2006/relationships/hyperlink" Target="https://www.e-celldev.jp/pt_spider3/show_aug3_umap.php/?id=aug3.g20772" TargetMode="External"/><Relationship Id="rId1703" Type="http://schemas.openxmlformats.org/officeDocument/2006/relationships/hyperlink" Target="https://www.ncbi.nlm.nih.gov/gene/?term=LOC107442652" TargetMode="External"/><Relationship Id="rId7265" Type="http://schemas.openxmlformats.org/officeDocument/2006/relationships/hyperlink" Target="https://www.ncbi.nlm.nih.gov/gene/?term=LOC107448748" TargetMode="External"/><Relationship Id="rId8316" Type="http://schemas.openxmlformats.org/officeDocument/2006/relationships/hyperlink" Target="https://www.ncbi.nlm.nih.gov/gene/?term=LOC107452007" TargetMode="External"/><Relationship Id="rId10246" Type="http://schemas.openxmlformats.org/officeDocument/2006/relationships/hyperlink" Target="https://www.e-celldev.jp/pt_spider3/show_aug3_umap.php/?id=aug3.g2312" TargetMode="External"/><Relationship Id="rId3875" Type="http://schemas.openxmlformats.org/officeDocument/2006/relationships/hyperlink" Target="https://www.ncbi.nlm.nih.gov/gene/?term=LOC107450107" TargetMode="External"/><Relationship Id="rId4926" Type="http://schemas.openxmlformats.org/officeDocument/2006/relationships/hyperlink" Target="https://www.ncbi.nlm.nih.gov/gene/?term=LOC107443547" TargetMode="External"/><Relationship Id="rId13469" Type="http://schemas.openxmlformats.org/officeDocument/2006/relationships/hyperlink" Target="https://www.e-celldev.jp/pt_spider3/show_aug3_umap.php/?id=aug3.g7343" TargetMode="External"/><Relationship Id="rId14867" Type="http://schemas.openxmlformats.org/officeDocument/2006/relationships/hyperlink" Target="https://www.e-celldev.jp/pt_spider3/show_aug3_umap.php/?id=aug3.g19217" TargetMode="External"/><Relationship Id="rId15918" Type="http://schemas.openxmlformats.org/officeDocument/2006/relationships/hyperlink" Target="https://www.e-celldev.jp/pt_spider3/show_aug3_umap.php/?id=aug3.g19292" TargetMode="External"/><Relationship Id="rId17340" Type="http://schemas.openxmlformats.org/officeDocument/2006/relationships/hyperlink" Target="https://www.e-celldev.jp/pt_spider3/show_aug3_umap.php/?id=aug3.g13718" TargetMode="External"/><Relationship Id="rId20685" Type="http://schemas.openxmlformats.org/officeDocument/2006/relationships/hyperlink" Target="https://www.e-celldev.jp/pt_spider3/show_aug3_umap.php/?id=aug3.g5867" TargetMode="External"/><Relationship Id="rId796" Type="http://schemas.openxmlformats.org/officeDocument/2006/relationships/hyperlink" Target="https://www.ncbi.nlm.nih.gov/gene/?term=LOC107454052" TargetMode="External"/><Relationship Id="rId2477" Type="http://schemas.openxmlformats.org/officeDocument/2006/relationships/hyperlink" Target="https://www.ncbi.nlm.nih.gov/gene/?term=LOC107449571" TargetMode="External"/><Relationship Id="rId3528" Type="http://schemas.openxmlformats.org/officeDocument/2006/relationships/hyperlink" Target="https://www.ncbi.nlm.nih.gov/gene/?term=LOC107455181" TargetMode="External"/><Relationship Id="rId20338" Type="http://schemas.openxmlformats.org/officeDocument/2006/relationships/hyperlink" Target="https://www.e-celldev.jp/pt_spider3/show_aug3_umap.php/?id=aug3.g18227" TargetMode="External"/><Relationship Id="rId449" Type="http://schemas.openxmlformats.org/officeDocument/2006/relationships/hyperlink" Target="https://www.ncbi.nlm.nih.gov/gene/?term=LOC107456968" TargetMode="External"/><Relationship Id="rId1079" Type="http://schemas.openxmlformats.org/officeDocument/2006/relationships/hyperlink" Target="https://www.ncbi.nlm.nih.gov/gene/?term=LOC107451748" TargetMode="External"/><Relationship Id="rId6001" Type="http://schemas.openxmlformats.org/officeDocument/2006/relationships/hyperlink" Target="https://www.ncbi.nlm.nih.gov/gene/?term=LOC107442732" TargetMode="External"/><Relationship Id="rId9571" Type="http://schemas.openxmlformats.org/officeDocument/2006/relationships/hyperlink" Target="https://www.ncbi.nlm.nih.gov/gene/?term=LOC107442084" TargetMode="External"/><Relationship Id="rId13950" Type="http://schemas.openxmlformats.org/officeDocument/2006/relationships/hyperlink" Target="https://www.e-celldev.jp/pt_spider3/show_aug3_umap.php/?id=aug3.g1815" TargetMode="External"/><Relationship Id="rId8173" Type="http://schemas.openxmlformats.org/officeDocument/2006/relationships/hyperlink" Target="https://www.ncbi.nlm.nih.gov/gene/?term=LOC107443813" TargetMode="External"/><Relationship Id="rId9224" Type="http://schemas.openxmlformats.org/officeDocument/2006/relationships/hyperlink" Target="https://www.ncbi.nlm.nih.gov/gene/?term=LOC107446918" TargetMode="External"/><Relationship Id="rId12552" Type="http://schemas.openxmlformats.org/officeDocument/2006/relationships/hyperlink" Target="https://www.e-celldev.jp/pt_spider3/show_aug3_umap.php/?id=aug3.g4791" TargetMode="External"/><Relationship Id="rId13603" Type="http://schemas.openxmlformats.org/officeDocument/2006/relationships/hyperlink" Target="https://www.e-celldev.jp/pt_spider3/show_aug3_umap.php/?id=aug3.g3517" TargetMode="External"/><Relationship Id="rId19165" Type="http://schemas.openxmlformats.org/officeDocument/2006/relationships/hyperlink" Target="https://www.e-celldev.jp/pt_spider3/show_aug3_umap.php/?id=aug3.g7063" TargetMode="External"/><Relationship Id="rId930" Type="http://schemas.openxmlformats.org/officeDocument/2006/relationships/hyperlink" Target="https://www.ncbi.nlm.nih.gov/gene/?term=LOC107454177" TargetMode="External"/><Relationship Id="rId1560" Type="http://schemas.openxmlformats.org/officeDocument/2006/relationships/hyperlink" Target="https://www.ncbi.nlm.nih.gov/gene/?term=LOC107448376" TargetMode="External"/><Relationship Id="rId2611" Type="http://schemas.openxmlformats.org/officeDocument/2006/relationships/hyperlink" Target="https://www.ncbi.nlm.nih.gov/gene/?term=LOC107455968" TargetMode="External"/><Relationship Id="rId11154" Type="http://schemas.openxmlformats.org/officeDocument/2006/relationships/hyperlink" Target="https://www.e-celldev.jp/pt_spider3/show_aug3_umap.php/?id=aug3.g4535" TargetMode="External"/><Relationship Id="rId12205" Type="http://schemas.openxmlformats.org/officeDocument/2006/relationships/hyperlink" Target="https://www.e-celldev.jp/pt_spider3/show_aug3_umap.php/?id=aug3.g8158" TargetMode="External"/><Relationship Id="rId15775" Type="http://schemas.openxmlformats.org/officeDocument/2006/relationships/hyperlink" Target="https://www.e-celldev.jp/pt_spider3/show_aug3_umap.php/?id=aug3.g23677" TargetMode="External"/><Relationship Id="rId16826" Type="http://schemas.openxmlformats.org/officeDocument/2006/relationships/hyperlink" Target="https://www.e-celldev.jp/pt_spider3/show_aug3_umap.php/?id=aug3.g5377" TargetMode="External"/><Relationship Id="rId1213" Type="http://schemas.openxmlformats.org/officeDocument/2006/relationships/hyperlink" Target="https://www.ncbi.nlm.nih.gov/gene/?term=LOC107441077" TargetMode="External"/><Relationship Id="rId4783" Type="http://schemas.openxmlformats.org/officeDocument/2006/relationships/hyperlink" Target="https://www.ncbi.nlm.nih.gov/gene/?term=LOC107447657" TargetMode="External"/><Relationship Id="rId5834" Type="http://schemas.openxmlformats.org/officeDocument/2006/relationships/hyperlink" Target="https://www.ncbi.nlm.nih.gov/gene/?term=LOC107441450" TargetMode="External"/><Relationship Id="rId14377" Type="http://schemas.openxmlformats.org/officeDocument/2006/relationships/hyperlink" Target="https://www.e-celldev.jp/pt_spider3/show_aug3_umap.php/?id=aug3.g18349" TargetMode="External"/><Relationship Id="rId15428" Type="http://schemas.openxmlformats.org/officeDocument/2006/relationships/hyperlink" Target="https://www.e-celldev.jp/pt_spider3/show_aug3_umap.php/?id=aug3.g7274" TargetMode="External"/><Relationship Id="rId18998" Type="http://schemas.openxmlformats.org/officeDocument/2006/relationships/hyperlink" Target="https://www.e-celldev.jp/pt_spider3/show_aug3_umap.php/?id=aug3.g6984" TargetMode="External"/><Relationship Id="rId3385" Type="http://schemas.openxmlformats.org/officeDocument/2006/relationships/hyperlink" Target="https://www.ncbi.nlm.nih.gov/gene/?term=LOC107439298" TargetMode="External"/><Relationship Id="rId4436" Type="http://schemas.openxmlformats.org/officeDocument/2006/relationships/hyperlink" Target="https://www.ncbi.nlm.nih.gov/gene/?term=LOC107455373" TargetMode="External"/><Relationship Id="rId20195" Type="http://schemas.openxmlformats.org/officeDocument/2006/relationships/hyperlink" Target="https://www.e-celldev.jp/pt_spider3/show_aug3_umap.php/?id=aug3.g6392" TargetMode="External"/><Relationship Id="rId3038" Type="http://schemas.openxmlformats.org/officeDocument/2006/relationships/hyperlink" Target="https://www.ncbi.nlm.nih.gov/gene/?term=LOC107437902" TargetMode="External"/><Relationship Id="rId7659" Type="http://schemas.openxmlformats.org/officeDocument/2006/relationships/hyperlink" Target="https://www.ncbi.nlm.nih.gov/gene/?term=LOC107445720" TargetMode="External"/><Relationship Id="rId10987" Type="http://schemas.openxmlformats.org/officeDocument/2006/relationships/hyperlink" Target="https://www.e-celldev.jp/pt_spider3/show_aug3_umap.php/?id=aug3.g15147" TargetMode="External"/><Relationship Id="rId9081" Type="http://schemas.openxmlformats.org/officeDocument/2006/relationships/hyperlink" Target="https://www.ncbi.nlm.nih.gov/gene/?term=LOC107452452" TargetMode="External"/><Relationship Id="rId12062" Type="http://schemas.openxmlformats.org/officeDocument/2006/relationships/hyperlink" Target="https://www.e-celldev.jp/pt_spider3/show_aug3_umap.php/?id=aug3.g26288" TargetMode="External"/><Relationship Id="rId13460" Type="http://schemas.openxmlformats.org/officeDocument/2006/relationships/hyperlink" Target="https://www.e-celldev.jp/pt_spider3/show_aug3_umap.php/?id=aug3.g865" TargetMode="External"/><Relationship Id="rId14511" Type="http://schemas.openxmlformats.org/officeDocument/2006/relationships/hyperlink" Target="https://www.e-celldev.jp/pt_spider3/show_aug3_umap.php/?id=aug3.g7610" TargetMode="External"/><Relationship Id="rId440" Type="http://schemas.openxmlformats.org/officeDocument/2006/relationships/hyperlink" Target="https://www.ncbi.nlm.nih.gov/gene/?term=LOC107452334" TargetMode="External"/><Relationship Id="rId1070" Type="http://schemas.openxmlformats.org/officeDocument/2006/relationships/hyperlink" Target="https://www.ncbi.nlm.nih.gov/gene/?term=LOC107454465" TargetMode="External"/><Relationship Id="rId2121" Type="http://schemas.openxmlformats.org/officeDocument/2006/relationships/hyperlink" Target="https://www.ncbi.nlm.nih.gov/gene/?term=LOC107439763" TargetMode="External"/><Relationship Id="rId13113" Type="http://schemas.openxmlformats.org/officeDocument/2006/relationships/hyperlink" Target="https://www.e-celldev.jp/pt_spider3/show_aug3_umap.php/?id=aug3.g1057" TargetMode="External"/><Relationship Id="rId16683" Type="http://schemas.openxmlformats.org/officeDocument/2006/relationships/hyperlink" Target="https://www.e-celldev.jp/pt_spider3/show_aug3_umap.php/?id=aug3.g12784" TargetMode="External"/><Relationship Id="rId17734" Type="http://schemas.openxmlformats.org/officeDocument/2006/relationships/hyperlink" Target="https://www.e-celldev.jp/pt_spider3/show_aug3_umap.php/?id=aug3.g22208" TargetMode="External"/><Relationship Id="rId5691" Type="http://schemas.openxmlformats.org/officeDocument/2006/relationships/hyperlink" Target="https://www.ncbi.nlm.nih.gov/gene/?term=LOC107444809" TargetMode="External"/><Relationship Id="rId6742" Type="http://schemas.openxmlformats.org/officeDocument/2006/relationships/hyperlink" Target="https://www.ncbi.nlm.nih.gov/gene/?term=LOC107455539" TargetMode="External"/><Relationship Id="rId15285" Type="http://schemas.openxmlformats.org/officeDocument/2006/relationships/hyperlink" Target="https://www.e-celldev.jp/pt_spider3/show_aug3_umap.php/?id=aug3.g16306" TargetMode="External"/><Relationship Id="rId16336" Type="http://schemas.openxmlformats.org/officeDocument/2006/relationships/hyperlink" Target="https://www.e-celldev.jp/pt_spider3/show_aug3_umap.php/?id=aug3.g9264" TargetMode="External"/><Relationship Id="rId4293" Type="http://schemas.openxmlformats.org/officeDocument/2006/relationships/hyperlink" Target="https://www.ncbi.nlm.nih.gov/gene/?term=LOC107448882" TargetMode="External"/><Relationship Id="rId5344" Type="http://schemas.openxmlformats.org/officeDocument/2006/relationships/hyperlink" Target="https://www.ncbi.nlm.nih.gov/gene/?term=LOC107453719" TargetMode="External"/><Relationship Id="rId9965" Type="http://schemas.openxmlformats.org/officeDocument/2006/relationships/hyperlink" Target="https://www.ncbi.nlm.nih.gov/gene/?term=LOC107452327" TargetMode="External"/><Relationship Id="rId11895" Type="http://schemas.openxmlformats.org/officeDocument/2006/relationships/hyperlink" Target="https://www.e-celldev.jp/pt_spider3/show_aug3_umap.php/?id=aug3.g14846" TargetMode="External"/><Relationship Id="rId19559" Type="http://schemas.openxmlformats.org/officeDocument/2006/relationships/hyperlink" Target="https://www.e-celldev.jp/pt_spider3/show_aug3_umap.php/?id=aug3.g7872" TargetMode="External"/><Relationship Id="rId1954" Type="http://schemas.openxmlformats.org/officeDocument/2006/relationships/hyperlink" Target="https://www.ncbi.nlm.nih.gov/gene/?term=LOC107439486" TargetMode="External"/><Relationship Id="rId8567" Type="http://schemas.openxmlformats.org/officeDocument/2006/relationships/hyperlink" Target="https://www.ncbi.nlm.nih.gov/gene/?term=LOC107441007" TargetMode="External"/><Relationship Id="rId9618" Type="http://schemas.openxmlformats.org/officeDocument/2006/relationships/hyperlink" Target="https://www.ncbi.nlm.nih.gov/gene/?term=LOC107451614" TargetMode="External"/><Relationship Id="rId10497" Type="http://schemas.openxmlformats.org/officeDocument/2006/relationships/hyperlink" Target="https://www.e-celldev.jp/pt_spider3/show_aug3_umap.php/?id=aug3.g3246" TargetMode="External"/><Relationship Id="rId11548" Type="http://schemas.openxmlformats.org/officeDocument/2006/relationships/hyperlink" Target="https://www.e-celldev.jp/pt_spider3/show_aug3_umap.php/?id=aug3.g15453" TargetMode="External"/><Relationship Id="rId12946" Type="http://schemas.openxmlformats.org/officeDocument/2006/relationships/hyperlink" Target="https://www.e-celldev.jp/pt_spider3/show_aug3_umap.php/?id=aug3.g5863" TargetMode="External"/><Relationship Id="rId1607" Type="http://schemas.openxmlformats.org/officeDocument/2006/relationships/hyperlink" Target="https://www.ncbi.nlm.nih.gov/gene/?term=LOC107451754" TargetMode="External"/><Relationship Id="rId7169" Type="http://schemas.openxmlformats.org/officeDocument/2006/relationships/hyperlink" Target="https://www.ncbi.nlm.nih.gov/gene/?term=LOC107440812" TargetMode="External"/><Relationship Id="rId14021" Type="http://schemas.openxmlformats.org/officeDocument/2006/relationships/hyperlink" Target="https://www.e-celldev.jp/pt_spider3/show_aug3_umap.php/?id=aug3.g20081" TargetMode="External"/><Relationship Id="rId3779" Type="http://schemas.openxmlformats.org/officeDocument/2006/relationships/hyperlink" Target="https://www.ncbi.nlm.nih.gov/gene/?term=LOC107448178" TargetMode="External"/><Relationship Id="rId7650" Type="http://schemas.openxmlformats.org/officeDocument/2006/relationships/hyperlink" Target="https://www.ncbi.nlm.nih.gov/gene/?term=LOC107445933" TargetMode="External"/><Relationship Id="rId16193" Type="http://schemas.openxmlformats.org/officeDocument/2006/relationships/hyperlink" Target="https://www.e-celldev.jp/pt_spider3/show_aug3_umap.php/?id=aug3.g15551" TargetMode="External"/><Relationship Id="rId17591" Type="http://schemas.openxmlformats.org/officeDocument/2006/relationships/hyperlink" Target="https://www.e-celldev.jp/pt_spider3/show_aug3_umap.php/?id=aug3.g15813" TargetMode="External"/><Relationship Id="rId18642" Type="http://schemas.openxmlformats.org/officeDocument/2006/relationships/hyperlink" Target="https://www.e-celldev.jp/pt_spider3/show_aug3_umap.php/?id=aug3.g3846" TargetMode="External"/><Relationship Id="rId6252" Type="http://schemas.openxmlformats.org/officeDocument/2006/relationships/hyperlink" Target="https://www.ncbi.nlm.nih.gov/gene/?term=LOC107437417" TargetMode="External"/><Relationship Id="rId7303" Type="http://schemas.openxmlformats.org/officeDocument/2006/relationships/hyperlink" Target="https://www.ncbi.nlm.nih.gov/gene/?term=LOC107452955" TargetMode="External"/><Relationship Id="rId8701" Type="http://schemas.openxmlformats.org/officeDocument/2006/relationships/hyperlink" Target="https://www.ncbi.nlm.nih.gov/gene/?term=LOC107441393" TargetMode="External"/><Relationship Id="rId10631" Type="http://schemas.openxmlformats.org/officeDocument/2006/relationships/hyperlink" Target="https://www.e-celldev.jp/pt_spider3/show_aug3_umap.php/?id=aug3.g16674" TargetMode="External"/><Relationship Id="rId17244" Type="http://schemas.openxmlformats.org/officeDocument/2006/relationships/hyperlink" Target="https://www.e-celldev.jp/pt_spider3/show_aug3_umap.php/?id=aug3.g5268" TargetMode="External"/><Relationship Id="rId20589" Type="http://schemas.openxmlformats.org/officeDocument/2006/relationships/hyperlink" Target="https://www.e-celldev.jp/pt_spider3/show_aug3_umap.php/?id=aug3.g10451" TargetMode="External"/><Relationship Id="rId13854" Type="http://schemas.openxmlformats.org/officeDocument/2006/relationships/hyperlink" Target="https://www.e-celldev.jp/pt_spider3/show_aug3_umap.php/?id=aug3.g19534" TargetMode="External"/><Relationship Id="rId14905" Type="http://schemas.openxmlformats.org/officeDocument/2006/relationships/hyperlink" Target="https://www.e-celldev.jp/pt_spider3/show_aug3_umap.php/?id=aug3.g16088" TargetMode="External"/><Relationship Id="rId2862" Type="http://schemas.openxmlformats.org/officeDocument/2006/relationships/hyperlink" Target="https://www.ncbi.nlm.nih.gov/gene/?term=LOC107455933" TargetMode="External"/><Relationship Id="rId3913" Type="http://schemas.openxmlformats.org/officeDocument/2006/relationships/hyperlink" Target="https://www.ncbi.nlm.nih.gov/gene/?term=LOC107448785" TargetMode="External"/><Relationship Id="rId8077" Type="http://schemas.openxmlformats.org/officeDocument/2006/relationships/hyperlink" Target="https://www.ncbi.nlm.nih.gov/gene/?term=LOC107449883" TargetMode="External"/><Relationship Id="rId9475" Type="http://schemas.openxmlformats.org/officeDocument/2006/relationships/hyperlink" Target="https://www.ncbi.nlm.nih.gov/gene/?term=LOC107454979" TargetMode="External"/><Relationship Id="rId12456" Type="http://schemas.openxmlformats.org/officeDocument/2006/relationships/hyperlink" Target="https://www.e-celldev.jp/pt_spider3/show_aug3_umap.php/?id=aug3.g27251" TargetMode="External"/><Relationship Id="rId13507" Type="http://schemas.openxmlformats.org/officeDocument/2006/relationships/hyperlink" Target="https://www.e-celldev.jp/pt_spider3/show_aug3_umap.php/?id=aug3.g2550" TargetMode="External"/><Relationship Id="rId19069" Type="http://schemas.openxmlformats.org/officeDocument/2006/relationships/hyperlink" Target="https://www.e-celldev.jp/pt_spider3/show_aug3_umap.php/?id=aug3.g27290" TargetMode="External"/><Relationship Id="rId20723" Type="http://schemas.openxmlformats.org/officeDocument/2006/relationships/hyperlink" Target="https://www.e-celldev.jp/pt_spider3/show_aug3_umap.php/?id=aug3.g8581" TargetMode="External"/><Relationship Id="rId834" Type="http://schemas.openxmlformats.org/officeDocument/2006/relationships/hyperlink" Target="https://www.ncbi.nlm.nih.gov/gene/?term=LOC107456618" TargetMode="External"/><Relationship Id="rId1464" Type="http://schemas.openxmlformats.org/officeDocument/2006/relationships/hyperlink" Target="https://www.ncbi.nlm.nih.gov/gene/?term=LOC107439354" TargetMode="External"/><Relationship Id="rId2515" Type="http://schemas.openxmlformats.org/officeDocument/2006/relationships/hyperlink" Target="https://www.ncbi.nlm.nih.gov/gene/?term=LOC107439789" TargetMode="External"/><Relationship Id="rId9128" Type="http://schemas.openxmlformats.org/officeDocument/2006/relationships/hyperlink" Target="https://www.ncbi.nlm.nih.gov/gene/?term=LOC107456981" TargetMode="External"/><Relationship Id="rId11058" Type="http://schemas.openxmlformats.org/officeDocument/2006/relationships/hyperlink" Target="https://www.e-celldev.jp/pt_spider3/show_aug3_umap.php/?id=aug3.g20645" TargetMode="External"/><Relationship Id="rId12109" Type="http://schemas.openxmlformats.org/officeDocument/2006/relationships/hyperlink" Target="https://www.e-celldev.jp/pt_spider3/show_aug3_umap.php/?id=aug3.g14143" TargetMode="External"/><Relationship Id="rId15679" Type="http://schemas.openxmlformats.org/officeDocument/2006/relationships/hyperlink" Target="https://www.e-celldev.jp/pt_spider3/show_aug3_umap.php/?id=aug3.g13340" TargetMode="External"/><Relationship Id="rId19550" Type="http://schemas.openxmlformats.org/officeDocument/2006/relationships/hyperlink" Target="https://www.e-celldev.jp/pt_spider3/show_aug3_umap.php/?id=aug3.g23633" TargetMode="External"/><Relationship Id="rId1117" Type="http://schemas.openxmlformats.org/officeDocument/2006/relationships/hyperlink" Target="https://www.ncbi.nlm.nih.gov/gene/?term=LOC107439393" TargetMode="External"/><Relationship Id="rId4687" Type="http://schemas.openxmlformats.org/officeDocument/2006/relationships/hyperlink" Target="https://www.ncbi.nlm.nih.gov/gene/?term=LOC107456257" TargetMode="External"/><Relationship Id="rId5738" Type="http://schemas.openxmlformats.org/officeDocument/2006/relationships/hyperlink" Target="https://www.ncbi.nlm.nih.gov/gene/?term=LOC107448132" TargetMode="External"/><Relationship Id="rId18152" Type="http://schemas.openxmlformats.org/officeDocument/2006/relationships/hyperlink" Target="https://www.e-celldev.jp/pt_spider3/show_aug3_umap.php/?id=aug3.g2161" TargetMode="External"/><Relationship Id="rId19203" Type="http://schemas.openxmlformats.org/officeDocument/2006/relationships/hyperlink" Target="https://www.e-celldev.jp/pt_spider3/show_aug3_umap.php/?id=aug3.g6346" TargetMode="External"/><Relationship Id="rId3289" Type="http://schemas.openxmlformats.org/officeDocument/2006/relationships/hyperlink" Target="https://www.ncbi.nlm.nih.gov/gene/?term=LOC107438680" TargetMode="External"/><Relationship Id="rId7160" Type="http://schemas.openxmlformats.org/officeDocument/2006/relationships/hyperlink" Target="https://www.ncbi.nlm.nih.gov/gene/?term=LOC107439435" TargetMode="External"/><Relationship Id="rId8211" Type="http://schemas.openxmlformats.org/officeDocument/2006/relationships/hyperlink" Target="https://www.ncbi.nlm.nih.gov/gene/?term=LOC107446640" TargetMode="External"/><Relationship Id="rId10141" Type="http://schemas.openxmlformats.org/officeDocument/2006/relationships/hyperlink" Target="https://www.e-celldev.jp/pt_spider3/show_aug3_umap.php/?id=aug3.g7615" TargetMode="External"/><Relationship Id="rId20099" Type="http://schemas.openxmlformats.org/officeDocument/2006/relationships/hyperlink" Target="https://www.e-celldev.jp/pt_spider3/show_aug3_umap.php/?id=aug3.g6823" TargetMode="External"/><Relationship Id="rId14762" Type="http://schemas.openxmlformats.org/officeDocument/2006/relationships/hyperlink" Target="https://www.e-celldev.jp/pt_spider3/show_aug3_umap.php/?id=aug3.g5792" TargetMode="External"/><Relationship Id="rId15813" Type="http://schemas.openxmlformats.org/officeDocument/2006/relationships/hyperlink" Target="https://www.e-celldev.jp/pt_spider3/show_aug3_umap.php/?id=aug3.g858" TargetMode="External"/><Relationship Id="rId3770" Type="http://schemas.openxmlformats.org/officeDocument/2006/relationships/hyperlink" Target="https://www.ncbi.nlm.nih.gov/gene/?term=LOC107438277" TargetMode="External"/><Relationship Id="rId4821" Type="http://schemas.openxmlformats.org/officeDocument/2006/relationships/hyperlink" Target="https://www.ncbi.nlm.nih.gov/gene/?term=LOC107442967" TargetMode="External"/><Relationship Id="rId13364" Type="http://schemas.openxmlformats.org/officeDocument/2006/relationships/hyperlink" Target="https://www.e-celldev.jp/pt_spider3/show_aug3_umap.php/?id=aug3.g22170" TargetMode="External"/><Relationship Id="rId14415" Type="http://schemas.openxmlformats.org/officeDocument/2006/relationships/hyperlink" Target="https://www.e-celldev.jp/pt_spider3/show_aug3_umap.php/?id=aug3.g10462" TargetMode="External"/><Relationship Id="rId17985" Type="http://schemas.openxmlformats.org/officeDocument/2006/relationships/hyperlink" Target="https://www.e-celldev.jp/pt_spider3/show_aug3_umap.php/?id=aug3.g23628" TargetMode="External"/><Relationship Id="rId20580" Type="http://schemas.openxmlformats.org/officeDocument/2006/relationships/hyperlink" Target="https://www.e-celldev.jp/pt_spider3/show_aug3_umap.php/?id=aug3.g5390" TargetMode="External"/><Relationship Id="rId344" Type="http://schemas.openxmlformats.org/officeDocument/2006/relationships/hyperlink" Target="https://www.ncbi.nlm.nih.gov/gene/?term=LOC107445432" TargetMode="External"/><Relationship Id="rId691" Type="http://schemas.openxmlformats.org/officeDocument/2006/relationships/hyperlink" Target="https://www.ncbi.nlm.nih.gov/gene/?term=LOC107453392" TargetMode="External"/><Relationship Id="rId2025" Type="http://schemas.openxmlformats.org/officeDocument/2006/relationships/hyperlink" Target="https://www.ncbi.nlm.nih.gov/gene/?term=LOC107447543" TargetMode="External"/><Relationship Id="rId2372" Type="http://schemas.openxmlformats.org/officeDocument/2006/relationships/hyperlink" Target="https://www.ncbi.nlm.nih.gov/gene/?term=LOC107449282" TargetMode="External"/><Relationship Id="rId3423" Type="http://schemas.openxmlformats.org/officeDocument/2006/relationships/hyperlink" Target="https://www.ncbi.nlm.nih.gov/gene/?term=LOC107447370" TargetMode="External"/><Relationship Id="rId6993" Type="http://schemas.openxmlformats.org/officeDocument/2006/relationships/hyperlink" Target="https://www.ncbi.nlm.nih.gov/gene/?term=LOC107437074" TargetMode="External"/><Relationship Id="rId13017" Type="http://schemas.openxmlformats.org/officeDocument/2006/relationships/hyperlink" Target="https://www.e-celldev.jp/pt_spider3/show_aug3_umap.php/?id=aug3.g9518" TargetMode="External"/><Relationship Id="rId16587" Type="http://schemas.openxmlformats.org/officeDocument/2006/relationships/hyperlink" Target="https://www.e-celldev.jp/pt_spider3/show_aug3_umap.php/?id=aug3.g19526" TargetMode="External"/><Relationship Id="rId17638" Type="http://schemas.openxmlformats.org/officeDocument/2006/relationships/hyperlink" Target="https://www.e-celldev.jp/pt_spider3/show_aug3_umap.php/?id=aug3.g9906" TargetMode="External"/><Relationship Id="rId20233" Type="http://schemas.openxmlformats.org/officeDocument/2006/relationships/hyperlink" Target="https://www.e-celldev.jp/pt_spider3/show_aug3_umap.php/?id=aug3.g2958" TargetMode="External"/><Relationship Id="rId5595" Type="http://schemas.openxmlformats.org/officeDocument/2006/relationships/hyperlink" Target="https://www.ncbi.nlm.nih.gov/gene/?term=LOC107450943" TargetMode="External"/><Relationship Id="rId6646" Type="http://schemas.openxmlformats.org/officeDocument/2006/relationships/hyperlink" Target="https://www.ncbi.nlm.nih.gov/gene/?term=LOC107450057" TargetMode="External"/><Relationship Id="rId15189" Type="http://schemas.openxmlformats.org/officeDocument/2006/relationships/hyperlink" Target="https://www.e-celldev.jp/pt_spider3/show_aug3_umap.php/?id=aug3.g24992" TargetMode="External"/><Relationship Id="rId19060" Type="http://schemas.openxmlformats.org/officeDocument/2006/relationships/hyperlink" Target="https://www.e-celldev.jp/pt_spider3/show_aug3_umap.php/?id=aug3.g5364" TargetMode="External"/><Relationship Id="rId4197" Type="http://schemas.openxmlformats.org/officeDocument/2006/relationships/hyperlink" Target="https://www.ncbi.nlm.nih.gov/gene/?term=LOC107436893" TargetMode="External"/><Relationship Id="rId5248" Type="http://schemas.openxmlformats.org/officeDocument/2006/relationships/hyperlink" Target="https://www.ncbi.nlm.nih.gov/gene/?term=LOC107457110" TargetMode="External"/><Relationship Id="rId9869" Type="http://schemas.openxmlformats.org/officeDocument/2006/relationships/hyperlink" Target="https://www.ncbi.nlm.nih.gov/gene/?term=LOC107457481" TargetMode="External"/><Relationship Id="rId12100" Type="http://schemas.openxmlformats.org/officeDocument/2006/relationships/hyperlink" Target="https://www.e-celldev.jp/pt_spider3/show_aug3_umap.php/?id=aug3.g25232" TargetMode="External"/><Relationship Id="rId1858" Type="http://schemas.openxmlformats.org/officeDocument/2006/relationships/hyperlink" Target="https://www.ncbi.nlm.nih.gov/gene/?term=LOC107448783" TargetMode="External"/><Relationship Id="rId11799" Type="http://schemas.openxmlformats.org/officeDocument/2006/relationships/hyperlink" Target="https://www.e-celldev.jp/pt_spider3/show_aug3_umap.php/?id=aug3.g8935" TargetMode="External"/><Relationship Id="rId14272" Type="http://schemas.openxmlformats.org/officeDocument/2006/relationships/hyperlink" Target="https://www.e-celldev.jp/pt_spider3/show_aug3_umap.php/?id=aug3.g17375" TargetMode="External"/><Relationship Id="rId15670" Type="http://schemas.openxmlformats.org/officeDocument/2006/relationships/hyperlink" Target="https://www.e-celldev.jp/pt_spider3/show_aug3_umap.php/?id=aug3.g2691" TargetMode="External"/><Relationship Id="rId16721" Type="http://schemas.openxmlformats.org/officeDocument/2006/relationships/hyperlink" Target="https://www.e-celldev.jp/pt_spider3/show_aug3_umap.php/?id=aug3.g6736" TargetMode="External"/><Relationship Id="rId2909" Type="http://schemas.openxmlformats.org/officeDocument/2006/relationships/hyperlink" Target="https://www.ncbi.nlm.nih.gov/gene/?term=LOC107446979" TargetMode="External"/><Relationship Id="rId3280" Type="http://schemas.openxmlformats.org/officeDocument/2006/relationships/hyperlink" Target="https://www.ncbi.nlm.nih.gov/gene/?term=LOC107455482" TargetMode="External"/><Relationship Id="rId4331" Type="http://schemas.openxmlformats.org/officeDocument/2006/relationships/hyperlink" Target="https://www.ncbi.nlm.nih.gov/gene/?term=LOC107447917" TargetMode="External"/><Relationship Id="rId15323" Type="http://schemas.openxmlformats.org/officeDocument/2006/relationships/hyperlink" Target="https://www.e-celldev.jp/pt_spider3/show_aug3_umap.php/?id=aug3.g4282" TargetMode="External"/><Relationship Id="rId18893" Type="http://schemas.openxmlformats.org/officeDocument/2006/relationships/hyperlink" Target="https://www.e-celldev.jp/pt_spider3/show_aug3_umap.php/?id=aug3.g176" TargetMode="External"/><Relationship Id="rId19944" Type="http://schemas.openxmlformats.org/officeDocument/2006/relationships/hyperlink" Target="https://www.e-celldev.jp/pt_spider3/show_aug3_umap.php/?id=aug3.g11362" TargetMode="External"/><Relationship Id="rId20090" Type="http://schemas.openxmlformats.org/officeDocument/2006/relationships/hyperlink" Target="https://www.e-celldev.jp/pt_spider3/show_aug3_umap.php/?id=aug3.g24968" TargetMode="External"/><Relationship Id="rId8952" Type="http://schemas.openxmlformats.org/officeDocument/2006/relationships/hyperlink" Target="https://www.ncbi.nlm.nih.gov/gene/?term=LOC107453494" TargetMode="External"/><Relationship Id="rId10882" Type="http://schemas.openxmlformats.org/officeDocument/2006/relationships/hyperlink" Target="https://www.e-celldev.jp/pt_spider3/show_aug3_umap.php/?id=aug3.g27567" TargetMode="External"/><Relationship Id="rId11933" Type="http://schemas.openxmlformats.org/officeDocument/2006/relationships/hyperlink" Target="https://www.e-celldev.jp/pt_spider3/show_aug3_umap.php/?id=aug3.g14431" TargetMode="External"/><Relationship Id="rId17495" Type="http://schemas.openxmlformats.org/officeDocument/2006/relationships/hyperlink" Target="https://www.e-celldev.jp/pt_spider3/show_aug3_umap.php/?id=aug3.g7800" TargetMode="External"/><Relationship Id="rId18546" Type="http://schemas.openxmlformats.org/officeDocument/2006/relationships/hyperlink" Target="https://www.e-celldev.jp/pt_spider3/show_aug3_umap.php/?id=aug3.g13959" TargetMode="External"/><Relationship Id="rId6156" Type="http://schemas.openxmlformats.org/officeDocument/2006/relationships/hyperlink" Target="https://www.ncbi.nlm.nih.gov/gene/?term=LOC107453732" TargetMode="External"/><Relationship Id="rId7554" Type="http://schemas.openxmlformats.org/officeDocument/2006/relationships/hyperlink" Target="https://www.ncbi.nlm.nih.gov/gene/?term=LOC107439472" TargetMode="External"/><Relationship Id="rId8605" Type="http://schemas.openxmlformats.org/officeDocument/2006/relationships/hyperlink" Target="https://www.ncbi.nlm.nih.gov/gene/?term=LOC107446248" TargetMode="External"/><Relationship Id="rId10535" Type="http://schemas.openxmlformats.org/officeDocument/2006/relationships/hyperlink" Target="https://www.e-celldev.jp/pt_spider3/show_aug3_umap.php/?id=aug3.g17337" TargetMode="External"/><Relationship Id="rId16097" Type="http://schemas.openxmlformats.org/officeDocument/2006/relationships/hyperlink" Target="https://www.e-celldev.jp/pt_spider3/show_aug3_umap.php/?id=aug3.g1368" TargetMode="External"/><Relationship Id="rId17148" Type="http://schemas.openxmlformats.org/officeDocument/2006/relationships/hyperlink" Target="https://www.e-celldev.jp/pt_spider3/show_aug3_umap.php/?id=aug3.g23585" TargetMode="External"/><Relationship Id="rId7207" Type="http://schemas.openxmlformats.org/officeDocument/2006/relationships/hyperlink" Target="https://www.ncbi.nlm.nih.gov/gene/?term=LOC107439350" TargetMode="External"/><Relationship Id="rId13758" Type="http://schemas.openxmlformats.org/officeDocument/2006/relationships/hyperlink" Target="https://www.e-celldev.jp/pt_spider3/show_aug3_umap.php/?id=aug3.g25297" TargetMode="External"/><Relationship Id="rId14809" Type="http://schemas.openxmlformats.org/officeDocument/2006/relationships/hyperlink" Target="https://www.e-celldev.jp/pt_spider3/show_aug3_umap.php/?id=aug3.g19225" TargetMode="External"/><Relationship Id="rId2766" Type="http://schemas.openxmlformats.org/officeDocument/2006/relationships/hyperlink" Target="https://www.ncbi.nlm.nih.gov/gene/?term=LOC107449359" TargetMode="External"/><Relationship Id="rId3817" Type="http://schemas.openxmlformats.org/officeDocument/2006/relationships/hyperlink" Target="https://www.ncbi.nlm.nih.gov/gene/?term=LOC107457381" TargetMode="External"/><Relationship Id="rId9379" Type="http://schemas.openxmlformats.org/officeDocument/2006/relationships/hyperlink" Target="https://www.ncbi.nlm.nih.gov/gene/?term=LOC107457070" TargetMode="External"/><Relationship Id="rId15180" Type="http://schemas.openxmlformats.org/officeDocument/2006/relationships/hyperlink" Target="https://www.e-celldev.jp/pt_spider3/show_aug3_umap.php/?id=aug3.g14390" TargetMode="External"/><Relationship Id="rId16231" Type="http://schemas.openxmlformats.org/officeDocument/2006/relationships/hyperlink" Target="https://www.e-celldev.jp/pt_spider3/show_aug3_umap.php/?id=aug3.g27228" TargetMode="External"/><Relationship Id="rId20627" Type="http://schemas.openxmlformats.org/officeDocument/2006/relationships/hyperlink" Target="https://www.e-celldev.jp/pt_spider3/show_aug3_umap.php/?id=aug3.g6135" TargetMode="External"/><Relationship Id="rId738" Type="http://schemas.openxmlformats.org/officeDocument/2006/relationships/hyperlink" Target="https://www.ncbi.nlm.nih.gov/gene/?term=LOC107451620%20LOC110281902" TargetMode="External"/><Relationship Id="rId1368" Type="http://schemas.openxmlformats.org/officeDocument/2006/relationships/hyperlink" Target="https://www.ncbi.nlm.nih.gov/gene/?term=LOC107454202" TargetMode="External"/><Relationship Id="rId2419" Type="http://schemas.openxmlformats.org/officeDocument/2006/relationships/hyperlink" Target="https://www.ncbi.nlm.nih.gov/gene/?term=LOC107447442" TargetMode="External"/><Relationship Id="rId5989" Type="http://schemas.openxmlformats.org/officeDocument/2006/relationships/hyperlink" Target="https://www.ncbi.nlm.nih.gov/gene/?term=LOC107442109" TargetMode="External"/><Relationship Id="rId9860" Type="http://schemas.openxmlformats.org/officeDocument/2006/relationships/hyperlink" Target="https://www.ncbi.nlm.nih.gov/gene/?term=LOC107449360" TargetMode="External"/><Relationship Id="rId74" Type="http://schemas.openxmlformats.org/officeDocument/2006/relationships/hyperlink" Target="https://www.ncbi.nlm.nih.gov/gene/?term=LOC107437853" TargetMode="External"/><Relationship Id="rId8462" Type="http://schemas.openxmlformats.org/officeDocument/2006/relationships/hyperlink" Target="https://www.ncbi.nlm.nih.gov/gene/?term=LOC107450623" TargetMode="External"/><Relationship Id="rId9513" Type="http://schemas.openxmlformats.org/officeDocument/2006/relationships/hyperlink" Target="https://www.ncbi.nlm.nih.gov/gene/?term=LOC107444973" TargetMode="External"/><Relationship Id="rId11790" Type="http://schemas.openxmlformats.org/officeDocument/2006/relationships/hyperlink" Target="https://www.e-celldev.jp/pt_spider3/show_aug3_umap.php/?id=aug3.g12305" TargetMode="External"/><Relationship Id="rId12841" Type="http://schemas.openxmlformats.org/officeDocument/2006/relationships/hyperlink" Target="https://www.e-celldev.jp/pt_spider3/show_aug3_umap.php/?id=aug3.g22949" TargetMode="External"/><Relationship Id="rId18056" Type="http://schemas.openxmlformats.org/officeDocument/2006/relationships/hyperlink" Target="https://www.e-celldev.jp/pt_spider3/show_aug3_umap.php/?id=aug3.g15636" TargetMode="External"/><Relationship Id="rId19107" Type="http://schemas.openxmlformats.org/officeDocument/2006/relationships/hyperlink" Target="https://www.e-celldev.jp/pt_spider3/show_aug3_umap.php/?id=aug3.g16512" TargetMode="External"/><Relationship Id="rId19454" Type="http://schemas.openxmlformats.org/officeDocument/2006/relationships/hyperlink" Target="https://www.e-celldev.jp/pt_spider3/show_aug3_umap.php/?id=aug3.g7762" TargetMode="External"/><Relationship Id="rId2900" Type="http://schemas.openxmlformats.org/officeDocument/2006/relationships/hyperlink" Target="https://www.ncbi.nlm.nih.gov/gene/?term=LOC107453768" TargetMode="External"/><Relationship Id="rId7064" Type="http://schemas.openxmlformats.org/officeDocument/2006/relationships/hyperlink" Target="https://www.ncbi.nlm.nih.gov/gene/?term=LOC107441477" TargetMode="External"/><Relationship Id="rId8115" Type="http://schemas.openxmlformats.org/officeDocument/2006/relationships/hyperlink" Target="https://www.ncbi.nlm.nih.gov/gene/?term=LOC107445982" TargetMode="External"/><Relationship Id="rId10392" Type="http://schemas.openxmlformats.org/officeDocument/2006/relationships/hyperlink" Target="https://www.e-celldev.jp/pt_spider3/show_aug3_umap.php/?id=aug3.g5214" TargetMode="External"/><Relationship Id="rId11443" Type="http://schemas.openxmlformats.org/officeDocument/2006/relationships/hyperlink" Target="https://www.e-celldev.jp/pt_spider3/show_aug3_umap.php/?id=aug3.g9936" TargetMode="External"/><Relationship Id="rId1502" Type="http://schemas.openxmlformats.org/officeDocument/2006/relationships/hyperlink" Target="https://www.ncbi.nlm.nih.gov/gene/?term=LOC107443043" TargetMode="External"/><Relationship Id="rId10045" Type="http://schemas.openxmlformats.org/officeDocument/2006/relationships/hyperlink" Target="https://www.ncbi.nlm.nih.gov/gene/?term=LOC107448624" TargetMode="External"/><Relationship Id="rId14666" Type="http://schemas.openxmlformats.org/officeDocument/2006/relationships/hyperlink" Target="https://www.e-celldev.jp/pt_spider3/show_aug3_umap.php/?id=aug3.g5342" TargetMode="External"/><Relationship Id="rId15717" Type="http://schemas.openxmlformats.org/officeDocument/2006/relationships/hyperlink" Target="https://www.e-celldev.jp/pt_spider3/show_aug3_umap.php/?id=aug3.g5450" TargetMode="External"/><Relationship Id="rId3674" Type="http://schemas.openxmlformats.org/officeDocument/2006/relationships/hyperlink" Target="https://www.ncbi.nlm.nih.gov/gene/?term=LOC107438120" TargetMode="External"/><Relationship Id="rId4725" Type="http://schemas.openxmlformats.org/officeDocument/2006/relationships/hyperlink" Target="https://www.ncbi.nlm.nih.gov/gene/?term=LOC107451029" TargetMode="External"/><Relationship Id="rId13268" Type="http://schemas.openxmlformats.org/officeDocument/2006/relationships/hyperlink" Target="https://www.e-celldev.jp/pt_spider3/show_aug3_umap.php/?id=aug3.g19386" TargetMode="External"/><Relationship Id="rId14319" Type="http://schemas.openxmlformats.org/officeDocument/2006/relationships/hyperlink" Target="https://www.e-celldev.jp/pt_spider3/show_aug3_umap.php/?id=aug3.g19797" TargetMode="External"/><Relationship Id="rId17889" Type="http://schemas.openxmlformats.org/officeDocument/2006/relationships/hyperlink" Target="https://www.e-celldev.jp/pt_spider3/show_aug3_umap.php/?id=aug3.g9364" TargetMode="External"/><Relationship Id="rId20484" Type="http://schemas.openxmlformats.org/officeDocument/2006/relationships/hyperlink" Target="https://www.e-celldev.jp/pt_spider3/show_aug3_umap.php/?id=aug3.g25923" TargetMode="External"/><Relationship Id="rId595" Type="http://schemas.openxmlformats.org/officeDocument/2006/relationships/hyperlink" Target="https://www.ncbi.nlm.nih.gov/gene/?term=LOC107443053" TargetMode="External"/><Relationship Id="rId2276" Type="http://schemas.openxmlformats.org/officeDocument/2006/relationships/hyperlink" Target="https://www.ncbi.nlm.nih.gov/gene/?term=LOC107454725" TargetMode="External"/><Relationship Id="rId3327" Type="http://schemas.openxmlformats.org/officeDocument/2006/relationships/hyperlink" Target="https://www.ncbi.nlm.nih.gov/gene/?term=LOC107448675" TargetMode="External"/><Relationship Id="rId6897" Type="http://schemas.openxmlformats.org/officeDocument/2006/relationships/hyperlink" Target="https://www.ncbi.nlm.nih.gov/gene/?term=LOC107445623" TargetMode="External"/><Relationship Id="rId7948" Type="http://schemas.openxmlformats.org/officeDocument/2006/relationships/hyperlink" Target="https://www.ncbi.nlm.nih.gov/gene/?term=LOC107445863" TargetMode="External"/><Relationship Id="rId20137" Type="http://schemas.openxmlformats.org/officeDocument/2006/relationships/hyperlink" Target="https://www.e-celldev.jp/pt_spider3/show_aug3_umap.php/?id=aug3.g4767" TargetMode="External"/><Relationship Id="rId248" Type="http://schemas.openxmlformats.org/officeDocument/2006/relationships/hyperlink" Target="https://www.ncbi.nlm.nih.gov/gene/?term=LOC107438063" TargetMode="External"/><Relationship Id="rId5499" Type="http://schemas.openxmlformats.org/officeDocument/2006/relationships/hyperlink" Target="https://www.ncbi.nlm.nih.gov/gene/?term=LOC107442412" TargetMode="External"/><Relationship Id="rId9370" Type="http://schemas.openxmlformats.org/officeDocument/2006/relationships/hyperlink" Target="https://www.ncbi.nlm.nih.gov/gene/?term=LOC107447636" TargetMode="External"/><Relationship Id="rId10929" Type="http://schemas.openxmlformats.org/officeDocument/2006/relationships/hyperlink" Target="https://www.e-celldev.jp/pt_spider3/show_aug3_umap.php/?id=aug3.g232" TargetMode="External"/><Relationship Id="rId12351" Type="http://schemas.openxmlformats.org/officeDocument/2006/relationships/hyperlink" Target="https://www.e-celldev.jp/pt_spider3/show_aug3_umap.php/?id=aug3.g8108" TargetMode="External"/><Relationship Id="rId14800" Type="http://schemas.openxmlformats.org/officeDocument/2006/relationships/hyperlink" Target="https://www.e-celldev.jp/pt_spider3/show_aug3_umap.php/?id=aug3.g11665" TargetMode="External"/><Relationship Id="rId2410" Type="http://schemas.openxmlformats.org/officeDocument/2006/relationships/hyperlink" Target="https://www.ncbi.nlm.nih.gov/gene/?term=LOC107436137" TargetMode="External"/><Relationship Id="rId9023" Type="http://schemas.openxmlformats.org/officeDocument/2006/relationships/hyperlink" Target="https://www.ncbi.nlm.nih.gov/gene/?term=LOC107439603" TargetMode="External"/><Relationship Id="rId12004" Type="http://schemas.openxmlformats.org/officeDocument/2006/relationships/hyperlink" Target="https://www.e-celldev.jp/pt_spider3/show_aug3_umap.php/?id=aug3.g5956" TargetMode="External"/><Relationship Id="rId13402" Type="http://schemas.openxmlformats.org/officeDocument/2006/relationships/hyperlink" Target="https://www.e-celldev.jp/pt_spider3/show_aug3_umap.php/?id=aug3.g20658" TargetMode="External"/><Relationship Id="rId16972" Type="http://schemas.openxmlformats.org/officeDocument/2006/relationships/hyperlink" Target="https://www.e-celldev.jp/pt_spider3/show_aug3_umap.php/?id=aug3.g26445" TargetMode="External"/><Relationship Id="rId1012" Type="http://schemas.openxmlformats.org/officeDocument/2006/relationships/hyperlink" Target="https://www.ncbi.nlm.nih.gov/gene/?term=LOC107438265" TargetMode="External"/><Relationship Id="rId5980" Type="http://schemas.openxmlformats.org/officeDocument/2006/relationships/hyperlink" Target="https://www.ncbi.nlm.nih.gov/gene/?term=LOC107444391" TargetMode="External"/><Relationship Id="rId15574" Type="http://schemas.openxmlformats.org/officeDocument/2006/relationships/hyperlink" Target="https://www.e-celldev.jp/pt_spider3/show_aug3_umap.php/?id=aug3.g23568" TargetMode="External"/><Relationship Id="rId16625" Type="http://schemas.openxmlformats.org/officeDocument/2006/relationships/hyperlink" Target="https://www.e-celldev.jp/pt_spider3/show_aug3_umap.php/?id=aug3.g1566" TargetMode="External"/><Relationship Id="rId3184" Type="http://schemas.openxmlformats.org/officeDocument/2006/relationships/hyperlink" Target="https://www.ncbi.nlm.nih.gov/gene/?term=LOC107446701" TargetMode="External"/><Relationship Id="rId4235" Type="http://schemas.openxmlformats.org/officeDocument/2006/relationships/hyperlink" Target="https://www.ncbi.nlm.nih.gov/gene/?term=LOC107456562" TargetMode="External"/><Relationship Id="rId4582" Type="http://schemas.openxmlformats.org/officeDocument/2006/relationships/hyperlink" Target="https://www.ncbi.nlm.nih.gov/gene/?term=LOC107449559" TargetMode="External"/><Relationship Id="rId5633" Type="http://schemas.openxmlformats.org/officeDocument/2006/relationships/hyperlink" Target="https://www.ncbi.nlm.nih.gov/gene/?term=LOC107444232" TargetMode="External"/><Relationship Id="rId14176" Type="http://schemas.openxmlformats.org/officeDocument/2006/relationships/hyperlink" Target="https://www.e-celldev.jp/pt_spider3/show_aug3_umap.php/?id=aug3.g19815" TargetMode="External"/><Relationship Id="rId15227" Type="http://schemas.openxmlformats.org/officeDocument/2006/relationships/hyperlink" Target="https://www.e-celldev.jp/pt_spider3/show_aug3_umap.php/?id=aug3.g2097" TargetMode="External"/><Relationship Id="rId18797" Type="http://schemas.openxmlformats.org/officeDocument/2006/relationships/hyperlink" Target="https://www.e-celldev.jp/pt_spider3/show_aug3_umap.php/?id=aug3.g7888" TargetMode="External"/><Relationship Id="rId19848" Type="http://schemas.openxmlformats.org/officeDocument/2006/relationships/hyperlink" Target="https://www.e-celldev.jp/pt_spider3/show_aug3_umap.php/?id=aug3.g19434" TargetMode="External"/><Relationship Id="rId8856" Type="http://schemas.openxmlformats.org/officeDocument/2006/relationships/hyperlink" Target="https://www.ncbi.nlm.nih.gov/gene/?term=LOC107440565" TargetMode="External"/><Relationship Id="rId9907" Type="http://schemas.openxmlformats.org/officeDocument/2006/relationships/hyperlink" Target="https://www.ncbi.nlm.nih.gov/gene/?term=LOC107451686" TargetMode="External"/><Relationship Id="rId10786" Type="http://schemas.openxmlformats.org/officeDocument/2006/relationships/hyperlink" Target="https://www.e-celldev.jp/pt_spider3/show_aug3_umap.php/?id=aug3.g4574" TargetMode="External"/><Relationship Id="rId11837" Type="http://schemas.openxmlformats.org/officeDocument/2006/relationships/hyperlink" Target="https://www.e-celldev.jp/pt_spider3/show_aug3_umap.php/?id=aug3.g11275" TargetMode="External"/><Relationship Id="rId17399" Type="http://schemas.openxmlformats.org/officeDocument/2006/relationships/hyperlink" Target="https://www.e-celldev.jp/pt_spider3/show_aug3_umap.php/?id=aug3.g5318" TargetMode="External"/><Relationship Id="rId7458" Type="http://schemas.openxmlformats.org/officeDocument/2006/relationships/hyperlink" Target="https://www.ncbi.nlm.nih.gov/gene/?term=LOC107450775" TargetMode="External"/><Relationship Id="rId8509" Type="http://schemas.openxmlformats.org/officeDocument/2006/relationships/hyperlink" Target="https://www.ncbi.nlm.nih.gov/gene/?term=LOC107455877" TargetMode="External"/><Relationship Id="rId10439" Type="http://schemas.openxmlformats.org/officeDocument/2006/relationships/hyperlink" Target="https://www.e-celldev.jp/pt_spider3/show_aug3_umap.php/?id=aug3.g407" TargetMode="External"/><Relationship Id="rId14310" Type="http://schemas.openxmlformats.org/officeDocument/2006/relationships/hyperlink" Target="https://www.e-celldev.jp/pt_spider3/show_aug3_umap.php/?id=aug3.g521" TargetMode="External"/><Relationship Id="rId16482" Type="http://schemas.openxmlformats.org/officeDocument/2006/relationships/hyperlink" Target="https://www.e-celldev.jp/pt_spider3/show_aug3_umap.php/?id=aug3.g5615" TargetMode="External"/><Relationship Id="rId17880" Type="http://schemas.openxmlformats.org/officeDocument/2006/relationships/hyperlink" Target="https://www.e-celldev.jp/pt_spider3/show_aug3_umap.php/?id=aug3.g21326" TargetMode="External"/><Relationship Id="rId18931" Type="http://schemas.openxmlformats.org/officeDocument/2006/relationships/hyperlink" Target="https://www.e-celldev.jp/pt_spider3/show_aug3_umap.php/?id=aug3.g16203" TargetMode="External"/><Relationship Id="rId989" Type="http://schemas.openxmlformats.org/officeDocument/2006/relationships/hyperlink" Target="https://www.ncbi.nlm.nih.gov/gene/?term=LOC107456067" TargetMode="External"/><Relationship Id="rId5490" Type="http://schemas.openxmlformats.org/officeDocument/2006/relationships/hyperlink" Target="https://www.ncbi.nlm.nih.gov/gene/?term=LOC107441025" TargetMode="External"/><Relationship Id="rId6541" Type="http://schemas.openxmlformats.org/officeDocument/2006/relationships/hyperlink" Target="https://www.ncbi.nlm.nih.gov/gene/?term=LOC107443096" TargetMode="External"/><Relationship Id="rId10920" Type="http://schemas.openxmlformats.org/officeDocument/2006/relationships/hyperlink" Target="https://www.e-celldev.jp/pt_spider3/show_aug3_umap.php/?id=aug3.g23337" TargetMode="External"/><Relationship Id="rId15084" Type="http://schemas.openxmlformats.org/officeDocument/2006/relationships/hyperlink" Target="https://www.e-celldev.jp/pt_spider3/show_aug3_umap.php/?id=aug3.g2535" TargetMode="External"/><Relationship Id="rId16135" Type="http://schemas.openxmlformats.org/officeDocument/2006/relationships/hyperlink" Target="https://www.e-celldev.jp/pt_spider3/show_aug3_umap.php/?id=aug3.g26787" TargetMode="External"/><Relationship Id="rId17533" Type="http://schemas.openxmlformats.org/officeDocument/2006/relationships/hyperlink" Target="https://www.e-celldev.jp/pt_spider3/show_aug3_umap.php/?id=aug3.g14286" TargetMode="External"/><Relationship Id="rId20878" Type="http://schemas.openxmlformats.org/officeDocument/2006/relationships/hyperlink" Target="https://www.e-celldev.jp/pt_spider3/show_aug3_umap.php/?id=aug3.g17240" TargetMode="External"/><Relationship Id="rId4092" Type="http://schemas.openxmlformats.org/officeDocument/2006/relationships/hyperlink" Target="https://www.ncbi.nlm.nih.gov/gene/?term=LOC107446078" TargetMode="External"/><Relationship Id="rId5143" Type="http://schemas.openxmlformats.org/officeDocument/2006/relationships/hyperlink" Target="https://www.ncbi.nlm.nih.gov/gene/?term=LOC107439251" TargetMode="External"/><Relationship Id="rId8366" Type="http://schemas.openxmlformats.org/officeDocument/2006/relationships/hyperlink" Target="https://www.ncbi.nlm.nih.gov/gene/?term=LOC107438609" TargetMode="External"/><Relationship Id="rId9764" Type="http://schemas.openxmlformats.org/officeDocument/2006/relationships/hyperlink" Target="https://www.ncbi.nlm.nih.gov/gene/?term=LOC107440130" TargetMode="External"/><Relationship Id="rId11694" Type="http://schemas.openxmlformats.org/officeDocument/2006/relationships/hyperlink" Target="https://www.e-celldev.jp/pt_spider3/show_aug3_umap.php/?id=aug3.g601" TargetMode="External"/><Relationship Id="rId12745" Type="http://schemas.openxmlformats.org/officeDocument/2006/relationships/hyperlink" Target="https://www.e-celldev.jp/pt_spider3/show_aug3_umap.php/?id=aug3.g7371" TargetMode="External"/><Relationship Id="rId19358" Type="http://schemas.openxmlformats.org/officeDocument/2006/relationships/hyperlink" Target="https://www.e-celldev.jp/pt_spider3/show_aug3_umap.php/?id=aug3.g27008" TargetMode="External"/><Relationship Id="rId1753" Type="http://schemas.openxmlformats.org/officeDocument/2006/relationships/hyperlink" Target="https://www.ncbi.nlm.nih.gov/gene/?term=LOC107445326" TargetMode="External"/><Relationship Id="rId2804" Type="http://schemas.openxmlformats.org/officeDocument/2006/relationships/hyperlink" Target="https://www.ncbi.nlm.nih.gov/gene/?term=LOC107441837" TargetMode="External"/><Relationship Id="rId8019" Type="http://schemas.openxmlformats.org/officeDocument/2006/relationships/hyperlink" Target="https://www.ncbi.nlm.nih.gov/gene/?term=LOC107451976" TargetMode="External"/><Relationship Id="rId9417" Type="http://schemas.openxmlformats.org/officeDocument/2006/relationships/hyperlink" Target="https://www.ncbi.nlm.nih.gov/gene/?term=LOC107452326" TargetMode="External"/><Relationship Id="rId10296" Type="http://schemas.openxmlformats.org/officeDocument/2006/relationships/hyperlink" Target="https://www.e-celldev.jp/pt_spider3/show_aug3_umap.php/?id=aug3.g24515" TargetMode="External"/><Relationship Id="rId11347" Type="http://schemas.openxmlformats.org/officeDocument/2006/relationships/hyperlink" Target="https://www.e-celldev.jp/pt_spider3/show_aug3_umap.php/?id=aug3.g1081" TargetMode="External"/><Relationship Id="rId15968" Type="http://schemas.openxmlformats.org/officeDocument/2006/relationships/hyperlink" Target="https://www.e-celldev.jp/pt_spider3/show_aug3_umap.php/?id=aug3.g13989" TargetMode="External"/><Relationship Id="rId1406" Type="http://schemas.openxmlformats.org/officeDocument/2006/relationships/hyperlink" Target="https://www.ncbi.nlm.nih.gov/gene/?term=LOC107437607" TargetMode="External"/><Relationship Id="rId4976" Type="http://schemas.openxmlformats.org/officeDocument/2006/relationships/hyperlink" Target="https://www.ncbi.nlm.nih.gov/gene/?term=LOC107450480" TargetMode="External"/><Relationship Id="rId17390" Type="http://schemas.openxmlformats.org/officeDocument/2006/relationships/hyperlink" Target="https://www.e-celldev.jp/pt_spider3/show_aug3_umap.php/?id=aug3.g9950" TargetMode="External"/><Relationship Id="rId18441" Type="http://schemas.openxmlformats.org/officeDocument/2006/relationships/hyperlink" Target="https://www.e-celldev.jp/pt_spider3/show_aug3_umap.php/?id=aug3.g12194" TargetMode="External"/><Relationship Id="rId3578" Type="http://schemas.openxmlformats.org/officeDocument/2006/relationships/hyperlink" Target="https://www.ncbi.nlm.nih.gov/gene/?term=LOC107449252" TargetMode="External"/><Relationship Id="rId4629" Type="http://schemas.openxmlformats.org/officeDocument/2006/relationships/hyperlink" Target="https://www.ncbi.nlm.nih.gov/gene/?term=LOC107454609" TargetMode="External"/><Relationship Id="rId8500" Type="http://schemas.openxmlformats.org/officeDocument/2006/relationships/hyperlink" Target="https://www.ncbi.nlm.nih.gov/gene/?term=LOC107456819" TargetMode="External"/><Relationship Id="rId10430" Type="http://schemas.openxmlformats.org/officeDocument/2006/relationships/hyperlink" Target="https://www.e-celldev.jp/pt_spider3/show_aug3_umap.php/?id=aug3.g9244" TargetMode="External"/><Relationship Id="rId17043" Type="http://schemas.openxmlformats.org/officeDocument/2006/relationships/hyperlink" Target="https://www.e-celldev.jp/pt_spider3/show_aug3_umap.php/?id=aug3.g9767" TargetMode="External"/><Relationship Id="rId20388" Type="http://schemas.openxmlformats.org/officeDocument/2006/relationships/hyperlink" Target="https://www.e-celldev.jp/pt_spider3/show_aug3_umap.php/?id=aug3.g24822" TargetMode="External"/><Relationship Id="rId499" Type="http://schemas.openxmlformats.org/officeDocument/2006/relationships/hyperlink" Target="https://www.ncbi.nlm.nih.gov/gene/?term=LOC107439681" TargetMode="External"/><Relationship Id="rId6051" Type="http://schemas.openxmlformats.org/officeDocument/2006/relationships/hyperlink" Target="https://www.ncbi.nlm.nih.gov/gene/?term=LOC107457575" TargetMode="External"/><Relationship Id="rId7102" Type="http://schemas.openxmlformats.org/officeDocument/2006/relationships/hyperlink" Target="https://www.ncbi.nlm.nih.gov/gene/?term=LOC107455575" TargetMode="External"/><Relationship Id="rId9274" Type="http://schemas.openxmlformats.org/officeDocument/2006/relationships/hyperlink" Target="https://www.ncbi.nlm.nih.gov/gene/?term=LOC107443119" TargetMode="External"/><Relationship Id="rId13653" Type="http://schemas.openxmlformats.org/officeDocument/2006/relationships/hyperlink" Target="https://www.e-celldev.jp/pt_spider3/show_aug3_umap.php/?id=aug3.g11320" TargetMode="External"/><Relationship Id="rId14704" Type="http://schemas.openxmlformats.org/officeDocument/2006/relationships/hyperlink" Target="https://www.e-celldev.jp/pt_spider3/show_aug3_umap.php/?id=aug3.g17997" TargetMode="External"/><Relationship Id="rId633" Type="http://schemas.openxmlformats.org/officeDocument/2006/relationships/hyperlink" Target="https://www.ncbi.nlm.nih.gov/gene/?term=LOC107436845" TargetMode="External"/><Relationship Id="rId980" Type="http://schemas.openxmlformats.org/officeDocument/2006/relationships/hyperlink" Target="https://www.ncbi.nlm.nih.gov/gene/?term=LOC107447019" TargetMode="External"/><Relationship Id="rId1263" Type="http://schemas.openxmlformats.org/officeDocument/2006/relationships/hyperlink" Target="https://www.ncbi.nlm.nih.gov/gene/?term=LOC107452439" TargetMode="External"/><Relationship Id="rId2314" Type="http://schemas.openxmlformats.org/officeDocument/2006/relationships/hyperlink" Target="https://www.ncbi.nlm.nih.gov/gene/?term=LOC107445976" TargetMode="External"/><Relationship Id="rId2661" Type="http://schemas.openxmlformats.org/officeDocument/2006/relationships/hyperlink" Target="https://www.ncbi.nlm.nih.gov/gene/?term=LOC107452365" TargetMode="External"/><Relationship Id="rId3712" Type="http://schemas.openxmlformats.org/officeDocument/2006/relationships/hyperlink" Target="https://www.ncbi.nlm.nih.gov/gene/?term=LOC107436775" TargetMode="External"/><Relationship Id="rId12255" Type="http://schemas.openxmlformats.org/officeDocument/2006/relationships/hyperlink" Target="https://www.e-celldev.jp/pt_spider3/show_aug3_umap.php/?id=aug3.g13642" TargetMode="External"/><Relationship Id="rId13306" Type="http://schemas.openxmlformats.org/officeDocument/2006/relationships/hyperlink" Target="https://www.e-celldev.jp/pt_spider3/show_aug3_umap.php/?id=aug3.g20887" TargetMode="External"/><Relationship Id="rId16876" Type="http://schemas.openxmlformats.org/officeDocument/2006/relationships/hyperlink" Target="https://www.e-celldev.jp/pt_spider3/show_aug3_umap.php/?id=aug3.g5265" TargetMode="External"/><Relationship Id="rId17927" Type="http://schemas.openxmlformats.org/officeDocument/2006/relationships/hyperlink" Target="https://www.e-celldev.jp/pt_spider3/show_aug3_umap.php/?id=aug3.g12745" TargetMode="External"/><Relationship Id="rId20522" Type="http://schemas.openxmlformats.org/officeDocument/2006/relationships/hyperlink" Target="https://www.e-celldev.jp/pt_spider3/show_aug3_umap.php/?id=aug3.g27101" TargetMode="External"/><Relationship Id="rId5884" Type="http://schemas.openxmlformats.org/officeDocument/2006/relationships/hyperlink" Target="https://www.ncbi.nlm.nih.gov/gene/?term=LOC107453601" TargetMode="External"/><Relationship Id="rId6935" Type="http://schemas.openxmlformats.org/officeDocument/2006/relationships/hyperlink" Target="https://www.ncbi.nlm.nih.gov/gene/?term=LOC107441311" TargetMode="External"/><Relationship Id="rId15478" Type="http://schemas.openxmlformats.org/officeDocument/2006/relationships/hyperlink" Target="https://www.e-celldev.jp/pt_spider3/show_aug3_umap.php/?id=aug3.g17107" TargetMode="External"/><Relationship Id="rId16529" Type="http://schemas.openxmlformats.org/officeDocument/2006/relationships/hyperlink" Target="https://www.e-celldev.jp/pt_spider3/show_aug3_umap.php/?id=aug3.g3770" TargetMode="External"/><Relationship Id="rId3088" Type="http://schemas.openxmlformats.org/officeDocument/2006/relationships/hyperlink" Target="https://www.ncbi.nlm.nih.gov/gene/?term=LOC107441203" TargetMode="External"/><Relationship Id="rId4486" Type="http://schemas.openxmlformats.org/officeDocument/2006/relationships/hyperlink" Target="https://www.ncbi.nlm.nih.gov/gene/?term=LOC107437860" TargetMode="External"/><Relationship Id="rId5537" Type="http://schemas.openxmlformats.org/officeDocument/2006/relationships/hyperlink" Target="https://www.ncbi.nlm.nih.gov/gene/?term=LOC107452970" TargetMode="External"/><Relationship Id="rId19002" Type="http://schemas.openxmlformats.org/officeDocument/2006/relationships/hyperlink" Target="https://www.e-celldev.jp/pt_spider3/show_aug3_umap.php/?id=aug3.g9221" TargetMode="External"/><Relationship Id="rId4139" Type="http://schemas.openxmlformats.org/officeDocument/2006/relationships/hyperlink" Target="https://www.ncbi.nlm.nih.gov/gene/?term=LOC107450449" TargetMode="External"/><Relationship Id="rId8010" Type="http://schemas.openxmlformats.org/officeDocument/2006/relationships/hyperlink" Target="https://www.ncbi.nlm.nih.gov/gene/?term=LOC107445686" TargetMode="External"/><Relationship Id="rId14561" Type="http://schemas.openxmlformats.org/officeDocument/2006/relationships/hyperlink" Target="https://www.e-celldev.jp/pt_spider3/show_aug3_umap.php/?id=aug3.g2263" TargetMode="External"/><Relationship Id="rId4620" Type="http://schemas.openxmlformats.org/officeDocument/2006/relationships/hyperlink" Target="https://www.ncbi.nlm.nih.gov/gene/?term=LOC107442443" TargetMode="External"/><Relationship Id="rId13163" Type="http://schemas.openxmlformats.org/officeDocument/2006/relationships/hyperlink" Target="https://www.e-celldev.jp/pt_spider3/show_aug3_umap.php/?id=aug3.g27753" TargetMode="External"/><Relationship Id="rId14214" Type="http://schemas.openxmlformats.org/officeDocument/2006/relationships/hyperlink" Target="https://www.e-celldev.jp/pt_spider3/show_aug3_umap.php/?id=aug3.g7675" TargetMode="External"/><Relationship Id="rId15612" Type="http://schemas.openxmlformats.org/officeDocument/2006/relationships/hyperlink" Target="https://www.e-celldev.jp/pt_spider3/show_aug3_umap.php/?id=aug3.g18204" TargetMode="External"/><Relationship Id="rId490" Type="http://schemas.openxmlformats.org/officeDocument/2006/relationships/hyperlink" Target="https://www.ncbi.nlm.nih.gov/gene/?term=LOC107439463" TargetMode="External"/><Relationship Id="rId2171" Type="http://schemas.openxmlformats.org/officeDocument/2006/relationships/hyperlink" Target="https://www.ncbi.nlm.nih.gov/gene/?term=LOC107443619" TargetMode="External"/><Relationship Id="rId3222" Type="http://schemas.openxmlformats.org/officeDocument/2006/relationships/hyperlink" Target="https://www.ncbi.nlm.nih.gov/gene/?term=LOC107456568" TargetMode="External"/><Relationship Id="rId17784" Type="http://schemas.openxmlformats.org/officeDocument/2006/relationships/hyperlink" Target="https://www.e-celldev.jp/pt_spider3/show_aug3_umap.php/?id=aug3.g2824" TargetMode="External"/><Relationship Id="rId18835" Type="http://schemas.openxmlformats.org/officeDocument/2006/relationships/hyperlink" Target="https://www.e-celldev.jp/pt_spider3/show_aug3_umap.php/?id=aug3.g21153" TargetMode="External"/><Relationship Id="rId20032" Type="http://schemas.openxmlformats.org/officeDocument/2006/relationships/hyperlink" Target="https://www.e-celldev.jp/pt_spider3/show_aug3_umap.php/?id=aug3.g7282" TargetMode="External"/><Relationship Id="rId143" Type="http://schemas.openxmlformats.org/officeDocument/2006/relationships/hyperlink" Target="https://www.ncbi.nlm.nih.gov/gene/?term=LOC107453616" TargetMode="External"/><Relationship Id="rId5394" Type="http://schemas.openxmlformats.org/officeDocument/2006/relationships/hyperlink" Target="https://www.ncbi.nlm.nih.gov/gene/?term=LOC107456684" TargetMode="External"/><Relationship Id="rId6445" Type="http://schemas.openxmlformats.org/officeDocument/2006/relationships/hyperlink" Target="https://www.ncbi.nlm.nih.gov/gene/?term=LOC107440016" TargetMode="External"/><Relationship Id="rId6792" Type="http://schemas.openxmlformats.org/officeDocument/2006/relationships/hyperlink" Target="https://www.ncbi.nlm.nih.gov/gene/?term=LOC107450179" TargetMode="External"/><Relationship Id="rId7843" Type="http://schemas.openxmlformats.org/officeDocument/2006/relationships/hyperlink" Target="https://www.ncbi.nlm.nih.gov/gene/?term=LOC107438428" TargetMode="External"/><Relationship Id="rId10824" Type="http://schemas.openxmlformats.org/officeDocument/2006/relationships/hyperlink" Target="https://www.e-celldev.jp/pt_spider3/show_aug3_umap.php/?id=aug3.g26790" TargetMode="External"/><Relationship Id="rId16386" Type="http://schemas.openxmlformats.org/officeDocument/2006/relationships/hyperlink" Target="https://www.e-celldev.jp/pt_spider3/show_aug3_umap.php/?id=aug3.g8778" TargetMode="External"/><Relationship Id="rId17437" Type="http://schemas.openxmlformats.org/officeDocument/2006/relationships/hyperlink" Target="https://www.e-celldev.jp/pt_spider3/show_aug3_umap.php/?id=aug3.g23629" TargetMode="External"/><Relationship Id="rId9" Type="http://schemas.openxmlformats.org/officeDocument/2006/relationships/hyperlink" Target="https://www.ncbi.nlm.nih.gov/gene/?term=LOC107439852" TargetMode="External"/><Relationship Id="rId5047" Type="http://schemas.openxmlformats.org/officeDocument/2006/relationships/hyperlink" Target="https://www.ncbi.nlm.nih.gov/gene/?term=LOC107447874" TargetMode="External"/><Relationship Id="rId12996" Type="http://schemas.openxmlformats.org/officeDocument/2006/relationships/hyperlink" Target="https://www.e-celldev.jp/pt_spider3/show_aug3_umap.php/?id=aug3.g4706" TargetMode="External"/><Relationship Id="rId16039" Type="http://schemas.openxmlformats.org/officeDocument/2006/relationships/hyperlink" Target="https://www.e-celldev.jp/pt_spider3/show_aug3_umap.php/?id=aug3.g27581" TargetMode="External"/><Relationship Id="rId9668" Type="http://schemas.openxmlformats.org/officeDocument/2006/relationships/hyperlink" Target="https://www.ncbi.nlm.nih.gov/gene/?term=LOC107444406" TargetMode="External"/><Relationship Id="rId11598" Type="http://schemas.openxmlformats.org/officeDocument/2006/relationships/hyperlink" Target="https://www.e-celldev.jp/pt_spider3/show_aug3_umap.php/?id=aug3.g26240" TargetMode="External"/><Relationship Id="rId12649" Type="http://schemas.openxmlformats.org/officeDocument/2006/relationships/hyperlink" Target="https://www.e-celldev.jp/pt_spider3/show_aug3_umap.php/?id=aug3.g12014" TargetMode="External"/><Relationship Id="rId16520" Type="http://schemas.openxmlformats.org/officeDocument/2006/relationships/hyperlink" Target="https://www.e-celldev.jp/pt_spider3/show_aug3_umap.php/?id=aug3.g6137" TargetMode="External"/><Relationship Id="rId20916" Type="http://schemas.openxmlformats.org/officeDocument/2006/relationships/hyperlink" Target="https://www.e-celldev.jp/pt_spider3/show_aug3_umap.php/?id=aug3.g910" TargetMode="External"/><Relationship Id="rId1657" Type="http://schemas.openxmlformats.org/officeDocument/2006/relationships/hyperlink" Target="https://www.ncbi.nlm.nih.gov/gene/?term=LOC107441186" TargetMode="External"/><Relationship Id="rId2708" Type="http://schemas.openxmlformats.org/officeDocument/2006/relationships/hyperlink" Target="https://www.ncbi.nlm.nih.gov/gene/?term=LOC107439108" TargetMode="External"/><Relationship Id="rId14071" Type="http://schemas.openxmlformats.org/officeDocument/2006/relationships/hyperlink" Target="https://www.e-celldev.jp/pt_spider3/show_aug3_umap.php/?id=aug3.g8933" TargetMode="External"/><Relationship Id="rId15122" Type="http://schemas.openxmlformats.org/officeDocument/2006/relationships/hyperlink" Target="https://www.e-celldev.jp/pt_spider3/show_aug3_umap.php/?id=aug3.g25021" TargetMode="External"/><Relationship Id="rId18692" Type="http://schemas.openxmlformats.org/officeDocument/2006/relationships/hyperlink" Target="https://www.e-celldev.jp/pt_spider3/show_aug3_umap.php/?id=aug3.g5185" TargetMode="External"/><Relationship Id="rId4130" Type="http://schemas.openxmlformats.org/officeDocument/2006/relationships/hyperlink" Target="https://www.ncbi.nlm.nih.gov/gene/?term=LOC107440117" TargetMode="External"/><Relationship Id="rId8751" Type="http://schemas.openxmlformats.org/officeDocument/2006/relationships/hyperlink" Target="https://www.ncbi.nlm.nih.gov/gene/?term=LOC107456593" TargetMode="External"/><Relationship Id="rId9802" Type="http://schemas.openxmlformats.org/officeDocument/2006/relationships/hyperlink" Target="https://www.ncbi.nlm.nih.gov/gene/?term=LOC107453627" TargetMode="External"/><Relationship Id="rId17294" Type="http://schemas.openxmlformats.org/officeDocument/2006/relationships/hyperlink" Target="https://www.e-celldev.jp/pt_spider3/show_aug3_umap.php/?id=aug3.g19807" TargetMode="External"/><Relationship Id="rId18345" Type="http://schemas.openxmlformats.org/officeDocument/2006/relationships/hyperlink" Target="https://www.e-celldev.jp/pt_spider3/show_aug3_umap.php/?id=aug3.g17463" TargetMode="External"/><Relationship Id="rId19743" Type="http://schemas.openxmlformats.org/officeDocument/2006/relationships/hyperlink" Target="https://www.e-celldev.jp/pt_spider3/show_aug3_umap.php/?id=aug3.g7768" TargetMode="External"/><Relationship Id="rId16" Type="http://schemas.openxmlformats.org/officeDocument/2006/relationships/hyperlink" Target="https://www.ncbi.nlm.nih.gov/gene/?term=LOC107447103" TargetMode="External"/><Relationship Id="rId7353" Type="http://schemas.openxmlformats.org/officeDocument/2006/relationships/hyperlink" Target="https://www.ncbi.nlm.nih.gov/gene/?term=LOC107437928" TargetMode="External"/><Relationship Id="rId8404" Type="http://schemas.openxmlformats.org/officeDocument/2006/relationships/hyperlink" Target="https://www.ncbi.nlm.nih.gov/gene/?term=LOC107446360" TargetMode="External"/><Relationship Id="rId10681" Type="http://schemas.openxmlformats.org/officeDocument/2006/relationships/hyperlink" Target="https://www.e-celldev.jp/pt_spider3/show_aug3_umap.php/?id=aug3.g13355" TargetMode="External"/><Relationship Id="rId11732" Type="http://schemas.openxmlformats.org/officeDocument/2006/relationships/hyperlink" Target="https://www.e-celldev.jp/pt_spider3/show_aug3_umap.php/?id=aug3.g26591" TargetMode="External"/><Relationship Id="rId7006" Type="http://schemas.openxmlformats.org/officeDocument/2006/relationships/hyperlink" Target="https://www.ncbi.nlm.nih.gov/gene/?term=LOC107450308" TargetMode="External"/><Relationship Id="rId10334" Type="http://schemas.openxmlformats.org/officeDocument/2006/relationships/hyperlink" Target="https://www.e-celldev.jp/pt_spider3/show_aug3_umap.php/?id=aug3.g11990" TargetMode="External"/><Relationship Id="rId14955" Type="http://schemas.openxmlformats.org/officeDocument/2006/relationships/hyperlink" Target="https://www.e-celldev.jp/pt_spider3/show_aug3_umap.php/?id=aug3.g8635" TargetMode="External"/><Relationship Id="rId3963" Type="http://schemas.openxmlformats.org/officeDocument/2006/relationships/hyperlink" Target="https://www.ncbi.nlm.nih.gov/gene/?term=LOC107455162" TargetMode="External"/><Relationship Id="rId9178" Type="http://schemas.openxmlformats.org/officeDocument/2006/relationships/hyperlink" Target="https://www.ncbi.nlm.nih.gov/gene/?term=LOC107451635" TargetMode="External"/><Relationship Id="rId13557" Type="http://schemas.openxmlformats.org/officeDocument/2006/relationships/hyperlink" Target="https://www.e-celldev.jp/pt_spider3/show_aug3_umap.php/?id=aug3.g11759" TargetMode="External"/><Relationship Id="rId14608" Type="http://schemas.openxmlformats.org/officeDocument/2006/relationships/hyperlink" Target="https://www.e-celldev.jp/pt_spider3/show_aug3_umap.php/?id=aug3.g11045" TargetMode="External"/><Relationship Id="rId20773" Type="http://schemas.openxmlformats.org/officeDocument/2006/relationships/hyperlink" Target="https://www.e-celldev.jp/pt_spider3/show_aug3_umap.php/?id=aug3.g4611" TargetMode="External"/><Relationship Id="rId884" Type="http://schemas.openxmlformats.org/officeDocument/2006/relationships/hyperlink" Target="https://www.ncbi.nlm.nih.gov/gene/?term=LOC107440314" TargetMode="External"/><Relationship Id="rId2565" Type="http://schemas.openxmlformats.org/officeDocument/2006/relationships/hyperlink" Target="https://www.ncbi.nlm.nih.gov/gene/?term=LOC107443676" TargetMode="External"/><Relationship Id="rId3616" Type="http://schemas.openxmlformats.org/officeDocument/2006/relationships/hyperlink" Target="https://www.ncbi.nlm.nih.gov/gene/?term=LOC107450405" TargetMode="External"/><Relationship Id="rId12159" Type="http://schemas.openxmlformats.org/officeDocument/2006/relationships/hyperlink" Target="https://www.e-celldev.jp/pt_spider3/show_aug3_umap.php/?id=aug3.g16037" TargetMode="External"/><Relationship Id="rId16030" Type="http://schemas.openxmlformats.org/officeDocument/2006/relationships/hyperlink" Target="https://www.e-celldev.jp/pt_spider3/show_aug3_umap.php/?id=aug3.g9707" TargetMode="External"/><Relationship Id="rId20426" Type="http://schemas.openxmlformats.org/officeDocument/2006/relationships/hyperlink" Target="https://www.e-celldev.jp/pt_spider3/show_aug3_umap.php/?id=aug3.g8363" TargetMode="External"/><Relationship Id="rId537" Type="http://schemas.openxmlformats.org/officeDocument/2006/relationships/hyperlink" Target="https://www.ncbi.nlm.nih.gov/gene/?term=LOC107436407" TargetMode="External"/><Relationship Id="rId1167" Type="http://schemas.openxmlformats.org/officeDocument/2006/relationships/hyperlink" Target="https://www.ncbi.nlm.nih.gov/gene/?term=LOC107437404" TargetMode="External"/><Relationship Id="rId2218" Type="http://schemas.openxmlformats.org/officeDocument/2006/relationships/hyperlink" Target="https://www.ncbi.nlm.nih.gov/gene/?term=LOC107449018" TargetMode="External"/><Relationship Id="rId5788" Type="http://schemas.openxmlformats.org/officeDocument/2006/relationships/hyperlink" Target="https://www.ncbi.nlm.nih.gov/gene/?term=LOC107457548" TargetMode="External"/><Relationship Id="rId6839" Type="http://schemas.openxmlformats.org/officeDocument/2006/relationships/hyperlink" Target="https://www.ncbi.nlm.nih.gov/gene/?term=LOC107455233%20LOC107448261" TargetMode="External"/><Relationship Id="rId12640" Type="http://schemas.openxmlformats.org/officeDocument/2006/relationships/hyperlink" Target="https://www.e-celldev.jp/pt_spider3/show_aug3_umap.php/?id=aug3.g7122" TargetMode="External"/><Relationship Id="rId19253" Type="http://schemas.openxmlformats.org/officeDocument/2006/relationships/hyperlink" Target="https://www.e-celldev.jp/pt_spider3/show_aug3_umap.php/?id=aug3.g1282" TargetMode="External"/><Relationship Id="rId8261" Type="http://schemas.openxmlformats.org/officeDocument/2006/relationships/hyperlink" Target="https://www.ncbi.nlm.nih.gov/gene/?term=LOC107450416" TargetMode="External"/><Relationship Id="rId9312" Type="http://schemas.openxmlformats.org/officeDocument/2006/relationships/hyperlink" Target="https://www.ncbi.nlm.nih.gov/gene/?term=LOC107437351" TargetMode="External"/><Relationship Id="rId10191" Type="http://schemas.openxmlformats.org/officeDocument/2006/relationships/hyperlink" Target="https://www.e-celldev.jp/pt_spider3/show_aug3_umap.php/?id=aug3.g14521" TargetMode="External"/><Relationship Id="rId11242" Type="http://schemas.openxmlformats.org/officeDocument/2006/relationships/hyperlink" Target="https://www.e-celldev.jp/pt_spider3/show_aug3_umap.php/?id=aug3.g6297" TargetMode="External"/><Relationship Id="rId1301" Type="http://schemas.openxmlformats.org/officeDocument/2006/relationships/hyperlink" Target="https://www.ncbi.nlm.nih.gov/gene/?term=LOC107446854" TargetMode="External"/><Relationship Id="rId15863" Type="http://schemas.openxmlformats.org/officeDocument/2006/relationships/hyperlink" Target="https://www.e-celldev.jp/pt_spider3/show_aug3_umap.php/?id=aug3.g16375" TargetMode="External"/><Relationship Id="rId16914" Type="http://schemas.openxmlformats.org/officeDocument/2006/relationships/hyperlink" Target="https://www.e-celldev.jp/pt_spider3/show_aug3_umap.php/?id=aug3.g26828" TargetMode="External"/><Relationship Id="rId3473" Type="http://schemas.openxmlformats.org/officeDocument/2006/relationships/hyperlink" Target="https://www.ncbi.nlm.nih.gov/gene/?term=LOC107439533" TargetMode="External"/><Relationship Id="rId4524" Type="http://schemas.openxmlformats.org/officeDocument/2006/relationships/hyperlink" Target="https://www.ncbi.nlm.nih.gov/gene/?term=LOC107450194" TargetMode="External"/><Relationship Id="rId4871" Type="http://schemas.openxmlformats.org/officeDocument/2006/relationships/hyperlink" Target="https://www.ncbi.nlm.nih.gov/gene/?term=LOC107443174" TargetMode="External"/><Relationship Id="rId5922" Type="http://schemas.openxmlformats.org/officeDocument/2006/relationships/hyperlink" Target="https://www.ncbi.nlm.nih.gov/gene/?term=LOC107455472" TargetMode="External"/><Relationship Id="rId13067" Type="http://schemas.openxmlformats.org/officeDocument/2006/relationships/hyperlink" Target="https://www.e-celldev.jp/pt_spider3/show_aug3_umap.php/?id=aug3.g27512" TargetMode="External"/><Relationship Id="rId14465" Type="http://schemas.openxmlformats.org/officeDocument/2006/relationships/hyperlink" Target="https://www.e-celldev.jp/pt_spider3/show_aug3_umap.php/?id=aug3.g409" TargetMode="External"/><Relationship Id="rId15516" Type="http://schemas.openxmlformats.org/officeDocument/2006/relationships/hyperlink" Target="https://www.e-celldev.jp/pt_spider3/show_aug3_umap.php/?id=aug3.g6538" TargetMode="External"/><Relationship Id="rId20283" Type="http://schemas.openxmlformats.org/officeDocument/2006/relationships/hyperlink" Target="https://www.e-celldev.jp/pt_spider3/show_aug3_umap.php/?id=aug3.g23588" TargetMode="External"/><Relationship Id="rId394" Type="http://schemas.openxmlformats.org/officeDocument/2006/relationships/hyperlink" Target="https://www.ncbi.nlm.nih.gov/gene/?term=LOC107445244" TargetMode="External"/><Relationship Id="rId2075" Type="http://schemas.openxmlformats.org/officeDocument/2006/relationships/hyperlink" Target="https://www.ncbi.nlm.nih.gov/gene/?term=LOC107436247" TargetMode="External"/><Relationship Id="rId3126" Type="http://schemas.openxmlformats.org/officeDocument/2006/relationships/hyperlink" Target="https://www.ncbi.nlm.nih.gov/gene/?term=LOC107439680" TargetMode="External"/><Relationship Id="rId14118" Type="http://schemas.openxmlformats.org/officeDocument/2006/relationships/hyperlink" Target="https://www.e-celldev.jp/pt_spider3/show_aug3_umap.php/?id=aug3.g17627" TargetMode="External"/><Relationship Id="rId17688" Type="http://schemas.openxmlformats.org/officeDocument/2006/relationships/hyperlink" Target="https://www.e-celldev.jp/pt_spider3/show_aug3_umap.php/?id=aug3.g8086" TargetMode="External"/><Relationship Id="rId18739" Type="http://schemas.openxmlformats.org/officeDocument/2006/relationships/hyperlink" Target="https://www.e-celldev.jp/pt_spider3/show_aug3_umap.php/?id=aug3.g11824" TargetMode="External"/><Relationship Id="rId5298" Type="http://schemas.openxmlformats.org/officeDocument/2006/relationships/hyperlink" Target="https://www.ncbi.nlm.nih.gov/gene/?term=LOC107436687" TargetMode="External"/><Relationship Id="rId6696" Type="http://schemas.openxmlformats.org/officeDocument/2006/relationships/hyperlink" Target="https://www.ncbi.nlm.nih.gov/gene/?term=LOC107449771" TargetMode="External"/><Relationship Id="rId7747" Type="http://schemas.openxmlformats.org/officeDocument/2006/relationships/hyperlink" Target="https://www.ncbi.nlm.nih.gov/gene/?term=LOC107442297" TargetMode="External"/><Relationship Id="rId10728" Type="http://schemas.openxmlformats.org/officeDocument/2006/relationships/hyperlink" Target="https://www.e-celldev.jp/pt_spider3/show_aug3_umap.php/?id=aug3.g1514" TargetMode="External"/><Relationship Id="rId6349" Type="http://schemas.openxmlformats.org/officeDocument/2006/relationships/hyperlink" Target="https://www.ncbi.nlm.nih.gov/gene/?term=LOC107451256" TargetMode="External"/><Relationship Id="rId12150" Type="http://schemas.openxmlformats.org/officeDocument/2006/relationships/hyperlink" Target="https://www.e-celldev.jp/pt_spider3/show_aug3_umap.php/?id=aug3.g23110" TargetMode="External"/><Relationship Id="rId13201" Type="http://schemas.openxmlformats.org/officeDocument/2006/relationships/hyperlink" Target="https://www.e-celldev.jp/pt_spider3/show_aug3_umap.php/?id=aug3.g25230" TargetMode="External"/><Relationship Id="rId16771" Type="http://schemas.openxmlformats.org/officeDocument/2006/relationships/hyperlink" Target="https://www.e-celldev.jp/pt_spider3/show_aug3_umap.php/?id=aug3.g14110" TargetMode="External"/><Relationship Id="rId2959" Type="http://schemas.openxmlformats.org/officeDocument/2006/relationships/hyperlink" Target="https://www.ncbi.nlm.nih.gov/gene/?term=LOC107447937" TargetMode="External"/><Relationship Id="rId6830" Type="http://schemas.openxmlformats.org/officeDocument/2006/relationships/hyperlink" Target="https://www.ncbi.nlm.nih.gov/gene/?term=LOC107436984" TargetMode="External"/><Relationship Id="rId15373" Type="http://schemas.openxmlformats.org/officeDocument/2006/relationships/hyperlink" Target="https://www.e-celldev.jp/pt_spider3/show_aug3_umap.php/?id=aug3.g13425" TargetMode="External"/><Relationship Id="rId16424" Type="http://schemas.openxmlformats.org/officeDocument/2006/relationships/hyperlink" Target="https://www.e-celldev.jp/pt_spider3/show_aug3_umap.php/?id=aug3.g12936" TargetMode="External"/><Relationship Id="rId17822" Type="http://schemas.openxmlformats.org/officeDocument/2006/relationships/hyperlink" Target="https://www.e-celldev.jp/pt_spider3/show_aug3_umap.php/?id=aug3.g26860" TargetMode="External"/><Relationship Id="rId4381" Type="http://schemas.openxmlformats.org/officeDocument/2006/relationships/hyperlink" Target="https://www.ncbi.nlm.nih.gov/gene/?term=LOC107451431" TargetMode="External"/><Relationship Id="rId5432" Type="http://schemas.openxmlformats.org/officeDocument/2006/relationships/hyperlink" Target="https://www.ncbi.nlm.nih.gov/gene/?term=LOC107442883" TargetMode="External"/><Relationship Id="rId15026" Type="http://schemas.openxmlformats.org/officeDocument/2006/relationships/hyperlink" Target="https://www.e-celldev.jp/pt_spider3/show_aug3_umap.php/?id=aug3.g17136" TargetMode="External"/><Relationship Id="rId19994" Type="http://schemas.openxmlformats.org/officeDocument/2006/relationships/hyperlink" Target="https://www.e-celldev.jp/pt_spider3/show_aug3_umap.php/?id=aug3.g26921" TargetMode="External"/><Relationship Id="rId4034" Type="http://schemas.openxmlformats.org/officeDocument/2006/relationships/hyperlink" Target="https://www.ncbi.nlm.nih.gov/gene/?term=LOC107438745" TargetMode="External"/><Relationship Id="rId8655" Type="http://schemas.openxmlformats.org/officeDocument/2006/relationships/hyperlink" Target="https://www.ncbi.nlm.nih.gov/gene/?term=LOC107436476" TargetMode="External"/><Relationship Id="rId11983" Type="http://schemas.openxmlformats.org/officeDocument/2006/relationships/hyperlink" Target="https://www.e-celldev.jp/pt_spider3/show_aug3_umap.php/?id=aug3.g24816" TargetMode="External"/><Relationship Id="rId17198" Type="http://schemas.openxmlformats.org/officeDocument/2006/relationships/hyperlink" Target="https://www.e-celldev.jp/pt_spider3/show_aug3_umap.php/?id=aug3.g1966" TargetMode="External"/><Relationship Id="rId18249" Type="http://schemas.openxmlformats.org/officeDocument/2006/relationships/hyperlink" Target="https://www.e-celldev.jp/pt_spider3/show_aug3_umap.php/?id=aug3.g21894" TargetMode="External"/><Relationship Id="rId18596" Type="http://schemas.openxmlformats.org/officeDocument/2006/relationships/hyperlink" Target="https://www.e-celldev.jp/pt_spider3/show_aug3_umap.php/?id=aug3.g756" TargetMode="External"/><Relationship Id="rId19647" Type="http://schemas.openxmlformats.org/officeDocument/2006/relationships/hyperlink" Target="https://www.e-celldev.jp/pt_spider3/show_aug3_umap.php/?id=aug3.g8642" TargetMode="External"/><Relationship Id="rId7257" Type="http://schemas.openxmlformats.org/officeDocument/2006/relationships/hyperlink" Target="https://www.ncbi.nlm.nih.gov/gene/?term=LOC107457411" TargetMode="External"/><Relationship Id="rId8308" Type="http://schemas.openxmlformats.org/officeDocument/2006/relationships/hyperlink" Target="https://www.ncbi.nlm.nih.gov/gene/?term=LOC107456517" TargetMode="External"/><Relationship Id="rId9706" Type="http://schemas.openxmlformats.org/officeDocument/2006/relationships/hyperlink" Target="https://www.ncbi.nlm.nih.gov/gene/?term=LOC107445433" TargetMode="External"/><Relationship Id="rId10585" Type="http://schemas.openxmlformats.org/officeDocument/2006/relationships/hyperlink" Target="https://www.e-celldev.jp/pt_spider3/show_aug3_umap.php/?id=aug3.g11224" TargetMode="External"/><Relationship Id="rId11636" Type="http://schemas.openxmlformats.org/officeDocument/2006/relationships/hyperlink" Target="https://www.e-celldev.jp/pt_spider3/show_aug3_umap.php/?id=aug3.g17196" TargetMode="External"/><Relationship Id="rId10238" Type="http://schemas.openxmlformats.org/officeDocument/2006/relationships/hyperlink" Target="https://www.e-celldev.jp/pt_spider3/show_aug3_umap.php/?id=aug3.g5541" TargetMode="External"/><Relationship Id="rId14859" Type="http://schemas.openxmlformats.org/officeDocument/2006/relationships/hyperlink" Target="https://www.e-celldev.jp/pt_spider3/show_aug3_umap.php/?id=aug3.g4752" TargetMode="External"/><Relationship Id="rId18730" Type="http://schemas.openxmlformats.org/officeDocument/2006/relationships/hyperlink" Target="https://www.e-celldev.jp/pt_spider3/show_aug3_umap.php/?id=aug3.g19285" TargetMode="External"/><Relationship Id="rId3867" Type="http://schemas.openxmlformats.org/officeDocument/2006/relationships/hyperlink" Target="https://www.ncbi.nlm.nih.gov/gene/?term=LOC107452892" TargetMode="External"/><Relationship Id="rId4918" Type="http://schemas.openxmlformats.org/officeDocument/2006/relationships/hyperlink" Target="https://www.ncbi.nlm.nih.gov/gene/?term=LOC107436587" TargetMode="External"/><Relationship Id="rId16281" Type="http://schemas.openxmlformats.org/officeDocument/2006/relationships/hyperlink" Target="https://www.e-celldev.jp/pt_spider3/show_aug3_umap.php/?id=aug3.g11107" TargetMode="External"/><Relationship Id="rId17332" Type="http://schemas.openxmlformats.org/officeDocument/2006/relationships/hyperlink" Target="https://www.e-celldev.jp/pt_spider3/show_aug3_umap.php/?id=aug3.g26827" TargetMode="External"/><Relationship Id="rId20677" Type="http://schemas.openxmlformats.org/officeDocument/2006/relationships/hyperlink" Target="https://www.e-celldev.jp/pt_spider3/show_aug3_umap.php/?id=aug3.g5981" TargetMode="External"/><Relationship Id="rId788" Type="http://schemas.openxmlformats.org/officeDocument/2006/relationships/hyperlink" Target="https://www.ncbi.nlm.nih.gov/gene/?term=LOC107440222" TargetMode="External"/><Relationship Id="rId2469" Type="http://schemas.openxmlformats.org/officeDocument/2006/relationships/hyperlink" Target="https://www.ncbi.nlm.nih.gov/gene/?term=LOC107447667" TargetMode="External"/><Relationship Id="rId6340" Type="http://schemas.openxmlformats.org/officeDocument/2006/relationships/hyperlink" Target="https://www.ncbi.nlm.nih.gov/gene/?term=LOC107447962" TargetMode="External"/><Relationship Id="rId9563" Type="http://schemas.openxmlformats.org/officeDocument/2006/relationships/hyperlink" Target="https://www.ncbi.nlm.nih.gov/gene/?term=LOC107442283" TargetMode="External"/><Relationship Id="rId11493" Type="http://schemas.openxmlformats.org/officeDocument/2006/relationships/hyperlink" Target="https://www.e-celldev.jp/pt_spider3/show_aug3_umap.php/?id=aug3.g17245" TargetMode="External"/><Relationship Id="rId12891" Type="http://schemas.openxmlformats.org/officeDocument/2006/relationships/hyperlink" Target="https://www.e-celldev.jp/pt_spider3/show_aug3_umap.php/?id=aug3.g13828" TargetMode="External"/><Relationship Id="rId13942" Type="http://schemas.openxmlformats.org/officeDocument/2006/relationships/hyperlink" Target="https://www.e-celldev.jp/pt_spider3/show_aug3_umap.php/?id=aug3.g14999" TargetMode="External"/><Relationship Id="rId19157" Type="http://schemas.openxmlformats.org/officeDocument/2006/relationships/hyperlink" Target="https://www.e-celldev.jp/pt_spider3/show_aug3_umap.php/?id=aug3.g17727" TargetMode="External"/><Relationship Id="rId922" Type="http://schemas.openxmlformats.org/officeDocument/2006/relationships/hyperlink" Target="https://www.ncbi.nlm.nih.gov/gene/?term=LOC107447795" TargetMode="External"/><Relationship Id="rId1552" Type="http://schemas.openxmlformats.org/officeDocument/2006/relationships/hyperlink" Target="https://www.ncbi.nlm.nih.gov/gene/?term=LOC107445439" TargetMode="External"/><Relationship Id="rId2603" Type="http://schemas.openxmlformats.org/officeDocument/2006/relationships/hyperlink" Target="https://www.ncbi.nlm.nih.gov/gene/?term=LOC107447017" TargetMode="External"/><Relationship Id="rId2950" Type="http://schemas.openxmlformats.org/officeDocument/2006/relationships/hyperlink" Target="https://www.ncbi.nlm.nih.gov/gene/?term=LOC107440091" TargetMode="External"/><Relationship Id="rId8165" Type="http://schemas.openxmlformats.org/officeDocument/2006/relationships/hyperlink" Target="https://www.ncbi.nlm.nih.gov/gene/?term=LOC107454743" TargetMode="External"/><Relationship Id="rId9216" Type="http://schemas.openxmlformats.org/officeDocument/2006/relationships/hyperlink" Target="https://www.ncbi.nlm.nih.gov/gene/?term=LOC107442943" TargetMode="External"/><Relationship Id="rId10095" Type="http://schemas.openxmlformats.org/officeDocument/2006/relationships/hyperlink" Target="https://www.e-celldev.jp/pt_spider3/show_aug3_umap.php/?id=aug3.g8362" TargetMode="External"/><Relationship Id="rId11146" Type="http://schemas.openxmlformats.org/officeDocument/2006/relationships/hyperlink" Target="https://www.e-celldev.jp/pt_spider3/show_aug3_umap.php/?id=aug3.g2639" TargetMode="External"/><Relationship Id="rId12544" Type="http://schemas.openxmlformats.org/officeDocument/2006/relationships/hyperlink" Target="https://www.e-celldev.jp/pt_spider3/show_aug3_umap.php/?id=aug3.g27297" TargetMode="External"/><Relationship Id="rId20811" Type="http://schemas.openxmlformats.org/officeDocument/2006/relationships/hyperlink" Target="https://www.e-celldev.jp/pt_spider3/show_aug3_umap.php/?id=aug3.g27503" TargetMode="External"/><Relationship Id="rId1205" Type="http://schemas.openxmlformats.org/officeDocument/2006/relationships/hyperlink" Target="https://www.ncbi.nlm.nih.gov/gene/?term=LOC107456413" TargetMode="External"/><Relationship Id="rId15767" Type="http://schemas.openxmlformats.org/officeDocument/2006/relationships/hyperlink" Target="https://www.e-celldev.jp/pt_spider3/show_aug3_umap.php/?id=aug3.g6089" TargetMode="External"/><Relationship Id="rId16818" Type="http://schemas.openxmlformats.org/officeDocument/2006/relationships/hyperlink" Target="https://www.e-celldev.jp/pt_spider3/show_aug3_umap.php/?id=aug3.g8078" TargetMode="External"/><Relationship Id="rId3377" Type="http://schemas.openxmlformats.org/officeDocument/2006/relationships/hyperlink" Target="https://www.ncbi.nlm.nih.gov/gene/?term=LOC107457290" TargetMode="External"/><Relationship Id="rId4775" Type="http://schemas.openxmlformats.org/officeDocument/2006/relationships/hyperlink" Target="https://www.ncbi.nlm.nih.gov/gene/?term=LOC107439844" TargetMode="External"/><Relationship Id="rId5826" Type="http://schemas.openxmlformats.org/officeDocument/2006/relationships/hyperlink" Target="https://www.ncbi.nlm.nih.gov/gene/?term=LOC107447987" TargetMode="External"/><Relationship Id="rId14369" Type="http://schemas.openxmlformats.org/officeDocument/2006/relationships/hyperlink" Target="https://www.e-celldev.jp/pt_spider3/show_aug3_umap.php/?id=aug3.g1806" TargetMode="External"/><Relationship Id="rId18240" Type="http://schemas.openxmlformats.org/officeDocument/2006/relationships/hyperlink" Target="https://www.e-celldev.jp/pt_spider3/show_aug3_umap.php/?id=aug3.g9609" TargetMode="External"/><Relationship Id="rId298" Type="http://schemas.openxmlformats.org/officeDocument/2006/relationships/hyperlink" Target="https://www.ncbi.nlm.nih.gov/gene/?term=LOC107448195" TargetMode="External"/><Relationship Id="rId4428" Type="http://schemas.openxmlformats.org/officeDocument/2006/relationships/hyperlink" Target="https://www.ncbi.nlm.nih.gov/gene/?term=LOC107448463%20LOC107444097" TargetMode="External"/><Relationship Id="rId7998" Type="http://schemas.openxmlformats.org/officeDocument/2006/relationships/hyperlink" Target="https://www.ncbi.nlm.nih.gov/gene/?term=LOC107450900" TargetMode="External"/><Relationship Id="rId10979" Type="http://schemas.openxmlformats.org/officeDocument/2006/relationships/hyperlink" Target="https://www.e-celldev.jp/pt_spider3/show_aug3_umap.php/?id=aug3.g8356" TargetMode="External"/><Relationship Id="rId14850" Type="http://schemas.openxmlformats.org/officeDocument/2006/relationships/hyperlink" Target="https://www.e-celldev.jp/pt_spider3/show_aug3_umap.php/?id=aug3.g6488" TargetMode="External"/><Relationship Id="rId20187" Type="http://schemas.openxmlformats.org/officeDocument/2006/relationships/hyperlink" Target="https://www.e-celldev.jp/pt_spider3/show_aug3_umap.php/?id=aug3.g25890" TargetMode="External"/><Relationship Id="rId13452" Type="http://schemas.openxmlformats.org/officeDocument/2006/relationships/hyperlink" Target="https://www.e-celldev.jp/pt_spider3/show_aug3_umap.php/?id=aug3.g26636" TargetMode="External"/><Relationship Id="rId14503" Type="http://schemas.openxmlformats.org/officeDocument/2006/relationships/hyperlink" Target="https://www.e-celldev.jp/pt_spider3/show_aug3_umap.php/?id=aug3.g519" TargetMode="External"/><Relationship Id="rId15901" Type="http://schemas.openxmlformats.org/officeDocument/2006/relationships/hyperlink" Target="https://www.e-celldev.jp/pt_spider3/show_aug3_umap.php/?id=aug3.g4597" TargetMode="External"/><Relationship Id="rId2460" Type="http://schemas.openxmlformats.org/officeDocument/2006/relationships/hyperlink" Target="https://www.ncbi.nlm.nih.gov/gene/?term=LOC107448531" TargetMode="External"/><Relationship Id="rId3511" Type="http://schemas.openxmlformats.org/officeDocument/2006/relationships/hyperlink" Target="https://www.ncbi.nlm.nih.gov/gene/?term=LOC107438567" TargetMode="External"/><Relationship Id="rId9073" Type="http://schemas.openxmlformats.org/officeDocument/2006/relationships/hyperlink" Target="https://www.ncbi.nlm.nih.gov/gene/?term=LOC107445189" TargetMode="External"/><Relationship Id="rId12054" Type="http://schemas.openxmlformats.org/officeDocument/2006/relationships/hyperlink" Target="https://www.e-celldev.jp/pt_spider3/show_aug3_umap.php/?id=aug3.g16495" TargetMode="External"/><Relationship Id="rId13105" Type="http://schemas.openxmlformats.org/officeDocument/2006/relationships/hyperlink" Target="https://www.e-celldev.jp/pt_spider3/show_aug3_umap.php/?id=aug3.g16503" TargetMode="External"/><Relationship Id="rId20321" Type="http://schemas.openxmlformats.org/officeDocument/2006/relationships/hyperlink" Target="https://www.e-celldev.jp/pt_spider3/show_aug3_umap.php/?id=aug3.g6075" TargetMode="External"/><Relationship Id="rId432" Type="http://schemas.openxmlformats.org/officeDocument/2006/relationships/hyperlink" Target="https://www.ncbi.nlm.nih.gov/gene/?term=LOC107451633" TargetMode="External"/><Relationship Id="rId1062" Type="http://schemas.openxmlformats.org/officeDocument/2006/relationships/hyperlink" Target="https://www.ncbi.nlm.nih.gov/gene/?term=LOC107453119" TargetMode="External"/><Relationship Id="rId2113" Type="http://schemas.openxmlformats.org/officeDocument/2006/relationships/hyperlink" Target="https://www.ncbi.nlm.nih.gov/gene/?term=LOC107439751" TargetMode="External"/><Relationship Id="rId5683" Type="http://schemas.openxmlformats.org/officeDocument/2006/relationships/hyperlink" Target="https://www.ncbi.nlm.nih.gov/gene/?term=LOC107436525" TargetMode="External"/><Relationship Id="rId6734" Type="http://schemas.openxmlformats.org/officeDocument/2006/relationships/hyperlink" Target="https://www.ncbi.nlm.nih.gov/gene/?term=LOC107440296" TargetMode="External"/><Relationship Id="rId15277" Type="http://schemas.openxmlformats.org/officeDocument/2006/relationships/hyperlink" Target="https://www.e-celldev.jp/pt_spider3/show_aug3_umap.php/?id=aug3.g27822" TargetMode="External"/><Relationship Id="rId16675" Type="http://schemas.openxmlformats.org/officeDocument/2006/relationships/hyperlink" Target="https://www.e-celldev.jp/pt_spider3/show_aug3_umap.php/?id=aug3.g11779" TargetMode="External"/><Relationship Id="rId17726" Type="http://schemas.openxmlformats.org/officeDocument/2006/relationships/hyperlink" Target="https://www.e-celldev.jp/pt_spider3/show_aug3_umap.php/?id=aug3.g11046" TargetMode="External"/><Relationship Id="rId4285" Type="http://schemas.openxmlformats.org/officeDocument/2006/relationships/hyperlink" Target="https://www.ncbi.nlm.nih.gov/gene/?term=LOC107439046" TargetMode="External"/><Relationship Id="rId5336" Type="http://schemas.openxmlformats.org/officeDocument/2006/relationships/hyperlink" Target="https://www.ncbi.nlm.nih.gov/gene/?term=LOC107453623" TargetMode="External"/><Relationship Id="rId16328" Type="http://schemas.openxmlformats.org/officeDocument/2006/relationships/hyperlink" Target="https://www.e-celldev.jp/pt_spider3/show_aug3_umap.php/?id=aug3.g14769" TargetMode="External"/><Relationship Id="rId19898" Type="http://schemas.openxmlformats.org/officeDocument/2006/relationships/hyperlink" Target="https://www.e-celldev.jp/pt_spider3/show_aug3_umap.php/?id=aug3.g21359" TargetMode="External"/><Relationship Id="rId9957" Type="http://schemas.openxmlformats.org/officeDocument/2006/relationships/hyperlink" Target="https://www.ncbi.nlm.nih.gov/gene/?term=LOC107439513" TargetMode="External"/><Relationship Id="rId11887" Type="http://schemas.openxmlformats.org/officeDocument/2006/relationships/hyperlink" Target="https://www.e-celldev.jp/pt_spider3/show_aug3_umap.php/?id=aug3.g12675" TargetMode="External"/><Relationship Id="rId12938" Type="http://schemas.openxmlformats.org/officeDocument/2006/relationships/hyperlink" Target="https://www.e-celldev.jp/pt_spider3/show_aug3_umap.php/?id=aug3.g11054" TargetMode="External"/><Relationship Id="rId1946" Type="http://schemas.openxmlformats.org/officeDocument/2006/relationships/hyperlink" Target="https://www.ncbi.nlm.nih.gov/gene/?term=LOC107450111" TargetMode="External"/><Relationship Id="rId8559" Type="http://schemas.openxmlformats.org/officeDocument/2006/relationships/hyperlink" Target="https://www.ncbi.nlm.nih.gov/gene/?term=LOC107440995" TargetMode="External"/><Relationship Id="rId10489" Type="http://schemas.openxmlformats.org/officeDocument/2006/relationships/hyperlink" Target="https://www.e-celldev.jp/pt_spider3/show_aug3_umap.php/?id=aug3.g18585" TargetMode="External"/><Relationship Id="rId14360" Type="http://schemas.openxmlformats.org/officeDocument/2006/relationships/hyperlink" Target="https://www.e-celldev.jp/pt_spider3/show_aug3_umap.php/?id=aug3.g27332" TargetMode="External"/><Relationship Id="rId15411" Type="http://schemas.openxmlformats.org/officeDocument/2006/relationships/hyperlink" Target="https://www.e-celldev.jp/pt_spider3/show_aug3_umap.php/?id=aug3.g14121" TargetMode="External"/><Relationship Id="rId18981" Type="http://schemas.openxmlformats.org/officeDocument/2006/relationships/hyperlink" Target="https://www.e-celldev.jp/pt_spider3/show_aug3_umap.php/?id=aug3.g1594" TargetMode="External"/><Relationship Id="rId14013" Type="http://schemas.openxmlformats.org/officeDocument/2006/relationships/hyperlink" Target="https://www.e-celldev.jp/pt_spider3/show_aug3_umap.php/?id=aug3.g16887" TargetMode="External"/><Relationship Id="rId17583" Type="http://schemas.openxmlformats.org/officeDocument/2006/relationships/hyperlink" Target="https://www.e-celldev.jp/pt_spider3/show_aug3_umap.php/?id=aug3.g7722" TargetMode="External"/><Relationship Id="rId18634" Type="http://schemas.openxmlformats.org/officeDocument/2006/relationships/hyperlink" Target="https://www.e-celldev.jp/pt_spider3/show_aug3_umap.php/?id=aug3.g27070" TargetMode="External"/><Relationship Id="rId3021" Type="http://schemas.openxmlformats.org/officeDocument/2006/relationships/hyperlink" Target="https://www.ncbi.nlm.nih.gov/gene/?term=LOC107455397" TargetMode="External"/><Relationship Id="rId6591" Type="http://schemas.openxmlformats.org/officeDocument/2006/relationships/hyperlink" Target="https://www.ncbi.nlm.nih.gov/gene/?term=LOC107437809" TargetMode="External"/><Relationship Id="rId7642" Type="http://schemas.openxmlformats.org/officeDocument/2006/relationships/hyperlink" Target="https://www.ncbi.nlm.nih.gov/gene/?term=LOC107457149" TargetMode="External"/><Relationship Id="rId10970" Type="http://schemas.openxmlformats.org/officeDocument/2006/relationships/hyperlink" Target="https://www.e-celldev.jp/pt_spider3/show_aug3_umap.php/?id=aug3.g753" TargetMode="External"/><Relationship Id="rId16185" Type="http://schemas.openxmlformats.org/officeDocument/2006/relationships/hyperlink" Target="https://www.e-celldev.jp/pt_spider3/show_aug3_umap.php/?id=aug3.g10831" TargetMode="External"/><Relationship Id="rId17236" Type="http://schemas.openxmlformats.org/officeDocument/2006/relationships/hyperlink" Target="https://www.e-celldev.jp/pt_spider3/show_aug3_umap.php/?id=aug3.g9265" TargetMode="External"/><Relationship Id="rId5193" Type="http://schemas.openxmlformats.org/officeDocument/2006/relationships/hyperlink" Target="https://www.ncbi.nlm.nih.gov/gene/?term=LOC107439253" TargetMode="External"/><Relationship Id="rId6244" Type="http://schemas.openxmlformats.org/officeDocument/2006/relationships/hyperlink" Target="https://www.ncbi.nlm.nih.gov/gene/?term=LOC107438220" TargetMode="External"/><Relationship Id="rId10623" Type="http://schemas.openxmlformats.org/officeDocument/2006/relationships/hyperlink" Target="https://www.e-celldev.jp/pt_spider3/show_aug3_umap.php/?id=aug3.g6124" TargetMode="External"/><Relationship Id="rId9467" Type="http://schemas.openxmlformats.org/officeDocument/2006/relationships/hyperlink" Target="https://www.ncbi.nlm.nih.gov/gene/?term=LOC107438135" TargetMode="External"/><Relationship Id="rId12795" Type="http://schemas.openxmlformats.org/officeDocument/2006/relationships/hyperlink" Target="https://www.e-celldev.jp/pt_spider3/show_aug3_umap.php/?id=aug3.g16351" TargetMode="External"/><Relationship Id="rId13846" Type="http://schemas.openxmlformats.org/officeDocument/2006/relationships/hyperlink" Target="https://www.e-celldev.jp/pt_spider3/show_aug3_umap.php/?id=aug3.g10541" TargetMode="External"/><Relationship Id="rId2854" Type="http://schemas.openxmlformats.org/officeDocument/2006/relationships/hyperlink" Target="https://www.ncbi.nlm.nih.gov/gene/?term=LOC107449865" TargetMode="External"/><Relationship Id="rId3905" Type="http://schemas.openxmlformats.org/officeDocument/2006/relationships/hyperlink" Target="https://www.ncbi.nlm.nih.gov/gene/?term=LOC107447440" TargetMode="External"/><Relationship Id="rId8069" Type="http://schemas.openxmlformats.org/officeDocument/2006/relationships/hyperlink" Target="https://www.ncbi.nlm.nih.gov/gene/?term=LOC107449423" TargetMode="External"/><Relationship Id="rId11397" Type="http://schemas.openxmlformats.org/officeDocument/2006/relationships/hyperlink" Target="https://www.e-celldev.jp/pt_spider3/show_aug3_umap.php/?id=aug3.g27430" TargetMode="External"/><Relationship Id="rId12448" Type="http://schemas.openxmlformats.org/officeDocument/2006/relationships/hyperlink" Target="https://www.e-celldev.jp/pt_spider3/show_aug3_umap.php/?id=aug3.g22855" TargetMode="External"/><Relationship Id="rId20715" Type="http://schemas.openxmlformats.org/officeDocument/2006/relationships/hyperlink" Target="https://www.e-celldev.jp/pt_spider3/show_aug3_umap.php/?id=aug3.g3207" TargetMode="External"/><Relationship Id="rId826" Type="http://schemas.openxmlformats.org/officeDocument/2006/relationships/hyperlink" Target="https://www.ncbi.nlm.nih.gov/gene/?term=LOC107450852" TargetMode="External"/><Relationship Id="rId1109" Type="http://schemas.openxmlformats.org/officeDocument/2006/relationships/hyperlink" Target="https://www.ncbi.nlm.nih.gov/gene/?term=LOC107447750" TargetMode="External"/><Relationship Id="rId1456" Type="http://schemas.openxmlformats.org/officeDocument/2006/relationships/hyperlink" Target="https://www.ncbi.nlm.nih.gov/gene/?term=LOC107450909" TargetMode="External"/><Relationship Id="rId2507" Type="http://schemas.openxmlformats.org/officeDocument/2006/relationships/hyperlink" Target="https://www.ncbi.nlm.nih.gov/gene/?term=LOC107453727" TargetMode="External"/><Relationship Id="rId18491" Type="http://schemas.openxmlformats.org/officeDocument/2006/relationships/hyperlink" Target="https://www.e-celldev.jp/pt_spider3/show_aug3_umap.php/?id=aug3.g434" TargetMode="External"/><Relationship Id="rId19542" Type="http://schemas.openxmlformats.org/officeDocument/2006/relationships/hyperlink" Target="https://www.e-celldev.jp/pt_spider3/show_aug3_umap.php/?id=aug3.g6867" TargetMode="External"/><Relationship Id="rId4679" Type="http://schemas.openxmlformats.org/officeDocument/2006/relationships/hyperlink" Target="https://www.ncbi.nlm.nih.gov/gene/?term=LOC107449024" TargetMode="External"/><Relationship Id="rId8550" Type="http://schemas.openxmlformats.org/officeDocument/2006/relationships/hyperlink" Target="https://www.ncbi.nlm.nih.gov/gene/?term=LOC107444053" TargetMode="External"/><Relationship Id="rId9601" Type="http://schemas.openxmlformats.org/officeDocument/2006/relationships/hyperlink" Target="https://www.ncbi.nlm.nih.gov/gene/?term=LOC107439525" TargetMode="External"/><Relationship Id="rId10480" Type="http://schemas.openxmlformats.org/officeDocument/2006/relationships/hyperlink" Target="https://www.e-celldev.jp/pt_spider3/show_aug3_umap.php/?id=aug3.g980" TargetMode="External"/><Relationship Id="rId11531" Type="http://schemas.openxmlformats.org/officeDocument/2006/relationships/hyperlink" Target="https://www.e-celldev.jp/pt_spider3/show_aug3_umap.php/?id=aug3.g2144" TargetMode="External"/><Relationship Id="rId17093" Type="http://schemas.openxmlformats.org/officeDocument/2006/relationships/hyperlink" Target="https://www.e-celldev.jp/pt_spider3/show_aug3_umap.php/?id=aug3.g23984" TargetMode="External"/><Relationship Id="rId18144" Type="http://schemas.openxmlformats.org/officeDocument/2006/relationships/hyperlink" Target="https://www.e-celldev.jp/pt_spider3/show_aug3_umap.php/?id=aug3.g11800" TargetMode="External"/><Relationship Id="rId7152" Type="http://schemas.openxmlformats.org/officeDocument/2006/relationships/hyperlink" Target="https://www.ncbi.nlm.nih.gov/gene/?term=LOC107443585" TargetMode="External"/><Relationship Id="rId8203" Type="http://schemas.openxmlformats.org/officeDocument/2006/relationships/hyperlink" Target="https://www.ncbi.nlm.nih.gov/gene/?term=LOC107447415" TargetMode="External"/><Relationship Id="rId10133" Type="http://schemas.openxmlformats.org/officeDocument/2006/relationships/hyperlink" Target="https://www.e-celldev.jp/pt_spider3/show_aug3_umap.php/?id=aug3.g13285" TargetMode="External"/><Relationship Id="rId3762" Type="http://schemas.openxmlformats.org/officeDocument/2006/relationships/hyperlink" Target="https://www.ncbi.nlm.nih.gov/gene/?term=LOC107443066" TargetMode="External"/><Relationship Id="rId4813" Type="http://schemas.openxmlformats.org/officeDocument/2006/relationships/hyperlink" Target="https://www.ncbi.nlm.nih.gov/gene/?term=LOC107443419" TargetMode="External"/><Relationship Id="rId13356" Type="http://schemas.openxmlformats.org/officeDocument/2006/relationships/hyperlink" Target="https://www.e-celldev.jp/pt_spider3/show_aug3_umap.php/?id=aug3.g18797" TargetMode="External"/><Relationship Id="rId14754" Type="http://schemas.openxmlformats.org/officeDocument/2006/relationships/hyperlink" Target="https://www.e-celldev.jp/pt_spider3/show_aug3_umap.php/?id=aug3.g704" TargetMode="External"/><Relationship Id="rId15805" Type="http://schemas.openxmlformats.org/officeDocument/2006/relationships/hyperlink" Target="https://www.e-celldev.jp/pt_spider3/show_aug3_umap.php/?id=aug3.g27135" TargetMode="External"/><Relationship Id="rId20572" Type="http://schemas.openxmlformats.org/officeDocument/2006/relationships/hyperlink" Target="https://www.e-celldev.jp/pt_spider3/show_aug3_umap.php/?id=aug3.g5080" TargetMode="External"/><Relationship Id="rId683" Type="http://schemas.openxmlformats.org/officeDocument/2006/relationships/hyperlink" Target="https://www.ncbi.nlm.nih.gov/gene/?term=LOC107453449" TargetMode="External"/><Relationship Id="rId2364" Type="http://schemas.openxmlformats.org/officeDocument/2006/relationships/hyperlink" Target="https://www.ncbi.nlm.nih.gov/gene/?term=LOC107451649" TargetMode="External"/><Relationship Id="rId3415" Type="http://schemas.openxmlformats.org/officeDocument/2006/relationships/hyperlink" Target="https://www.ncbi.nlm.nih.gov/gene/?term=LOC107446031" TargetMode="External"/><Relationship Id="rId13009" Type="http://schemas.openxmlformats.org/officeDocument/2006/relationships/hyperlink" Target="https://www.e-celldev.jp/pt_spider3/show_aug3_umap.php/?id=aug3.g6363" TargetMode="External"/><Relationship Id="rId14407" Type="http://schemas.openxmlformats.org/officeDocument/2006/relationships/hyperlink" Target="https://www.e-celldev.jp/pt_spider3/show_aug3_umap.php/?id=aug3.g26009" TargetMode="External"/><Relationship Id="rId17977" Type="http://schemas.openxmlformats.org/officeDocument/2006/relationships/hyperlink" Target="https://www.e-celldev.jp/pt_spider3/show_aug3_umap.php/?id=aug3.g15972" TargetMode="External"/><Relationship Id="rId20225" Type="http://schemas.openxmlformats.org/officeDocument/2006/relationships/hyperlink" Target="https://www.e-celldev.jp/pt_spider3/show_aug3_umap.php/?id=aug3.g522" TargetMode="External"/><Relationship Id="rId336" Type="http://schemas.openxmlformats.org/officeDocument/2006/relationships/hyperlink" Target="https://www.ncbi.nlm.nih.gov/gene/?term=LOC107453790" TargetMode="External"/><Relationship Id="rId2017" Type="http://schemas.openxmlformats.org/officeDocument/2006/relationships/hyperlink" Target="https://www.ncbi.nlm.nih.gov/gene/?term=LOC107436320" TargetMode="External"/><Relationship Id="rId5587" Type="http://schemas.openxmlformats.org/officeDocument/2006/relationships/hyperlink" Target="https://www.ncbi.nlm.nih.gov/gene/?term=LOC107449553" TargetMode="External"/><Relationship Id="rId6985" Type="http://schemas.openxmlformats.org/officeDocument/2006/relationships/hyperlink" Target="https://www.ncbi.nlm.nih.gov/gene/?term=LOC107452829" TargetMode="External"/><Relationship Id="rId16579" Type="http://schemas.openxmlformats.org/officeDocument/2006/relationships/hyperlink" Target="https://www.e-celldev.jp/pt_spider3/show_aug3_umap.php/?id=aug3.g2652" TargetMode="External"/><Relationship Id="rId4189" Type="http://schemas.openxmlformats.org/officeDocument/2006/relationships/hyperlink" Target="https://www.ncbi.nlm.nih.gov/gene/?term=LOC107440774" TargetMode="External"/><Relationship Id="rId6638" Type="http://schemas.openxmlformats.org/officeDocument/2006/relationships/hyperlink" Target="https://www.ncbi.nlm.nih.gov/gene/?term=LOC107449583" TargetMode="External"/><Relationship Id="rId8060" Type="http://schemas.openxmlformats.org/officeDocument/2006/relationships/hyperlink" Target="https://www.ncbi.nlm.nih.gov/gene/?term=LOC107445634" TargetMode="External"/><Relationship Id="rId9111" Type="http://schemas.openxmlformats.org/officeDocument/2006/relationships/hyperlink" Target="https://www.ncbi.nlm.nih.gov/gene/?term=LOC107448274" TargetMode="External"/><Relationship Id="rId19052" Type="http://schemas.openxmlformats.org/officeDocument/2006/relationships/hyperlink" Target="https://www.e-celldev.jp/pt_spider3/show_aug3_umap.php/?id=aug3.g25251" TargetMode="External"/><Relationship Id="rId11041" Type="http://schemas.openxmlformats.org/officeDocument/2006/relationships/hyperlink" Target="https://www.e-celldev.jp/pt_spider3/show_aug3_umap.php/?id=aug3.g5514" TargetMode="External"/><Relationship Id="rId15662" Type="http://schemas.openxmlformats.org/officeDocument/2006/relationships/hyperlink" Target="https://www.e-celldev.jp/pt_spider3/show_aug3_umap.php/?id=aug3.g8457" TargetMode="External"/><Relationship Id="rId16713" Type="http://schemas.openxmlformats.org/officeDocument/2006/relationships/hyperlink" Target="https://www.e-celldev.jp/pt_spider3/show_aug3_umap.php/?id=aug3.g26620" TargetMode="External"/><Relationship Id="rId1100" Type="http://schemas.openxmlformats.org/officeDocument/2006/relationships/hyperlink" Target="https://www.ncbi.nlm.nih.gov/gene/?term=LOC107457145" TargetMode="External"/><Relationship Id="rId4670" Type="http://schemas.openxmlformats.org/officeDocument/2006/relationships/hyperlink" Target="https://www.ncbi.nlm.nih.gov/gene/?term=LOC107453465" TargetMode="External"/><Relationship Id="rId5721" Type="http://schemas.openxmlformats.org/officeDocument/2006/relationships/hyperlink" Target="https://www.ncbi.nlm.nih.gov/gene/?term=LOC107438356" TargetMode="External"/><Relationship Id="rId14264" Type="http://schemas.openxmlformats.org/officeDocument/2006/relationships/hyperlink" Target="https://www.e-celldev.jp/pt_spider3/show_aug3_umap.php/?id=aug3.g8702" TargetMode="External"/><Relationship Id="rId15315" Type="http://schemas.openxmlformats.org/officeDocument/2006/relationships/hyperlink" Target="https://www.e-celldev.jp/pt_spider3/show_aug3_umap.php/?id=aug3.g16517" TargetMode="External"/><Relationship Id="rId3272" Type="http://schemas.openxmlformats.org/officeDocument/2006/relationships/hyperlink" Target="https://www.ncbi.nlm.nih.gov/gene/?term=LOC107454200" TargetMode="External"/><Relationship Id="rId4323" Type="http://schemas.openxmlformats.org/officeDocument/2006/relationships/hyperlink" Target="https://www.ncbi.nlm.nih.gov/gene/?term=LOC107436996" TargetMode="External"/><Relationship Id="rId7893" Type="http://schemas.openxmlformats.org/officeDocument/2006/relationships/hyperlink" Target="https://www.ncbi.nlm.nih.gov/gene/?term=LOC107440737" TargetMode="External"/><Relationship Id="rId8944" Type="http://schemas.openxmlformats.org/officeDocument/2006/relationships/hyperlink" Target="https://www.ncbi.nlm.nih.gov/gene/?term=LOC107453689" TargetMode="External"/><Relationship Id="rId17487" Type="http://schemas.openxmlformats.org/officeDocument/2006/relationships/hyperlink" Target="https://www.e-celldev.jp/pt_spider3/show_aug3_umap.php/?id=aug3.g26419" TargetMode="External"/><Relationship Id="rId18538" Type="http://schemas.openxmlformats.org/officeDocument/2006/relationships/hyperlink" Target="https://www.e-celldev.jp/pt_spider3/show_aug3_umap.php/?id=aug3.g20344" TargetMode="External"/><Relationship Id="rId18885" Type="http://schemas.openxmlformats.org/officeDocument/2006/relationships/hyperlink" Target="https://www.e-celldev.jp/pt_spider3/show_aug3_umap.php/?id=aug3.g19310" TargetMode="External"/><Relationship Id="rId19936" Type="http://schemas.openxmlformats.org/officeDocument/2006/relationships/hyperlink" Target="https://www.e-celldev.jp/pt_spider3/show_aug3_umap.php/?id=aug3.g6667" TargetMode="External"/><Relationship Id="rId20082" Type="http://schemas.openxmlformats.org/officeDocument/2006/relationships/hyperlink" Target="https://www.e-celldev.jp/pt_spider3/show_aug3_umap.php/?id=aug3.g27852" TargetMode="External"/><Relationship Id="rId193" Type="http://schemas.openxmlformats.org/officeDocument/2006/relationships/hyperlink" Target="https://www.ncbi.nlm.nih.gov/gene/?term=LOC107441019" TargetMode="External"/><Relationship Id="rId6495" Type="http://schemas.openxmlformats.org/officeDocument/2006/relationships/hyperlink" Target="https://www.ncbi.nlm.nih.gov/gene/?term=LOC107444556" TargetMode="External"/><Relationship Id="rId7546" Type="http://schemas.openxmlformats.org/officeDocument/2006/relationships/hyperlink" Target="https://www.ncbi.nlm.nih.gov/gene/?term=LOC107446315" TargetMode="External"/><Relationship Id="rId10874" Type="http://schemas.openxmlformats.org/officeDocument/2006/relationships/hyperlink" Target="https://www.e-celldev.jp/pt_spider3/show_aug3_umap.php/?id=aug3.g14866" TargetMode="External"/><Relationship Id="rId11925" Type="http://schemas.openxmlformats.org/officeDocument/2006/relationships/hyperlink" Target="https://www.e-celldev.jp/pt_spider3/show_aug3_umap.php/?id=aug3.g12123" TargetMode="External"/><Relationship Id="rId16089" Type="http://schemas.openxmlformats.org/officeDocument/2006/relationships/hyperlink" Target="https://www.e-celldev.jp/pt_spider3/show_aug3_umap.php/?id=aug3.g12573" TargetMode="External"/><Relationship Id="rId5097" Type="http://schemas.openxmlformats.org/officeDocument/2006/relationships/hyperlink" Target="https://www.ncbi.nlm.nih.gov/gene/?term=LOC107449031" TargetMode="External"/><Relationship Id="rId6148" Type="http://schemas.openxmlformats.org/officeDocument/2006/relationships/hyperlink" Target="https://www.ncbi.nlm.nih.gov/gene/?term=LOC107445212" TargetMode="External"/><Relationship Id="rId10527" Type="http://schemas.openxmlformats.org/officeDocument/2006/relationships/hyperlink" Target="https://www.e-celldev.jp/pt_spider3/show_aug3_umap.php/?id=aug3.g12429" TargetMode="External"/><Relationship Id="rId12699" Type="http://schemas.openxmlformats.org/officeDocument/2006/relationships/hyperlink" Target="https://www.e-celldev.jp/pt_spider3/show_aug3_umap.php/?id=aug3.g10037" TargetMode="External"/><Relationship Id="rId13000" Type="http://schemas.openxmlformats.org/officeDocument/2006/relationships/hyperlink" Target="https://www.e-celldev.jp/pt_spider3/show_aug3_umap.php/?id=aug3.g14964" TargetMode="External"/><Relationship Id="rId16570" Type="http://schemas.openxmlformats.org/officeDocument/2006/relationships/hyperlink" Target="https://www.e-celldev.jp/pt_spider3/show_aug3_umap.php/?id=aug3.g17545" TargetMode="External"/><Relationship Id="rId17621" Type="http://schemas.openxmlformats.org/officeDocument/2006/relationships/hyperlink" Target="https://www.e-celldev.jp/pt_spider3/show_aug3_umap.php/?id=aug3.g23289" TargetMode="External"/><Relationship Id="rId2758" Type="http://schemas.openxmlformats.org/officeDocument/2006/relationships/hyperlink" Target="https://www.ncbi.nlm.nih.gov/gene/?term=LOC107445297" TargetMode="External"/><Relationship Id="rId3809" Type="http://schemas.openxmlformats.org/officeDocument/2006/relationships/hyperlink" Target="https://www.ncbi.nlm.nih.gov/gene/?term=LOC107442925" TargetMode="External"/><Relationship Id="rId15172" Type="http://schemas.openxmlformats.org/officeDocument/2006/relationships/hyperlink" Target="https://www.e-celldev.jp/pt_spider3/show_aug3_umap.php/?id=aug3.g6003" TargetMode="External"/><Relationship Id="rId16223" Type="http://schemas.openxmlformats.org/officeDocument/2006/relationships/hyperlink" Target="https://www.e-celldev.jp/pt_spider3/show_aug3_umap.php/?id=aug3.g4047" TargetMode="External"/><Relationship Id="rId19793" Type="http://schemas.openxmlformats.org/officeDocument/2006/relationships/hyperlink" Target="https://www.e-celldev.jp/pt_spider3/show_aug3_umap.php/?id=aug3.g5046" TargetMode="External"/><Relationship Id="rId20619" Type="http://schemas.openxmlformats.org/officeDocument/2006/relationships/hyperlink" Target="https://www.e-celldev.jp/pt_spider3/show_aug3_umap.php/?id=aug3.g8579" TargetMode="External"/><Relationship Id="rId4180" Type="http://schemas.openxmlformats.org/officeDocument/2006/relationships/hyperlink" Target="https://www.ncbi.nlm.nih.gov/gene/?term=LOC107440592" TargetMode="External"/><Relationship Id="rId5231" Type="http://schemas.openxmlformats.org/officeDocument/2006/relationships/hyperlink" Target="https://www.ncbi.nlm.nih.gov/gene/?term=LOC107452231" TargetMode="External"/><Relationship Id="rId9852" Type="http://schemas.openxmlformats.org/officeDocument/2006/relationships/hyperlink" Target="https://www.ncbi.nlm.nih.gov/gene/?term=LOC107437600" TargetMode="External"/><Relationship Id="rId11782" Type="http://schemas.openxmlformats.org/officeDocument/2006/relationships/hyperlink" Target="https://www.e-celldev.jp/pt_spider3/show_aug3_umap.php/?id=aug3.g8777" TargetMode="External"/><Relationship Id="rId18395" Type="http://schemas.openxmlformats.org/officeDocument/2006/relationships/hyperlink" Target="https://www.e-celldev.jp/pt_spider3/show_aug3_umap.php/?id=aug3.g9715" TargetMode="External"/><Relationship Id="rId19446" Type="http://schemas.openxmlformats.org/officeDocument/2006/relationships/hyperlink" Target="https://www.e-celldev.jp/pt_spider3/show_aug3_umap.php/?id=aug3.g14767" TargetMode="External"/><Relationship Id="rId66" Type="http://schemas.openxmlformats.org/officeDocument/2006/relationships/hyperlink" Target="https://www.ncbi.nlm.nih.gov/gene/?term=LOC107455314" TargetMode="External"/><Relationship Id="rId1841" Type="http://schemas.openxmlformats.org/officeDocument/2006/relationships/hyperlink" Target="https://www.ncbi.nlm.nih.gov/gene/?term=LOC107457055" TargetMode="External"/><Relationship Id="rId8454" Type="http://schemas.openxmlformats.org/officeDocument/2006/relationships/hyperlink" Target="https://www.ncbi.nlm.nih.gov/gene/?term=LOC107449820" TargetMode="External"/><Relationship Id="rId9505" Type="http://schemas.openxmlformats.org/officeDocument/2006/relationships/hyperlink" Target="https://www.ncbi.nlm.nih.gov/gene/?term=LOC107446964" TargetMode="External"/><Relationship Id="rId10384" Type="http://schemas.openxmlformats.org/officeDocument/2006/relationships/hyperlink" Target="https://www.e-celldev.jp/pt_spider3/show_aug3_umap.php/?id=aug3.g23467" TargetMode="External"/><Relationship Id="rId11435" Type="http://schemas.openxmlformats.org/officeDocument/2006/relationships/hyperlink" Target="https://www.e-celldev.jp/pt_spider3/show_aug3_umap.php/?id=aug3.g22407" TargetMode="External"/><Relationship Id="rId12833" Type="http://schemas.openxmlformats.org/officeDocument/2006/relationships/hyperlink" Target="https://www.e-celldev.jp/pt_spider3/show_aug3_umap.php/?id=aug3.g14054" TargetMode="External"/><Relationship Id="rId18048" Type="http://schemas.openxmlformats.org/officeDocument/2006/relationships/hyperlink" Target="https://www.e-celldev.jp/pt_spider3/show_aug3_umap.php/?id=aug3.g8799" TargetMode="External"/><Relationship Id="rId7056" Type="http://schemas.openxmlformats.org/officeDocument/2006/relationships/hyperlink" Target="https://www.ncbi.nlm.nih.gov/gene/?term=LOC107447463" TargetMode="External"/><Relationship Id="rId8107" Type="http://schemas.openxmlformats.org/officeDocument/2006/relationships/hyperlink" Target="https://www.ncbi.nlm.nih.gov/gene/?term=LOC107441278" TargetMode="External"/><Relationship Id="rId10037" Type="http://schemas.openxmlformats.org/officeDocument/2006/relationships/hyperlink" Target="https://www.ncbi.nlm.nih.gov/gene/?term=LOC107447570" TargetMode="External"/><Relationship Id="rId3666" Type="http://schemas.openxmlformats.org/officeDocument/2006/relationships/hyperlink" Target="https://www.ncbi.nlm.nih.gov/gene/?term=LOC107440873" TargetMode="External"/><Relationship Id="rId14658" Type="http://schemas.openxmlformats.org/officeDocument/2006/relationships/hyperlink" Target="https://www.e-celldev.jp/pt_spider3/show_aug3_umap.php/?id=aug3.g19711" TargetMode="External"/><Relationship Id="rId15709" Type="http://schemas.openxmlformats.org/officeDocument/2006/relationships/hyperlink" Target="https://www.e-celldev.jp/pt_spider3/show_aug3_umap.php/?id=aug3.g22162" TargetMode="External"/><Relationship Id="rId16080" Type="http://schemas.openxmlformats.org/officeDocument/2006/relationships/hyperlink" Target="https://www.e-celldev.jp/pt_spider3/show_aug3_umap.php/?id=aug3.g939" TargetMode="External"/><Relationship Id="rId587" Type="http://schemas.openxmlformats.org/officeDocument/2006/relationships/hyperlink" Target="https://www.ncbi.nlm.nih.gov/gene/?term=LOC107438876" TargetMode="External"/><Relationship Id="rId2268" Type="http://schemas.openxmlformats.org/officeDocument/2006/relationships/hyperlink" Target="https://www.ncbi.nlm.nih.gov/gene/?term=LOC107437766" TargetMode="External"/><Relationship Id="rId3319" Type="http://schemas.openxmlformats.org/officeDocument/2006/relationships/hyperlink" Target="https://www.ncbi.nlm.nih.gov/gene/?term=LOC107456221" TargetMode="External"/><Relationship Id="rId4717" Type="http://schemas.openxmlformats.org/officeDocument/2006/relationships/hyperlink" Target="https://www.ncbi.nlm.nih.gov/gene/?term=LOC107454355" TargetMode="External"/><Relationship Id="rId17131" Type="http://schemas.openxmlformats.org/officeDocument/2006/relationships/hyperlink" Target="https://www.e-celldev.jp/pt_spider3/show_aug3_umap.php/?id=aug3.g26844" TargetMode="External"/><Relationship Id="rId20476" Type="http://schemas.openxmlformats.org/officeDocument/2006/relationships/hyperlink" Target="https://www.e-celldev.jp/pt_spider3/show_aug3_umap.php/?id=aug3.g14421" TargetMode="External"/><Relationship Id="rId6889" Type="http://schemas.openxmlformats.org/officeDocument/2006/relationships/hyperlink" Target="https://www.ncbi.nlm.nih.gov/gene/?term=LOC107442129" TargetMode="External"/><Relationship Id="rId12690" Type="http://schemas.openxmlformats.org/officeDocument/2006/relationships/hyperlink" Target="https://www.e-celldev.jp/pt_spider3/show_aug3_umap.php/?id=aug3.g13619" TargetMode="External"/><Relationship Id="rId13741" Type="http://schemas.openxmlformats.org/officeDocument/2006/relationships/hyperlink" Target="https://www.e-celldev.jp/pt_spider3/show_aug3_umap.php/?id=aug3.g2139" TargetMode="External"/><Relationship Id="rId20129" Type="http://schemas.openxmlformats.org/officeDocument/2006/relationships/hyperlink" Target="https://www.e-celldev.jp/pt_spider3/show_aug3_umap.php/?id=aug3.g25429" TargetMode="External"/><Relationship Id="rId3800" Type="http://schemas.openxmlformats.org/officeDocument/2006/relationships/hyperlink" Target="https://www.ncbi.nlm.nih.gov/gene/?term=LOC107452400" TargetMode="External"/><Relationship Id="rId9362" Type="http://schemas.openxmlformats.org/officeDocument/2006/relationships/hyperlink" Target="https://www.ncbi.nlm.nih.gov/gene/?term=LOC107450758" TargetMode="External"/><Relationship Id="rId11292" Type="http://schemas.openxmlformats.org/officeDocument/2006/relationships/hyperlink" Target="https://www.e-celldev.jp/pt_spider3/show_aug3_umap.php/?id=aug3.g5398" TargetMode="External"/><Relationship Id="rId12343" Type="http://schemas.openxmlformats.org/officeDocument/2006/relationships/hyperlink" Target="https://www.e-celldev.jp/pt_spider3/show_aug3_umap.php/?id=aug3.g8216" TargetMode="External"/><Relationship Id="rId20610" Type="http://schemas.openxmlformats.org/officeDocument/2006/relationships/hyperlink" Target="https://www.e-celldev.jp/pt_spider3/show_aug3_umap.php/?id=aug3.g19348" TargetMode="External"/><Relationship Id="rId721" Type="http://schemas.openxmlformats.org/officeDocument/2006/relationships/hyperlink" Target="https://www.ncbi.nlm.nih.gov/gene/?term=LOC107456500" TargetMode="External"/><Relationship Id="rId1351" Type="http://schemas.openxmlformats.org/officeDocument/2006/relationships/hyperlink" Target="https://www.ncbi.nlm.nih.gov/gene/?term=LOC107453320" TargetMode="External"/><Relationship Id="rId2402" Type="http://schemas.openxmlformats.org/officeDocument/2006/relationships/hyperlink" Target="https://www.ncbi.nlm.nih.gov/gene/?term=LOC107439374" TargetMode="External"/><Relationship Id="rId5972" Type="http://schemas.openxmlformats.org/officeDocument/2006/relationships/hyperlink" Target="https://www.ncbi.nlm.nih.gov/gene/?term=LOC107453416" TargetMode="External"/><Relationship Id="rId9015" Type="http://schemas.openxmlformats.org/officeDocument/2006/relationships/hyperlink" Target="https://www.ncbi.nlm.nih.gov/gene/?term=LOC107436197" TargetMode="External"/><Relationship Id="rId15566" Type="http://schemas.openxmlformats.org/officeDocument/2006/relationships/hyperlink" Target="https://www.e-celldev.jp/pt_spider3/show_aug3_umap.php/?id=aug3.g9723" TargetMode="External"/><Relationship Id="rId16964" Type="http://schemas.openxmlformats.org/officeDocument/2006/relationships/hyperlink" Target="https://www.e-celldev.jp/pt_spider3/show_aug3_umap.php/?id=aug3.g25915" TargetMode="External"/><Relationship Id="rId1004" Type="http://schemas.openxmlformats.org/officeDocument/2006/relationships/hyperlink" Target="https://www.ncbi.nlm.nih.gov/gene/?term=LOC107445310" TargetMode="External"/><Relationship Id="rId4574" Type="http://schemas.openxmlformats.org/officeDocument/2006/relationships/hyperlink" Target="https://www.ncbi.nlm.nih.gov/gene/?term=LOC107436330" TargetMode="External"/><Relationship Id="rId5625" Type="http://schemas.openxmlformats.org/officeDocument/2006/relationships/hyperlink" Target="https://www.ncbi.nlm.nih.gov/gene/?term=LOC107446599" TargetMode="External"/><Relationship Id="rId14168" Type="http://schemas.openxmlformats.org/officeDocument/2006/relationships/hyperlink" Target="https://www.e-celldev.jp/pt_spider3/show_aug3_umap.php/?id=aug3.g19111" TargetMode="External"/><Relationship Id="rId15219" Type="http://schemas.openxmlformats.org/officeDocument/2006/relationships/hyperlink" Target="https://www.e-celldev.jp/pt_spider3/show_aug3_umap.php/?id=aug3.g18412" TargetMode="External"/><Relationship Id="rId16617" Type="http://schemas.openxmlformats.org/officeDocument/2006/relationships/hyperlink" Target="https://www.e-celldev.jp/pt_spider3/show_aug3_umap.php/?id=aug3.g23934" TargetMode="External"/><Relationship Id="rId3176" Type="http://schemas.openxmlformats.org/officeDocument/2006/relationships/hyperlink" Target="https://www.ncbi.nlm.nih.gov/gene/?term=LOC107453775" TargetMode="External"/><Relationship Id="rId4227" Type="http://schemas.openxmlformats.org/officeDocument/2006/relationships/hyperlink" Target="https://www.ncbi.nlm.nih.gov/gene/?term=LOC107440661" TargetMode="External"/><Relationship Id="rId7797" Type="http://schemas.openxmlformats.org/officeDocument/2006/relationships/hyperlink" Target="https://www.ncbi.nlm.nih.gov/gene/?term=LOC107436511" TargetMode="External"/><Relationship Id="rId18789" Type="http://schemas.openxmlformats.org/officeDocument/2006/relationships/hyperlink" Target="https://www.e-celldev.jp/pt_spider3/show_aug3_umap.php/?id=aug3.g10370" TargetMode="External"/><Relationship Id="rId6399" Type="http://schemas.openxmlformats.org/officeDocument/2006/relationships/hyperlink" Target="https://www.ncbi.nlm.nih.gov/gene/?term=LOC107453529" TargetMode="External"/><Relationship Id="rId8848" Type="http://schemas.openxmlformats.org/officeDocument/2006/relationships/hyperlink" Target="https://www.ncbi.nlm.nih.gov/gene/?term=LOC107437342" TargetMode="External"/><Relationship Id="rId10778" Type="http://schemas.openxmlformats.org/officeDocument/2006/relationships/hyperlink" Target="https://www.e-celldev.jp/pt_spider3/show_aug3_umap.php/?id=aug3.g16402" TargetMode="External"/><Relationship Id="rId11829" Type="http://schemas.openxmlformats.org/officeDocument/2006/relationships/hyperlink" Target="https://www.e-celldev.jp/pt_spider3/show_aug3_umap.php/?id=aug3.g3074" TargetMode="External"/><Relationship Id="rId15700" Type="http://schemas.openxmlformats.org/officeDocument/2006/relationships/hyperlink" Target="https://www.e-celldev.jp/pt_spider3/show_aug3_umap.php/?id=aug3.g563" TargetMode="External"/><Relationship Id="rId13251" Type="http://schemas.openxmlformats.org/officeDocument/2006/relationships/hyperlink" Target="https://www.e-celldev.jp/pt_spider3/show_aug3_umap.php/?id=aug3.g22707" TargetMode="External"/><Relationship Id="rId14302" Type="http://schemas.openxmlformats.org/officeDocument/2006/relationships/hyperlink" Target="https://www.e-celldev.jp/pt_spider3/show_aug3_umap.php/?id=aug3.g5457" TargetMode="External"/><Relationship Id="rId17872" Type="http://schemas.openxmlformats.org/officeDocument/2006/relationships/hyperlink" Target="https://www.e-celldev.jp/pt_spider3/show_aug3_umap.php/?id=aug3.g19512" TargetMode="External"/><Relationship Id="rId18923" Type="http://schemas.openxmlformats.org/officeDocument/2006/relationships/hyperlink" Target="https://www.e-celldev.jp/pt_spider3/show_aug3_umap.php/?id=aug3.g920" TargetMode="External"/><Relationship Id="rId3310" Type="http://schemas.openxmlformats.org/officeDocument/2006/relationships/hyperlink" Target="https://www.ncbi.nlm.nih.gov/gene/?term=LOC107447653" TargetMode="External"/><Relationship Id="rId6880" Type="http://schemas.openxmlformats.org/officeDocument/2006/relationships/hyperlink" Target="https://www.ncbi.nlm.nih.gov/gene/?term=LOC107440128" TargetMode="External"/><Relationship Id="rId7931" Type="http://schemas.openxmlformats.org/officeDocument/2006/relationships/hyperlink" Target="https://www.ncbi.nlm.nih.gov/gene/?term=LOC107444184" TargetMode="External"/><Relationship Id="rId16474" Type="http://schemas.openxmlformats.org/officeDocument/2006/relationships/hyperlink" Target="https://www.e-celldev.jp/pt_spider3/show_aug3_umap.php/?id=aug3.g11916" TargetMode="External"/><Relationship Id="rId17525" Type="http://schemas.openxmlformats.org/officeDocument/2006/relationships/hyperlink" Target="https://www.e-celldev.jp/pt_spider3/show_aug3_umap.php/?id=aug3.g18207" TargetMode="External"/><Relationship Id="rId20120" Type="http://schemas.openxmlformats.org/officeDocument/2006/relationships/hyperlink" Target="https://www.e-celldev.jp/pt_spider3/show_aug3_umap.php/?id=aug3.g19878" TargetMode="External"/><Relationship Id="rId231" Type="http://schemas.openxmlformats.org/officeDocument/2006/relationships/hyperlink" Target="https://www.ncbi.nlm.nih.gov/gene/?term=LOC107455034" TargetMode="External"/><Relationship Id="rId5482" Type="http://schemas.openxmlformats.org/officeDocument/2006/relationships/hyperlink" Target="https://www.ncbi.nlm.nih.gov/gene/?term=LOC107451245" TargetMode="External"/><Relationship Id="rId6533" Type="http://schemas.openxmlformats.org/officeDocument/2006/relationships/hyperlink" Target="https://www.ncbi.nlm.nih.gov/gene/?term=LOC107439361" TargetMode="External"/><Relationship Id="rId10912" Type="http://schemas.openxmlformats.org/officeDocument/2006/relationships/hyperlink" Target="https://www.e-celldev.jp/pt_spider3/show_aug3_umap.php/?id=aug3.g15870" TargetMode="External"/><Relationship Id="rId15076" Type="http://schemas.openxmlformats.org/officeDocument/2006/relationships/hyperlink" Target="https://www.e-celldev.jp/pt_spider3/show_aug3_umap.php/?id=aug3.g206" TargetMode="External"/><Relationship Id="rId16127" Type="http://schemas.openxmlformats.org/officeDocument/2006/relationships/hyperlink" Target="https://www.e-celldev.jp/pt_spider3/show_aug3_umap.php/?id=aug3.g16187" TargetMode="External"/><Relationship Id="rId19697" Type="http://schemas.openxmlformats.org/officeDocument/2006/relationships/hyperlink" Target="https://www.e-celldev.jp/pt_spider3/show_aug3_umap.php/?id=aug3.g18804" TargetMode="External"/><Relationship Id="rId4084" Type="http://schemas.openxmlformats.org/officeDocument/2006/relationships/hyperlink" Target="https://www.ncbi.nlm.nih.gov/gene/?term=LOC107455232" TargetMode="External"/><Relationship Id="rId5135" Type="http://schemas.openxmlformats.org/officeDocument/2006/relationships/hyperlink" Target="https://www.ncbi.nlm.nih.gov/gene/?term=LOC107439276" TargetMode="External"/><Relationship Id="rId9756" Type="http://schemas.openxmlformats.org/officeDocument/2006/relationships/hyperlink" Target="https://www.ncbi.nlm.nih.gov/gene/?term=LOC107454645" TargetMode="External"/><Relationship Id="rId18299" Type="http://schemas.openxmlformats.org/officeDocument/2006/relationships/hyperlink" Target="https://www.e-celldev.jp/pt_spider3/show_aug3_umap.php/?id=aug3.g21403" TargetMode="External"/><Relationship Id="rId8358" Type="http://schemas.openxmlformats.org/officeDocument/2006/relationships/hyperlink" Target="https://www.ncbi.nlm.nih.gov/gene/?term=LOC107443139" TargetMode="External"/><Relationship Id="rId9409" Type="http://schemas.openxmlformats.org/officeDocument/2006/relationships/hyperlink" Target="https://www.ncbi.nlm.nih.gov/gene/?term=LOC107452841" TargetMode="External"/><Relationship Id="rId10288" Type="http://schemas.openxmlformats.org/officeDocument/2006/relationships/hyperlink" Target="https://www.e-celldev.jp/pt_spider3/show_aug3_umap.php/?id=aug3.g26364" TargetMode="External"/><Relationship Id="rId11686" Type="http://schemas.openxmlformats.org/officeDocument/2006/relationships/hyperlink" Target="https://www.e-celldev.jp/pt_spider3/show_aug3_umap.php/?id=aug3.g8971" TargetMode="External"/><Relationship Id="rId12737" Type="http://schemas.openxmlformats.org/officeDocument/2006/relationships/hyperlink" Target="https://www.e-celldev.jp/pt_spider3/show_aug3_umap.php/?id=aug3.g10195" TargetMode="External"/><Relationship Id="rId1745" Type="http://schemas.openxmlformats.org/officeDocument/2006/relationships/hyperlink" Target="https://www.ncbi.nlm.nih.gov/gene/?term=LOC107446019" TargetMode="External"/><Relationship Id="rId11339" Type="http://schemas.openxmlformats.org/officeDocument/2006/relationships/hyperlink" Target="https://www.e-celldev.jp/pt_spider3/show_aug3_umap.php/?id=aug3.g3284" TargetMode="External"/><Relationship Id="rId15210" Type="http://schemas.openxmlformats.org/officeDocument/2006/relationships/hyperlink" Target="https://www.e-celldev.jp/pt_spider3/show_aug3_umap.php/?id=aug3.g13247" TargetMode="External"/><Relationship Id="rId18780" Type="http://schemas.openxmlformats.org/officeDocument/2006/relationships/hyperlink" Target="https://www.e-celldev.jp/pt_spider3/show_aug3_umap.php/?id=aug3.g5774" TargetMode="External"/><Relationship Id="rId19831" Type="http://schemas.openxmlformats.org/officeDocument/2006/relationships/hyperlink" Target="https://www.e-celldev.jp/pt_spider3/show_aug3_umap.php/?id=aug3.g8339" TargetMode="External"/><Relationship Id="rId4968" Type="http://schemas.openxmlformats.org/officeDocument/2006/relationships/hyperlink" Target="https://www.ncbi.nlm.nih.gov/gene/?term=LOC107436164" TargetMode="External"/><Relationship Id="rId11820" Type="http://schemas.openxmlformats.org/officeDocument/2006/relationships/hyperlink" Target="https://www.e-celldev.jp/pt_spider3/show_aug3_umap.php/?id=aug3.g5706" TargetMode="External"/><Relationship Id="rId17382" Type="http://schemas.openxmlformats.org/officeDocument/2006/relationships/hyperlink" Target="https://www.e-celldev.jp/pt_spider3/show_aug3_umap.php/?id=aug3.g14753" TargetMode="External"/><Relationship Id="rId18433" Type="http://schemas.openxmlformats.org/officeDocument/2006/relationships/hyperlink" Target="https://www.e-celldev.jp/pt_spider3/show_aug3_umap.php/?id=aug3.g12073" TargetMode="External"/><Relationship Id="rId6390" Type="http://schemas.openxmlformats.org/officeDocument/2006/relationships/hyperlink" Target="https://www.ncbi.nlm.nih.gov/gene/?term=LOC107440652" TargetMode="External"/><Relationship Id="rId7441" Type="http://schemas.openxmlformats.org/officeDocument/2006/relationships/hyperlink" Target="https://www.ncbi.nlm.nih.gov/gene/?term=LOC107454607" TargetMode="External"/><Relationship Id="rId10422" Type="http://schemas.openxmlformats.org/officeDocument/2006/relationships/hyperlink" Target="https://www.e-celldev.jp/pt_spider3/show_aug3_umap.php/?id=aug3.g18153" TargetMode="External"/><Relationship Id="rId13992" Type="http://schemas.openxmlformats.org/officeDocument/2006/relationships/hyperlink" Target="https://www.e-celldev.jp/pt_spider3/show_aug3_umap.php/?id=aug3.g6939" TargetMode="External"/><Relationship Id="rId17035" Type="http://schemas.openxmlformats.org/officeDocument/2006/relationships/hyperlink" Target="https://www.e-celldev.jp/pt_spider3/show_aug3_umap.php/?id=aug3.g9980" TargetMode="External"/><Relationship Id="rId6043" Type="http://schemas.openxmlformats.org/officeDocument/2006/relationships/hyperlink" Target="https://www.ncbi.nlm.nih.gov/gene/?term=LOC107440019" TargetMode="External"/><Relationship Id="rId12594" Type="http://schemas.openxmlformats.org/officeDocument/2006/relationships/hyperlink" Target="https://www.e-celldev.jp/pt_spider3/show_aug3_umap.php/?id=aug3.g26996" TargetMode="External"/><Relationship Id="rId13645" Type="http://schemas.openxmlformats.org/officeDocument/2006/relationships/hyperlink" Target="https://www.e-celldev.jp/pt_spider3/show_aug3_umap.php/?id=aug3.g2584" TargetMode="External"/><Relationship Id="rId20861" Type="http://schemas.openxmlformats.org/officeDocument/2006/relationships/hyperlink" Target="https://www.e-celldev.jp/pt_spider3/show_aug3_umap.php/?id=aug3.g8891" TargetMode="External"/><Relationship Id="rId972" Type="http://schemas.openxmlformats.org/officeDocument/2006/relationships/hyperlink" Target="https://www.ncbi.nlm.nih.gov/gene/?term=LOC107444817" TargetMode="External"/><Relationship Id="rId2653" Type="http://schemas.openxmlformats.org/officeDocument/2006/relationships/hyperlink" Target="https://www.ncbi.nlm.nih.gov/gene/?term=LOC107442476" TargetMode="External"/><Relationship Id="rId3704" Type="http://schemas.openxmlformats.org/officeDocument/2006/relationships/hyperlink" Target="https://www.ncbi.nlm.nih.gov/gene/?term=LOC107448162" TargetMode="External"/><Relationship Id="rId9266" Type="http://schemas.openxmlformats.org/officeDocument/2006/relationships/hyperlink" Target="https://www.ncbi.nlm.nih.gov/gene/?term=LOC107437088" TargetMode="External"/><Relationship Id="rId11196" Type="http://schemas.openxmlformats.org/officeDocument/2006/relationships/hyperlink" Target="https://www.e-celldev.jp/pt_spider3/show_aug3_umap.php/?id=aug3.g14995" TargetMode="External"/><Relationship Id="rId12247" Type="http://schemas.openxmlformats.org/officeDocument/2006/relationships/hyperlink" Target="https://www.e-celldev.jp/pt_spider3/show_aug3_umap.php/?id=aug3.g2516" TargetMode="External"/><Relationship Id="rId20514" Type="http://schemas.openxmlformats.org/officeDocument/2006/relationships/hyperlink" Target="https://www.e-celldev.jp/pt_spider3/show_aug3_umap.php/?id=aug3.g14748" TargetMode="External"/><Relationship Id="rId625" Type="http://schemas.openxmlformats.org/officeDocument/2006/relationships/hyperlink" Target="https://www.ncbi.nlm.nih.gov/gene/?term=LOC107451219" TargetMode="External"/><Relationship Id="rId1255" Type="http://schemas.openxmlformats.org/officeDocument/2006/relationships/hyperlink" Target="https://www.ncbi.nlm.nih.gov/gene/?term=LOC107446053" TargetMode="External"/><Relationship Id="rId2306" Type="http://schemas.openxmlformats.org/officeDocument/2006/relationships/hyperlink" Target="https://www.ncbi.nlm.nih.gov/gene/?term=LOC107439424" TargetMode="External"/><Relationship Id="rId5876" Type="http://schemas.openxmlformats.org/officeDocument/2006/relationships/hyperlink" Target="https://www.ncbi.nlm.nih.gov/gene/?term=LOC107449134" TargetMode="External"/><Relationship Id="rId16868" Type="http://schemas.openxmlformats.org/officeDocument/2006/relationships/hyperlink" Target="https://www.e-celldev.jp/pt_spider3/show_aug3_umap.php/?id=aug3.g2540" TargetMode="External"/><Relationship Id="rId17919" Type="http://schemas.openxmlformats.org/officeDocument/2006/relationships/hyperlink" Target="https://www.e-celldev.jp/pt_spider3/show_aug3_umap.php/?id=aug3.g20586" TargetMode="External"/><Relationship Id="rId18290" Type="http://schemas.openxmlformats.org/officeDocument/2006/relationships/hyperlink" Target="https://www.e-celldev.jp/pt_spider3/show_aug3_umap.php/?id=aug3.g14023" TargetMode="External"/><Relationship Id="rId4478" Type="http://schemas.openxmlformats.org/officeDocument/2006/relationships/hyperlink" Target="https://www.ncbi.nlm.nih.gov/gene/?term=LOC107444430" TargetMode="External"/><Relationship Id="rId5529" Type="http://schemas.openxmlformats.org/officeDocument/2006/relationships/hyperlink" Target="https://www.ncbi.nlm.nih.gov/gene/?term=LOC107442424" TargetMode="External"/><Relationship Id="rId6927" Type="http://schemas.openxmlformats.org/officeDocument/2006/relationships/hyperlink" Target="https://www.ncbi.nlm.nih.gov/gene/?term=LOC107455393" TargetMode="External"/><Relationship Id="rId9400" Type="http://schemas.openxmlformats.org/officeDocument/2006/relationships/hyperlink" Target="https://www.ncbi.nlm.nih.gov/gene/?term=LOC107453873" TargetMode="External"/><Relationship Id="rId19341" Type="http://schemas.openxmlformats.org/officeDocument/2006/relationships/hyperlink" Target="https://www.e-celldev.jp/pt_spider3/show_aug3_umap.php/?id=aug3.g10906" TargetMode="External"/><Relationship Id="rId8002" Type="http://schemas.openxmlformats.org/officeDocument/2006/relationships/hyperlink" Target="https://www.ncbi.nlm.nih.gov/gene/?term=LOC107456962" TargetMode="External"/><Relationship Id="rId11330" Type="http://schemas.openxmlformats.org/officeDocument/2006/relationships/hyperlink" Target="https://www.e-celldev.jp/pt_spider3/show_aug3_umap.php/?id=aug3.g406" TargetMode="External"/><Relationship Id="rId15951" Type="http://schemas.openxmlformats.org/officeDocument/2006/relationships/hyperlink" Target="https://www.e-celldev.jp/pt_spider3/show_aug3_umap.php/?id=aug3.g25764" TargetMode="External"/><Relationship Id="rId14553" Type="http://schemas.openxmlformats.org/officeDocument/2006/relationships/hyperlink" Target="https://www.e-celldev.jp/pt_spider3/show_aug3_umap.php/?id=aug3.g19087" TargetMode="External"/><Relationship Id="rId15604" Type="http://schemas.openxmlformats.org/officeDocument/2006/relationships/hyperlink" Target="https://www.e-celldev.jp/pt_spider3/show_aug3_umap.php/?id=aug3.g19665" TargetMode="External"/><Relationship Id="rId3561" Type="http://schemas.openxmlformats.org/officeDocument/2006/relationships/hyperlink" Target="https://www.ncbi.nlm.nih.gov/gene/?term=LOC107451621" TargetMode="External"/><Relationship Id="rId4612" Type="http://schemas.openxmlformats.org/officeDocument/2006/relationships/hyperlink" Target="https://www.ncbi.nlm.nih.gov/gene/?term=LOC107438032" TargetMode="External"/><Relationship Id="rId13155" Type="http://schemas.openxmlformats.org/officeDocument/2006/relationships/hyperlink" Target="https://www.e-celldev.jp/pt_spider3/show_aug3_umap.php/?id=aug3.g16171" TargetMode="External"/><Relationship Id="rId14206" Type="http://schemas.openxmlformats.org/officeDocument/2006/relationships/hyperlink" Target="https://www.e-celldev.jp/pt_spider3/show_aug3_umap.php/?id=aug3.g13486" TargetMode="External"/><Relationship Id="rId17776" Type="http://schemas.openxmlformats.org/officeDocument/2006/relationships/hyperlink" Target="https://www.e-celldev.jp/pt_spider3/show_aug3_umap.php/?id=aug3.g25347" TargetMode="External"/><Relationship Id="rId20371" Type="http://schemas.openxmlformats.org/officeDocument/2006/relationships/hyperlink" Target="https://www.e-celldev.jp/pt_spider3/show_aug3_umap.php/?id=aug3.g11734" TargetMode="External"/><Relationship Id="rId482" Type="http://schemas.openxmlformats.org/officeDocument/2006/relationships/hyperlink" Target="https://www.ncbi.nlm.nih.gov/gene/?term=LOC107445968" TargetMode="External"/><Relationship Id="rId2163" Type="http://schemas.openxmlformats.org/officeDocument/2006/relationships/hyperlink" Target="https://www.ncbi.nlm.nih.gov/gene/?term=LOC107450564" TargetMode="External"/><Relationship Id="rId3214" Type="http://schemas.openxmlformats.org/officeDocument/2006/relationships/hyperlink" Target="https://www.ncbi.nlm.nih.gov/gene/?term=LOC107450624" TargetMode="External"/><Relationship Id="rId6784" Type="http://schemas.openxmlformats.org/officeDocument/2006/relationships/hyperlink" Target="https://www.ncbi.nlm.nih.gov/gene/?term=LOC107452399" TargetMode="External"/><Relationship Id="rId7835" Type="http://schemas.openxmlformats.org/officeDocument/2006/relationships/hyperlink" Target="https://www.ncbi.nlm.nih.gov/gene/?term=LOC107439122" TargetMode="External"/><Relationship Id="rId16378" Type="http://schemas.openxmlformats.org/officeDocument/2006/relationships/hyperlink" Target="https://www.e-celldev.jp/pt_spider3/show_aug3_umap.php/?id=aug3.g13594" TargetMode="External"/><Relationship Id="rId17429" Type="http://schemas.openxmlformats.org/officeDocument/2006/relationships/hyperlink" Target="https://www.e-celldev.jp/pt_spider3/show_aug3_umap.php/?id=aug3.g3308" TargetMode="External"/><Relationship Id="rId18827" Type="http://schemas.openxmlformats.org/officeDocument/2006/relationships/hyperlink" Target="https://www.e-celldev.jp/pt_spider3/show_aug3_umap.php/?id=aug3.g1308" TargetMode="External"/><Relationship Id="rId20024" Type="http://schemas.openxmlformats.org/officeDocument/2006/relationships/hyperlink" Target="https://www.e-celldev.jp/pt_spider3/show_aug3_umap.php/?id=aug3.g9114" TargetMode="External"/><Relationship Id="rId135" Type="http://schemas.openxmlformats.org/officeDocument/2006/relationships/hyperlink" Target="https://www.ncbi.nlm.nih.gov/gene/?term=LOC110283546" TargetMode="External"/><Relationship Id="rId5386" Type="http://schemas.openxmlformats.org/officeDocument/2006/relationships/hyperlink" Target="https://www.ncbi.nlm.nih.gov/gene/?term=LOC107436460" TargetMode="External"/><Relationship Id="rId6437" Type="http://schemas.openxmlformats.org/officeDocument/2006/relationships/hyperlink" Target="https://www.ncbi.nlm.nih.gov/gene/?term=LOC107442649" TargetMode="External"/><Relationship Id="rId10816" Type="http://schemas.openxmlformats.org/officeDocument/2006/relationships/hyperlink" Target="https://www.e-celldev.jp/pt_spider3/show_aug3_umap.php/?id=aug3.g27914" TargetMode="External"/><Relationship Id="rId5039" Type="http://schemas.openxmlformats.org/officeDocument/2006/relationships/hyperlink" Target="https://www.ncbi.nlm.nih.gov/gene/?term=LOC107448198" TargetMode="External"/><Relationship Id="rId12988" Type="http://schemas.openxmlformats.org/officeDocument/2006/relationships/hyperlink" Target="https://www.e-celldev.jp/pt_spider3/show_aug3_umap.php/?id=aug3.g16615" TargetMode="External"/><Relationship Id="rId17910" Type="http://schemas.openxmlformats.org/officeDocument/2006/relationships/hyperlink" Target="https://www.e-celldev.jp/pt_spider3/show_aug3_umap.php/?id=aug3.g2354" TargetMode="External"/><Relationship Id="rId1996" Type="http://schemas.openxmlformats.org/officeDocument/2006/relationships/hyperlink" Target="https://www.ncbi.nlm.nih.gov/gene/?term=LOC107436388" TargetMode="External"/><Relationship Id="rId15461" Type="http://schemas.openxmlformats.org/officeDocument/2006/relationships/hyperlink" Target="https://www.e-celldev.jp/pt_spider3/show_aug3_umap.php/?id=aug3.g16632" TargetMode="External"/><Relationship Id="rId16512" Type="http://schemas.openxmlformats.org/officeDocument/2006/relationships/hyperlink" Target="https://www.e-celldev.jp/pt_spider3/show_aug3_umap.php/?id=aug3.g27343" TargetMode="External"/><Relationship Id="rId20908" Type="http://schemas.openxmlformats.org/officeDocument/2006/relationships/hyperlink" Target="https://www.e-celldev.jp/pt_spider3/show_aug3_umap.php/?id=aug3.g4762" TargetMode="External"/><Relationship Id="rId1649" Type="http://schemas.openxmlformats.org/officeDocument/2006/relationships/hyperlink" Target="https://www.ncbi.nlm.nih.gov/gene/?term=LOC107446997" TargetMode="External"/><Relationship Id="rId3071" Type="http://schemas.openxmlformats.org/officeDocument/2006/relationships/hyperlink" Target="https://www.ncbi.nlm.nih.gov/gene/?term=LOC107440902" TargetMode="External"/><Relationship Id="rId5520" Type="http://schemas.openxmlformats.org/officeDocument/2006/relationships/hyperlink" Target="https://www.ncbi.nlm.nih.gov/gene/?term=LOC107442274" TargetMode="External"/><Relationship Id="rId14063" Type="http://schemas.openxmlformats.org/officeDocument/2006/relationships/hyperlink" Target="https://www.e-celldev.jp/pt_spider3/show_aug3_umap.php/?id=aug3.g12271" TargetMode="External"/><Relationship Id="rId15114" Type="http://schemas.openxmlformats.org/officeDocument/2006/relationships/hyperlink" Target="https://www.e-celldev.jp/pt_spider3/show_aug3_umap.php/?id=aug3.g6897" TargetMode="External"/><Relationship Id="rId18684" Type="http://schemas.openxmlformats.org/officeDocument/2006/relationships/hyperlink" Target="https://www.e-celldev.jp/pt_spider3/show_aug3_umap.php/?id=aug3.g3500" TargetMode="External"/><Relationship Id="rId19735" Type="http://schemas.openxmlformats.org/officeDocument/2006/relationships/hyperlink" Target="https://www.e-celldev.jp/pt_spider3/show_aug3_umap.php/?id=aug3.g13836" TargetMode="External"/><Relationship Id="rId4122" Type="http://schemas.openxmlformats.org/officeDocument/2006/relationships/hyperlink" Target="https://www.ncbi.nlm.nih.gov/gene/?term=LOC107437713" TargetMode="External"/><Relationship Id="rId7692" Type="http://schemas.openxmlformats.org/officeDocument/2006/relationships/hyperlink" Target="https://www.ncbi.nlm.nih.gov/gene/?term=LOC107455249" TargetMode="External"/><Relationship Id="rId8743" Type="http://schemas.openxmlformats.org/officeDocument/2006/relationships/hyperlink" Target="https://www.ncbi.nlm.nih.gov/gene/?term=LOC110281938" TargetMode="External"/><Relationship Id="rId10673" Type="http://schemas.openxmlformats.org/officeDocument/2006/relationships/hyperlink" Target="https://www.e-celldev.jp/pt_spider3/show_aug3_umap.php/?id=aug3.g2321" TargetMode="External"/><Relationship Id="rId11724" Type="http://schemas.openxmlformats.org/officeDocument/2006/relationships/hyperlink" Target="https://www.e-celldev.jp/pt_spider3/show_aug3_umap.php/?id=aug3.g23306" TargetMode="External"/><Relationship Id="rId17286" Type="http://schemas.openxmlformats.org/officeDocument/2006/relationships/hyperlink" Target="https://www.e-celldev.jp/pt_spider3/show_aug3_umap.php/?id=aug3.g6260" TargetMode="External"/><Relationship Id="rId18337" Type="http://schemas.openxmlformats.org/officeDocument/2006/relationships/hyperlink" Target="https://www.e-celldev.jp/pt_spider3/show_aug3_umap.php/?id=aug3.g3375" TargetMode="External"/><Relationship Id="rId6294" Type="http://schemas.openxmlformats.org/officeDocument/2006/relationships/hyperlink" Target="https://www.ncbi.nlm.nih.gov/gene/?term=LOC107443336" TargetMode="External"/><Relationship Id="rId7345" Type="http://schemas.openxmlformats.org/officeDocument/2006/relationships/hyperlink" Target="https://www.ncbi.nlm.nih.gov/gene/?term=LOC107450885" TargetMode="External"/><Relationship Id="rId10326" Type="http://schemas.openxmlformats.org/officeDocument/2006/relationships/hyperlink" Target="https://www.e-celldev.jp/pt_spider3/show_aug3_umap.php/?id=aug3.g13214" TargetMode="External"/><Relationship Id="rId12498" Type="http://schemas.openxmlformats.org/officeDocument/2006/relationships/hyperlink" Target="https://www.e-celldev.jp/pt_spider3/show_aug3_umap.php/?id=aug3.g13009" TargetMode="External"/><Relationship Id="rId13896" Type="http://schemas.openxmlformats.org/officeDocument/2006/relationships/hyperlink" Target="https://www.e-celldev.jp/pt_spider3/show_aug3_umap.php/?id=aug3.g8663" TargetMode="External"/><Relationship Id="rId14947" Type="http://schemas.openxmlformats.org/officeDocument/2006/relationships/hyperlink" Target="https://www.e-celldev.jp/pt_spider3/show_aug3_umap.php/?id=aug3.g7883" TargetMode="External"/><Relationship Id="rId876" Type="http://schemas.openxmlformats.org/officeDocument/2006/relationships/hyperlink" Target="https://www.ncbi.nlm.nih.gov/gene/?term=LOC107456402" TargetMode="External"/><Relationship Id="rId2557" Type="http://schemas.openxmlformats.org/officeDocument/2006/relationships/hyperlink" Target="https://www.ncbi.nlm.nih.gov/gene/?term=LOC107444291" TargetMode="External"/><Relationship Id="rId3608" Type="http://schemas.openxmlformats.org/officeDocument/2006/relationships/hyperlink" Target="https://www.ncbi.nlm.nih.gov/gene/?term=LOC107440015" TargetMode="External"/><Relationship Id="rId3955" Type="http://schemas.openxmlformats.org/officeDocument/2006/relationships/hyperlink" Target="https://www.ncbi.nlm.nih.gov/gene/?term=LOC107448911" TargetMode="External"/><Relationship Id="rId13549" Type="http://schemas.openxmlformats.org/officeDocument/2006/relationships/hyperlink" Target="https://www.e-celldev.jp/pt_spider3/show_aug3_umap.php/?id=aug3.g16890" TargetMode="External"/><Relationship Id="rId16022" Type="http://schemas.openxmlformats.org/officeDocument/2006/relationships/hyperlink" Target="https://www.e-celldev.jp/pt_spider3/show_aug3_umap.php/?id=aug3.g12938" TargetMode="External"/><Relationship Id="rId17420" Type="http://schemas.openxmlformats.org/officeDocument/2006/relationships/hyperlink" Target="https://www.e-celldev.jp/pt_spider3/show_aug3_umap.php/?id=aug3.g26467" TargetMode="External"/><Relationship Id="rId20765" Type="http://schemas.openxmlformats.org/officeDocument/2006/relationships/hyperlink" Target="https://www.e-celldev.jp/pt_spider3/show_aug3_umap.php/?id=aug3.g377" TargetMode="External"/><Relationship Id="rId529" Type="http://schemas.openxmlformats.org/officeDocument/2006/relationships/hyperlink" Target="https://www.ncbi.nlm.nih.gov/gene/?term=LOC107453621" TargetMode="External"/><Relationship Id="rId1159" Type="http://schemas.openxmlformats.org/officeDocument/2006/relationships/hyperlink" Target="https://www.ncbi.nlm.nih.gov/gene/?term=LOC107444383" TargetMode="External"/><Relationship Id="rId5030" Type="http://schemas.openxmlformats.org/officeDocument/2006/relationships/hyperlink" Target="https://www.ncbi.nlm.nih.gov/gene/?term=LOC107452139" TargetMode="External"/><Relationship Id="rId19592" Type="http://schemas.openxmlformats.org/officeDocument/2006/relationships/hyperlink" Target="https://www.e-celldev.jp/pt_spider3/show_aug3_umap.php/?id=aug3.g7385" TargetMode="External"/><Relationship Id="rId20418" Type="http://schemas.openxmlformats.org/officeDocument/2006/relationships/hyperlink" Target="https://www.e-celldev.jp/pt_spider3/show_aug3_umap.php/?id=aug3.g8092" TargetMode="External"/><Relationship Id="rId9651" Type="http://schemas.openxmlformats.org/officeDocument/2006/relationships/hyperlink" Target="https://www.ncbi.nlm.nih.gov/gene/?term=LOC107457493" TargetMode="External"/><Relationship Id="rId11581" Type="http://schemas.openxmlformats.org/officeDocument/2006/relationships/hyperlink" Target="https://www.e-celldev.jp/pt_spider3/show_aug3_umap.php/?id=aug3.g11835" TargetMode="External"/><Relationship Id="rId12632" Type="http://schemas.openxmlformats.org/officeDocument/2006/relationships/hyperlink" Target="https://www.e-celldev.jp/pt_spider3/show_aug3_umap.php/?id=aug3.g10004" TargetMode="External"/><Relationship Id="rId18194" Type="http://schemas.openxmlformats.org/officeDocument/2006/relationships/hyperlink" Target="https://www.e-celldev.jp/pt_spider3/show_aug3_umap.php/?id=aug3.g12124" TargetMode="External"/><Relationship Id="rId19245" Type="http://schemas.openxmlformats.org/officeDocument/2006/relationships/hyperlink" Target="https://www.e-celldev.jp/pt_spider3/show_aug3_umap.php/?id=aug3.g11359" TargetMode="External"/><Relationship Id="rId1640" Type="http://schemas.openxmlformats.org/officeDocument/2006/relationships/hyperlink" Target="https://www.ncbi.nlm.nih.gov/gene/?term=LOC107447216" TargetMode="External"/><Relationship Id="rId8253" Type="http://schemas.openxmlformats.org/officeDocument/2006/relationships/hyperlink" Target="https://www.ncbi.nlm.nih.gov/gene/?term=LOC107440454" TargetMode="External"/><Relationship Id="rId9304" Type="http://schemas.openxmlformats.org/officeDocument/2006/relationships/hyperlink" Target="https://www.ncbi.nlm.nih.gov/gene/?term=LOC107448205" TargetMode="External"/><Relationship Id="rId10183" Type="http://schemas.openxmlformats.org/officeDocument/2006/relationships/hyperlink" Target="https://www.e-celldev.jp/pt_spider3/show_aug3_umap.php/?id=aug3.g11503" TargetMode="External"/><Relationship Id="rId11234" Type="http://schemas.openxmlformats.org/officeDocument/2006/relationships/hyperlink" Target="https://www.e-celldev.jp/pt_spider3/show_aug3_umap.php/?id=aug3.g23904" TargetMode="External"/><Relationship Id="rId15855" Type="http://schemas.openxmlformats.org/officeDocument/2006/relationships/hyperlink" Target="https://www.e-celldev.jp/pt_spider3/show_aug3_umap.php/?id=aug3.g20857" TargetMode="External"/><Relationship Id="rId4863" Type="http://schemas.openxmlformats.org/officeDocument/2006/relationships/hyperlink" Target="https://www.ncbi.nlm.nih.gov/gene/?term=LOC107445770" TargetMode="External"/><Relationship Id="rId5914" Type="http://schemas.openxmlformats.org/officeDocument/2006/relationships/hyperlink" Target="https://www.ncbi.nlm.nih.gov/gene/?term=LOC107450274" TargetMode="External"/><Relationship Id="rId14457" Type="http://schemas.openxmlformats.org/officeDocument/2006/relationships/hyperlink" Target="https://www.e-celldev.jp/pt_spider3/show_aug3_umap.php/?id=aug3.g2342" TargetMode="External"/><Relationship Id="rId15508" Type="http://schemas.openxmlformats.org/officeDocument/2006/relationships/hyperlink" Target="https://www.e-celldev.jp/pt_spider3/show_aug3_umap.php/?id=aug3.g25967" TargetMode="External"/><Relationship Id="rId16906" Type="http://schemas.openxmlformats.org/officeDocument/2006/relationships/hyperlink" Target="https://www.e-celldev.jp/pt_spider3/show_aug3_umap.php/?id=aug3.g8024" TargetMode="External"/><Relationship Id="rId3465" Type="http://schemas.openxmlformats.org/officeDocument/2006/relationships/hyperlink" Target="https://www.ncbi.nlm.nih.gov/gene/?term=LOC107455969" TargetMode="External"/><Relationship Id="rId4516" Type="http://schemas.openxmlformats.org/officeDocument/2006/relationships/hyperlink" Target="https://www.ncbi.nlm.nih.gov/gene/?term=LOC107456773" TargetMode="External"/><Relationship Id="rId13059" Type="http://schemas.openxmlformats.org/officeDocument/2006/relationships/hyperlink" Target="https://www.e-celldev.jp/pt_spider3/show_aug3_umap.php/?id=aug3.g12801" TargetMode="External"/><Relationship Id="rId20275" Type="http://schemas.openxmlformats.org/officeDocument/2006/relationships/hyperlink" Target="https://www.e-celldev.jp/pt_spider3/show_aug3_umap.php/?id=aug3.g956" TargetMode="External"/><Relationship Id="rId386" Type="http://schemas.openxmlformats.org/officeDocument/2006/relationships/hyperlink" Target="https://www.ncbi.nlm.nih.gov/gene/?term=LOC107443855" TargetMode="External"/><Relationship Id="rId2067" Type="http://schemas.openxmlformats.org/officeDocument/2006/relationships/hyperlink" Target="https://www.ncbi.nlm.nih.gov/gene/?term=LOC107454091" TargetMode="External"/><Relationship Id="rId3118" Type="http://schemas.openxmlformats.org/officeDocument/2006/relationships/hyperlink" Target="https://www.ncbi.nlm.nih.gov/gene/?term=LOC107453126" TargetMode="External"/><Relationship Id="rId6688" Type="http://schemas.openxmlformats.org/officeDocument/2006/relationships/hyperlink" Target="https://www.ncbi.nlm.nih.gov/gene/?term=LOC107439652" TargetMode="External"/><Relationship Id="rId7739" Type="http://schemas.openxmlformats.org/officeDocument/2006/relationships/hyperlink" Target="https://www.ncbi.nlm.nih.gov/gene/?term=LOC107437400" TargetMode="External"/><Relationship Id="rId9161" Type="http://schemas.openxmlformats.org/officeDocument/2006/relationships/hyperlink" Target="https://www.ncbi.nlm.nih.gov/gene/?term=LOC107447726" TargetMode="External"/><Relationship Id="rId11091" Type="http://schemas.openxmlformats.org/officeDocument/2006/relationships/hyperlink" Target="https://www.e-celldev.jp/pt_spider3/show_aug3_umap.php/?id=aug3.g9955" TargetMode="External"/><Relationship Id="rId13540" Type="http://schemas.openxmlformats.org/officeDocument/2006/relationships/hyperlink" Target="https://www.e-celldev.jp/pt_spider3/show_aug3_umap.php/?id=aug3.g18728" TargetMode="External"/><Relationship Id="rId1150" Type="http://schemas.openxmlformats.org/officeDocument/2006/relationships/hyperlink" Target="https://www.ncbi.nlm.nih.gov/gene/?term=LOC107456218" TargetMode="External"/><Relationship Id="rId12142" Type="http://schemas.openxmlformats.org/officeDocument/2006/relationships/hyperlink" Target="https://www.e-celldev.jp/pt_spider3/show_aug3_umap.php/?id=aug3.g27842" TargetMode="External"/><Relationship Id="rId16763" Type="http://schemas.openxmlformats.org/officeDocument/2006/relationships/hyperlink" Target="https://www.e-celldev.jp/pt_spider3/show_aug3_umap.php/?id=aug3.g18380" TargetMode="External"/><Relationship Id="rId17814" Type="http://schemas.openxmlformats.org/officeDocument/2006/relationships/hyperlink" Target="https://www.e-celldev.jp/pt_spider3/show_aug3_umap.php/?id=aug3.g590" TargetMode="External"/><Relationship Id="rId520" Type="http://schemas.openxmlformats.org/officeDocument/2006/relationships/hyperlink" Target="https://www.ncbi.nlm.nih.gov/gene/?term=LOC107451534" TargetMode="External"/><Relationship Id="rId2201" Type="http://schemas.openxmlformats.org/officeDocument/2006/relationships/hyperlink" Target="https://www.ncbi.nlm.nih.gov/gene/?term=LOC107443217" TargetMode="External"/><Relationship Id="rId5771" Type="http://schemas.openxmlformats.org/officeDocument/2006/relationships/hyperlink" Target="https://www.ncbi.nlm.nih.gov/gene/?term=LOC107445057" TargetMode="External"/><Relationship Id="rId6822" Type="http://schemas.openxmlformats.org/officeDocument/2006/relationships/hyperlink" Target="https://www.ncbi.nlm.nih.gov/gene/?term=LOC107441284" TargetMode="External"/><Relationship Id="rId15365" Type="http://schemas.openxmlformats.org/officeDocument/2006/relationships/hyperlink" Target="https://www.e-celldev.jp/pt_spider3/show_aug3_umap.php/?id=aug3.g12384" TargetMode="External"/><Relationship Id="rId16416" Type="http://schemas.openxmlformats.org/officeDocument/2006/relationships/hyperlink" Target="https://www.e-celldev.jp/pt_spider3/show_aug3_umap.php/?id=aug3.g14801" TargetMode="External"/><Relationship Id="rId19986" Type="http://schemas.openxmlformats.org/officeDocument/2006/relationships/hyperlink" Target="https://www.e-celldev.jp/pt_spider3/show_aug3_umap.php/?id=aug3.g4765" TargetMode="External"/><Relationship Id="rId4373" Type="http://schemas.openxmlformats.org/officeDocument/2006/relationships/hyperlink" Target="https://www.ncbi.nlm.nih.gov/gene/?term=LOC110283159" TargetMode="External"/><Relationship Id="rId5424" Type="http://schemas.openxmlformats.org/officeDocument/2006/relationships/hyperlink" Target="https://www.ncbi.nlm.nih.gov/gene/?term=LOC107455199" TargetMode="External"/><Relationship Id="rId8994" Type="http://schemas.openxmlformats.org/officeDocument/2006/relationships/hyperlink" Target="https://www.ncbi.nlm.nih.gov/gene/?term=LOC107441193" TargetMode="External"/><Relationship Id="rId15018" Type="http://schemas.openxmlformats.org/officeDocument/2006/relationships/hyperlink" Target="https://www.e-celldev.jp/pt_spider3/show_aug3_umap.php/?id=aug3.g14265" TargetMode="External"/><Relationship Id="rId18588" Type="http://schemas.openxmlformats.org/officeDocument/2006/relationships/hyperlink" Target="https://www.e-celldev.jp/pt_spider3/show_aug3_umap.php/?id=aug3.g26531" TargetMode="External"/><Relationship Id="rId19639" Type="http://schemas.openxmlformats.org/officeDocument/2006/relationships/hyperlink" Target="https://www.e-celldev.jp/pt_spider3/show_aug3_umap.php/?id=aug3.g19828" TargetMode="External"/><Relationship Id="rId4026" Type="http://schemas.openxmlformats.org/officeDocument/2006/relationships/hyperlink" Target="https://www.ncbi.nlm.nih.gov/gene/?term=LOC107455887" TargetMode="External"/><Relationship Id="rId7596" Type="http://schemas.openxmlformats.org/officeDocument/2006/relationships/hyperlink" Target="https://www.ncbi.nlm.nih.gov/gene/?term=LOC107436493" TargetMode="External"/><Relationship Id="rId8647" Type="http://schemas.openxmlformats.org/officeDocument/2006/relationships/hyperlink" Target="https://www.ncbi.nlm.nih.gov/gene/?term=LOC107443981" TargetMode="External"/><Relationship Id="rId10577" Type="http://schemas.openxmlformats.org/officeDocument/2006/relationships/hyperlink" Target="https://www.e-celldev.jp/pt_spider3/show_aug3_umap.php/?id=aug3.g26399" TargetMode="External"/><Relationship Id="rId11975" Type="http://schemas.openxmlformats.org/officeDocument/2006/relationships/hyperlink" Target="https://www.e-celldev.jp/pt_spider3/show_aug3_umap.php/?id=aug3.g13038" TargetMode="External"/><Relationship Id="rId6198" Type="http://schemas.openxmlformats.org/officeDocument/2006/relationships/hyperlink" Target="https://www.ncbi.nlm.nih.gov/gene/?term=LOC107452080" TargetMode="External"/><Relationship Id="rId7249" Type="http://schemas.openxmlformats.org/officeDocument/2006/relationships/hyperlink" Target="https://www.ncbi.nlm.nih.gov/gene/?term=LOC107454399" TargetMode="External"/><Relationship Id="rId11628" Type="http://schemas.openxmlformats.org/officeDocument/2006/relationships/hyperlink" Target="https://www.e-celldev.jp/pt_spider3/show_aug3_umap.php/?id=aug3.g11397" TargetMode="External"/><Relationship Id="rId13050" Type="http://schemas.openxmlformats.org/officeDocument/2006/relationships/hyperlink" Target="https://www.e-celldev.jp/pt_spider3/show_aug3_umap.php/?id=aug3.g27267" TargetMode="External"/><Relationship Id="rId14101" Type="http://schemas.openxmlformats.org/officeDocument/2006/relationships/hyperlink" Target="https://www.e-celldev.jp/pt_spider3/show_aug3_umap.php/?id=aug3.g24706" TargetMode="External"/><Relationship Id="rId17671" Type="http://schemas.openxmlformats.org/officeDocument/2006/relationships/hyperlink" Target="https://www.e-celldev.jp/pt_spider3/show_aug3_umap.php/?id=aug3.g20878" TargetMode="External"/><Relationship Id="rId18722" Type="http://schemas.openxmlformats.org/officeDocument/2006/relationships/hyperlink" Target="https://www.e-celldev.jp/pt_spider3/show_aug3_umap.php/?id=aug3.g1427" TargetMode="External"/><Relationship Id="rId3859" Type="http://schemas.openxmlformats.org/officeDocument/2006/relationships/hyperlink" Target="https://www.ncbi.nlm.nih.gov/gene/?term=LOC107455600" TargetMode="External"/><Relationship Id="rId5281" Type="http://schemas.openxmlformats.org/officeDocument/2006/relationships/hyperlink" Target="https://www.ncbi.nlm.nih.gov/gene/?term=LOC107449916" TargetMode="External"/><Relationship Id="rId7730" Type="http://schemas.openxmlformats.org/officeDocument/2006/relationships/hyperlink" Target="https://www.ncbi.nlm.nih.gov/gene/?term=LOC107455104" TargetMode="External"/><Relationship Id="rId10711" Type="http://schemas.openxmlformats.org/officeDocument/2006/relationships/hyperlink" Target="https://www.e-celldev.jp/pt_spider3/show_aug3_umap.php/?id=aug3.g14304" TargetMode="External"/><Relationship Id="rId16273" Type="http://schemas.openxmlformats.org/officeDocument/2006/relationships/hyperlink" Target="https://www.e-celldev.jp/pt_spider3/show_aug3_umap.php/?id=aug3.g26362" TargetMode="External"/><Relationship Id="rId17324" Type="http://schemas.openxmlformats.org/officeDocument/2006/relationships/hyperlink" Target="https://www.e-celldev.jp/pt_spider3/show_aug3_umap.php/?id=aug3.g5800" TargetMode="External"/><Relationship Id="rId20669" Type="http://schemas.openxmlformats.org/officeDocument/2006/relationships/hyperlink" Target="https://www.e-celldev.jp/pt_spider3/show_aug3_umap.php/?id=aug3.g15214" TargetMode="External"/><Relationship Id="rId6332" Type="http://schemas.openxmlformats.org/officeDocument/2006/relationships/hyperlink" Target="https://www.ncbi.nlm.nih.gov/gene/?term=LOC107449995" TargetMode="External"/><Relationship Id="rId12883" Type="http://schemas.openxmlformats.org/officeDocument/2006/relationships/hyperlink" Target="https://www.e-celldev.jp/pt_spider3/show_aug3_umap.php/?id=aug3.g1348" TargetMode="External"/><Relationship Id="rId13934" Type="http://schemas.openxmlformats.org/officeDocument/2006/relationships/hyperlink" Target="https://www.e-celldev.jp/pt_spider3/show_aug3_umap.php/?id=aug3.g26319" TargetMode="External"/><Relationship Id="rId19496" Type="http://schemas.openxmlformats.org/officeDocument/2006/relationships/hyperlink" Target="https://www.e-celldev.jp/pt_spider3/show_aug3_umap.php/?id=aug3.g21751" TargetMode="External"/><Relationship Id="rId1891" Type="http://schemas.openxmlformats.org/officeDocument/2006/relationships/hyperlink" Target="https://www.ncbi.nlm.nih.gov/gene/?term=LOC107441915" TargetMode="External"/><Relationship Id="rId2942" Type="http://schemas.openxmlformats.org/officeDocument/2006/relationships/hyperlink" Target="https://www.ncbi.nlm.nih.gov/gene/?term=LOC107447666" TargetMode="External"/><Relationship Id="rId9555" Type="http://schemas.openxmlformats.org/officeDocument/2006/relationships/hyperlink" Target="https://www.ncbi.nlm.nih.gov/gene/?term=LOC107437914" TargetMode="External"/><Relationship Id="rId11485" Type="http://schemas.openxmlformats.org/officeDocument/2006/relationships/hyperlink" Target="https://www.e-celldev.jp/pt_spider3/show_aug3_umap.php/?id=aug3.g8757" TargetMode="External"/><Relationship Id="rId12536" Type="http://schemas.openxmlformats.org/officeDocument/2006/relationships/hyperlink" Target="https://www.e-celldev.jp/pt_spider3/show_aug3_umap.php/?id=aug3.g14985" TargetMode="External"/><Relationship Id="rId18098" Type="http://schemas.openxmlformats.org/officeDocument/2006/relationships/hyperlink" Target="https://www.e-celldev.jp/pt_spider3/show_aug3_umap.php/?id=aug3.g6300" TargetMode="External"/><Relationship Id="rId19149" Type="http://schemas.openxmlformats.org/officeDocument/2006/relationships/hyperlink" Target="https://www.e-celldev.jp/pt_spider3/show_aug3_umap.php/?id=aug3.g19374" TargetMode="External"/><Relationship Id="rId20803" Type="http://schemas.openxmlformats.org/officeDocument/2006/relationships/hyperlink" Target="https://www.e-celldev.jp/pt_spider3/show_aug3_umap.php/?id=aug3.g6761" TargetMode="External"/><Relationship Id="rId914" Type="http://schemas.openxmlformats.org/officeDocument/2006/relationships/hyperlink" Target="https://www.ncbi.nlm.nih.gov/gene/?term=LOC107455115" TargetMode="External"/><Relationship Id="rId1544" Type="http://schemas.openxmlformats.org/officeDocument/2006/relationships/hyperlink" Target="https://www.ncbi.nlm.nih.gov/gene/?term=LOC107457126" TargetMode="External"/><Relationship Id="rId8157" Type="http://schemas.openxmlformats.org/officeDocument/2006/relationships/hyperlink" Target="https://www.ncbi.nlm.nih.gov/gene/?term=LOC107449151" TargetMode="External"/><Relationship Id="rId9208" Type="http://schemas.openxmlformats.org/officeDocument/2006/relationships/hyperlink" Target="https://www.ncbi.nlm.nih.gov/gene/?term=LOC107444053" TargetMode="External"/><Relationship Id="rId10087" Type="http://schemas.openxmlformats.org/officeDocument/2006/relationships/hyperlink" Target="https://www.e-celldev.jp/pt_spider3/show_aug3_umap.php/?id=aug3.g26421" TargetMode="External"/><Relationship Id="rId11138" Type="http://schemas.openxmlformats.org/officeDocument/2006/relationships/hyperlink" Target="https://www.e-celldev.jp/pt_spider3/show_aug3_umap.php/?id=aug3.g7625" TargetMode="External"/><Relationship Id="rId4767" Type="http://schemas.openxmlformats.org/officeDocument/2006/relationships/hyperlink" Target="https://www.ncbi.nlm.nih.gov/gene/?term=LOC107450600" TargetMode="External"/><Relationship Id="rId5818" Type="http://schemas.openxmlformats.org/officeDocument/2006/relationships/hyperlink" Target="https://www.ncbi.nlm.nih.gov/gene/?term=LOC107445304" TargetMode="External"/><Relationship Id="rId15759" Type="http://schemas.openxmlformats.org/officeDocument/2006/relationships/hyperlink" Target="https://www.e-celldev.jp/pt_spider3/show_aug3_umap.php/?id=aug3.g16976" TargetMode="External"/><Relationship Id="rId17181" Type="http://schemas.openxmlformats.org/officeDocument/2006/relationships/hyperlink" Target="https://www.e-celldev.jp/pt_spider3/show_aug3_umap.php/?id=aug3.g6687" TargetMode="External"/><Relationship Id="rId18232" Type="http://schemas.openxmlformats.org/officeDocument/2006/relationships/hyperlink" Target="https://www.e-celldev.jp/pt_spider3/show_aug3_umap.php/?id=aug3.g23905" TargetMode="External"/><Relationship Id="rId19630" Type="http://schemas.openxmlformats.org/officeDocument/2006/relationships/hyperlink" Target="https://www.e-celldev.jp/pt_spider3/show_aug3_umap.php/?id=aug3.g27851" TargetMode="External"/><Relationship Id="rId3369" Type="http://schemas.openxmlformats.org/officeDocument/2006/relationships/hyperlink" Target="https://www.ncbi.nlm.nih.gov/gene/?term=LOC110281907" TargetMode="External"/><Relationship Id="rId7240" Type="http://schemas.openxmlformats.org/officeDocument/2006/relationships/hyperlink" Target="https://www.ncbi.nlm.nih.gov/gene/?term=LOC107444338" TargetMode="External"/><Relationship Id="rId20179" Type="http://schemas.openxmlformats.org/officeDocument/2006/relationships/hyperlink" Target="https://www.e-celldev.jp/pt_spider3/show_aug3_umap.php/?id=aug3.g14778" TargetMode="External"/><Relationship Id="rId10221" Type="http://schemas.openxmlformats.org/officeDocument/2006/relationships/hyperlink" Target="https://www.e-celldev.jp/pt_spider3/show_aug3_umap.php/?id=aug3.g22205" TargetMode="External"/><Relationship Id="rId13791" Type="http://schemas.openxmlformats.org/officeDocument/2006/relationships/hyperlink" Target="https://www.e-celldev.jp/pt_spider3/show_aug3_umap.php/?id=aug3.g15882" TargetMode="External"/><Relationship Id="rId14842" Type="http://schemas.openxmlformats.org/officeDocument/2006/relationships/hyperlink" Target="https://www.e-celldev.jp/pt_spider3/show_aug3_umap.php/?id=aug3.g20136" TargetMode="External"/><Relationship Id="rId3850" Type="http://schemas.openxmlformats.org/officeDocument/2006/relationships/hyperlink" Target="https://www.ncbi.nlm.nih.gov/gene/?term=LOC107453046" TargetMode="External"/><Relationship Id="rId4901" Type="http://schemas.openxmlformats.org/officeDocument/2006/relationships/hyperlink" Target="https://www.ncbi.nlm.nih.gov/gene/?term=LOC107444082" TargetMode="External"/><Relationship Id="rId9065" Type="http://schemas.openxmlformats.org/officeDocument/2006/relationships/hyperlink" Target="https://www.ncbi.nlm.nih.gov/gene/?term=LOC107449960" TargetMode="External"/><Relationship Id="rId12393" Type="http://schemas.openxmlformats.org/officeDocument/2006/relationships/hyperlink" Target="https://www.e-celldev.jp/pt_spider3/show_aug3_umap.php/?id=aug3.g4509" TargetMode="External"/><Relationship Id="rId13444" Type="http://schemas.openxmlformats.org/officeDocument/2006/relationships/hyperlink" Target="https://www.e-celldev.jp/pt_spider3/show_aug3_umap.php/?id=aug3.g9570" TargetMode="External"/><Relationship Id="rId20660" Type="http://schemas.openxmlformats.org/officeDocument/2006/relationships/hyperlink" Target="https://www.e-celldev.jp/pt_spider3/show_aug3_umap.php/?id=aug3.g12864" TargetMode="External"/><Relationship Id="rId771" Type="http://schemas.openxmlformats.org/officeDocument/2006/relationships/hyperlink" Target="https://www.ncbi.nlm.nih.gov/gene/?term=LOC107457394" TargetMode="External"/><Relationship Id="rId2452" Type="http://schemas.openxmlformats.org/officeDocument/2006/relationships/hyperlink" Target="https://www.ncbi.nlm.nih.gov/gene/?term=LOC107446727" TargetMode="External"/><Relationship Id="rId3503" Type="http://schemas.openxmlformats.org/officeDocument/2006/relationships/hyperlink" Target="https://www.ncbi.nlm.nih.gov/gene/?term=LOC107437490" TargetMode="External"/><Relationship Id="rId12046" Type="http://schemas.openxmlformats.org/officeDocument/2006/relationships/hyperlink" Target="https://www.e-celldev.jp/pt_spider3/show_aug3_umap.php/?id=aug3.g14625" TargetMode="External"/><Relationship Id="rId16667" Type="http://schemas.openxmlformats.org/officeDocument/2006/relationships/hyperlink" Target="https://www.e-celldev.jp/pt_spider3/show_aug3_umap.php/?id=aug3.g25085" TargetMode="External"/><Relationship Id="rId17718" Type="http://schemas.openxmlformats.org/officeDocument/2006/relationships/hyperlink" Target="https://www.e-celldev.jp/pt_spider3/show_aug3_umap.php/?id=aug3.g6866" TargetMode="External"/><Relationship Id="rId20313" Type="http://schemas.openxmlformats.org/officeDocument/2006/relationships/hyperlink" Target="https://www.e-celldev.jp/pt_spider3/show_aug3_umap.php/?id=aug3.g5824" TargetMode="External"/><Relationship Id="rId424" Type="http://schemas.openxmlformats.org/officeDocument/2006/relationships/hyperlink" Target="https://www.ncbi.nlm.nih.gov/gene/?term=LOC107448501" TargetMode="External"/><Relationship Id="rId1054" Type="http://schemas.openxmlformats.org/officeDocument/2006/relationships/hyperlink" Target="https://www.ncbi.nlm.nih.gov/gene/?term=LOC107445392" TargetMode="External"/><Relationship Id="rId2105" Type="http://schemas.openxmlformats.org/officeDocument/2006/relationships/hyperlink" Target="https://www.ncbi.nlm.nih.gov/gene/?term=LOC107439163" TargetMode="External"/><Relationship Id="rId5675" Type="http://schemas.openxmlformats.org/officeDocument/2006/relationships/hyperlink" Target="https://www.ncbi.nlm.nih.gov/gene/?term=LOC107442610" TargetMode="External"/><Relationship Id="rId6726" Type="http://schemas.openxmlformats.org/officeDocument/2006/relationships/hyperlink" Target="https://www.ncbi.nlm.nih.gov/gene/?term=LOC107454518" TargetMode="External"/><Relationship Id="rId15269" Type="http://schemas.openxmlformats.org/officeDocument/2006/relationships/hyperlink" Target="https://www.e-celldev.jp/pt_spider3/show_aug3_umap.php/?id=aug3.g9483" TargetMode="External"/><Relationship Id="rId19140" Type="http://schemas.openxmlformats.org/officeDocument/2006/relationships/hyperlink" Target="https://www.e-celldev.jp/pt_spider3/show_aug3_umap.php/?id=aug3.g5385" TargetMode="External"/><Relationship Id="rId4277" Type="http://schemas.openxmlformats.org/officeDocument/2006/relationships/hyperlink" Target="https://www.ncbi.nlm.nih.gov/gene/?term=LOC107456598" TargetMode="External"/><Relationship Id="rId5328" Type="http://schemas.openxmlformats.org/officeDocument/2006/relationships/hyperlink" Target="https://www.ncbi.nlm.nih.gov/gene/?term=LOC107437257" TargetMode="External"/><Relationship Id="rId8898" Type="http://schemas.openxmlformats.org/officeDocument/2006/relationships/hyperlink" Target="https://www.ncbi.nlm.nih.gov/gene/?term=LOC107454270" TargetMode="External"/><Relationship Id="rId9949" Type="http://schemas.openxmlformats.org/officeDocument/2006/relationships/hyperlink" Target="https://www.ncbi.nlm.nih.gov/gene/?term=LOC107456021" TargetMode="External"/><Relationship Id="rId11879" Type="http://schemas.openxmlformats.org/officeDocument/2006/relationships/hyperlink" Target="https://www.e-celldev.jp/pt_spider3/show_aug3_umap.php/?id=aug3.g4578" TargetMode="External"/><Relationship Id="rId15750" Type="http://schemas.openxmlformats.org/officeDocument/2006/relationships/hyperlink" Target="https://www.e-celldev.jp/pt_spider3/show_aug3_umap.php/?id=aug3.g4107" TargetMode="External"/><Relationship Id="rId16801" Type="http://schemas.openxmlformats.org/officeDocument/2006/relationships/hyperlink" Target="https://www.e-celldev.jp/pt_spider3/show_aug3_umap.php/?id=aug3.g3967" TargetMode="External"/><Relationship Id="rId1938" Type="http://schemas.openxmlformats.org/officeDocument/2006/relationships/hyperlink" Target="https://www.ncbi.nlm.nih.gov/gene/?term=LOC107439638" TargetMode="External"/><Relationship Id="rId3360" Type="http://schemas.openxmlformats.org/officeDocument/2006/relationships/hyperlink" Target="https://www.ncbi.nlm.nih.gov/gene/?term=LOC107440761" TargetMode="External"/><Relationship Id="rId14352" Type="http://schemas.openxmlformats.org/officeDocument/2006/relationships/hyperlink" Target="https://www.e-celldev.jp/pt_spider3/show_aug3_umap.php/?id=aug3.g22556" TargetMode="External"/><Relationship Id="rId15403" Type="http://schemas.openxmlformats.org/officeDocument/2006/relationships/hyperlink" Target="https://www.e-celldev.jp/pt_spider3/show_aug3_umap.php/?id=aug3.g10178" TargetMode="External"/><Relationship Id="rId18973" Type="http://schemas.openxmlformats.org/officeDocument/2006/relationships/hyperlink" Target="https://www.e-celldev.jp/pt_spider3/show_aug3_umap.php/?id=aug3.g25453" TargetMode="External"/><Relationship Id="rId20170" Type="http://schemas.openxmlformats.org/officeDocument/2006/relationships/hyperlink" Target="https://www.e-celldev.jp/pt_spider3/show_aug3_umap.php/?id=aug3.g12290" TargetMode="External"/><Relationship Id="rId281" Type="http://schemas.openxmlformats.org/officeDocument/2006/relationships/hyperlink" Target="https://www.ncbi.nlm.nih.gov/gene/?term=LOC107443262" TargetMode="External"/><Relationship Id="rId3013" Type="http://schemas.openxmlformats.org/officeDocument/2006/relationships/hyperlink" Target="https://www.ncbi.nlm.nih.gov/gene/?term=LOC107438397" TargetMode="External"/><Relationship Id="rId4411" Type="http://schemas.openxmlformats.org/officeDocument/2006/relationships/hyperlink" Target="https://www.ncbi.nlm.nih.gov/gene/?term=LOC107452759" TargetMode="External"/><Relationship Id="rId7981" Type="http://schemas.openxmlformats.org/officeDocument/2006/relationships/hyperlink" Target="https://www.ncbi.nlm.nih.gov/gene/?term=LOC107456267" TargetMode="External"/><Relationship Id="rId10962" Type="http://schemas.openxmlformats.org/officeDocument/2006/relationships/hyperlink" Target="https://www.e-celldev.jp/pt_spider3/show_aug3_umap.php/?id=aug3.g17436" TargetMode="External"/><Relationship Id="rId14005" Type="http://schemas.openxmlformats.org/officeDocument/2006/relationships/hyperlink" Target="https://www.e-celldev.jp/pt_spider3/show_aug3_umap.php/?id=aug3.g1794" TargetMode="External"/><Relationship Id="rId17575" Type="http://schemas.openxmlformats.org/officeDocument/2006/relationships/hyperlink" Target="https://www.e-celldev.jp/pt_spider3/show_aug3_umap.php/?id=aug3.g27854" TargetMode="External"/><Relationship Id="rId18626" Type="http://schemas.openxmlformats.org/officeDocument/2006/relationships/hyperlink" Target="https://www.e-celldev.jp/pt_spider3/show_aug3_umap.php/?id=aug3.g15837" TargetMode="External"/><Relationship Id="rId6583" Type="http://schemas.openxmlformats.org/officeDocument/2006/relationships/hyperlink" Target="https://www.ncbi.nlm.nih.gov/gene/?term=LOC107436271" TargetMode="External"/><Relationship Id="rId7634" Type="http://schemas.openxmlformats.org/officeDocument/2006/relationships/hyperlink" Target="https://www.ncbi.nlm.nih.gov/gene/?term=LOC107455936" TargetMode="External"/><Relationship Id="rId10615" Type="http://schemas.openxmlformats.org/officeDocument/2006/relationships/hyperlink" Target="https://www.e-celldev.jp/pt_spider3/show_aug3_umap.php/?id=aug3.g26755" TargetMode="External"/><Relationship Id="rId16177" Type="http://schemas.openxmlformats.org/officeDocument/2006/relationships/hyperlink" Target="https://www.e-celldev.jp/pt_spider3/show_aug3_umap.php/?id=aug3.g14424" TargetMode="External"/><Relationship Id="rId17228" Type="http://schemas.openxmlformats.org/officeDocument/2006/relationships/hyperlink" Target="https://www.e-celldev.jp/pt_spider3/show_aug3_umap.php/?id=aug3.g4776" TargetMode="External"/><Relationship Id="rId5185" Type="http://schemas.openxmlformats.org/officeDocument/2006/relationships/hyperlink" Target="https://www.ncbi.nlm.nih.gov/gene/?term=LOC107444384" TargetMode="External"/><Relationship Id="rId6236" Type="http://schemas.openxmlformats.org/officeDocument/2006/relationships/hyperlink" Target="https://www.ncbi.nlm.nih.gov/gene/?term=LOC107438445" TargetMode="External"/><Relationship Id="rId12787" Type="http://schemas.openxmlformats.org/officeDocument/2006/relationships/hyperlink" Target="https://www.e-celldev.jp/pt_spider3/show_aug3_umap.php/?id=aug3.g2141" TargetMode="External"/><Relationship Id="rId1795" Type="http://schemas.openxmlformats.org/officeDocument/2006/relationships/hyperlink" Target="https://www.ncbi.nlm.nih.gov/gene/?term=LOC107449381" TargetMode="External"/><Relationship Id="rId2846" Type="http://schemas.openxmlformats.org/officeDocument/2006/relationships/hyperlink" Target="https://www.ncbi.nlm.nih.gov/gene/?term=LOC107446167" TargetMode="External"/><Relationship Id="rId9459" Type="http://schemas.openxmlformats.org/officeDocument/2006/relationships/hyperlink" Target="https://www.ncbi.nlm.nih.gov/gene/?term=LOC107436274" TargetMode="External"/><Relationship Id="rId11389" Type="http://schemas.openxmlformats.org/officeDocument/2006/relationships/hyperlink" Target="https://www.e-celldev.jp/pt_spider3/show_aug3_umap.php/?id=aug3.g7949" TargetMode="External"/><Relationship Id="rId13838" Type="http://schemas.openxmlformats.org/officeDocument/2006/relationships/hyperlink" Target="https://www.e-celldev.jp/pt_spider3/show_aug3_umap.php/?id=aug3.g16352" TargetMode="External"/><Relationship Id="rId15260" Type="http://schemas.openxmlformats.org/officeDocument/2006/relationships/hyperlink" Target="https://www.e-celldev.jp/pt_spider3/show_aug3_umap.php/?id=aug3.g7899" TargetMode="External"/><Relationship Id="rId16311" Type="http://schemas.openxmlformats.org/officeDocument/2006/relationships/hyperlink" Target="https://www.e-celldev.jp/pt_spider3/show_aug3_umap.php/?id=aug3.g16709" TargetMode="External"/><Relationship Id="rId818" Type="http://schemas.openxmlformats.org/officeDocument/2006/relationships/hyperlink" Target="https://www.ncbi.nlm.nih.gov/gene/?term=LOC107437990" TargetMode="External"/><Relationship Id="rId1448" Type="http://schemas.openxmlformats.org/officeDocument/2006/relationships/hyperlink" Target="https://www.ncbi.nlm.nih.gov/gene/?term=LOC107454400" TargetMode="External"/><Relationship Id="rId19881" Type="http://schemas.openxmlformats.org/officeDocument/2006/relationships/hyperlink" Target="https://www.e-celldev.jp/pt_spider3/show_aug3_umap.php/?id=aug3.g26993" TargetMode="External"/><Relationship Id="rId20707" Type="http://schemas.openxmlformats.org/officeDocument/2006/relationships/hyperlink" Target="https://www.e-celldev.jp/pt_spider3/show_aug3_umap.php/?id=aug3.g10073" TargetMode="External"/><Relationship Id="rId7491" Type="http://schemas.openxmlformats.org/officeDocument/2006/relationships/hyperlink" Target="https://www.ncbi.nlm.nih.gov/gene/?term=LOC107439378" TargetMode="External"/><Relationship Id="rId9940" Type="http://schemas.openxmlformats.org/officeDocument/2006/relationships/hyperlink" Target="https://www.ncbi.nlm.nih.gov/gene/?term=LOC107452477" TargetMode="External"/><Relationship Id="rId11870" Type="http://schemas.openxmlformats.org/officeDocument/2006/relationships/hyperlink" Target="https://www.e-celldev.jp/pt_spider3/show_aug3_umap.php/?id=aug3.g2122" TargetMode="External"/><Relationship Id="rId12921" Type="http://schemas.openxmlformats.org/officeDocument/2006/relationships/hyperlink" Target="https://www.e-celldev.jp/pt_spider3/show_aug3_umap.php/?id=aug3.g26488" TargetMode="External"/><Relationship Id="rId17085" Type="http://schemas.openxmlformats.org/officeDocument/2006/relationships/hyperlink" Target="https://www.e-celldev.jp/pt_spider3/show_aug3_umap.php/?id=aug3.g21706" TargetMode="External"/><Relationship Id="rId18483" Type="http://schemas.openxmlformats.org/officeDocument/2006/relationships/hyperlink" Target="https://www.e-celldev.jp/pt_spider3/show_aug3_umap.php/?id=aug3.g9064" TargetMode="External"/><Relationship Id="rId19534" Type="http://schemas.openxmlformats.org/officeDocument/2006/relationships/hyperlink" Target="https://www.e-celldev.jp/pt_spider3/show_aug3_umap.php/?id=aug3.g17291" TargetMode="External"/><Relationship Id="rId6093" Type="http://schemas.openxmlformats.org/officeDocument/2006/relationships/hyperlink" Target="https://www.ncbi.nlm.nih.gov/gene/?term=LOC107447491" TargetMode="External"/><Relationship Id="rId7144" Type="http://schemas.openxmlformats.org/officeDocument/2006/relationships/hyperlink" Target="https://www.ncbi.nlm.nih.gov/gene/?term=LOC107443882" TargetMode="External"/><Relationship Id="rId8542" Type="http://schemas.openxmlformats.org/officeDocument/2006/relationships/hyperlink" Target="https://www.ncbi.nlm.nih.gov/gene/?term=LOC107457352" TargetMode="External"/><Relationship Id="rId10472" Type="http://schemas.openxmlformats.org/officeDocument/2006/relationships/hyperlink" Target="https://www.e-celldev.jp/pt_spider3/show_aug3_umap.php/?id=aug3.g14945" TargetMode="External"/><Relationship Id="rId11523" Type="http://schemas.openxmlformats.org/officeDocument/2006/relationships/hyperlink" Target="https://www.e-celldev.jp/pt_spider3/show_aug3_umap.php/?id=aug3.g1108" TargetMode="External"/><Relationship Id="rId18136" Type="http://schemas.openxmlformats.org/officeDocument/2006/relationships/hyperlink" Target="https://www.e-celldev.jp/pt_spider3/show_aug3_umap.php/?id=aug3.g25808" TargetMode="External"/><Relationship Id="rId10125" Type="http://schemas.openxmlformats.org/officeDocument/2006/relationships/hyperlink" Target="https://www.e-celldev.jp/pt_spider3/show_aug3_umap.php/?id=aug3.g15051" TargetMode="External"/><Relationship Id="rId13695" Type="http://schemas.openxmlformats.org/officeDocument/2006/relationships/hyperlink" Target="https://www.e-celldev.jp/pt_spider3/show_aug3_umap.php/?id=aug3.g27186" TargetMode="External"/><Relationship Id="rId14746" Type="http://schemas.openxmlformats.org/officeDocument/2006/relationships/hyperlink" Target="https://www.e-celldev.jp/pt_spider3/show_aug3_umap.php/?id=aug3.g744" TargetMode="External"/><Relationship Id="rId3754" Type="http://schemas.openxmlformats.org/officeDocument/2006/relationships/hyperlink" Target="https://www.ncbi.nlm.nih.gov/gene/?term=LOC107447897" TargetMode="External"/><Relationship Id="rId4805" Type="http://schemas.openxmlformats.org/officeDocument/2006/relationships/hyperlink" Target="https://www.ncbi.nlm.nih.gov/gene/?term=LOC107441373" TargetMode="External"/><Relationship Id="rId12297" Type="http://schemas.openxmlformats.org/officeDocument/2006/relationships/hyperlink" Target="https://www.e-celldev.jp/pt_spider3/show_aug3_umap.php/?id=aug3.g8079" TargetMode="External"/><Relationship Id="rId13348" Type="http://schemas.openxmlformats.org/officeDocument/2006/relationships/hyperlink" Target="https://www.e-celldev.jp/pt_spider3/show_aug3_umap.php/?id=aug3.g22120" TargetMode="External"/><Relationship Id="rId20564" Type="http://schemas.openxmlformats.org/officeDocument/2006/relationships/hyperlink" Target="https://www.e-celldev.jp/pt_spider3/show_aug3_umap.php/?id=aug3.g22871" TargetMode="External"/><Relationship Id="rId675" Type="http://schemas.openxmlformats.org/officeDocument/2006/relationships/hyperlink" Target="https://www.ncbi.nlm.nih.gov/gene/?term=LOC107454398" TargetMode="External"/><Relationship Id="rId2356" Type="http://schemas.openxmlformats.org/officeDocument/2006/relationships/hyperlink" Target="https://www.ncbi.nlm.nih.gov/gene/?term=LOC107457017" TargetMode="External"/><Relationship Id="rId3407" Type="http://schemas.openxmlformats.org/officeDocument/2006/relationships/hyperlink" Target="https://www.ncbi.nlm.nih.gov/gene/?term=LOC107456902" TargetMode="External"/><Relationship Id="rId6977" Type="http://schemas.openxmlformats.org/officeDocument/2006/relationships/hyperlink" Target="https://www.ncbi.nlm.nih.gov/gene/?term=LOC107445760" TargetMode="External"/><Relationship Id="rId17969" Type="http://schemas.openxmlformats.org/officeDocument/2006/relationships/hyperlink" Target="https://www.e-celldev.jp/pt_spider3/show_aug3_umap.php/?id=aug3.g15098" TargetMode="External"/><Relationship Id="rId19391" Type="http://schemas.openxmlformats.org/officeDocument/2006/relationships/hyperlink" Target="https://www.e-celldev.jp/pt_spider3/show_aug3_umap.php/?id=aug3.g14479" TargetMode="External"/><Relationship Id="rId20217" Type="http://schemas.openxmlformats.org/officeDocument/2006/relationships/hyperlink" Target="https://www.e-celldev.jp/pt_spider3/show_aug3_umap.php/?id=aug3.g24206" TargetMode="External"/><Relationship Id="rId328" Type="http://schemas.openxmlformats.org/officeDocument/2006/relationships/hyperlink" Target="https://www.ncbi.nlm.nih.gov/gene/?term=LOC107455133" TargetMode="External"/><Relationship Id="rId2009" Type="http://schemas.openxmlformats.org/officeDocument/2006/relationships/hyperlink" Target="https://www.ncbi.nlm.nih.gov/gene/?term=LOC107449675" TargetMode="External"/><Relationship Id="rId5579" Type="http://schemas.openxmlformats.org/officeDocument/2006/relationships/hyperlink" Target="https://www.ncbi.nlm.nih.gov/gene/?term=LOC107445391" TargetMode="External"/><Relationship Id="rId9450" Type="http://schemas.openxmlformats.org/officeDocument/2006/relationships/hyperlink" Target="https://www.ncbi.nlm.nih.gov/gene/?term=LOC107437962" TargetMode="External"/><Relationship Id="rId19044" Type="http://schemas.openxmlformats.org/officeDocument/2006/relationships/hyperlink" Target="https://www.e-celldev.jp/pt_spider3/show_aug3_umap.php/?id=aug3.g4637" TargetMode="External"/><Relationship Id="rId8052" Type="http://schemas.openxmlformats.org/officeDocument/2006/relationships/hyperlink" Target="https://www.ncbi.nlm.nih.gov/gene/?term=LOC107445049" TargetMode="External"/><Relationship Id="rId9103" Type="http://schemas.openxmlformats.org/officeDocument/2006/relationships/hyperlink" Target="https://www.ncbi.nlm.nih.gov/gene/?term=LOC107452055" TargetMode="External"/><Relationship Id="rId11033" Type="http://schemas.openxmlformats.org/officeDocument/2006/relationships/hyperlink" Target="https://www.e-celldev.jp/pt_spider3/show_aug3_umap.php/?id=aug3.g24313" TargetMode="External"/><Relationship Id="rId11380" Type="http://schemas.openxmlformats.org/officeDocument/2006/relationships/hyperlink" Target="https://www.e-celldev.jp/pt_spider3/show_aug3_umap.php/?id=aug3.g11707" TargetMode="External"/><Relationship Id="rId12431" Type="http://schemas.openxmlformats.org/officeDocument/2006/relationships/hyperlink" Target="https://www.e-celldev.jp/pt_spider3/show_aug3_umap.php/?id=aug3.g24332" TargetMode="External"/><Relationship Id="rId15654" Type="http://schemas.openxmlformats.org/officeDocument/2006/relationships/hyperlink" Target="https://www.e-celldev.jp/pt_spider3/show_aug3_umap.php/?id=aug3.g23514" TargetMode="External"/><Relationship Id="rId16705" Type="http://schemas.openxmlformats.org/officeDocument/2006/relationships/hyperlink" Target="https://www.e-celldev.jp/pt_spider3/show_aug3_umap.php/?id=aug3.g25824" TargetMode="External"/><Relationship Id="rId4662" Type="http://schemas.openxmlformats.org/officeDocument/2006/relationships/hyperlink" Target="https://www.ncbi.nlm.nih.gov/gene/?term=LOC107456922" TargetMode="External"/><Relationship Id="rId5713" Type="http://schemas.openxmlformats.org/officeDocument/2006/relationships/hyperlink" Target="https://www.ncbi.nlm.nih.gov/gene/?term=LOC107450566" TargetMode="External"/><Relationship Id="rId14256" Type="http://schemas.openxmlformats.org/officeDocument/2006/relationships/hyperlink" Target="https://www.e-celldev.jp/pt_spider3/show_aug3_umap.php/?id=aug3.g1157" TargetMode="External"/><Relationship Id="rId15307" Type="http://schemas.openxmlformats.org/officeDocument/2006/relationships/hyperlink" Target="https://www.e-celldev.jp/pt_spider3/show_aug3_umap.php/?id=aug3.g2591" TargetMode="External"/><Relationship Id="rId18877" Type="http://schemas.openxmlformats.org/officeDocument/2006/relationships/hyperlink" Target="https://www.e-celldev.jp/pt_spider3/show_aug3_umap.php/?id=aug3.g2833" TargetMode="External"/><Relationship Id="rId19928" Type="http://schemas.openxmlformats.org/officeDocument/2006/relationships/hyperlink" Target="https://www.e-celldev.jp/pt_spider3/show_aug3_umap.php/?id=aug3.g14861" TargetMode="External"/><Relationship Id="rId185" Type="http://schemas.openxmlformats.org/officeDocument/2006/relationships/hyperlink" Target="https://www.ncbi.nlm.nih.gov/gene/?term=LOC107436100" TargetMode="External"/><Relationship Id="rId3264" Type="http://schemas.openxmlformats.org/officeDocument/2006/relationships/hyperlink" Target="https://www.ncbi.nlm.nih.gov/gene/?term=LOC107439073" TargetMode="External"/><Relationship Id="rId4315" Type="http://schemas.openxmlformats.org/officeDocument/2006/relationships/hyperlink" Target="https://www.ncbi.nlm.nih.gov/gene/?term=LOC107449542" TargetMode="External"/><Relationship Id="rId7885" Type="http://schemas.openxmlformats.org/officeDocument/2006/relationships/hyperlink" Target="https://www.ncbi.nlm.nih.gov/gene/?term=LOC107438325" TargetMode="External"/><Relationship Id="rId8936" Type="http://schemas.openxmlformats.org/officeDocument/2006/relationships/hyperlink" Target="https://www.ncbi.nlm.nih.gov/gene/?term=LOC107439208" TargetMode="External"/><Relationship Id="rId10866" Type="http://schemas.openxmlformats.org/officeDocument/2006/relationships/hyperlink" Target="https://www.e-celldev.jp/pt_spider3/show_aug3_umap.php/?id=aug3.g19141" TargetMode="External"/><Relationship Id="rId17479" Type="http://schemas.openxmlformats.org/officeDocument/2006/relationships/hyperlink" Target="https://www.e-celldev.jp/pt_spider3/show_aug3_umap.php/?id=aug3.g8574" TargetMode="External"/><Relationship Id="rId20074" Type="http://schemas.openxmlformats.org/officeDocument/2006/relationships/hyperlink" Target="https://www.e-celldev.jp/pt_spider3/show_aug3_umap.php/?id=aug3.g12032" TargetMode="External"/><Relationship Id="rId6487" Type="http://schemas.openxmlformats.org/officeDocument/2006/relationships/hyperlink" Target="https://www.ncbi.nlm.nih.gov/gene/?term=LOC107454854" TargetMode="External"/><Relationship Id="rId7538" Type="http://schemas.openxmlformats.org/officeDocument/2006/relationships/hyperlink" Target="https://www.ncbi.nlm.nih.gov/gene/?term=LOC107437439" TargetMode="External"/><Relationship Id="rId10519" Type="http://schemas.openxmlformats.org/officeDocument/2006/relationships/hyperlink" Target="https://www.e-celldev.jp/pt_spider3/show_aug3_umap.php/?id=aug3.g26167" TargetMode="External"/><Relationship Id="rId11917" Type="http://schemas.openxmlformats.org/officeDocument/2006/relationships/hyperlink" Target="https://www.e-celldev.jp/pt_spider3/show_aug3_umap.php/?id=aug3.g7079" TargetMode="External"/><Relationship Id="rId5089" Type="http://schemas.openxmlformats.org/officeDocument/2006/relationships/hyperlink" Target="https://www.ncbi.nlm.nih.gov/gene/?term=LOC107451589" TargetMode="External"/><Relationship Id="rId17960" Type="http://schemas.openxmlformats.org/officeDocument/2006/relationships/hyperlink" Target="https://www.e-celldev.jp/pt_spider3/show_aug3_umap.php/?id=aug3.g12725" TargetMode="External"/><Relationship Id="rId1699" Type="http://schemas.openxmlformats.org/officeDocument/2006/relationships/hyperlink" Target="https://www.ncbi.nlm.nih.gov/gene/?term=LOC107438639" TargetMode="External"/><Relationship Id="rId2000" Type="http://schemas.openxmlformats.org/officeDocument/2006/relationships/hyperlink" Target="https://www.ncbi.nlm.nih.gov/gene/?term=LOC107439887" TargetMode="External"/><Relationship Id="rId5570" Type="http://schemas.openxmlformats.org/officeDocument/2006/relationships/hyperlink" Target="https://www.ncbi.nlm.nih.gov/gene/?term=LOC107446460" TargetMode="External"/><Relationship Id="rId15164" Type="http://schemas.openxmlformats.org/officeDocument/2006/relationships/hyperlink" Target="https://www.e-celldev.jp/pt_spider3/show_aug3_umap.php/?id=aug3.g13949" TargetMode="External"/><Relationship Id="rId16562" Type="http://schemas.openxmlformats.org/officeDocument/2006/relationships/hyperlink" Target="https://www.e-celldev.jp/pt_spider3/show_aug3_umap.php/?id=aug3.g4801" TargetMode="External"/><Relationship Id="rId17613" Type="http://schemas.openxmlformats.org/officeDocument/2006/relationships/hyperlink" Target="https://www.e-celldev.jp/pt_spider3/show_aug3_umap.php/?id=aug3.g12160" TargetMode="External"/><Relationship Id="rId4172" Type="http://schemas.openxmlformats.org/officeDocument/2006/relationships/hyperlink" Target="https://www.ncbi.nlm.nih.gov/gene/?term=LOC107453624" TargetMode="External"/><Relationship Id="rId5223" Type="http://schemas.openxmlformats.org/officeDocument/2006/relationships/hyperlink" Target="https://www.ncbi.nlm.nih.gov/gene/?term=LOC107439483" TargetMode="External"/><Relationship Id="rId6621" Type="http://schemas.openxmlformats.org/officeDocument/2006/relationships/hyperlink" Target="https://www.ncbi.nlm.nih.gov/gene/?term=LOC107436159" TargetMode="External"/><Relationship Id="rId16215" Type="http://schemas.openxmlformats.org/officeDocument/2006/relationships/hyperlink" Target="https://www.e-celldev.jp/pt_spider3/show_aug3_umap.php/?id=aug3.g8065" TargetMode="External"/><Relationship Id="rId19785" Type="http://schemas.openxmlformats.org/officeDocument/2006/relationships/hyperlink" Target="https://www.e-celldev.jp/pt_spider3/show_aug3_umap.php/?id=aug3.g8549" TargetMode="External"/><Relationship Id="rId8793" Type="http://schemas.openxmlformats.org/officeDocument/2006/relationships/hyperlink" Target="https://www.ncbi.nlm.nih.gov/gene/?term=LOC107455626" TargetMode="External"/><Relationship Id="rId9844" Type="http://schemas.openxmlformats.org/officeDocument/2006/relationships/hyperlink" Target="https://www.ncbi.nlm.nih.gov/gene/?term=LOC107445976" TargetMode="External"/><Relationship Id="rId11774" Type="http://schemas.openxmlformats.org/officeDocument/2006/relationships/hyperlink" Target="https://www.e-celldev.jp/pt_spider3/show_aug3_umap.php/?id=aug3.g8473" TargetMode="External"/><Relationship Id="rId12825" Type="http://schemas.openxmlformats.org/officeDocument/2006/relationships/hyperlink" Target="https://www.e-celldev.jp/pt_spider3/show_aug3_umap.php/?id=aug3.g5735" TargetMode="External"/><Relationship Id="rId18387" Type="http://schemas.openxmlformats.org/officeDocument/2006/relationships/hyperlink" Target="https://www.e-celldev.jp/pt_spider3/show_aug3_umap.php/?id=aug3.g11721" TargetMode="External"/><Relationship Id="rId19438" Type="http://schemas.openxmlformats.org/officeDocument/2006/relationships/hyperlink" Target="https://www.e-celldev.jp/pt_spider3/show_aug3_umap.php/?id=aug3.g11706" TargetMode="External"/><Relationship Id="rId58" Type="http://schemas.openxmlformats.org/officeDocument/2006/relationships/hyperlink" Target="https://www.ncbi.nlm.nih.gov/gene/?term=LOC110282671" TargetMode="External"/><Relationship Id="rId1833" Type="http://schemas.openxmlformats.org/officeDocument/2006/relationships/hyperlink" Target="https://www.ncbi.nlm.nih.gov/gene/?term=LOC107450043" TargetMode="External"/><Relationship Id="rId7048" Type="http://schemas.openxmlformats.org/officeDocument/2006/relationships/hyperlink" Target="https://www.ncbi.nlm.nih.gov/gene/?term=LOC107450985" TargetMode="External"/><Relationship Id="rId7395" Type="http://schemas.openxmlformats.org/officeDocument/2006/relationships/hyperlink" Target="https://www.ncbi.nlm.nih.gov/gene/?term=LOC107451713" TargetMode="External"/><Relationship Id="rId8446" Type="http://schemas.openxmlformats.org/officeDocument/2006/relationships/hyperlink" Target="https://www.ncbi.nlm.nih.gov/gene/?term=LOC107440827" TargetMode="External"/><Relationship Id="rId10376" Type="http://schemas.openxmlformats.org/officeDocument/2006/relationships/hyperlink" Target="https://www.e-celldev.jp/pt_spider3/show_aug3_umap.php/?id=aug3.g20186" TargetMode="External"/><Relationship Id="rId11427" Type="http://schemas.openxmlformats.org/officeDocument/2006/relationships/hyperlink" Target="https://www.e-celldev.jp/pt_spider3/show_aug3_umap.php/?id=aug3.g440" TargetMode="External"/><Relationship Id="rId14997" Type="http://schemas.openxmlformats.org/officeDocument/2006/relationships/hyperlink" Target="https://www.e-celldev.jp/pt_spider3/show_aug3_umap.php/?id=aug3.g15504" TargetMode="External"/><Relationship Id="rId10029" Type="http://schemas.openxmlformats.org/officeDocument/2006/relationships/hyperlink" Target="https://www.ncbi.nlm.nih.gov/gene/?term=LOC107438029" TargetMode="External"/><Relationship Id="rId13599" Type="http://schemas.openxmlformats.org/officeDocument/2006/relationships/hyperlink" Target="https://www.e-celldev.jp/pt_spider3/show_aug3_umap.php/?id=aug3.g20590" TargetMode="External"/><Relationship Id="rId17470" Type="http://schemas.openxmlformats.org/officeDocument/2006/relationships/hyperlink" Target="https://www.e-celldev.jp/pt_spider3/show_aug3_umap.php/?id=aug3.g15704" TargetMode="External"/><Relationship Id="rId18521" Type="http://schemas.openxmlformats.org/officeDocument/2006/relationships/hyperlink" Target="https://www.e-celldev.jp/pt_spider3/show_aug3_umap.php/?id=aug3.g26901" TargetMode="External"/><Relationship Id="rId3658" Type="http://schemas.openxmlformats.org/officeDocument/2006/relationships/hyperlink" Target="https://www.ncbi.nlm.nih.gov/gene/?term=LOC107442292" TargetMode="External"/><Relationship Id="rId4709" Type="http://schemas.openxmlformats.org/officeDocument/2006/relationships/hyperlink" Target="https://www.ncbi.nlm.nih.gov/gene/?term=LOC107443872" TargetMode="External"/><Relationship Id="rId16072" Type="http://schemas.openxmlformats.org/officeDocument/2006/relationships/hyperlink" Target="https://www.e-celldev.jp/pt_spider3/show_aug3_umap.php/?id=aug3.g10837" TargetMode="External"/><Relationship Id="rId17123" Type="http://schemas.openxmlformats.org/officeDocument/2006/relationships/hyperlink" Target="https://www.e-celldev.jp/pt_spider3/show_aug3_umap.php/?id=aug3.g13657" TargetMode="External"/><Relationship Id="rId20468" Type="http://schemas.openxmlformats.org/officeDocument/2006/relationships/hyperlink" Target="https://www.e-celldev.jp/pt_spider3/show_aug3_umap.php/?id=aug3.g8995" TargetMode="External"/><Relationship Id="rId579" Type="http://schemas.openxmlformats.org/officeDocument/2006/relationships/hyperlink" Target="https://www.ncbi.nlm.nih.gov/gene/?term=LOC107437822" TargetMode="External"/><Relationship Id="rId5080" Type="http://schemas.openxmlformats.org/officeDocument/2006/relationships/hyperlink" Target="https://www.ncbi.nlm.nih.gov/gene/?term=LOC107456308" TargetMode="External"/><Relationship Id="rId6131" Type="http://schemas.openxmlformats.org/officeDocument/2006/relationships/hyperlink" Target="https://www.ncbi.nlm.nih.gov/gene/?term=LOC107443077" TargetMode="External"/><Relationship Id="rId10510" Type="http://schemas.openxmlformats.org/officeDocument/2006/relationships/hyperlink" Target="https://www.e-celldev.jp/pt_spider3/show_aug3_umap.php/?id=aug3.g5600" TargetMode="External"/><Relationship Id="rId19295" Type="http://schemas.openxmlformats.org/officeDocument/2006/relationships/hyperlink" Target="https://www.e-celldev.jp/pt_spider3/show_aug3_umap.php/?id=aug3.g80" TargetMode="External"/><Relationship Id="rId9354" Type="http://schemas.openxmlformats.org/officeDocument/2006/relationships/hyperlink" Target="https://www.ncbi.nlm.nih.gov/gene/?term=LOC107448815" TargetMode="External"/><Relationship Id="rId12682" Type="http://schemas.openxmlformats.org/officeDocument/2006/relationships/hyperlink" Target="https://www.e-celldev.jp/pt_spider3/show_aug3_umap.php/?id=aug3.g20669" TargetMode="External"/><Relationship Id="rId13733" Type="http://schemas.openxmlformats.org/officeDocument/2006/relationships/hyperlink" Target="https://www.e-celldev.jp/pt_spider3/show_aug3_umap.php/?id=aug3.g3256" TargetMode="External"/><Relationship Id="rId1690" Type="http://schemas.openxmlformats.org/officeDocument/2006/relationships/hyperlink" Target="https://www.ncbi.nlm.nih.gov/gene/?term=LOC107442895" TargetMode="External"/><Relationship Id="rId2741" Type="http://schemas.openxmlformats.org/officeDocument/2006/relationships/hyperlink" Target="https://www.ncbi.nlm.nih.gov/gene/?term=LOC107438153" TargetMode="External"/><Relationship Id="rId9007" Type="http://schemas.openxmlformats.org/officeDocument/2006/relationships/hyperlink" Target="https://www.ncbi.nlm.nih.gov/gene/?term=LOC107438647" TargetMode="External"/><Relationship Id="rId11284" Type="http://schemas.openxmlformats.org/officeDocument/2006/relationships/hyperlink" Target="https://www.e-celldev.jp/pt_spider3/show_aug3_umap.php/?id=aug3.g8619" TargetMode="External"/><Relationship Id="rId12335" Type="http://schemas.openxmlformats.org/officeDocument/2006/relationships/hyperlink" Target="https://www.e-celldev.jp/pt_spider3/show_aug3_umap.php/?id=aug3.g10485" TargetMode="External"/><Relationship Id="rId16956" Type="http://schemas.openxmlformats.org/officeDocument/2006/relationships/hyperlink" Target="https://www.e-celldev.jp/pt_spider3/show_aug3_umap.php/?id=aug3.g3084" TargetMode="External"/><Relationship Id="rId20602" Type="http://schemas.openxmlformats.org/officeDocument/2006/relationships/hyperlink" Target="https://www.e-celldev.jp/pt_spider3/show_aug3_umap.php/?id=aug3.g2181" TargetMode="External"/><Relationship Id="rId713" Type="http://schemas.openxmlformats.org/officeDocument/2006/relationships/hyperlink" Target="https://www.ncbi.nlm.nih.gov/gene/?term=LOC107452575" TargetMode="External"/><Relationship Id="rId1343" Type="http://schemas.openxmlformats.org/officeDocument/2006/relationships/hyperlink" Target="https://www.ncbi.nlm.nih.gov/gene/?term=LOC107454763" TargetMode="External"/><Relationship Id="rId5964" Type="http://schemas.openxmlformats.org/officeDocument/2006/relationships/hyperlink" Target="https://www.ncbi.nlm.nih.gov/gene/?term=LOC107452006" TargetMode="External"/><Relationship Id="rId15558" Type="http://schemas.openxmlformats.org/officeDocument/2006/relationships/hyperlink" Target="https://www.e-celldev.jp/pt_spider3/show_aug3_umap.php/?id=aug3.g15287" TargetMode="External"/><Relationship Id="rId16609" Type="http://schemas.openxmlformats.org/officeDocument/2006/relationships/hyperlink" Target="https://www.e-celldev.jp/pt_spider3/show_aug3_umap.php/?id=aug3.g17187" TargetMode="External"/><Relationship Id="rId4566" Type="http://schemas.openxmlformats.org/officeDocument/2006/relationships/hyperlink" Target="https://www.ncbi.nlm.nih.gov/gene/?term=LOC107440391" TargetMode="External"/><Relationship Id="rId5617" Type="http://schemas.openxmlformats.org/officeDocument/2006/relationships/hyperlink" Target="https://www.ncbi.nlm.nih.gov/gene/?term=LOC107440736" TargetMode="External"/><Relationship Id="rId18031" Type="http://schemas.openxmlformats.org/officeDocument/2006/relationships/hyperlink" Target="https://www.e-celldev.jp/pt_spider3/show_aug3_umap.php/?id=aug3.g1605" TargetMode="External"/><Relationship Id="rId3168" Type="http://schemas.openxmlformats.org/officeDocument/2006/relationships/hyperlink" Target="https://www.ncbi.nlm.nih.gov/gene/?term=LOC107454871" TargetMode="External"/><Relationship Id="rId4219" Type="http://schemas.openxmlformats.org/officeDocument/2006/relationships/hyperlink" Target="https://www.ncbi.nlm.nih.gov/gene/?term=LOC107440555" TargetMode="External"/><Relationship Id="rId7789" Type="http://schemas.openxmlformats.org/officeDocument/2006/relationships/hyperlink" Target="https://www.ncbi.nlm.nih.gov/gene/?term=LOC107456420" TargetMode="External"/><Relationship Id="rId10020" Type="http://schemas.openxmlformats.org/officeDocument/2006/relationships/hyperlink" Target="https://www.ncbi.nlm.nih.gov/gene/?term=LOC107446737" TargetMode="External"/><Relationship Id="rId13590" Type="http://schemas.openxmlformats.org/officeDocument/2006/relationships/hyperlink" Target="https://www.e-celldev.jp/pt_spider3/show_aug3_umap.php/?id=aug3.g4737" TargetMode="External"/><Relationship Id="rId12192" Type="http://schemas.openxmlformats.org/officeDocument/2006/relationships/hyperlink" Target="https://www.e-celldev.jp/pt_spider3/show_aug3_umap.php/?id=aug3.g8432" TargetMode="External"/><Relationship Id="rId13243" Type="http://schemas.openxmlformats.org/officeDocument/2006/relationships/hyperlink" Target="https://www.e-celldev.jp/pt_spider3/show_aug3_umap.php/?id=aug3.g25361" TargetMode="External"/><Relationship Id="rId14641" Type="http://schemas.openxmlformats.org/officeDocument/2006/relationships/hyperlink" Target="https://www.e-celldev.jp/pt_spider3/show_aug3_umap.php/?id=aug3.g13779" TargetMode="External"/><Relationship Id="rId570" Type="http://schemas.openxmlformats.org/officeDocument/2006/relationships/hyperlink" Target="https://www.ncbi.nlm.nih.gov/gene/?term=LOC107440328" TargetMode="External"/><Relationship Id="rId2251" Type="http://schemas.openxmlformats.org/officeDocument/2006/relationships/hyperlink" Target="https://www.ncbi.nlm.nih.gov/gene/?term=LOC107447008" TargetMode="External"/><Relationship Id="rId3302" Type="http://schemas.openxmlformats.org/officeDocument/2006/relationships/hyperlink" Target="https://www.ncbi.nlm.nih.gov/gene/?term=LOC107456988" TargetMode="External"/><Relationship Id="rId4700" Type="http://schemas.openxmlformats.org/officeDocument/2006/relationships/hyperlink" Target="https://www.ncbi.nlm.nih.gov/gene/?term=LOC107437708" TargetMode="External"/><Relationship Id="rId17864" Type="http://schemas.openxmlformats.org/officeDocument/2006/relationships/hyperlink" Target="https://www.e-celldev.jp/pt_spider3/show_aug3_umap.php/?id=aug3.g2485" TargetMode="External"/><Relationship Id="rId18915" Type="http://schemas.openxmlformats.org/officeDocument/2006/relationships/hyperlink" Target="https://www.e-celldev.jp/pt_spider3/show_aug3_umap.php/?id=aug3.g15048" TargetMode="External"/><Relationship Id="rId20112" Type="http://schemas.openxmlformats.org/officeDocument/2006/relationships/hyperlink" Target="https://www.e-celldev.jp/pt_spider3/show_aug3_umap.php/?id=aug3.g14469" TargetMode="External"/><Relationship Id="rId223" Type="http://schemas.openxmlformats.org/officeDocument/2006/relationships/hyperlink" Target="https://www.ncbi.nlm.nih.gov/gene/?term=LOC107439052" TargetMode="External"/><Relationship Id="rId6872" Type="http://schemas.openxmlformats.org/officeDocument/2006/relationships/hyperlink" Target="https://www.ncbi.nlm.nih.gov/gene/?term=LOC107455165" TargetMode="External"/><Relationship Id="rId7923" Type="http://schemas.openxmlformats.org/officeDocument/2006/relationships/hyperlink" Target="https://www.ncbi.nlm.nih.gov/gene/?term=LOC107446440" TargetMode="External"/><Relationship Id="rId10904" Type="http://schemas.openxmlformats.org/officeDocument/2006/relationships/hyperlink" Target="https://www.e-celldev.jp/pt_spider3/show_aug3_umap.php/?id=aug3.g17536" TargetMode="External"/><Relationship Id="rId16466" Type="http://schemas.openxmlformats.org/officeDocument/2006/relationships/hyperlink" Target="https://www.e-celldev.jp/pt_spider3/show_aug3_umap.php/?id=aug3.g24127" TargetMode="External"/><Relationship Id="rId17517" Type="http://schemas.openxmlformats.org/officeDocument/2006/relationships/hyperlink" Target="https://www.e-celldev.jp/pt_spider3/show_aug3_umap.php/?id=aug3.g14952" TargetMode="External"/><Relationship Id="rId4076" Type="http://schemas.openxmlformats.org/officeDocument/2006/relationships/hyperlink" Target="https://www.ncbi.nlm.nih.gov/gene/?term=LOC107456867" TargetMode="External"/><Relationship Id="rId5474" Type="http://schemas.openxmlformats.org/officeDocument/2006/relationships/hyperlink" Target="https://www.ncbi.nlm.nih.gov/gene/?term=LOC107444977" TargetMode="External"/><Relationship Id="rId6525" Type="http://schemas.openxmlformats.org/officeDocument/2006/relationships/hyperlink" Target="https://www.ncbi.nlm.nih.gov/gene/?term=LOC107437874" TargetMode="External"/><Relationship Id="rId15068" Type="http://schemas.openxmlformats.org/officeDocument/2006/relationships/hyperlink" Target="https://www.e-celldev.jp/pt_spider3/show_aug3_umap.php/?id=aug3.g9507" TargetMode="External"/><Relationship Id="rId16119" Type="http://schemas.openxmlformats.org/officeDocument/2006/relationships/hyperlink" Target="https://www.e-celldev.jp/pt_spider3/show_aug3_umap.php/?id=aug3.g23743" TargetMode="External"/><Relationship Id="rId19689" Type="http://schemas.openxmlformats.org/officeDocument/2006/relationships/hyperlink" Target="https://www.e-celldev.jp/pt_spider3/show_aug3_umap.php/?id=aug3.g15305" TargetMode="External"/><Relationship Id="rId5127" Type="http://schemas.openxmlformats.org/officeDocument/2006/relationships/hyperlink" Target="https://www.ncbi.nlm.nih.gov/gene/?term=LOC107452542" TargetMode="External"/><Relationship Id="rId8697" Type="http://schemas.openxmlformats.org/officeDocument/2006/relationships/hyperlink" Target="https://www.ncbi.nlm.nih.gov/gene/?term=LOC107443562" TargetMode="External"/><Relationship Id="rId9748" Type="http://schemas.openxmlformats.org/officeDocument/2006/relationships/hyperlink" Target="https://www.ncbi.nlm.nih.gov/gene/?term=LOC107449329" TargetMode="External"/><Relationship Id="rId11678" Type="http://schemas.openxmlformats.org/officeDocument/2006/relationships/hyperlink" Target="https://www.e-celldev.jp/pt_spider3/show_aug3_umap.php/?id=aug3.g15165" TargetMode="External"/><Relationship Id="rId12729" Type="http://schemas.openxmlformats.org/officeDocument/2006/relationships/hyperlink" Target="https://www.e-celldev.jp/pt_spider3/show_aug3_umap.php/?id=aug3.g573" TargetMode="External"/><Relationship Id="rId16600" Type="http://schemas.openxmlformats.org/officeDocument/2006/relationships/hyperlink" Target="https://www.e-celldev.jp/pt_spider3/show_aug3_umap.php/?id=aug3.g26345" TargetMode="External"/><Relationship Id="rId1737" Type="http://schemas.openxmlformats.org/officeDocument/2006/relationships/hyperlink" Target="https://www.ncbi.nlm.nih.gov/gene/?term=LOC107455811" TargetMode="External"/><Relationship Id="rId7299" Type="http://schemas.openxmlformats.org/officeDocument/2006/relationships/hyperlink" Target="https://www.ncbi.nlm.nih.gov/gene/?term=LOC107452656" TargetMode="External"/><Relationship Id="rId14151" Type="http://schemas.openxmlformats.org/officeDocument/2006/relationships/hyperlink" Target="https://www.e-celldev.jp/pt_spider3/show_aug3_umap.php/?id=aug3.g26136" TargetMode="External"/><Relationship Id="rId15202" Type="http://schemas.openxmlformats.org/officeDocument/2006/relationships/hyperlink" Target="https://www.e-celldev.jp/pt_spider3/show_aug3_umap.php/?id=aug3.g25792" TargetMode="External"/><Relationship Id="rId4210" Type="http://schemas.openxmlformats.org/officeDocument/2006/relationships/hyperlink" Target="https://www.ncbi.nlm.nih.gov/gene/?term=LOC107454277" TargetMode="External"/><Relationship Id="rId7780" Type="http://schemas.openxmlformats.org/officeDocument/2006/relationships/hyperlink" Target="https://www.ncbi.nlm.nih.gov/gene/?term=LOC107438349" TargetMode="External"/><Relationship Id="rId17374" Type="http://schemas.openxmlformats.org/officeDocument/2006/relationships/hyperlink" Target="https://www.e-celldev.jp/pt_spider3/show_aug3_umap.php/?id=aug3.g3364" TargetMode="External"/><Relationship Id="rId18772" Type="http://schemas.openxmlformats.org/officeDocument/2006/relationships/hyperlink" Target="https://www.e-celldev.jp/pt_spider3/show_aug3_umap.php/?id=aug3.g26544" TargetMode="External"/><Relationship Id="rId19823" Type="http://schemas.openxmlformats.org/officeDocument/2006/relationships/hyperlink" Target="https://www.e-celldev.jp/pt_spider3/show_aug3_umap.php/?id=aug3.g4357" TargetMode="External"/><Relationship Id="rId6382" Type="http://schemas.openxmlformats.org/officeDocument/2006/relationships/hyperlink" Target="https://www.ncbi.nlm.nih.gov/gene/?term=LOC107446515" TargetMode="External"/><Relationship Id="rId7433" Type="http://schemas.openxmlformats.org/officeDocument/2006/relationships/hyperlink" Target="https://www.ncbi.nlm.nih.gov/gene/?term=LOC107438901" TargetMode="External"/><Relationship Id="rId8831" Type="http://schemas.openxmlformats.org/officeDocument/2006/relationships/hyperlink" Target="https://www.ncbi.nlm.nih.gov/gene/?term=LOC107442131" TargetMode="External"/><Relationship Id="rId10761" Type="http://schemas.openxmlformats.org/officeDocument/2006/relationships/hyperlink" Target="https://www.e-celldev.jp/pt_spider3/show_aug3_umap.php/?id=aug3.g6129" TargetMode="External"/><Relationship Id="rId11812" Type="http://schemas.openxmlformats.org/officeDocument/2006/relationships/hyperlink" Target="https://www.e-celldev.jp/pt_spider3/show_aug3_umap.php/?id=aug3.g10909" TargetMode="External"/><Relationship Id="rId17027" Type="http://schemas.openxmlformats.org/officeDocument/2006/relationships/hyperlink" Target="https://www.e-celldev.jp/pt_spider3/show_aug3_umap.php/?id=aug3.g16991" TargetMode="External"/><Relationship Id="rId18425" Type="http://schemas.openxmlformats.org/officeDocument/2006/relationships/hyperlink" Target="https://www.e-celldev.jp/pt_spider3/show_aug3_umap.php/?id=aug3.g7749" TargetMode="External"/><Relationship Id="rId6035" Type="http://schemas.openxmlformats.org/officeDocument/2006/relationships/hyperlink" Target="https://www.ncbi.nlm.nih.gov/gene/?term=LOC107446852" TargetMode="External"/><Relationship Id="rId10414" Type="http://schemas.openxmlformats.org/officeDocument/2006/relationships/hyperlink" Target="https://www.e-celldev.jp/pt_spider3/show_aug3_umap.php/?id=aug3.g19986" TargetMode="External"/><Relationship Id="rId13984" Type="http://schemas.openxmlformats.org/officeDocument/2006/relationships/hyperlink" Target="https://www.e-celldev.jp/pt_spider3/show_aug3_umap.php/?id=aug3.g12519" TargetMode="External"/><Relationship Id="rId2992" Type="http://schemas.openxmlformats.org/officeDocument/2006/relationships/hyperlink" Target="https://www.ncbi.nlm.nih.gov/gene/?term=%20LOC107441149" TargetMode="External"/><Relationship Id="rId9258" Type="http://schemas.openxmlformats.org/officeDocument/2006/relationships/hyperlink" Target="https://www.ncbi.nlm.nih.gov/gene/?term=LOC107438610" TargetMode="External"/><Relationship Id="rId12586" Type="http://schemas.openxmlformats.org/officeDocument/2006/relationships/hyperlink" Target="https://www.e-celldev.jp/pt_spider3/show_aug3_umap.php/?id=aug3.g22633" TargetMode="External"/><Relationship Id="rId13637" Type="http://schemas.openxmlformats.org/officeDocument/2006/relationships/hyperlink" Target="https://www.e-celldev.jp/pt_spider3/show_aug3_umap.php/?id=aug3.g11523" TargetMode="External"/><Relationship Id="rId19199" Type="http://schemas.openxmlformats.org/officeDocument/2006/relationships/hyperlink" Target="https://www.e-celldev.jp/pt_spider3/show_aug3_umap.php/?id=aug3.g26469" TargetMode="External"/><Relationship Id="rId20853" Type="http://schemas.openxmlformats.org/officeDocument/2006/relationships/hyperlink" Target="https://www.e-celldev.jp/pt_spider3/show_aug3_umap.php/?id=aug3.g1439" TargetMode="External"/><Relationship Id="rId964" Type="http://schemas.openxmlformats.org/officeDocument/2006/relationships/hyperlink" Target="https://www.ncbi.nlm.nih.gov/gene/?term=LOC107443137" TargetMode="External"/><Relationship Id="rId1594" Type="http://schemas.openxmlformats.org/officeDocument/2006/relationships/hyperlink" Target="https://www.ncbi.nlm.nih.gov/gene/?term=LOC107452753" TargetMode="External"/><Relationship Id="rId2645" Type="http://schemas.openxmlformats.org/officeDocument/2006/relationships/hyperlink" Target="https://www.ncbi.nlm.nih.gov/gene/?term=LOC107437292" TargetMode="External"/><Relationship Id="rId11188" Type="http://schemas.openxmlformats.org/officeDocument/2006/relationships/hyperlink" Target="https://www.e-celldev.jp/pt_spider3/show_aug3_umap.php/?id=aug3.g2228" TargetMode="External"/><Relationship Id="rId12239" Type="http://schemas.openxmlformats.org/officeDocument/2006/relationships/hyperlink" Target="https://www.e-celldev.jp/pt_spider3/show_aug3_umap.php/?id=aug3.g1120" TargetMode="External"/><Relationship Id="rId16110" Type="http://schemas.openxmlformats.org/officeDocument/2006/relationships/hyperlink" Target="https://www.e-celldev.jp/pt_spider3/show_aug3_umap.php/?id=aug3.g1662" TargetMode="External"/><Relationship Id="rId19680" Type="http://schemas.openxmlformats.org/officeDocument/2006/relationships/hyperlink" Target="https://www.e-celldev.jp/pt_spider3/show_aug3_umap.php/?id=aug3.g21787" TargetMode="External"/><Relationship Id="rId20506" Type="http://schemas.openxmlformats.org/officeDocument/2006/relationships/hyperlink" Target="https://www.e-celldev.jp/pt_spider3/show_aug3_umap.php/?id=aug3.g9370" TargetMode="External"/><Relationship Id="rId617" Type="http://schemas.openxmlformats.org/officeDocument/2006/relationships/hyperlink" Target="https://www.ncbi.nlm.nih.gov/gene/?term=LOC107447462" TargetMode="External"/><Relationship Id="rId1247" Type="http://schemas.openxmlformats.org/officeDocument/2006/relationships/hyperlink" Target="https://www.ncbi.nlm.nih.gov/gene/?term=LOC107448111" TargetMode="External"/><Relationship Id="rId5868" Type="http://schemas.openxmlformats.org/officeDocument/2006/relationships/hyperlink" Target="https://www.ncbi.nlm.nih.gov/gene/?term=LOC107450327" TargetMode="External"/><Relationship Id="rId6919" Type="http://schemas.openxmlformats.org/officeDocument/2006/relationships/hyperlink" Target="https://www.ncbi.nlm.nih.gov/gene/?term=LOC107443114" TargetMode="External"/><Relationship Id="rId18282" Type="http://schemas.openxmlformats.org/officeDocument/2006/relationships/hyperlink" Target="https://www.e-celldev.jp/pt_spider3/show_aug3_umap.php/?id=aug3.g3132" TargetMode="External"/><Relationship Id="rId19333" Type="http://schemas.openxmlformats.org/officeDocument/2006/relationships/hyperlink" Target="https://www.e-celldev.jp/pt_spider3/show_aug3_umap.php/?id=aug3.g27289" TargetMode="External"/><Relationship Id="rId7290" Type="http://schemas.openxmlformats.org/officeDocument/2006/relationships/hyperlink" Target="https://www.ncbi.nlm.nih.gov/gene/?term=LOC107452251" TargetMode="External"/><Relationship Id="rId8341" Type="http://schemas.openxmlformats.org/officeDocument/2006/relationships/hyperlink" Target="https://www.ncbi.nlm.nih.gov/gene/?term=LOC107446071" TargetMode="External"/><Relationship Id="rId10271" Type="http://schemas.openxmlformats.org/officeDocument/2006/relationships/hyperlink" Target="https://www.e-celldev.jp/pt_spider3/show_aug3_umap.php/?id=aug3.g5581" TargetMode="External"/><Relationship Id="rId11322" Type="http://schemas.openxmlformats.org/officeDocument/2006/relationships/hyperlink" Target="https://www.e-celldev.jp/pt_spider3/show_aug3_umap.php/?id=aug3.g16414" TargetMode="External"/><Relationship Id="rId12720" Type="http://schemas.openxmlformats.org/officeDocument/2006/relationships/hyperlink" Target="https://www.e-celldev.jp/pt_spider3/show_aug3_umap.php/?id=aug3.g12038" TargetMode="External"/><Relationship Id="rId14892" Type="http://schemas.openxmlformats.org/officeDocument/2006/relationships/hyperlink" Target="https://www.e-celldev.jp/pt_spider3/show_aug3_umap.php/?id=aug3.g14564" TargetMode="External"/><Relationship Id="rId15943" Type="http://schemas.openxmlformats.org/officeDocument/2006/relationships/hyperlink" Target="https://www.e-celldev.jp/pt_spider3/show_aug3_umap.php/?id=aug3.g27803" TargetMode="External"/><Relationship Id="rId4951" Type="http://schemas.openxmlformats.org/officeDocument/2006/relationships/hyperlink" Target="https://www.ncbi.nlm.nih.gov/gene/?term=LOC107450283" TargetMode="External"/><Relationship Id="rId12096" Type="http://schemas.openxmlformats.org/officeDocument/2006/relationships/hyperlink" Target="https://www.e-celldev.jp/pt_spider3/show_aug3_umap.php/?id=aug3.g17064" TargetMode="External"/><Relationship Id="rId13494" Type="http://schemas.openxmlformats.org/officeDocument/2006/relationships/hyperlink" Target="https://www.e-celldev.jp/pt_spider3/show_aug3_umap.php/?id=aug3.g92" TargetMode="External"/><Relationship Id="rId14545" Type="http://schemas.openxmlformats.org/officeDocument/2006/relationships/hyperlink" Target="https://www.e-celldev.jp/pt_spider3/show_aug3_umap.php/?id=aug3.g18352" TargetMode="External"/><Relationship Id="rId474" Type="http://schemas.openxmlformats.org/officeDocument/2006/relationships/hyperlink" Target="https://www.ncbi.nlm.nih.gov/gene/?term=LOC107443054" TargetMode="External"/><Relationship Id="rId2155" Type="http://schemas.openxmlformats.org/officeDocument/2006/relationships/hyperlink" Target="https://www.ncbi.nlm.nih.gov/gene/?term=LOC107439275" TargetMode="External"/><Relationship Id="rId3553" Type="http://schemas.openxmlformats.org/officeDocument/2006/relationships/hyperlink" Target="https://www.ncbi.nlm.nih.gov/gene/?term=LOC110282896" TargetMode="External"/><Relationship Id="rId4604" Type="http://schemas.openxmlformats.org/officeDocument/2006/relationships/hyperlink" Target="https://www.ncbi.nlm.nih.gov/gene/?term=LOC107445142" TargetMode="External"/><Relationship Id="rId13147" Type="http://schemas.openxmlformats.org/officeDocument/2006/relationships/hyperlink" Target="https://www.e-celldev.jp/pt_spider3/show_aug3_umap.php/?id=aug3.g17746" TargetMode="External"/><Relationship Id="rId17768" Type="http://schemas.openxmlformats.org/officeDocument/2006/relationships/hyperlink" Target="https://www.e-celldev.jp/pt_spider3/show_aug3_umap.php/?id=aug3.g20222" TargetMode="External"/><Relationship Id="rId18819" Type="http://schemas.openxmlformats.org/officeDocument/2006/relationships/hyperlink" Target="https://www.e-celldev.jp/pt_spider3/show_aug3_umap.php/?id=aug3.g2889" TargetMode="External"/><Relationship Id="rId20363" Type="http://schemas.openxmlformats.org/officeDocument/2006/relationships/hyperlink" Target="https://www.e-celldev.jp/pt_spider3/show_aug3_umap.php/?id=aug3.g16334" TargetMode="External"/><Relationship Id="rId127" Type="http://schemas.openxmlformats.org/officeDocument/2006/relationships/hyperlink" Target="https://www.ncbi.nlm.nih.gov/gene/?term=LOC107440398" TargetMode="External"/><Relationship Id="rId3206" Type="http://schemas.openxmlformats.org/officeDocument/2006/relationships/hyperlink" Target="https://www.ncbi.nlm.nih.gov/gene/?term=LOC107453638" TargetMode="External"/><Relationship Id="rId6776" Type="http://schemas.openxmlformats.org/officeDocument/2006/relationships/hyperlink" Target="https://www.ncbi.nlm.nih.gov/gene/?term=LOC107457119" TargetMode="External"/><Relationship Id="rId7827" Type="http://schemas.openxmlformats.org/officeDocument/2006/relationships/hyperlink" Target="https://www.ncbi.nlm.nih.gov/gene/?term=LOC107440681" TargetMode="External"/><Relationship Id="rId10808" Type="http://schemas.openxmlformats.org/officeDocument/2006/relationships/hyperlink" Target="https://www.e-celldev.jp/pt_spider3/show_aug3_umap.php/?id=aug3.g20131" TargetMode="External"/><Relationship Id="rId19190" Type="http://schemas.openxmlformats.org/officeDocument/2006/relationships/hyperlink" Target="https://www.e-celldev.jp/pt_spider3/show_aug3_umap.php/?id=aug3.g25833" TargetMode="External"/><Relationship Id="rId20016" Type="http://schemas.openxmlformats.org/officeDocument/2006/relationships/hyperlink" Target="https://www.e-celldev.jp/pt_spider3/show_aug3_umap.php/?id=aug3.g3771" TargetMode="External"/><Relationship Id="rId5378" Type="http://schemas.openxmlformats.org/officeDocument/2006/relationships/hyperlink" Target="https://www.ncbi.nlm.nih.gov/gene/?term=LOC107447021" TargetMode="External"/><Relationship Id="rId6429" Type="http://schemas.openxmlformats.org/officeDocument/2006/relationships/hyperlink" Target="https://www.ncbi.nlm.nih.gov/gene/?term=LOC107450167" TargetMode="External"/><Relationship Id="rId9999" Type="http://schemas.openxmlformats.org/officeDocument/2006/relationships/hyperlink" Target="https://www.ncbi.nlm.nih.gov/gene/?term=LOC107452528" TargetMode="External"/><Relationship Id="rId12230" Type="http://schemas.openxmlformats.org/officeDocument/2006/relationships/hyperlink" Target="https://www.e-celldev.jp/pt_spider3/show_aug3_umap.php/?id=aug3.g23614" TargetMode="External"/><Relationship Id="rId1988" Type="http://schemas.openxmlformats.org/officeDocument/2006/relationships/hyperlink" Target="https://www.ncbi.nlm.nih.gov/gene/?term=LOC107438770" TargetMode="External"/><Relationship Id="rId15453" Type="http://schemas.openxmlformats.org/officeDocument/2006/relationships/hyperlink" Target="https://www.e-celldev.jp/pt_spider3/show_aug3_umap.php/?id=aug3.g4131" TargetMode="External"/><Relationship Id="rId16851" Type="http://schemas.openxmlformats.org/officeDocument/2006/relationships/hyperlink" Target="https://www.e-celldev.jp/pt_spider3/show_aug3_umap.php/?id=aug3.g16837" TargetMode="External"/><Relationship Id="rId17902" Type="http://schemas.openxmlformats.org/officeDocument/2006/relationships/hyperlink" Target="https://www.e-celldev.jp/pt_spider3/show_aug3_umap.php/?id=aug3.g24786" TargetMode="External"/><Relationship Id="rId4461" Type="http://schemas.openxmlformats.org/officeDocument/2006/relationships/hyperlink" Target="https://www.ncbi.nlm.nih.gov/gene/?term=LOC107437064" TargetMode="External"/><Relationship Id="rId5512" Type="http://schemas.openxmlformats.org/officeDocument/2006/relationships/hyperlink" Target="https://www.ncbi.nlm.nih.gov/gene/?term=LOC107436876" TargetMode="External"/><Relationship Id="rId6910" Type="http://schemas.openxmlformats.org/officeDocument/2006/relationships/hyperlink" Target="https://www.ncbi.nlm.nih.gov/gene/?term=LOC107446217" TargetMode="External"/><Relationship Id="rId14055" Type="http://schemas.openxmlformats.org/officeDocument/2006/relationships/hyperlink" Target="https://www.e-celldev.jp/pt_spider3/show_aug3_umap.php/?id=aug3.g24932" TargetMode="External"/><Relationship Id="rId15106" Type="http://schemas.openxmlformats.org/officeDocument/2006/relationships/hyperlink" Target="https://www.e-celldev.jp/pt_spider3/show_aug3_umap.php/?id=aug3.g10861" TargetMode="External"/><Relationship Id="rId16504" Type="http://schemas.openxmlformats.org/officeDocument/2006/relationships/hyperlink" Target="https://www.e-celldev.jp/pt_spider3/show_aug3_umap.php/?id=aug3.g2907" TargetMode="External"/><Relationship Id="rId3063" Type="http://schemas.openxmlformats.org/officeDocument/2006/relationships/hyperlink" Target="https://www.ncbi.nlm.nih.gov/gene/?term=LOC107446086" TargetMode="External"/><Relationship Id="rId4114" Type="http://schemas.openxmlformats.org/officeDocument/2006/relationships/hyperlink" Target="https://www.ncbi.nlm.nih.gov/gene/?term=LOC107444248" TargetMode="External"/><Relationship Id="rId18676" Type="http://schemas.openxmlformats.org/officeDocument/2006/relationships/hyperlink" Target="https://www.e-celldev.jp/pt_spider3/show_aug3_umap.php/?id=aug3.g15251" TargetMode="External"/><Relationship Id="rId19727" Type="http://schemas.openxmlformats.org/officeDocument/2006/relationships/hyperlink" Target="https://www.e-celldev.jp/pt_spider3/show_aug3_umap.php/?id=aug3.g6577" TargetMode="External"/><Relationship Id="rId6286" Type="http://schemas.openxmlformats.org/officeDocument/2006/relationships/hyperlink" Target="https://www.ncbi.nlm.nih.gov/gene/?term=LOC107444203" TargetMode="External"/><Relationship Id="rId7337" Type="http://schemas.openxmlformats.org/officeDocument/2006/relationships/hyperlink" Target="https://www.ncbi.nlm.nih.gov/gene/?term=LOC107441772" TargetMode="External"/><Relationship Id="rId7684" Type="http://schemas.openxmlformats.org/officeDocument/2006/relationships/hyperlink" Target="https://www.ncbi.nlm.nih.gov/gene/?term=LOC107456769" TargetMode="External"/><Relationship Id="rId8735" Type="http://schemas.openxmlformats.org/officeDocument/2006/relationships/hyperlink" Target="https://www.ncbi.nlm.nih.gov/gene/?term=LOC107448722" TargetMode="External"/><Relationship Id="rId10665" Type="http://schemas.openxmlformats.org/officeDocument/2006/relationships/hyperlink" Target="https://www.e-celldev.jp/pt_spider3/show_aug3_umap.php/?id=aug3.g25560" TargetMode="External"/><Relationship Id="rId11716" Type="http://schemas.openxmlformats.org/officeDocument/2006/relationships/hyperlink" Target="https://www.e-celldev.jp/pt_spider3/show_aug3_umap.php/?id=aug3.g12456" TargetMode="External"/><Relationship Id="rId17278" Type="http://schemas.openxmlformats.org/officeDocument/2006/relationships/hyperlink" Target="https://www.e-celldev.jp/pt_spider3/show_aug3_umap.php/?id=aug3.g23920" TargetMode="External"/><Relationship Id="rId18329" Type="http://schemas.openxmlformats.org/officeDocument/2006/relationships/hyperlink" Target="https://www.e-celldev.jp/pt_spider3/show_aug3_umap.php/?id=aug3.g17234" TargetMode="External"/><Relationship Id="rId10318" Type="http://schemas.openxmlformats.org/officeDocument/2006/relationships/hyperlink" Target="https://www.e-celldev.jp/pt_spider3/show_aug3_umap.php/?id=aug3.g24346" TargetMode="External"/><Relationship Id="rId13888" Type="http://schemas.openxmlformats.org/officeDocument/2006/relationships/hyperlink" Target="https://www.e-celldev.jp/pt_spider3/show_aug3_umap.php/?id=aug3.g4642" TargetMode="External"/><Relationship Id="rId14939" Type="http://schemas.openxmlformats.org/officeDocument/2006/relationships/hyperlink" Target="https://www.e-celldev.jp/pt_spider3/show_aug3_umap.php/?id=aug3.g5938" TargetMode="External"/><Relationship Id="rId18810" Type="http://schemas.openxmlformats.org/officeDocument/2006/relationships/hyperlink" Target="https://www.e-celldev.jp/pt_spider3/show_aug3_umap.php/?id=aug3.g6480" TargetMode="External"/><Relationship Id="rId2896" Type="http://schemas.openxmlformats.org/officeDocument/2006/relationships/hyperlink" Target="https://www.ncbi.nlm.nih.gov/gene/?term=LOC107438008" TargetMode="External"/><Relationship Id="rId3947" Type="http://schemas.openxmlformats.org/officeDocument/2006/relationships/hyperlink" Target="https://www.ncbi.nlm.nih.gov/gene/?term=LOC107444748" TargetMode="External"/><Relationship Id="rId16361" Type="http://schemas.openxmlformats.org/officeDocument/2006/relationships/hyperlink" Target="https://www.e-celldev.jp/pt_spider3/show_aug3_umap.php/?id=aug3.g7468" TargetMode="External"/><Relationship Id="rId17412" Type="http://schemas.openxmlformats.org/officeDocument/2006/relationships/hyperlink" Target="https://www.e-celldev.jp/pt_spider3/show_aug3_umap.php/?id=aug3.g7163" TargetMode="External"/><Relationship Id="rId20757" Type="http://schemas.openxmlformats.org/officeDocument/2006/relationships/hyperlink" Target="https://www.e-celldev.jp/pt_spider3/show_aug3_umap.php/?id=aug3.g12137" TargetMode="External"/><Relationship Id="rId868" Type="http://schemas.openxmlformats.org/officeDocument/2006/relationships/hyperlink" Target="https://www.ncbi.nlm.nih.gov/gene/?term=LOC107455362" TargetMode="External"/><Relationship Id="rId1498" Type="http://schemas.openxmlformats.org/officeDocument/2006/relationships/hyperlink" Target="https://www.ncbi.nlm.nih.gov/gene/?term=LOC107450073" TargetMode="External"/><Relationship Id="rId2549" Type="http://schemas.openxmlformats.org/officeDocument/2006/relationships/hyperlink" Target="https://www.ncbi.nlm.nih.gov/gene/?term=LOC107442393" TargetMode="External"/><Relationship Id="rId6420" Type="http://schemas.openxmlformats.org/officeDocument/2006/relationships/hyperlink" Target="https://www.ncbi.nlm.nih.gov/gene/?term=LOC107438358" TargetMode="External"/><Relationship Id="rId9990" Type="http://schemas.openxmlformats.org/officeDocument/2006/relationships/hyperlink" Target="https://www.ncbi.nlm.nih.gov/gene/?term=LOC107438228" TargetMode="External"/><Relationship Id="rId16014" Type="http://schemas.openxmlformats.org/officeDocument/2006/relationships/hyperlink" Target="https://www.e-celldev.jp/pt_spider3/show_aug3_umap.php/?id=aug3.g10423" TargetMode="External"/><Relationship Id="rId19584" Type="http://schemas.openxmlformats.org/officeDocument/2006/relationships/hyperlink" Target="https://www.e-celldev.jp/pt_spider3/show_aug3_umap.php/?id=aug3.g1234" TargetMode="External"/><Relationship Id="rId5022" Type="http://schemas.openxmlformats.org/officeDocument/2006/relationships/hyperlink" Target="https://www.ncbi.nlm.nih.gov/gene/?term=LOC107451606" TargetMode="External"/><Relationship Id="rId8592" Type="http://schemas.openxmlformats.org/officeDocument/2006/relationships/hyperlink" Target="https://www.ncbi.nlm.nih.gov/gene/?term=LOC107436124" TargetMode="External"/><Relationship Id="rId9643" Type="http://schemas.openxmlformats.org/officeDocument/2006/relationships/hyperlink" Target="https://www.ncbi.nlm.nih.gov/gene/?term=LOC107450986" TargetMode="External"/><Relationship Id="rId12971" Type="http://schemas.openxmlformats.org/officeDocument/2006/relationships/hyperlink" Target="https://www.e-celldev.jp/pt_spider3/show_aug3_umap.php/?id=aug3.g27268" TargetMode="External"/><Relationship Id="rId18186" Type="http://schemas.openxmlformats.org/officeDocument/2006/relationships/hyperlink" Target="https://www.e-celldev.jp/pt_spider3/show_aug3_umap.php/?id=aug3.g19355" TargetMode="External"/><Relationship Id="rId19237" Type="http://schemas.openxmlformats.org/officeDocument/2006/relationships/hyperlink" Target="https://www.e-celldev.jp/pt_spider3/show_aug3_umap.php/?id=aug3.g9630" TargetMode="External"/><Relationship Id="rId7194" Type="http://schemas.openxmlformats.org/officeDocument/2006/relationships/hyperlink" Target="https://www.ncbi.nlm.nih.gov/gene/?term=LOC107446993" TargetMode="External"/><Relationship Id="rId8245" Type="http://schemas.openxmlformats.org/officeDocument/2006/relationships/hyperlink" Target="https://www.ncbi.nlm.nih.gov/gene/?term=LOC107436396" TargetMode="External"/><Relationship Id="rId10175" Type="http://schemas.openxmlformats.org/officeDocument/2006/relationships/hyperlink" Target="https://www.e-celldev.jp/pt_spider3/show_aug3_umap.php/?id=aug3.g17563" TargetMode="External"/><Relationship Id="rId11573" Type="http://schemas.openxmlformats.org/officeDocument/2006/relationships/hyperlink" Target="https://www.e-celldev.jp/pt_spider3/show_aug3_umap.php/?id=aug3.g3239" TargetMode="External"/><Relationship Id="rId12624" Type="http://schemas.openxmlformats.org/officeDocument/2006/relationships/hyperlink" Target="https://www.e-celldev.jp/pt_spider3/show_aug3_umap.php/?id=aug3.g4339" TargetMode="External"/><Relationship Id="rId1632" Type="http://schemas.openxmlformats.org/officeDocument/2006/relationships/hyperlink" Target="https://www.ncbi.nlm.nih.gov/gene/?term=LOC107452496" TargetMode="External"/><Relationship Id="rId11226" Type="http://schemas.openxmlformats.org/officeDocument/2006/relationships/hyperlink" Target="https://www.e-celldev.jp/pt_spider3/show_aug3_umap.php/?id=aug3.g3817" TargetMode="External"/><Relationship Id="rId14796" Type="http://schemas.openxmlformats.org/officeDocument/2006/relationships/hyperlink" Target="https://www.e-celldev.jp/pt_spider3/show_aug3_umap.php/?id=aug3.g21577" TargetMode="External"/><Relationship Id="rId15847" Type="http://schemas.openxmlformats.org/officeDocument/2006/relationships/hyperlink" Target="https://www.e-celldev.jp/pt_spider3/show_aug3_umap.php/?id=aug3.g21396" TargetMode="External"/><Relationship Id="rId4855" Type="http://schemas.openxmlformats.org/officeDocument/2006/relationships/hyperlink" Target="https://www.ncbi.nlm.nih.gov/gene/?term=LOC110282142" TargetMode="External"/><Relationship Id="rId5906" Type="http://schemas.openxmlformats.org/officeDocument/2006/relationships/hyperlink" Target="https://www.ncbi.nlm.nih.gov/gene/?term=LOC107456532" TargetMode="External"/><Relationship Id="rId13398" Type="http://schemas.openxmlformats.org/officeDocument/2006/relationships/hyperlink" Target="https://www.e-celldev.jp/pt_spider3/show_aug3_umap.php/?id=aug3.g27175" TargetMode="External"/><Relationship Id="rId14449" Type="http://schemas.openxmlformats.org/officeDocument/2006/relationships/hyperlink" Target="https://www.e-celldev.jp/pt_spider3/show_aug3_umap.php/?id=aug3.g14150" TargetMode="External"/><Relationship Id="rId18320" Type="http://schemas.openxmlformats.org/officeDocument/2006/relationships/hyperlink" Target="https://www.e-celldev.jp/pt_spider3/show_aug3_umap.php/?id=aug3.g27051" TargetMode="External"/><Relationship Id="rId3457" Type="http://schemas.openxmlformats.org/officeDocument/2006/relationships/hyperlink" Target="https://www.ncbi.nlm.nih.gov/gene/?term=LOC107448196" TargetMode="External"/><Relationship Id="rId4508" Type="http://schemas.openxmlformats.org/officeDocument/2006/relationships/hyperlink" Target="https://www.ncbi.nlm.nih.gov/gene/?term=LOC107450280" TargetMode="External"/><Relationship Id="rId20267" Type="http://schemas.openxmlformats.org/officeDocument/2006/relationships/hyperlink" Target="https://www.e-celldev.jp/pt_spider3/show_aug3_umap.php/?id=aug3.g20655" TargetMode="External"/><Relationship Id="rId378" Type="http://schemas.openxmlformats.org/officeDocument/2006/relationships/hyperlink" Target="https://www.ncbi.nlm.nih.gov/gene/?term=LOC107436318" TargetMode="External"/><Relationship Id="rId2059" Type="http://schemas.openxmlformats.org/officeDocument/2006/relationships/hyperlink" Target="https://www.ncbi.nlm.nih.gov/gene/?term=LOC107445917" TargetMode="External"/><Relationship Id="rId12481" Type="http://schemas.openxmlformats.org/officeDocument/2006/relationships/hyperlink" Target="https://www.e-celldev.jp/pt_spider3/show_aug3_umap.php/?id=aug3.g1668" TargetMode="External"/><Relationship Id="rId13532" Type="http://schemas.openxmlformats.org/officeDocument/2006/relationships/hyperlink" Target="https://www.e-celldev.jp/pt_spider3/show_aug3_umap.php/?id=aug3.g11815" TargetMode="External"/><Relationship Id="rId14930" Type="http://schemas.openxmlformats.org/officeDocument/2006/relationships/hyperlink" Target="https://www.e-celldev.jp/pt_spider3/show_aug3_umap.php/?id=aug3.g13504" TargetMode="External"/><Relationship Id="rId19094" Type="http://schemas.openxmlformats.org/officeDocument/2006/relationships/hyperlink" Target="https://www.e-celldev.jp/pt_spider3/show_aug3_umap.php/?id=aug3.g17071" TargetMode="External"/><Relationship Id="rId2540" Type="http://schemas.openxmlformats.org/officeDocument/2006/relationships/hyperlink" Target="https://www.ncbi.nlm.nih.gov/gene/?term=LOC107440379" TargetMode="External"/><Relationship Id="rId9153" Type="http://schemas.openxmlformats.org/officeDocument/2006/relationships/hyperlink" Target="https://www.ncbi.nlm.nih.gov/gene/?term=LOC107442749" TargetMode="External"/><Relationship Id="rId11083" Type="http://schemas.openxmlformats.org/officeDocument/2006/relationships/hyperlink" Target="https://www.e-celldev.jp/pt_spider3/show_aug3_umap.php/?id=aug3.g10108" TargetMode="External"/><Relationship Id="rId12134" Type="http://schemas.openxmlformats.org/officeDocument/2006/relationships/hyperlink" Target="https://www.e-celldev.jp/pt_spider3/show_aug3_umap.php/?id=aug3.g16804" TargetMode="External"/><Relationship Id="rId20401" Type="http://schemas.openxmlformats.org/officeDocument/2006/relationships/hyperlink" Target="https://www.e-celldev.jp/pt_spider3/show_aug3_umap.php/?id=aug3.g15552" TargetMode="External"/><Relationship Id="rId512" Type="http://schemas.openxmlformats.org/officeDocument/2006/relationships/hyperlink" Target="https://www.ncbi.nlm.nih.gov/gene/?term=LOC107452474" TargetMode="External"/><Relationship Id="rId1142" Type="http://schemas.openxmlformats.org/officeDocument/2006/relationships/hyperlink" Target="https://www.ncbi.nlm.nih.gov/gene/?term=LOC107455223" TargetMode="External"/><Relationship Id="rId16755" Type="http://schemas.openxmlformats.org/officeDocument/2006/relationships/hyperlink" Target="https://www.e-celldev.jp/pt_spider3/show_aug3_umap.php/?id=aug3.g1000" TargetMode="External"/><Relationship Id="rId17806" Type="http://schemas.openxmlformats.org/officeDocument/2006/relationships/hyperlink" Target="https://www.e-celldev.jp/pt_spider3/show_aug3_umap.php/?id=aug3.g8088" TargetMode="External"/><Relationship Id="rId4365" Type="http://schemas.openxmlformats.org/officeDocument/2006/relationships/hyperlink" Target="https://www.ncbi.nlm.nih.gov/gene/?term=LOC107440724" TargetMode="External"/><Relationship Id="rId5763" Type="http://schemas.openxmlformats.org/officeDocument/2006/relationships/hyperlink" Target="https://www.ncbi.nlm.nih.gov/gene/?term=LOC107441904" TargetMode="External"/><Relationship Id="rId6814" Type="http://schemas.openxmlformats.org/officeDocument/2006/relationships/hyperlink" Target="https://www.ncbi.nlm.nih.gov/gene/?term=LOC107438556" TargetMode="External"/><Relationship Id="rId15357" Type="http://schemas.openxmlformats.org/officeDocument/2006/relationships/hyperlink" Target="https://www.e-celldev.jp/pt_spider3/show_aug3_umap.php/?id=aug3.g18050" TargetMode="External"/><Relationship Id="rId16408" Type="http://schemas.openxmlformats.org/officeDocument/2006/relationships/hyperlink" Target="https://www.e-celldev.jp/pt_spider3/show_aug3_umap.php/?id=aug3.g13682" TargetMode="External"/><Relationship Id="rId19978" Type="http://schemas.openxmlformats.org/officeDocument/2006/relationships/hyperlink" Target="https://www.e-celldev.jp/pt_spider3/show_aug3_umap.php/?id=aug3.g21823" TargetMode="External"/><Relationship Id="rId4018" Type="http://schemas.openxmlformats.org/officeDocument/2006/relationships/hyperlink" Target="https://www.ncbi.nlm.nih.gov/gene/?term=LOC107443753" TargetMode="External"/><Relationship Id="rId5416" Type="http://schemas.openxmlformats.org/officeDocument/2006/relationships/hyperlink" Target="https://www.ncbi.nlm.nih.gov/gene/?term=LOC107439362" TargetMode="External"/><Relationship Id="rId8986" Type="http://schemas.openxmlformats.org/officeDocument/2006/relationships/hyperlink" Target="https://www.ncbi.nlm.nih.gov/gene/?term=LOC107444317" TargetMode="External"/><Relationship Id="rId11967" Type="http://schemas.openxmlformats.org/officeDocument/2006/relationships/hyperlink" Target="https://www.e-celldev.jp/pt_spider3/show_aug3_umap.php/?id=aug3.g25199" TargetMode="External"/><Relationship Id="rId7588" Type="http://schemas.openxmlformats.org/officeDocument/2006/relationships/hyperlink" Target="https://www.ncbi.nlm.nih.gov/gene/?term=LOC107438301" TargetMode="External"/><Relationship Id="rId8639" Type="http://schemas.openxmlformats.org/officeDocument/2006/relationships/hyperlink" Target="https://www.ncbi.nlm.nih.gov/gene/?term=LOC107452987" TargetMode="External"/><Relationship Id="rId10569" Type="http://schemas.openxmlformats.org/officeDocument/2006/relationships/hyperlink" Target="https://www.e-celldev.jp/pt_spider3/show_aug3_umap.php/?id=aug3.g17014" TargetMode="External"/><Relationship Id="rId14440" Type="http://schemas.openxmlformats.org/officeDocument/2006/relationships/hyperlink" Target="https://www.e-celldev.jp/pt_spider3/show_aug3_umap.php/?id=aug3.g21211" TargetMode="External"/><Relationship Id="rId13042" Type="http://schemas.openxmlformats.org/officeDocument/2006/relationships/hyperlink" Target="https://www.e-celldev.jp/pt_spider3/show_aug3_umap.php/?id=aug3.g17684" TargetMode="External"/><Relationship Id="rId17663" Type="http://schemas.openxmlformats.org/officeDocument/2006/relationships/hyperlink" Target="https://www.e-celldev.jp/pt_spider3/show_aug3_umap.php/?id=aug3.g19873" TargetMode="External"/><Relationship Id="rId2050" Type="http://schemas.openxmlformats.org/officeDocument/2006/relationships/hyperlink" Target="https://www.ncbi.nlm.nih.gov/gene/?term=LOC107437618" TargetMode="External"/><Relationship Id="rId3101" Type="http://schemas.openxmlformats.org/officeDocument/2006/relationships/hyperlink" Target="https://www.ncbi.nlm.nih.gov/gene/?term=LOC107445612" TargetMode="External"/><Relationship Id="rId6671" Type="http://schemas.openxmlformats.org/officeDocument/2006/relationships/hyperlink" Target="https://www.ncbi.nlm.nih.gov/gene/?term=LOC107456202" TargetMode="External"/><Relationship Id="rId7722" Type="http://schemas.openxmlformats.org/officeDocument/2006/relationships/hyperlink" Target="https://www.ncbi.nlm.nih.gov/gene/?term=LOC107451113" TargetMode="External"/><Relationship Id="rId16265" Type="http://schemas.openxmlformats.org/officeDocument/2006/relationships/hyperlink" Target="https://www.e-celldev.jp/pt_spider3/show_aug3_umap.php/?id=aug3.g1457" TargetMode="External"/><Relationship Id="rId17316" Type="http://schemas.openxmlformats.org/officeDocument/2006/relationships/hyperlink" Target="https://www.e-celldev.jp/pt_spider3/show_aug3_umap.php/?id=aug3.g11448" TargetMode="External"/><Relationship Id="rId18714" Type="http://schemas.openxmlformats.org/officeDocument/2006/relationships/hyperlink" Target="https://www.e-celldev.jp/pt_spider3/show_aug3_umap.php/?id=aug3.g11961" TargetMode="External"/><Relationship Id="rId5273" Type="http://schemas.openxmlformats.org/officeDocument/2006/relationships/hyperlink" Target="https://www.ncbi.nlm.nih.gov/gene/?term=LOC107446276" TargetMode="External"/><Relationship Id="rId6324" Type="http://schemas.openxmlformats.org/officeDocument/2006/relationships/hyperlink" Target="https://www.ncbi.nlm.nih.gov/gene/?term=LOC107439067" TargetMode="External"/><Relationship Id="rId10703" Type="http://schemas.openxmlformats.org/officeDocument/2006/relationships/hyperlink" Target="https://www.e-celldev.jp/pt_spider3/show_aug3_umap.php/?id=aug3.g15230" TargetMode="External"/><Relationship Id="rId8496" Type="http://schemas.openxmlformats.org/officeDocument/2006/relationships/hyperlink" Target="https://www.ncbi.nlm.nih.gov/gene/?term=LOC107439809" TargetMode="External"/><Relationship Id="rId9547" Type="http://schemas.openxmlformats.org/officeDocument/2006/relationships/hyperlink" Target="https://www.ncbi.nlm.nih.gov/gene/?term=LOC107455923" TargetMode="External"/><Relationship Id="rId9894" Type="http://schemas.openxmlformats.org/officeDocument/2006/relationships/hyperlink" Target="https://www.ncbi.nlm.nih.gov/gene/?term=LOC107437746" TargetMode="External"/><Relationship Id="rId12875" Type="http://schemas.openxmlformats.org/officeDocument/2006/relationships/hyperlink" Target="https://www.e-celldev.jp/pt_spider3/show_aug3_umap.php/?id=aug3.g8329" TargetMode="External"/><Relationship Id="rId13926" Type="http://schemas.openxmlformats.org/officeDocument/2006/relationships/hyperlink" Target="https://www.e-celldev.jp/pt_spider3/show_aug3_umap.php/?id=aug3.g15113" TargetMode="External"/><Relationship Id="rId19488" Type="http://schemas.openxmlformats.org/officeDocument/2006/relationships/hyperlink" Target="https://www.e-celldev.jp/pt_spider3/show_aug3_umap.php/?id=aug3.g5616" TargetMode="External"/><Relationship Id="rId1883" Type="http://schemas.openxmlformats.org/officeDocument/2006/relationships/hyperlink" Target="https://www.ncbi.nlm.nih.gov/gene/?term=LOC107457180" TargetMode="External"/><Relationship Id="rId2934" Type="http://schemas.openxmlformats.org/officeDocument/2006/relationships/hyperlink" Target="https://www.ncbi.nlm.nih.gov/gene/?term=LOC107439777" TargetMode="External"/><Relationship Id="rId7098" Type="http://schemas.openxmlformats.org/officeDocument/2006/relationships/hyperlink" Target="https://www.ncbi.nlm.nih.gov/gene/?term=LOC107453407" TargetMode="External"/><Relationship Id="rId8149" Type="http://schemas.openxmlformats.org/officeDocument/2006/relationships/hyperlink" Target="https://www.ncbi.nlm.nih.gov/gene/?term=LOC107436489" TargetMode="External"/><Relationship Id="rId11477" Type="http://schemas.openxmlformats.org/officeDocument/2006/relationships/hyperlink" Target="https://www.e-celldev.jp/pt_spider3/show_aug3_umap.php/?id=aug3.g23481" TargetMode="External"/><Relationship Id="rId12528" Type="http://schemas.openxmlformats.org/officeDocument/2006/relationships/hyperlink" Target="https://www.e-celldev.jp/pt_spider3/show_aug3_umap.php/?id=aug3.g27058" TargetMode="External"/><Relationship Id="rId906" Type="http://schemas.openxmlformats.org/officeDocument/2006/relationships/hyperlink" Target="https://www.ncbi.nlm.nih.gov/gene/?term=LOC110282018" TargetMode="External"/><Relationship Id="rId1536" Type="http://schemas.openxmlformats.org/officeDocument/2006/relationships/hyperlink" Target="https://www.ncbi.nlm.nih.gov/gene/?term=LOC107446740" TargetMode="External"/><Relationship Id="rId10079" Type="http://schemas.openxmlformats.org/officeDocument/2006/relationships/hyperlink" Target="https://www.e-celldev.jp/pt_spider3/show_aug3_umap.php/?id=aug3.g22860" TargetMode="External"/><Relationship Id="rId15001" Type="http://schemas.openxmlformats.org/officeDocument/2006/relationships/hyperlink" Target="https://www.e-celldev.jp/pt_spider3/show_aug3_umap.php/?id=aug3.g9140" TargetMode="External"/><Relationship Id="rId18571" Type="http://schemas.openxmlformats.org/officeDocument/2006/relationships/hyperlink" Target="https://www.e-celldev.jp/pt_spider3/show_aug3_umap.php/?id=aug3.g27771" TargetMode="External"/><Relationship Id="rId19622" Type="http://schemas.openxmlformats.org/officeDocument/2006/relationships/hyperlink" Target="https://www.e-celldev.jp/pt_spider3/show_aug3_umap.php/?id=aug3.g17427" TargetMode="External"/><Relationship Id="rId4759" Type="http://schemas.openxmlformats.org/officeDocument/2006/relationships/hyperlink" Target="https://www.ncbi.nlm.nih.gov/gene/?term=LOC107443116" TargetMode="External"/><Relationship Id="rId8630" Type="http://schemas.openxmlformats.org/officeDocument/2006/relationships/hyperlink" Target="https://www.ncbi.nlm.nih.gov/gene/?term=LOC107449321" TargetMode="External"/><Relationship Id="rId10560" Type="http://schemas.openxmlformats.org/officeDocument/2006/relationships/hyperlink" Target="https://www.e-celldev.jp/pt_spider3/show_aug3_umap.php/?id=aug3.g18343" TargetMode="External"/><Relationship Id="rId11611" Type="http://schemas.openxmlformats.org/officeDocument/2006/relationships/hyperlink" Target="https://www.e-celldev.jp/pt_spider3/show_aug3_umap.php/?id=aug3.g17355" TargetMode="External"/><Relationship Id="rId17173" Type="http://schemas.openxmlformats.org/officeDocument/2006/relationships/hyperlink" Target="https://www.e-celldev.jp/pt_spider3/show_aug3_umap.php/?id=aug3.g17447" TargetMode="External"/><Relationship Id="rId18224" Type="http://schemas.openxmlformats.org/officeDocument/2006/relationships/hyperlink" Target="https://www.e-celldev.jp/pt_spider3/show_aug3_umap.php/?id=aug3.g9233" TargetMode="External"/><Relationship Id="rId6181" Type="http://schemas.openxmlformats.org/officeDocument/2006/relationships/hyperlink" Target="https://www.ncbi.nlm.nih.gov/gene/?term=LOC107454686" TargetMode="External"/><Relationship Id="rId7232" Type="http://schemas.openxmlformats.org/officeDocument/2006/relationships/hyperlink" Target="https://www.ncbi.nlm.nih.gov/gene/?term=LOC107441590" TargetMode="External"/><Relationship Id="rId10213" Type="http://schemas.openxmlformats.org/officeDocument/2006/relationships/hyperlink" Target="https://www.e-celldev.jp/pt_spider3/show_aug3_umap.php/?id=aug3.g4769" TargetMode="External"/><Relationship Id="rId2791" Type="http://schemas.openxmlformats.org/officeDocument/2006/relationships/hyperlink" Target="https://www.ncbi.nlm.nih.gov/gene/?term=LOC107438756" TargetMode="External"/><Relationship Id="rId12385" Type="http://schemas.openxmlformats.org/officeDocument/2006/relationships/hyperlink" Target="https://www.e-celldev.jp/pt_spider3/show_aug3_umap.php/?id=aug3.g25077" TargetMode="External"/><Relationship Id="rId13783" Type="http://schemas.openxmlformats.org/officeDocument/2006/relationships/hyperlink" Target="https://www.e-celldev.jp/pt_spider3/show_aug3_umap.php/?id=aug3.g8649" TargetMode="External"/><Relationship Id="rId14834" Type="http://schemas.openxmlformats.org/officeDocument/2006/relationships/hyperlink" Target="https://www.e-celldev.jp/pt_spider3/show_aug3_umap.php/?id=aug3.g20059" TargetMode="External"/><Relationship Id="rId763" Type="http://schemas.openxmlformats.org/officeDocument/2006/relationships/hyperlink" Target="https://www.ncbi.nlm.nih.gov/gene/?term=LOC107456847" TargetMode="External"/><Relationship Id="rId1393" Type="http://schemas.openxmlformats.org/officeDocument/2006/relationships/hyperlink" Target="https://www.ncbi.nlm.nih.gov/gene/?term=LOC107453792" TargetMode="External"/><Relationship Id="rId2444" Type="http://schemas.openxmlformats.org/officeDocument/2006/relationships/hyperlink" Target="https://www.ncbi.nlm.nih.gov/gene/?term=LOC107452762" TargetMode="External"/><Relationship Id="rId3842" Type="http://schemas.openxmlformats.org/officeDocument/2006/relationships/hyperlink" Target="https://www.ncbi.nlm.nih.gov/gene/?term=LOC107437771" TargetMode="External"/><Relationship Id="rId9057" Type="http://schemas.openxmlformats.org/officeDocument/2006/relationships/hyperlink" Target="https://www.ncbi.nlm.nih.gov/gene/?term=LOC107440782" TargetMode="External"/><Relationship Id="rId12038" Type="http://schemas.openxmlformats.org/officeDocument/2006/relationships/hyperlink" Target="https://www.e-celldev.jp/pt_spider3/show_aug3_umap.php/?id=aug3.g19743" TargetMode="External"/><Relationship Id="rId13436" Type="http://schemas.openxmlformats.org/officeDocument/2006/relationships/hyperlink" Target="https://www.e-celldev.jp/pt_spider3/show_aug3_umap.php/?id=aug3.g12792" TargetMode="External"/><Relationship Id="rId20652" Type="http://schemas.openxmlformats.org/officeDocument/2006/relationships/hyperlink" Target="https://www.e-celldev.jp/pt_spider3/show_aug3_umap.php/?id=aug3.g15626" TargetMode="External"/><Relationship Id="rId416" Type="http://schemas.openxmlformats.org/officeDocument/2006/relationships/hyperlink" Target="https://www.ncbi.nlm.nih.gov/gene/?term=LOC107447235" TargetMode="External"/><Relationship Id="rId1046" Type="http://schemas.openxmlformats.org/officeDocument/2006/relationships/hyperlink" Target="https://www.ncbi.nlm.nih.gov/gene/?term=LOC107436950" TargetMode="External"/><Relationship Id="rId16659" Type="http://schemas.openxmlformats.org/officeDocument/2006/relationships/hyperlink" Target="https://www.e-celldev.jp/pt_spider3/show_aug3_umap.php/?id=aug3.g16814" TargetMode="External"/><Relationship Id="rId20305" Type="http://schemas.openxmlformats.org/officeDocument/2006/relationships/hyperlink" Target="https://www.e-celldev.jp/pt_spider3/show_aug3_umap.php/?id=aug3.g11608" TargetMode="External"/><Relationship Id="rId5667" Type="http://schemas.openxmlformats.org/officeDocument/2006/relationships/hyperlink" Target="https://www.ncbi.nlm.nih.gov/gene/?term=LOC107455333" TargetMode="External"/><Relationship Id="rId6718" Type="http://schemas.openxmlformats.org/officeDocument/2006/relationships/hyperlink" Target="https://www.ncbi.nlm.nih.gov/gene/?term=LOC107456224" TargetMode="External"/><Relationship Id="rId18081" Type="http://schemas.openxmlformats.org/officeDocument/2006/relationships/hyperlink" Target="https://www.e-celldev.jp/pt_spider3/show_aug3_umap.php/?id=aug3.g1558" TargetMode="External"/><Relationship Id="rId19132" Type="http://schemas.openxmlformats.org/officeDocument/2006/relationships/hyperlink" Target="https://www.e-celldev.jp/pt_spider3/show_aug3_umap.php/?id=aug3.g6704" TargetMode="External"/><Relationship Id="rId4269" Type="http://schemas.openxmlformats.org/officeDocument/2006/relationships/hyperlink" Target="https://www.ncbi.nlm.nih.gov/gene/?term=LOC107449443" TargetMode="External"/><Relationship Id="rId8140" Type="http://schemas.openxmlformats.org/officeDocument/2006/relationships/hyperlink" Target="https://www.ncbi.nlm.nih.gov/gene/?term=LOC107448750" TargetMode="External"/><Relationship Id="rId10070" Type="http://schemas.openxmlformats.org/officeDocument/2006/relationships/hyperlink" Target="https://www.e-celldev.jp/pt_spider3/show_aug3_umap.php/?id=aug3.g9243" TargetMode="External"/><Relationship Id="rId11121" Type="http://schemas.openxmlformats.org/officeDocument/2006/relationships/hyperlink" Target="https://www.e-celldev.jp/pt_spider3/show_aug3_umap.php/?id=aug3.g1915" TargetMode="External"/><Relationship Id="rId14691" Type="http://schemas.openxmlformats.org/officeDocument/2006/relationships/hyperlink" Target="https://www.e-celldev.jp/pt_spider3/show_aug3_umap.php/?id=aug3.g25552" TargetMode="External"/><Relationship Id="rId15742" Type="http://schemas.openxmlformats.org/officeDocument/2006/relationships/hyperlink" Target="https://www.e-celldev.jp/pt_spider3/show_aug3_umap.php/?id=aug3.g23661" TargetMode="External"/><Relationship Id="rId4750" Type="http://schemas.openxmlformats.org/officeDocument/2006/relationships/hyperlink" Target="https://www.ncbi.nlm.nih.gov/gene/?term=LOC107436283" TargetMode="External"/><Relationship Id="rId5801" Type="http://schemas.openxmlformats.org/officeDocument/2006/relationships/hyperlink" Target="https://www.ncbi.nlm.nih.gov/gene/?term=LOC107450099" TargetMode="External"/><Relationship Id="rId13293" Type="http://schemas.openxmlformats.org/officeDocument/2006/relationships/hyperlink" Target="https://www.e-celldev.jp/pt_spider3/show_aug3_umap.php/?id=aug3.g20784" TargetMode="External"/><Relationship Id="rId14344" Type="http://schemas.openxmlformats.org/officeDocument/2006/relationships/hyperlink" Target="https://www.e-celldev.jp/pt_spider3/show_aug3_umap.php/?id=aug3.g1372" TargetMode="External"/><Relationship Id="rId3352" Type="http://schemas.openxmlformats.org/officeDocument/2006/relationships/hyperlink" Target="https://www.ncbi.nlm.nih.gov/gene/?term=LOC107453460" TargetMode="External"/><Relationship Id="rId4403" Type="http://schemas.openxmlformats.org/officeDocument/2006/relationships/hyperlink" Target="https://www.ncbi.nlm.nih.gov/gene/?term=LOC107439800" TargetMode="External"/><Relationship Id="rId18965" Type="http://schemas.openxmlformats.org/officeDocument/2006/relationships/hyperlink" Target="https://www.e-celldev.jp/pt_spider3/show_aug3_umap.php/?id=aug3.g15735" TargetMode="External"/><Relationship Id="rId20162" Type="http://schemas.openxmlformats.org/officeDocument/2006/relationships/hyperlink" Target="https://www.e-celldev.jp/pt_spider3/show_aug3_umap.php/?id=aug3.g27215" TargetMode="External"/><Relationship Id="rId273" Type="http://schemas.openxmlformats.org/officeDocument/2006/relationships/hyperlink" Target="https://www.ncbi.nlm.nih.gov/gene/?term=LOC107448827" TargetMode="External"/><Relationship Id="rId3005" Type="http://schemas.openxmlformats.org/officeDocument/2006/relationships/hyperlink" Target="https://www.ncbi.nlm.nih.gov/gene/?term=LOC107446206" TargetMode="External"/><Relationship Id="rId6575" Type="http://schemas.openxmlformats.org/officeDocument/2006/relationships/hyperlink" Target="https://www.ncbi.nlm.nih.gov/gene/?term=LOC107447950" TargetMode="External"/><Relationship Id="rId7626" Type="http://schemas.openxmlformats.org/officeDocument/2006/relationships/hyperlink" Target="https://www.ncbi.nlm.nih.gov/gene/?term=LOC107450482" TargetMode="External"/><Relationship Id="rId7973" Type="http://schemas.openxmlformats.org/officeDocument/2006/relationships/hyperlink" Target="https://www.ncbi.nlm.nih.gov/gene/?term=LOC107453196" TargetMode="External"/><Relationship Id="rId10954" Type="http://schemas.openxmlformats.org/officeDocument/2006/relationships/hyperlink" Target="https://www.e-celldev.jp/pt_spider3/show_aug3_umap.php/?id=aug3.g25440" TargetMode="External"/><Relationship Id="rId16169" Type="http://schemas.openxmlformats.org/officeDocument/2006/relationships/hyperlink" Target="https://www.e-celldev.jp/pt_spider3/show_aug3_umap.php/?id=aug3.g17076" TargetMode="External"/><Relationship Id="rId17567" Type="http://schemas.openxmlformats.org/officeDocument/2006/relationships/hyperlink" Target="https://www.e-celldev.jp/pt_spider3/show_aug3_umap.php/?id=aug3.g12078" TargetMode="External"/><Relationship Id="rId18618" Type="http://schemas.openxmlformats.org/officeDocument/2006/relationships/hyperlink" Target="https://www.e-celldev.jp/pt_spider3/show_aug3_umap.php/?id=aug3.g10587" TargetMode="External"/><Relationship Id="rId5177" Type="http://schemas.openxmlformats.org/officeDocument/2006/relationships/hyperlink" Target="https://www.ncbi.nlm.nih.gov/gene/?term=LOC107437523" TargetMode="External"/><Relationship Id="rId6228" Type="http://schemas.openxmlformats.org/officeDocument/2006/relationships/hyperlink" Target="https://www.ncbi.nlm.nih.gov/gene/?term=LOC107437416" TargetMode="External"/><Relationship Id="rId10607" Type="http://schemas.openxmlformats.org/officeDocument/2006/relationships/hyperlink" Target="https://www.e-celldev.jp/pt_spider3/show_aug3_umap.php/?id=aug3.g25711" TargetMode="External"/><Relationship Id="rId9798" Type="http://schemas.openxmlformats.org/officeDocument/2006/relationships/hyperlink" Target="https://www.ncbi.nlm.nih.gov/gene/?term=LOC107444082" TargetMode="External"/><Relationship Id="rId12779" Type="http://schemas.openxmlformats.org/officeDocument/2006/relationships/hyperlink" Target="https://www.e-celldev.jp/pt_spider3/show_aug3_umap.php/?id=aug3.g3433" TargetMode="External"/><Relationship Id="rId16650" Type="http://schemas.openxmlformats.org/officeDocument/2006/relationships/hyperlink" Target="https://www.e-celldev.jp/pt_spider3/show_aug3_umap.php/?id=aug3.g18578" TargetMode="External"/><Relationship Id="rId17701" Type="http://schemas.openxmlformats.org/officeDocument/2006/relationships/hyperlink" Target="https://www.e-celldev.jp/pt_spider3/show_aug3_umap.php/?id=aug3.g2121" TargetMode="External"/><Relationship Id="rId1787" Type="http://schemas.openxmlformats.org/officeDocument/2006/relationships/hyperlink" Target="https://www.ncbi.nlm.nih.gov/gene/?term=LOC107444939" TargetMode="External"/><Relationship Id="rId2838" Type="http://schemas.openxmlformats.org/officeDocument/2006/relationships/hyperlink" Target="https://www.ncbi.nlm.nih.gov/gene/?term=LOC107444173" TargetMode="External"/><Relationship Id="rId15252" Type="http://schemas.openxmlformats.org/officeDocument/2006/relationships/hyperlink" Target="https://www.e-celldev.jp/pt_spider3/show_aug3_umap.php/?id=aug3.g20720" TargetMode="External"/><Relationship Id="rId16303" Type="http://schemas.openxmlformats.org/officeDocument/2006/relationships/hyperlink" Target="https://www.e-celldev.jp/pt_spider3/show_aug3_umap.php/?id=aug3.g14629" TargetMode="External"/><Relationship Id="rId19873" Type="http://schemas.openxmlformats.org/officeDocument/2006/relationships/hyperlink" Target="https://www.e-celldev.jp/pt_spider3/show_aug3_umap.php/?id=aug3.g16084" TargetMode="External"/><Relationship Id="rId4260" Type="http://schemas.openxmlformats.org/officeDocument/2006/relationships/hyperlink" Target="https://www.ncbi.nlm.nih.gov/gene/?term=LOC107442103" TargetMode="External"/><Relationship Id="rId5311" Type="http://schemas.openxmlformats.org/officeDocument/2006/relationships/hyperlink" Target="https://www.ncbi.nlm.nih.gov/gene/?term=LOC107452558" TargetMode="External"/><Relationship Id="rId8881" Type="http://schemas.openxmlformats.org/officeDocument/2006/relationships/hyperlink" Target="https://www.ncbi.nlm.nih.gov/gene/?term=LOC107446721" TargetMode="External"/><Relationship Id="rId9932" Type="http://schemas.openxmlformats.org/officeDocument/2006/relationships/hyperlink" Target="https://www.ncbi.nlm.nih.gov/gene/?term=LOC107438742" TargetMode="External"/><Relationship Id="rId18475" Type="http://schemas.openxmlformats.org/officeDocument/2006/relationships/hyperlink" Target="https://www.e-celldev.jp/pt_spider3/show_aug3_umap.php/?id=aug3.g25141" TargetMode="External"/><Relationship Id="rId19526" Type="http://schemas.openxmlformats.org/officeDocument/2006/relationships/hyperlink" Target="https://www.e-celldev.jp/pt_spider3/show_aug3_umap.php/?id=aug3.g10132" TargetMode="External"/><Relationship Id="rId7483" Type="http://schemas.openxmlformats.org/officeDocument/2006/relationships/hyperlink" Target="https://www.ncbi.nlm.nih.gov/gene/?term=LOC107455935" TargetMode="External"/><Relationship Id="rId8534" Type="http://schemas.openxmlformats.org/officeDocument/2006/relationships/hyperlink" Target="https://www.ncbi.nlm.nih.gov/gene/?term=LOC107440913" TargetMode="External"/><Relationship Id="rId10464" Type="http://schemas.openxmlformats.org/officeDocument/2006/relationships/hyperlink" Target="https://www.e-celldev.jp/pt_spider3/show_aug3_umap.php/?id=aug3.g3042" TargetMode="External"/><Relationship Id="rId11862" Type="http://schemas.openxmlformats.org/officeDocument/2006/relationships/hyperlink" Target="https://www.e-celldev.jp/pt_spider3/show_aug3_umap.php/?id=aug3.g10644" TargetMode="External"/><Relationship Id="rId12913" Type="http://schemas.openxmlformats.org/officeDocument/2006/relationships/hyperlink" Target="https://www.e-celldev.jp/pt_spider3/show_aug3_umap.php/?id=aug3.g10456" TargetMode="External"/><Relationship Id="rId17077" Type="http://schemas.openxmlformats.org/officeDocument/2006/relationships/hyperlink" Target="https://www.e-celldev.jp/pt_spider3/show_aug3_umap.php/?id=aug3.g2279" TargetMode="External"/><Relationship Id="rId18128" Type="http://schemas.openxmlformats.org/officeDocument/2006/relationships/hyperlink" Target="https://www.e-celldev.jp/pt_spider3/show_aug3_umap.php/?id=aug3.g11439" TargetMode="External"/><Relationship Id="rId1921" Type="http://schemas.openxmlformats.org/officeDocument/2006/relationships/hyperlink" Target="https://www.ncbi.nlm.nih.gov/gene/?term=LOC107454733" TargetMode="External"/><Relationship Id="rId6085" Type="http://schemas.openxmlformats.org/officeDocument/2006/relationships/hyperlink" Target="https://www.ncbi.nlm.nih.gov/gene/?term=LOC107450000" TargetMode="External"/><Relationship Id="rId7136" Type="http://schemas.openxmlformats.org/officeDocument/2006/relationships/hyperlink" Target="https://www.ncbi.nlm.nih.gov/gene/?term=LOC107437660" TargetMode="External"/><Relationship Id="rId10117" Type="http://schemas.openxmlformats.org/officeDocument/2006/relationships/hyperlink" Target="https://www.e-celldev.jp/pt_spider3/show_aug3_umap.php/?id=aug3.g24134" TargetMode="External"/><Relationship Id="rId11515" Type="http://schemas.openxmlformats.org/officeDocument/2006/relationships/hyperlink" Target="https://www.e-celldev.jp/pt_spider3/show_aug3_umap.php/?id=aug3.g4070" TargetMode="External"/><Relationship Id="rId13687" Type="http://schemas.openxmlformats.org/officeDocument/2006/relationships/hyperlink" Target="https://www.e-celldev.jp/pt_spider3/show_aug3_umap.php/?id=aug3.g8218" TargetMode="External"/><Relationship Id="rId14738" Type="http://schemas.openxmlformats.org/officeDocument/2006/relationships/hyperlink" Target="https://www.e-celldev.jp/pt_spider3/show_aug3_umap.php/?id=aug3.g1616" TargetMode="External"/><Relationship Id="rId1297" Type="http://schemas.openxmlformats.org/officeDocument/2006/relationships/hyperlink" Target="https://www.ncbi.nlm.nih.gov/gene/?term=LOC107444150" TargetMode="External"/><Relationship Id="rId2695" Type="http://schemas.openxmlformats.org/officeDocument/2006/relationships/hyperlink" Target="https://www.ncbi.nlm.nih.gov/gene/?term=LOC107444127" TargetMode="External"/><Relationship Id="rId3746" Type="http://schemas.openxmlformats.org/officeDocument/2006/relationships/hyperlink" Target="https://www.ncbi.nlm.nih.gov/gene/?term=LOC107436573" TargetMode="External"/><Relationship Id="rId12289" Type="http://schemas.openxmlformats.org/officeDocument/2006/relationships/hyperlink" Target="https://www.e-celldev.jp/pt_spider3/show_aug3_umap.php/?id=aug3.g26501" TargetMode="External"/><Relationship Id="rId16160" Type="http://schemas.openxmlformats.org/officeDocument/2006/relationships/hyperlink" Target="https://www.e-celldev.jp/pt_spider3/show_aug3_umap.php/?id=aug3.g16504" TargetMode="External"/><Relationship Id="rId17211" Type="http://schemas.openxmlformats.org/officeDocument/2006/relationships/hyperlink" Target="https://www.e-celldev.jp/pt_spider3/show_aug3_umap.php/?id=aug3.g12343" TargetMode="External"/><Relationship Id="rId20556" Type="http://schemas.openxmlformats.org/officeDocument/2006/relationships/hyperlink" Target="https://www.e-celldev.jp/pt_spider3/show_aug3_umap.php/?id=aug3.g20188" TargetMode="External"/><Relationship Id="rId667" Type="http://schemas.openxmlformats.org/officeDocument/2006/relationships/hyperlink" Target="https://www.ncbi.nlm.nih.gov/gene/?term=LOC107448616" TargetMode="External"/><Relationship Id="rId2348" Type="http://schemas.openxmlformats.org/officeDocument/2006/relationships/hyperlink" Target="https://www.ncbi.nlm.nih.gov/gene/?term=LOC107438043" TargetMode="External"/><Relationship Id="rId6969" Type="http://schemas.openxmlformats.org/officeDocument/2006/relationships/hyperlink" Target="https://www.ncbi.nlm.nih.gov/gene/?term=LOC107455837" TargetMode="External"/><Relationship Id="rId12770" Type="http://schemas.openxmlformats.org/officeDocument/2006/relationships/hyperlink" Target="https://www.e-celldev.jp/pt_spider3/show_aug3_umap.php/?id=aug3.g10315" TargetMode="External"/><Relationship Id="rId13821" Type="http://schemas.openxmlformats.org/officeDocument/2006/relationships/hyperlink" Target="https://www.e-celldev.jp/pt_spider3/show_aug3_umap.php/?id=aug3.g13686" TargetMode="External"/><Relationship Id="rId19383" Type="http://schemas.openxmlformats.org/officeDocument/2006/relationships/hyperlink" Target="https://www.e-celldev.jp/pt_spider3/show_aug3_umap.php/?id=aug3.g1963" TargetMode="External"/><Relationship Id="rId20209" Type="http://schemas.openxmlformats.org/officeDocument/2006/relationships/hyperlink" Target="https://www.e-celldev.jp/pt_spider3/show_aug3_umap.php/?id=aug3.g14241" TargetMode="External"/><Relationship Id="rId8391" Type="http://schemas.openxmlformats.org/officeDocument/2006/relationships/hyperlink" Target="https://www.ncbi.nlm.nih.gov/gene/?term=LOC107446404" TargetMode="External"/><Relationship Id="rId9442" Type="http://schemas.openxmlformats.org/officeDocument/2006/relationships/hyperlink" Target="https://www.ncbi.nlm.nih.gov/gene/?term=LOC107441323" TargetMode="External"/><Relationship Id="rId11372" Type="http://schemas.openxmlformats.org/officeDocument/2006/relationships/hyperlink" Target="https://www.e-celldev.jp/pt_spider3/show_aug3_umap.php/?id=aug3.g18401" TargetMode="External"/><Relationship Id="rId12423" Type="http://schemas.openxmlformats.org/officeDocument/2006/relationships/hyperlink" Target="https://www.e-celldev.jp/pt_spider3/show_aug3_umap.php/?id=aug3.g15653" TargetMode="External"/><Relationship Id="rId19036" Type="http://schemas.openxmlformats.org/officeDocument/2006/relationships/hyperlink" Target="https://www.e-celldev.jp/pt_spider3/show_aug3_umap.php/?id=aug3.g7882" TargetMode="External"/><Relationship Id="rId801" Type="http://schemas.openxmlformats.org/officeDocument/2006/relationships/hyperlink" Target="https://www.ncbi.nlm.nih.gov/gene/?term=LOC107447539" TargetMode="External"/><Relationship Id="rId1431" Type="http://schemas.openxmlformats.org/officeDocument/2006/relationships/hyperlink" Target="https://www.ncbi.nlm.nih.gov/gene/?term=LOC107448843" TargetMode="External"/><Relationship Id="rId8044" Type="http://schemas.openxmlformats.org/officeDocument/2006/relationships/hyperlink" Target="https://www.ncbi.nlm.nih.gov/gene/?term=LOC107454961" TargetMode="External"/><Relationship Id="rId11025" Type="http://schemas.openxmlformats.org/officeDocument/2006/relationships/hyperlink" Target="https://www.e-celldev.jp/pt_spider3/show_aug3_umap.php/?id=aug3.g13376" TargetMode="External"/><Relationship Id="rId14595" Type="http://schemas.openxmlformats.org/officeDocument/2006/relationships/hyperlink" Target="https://www.e-celldev.jp/pt_spider3/show_aug3_umap.php/?id=aug3.g25413" TargetMode="External"/><Relationship Id="rId15993" Type="http://schemas.openxmlformats.org/officeDocument/2006/relationships/hyperlink" Target="https://www.e-celldev.jp/pt_spider3/show_aug3_umap.php/?id=aug3.g27311" TargetMode="External"/><Relationship Id="rId4654" Type="http://schemas.openxmlformats.org/officeDocument/2006/relationships/hyperlink" Target="https://www.ncbi.nlm.nih.gov/gene/?term=LOC107454427" TargetMode="External"/><Relationship Id="rId13197" Type="http://schemas.openxmlformats.org/officeDocument/2006/relationships/hyperlink" Target="https://www.e-celldev.jp/pt_spider3/show_aug3_umap.php/?id=aug3.g15369" TargetMode="External"/><Relationship Id="rId14248" Type="http://schemas.openxmlformats.org/officeDocument/2006/relationships/hyperlink" Target="https://www.e-celldev.jp/pt_spider3/show_aug3_umap.php/?id=aug3.g7086" TargetMode="External"/><Relationship Id="rId15646" Type="http://schemas.openxmlformats.org/officeDocument/2006/relationships/hyperlink" Target="https://www.e-celldev.jp/pt_spider3/show_aug3_umap.php/?id=aug3.g4308" TargetMode="External"/><Relationship Id="rId3256" Type="http://schemas.openxmlformats.org/officeDocument/2006/relationships/hyperlink" Target="https://www.ncbi.nlm.nih.gov/gene/?term=LOC107436607" TargetMode="External"/><Relationship Id="rId4307" Type="http://schemas.openxmlformats.org/officeDocument/2006/relationships/hyperlink" Target="https://www.ncbi.nlm.nih.gov/gene/?term=LOC107440854" TargetMode="External"/><Relationship Id="rId5705" Type="http://schemas.openxmlformats.org/officeDocument/2006/relationships/hyperlink" Target="https://www.ncbi.nlm.nih.gov/gene/?term=LOC107448892" TargetMode="External"/><Relationship Id="rId18869" Type="http://schemas.openxmlformats.org/officeDocument/2006/relationships/hyperlink" Target="https://www.e-celldev.jp/pt_spider3/show_aug3_umap.php/?id=aug3.g10047" TargetMode="External"/><Relationship Id="rId20066" Type="http://schemas.openxmlformats.org/officeDocument/2006/relationships/hyperlink" Target="https://www.e-celldev.jp/pt_spider3/show_aug3_umap.php/?id=aug3.g13226" TargetMode="External"/><Relationship Id="rId177" Type="http://schemas.openxmlformats.org/officeDocument/2006/relationships/hyperlink" Target="https://www.ncbi.nlm.nih.gov/gene/?term=LOC107439896" TargetMode="External"/><Relationship Id="rId7877" Type="http://schemas.openxmlformats.org/officeDocument/2006/relationships/hyperlink" Target="https://www.ncbi.nlm.nih.gov/gene/?term=LOC107439044" TargetMode="External"/><Relationship Id="rId8928" Type="http://schemas.openxmlformats.org/officeDocument/2006/relationships/hyperlink" Target="https://www.ncbi.nlm.nih.gov/gene/?term=LOC107443628" TargetMode="External"/><Relationship Id="rId10858" Type="http://schemas.openxmlformats.org/officeDocument/2006/relationships/hyperlink" Target="https://www.e-celldev.jp/pt_spider3/show_aug3_umap.php/?id=aug3.g2377" TargetMode="External"/><Relationship Id="rId11909" Type="http://schemas.openxmlformats.org/officeDocument/2006/relationships/hyperlink" Target="https://www.e-celldev.jp/pt_spider3/show_aug3_umap.php/?id=aug3.g2309" TargetMode="External"/><Relationship Id="rId6479" Type="http://schemas.openxmlformats.org/officeDocument/2006/relationships/hyperlink" Target="https://www.ncbi.nlm.nih.gov/gene/?term=LOC107443784" TargetMode="External"/><Relationship Id="rId12280" Type="http://schemas.openxmlformats.org/officeDocument/2006/relationships/hyperlink" Target="https://www.e-celldev.jp/pt_spider3/show_aug3_umap.php/?id=aug3.g10633" TargetMode="External"/><Relationship Id="rId13331" Type="http://schemas.openxmlformats.org/officeDocument/2006/relationships/hyperlink" Target="https://www.e-celldev.jp/pt_spider3/show_aug3_umap.php/?id=aug3.g10585" TargetMode="External"/><Relationship Id="rId17952" Type="http://schemas.openxmlformats.org/officeDocument/2006/relationships/hyperlink" Target="https://www.e-celldev.jp/pt_spider3/show_aug3_umap.php/?id=aug3.g26922" TargetMode="External"/><Relationship Id="rId6960" Type="http://schemas.openxmlformats.org/officeDocument/2006/relationships/hyperlink" Target="https://www.ncbi.nlm.nih.gov/gene/?term=LOC107436518" TargetMode="External"/><Relationship Id="rId16554" Type="http://schemas.openxmlformats.org/officeDocument/2006/relationships/hyperlink" Target="https://www.e-celldev.jp/pt_spider3/show_aug3_umap.php/?id=aug3.g5958" TargetMode="External"/><Relationship Id="rId17605" Type="http://schemas.openxmlformats.org/officeDocument/2006/relationships/hyperlink" Target="https://www.e-celldev.jp/pt_spider3/show_aug3_umap.php/?id=aug3.g4661" TargetMode="External"/><Relationship Id="rId20200" Type="http://schemas.openxmlformats.org/officeDocument/2006/relationships/hyperlink" Target="https://www.e-celldev.jp/pt_spider3/show_aug3_umap.php/?id=aug3.g5010" TargetMode="External"/><Relationship Id="rId311" Type="http://schemas.openxmlformats.org/officeDocument/2006/relationships/hyperlink" Target="https://www.ncbi.nlm.nih.gov/gene/?term=LOC107447847" TargetMode="External"/><Relationship Id="rId5562" Type="http://schemas.openxmlformats.org/officeDocument/2006/relationships/hyperlink" Target="https://www.ncbi.nlm.nih.gov/gene/?term=LOC107441617" TargetMode="External"/><Relationship Id="rId6613" Type="http://schemas.openxmlformats.org/officeDocument/2006/relationships/hyperlink" Target="https://www.ncbi.nlm.nih.gov/gene/?term=LOC107453168" TargetMode="External"/><Relationship Id="rId15156" Type="http://schemas.openxmlformats.org/officeDocument/2006/relationships/hyperlink" Target="https://www.e-celldev.jp/pt_spider3/show_aug3_umap.php/?id=aug3.g26105" TargetMode="External"/><Relationship Id="rId16207" Type="http://schemas.openxmlformats.org/officeDocument/2006/relationships/hyperlink" Target="https://www.e-celldev.jp/pt_spider3/show_aug3_umap.php/?id=aug3.g10910" TargetMode="External"/><Relationship Id="rId4164" Type="http://schemas.openxmlformats.org/officeDocument/2006/relationships/hyperlink" Target="https://www.ncbi.nlm.nih.gov/gene/?term=LOC107446791" TargetMode="External"/><Relationship Id="rId5215" Type="http://schemas.openxmlformats.org/officeDocument/2006/relationships/hyperlink" Target="https://www.ncbi.nlm.nih.gov/gene/?term=LOC107455563" TargetMode="External"/><Relationship Id="rId8785" Type="http://schemas.openxmlformats.org/officeDocument/2006/relationships/hyperlink" Target="https://www.ncbi.nlm.nih.gov/gene/?term=LOC107450740" TargetMode="External"/><Relationship Id="rId9836" Type="http://schemas.openxmlformats.org/officeDocument/2006/relationships/hyperlink" Target="https://www.ncbi.nlm.nih.gov/gene/?term=LOC107454752" TargetMode="External"/><Relationship Id="rId18379" Type="http://schemas.openxmlformats.org/officeDocument/2006/relationships/hyperlink" Target="https://www.e-celldev.jp/pt_spider3/show_aug3_umap.php/?id=aug3.g6810" TargetMode="External"/><Relationship Id="rId19777" Type="http://schemas.openxmlformats.org/officeDocument/2006/relationships/hyperlink" Target="https://www.e-celldev.jp/pt_spider3/show_aug3_umap.php/?id=aug3.g4580" TargetMode="External"/><Relationship Id="rId7387" Type="http://schemas.openxmlformats.org/officeDocument/2006/relationships/hyperlink" Target="https://www.ncbi.nlm.nih.gov/gene/?term=LOC107452186" TargetMode="External"/><Relationship Id="rId8438" Type="http://schemas.openxmlformats.org/officeDocument/2006/relationships/hyperlink" Target="https://www.ncbi.nlm.nih.gov/gene/?term=LOC107445139" TargetMode="External"/><Relationship Id="rId11766" Type="http://schemas.openxmlformats.org/officeDocument/2006/relationships/hyperlink" Target="https://www.e-celldev.jp/pt_spider3/show_aug3_umap.php/?id=aug3.g9704" TargetMode="External"/><Relationship Id="rId12817" Type="http://schemas.openxmlformats.org/officeDocument/2006/relationships/hyperlink" Target="https://www.e-celldev.jp/pt_spider3/show_aug3_umap.php/?id=aug3.g5383" TargetMode="External"/><Relationship Id="rId1825" Type="http://schemas.openxmlformats.org/officeDocument/2006/relationships/hyperlink" Target="https://www.ncbi.nlm.nih.gov/gene/?term=LOC107440021" TargetMode="External"/><Relationship Id="rId10368" Type="http://schemas.openxmlformats.org/officeDocument/2006/relationships/hyperlink" Target="https://www.e-celldev.jp/pt_spider3/show_aug3_umap.php/?id=aug3.g27172" TargetMode="External"/><Relationship Id="rId11419" Type="http://schemas.openxmlformats.org/officeDocument/2006/relationships/hyperlink" Target="https://www.e-celldev.jp/pt_spider3/show_aug3_umap.php/?id=aug3.g18603" TargetMode="External"/><Relationship Id="rId14989" Type="http://schemas.openxmlformats.org/officeDocument/2006/relationships/hyperlink" Target="https://www.e-celldev.jp/pt_spider3/show_aug3_umap.php/?id=aug3.g12772" TargetMode="External"/><Relationship Id="rId18860" Type="http://schemas.openxmlformats.org/officeDocument/2006/relationships/hyperlink" Target="https://www.e-celldev.jp/pt_spider3/show_aug3_umap.php/?id=aug3.g4601" TargetMode="External"/><Relationship Id="rId19911" Type="http://schemas.openxmlformats.org/officeDocument/2006/relationships/hyperlink" Target="https://www.e-celldev.jp/pt_spider3/show_aug3_umap.php/?id=aug3.g27317" TargetMode="External"/><Relationship Id="rId3997" Type="http://schemas.openxmlformats.org/officeDocument/2006/relationships/hyperlink" Target="https://www.ncbi.nlm.nih.gov/gene/?term=LOC107442498" TargetMode="External"/><Relationship Id="rId11900" Type="http://schemas.openxmlformats.org/officeDocument/2006/relationships/hyperlink" Target="https://www.e-celldev.jp/pt_spider3/show_aug3_umap.php/?id=aug3.g2235" TargetMode="External"/><Relationship Id="rId17462" Type="http://schemas.openxmlformats.org/officeDocument/2006/relationships/hyperlink" Target="https://www.e-celldev.jp/pt_spider3/show_aug3_umap.php/?id=aug3.g6461" TargetMode="External"/><Relationship Id="rId18513" Type="http://schemas.openxmlformats.org/officeDocument/2006/relationships/hyperlink" Target="https://www.e-celldev.jp/pt_spider3/show_aug3_umap.php/?id=aug3.g15412" TargetMode="External"/><Relationship Id="rId2599" Type="http://schemas.openxmlformats.org/officeDocument/2006/relationships/hyperlink" Target="https://www.ncbi.nlm.nih.gov/gene/?term=LOC107446245" TargetMode="External"/><Relationship Id="rId6470" Type="http://schemas.openxmlformats.org/officeDocument/2006/relationships/hyperlink" Target="https://www.ncbi.nlm.nih.gov/gene/?term=LOC107446822" TargetMode="External"/><Relationship Id="rId7521" Type="http://schemas.openxmlformats.org/officeDocument/2006/relationships/hyperlink" Target="https://www.ncbi.nlm.nih.gov/gene/?term=LOC107438074" TargetMode="External"/><Relationship Id="rId10502" Type="http://schemas.openxmlformats.org/officeDocument/2006/relationships/hyperlink" Target="https://www.e-celldev.jp/pt_spider3/show_aug3_umap.php/?id=aug3.g25707" TargetMode="External"/><Relationship Id="rId16064" Type="http://schemas.openxmlformats.org/officeDocument/2006/relationships/hyperlink" Target="https://www.e-celldev.jp/pt_spider3/show_aug3_umap.php/?id=aug3.g9963" TargetMode="External"/><Relationship Id="rId17115" Type="http://schemas.openxmlformats.org/officeDocument/2006/relationships/hyperlink" Target="https://www.e-celldev.jp/pt_spider3/show_aug3_umap.php/?id=aug3.g11819" TargetMode="External"/><Relationship Id="rId5072" Type="http://schemas.openxmlformats.org/officeDocument/2006/relationships/hyperlink" Target="https://www.ncbi.nlm.nih.gov/gene/?term=LOC107454823" TargetMode="External"/><Relationship Id="rId6123" Type="http://schemas.openxmlformats.org/officeDocument/2006/relationships/hyperlink" Target="https://www.ncbi.nlm.nih.gov/gene/?term=LOC107448433" TargetMode="External"/><Relationship Id="rId9693" Type="http://schemas.openxmlformats.org/officeDocument/2006/relationships/hyperlink" Target="https://www.ncbi.nlm.nih.gov/gene/?term=LOC107438323" TargetMode="External"/><Relationship Id="rId12674" Type="http://schemas.openxmlformats.org/officeDocument/2006/relationships/hyperlink" Target="https://www.e-celldev.jp/pt_spider3/show_aug3_umap.php/?id=aug3.g15237" TargetMode="External"/><Relationship Id="rId19287" Type="http://schemas.openxmlformats.org/officeDocument/2006/relationships/hyperlink" Target="https://www.e-celldev.jp/pt_spider3/show_aug3_umap.php/?id=aug3.g10740" TargetMode="External"/><Relationship Id="rId1682" Type="http://schemas.openxmlformats.org/officeDocument/2006/relationships/hyperlink" Target="https://www.ncbi.nlm.nih.gov/gene/?term=LOC107436840" TargetMode="External"/><Relationship Id="rId2733" Type="http://schemas.openxmlformats.org/officeDocument/2006/relationships/hyperlink" Target="https://www.ncbi.nlm.nih.gov/gene/?term=LOC107440639" TargetMode="External"/><Relationship Id="rId8295" Type="http://schemas.openxmlformats.org/officeDocument/2006/relationships/hyperlink" Target="https://www.ncbi.nlm.nih.gov/gene/?term=LOC107451157" TargetMode="External"/><Relationship Id="rId9346" Type="http://schemas.openxmlformats.org/officeDocument/2006/relationships/hyperlink" Target="https://www.ncbi.nlm.nih.gov/gene/?term=LOC107451500" TargetMode="External"/><Relationship Id="rId11276" Type="http://schemas.openxmlformats.org/officeDocument/2006/relationships/hyperlink" Target="https://www.e-celldev.jp/pt_spider3/show_aug3_umap.php/?id=aug3.g21933" TargetMode="External"/><Relationship Id="rId12327" Type="http://schemas.openxmlformats.org/officeDocument/2006/relationships/hyperlink" Target="https://www.e-celldev.jp/pt_spider3/show_aug3_umap.php/?id=aug3.g5417" TargetMode="External"/><Relationship Id="rId13725" Type="http://schemas.openxmlformats.org/officeDocument/2006/relationships/hyperlink" Target="https://www.e-celldev.jp/pt_spider3/show_aug3_umap.php/?id=aug3.g24579" TargetMode="External"/><Relationship Id="rId705" Type="http://schemas.openxmlformats.org/officeDocument/2006/relationships/hyperlink" Target="https://www.ncbi.nlm.nih.gov/gene/?term=LOC107439456" TargetMode="External"/><Relationship Id="rId1335" Type="http://schemas.openxmlformats.org/officeDocument/2006/relationships/hyperlink" Target="https://www.ncbi.nlm.nih.gov/gene/?term=LOC107447427" TargetMode="External"/><Relationship Id="rId15897" Type="http://schemas.openxmlformats.org/officeDocument/2006/relationships/hyperlink" Target="https://www.e-celldev.jp/pt_spider3/show_aug3_umap.php/?id=aug3.g9966" TargetMode="External"/><Relationship Id="rId16948" Type="http://schemas.openxmlformats.org/officeDocument/2006/relationships/hyperlink" Target="https://www.e-celldev.jp/pt_spider3/show_aug3_umap.php/?id=aug3.g7306" TargetMode="External"/><Relationship Id="rId5956" Type="http://schemas.openxmlformats.org/officeDocument/2006/relationships/hyperlink" Target="https://www.ncbi.nlm.nih.gov/gene/?term=LOC107452555" TargetMode="External"/><Relationship Id="rId14499" Type="http://schemas.openxmlformats.org/officeDocument/2006/relationships/hyperlink" Target="https://www.e-celldev.jp/pt_spider3/show_aug3_umap.php/?id=aug3.g2230" TargetMode="External"/><Relationship Id="rId18370" Type="http://schemas.openxmlformats.org/officeDocument/2006/relationships/hyperlink" Target="https://www.e-celldev.jp/pt_spider3/show_aug3_umap.php/?id=aug3.g26977" TargetMode="External"/><Relationship Id="rId19421" Type="http://schemas.openxmlformats.org/officeDocument/2006/relationships/hyperlink" Target="https://www.e-celldev.jp/pt_spider3/show_aug3_umap.php/?id=aug3.g22093" TargetMode="External"/><Relationship Id="rId41" Type="http://schemas.openxmlformats.org/officeDocument/2006/relationships/hyperlink" Target="https://www.ncbi.nlm.nih.gov/gene/?term=LOC107445032" TargetMode="External"/><Relationship Id="rId4558" Type="http://schemas.openxmlformats.org/officeDocument/2006/relationships/hyperlink" Target="https://www.ncbi.nlm.nih.gov/gene/?term=LOC107449499" TargetMode="External"/><Relationship Id="rId5609" Type="http://schemas.openxmlformats.org/officeDocument/2006/relationships/hyperlink" Target="https://www.ncbi.nlm.nih.gov/gene/?term=LOC107447176" TargetMode="External"/><Relationship Id="rId7031" Type="http://schemas.openxmlformats.org/officeDocument/2006/relationships/hyperlink" Target="https://www.ncbi.nlm.nih.gov/gene/?term=LOC107456814" TargetMode="External"/><Relationship Id="rId11410" Type="http://schemas.openxmlformats.org/officeDocument/2006/relationships/hyperlink" Target="https://www.e-celldev.jp/pt_spider3/show_aug3_umap.php/?id=aug3.g9768" TargetMode="External"/><Relationship Id="rId14980" Type="http://schemas.openxmlformats.org/officeDocument/2006/relationships/hyperlink" Target="https://www.e-celldev.jp/pt_spider3/show_aug3_umap.php/?id=aug3.g25400" TargetMode="External"/><Relationship Id="rId18023" Type="http://schemas.openxmlformats.org/officeDocument/2006/relationships/hyperlink" Target="https://www.e-celldev.jp/pt_spider3/show_aug3_umap.php/?id=aug3.g4424" TargetMode="External"/><Relationship Id="rId10012" Type="http://schemas.openxmlformats.org/officeDocument/2006/relationships/hyperlink" Target="https://www.ncbi.nlm.nih.gov/gene/?term=LOC107455224" TargetMode="External"/><Relationship Id="rId13582" Type="http://schemas.openxmlformats.org/officeDocument/2006/relationships/hyperlink" Target="https://www.e-celldev.jp/pt_spider3/show_aug3_umap.php/?id=aug3.g5165" TargetMode="External"/><Relationship Id="rId14633" Type="http://schemas.openxmlformats.org/officeDocument/2006/relationships/hyperlink" Target="https://www.e-celldev.jp/pt_spider3/show_aug3_umap.php/?id=aug3.g6385" TargetMode="External"/><Relationship Id="rId2590" Type="http://schemas.openxmlformats.org/officeDocument/2006/relationships/hyperlink" Target="https://www.ncbi.nlm.nih.gov/gene/?term=LOC107454284" TargetMode="External"/><Relationship Id="rId3641" Type="http://schemas.openxmlformats.org/officeDocument/2006/relationships/hyperlink" Target="https://www.ncbi.nlm.nih.gov/gene/?term=LOC107436353" TargetMode="External"/><Relationship Id="rId12184" Type="http://schemas.openxmlformats.org/officeDocument/2006/relationships/hyperlink" Target="https://www.e-celldev.jp/pt_spider3/show_aug3_umap.php/?id=aug3.g4206" TargetMode="External"/><Relationship Id="rId13235" Type="http://schemas.openxmlformats.org/officeDocument/2006/relationships/hyperlink" Target="https://www.e-celldev.jp/pt_spider3/show_aug3_umap.php/?id=aug3.g24101" TargetMode="External"/><Relationship Id="rId20451" Type="http://schemas.openxmlformats.org/officeDocument/2006/relationships/hyperlink" Target="https://www.e-celldev.jp/pt_spider3/show_aug3_umap.php/?id=aug3.g15574" TargetMode="External"/><Relationship Id="rId562" Type="http://schemas.openxmlformats.org/officeDocument/2006/relationships/hyperlink" Target="https://www.ncbi.nlm.nih.gov/gene/?term=LOC107456454" TargetMode="External"/><Relationship Id="rId1192" Type="http://schemas.openxmlformats.org/officeDocument/2006/relationships/hyperlink" Target="https://www.ncbi.nlm.nih.gov/gene/?term=LOC107450342" TargetMode="External"/><Relationship Id="rId2243" Type="http://schemas.openxmlformats.org/officeDocument/2006/relationships/hyperlink" Target="https://www.ncbi.nlm.nih.gov/gene/?term=LOC107442569" TargetMode="External"/><Relationship Id="rId6864" Type="http://schemas.openxmlformats.org/officeDocument/2006/relationships/hyperlink" Target="https://www.ncbi.nlm.nih.gov/gene/?term=LOC107446446" TargetMode="External"/><Relationship Id="rId7915" Type="http://schemas.openxmlformats.org/officeDocument/2006/relationships/hyperlink" Target="https://www.ncbi.nlm.nih.gov/gene/?term=LOC107441042" TargetMode="External"/><Relationship Id="rId16458" Type="http://schemas.openxmlformats.org/officeDocument/2006/relationships/hyperlink" Target="https://www.e-celldev.jp/pt_spider3/show_aug3_umap.php/?id=aug3.g8616" TargetMode="External"/><Relationship Id="rId17856" Type="http://schemas.openxmlformats.org/officeDocument/2006/relationships/hyperlink" Target="https://www.e-celldev.jp/pt_spider3/show_aug3_umap.php/?id=aug3.g11312" TargetMode="External"/><Relationship Id="rId18907" Type="http://schemas.openxmlformats.org/officeDocument/2006/relationships/hyperlink" Target="https://www.e-celldev.jp/pt_spider3/show_aug3_umap.php/?id=aug3.g3318" TargetMode="External"/><Relationship Id="rId20104" Type="http://schemas.openxmlformats.org/officeDocument/2006/relationships/hyperlink" Target="https://www.e-celldev.jp/pt_spider3/show_aug3_umap.php/?id=aug3.g6953" TargetMode="External"/><Relationship Id="rId215" Type="http://schemas.openxmlformats.org/officeDocument/2006/relationships/hyperlink" Target="https://www.ncbi.nlm.nih.gov/gene/?term=LOC107447009" TargetMode="External"/><Relationship Id="rId5466" Type="http://schemas.openxmlformats.org/officeDocument/2006/relationships/hyperlink" Target="https://www.ncbi.nlm.nih.gov/gene/?term=LOC107448971" TargetMode="External"/><Relationship Id="rId6517" Type="http://schemas.openxmlformats.org/officeDocument/2006/relationships/hyperlink" Target="https://www.ncbi.nlm.nih.gov/gene/?term=LOC107442325" TargetMode="External"/><Relationship Id="rId17509" Type="http://schemas.openxmlformats.org/officeDocument/2006/relationships/hyperlink" Target="https://www.e-celldev.jp/pt_spider3/show_aug3_umap.php/?id=aug3.g18271" TargetMode="External"/><Relationship Id="rId4068" Type="http://schemas.openxmlformats.org/officeDocument/2006/relationships/hyperlink" Target="https://www.ncbi.nlm.nih.gov/gene/?term=LOC107437315" TargetMode="External"/><Relationship Id="rId5119" Type="http://schemas.openxmlformats.org/officeDocument/2006/relationships/hyperlink" Target="https://www.ncbi.nlm.nih.gov/gene/?term=LOC107445278%20LOC107446179" TargetMode="External"/><Relationship Id="rId8689" Type="http://schemas.openxmlformats.org/officeDocument/2006/relationships/hyperlink" Target="https://www.ncbi.nlm.nih.gov/gene/?term=LOC107456073" TargetMode="External"/><Relationship Id="rId14490" Type="http://schemas.openxmlformats.org/officeDocument/2006/relationships/hyperlink" Target="https://www.e-celldev.jp/pt_spider3/show_aug3_umap.php/?id=aug3.g1774" TargetMode="External"/><Relationship Id="rId15541" Type="http://schemas.openxmlformats.org/officeDocument/2006/relationships/hyperlink" Target="https://www.e-celldev.jp/pt_spider3/show_aug3_umap.php/?id=aug3.g13303" TargetMode="External"/><Relationship Id="rId1729" Type="http://schemas.openxmlformats.org/officeDocument/2006/relationships/hyperlink" Target="https://www.ncbi.nlm.nih.gov/gene/?term=LOC107453761" TargetMode="External"/><Relationship Id="rId5600" Type="http://schemas.openxmlformats.org/officeDocument/2006/relationships/hyperlink" Target="https://www.ncbi.nlm.nih.gov/gene/?term=LOC107454864" TargetMode="External"/><Relationship Id="rId13092" Type="http://schemas.openxmlformats.org/officeDocument/2006/relationships/hyperlink" Target="https://www.e-celldev.jp/pt_spider3/show_aug3_umap.php/?id=aug3.g21425" TargetMode="External"/><Relationship Id="rId14143" Type="http://schemas.openxmlformats.org/officeDocument/2006/relationships/hyperlink" Target="https://www.e-celldev.jp/pt_spider3/show_aug3_umap.php/?id=aug3.g1901" TargetMode="External"/><Relationship Id="rId18764" Type="http://schemas.openxmlformats.org/officeDocument/2006/relationships/hyperlink" Target="https://www.e-celldev.jp/pt_spider3/show_aug3_umap.php/?id=aug3.g16294" TargetMode="External"/><Relationship Id="rId19815" Type="http://schemas.openxmlformats.org/officeDocument/2006/relationships/hyperlink" Target="https://www.e-celldev.jp/pt_spider3/show_aug3_umap.php/?id=aug3.g13899" TargetMode="External"/><Relationship Id="rId3151" Type="http://schemas.openxmlformats.org/officeDocument/2006/relationships/hyperlink" Target="https://www.ncbi.nlm.nih.gov/gene/?term=LOC107457131" TargetMode="External"/><Relationship Id="rId4202" Type="http://schemas.openxmlformats.org/officeDocument/2006/relationships/hyperlink" Target="https://www.ncbi.nlm.nih.gov/gene/?term=LOC107447755" TargetMode="External"/><Relationship Id="rId7772" Type="http://schemas.openxmlformats.org/officeDocument/2006/relationships/hyperlink" Target="https://www.ncbi.nlm.nih.gov/gene/?term=LOC110282427" TargetMode="External"/><Relationship Id="rId8823" Type="http://schemas.openxmlformats.org/officeDocument/2006/relationships/hyperlink" Target="https://www.ncbi.nlm.nih.gov/gene/?term=LOC107447184" TargetMode="External"/><Relationship Id="rId10753" Type="http://schemas.openxmlformats.org/officeDocument/2006/relationships/hyperlink" Target="https://www.e-celldev.jp/pt_spider3/show_aug3_umap.php/?id=aug3.g21045" TargetMode="External"/><Relationship Id="rId17366" Type="http://schemas.openxmlformats.org/officeDocument/2006/relationships/hyperlink" Target="https://www.e-celldev.jp/pt_spider3/show_aug3_umap.php/?id=aug3.g9372" TargetMode="External"/><Relationship Id="rId18417" Type="http://schemas.openxmlformats.org/officeDocument/2006/relationships/hyperlink" Target="https://www.e-celldev.jp/pt_spider3/show_aug3_umap.php/?id=aug3.g7490" TargetMode="External"/><Relationship Id="rId6374" Type="http://schemas.openxmlformats.org/officeDocument/2006/relationships/hyperlink" Target="https://www.ncbi.nlm.nih.gov/gene/?term=LOC107448833" TargetMode="External"/><Relationship Id="rId7425" Type="http://schemas.openxmlformats.org/officeDocument/2006/relationships/hyperlink" Target="https://www.ncbi.nlm.nih.gov/gene/?term=LOC107439335" TargetMode="External"/><Relationship Id="rId10406" Type="http://schemas.openxmlformats.org/officeDocument/2006/relationships/hyperlink" Target="https://www.e-celldev.jp/pt_spider3/show_aug3_umap.php/?id=aug3.g19703" TargetMode="External"/><Relationship Id="rId11804" Type="http://schemas.openxmlformats.org/officeDocument/2006/relationships/hyperlink" Target="https://www.e-celldev.jp/pt_spider3/show_aug3_umap.php/?id=aug3.g22300" TargetMode="External"/><Relationship Id="rId17019" Type="http://schemas.openxmlformats.org/officeDocument/2006/relationships/hyperlink" Target="https://www.e-celldev.jp/pt_spider3/show_aug3_umap.php/?id=aug3.g24989" TargetMode="External"/><Relationship Id="rId6027" Type="http://schemas.openxmlformats.org/officeDocument/2006/relationships/hyperlink" Target="https://www.ncbi.nlm.nih.gov/gene/?term=LOC107439086" TargetMode="External"/><Relationship Id="rId9597" Type="http://schemas.openxmlformats.org/officeDocument/2006/relationships/hyperlink" Target="https://www.ncbi.nlm.nih.gov/gene/?term=LOC107444581" TargetMode="External"/><Relationship Id="rId13976" Type="http://schemas.openxmlformats.org/officeDocument/2006/relationships/hyperlink" Target="https://www.e-celldev.jp/pt_spider3/show_aug3_umap.php/?id=aug3.g13544" TargetMode="External"/><Relationship Id="rId1586" Type="http://schemas.openxmlformats.org/officeDocument/2006/relationships/hyperlink" Target="https://www.ncbi.nlm.nih.gov/gene/?term=LOC107450516" TargetMode="External"/><Relationship Id="rId2984" Type="http://schemas.openxmlformats.org/officeDocument/2006/relationships/hyperlink" Target="https://www.ncbi.nlm.nih.gov/gene/?term=LOC107437428" TargetMode="External"/><Relationship Id="rId8199" Type="http://schemas.openxmlformats.org/officeDocument/2006/relationships/hyperlink" Target="https://www.ncbi.nlm.nih.gov/gene/?term=LOC107439334" TargetMode="External"/><Relationship Id="rId12578" Type="http://schemas.openxmlformats.org/officeDocument/2006/relationships/hyperlink" Target="https://www.e-celldev.jp/pt_spider3/show_aug3_umap.php/?id=aug3.g16574" TargetMode="External"/><Relationship Id="rId13629" Type="http://schemas.openxmlformats.org/officeDocument/2006/relationships/hyperlink" Target="https://www.e-celldev.jp/pt_spider3/show_aug3_umap.php/?id=aug3.g19817" TargetMode="External"/><Relationship Id="rId15051" Type="http://schemas.openxmlformats.org/officeDocument/2006/relationships/hyperlink" Target="https://www.e-celldev.jp/pt_spider3/show_aug3_umap.php/?id=aug3.g11" TargetMode="External"/><Relationship Id="rId17500" Type="http://schemas.openxmlformats.org/officeDocument/2006/relationships/hyperlink" Target="https://www.e-celldev.jp/pt_spider3/show_aug3_umap.php/?id=aug3.g1126" TargetMode="External"/><Relationship Id="rId20845" Type="http://schemas.openxmlformats.org/officeDocument/2006/relationships/hyperlink" Target="https://www.e-celldev.jp/pt_spider3/show_aug3_umap.php/?id=aug3.g25295" TargetMode="External"/><Relationship Id="rId609" Type="http://schemas.openxmlformats.org/officeDocument/2006/relationships/hyperlink" Target="https://www.ncbi.nlm.nih.gov/gene/?term=LOC107449896" TargetMode="External"/><Relationship Id="rId956" Type="http://schemas.openxmlformats.org/officeDocument/2006/relationships/hyperlink" Target="https://www.ncbi.nlm.nih.gov/gene/?term=LOC107452854" TargetMode="External"/><Relationship Id="rId1239" Type="http://schemas.openxmlformats.org/officeDocument/2006/relationships/hyperlink" Target="https://www.ncbi.nlm.nih.gov/gene/?term=LOC107451250" TargetMode="External"/><Relationship Id="rId2637" Type="http://schemas.openxmlformats.org/officeDocument/2006/relationships/hyperlink" Target="https://www.ncbi.nlm.nih.gov/gene/?term=LOC107436148" TargetMode="External"/><Relationship Id="rId5110" Type="http://schemas.openxmlformats.org/officeDocument/2006/relationships/hyperlink" Target="https://www.ncbi.nlm.nih.gov/gene/?term=LOC107455330" TargetMode="External"/><Relationship Id="rId16102" Type="http://schemas.openxmlformats.org/officeDocument/2006/relationships/hyperlink" Target="https://www.e-celldev.jp/pt_spider3/show_aug3_umap.php/?id=aug3.g313" TargetMode="External"/><Relationship Id="rId19672" Type="http://schemas.openxmlformats.org/officeDocument/2006/relationships/hyperlink" Target="https://www.e-celldev.jp/pt_spider3/show_aug3_umap.php/?id=aug3.g11888" TargetMode="External"/><Relationship Id="rId8680" Type="http://schemas.openxmlformats.org/officeDocument/2006/relationships/hyperlink" Target="https://www.ncbi.nlm.nih.gov/gene/?term=LOC107455685" TargetMode="External"/><Relationship Id="rId9731" Type="http://schemas.openxmlformats.org/officeDocument/2006/relationships/hyperlink" Target="https://www.ncbi.nlm.nih.gov/gene/?term=LOC107456001" TargetMode="External"/><Relationship Id="rId11661" Type="http://schemas.openxmlformats.org/officeDocument/2006/relationships/hyperlink" Target="https://www.e-celldev.jp/pt_spider3/show_aug3_umap.php/?id=aug3.g9997" TargetMode="External"/><Relationship Id="rId12712" Type="http://schemas.openxmlformats.org/officeDocument/2006/relationships/hyperlink" Target="https://www.e-celldev.jp/pt_spider3/show_aug3_umap.php/?id=aug3.g8939" TargetMode="External"/><Relationship Id="rId18274" Type="http://schemas.openxmlformats.org/officeDocument/2006/relationships/hyperlink" Target="https://www.e-celldev.jp/pt_spider3/show_aug3_umap.php/?id=aug3.g4617" TargetMode="External"/><Relationship Id="rId19325" Type="http://schemas.openxmlformats.org/officeDocument/2006/relationships/hyperlink" Target="https://www.e-celldev.jp/pt_spider3/show_aug3_umap.php/?id=aug3.g10356" TargetMode="External"/><Relationship Id="rId1720" Type="http://schemas.openxmlformats.org/officeDocument/2006/relationships/hyperlink" Target="https://www.ncbi.nlm.nih.gov/gene/?term=LOC110282330" TargetMode="External"/><Relationship Id="rId7282" Type="http://schemas.openxmlformats.org/officeDocument/2006/relationships/hyperlink" Target="https://www.ncbi.nlm.nih.gov/gene/?term=LOC107446164" TargetMode="External"/><Relationship Id="rId8333" Type="http://schemas.openxmlformats.org/officeDocument/2006/relationships/hyperlink" Target="https://www.ncbi.nlm.nih.gov/gene/?term=LOC107436299" TargetMode="External"/><Relationship Id="rId10263" Type="http://schemas.openxmlformats.org/officeDocument/2006/relationships/hyperlink" Target="https://www.e-celldev.jp/pt_spider3/show_aug3_umap.php/?id=aug3.g14066" TargetMode="External"/><Relationship Id="rId11314" Type="http://schemas.openxmlformats.org/officeDocument/2006/relationships/hyperlink" Target="https://www.e-celldev.jp/pt_spider3/show_aug3_umap.php/?id=aug3.g16854" TargetMode="External"/><Relationship Id="rId14884" Type="http://schemas.openxmlformats.org/officeDocument/2006/relationships/hyperlink" Target="https://www.e-celldev.jp/pt_spider3/show_aug3_umap.php/?id=aug3.g20615" TargetMode="External"/><Relationship Id="rId3892" Type="http://schemas.openxmlformats.org/officeDocument/2006/relationships/hyperlink" Target="https://www.ncbi.nlm.nih.gov/gene/?term=LOC107444801" TargetMode="External"/><Relationship Id="rId4943" Type="http://schemas.openxmlformats.org/officeDocument/2006/relationships/hyperlink" Target="https://www.ncbi.nlm.nih.gov/gene/?term=LOC107457388" TargetMode="External"/><Relationship Id="rId13486" Type="http://schemas.openxmlformats.org/officeDocument/2006/relationships/hyperlink" Target="https://www.e-celldev.jp/pt_spider3/show_aug3_umap.php/?id=aug3.g3508" TargetMode="External"/><Relationship Id="rId14537" Type="http://schemas.openxmlformats.org/officeDocument/2006/relationships/hyperlink" Target="https://www.e-celldev.jp/pt_spider3/show_aug3_umap.php/?id=aug3.g3527" TargetMode="External"/><Relationship Id="rId15935" Type="http://schemas.openxmlformats.org/officeDocument/2006/relationships/hyperlink" Target="https://www.e-celldev.jp/pt_spider3/show_aug3_umap.php/?id=aug3.g9846" TargetMode="External"/><Relationship Id="rId2494" Type="http://schemas.openxmlformats.org/officeDocument/2006/relationships/hyperlink" Target="https://www.ncbi.nlm.nih.gov/gene/?term=LOC107449428" TargetMode="External"/><Relationship Id="rId3545" Type="http://schemas.openxmlformats.org/officeDocument/2006/relationships/hyperlink" Target="https://www.ncbi.nlm.nih.gov/gene/?term=LOC107453103" TargetMode="External"/><Relationship Id="rId12088" Type="http://schemas.openxmlformats.org/officeDocument/2006/relationships/hyperlink" Target="https://www.e-celldev.jp/pt_spider3/show_aug3_umap.php/?id=aug3.g21016" TargetMode="External"/><Relationship Id="rId13139" Type="http://schemas.openxmlformats.org/officeDocument/2006/relationships/hyperlink" Target="https://www.e-celldev.jp/pt_spider3/show_aug3_umap.php/?id=aug3.g12765" TargetMode="External"/><Relationship Id="rId17010" Type="http://schemas.openxmlformats.org/officeDocument/2006/relationships/hyperlink" Target="https://www.e-celldev.jp/pt_spider3/show_aug3_umap.php/?id=aug3.g15329" TargetMode="External"/><Relationship Id="rId20355" Type="http://schemas.openxmlformats.org/officeDocument/2006/relationships/hyperlink" Target="https://www.e-celldev.jp/pt_spider3/show_aug3_umap.php/?id=aug3.g15266" TargetMode="External"/><Relationship Id="rId466" Type="http://schemas.openxmlformats.org/officeDocument/2006/relationships/hyperlink" Target="https://www.ncbi.nlm.nih.gov/gene/?term=LOC107440424" TargetMode="External"/><Relationship Id="rId1096" Type="http://schemas.openxmlformats.org/officeDocument/2006/relationships/hyperlink" Target="https://www.ncbi.nlm.nih.gov/gene/?term=LOC107436999" TargetMode="External"/><Relationship Id="rId2147" Type="http://schemas.openxmlformats.org/officeDocument/2006/relationships/hyperlink" Target="https://www.ncbi.nlm.nih.gov/gene/?term=LOC107441854" TargetMode="External"/><Relationship Id="rId19182" Type="http://schemas.openxmlformats.org/officeDocument/2006/relationships/hyperlink" Target="https://www.e-celldev.jp/pt_spider3/show_aug3_umap.php/?id=aug3.g27937" TargetMode="External"/><Relationship Id="rId20008" Type="http://schemas.openxmlformats.org/officeDocument/2006/relationships/hyperlink" Target="https://www.e-celldev.jp/pt_spider3/show_aug3_umap.php/?id=aug3.g18988" TargetMode="External"/><Relationship Id="rId119" Type="http://schemas.openxmlformats.org/officeDocument/2006/relationships/hyperlink" Target="https://www.ncbi.nlm.nih.gov/gene/?term=LOC107437988" TargetMode="External"/><Relationship Id="rId6768" Type="http://schemas.openxmlformats.org/officeDocument/2006/relationships/hyperlink" Target="https://www.ncbi.nlm.nih.gov/gene/?term=LOC107437182" TargetMode="External"/><Relationship Id="rId7819" Type="http://schemas.openxmlformats.org/officeDocument/2006/relationships/hyperlink" Target="https://www.ncbi.nlm.nih.gov/gene/?term=LOC107448539" TargetMode="External"/><Relationship Id="rId8190" Type="http://schemas.openxmlformats.org/officeDocument/2006/relationships/hyperlink" Target="https://www.ncbi.nlm.nih.gov/gene/?term=LOC107449255" TargetMode="External"/><Relationship Id="rId9241" Type="http://schemas.openxmlformats.org/officeDocument/2006/relationships/hyperlink" Target="https://www.ncbi.nlm.nih.gov/gene/?term=LOC107455446" TargetMode="External"/><Relationship Id="rId13620" Type="http://schemas.openxmlformats.org/officeDocument/2006/relationships/hyperlink" Target="https://www.e-celldev.jp/pt_spider3/show_aug3_umap.php/?id=aug3.g23927" TargetMode="External"/><Relationship Id="rId11171" Type="http://schemas.openxmlformats.org/officeDocument/2006/relationships/hyperlink" Target="https://www.e-celldev.jp/pt_spider3/show_aug3_umap.php/?id=aug3.g13190" TargetMode="External"/><Relationship Id="rId12222" Type="http://schemas.openxmlformats.org/officeDocument/2006/relationships/hyperlink" Target="https://www.e-celldev.jp/pt_spider3/show_aug3_umap.php/?id=aug3.g379" TargetMode="External"/><Relationship Id="rId15792" Type="http://schemas.openxmlformats.org/officeDocument/2006/relationships/hyperlink" Target="https://www.e-celldev.jp/pt_spider3/show_aug3_umap.php/?id=aug3.g5399" TargetMode="External"/><Relationship Id="rId16843" Type="http://schemas.openxmlformats.org/officeDocument/2006/relationships/hyperlink" Target="https://www.e-celldev.jp/pt_spider3/show_aug3_umap.php/?id=aug3.g10672" TargetMode="External"/><Relationship Id="rId600" Type="http://schemas.openxmlformats.org/officeDocument/2006/relationships/hyperlink" Target="https://www.ncbi.nlm.nih.gov/gene/?term=LOC107452038" TargetMode="External"/><Relationship Id="rId1230" Type="http://schemas.openxmlformats.org/officeDocument/2006/relationships/hyperlink" Target="https://www.ncbi.nlm.nih.gov/gene/?term=LOC107455285" TargetMode="External"/><Relationship Id="rId5851" Type="http://schemas.openxmlformats.org/officeDocument/2006/relationships/hyperlink" Target="https://www.ncbi.nlm.nih.gov/gene/?term=LOC107439155" TargetMode="External"/><Relationship Id="rId6902" Type="http://schemas.openxmlformats.org/officeDocument/2006/relationships/hyperlink" Target="https://www.ncbi.nlm.nih.gov/gene/?term=LOC107441586" TargetMode="External"/><Relationship Id="rId14394" Type="http://schemas.openxmlformats.org/officeDocument/2006/relationships/hyperlink" Target="https://www.e-celldev.jp/pt_spider3/show_aug3_umap.php/?id=aug3.g10455" TargetMode="External"/><Relationship Id="rId15445" Type="http://schemas.openxmlformats.org/officeDocument/2006/relationships/hyperlink" Target="https://www.e-celldev.jp/pt_spider3/show_aug3_umap.php/?id=aug3.g23960" TargetMode="External"/><Relationship Id="rId4453" Type="http://schemas.openxmlformats.org/officeDocument/2006/relationships/hyperlink" Target="https://www.ncbi.nlm.nih.gov/gene/?term=LOC107450861" TargetMode="External"/><Relationship Id="rId5504" Type="http://schemas.openxmlformats.org/officeDocument/2006/relationships/hyperlink" Target="https://www.ncbi.nlm.nih.gov/gene/?term=LOC107442199" TargetMode="External"/><Relationship Id="rId14047" Type="http://schemas.openxmlformats.org/officeDocument/2006/relationships/hyperlink" Target="https://www.e-celldev.jp/pt_spider3/show_aug3_umap.php/?id=aug3.g23967" TargetMode="External"/><Relationship Id="rId18668" Type="http://schemas.openxmlformats.org/officeDocument/2006/relationships/hyperlink" Target="https://www.e-celldev.jp/pt_spider3/show_aug3_umap.php/?id=aug3.g11051" TargetMode="External"/><Relationship Id="rId3055" Type="http://schemas.openxmlformats.org/officeDocument/2006/relationships/hyperlink" Target="https://www.ncbi.nlm.nih.gov/gene/?term=LOC107436762" TargetMode="External"/><Relationship Id="rId4106" Type="http://schemas.openxmlformats.org/officeDocument/2006/relationships/hyperlink" Target="https://www.ncbi.nlm.nih.gov/gene/?term=LOC107442580" TargetMode="External"/><Relationship Id="rId7676" Type="http://schemas.openxmlformats.org/officeDocument/2006/relationships/hyperlink" Target="https://www.ncbi.nlm.nih.gov/gene/?term=LOC107446974" TargetMode="External"/><Relationship Id="rId8727" Type="http://schemas.openxmlformats.org/officeDocument/2006/relationships/hyperlink" Target="https://www.ncbi.nlm.nih.gov/gene/?term=LOC107445405" TargetMode="External"/><Relationship Id="rId19719" Type="http://schemas.openxmlformats.org/officeDocument/2006/relationships/hyperlink" Target="https://www.e-celldev.jp/pt_spider3/show_aug3_umap.php/?id=aug3.g26739" TargetMode="External"/><Relationship Id="rId6278" Type="http://schemas.openxmlformats.org/officeDocument/2006/relationships/hyperlink" Target="https://www.ncbi.nlm.nih.gov/gene/?term=LOC107452543" TargetMode="External"/><Relationship Id="rId7329" Type="http://schemas.openxmlformats.org/officeDocument/2006/relationships/hyperlink" Target="https://www.ncbi.nlm.nih.gov/gene/?term=LOC107450242" TargetMode="External"/><Relationship Id="rId10657" Type="http://schemas.openxmlformats.org/officeDocument/2006/relationships/hyperlink" Target="https://www.e-celldev.jp/pt_spider3/show_aug3_umap.php/?id=aug3.g13572" TargetMode="External"/><Relationship Id="rId11708" Type="http://schemas.openxmlformats.org/officeDocument/2006/relationships/hyperlink" Target="https://www.e-celldev.jp/pt_spider3/show_aug3_umap.php/?id=aug3.g20897" TargetMode="External"/><Relationship Id="rId13130" Type="http://schemas.openxmlformats.org/officeDocument/2006/relationships/hyperlink" Target="https://www.e-celldev.jp/pt_spider3/show_aug3_umap.php/?id=aug3.g17059" TargetMode="External"/><Relationship Id="rId17751" Type="http://schemas.openxmlformats.org/officeDocument/2006/relationships/hyperlink" Target="https://www.e-celldev.jp/pt_spider3/show_aug3_umap.php/?id=aug3.g7064" TargetMode="External"/><Relationship Id="rId18802" Type="http://schemas.openxmlformats.org/officeDocument/2006/relationships/hyperlink" Target="https://www.e-celldev.jp/pt_spider3/show_aug3_umap.php/?id=aug3.g2175" TargetMode="External"/><Relationship Id="rId110" Type="http://schemas.openxmlformats.org/officeDocument/2006/relationships/hyperlink" Target="https://www.ncbi.nlm.nih.gov/gene/?term=LOC107453035" TargetMode="External"/><Relationship Id="rId2888" Type="http://schemas.openxmlformats.org/officeDocument/2006/relationships/hyperlink" Target="https://www.ncbi.nlm.nih.gov/gene/?term=LOC107441770" TargetMode="External"/><Relationship Id="rId3939" Type="http://schemas.openxmlformats.org/officeDocument/2006/relationships/hyperlink" Target="https://www.ncbi.nlm.nih.gov/gene/?term=LOC107446085" TargetMode="External"/><Relationship Id="rId7810" Type="http://schemas.openxmlformats.org/officeDocument/2006/relationships/hyperlink" Target="https://www.ncbi.nlm.nih.gov/gene/?term=LOC107448513" TargetMode="External"/><Relationship Id="rId16353" Type="http://schemas.openxmlformats.org/officeDocument/2006/relationships/hyperlink" Target="https://www.e-celldev.jp/pt_spider3/show_aug3_umap.php/?id=aug3.g16239" TargetMode="External"/><Relationship Id="rId17404" Type="http://schemas.openxmlformats.org/officeDocument/2006/relationships/hyperlink" Target="https://www.e-celldev.jp/pt_spider3/show_aug3_umap.php/?id=aug3.g17885" TargetMode="External"/><Relationship Id="rId20749" Type="http://schemas.openxmlformats.org/officeDocument/2006/relationships/hyperlink" Target="https://www.e-celldev.jp/pt_spider3/show_aug3_umap.php/?id=aug3.g1727" TargetMode="External"/><Relationship Id="rId5361" Type="http://schemas.openxmlformats.org/officeDocument/2006/relationships/hyperlink" Target="https://www.ncbi.nlm.nih.gov/gene/?term=LOC107452211" TargetMode="External"/><Relationship Id="rId6412" Type="http://schemas.openxmlformats.org/officeDocument/2006/relationships/hyperlink" Target="https://www.ncbi.nlm.nih.gov/gene/?term=LOC107451723" TargetMode="External"/><Relationship Id="rId9982" Type="http://schemas.openxmlformats.org/officeDocument/2006/relationships/hyperlink" Target="https://www.ncbi.nlm.nih.gov/gene/?term=LOC107453720" TargetMode="External"/><Relationship Id="rId12963" Type="http://schemas.openxmlformats.org/officeDocument/2006/relationships/hyperlink" Target="https://www.e-celldev.jp/pt_spider3/show_aug3_umap.php/?id=aug3.g9949" TargetMode="External"/><Relationship Id="rId16006" Type="http://schemas.openxmlformats.org/officeDocument/2006/relationships/hyperlink" Target="https://www.e-celldev.jp/pt_spider3/show_aug3_umap.php/?id=aug3.g5498" TargetMode="External"/><Relationship Id="rId19576" Type="http://schemas.openxmlformats.org/officeDocument/2006/relationships/hyperlink" Target="https://www.e-celldev.jp/pt_spider3/show_aug3_umap.php/?id=aug3.g21017" TargetMode="External"/><Relationship Id="rId1971" Type="http://schemas.openxmlformats.org/officeDocument/2006/relationships/hyperlink" Target="https://www.ncbi.nlm.nih.gov/gene/?term=LOC107456646" TargetMode="External"/><Relationship Id="rId5014" Type="http://schemas.openxmlformats.org/officeDocument/2006/relationships/hyperlink" Target="https://www.ncbi.nlm.nih.gov/gene/?term=LOC107450749" TargetMode="External"/><Relationship Id="rId8584" Type="http://schemas.openxmlformats.org/officeDocument/2006/relationships/hyperlink" Target="https://www.ncbi.nlm.nih.gov/gene/?term=LOC107449527" TargetMode="External"/><Relationship Id="rId9635" Type="http://schemas.openxmlformats.org/officeDocument/2006/relationships/hyperlink" Target="https://www.ncbi.nlm.nih.gov/gene/?term=LOC107446559" TargetMode="External"/><Relationship Id="rId11565" Type="http://schemas.openxmlformats.org/officeDocument/2006/relationships/hyperlink" Target="https://www.e-celldev.jp/pt_spider3/show_aug3_umap.php/?id=aug3.g14550" TargetMode="External"/><Relationship Id="rId12616" Type="http://schemas.openxmlformats.org/officeDocument/2006/relationships/hyperlink" Target="https://www.e-celldev.jp/pt_spider3/show_aug3_umap.php/?id=aug3.g13153" TargetMode="External"/><Relationship Id="rId18178" Type="http://schemas.openxmlformats.org/officeDocument/2006/relationships/hyperlink" Target="https://www.e-celldev.jp/pt_spider3/show_aug3_umap.php/?id=aug3.g18932" TargetMode="External"/><Relationship Id="rId19229" Type="http://schemas.openxmlformats.org/officeDocument/2006/relationships/hyperlink" Target="https://www.e-celldev.jp/pt_spider3/show_aug3_umap.php/?id=aug3.g26634" TargetMode="External"/><Relationship Id="rId1624" Type="http://schemas.openxmlformats.org/officeDocument/2006/relationships/hyperlink" Target="https://www.ncbi.nlm.nih.gov/gene/?term=LOC107446561" TargetMode="External"/><Relationship Id="rId7186" Type="http://schemas.openxmlformats.org/officeDocument/2006/relationships/hyperlink" Target="https://www.ncbi.nlm.nih.gov/gene/?term=LOC107448947" TargetMode="External"/><Relationship Id="rId8237" Type="http://schemas.openxmlformats.org/officeDocument/2006/relationships/hyperlink" Target="https://www.ncbi.nlm.nih.gov/gene/?term=LOC107436753" TargetMode="External"/><Relationship Id="rId10167" Type="http://schemas.openxmlformats.org/officeDocument/2006/relationships/hyperlink" Target="https://www.e-celldev.jp/pt_spider3/show_aug3_umap.php/?id=aug3.g2677" TargetMode="External"/><Relationship Id="rId11218" Type="http://schemas.openxmlformats.org/officeDocument/2006/relationships/hyperlink" Target="https://www.e-celldev.jp/pt_spider3/show_aug3_umap.php/?id=aug3.g898" TargetMode="External"/><Relationship Id="rId3796" Type="http://schemas.openxmlformats.org/officeDocument/2006/relationships/hyperlink" Target="https://www.ncbi.nlm.nih.gov/gene/?term=LOC107447759" TargetMode="External"/><Relationship Id="rId14788" Type="http://schemas.openxmlformats.org/officeDocument/2006/relationships/hyperlink" Target="https://www.e-celldev.jp/pt_spider3/show_aug3_umap.php/?id=aug3.g6301" TargetMode="External"/><Relationship Id="rId15839" Type="http://schemas.openxmlformats.org/officeDocument/2006/relationships/hyperlink" Target="https://www.e-celldev.jp/pt_spider3/show_aug3_umap.php/?id=aug3.g20907" TargetMode="External"/><Relationship Id="rId17261" Type="http://schemas.openxmlformats.org/officeDocument/2006/relationships/hyperlink" Target="https://www.e-celldev.jp/pt_spider3/show_aug3_umap.php/?id=aug3.g9387" TargetMode="External"/><Relationship Id="rId19710" Type="http://schemas.openxmlformats.org/officeDocument/2006/relationships/hyperlink" Target="https://www.e-celldev.jp/pt_spider3/show_aug3_umap.php/?id=aug3.g23527" TargetMode="External"/><Relationship Id="rId2398" Type="http://schemas.openxmlformats.org/officeDocument/2006/relationships/hyperlink" Target="https://www.ncbi.nlm.nih.gov/gene/?term=LOC107449634" TargetMode="External"/><Relationship Id="rId3449" Type="http://schemas.openxmlformats.org/officeDocument/2006/relationships/hyperlink" Target="https://www.ncbi.nlm.nih.gov/gene/?term=LOC107448851" TargetMode="External"/><Relationship Id="rId4847" Type="http://schemas.openxmlformats.org/officeDocument/2006/relationships/hyperlink" Target="https://www.ncbi.nlm.nih.gov/gene/?term=LOC107437511" TargetMode="External"/><Relationship Id="rId7320" Type="http://schemas.openxmlformats.org/officeDocument/2006/relationships/hyperlink" Target="https://www.ncbi.nlm.nih.gov/gene/?term=LOC107444791" TargetMode="External"/><Relationship Id="rId18312" Type="http://schemas.openxmlformats.org/officeDocument/2006/relationships/hyperlink" Target="https://www.e-celldev.jp/pt_spider3/show_aug3_umap.php/?id=aug3.g4149" TargetMode="External"/><Relationship Id="rId20259" Type="http://schemas.openxmlformats.org/officeDocument/2006/relationships/hyperlink" Target="https://www.e-celldev.jp/pt_spider3/show_aug3_umap.php/?id=aug3.g26084" TargetMode="External"/><Relationship Id="rId10301" Type="http://schemas.openxmlformats.org/officeDocument/2006/relationships/hyperlink" Target="https://www.e-celldev.jp/pt_spider3/show_aug3_umap.php/?id=aug3.g8446" TargetMode="External"/><Relationship Id="rId13871" Type="http://schemas.openxmlformats.org/officeDocument/2006/relationships/hyperlink" Target="https://www.e-celldev.jp/pt_spider3/show_aug3_umap.php/?id=aug3.g23530" TargetMode="External"/><Relationship Id="rId14922" Type="http://schemas.openxmlformats.org/officeDocument/2006/relationships/hyperlink" Target="https://www.e-celldev.jp/pt_spider3/show_aug3_umap.php/?id=aug3.g16648" TargetMode="External"/><Relationship Id="rId3930" Type="http://schemas.openxmlformats.org/officeDocument/2006/relationships/hyperlink" Target="https://www.ncbi.nlm.nih.gov/gene/?term=LOC107456081" TargetMode="External"/><Relationship Id="rId8094" Type="http://schemas.openxmlformats.org/officeDocument/2006/relationships/hyperlink" Target="https://www.ncbi.nlm.nih.gov/gene/?term=LOC107442254" TargetMode="External"/><Relationship Id="rId9492" Type="http://schemas.openxmlformats.org/officeDocument/2006/relationships/hyperlink" Target="https://www.ncbi.nlm.nih.gov/gene/?term=LOC107454065" TargetMode="External"/><Relationship Id="rId12473" Type="http://schemas.openxmlformats.org/officeDocument/2006/relationships/hyperlink" Target="https://www.e-celldev.jp/pt_spider3/show_aug3_umap.php/?id=aug3.g12600" TargetMode="External"/><Relationship Id="rId13524" Type="http://schemas.openxmlformats.org/officeDocument/2006/relationships/hyperlink" Target="https://www.e-celldev.jp/pt_spider3/show_aug3_umap.php/?id=aug3.g10992" TargetMode="External"/><Relationship Id="rId19086" Type="http://schemas.openxmlformats.org/officeDocument/2006/relationships/hyperlink" Target="https://www.e-celldev.jp/pt_spider3/show_aug3_umap.php/?id=aug3.g4183" TargetMode="External"/><Relationship Id="rId20740" Type="http://schemas.openxmlformats.org/officeDocument/2006/relationships/hyperlink" Target="https://www.e-celldev.jp/pt_spider3/show_aug3_umap.php/?id=aug3.g13739" TargetMode="External"/><Relationship Id="rId851" Type="http://schemas.openxmlformats.org/officeDocument/2006/relationships/hyperlink" Target="https://www.ncbi.nlm.nih.gov/gene/?term=LOC107440529" TargetMode="External"/><Relationship Id="rId1481" Type="http://schemas.openxmlformats.org/officeDocument/2006/relationships/hyperlink" Target="https://www.ncbi.nlm.nih.gov/gene/?term=LOC107447960" TargetMode="External"/><Relationship Id="rId2532" Type="http://schemas.openxmlformats.org/officeDocument/2006/relationships/hyperlink" Target="https://www.ncbi.nlm.nih.gov/gene/?term=LOC107451679" TargetMode="External"/><Relationship Id="rId9145" Type="http://schemas.openxmlformats.org/officeDocument/2006/relationships/hyperlink" Target="https://www.ncbi.nlm.nih.gov/gene/?term=LOC107436178" TargetMode="External"/><Relationship Id="rId11075" Type="http://schemas.openxmlformats.org/officeDocument/2006/relationships/hyperlink" Target="https://www.e-celldev.jp/pt_spider3/show_aug3_umap.php/?id=aug3.g2169" TargetMode="External"/><Relationship Id="rId12126" Type="http://schemas.openxmlformats.org/officeDocument/2006/relationships/hyperlink" Target="https://www.e-celldev.jp/pt_spider3/show_aug3_umap.php/?id=aug3.g17367" TargetMode="External"/><Relationship Id="rId15696" Type="http://schemas.openxmlformats.org/officeDocument/2006/relationships/hyperlink" Target="https://www.e-celldev.jp/pt_spider3/show_aug3_umap.php/?id=aug3.g13384" TargetMode="External"/><Relationship Id="rId16747" Type="http://schemas.openxmlformats.org/officeDocument/2006/relationships/hyperlink" Target="https://www.e-celldev.jp/pt_spider3/show_aug3_umap.php/?id=aug3.g4482" TargetMode="External"/><Relationship Id="rId504" Type="http://schemas.openxmlformats.org/officeDocument/2006/relationships/hyperlink" Target="https://www.ncbi.nlm.nih.gov/gene/?term=LOC107451567" TargetMode="External"/><Relationship Id="rId1134" Type="http://schemas.openxmlformats.org/officeDocument/2006/relationships/hyperlink" Target="https://www.ncbi.nlm.nih.gov/gene/?term=LOC107454282" TargetMode="External"/><Relationship Id="rId5755" Type="http://schemas.openxmlformats.org/officeDocument/2006/relationships/hyperlink" Target="https://www.ncbi.nlm.nih.gov/gene/?term=LOC107449033%20LOC107446572" TargetMode="External"/><Relationship Id="rId6806" Type="http://schemas.openxmlformats.org/officeDocument/2006/relationships/hyperlink" Target="https://www.ncbi.nlm.nih.gov/gene/?term=LOC107442365" TargetMode="External"/><Relationship Id="rId14298" Type="http://schemas.openxmlformats.org/officeDocument/2006/relationships/hyperlink" Target="https://www.e-celldev.jp/pt_spider3/show_aug3_umap.php/?id=aug3.g26709" TargetMode="External"/><Relationship Id="rId15349" Type="http://schemas.openxmlformats.org/officeDocument/2006/relationships/hyperlink" Target="https://www.e-celldev.jp/pt_spider3/show_aug3_umap.php/?id=aug3.g9714" TargetMode="External"/><Relationship Id="rId19220" Type="http://schemas.openxmlformats.org/officeDocument/2006/relationships/hyperlink" Target="https://www.e-celldev.jp/pt_spider3/show_aug3_umap.php/?id=aug3.g6042" TargetMode="External"/><Relationship Id="rId4357" Type="http://schemas.openxmlformats.org/officeDocument/2006/relationships/hyperlink" Target="https://www.ncbi.nlm.nih.gov/gene/?term=LOC107456549" TargetMode="External"/><Relationship Id="rId5408" Type="http://schemas.openxmlformats.org/officeDocument/2006/relationships/hyperlink" Target="https://www.ncbi.nlm.nih.gov/gene/?term=LOC107452274" TargetMode="External"/><Relationship Id="rId8978" Type="http://schemas.openxmlformats.org/officeDocument/2006/relationships/hyperlink" Target="https://www.ncbi.nlm.nih.gov/gene/?term=LOC107436911" TargetMode="External"/><Relationship Id="rId11959" Type="http://schemas.openxmlformats.org/officeDocument/2006/relationships/hyperlink" Target="https://www.e-celldev.jp/pt_spider3/show_aug3_umap.php/?id=aug3.g11949" TargetMode="External"/><Relationship Id="rId15830" Type="http://schemas.openxmlformats.org/officeDocument/2006/relationships/hyperlink" Target="https://www.e-celldev.jp/pt_spider3/show_aug3_umap.php/?id=aug3.g14766" TargetMode="External"/><Relationship Id="rId13381" Type="http://schemas.openxmlformats.org/officeDocument/2006/relationships/hyperlink" Target="https://www.e-celldev.jp/pt_spider3/show_aug3_umap.php/?id=aug3.g14395" TargetMode="External"/><Relationship Id="rId14432" Type="http://schemas.openxmlformats.org/officeDocument/2006/relationships/hyperlink" Target="https://www.e-celldev.jp/pt_spider3/show_aug3_umap.php/?id=aug3.g15809" TargetMode="External"/><Relationship Id="rId361" Type="http://schemas.openxmlformats.org/officeDocument/2006/relationships/hyperlink" Target="https://www.ncbi.nlm.nih.gov/gene/?term=LOC107455061" TargetMode="External"/><Relationship Id="rId2042" Type="http://schemas.openxmlformats.org/officeDocument/2006/relationships/hyperlink" Target="https://www.ncbi.nlm.nih.gov/gene/?term=LOC107442769" TargetMode="External"/><Relationship Id="rId3440" Type="http://schemas.openxmlformats.org/officeDocument/2006/relationships/hyperlink" Target="https://www.ncbi.nlm.nih.gov/gene/?term=LOC107440531" TargetMode="External"/><Relationship Id="rId13034" Type="http://schemas.openxmlformats.org/officeDocument/2006/relationships/hyperlink" Target="https://www.e-celldev.jp/pt_spider3/show_aug3_umap.php/?id=aug3.g8209" TargetMode="External"/><Relationship Id="rId17655" Type="http://schemas.openxmlformats.org/officeDocument/2006/relationships/hyperlink" Target="https://www.e-celldev.jp/pt_spider3/show_aug3_umap.php/?id=aug3.g12018" TargetMode="External"/><Relationship Id="rId18706" Type="http://schemas.openxmlformats.org/officeDocument/2006/relationships/hyperlink" Target="https://www.e-celldev.jp/pt_spider3/show_aug3_umap.php/?id=aug3.g12627" TargetMode="External"/><Relationship Id="rId20250" Type="http://schemas.openxmlformats.org/officeDocument/2006/relationships/hyperlink" Target="https://www.e-celldev.jp/pt_spider3/show_aug3_umap.php/?id=aug3.g9053" TargetMode="External"/><Relationship Id="rId6663" Type="http://schemas.openxmlformats.org/officeDocument/2006/relationships/hyperlink" Target="https://www.ncbi.nlm.nih.gov/gene/?term=LOC107457093" TargetMode="External"/><Relationship Id="rId7714" Type="http://schemas.openxmlformats.org/officeDocument/2006/relationships/hyperlink" Target="https://www.ncbi.nlm.nih.gov/gene/?term=LOC107445059" TargetMode="External"/><Relationship Id="rId16257" Type="http://schemas.openxmlformats.org/officeDocument/2006/relationships/hyperlink" Target="https://www.e-celldev.jp/pt_spider3/show_aug3_umap.php/?id=aug3.g17979" TargetMode="External"/><Relationship Id="rId17308" Type="http://schemas.openxmlformats.org/officeDocument/2006/relationships/hyperlink" Target="https://www.e-celldev.jp/pt_spider3/show_aug3_umap.php/?id=aug3.g338" TargetMode="External"/><Relationship Id="rId5265" Type="http://schemas.openxmlformats.org/officeDocument/2006/relationships/hyperlink" Target="https://www.ncbi.nlm.nih.gov/gene/?term=LOC107445928" TargetMode="External"/><Relationship Id="rId6316" Type="http://schemas.openxmlformats.org/officeDocument/2006/relationships/hyperlink" Target="https://www.ncbi.nlm.nih.gov/gene/?term=LOC107450845" TargetMode="External"/><Relationship Id="rId9886" Type="http://schemas.openxmlformats.org/officeDocument/2006/relationships/hyperlink" Target="https://www.ncbi.nlm.nih.gov/gene/?term=LOC107445612" TargetMode="External"/><Relationship Id="rId1875" Type="http://schemas.openxmlformats.org/officeDocument/2006/relationships/hyperlink" Target="https://www.ncbi.nlm.nih.gov/gene/?term=LOC107438068" TargetMode="External"/><Relationship Id="rId8488" Type="http://schemas.openxmlformats.org/officeDocument/2006/relationships/hyperlink" Target="https://www.ncbi.nlm.nih.gov/gene/?term=LOC107443193" TargetMode="External"/><Relationship Id="rId9539" Type="http://schemas.openxmlformats.org/officeDocument/2006/relationships/hyperlink" Target="https://www.ncbi.nlm.nih.gov/gene/?term=LOC107438842" TargetMode="External"/><Relationship Id="rId11469" Type="http://schemas.openxmlformats.org/officeDocument/2006/relationships/hyperlink" Target="https://www.e-celldev.jp/pt_spider3/show_aug3_umap.php/?id=aug3.g17422" TargetMode="External"/><Relationship Id="rId12867" Type="http://schemas.openxmlformats.org/officeDocument/2006/relationships/hyperlink" Target="https://www.e-celldev.jp/pt_spider3/show_aug3_umap.php/?id=aug3.g1430" TargetMode="External"/><Relationship Id="rId13918" Type="http://schemas.openxmlformats.org/officeDocument/2006/relationships/hyperlink" Target="https://www.e-celldev.jp/pt_spider3/show_aug3_umap.php/?id=aug3.g7032" TargetMode="External"/><Relationship Id="rId15340" Type="http://schemas.openxmlformats.org/officeDocument/2006/relationships/hyperlink" Target="https://www.e-celldev.jp/pt_spider3/show_aug3_umap.php/?id=aug3.g22108" TargetMode="External"/><Relationship Id="rId1528" Type="http://schemas.openxmlformats.org/officeDocument/2006/relationships/hyperlink" Target="https://www.ncbi.nlm.nih.gov/gene/?term=LOC107438488" TargetMode="External"/><Relationship Id="rId2926" Type="http://schemas.openxmlformats.org/officeDocument/2006/relationships/hyperlink" Target="https://www.ncbi.nlm.nih.gov/gene/?term=LOC107447102" TargetMode="External"/><Relationship Id="rId19961" Type="http://schemas.openxmlformats.org/officeDocument/2006/relationships/hyperlink" Target="https://www.e-celldev.jp/pt_spider3/show_aug3_umap.php/?id=aug3.g13888" TargetMode="External"/><Relationship Id="rId4001" Type="http://schemas.openxmlformats.org/officeDocument/2006/relationships/hyperlink" Target="https://www.ncbi.nlm.nih.gov/gene/?term=LOC107447185" TargetMode="External"/><Relationship Id="rId11950" Type="http://schemas.openxmlformats.org/officeDocument/2006/relationships/hyperlink" Target="https://www.e-celldev.jp/pt_spider3/show_aug3_umap.php/?id=aug3.g3866" TargetMode="External"/><Relationship Id="rId18563" Type="http://schemas.openxmlformats.org/officeDocument/2006/relationships/hyperlink" Target="https://www.e-celldev.jp/pt_spider3/show_aug3_umap.php/?id=aug3.g9592" TargetMode="External"/><Relationship Id="rId19614" Type="http://schemas.openxmlformats.org/officeDocument/2006/relationships/hyperlink" Target="https://www.e-celldev.jp/pt_spider3/show_aug3_umap.php/?id=aug3.g1198" TargetMode="External"/><Relationship Id="rId6173" Type="http://schemas.openxmlformats.org/officeDocument/2006/relationships/hyperlink" Target="https://www.ncbi.nlm.nih.gov/gene/?term=LOC107437305" TargetMode="External"/><Relationship Id="rId7571" Type="http://schemas.openxmlformats.org/officeDocument/2006/relationships/hyperlink" Target="https://www.ncbi.nlm.nih.gov/gene/?term=LOC107448098" TargetMode="External"/><Relationship Id="rId8622" Type="http://schemas.openxmlformats.org/officeDocument/2006/relationships/hyperlink" Target="https://www.ncbi.nlm.nih.gov/gene/?term=LOC107453848" TargetMode="External"/><Relationship Id="rId10552" Type="http://schemas.openxmlformats.org/officeDocument/2006/relationships/hyperlink" Target="https://www.e-celldev.jp/pt_spider3/show_aug3_umap.php/?id=aug3.g7759" TargetMode="External"/><Relationship Id="rId11603" Type="http://schemas.openxmlformats.org/officeDocument/2006/relationships/hyperlink" Target="https://www.e-celldev.jp/pt_spider3/show_aug3_umap.php/?id=aug3.g23876" TargetMode="External"/><Relationship Id="rId17165" Type="http://schemas.openxmlformats.org/officeDocument/2006/relationships/hyperlink" Target="https://www.e-celldev.jp/pt_spider3/show_aug3_umap.php/?id=aug3.g16465" TargetMode="External"/><Relationship Id="rId18216" Type="http://schemas.openxmlformats.org/officeDocument/2006/relationships/hyperlink" Target="https://www.e-celldev.jp/pt_spider3/show_aug3_umap.php/?id=aug3.g15967" TargetMode="External"/><Relationship Id="rId7224" Type="http://schemas.openxmlformats.org/officeDocument/2006/relationships/hyperlink" Target="https://www.ncbi.nlm.nih.gov/gene/?term=LOC107436834" TargetMode="External"/><Relationship Id="rId10205" Type="http://schemas.openxmlformats.org/officeDocument/2006/relationships/hyperlink" Target="https://www.e-celldev.jp/pt_spider3/show_aug3_umap.php/?id=aug3.g9380" TargetMode="External"/><Relationship Id="rId13775" Type="http://schemas.openxmlformats.org/officeDocument/2006/relationships/hyperlink" Target="https://www.e-celldev.jp/pt_spider3/show_aug3_umap.php/?id=aug3.g4194" TargetMode="External"/><Relationship Id="rId14826" Type="http://schemas.openxmlformats.org/officeDocument/2006/relationships/hyperlink" Target="https://www.e-celldev.jp/pt_spider3/show_aug3_umap.php/?id=aug3.g15193" TargetMode="External"/><Relationship Id="rId2783" Type="http://schemas.openxmlformats.org/officeDocument/2006/relationships/hyperlink" Target="https://www.ncbi.nlm.nih.gov/gene/?term=LOC107451369" TargetMode="External"/><Relationship Id="rId3834" Type="http://schemas.openxmlformats.org/officeDocument/2006/relationships/hyperlink" Target="https://www.ncbi.nlm.nih.gov/gene/?term=LOC107451442" TargetMode="External"/><Relationship Id="rId9396" Type="http://schemas.openxmlformats.org/officeDocument/2006/relationships/hyperlink" Target="https://www.ncbi.nlm.nih.gov/gene/?term=LOC107443236" TargetMode="External"/><Relationship Id="rId12377" Type="http://schemas.openxmlformats.org/officeDocument/2006/relationships/hyperlink" Target="https://www.e-celldev.jp/pt_spider3/show_aug3_umap.php/?id=aug3.g707" TargetMode="External"/><Relationship Id="rId13428" Type="http://schemas.openxmlformats.org/officeDocument/2006/relationships/hyperlink" Target="https://www.e-celldev.jp/pt_spider3/show_aug3_umap.php/?id=aug3.g23919" TargetMode="External"/><Relationship Id="rId20644" Type="http://schemas.openxmlformats.org/officeDocument/2006/relationships/hyperlink" Target="https://www.e-celldev.jp/pt_spider3/show_aug3_umap.php/?id=aug3.g7669" TargetMode="External"/><Relationship Id="rId755" Type="http://schemas.openxmlformats.org/officeDocument/2006/relationships/hyperlink" Target="https://www.ncbi.nlm.nih.gov/gene/?term=LOC107442207" TargetMode="External"/><Relationship Id="rId1385" Type="http://schemas.openxmlformats.org/officeDocument/2006/relationships/hyperlink" Target="https://www.ncbi.nlm.nih.gov/gene/?term=LOC107444540" TargetMode="External"/><Relationship Id="rId2436" Type="http://schemas.openxmlformats.org/officeDocument/2006/relationships/hyperlink" Target="https://www.ncbi.nlm.nih.gov/gene/?term=LOC107450697" TargetMode="External"/><Relationship Id="rId9049" Type="http://schemas.openxmlformats.org/officeDocument/2006/relationships/hyperlink" Target="https://www.ncbi.nlm.nih.gov/gene/?term=LOC107446994" TargetMode="External"/><Relationship Id="rId16998" Type="http://schemas.openxmlformats.org/officeDocument/2006/relationships/hyperlink" Target="https://www.e-celldev.jp/pt_spider3/show_aug3_umap.php/?id=aug3.g4244" TargetMode="External"/><Relationship Id="rId19471" Type="http://schemas.openxmlformats.org/officeDocument/2006/relationships/hyperlink" Target="https://www.e-celldev.jp/pt_spider3/show_aug3_umap.php/?id=aug3.g14744" TargetMode="External"/><Relationship Id="rId91" Type="http://schemas.openxmlformats.org/officeDocument/2006/relationships/hyperlink" Target="https://www.ncbi.nlm.nih.gov/gene/?term=LOC107443762" TargetMode="External"/><Relationship Id="rId408" Type="http://schemas.openxmlformats.org/officeDocument/2006/relationships/hyperlink" Target="https://www.ncbi.nlm.nih.gov/gene/?term=LOC107437674" TargetMode="External"/><Relationship Id="rId1038" Type="http://schemas.openxmlformats.org/officeDocument/2006/relationships/hyperlink" Target="https://www.ncbi.nlm.nih.gov/gene/?term=LOC107438694" TargetMode="External"/><Relationship Id="rId5659" Type="http://schemas.openxmlformats.org/officeDocument/2006/relationships/hyperlink" Target="https://www.ncbi.nlm.nih.gov/gene/?term=LOC107456850%20LOC107456849" TargetMode="External"/><Relationship Id="rId9530" Type="http://schemas.openxmlformats.org/officeDocument/2006/relationships/hyperlink" Target="https://www.ncbi.nlm.nih.gov/gene/?term=LOC107441080" TargetMode="External"/><Relationship Id="rId18073" Type="http://schemas.openxmlformats.org/officeDocument/2006/relationships/hyperlink" Target="https://www.e-celldev.jp/pt_spider3/show_aug3_umap.php/?id=aug3.g20406" TargetMode="External"/><Relationship Id="rId19124" Type="http://schemas.openxmlformats.org/officeDocument/2006/relationships/hyperlink" Target="https://www.e-celldev.jp/pt_spider3/show_aug3_umap.php/?id=aug3.g3559" TargetMode="External"/><Relationship Id="rId7081" Type="http://schemas.openxmlformats.org/officeDocument/2006/relationships/hyperlink" Target="https://www.ncbi.nlm.nih.gov/gene/?term=LOC107436929" TargetMode="External"/><Relationship Id="rId8132" Type="http://schemas.openxmlformats.org/officeDocument/2006/relationships/hyperlink" Target="https://www.ncbi.nlm.nih.gov/gene/?term=LOC107455030" TargetMode="External"/><Relationship Id="rId11460" Type="http://schemas.openxmlformats.org/officeDocument/2006/relationships/hyperlink" Target="https://www.e-celldev.jp/pt_spider3/show_aug3_umap.php/?id=aug3.g20870" TargetMode="External"/><Relationship Id="rId12511" Type="http://schemas.openxmlformats.org/officeDocument/2006/relationships/hyperlink" Target="https://www.e-celldev.jp/pt_spider3/show_aug3_umap.php/?id=aug3.g27133" TargetMode="External"/><Relationship Id="rId10062" Type="http://schemas.openxmlformats.org/officeDocument/2006/relationships/hyperlink" Target="https://www.e-celldev.jp/pt_spider3/show_aug3_umap.php/?id=aug3.g15167" TargetMode="External"/><Relationship Id="rId11113" Type="http://schemas.openxmlformats.org/officeDocument/2006/relationships/hyperlink" Target="https://www.e-celldev.jp/pt_spider3/show_aug3_umap.php/?id=aug3.g14322" TargetMode="External"/><Relationship Id="rId14683" Type="http://schemas.openxmlformats.org/officeDocument/2006/relationships/hyperlink" Target="https://www.e-celldev.jp/pt_spider3/show_aug3_umap.php/?id=aug3.g23023" TargetMode="External"/><Relationship Id="rId15734" Type="http://schemas.openxmlformats.org/officeDocument/2006/relationships/hyperlink" Target="https://www.e-celldev.jp/pt_spider3/show_aug3_umap.php/?id=aug3.g9726" TargetMode="External"/><Relationship Id="rId3691" Type="http://schemas.openxmlformats.org/officeDocument/2006/relationships/hyperlink" Target="https://www.ncbi.nlm.nih.gov/gene/?term=LOC107445094" TargetMode="External"/><Relationship Id="rId4742" Type="http://schemas.openxmlformats.org/officeDocument/2006/relationships/hyperlink" Target="https://www.ncbi.nlm.nih.gov/gene/?term=LOC107440892" TargetMode="External"/><Relationship Id="rId13285" Type="http://schemas.openxmlformats.org/officeDocument/2006/relationships/hyperlink" Target="https://www.e-celldev.jp/pt_spider3/show_aug3_umap.php/?id=aug3.g8563" TargetMode="External"/><Relationship Id="rId14336" Type="http://schemas.openxmlformats.org/officeDocument/2006/relationships/hyperlink" Target="https://www.e-celldev.jp/pt_spider3/show_aug3_umap.php/?id=aug3.g3752" TargetMode="External"/><Relationship Id="rId18957" Type="http://schemas.openxmlformats.org/officeDocument/2006/relationships/hyperlink" Target="https://www.e-celldev.jp/pt_spider3/show_aug3_umap.php/?id=aug3.g8453" TargetMode="External"/><Relationship Id="rId2293" Type="http://schemas.openxmlformats.org/officeDocument/2006/relationships/hyperlink" Target="https://www.ncbi.nlm.nih.gov/gene/?term=LOC107440181" TargetMode="External"/><Relationship Id="rId3344" Type="http://schemas.openxmlformats.org/officeDocument/2006/relationships/hyperlink" Target="https://www.ncbi.nlm.nih.gov/gene/?term=LOC107446449" TargetMode="External"/><Relationship Id="rId7965" Type="http://schemas.openxmlformats.org/officeDocument/2006/relationships/hyperlink" Target="https://www.ncbi.nlm.nih.gov/gene/?term=LOC107452566" TargetMode="External"/><Relationship Id="rId17559" Type="http://schemas.openxmlformats.org/officeDocument/2006/relationships/hyperlink" Target="https://www.e-celldev.jp/pt_spider3/show_aug3_umap.php/?id=aug3.g15910" TargetMode="External"/><Relationship Id="rId20154" Type="http://schemas.openxmlformats.org/officeDocument/2006/relationships/hyperlink" Target="https://www.e-celldev.jp/pt_spider3/show_aug3_umap.php/?id=aug3.g13229" TargetMode="External"/><Relationship Id="rId265" Type="http://schemas.openxmlformats.org/officeDocument/2006/relationships/hyperlink" Target="https://www.ncbi.nlm.nih.gov/gene/?term=LOC107452686" TargetMode="External"/><Relationship Id="rId6567" Type="http://schemas.openxmlformats.org/officeDocument/2006/relationships/hyperlink" Target="https://www.ncbi.nlm.nih.gov/gene/?term=LOC107455607" TargetMode="External"/><Relationship Id="rId7618" Type="http://schemas.openxmlformats.org/officeDocument/2006/relationships/hyperlink" Target="https://www.ncbi.nlm.nih.gov/gene/?term=LOC107443451" TargetMode="External"/><Relationship Id="rId10946" Type="http://schemas.openxmlformats.org/officeDocument/2006/relationships/hyperlink" Target="https://www.e-celldev.jp/pt_spider3/show_aug3_umap.php/?id=aug3.g561" TargetMode="External"/><Relationship Id="rId5169" Type="http://schemas.openxmlformats.org/officeDocument/2006/relationships/hyperlink" Target="https://www.ncbi.nlm.nih.gov/gene/?term=LOC107451029" TargetMode="External"/><Relationship Id="rId9040" Type="http://schemas.openxmlformats.org/officeDocument/2006/relationships/hyperlink" Target="https://www.ncbi.nlm.nih.gov/gene/?term=LOC107439993" TargetMode="External"/><Relationship Id="rId12021" Type="http://schemas.openxmlformats.org/officeDocument/2006/relationships/hyperlink" Target="https://www.e-celldev.jp/pt_spider3/show_aug3_umap.php/?id=aug3.g10454" TargetMode="External"/><Relationship Id="rId15591" Type="http://schemas.openxmlformats.org/officeDocument/2006/relationships/hyperlink" Target="https://www.e-celldev.jp/pt_spider3/show_aug3_umap.php/?id=aug3.g22649" TargetMode="External"/><Relationship Id="rId16642" Type="http://schemas.openxmlformats.org/officeDocument/2006/relationships/hyperlink" Target="https://www.e-celldev.jp/pt_spider3/show_aug3_umap.php/?id=aug3.g13060" TargetMode="External"/><Relationship Id="rId1779" Type="http://schemas.openxmlformats.org/officeDocument/2006/relationships/hyperlink" Target="https://www.ncbi.nlm.nih.gov/gene/?term=LOC107446481" TargetMode="External"/><Relationship Id="rId4252" Type="http://schemas.openxmlformats.org/officeDocument/2006/relationships/hyperlink" Target="https://www.ncbi.nlm.nih.gov/gene/?term=LOC107449652" TargetMode="External"/><Relationship Id="rId5650" Type="http://schemas.openxmlformats.org/officeDocument/2006/relationships/hyperlink" Target="https://www.ncbi.nlm.nih.gov/gene/?term=LOC107444429" TargetMode="External"/><Relationship Id="rId6701" Type="http://schemas.openxmlformats.org/officeDocument/2006/relationships/hyperlink" Target="https://www.ncbi.nlm.nih.gov/gene/?term=LOC107445872" TargetMode="External"/><Relationship Id="rId14193" Type="http://schemas.openxmlformats.org/officeDocument/2006/relationships/hyperlink" Target="https://www.e-celldev.jp/pt_spider3/show_aug3_umap.php/?id=aug3.g22291" TargetMode="External"/><Relationship Id="rId15244" Type="http://schemas.openxmlformats.org/officeDocument/2006/relationships/hyperlink" Target="https://www.e-celldev.jp/pt_spider3/show_aug3_umap.php/?id=aug3.g6216" TargetMode="External"/><Relationship Id="rId19865" Type="http://schemas.openxmlformats.org/officeDocument/2006/relationships/hyperlink" Target="https://www.e-celldev.jp/pt_spider3/show_aug3_umap.php/?id=aug3.g26817" TargetMode="External"/><Relationship Id="rId5303" Type="http://schemas.openxmlformats.org/officeDocument/2006/relationships/hyperlink" Target="https://www.ncbi.nlm.nih.gov/gene/?term=LOC107441844" TargetMode="External"/><Relationship Id="rId8873" Type="http://schemas.openxmlformats.org/officeDocument/2006/relationships/hyperlink" Target="https://www.ncbi.nlm.nih.gov/gene/?term=LOC107447810" TargetMode="External"/><Relationship Id="rId9924" Type="http://schemas.openxmlformats.org/officeDocument/2006/relationships/hyperlink" Target="https://www.ncbi.nlm.nih.gov/gene/?term=LOC107438016" TargetMode="External"/><Relationship Id="rId11854" Type="http://schemas.openxmlformats.org/officeDocument/2006/relationships/hyperlink" Target="https://www.e-celldev.jp/pt_spider3/show_aug3_umap.php/?id=aug3.g1821" TargetMode="External"/><Relationship Id="rId12905" Type="http://schemas.openxmlformats.org/officeDocument/2006/relationships/hyperlink" Target="https://www.e-celldev.jp/pt_spider3/show_aug3_umap.php/?id=aug3.g11193" TargetMode="External"/><Relationship Id="rId18467" Type="http://schemas.openxmlformats.org/officeDocument/2006/relationships/hyperlink" Target="https://www.e-celldev.jp/pt_spider3/show_aug3_umap.php/?id=aug3.g5707" TargetMode="External"/><Relationship Id="rId19518" Type="http://schemas.openxmlformats.org/officeDocument/2006/relationships/hyperlink" Target="https://www.e-celldev.jp/pt_spider3/show_aug3_umap.php/?id=aug3.g12363" TargetMode="External"/><Relationship Id="rId1913" Type="http://schemas.openxmlformats.org/officeDocument/2006/relationships/hyperlink" Target="https://www.ncbi.nlm.nih.gov/gene/?term=LOC107449446" TargetMode="External"/><Relationship Id="rId7475" Type="http://schemas.openxmlformats.org/officeDocument/2006/relationships/hyperlink" Target="https://www.ncbi.nlm.nih.gov/gene/?term=LOC107443325" TargetMode="External"/><Relationship Id="rId8526" Type="http://schemas.openxmlformats.org/officeDocument/2006/relationships/hyperlink" Target="https://www.ncbi.nlm.nih.gov/gene/?term=LOC107444677" TargetMode="External"/><Relationship Id="rId10456" Type="http://schemas.openxmlformats.org/officeDocument/2006/relationships/hyperlink" Target="https://www.e-celldev.jp/pt_spider3/show_aug3_umap.php/?id=aug3.g565" TargetMode="External"/><Relationship Id="rId11507" Type="http://schemas.openxmlformats.org/officeDocument/2006/relationships/hyperlink" Target="https://www.e-celldev.jp/pt_spider3/show_aug3_umap.php/?id=aug3.g6021" TargetMode="External"/><Relationship Id="rId17069" Type="http://schemas.openxmlformats.org/officeDocument/2006/relationships/hyperlink" Target="https://www.e-celldev.jp/pt_spider3/show_aug3_umap.php/?id=aug3.g4534" TargetMode="External"/><Relationship Id="rId6077" Type="http://schemas.openxmlformats.org/officeDocument/2006/relationships/hyperlink" Target="https://www.ncbi.nlm.nih.gov/gene/?term=LOC107457342" TargetMode="External"/><Relationship Id="rId7128" Type="http://schemas.openxmlformats.org/officeDocument/2006/relationships/hyperlink" Target="https://www.ncbi.nlm.nih.gov/gene/?term=LOC107446786" TargetMode="External"/><Relationship Id="rId10109" Type="http://schemas.openxmlformats.org/officeDocument/2006/relationships/hyperlink" Target="https://www.e-celldev.jp/pt_spider3/show_aug3_umap.php/?id=aug3.g14296" TargetMode="External"/><Relationship Id="rId13679" Type="http://schemas.openxmlformats.org/officeDocument/2006/relationships/hyperlink" Target="https://www.e-celldev.jp/pt_spider3/show_aug3_umap.php/?id=aug3.g14273" TargetMode="External"/><Relationship Id="rId17550" Type="http://schemas.openxmlformats.org/officeDocument/2006/relationships/hyperlink" Target="https://www.e-celldev.jp/pt_spider3/show_aug3_umap.php/?id=aug3.g26556" TargetMode="External"/><Relationship Id="rId20895" Type="http://schemas.openxmlformats.org/officeDocument/2006/relationships/hyperlink" Target="https://www.e-celldev.jp/pt_spider3/show_aug3_umap.php/?id=aug3.g7131" TargetMode="External"/><Relationship Id="rId2687" Type="http://schemas.openxmlformats.org/officeDocument/2006/relationships/hyperlink" Target="https://www.ncbi.nlm.nih.gov/gene/?term=LOC107456085" TargetMode="External"/><Relationship Id="rId3738" Type="http://schemas.openxmlformats.org/officeDocument/2006/relationships/hyperlink" Target="https://www.ncbi.nlm.nih.gov/gene/?term=LOC107449906" TargetMode="External"/><Relationship Id="rId16152" Type="http://schemas.openxmlformats.org/officeDocument/2006/relationships/hyperlink" Target="https://www.e-celldev.jp/pt_spider3/show_aug3_umap.php/?id=aug3.g17818" TargetMode="External"/><Relationship Id="rId17203" Type="http://schemas.openxmlformats.org/officeDocument/2006/relationships/hyperlink" Target="https://www.e-celldev.jp/pt_spider3/show_aug3_umap.php/?id=aug3.g25666" TargetMode="External"/><Relationship Id="rId18601" Type="http://schemas.openxmlformats.org/officeDocument/2006/relationships/hyperlink" Target="https://www.e-celldev.jp/pt_spider3/show_aug3_umap.php/?id=aug3.g14411" TargetMode="External"/><Relationship Id="rId20548" Type="http://schemas.openxmlformats.org/officeDocument/2006/relationships/hyperlink" Target="https://www.e-celldev.jp/pt_spider3/show_aug3_umap.php/?id=aug3.g26478" TargetMode="External"/><Relationship Id="rId659" Type="http://schemas.openxmlformats.org/officeDocument/2006/relationships/hyperlink" Target="https://www.ncbi.nlm.nih.gov/gene/?term=LOC107437884" TargetMode="External"/><Relationship Id="rId1289" Type="http://schemas.openxmlformats.org/officeDocument/2006/relationships/hyperlink" Target="https://www.ncbi.nlm.nih.gov/gene/?term=LOC107453680" TargetMode="External"/><Relationship Id="rId5160" Type="http://schemas.openxmlformats.org/officeDocument/2006/relationships/hyperlink" Target="https://www.ncbi.nlm.nih.gov/gene/?term=LOC107448509" TargetMode="External"/><Relationship Id="rId6211" Type="http://schemas.openxmlformats.org/officeDocument/2006/relationships/hyperlink" Target="https://www.ncbi.nlm.nih.gov/gene/?term=LOC107439827" TargetMode="External"/><Relationship Id="rId8383" Type="http://schemas.openxmlformats.org/officeDocument/2006/relationships/hyperlink" Target="https://www.ncbi.nlm.nih.gov/gene/?term=LOC107439511" TargetMode="External"/><Relationship Id="rId9781" Type="http://schemas.openxmlformats.org/officeDocument/2006/relationships/hyperlink" Target="https://www.ncbi.nlm.nih.gov/gene/?term=LOC107455736" TargetMode="External"/><Relationship Id="rId12762" Type="http://schemas.openxmlformats.org/officeDocument/2006/relationships/hyperlink" Target="https://www.e-celldev.jp/pt_spider3/show_aug3_umap.php/?id=aug3.g12354" TargetMode="External"/><Relationship Id="rId13813" Type="http://schemas.openxmlformats.org/officeDocument/2006/relationships/hyperlink" Target="https://www.e-celldev.jp/pt_spider3/show_aug3_umap.php/?id=aug3.g2268" TargetMode="External"/><Relationship Id="rId19375" Type="http://schemas.openxmlformats.org/officeDocument/2006/relationships/hyperlink" Target="https://www.e-celldev.jp/pt_spider3/show_aug3_umap.php/?id=aug3.g4152" TargetMode="External"/><Relationship Id="rId1770" Type="http://schemas.openxmlformats.org/officeDocument/2006/relationships/hyperlink" Target="https://www.ncbi.nlm.nih.gov/gene/?term=LOC107455542" TargetMode="External"/><Relationship Id="rId2821" Type="http://schemas.openxmlformats.org/officeDocument/2006/relationships/hyperlink" Target="https://www.ncbi.nlm.nih.gov/gene/?term=LOC107442614" TargetMode="External"/><Relationship Id="rId8036" Type="http://schemas.openxmlformats.org/officeDocument/2006/relationships/hyperlink" Target="https://www.ncbi.nlm.nih.gov/gene/?term=LOC107447826" TargetMode="External"/><Relationship Id="rId9434" Type="http://schemas.openxmlformats.org/officeDocument/2006/relationships/hyperlink" Target="https://www.ncbi.nlm.nih.gov/gene/?term=LOC107441621" TargetMode="External"/><Relationship Id="rId11364" Type="http://schemas.openxmlformats.org/officeDocument/2006/relationships/hyperlink" Target="https://www.e-celldev.jp/pt_spider3/show_aug3_umap.php/?id=aug3.g6682" TargetMode="External"/><Relationship Id="rId12415" Type="http://schemas.openxmlformats.org/officeDocument/2006/relationships/hyperlink" Target="https://www.e-celldev.jp/pt_spider3/show_aug3_umap.php/?id=aug3.g17931" TargetMode="External"/><Relationship Id="rId15985" Type="http://schemas.openxmlformats.org/officeDocument/2006/relationships/hyperlink" Target="https://www.e-celldev.jp/pt_spider3/show_aug3_umap.php/?id=aug3.g14630" TargetMode="External"/><Relationship Id="rId19028" Type="http://schemas.openxmlformats.org/officeDocument/2006/relationships/hyperlink" Target="https://www.e-celldev.jp/pt_spider3/show_aug3_umap.php/?id=aug3.g13866" TargetMode="External"/><Relationship Id="rId1423" Type="http://schemas.openxmlformats.org/officeDocument/2006/relationships/hyperlink" Target="https://www.ncbi.nlm.nih.gov/gene/?term=LOC107443396" TargetMode="External"/><Relationship Id="rId4993" Type="http://schemas.openxmlformats.org/officeDocument/2006/relationships/hyperlink" Target="https://www.ncbi.nlm.nih.gov/gene/?term=LOC107454868" TargetMode="External"/><Relationship Id="rId11017" Type="http://schemas.openxmlformats.org/officeDocument/2006/relationships/hyperlink" Target="https://www.e-celldev.jp/pt_spider3/show_aug3_umap.php/?id=aug3.g27229" TargetMode="External"/><Relationship Id="rId14587" Type="http://schemas.openxmlformats.org/officeDocument/2006/relationships/hyperlink" Target="https://www.e-celldev.jp/pt_spider3/show_aug3_umap.php/?id=aug3.g20166" TargetMode="External"/><Relationship Id="rId15638" Type="http://schemas.openxmlformats.org/officeDocument/2006/relationships/hyperlink" Target="https://www.e-celldev.jp/pt_spider3/show_aug3_umap.php/?id=aug3.g9600" TargetMode="External"/><Relationship Id="rId3595" Type="http://schemas.openxmlformats.org/officeDocument/2006/relationships/hyperlink" Target="https://www.ncbi.nlm.nih.gov/gene/?term=LOC107444283" TargetMode="External"/><Relationship Id="rId4646" Type="http://schemas.openxmlformats.org/officeDocument/2006/relationships/hyperlink" Target="https://www.ncbi.nlm.nih.gov/gene/?term=LOC107436273" TargetMode="External"/><Relationship Id="rId13189" Type="http://schemas.openxmlformats.org/officeDocument/2006/relationships/hyperlink" Target="https://www.e-celldev.jp/pt_spider3/show_aug3_umap.php/?id=aug3.g3636" TargetMode="External"/><Relationship Id="rId17060" Type="http://schemas.openxmlformats.org/officeDocument/2006/relationships/hyperlink" Target="https://www.e-celldev.jp/pt_spider3/show_aug3_umap.php/?id=aug3.g16104" TargetMode="External"/><Relationship Id="rId18111" Type="http://schemas.openxmlformats.org/officeDocument/2006/relationships/hyperlink" Target="https://www.e-celldev.jp/pt_spider3/show_aug3_umap.php/?id=aug3.g24883" TargetMode="External"/><Relationship Id="rId2197" Type="http://schemas.openxmlformats.org/officeDocument/2006/relationships/hyperlink" Target="https://www.ncbi.nlm.nih.gov/gene/?term=LOC107448235" TargetMode="External"/><Relationship Id="rId3248" Type="http://schemas.openxmlformats.org/officeDocument/2006/relationships/hyperlink" Target="https://www.ncbi.nlm.nih.gov/gene/?term=LOC107446971" TargetMode="External"/><Relationship Id="rId7869" Type="http://schemas.openxmlformats.org/officeDocument/2006/relationships/hyperlink" Target="https://www.ncbi.nlm.nih.gov/gene/?term=LOC107448385" TargetMode="External"/><Relationship Id="rId10100" Type="http://schemas.openxmlformats.org/officeDocument/2006/relationships/hyperlink" Target="https://www.e-celldev.jp/pt_spider3/show_aug3_umap.php/?id=aug3.g2532" TargetMode="External"/><Relationship Id="rId20058" Type="http://schemas.openxmlformats.org/officeDocument/2006/relationships/hyperlink" Target="https://www.e-celldev.jp/pt_spider3/show_aug3_umap.php/?id=aug3.g19692" TargetMode="External"/><Relationship Id="rId169" Type="http://schemas.openxmlformats.org/officeDocument/2006/relationships/hyperlink" Target="https://www.ncbi.nlm.nih.gov/gene/?term=LOC107445308" TargetMode="External"/><Relationship Id="rId9291" Type="http://schemas.openxmlformats.org/officeDocument/2006/relationships/hyperlink" Target="https://www.ncbi.nlm.nih.gov/gene/?term=LOC107455120" TargetMode="External"/><Relationship Id="rId13670" Type="http://schemas.openxmlformats.org/officeDocument/2006/relationships/hyperlink" Target="https://www.e-celldev.jp/pt_spider3/show_aug3_umap.php/?id=aug3.g6110" TargetMode="External"/><Relationship Id="rId14721" Type="http://schemas.openxmlformats.org/officeDocument/2006/relationships/hyperlink" Target="https://www.e-celldev.jp/pt_spider3/show_aug3_umap.php/?id=aug3.g11039" TargetMode="External"/><Relationship Id="rId650" Type="http://schemas.openxmlformats.org/officeDocument/2006/relationships/hyperlink" Target="https://www.ncbi.nlm.nih.gov/gene/?term=LOC107436379" TargetMode="External"/><Relationship Id="rId1280" Type="http://schemas.openxmlformats.org/officeDocument/2006/relationships/hyperlink" Target="https://www.ncbi.nlm.nih.gov/gene/?term=LOC107457133" TargetMode="External"/><Relationship Id="rId2331" Type="http://schemas.openxmlformats.org/officeDocument/2006/relationships/hyperlink" Target="https://www.ncbi.nlm.nih.gov/gene/?term=LOC107443072" TargetMode="External"/><Relationship Id="rId12272" Type="http://schemas.openxmlformats.org/officeDocument/2006/relationships/hyperlink" Target="https://www.e-celldev.jp/pt_spider3/show_aug3_umap.php/?id=aug3.g8321" TargetMode="External"/><Relationship Id="rId13323" Type="http://schemas.openxmlformats.org/officeDocument/2006/relationships/hyperlink" Target="https://www.e-celldev.jp/pt_spider3/show_aug3_umap.php/?id=aug3.g17881" TargetMode="External"/><Relationship Id="rId16893" Type="http://schemas.openxmlformats.org/officeDocument/2006/relationships/hyperlink" Target="https://www.e-celldev.jp/pt_spider3/show_aug3_umap.php/?id=aug3.g10032" TargetMode="External"/><Relationship Id="rId17944" Type="http://schemas.openxmlformats.org/officeDocument/2006/relationships/hyperlink" Target="https://www.e-celldev.jp/pt_spider3/show_aug3_umap.php/?id=aug3.g21428" TargetMode="External"/><Relationship Id="rId303" Type="http://schemas.openxmlformats.org/officeDocument/2006/relationships/hyperlink" Target="https://www.ncbi.nlm.nih.gov/gene/?term=LOC107443223" TargetMode="External"/><Relationship Id="rId6952" Type="http://schemas.openxmlformats.org/officeDocument/2006/relationships/hyperlink" Target="https://www.ncbi.nlm.nih.gov/gene/?term=LOC107439914" TargetMode="External"/><Relationship Id="rId15495" Type="http://schemas.openxmlformats.org/officeDocument/2006/relationships/hyperlink" Target="https://www.e-celldev.jp/pt_spider3/show_aug3_umap.php/?id=aug3.g14113" TargetMode="External"/><Relationship Id="rId16546" Type="http://schemas.openxmlformats.org/officeDocument/2006/relationships/hyperlink" Target="https://www.e-celldev.jp/pt_spider3/show_aug3_umap.php/?id=aug3.g10858" TargetMode="External"/><Relationship Id="rId5554" Type="http://schemas.openxmlformats.org/officeDocument/2006/relationships/hyperlink" Target="https://www.ncbi.nlm.nih.gov/gene/?term=LOC107441521" TargetMode="External"/><Relationship Id="rId6605" Type="http://schemas.openxmlformats.org/officeDocument/2006/relationships/hyperlink" Target="https://www.ncbi.nlm.nih.gov/gene/?term=LOC107451161" TargetMode="External"/><Relationship Id="rId14097" Type="http://schemas.openxmlformats.org/officeDocument/2006/relationships/hyperlink" Target="https://www.e-celldev.jp/pt_spider3/show_aug3_umap.php/?id=aug3.g2080" TargetMode="External"/><Relationship Id="rId15148" Type="http://schemas.openxmlformats.org/officeDocument/2006/relationships/hyperlink" Target="https://www.e-celldev.jp/pt_spider3/show_aug3_umap.php/?id=aug3.g11248" TargetMode="External"/><Relationship Id="rId19769" Type="http://schemas.openxmlformats.org/officeDocument/2006/relationships/hyperlink" Target="https://www.e-celldev.jp/pt_spider3/show_aug3_umap.php/?id=aug3.g983" TargetMode="External"/><Relationship Id="rId4156" Type="http://schemas.openxmlformats.org/officeDocument/2006/relationships/hyperlink" Target="https://www.ncbi.nlm.nih.gov/gene/?term=LOC107444580" TargetMode="External"/><Relationship Id="rId5207" Type="http://schemas.openxmlformats.org/officeDocument/2006/relationships/hyperlink" Target="https://www.ncbi.nlm.nih.gov/gene/?term=LOC107441249" TargetMode="External"/><Relationship Id="rId8777" Type="http://schemas.openxmlformats.org/officeDocument/2006/relationships/hyperlink" Target="https://www.ncbi.nlm.nih.gov/gene/?term=LOC107439816" TargetMode="External"/><Relationship Id="rId9828" Type="http://schemas.openxmlformats.org/officeDocument/2006/relationships/hyperlink" Target="https://www.ncbi.nlm.nih.gov/gene/?term=LOC107449917" TargetMode="External"/><Relationship Id="rId11758" Type="http://schemas.openxmlformats.org/officeDocument/2006/relationships/hyperlink" Target="https://www.e-celldev.jp/pt_spider3/show_aug3_umap.php/?id=aug3.g8892" TargetMode="External"/><Relationship Id="rId1817" Type="http://schemas.openxmlformats.org/officeDocument/2006/relationships/hyperlink" Target="https://www.ncbi.nlm.nih.gov/gene/?term=LOC107448187" TargetMode="External"/><Relationship Id="rId7379" Type="http://schemas.openxmlformats.org/officeDocument/2006/relationships/hyperlink" Target="https://www.ncbi.nlm.nih.gov/gene/?term=LOC107456340" TargetMode="External"/><Relationship Id="rId12809" Type="http://schemas.openxmlformats.org/officeDocument/2006/relationships/hyperlink" Target="https://www.e-celldev.jp/pt_spider3/show_aug3_umap.php/?id=aug3.g18371" TargetMode="External"/><Relationship Id="rId13180" Type="http://schemas.openxmlformats.org/officeDocument/2006/relationships/hyperlink" Target="https://www.e-celldev.jp/pt_spider3/show_aug3_umap.php/?id=aug3.g6980" TargetMode="External"/><Relationship Id="rId14231" Type="http://schemas.openxmlformats.org/officeDocument/2006/relationships/hyperlink" Target="https://www.e-celldev.jp/pt_spider3/show_aug3_umap.php/?id=aug3.g26493" TargetMode="External"/><Relationship Id="rId18852" Type="http://schemas.openxmlformats.org/officeDocument/2006/relationships/hyperlink" Target="https://www.e-celldev.jp/pt_spider3/show_aug3_umap.php/?id=aug3.g7584" TargetMode="External"/><Relationship Id="rId19903" Type="http://schemas.openxmlformats.org/officeDocument/2006/relationships/hyperlink" Target="https://www.e-celldev.jp/pt_spider3/show_aug3_umap.php/?id=aug3.g27693" TargetMode="External"/><Relationship Id="rId160" Type="http://schemas.openxmlformats.org/officeDocument/2006/relationships/hyperlink" Target="https://www.ncbi.nlm.nih.gov/gene/?term=LOC107453994" TargetMode="External"/><Relationship Id="rId3989" Type="http://schemas.openxmlformats.org/officeDocument/2006/relationships/hyperlink" Target="https://www.ncbi.nlm.nih.gov/gene/?term=LOC107449489" TargetMode="External"/><Relationship Id="rId6462" Type="http://schemas.openxmlformats.org/officeDocument/2006/relationships/hyperlink" Target="https://www.ncbi.nlm.nih.gov/gene/?term=LOC107454173" TargetMode="External"/><Relationship Id="rId7860" Type="http://schemas.openxmlformats.org/officeDocument/2006/relationships/hyperlink" Target="https://www.ncbi.nlm.nih.gov/gene/?term=LOC107456634" TargetMode="External"/><Relationship Id="rId8911" Type="http://schemas.openxmlformats.org/officeDocument/2006/relationships/hyperlink" Target="https://www.ncbi.nlm.nih.gov/gene/?term=LOC107453863" TargetMode="External"/><Relationship Id="rId10841" Type="http://schemas.openxmlformats.org/officeDocument/2006/relationships/hyperlink" Target="https://www.e-celldev.jp/pt_spider3/show_aug3_umap.php/?id=aug3.g22648" TargetMode="External"/><Relationship Id="rId16056" Type="http://schemas.openxmlformats.org/officeDocument/2006/relationships/hyperlink" Target="https://www.e-celldev.jp/pt_spider3/show_aug3_umap.php/?id=aug3.g8914" TargetMode="External"/><Relationship Id="rId17454" Type="http://schemas.openxmlformats.org/officeDocument/2006/relationships/hyperlink" Target="https://www.e-celldev.jp/pt_spider3/show_aug3_umap.php/?id=aug3.g25254" TargetMode="External"/><Relationship Id="rId18505" Type="http://schemas.openxmlformats.org/officeDocument/2006/relationships/hyperlink" Target="https://www.e-celldev.jp/pt_spider3/show_aug3_umap.php/?id=aug3.g11247" TargetMode="External"/><Relationship Id="rId20799" Type="http://schemas.openxmlformats.org/officeDocument/2006/relationships/hyperlink" Target="https://www.e-celldev.jp/pt_spider3/show_aug3_umap.php/?id=aug3.g16988" TargetMode="External"/><Relationship Id="rId5064" Type="http://schemas.openxmlformats.org/officeDocument/2006/relationships/hyperlink" Target="https://www.ncbi.nlm.nih.gov/gene/?term=LOC107448095" TargetMode="External"/><Relationship Id="rId6115" Type="http://schemas.openxmlformats.org/officeDocument/2006/relationships/hyperlink" Target="https://www.ncbi.nlm.nih.gov/gene/?term=LOC107447652" TargetMode="External"/><Relationship Id="rId7513" Type="http://schemas.openxmlformats.org/officeDocument/2006/relationships/hyperlink" Target="https://www.ncbi.nlm.nih.gov/gene/?term=LOC107453375" TargetMode="External"/><Relationship Id="rId17107" Type="http://schemas.openxmlformats.org/officeDocument/2006/relationships/hyperlink" Target="https://www.e-celldev.jp/pt_spider3/show_aug3_umap.php/?id=aug3.g10362" TargetMode="External"/><Relationship Id="rId9685" Type="http://schemas.openxmlformats.org/officeDocument/2006/relationships/hyperlink" Target="https://www.ncbi.nlm.nih.gov/gene/?term=LOC107456861" TargetMode="External"/><Relationship Id="rId12666" Type="http://schemas.openxmlformats.org/officeDocument/2006/relationships/hyperlink" Target="https://www.e-celldev.jp/pt_spider3/show_aug3_umap.php/?id=aug3.g8980" TargetMode="External"/><Relationship Id="rId13717" Type="http://schemas.openxmlformats.org/officeDocument/2006/relationships/hyperlink" Target="https://www.e-celldev.jp/pt_spider3/show_aug3_umap.php/?id=aug3.g8377" TargetMode="External"/><Relationship Id="rId19279" Type="http://schemas.openxmlformats.org/officeDocument/2006/relationships/hyperlink" Target="https://www.e-celldev.jp/pt_spider3/show_aug3_umap.php/?id=aug3.g13683" TargetMode="External"/><Relationship Id="rId1674" Type="http://schemas.openxmlformats.org/officeDocument/2006/relationships/hyperlink" Target="https://www.ncbi.nlm.nih.gov/gene/?term=LOC107453887" TargetMode="External"/><Relationship Id="rId2725" Type="http://schemas.openxmlformats.org/officeDocument/2006/relationships/hyperlink" Target="https://www.ncbi.nlm.nih.gov/gene/?term=LOC107442016" TargetMode="External"/><Relationship Id="rId8287" Type="http://schemas.openxmlformats.org/officeDocument/2006/relationships/hyperlink" Target="https://www.ncbi.nlm.nih.gov/gene/?term=LOC107445585" TargetMode="External"/><Relationship Id="rId9338" Type="http://schemas.openxmlformats.org/officeDocument/2006/relationships/hyperlink" Target="https://www.ncbi.nlm.nih.gov/gene/?term=LOC107442075" TargetMode="External"/><Relationship Id="rId11268" Type="http://schemas.openxmlformats.org/officeDocument/2006/relationships/hyperlink" Target="https://www.e-celldev.jp/pt_spider3/show_aug3_umap.php/?id=aug3.g7707" TargetMode="External"/><Relationship Id="rId12319" Type="http://schemas.openxmlformats.org/officeDocument/2006/relationships/hyperlink" Target="https://www.e-celldev.jp/pt_spider3/show_aug3_umap.php/?id=aug3.g10519" TargetMode="External"/><Relationship Id="rId15889" Type="http://schemas.openxmlformats.org/officeDocument/2006/relationships/hyperlink" Target="https://www.e-celldev.jp/pt_spider3/show_aug3_umap.php/?id=aug3.g16832" TargetMode="External"/><Relationship Id="rId19760" Type="http://schemas.openxmlformats.org/officeDocument/2006/relationships/hyperlink" Target="https://www.e-celldev.jp/pt_spider3/show_aug3_umap.php/?id=aug3.g7674" TargetMode="External"/><Relationship Id="rId1327" Type="http://schemas.openxmlformats.org/officeDocument/2006/relationships/hyperlink" Target="https://www.ncbi.nlm.nih.gov/gene/?term=LOC107448239" TargetMode="External"/><Relationship Id="rId4897" Type="http://schemas.openxmlformats.org/officeDocument/2006/relationships/hyperlink" Target="https://www.ncbi.nlm.nih.gov/gene/?term=LOC107451281" TargetMode="External"/><Relationship Id="rId5948" Type="http://schemas.openxmlformats.org/officeDocument/2006/relationships/hyperlink" Target="https://www.ncbi.nlm.nih.gov/gene/?term=LOC107443478" TargetMode="External"/><Relationship Id="rId18362" Type="http://schemas.openxmlformats.org/officeDocument/2006/relationships/hyperlink" Target="https://www.e-celldev.jp/pt_spider3/show_aug3_umap.php/?id=aug3.g137" TargetMode="External"/><Relationship Id="rId19413" Type="http://schemas.openxmlformats.org/officeDocument/2006/relationships/hyperlink" Target="https://www.e-celldev.jp/pt_spider3/show_aug3_umap.php/?id=aug3.g26832" TargetMode="External"/><Relationship Id="rId33" Type="http://schemas.openxmlformats.org/officeDocument/2006/relationships/hyperlink" Target="https://www.ncbi.nlm.nih.gov/gene/?term=LOC107449778" TargetMode="External"/><Relationship Id="rId3499" Type="http://schemas.openxmlformats.org/officeDocument/2006/relationships/hyperlink" Target="https://www.ncbi.nlm.nih.gov/gene/?term=LOC107454144" TargetMode="External"/><Relationship Id="rId7370" Type="http://schemas.openxmlformats.org/officeDocument/2006/relationships/hyperlink" Target="https://www.ncbi.nlm.nih.gov/gene/?term=LOC107449718" TargetMode="External"/><Relationship Id="rId8421" Type="http://schemas.openxmlformats.org/officeDocument/2006/relationships/hyperlink" Target="https://www.ncbi.nlm.nih.gov/gene/?term=LOC107451055" TargetMode="External"/><Relationship Id="rId12800" Type="http://schemas.openxmlformats.org/officeDocument/2006/relationships/hyperlink" Target="https://www.e-celldev.jp/pt_spider3/show_aug3_umap.php/?id=aug3.g23812" TargetMode="External"/><Relationship Id="rId18015" Type="http://schemas.openxmlformats.org/officeDocument/2006/relationships/hyperlink" Target="https://www.e-celldev.jp/pt_spider3/show_aug3_umap.php/?id=aug3.g22312" TargetMode="External"/><Relationship Id="rId7023" Type="http://schemas.openxmlformats.org/officeDocument/2006/relationships/hyperlink" Target="https://www.ncbi.nlm.nih.gov/gene/?term=LOC107455850" TargetMode="External"/><Relationship Id="rId10351" Type="http://schemas.openxmlformats.org/officeDocument/2006/relationships/hyperlink" Target="https://www.e-celldev.jp/pt_spider3/show_aug3_umap.php/?id=aug3.g13971" TargetMode="External"/><Relationship Id="rId11402" Type="http://schemas.openxmlformats.org/officeDocument/2006/relationships/hyperlink" Target="https://www.e-celldev.jp/pt_spider3/show_aug3_umap.php/?id=aug3.g6749" TargetMode="External"/><Relationship Id="rId14972" Type="http://schemas.openxmlformats.org/officeDocument/2006/relationships/hyperlink" Target="https://www.e-celldev.jp/pt_spider3/show_aug3_umap.php/?id=aug3.g14883" TargetMode="External"/><Relationship Id="rId3980" Type="http://schemas.openxmlformats.org/officeDocument/2006/relationships/hyperlink" Target="https://www.ncbi.nlm.nih.gov/gene/?term=LOC107437814" TargetMode="External"/><Relationship Id="rId9195" Type="http://schemas.openxmlformats.org/officeDocument/2006/relationships/hyperlink" Target="https://www.ncbi.nlm.nih.gov/gene/?term=LOC107456460" TargetMode="External"/><Relationship Id="rId10004" Type="http://schemas.openxmlformats.org/officeDocument/2006/relationships/hyperlink" Target="https://www.ncbi.nlm.nih.gov/gene/?term=LOC107445313" TargetMode="External"/><Relationship Id="rId13574" Type="http://schemas.openxmlformats.org/officeDocument/2006/relationships/hyperlink" Target="https://www.e-celldev.jp/pt_spider3/show_aug3_umap.php/?id=aug3.g9558" TargetMode="External"/><Relationship Id="rId14625" Type="http://schemas.openxmlformats.org/officeDocument/2006/relationships/hyperlink" Target="https://www.e-celldev.jp/pt_spider3/show_aug3_umap.php/?id=aug3.g25978" TargetMode="External"/><Relationship Id="rId20790" Type="http://schemas.openxmlformats.org/officeDocument/2006/relationships/hyperlink" Target="https://www.e-celldev.jp/pt_spider3/show_aug3_umap.php/?id=aug3.g10904" TargetMode="External"/><Relationship Id="rId1184" Type="http://schemas.openxmlformats.org/officeDocument/2006/relationships/hyperlink" Target="https://www.ncbi.nlm.nih.gov/gene/?term=LOC107449036" TargetMode="External"/><Relationship Id="rId2582" Type="http://schemas.openxmlformats.org/officeDocument/2006/relationships/hyperlink" Target="https://www.ncbi.nlm.nih.gov/gene/?term=LOC107455123" TargetMode="External"/><Relationship Id="rId3633" Type="http://schemas.openxmlformats.org/officeDocument/2006/relationships/hyperlink" Target="https://www.ncbi.nlm.nih.gov/gene/?term=LOC107448854" TargetMode="External"/><Relationship Id="rId12176" Type="http://schemas.openxmlformats.org/officeDocument/2006/relationships/hyperlink" Target="https://www.e-celldev.jp/pt_spider3/show_aug3_umap.php/?id=aug3.g4314" TargetMode="External"/><Relationship Id="rId13227" Type="http://schemas.openxmlformats.org/officeDocument/2006/relationships/hyperlink" Target="https://www.e-celldev.jp/pt_spider3/show_aug3_umap.php/?id=aug3.g6806" TargetMode="External"/><Relationship Id="rId16797" Type="http://schemas.openxmlformats.org/officeDocument/2006/relationships/hyperlink" Target="https://www.e-celldev.jp/pt_spider3/show_aug3_umap.php/?id=aug3.g16998" TargetMode="External"/><Relationship Id="rId17848" Type="http://schemas.openxmlformats.org/officeDocument/2006/relationships/hyperlink" Target="https://www.e-celldev.jp/pt_spider3/show_aug3_umap.php/?id=aug3.g20460" TargetMode="External"/><Relationship Id="rId20443" Type="http://schemas.openxmlformats.org/officeDocument/2006/relationships/hyperlink" Target="https://www.e-celldev.jp/pt_spider3/show_aug3_umap.php/?id=aug3.g16469" TargetMode="External"/><Relationship Id="rId554" Type="http://schemas.openxmlformats.org/officeDocument/2006/relationships/hyperlink" Target="https://www.ncbi.nlm.nih.gov/gene/?term=LOC107437501" TargetMode="External"/><Relationship Id="rId2235" Type="http://schemas.openxmlformats.org/officeDocument/2006/relationships/hyperlink" Target="https://www.ncbi.nlm.nih.gov/gene/?term=LOC107457090" TargetMode="External"/><Relationship Id="rId6856" Type="http://schemas.openxmlformats.org/officeDocument/2006/relationships/hyperlink" Target="https://www.ncbi.nlm.nih.gov/gene/?term=LOC107455435" TargetMode="External"/><Relationship Id="rId7907" Type="http://schemas.openxmlformats.org/officeDocument/2006/relationships/hyperlink" Target="https://www.ncbi.nlm.nih.gov/gene/?term=LOC107454988" TargetMode="External"/><Relationship Id="rId15399" Type="http://schemas.openxmlformats.org/officeDocument/2006/relationships/hyperlink" Target="https://www.e-celldev.jp/pt_spider3/show_aug3_umap.php/?id=aug3.g3141" TargetMode="External"/><Relationship Id="rId19270" Type="http://schemas.openxmlformats.org/officeDocument/2006/relationships/hyperlink" Target="https://www.e-celldev.jp/pt_spider3/show_aug3_umap.php/?id=aug3.g22354" TargetMode="External"/><Relationship Id="rId207" Type="http://schemas.openxmlformats.org/officeDocument/2006/relationships/hyperlink" Target="https://www.ncbi.nlm.nih.gov/gene/?term=LOC107454471" TargetMode="External"/><Relationship Id="rId5458" Type="http://schemas.openxmlformats.org/officeDocument/2006/relationships/hyperlink" Target="https://www.ncbi.nlm.nih.gov/gene/?term=LOC107446815" TargetMode="External"/><Relationship Id="rId6509" Type="http://schemas.openxmlformats.org/officeDocument/2006/relationships/hyperlink" Target="https://www.ncbi.nlm.nih.gov/gene/?term=LOC107448898" TargetMode="External"/><Relationship Id="rId12310" Type="http://schemas.openxmlformats.org/officeDocument/2006/relationships/hyperlink" Target="https://www.e-celldev.jp/pt_spider3/show_aug3_umap.php/?id=aug3.g10783" TargetMode="External"/><Relationship Id="rId15880" Type="http://schemas.openxmlformats.org/officeDocument/2006/relationships/hyperlink" Target="https://www.e-celldev.jp/pt_spider3/show_aug3_umap.php/?id=aug3.g4519" TargetMode="External"/><Relationship Id="rId16931" Type="http://schemas.openxmlformats.org/officeDocument/2006/relationships/hyperlink" Target="https://www.e-celldev.jp/pt_spider3/show_aug3_umap.php/?id=aug3.g745" TargetMode="External"/><Relationship Id="rId3490" Type="http://schemas.openxmlformats.org/officeDocument/2006/relationships/hyperlink" Target="https://www.ncbi.nlm.nih.gov/gene/?term=LOC107446309" TargetMode="External"/><Relationship Id="rId4541" Type="http://schemas.openxmlformats.org/officeDocument/2006/relationships/hyperlink" Target="https://www.ncbi.nlm.nih.gov/gene/?term=LOC107452635" TargetMode="External"/><Relationship Id="rId13084" Type="http://schemas.openxmlformats.org/officeDocument/2006/relationships/hyperlink" Target="https://www.e-celldev.jp/pt_spider3/show_aug3_umap.php/?id=aug3.g17819" TargetMode="External"/><Relationship Id="rId14135" Type="http://schemas.openxmlformats.org/officeDocument/2006/relationships/hyperlink" Target="https://www.e-celldev.jp/pt_spider3/show_aug3_umap.php/?id=aug3.g12071" TargetMode="External"/><Relationship Id="rId14482" Type="http://schemas.openxmlformats.org/officeDocument/2006/relationships/hyperlink" Target="https://www.e-celldev.jp/pt_spider3/show_aug3_umap.php/?id=aug3.g3225" TargetMode="External"/><Relationship Id="rId15533" Type="http://schemas.openxmlformats.org/officeDocument/2006/relationships/hyperlink" Target="https://www.e-celldev.jp/pt_spider3/show_aug3_umap.php/?id=aug3.g21737" TargetMode="External"/><Relationship Id="rId2092" Type="http://schemas.openxmlformats.org/officeDocument/2006/relationships/hyperlink" Target="https://www.ncbi.nlm.nih.gov/gene/?term=LOC107438164" TargetMode="External"/><Relationship Id="rId3143" Type="http://schemas.openxmlformats.org/officeDocument/2006/relationships/hyperlink" Target="https://www.ncbi.nlm.nih.gov/gene/?term=LOC107451974" TargetMode="External"/><Relationship Id="rId18756" Type="http://schemas.openxmlformats.org/officeDocument/2006/relationships/hyperlink" Target="https://www.e-celldev.jp/pt_spider3/show_aug3_umap.php/?id=aug3.g19987" TargetMode="External"/><Relationship Id="rId19807" Type="http://schemas.openxmlformats.org/officeDocument/2006/relationships/hyperlink" Target="https://www.e-celldev.jp/pt_spider3/show_aug3_umap.php/?id=aug3.g26226" TargetMode="External"/><Relationship Id="rId7764" Type="http://schemas.openxmlformats.org/officeDocument/2006/relationships/hyperlink" Target="https://www.ncbi.nlm.nih.gov/gene/?term=LOC107446775" TargetMode="External"/><Relationship Id="rId8815" Type="http://schemas.openxmlformats.org/officeDocument/2006/relationships/hyperlink" Target="https://www.ncbi.nlm.nih.gov/gene/?term=LOC107454036" TargetMode="External"/><Relationship Id="rId10745" Type="http://schemas.openxmlformats.org/officeDocument/2006/relationships/hyperlink" Target="https://www.e-celldev.jp/pt_spider3/show_aug3_umap.php/?id=aug3.g1013" TargetMode="External"/><Relationship Id="rId17358" Type="http://schemas.openxmlformats.org/officeDocument/2006/relationships/hyperlink" Target="https://www.e-celldev.jp/pt_spider3/show_aug3_umap.php/?id=aug3.g23657" TargetMode="External"/><Relationship Id="rId18409" Type="http://schemas.openxmlformats.org/officeDocument/2006/relationships/hyperlink" Target="https://www.e-celldev.jp/pt_spider3/show_aug3_umap.php/?id=aug3.g2544" TargetMode="External"/><Relationship Id="rId6366" Type="http://schemas.openxmlformats.org/officeDocument/2006/relationships/hyperlink" Target="https://www.ncbi.nlm.nih.gov/gene/?term=LOC107442277" TargetMode="External"/><Relationship Id="rId7417" Type="http://schemas.openxmlformats.org/officeDocument/2006/relationships/hyperlink" Target="https://www.ncbi.nlm.nih.gov/gene/?term=LOC107451887" TargetMode="External"/><Relationship Id="rId13968" Type="http://schemas.openxmlformats.org/officeDocument/2006/relationships/hyperlink" Target="https://www.e-celldev.jp/pt_spider3/show_aug3_umap.php/?id=aug3.g21491" TargetMode="External"/><Relationship Id="rId2976" Type="http://schemas.openxmlformats.org/officeDocument/2006/relationships/hyperlink" Target="https://www.ncbi.nlm.nih.gov/gene/?term=LOC107443027" TargetMode="External"/><Relationship Id="rId6019" Type="http://schemas.openxmlformats.org/officeDocument/2006/relationships/hyperlink" Target="https://www.ncbi.nlm.nih.gov/gene/?term=LOC107440674" TargetMode="External"/><Relationship Id="rId9589" Type="http://schemas.openxmlformats.org/officeDocument/2006/relationships/hyperlink" Target="https://www.ncbi.nlm.nih.gov/gene/?term=LOC107456585" TargetMode="External"/><Relationship Id="rId15390" Type="http://schemas.openxmlformats.org/officeDocument/2006/relationships/hyperlink" Target="https://www.e-celldev.jp/pt_spider3/show_aug3_umap.php/?id=aug3.g1627" TargetMode="External"/><Relationship Id="rId16441" Type="http://schemas.openxmlformats.org/officeDocument/2006/relationships/hyperlink" Target="https://www.e-celldev.jp/pt_spider3/show_aug3_umap.php/?id=aug3.g3038" TargetMode="External"/><Relationship Id="rId20837" Type="http://schemas.openxmlformats.org/officeDocument/2006/relationships/hyperlink" Target="https://www.e-celldev.jp/pt_spider3/show_aug3_umap.php/?id=aug3.g6261" TargetMode="External"/><Relationship Id="rId948" Type="http://schemas.openxmlformats.org/officeDocument/2006/relationships/hyperlink" Target="https://www.ncbi.nlm.nih.gov/gene/?term=LOC107450459" TargetMode="External"/><Relationship Id="rId1578" Type="http://schemas.openxmlformats.org/officeDocument/2006/relationships/hyperlink" Target="https://www.ncbi.nlm.nih.gov/gene/?term=LOC107445764" TargetMode="External"/><Relationship Id="rId2629" Type="http://schemas.openxmlformats.org/officeDocument/2006/relationships/hyperlink" Target="https://www.ncbi.nlm.nih.gov/gene/?term=LOC107448910" TargetMode="External"/><Relationship Id="rId6500" Type="http://schemas.openxmlformats.org/officeDocument/2006/relationships/hyperlink" Target="https://www.ncbi.nlm.nih.gov/gene/?term=LOC107437077" TargetMode="External"/><Relationship Id="rId15043" Type="http://schemas.openxmlformats.org/officeDocument/2006/relationships/hyperlink" Target="https://www.e-celldev.jp/pt_spider3/show_aug3_umap.php/?id=aug3.g20098" TargetMode="External"/><Relationship Id="rId4051" Type="http://schemas.openxmlformats.org/officeDocument/2006/relationships/hyperlink" Target="https://www.ncbi.nlm.nih.gov/gene/?term=LOC107448234" TargetMode="External"/><Relationship Id="rId5102" Type="http://schemas.openxmlformats.org/officeDocument/2006/relationships/hyperlink" Target="https://www.ncbi.nlm.nih.gov/gene/?term=LOC107454815" TargetMode="External"/><Relationship Id="rId8672" Type="http://schemas.openxmlformats.org/officeDocument/2006/relationships/hyperlink" Target="https://www.ncbi.nlm.nih.gov/gene/?term=LOC107448969" TargetMode="External"/><Relationship Id="rId18266" Type="http://schemas.openxmlformats.org/officeDocument/2006/relationships/hyperlink" Target="https://www.e-celldev.jp/pt_spider3/show_aug3_umap.php/?id=aug3.g14083" TargetMode="External"/><Relationship Id="rId19664" Type="http://schemas.openxmlformats.org/officeDocument/2006/relationships/hyperlink" Target="https://www.e-celldev.jp/pt_spider3/show_aug3_umap.php/?id=aug3.g9619" TargetMode="External"/><Relationship Id="rId7274" Type="http://schemas.openxmlformats.org/officeDocument/2006/relationships/hyperlink" Target="https://www.ncbi.nlm.nih.gov/gene/?term=LOC107437992" TargetMode="External"/><Relationship Id="rId8325" Type="http://schemas.openxmlformats.org/officeDocument/2006/relationships/hyperlink" Target="https://www.ncbi.nlm.nih.gov/gene/?term=LOC107455379" TargetMode="External"/><Relationship Id="rId9723" Type="http://schemas.openxmlformats.org/officeDocument/2006/relationships/hyperlink" Target="https://www.ncbi.nlm.nih.gov/gene/?term=LOC107450047" TargetMode="External"/><Relationship Id="rId11653" Type="http://schemas.openxmlformats.org/officeDocument/2006/relationships/hyperlink" Target="https://www.e-celldev.jp/pt_spider3/show_aug3_umap.php/?id=aug3.g26756" TargetMode="External"/><Relationship Id="rId12704" Type="http://schemas.openxmlformats.org/officeDocument/2006/relationships/hyperlink" Target="https://www.e-celldev.jp/pt_spider3/show_aug3_umap.php/?id=aug3.g23852" TargetMode="External"/><Relationship Id="rId19317" Type="http://schemas.openxmlformats.org/officeDocument/2006/relationships/hyperlink" Target="https://www.e-celldev.jp/pt_spider3/show_aug3_umap.php/?id=aug3.g11181" TargetMode="External"/><Relationship Id="rId1712" Type="http://schemas.openxmlformats.org/officeDocument/2006/relationships/hyperlink" Target="https://www.ncbi.nlm.nih.gov/gene/?term=LOC107454956" TargetMode="External"/><Relationship Id="rId10255" Type="http://schemas.openxmlformats.org/officeDocument/2006/relationships/hyperlink" Target="https://www.e-celldev.jp/pt_spider3/show_aug3_umap.php/?id=aug3.g12226" TargetMode="External"/><Relationship Id="rId11306" Type="http://schemas.openxmlformats.org/officeDocument/2006/relationships/hyperlink" Target="https://www.e-celldev.jp/pt_spider3/show_aug3_umap.php/?id=aug3.g26864" TargetMode="External"/><Relationship Id="rId14876" Type="http://schemas.openxmlformats.org/officeDocument/2006/relationships/hyperlink" Target="https://www.e-celldev.jp/pt_spider3/show_aug3_umap.php/?id=aug3.g13319" TargetMode="External"/><Relationship Id="rId15927" Type="http://schemas.openxmlformats.org/officeDocument/2006/relationships/hyperlink" Target="https://www.e-celldev.jp/pt_spider3/show_aug3_umap.php/?id=aug3.g10296" TargetMode="External"/><Relationship Id="rId3884" Type="http://schemas.openxmlformats.org/officeDocument/2006/relationships/hyperlink" Target="https://www.ncbi.nlm.nih.gov/gene/?term=LOC107447693" TargetMode="External"/><Relationship Id="rId4935" Type="http://schemas.openxmlformats.org/officeDocument/2006/relationships/hyperlink" Target="https://www.ncbi.nlm.nih.gov/gene/?term=LOC107451784" TargetMode="External"/><Relationship Id="rId9099" Type="http://schemas.openxmlformats.org/officeDocument/2006/relationships/hyperlink" Target="https://www.ncbi.nlm.nih.gov/gene/?term=LOC107451938" TargetMode="External"/><Relationship Id="rId13478" Type="http://schemas.openxmlformats.org/officeDocument/2006/relationships/hyperlink" Target="https://www.e-celldev.jp/pt_spider3/show_aug3_umap.php/?id=aug3.g8042" TargetMode="External"/><Relationship Id="rId14529" Type="http://schemas.openxmlformats.org/officeDocument/2006/relationships/hyperlink" Target="https://www.e-celldev.jp/pt_spider3/show_aug3_umap.php/?id=aug3.g25417" TargetMode="External"/><Relationship Id="rId18400" Type="http://schemas.openxmlformats.org/officeDocument/2006/relationships/hyperlink" Target="https://www.e-celldev.jp/pt_spider3/show_aug3_umap.php/?id=aug3.g7333" TargetMode="External"/><Relationship Id="rId20694" Type="http://schemas.openxmlformats.org/officeDocument/2006/relationships/hyperlink" Target="https://www.e-celldev.jp/pt_spider3/show_aug3_umap.php/?id=aug3.g5350" TargetMode="External"/><Relationship Id="rId2486" Type="http://schemas.openxmlformats.org/officeDocument/2006/relationships/hyperlink" Target="https://www.ncbi.nlm.nih.gov/gene/?term=LOC107442397" TargetMode="External"/><Relationship Id="rId3537" Type="http://schemas.openxmlformats.org/officeDocument/2006/relationships/hyperlink" Target="https://www.ncbi.nlm.nih.gov/gene/?term=LOC107441919" TargetMode="External"/><Relationship Id="rId17002" Type="http://schemas.openxmlformats.org/officeDocument/2006/relationships/hyperlink" Target="https://www.e-celldev.jp/pt_spider3/show_aug3_umap.php/?id=aug3.g25786" TargetMode="External"/><Relationship Id="rId20347" Type="http://schemas.openxmlformats.org/officeDocument/2006/relationships/hyperlink" Target="https://www.e-celldev.jp/pt_spider3/show_aug3_umap.php/?id=aug3.g7693" TargetMode="External"/><Relationship Id="rId458" Type="http://schemas.openxmlformats.org/officeDocument/2006/relationships/hyperlink" Target="https://www.ncbi.nlm.nih.gov/gene/?term=LOC107438593" TargetMode="External"/><Relationship Id="rId1088" Type="http://schemas.openxmlformats.org/officeDocument/2006/relationships/hyperlink" Target="https://www.ncbi.nlm.nih.gov/gene/?term=LOC107441019" TargetMode="External"/><Relationship Id="rId2139" Type="http://schemas.openxmlformats.org/officeDocument/2006/relationships/hyperlink" Target="https://www.ncbi.nlm.nih.gov/gene/?term=LOC107447927" TargetMode="External"/><Relationship Id="rId6010" Type="http://schemas.openxmlformats.org/officeDocument/2006/relationships/hyperlink" Target="https://www.ncbi.nlm.nih.gov/gene/?term=LOC107438261" TargetMode="External"/><Relationship Id="rId9580" Type="http://schemas.openxmlformats.org/officeDocument/2006/relationships/hyperlink" Target="https://www.ncbi.nlm.nih.gov/gene/?term=LOC107442335" TargetMode="External"/><Relationship Id="rId19174" Type="http://schemas.openxmlformats.org/officeDocument/2006/relationships/hyperlink" Target="https://www.e-celldev.jp/pt_spider3/show_aug3_umap.php/?id=aug3.g7177" TargetMode="External"/><Relationship Id="rId2620" Type="http://schemas.openxmlformats.org/officeDocument/2006/relationships/hyperlink" Target="https://www.ncbi.nlm.nih.gov/gene/?term=LOC107455364" TargetMode="External"/><Relationship Id="rId8182" Type="http://schemas.openxmlformats.org/officeDocument/2006/relationships/hyperlink" Target="https://www.ncbi.nlm.nih.gov/gene/?term=LOC107438935" TargetMode="External"/><Relationship Id="rId9233" Type="http://schemas.openxmlformats.org/officeDocument/2006/relationships/hyperlink" Target="https://www.ncbi.nlm.nih.gov/gene/?term=LOC107440841" TargetMode="External"/><Relationship Id="rId11163" Type="http://schemas.openxmlformats.org/officeDocument/2006/relationships/hyperlink" Target="https://www.e-celldev.jp/pt_spider3/show_aug3_umap.php/?id=aug3.g18459" TargetMode="External"/><Relationship Id="rId12214" Type="http://schemas.openxmlformats.org/officeDocument/2006/relationships/hyperlink" Target="https://www.e-celldev.jp/pt_spider3/show_aug3_umap.php/?id=aug3.g5354" TargetMode="External"/><Relationship Id="rId12561" Type="http://schemas.openxmlformats.org/officeDocument/2006/relationships/hyperlink" Target="https://www.e-celldev.jp/pt_spider3/show_aug3_umap.php/?id=aug3.g7103" TargetMode="External"/><Relationship Id="rId13612" Type="http://schemas.openxmlformats.org/officeDocument/2006/relationships/hyperlink" Target="https://www.e-celldev.jp/pt_spider3/show_aug3_umap.php/?id=aug3.g10903" TargetMode="External"/><Relationship Id="rId1222" Type="http://schemas.openxmlformats.org/officeDocument/2006/relationships/hyperlink" Target="https://www.ncbi.nlm.nih.gov/gene/?term=LOC107440660" TargetMode="External"/><Relationship Id="rId15784" Type="http://schemas.openxmlformats.org/officeDocument/2006/relationships/hyperlink" Target="https://www.e-celldev.jp/pt_spider3/show_aug3_umap.php/?id=aug3.g8741" TargetMode="External"/><Relationship Id="rId16835" Type="http://schemas.openxmlformats.org/officeDocument/2006/relationships/hyperlink" Target="https://www.e-celldev.jp/pt_spider3/show_aug3_umap.php/?id=aug3.g8629" TargetMode="External"/><Relationship Id="rId3394" Type="http://schemas.openxmlformats.org/officeDocument/2006/relationships/hyperlink" Target="https://www.ncbi.nlm.nih.gov/gene/?term=LOC107436803" TargetMode="External"/><Relationship Id="rId4792" Type="http://schemas.openxmlformats.org/officeDocument/2006/relationships/hyperlink" Target="https://www.ncbi.nlm.nih.gov/gene/?term=LOC107445275" TargetMode="External"/><Relationship Id="rId5843" Type="http://schemas.openxmlformats.org/officeDocument/2006/relationships/hyperlink" Target="https://www.ncbi.nlm.nih.gov/gene/?term=LOC107437812" TargetMode="External"/><Relationship Id="rId14386" Type="http://schemas.openxmlformats.org/officeDocument/2006/relationships/hyperlink" Target="https://www.e-celldev.jp/pt_spider3/show_aug3_umap.php/?id=aug3.g14513" TargetMode="External"/><Relationship Id="rId15437" Type="http://schemas.openxmlformats.org/officeDocument/2006/relationships/hyperlink" Target="https://www.e-celldev.jp/pt_spider3/show_aug3_umap.php/?id=aug3.g20353" TargetMode="External"/><Relationship Id="rId3047" Type="http://schemas.openxmlformats.org/officeDocument/2006/relationships/hyperlink" Target="https://www.ncbi.nlm.nih.gov/gene/?term=LOC107450983" TargetMode="External"/><Relationship Id="rId4445" Type="http://schemas.openxmlformats.org/officeDocument/2006/relationships/hyperlink" Target="https://www.ncbi.nlm.nih.gov/gene/?term=LOC107442025" TargetMode="External"/><Relationship Id="rId10996" Type="http://schemas.openxmlformats.org/officeDocument/2006/relationships/hyperlink" Target="https://www.e-celldev.jp/pt_spider3/show_aug3_umap.php/?id=aug3.g2937" TargetMode="External"/><Relationship Id="rId14039" Type="http://schemas.openxmlformats.org/officeDocument/2006/relationships/hyperlink" Target="https://www.e-celldev.jp/pt_spider3/show_aug3_umap.php/?id=aug3.g21184" TargetMode="External"/><Relationship Id="rId7668" Type="http://schemas.openxmlformats.org/officeDocument/2006/relationships/hyperlink" Target="https://www.ncbi.nlm.nih.gov/gene/?term=LOC107454031" TargetMode="External"/><Relationship Id="rId8719" Type="http://schemas.openxmlformats.org/officeDocument/2006/relationships/hyperlink" Target="https://www.ncbi.nlm.nih.gov/gene/?term=LOC107450061" TargetMode="External"/><Relationship Id="rId10649" Type="http://schemas.openxmlformats.org/officeDocument/2006/relationships/hyperlink" Target="https://www.e-celldev.jp/pt_spider3/show_aug3_umap.php/?id=aug3.g4233" TargetMode="External"/><Relationship Id="rId14520" Type="http://schemas.openxmlformats.org/officeDocument/2006/relationships/hyperlink" Target="https://www.e-celldev.jp/pt_spider3/show_aug3_umap.php/?id=aug3.g8821" TargetMode="External"/><Relationship Id="rId9090" Type="http://schemas.openxmlformats.org/officeDocument/2006/relationships/hyperlink" Target="https://www.ncbi.nlm.nih.gov/gene/?term=LOC107451313" TargetMode="External"/><Relationship Id="rId12071" Type="http://schemas.openxmlformats.org/officeDocument/2006/relationships/hyperlink" Target="https://www.e-celldev.jp/pt_spider3/show_aug3_umap.php/?id=aug3.g7586" TargetMode="External"/><Relationship Id="rId13122" Type="http://schemas.openxmlformats.org/officeDocument/2006/relationships/hyperlink" Target="https://www.e-celldev.jp/pt_spider3/show_aug3_umap.php/?id=aug3.g11486" TargetMode="External"/><Relationship Id="rId2130" Type="http://schemas.openxmlformats.org/officeDocument/2006/relationships/hyperlink" Target="https://www.ncbi.nlm.nih.gov/gene/?term=LOC107440102" TargetMode="External"/><Relationship Id="rId6751" Type="http://schemas.openxmlformats.org/officeDocument/2006/relationships/hyperlink" Target="https://www.ncbi.nlm.nih.gov/gene/?term=LOC107443181" TargetMode="External"/><Relationship Id="rId15294" Type="http://schemas.openxmlformats.org/officeDocument/2006/relationships/hyperlink" Target="https://www.e-celldev.jp/pt_spider3/show_aug3_umap.php/?id=aug3.g177" TargetMode="External"/><Relationship Id="rId16345" Type="http://schemas.openxmlformats.org/officeDocument/2006/relationships/hyperlink" Target="https://www.e-celldev.jp/pt_spider3/show_aug3_umap.php/?id=aug3.g20574" TargetMode="External"/><Relationship Id="rId16692" Type="http://schemas.openxmlformats.org/officeDocument/2006/relationships/hyperlink" Target="https://www.e-celldev.jp/pt_spider3/show_aug3_umap.php/?id=aug3.g7426" TargetMode="External"/><Relationship Id="rId17743" Type="http://schemas.openxmlformats.org/officeDocument/2006/relationships/hyperlink" Target="https://www.e-celldev.jp/pt_spider3/show_aug3_umap.php/?id=aug3.g8485" TargetMode="External"/><Relationship Id="rId102" Type="http://schemas.openxmlformats.org/officeDocument/2006/relationships/hyperlink" Target="https://www.ncbi.nlm.nih.gov/gene/?term=LOC107457052" TargetMode="External"/><Relationship Id="rId5353" Type="http://schemas.openxmlformats.org/officeDocument/2006/relationships/hyperlink" Target="https://www.ncbi.nlm.nih.gov/gene/?term=LOC107446387" TargetMode="External"/><Relationship Id="rId6404" Type="http://schemas.openxmlformats.org/officeDocument/2006/relationships/hyperlink" Target="https://www.ncbi.nlm.nih.gov/gene/?term=LOC107437429" TargetMode="External"/><Relationship Id="rId7802" Type="http://schemas.openxmlformats.org/officeDocument/2006/relationships/hyperlink" Target="https://www.ncbi.nlm.nih.gov/gene/?term=LOC107439806" TargetMode="External"/><Relationship Id="rId5006" Type="http://schemas.openxmlformats.org/officeDocument/2006/relationships/hyperlink" Target="https://www.ncbi.nlm.nih.gov/gene/?term=LOC107446374" TargetMode="External"/><Relationship Id="rId9974" Type="http://schemas.openxmlformats.org/officeDocument/2006/relationships/hyperlink" Target="https://www.ncbi.nlm.nih.gov/gene/?term=LOC107442599" TargetMode="External"/><Relationship Id="rId12955" Type="http://schemas.openxmlformats.org/officeDocument/2006/relationships/hyperlink" Target="https://www.e-celldev.jp/pt_spider3/show_aug3_umap.php/?id=aug3.g26307" TargetMode="External"/><Relationship Id="rId19568" Type="http://schemas.openxmlformats.org/officeDocument/2006/relationships/hyperlink" Target="https://www.e-celldev.jp/pt_spider3/show_aug3_umap.php/?id=aug3.g14174" TargetMode="External"/><Relationship Id="rId1963" Type="http://schemas.openxmlformats.org/officeDocument/2006/relationships/hyperlink" Target="https://www.ncbi.nlm.nih.gov/gene/?term=LOC107452450" TargetMode="External"/><Relationship Id="rId7178" Type="http://schemas.openxmlformats.org/officeDocument/2006/relationships/hyperlink" Target="https://www.ncbi.nlm.nih.gov/gene/?term=LOC107436101" TargetMode="External"/><Relationship Id="rId8576" Type="http://schemas.openxmlformats.org/officeDocument/2006/relationships/hyperlink" Target="https://www.ncbi.nlm.nih.gov/gene/?term=LOC107449257" TargetMode="External"/><Relationship Id="rId9627" Type="http://schemas.openxmlformats.org/officeDocument/2006/relationships/hyperlink" Target="https://www.ncbi.nlm.nih.gov/gene/?term=LOC107438603" TargetMode="External"/><Relationship Id="rId11557" Type="http://schemas.openxmlformats.org/officeDocument/2006/relationships/hyperlink" Target="https://www.e-celldev.jp/pt_spider3/show_aug3_umap.php/?id=aug3.g17575" TargetMode="External"/><Relationship Id="rId12608" Type="http://schemas.openxmlformats.org/officeDocument/2006/relationships/hyperlink" Target="https://www.e-celldev.jp/pt_spider3/show_aug3_umap.php/?id=aug3.g363" TargetMode="External"/><Relationship Id="rId1616" Type="http://schemas.openxmlformats.org/officeDocument/2006/relationships/hyperlink" Target="https://www.ncbi.nlm.nih.gov/gene/?term=LOC107451879" TargetMode="External"/><Relationship Id="rId8229" Type="http://schemas.openxmlformats.org/officeDocument/2006/relationships/hyperlink" Target="https://www.ncbi.nlm.nih.gov/gene/?term=LOC107447169" TargetMode="External"/><Relationship Id="rId10159" Type="http://schemas.openxmlformats.org/officeDocument/2006/relationships/hyperlink" Target="https://www.e-celldev.jp/pt_spider3/show_aug3_umap.php/?id=aug3.g10833" TargetMode="External"/><Relationship Id="rId14030" Type="http://schemas.openxmlformats.org/officeDocument/2006/relationships/hyperlink" Target="https://www.e-celldev.jp/pt_spider3/show_aug3_umap.php/?id=aug3.g14699" TargetMode="External"/><Relationship Id="rId18651" Type="http://schemas.openxmlformats.org/officeDocument/2006/relationships/hyperlink" Target="https://www.e-celldev.jp/pt_spider3/show_aug3_umap.php/?id=aug3.g14858" TargetMode="External"/><Relationship Id="rId19702" Type="http://schemas.openxmlformats.org/officeDocument/2006/relationships/hyperlink" Target="https://www.e-celldev.jp/pt_spider3/show_aug3_umap.php/?id=aug3.g27206" TargetMode="External"/><Relationship Id="rId3788" Type="http://schemas.openxmlformats.org/officeDocument/2006/relationships/hyperlink" Target="https://www.ncbi.nlm.nih.gov/gene/?term=LOC107436730" TargetMode="External"/><Relationship Id="rId4839" Type="http://schemas.openxmlformats.org/officeDocument/2006/relationships/hyperlink" Target="https://www.ncbi.nlm.nih.gov/gene/?term=LOC107438877" TargetMode="External"/><Relationship Id="rId8710" Type="http://schemas.openxmlformats.org/officeDocument/2006/relationships/hyperlink" Target="https://www.ncbi.nlm.nih.gov/gene/?term=LOC107442126" TargetMode="External"/><Relationship Id="rId17253" Type="http://schemas.openxmlformats.org/officeDocument/2006/relationships/hyperlink" Target="https://www.e-celldev.jp/pt_spider3/show_aug3_umap.php/?id=aug3.g27314" TargetMode="External"/><Relationship Id="rId18304" Type="http://schemas.openxmlformats.org/officeDocument/2006/relationships/hyperlink" Target="https://www.e-celldev.jp/pt_spider3/show_aug3_umap.php/?id=aug3.g22922" TargetMode="External"/><Relationship Id="rId20598" Type="http://schemas.openxmlformats.org/officeDocument/2006/relationships/hyperlink" Target="https://www.e-celldev.jp/pt_spider3/show_aug3_umap.php/?id=aug3.g5112" TargetMode="External"/><Relationship Id="rId6261" Type="http://schemas.openxmlformats.org/officeDocument/2006/relationships/hyperlink" Target="https://www.ncbi.nlm.nih.gov/gene/?term=LOC107438715" TargetMode="External"/><Relationship Id="rId7312" Type="http://schemas.openxmlformats.org/officeDocument/2006/relationships/hyperlink" Target="https://www.ncbi.nlm.nih.gov/gene/?term=LOC107438427" TargetMode="External"/><Relationship Id="rId10640" Type="http://schemas.openxmlformats.org/officeDocument/2006/relationships/hyperlink" Target="https://www.e-celldev.jp/pt_spider3/show_aug3_umap.php/?id=aug3.g18292" TargetMode="External"/><Relationship Id="rId9484" Type="http://schemas.openxmlformats.org/officeDocument/2006/relationships/hyperlink" Target="https://www.ncbi.nlm.nih.gov/gene/?term=LOC107440586" TargetMode="External"/><Relationship Id="rId13863" Type="http://schemas.openxmlformats.org/officeDocument/2006/relationships/hyperlink" Target="https://www.e-celldev.jp/pt_spider3/show_aug3_umap.php/?id=aug3.g11114" TargetMode="External"/><Relationship Id="rId14914" Type="http://schemas.openxmlformats.org/officeDocument/2006/relationships/hyperlink" Target="https://www.e-celldev.jp/pt_spider3/show_aug3_umap.php/?id=aug3.g1448" TargetMode="External"/><Relationship Id="rId19078" Type="http://schemas.openxmlformats.org/officeDocument/2006/relationships/hyperlink" Target="https://www.e-celldev.jp/pt_spider3/show_aug3_umap.php/?id=aug3.g8055" TargetMode="External"/><Relationship Id="rId1473" Type="http://schemas.openxmlformats.org/officeDocument/2006/relationships/hyperlink" Target="https://www.ncbi.nlm.nih.gov/gene/?term=LOC107442082" TargetMode="External"/><Relationship Id="rId2871" Type="http://schemas.openxmlformats.org/officeDocument/2006/relationships/hyperlink" Target="https://www.ncbi.nlm.nih.gov/gene/?term=LOC107443681" TargetMode="External"/><Relationship Id="rId3922" Type="http://schemas.openxmlformats.org/officeDocument/2006/relationships/hyperlink" Target="https://www.ncbi.nlm.nih.gov/gene/?term=LOC107450541" TargetMode="External"/><Relationship Id="rId8086" Type="http://schemas.openxmlformats.org/officeDocument/2006/relationships/hyperlink" Target="https://www.ncbi.nlm.nih.gov/gene/?term=LOC107451465" TargetMode="External"/><Relationship Id="rId9137" Type="http://schemas.openxmlformats.org/officeDocument/2006/relationships/hyperlink" Target="https://www.ncbi.nlm.nih.gov/gene/?term=LOC107454899" TargetMode="External"/><Relationship Id="rId12465" Type="http://schemas.openxmlformats.org/officeDocument/2006/relationships/hyperlink" Target="https://www.e-celldev.jp/pt_spider3/show_aug3_umap.php/?id=aug3.g27578" TargetMode="External"/><Relationship Id="rId13516" Type="http://schemas.openxmlformats.org/officeDocument/2006/relationships/hyperlink" Target="https://www.e-celldev.jp/pt_spider3/show_aug3_umap.php/?id=aug3.g18064" TargetMode="External"/><Relationship Id="rId20732" Type="http://schemas.openxmlformats.org/officeDocument/2006/relationships/hyperlink" Target="https://www.e-celldev.jp/pt_spider3/show_aug3_umap.php/?id=aug3.g27738" TargetMode="External"/><Relationship Id="rId843" Type="http://schemas.openxmlformats.org/officeDocument/2006/relationships/hyperlink" Target="https://www.ncbi.nlm.nih.gov/gene/?term=LOC107442862" TargetMode="External"/><Relationship Id="rId1126" Type="http://schemas.openxmlformats.org/officeDocument/2006/relationships/hyperlink" Target="https://www.ncbi.nlm.nih.gov/gene/?term=LOC107436429" TargetMode="External"/><Relationship Id="rId2524" Type="http://schemas.openxmlformats.org/officeDocument/2006/relationships/hyperlink" Target="https://www.ncbi.nlm.nih.gov/gene/?term=LOC107441229" TargetMode="External"/><Relationship Id="rId11067" Type="http://schemas.openxmlformats.org/officeDocument/2006/relationships/hyperlink" Target="https://www.e-celldev.jp/pt_spider3/show_aug3_umap.php/?id=aug3.g12142" TargetMode="External"/><Relationship Id="rId12118" Type="http://schemas.openxmlformats.org/officeDocument/2006/relationships/hyperlink" Target="https://www.e-celldev.jp/pt_spider3/show_aug3_umap.php/?id=aug3.g304" TargetMode="External"/><Relationship Id="rId15688" Type="http://schemas.openxmlformats.org/officeDocument/2006/relationships/hyperlink" Target="https://www.e-celldev.jp/pt_spider3/show_aug3_umap.php/?id=aug3.g7714" TargetMode="External"/><Relationship Id="rId16739" Type="http://schemas.openxmlformats.org/officeDocument/2006/relationships/hyperlink" Target="https://www.e-celldev.jp/pt_spider3/show_aug3_umap.php/?id=aug3.g4368" TargetMode="External"/><Relationship Id="rId4696" Type="http://schemas.openxmlformats.org/officeDocument/2006/relationships/hyperlink" Target="https://www.ncbi.nlm.nih.gov/gene/?term=LOC107452567" TargetMode="External"/><Relationship Id="rId5747" Type="http://schemas.openxmlformats.org/officeDocument/2006/relationships/hyperlink" Target="https://www.ncbi.nlm.nih.gov/gene/?term=LOC107446924" TargetMode="External"/><Relationship Id="rId18161" Type="http://schemas.openxmlformats.org/officeDocument/2006/relationships/hyperlink" Target="https://www.e-celldev.jp/pt_spider3/show_aug3_umap.php/?id=aug3.g4882" TargetMode="External"/><Relationship Id="rId19212" Type="http://schemas.openxmlformats.org/officeDocument/2006/relationships/hyperlink" Target="https://www.e-celldev.jp/pt_spider3/show_aug3_umap.php/?id=aug3.g6478" TargetMode="External"/><Relationship Id="rId3298" Type="http://schemas.openxmlformats.org/officeDocument/2006/relationships/hyperlink" Target="https://www.ncbi.nlm.nih.gov/gene/?term=LOC107449860" TargetMode="External"/><Relationship Id="rId4349" Type="http://schemas.openxmlformats.org/officeDocument/2006/relationships/hyperlink" Target="https://www.ncbi.nlm.nih.gov/gene/?term=LOC107455359" TargetMode="External"/><Relationship Id="rId8220" Type="http://schemas.openxmlformats.org/officeDocument/2006/relationships/hyperlink" Target="https://www.ncbi.nlm.nih.gov/gene/?term=LOC107445422" TargetMode="External"/><Relationship Id="rId10150" Type="http://schemas.openxmlformats.org/officeDocument/2006/relationships/hyperlink" Target="https://www.e-celldev.jp/pt_spider3/show_aug3_umap.php/?id=aug3.g8365" TargetMode="External"/><Relationship Id="rId11201" Type="http://schemas.openxmlformats.org/officeDocument/2006/relationships/hyperlink" Target="https://www.e-celldev.jp/pt_spider3/show_aug3_umap.php/?id=aug3.g25203" TargetMode="External"/><Relationship Id="rId4830" Type="http://schemas.openxmlformats.org/officeDocument/2006/relationships/hyperlink" Target="https://www.ncbi.nlm.nih.gov/gene/?term=LOC107442192" TargetMode="External"/><Relationship Id="rId13373" Type="http://schemas.openxmlformats.org/officeDocument/2006/relationships/hyperlink" Target="https://www.e-celldev.jp/pt_spider3/show_aug3_umap.php/?id=aug3.g12767" TargetMode="External"/><Relationship Id="rId14424" Type="http://schemas.openxmlformats.org/officeDocument/2006/relationships/hyperlink" Target="https://www.e-celldev.jp/pt_spider3/show_aug3_umap.php/?id=aug3.g25888" TargetMode="External"/><Relationship Id="rId14771" Type="http://schemas.openxmlformats.org/officeDocument/2006/relationships/hyperlink" Target="https://www.e-celldev.jp/pt_spider3/show_aug3_umap.php/?id=aug3.g2193" TargetMode="External"/><Relationship Id="rId15822" Type="http://schemas.openxmlformats.org/officeDocument/2006/relationships/hyperlink" Target="https://www.e-celldev.jp/pt_spider3/show_aug3_umap.php/?id=aug3.g431" TargetMode="External"/><Relationship Id="rId2381" Type="http://schemas.openxmlformats.org/officeDocument/2006/relationships/hyperlink" Target="https://www.ncbi.nlm.nih.gov/gene/?term=LOC110283237" TargetMode="External"/><Relationship Id="rId3432" Type="http://schemas.openxmlformats.org/officeDocument/2006/relationships/hyperlink" Target="https://www.ncbi.nlm.nih.gov/gene/?term=LOC107451014" TargetMode="External"/><Relationship Id="rId13026" Type="http://schemas.openxmlformats.org/officeDocument/2006/relationships/hyperlink" Target="https://www.e-celldev.jp/pt_spider3/show_aug3_umap.php/?id=aug3.g8287" TargetMode="External"/><Relationship Id="rId17994" Type="http://schemas.openxmlformats.org/officeDocument/2006/relationships/hyperlink" Target="https://www.e-celldev.jp/pt_spider3/show_aug3_umap.php/?id=aug3.g1521" TargetMode="External"/><Relationship Id="rId20242" Type="http://schemas.openxmlformats.org/officeDocument/2006/relationships/hyperlink" Target="https://www.e-celldev.jp/pt_spider3/show_aug3_umap.php/?id=aug3.g19784" TargetMode="External"/><Relationship Id="rId353" Type="http://schemas.openxmlformats.org/officeDocument/2006/relationships/hyperlink" Target="https://www.ncbi.nlm.nih.gov/gene/?term=LOC107438628" TargetMode="External"/><Relationship Id="rId2034" Type="http://schemas.openxmlformats.org/officeDocument/2006/relationships/hyperlink" Target="https://www.ncbi.nlm.nih.gov/gene/?term=LOC107436239" TargetMode="External"/><Relationship Id="rId15198" Type="http://schemas.openxmlformats.org/officeDocument/2006/relationships/hyperlink" Target="https://www.e-celldev.jp/pt_spider3/show_aug3_umap.php/?id=aug3.g8323" TargetMode="External"/><Relationship Id="rId16596" Type="http://schemas.openxmlformats.org/officeDocument/2006/relationships/hyperlink" Target="https://www.e-celldev.jp/pt_spider3/show_aug3_umap.php/?id=aug3.g24218" TargetMode="External"/><Relationship Id="rId17647" Type="http://schemas.openxmlformats.org/officeDocument/2006/relationships/hyperlink" Target="https://www.e-celldev.jp/pt_spider3/show_aug3_umap.php/?id=aug3.g7543" TargetMode="External"/><Relationship Id="rId5257" Type="http://schemas.openxmlformats.org/officeDocument/2006/relationships/hyperlink" Target="https://www.ncbi.nlm.nih.gov/gene/?term=LOC107444897" TargetMode="External"/><Relationship Id="rId6655" Type="http://schemas.openxmlformats.org/officeDocument/2006/relationships/hyperlink" Target="https://www.ncbi.nlm.nih.gov/gene/?term=LOC107440653" TargetMode="External"/><Relationship Id="rId7706" Type="http://schemas.openxmlformats.org/officeDocument/2006/relationships/hyperlink" Target="https://www.ncbi.nlm.nih.gov/gene/?term=LOC107443093" TargetMode="External"/><Relationship Id="rId16249" Type="http://schemas.openxmlformats.org/officeDocument/2006/relationships/hyperlink" Target="https://www.e-celldev.jp/pt_spider3/show_aug3_umap.php/?id=aug3.g10461" TargetMode="External"/><Relationship Id="rId6308" Type="http://schemas.openxmlformats.org/officeDocument/2006/relationships/hyperlink" Target="https://www.ncbi.nlm.nih.gov/gene/?term=LOC107438435" TargetMode="External"/><Relationship Id="rId9878" Type="http://schemas.openxmlformats.org/officeDocument/2006/relationships/hyperlink" Target="https://www.ncbi.nlm.nih.gov/gene/?term=LOC107447175" TargetMode="External"/><Relationship Id="rId12859" Type="http://schemas.openxmlformats.org/officeDocument/2006/relationships/hyperlink" Target="https://www.e-celldev.jp/pt_spider3/show_aug3_umap.php/?id=aug3.g2779" TargetMode="External"/><Relationship Id="rId16730" Type="http://schemas.openxmlformats.org/officeDocument/2006/relationships/hyperlink" Target="https://www.e-celldev.jp/pt_spider3/show_aug3_umap.php/?id=aug3.g10285" TargetMode="External"/><Relationship Id="rId1867" Type="http://schemas.openxmlformats.org/officeDocument/2006/relationships/hyperlink" Target="https://www.ncbi.nlm.nih.gov/gene/?term=LOC107454667" TargetMode="External"/><Relationship Id="rId2918" Type="http://schemas.openxmlformats.org/officeDocument/2006/relationships/hyperlink" Target="https://www.ncbi.nlm.nih.gov/gene/?term=LOC107449342" TargetMode="External"/><Relationship Id="rId14281" Type="http://schemas.openxmlformats.org/officeDocument/2006/relationships/hyperlink" Target="https://www.e-celldev.jp/pt_spider3/show_aug3_umap.php/?id=aug3.g25211" TargetMode="External"/><Relationship Id="rId15332" Type="http://schemas.openxmlformats.org/officeDocument/2006/relationships/hyperlink" Target="https://www.e-celldev.jp/pt_spider3/show_aug3_umap.php/?id=aug3.g27624" TargetMode="External"/><Relationship Id="rId4340" Type="http://schemas.openxmlformats.org/officeDocument/2006/relationships/hyperlink" Target="https://www.ncbi.nlm.nih.gov/gene/?term=LOC107442486" TargetMode="External"/><Relationship Id="rId8961" Type="http://schemas.openxmlformats.org/officeDocument/2006/relationships/hyperlink" Target="https://www.ncbi.nlm.nih.gov/gene/?term=LOC107452790" TargetMode="External"/><Relationship Id="rId18555" Type="http://schemas.openxmlformats.org/officeDocument/2006/relationships/hyperlink" Target="https://www.e-celldev.jp/pt_spider3/show_aug3_umap.php/?id=aug3.g26683" TargetMode="External"/><Relationship Id="rId19953" Type="http://schemas.openxmlformats.org/officeDocument/2006/relationships/hyperlink" Target="https://www.e-celldev.jp/pt_spider3/show_aug3_umap.php/?id=aug3.g16799" TargetMode="External"/><Relationship Id="rId7563" Type="http://schemas.openxmlformats.org/officeDocument/2006/relationships/hyperlink" Target="https://www.ncbi.nlm.nih.gov/gene/?term=LOC107454242" TargetMode="External"/><Relationship Id="rId8614" Type="http://schemas.openxmlformats.org/officeDocument/2006/relationships/hyperlink" Target="https://www.ncbi.nlm.nih.gov/gene/?term=LOC107445010" TargetMode="External"/><Relationship Id="rId10891" Type="http://schemas.openxmlformats.org/officeDocument/2006/relationships/hyperlink" Target="https://www.e-celldev.jp/pt_spider3/show_aug3_umap.php/?id=aug3.g19586" TargetMode="External"/><Relationship Id="rId11942" Type="http://schemas.openxmlformats.org/officeDocument/2006/relationships/hyperlink" Target="https://www.e-celldev.jp/pt_spider3/show_aug3_umap.php/?id=aug3.g13249" TargetMode="External"/><Relationship Id="rId17157" Type="http://schemas.openxmlformats.org/officeDocument/2006/relationships/hyperlink" Target="https://www.e-celldev.jp/pt_spider3/show_aug3_umap.php/?id=aug3.g20197" TargetMode="External"/><Relationship Id="rId18208" Type="http://schemas.openxmlformats.org/officeDocument/2006/relationships/hyperlink" Target="https://www.e-celldev.jp/pt_spider3/show_aug3_umap.php/?id=aug3.g10087" TargetMode="External"/><Relationship Id="rId19606" Type="http://schemas.openxmlformats.org/officeDocument/2006/relationships/hyperlink" Target="https://www.e-celldev.jp/pt_spider3/show_aug3_umap.php/?id=aug3.g12324" TargetMode="External"/><Relationship Id="rId6165" Type="http://schemas.openxmlformats.org/officeDocument/2006/relationships/hyperlink" Target="https://www.ncbi.nlm.nih.gov/gene/?term=LOC107456567" TargetMode="External"/><Relationship Id="rId7216" Type="http://schemas.openxmlformats.org/officeDocument/2006/relationships/hyperlink" Target="https://www.ncbi.nlm.nih.gov/gene/?term=LOC107448650" TargetMode="External"/><Relationship Id="rId10544" Type="http://schemas.openxmlformats.org/officeDocument/2006/relationships/hyperlink" Target="https://www.e-celldev.jp/pt_spider3/show_aug3_umap.php/?id=aug3.g25334" TargetMode="External"/><Relationship Id="rId9388" Type="http://schemas.openxmlformats.org/officeDocument/2006/relationships/hyperlink" Target="https://www.ncbi.nlm.nih.gov/gene/?term=LOC107450290" TargetMode="External"/><Relationship Id="rId13767" Type="http://schemas.openxmlformats.org/officeDocument/2006/relationships/hyperlink" Target="https://www.e-celldev.jp/pt_spider3/show_aug3_umap.php/?id=aug3.g25235" TargetMode="External"/><Relationship Id="rId14818" Type="http://schemas.openxmlformats.org/officeDocument/2006/relationships/hyperlink" Target="https://www.e-celldev.jp/pt_spider3/show_aug3_umap.php/?id=aug3.g23700" TargetMode="External"/><Relationship Id="rId2775" Type="http://schemas.openxmlformats.org/officeDocument/2006/relationships/hyperlink" Target="https://www.ncbi.nlm.nih.gov/gene/?term=LOC107436350" TargetMode="External"/><Relationship Id="rId3826" Type="http://schemas.openxmlformats.org/officeDocument/2006/relationships/hyperlink" Target="https://www.ncbi.nlm.nih.gov/gene/?term=LOC107446799" TargetMode="External"/><Relationship Id="rId12369" Type="http://schemas.openxmlformats.org/officeDocument/2006/relationships/hyperlink" Target="https://www.e-celldev.jp/pt_spider3/show_aug3_umap.php/?id=aug3.g12744" TargetMode="External"/><Relationship Id="rId16240" Type="http://schemas.openxmlformats.org/officeDocument/2006/relationships/hyperlink" Target="https://www.e-celldev.jp/pt_spider3/show_aug3_umap.php/?id=aug3.g17140" TargetMode="External"/><Relationship Id="rId20636" Type="http://schemas.openxmlformats.org/officeDocument/2006/relationships/hyperlink" Target="https://www.e-celldev.jp/pt_spider3/show_aug3_umap.php/?id=aug3.g3910" TargetMode="External"/><Relationship Id="rId747" Type="http://schemas.openxmlformats.org/officeDocument/2006/relationships/hyperlink" Target="https://www.ncbi.nlm.nih.gov/gene/?term=LOC107457091" TargetMode="External"/><Relationship Id="rId1377" Type="http://schemas.openxmlformats.org/officeDocument/2006/relationships/hyperlink" Target="https://www.ncbi.nlm.nih.gov/gene/?term=LOC107447984" TargetMode="External"/><Relationship Id="rId2428" Type="http://schemas.openxmlformats.org/officeDocument/2006/relationships/hyperlink" Target="https://www.ncbi.nlm.nih.gov/gene/?term=LOC107439231" TargetMode="External"/><Relationship Id="rId5998" Type="http://schemas.openxmlformats.org/officeDocument/2006/relationships/hyperlink" Target="https://www.ncbi.nlm.nih.gov/gene/?term=LOC107437479" TargetMode="External"/><Relationship Id="rId19463" Type="http://schemas.openxmlformats.org/officeDocument/2006/relationships/hyperlink" Target="https://www.e-celldev.jp/pt_spider3/show_aug3_umap.php/?id=aug3.g20840" TargetMode="External"/><Relationship Id="rId83" Type="http://schemas.openxmlformats.org/officeDocument/2006/relationships/hyperlink" Target="https://www.ncbi.nlm.nih.gov/gene/?term=LOC107444454" TargetMode="External"/><Relationship Id="rId8471" Type="http://schemas.openxmlformats.org/officeDocument/2006/relationships/hyperlink" Target="https://www.ncbi.nlm.nih.gov/gene/?term=LOC107449966" TargetMode="External"/><Relationship Id="rId9522" Type="http://schemas.openxmlformats.org/officeDocument/2006/relationships/hyperlink" Target="https://www.ncbi.nlm.nih.gov/gene/?term=LOC107455347" TargetMode="External"/><Relationship Id="rId11452" Type="http://schemas.openxmlformats.org/officeDocument/2006/relationships/hyperlink" Target="https://www.e-celldev.jp/pt_spider3/show_aug3_umap.php/?id=aug3.g67" TargetMode="External"/><Relationship Id="rId12503" Type="http://schemas.openxmlformats.org/officeDocument/2006/relationships/hyperlink" Target="https://www.e-celldev.jp/pt_spider3/show_aug3_umap.php/?id=aug3.g4817" TargetMode="External"/><Relationship Id="rId12850" Type="http://schemas.openxmlformats.org/officeDocument/2006/relationships/hyperlink" Target="https://www.e-celldev.jp/pt_spider3/show_aug3_umap.php/?id=aug3.g4211" TargetMode="External"/><Relationship Id="rId13901" Type="http://schemas.openxmlformats.org/officeDocument/2006/relationships/hyperlink" Target="https://www.e-celldev.jp/pt_spider3/show_aug3_umap.php/?id=aug3.g21496" TargetMode="External"/><Relationship Id="rId18065" Type="http://schemas.openxmlformats.org/officeDocument/2006/relationships/hyperlink" Target="https://www.e-celldev.jp/pt_spider3/show_aug3_umap.php/?id=aug3.g7665" TargetMode="External"/><Relationship Id="rId19116" Type="http://schemas.openxmlformats.org/officeDocument/2006/relationships/hyperlink" Target="https://www.e-celldev.jp/pt_spider3/show_aug3_umap.php/?id=aug3.g8022" TargetMode="External"/><Relationship Id="rId1511" Type="http://schemas.openxmlformats.org/officeDocument/2006/relationships/hyperlink" Target="https://www.ncbi.nlm.nih.gov/gene/?term=LOC107445364" TargetMode="External"/><Relationship Id="rId7073" Type="http://schemas.openxmlformats.org/officeDocument/2006/relationships/hyperlink" Target="https://www.ncbi.nlm.nih.gov/gene/?term=LOC107456307" TargetMode="External"/><Relationship Id="rId8124" Type="http://schemas.openxmlformats.org/officeDocument/2006/relationships/hyperlink" Target="https://www.ncbi.nlm.nih.gov/gene/?term=LOC107452727" TargetMode="External"/><Relationship Id="rId10054" Type="http://schemas.openxmlformats.org/officeDocument/2006/relationships/hyperlink" Target="https://www.ncbi.nlm.nih.gov/gene/?term=LOC107445073" TargetMode="External"/><Relationship Id="rId11105" Type="http://schemas.openxmlformats.org/officeDocument/2006/relationships/hyperlink" Target="https://www.e-celldev.jp/pt_spider3/show_aug3_umap.php/?id=aug3.g5556" TargetMode="External"/><Relationship Id="rId3683" Type="http://schemas.openxmlformats.org/officeDocument/2006/relationships/hyperlink" Target="https://www.ncbi.nlm.nih.gov/gene/?term=LOC107437153" TargetMode="External"/><Relationship Id="rId14675" Type="http://schemas.openxmlformats.org/officeDocument/2006/relationships/hyperlink" Target="https://www.e-celldev.jp/pt_spider3/show_aug3_umap.php/?id=aug3.g1036" TargetMode="External"/><Relationship Id="rId15726" Type="http://schemas.openxmlformats.org/officeDocument/2006/relationships/hyperlink" Target="https://www.e-celldev.jp/pt_spider3/show_aug3_umap.php/?id=aug3.g8650" TargetMode="External"/><Relationship Id="rId2285" Type="http://schemas.openxmlformats.org/officeDocument/2006/relationships/hyperlink" Target="https://www.ncbi.nlm.nih.gov/gene/?term=LOC107437173" TargetMode="External"/><Relationship Id="rId3336" Type="http://schemas.openxmlformats.org/officeDocument/2006/relationships/hyperlink" Target="https://www.ncbi.nlm.nih.gov/gene/?term=LOC107436129" TargetMode="External"/><Relationship Id="rId4734" Type="http://schemas.openxmlformats.org/officeDocument/2006/relationships/hyperlink" Target="https://www.ncbi.nlm.nih.gov/gene/?term=LOC107448565" TargetMode="External"/><Relationship Id="rId13277" Type="http://schemas.openxmlformats.org/officeDocument/2006/relationships/hyperlink" Target="https://www.e-celldev.jp/pt_spider3/show_aug3_umap.php/?id=aug3.g4865" TargetMode="External"/><Relationship Id="rId14328" Type="http://schemas.openxmlformats.org/officeDocument/2006/relationships/hyperlink" Target="https://www.e-celldev.jp/pt_spider3/show_aug3_umap.php/?id=aug3.g26899" TargetMode="External"/><Relationship Id="rId17898" Type="http://schemas.openxmlformats.org/officeDocument/2006/relationships/hyperlink" Target="https://www.e-celldev.jp/pt_spider3/show_aug3_umap.php/?id=aug3.g3273" TargetMode="External"/><Relationship Id="rId18949" Type="http://schemas.openxmlformats.org/officeDocument/2006/relationships/hyperlink" Target="https://www.e-celldev.jp/pt_spider3/show_aug3_umap.php/?id=aug3.g14754" TargetMode="External"/><Relationship Id="rId20146" Type="http://schemas.openxmlformats.org/officeDocument/2006/relationships/hyperlink" Target="https://www.e-celldev.jp/pt_spider3/show_aug3_umap.php/?id=aug3.g26919" TargetMode="External"/><Relationship Id="rId20493" Type="http://schemas.openxmlformats.org/officeDocument/2006/relationships/hyperlink" Target="https://www.e-celldev.jp/pt_spider3/show_aug3_umap.php/?id=aug3.g16775" TargetMode="External"/><Relationship Id="rId257" Type="http://schemas.openxmlformats.org/officeDocument/2006/relationships/hyperlink" Target="https://www.ncbi.nlm.nih.gov/gene/?term=LOC107451968" TargetMode="External"/><Relationship Id="rId7957" Type="http://schemas.openxmlformats.org/officeDocument/2006/relationships/hyperlink" Target="https://www.ncbi.nlm.nih.gov/gene/?term=LOC107443468" TargetMode="External"/><Relationship Id="rId10938" Type="http://schemas.openxmlformats.org/officeDocument/2006/relationships/hyperlink" Target="https://www.e-celldev.jp/pt_spider3/show_aug3_umap.php/?id=aug3.g19058" TargetMode="External"/><Relationship Id="rId6559" Type="http://schemas.openxmlformats.org/officeDocument/2006/relationships/hyperlink" Target="https://www.ncbi.nlm.nih.gov/gene/?term=LOC107446034" TargetMode="External"/><Relationship Id="rId12360" Type="http://schemas.openxmlformats.org/officeDocument/2006/relationships/hyperlink" Target="https://www.e-celldev.jp/pt_spider3/show_aug3_umap.php/?id=aug3.g1131" TargetMode="External"/><Relationship Id="rId13411" Type="http://schemas.openxmlformats.org/officeDocument/2006/relationships/hyperlink" Target="https://www.e-celldev.jp/pt_spider3/show_aug3_umap.php/?id=aug3.g9322" TargetMode="External"/><Relationship Id="rId9032" Type="http://schemas.openxmlformats.org/officeDocument/2006/relationships/hyperlink" Target="https://www.ncbi.nlm.nih.gov/gene/?term=LOC107447098" TargetMode="External"/><Relationship Id="rId12013" Type="http://schemas.openxmlformats.org/officeDocument/2006/relationships/hyperlink" Target="https://www.e-celldev.jp/pt_spider3/show_aug3_umap.php/?id=aug3.g12254" TargetMode="External"/><Relationship Id="rId15583" Type="http://schemas.openxmlformats.org/officeDocument/2006/relationships/hyperlink" Target="https://www.e-celldev.jp/pt_spider3/show_aug3_umap.php/?id=aug3.g25623" TargetMode="External"/><Relationship Id="rId16634" Type="http://schemas.openxmlformats.org/officeDocument/2006/relationships/hyperlink" Target="https://www.e-celldev.jp/pt_spider3/show_aug3_umap.php/?id=aug3.g23000" TargetMode="External"/><Relationship Id="rId16981" Type="http://schemas.openxmlformats.org/officeDocument/2006/relationships/hyperlink" Target="https://www.e-celldev.jp/pt_spider3/show_aug3_umap.php/?id=aug3.g15383" TargetMode="External"/><Relationship Id="rId1021" Type="http://schemas.openxmlformats.org/officeDocument/2006/relationships/hyperlink" Target="https://www.ncbi.nlm.nih.gov/gene/?term=LOC107443368" TargetMode="External"/><Relationship Id="rId4591" Type="http://schemas.openxmlformats.org/officeDocument/2006/relationships/hyperlink" Target="https://www.ncbi.nlm.nih.gov/gene/?term=LOC107454856" TargetMode="External"/><Relationship Id="rId5642" Type="http://schemas.openxmlformats.org/officeDocument/2006/relationships/hyperlink" Target="https://www.ncbi.nlm.nih.gov/gene/?term=LOC107448610" TargetMode="External"/><Relationship Id="rId14185" Type="http://schemas.openxmlformats.org/officeDocument/2006/relationships/hyperlink" Target="https://www.e-celldev.jp/pt_spider3/show_aug3_umap.php/?id=aug3.g15627" TargetMode="External"/><Relationship Id="rId15236" Type="http://schemas.openxmlformats.org/officeDocument/2006/relationships/hyperlink" Target="https://www.e-celldev.jp/pt_spider3/show_aug3_umap.php/?id=aug3.g17526" TargetMode="External"/><Relationship Id="rId3193" Type="http://schemas.openxmlformats.org/officeDocument/2006/relationships/hyperlink" Target="https://www.ncbi.nlm.nih.gov/gene/?term=LOC107442473" TargetMode="External"/><Relationship Id="rId4244" Type="http://schemas.openxmlformats.org/officeDocument/2006/relationships/hyperlink" Target="https://www.ncbi.nlm.nih.gov/gene/?term=LOC107445236" TargetMode="External"/><Relationship Id="rId19857" Type="http://schemas.openxmlformats.org/officeDocument/2006/relationships/hyperlink" Target="https://www.e-celldev.jp/pt_spider3/show_aug3_umap.php/?id=aug3.g27414" TargetMode="External"/><Relationship Id="rId7467" Type="http://schemas.openxmlformats.org/officeDocument/2006/relationships/hyperlink" Target="https://www.ncbi.nlm.nih.gov/gene/?term=LOC107453507" TargetMode="External"/><Relationship Id="rId8865" Type="http://schemas.openxmlformats.org/officeDocument/2006/relationships/hyperlink" Target="https://www.ncbi.nlm.nih.gov/gene/?term=LOC107456615" TargetMode="External"/><Relationship Id="rId9916" Type="http://schemas.openxmlformats.org/officeDocument/2006/relationships/hyperlink" Target="https://www.ncbi.nlm.nih.gov/gene/?term=LOC107450367" TargetMode="External"/><Relationship Id="rId10795" Type="http://schemas.openxmlformats.org/officeDocument/2006/relationships/hyperlink" Target="https://www.e-celldev.jp/pt_spider3/show_aug3_umap.php/?id=aug3.g18085" TargetMode="External"/><Relationship Id="rId11846" Type="http://schemas.openxmlformats.org/officeDocument/2006/relationships/hyperlink" Target="https://www.e-celldev.jp/pt_spider3/show_aug3_umap.php/?id=aug3.g26293" TargetMode="External"/><Relationship Id="rId18459" Type="http://schemas.openxmlformats.org/officeDocument/2006/relationships/hyperlink" Target="https://www.e-celldev.jp/pt_spider3/show_aug3_umap.php/?id=aug3.g22005" TargetMode="External"/><Relationship Id="rId1905" Type="http://schemas.openxmlformats.org/officeDocument/2006/relationships/hyperlink" Target="https://www.ncbi.nlm.nih.gov/gene/?term=LOC107454767" TargetMode="External"/><Relationship Id="rId6069" Type="http://schemas.openxmlformats.org/officeDocument/2006/relationships/hyperlink" Target="https://www.ncbi.nlm.nih.gov/gene/?term=LOC107438059" TargetMode="External"/><Relationship Id="rId8518" Type="http://schemas.openxmlformats.org/officeDocument/2006/relationships/hyperlink" Target="https://www.ncbi.nlm.nih.gov/gene/?term=LOC107439300" TargetMode="External"/><Relationship Id="rId10448" Type="http://schemas.openxmlformats.org/officeDocument/2006/relationships/hyperlink" Target="https://www.e-celldev.jp/pt_spider3/show_aug3_umap.php/?id=aug3.g22346" TargetMode="External"/><Relationship Id="rId18940" Type="http://schemas.openxmlformats.org/officeDocument/2006/relationships/hyperlink" Target="https://www.e-celldev.jp/pt_spider3/show_aug3_umap.php/?id=aug3.g1748" TargetMode="External"/><Relationship Id="rId16491" Type="http://schemas.openxmlformats.org/officeDocument/2006/relationships/hyperlink" Target="https://www.e-celldev.jp/pt_spider3/show_aug3_umap.php/?id=aug3.g14013" TargetMode="External"/><Relationship Id="rId17542" Type="http://schemas.openxmlformats.org/officeDocument/2006/relationships/hyperlink" Target="https://www.e-celldev.jp/pt_spider3/show_aug3_umap.php/?id=aug3.g21340" TargetMode="External"/><Relationship Id="rId20887" Type="http://schemas.openxmlformats.org/officeDocument/2006/relationships/hyperlink" Target="https://www.e-celldev.jp/pt_spider3/show_aug3_umap.php/?id=aug3.g380" TargetMode="External"/><Relationship Id="rId998" Type="http://schemas.openxmlformats.org/officeDocument/2006/relationships/hyperlink" Target="https://www.ncbi.nlm.nih.gov/gene/?term=LOC107438857" TargetMode="External"/><Relationship Id="rId2679" Type="http://schemas.openxmlformats.org/officeDocument/2006/relationships/hyperlink" Target="https://www.ncbi.nlm.nih.gov/gene/?term=LOC107436737" TargetMode="External"/><Relationship Id="rId6550" Type="http://schemas.openxmlformats.org/officeDocument/2006/relationships/hyperlink" Target="https://www.ncbi.nlm.nih.gov/gene/?term=LOC107443212" TargetMode="External"/><Relationship Id="rId7601" Type="http://schemas.openxmlformats.org/officeDocument/2006/relationships/hyperlink" Target="https://www.ncbi.nlm.nih.gov/gene/?term=LOC107447973" TargetMode="External"/><Relationship Id="rId15093" Type="http://schemas.openxmlformats.org/officeDocument/2006/relationships/hyperlink" Target="https://www.e-celldev.jp/pt_spider3/show_aug3_umap.php/?id=aug3.g26010" TargetMode="External"/><Relationship Id="rId16144" Type="http://schemas.openxmlformats.org/officeDocument/2006/relationships/hyperlink" Target="https://www.e-celldev.jp/pt_spider3/show_aug3_umap.php/?id=aug3.g12444" TargetMode="External"/><Relationship Id="rId5152" Type="http://schemas.openxmlformats.org/officeDocument/2006/relationships/hyperlink" Target="https://www.ncbi.nlm.nih.gov/gene/?term=LOC107442631" TargetMode="External"/><Relationship Id="rId6203" Type="http://schemas.openxmlformats.org/officeDocument/2006/relationships/hyperlink" Target="https://www.ncbi.nlm.nih.gov/gene/?term=LOC107444614" TargetMode="External"/><Relationship Id="rId9773" Type="http://schemas.openxmlformats.org/officeDocument/2006/relationships/hyperlink" Target="https://www.ncbi.nlm.nih.gov/gene/?term=LOC107442221" TargetMode="External"/><Relationship Id="rId19367" Type="http://schemas.openxmlformats.org/officeDocument/2006/relationships/hyperlink" Target="https://www.e-celldev.jp/pt_spider3/show_aug3_umap.php/?id=aug3.g3601" TargetMode="External"/><Relationship Id="rId1762" Type="http://schemas.openxmlformats.org/officeDocument/2006/relationships/hyperlink" Target="https://www.ncbi.nlm.nih.gov/gene/?term=LOC107454784" TargetMode="External"/><Relationship Id="rId8375" Type="http://schemas.openxmlformats.org/officeDocument/2006/relationships/hyperlink" Target="https://www.ncbi.nlm.nih.gov/gene/?term=LOC107453051" TargetMode="External"/><Relationship Id="rId9426" Type="http://schemas.openxmlformats.org/officeDocument/2006/relationships/hyperlink" Target="https://www.ncbi.nlm.nih.gov/gene/?term=LOC107453269" TargetMode="External"/><Relationship Id="rId12754" Type="http://schemas.openxmlformats.org/officeDocument/2006/relationships/hyperlink" Target="https://www.e-celldev.jp/pt_spider3/show_aug3_umap.php/?id=aug3.g779" TargetMode="External"/><Relationship Id="rId13805" Type="http://schemas.openxmlformats.org/officeDocument/2006/relationships/hyperlink" Target="https://www.e-celldev.jp/pt_spider3/show_aug3_umap.php/?id=aug3.g26678" TargetMode="External"/><Relationship Id="rId1415" Type="http://schemas.openxmlformats.org/officeDocument/2006/relationships/hyperlink" Target="https://www.ncbi.nlm.nih.gov/gene/?term=LOC107442578" TargetMode="External"/><Relationship Id="rId2813" Type="http://schemas.openxmlformats.org/officeDocument/2006/relationships/hyperlink" Target="https://www.ncbi.nlm.nih.gov/gene/?term=LOC107454101" TargetMode="External"/><Relationship Id="rId8028" Type="http://schemas.openxmlformats.org/officeDocument/2006/relationships/hyperlink" Target="https://www.ncbi.nlm.nih.gov/gene/?term=LOC107449817" TargetMode="External"/><Relationship Id="rId11009" Type="http://schemas.openxmlformats.org/officeDocument/2006/relationships/hyperlink" Target="https://www.e-celldev.jp/pt_spider3/show_aug3_umap.php/?id=aug3.g12895" TargetMode="External"/><Relationship Id="rId11356" Type="http://schemas.openxmlformats.org/officeDocument/2006/relationships/hyperlink" Target="https://www.e-celldev.jp/pt_spider3/show_aug3_umap.php/?id=aug3.g17704" TargetMode="External"/><Relationship Id="rId12407" Type="http://schemas.openxmlformats.org/officeDocument/2006/relationships/hyperlink" Target="https://www.e-celldev.jp/pt_spider3/show_aug3_umap.php/?id=aug3.g6259" TargetMode="External"/><Relationship Id="rId15977" Type="http://schemas.openxmlformats.org/officeDocument/2006/relationships/hyperlink" Target="https://www.e-celldev.jp/pt_spider3/show_aug3_umap.php/?id=aug3.g2471" TargetMode="External"/><Relationship Id="rId4985" Type="http://schemas.openxmlformats.org/officeDocument/2006/relationships/hyperlink" Target="https://www.ncbi.nlm.nih.gov/gene/?term=LOC107453363" TargetMode="External"/><Relationship Id="rId14579" Type="http://schemas.openxmlformats.org/officeDocument/2006/relationships/hyperlink" Target="https://www.e-celldev.jp/pt_spider3/show_aug3_umap.php/?id=aug3.g17441" TargetMode="External"/><Relationship Id="rId18450" Type="http://schemas.openxmlformats.org/officeDocument/2006/relationships/hyperlink" Target="https://www.e-celldev.jp/pt_spider3/show_aug3_umap.php/?id=aug3.g26164" TargetMode="External"/><Relationship Id="rId19501" Type="http://schemas.openxmlformats.org/officeDocument/2006/relationships/hyperlink" Target="https://www.e-celldev.jp/pt_spider3/show_aug3_umap.php/?id=aug3.g1048" TargetMode="External"/><Relationship Id="rId2189" Type="http://schemas.openxmlformats.org/officeDocument/2006/relationships/hyperlink" Target="https://www.ncbi.nlm.nih.gov/gene/?term=LOC107446111" TargetMode="External"/><Relationship Id="rId3587" Type="http://schemas.openxmlformats.org/officeDocument/2006/relationships/hyperlink" Target="https://www.ncbi.nlm.nih.gov/gene/?term=LOC107436078" TargetMode="External"/><Relationship Id="rId4638" Type="http://schemas.openxmlformats.org/officeDocument/2006/relationships/hyperlink" Target="https://www.ncbi.nlm.nih.gov/gene/?term=LOC107449650" TargetMode="External"/><Relationship Id="rId6060" Type="http://schemas.openxmlformats.org/officeDocument/2006/relationships/hyperlink" Target="https://www.ncbi.nlm.nih.gov/gene/?term=LOC107440675" TargetMode="External"/><Relationship Id="rId17052" Type="http://schemas.openxmlformats.org/officeDocument/2006/relationships/hyperlink" Target="https://www.e-celldev.jp/pt_spider3/show_aug3_umap.php/?id=aug3.g25212" TargetMode="External"/><Relationship Id="rId18103" Type="http://schemas.openxmlformats.org/officeDocument/2006/relationships/hyperlink" Target="https://www.e-celldev.jp/pt_spider3/show_aug3_umap.php/?id=aug3.g25576" TargetMode="External"/><Relationship Id="rId20397" Type="http://schemas.openxmlformats.org/officeDocument/2006/relationships/hyperlink" Target="https://www.e-celldev.jp/pt_spider3/show_aug3_umap.php/?id=aug3.g19517" TargetMode="External"/><Relationship Id="rId7111" Type="http://schemas.openxmlformats.org/officeDocument/2006/relationships/hyperlink" Target="https://www.ncbi.nlm.nih.gov/gene/?term=LOC107440945" TargetMode="External"/><Relationship Id="rId13662" Type="http://schemas.openxmlformats.org/officeDocument/2006/relationships/hyperlink" Target="https://www.e-celldev.jp/pt_spider3/show_aug3_umap.php/?id=aug3.g23025" TargetMode="External"/><Relationship Id="rId14713" Type="http://schemas.openxmlformats.org/officeDocument/2006/relationships/hyperlink" Target="https://www.e-celldev.jp/pt_spider3/show_aug3_umap.php/?id=aug3.g2187" TargetMode="External"/><Relationship Id="rId2670" Type="http://schemas.openxmlformats.org/officeDocument/2006/relationships/hyperlink" Target="https://www.ncbi.nlm.nih.gov/gene/?term=LOC107455967" TargetMode="External"/><Relationship Id="rId3721" Type="http://schemas.openxmlformats.org/officeDocument/2006/relationships/hyperlink" Target="https://www.ncbi.nlm.nih.gov/gene/?term=LOC107446449" TargetMode="External"/><Relationship Id="rId9283" Type="http://schemas.openxmlformats.org/officeDocument/2006/relationships/hyperlink" Target="https://www.ncbi.nlm.nih.gov/gene/?term=LOC107455925" TargetMode="External"/><Relationship Id="rId12264" Type="http://schemas.openxmlformats.org/officeDocument/2006/relationships/hyperlink" Target="https://www.e-celldev.jp/pt_spider3/show_aug3_umap.php/?id=aug3.g6829" TargetMode="External"/><Relationship Id="rId13315" Type="http://schemas.openxmlformats.org/officeDocument/2006/relationships/hyperlink" Target="https://www.e-celldev.jp/pt_spider3/show_aug3_umap.php/?id=aug3.g4638" TargetMode="External"/><Relationship Id="rId20531" Type="http://schemas.openxmlformats.org/officeDocument/2006/relationships/hyperlink" Target="https://www.e-celldev.jp/pt_spider3/show_aug3_umap.php/?id=aug3.g1076" TargetMode="External"/><Relationship Id="rId642" Type="http://schemas.openxmlformats.org/officeDocument/2006/relationships/hyperlink" Target="https://www.ncbi.nlm.nih.gov/gene/?term=LOC107437919" TargetMode="External"/><Relationship Id="rId1272" Type="http://schemas.openxmlformats.org/officeDocument/2006/relationships/hyperlink" Target="https://www.ncbi.nlm.nih.gov/gene/?term=LOC107438732" TargetMode="External"/><Relationship Id="rId2323" Type="http://schemas.openxmlformats.org/officeDocument/2006/relationships/hyperlink" Target="https://www.ncbi.nlm.nih.gov/gene/?term=LOC107449725" TargetMode="External"/><Relationship Id="rId5893" Type="http://schemas.openxmlformats.org/officeDocument/2006/relationships/hyperlink" Target="https://www.ncbi.nlm.nih.gov/gene/?term=LOC107439730" TargetMode="External"/><Relationship Id="rId15487" Type="http://schemas.openxmlformats.org/officeDocument/2006/relationships/hyperlink" Target="https://www.e-celldev.jp/pt_spider3/show_aug3_umap.php/?id=aug3.g9577" TargetMode="External"/><Relationship Id="rId16885" Type="http://schemas.openxmlformats.org/officeDocument/2006/relationships/hyperlink" Target="https://www.e-celldev.jp/pt_spider3/show_aug3_umap.php/?id=aug3.g7631" TargetMode="External"/><Relationship Id="rId17936" Type="http://schemas.openxmlformats.org/officeDocument/2006/relationships/hyperlink" Target="https://www.e-celldev.jp/pt_spider3/show_aug3_umap.php/?id=aug3.g5687" TargetMode="External"/><Relationship Id="rId4495" Type="http://schemas.openxmlformats.org/officeDocument/2006/relationships/hyperlink" Target="https://www.ncbi.nlm.nih.gov/gene/?term=LOC107448654" TargetMode="External"/><Relationship Id="rId5546" Type="http://schemas.openxmlformats.org/officeDocument/2006/relationships/hyperlink" Target="https://www.ncbi.nlm.nih.gov/gene/?term=LOC107453135" TargetMode="External"/><Relationship Id="rId6944" Type="http://schemas.openxmlformats.org/officeDocument/2006/relationships/hyperlink" Target="https://www.ncbi.nlm.nih.gov/gene/?term=LOC107439420" TargetMode="External"/><Relationship Id="rId14089" Type="http://schemas.openxmlformats.org/officeDocument/2006/relationships/hyperlink" Target="https://www.e-celldev.jp/pt_spider3/show_aug3_umap.php/?id=aug3.g3649" TargetMode="External"/><Relationship Id="rId16538" Type="http://schemas.openxmlformats.org/officeDocument/2006/relationships/hyperlink" Target="https://www.e-celldev.jp/pt_spider3/show_aug3_umap.php/?id=aug3.g10999" TargetMode="External"/><Relationship Id="rId19011" Type="http://schemas.openxmlformats.org/officeDocument/2006/relationships/hyperlink" Target="https://www.e-celldev.jp/pt_spider3/show_aug3_umap.php/?id=aug3.g12709" TargetMode="External"/><Relationship Id="rId3097" Type="http://schemas.openxmlformats.org/officeDocument/2006/relationships/hyperlink" Target="https://www.ncbi.nlm.nih.gov/gene/?term=LOC107454659" TargetMode="External"/><Relationship Id="rId4148" Type="http://schemas.openxmlformats.org/officeDocument/2006/relationships/hyperlink" Target="https://www.ncbi.nlm.nih.gov/gene/?term=LOC107448815" TargetMode="External"/><Relationship Id="rId8769" Type="http://schemas.openxmlformats.org/officeDocument/2006/relationships/hyperlink" Target="https://www.ncbi.nlm.nih.gov/gene/?term=LOC107453086" TargetMode="External"/><Relationship Id="rId10699" Type="http://schemas.openxmlformats.org/officeDocument/2006/relationships/hyperlink" Target="https://www.e-celldev.jp/pt_spider3/show_aug3_umap.php/?id=aug3.g17013" TargetMode="External"/><Relationship Id="rId11000" Type="http://schemas.openxmlformats.org/officeDocument/2006/relationships/hyperlink" Target="https://www.e-celldev.jp/pt_spider3/show_aug3_umap.php/?id=aug3.g3742" TargetMode="External"/><Relationship Id="rId14570" Type="http://schemas.openxmlformats.org/officeDocument/2006/relationships/hyperlink" Target="https://www.e-celldev.jp/pt_spider3/show_aug3_umap.php/?id=aug3.g26159" TargetMode="External"/><Relationship Id="rId15621" Type="http://schemas.openxmlformats.org/officeDocument/2006/relationships/hyperlink" Target="https://www.e-celldev.jp/pt_spider3/show_aug3_umap.php/?id=aug3.g21132" TargetMode="External"/><Relationship Id="rId1809" Type="http://schemas.openxmlformats.org/officeDocument/2006/relationships/hyperlink" Target="https://www.ncbi.nlm.nih.gov/gene/?term=LOC107437212" TargetMode="External"/><Relationship Id="rId13172" Type="http://schemas.openxmlformats.org/officeDocument/2006/relationships/hyperlink" Target="https://www.e-celldev.jp/pt_spider3/show_aug3_umap.php/?id=aug3.g23087" TargetMode="External"/><Relationship Id="rId14223" Type="http://schemas.openxmlformats.org/officeDocument/2006/relationships/hyperlink" Target="https://www.e-celldev.jp/pt_spider3/show_aug3_umap.php/?id=aug3.g2288" TargetMode="External"/><Relationship Id="rId17793" Type="http://schemas.openxmlformats.org/officeDocument/2006/relationships/hyperlink" Target="https://www.e-celldev.jp/pt_spider3/show_aug3_umap.php/?id=aug3.g5766" TargetMode="External"/><Relationship Id="rId18844" Type="http://schemas.openxmlformats.org/officeDocument/2006/relationships/hyperlink" Target="https://www.e-celldev.jp/pt_spider3/show_aug3_umap.php/?id=aug3.g5858" TargetMode="External"/><Relationship Id="rId2180" Type="http://schemas.openxmlformats.org/officeDocument/2006/relationships/hyperlink" Target="https://www.ncbi.nlm.nih.gov/gene/?term=LOC107448776" TargetMode="External"/><Relationship Id="rId3231" Type="http://schemas.openxmlformats.org/officeDocument/2006/relationships/hyperlink" Target="https://www.ncbi.nlm.nih.gov/gene/?term=LOC107439885" TargetMode="External"/><Relationship Id="rId7852" Type="http://schemas.openxmlformats.org/officeDocument/2006/relationships/hyperlink" Target="https://www.ncbi.nlm.nih.gov/gene/?term=LOC107438788" TargetMode="External"/><Relationship Id="rId8903" Type="http://schemas.openxmlformats.org/officeDocument/2006/relationships/hyperlink" Target="https://www.ncbi.nlm.nih.gov/gene/?term=LOC107454882" TargetMode="External"/><Relationship Id="rId16395" Type="http://schemas.openxmlformats.org/officeDocument/2006/relationships/hyperlink" Target="https://www.e-celldev.jp/pt_spider3/show_aug3_umap.php/?id=aug3.g15509" TargetMode="External"/><Relationship Id="rId17446" Type="http://schemas.openxmlformats.org/officeDocument/2006/relationships/hyperlink" Target="https://www.e-celldev.jp/pt_spider3/show_aug3_umap.php/?id=aug3.g8099" TargetMode="External"/><Relationship Id="rId20041" Type="http://schemas.openxmlformats.org/officeDocument/2006/relationships/hyperlink" Target="https://www.e-celldev.jp/pt_spider3/show_aug3_umap.php/?id=aug3.g2439" TargetMode="External"/><Relationship Id="rId152" Type="http://schemas.openxmlformats.org/officeDocument/2006/relationships/hyperlink" Target="https://www.ncbi.nlm.nih.gov/gene/?term=LOC107441689" TargetMode="External"/><Relationship Id="rId6454" Type="http://schemas.openxmlformats.org/officeDocument/2006/relationships/hyperlink" Target="https://www.ncbi.nlm.nih.gov/gene/?term=LOC107456997" TargetMode="External"/><Relationship Id="rId7505" Type="http://schemas.openxmlformats.org/officeDocument/2006/relationships/hyperlink" Target="https://www.ncbi.nlm.nih.gov/gene/?term=LOC107452905" TargetMode="External"/><Relationship Id="rId10833" Type="http://schemas.openxmlformats.org/officeDocument/2006/relationships/hyperlink" Target="https://www.e-celldev.jp/pt_spider3/show_aug3_umap.php/?id=aug3.g4864" TargetMode="External"/><Relationship Id="rId16048" Type="http://schemas.openxmlformats.org/officeDocument/2006/relationships/hyperlink" Target="https://www.e-celldev.jp/pt_spider3/show_aug3_umap.php/?id=aug3.g8851" TargetMode="External"/><Relationship Id="rId5056" Type="http://schemas.openxmlformats.org/officeDocument/2006/relationships/hyperlink" Target="https://www.ncbi.nlm.nih.gov/gene/?term=LOC107455058" TargetMode="External"/><Relationship Id="rId6107" Type="http://schemas.openxmlformats.org/officeDocument/2006/relationships/hyperlink" Target="https://www.ncbi.nlm.nih.gov/gene/?term=LOC107441929" TargetMode="External"/><Relationship Id="rId9677" Type="http://schemas.openxmlformats.org/officeDocument/2006/relationships/hyperlink" Target="https://www.ncbi.nlm.nih.gov/gene/?term=LOC107439413" TargetMode="External"/><Relationship Id="rId8279" Type="http://schemas.openxmlformats.org/officeDocument/2006/relationships/hyperlink" Target="https://www.ncbi.nlm.nih.gov/gene/?term=LOC107444026" TargetMode="External"/><Relationship Id="rId12658" Type="http://schemas.openxmlformats.org/officeDocument/2006/relationships/hyperlink" Target="https://www.e-celldev.jp/pt_spider3/show_aug3_umap.php/?id=aug3.g10956" TargetMode="External"/><Relationship Id="rId13709" Type="http://schemas.openxmlformats.org/officeDocument/2006/relationships/hyperlink" Target="https://www.e-celldev.jp/pt_spider3/show_aug3_umap.php/?id=aug3.g19376" TargetMode="External"/><Relationship Id="rId1666" Type="http://schemas.openxmlformats.org/officeDocument/2006/relationships/hyperlink" Target="https://www.ncbi.nlm.nih.gov/gene/?term=LOC107449956" TargetMode="External"/><Relationship Id="rId2717" Type="http://schemas.openxmlformats.org/officeDocument/2006/relationships/hyperlink" Target="https://www.ncbi.nlm.nih.gov/gene/?term=LOC107438199" TargetMode="External"/><Relationship Id="rId14080" Type="http://schemas.openxmlformats.org/officeDocument/2006/relationships/hyperlink" Target="https://www.e-celldev.jp/pt_spider3/show_aug3_umap.php/?id=aug3.g12666" TargetMode="External"/><Relationship Id="rId15131" Type="http://schemas.openxmlformats.org/officeDocument/2006/relationships/hyperlink" Target="https://www.e-celldev.jp/pt_spider3/show_aug3_umap.php/?id=aug3.g8361" TargetMode="External"/><Relationship Id="rId19752" Type="http://schemas.openxmlformats.org/officeDocument/2006/relationships/hyperlink" Target="https://www.e-celldev.jp/pt_spider3/show_aug3_umap.php/?id=aug3.g19967" TargetMode="External"/><Relationship Id="rId1319" Type="http://schemas.openxmlformats.org/officeDocument/2006/relationships/hyperlink" Target="https://www.ncbi.nlm.nih.gov/gene/?term=LOC107437369" TargetMode="External"/><Relationship Id="rId4889" Type="http://schemas.openxmlformats.org/officeDocument/2006/relationships/hyperlink" Target="https://www.ncbi.nlm.nih.gov/gene/?term=LOC107438748" TargetMode="External"/><Relationship Id="rId8760" Type="http://schemas.openxmlformats.org/officeDocument/2006/relationships/hyperlink" Target="https://www.ncbi.nlm.nih.gov/gene/?term=LOC107449132" TargetMode="External"/><Relationship Id="rId9811" Type="http://schemas.openxmlformats.org/officeDocument/2006/relationships/hyperlink" Target="https://www.ncbi.nlm.nih.gov/gene/?term=LOC107437312" TargetMode="External"/><Relationship Id="rId10690" Type="http://schemas.openxmlformats.org/officeDocument/2006/relationships/hyperlink" Target="https://www.e-celldev.jp/pt_spider3/show_aug3_umap.php/?id=aug3.g13424" TargetMode="External"/><Relationship Id="rId11741" Type="http://schemas.openxmlformats.org/officeDocument/2006/relationships/hyperlink" Target="https://www.e-celldev.jp/pt_spider3/show_aug3_umap.php/?id=aug3.g6789" TargetMode="External"/><Relationship Id="rId18354" Type="http://schemas.openxmlformats.org/officeDocument/2006/relationships/hyperlink" Target="https://www.e-celldev.jp/pt_spider3/show_aug3_umap.php/?id=aug3.g9121" TargetMode="External"/><Relationship Id="rId19405" Type="http://schemas.openxmlformats.org/officeDocument/2006/relationships/hyperlink" Target="https://www.e-celldev.jp/pt_spider3/show_aug3_umap.php/?id=aug3.g10871" TargetMode="External"/><Relationship Id="rId25" Type="http://schemas.openxmlformats.org/officeDocument/2006/relationships/hyperlink" Target="https://www.ncbi.nlm.nih.gov/gene/?term=LOC107437591" TargetMode="External"/><Relationship Id="rId1800" Type="http://schemas.openxmlformats.org/officeDocument/2006/relationships/hyperlink" Target="https://www.ncbi.nlm.nih.gov/gene/?term=LOC107451970" TargetMode="External"/><Relationship Id="rId7362" Type="http://schemas.openxmlformats.org/officeDocument/2006/relationships/hyperlink" Target="https://www.ncbi.nlm.nih.gov/gene/?term=LOC107447221" TargetMode="External"/><Relationship Id="rId8413" Type="http://schemas.openxmlformats.org/officeDocument/2006/relationships/hyperlink" Target="https://www.ncbi.nlm.nih.gov/gene/?term=LOC107439106" TargetMode="External"/><Relationship Id="rId10343" Type="http://schemas.openxmlformats.org/officeDocument/2006/relationships/hyperlink" Target="https://www.e-celldev.jp/pt_spider3/show_aug3_umap.php/?id=aug3.g12694" TargetMode="External"/><Relationship Id="rId18007" Type="http://schemas.openxmlformats.org/officeDocument/2006/relationships/hyperlink" Target="https://www.e-celldev.jp/pt_spider3/show_aug3_umap.php/?id=aug3.g18099" TargetMode="External"/><Relationship Id="rId3972" Type="http://schemas.openxmlformats.org/officeDocument/2006/relationships/hyperlink" Target="https://www.ncbi.nlm.nih.gov/gene/?term=LOC107442589" TargetMode="External"/><Relationship Id="rId7015" Type="http://schemas.openxmlformats.org/officeDocument/2006/relationships/hyperlink" Target="https://www.ncbi.nlm.nih.gov/gene/?term=LOC107441431" TargetMode="External"/><Relationship Id="rId14964" Type="http://schemas.openxmlformats.org/officeDocument/2006/relationships/hyperlink" Target="https://www.e-celldev.jp/pt_spider3/show_aug3_umap.php/?id=aug3.g16430" TargetMode="External"/><Relationship Id="rId893" Type="http://schemas.openxmlformats.org/officeDocument/2006/relationships/hyperlink" Target="https://www.ncbi.nlm.nih.gov/gene/?term=LOC107443694" TargetMode="External"/><Relationship Id="rId2574" Type="http://schemas.openxmlformats.org/officeDocument/2006/relationships/hyperlink" Target="https://www.ncbi.nlm.nih.gov/gene/?term=%20LOC107454523" TargetMode="External"/><Relationship Id="rId3625" Type="http://schemas.openxmlformats.org/officeDocument/2006/relationships/hyperlink" Target="https://www.ncbi.nlm.nih.gov/gene/?term=LOC107456933" TargetMode="External"/><Relationship Id="rId9187" Type="http://schemas.openxmlformats.org/officeDocument/2006/relationships/hyperlink" Target="https://www.ncbi.nlm.nih.gov/gene/?term=LOC107443050" TargetMode="External"/><Relationship Id="rId12168" Type="http://schemas.openxmlformats.org/officeDocument/2006/relationships/hyperlink" Target="https://www.e-celldev.jp/pt_spider3/show_aug3_umap.php/?id=aug3.g1875" TargetMode="External"/><Relationship Id="rId13219" Type="http://schemas.openxmlformats.org/officeDocument/2006/relationships/hyperlink" Target="https://www.e-celldev.jp/pt_spider3/show_aug3_umap.php/?id=aug3.g2669" TargetMode="External"/><Relationship Id="rId13566" Type="http://schemas.openxmlformats.org/officeDocument/2006/relationships/hyperlink" Target="https://www.e-celldev.jp/pt_spider3/show_aug3_umap.php/?id=aug3.g21224" TargetMode="External"/><Relationship Id="rId14617" Type="http://schemas.openxmlformats.org/officeDocument/2006/relationships/hyperlink" Target="https://www.e-celldev.jp/pt_spider3/show_aug3_umap.php/?id=aug3.g13354" TargetMode="External"/><Relationship Id="rId20435" Type="http://schemas.openxmlformats.org/officeDocument/2006/relationships/hyperlink" Target="https://www.e-celldev.jp/pt_spider3/show_aug3_umap.php/?id=aug3.g21220" TargetMode="External"/><Relationship Id="rId20782" Type="http://schemas.openxmlformats.org/officeDocument/2006/relationships/hyperlink" Target="https://www.e-celldev.jp/pt_spider3/show_aug3_umap.php/?id=aug3.g16287" TargetMode="External"/><Relationship Id="rId546" Type="http://schemas.openxmlformats.org/officeDocument/2006/relationships/hyperlink" Target="https://www.ncbi.nlm.nih.gov/gene/?term=LOC107451575" TargetMode="External"/><Relationship Id="rId1176" Type="http://schemas.openxmlformats.org/officeDocument/2006/relationships/hyperlink" Target="https://www.ncbi.nlm.nih.gov/gene/?term=LOC107452907" TargetMode="External"/><Relationship Id="rId2227" Type="http://schemas.openxmlformats.org/officeDocument/2006/relationships/hyperlink" Target="https://www.ncbi.nlm.nih.gov/gene/?term=LOC107441821" TargetMode="External"/><Relationship Id="rId16789" Type="http://schemas.openxmlformats.org/officeDocument/2006/relationships/hyperlink" Target="https://www.e-celldev.jp/pt_spider3/show_aug3_umap.php/?id=aug3.g12134" TargetMode="External"/><Relationship Id="rId4399" Type="http://schemas.openxmlformats.org/officeDocument/2006/relationships/hyperlink" Target="https://www.ncbi.nlm.nih.gov/gene/?term=LOC107437704" TargetMode="External"/><Relationship Id="rId5797" Type="http://schemas.openxmlformats.org/officeDocument/2006/relationships/hyperlink" Target="https://www.ncbi.nlm.nih.gov/gene/?term=LOC107446937" TargetMode="External"/><Relationship Id="rId6848" Type="http://schemas.openxmlformats.org/officeDocument/2006/relationships/hyperlink" Target="https://www.ncbi.nlm.nih.gov/gene/?term=LOC107452424" TargetMode="External"/><Relationship Id="rId8270" Type="http://schemas.openxmlformats.org/officeDocument/2006/relationships/hyperlink" Target="https://www.ncbi.nlm.nih.gov/gene/?term=LOC107446655" TargetMode="External"/><Relationship Id="rId13700" Type="http://schemas.openxmlformats.org/officeDocument/2006/relationships/hyperlink" Target="https://www.e-celldev.jp/pt_spider3/show_aug3_umap.php/?id=aug3.g1603" TargetMode="External"/><Relationship Id="rId19262" Type="http://schemas.openxmlformats.org/officeDocument/2006/relationships/hyperlink" Target="https://www.e-celldev.jp/pt_spider3/show_aug3_umap.php/?id=aug3.g25229" TargetMode="External"/><Relationship Id="rId9321" Type="http://schemas.openxmlformats.org/officeDocument/2006/relationships/hyperlink" Target="https://www.ncbi.nlm.nih.gov/gene/?term=LOC107455283" TargetMode="External"/><Relationship Id="rId11251" Type="http://schemas.openxmlformats.org/officeDocument/2006/relationships/hyperlink" Target="https://www.e-celldev.jp/pt_spider3/show_aug3_umap.php/?id=aug3.g4106" TargetMode="External"/><Relationship Id="rId12302" Type="http://schemas.openxmlformats.org/officeDocument/2006/relationships/hyperlink" Target="https://www.e-celldev.jp/pt_spider3/show_aug3_umap.php/?id=aug3.g7568" TargetMode="External"/><Relationship Id="rId15872" Type="http://schemas.openxmlformats.org/officeDocument/2006/relationships/hyperlink" Target="https://www.e-celldev.jp/pt_spider3/show_aug3_umap.php/?id=aug3.g2244" TargetMode="External"/><Relationship Id="rId16923" Type="http://schemas.openxmlformats.org/officeDocument/2006/relationships/hyperlink" Target="https://www.e-celldev.jp/pt_spider3/show_aug3_umap.php/?id=aug3.g19800" TargetMode="External"/><Relationship Id="rId1310" Type="http://schemas.openxmlformats.org/officeDocument/2006/relationships/hyperlink" Target="https://www.ncbi.nlm.nih.gov/gene/?term=LOC107443396" TargetMode="External"/><Relationship Id="rId4880" Type="http://schemas.openxmlformats.org/officeDocument/2006/relationships/hyperlink" Target="https://www.ncbi.nlm.nih.gov/gene/?term=LOC107448773" TargetMode="External"/><Relationship Id="rId5931" Type="http://schemas.openxmlformats.org/officeDocument/2006/relationships/hyperlink" Target="https://www.ncbi.nlm.nih.gov/gene/?term=LOC107436325" TargetMode="External"/><Relationship Id="rId14474" Type="http://schemas.openxmlformats.org/officeDocument/2006/relationships/hyperlink" Target="https://www.e-celldev.jp/pt_spider3/show_aug3_umap.php/?id=aug3.g4903" TargetMode="External"/><Relationship Id="rId15525" Type="http://schemas.openxmlformats.org/officeDocument/2006/relationships/hyperlink" Target="https://www.e-celldev.jp/pt_spider3/show_aug3_umap.php/?id=aug3.g23942" TargetMode="External"/><Relationship Id="rId3482" Type="http://schemas.openxmlformats.org/officeDocument/2006/relationships/hyperlink" Target="https://www.ncbi.nlm.nih.gov/gene/?term=LOC107440477" TargetMode="External"/><Relationship Id="rId4533" Type="http://schemas.openxmlformats.org/officeDocument/2006/relationships/hyperlink" Target="https://www.ncbi.nlm.nih.gov/gene/?term=LOC107448421" TargetMode="External"/><Relationship Id="rId13076" Type="http://schemas.openxmlformats.org/officeDocument/2006/relationships/hyperlink" Target="https://www.e-celldev.jp/pt_spider3/show_aug3_umap.php/?id=aug3.g14126" TargetMode="External"/><Relationship Id="rId14127" Type="http://schemas.openxmlformats.org/officeDocument/2006/relationships/hyperlink" Target="https://www.e-celldev.jp/pt_spider3/show_aug3_umap.php/?id=aug3.g23613" TargetMode="External"/><Relationship Id="rId17697" Type="http://schemas.openxmlformats.org/officeDocument/2006/relationships/hyperlink" Target="https://www.e-celldev.jp/pt_spider3/show_aug3_umap.php/?id=aug3.g9196" TargetMode="External"/><Relationship Id="rId20292" Type="http://schemas.openxmlformats.org/officeDocument/2006/relationships/hyperlink" Target="https://www.e-celldev.jp/pt_spider3/show_aug3_umap.php/?id=aug3.g24656" TargetMode="External"/><Relationship Id="rId2084" Type="http://schemas.openxmlformats.org/officeDocument/2006/relationships/hyperlink" Target="https://www.ncbi.nlm.nih.gov/gene/?term=LOC107445682" TargetMode="External"/><Relationship Id="rId3135" Type="http://schemas.openxmlformats.org/officeDocument/2006/relationships/hyperlink" Target="https://www.ncbi.nlm.nih.gov/gene/?term=LOC107437244" TargetMode="External"/><Relationship Id="rId7756" Type="http://schemas.openxmlformats.org/officeDocument/2006/relationships/hyperlink" Target="https://www.ncbi.nlm.nih.gov/gene/?term=LOC107441361" TargetMode="External"/><Relationship Id="rId16299" Type="http://schemas.openxmlformats.org/officeDocument/2006/relationships/hyperlink" Target="https://www.e-celldev.jp/pt_spider3/show_aug3_umap.php/?id=aug3.g15196" TargetMode="External"/><Relationship Id="rId18748" Type="http://schemas.openxmlformats.org/officeDocument/2006/relationships/hyperlink" Target="https://www.e-celldev.jp/pt_spider3/show_aug3_umap.php/?id=aug3.g4438" TargetMode="External"/><Relationship Id="rId6358" Type="http://schemas.openxmlformats.org/officeDocument/2006/relationships/hyperlink" Target="https://www.ncbi.nlm.nih.gov/gene/?term=LOC107439205" TargetMode="External"/><Relationship Id="rId7409" Type="http://schemas.openxmlformats.org/officeDocument/2006/relationships/hyperlink" Target="https://www.ncbi.nlm.nih.gov/gene/?term=LOC107438632" TargetMode="External"/><Relationship Id="rId8807" Type="http://schemas.openxmlformats.org/officeDocument/2006/relationships/hyperlink" Target="https://www.ncbi.nlm.nih.gov/gene/?term=LOC107438861" TargetMode="External"/><Relationship Id="rId10737" Type="http://schemas.openxmlformats.org/officeDocument/2006/relationships/hyperlink" Target="https://www.e-celldev.jp/pt_spider3/show_aug3_umap.php/?id=aug3.g19181" TargetMode="External"/><Relationship Id="rId13210" Type="http://schemas.openxmlformats.org/officeDocument/2006/relationships/hyperlink" Target="https://www.e-celldev.jp/pt_spider3/show_aug3_umap.php/?id=aug3.g10681" TargetMode="External"/><Relationship Id="rId16780" Type="http://schemas.openxmlformats.org/officeDocument/2006/relationships/hyperlink" Target="https://www.e-celldev.jp/pt_spider3/show_aug3_umap.php/?id=aug3.g21870" TargetMode="External"/><Relationship Id="rId17831" Type="http://schemas.openxmlformats.org/officeDocument/2006/relationships/hyperlink" Target="https://www.e-celldev.jp/pt_spider3/show_aug3_umap.php/?id=aug3.g12857" TargetMode="External"/><Relationship Id="rId2968" Type="http://schemas.openxmlformats.org/officeDocument/2006/relationships/hyperlink" Target="https://www.ncbi.nlm.nih.gov/gene/?term=LOC107451385" TargetMode="External"/><Relationship Id="rId15382" Type="http://schemas.openxmlformats.org/officeDocument/2006/relationships/hyperlink" Target="https://www.e-celldev.jp/pt_spider3/show_aug3_umap.php/?id=aug3.g746" TargetMode="External"/><Relationship Id="rId16433" Type="http://schemas.openxmlformats.org/officeDocument/2006/relationships/hyperlink" Target="https://www.e-celldev.jp/pt_spider3/show_aug3_umap.php/?id=aug3.g567" TargetMode="External"/><Relationship Id="rId20829" Type="http://schemas.openxmlformats.org/officeDocument/2006/relationships/hyperlink" Target="https://www.e-celldev.jp/pt_spider3/show_aug3_umap.php/?id=aug3.g17817" TargetMode="External"/><Relationship Id="rId4390" Type="http://schemas.openxmlformats.org/officeDocument/2006/relationships/hyperlink" Target="https://www.ncbi.nlm.nih.gov/gene/?term=LOC107447224" TargetMode="External"/><Relationship Id="rId5441" Type="http://schemas.openxmlformats.org/officeDocument/2006/relationships/hyperlink" Target="https://www.ncbi.nlm.nih.gov/gene/?term=LOC107456349" TargetMode="External"/><Relationship Id="rId15035" Type="http://schemas.openxmlformats.org/officeDocument/2006/relationships/hyperlink" Target="https://www.e-celldev.jp/pt_spider3/show_aug3_umap.php/?id=aug3.g13658" TargetMode="External"/><Relationship Id="rId19656" Type="http://schemas.openxmlformats.org/officeDocument/2006/relationships/hyperlink" Target="https://www.e-celldev.jp/pt_spider3/show_aug3_umap.php/?id=aug3.g18165" TargetMode="External"/><Relationship Id="rId4043" Type="http://schemas.openxmlformats.org/officeDocument/2006/relationships/hyperlink" Target="https://www.ncbi.nlm.nih.gov/gene/?term=LOC107442066" TargetMode="External"/><Relationship Id="rId8664" Type="http://schemas.openxmlformats.org/officeDocument/2006/relationships/hyperlink" Target="https://www.ncbi.nlm.nih.gov/gene/?term=LOC107437260" TargetMode="External"/><Relationship Id="rId9715" Type="http://schemas.openxmlformats.org/officeDocument/2006/relationships/hyperlink" Target="https://www.ncbi.nlm.nih.gov/gene/?term=LOC107455134" TargetMode="External"/><Relationship Id="rId10594" Type="http://schemas.openxmlformats.org/officeDocument/2006/relationships/hyperlink" Target="https://www.e-celldev.jp/pt_spider3/show_aug3_umap.php/?id=aug3.g8633" TargetMode="External"/><Relationship Id="rId11992" Type="http://schemas.openxmlformats.org/officeDocument/2006/relationships/hyperlink" Target="https://www.e-celldev.jp/pt_spider3/show_aug3_umap.php/?id=aug3.g5075" TargetMode="External"/><Relationship Id="rId18258" Type="http://schemas.openxmlformats.org/officeDocument/2006/relationships/hyperlink" Target="https://www.e-celldev.jp/pt_spider3/show_aug3_umap.php/?id=aug3.g13268" TargetMode="External"/><Relationship Id="rId19309" Type="http://schemas.openxmlformats.org/officeDocument/2006/relationships/hyperlink" Target="https://www.e-celldev.jp/pt_spider3/show_aug3_umap.php/?id=aug3.g13413" TargetMode="External"/><Relationship Id="rId1704" Type="http://schemas.openxmlformats.org/officeDocument/2006/relationships/hyperlink" Target="https://www.ncbi.nlm.nih.gov/gene/?term=LOC107451716" TargetMode="External"/><Relationship Id="rId7266" Type="http://schemas.openxmlformats.org/officeDocument/2006/relationships/hyperlink" Target="https://www.ncbi.nlm.nih.gov/gene/?term=LOC107444444" TargetMode="External"/><Relationship Id="rId8317" Type="http://schemas.openxmlformats.org/officeDocument/2006/relationships/hyperlink" Target="https://www.ncbi.nlm.nih.gov/gene/?term=LOC107440573" TargetMode="External"/><Relationship Id="rId10247" Type="http://schemas.openxmlformats.org/officeDocument/2006/relationships/hyperlink" Target="https://www.e-celldev.jp/pt_spider3/show_aug3_umap.php/?id=aug3.g26914" TargetMode="External"/><Relationship Id="rId11645" Type="http://schemas.openxmlformats.org/officeDocument/2006/relationships/hyperlink" Target="https://www.e-celldev.jp/pt_spider3/show_aug3_umap.php/?id=aug3.g27446" TargetMode="External"/><Relationship Id="rId14868" Type="http://schemas.openxmlformats.org/officeDocument/2006/relationships/hyperlink" Target="https://www.e-celldev.jp/pt_spider3/show_aug3_umap.php/?id=aug3.g1876" TargetMode="External"/><Relationship Id="rId15919" Type="http://schemas.openxmlformats.org/officeDocument/2006/relationships/hyperlink" Target="https://www.e-celldev.jp/pt_spider3/show_aug3_umap.php/?id=aug3.g525" TargetMode="External"/><Relationship Id="rId797" Type="http://schemas.openxmlformats.org/officeDocument/2006/relationships/hyperlink" Target="https://www.ncbi.nlm.nih.gov/gene/?term=LOC107453144" TargetMode="External"/><Relationship Id="rId2478" Type="http://schemas.openxmlformats.org/officeDocument/2006/relationships/hyperlink" Target="https://www.ncbi.nlm.nih.gov/gene/?term=LOC107441845" TargetMode="External"/><Relationship Id="rId3876" Type="http://schemas.openxmlformats.org/officeDocument/2006/relationships/hyperlink" Target="https://www.ncbi.nlm.nih.gov/gene/?term=LOC107442885" TargetMode="External"/><Relationship Id="rId4927" Type="http://schemas.openxmlformats.org/officeDocument/2006/relationships/hyperlink" Target="https://www.ncbi.nlm.nih.gov/gene/?term=LOC107453159" TargetMode="External"/><Relationship Id="rId16290" Type="http://schemas.openxmlformats.org/officeDocument/2006/relationships/hyperlink" Target="https://www.e-celldev.jp/pt_spider3/show_aug3_umap.php/?id=aug3.g12360" TargetMode="External"/><Relationship Id="rId17341" Type="http://schemas.openxmlformats.org/officeDocument/2006/relationships/hyperlink" Target="https://www.e-celldev.jp/pt_spider3/show_aug3_umap.php/?id=aug3.g11778" TargetMode="External"/><Relationship Id="rId20686" Type="http://schemas.openxmlformats.org/officeDocument/2006/relationships/hyperlink" Target="https://www.e-celldev.jp/pt_spider3/show_aug3_umap.php/?id=aug3.g18632" TargetMode="External"/><Relationship Id="rId3529" Type="http://schemas.openxmlformats.org/officeDocument/2006/relationships/hyperlink" Target="https://www.ncbi.nlm.nih.gov/gene/?term=LOC107447356" TargetMode="External"/><Relationship Id="rId6002" Type="http://schemas.openxmlformats.org/officeDocument/2006/relationships/hyperlink" Target="https://www.ncbi.nlm.nih.gov/gene/?term=LOC107439313" TargetMode="External"/><Relationship Id="rId7400" Type="http://schemas.openxmlformats.org/officeDocument/2006/relationships/hyperlink" Target="https://www.ncbi.nlm.nih.gov/gene/?term=LOC107452595" TargetMode="External"/><Relationship Id="rId13951" Type="http://schemas.openxmlformats.org/officeDocument/2006/relationships/hyperlink" Target="https://www.e-celldev.jp/pt_spider3/show_aug3_umap.php/?id=aug3.g8157" TargetMode="External"/><Relationship Id="rId20339" Type="http://schemas.openxmlformats.org/officeDocument/2006/relationships/hyperlink" Target="https://www.e-celldev.jp/pt_spider3/show_aug3_umap.php/?id=aug3.g2480" TargetMode="External"/><Relationship Id="rId9572" Type="http://schemas.openxmlformats.org/officeDocument/2006/relationships/hyperlink" Target="https://www.ncbi.nlm.nih.gov/gene/?term=LOC107454111" TargetMode="External"/><Relationship Id="rId12553" Type="http://schemas.openxmlformats.org/officeDocument/2006/relationships/hyperlink" Target="https://www.e-celldev.jp/pt_spider3/show_aug3_umap.php/?id=aug3.g16501" TargetMode="External"/><Relationship Id="rId13604" Type="http://schemas.openxmlformats.org/officeDocument/2006/relationships/hyperlink" Target="https://www.e-celldev.jp/pt_spider3/show_aug3_umap.php/?id=aug3.g21873" TargetMode="External"/><Relationship Id="rId19166" Type="http://schemas.openxmlformats.org/officeDocument/2006/relationships/hyperlink" Target="https://www.e-celldev.jp/pt_spider3/show_aug3_umap.php/?id=aug3.g17246" TargetMode="External"/><Relationship Id="rId20820" Type="http://schemas.openxmlformats.org/officeDocument/2006/relationships/hyperlink" Target="https://www.e-celldev.jp/pt_spider3/show_aug3_umap.php/?id=aug3.g26297" TargetMode="External"/><Relationship Id="rId931" Type="http://schemas.openxmlformats.org/officeDocument/2006/relationships/hyperlink" Target="https://www.ncbi.nlm.nih.gov/gene/?term=LOC107436642" TargetMode="External"/><Relationship Id="rId1561" Type="http://schemas.openxmlformats.org/officeDocument/2006/relationships/hyperlink" Target="https://www.ncbi.nlm.nih.gov/gene/?term=LOC107439000" TargetMode="External"/><Relationship Id="rId2612" Type="http://schemas.openxmlformats.org/officeDocument/2006/relationships/hyperlink" Target="https://www.ncbi.nlm.nih.gov/gene/?term=LOC107448896" TargetMode="External"/><Relationship Id="rId8174" Type="http://schemas.openxmlformats.org/officeDocument/2006/relationships/hyperlink" Target="https://www.ncbi.nlm.nih.gov/gene/?term=LOC107450692" TargetMode="External"/><Relationship Id="rId9225" Type="http://schemas.openxmlformats.org/officeDocument/2006/relationships/hyperlink" Target="https://www.ncbi.nlm.nih.gov/gene/?term=LOC107441996" TargetMode="External"/><Relationship Id="rId11155" Type="http://schemas.openxmlformats.org/officeDocument/2006/relationships/hyperlink" Target="https://www.e-celldev.jp/pt_spider3/show_aug3_umap.php/?id=aug3.g12608" TargetMode="External"/><Relationship Id="rId12206" Type="http://schemas.openxmlformats.org/officeDocument/2006/relationships/hyperlink" Target="https://www.e-celldev.jp/pt_spider3/show_aug3_umap.php/?id=aug3.g18251" TargetMode="External"/><Relationship Id="rId15776" Type="http://schemas.openxmlformats.org/officeDocument/2006/relationships/hyperlink" Target="https://www.e-celldev.jp/pt_spider3/show_aug3_umap.php/?id=aug3.g6078" TargetMode="External"/><Relationship Id="rId1214" Type="http://schemas.openxmlformats.org/officeDocument/2006/relationships/hyperlink" Target="https://www.ncbi.nlm.nih.gov/gene/?term=LOC107455018" TargetMode="External"/><Relationship Id="rId4784" Type="http://schemas.openxmlformats.org/officeDocument/2006/relationships/hyperlink" Target="https://www.ncbi.nlm.nih.gov/gene/?term=LOC107451210" TargetMode="External"/><Relationship Id="rId5835" Type="http://schemas.openxmlformats.org/officeDocument/2006/relationships/hyperlink" Target="https://www.ncbi.nlm.nih.gov/gene/?term=LOC107436233" TargetMode="External"/><Relationship Id="rId14378" Type="http://schemas.openxmlformats.org/officeDocument/2006/relationships/hyperlink" Target="https://www.e-celldev.jp/pt_spider3/show_aug3_umap.php/?id=aug3.g27533" TargetMode="External"/><Relationship Id="rId15429" Type="http://schemas.openxmlformats.org/officeDocument/2006/relationships/hyperlink" Target="https://www.e-celldev.jp/pt_spider3/show_aug3_umap.php/?id=aug3.g19766" TargetMode="External"/><Relationship Id="rId16827" Type="http://schemas.openxmlformats.org/officeDocument/2006/relationships/hyperlink" Target="https://www.e-celldev.jp/pt_spider3/show_aug3_umap.php/?id=aug3.g9464" TargetMode="External"/><Relationship Id="rId19300" Type="http://schemas.openxmlformats.org/officeDocument/2006/relationships/hyperlink" Target="https://www.e-celldev.jp/pt_spider3/show_aug3_umap.php/?id=aug3.g12176" TargetMode="External"/><Relationship Id="rId3386" Type="http://schemas.openxmlformats.org/officeDocument/2006/relationships/hyperlink" Target="https://www.ncbi.nlm.nih.gov/gene/?term=LOC107445852" TargetMode="External"/><Relationship Id="rId4437" Type="http://schemas.openxmlformats.org/officeDocument/2006/relationships/hyperlink" Target="https://www.ncbi.nlm.nih.gov/gene/?term=LOC107454202" TargetMode="External"/><Relationship Id="rId18999" Type="http://schemas.openxmlformats.org/officeDocument/2006/relationships/hyperlink" Target="https://www.e-celldev.jp/pt_spider3/show_aug3_umap.php/?id=aug3.g7367" TargetMode="External"/><Relationship Id="rId20196" Type="http://schemas.openxmlformats.org/officeDocument/2006/relationships/hyperlink" Target="https://www.e-celldev.jp/pt_spider3/show_aug3_umap.php/?id=aug3.g9433" TargetMode="External"/><Relationship Id="rId3039" Type="http://schemas.openxmlformats.org/officeDocument/2006/relationships/hyperlink" Target="https://www.ncbi.nlm.nih.gov/gene/?term=LOC107457262" TargetMode="External"/><Relationship Id="rId10988" Type="http://schemas.openxmlformats.org/officeDocument/2006/relationships/hyperlink" Target="https://www.e-celldev.jp/pt_spider3/show_aug3_umap.php/?id=aug3.g16997" TargetMode="External"/><Relationship Id="rId15910" Type="http://schemas.openxmlformats.org/officeDocument/2006/relationships/hyperlink" Target="https://www.e-celldev.jp/pt_spider3/show_aug3_umap.php/?id=aug3.g5727" TargetMode="External"/><Relationship Id="rId9082" Type="http://schemas.openxmlformats.org/officeDocument/2006/relationships/hyperlink" Target="https://www.ncbi.nlm.nih.gov/gene/?term=LOC107444247" TargetMode="External"/><Relationship Id="rId13461" Type="http://schemas.openxmlformats.org/officeDocument/2006/relationships/hyperlink" Target="https://www.e-celldev.jp/pt_spider3/show_aug3_umap.php/?id=aug3.g12758" TargetMode="External"/><Relationship Id="rId14512" Type="http://schemas.openxmlformats.org/officeDocument/2006/relationships/hyperlink" Target="https://www.e-celldev.jp/pt_spider3/show_aug3_umap.php/?id=aug3.g8107" TargetMode="External"/><Relationship Id="rId3520" Type="http://schemas.openxmlformats.org/officeDocument/2006/relationships/hyperlink" Target="https://www.ncbi.nlm.nih.gov/gene/?term=LOC107457490" TargetMode="External"/><Relationship Id="rId12063" Type="http://schemas.openxmlformats.org/officeDocument/2006/relationships/hyperlink" Target="https://www.e-celldev.jp/pt_spider3/show_aug3_umap.php/?id=aug3.g12184" TargetMode="External"/><Relationship Id="rId13114" Type="http://schemas.openxmlformats.org/officeDocument/2006/relationships/hyperlink" Target="https://www.e-celldev.jp/pt_spider3/show_aug3_umap.php/?id=aug3.g14904" TargetMode="External"/><Relationship Id="rId16684" Type="http://schemas.openxmlformats.org/officeDocument/2006/relationships/hyperlink" Target="https://www.e-celldev.jp/pt_spider3/show_aug3_umap.php/?id=aug3.g1216" TargetMode="External"/><Relationship Id="rId17735" Type="http://schemas.openxmlformats.org/officeDocument/2006/relationships/hyperlink" Target="https://www.e-celldev.jp/pt_spider3/show_aug3_umap.php/?id=aug3.g3138" TargetMode="External"/><Relationship Id="rId20330" Type="http://schemas.openxmlformats.org/officeDocument/2006/relationships/hyperlink" Target="https://www.e-celldev.jp/pt_spider3/show_aug3_umap.php/?id=aug3.g1557" TargetMode="External"/><Relationship Id="rId441" Type="http://schemas.openxmlformats.org/officeDocument/2006/relationships/hyperlink" Target="https://www.ncbi.nlm.nih.gov/gene/?term=LOC107443589" TargetMode="External"/><Relationship Id="rId1071" Type="http://schemas.openxmlformats.org/officeDocument/2006/relationships/hyperlink" Target="https://www.ncbi.nlm.nih.gov/gene/?term=LOC107443807" TargetMode="External"/><Relationship Id="rId2122" Type="http://schemas.openxmlformats.org/officeDocument/2006/relationships/hyperlink" Target="https://www.ncbi.nlm.nih.gov/gene/?term=LOC107441181" TargetMode="External"/><Relationship Id="rId5692" Type="http://schemas.openxmlformats.org/officeDocument/2006/relationships/hyperlink" Target="https://www.ncbi.nlm.nih.gov/gene/?term=LOC107442074" TargetMode="External"/><Relationship Id="rId6743" Type="http://schemas.openxmlformats.org/officeDocument/2006/relationships/hyperlink" Target="https://www.ncbi.nlm.nih.gov/gene/?term=LOC107454704" TargetMode="External"/><Relationship Id="rId15286" Type="http://schemas.openxmlformats.org/officeDocument/2006/relationships/hyperlink" Target="https://www.e-celldev.jp/pt_spider3/show_aug3_umap.php/?id=aug3.g7911" TargetMode="External"/><Relationship Id="rId16337" Type="http://schemas.openxmlformats.org/officeDocument/2006/relationships/hyperlink" Target="https://www.e-celldev.jp/pt_spider3/show_aug3_umap.php/?id=aug3.g22741" TargetMode="External"/><Relationship Id="rId4294" Type="http://schemas.openxmlformats.org/officeDocument/2006/relationships/hyperlink" Target="https://www.ncbi.nlm.nih.gov/gene/?term=LOC107444419" TargetMode="External"/><Relationship Id="rId5345" Type="http://schemas.openxmlformats.org/officeDocument/2006/relationships/hyperlink" Target="https://www.ncbi.nlm.nih.gov/gene/?term=LOC107454957" TargetMode="External"/><Relationship Id="rId9966" Type="http://schemas.openxmlformats.org/officeDocument/2006/relationships/hyperlink" Target="https://www.ncbi.nlm.nih.gov/gene/?term=LOC107438650" TargetMode="External"/><Relationship Id="rId8568" Type="http://schemas.openxmlformats.org/officeDocument/2006/relationships/hyperlink" Target="https://www.ncbi.nlm.nih.gov/gene/?term=LOC107454730" TargetMode="External"/><Relationship Id="rId9619" Type="http://schemas.openxmlformats.org/officeDocument/2006/relationships/hyperlink" Target="https://www.ncbi.nlm.nih.gov/gene/?term=LOC107450287" TargetMode="External"/><Relationship Id="rId11896" Type="http://schemas.openxmlformats.org/officeDocument/2006/relationships/hyperlink" Target="https://www.e-celldev.jp/pt_spider3/show_aug3_umap.php/?id=aug3.g8500" TargetMode="External"/><Relationship Id="rId12947" Type="http://schemas.openxmlformats.org/officeDocument/2006/relationships/hyperlink" Target="https://www.e-celldev.jp/pt_spider3/show_aug3_umap.php/?id=aug3.g3825" TargetMode="External"/><Relationship Id="rId1955" Type="http://schemas.openxmlformats.org/officeDocument/2006/relationships/hyperlink" Target="https://www.ncbi.nlm.nih.gov/gene/?term=LOC107447257" TargetMode="External"/><Relationship Id="rId10498" Type="http://schemas.openxmlformats.org/officeDocument/2006/relationships/hyperlink" Target="https://www.e-celldev.jp/pt_spider3/show_aug3_umap.php/?id=aug3.g25858" TargetMode="External"/><Relationship Id="rId11549" Type="http://schemas.openxmlformats.org/officeDocument/2006/relationships/hyperlink" Target="https://www.e-celldev.jp/pt_spider3/show_aug3_umap.php/?id=aug3.g10099" TargetMode="External"/><Relationship Id="rId15420" Type="http://schemas.openxmlformats.org/officeDocument/2006/relationships/hyperlink" Target="https://www.e-celldev.jp/pt_spider3/show_aug3_umap.php/?id=aug3.g13680" TargetMode="External"/><Relationship Id="rId18990" Type="http://schemas.openxmlformats.org/officeDocument/2006/relationships/hyperlink" Target="https://www.e-celldev.jp/pt_spider3/show_aug3_umap.php/?id=aug3.g27113" TargetMode="External"/><Relationship Id="rId1608" Type="http://schemas.openxmlformats.org/officeDocument/2006/relationships/hyperlink" Target="https://www.ncbi.nlm.nih.gov/gene/?term=LOC107436878" TargetMode="External"/><Relationship Id="rId3030" Type="http://schemas.openxmlformats.org/officeDocument/2006/relationships/hyperlink" Target="https://www.ncbi.nlm.nih.gov/gene/?term=LOC107451361" TargetMode="External"/><Relationship Id="rId14022" Type="http://schemas.openxmlformats.org/officeDocument/2006/relationships/hyperlink" Target="https://www.e-celldev.jp/pt_spider3/show_aug3_umap.php/?id=aug3.g1060" TargetMode="External"/><Relationship Id="rId17592" Type="http://schemas.openxmlformats.org/officeDocument/2006/relationships/hyperlink" Target="https://www.e-celldev.jp/pt_spider3/show_aug3_umap.php/?id=aug3.g23849" TargetMode="External"/><Relationship Id="rId18643" Type="http://schemas.openxmlformats.org/officeDocument/2006/relationships/hyperlink" Target="https://www.e-celldev.jp/pt_spider3/show_aug3_umap.php/?id=aug3.g6702" TargetMode="External"/><Relationship Id="rId7651" Type="http://schemas.openxmlformats.org/officeDocument/2006/relationships/hyperlink" Target="https://www.ncbi.nlm.nih.gov/gene/?term=LOC107436484" TargetMode="External"/><Relationship Id="rId8702" Type="http://schemas.openxmlformats.org/officeDocument/2006/relationships/hyperlink" Target="https://www.ncbi.nlm.nih.gov/gene/?term=LOC107438075" TargetMode="External"/><Relationship Id="rId10632" Type="http://schemas.openxmlformats.org/officeDocument/2006/relationships/hyperlink" Target="https://www.e-celldev.jp/pt_spider3/show_aug3_umap.php/?id=aug3.g27750" TargetMode="External"/><Relationship Id="rId16194" Type="http://schemas.openxmlformats.org/officeDocument/2006/relationships/hyperlink" Target="https://www.e-celldev.jp/pt_spider3/show_aug3_umap.php/?id=aug3.g19591" TargetMode="External"/><Relationship Id="rId17245" Type="http://schemas.openxmlformats.org/officeDocument/2006/relationships/hyperlink" Target="https://www.e-celldev.jp/pt_spider3/show_aug3_umap.php/?id=aug3.g5411" TargetMode="External"/><Relationship Id="rId6253" Type="http://schemas.openxmlformats.org/officeDocument/2006/relationships/hyperlink" Target="https://www.ncbi.nlm.nih.gov/gene/?term=LOC107448740" TargetMode="External"/><Relationship Id="rId7304" Type="http://schemas.openxmlformats.org/officeDocument/2006/relationships/hyperlink" Target="https://www.ncbi.nlm.nih.gov/gene/?term=LOC107451191" TargetMode="External"/><Relationship Id="rId2863" Type="http://schemas.openxmlformats.org/officeDocument/2006/relationships/hyperlink" Target="https://www.ncbi.nlm.nih.gov/gene/?term=LOC107440571" TargetMode="External"/><Relationship Id="rId3914" Type="http://schemas.openxmlformats.org/officeDocument/2006/relationships/hyperlink" Target="https://www.ncbi.nlm.nih.gov/gene/?term=LOC107440615" TargetMode="External"/><Relationship Id="rId9476" Type="http://schemas.openxmlformats.org/officeDocument/2006/relationships/hyperlink" Target="https://www.ncbi.nlm.nih.gov/gene/?term=LOC107457436" TargetMode="External"/><Relationship Id="rId12457" Type="http://schemas.openxmlformats.org/officeDocument/2006/relationships/hyperlink" Target="https://www.e-celldev.jp/pt_spider3/show_aug3_umap.php/?id=aug3.g26732" TargetMode="External"/><Relationship Id="rId13508" Type="http://schemas.openxmlformats.org/officeDocument/2006/relationships/hyperlink" Target="https://www.e-celldev.jp/pt_spider3/show_aug3_umap.php/?id=aug3.g5471" TargetMode="External"/><Relationship Id="rId13855" Type="http://schemas.openxmlformats.org/officeDocument/2006/relationships/hyperlink" Target="https://www.e-celldev.jp/pt_spider3/show_aug3_umap.php/?id=aug3.g14618" TargetMode="External"/><Relationship Id="rId14906" Type="http://schemas.openxmlformats.org/officeDocument/2006/relationships/hyperlink" Target="https://www.e-celldev.jp/pt_spider3/show_aug3_umap.php/?id=aug3.g7082" TargetMode="External"/><Relationship Id="rId20724" Type="http://schemas.openxmlformats.org/officeDocument/2006/relationships/hyperlink" Target="https://www.e-celldev.jp/pt_spider3/show_aug3_umap.php/?id=aug3.g23157" TargetMode="External"/><Relationship Id="rId835" Type="http://schemas.openxmlformats.org/officeDocument/2006/relationships/hyperlink" Target="https://www.ncbi.nlm.nih.gov/gene/?term=LOC107446766" TargetMode="External"/><Relationship Id="rId1465" Type="http://schemas.openxmlformats.org/officeDocument/2006/relationships/hyperlink" Target="https://www.ncbi.nlm.nih.gov/gene/?term=LOC107449580" TargetMode="External"/><Relationship Id="rId2516" Type="http://schemas.openxmlformats.org/officeDocument/2006/relationships/hyperlink" Target="https://www.ncbi.nlm.nih.gov/gene/?term=LOC107440818" TargetMode="External"/><Relationship Id="rId8078" Type="http://schemas.openxmlformats.org/officeDocument/2006/relationships/hyperlink" Target="https://www.ncbi.nlm.nih.gov/gene/?term=LOC107444832" TargetMode="External"/><Relationship Id="rId9129" Type="http://schemas.openxmlformats.org/officeDocument/2006/relationships/hyperlink" Target="https://www.ncbi.nlm.nih.gov/gene/?term=LOC107440839" TargetMode="External"/><Relationship Id="rId11059" Type="http://schemas.openxmlformats.org/officeDocument/2006/relationships/hyperlink" Target="https://www.e-celldev.jp/pt_spider3/show_aug3_umap.php/?id=aug3.g25544" TargetMode="External"/><Relationship Id="rId1118" Type="http://schemas.openxmlformats.org/officeDocument/2006/relationships/hyperlink" Target="https://www.ncbi.nlm.nih.gov/gene/?term=LOC107449669" TargetMode="External"/><Relationship Id="rId4688" Type="http://schemas.openxmlformats.org/officeDocument/2006/relationships/hyperlink" Target="https://www.ncbi.nlm.nih.gov/gene/?term=LOC107438692" TargetMode="External"/><Relationship Id="rId19551" Type="http://schemas.openxmlformats.org/officeDocument/2006/relationships/hyperlink" Target="https://www.e-celldev.jp/pt_spider3/show_aug3_umap.php/?id=aug3.g27080" TargetMode="External"/><Relationship Id="rId5739" Type="http://schemas.openxmlformats.org/officeDocument/2006/relationships/hyperlink" Target="https://www.ncbi.nlm.nih.gov/gene/?term=LOC107440718" TargetMode="External"/><Relationship Id="rId7161" Type="http://schemas.openxmlformats.org/officeDocument/2006/relationships/hyperlink" Target="https://www.ncbi.nlm.nih.gov/gene/?term=LOC107445799" TargetMode="External"/><Relationship Id="rId8212" Type="http://schemas.openxmlformats.org/officeDocument/2006/relationships/hyperlink" Target="https://www.ncbi.nlm.nih.gov/gene/?term=LOC107440697" TargetMode="External"/><Relationship Id="rId9610" Type="http://schemas.openxmlformats.org/officeDocument/2006/relationships/hyperlink" Target="https://www.ncbi.nlm.nih.gov/gene/?term=LOC107444343" TargetMode="External"/><Relationship Id="rId11540" Type="http://schemas.openxmlformats.org/officeDocument/2006/relationships/hyperlink" Target="https://www.e-celldev.jp/pt_spider3/show_aug3_umap.php/?id=aug3.g21616" TargetMode="External"/><Relationship Id="rId18153" Type="http://schemas.openxmlformats.org/officeDocument/2006/relationships/hyperlink" Target="https://www.e-celldev.jp/pt_spider3/show_aug3_umap.php/?id=aug3.g5074" TargetMode="External"/><Relationship Id="rId19204" Type="http://schemas.openxmlformats.org/officeDocument/2006/relationships/hyperlink" Target="https://www.e-celldev.jp/pt_spider3/show_aug3_umap.php/?id=aug3.g20995" TargetMode="External"/><Relationship Id="rId10142" Type="http://schemas.openxmlformats.org/officeDocument/2006/relationships/hyperlink" Target="https://www.e-celldev.jp/pt_spider3/show_aug3_umap.php/?id=aug3.g7658" TargetMode="External"/><Relationship Id="rId14763" Type="http://schemas.openxmlformats.org/officeDocument/2006/relationships/hyperlink" Target="https://www.e-celldev.jp/pt_spider3/show_aug3_umap.php/?id=aug3.g12437" TargetMode="External"/><Relationship Id="rId15814" Type="http://schemas.openxmlformats.org/officeDocument/2006/relationships/hyperlink" Target="https://www.e-celldev.jp/pt_spider3/show_aug3_umap.php/?id=aug3.g21287" TargetMode="External"/><Relationship Id="rId3771" Type="http://schemas.openxmlformats.org/officeDocument/2006/relationships/hyperlink" Target="https://www.ncbi.nlm.nih.gov/gene/?term=LOC107440858" TargetMode="External"/><Relationship Id="rId4822" Type="http://schemas.openxmlformats.org/officeDocument/2006/relationships/hyperlink" Target="https://www.ncbi.nlm.nih.gov/gene/?term=LOC107457386" TargetMode="External"/><Relationship Id="rId13365" Type="http://schemas.openxmlformats.org/officeDocument/2006/relationships/hyperlink" Target="https://www.e-celldev.jp/pt_spider3/show_aug3_umap.php/?id=aug3.g11559" TargetMode="External"/><Relationship Id="rId14416" Type="http://schemas.openxmlformats.org/officeDocument/2006/relationships/hyperlink" Target="https://www.e-celldev.jp/pt_spider3/show_aug3_umap.php/?id=aug3.g12473" TargetMode="External"/><Relationship Id="rId17986" Type="http://schemas.openxmlformats.org/officeDocument/2006/relationships/hyperlink" Target="https://www.e-celldev.jp/pt_spider3/show_aug3_umap.php/?id=aug3.g21848" TargetMode="External"/><Relationship Id="rId20581" Type="http://schemas.openxmlformats.org/officeDocument/2006/relationships/hyperlink" Target="https://www.e-celldev.jp/pt_spider3/show_aug3_umap.php/?id=aug3.g16434" TargetMode="External"/><Relationship Id="rId692" Type="http://schemas.openxmlformats.org/officeDocument/2006/relationships/hyperlink" Target="https://www.ncbi.nlm.nih.gov/gene/?term=LOC107448110" TargetMode="External"/><Relationship Id="rId2373" Type="http://schemas.openxmlformats.org/officeDocument/2006/relationships/hyperlink" Target="https://www.ncbi.nlm.nih.gov/gene/?term=LOC107445806" TargetMode="External"/><Relationship Id="rId3424" Type="http://schemas.openxmlformats.org/officeDocument/2006/relationships/hyperlink" Target="https://www.ncbi.nlm.nih.gov/gene/?term=LOC107444224" TargetMode="External"/><Relationship Id="rId6994" Type="http://schemas.openxmlformats.org/officeDocument/2006/relationships/hyperlink" Target="https://www.ncbi.nlm.nih.gov/gene/?term=LOC107453166" TargetMode="External"/><Relationship Id="rId13018" Type="http://schemas.openxmlformats.org/officeDocument/2006/relationships/hyperlink" Target="https://www.e-celldev.jp/pt_spider3/show_aug3_umap.php/?id=aug3.g7269" TargetMode="External"/><Relationship Id="rId16588" Type="http://schemas.openxmlformats.org/officeDocument/2006/relationships/hyperlink" Target="https://www.e-celldev.jp/pt_spider3/show_aug3_umap.php/?id=aug3.g24195" TargetMode="External"/><Relationship Id="rId17639" Type="http://schemas.openxmlformats.org/officeDocument/2006/relationships/hyperlink" Target="https://www.e-celldev.jp/pt_spider3/show_aug3_umap.php/?id=aug3.g23651" TargetMode="External"/><Relationship Id="rId20234" Type="http://schemas.openxmlformats.org/officeDocument/2006/relationships/hyperlink" Target="https://www.e-celldev.jp/pt_spider3/show_aug3_umap.php/?id=aug3.g13230" TargetMode="External"/><Relationship Id="rId345" Type="http://schemas.openxmlformats.org/officeDocument/2006/relationships/hyperlink" Target="https://www.ncbi.nlm.nih.gov/gene/?term=LOC107450460" TargetMode="External"/><Relationship Id="rId2026" Type="http://schemas.openxmlformats.org/officeDocument/2006/relationships/hyperlink" Target="https://www.ncbi.nlm.nih.gov/gene/?term=LOC107455857" TargetMode="External"/><Relationship Id="rId5596" Type="http://schemas.openxmlformats.org/officeDocument/2006/relationships/hyperlink" Target="https://www.ncbi.nlm.nih.gov/gene/?term=LOC107438719" TargetMode="External"/><Relationship Id="rId6647" Type="http://schemas.openxmlformats.org/officeDocument/2006/relationships/hyperlink" Target="https://www.ncbi.nlm.nih.gov/gene/?term=LOC107453938" TargetMode="External"/><Relationship Id="rId19061" Type="http://schemas.openxmlformats.org/officeDocument/2006/relationships/hyperlink" Target="https://www.e-celldev.jp/pt_spider3/show_aug3_umap.php/?id=aug3.g22226" TargetMode="External"/><Relationship Id="rId4198" Type="http://schemas.openxmlformats.org/officeDocument/2006/relationships/hyperlink" Target="https://www.ncbi.nlm.nih.gov/gene/?term=LOC107439729" TargetMode="External"/><Relationship Id="rId5249" Type="http://schemas.openxmlformats.org/officeDocument/2006/relationships/hyperlink" Target="https://www.ncbi.nlm.nih.gov/gene/?term=LOC107438553" TargetMode="External"/><Relationship Id="rId9120" Type="http://schemas.openxmlformats.org/officeDocument/2006/relationships/hyperlink" Target="https://www.ncbi.nlm.nih.gov/gene/?term=LOC107437922" TargetMode="External"/><Relationship Id="rId11050" Type="http://schemas.openxmlformats.org/officeDocument/2006/relationships/hyperlink" Target="https://www.e-celldev.jp/pt_spider3/show_aug3_umap.php/?id=aug3.g11123" TargetMode="External"/><Relationship Id="rId12101" Type="http://schemas.openxmlformats.org/officeDocument/2006/relationships/hyperlink" Target="https://www.e-celldev.jp/pt_spider3/show_aug3_umap.php/?id=aug3.g8538" TargetMode="External"/><Relationship Id="rId15671" Type="http://schemas.openxmlformats.org/officeDocument/2006/relationships/hyperlink" Target="https://www.e-celldev.jp/pt_spider3/show_aug3_umap.php/?id=aug3.g11182" TargetMode="External"/><Relationship Id="rId16722" Type="http://schemas.openxmlformats.org/officeDocument/2006/relationships/hyperlink" Target="https://www.e-celldev.jp/pt_spider3/show_aug3_umap.php/?id=aug3.g27485" TargetMode="External"/><Relationship Id="rId1859" Type="http://schemas.openxmlformats.org/officeDocument/2006/relationships/hyperlink" Target="https://www.ncbi.nlm.nih.gov/gene/?term=LOC107442886" TargetMode="External"/><Relationship Id="rId5730" Type="http://schemas.openxmlformats.org/officeDocument/2006/relationships/hyperlink" Target="https://www.ncbi.nlm.nih.gov/gene/?term=LOC107443686" TargetMode="External"/><Relationship Id="rId14273" Type="http://schemas.openxmlformats.org/officeDocument/2006/relationships/hyperlink" Target="https://www.e-celldev.jp/pt_spider3/show_aug3_umap.php/?id=aug3.g27634" TargetMode="External"/><Relationship Id="rId15324" Type="http://schemas.openxmlformats.org/officeDocument/2006/relationships/hyperlink" Target="https://www.e-celldev.jp/pt_spider3/show_aug3_umap.php/?id=aug3.g2985" TargetMode="External"/><Relationship Id="rId18894" Type="http://schemas.openxmlformats.org/officeDocument/2006/relationships/hyperlink" Target="https://www.e-celldev.jp/pt_spider3/show_aug3_umap.php/?id=aug3.g4286" TargetMode="External"/><Relationship Id="rId19945" Type="http://schemas.openxmlformats.org/officeDocument/2006/relationships/hyperlink" Target="https://www.e-celldev.jp/pt_spider3/show_aug3_umap.php/?id=aug3.g7039" TargetMode="External"/><Relationship Id="rId3281" Type="http://schemas.openxmlformats.org/officeDocument/2006/relationships/hyperlink" Target="https://www.ncbi.nlm.nih.gov/gene/?term=LOC107442420" TargetMode="External"/><Relationship Id="rId4332" Type="http://schemas.openxmlformats.org/officeDocument/2006/relationships/hyperlink" Target="https://www.ncbi.nlm.nih.gov/gene/?term=LOC107443427" TargetMode="External"/><Relationship Id="rId8953" Type="http://schemas.openxmlformats.org/officeDocument/2006/relationships/hyperlink" Target="https://www.ncbi.nlm.nih.gov/gene/?term=LOC107437442" TargetMode="External"/><Relationship Id="rId10883" Type="http://schemas.openxmlformats.org/officeDocument/2006/relationships/hyperlink" Target="https://www.e-celldev.jp/pt_spider3/show_aug3_umap.php/?id=aug3.g14862" TargetMode="External"/><Relationship Id="rId17496" Type="http://schemas.openxmlformats.org/officeDocument/2006/relationships/hyperlink" Target="https://www.e-celldev.jp/pt_spider3/show_aug3_umap.php/?id=aug3.g10836" TargetMode="External"/><Relationship Id="rId18547" Type="http://schemas.openxmlformats.org/officeDocument/2006/relationships/hyperlink" Target="https://www.e-celldev.jp/pt_spider3/show_aug3_umap.php/?id=aug3.g14740" TargetMode="External"/><Relationship Id="rId20091" Type="http://schemas.openxmlformats.org/officeDocument/2006/relationships/hyperlink" Target="https://www.e-celldev.jp/pt_spider3/show_aug3_umap.php/?id=aug3.g8151" TargetMode="External"/><Relationship Id="rId7555" Type="http://schemas.openxmlformats.org/officeDocument/2006/relationships/hyperlink" Target="https://www.ncbi.nlm.nih.gov/gene/?term=LOC107455494" TargetMode="External"/><Relationship Id="rId8606" Type="http://schemas.openxmlformats.org/officeDocument/2006/relationships/hyperlink" Target="https://www.ncbi.nlm.nih.gov/gene/?term=LOC107447694" TargetMode="External"/><Relationship Id="rId10536" Type="http://schemas.openxmlformats.org/officeDocument/2006/relationships/hyperlink" Target="https://www.e-celldev.jp/pt_spider3/show_aug3_umap.php/?id=aug3.g21279" TargetMode="External"/><Relationship Id="rId11934" Type="http://schemas.openxmlformats.org/officeDocument/2006/relationships/hyperlink" Target="https://www.e-celldev.jp/pt_spider3/show_aug3_umap.php/?id=aug3.g642" TargetMode="External"/><Relationship Id="rId16098" Type="http://schemas.openxmlformats.org/officeDocument/2006/relationships/hyperlink" Target="https://www.e-celldev.jp/pt_spider3/show_aug3_umap.php/?id=aug3.g3466" TargetMode="External"/><Relationship Id="rId17149" Type="http://schemas.openxmlformats.org/officeDocument/2006/relationships/hyperlink" Target="https://www.e-celldev.jp/pt_spider3/show_aug3_umap.php/?id=aug3.g20099" TargetMode="External"/><Relationship Id="rId6157" Type="http://schemas.openxmlformats.org/officeDocument/2006/relationships/hyperlink" Target="https://www.ncbi.nlm.nih.gov/gene/?term=LOC107451935" TargetMode="External"/><Relationship Id="rId7208" Type="http://schemas.openxmlformats.org/officeDocument/2006/relationships/hyperlink" Target="https://www.ncbi.nlm.nih.gov/gene/?term=LOC107456825" TargetMode="External"/><Relationship Id="rId2767" Type="http://schemas.openxmlformats.org/officeDocument/2006/relationships/hyperlink" Target="https://www.ncbi.nlm.nih.gov/gene/?term=LOC107440969" TargetMode="External"/><Relationship Id="rId13759" Type="http://schemas.openxmlformats.org/officeDocument/2006/relationships/hyperlink" Target="https://www.e-celldev.jp/pt_spider3/show_aug3_umap.php/?id=aug3.g23007" TargetMode="External"/><Relationship Id="rId15181" Type="http://schemas.openxmlformats.org/officeDocument/2006/relationships/hyperlink" Target="https://www.e-celldev.jp/pt_spider3/show_aug3_umap.php/?id=aug3.g27785" TargetMode="External"/><Relationship Id="rId17630" Type="http://schemas.openxmlformats.org/officeDocument/2006/relationships/hyperlink" Target="https://www.e-celldev.jp/pt_spider3/show_aug3_umap.php/?id=aug3.g5403" TargetMode="External"/><Relationship Id="rId739" Type="http://schemas.openxmlformats.org/officeDocument/2006/relationships/hyperlink" Target="https://www.ncbi.nlm.nih.gov/gene/?term=LOC107437453" TargetMode="External"/><Relationship Id="rId1369" Type="http://schemas.openxmlformats.org/officeDocument/2006/relationships/hyperlink" Target="https://www.ncbi.nlm.nih.gov/gene/?term=LOC107450894" TargetMode="External"/><Relationship Id="rId3818" Type="http://schemas.openxmlformats.org/officeDocument/2006/relationships/hyperlink" Target="https://www.ncbi.nlm.nih.gov/gene/?term=LOC107453096" TargetMode="External"/><Relationship Id="rId5240" Type="http://schemas.openxmlformats.org/officeDocument/2006/relationships/hyperlink" Target="https://www.ncbi.nlm.nih.gov/gene/?term=LOC107452044" TargetMode="External"/><Relationship Id="rId16232" Type="http://schemas.openxmlformats.org/officeDocument/2006/relationships/hyperlink" Target="https://www.e-celldev.jp/pt_spider3/show_aug3_umap.php/?id=aug3.g27234" TargetMode="External"/><Relationship Id="rId20628" Type="http://schemas.openxmlformats.org/officeDocument/2006/relationships/hyperlink" Target="https://www.e-celldev.jp/pt_spider3/show_aug3_umap.php/?id=aug3.g11147" TargetMode="External"/><Relationship Id="rId9861" Type="http://schemas.openxmlformats.org/officeDocument/2006/relationships/hyperlink" Target="https://www.ncbi.nlm.nih.gov/gene/?term=LOC107449633" TargetMode="External"/><Relationship Id="rId11791" Type="http://schemas.openxmlformats.org/officeDocument/2006/relationships/hyperlink" Target="https://www.e-celldev.jp/pt_spider3/show_aug3_umap.php/?id=aug3.g26627" TargetMode="External"/><Relationship Id="rId12842" Type="http://schemas.openxmlformats.org/officeDocument/2006/relationships/hyperlink" Target="https://www.e-celldev.jp/pt_spider3/show_aug3_umap.php/?id=aug3.g15142" TargetMode="External"/><Relationship Id="rId19455" Type="http://schemas.openxmlformats.org/officeDocument/2006/relationships/hyperlink" Target="https://www.e-celldev.jp/pt_spider3/show_aug3_umap.php/?id=aug3.g11600" TargetMode="External"/><Relationship Id="rId75" Type="http://schemas.openxmlformats.org/officeDocument/2006/relationships/hyperlink" Target="https://www.ncbi.nlm.nih.gov/gene/?term=LOC107443480" TargetMode="External"/><Relationship Id="rId1850" Type="http://schemas.openxmlformats.org/officeDocument/2006/relationships/hyperlink" Target="https://www.ncbi.nlm.nih.gov/gene/?term=LOC107442853" TargetMode="External"/><Relationship Id="rId2901" Type="http://schemas.openxmlformats.org/officeDocument/2006/relationships/hyperlink" Target="https://www.ncbi.nlm.nih.gov/gene/?term=LOC107449706" TargetMode="External"/><Relationship Id="rId7065" Type="http://schemas.openxmlformats.org/officeDocument/2006/relationships/hyperlink" Target="https://www.ncbi.nlm.nih.gov/gene/?term=LOC107443011" TargetMode="External"/><Relationship Id="rId8463" Type="http://schemas.openxmlformats.org/officeDocument/2006/relationships/hyperlink" Target="https://www.ncbi.nlm.nih.gov/gene/?term=LOC107451230" TargetMode="External"/><Relationship Id="rId9514" Type="http://schemas.openxmlformats.org/officeDocument/2006/relationships/hyperlink" Target="https://www.ncbi.nlm.nih.gov/gene/?term=LOC107448951" TargetMode="External"/><Relationship Id="rId10393" Type="http://schemas.openxmlformats.org/officeDocument/2006/relationships/hyperlink" Target="https://www.e-celldev.jp/pt_spider3/show_aug3_umap.php/?id=aug3.g10350" TargetMode="External"/><Relationship Id="rId11444" Type="http://schemas.openxmlformats.org/officeDocument/2006/relationships/hyperlink" Target="https://www.e-celldev.jp/pt_spider3/show_aug3_umap.php/?id=aug3.g6237" TargetMode="External"/><Relationship Id="rId18057" Type="http://schemas.openxmlformats.org/officeDocument/2006/relationships/hyperlink" Target="https://www.e-celldev.jp/pt_spider3/show_aug3_umap.php/?id=aug3.g27606" TargetMode="External"/><Relationship Id="rId19108" Type="http://schemas.openxmlformats.org/officeDocument/2006/relationships/hyperlink" Target="https://www.e-celldev.jp/pt_spider3/show_aug3_umap.php/?id=aug3.g15050" TargetMode="External"/><Relationship Id="rId1503" Type="http://schemas.openxmlformats.org/officeDocument/2006/relationships/hyperlink" Target="https://www.ncbi.nlm.nih.gov/gene/?term=LOC107451380" TargetMode="External"/><Relationship Id="rId8116" Type="http://schemas.openxmlformats.org/officeDocument/2006/relationships/hyperlink" Target="https://www.ncbi.nlm.nih.gov/gene/?term=LOC107452377" TargetMode="External"/><Relationship Id="rId10046" Type="http://schemas.openxmlformats.org/officeDocument/2006/relationships/hyperlink" Target="https://www.ncbi.nlm.nih.gov/gene/?term=LOC107452458" TargetMode="External"/><Relationship Id="rId14667" Type="http://schemas.openxmlformats.org/officeDocument/2006/relationships/hyperlink" Target="https://www.e-celldev.jp/pt_spider3/show_aug3_umap.php/?id=aug3.g3923" TargetMode="External"/><Relationship Id="rId15718" Type="http://schemas.openxmlformats.org/officeDocument/2006/relationships/hyperlink" Target="https://www.e-celldev.jp/pt_spider3/show_aug3_umap.php/?id=aug3.g23971" TargetMode="External"/><Relationship Id="rId3675" Type="http://schemas.openxmlformats.org/officeDocument/2006/relationships/hyperlink" Target="https://www.ncbi.nlm.nih.gov/gene/?term=LOC107447906" TargetMode="External"/><Relationship Id="rId4726" Type="http://schemas.openxmlformats.org/officeDocument/2006/relationships/hyperlink" Target="https://www.ncbi.nlm.nih.gov/gene/?term=LOC107457404" TargetMode="External"/><Relationship Id="rId13269" Type="http://schemas.openxmlformats.org/officeDocument/2006/relationships/hyperlink" Target="https://www.e-celldev.jp/pt_spider3/show_aug3_umap.php/?id=aug3.g19497" TargetMode="External"/><Relationship Id="rId17140" Type="http://schemas.openxmlformats.org/officeDocument/2006/relationships/hyperlink" Target="https://www.e-celldev.jp/pt_spider3/show_aug3_umap.php/?id=aug3.g21506" TargetMode="External"/><Relationship Id="rId20485" Type="http://schemas.openxmlformats.org/officeDocument/2006/relationships/hyperlink" Target="https://www.e-celldev.jp/pt_spider3/show_aug3_umap.php/?id=aug3.g4212" TargetMode="External"/><Relationship Id="rId596" Type="http://schemas.openxmlformats.org/officeDocument/2006/relationships/hyperlink" Target="https://www.ncbi.nlm.nih.gov/gene/?term=LOC107436579" TargetMode="External"/><Relationship Id="rId2277" Type="http://schemas.openxmlformats.org/officeDocument/2006/relationships/hyperlink" Target="https://www.ncbi.nlm.nih.gov/gene/?term=LOC107448558" TargetMode="External"/><Relationship Id="rId3328" Type="http://schemas.openxmlformats.org/officeDocument/2006/relationships/hyperlink" Target="https://www.ncbi.nlm.nih.gov/gene/?term=LOC107450879" TargetMode="External"/><Relationship Id="rId6898" Type="http://schemas.openxmlformats.org/officeDocument/2006/relationships/hyperlink" Target="https://www.ncbi.nlm.nih.gov/gene/?term=LOC107436715" TargetMode="External"/><Relationship Id="rId20138" Type="http://schemas.openxmlformats.org/officeDocument/2006/relationships/hyperlink" Target="https://www.e-celldev.jp/pt_spider3/show_aug3_umap.php/?id=aug3.g2213" TargetMode="External"/><Relationship Id="rId249" Type="http://schemas.openxmlformats.org/officeDocument/2006/relationships/hyperlink" Target="https://www.ncbi.nlm.nih.gov/gene/?term=LOC107439760" TargetMode="External"/><Relationship Id="rId7949" Type="http://schemas.openxmlformats.org/officeDocument/2006/relationships/hyperlink" Target="https://www.ncbi.nlm.nih.gov/gene/?term=LOC107448226" TargetMode="External"/><Relationship Id="rId9371" Type="http://schemas.openxmlformats.org/officeDocument/2006/relationships/hyperlink" Target="https://www.ncbi.nlm.nih.gov/gene/?term=LOC107445779" TargetMode="External"/><Relationship Id="rId13750" Type="http://schemas.openxmlformats.org/officeDocument/2006/relationships/hyperlink" Target="https://www.e-celldev.jp/pt_spider3/show_aug3_umap.php/?id=aug3.g1426" TargetMode="External"/><Relationship Id="rId14801" Type="http://schemas.openxmlformats.org/officeDocument/2006/relationships/hyperlink" Target="https://www.e-celldev.jp/pt_spider3/show_aug3_umap.php/?id=aug3.g2472" TargetMode="External"/><Relationship Id="rId9024" Type="http://schemas.openxmlformats.org/officeDocument/2006/relationships/hyperlink" Target="https://www.ncbi.nlm.nih.gov/gene/?term=LOC107451602" TargetMode="External"/><Relationship Id="rId12352" Type="http://schemas.openxmlformats.org/officeDocument/2006/relationships/hyperlink" Target="https://www.e-celldev.jp/pt_spider3/show_aug3_umap.php/?id=aug3.g13421" TargetMode="External"/><Relationship Id="rId13403" Type="http://schemas.openxmlformats.org/officeDocument/2006/relationships/hyperlink" Target="https://www.e-celldev.jp/pt_spider3/show_aug3_umap.php/?id=aug3.g16473" TargetMode="External"/><Relationship Id="rId16973" Type="http://schemas.openxmlformats.org/officeDocument/2006/relationships/hyperlink" Target="https://www.e-celldev.jp/pt_spider3/show_aug3_umap.php/?id=aug3.g10774" TargetMode="External"/><Relationship Id="rId730" Type="http://schemas.openxmlformats.org/officeDocument/2006/relationships/hyperlink" Target="https://www.ncbi.nlm.nih.gov/gene/?term=LOC107441031" TargetMode="External"/><Relationship Id="rId1013" Type="http://schemas.openxmlformats.org/officeDocument/2006/relationships/hyperlink" Target="https://www.ncbi.nlm.nih.gov/gene/?term=LOC110283261%20LOC107440339" TargetMode="External"/><Relationship Id="rId1360" Type="http://schemas.openxmlformats.org/officeDocument/2006/relationships/hyperlink" Target="https://www.ncbi.nlm.nih.gov/gene/?term=LOC107443782" TargetMode="External"/><Relationship Id="rId2411" Type="http://schemas.openxmlformats.org/officeDocument/2006/relationships/hyperlink" Target="https://www.ncbi.nlm.nih.gov/gene/?term=LOC107438051" TargetMode="External"/><Relationship Id="rId5981" Type="http://schemas.openxmlformats.org/officeDocument/2006/relationships/hyperlink" Target="https://www.ncbi.nlm.nih.gov/gene/?term=LOC107449281" TargetMode="External"/><Relationship Id="rId12005" Type="http://schemas.openxmlformats.org/officeDocument/2006/relationships/hyperlink" Target="https://www.e-celldev.jp/pt_spider3/show_aug3_umap.php/?id=aug3.g22639" TargetMode="External"/><Relationship Id="rId15575" Type="http://schemas.openxmlformats.org/officeDocument/2006/relationships/hyperlink" Target="https://www.e-celldev.jp/pt_spider3/show_aug3_umap.php/?id=aug3.g2959" TargetMode="External"/><Relationship Id="rId16626" Type="http://schemas.openxmlformats.org/officeDocument/2006/relationships/hyperlink" Target="https://www.e-celldev.jp/pt_spider3/show_aug3_umap.php/?id=aug3.g15937" TargetMode="External"/><Relationship Id="rId4583" Type="http://schemas.openxmlformats.org/officeDocument/2006/relationships/hyperlink" Target="https://www.ncbi.nlm.nih.gov/gene/?term=LOC107442671" TargetMode="External"/><Relationship Id="rId5634" Type="http://schemas.openxmlformats.org/officeDocument/2006/relationships/hyperlink" Target="https://www.ncbi.nlm.nih.gov/gene/?term=LOC107438335" TargetMode="External"/><Relationship Id="rId14177" Type="http://schemas.openxmlformats.org/officeDocument/2006/relationships/hyperlink" Target="https://www.e-celldev.jp/pt_spider3/show_aug3_umap.php/?id=aug3.g6865" TargetMode="External"/><Relationship Id="rId15228" Type="http://schemas.openxmlformats.org/officeDocument/2006/relationships/hyperlink" Target="https://www.e-celldev.jp/pt_spider3/show_aug3_umap.php/?id=aug3.g10830" TargetMode="External"/><Relationship Id="rId18798" Type="http://schemas.openxmlformats.org/officeDocument/2006/relationships/hyperlink" Target="https://www.e-celldev.jp/pt_spider3/show_aug3_umap.php/?id=aug3.g15608" TargetMode="External"/><Relationship Id="rId19849" Type="http://schemas.openxmlformats.org/officeDocument/2006/relationships/hyperlink" Target="https://www.e-celldev.jp/pt_spider3/show_aug3_umap.php/?id=aug3.g10950" TargetMode="External"/><Relationship Id="rId3185" Type="http://schemas.openxmlformats.org/officeDocument/2006/relationships/hyperlink" Target="https://www.ncbi.nlm.nih.gov/gene/?term=LOC107445309" TargetMode="External"/><Relationship Id="rId4236" Type="http://schemas.openxmlformats.org/officeDocument/2006/relationships/hyperlink" Target="https://www.ncbi.nlm.nih.gov/gene/?term=LOC107441199" TargetMode="External"/><Relationship Id="rId8857" Type="http://schemas.openxmlformats.org/officeDocument/2006/relationships/hyperlink" Target="https://www.ncbi.nlm.nih.gov/gene/?term=LOC107448690" TargetMode="External"/><Relationship Id="rId9908" Type="http://schemas.openxmlformats.org/officeDocument/2006/relationships/hyperlink" Target="https://www.ncbi.nlm.nih.gov/gene/?term=LOC107443209" TargetMode="External"/><Relationship Id="rId7459" Type="http://schemas.openxmlformats.org/officeDocument/2006/relationships/hyperlink" Target="https://www.ncbi.nlm.nih.gov/gene/?term=LOC107446121" TargetMode="External"/><Relationship Id="rId10787" Type="http://schemas.openxmlformats.org/officeDocument/2006/relationships/hyperlink" Target="https://www.e-celldev.jp/pt_spider3/show_aug3_umap.php/?id=aug3.g1258" TargetMode="External"/><Relationship Id="rId11838" Type="http://schemas.openxmlformats.org/officeDocument/2006/relationships/hyperlink" Target="https://www.e-celldev.jp/pt_spider3/show_aug3_umap.php/?id=aug3.g23307" TargetMode="External"/><Relationship Id="rId13260" Type="http://schemas.openxmlformats.org/officeDocument/2006/relationships/hyperlink" Target="https://www.e-celldev.jp/pt_spider3/show_aug3_umap.php/?id=aug3.g2912" TargetMode="External"/><Relationship Id="rId14311" Type="http://schemas.openxmlformats.org/officeDocument/2006/relationships/hyperlink" Target="https://www.e-celldev.jp/pt_spider3/show_aug3_umap.php/?id=aug3.g3404" TargetMode="External"/><Relationship Id="rId17881" Type="http://schemas.openxmlformats.org/officeDocument/2006/relationships/hyperlink" Target="https://www.e-celldev.jp/pt_spider3/show_aug3_umap.php/?id=aug3.g27769" TargetMode="External"/><Relationship Id="rId18932" Type="http://schemas.openxmlformats.org/officeDocument/2006/relationships/hyperlink" Target="https://www.e-celldev.jp/pt_spider3/show_aug3_umap.php/?id=aug3.g12380" TargetMode="External"/><Relationship Id="rId240" Type="http://schemas.openxmlformats.org/officeDocument/2006/relationships/hyperlink" Target="https://www.ncbi.nlm.nih.gov/gene/?term=LOC107452788" TargetMode="External"/><Relationship Id="rId7940" Type="http://schemas.openxmlformats.org/officeDocument/2006/relationships/hyperlink" Target="https://www.ncbi.nlm.nih.gov/gene/?term=LOC107453476" TargetMode="External"/><Relationship Id="rId10921" Type="http://schemas.openxmlformats.org/officeDocument/2006/relationships/hyperlink" Target="https://www.e-celldev.jp/pt_spider3/show_aug3_umap.php/?id=aug3.g15679" TargetMode="External"/><Relationship Id="rId16483" Type="http://schemas.openxmlformats.org/officeDocument/2006/relationships/hyperlink" Target="https://www.e-celldev.jp/pt_spider3/show_aug3_umap.php/?id=aug3.g9320" TargetMode="External"/><Relationship Id="rId17534" Type="http://schemas.openxmlformats.org/officeDocument/2006/relationships/hyperlink" Target="https://www.e-celldev.jp/pt_spider3/show_aug3_umap.php/?id=aug3.g27245" TargetMode="External"/><Relationship Id="rId20879" Type="http://schemas.openxmlformats.org/officeDocument/2006/relationships/hyperlink" Target="https://www.e-celldev.jp/pt_spider3/show_aug3_umap.php/?id=aug3.g25649" TargetMode="External"/><Relationship Id="rId4093" Type="http://schemas.openxmlformats.org/officeDocument/2006/relationships/hyperlink" Target="https://www.ncbi.nlm.nih.gov/gene/?term=LOC107448157" TargetMode="External"/><Relationship Id="rId5144" Type="http://schemas.openxmlformats.org/officeDocument/2006/relationships/hyperlink" Target="https://www.ncbi.nlm.nih.gov/gene/?term=LOC107446463" TargetMode="External"/><Relationship Id="rId5491" Type="http://schemas.openxmlformats.org/officeDocument/2006/relationships/hyperlink" Target="https://www.ncbi.nlm.nih.gov/gene/?term=LOC107442189" TargetMode="External"/><Relationship Id="rId6542" Type="http://schemas.openxmlformats.org/officeDocument/2006/relationships/hyperlink" Target="https://www.ncbi.nlm.nih.gov/gene/?term=LOC107436480" TargetMode="External"/><Relationship Id="rId15085" Type="http://schemas.openxmlformats.org/officeDocument/2006/relationships/hyperlink" Target="https://www.e-celldev.jp/pt_spider3/show_aug3_umap.php/?id=aug3.g14515" TargetMode="External"/><Relationship Id="rId16136" Type="http://schemas.openxmlformats.org/officeDocument/2006/relationships/hyperlink" Target="https://www.e-celldev.jp/pt_spider3/show_aug3_umap.php/?id=aug3.g15543" TargetMode="External"/><Relationship Id="rId9765" Type="http://schemas.openxmlformats.org/officeDocument/2006/relationships/hyperlink" Target="https://www.ncbi.nlm.nih.gov/gene/?term=LOC107457205" TargetMode="External"/><Relationship Id="rId11695" Type="http://schemas.openxmlformats.org/officeDocument/2006/relationships/hyperlink" Target="https://www.e-celldev.jp/pt_spider3/show_aug3_umap.php/?id=aug3.g26994" TargetMode="External"/><Relationship Id="rId12746" Type="http://schemas.openxmlformats.org/officeDocument/2006/relationships/hyperlink" Target="https://www.e-celldev.jp/pt_spider3/show_aug3_umap.php/?id=aug3.g3875" TargetMode="External"/><Relationship Id="rId19359" Type="http://schemas.openxmlformats.org/officeDocument/2006/relationships/hyperlink" Target="https://www.e-celldev.jp/pt_spider3/show_aug3_umap.php/?id=aug3.g335" TargetMode="External"/><Relationship Id="rId1754" Type="http://schemas.openxmlformats.org/officeDocument/2006/relationships/hyperlink" Target="https://www.ncbi.nlm.nih.gov/gene/?term=LOC107442754" TargetMode="External"/><Relationship Id="rId2805" Type="http://schemas.openxmlformats.org/officeDocument/2006/relationships/hyperlink" Target="https://www.ncbi.nlm.nih.gov/gene/?term=LOC107445809" TargetMode="External"/><Relationship Id="rId8367" Type="http://schemas.openxmlformats.org/officeDocument/2006/relationships/hyperlink" Target="https://www.ncbi.nlm.nih.gov/gene/?term=LOC107445731" TargetMode="External"/><Relationship Id="rId9418" Type="http://schemas.openxmlformats.org/officeDocument/2006/relationships/hyperlink" Target="https://www.ncbi.nlm.nih.gov/gene/?term=LOC107457363" TargetMode="External"/><Relationship Id="rId10297" Type="http://schemas.openxmlformats.org/officeDocument/2006/relationships/hyperlink" Target="https://www.e-celldev.jp/pt_spider3/show_aug3_umap.php/?id=aug3.g4598" TargetMode="External"/><Relationship Id="rId11348" Type="http://schemas.openxmlformats.org/officeDocument/2006/relationships/hyperlink" Target="https://www.e-celldev.jp/pt_spider3/show_aug3_umap.php/?id=aug3.g9598" TargetMode="External"/><Relationship Id="rId1407" Type="http://schemas.openxmlformats.org/officeDocument/2006/relationships/hyperlink" Target="https://www.ncbi.nlm.nih.gov/gene/?term=LOC107436412" TargetMode="External"/><Relationship Id="rId4977" Type="http://schemas.openxmlformats.org/officeDocument/2006/relationships/hyperlink" Target="https://www.ncbi.nlm.nih.gov/gene/?term=LOC107439354" TargetMode="External"/><Relationship Id="rId15969" Type="http://schemas.openxmlformats.org/officeDocument/2006/relationships/hyperlink" Target="https://www.e-celldev.jp/pt_spider3/show_aug3_umap.php/?id=aug3.g4596" TargetMode="External"/><Relationship Id="rId17391" Type="http://schemas.openxmlformats.org/officeDocument/2006/relationships/hyperlink" Target="https://www.e-celldev.jp/pt_spider3/show_aug3_umap.php/?id=aug3.g6728" TargetMode="External"/><Relationship Id="rId19840" Type="http://schemas.openxmlformats.org/officeDocument/2006/relationships/hyperlink" Target="https://www.e-celldev.jp/pt_spider3/show_aug3_umap.php/?id=aug3.g4723" TargetMode="External"/><Relationship Id="rId3579" Type="http://schemas.openxmlformats.org/officeDocument/2006/relationships/hyperlink" Target="https://www.ncbi.nlm.nih.gov/gene/?term=LOC107439143" TargetMode="External"/><Relationship Id="rId7450" Type="http://schemas.openxmlformats.org/officeDocument/2006/relationships/hyperlink" Target="https://www.ncbi.nlm.nih.gov/gene/?term=LOC107454290" TargetMode="External"/><Relationship Id="rId8501" Type="http://schemas.openxmlformats.org/officeDocument/2006/relationships/hyperlink" Target="https://www.ncbi.nlm.nih.gov/gene/?term=LOC107456404" TargetMode="External"/><Relationship Id="rId17044" Type="http://schemas.openxmlformats.org/officeDocument/2006/relationships/hyperlink" Target="https://www.e-celldev.jp/pt_spider3/show_aug3_umap.php/?id=aug3.g17784" TargetMode="External"/><Relationship Id="rId18442" Type="http://schemas.openxmlformats.org/officeDocument/2006/relationships/hyperlink" Target="https://www.e-celldev.jp/pt_spider3/show_aug3_umap.php/?id=aug3.g17270" TargetMode="External"/><Relationship Id="rId20389" Type="http://schemas.openxmlformats.org/officeDocument/2006/relationships/hyperlink" Target="https://www.e-celldev.jp/pt_spider3/show_aug3_umap.php/?id=aug3.g14049" TargetMode="External"/><Relationship Id="rId6052" Type="http://schemas.openxmlformats.org/officeDocument/2006/relationships/hyperlink" Target="https://www.ncbi.nlm.nih.gov/gene/?term=LOC107444895" TargetMode="External"/><Relationship Id="rId7103" Type="http://schemas.openxmlformats.org/officeDocument/2006/relationships/hyperlink" Target="https://www.ncbi.nlm.nih.gov/gene/?term=LOC107450139" TargetMode="External"/><Relationship Id="rId10431" Type="http://schemas.openxmlformats.org/officeDocument/2006/relationships/hyperlink" Target="https://www.e-celldev.jp/pt_spider3/show_aug3_umap.php/?id=aug3.g25503" TargetMode="External"/><Relationship Id="rId9275" Type="http://schemas.openxmlformats.org/officeDocument/2006/relationships/hyperlink" Target="https://www.ncbi.nlm.nih.gov/gene/?term=LOC107451172" TargetMode="External"/><Relationship Id="rId13654" Type="http://schemas.openxmlformats.org/officeDocument/2006/relationships/hyperlink" Target="https://www.e-celldev.jp/pt_spider3/show_aug3_umap.php/?id=aug3.g10711" TargetMode="External"/><Relationship Id="rId14705" Type="http://schemas.openxmlformats.org/officeDocument/2006/relationships/hyperlink" Target="https://www.e-celldev.jp/pt_spider3/show_aug3_umap.php/?id=aug3.g6695" TargetMode="External"/><Relationship Id="rId20870" Type="http://schemas.openxmlformats.org/officeDocument/2006/relationships/hyperlink" Target="https://www.e-celldev.jp/pt_spider3/show_aug3_umap.php/?id=aug3.g27913" TargetMode="External"/><Relationship Id="rId981" Type="http://schemas.openxmlformats.org/officeDocument/2006/relationships/hyperlink" Target="https://www.ncbi.nlm.nih.gov/gene/?term=LOC107440977" TargetMode="External"/><Relationship Id="rId2662" Type="http://schemas.openxmlformats.org/officeDocument/2006/relationships/hyperlink" Target="https://www.ncbi.nlm.nih.gov/gene/?term=LOC107447870" TargetMode="External"/><Relationship Id="rId3713" Type="http://schemas.openxmlformats.org/officeDocument/2006/relationships/hyperlink" Target="https://www.ncbi.nlm.nih.gov/gene/?term=LOC107450698" TargetMode="External"/><Relationship Id="rId12256" Type="http://schemas.openxmlformats.org/officeDocument/2006/relationships/hyperlink" Target="https://www.e-celldev.jp/pt_spider3/show_aug3_umap.php/?id=aug3.g13361" TargetMode="External"/><Relationship Id="rId13307" Type="http://schemas.openxmlformats.org/officeDocument/2006/relationships/hyperlink" Target="https://www.e-celldev.jp/pt_spider3/show_aug3_umap.php/?id=aug3.g6820" TargetMode="External"/><Relationship Id="rId16877" Type="http://schemas.openxmlformats.org/officeDocument/2006/relationships/hyperlink" Target="https://www.e-celldev.jp/pt_spider3/show_aug3_umap.php/?id=aug3.g7765" TargetMode="External"/><Relationship Id="rId17928" Type="http://schemas.openxmlformats.org/officeDocument/2006/relationships/hyperlink" Target="https://www.e-celldev.jp/pt_spider3/show_aug3_umap.php/?id=aug3.g27645" TargetMode="External"/><Relationship Id="rId20523" Type="http://schemas.openxmlformats.org/officeDocument/2006/relationships/hyperlink" Target="https://www.e-celldev.jp/pt_spider3/show_aug3_umap.php/?id=aug3.g11450" TargetMode="External"/><Relationship Id="rId634" Type="http://schemas.openxmlformats.org/officeDocument/2006/relationships/hyperlink" Target="https://www.ncbi.nlm.nih.gov/gene/?term=LOC107447474" TargetMode="External"/><Relationship Id="rId1264" Type="http://schemas.openxmlformats.org/officeDocument/2006/relationships/hyperlink" Target="https://www.ncbi.nlm.nih.gov/gene/?term=LOC107447349" TargetMode="External"/><Relationship Id="rId2315" Type="http://schemas.openxmlformats.org/officeDocument/2006/relationships/hyperlink" Target="https://www.ncbi.nlm.nih.gov/gene/?term=LOC107456226" TargetMode="External"/><Relationship Id="rId5885" Type="http://schemas.openxmlformats.org/officeDocument/2006/relationships/hyperlink" Target="https://www.ncbi.nlm.nih.gov/gene/?term=LOC107452651" TargetMode="External"/><Relationship Id="rId6936" Type="http://schemas.openxmlformats.org/officeDocument/2006/relationships/hyperlink" Target="https://www.ncbi.nlm.nih.gov/gene/?term=LOC107453686" TargetMode="External"/><Relationship Id="rId15479" Type="http://schemas.openxmlformats.org/officeDocument/2006/relationships/hyperlink" Target="https://www.e-celldev.jp/pt_spider3/show_aug3_umap.php/?id=aug3.g1686" TargetMode="External"/><Relationship Id="rId19350" Type="http://schemas.openxmlformats.org/officeDocument/2006/relationships/hyperlink" Target="https://www.e-celldev.jp/pt_spider3/show_aug3_umap.php/?id=aug3.g18666" TargetMode="External"/><Relationship Id="rId4487" Type="http://schemas.openxmlformats.org/officeDocument/2006/relationships/hyperlink" Target="https://www.ncbi.nlm.nih.gov/gene/?term=LOC107448932" TargetMode="External"/><Relationship Id="rId5538" Type="http://schemas.openxmlformats.org/officeDocument/2006/relationships/hyperlink" Target="https://www.ncbi.nlm.nih.gov/gene/?term=LOC107447112" TargetMode="External"/><Relationship Id="rId19003" Type="http://schemas.openxmlformats.org/officeDocument/2006/relationships/hyperlink" Target="https://www.e-celldev.jp/pt_spider3/show_aug3_umap.php/?id=aug3.g18535" TargetMode="External"/><Relationship Id="rId3089" Type="http://schemas.openxmlformats.org/officeDocument/2006/relationships/hyperlink" Target="https://www.ncbi.nlm.nih.gov/gene/?term=LOC107447932" TargetMode="External"/><Relationship Id="rId8011" Type="http://schemas.openxmlformats.org/officeDocument/2006/relationships/hyperlink" Target="https://www.ncbi.nlm.nih.gov/gene/?term=LOC107436783" TargetMode="External"/><Relationship Id="rId15960" Type="http://schemas.openxmlformats.org/officeDocument/2006/relationships/hyperlink" Target="https://www.e-celldev.jp/pt_spider3/show_aug3_umap.php/?id=aug3.g8194" TargetMode="External"/><Relationship Id="rId14562" Type="http://schemas.openxmlformats.org/officeDocument/2006/relationships/hyperlink" Target="https://www.e-celldev.jp/pt_spider3/show_aug3_umap.php/?id=aug3.g716" TargetMode="External"/><Relationship Id="rId15613" Type="http://schemas.openxmlformats.org/officeDocument/2006/relationships/hyperlink" Target="https://www.e-celldev.jp/pt_spider3/show_aug3_umap.php/?id=aug3.g23875" TargetMode="External"/><Relationship Id="rId491" Type="http://schemas.openxmlformats.org/officeDocument/2006/relationships/hyperlink" Target="https://www.ncbi.nlm.nih.gov/gene/?term=LOC107446529" TargetMode="External"/><Relationship Id="rId2172" Type="http://schemas.openxmlformats.org/officeDocument/2006/relationships/hyperlink" Target="https://www.ncbi.nlm.nih.gov/gene/?term=LOC107440017" TargetMode="External"/><Relationship Id="rId3223" Type="http://schemas.openxmlformats.org/officeDocument/2006/relationships/hyperlink" Target="https://www.ncbi.nlm.nih.gov/gene/?term=LOC107449024" TargetMode="External"/><Relationship Id="rId3570" Type="http://schemas.openxmlformats.org/officeDocument/2006/relationships/hyperlink" Target="https://www.ncbi.nlm.nih.gov/gene/?term=LOC110282861" TargetMode="External"/><Relationship Id="rId4621" Type="http://schemas.openxmlformats.org/officeDocument/2006/relationships/hyperlink" Target="https://www.ncbi.nlm.nih.gov/gene/?term=LOC107438623" TargetMode="External"/><Relationship Id="rId13164" Type="http://schemas.openxmlformats.org/officeDocument/2006/relationships/hyperlink" Target="https://www.e-celldev.jp/pt_spider3/show_aug3_umap.php/?id=aug3.g27591" TargetMode="External"/><Relationship Id="rId14215" Type="http://schemas.openxmlformats.org/officeDocument/2006/relationships/hyperlink" Target="https://www.e-celldev.jp/pt_spider3/show_aug3_umap.php/?id=aug3.g18072" TargetMode="External"/><Relationship Id="rId17785" Type="http://schemas.openxmlformats.org/officeDocument/2006/relationships/hyperlink" Target="https://www.e-celldev.jp/pt_spider3/show_aug3_umap.php/?id=aug3.g17335" TargetMode="External"/><Relationship Id="rId18836" Type="http://schemas.openxmlformats.org/officeDocument/2006/relationships/hyperlink" Target="https://www.e-celldev.jp/pt_spider3/show_aug3_umap.php/?id=aug3.g25354" TargetMode="External"/><Relationship Id="rId20380" Type="http://schemas.openxmlformats.org/officeDocument/2006/relationships/hyperlink" Target="https://www.e-celldev.jp/pt_spider3/show_aug3_umap.php/?id=aug3.g22836" TargetMode="External"/><Relationship Id="rId144" Type="http://schemas.openxmlformats.org/officeDocument/2006/relationships/hyperlink" Target="https://www.ncbi.nlm.nih.gov/gene/?term=LOC107436181" TargetMode="External"/><Relationship Id="rId6793" Type="http://schemas.openxmlformats.org/officeDocument/2006/relationships/hyperlink" Target="https://www.ncbi.nlm.nih.gov/gene/?term=LOC107455939" TargetMode="External"/><Relationship Id="rId7844" Type="http://schemas.openxmlformats.org/officeDocument/2006/relationships/hyperlink" Target="https://www.ncbi.nlm.nih.gov/gene/?term=LOC107436972" TargetMode="External"/><Relationship Id="rId10825" Type="http://schemas.openxmlformats.org/officeDocument/2006/relationships/hyperlink" Target="https://www.e-celldev.jp/pt_spider3/show_aug3_umap.php/?id=aug3.g14787" TargetMode="External"/><Relationship Id="rId16387" Type="http://schemas.openxmlformats.org/officeDocument/2006/relationships/hyperlink" Target="https://www.e-celldev.jp/pt_spider3/show_aug3_umap.php/?id=aug3.g2051" TargetMode="External"/><Relationship Id="rId17438" Type="http://schemas.openxmlformats.org/officeDocument/2006/relationships/hyperlink" Target="https://www.e-celldev.jp/pt_spider3/show_aug3_umap.php/?id=aug3.g20470" TargetMode="External"/><Relationship Id="rId20033" Type="http://schemas.openxmlformats.org/officeDocument/2006/relationships/hyperlink" Target="https://www.e-celldev.jp/pt_spider3/show_aug3_umap.php/?id=aug3.g19195" TargetMode="External"/><Relationship Id="rId5395" Type="http://schemas.openxmlformats.org/officeDocument/2006/relationships/hyperlink" Target="https://www.ncbi.nlm.nih.gov/gene/?term=LOC107441071" TargetMode="External"/><Relationship Id="rId6446" Type="http://schemas.openxmlformats.org/officeDocument/2006/relationships/hyperlink" Target="https://www.ncbi.nlm.nih.gov/gene/?term=LOC107454932" TargetMode="External"/><Relationship Id="rId5048" Type="http://schemas.openxmlformats.org/officeDocument/2006/relationships/hyperlink" Target="https://www.ncbi.nlm.nih.gov/gene/?term=LOC107449511" TargetMode="External"/><Relationship Id="rId9669" Type="http://schemas.openxmlformats.org/officeDocument/2006/relationships/hyperlink" Target="https://www.ncbi.nlm.nih.gov/gene/?term=LOC107454073" TargetMode="External"/><Relationship Id="rId11599" Type="http://schemas.openxmlformats.org/officeDocument/2006/relationships/hyperlink" Target="https://www.e-celldev.jp/pt_spider3/show_aug3_umap.php/?id=aug3.g16423" TargetMode="External"/><Relationship Id="rId12997" Type="http://schemas.openxmlformats.org/officeDocument/2006/relationships/hyperlink" Target="https://www.e-celldev.jp/pt_spider3/show_aug3_umap.php/?id=aug3.g10312" TargetMode="External"/><Relationship Id="rId15470" Type="http://schemas.openxmlformats.org/officeDocument/2006/relationships/hyperlink" Target="https://www.e-celldev.jp/pt_spider3/show_aug3_umap.php/?id=aug3.g14856" TargetMode="External"/><Relationship Id="rId1658" Type="http://schemas.openxmlformats.org/officeDocument/2006/relationships/hyperlink" Target="https://www.ncbi.nlm.nih.gov/gene/?term=LOC107453887%20LOC107444785" TargetMode="External"/><Relationship Id="rId2709" Type="http://schemas.openxmlformats.org/officeDocument/2006/relationships/hyperlink" Target="https://www.ncbi.nlm.nih.gov/gene/?term=LOC107441350" TargetMode="External"/><Relationship Id="rId14072" Type="http://schemas.openxmlformats.org/officeDocument/2006/relationships/hyperlink" Target="https://www.e-celldev.jp/pt_spider3/show_aug3_umap.php/?id=aug3.g4502" TargetMode="External"/><Relationship Id="rId15123" Type="http://schemas.openxmlformats.org/officeDocument/2006/relationships/hyperlink" Target="https://www.e-celldev.jp/pt_spider3/show_aug3_umap.php/?id=aug3.g3868" TargetMode="External"/><Relationship Id="rId16521" Type="http://schemas.openxmlformats.org/officeDocument/2006/relationships/hyperlink" Target="https://www.e-celldev.jp/pt_spider3/show_aug3_umap.php/?id=aug3.g1086" TargetMode="External"/><Relationship Id="rId20917" Type="http://schemas.openxmlformats.org/officeDocument/2006/relationships/hyperlink" Target="https://www.e-celldev.jp/pt_spider3/show_aug3_umap.php/?id=aug3.g27362" TargetMode="External"/><Relationship Id="rId3080" Type="http://schemas.openxmlformats.org/officeDocument/2006/relationships/hyperlink" Target="https://www.ncbi.nlm.nih.gov/gene/?term=LOC107449152" TargetMode="External"/><Relationship Id="rId4131" Type="http://schemas.openxmlformats.org/officeDocument/2006/relationships/hyperlink" Target="https://www.ncbi.nlm.nih.gov/gene/?term=LOC107448301" TargetMode="External"/><Relationship Id="rId18693" Type="http://schemas.openxmlformats.org/officeDocument/2006/relationships/hyperlink" Target="https://www.e-celldev.jp/pt_spider3/show_aug3_umap.php/?id=aug3.g6641" TargetMode="External"/><Relationship Id="rId19744" Type="http://schemas.openxmlformats.org/officeDocument/2006/relationships/hyperlink" Target="https://www.e-celldev.jp/pt_spider3/show_aug3_umap.php/?id=aug3.g25874" TargetMode="External"/><Relationship Id="rId7354" Type="http://schemas.openxmlformats.org/officeDocument/2006/relationships/hyperlink" Target="https://www.ncbi.nlm.nih.gov/gene/?term=LOC107453350" TargetMode="External"/><Relationship Id="rId8752" Type="http://schemas.openxmlformats.org/officeDocument/2006/relationships/hyperlink" Target="https://www.ncbi.nlm.nih.gov/gene/?term=LOC107451960" TargetMode="External"/><Relationship Id="rId9803" Type="http://schemas.openxmlformats.org/officeDocument/2006/relationships/hyperlink" Target="https://www.ncbi.nlm.nih.gov/gene/?term=LOC107455630" TargetMode="External"/><Relationship Id="rId10682" Type="http://schemas.openxmlformats.org/officeDocument/2006/relationships/hyperlink" Target="https://www.e-celldev.jp/pt_spider3/show_aug3_umap.php/?id=aug3.g26588" TargetMode="External"/><Relationship Id="rId11733" Type="http://schemas.openxmlformats.org/officeDocument/2006/relationships/hyperlink" Target="https://www.e-celldev.jp/pt_spider3/show_aug3_umap.php/?id=aug3.g27514" TargetMode="External"/><Relationship Id="rId17295" Type="http://schemas.openxmlformats.org/officeDocument/2006/relationships/hyperlink" Target="https://www.e-celldev.jp/pt_spider3/show_aug3_umap.php/?id=aug3.g9080" TargetMode="External"/><Relationship Id="rId18346" Type="http://schemas.openxmlformats.org/officeDocument/2006/relationships/hyperlink" Target="https://www.e-celldev.jp/pt_spider3/show_aug3_umap.php/?id=aug3.g1612" TargetMode="External"/><Relationship Id="rId17" Type="http://schemas.openxmlformats.org/officeDocument/2006/relationships/hyperlink" Target="https://www.ncbi.nlm.nih.gov/gene/?term=LOC107439682" TargetMode="External"/><Relationship Id="rId7007" Type="http://schemas.openxmlformats.org/officeDocument/2006/relationships/hyperlink" Target="https://www.ncbi.nlm.nih.gov/gene/?term=LOC107446767" TargetMode="External"/><Relationship Id="rId8405" Type="http://schemas.openxmlformats.org/officeDocument/2006/relationships/hyperlink" Target="https://www.ncbi.nlm.nih.gov/gene/?term=LOC107451400" TargetMode="External"/><Relationship Id="rId10335" Type="http://schemas.openxmlformats.org/officeDocument/2006/relationships/hyperlink" Target="https://www.e-celldev.jp/pt_spider3/show_aug3_umap.php/?id=aug3.g27568" TargetMode="External"/><Relationship Id="rId14956" Type="http://schemas.openxmlformats.org/officeDocument/2006/relationships/hyperlink" Target="https://www.e-celldev.jp/pt_spider3/show_aug3_umap.php/?id=aug3.g9249" TargetMode="External"/><Relationship Id="rId3964" Type="http://schemas.openxmlformats.org/officeDocument/2006/relationships/hyperlink" Target="https://www.ncbi.nlm.nih.gov/gene/?term=LOC107450067" TargetMode="External"/><Relationship Id="rId13558" Type="http://schemas.openxmlformats.org/officeDocument/2006/relationships/hyperlink" Target="https://www.e-celldev.jp/pt_spider3/show_aug3_umap.php/?id=aug3.g6347" TargetMode="External"/><Relationship Id="rId14609" Type="http://schemas.openxmlformats.org/officeDocument/2006/relationships/hyperlink" Target="https://www.e-celldev.jp/pt_spider3/show_aug3_umap.php/?id=aug3.g10036" TargetMode="External"/><Relationship Id="rId20774" Type="http://schemas.openxmlformats.org/officeDocument/2006/relationships/hyperlink" Target="https://www.e-celldev.jp/pt_spider3/show_aug3_umap.php/?id=aug3.g14760" TargetMode="External"/><Relationship Id="rId1" Type="http://schemas.openxmlformats.org/officeDocument/2006/relationships/hyperlink" Target="https://www.ncbi.nlm.nih.gov/gene/?term=LOC107451717" TargetMode="External"/><Relationship Id="rId885" Type="http://schemas.openxmlformats.org/officeDocument/2006/relationships/hyperlink" Target="https://www.ncbi.nlm.nih.gov/gene/?term=LOC107437757" TargetMode="External"/><Relationship Id="rId2566" Type="http://schemas.openxmlformats.org/officeDocument/2006/relationships/hyperlink" Target="https://www.ncbi.nlm.nih.gov/gene/?term=LOC107448729" TargetMode="External"/><Relationship Id="rId3617" Type="http://schemas.openxmlformats.org/officeDocument/2006/relationships/hyperlink" Target="https://www.ncbi.nlm.nih.gov/gene/?term=LOC107438070" TargetMode="External"/><Relationship Id="rId9179" Type="http://schemas.openxmlformats.org/officeDocument/2006/relationships/hyperlink" Target="https://www.ncbi.nlm.nih.gov/gene/?term=LOC107442047" TargetMode="External"/><Relationship Id="rId16031" Type="http://schemas.openxmlformats.org/officeDocument/2006/relationships/hyperlink" Target="https://www.e-celldev.jp/pt_spider3/show_aug3_umap.php/?id=aug3.g18398" TargetMode="External"/><Relationship Id="rId20427" Type="http://schemas.openxmlformats.org/officeDocument/2006/relationships/hyperlink" Target="https://www.e-celldev.jp/pt_spider3/show_aug3_umap.php/?id=aug3.g27958" TargetMode="External"/><Relationship Id="rId538" Type="http://schemas.openxmlformats.org/officeDocument/2006/relationships/hyperlink" Target="https://www.ncbi.nlm.nih.gov/gene/?term=LOC107439281" TargetMode="External"/><Relationship Id="rId1168" Type="http://schemas.openxmlformats.org/officeDocument/2006/relationships/hyperlink" Target="https://www.ncbi.nlm.nih.gov/gene/?term=LOC107446268" TargetMode="External"/><Relationship Id="rId2219" Type="http://schemas.openxmlformats.org/officeDocument/2006/relationships/hyperlink" Target="https://www.ncbi.nlm.nih.gov/gene/?term=LOC107440714" TargetMode="External"/><Relationship Id="rId5789" Type="http://schemas.openxmlformats.org/officeDocument/2006/relationships/hyperlink" Target="https://www.ncbi.nlm.nih.gov/gene/?term=LOC107442703" TargetMode="External"/><Relationship Id="rId9660" Type="http://schemas.openxmlformats.org/officeDocument/2006/relationships/hyperlink" Target="https://www.ncbi.nlm.nih.gov/gene/?term=LOC107442716" TargetMode="External"/><Relationship Id="rId19254" Type="http://schemas.openxmlformats.org/officeDocument/2006/relationships/hyperlink" Target="https://www.e-celldev.jp/pt_spider3/show_aug3_umap.php/?id=aug3.g5391" TargetMode="External"/><Relationship Id="rId8262" Type="http://schemas.openxmlformats.org/officeDocument/2006/relationships/hyperlink" Target="https://www.ncbi.nlm.nih.gov/gene/?term=LOC107445462" TargetMode="External"/><Relationship Id="rId9313" Type="http://schemas.openxmlformats.org/officeDocument/2006/relationships/hyperlink" Target="https://www.ncbi.nlm.nih.gov/gene/?term=LOC107437811" TargetMode="External"/><Relationship Id="rId10192" Type="http://schemas.openxmlformats.org/officeDocument/2006/relationships/hyperlink" Target="https://www.e-celldev.jp/pt_spider3/show_aug3_umap.php/?id=aug3.g1231" TargetMode="External"/><Relationship Id="rId11590" Type="http://schemas.openxmlformats.org/officeDocument/2006/relationships/hyperlink" Target="https://www.e-celldev.jp/pt_spider3/show_aug3_umap.php/?id=aug3.g8869" TargetMode="External"/><Relationship Id="rId12641" Type="http://schemas.openxmlformats.org/officeDocument/2006/relationships/hyperlink" Target="https://www.e-celldev.jp/pt_spider3/show_aug3_umap.php/?id=aug3.g10307" TargetMode="External"/><Relationship Id="rId1302" Type="http://schemas.openxmlformats.org/officeDocument/2006/relationships/hyperlink" Target="https://www.ncbi.nlm.nih.gov/gene/?term=LOC107455166" TargetMode="External"/><Relationship Id="rId2700" Type="http://schemas.openxmlformats.org/officeDocument/2006/relationships/hyperlink" Target="https://www.ncbi.nlm.nih.gov/gene/?term=LOC107437773" TargetMode="External"/><Relationship Id="rId11243" Type="http://schemas.openxmlformats.org/officeDocument/2006/relationships/hyperlink" Target="https://www.e-celldev.jp/pt_spider3/show_aug3_umap.php/?id=aug3.g17470" TargetMode="External"/><Relationship Id="rId15864" Type="http://schemas.openxmlformats.org/officeDocument/2006/relationships/hyperlink" Target="https://www.e-celldev.jp/pt_spider3/show_aug3_umap.php/?id=aug3.g359" TargetMode="External"/><Relationship Id="rId16915" Type="http://schemas.openxmlformats.org/officeDocument/2006/relationships/hyperlink" Target="https://www.e-celldev.jp/pt_spider3/show_aug3_umap.php/?id=aug3.g27927" TargetMode="External"/><Relationship Id="rId4872" Type="http://schemas.openxmlformats.org/officeDocument/2006/relationships/hyperlink" Target="https://www.ncbi.nlm.nih.gov/gene/?term=LOC107440696" TargetMode="External"/><Relationship Id="rId5923" Type="http://schemas.openxmlformats.org/officeDocument/2006/relationships/hyperlink" Target="https://www.ncbi.nlm.nih.gov/gene/?term=LOC107448568" TargetMode="External"/><Relationship Id="rId14466" Type="http://schemas.openxmlformats.org/officeDocument/2006/relationships/hyperlink" Target="https://www.e-celldev.jp/pt_spider3/show_aug3_umap.php/?id=aug3.g15172" TargetMode="External"/><Relationship Id="rId15517" Type="http://schemas.openxmlformats.org/officeDocument/2006/relationships/hyperlink" Target="https://www.e-celldev.jp/pt_spider3/show_aug3_umap.php/?id=aug3.g10527" TargetMode="External"/><Relationship Id="rId395" Type="http://schemas.openxmlformats.org/officeDocument/2006/relationships/hyperlink" Target="https://www.ncbi.nlm.nih.gov/gene/?term=LOC107436096" TargetMode="External"/><Relationship Id="rId2076" Type="http://schemas.openxmlformats.org/officeDocument/2006/relationships/hyperlink" Target="https://www.ncbi.nlm.nih.gov/gene/?term=LOC107455882" TargetMode="External"/><Relationship Id="rId3474" Type="http://schemas.openxmlformats.org/officeDocument/2006/relationships/hyperlink" Target="https://www.ncbi.nlm.nih.gov/gene/?term=LOC107456212" TargetMode="External"/><Relationship Id="rId4525" Type="http://schemas.openxmlformats.org/officeDocument/2006/relationships/hyperlink" Target="https://www.ncbi.nlm.nih.gov/gene/?term=LOC107455611" TargetMode="External"/><Relationship Id="rId13068" Type="http://schemas.openxmlformats.org/officeDocument/2006/relationships/hyperlink" Target="https://www.e-celldev.jp/pt_spider3/show_aug3_umap.php/?id=aug3.g24840" TargetMode="External"/><Relationship Id="rId14119" Type="http://schemas.openxmlformats.org/officeDocument/2006/relationships/hyperlink" Target="https://www.e-celldev.jp/pt_spider3/show_aug3_umap.php/?id=aug3.g26937" TargetMode="External"/><Relationship Id="rId17689" Type="http://schemas.openxmlformats.org/officeDocument/2006/relationships/hyperlink" Target="https://www.e-celldev.jp/pt_spider3/show_aug3_umap.php/?id=aug3.g17801" TargetMode="External"/><Relationship Id="rId20284" Type="http://schemas.openxmlformats.org/officeDocument/2006/relationships/hyperlink" Target="https://www.e-celldev.jp/pt_spider3/show_aug3_umap.php/?id=aug3.g22864" TargetMode="External"/><Relationship Id="rId3127" Type="http://schemas.openxmlformats.org/officeDocument/2006/relationships/hyperlink" Target="https://www.ncbi.nlm.nih.gov/gene/?term=LOC107451888" TargetMode="External"/><Relationship Id="rId6697" Type="http://schemas.openxmlformats.org/officeDocument/2006/relationships/hyperlink" Target="https://www.ncbi.nlm.nih.gov/gene/?term=LOC107443288" TargetMode="External"/><Relationship Id="rId7748" Type="http://schemas.openxmlformats.org/officeDocument/2006/relationships/hyperlink" Target="https://www.ncbi.nlm.nih.gov/gene/?term=LOC107437780" TargetMode="External"/><Relationship Id="rId5299" Type="http://schemas.openxmlformats.org/officeDocument/2006/relationships/hyperlink" Target="https://www.ncbi.nlm.nih.gov/gene/?term=LOC107451802" TargetMode="External"/><Relationship Id="rId9170" Type="http://schemas.openxmlformats.org/officeDocument/2006/relationships/hyperlink" Target="https://www.ncbi.nlm.nih.gov/gene/?term=LOC107445026" TargetMode="External"/><Relationship Id="rId10729" Type="http://schemas.openxmlformats.org/officeDocument/2006/relationships/hyperlink" Target="https://www.e-celldev.jp/pt_spider3/show_aug3_umap.php/?id=aug3.g26626" TargetMode="External"/><Relationship Id="rId12151" Type="http://schemas.openxmlformats.org/officeDocument/2006/relationships/hyperlink" Target="https://www.e-celldev.jp/pt_spider3/show_aug3_umap.php/?id=aug3.g11865" TargetMode="External"/><Relationship Id="rId13202" Type="http://schemas.openxmlformats.org/officeDocument/2006/relationships/hyperlink" Target="https://www.e-celldev.jp/pt_spider3/show_aug3_umap.php/?id=aug3.g6545" TargetMode="External"/><Relationship Id="rId14600" Type="http://schemas.openxmlformats.org/officeDocument/2006/relationships/hyperlink" Target="https://www.e-celldev.jp/pt_spider3/show_aug3_umap.php/?id=aug3.g8900" TargetMode="External"/><Relationship Id="rId2210" Type="http://schemas.openxmlformats.org/officeDocument/2006/relationships/hyperlink" Target="https://www.ncbi.nlm.nih.gov/gene/?term=LOC107456800" TargetMode="External"/><Relationship Id="rId16772" Type="http://schemas.openxmlformats.org/officeDocument/2006/relationships/hyperlink" Target="https://www.e-celldev.jp/pt_spider3/show_aug3_umap.php/?id=aug3.g5738" TargetMode="External"/><Relationship Id="rId17823" Type="http://schemas.openxmlformats.org/officeDocument/2006/relationships/hyperlink" Target="https://www.e-celldev.jp/pt_spider3/show_aug3_umap.php/?id=aug3.g3384" TargetMode="External"/><Relationship Id="rId4382" Type="http://schemas.openxmlformats.org/officeDocument/2006/relationships/hyperlink" Target="https://www.ncbi.nlm.nih.gov/gene/?term=LOC107455743" TargetMode="External"/><Relationship Id="rId5433" Type="http://schemas.openxmlformats.org/officeDocument/2006/relationships/hyperlink" Target="https://www.ncbi.nlm.nih.gov/gene/?term=LOC107453451" TargetMode="External"/><Relationship Id="rId5780" Type="http://schemas.openxmlformats.org/officeDocument/2006/relationships/hyperlink" Target="https://www.ncbi.nlm.nih.gov/gene/?term=LOC107448403" TargetMode="External"/><Relationship Id="rId6831" Type="http://schemas.openxmlformats.org/officeDocument/2006/relationships/hyperlink" Target="https://www.ncbi.nlm.nih.gov/gene/?term=LOC107442278" TargetMode="External"/><Relationship Id="rId15374" Type="http://schemas.openxmlformats.org/officeDocument/2006/relationships/hyperlink" Target="https://www.e-celldev.jp/pt_spider3/show_aug3_umap.php/?id=aug3.g16831" TargetMode="External"/><Relationship Id="rId16425" Type="http://schemas.openxmlformats.org/officeDocument/2006/relationships/hyperlink" Target="https://www.e-celldev.jp/pt_spider3/show_aug3_umap.php/?id=aug3.g3130" TargetMode="External"/><Relationship Id="rId19995" Type="http://schemas.openxmlformats.org/officeDocument/2006/relationships/hyperlink" Target="https://www.e-celldev.jp/pt_spider3/show_aug3_umap.php/?id=aug3.g16394" TargetMode="External"/><Relationship Id="rId4035" Type="http://schemas.openxmlformats.org/officeDocument/2006/relationships/hyperlink" Target="https://www.ncbi.nlm.nih.gov/gene/?term=LOC107455428" TargetMode="External"/><Relationship Id="rId11984" Type="http://schemas.openxmlformats.org/officeDocument/2006/relationships/hyperlink" Target="https://www.e-celldev.jp/pt_spider3/show_aug3_umap.php/?id=aug3.g8382" TargetMode="External"/><Relationship Id="rId15027" Type="http://schemas.openxmlformats.org/officeDocument/2006/relationships/hyperlink" Target="https://www.e-celldev.jp/pt_spider3/show_aug3_umap.php/?id=aug3.g3748" TargetMode="External"/><Relationship Id="rId18597" Type="http://schemas.openxmlformats.org/officeDocument/2006/relationships/hyperlink" Target="https://www.e-celldev.jp/pt_spider3/show_aug3_umap.php/?id=aug3.g309" TargetMode="External"/><Relationship Id="rId19648" Type="http://schemas.openxmlformats.org/officeDocument/2006/relationships/hyperlink" Target="https://www.e-celldev.jp/pt_spider3/show_aug3_umap.php/?id=aug3.g17336" TargetMode="External"/><Relationship Id="rId8656" Type="http://schemas.openxmlformats.org/officeDocument/2006/relationships/hyperlink" Target="https://www.ncbi.nlm.nih.gov/gene/?term=LOC107445628" TargetMode="External"/><Relationship Id="rId9707" Type="http://schemas.openxmlformats.org/officeDocument/2006/relationships/hyperlink" Target="https://www.ncbi.nlm.nih.gov/gene/?term=LOC107450182" TargetMode="External"/><Relationship Id="rId10586" Type="http://schemas.openxmlformats.org/officeDocument/2006/relationships/hyperlink" Target="https://www.e-celldev.jp/pt_spider3/show_aug3_umap.php/?id=aug3.g15407" TargetMode="External"/><Relationship Id="rId11637" Type="http://schemas.openxmlformats.org/officeDocument/2006/relationships/hyperlink" Target="https://www.e-celldev.jp/pt_spider3/show_aug3_umap.php/?id=aug3.g14385" TargetMode="External"/><Relationship Id="rId17199" Type="http://schemas.openxmlformats.org/officeDocument/2006/relationships/hyperlink" Target="https://www.e-celldev.jp/pt_spider3/show_aug3_umap.php/?id=aug3.g26229" TargetMode="External"/><Relationship Id="rId7258" Type="http://schemas.openxmlformats.org/officeDocument/2006/relationships/hyperlink" Target="https://www.ncbi.nlm.nih.gov/gene/?term=LOC107450348" TargetMode="External"/><Relationship Id="rId8309" Type="http://schemas.openxmlformats.org/officeDocument/2006/relationships/hyperlink" Target="https://www.ncbi.nlm.nih.gov/gene/?term=LOC107444337" TargetMode="External"/><Relationship Id="rId10239" Type="http://schemas.openxmlformats.org/officeDocument/2006/relationships/hyperlink" Target="https://www.e-celldev.jp/pt_spider3/show_aug3_umap.php/?id=aug3.g18456" TargetMode="External"/><Relationship Id="rId14110" Type="http://schemas.openxmlformats.org/officeDocument/2006/relationships/hyperlink" Target="https://www.e-celldev.jp/pt_spider3/show_aug3_umap.php/?id=aug3.g18039" TargetMode="External"/><Relationship Id="rId17680" Type="http://schemas.openxmlformats.org/officeDocument/2006/relationships/hyperlink" Target="https://www.e-celldev.jp/pt_spider3/show_aug3_umap.php/?id=aug3.g3465" TargetMode="External"/><Relationship Id="rId3868" Type="http://schemas.openxmlformats.org/officeDocument/2006/relationships/hyperlink" Target="https://www.ncbi.nlm.nih.gov/gene/?term=LOC107446556" TargetMode="External"/><Relationship Id="rId4919" Type="http://schemas.openxmlformats.org/officeDocument/2006/relationships/hyperlink" Target="https://www.ncbi.nlm.nih.gov/gene/?term=LOC107449797" TargetMode="External"/><Relationship Id="rId16282" Type="http://schemas.openxmlformats.org/officeDocument/2006/relationships/hyperlink" Target="https://www.e-celldev.jp/pt_spider3/show_aug3_umap.php/?id=aug3.g16074" TargetMode="External"/><Relationship Id="rId17333" Type="http://schemas.openxmlformats.org/officeDocument/2006/relationships/hyperlink" Target="https://www.e-celldev.jp/pt_spider3/show_aug3_umap.php/?id=aug3.g5299" TargetMode="External"/><Relationship Id="rId18731" Type="http://schemas.openxmlformats.org/officeDocument/2006/relationships/hyperlink" Target="https://www.e-celldev.jp/pt_spider3/show_aug3_umap.php/?id=aug3.g4764" TargetMode="External"/><Relationship Id="rId20678" Type="http://schemas.openxmlformats.org/officeDocument/2006/relationships/hyperlink" Target="https://www.e-celldev.jp/pt_spider3/show_aug3_umap.php/?id=aug3.g12415" TargetMode="External"/><Relationship Id="rId789" Type="http://schemas.openxmlformats.org/officeDocument/2006/relationships/hyperlink" Target="https://www.ncbi.nlm.nih.gov/gene/?term=LOC107436498" TargetMode="External"/><Relationship Id="rId5290" Type="http://schemas.openxmlformats.org/officeDocument/2006/relationships/hyperlink" Target="https://www.ncbi.nlm.nih.gov/gene/?term=LOC107446962" TargetMode="External"/><Relationship Id="rId6341" Type="http://schemas.openxmlformats.org/officeDocument/2006/relationships/hyperlink" Target="https://www.ncbi.nlm.nih.gov/gene/?term=LOC107452588" TargetMode="External"/><Relationship Id="rId10720" Type="http://schemas.openxmlformats.org/officeDocument/2006/relationships/hyperlink" Target="https://www.e-celldev.jp/pt_spider3/show_aug3_umap.php/?id=aug3.g11723" TargetMode="External"/><Relationship Id="rId9564" Type="http://schemas.openxmlformats.org/officeDocument/2006/relationships/hyperlink" Target="https://www.ncbi.nlm.nih.gov/gene/?term=LOC107438428" TargetMode="External"/><Relationship Id="rId12892" Type="http://schemas.openxmlformats.org/officeDocument/2006/relationships/hyperlink" Target="https://www.e-celldev.jp/pt_spider3/show_aug3_umap.php/?id=aug3.g23262" TargetMode="External"/><Relationship Id="rId13943" Type="http://schemas.openxmlformats.org/officeDocument/2006/relationships/hyperlink" Target="https://www.e-celldev.jp/pt_spider3/show_aug3_umap.php/?id=aug3.g26042" TargetMode="External"/><Relationship Id="rId19158" Type="http://schemas.openxmlformats.org/officeDocument/2006/relationships/hyperlink" Target="https://www.e-celldev.jp/pt_spider3/show_aug3_umap.php/?id=aug3.g3136" TargetMode="External"/><Relationship Id="rId2951" Type="http://schemas.openxmlformats.org/officeDocument/2006/relationships/hyperlink" Target="https://www.ncbi.nlm.nih.gov/gene/?term=LOC107438536" TargetMode="External"/><Relationship Id="rId8166" Type="http://schemas.openxmlformats.org/officeDocument/2006/relationships/hyperlink" Target="https://www.ncbi.nlm.nih.gov/gene/?term=LOC107441474" TargetMode="External"/><Relationship Id="rId9217" Type="http://schemas.openxmlformats.org/officeDocument/2006/relationships/hyperlink" Target="https://www.ncbi.nlm.nih.gov/gene/?term=LOC107457139" TargetMode="External"/><Relationship Id="rId11494" Type="http://schemas.openxmlformats.org/officeDocument/2006/relationships/hyperlink" Target="https://www.e-celldev.jp/pt_spider3/show_aug3_umap.php/?id=aug3.g17650" TargetMode="External"/><Relationship Id="rId12545" Type="http://schemas.openxmlformats.org/officeDocument/2006/relationships/hyperlink" Target="https://www.e-celldev.jp/pt_spider3/show_aug3_umap.php/?id=aug3.g18828" TargetMode="External"/><Relationship Id="rId20812" Type="http://schemas.openxmlformats.org/officeDocument/2006/relationships/hyperlink" Target="https://www.e-celldev.jp/pt_spider3/show_aug3_umap.php/?id=aug3.g18364" TargetMode="External"/><Relationship Id="rId923" Type="http://schemas.openxmlformats.org/officeDocument/2006/relationships/hyperlink" Target="https://www.ncbi.nlm.nih.gov/gene/?term=LOC107451796" TargetMode="External"/><Relationship Id="rId1553" Type="http://schemas.openxmlformats.org/officeDocument/2006/relationships/hyperlink" Target="https://www.ncbi.nlm.nih.gov/gene/?term=LOC107456281" TargetMode="External"/><Relationship Id="rId2604" Type="http://schemas.openxmlformats.org/officeDocument/2006/relationships/hyperlink" Target="https://www.ncbi.nlm.nih.gov/gene/?term=LOC107441518" TargetMode="External"/><Relationship Id="rId10096" Type="http://schemas.openxmlformats.org/officeDocument/2006/relationships/hyperlink" Target="https://www.e-celldev.jp/pt_spider3/show_aug3_umap.php/?id=aug3.g6893" TargetMode="External"/><Relationship Id="rId11147" Type="http://schemas.openxmlformats.org/officeDocument/2006/relationships/hyperlink" Target="https://www.e-celldev.jp/pt_spider3/show_aug3_umap.php/?id=aug3.g25175" TargetMode="External"/><Relationship Id="rId15768" Type="http://schemas.openxmlformats.org/officeDocument/2006/relationships/hyperlink" Target="https://www.e-celldev.jp/pt_spider3/show_aug3_umap.php/?id=aug3.g25383" TargetMode="External"/><Relationship Id="rId16819" Type="http://schemas.openxmlformats.org/officeDocument/2006/relationships/hyperlink" Target="https://www.e-celldev.jp/pt_spider3/show_aug3_umap.php/?id=aug3.g22475" TargetMode="External"/><Relationship Id="rId1206" Type="http://schemas.openxmlformats.org/officeDocument/2006/relationships/hyperlink" Target="https://www.ncbi.nlm.nih.gov/gene/?term=LOC107449872" TargetMode="External"/><Relationship Id="rId4776" Type="http://schemas.openxmlformats.org/officeDocument/2006/relationships/hyperlink" Target="https://www.ncbi.nlm.nih.gov/gene/?term=LOC107456994" TargetMode="External"/><Relationship Id="rId5827" Type="http://schemas.openxmlformats.org/officeDocument/2006/relationships/hyperlink" Target="https://www.ncbi.nlm.nih.gov/gene/?term=LOC107451061" TargetMode="External"/><Relationship Id="rId17190" Type="http://schemas.openxmlformats.org/officeDocument/2006/relationships/hyperlink" Target="https://www.e-celldev.jp/pt_spider3/show_aug3_umap.php/?id=aug3.g3496" TargetMode="External"/><Relationship Id="rId18241" Type="http://schemas.openxmlformats.org/officeDocument/2006/relationships/hyperlink" Target="https://www.e-celldev.jp/pt_spider3/show_aug3_umap.php/?id=aug3.g235" TargetMode="External"/><Relationship Id="rId3378" Type="http://schemas.openxmlformats.org/officeDocument/2006/relationships/hyperlink" Target="https://www.ncbi.nlm.nih.gov/gene/?term=LOC107452939" TargetMode="External"/><Relationship Id="rId4429" Type="http://schemas.openxmlformats.org/officeDocument/2006/relationships/hyperlink" Target="https://www.ncbi.nlm.nih.gov/gene/?term=LOC107439421" TargetMode="External"/><Relationship Id="rId7999" Type="http://schemas.openxmlformats.org/officeDocument/2006/relationships/hyperlink" Target="https://www.ncbi.nlm.nih.gov/gene/?term=LOC107436970" TargetMode="External"/><Relationship Id="rId8300" Type="http://schemas.openxmlformats.org/officeDocument/2006/relationships/hyperlink" Target="https://www.ncbi.nlm.nih.gov/gene/?term=LOC107452265" TargetMode="External"/><Relationship Id="rId10230" Type="http://schemas.openxmlformats.org/officeDocument/2006/relationships/hyperlink" Target="https://www.e-celldev.jp/pt_spider3/show_aug3_umap.php/?id=aug3.g167" TargetMode="External"/><Relationship Id="rId20188" Type="http://schemas.openxmlformats.org/officeDocument/2006/relationships/hyperlink" Target="https://www.e-celldev.jp/pt_spider3/show_aug3_umap.php/?id=aug3.g16418" TargetMode="External"/><Relationship Id="rId299" Type="http://schemas.openxmlformats.org/officeDocument/2006/relationships/hyperlink" Target="https://www.ncbi.nlm.nih.gov/gene/?term=LOC107449299" TargetMode="External"/><Relationship Id="rId14851" Type="http://schemas.openxmlformats.org/officeDocument/2006/relationships/hyperlink" Target="https://www.e-celldev.jp/pt_spider3/show_aug3_umap.php/?id=aug3.g19034" TargetMode="External"/><Relationship Id="rId15902" Type="http://schemas.openxmlformats.org/officeDocument/2006/relationships/hyperlink" Target="https://www.e-celldev.jp/pt_spider3/show_aug3_umap.php/?id=aug3.g26371" TargetMode="External"/><Relationship Id="rId780" Type="http://schemas.openxmlformats.org/officeDocument/2006/relationships/hyperlink" Target="https://www.ncbi.nlm.nih.gov/gene/?term=LOC107443102" TargetMode="External"/><Relationship Id="rId2461" Type="http://schemas.openxmlformats.org/officeDocument/2006/relationships/hyperlink" Target="https://www.ncbi.nlm.nih.gov/gene/?term=LOC107447727" TargetMode="External"/><Relationship Id="rId3512" Type="http://schemas.openxmlformats.org/officeDocument/2006/relationships/hyperlink" Target="https://www.ncbi.nlm.nih.gov/gene/?term=LOC107452030" TargetMode="External"/><Relationship Id="rId4910" Type="http://schemas.openxmlformats.org/officeDocument/2006/relationships/hyperlink" Target="https://www.ncbi.nlm.nih.gov/gene/?term=LOC107452401" TargetMode="External"/><Relationship Id="rId9074" Type="http://schemas.openxmlformats.org/officeDocument/2006/relationships/hyperlink" Target="https://www.ncbi.nlm.nih.gov/gene/?term=LOC107440432" TargetMode="External"/><Relationship Id="rId12055" Type="http://schemas.openxmlformats.org/officeDocument/2006/relationships/hyperlink" Target="https://www.e-celldev.jp/pt_spider3/show_aug3_umap.php/?id=aug3.g6978" TargetMode="External"/><Relationship Id="rId13453" Type="http://schemas.openxmlformats.org/officeDocument/2006/relationships/hyperlink" Target="https://www.e-celldev.jp/pt_spider3/show_aug3_umap.php/?id=aug3.g26172" TargetMode="External"/><Relationship Id="rId14504" Type="http://schemas.openxmlformats.org/officeDocument/2006/relationships/hyperlink" Target="https://www.e-celldev.jp/pt_spider3/show_aug3_umap.php/?id=aug3.g15900" TargetMode="External"/><Relationship Id="rId433" Type="http://schemas.openxmlformats.org/officeDocument/2006/relationships/hyperlink" Target="https://www.ncbi.nlm.nih.gov/gene/?term=LOC107443760" TargetMode="External"/><Relationship Id="rId1063" Type="http://schemas.openxmlformats.org/officeDocument/2006/relationships/hyperlink" Target="https://www.ncbi.nlm.nih.gov/gene/?term=LOC107440024" TargetMode="External"/><Relationship Id="rId2114" Type="http://schemas.openxmlformats.org/officeDocument/2006/relationships/hyperlink" Target="https://www.ncbi.nlm.nih.gov/gene/?term=LOC107441201" TargetMode="External"/><Relationship Id="rId13106" Type="http://schemas.openxmlformats.org/officeDocument/2006/relationships/hyperlink" Target="https://www.e-celldev.jp/pt_spider3/show_aug3_umap.php/?id=aug3.g22434" TargetMode="External"/><Relationship Id="rId16676" Type="http://schemas.openxmlformats.org/officeDocument/2006/relationships/hyperlink" Target="https://www.e-celldev.jp/pt_spider3/show_aug3_umap.php/?id=aug3.g25615" TargetMode="External"/><Relationship Id="rId17727" Type="http://schemas.openxmlformats.org/officeDocument/2006/relationships/hyperlink" Target="https://www.e-celldev.jp/pt_spider3/show_aug3_umap.php/?id=aug3.g6989" TargetMode="External"/><Relationship Id="rId20322" Type="http://schemas.openxmlformats.org/officeDocument/2006/relationships/hyperlink" Target="https://www.e-celldev.jp/pt_spider3/show_aug3_umap.php/?id=aug3.g25801" TargetMode="External"/><Relationship Id="rId4286" Type="http://schemas.openxmlformats.org/officeDocument/2006/relationships/hyperlink" Target="https://www.ncbi.nlm.nih.gov/gene/?term=LOC107443183" TargetMode="External"/><Relationship Id="rId5684" Type="http://schemas.openxmlformats.org/officeDocument/2006/relationships/hyperlink" Target="https://www.ncbi.nlm.nih.gov/gene/?term=LOC107442236" TargetMode="External"/><Relationship Id="rId6735" Type="http://schemas.openxmlformats.org/officeDocument/2006/relationships/hyperlink" Target="https://www.ncbi.nlm.nih.gov/gene/?term=LOC107443734" TargetMode="External"/><Relationship Id="rId15278" Type="http://schemas.openxmlformats.org/officeDocument/2006/relationships/hyperlink" Target="https://www.e-celldev.jp/pt_spider3/show_aug3_umap.php/?id=aug3.g6192" TargetMode="External"/><Relationship Id="rId16329" Type="http://schemas.openxmlformats.org/officeDocument/2006/relationships/hyperlink" Target="https://www.e-celldev.jp/pt_spider3/show_aug3_umap.php/?id=aug3.g7935" TargetMode="External"/><Relationship Id="rId19899" Type="http://schemas.openxmlformats.org/officeDocument/2006/relationships/hyperlink" Target="https://www.e-celldev.jp/pt_spider3/show_aug3_umap.php/?id=aug3.g13679" TargetMode="External"/><Relationship Id="rId5337" Type="http://schemas.openxmlformats.org/officeDocument/2006/relationships/hyperlink" Target="https://www.ncbi.nlm.nih.gov/gene/?term=LOC107452221" TargetMode="External"/><Relationship Id="rId9958" Type="http://schemas.openxmlformats.org/officeDocument/2006/relationships/hyperlink" Target="https://www.ncbi.nlm.nih.gov/gene/?term=LOC107454167" TargetMode="External"/><Relationship Id="rId11888" Type="http://schemas.openxmlformats.org/officeDocument/2006/relationships/hyperlink" Target="https://www.e-celldev.jp/pt_spider3/show_aug3_umap.php/?id=aug3.g11799" TargetMode="External"/><Relationship Id="rId12939" Type="http://schemas.openxmlformats.org/officeDocument/2006/relationships/hyperlink" Target="https://www.e-celldev.jp/pt_spider3/show_aug3_umap.php/?id=aug3.g25438" TargetMode="External"/><Relationship Id="rId1947" Type="http://schemas.openxmlformats.org/officeDocument/2006/relationships/hyperlink" Target="https://www.ncbi.nlm.nih.gov/gene/?term=LOC107444231" TargetMode="External"/><Relationship Id="rId14361" Type="http://schemas.openxmlformats.org/officeDocument/2006/relationships/hyperlink" Target="https://www.e-celldev.jp/pt_spider3/show_aug3_umap.php/?id=aug3.g468" TargetMode="External"/><Relationship Id="rId15412" Type="http://schemas.openxmlformats.org/officeDocument/2006/relationships/hyperlink" Target="https://www.e-celldev.jp/pt_spider3/show_aug3_umap.php/?id=aug3.g26833" TargetMode="External"/><Relationship Id="rId16810" Type="http://schemas.openxmlformats.org/officeDocument/2006/relationships/hyperlink" Target="https://www.e-celldev.jp/pt_spider3/show_aug3_umap.php/?id=aug3.g4274" TargetMode="External"/><Relationship Id="rId4420" Type="http://schemas.openxmlformats.org/officeDocument/2006/relationships/hyperlink" Target="https://www.ncbi.nlm.nih.gov/gene/?term=LOC107440910" TargetMode="External"/><Relationship Id="rId7990" Type="http://schemas.openxmlformats.org/officeDocument/2006/relationships/hyperlink" Target="https://www.ncbi.nlm.nih.gov/gene/?term=LOC107444808" TargetMode="External"/><Relationship Id="rId14014" Type="http://schemas.openxmlformats.org/officeDocument/2006/relationships/hyperlink" Target="https://www.e-celldev.jp/pt_spider3/show_aug3_umap.php/?id=aug3.g23462" TargetMode="External"/><Relationship Id="rId18982" Type="http://schemas.openxmlformats.org/officeDocument/2006/relationships/hyperlink" Target="https://www.e-celldev.jp/pt_spider3/show_aug3_umap.php/?id=aug3.g17456" TargetMode="External"/><Relationship Id="rId290" Type="http://schemas.openxmlformats.org/officeDocument/2006/relationships/hyperlink" Target="https://www.ncbi.nlm.nih.gov/gene/?term=LOC107440856" TargetMode="External"/><Relationship Id="rId3022" Type="http://schemas.openxmlformats.org/officeDocument/2006/relationships/hyperlink" Target="https://www.ncbi.nlm.nih.gov/gene/?term=LOC107448792" TargetMode="External"/><Relationship Id="rId6592" Type="http://schemas.openxmlformats.org/officeDocument/2006/relationships/hyperlink" Target="https://www.ncbi.nlm.nih.gov/gene/?term=LOC107442961" TargetMode="External"/><Relationship Id="rId7643" Type="http://schemas.openxmlformats.org/officeDocument/2006/relationships/hyperlink" Target="https://www.ncbi.nlm.nih.gov/gene/?term=LOC107448694" TargetMode="External"/><Relationship Id="rId10971" Type="http://schemas.openxmlformats.org/officeDocument/2006/relationships/hyperlink" Target="https://www.e-celldev.jp/pt_spider3/show_aug3_umap.php/?id=aug3.g26446" TargetMode="External"/><Relationship Id="rId16186" Type="http://schemas.openxmlformats.org/officeDocument/2006/relationships/hyperlink" Target="https://www.e-celldev.jp/pt_spider3/show_aug3_umap.php/?id=aug3.g5813" TargetMode="External"/><Relationship Id="rId17237" Type="http://schemas.openxmlformats.org/officeDocument/2006/relationships/hyperlink" Target="https://www.e-celldev.jp/pt_spider3/show_aug3_umap.php/?id=aug3.g17406" TargetMode="External"/><Relationship Id="rId17584" Type="http://schemas.openxmlformats.org/officeDocument/2006/relationships/hyperlink" Target="https://www.e-celldev.jp/pt_spider3/show_aug3_umap.php/?id=aug3.g8508" TargetMode="External"/><Relationship Id="rId18635" Type="http://schemas.openxmlformats.org/officeDocument/2006/relationships/hyperlink" Target="https://www.e-celldev.jp/pt_spider3/show_aug3_umap.php/?id=aug3.g21529" TargetMode="External"/><Relationship Id="rId5194" Type="http://schemas.openxmlformats.org/officeDocument/2006/relationships/hyperlink" Target="https://www.ncbi.nlm.nih.gov/gene/?term=LOC107442003" TargetMode="External"/><Relationship Id="rId6245" Type="http://schemas.openxmlformats.org/officeDocument/2006/relationships/hyperlink" Target="https://www.ncbi.nlm.nih.gov/gene/?term=LOC107449627" TargetMode="External"/><Relationship Id="rId10624" Type="http://schemas.openxmlformats.org/officeDocument/2006/relationships/hyperlink" Target="https://www.e-celldev.jp/pt_spider3/show_aug3_umap.php/?id=aug3.g15243" TargetMode="External"/><Relationship Id="rId12796" Type="http://schemas.openxmlformats.org/officeDocument/2006/relationships/hyperlink" Target="https://www.e-celldev.jp/pt_spider3/show_aug3_umap.php/?id=aug3.g8860" TargetMode="External"/><Relationship Id="rId13847" Type="http://schemas.openxmlformats.org/officeDocument/2006/relationships/hyperlink" Target="https://www.e-celldev.jp/pt_spider3/show_aug3_umap.php/?id=aug3.g26093" TargetMode="External"/><Relationship Id="rId2855" Type="http://schemas.openxmlformats.org/officeDocument/2006/relationships/hyperlink" Target="https://www.ncbi.nlm.nih.gov/gene/?term=LOC107454171" TargetMode="External"/><Relationship Id="rId3906" Type="http://schemas.openxmlformats.org/officeDocument/2006/relationships/hyperlink" Target="https://www.ncbi.nlm.nih.gov/gene/?term=LOC107445451" TargetMode="External"/><Relationship Id="rId9468" Type="http://schemas.openxmlformats.org/officeDocument/2006/relationships/hyperlink" Target="https://www.ncbi.nlm.nih.gov/gene/?term=LOC107437512" TargetMode="External"/><Relationship Id="rId11398" Type="http://schemas.openxmlformats.org/officeDocument/2006/relationships/hyperlink" Target="https://www.e-celldev.jp/pt_spider3/show_aug3_umap.php/?id=aug3.g11101" TargetMode="External"/><Relationship Id="rId12449" Type="http://schemas.openxmlformats.org/officeDocument/2006/relationships/hyperlink" Target="https://www.e-celldev.jp/pt_spider3/show_aug3_umap.php/?id=aug3.g21487" TargetMode="External"/><Relationship Id="rId16320" Type="http://schemas.openxmlformats.org/officeDocument/2006/relationships/hyperlink" Target="https://www.e-celldev.jp/pt_spider3/show_aug3_umap.php/?id=aug3.g27509" TargetMode="External"/><Relationship Id="rId19890" Type="http://schemas.openxmlformats.org/officeDocument/2006/relationships/hyperlink" Target="https://www.e-celldev.jp/pt_spider3/show_aug3_umap.php/?id=aug3.g19844" TargetMode="External"/><Relationship Id="rId20716" Type="http://schemas.openxmlformats.org/officeDocument/2006/relationships/hyperlink" Target="https://www.e-celldev.jp/pt_spider3/show_aug3_umap.php/?id=aug3.g27980" TargetMode="External"/><Relationship Id="rId827" Type="http://schemas.openxmlformats.org/officeDocument/2006/relationships/hyperlink" Target="https://www.ncbi.nlm.nih.gov/gene/?term=LOC107440314" TargetMode="External"/><Relationship Id="rId1457" Type="http://schemas.openxmlformats.org/officeDocument/2006/relationships/hyperlink" Target="https://www.ncbi.nlm.nih.gov/gene/?term=LOC107452214" TargetMode="External"/><Relationship Id="rId2508" Type="http://schemas.openxmlformats.org/officeDocument/2006/relationships/hyperlink" Target="https://www.ncbi.nlm.nih.gov/gene/?term=LOC107436769" TargetMode="External"/><Relationship Id="rId18492" Type="http://schemas.openxmlformats.org/officeDocument/2006/relationships/hyperlink" Target="https://www.e-celldev.jp/pt_spider3/show_aug3_umap.php/?id=aug3.g24557" TargetMode="External"/><Relationship Id="rId19543" Type="http://schemas.openxmlformats.org/officeDocument/2006/relationships/hyperlink" Target="https://www.e-celldev.jp/pt_spider3/show_aug3_umap.php/?id=aug3.g8730" TargetMode="External"/><Relationship Id="rId8551" Type="http://schemas.openxmlformats.org/officeDocument/2006/relationships/hyperlink" Target="https://www.ncbi.nlm.nih.gov/gene/?term=LOC107453250" TargetMode="External"/><Relationship Id="rId9602" Type="http://schemas.openxmlformats.org/officeDocument/2006/relationships/hyperlink" Target="https://www.ncbi.nlm.nih.gov/gene/?term=LOC107457340" TargetMode="External"/><Relationship Id="rId10481" Type="http://schemas.openxmlformats.org/officeDocument/2006/relationships/hyperlink" Target="https://www.e-celldev.jp/pt_spider3/show_aug3_umap.php/?id=aug3.g11308" TargetMode="External"/><Relationship Id="rId12930" Type="http://schemas.openxmlformats.org/officeDocument/2006/relationships/hyperlink" Target="https://www.e-celldev.jp/pt_spider3/show_aug3_umap.php/?id=aug3.g4445" TargetMode="External"/><Relationship Id="rId17094" Type="http://schemas.openxmlformats.org/officeDocument/2006/relationships/hyperlink" Target="https://www.e-celldev.jp/pt_spider3/show_aug3_umap.php/?id=aug3.g19954" TargetMode="External"/><Relationship Id="rId18145" Type="http://schemas.openxmlformats.org/officeDocument/2006/relationships/hyperlink" Target="https://www.e-celldev.jp/pt_spider3/show_aug3_umap.php/?id=aug3.g19368" TargetMode="External"/><Relationship Id="rId7153" Type="http://schemas.openxmlformats.org/officeDocument/2006/relationships/hyperlink" Target="https://www.ncbi.nlm.nih.gov/gene/?term=LOC107439177" TargetMode="External"/><Relationship Id="rId8204" Type="http://schemas.openxmlformats.org/officeDocument/2006/relationships/hyperlink" Target="https://www.ncbi.nlm.nih.gov/gene/?term=LOC107453659" TargetMode="External"/><Relationship Id="rId10134" Type="http://schemas.openxmlformats.org/officeDocument/2006/relationships/hyperlink" Target="https://www.e-celldev.jp/pt_spider3/show_aug3_umap.php/?id=aug3.g15723" TargetMode="External"/><Relationship Id="rId11532" Type="http://schemas.openxmlformats.org/officeDocument/2006/relationships/hyperlink" Target="https://www.e-celldev.jp/pt_spider3/show_aug3_umap.php/?id=aug3.g26148" TargetMode="External"/><Relationship Id="rId14755" Type="http://schemas.openxmlformats.org/officeDocument/2006/relationships/hyperlink" Target="https://www.e-celldev.jp/pt_spider3/show_aug3_umap.php/?id=aug3.g12566" TargetMode="External"/><Relationship Id="rId15806" Type="http://schemas.openxmlformats.org/officeDocument/2006/relationships/hyperlink" Target="https://www.e-celldev.jp/pt_spider3/show_aug3_umap.php/?id=aug3.g13815" TargetMode="External"/><Relationship Id="rId684" Type="http://schemas.openxmlformats.org/officeDocument/2006/relationships/hyperlink" Target="https://www.ncbi.nlm.nih.gov/gene/?term=LOC107450637" TargetMode="External"/><Relationship Id="rId2365" Type="http://schemas.openxmlformats.org/officeDocument/2006/relationships/hyperlink" Target="https://www.ncbi.nlm.nih.gov/gene/?term=LOC107447961" TargetMode="External"/><Relationship Id="rId3763" Type="http://schemas.openxmlformats.org/officeDocument/2006/relationships/hyperlink" Target="https://www.ncbi.nlm.nih.gov/gene/?term=LOC107445419" TargetMode="External"/><Relationship Id="rId4814" Type="http://schemas.openxmlformats.org/officeDocument/2006/relationships/hyperlink" Target="https://www.ncbi.nlm.nih.gov/gene/?term=LOC107436699" TargetMode="External"/><Relationship Id="rId13357" Type="http://schemas.openxmlformats.org/officeDocument/2006/relationships/hyperlink" Target="https://www.e-celldev.jp/pt_spider3/show_aug3_umap.php/?id=aug3.g7440" TargetMode="External"/><Relationship Id="rId14408" Type="http://schemas.openxmlformats.org/officeDocument/2006/relationships/hyperlink" Target="https://www.e-celldev.jp/pt_spider3/show_aug3_umap.php/?id=aug3.g20883" TargetMode="External"/><Relationship Id="rId17978" Type="http://schemas.openxmlformats.org/officeDocument/2006/relationships/hyperlink" Target="https://www.e-celldev.jp/pt_spider3/show_aug3_umap.php/?id=aug3.g12255" TargetMode="External"/><Relationship Id="rId20573" Type="http://schemas.openxmlformats.org/officeDocument/2006/relationships/hyperlink" Target="https://www.e-celldev.jp/pt_spider3/show_aug3_umap.php/?id=aug3.g3564" TargetMode="External"/><Relationship Id="rId337" Type="http://schemas.openxmlformats.org/officeDocument/2006/relationships/hyperlink" Target="https://www.ncbi.nlm.nih.gov/gene/?term=LOC107452129" TargetMode="External"/><Relationship Id="rId2018" Type="http://schemas.openxmlformats.org/officeDocument/2006/relationships/hyperlink" Target="https://www.ncbi.nlm.nih.gov/gene/?term=LOC107448310" TargetMode="External"/><Relationship Id="rId3416" Type="http://schemas.openxmlformats.org/officeDocument/2006/relationships/hyperlink" Target="https://www.ncbi.nlm.nih.gov/gene/?term=LOC107443303" TargetMode="External"/><Relationship Id="rId6986" Type="http://schemas.openxmlformats.org/officeDocument/2006/relationships/hyperlink" Target="https://www.ncbi.nlm.nih.gov/gene/?term=LOC107447261" TargetMode="External"/><Relationship Id="rId20226" Type="http://schemas.openxmlformats.org/officeDocument/2006/relationships/hyperlink" Target="https://www.e-celldev.jp/pt_spider3/show_aug3_umap.php/?id=aug3.g20218" TargetMode="External"/><Relationship Id="rId5588" Type="http://schemas.openxmlformats.org/officeDocument/2006/relationships/hyperlink" Target="https://www.ncbi.nlm.nih.gov/gene/?term=LOC107452019" TargetMode="External"/><Relationship Id="rId6639" Type="http://schemas.openxmlformats.org/officeDocument/2006/relationships/hyperlink" Target="https://www.ncbi.nlm.nih.gov/gene/?term=LOC107438381" TargetMode="External"/><Relationship Id="rId12440" Type="http://schemas.openxmlformats.org/officeDocument/2006/relationships/hyperlink" Target="https://www.e-celldev.jp/pt_spider3/show_aug3_umap.php/?id=aug3.g17961" TargetMode="External"/><Relationship Id="rId19053" Type="http://schemas.openxmlformats.org/officeDocument/2006/relationships/hyperlink" Target="https://www.e-celldev.jp/pt_spider3/show_aug3_umap.php/?id=aug3.g687" TargetMode="External"/><Relationship Id="rId8061" Type="http://schemas.openxmlformats.org/officeDocument/2006/relationships/hyperlink" Target="https://www.ncbi.nlm.nih.gov/gene/?term=LOC107439076" TargetMode="External"/><Relationship Id="rId9112" Type="http://schemas.openxmlformats.org/officeDocument/2006/relationships/hyperlink" Target="https://www.ncbi.nlm.nih.gov/gene/?term=LOC107441541" TargetMode="External"/><Relationship Id="rId11042" Type="http://schemas.openxmlformats.org/officeDocument/2006/relationships/hyperlink" Target="https://www.e-celldev.jp/pt_spider3/show_aug3_umap.php/?id=aug3.g21941" TargetMode="External"/><Relationship Id="rId1101" Type="http://schemas.openxmlformats.org/officeDocument/2006/relationships/hyperlink" Target="https://www.ncbi.nlm.nih.gov/gene/?term=LOC107437577" TargetMode="External"/><Relationship Id="rId4671" Type="http://schemas.openxmlformats.org/officeDocument/2006/relationships/hyperlink" Target="https://www.ncbi.nlm.nih.gov/gene/?term=LOC107445730" TargetMode="External"/><Relationship Id="rId5722" Type="http://schemas.openxmlformats.org/officeDocument/2006/relationships/hyperlink" Target="https://www.ncbi.nlm.nih.gov/gene/?term=LOC107448927" TargetMode="External"/><Relationship Id="rId14265" Type="http://schemas.openxmlformats.org/officeDocument/2006/relationships/hyperlink" Target="https://www.e-celldev.jp/pt_spider3/show_aug3_umap.php/?id=aug3.g3069" TargetMode="External"/><Relationship Id="rId15663" Type="http://schemas.openxmlformats.org/officeDocument/2006/relationships/hyperlink" Target="https://www.e-celldev.jp/pt_spider3/show_aug3_umap.php/?id=aug3.g13123" TargetMode="External"/><Relationship Id="rId16714" Type="http://schemas.openxmlformats.org/officeDocument/2006/relationships/hyperlink" Target="https://www.e-celldev.jp/pt_spider3/show_aug3_umap.php/?id=aug3.g18255" TargetMode="External"/><Relationship Id="rId3273" Type="http://schemas.openxmlformats.org/officeDocument/2006/relationships/hyperlink" Target="https://www.ncbi.nlm.nih.gov/gene/?term=LOC107449337" TargetMode="External"/><Relationship Id="rId4324" Type="http://schemas.openxmlformats.org/officeDocument/2006/relationships/hyperlink" Target="https://www.ncbi.nlm.nih.gov/gene/?term=LOC107447672" TargetMode="External"/><Relationship Id="rId15316" Type="http://schemas.openxmlformats.org/officeDocument/2006/relationships/hyperlink" Target="https://www.e-celldev.jp/pt_spider3/show_aug3_umap.php/?id=aug3.g3772" TargetMode="External"/><Relationship Id="rId18886" Type="http://schemas.openxmlformats.org/officeDocument/2006/relationships/hyperlink" Target="https://www.e-celldev.jp/pt_spider3/show_aug3_umap.php/?id=aug3.g15774" TargetMode="External"/><Relationship Id="rId19937" Type="http://schemas.openxmlformats.org/officeDocument/2006/relationships/hyperlink" Target="https://www.e-celldev.jp/pt_spider3/show_aug3_umap.php/?id=aug3.g25260" TargetMode="External"/><Relationship Id="rId20083" Type="http://schemas.openxmlformats.org/officeDocument/2006/relationships/hyperlink" Target="https://www.e-celldev.jp/pt_spider3/show_aug3_umap.php/?id=aug3.g3850" TargetMode="External"/><Relationship Id="rId194" Type="http://schemas.openxmlformats.org/officeDocument/2006/relationships/hyperlink" Target="https://www.ncbi.nlm.nih.gov/gene/?term=LOC107447797" TargetMode="External"/><Relationship Id="rId6496" Type="http://schemas.openxmlformats.org/officeDocument/2006/relationships/hyperlink" Target="https://www.ncbi.nlm.nih.gov/gene/?term=LOC107439228" TargetMode="External"/><Relationship Id="rId7894" Type="http://schemas.openxmlformats.org/officeDocument/2006/relationships/hyperlink" Target="https://www.ncbi.nlm.nih.gov/gene/?term=LOC107449129" TargetMode="External"/><Relationship Id="rId8945" Type="http://schemas.openxmlformats.org/officeDocument/2006/relationships/hyperlink" Target="https://www.ncbi.nlm.nih.gov/gene/?term=LOC107437928" TargetMode="External"/><Relationship Id="rId10875" Type="http://schemas.openxmlformats.org/officeDocument/2006/relationships/hyperlink" Target="https://www.e-celldev.jp/pt_spider3/show_aug3_umap.php/?id=aug3.g26930" TargetMode="External"/><Relationship Id="rId11926" Type="http://schemas.openxmlformats.org/officeDocument/2006/relationships/hyperlink" Target="https://www.e-celldev.jp/pt_spider3/show_aug3_umap.php/?id=aug3.g9296" TargetMode="External"/><Relationship Id="rId17488" Type="http://schemas.openxmlformats.org/officeDocument/2006/relationships/hyperlink" Target="https://www.e-celldev.jp/pt_spider3/show_aug3_umap.php/?id=aug3.g18277" TargetMode="External"/><Relationship Id="rId18539" Type="http://schemas.openxmlformats.org/officeDocument/2006/relationships/hyperlink" Target="https://www.e-celldev.jp/pt_spider3/show_aug3_umap.php/?id=aug3.g18645" TargetMode="External"/><Relationship Id="rId5098" Type="http://schemas.openxmlformats.org/officeDocument/2006/relationships/hyperlink" Target="https://www.ncbi.nlm.nih.gov/gene/?term=LOC107451793" TargetMode="External"/><Relationship Id="rId6149" Type="http://schemas.openxmlformats.org/officeDocument/2006/relationships/hyperlink" Target="https://www.ncbi.nlm.nih.gov/gene/?term=LOC107455559" TargetMode="External"/><Relationship Id="rId7547" Type="http://schemas.openxmlformats.org/officeDocument/2006/relationships/hyperlink" Target="https://www.ncbi.nlm.nih.gov/gene/?term=LOC107454088" TargetMode="External"/><Relationship Id="rId10528" Type="http://schemas.openxmlformats.org/officeDocument/2006/relationships/hyperlink" Target="https://www.e-celldev.jp/pt_spider3/show_aug3_umap.php/?id=aug3.g23194" TargetMode="External"/><Relationship Id="rId13001" Type="http://schemas.openxmlformats.org/officeDocument/2006/relationships/hyperlink" Target="https://www.e-celldev.jp/pt_spider3/show_aug3_umap.php/?id=aug3.g5683" TargetMode="External"/><Relationship Id="rId16571" Type="http://schemas.openxmlformats.org/officeDocument/2006/relationships/hyperlink" Target="https://www.e-celldev.jp/pt_spider3/show_aug3_umap.php/?id=aug3.g18414" TargetMode="External"/><Relationship Id="rId17622" Type="http://schemas.openxmlformats.org/officeDocument/2006/relationships/hyperlink" Target="https://www.e-celldev.jp/pt_spider3/show_aug3_umap.php/?id=aug3.g6495" TargetMode="External"/><Relationship Id="rId2759" Type="http://schemas.openxmlformats.org/officeDocument/2006/relationships/hyperlink" Target="https://www.ncbi.nlm.nih.gov/gene/?term=LOC107454336" TargetMode="External"/><Relationship Id="rId6630" Type="http://schemas.openxmlformats.org/officeDocument/2006/relationships/hyperlink" Target="https://www.ncbi.nlm.nih.gov/gene/?term=LOC107457527" TargetMode="External"/><Relationship Id="rId15173" Type="http://schemas.openxmlformats.org/officeDocument/2006/relationships/hyperlink" Target="https://www.e-celldev.jp/pt_spider3/show_aug3_umap.php/?id=aug3.g7469" TargetMode="External"/><Relationship Id="rId16224" Type="http://schemas.openxmlformats.org/officeDocument/2006/relationships/hyperlink" Target="https://www.e-celldev.jp/pt_spider3/show_aug3_umap.php/?id=aug3.g8886" TargetMode="External"/><Relationship Id="rId4181" Type="http://schemas.openxmlformats.org/officeDocument/2006/relationships/hyperlink" Target="https://www.ncbi.nlm.nih.gov/gene/?term=LOC107455592" TargetMode="External"/><Relationship Id="rId5232" Type="http://schemas.openxmlformats.org/officeDocument/2006/relationships/hyperlink" Target="https://www.ncbi.nlm.nih.gov/gene/?term=LOC107447959" TargetMode="External"/><Relationship Id="rId9853" Type="http://schemas.openxmlformats.org/officeDocument/2006/relationships/hyperlink" Target="https://www.ncbi.nlm.nih.gov/gene/?term=LOC107442691" TargetMode="External"/><Relationship Id="rId18396" Type="http://schemas.openxmlformats.org/officeDocument/2006/relationships/hyperlink" Target="https://www.e-celldev.jp/pt_spider3/show_aug3_umap.php/?id=aug3.g13798" TargetMode="External"/><Relationship Id="rId19447" Type="http://schemas.openxmlformats.org/officeDocument/2006/relationships/hyperlink" Target="https://www.e-celldev.jp/pt_spider3/show_aug3_umap.php/?id=aug3.g8528" TargetMode="External"/><Relationship Id="rId19794" Type="http://schemas.openxmlformats.org/officeDocument/2006/relationships/hyperlink" Target="https://www.e-celldev.jp/pt_spider3/show_aug3_umap.php/?id=aug3.g17007" TargetMode="External"/><Relationship Id="rId67" Type="http://schemas.openxmlformats.org/officeDocument/2006/relationships/hyperlink" Target="https://www.ncbi.nlm.nih.gov/gene/?term=LOC107441111" TargetMode="External"/><Relationship Id="rId8455" Type="http://schemas.openxmlformats.org/officeDocument/2006/relationships/hyperlink" Target="https://www.ncbi.nlm.nih.gov/gene/?term=LOC107447574" TargetMode="External"/><Relationship Id="rId9506" Type="http://schemas.openxmlformats.org/officeDocument/2006/relationships/hyperlink" Target="https://www.ncbi.nlm.nih.gov/gene/?term=LOC107437386" TargetMode="External"/><Relationship Id="rId11783" Type="http://schemas.openxmlformats.org/officeDocument/2006/relationships/hyperlink" Target="https://www.e-celldev.jp/pt_spider3/show_aug3_umap.php/?id=aug3.g10744" TargetMode="External"/><Relationship Id="rId12834" Type="http://schemas.openxmlformats.org/officeDocument/2006/relationships/hyperlink" Target="https://www.e-celldev.jp/pt_spider3/show_aug3_umap.php/?id=aug3.g27162" TargetMode="External"/><Relationship Id="rId18049" Type="http://schemas.openxmlformats.org/officeDocument/2006/relationships/hyperlink" Target="https://www.e-celldev.jp/pt_spider3/show_aug3_umap.php/?id=aug3.g5983" TargetMode="External"/><Relationship Id="rId1842" Type="http://schemas.openxmlformats.org/officeDocument/2006/relationships/hyperlink" Target="https://www.ncbi.nlm.nih.gov/gene/?term=LOC107454867" TargetMode="External"/><Relationship Id="rId7057" Type="http://schemas.openxmlformats.org/officeDocument/2006/relationships/hyperlink" Target="https://www.ncbi.nlm.nih.gov/gene/?term=LOC107446095" TargetMode="External"/><Relationship Id="rId8108" Type="http://schemas.openxmlformats.org/officeDocument/2006/relationships/hyperlink" Target="https://www.ncbi.nlm.nih.gov/gene/?term=LOC107446842" TargetMode="External"/><Relationship Id="rId10385" Type="http://schemas.openxmlformats.org/officeDocument/2006/relationships/hyperlink" Target="https://www.e-celldev.jp/pt_spider3/show_aug3_umap.php/?id=aug3.g23759" TargetMode="External"/><Relationship Id="rId11436" Type="http://schemas.openxmlformats.org/officeDocument/2006/relationships/hyperlink" Target="https://www.e-celldev.jp/pt_spider3/show_aug3_umap.php/?id=aug3.g4937" TargetMode="External"/><Relationship Id="rId10038" Type="http://schemas.openxmlformats.org/officeDocument/2006/relationships/hyperlink" Target="https://www.ncbi.nlm.nih.gov/gene/?term=LOC107449808" TargetMode="External"/><Relationship Id="rId14659" Type="http://schemas.openxmlformats.org/officeDocument/2006/relationships/hyperlink" Target="https://www.e-celldev.jp/pt_spider3/show_aug3_umap.php/?id=aug3.g19391" TargetMode="External"/><Relationship Id="rId18530" Type="http://schemas.openxmlformats.org/officeDocument/2006/relationships/hyperlink" Target="https://www.e-celldev.jp/pt_spider3/show_aug3_umap.php/?id=aug3.g9897" TargetMode="External"/><Relationship Id="rId3667" Type="http://schemas.openxmlformats.org/officeDocument/2006/relationships/hyperlink" Target="https://www.ncbi.nlm.nih.gov/gene/?term=LOC107444107" TargetMode="External"/><Relationship Id="rId4718" Type="http://schemas.openxmlformats.org/officeDocument/2006/relationships/hyperlink" Target="https://www.ncbi.nlm.nih.gov/gene/?term=LOC107444043" TargetMode="External"/><Relationship Id="rId16081" Type="http://schemas.openxmlformats.org/officeDocument/2006/relationships/hyperlink" Target="https://www.e-celldev.jp/pt_spider3/show_aug3_umap.php/?id=aug3.g24193" TargetMode="External"/><Relationship Id="rId17132" Type="http://schemas.openxmlformats.org/officeDocument/2006/relationships/hyperlink" Target="https://www.e-celldev.jp/pt_spider3/show_aug3_umap.php/?id=aug3.g17964" TargetMode="External"/><Relationship Id="rId20477" Type="http://schemas.openxmlformats.org/officeDocument/2006/relationships/hyperlink" Target="https://www.e-celldev.jp/pt_spider3/show_aug3_umap.php/?id=aug3.g23933" TargetMode="External"/><Relationship Id="rId588" Type="http://schemas.openxmlformats.org/officeDocument/2006/relationships/hyperlink" Target="https://www.ncbi.nlm.nih.gov/gene/?term=LOC107440897" TargetMode="External"/><Relationship Id="rId2269" Type="http://schemas.openxmlformats.org/officeDocument/2006/relationships/hyperlink" Target="https://www.ncbi.nlm.nih.gov/gene/?term=LOC107443254" TargetMode="External"/><Relationship Id="rId6140" Type="http://schemas.openxmlformats.org/officeDocument/2006/relationships/hyperlink" Target="https://www.ncbi.nlm.nih.gov/gene/?term=LOC107445288" TargetMode="External"/><Relationship Id="rId12691" Type="http://schemas.openxmlformats.org/officeDocument/2006/relationships/hyperlink" Target="https://www.e-celldev.jp/pt_spider3/show_aug3_umap.php/?id=aug3.g22272" TargetMode="External"/><Relationship Id="rId655" Type="http://schemas.openxmlformats.org/officeDocument/2006/relationships/hyperlink" Target="https://www.ncbi.nlm.nih.gov/gene/?term=LOC107452560" TargetMode="External"/><Relationship Id="rId1285" Type="http://schemas.openxmlformats.org/officeDocument/2006/relationships/hyperlink" Target="https://www.ncbi.nlm.nih.gov/gene/?term=LOC107438858" TargetMode="External"/><Relationship Id="rId2336" Type="http://schemas.openxmlformats.org/officeDocument/2006/relationships/hyperlink" Target="https://www.ncbi.nlm.nih.gov/gene/?term=LOC107438934" TargetMode="External"/><Relationship Id="rId2750" Type="http://schemas.openxmlformats.org/officeDocument/2006/relationships/hyperlink" Target="https://www.ncbi.nlm.nih.gov/gene/?term=LOC107451912" TargetMode="External"/><Relationship Id="rId3801" Type="http://schemas.openxmlformats.org/officeDocument/2006/relationships/hyperlink" Target="https://www.ncbi.nlm.nih.gov/gene/?term=LOC107440439" TargetMode="External"/><Relationship Id="rId6957" Type="http://schemas.openxmlformats.org/officeDocument/2006/relationships/hyperlink" Target="https://www.ncbi.nlm.nih.gov/gene/?term=LOC107448191" TargetMode="External"/><Relationship Id="rId9363" Type="http://schemas.openxmlformats.org/officeDocument/2006/relationships/hyperlink" Target="https://www.ncbi.nlm.nih.gov/gene/?term=LOC107442035" TargetMode="External"/><Relationship Id="rId11293" Type="http://schemas.openxmlformats.org/officeDocument/2006/relationships/hyperlink" Target="https://www.e-celldev.jp/pt_spider3/show_aug3_umap.php/?id=aug3.g27341" TargetMode="External"/><Relationship Id="rId12344" Type="http://schemas.openxmlformats.org/officeDocument/2006/relationships/hyperlink" Target="https://www.e-celldev.jp/pt_spider3/show_aug3_umap.php/?id=aug3.g25619" TargetMode="External"/><Relationship Id="rId13742" Type="http://schemas.openxmlformats.org/officeDocument/2006/relationships/hyperlink" Target="https://www.e-celldev.jp/pt_spider3/show_aug3_umap.php/?id=aug3.g1906" TargetMode="External"/><Relationship Id="rId16898" Type="http://schemas.openxmlformats.org/officeDocument/2006/relationships/hyperlink" Target="https://www.e-celldev.jp/pt_spider3/show_aug3_umap.php/?id=aug3.g26289" TargetMode="External"/><Relationship Id="rId17949" Type="http://schemas.openxmlformats.org/officeDocument/2006/relationships/hyperlink" Target="https://www.e-celldev.jp/pt_spider3/show_aug3_umap.php/?id=aug3.g23626" TargetMode="External"/><Relationship Id="rId19371" Type="http://schemas.openxmlformats.org/officeDocument/2006/relationships/hyperlink" Target="https://www.e-celldev.jp/pt_spider3/show_aug3_umap.php/?id=aug3.g18448" TargetMode="External"/><Relationship Id="rId308" Type="http://schemas.openxmlformats.org/officeDocument/2006/relationships/hyperlink" Target="https://www.ncbi.nlm.nih.gov/gene/?term=LOC107443488" TargetMode="External"/><Relationship Id="rId722" Type="http://schemas.openxmlformats.org/officeDocument/2006/relationships/hyperlink" Target="https://www.ncbi.nlm.nih.gov/gene/?term=LOC107453658" TargetMode="External"/><Relationship Id="rId1352" Type="http://schemas.openxmlformats.org/officeDocument/2006/relationships/hyperlink" Target="https://www.ncbi.nlm.nih.gov/gene/?term=LOC107450029" TargetMode="External"/><Relationship Id="rId2403" Type="http://schemas.openxmlformats.org/officeDocument/2006/relationships/hyperlink" Target="https://www.ncbi.nlm.nih.gov/gene/?term=LOC107450077" TargetMode="External"/><Relationship Id="rId5559" Type="http://schemas.openxmlformats.org/officeDocument/2006/relationships/hyperlink" Target="https://www.ncbi.nlm.nih.gov/gene/?term=LOC107450033" TargetMode="External"/><Relationship Id="rId9016" Type="http://schemas.openxmlformats.org/officeDocument/2006/relationships/hyperlink" Target="https://www.ncbi.nlm.nih.gov/gene/?term=LOC107450786" TargetMode="External"/><Relationship Id="rId9430" Type="http://schemas.openxmlformats.org/officeDocument/2006/relationships/hyperlink" Target="https://www.ncbi.nlm.nih.gov/gene/?term=LOC107450181" TargetMode="External"/><Relationship Id="rId16965" Type="http://schemas.openxmlformats.org/officeDocument/2006/relationships/hyperlink" Target="https://www.e-celldev.jp/pt_spider3/show_aug3_umap.php/?id=aug3.g15232" TargetMode="External"/><Relationship Id="rId19024" Type="http://schemas.openxmlformats.org/officeDocument/2006/relationships/hyperlink" Target="https://www.e-celldev.jp/pt_spider3/show_aug3_umap.php/?id=aug3.g731" TargetMode="External"/><Relationship Id="rId20611" Type="http://schemas.openxmlformats.org/officeDocument/2006/relationships/hyperlink" Target="https://www.e-celldev.jp/pt_spider3/show_aug3_umap.php/?id=aug3.g12866" TargetMode="External"/><Relationship Id="rId1005" Type="http://schemas.openxmlformats.org/officeDocument/2006/relationships/hyperlink" Target="https://www.ncbi.nlm.nih.gov/gene/?term=LOC107455320" TargetMode="External"/><Relationship Id="rId4575" Type="http://schemas.openxmlformats.org/officeDocument/2006/relationships/hyperlink" Target="https://www.ncbi.nlm.nih.gov/gene/?term=LOC107449216" TargetMode="External"/><Relationship Id="rId5973" Type="http://schemas.openxmlformats.org/officeDocument/2006/relationships/hyperlink" Target="https://www.ncbi.nlm.nih.gov/gene/?term=LOC107442808" TargetMode="External"/><Relationship Id="rId8032" Type="http://schemas.openxmlformats.org/officeDocument/2006/relationships/hyperlink" Target="https://www.ncbi.nlm.nih.gov/gene/?term=LOC107438865" TargetMode="External"/><Relationship Id="rId11360" Type="http://schemas.openxmlformats.org/officeDocument/2006/relationships/hyperlink" Target="https://www.e-celldev.jp/pt_spider3/show_aug3_umap.php/?id=aug3.g2822" TargetMode="External"/><Relationship Id="rId12411" Type="http://schemas.openxmlformats.org/officeDocument/2006/relationships/hyperlink" Target="https://www.e-celldev.jp/pt_spider3/show_aug3_umap.php/?id=aug3.g10622" TargetMode="External"/><Relationship Id="rId15567" Type="http://schemas.openxmlformats.org/officeDocument/2006/relationships/hyperlink" Target="https://www.e-celldev.jp/pt_spider3/show_aug3_umap.php/?id=aug3.g11629" TargetMode="External"/><Relationship Id="rId15981" Type="http://schemas.openxmlformats.org/officeDocument/2006/relationships/hyperlink" Target="https://www.e-celldev.jp/pt_spider3/show_aug3_umap.php/?id=aug3.g6753" TargetMode="External"/><Relationship Id="rId16618" Type="http://schemas.openxmlformats.org/officeDocument/2006/relationships/hyperlink" Target="https://www.e-celldev.jp/pt_spider3/show_aug3_umap.php/?id=aug3.g19749" TargetMode="External"/><Relationship Id="rId3177" Type="http://schemas.openxmlformats.org/officeDocument/2006/relationships/hyperlink" Target="https://www.ncbi.nlm.nih.gov/gene/?term=LOC107455609" TargetMode="External"/><Relationship Id="rId4228" Type="http://schemas.openxmlformats.org/officeDocument/2006/relationships/hyperlink" Target="https://www.ncbi.nlm.nih.gov/gene/?term=LOC107452613" TargetMode="External"/><Relationship Id="rId5626" Type="http://schemas.openxmlformats.org/officeDocument/2006/relationships/hyperlink" Target="https://www.ncbi.nlm.nih.gov/gene/?term=LOC107455775" TargetMode="External"/><Relationship Id="rId11013" Type="http://schemas.openxmlformats.org/officeDocument/2006/relationships/hyperlink" Target="https://www.e-celldev.jp/pt_spider3/show_aug3_umap.php/?id=aug3.g21090" TargetMode="External"/><Relationship Id="rId14169" Type="http://schemas.openxmlformats.org/officeDocument/2006/relationships/hyperlink" Target="https://www.e-celldev.jp/pt_spider3/show_aug3_umap.php/?id=aug3.g9523" TargetMode="External"/><Relationship Id="rId14583" Type="http://schemas.openxmlformats.org/officeDocument/2006/relationships/hyperlink" Target="https://www.e-celldev.jp/pt_spider3/show_aug3_umap.php/?id=aug3.g17744" TargetMode="External"/><Relationship Id="rId15634" Type="http://schemas.openxmlformats.org/officeDocument/2006/relationships/hyperlink" Target="https://www.e-celldev.jp/pt_spider3/show_aug3_umap.php/?id=aug3.g26530" TargetMode="External"/><Relationship Id="rId18040" Type="http://schemas.openxmlformats.org/officeDocument/2006/relationships/hyperlink" Target="https://www.e-celldev.jp/pt_spider3/show_aug3_umap.php/?id=aug3.g18206" TargetMode="External"/><Relationship Id="rId3591" Type="http://schemas.openxmlformats.org/officeDocument/2006/relationships/hyperlink" Target="https://www.ncbi.nlm.nih.gov/gene/?term=LOC107446820" TargetMode="External"/><Relationship Id="rId4642" Type="http://schemas.openxmlformats.org/officeDocument/2006/relationships/hyperlink" Target="https://www.ncbi.nlm.nih.gov/gene/?term=LOC107439669" TargetMode="External"/><Relationship Id="rId7798" Type="http://schemas.openxmlformats.org/officeDocument/2006/relationships/hyperlink" Target="https://www.ncbi.nlm.nih.gov/gene/?term=LOC107454333" TargetMode="External"/><Relationship Id="rId8849" Type="http://schemas.openxmlformats.org/officeDocument/2006/relationships/hyperlink" Target="https://www.ncbi.nlm.nih.gov/gene/?term=LOC107442262" TargetMode="External"/><Relationship Id="rId10779" Type="http://schemas.openxmlformats.org/officeDocument/2006/relationships/hyperlink" Target="https://www.e-celldev.jp/pt_spider3/show_aug3_umap.php/?id=aug3.g15331" TargetMode="External"/><Relationship Id="rId13185" Type="http://schemas.openxmlformats.org/officeDocument/2006/relationships/hyperlink" Target="https://www.e-celldev.jp/pt_spider3/show_aug3_umap.php/?id=aug3.g2065" TargetMode="External"/><Relationship Id="rId14236" Type="http://schemas.openxmlformats.org/officeDocument/2006/relationships/hyperlink" Target="https://www.e-celldev.jp/pt_spider3/show_aug3_umap.php/?id=aug3.g26435" TargetMode="External"/><Relationship Id="rId14650" Type="http://schemas.openxmlformats.org/officeDocument/2006/relationships/hyperlink" Target="https://www.e-celldev.jp/pt_spider3/show_aug3_umap.php/?id=aug3.g6784" TargetMode="External"/><Relationship Id="rId15701" Type="http://schemas.openxmlformats.org/officeDocument/2006/relationships/hyperlink" Target="https://www.e-celldev.jp/pt_spider3/show_aug3_umap.php/?id=aug3.g27659" TargetMode="External"/><Relationship Id="rId18857" Type="http://schemas.openxmlformats.org/officeDocument/2006/relationships/hyperlink" Target="https://www.e-celldev.jp/pt_spider3/show_aug3_umap.php/?id=aug3.g2991" TargetMode="External"/><Relationship Id="rId19908" Type="http://schemas.openxmlformats.org/officeDocument/2006/relationships/hyperlink" Target="https://www.e-celldev.jp/pt_spider3/show_aug3_umap.php/?id=aug3.g4583" TargetMode="External"/><Relationship Id="rId2193" Type="http://schemas.openxmlformats.org/officeDocument/2006/relationships/hyperlink" Target="https://www.ncbi.nlm.nih.gov/gene/?term=LOC107453907" TargetMode="External"/><Relationship Id="rId3244" Type="http://schemas.openxmlformats.org/officeDocument/2006/relationships/hyperlink" Target="https://www.ncbi.nlm.nih.gov/gene/?term=LOC107457054" TargetMode="External"/><Relationship Id="rId7865" Type="http://schemas.openxmlformats.org/officeDocument/2006/relationships/hyperlink" Target="https://www.ncbi.nlm.nih.gov/gene/?term=LOC107445648" TargetMode="External"/><Relationship Id="rId8916" Type="http://schemas.openxmlformats.org/officeDocument/2006/relationships/hyperlink" Target="https://www.ncbi.nlm.nih.gov/gene/?term=LOC107447504" TargetMode="External"/><Relationship Id="rId13252" Type="http://schemas.openxmlformats.org/officeDocument/2006/relationships/hyperlink" Target="https://www.e-celldev.jp/pt_spider3/show_aug3_umap.php/?id=aug3.g26343" TargetMode="External"/><Relationship Id="rId14303" Type="http://schemas.openxmlformats.org/officeDocument/2006/relationships/hyperlink" Target="https://www.e-celldev.jp/pt_spider3/show_aug3_umap.php/?id=aug3.g7553" TargetMode="External"/><Relationship Id="rId17459" Type="http://schemas.openxmlformats.org/officeDocument/2006/relationships/hyperlink" Target="https://www.e-celldev.jp/pt_spider3/show_aug3_umap.php/?id=aug3.g4114" TargetMode="External"/><Relationship Id="rId20054" Type="http://schemas.openxmlformats.org/officeDocument/2006/relationships/hyperlink" Target="https://www.e-celldev.jp/pt_spider3/show_aug3_umap.php/?id=aug3.g168" TargetMode="External"/><Relationship Id="rId165" Type="http://schemas.openxmlformats.org/officeDocument/2006/relationships/hyperlink" Target="https://www.ncbi.nlm.nih.gov/gene/?term=LOC107450228" TargetMode="External"/><Relationship Id="rId2260" Type="http://schemas.openxmlformats.org/officeDocument/2006/relationships/hyperlink" Target="https://www.ncbi.nlm.nih.gov/gene/?term=LOC107454278" TargetMode="External"/><Relationship Id="rId3311" Type="http://schemas.openxmlformats.org/officeDocument/2006/relationships/hyperlink" Target="https://www.ncbi.nlm.nih.gov/gene/?term=LOC107446774" TargetMode="External"/><Relationship Id="rId6467" Type="http://schemas.openxmlformats.org/officeDocument/2006/relationships/hyperlink" Target="https://www.ncbi.nlm.nih.gov/gene/?term=LOC107454269" TargetMode="External"/><Relationship Id="rId6881" Type="http://schemas.openxmlformats.org/officeDocument/2006/relationships/hyperlink" Target="https://www.ncbi.nlm.nih.gov/gene/?term=LOC107441253" TargetMode="External"/><Relationship Id="rId7518" Type="http://schemas.openxmlformats.org/officeDocument/2006/relationships/hyperlink" Target="https://www.ncbi.nlm.nih.gov/gene/?term=LOC107441550" TargetMode="External"/><Relationship Id="rId7932" Type="http://schemas.openxmlformats.org/officeDocument/2006/relationships/hyperlink" Target="https://www.ncbi.nlm.nih.gov/gene/?term=LOC107453784" TargetMode="External"/><Relationship Id="rId10846" Type="http://schemas.openxmlformats.org/officeDocument/2006/relationships/hyperlink" Target="https://www.e-celldev.jp/pt_spider3/show_aug3_umap.php/?id=aug3.g20100" TargetMode="External"/><Relationship Id="rId16475" Type="http://schemas.openxmlformats.org/officeDocument/2006/relationships/hyperlink" Target="https://www.e-celldev.jp/pt_spider3/show_aug3_umap.php/?id=aug3.g25404" TargetMode="External"/><Relationship Id="rId17873" Type="http://schemas.openxmlformats.org/officeDocument/2006/relationships/hyperlink" Target="https://www.e-celldev.jp/pt_spider3/show_aug3_umap.php/?id=aug3.g27696" TargetMode="External"/><Relationship Id="rId18924" Type="http://schemas.openxmlformats.org/officeDocument/2006/relationships/hyperlink" Target="https://www.e-celldev.jp/pt_spider3/show_aug3_umap.php/?id=aug3.g4797" TargetMode="External"/><Relationship Id="rId20121" Type="http://schemas.openxmlformats.org/officeDocument/2006/relationships/hyperlink" Target="https://www.e-celldev.jp/pt_spider3/show_aug3_umap.php/?id=aug3.g16031" TargetMode="External"/><Relationship Id="rId232" Type="http://schemas.openxmlformats.org/officeDocument/2006/relationships/hyperlink" Target="https://www.ncbi.nlm.nih.gov/gene/?term=LOC107445999" TargetMode="External"/><Relationship Id="rId5069" Type="http://schemas.openxmlformats.org/officeDocument/2006/relationships/hyperlink" Target="https://www.ncbi.nlm.nih.gov/gene/?term=LOC107456011" TargetMode="External"/><Relationship Id="rId5483" Type="http://schemas.openxmlformats.org/officeDocument/2006/relationships/hyperlink" Target="https://www.ncbi.nlm.nih.gov/gene/?term=LOC107439259" TargetMode="External"/><Relationship Id="rId6534" Type="http://schemas.openxmlformats.org/officeDocument/2006/relationships/hyperlink" Target="https://www.ncbi.nlm.nih.gov/gene/?term=LOC107437288" TargetMode="External"/><Relationship Id="rId10913" Type="http://schemas.openxmlformats.org/officeDocument/2006/relationships/hyperlink" Target="https://www.e-celldev.jp/pt_spider3/show_aug3_umap.php/?id=aug3.g2453" TargetMode="External"/><Relationship Id="rId15077" Type="http://schemas.openxmlformats.org/officeDocument/2006/relationships/hyperlink" Target="https://www.e-celldev.jp/pt_spider3/show_aug3_umap.php/?id=aug3.g15443" TargetMode="External"/><Relationship Id="rId16128" Type="http://schemas.openxmlformats.org/officeDocument/2006/relationships/hyperlink" Target="https://www.e-celldev.jp/pt_spider3/show_aug3_umap.php/?id=aug3.g14768" TargetMode="External"/><Relationship Id="rId17526" Type="http://schemas.openxmlformats.org/officeDocument/2006/relationships/hyperlink" Target="https://www.e-celldev.jp/pt_spider3/show_aug3_umap.php/?id=aug3.g27513" TargetMode="External"/><Relationship Id="rId17940" Type="http://schemas.openxmlformats.org/officeDocument/2006/relationships/hyperlink" Target="https://www.e-celldev.jp/pt_spider3/show_aug3_umap.php/?id=aug3.g11139" TargetMode="External"/><Relationship Id="rId1679" Type="http://schemas.openxmlformats.org/officeDocument/2006/relationships/hyperlink" Target="https://www.ncbi.nlm.nih.gov/gene/?term=LOC107440478" TargetMode="External"/><Relationship Id="rId4085" Type="http://schemas.openxmlformats.org/officeDocument/2006/relationships/hyperlink" Target="https://www.ncbi.nlm.nih.gov/gene/?term=LOC107437933" TargetMode="External"/><Relationship Id="rId5136" Type="http://schemas.openxmlformats.org/officeDocument/2006/relationships/hyperlink" Target="https://www.ncbi.nlm.nih.gov/gene/?term=LOC107444940" TargetMode="External"/><Relationship Id="rId14093" Type="http://schemas.openxmlformats.org/officeDocument/2006/relationships/hyperlink" Target="https://www.e-celldev.jp/pt_spider3/show_aug3_umap.php/?id=aug3.g1517" TargetMode="External"/><Relationship Id="rId15491" Type="http://schemas.openxmlformats.org/officeDocument/2006/relationships/hyperlink" Target="https://www.e-celldev.jp/pt_spider3/show_aug3_umap.php/?id=aug3.g6459" TargetMode="External"/><Relationship Id="rId16542" Type="http://schemas.openxmlformats.org/officeDocument/2006/relationships/hyperlink" Target="https://www.e-celldev.jp/pt_spider3/show_aug3_umap.php/?id=aug3.g5732" TargetMode="External"/><Relationship Id="rId19698" Type="http://schemas.openxmlformats.org/officeDocument/2006/relationships/hyperlink" Target="https://www.e-celldev.jp/pt_spider3/show_aug3_umap.php/?id=aug3.g5842" TargetMode="External"/><Relationship Id="rId4152" Type="http://schemas.openxmlformats.org/officeDocument/2006/relationships/hyperlink" Target="https://www.ncbi.nlm.nih.gov/gene/?term=LOC107443306" TargetMode="External"/><Relationship Id="rId5203" Type="http://schemas.openxmlformats.org/officeDocument/2006/relationships/hyperlink" Target="https://www.ncbi.nlm.nih.gov/gene/?term=LOC107437970" TargetMode="External"/><Relationship Id="rId5550" Type="http://schemas.openxmlformats.org/officeDocument/2006/relationships/hyperlink" Target="https://www.ncbi.nlm.nih.gov/gene/?term=LOC107452850" TargetMode="External"/><Relationship Id="rId6601" Type="http://schemas.openxmlformats.org/officeDocument/2006/relationships/hyperlink" Target="https://www.ncbi.nlm.nih.gov/gene/?term=LOC107443532" TargetMode="External"/><Relationship Id="rId8359" Type="http://schemas.openxmlformats.org/officeDocument/2006/relationships/hyperlink" Target="https://www.ncbi.nlm.nih.gov/gene/?term=LOC107444804" TargetMode="External"/><Relationship Id="rId9757" Type="http://schemas.openxmlformats.org/officeDocument/2006/relationships/hyperlink" Target="https://www.ncbi.nlm.nih.gov/gene/?term=LOC107452951" TargetMode="External"/><Relationship Id="rId11687" Type="http://schemas.openxmlformats.org/officeDocument/2006/relationships/hyperlink" Target="https://www.e-celldev.jp/pt_spider3/show_aug3_umap.php/?id=aug3.g17383" TargetMode="External"/><Relationship Id="rId12738" Type="http://schemas.openxmlformats.org/officeDocument/2006/relationships/hyperlink" Target="https://www.e-celldev.jp/pt_spider3/show_aug3_umap.php/?id=aug3.g27536" TargetMode="External"/><Relationship Id="rId15144" Type="http://schemas.openxmlformats.org/officeDocument/2006/relationships/hyperlink" Target="https://www.e-celldev.jp/pt_spider3/show_aug3_umap.php/?id=aug3.g4121" TargetMode="External"/><Relationship Id="rId19765" Type="http://schemas.openxmlformats.org/officeDocument/2006/relationships/hyperlink" Target="https://www.e-celldev.jp/pt_spider3/show_aug3_umap.php/?id=aug3.g4411" TargetMode="External"/><Relationship Id="rId1746" Type="http://schemas.openxmlformats.org/officeDocument/2006/relationships/hyperlink" Target="https://www.ncbi.nlm.nih.gov/gene/?term=LOC107453050" TargetMode="External"/><Relationship Id="rId8773" Type="http://schemas.openxmlformats.org/officeDocument/2006/relationships/hyperlink" Target="https://www.ncbi.nlm.nih.gov/gene/?term=LOC107455554" TargetMode="External"/><Relationship Id="rId9824" Type="http://schemas.openxmlformats.org/officeDocument/2006/relationships/hyperlink" Target="https://www.ncbi.nlm.nih.gov/gene/?term=LOC107447957" TargetMode="External"/><Relationship Id="rId10289" Type="http://schemas.openxmlformats.org/officeDocument/2006/relationships/hyperlink" Target="https://www.e-celldev.jp/pt_spider3/show_aug3_umap.php/?id=aug3.g336" TargetMode="External"/><Relationship Id="rId11754" Type="http://schemas.openxmlformats.org/officeDocument/2006/relationships/hyperlink" Target="https://www.e-celldev.jp/pt_spider3/show_aug3_umap.php/?id=aug3.g20295" TargetMode="External"/><Relationship Id="rId12805" Type="http://schemas.openxmlformats.org/officeDocument/2006/relationships/hyperlink" Target="https://www.e-celldev.jp/pt_spider3/show_aug3_umap.php/?id=aug3.g14028" TargetMode="External"/><Relationship Id="rId14160" Type="http://schemas.openxmlformats.org/officeDocument/2006/relationships/hyperlink" Target="https://www.e-celldev.jp/pt_spider3/show_aug3_umap.php/?id=aug3.g22436" TargetMode="External"/><Relationship Id="rId15211" Type="http://schemas.openxmlformats.org/officeDocument/2006/relationships/hyperlink" Target="https://www.e-celldev.jp/pt_spider3/show_aug3_umap.php/?id=aug3.g1840" TargetMode="External"/><Relationship Id="rId18367" Type="http://schemas.openxmlformats.org/officeDocument/2006/relationships/hyperlink" Target="https://www.e-celldev.jp/pt_spider3/show_aug3_umap.php/?id=aug3.g14169" TargetMode="External"/><Relationship Id="rId18781" Type="http://schemas.openxmlformats.org/officeDocument/2006/relationships/hyperlink" Target="https://www.e-celldev.jp/pt_spider3/show_aug3_umap.php/?id=aug3.g7476" TargetMode="External"/><Relationship Id="rId19418" Type="http://schemas.openxmlformats.org/officeDocument/2006/relationships/hyperlink" Target="https://www.e-celldev.jp/pt_spider3/show_aug3_umap.php/?id=aug3.g7901" TargetMode="External"/><Relationship Id="rId19832" Type="http://schemas.openxmlformats.org/officeDocument/2006/relationships/hyperlink" Target="https://www.e-celldev.jp/pt_spider3/show_aug3_umap.php/?id=aug3.g21596" TargetMode="External"/><Relationship Id="rId38" Type="http://schemas.openxmlformats.org/officeDocument/2006/relationships/hyperlink" Target="https://www.ncbi.nlm.nih.gov/gene/?term=LOC107444534" TargetMode="External"/><Relationship Id="rId1813" Type="http://schemas.openxmlformats.org/officeDocument/2006/relationships/hyperlink" Target="https://www.ncbi.nlm.nih.gov/gene/?term=LOC107437612" TargetMode="External"/><Relationship Id="rId4969" Type="http://schemas.openxmlformats.org/officeDocument/2006/relationships/hyperlink" Target="https://www.ncbi.nlm.nih.gov/gene/?term=LOC107448332" TargetMode="External"/><Relationship Id="rId7375" Type="http://schemas.openxmlformats.org/officeDocument/2006/relationships/hyperlink" Target="https://www.ncbi.nlm.nih.gov/gene/?term=LOC107448788" TargetMode="External"/><Relationship Id="rId8426" Type="http://schemas.openxmlformats.org/officeDocument/2006/relationships/hyperlink" Target="https://www.ncbi.nlm.nih.gov/gene/?term=LOC107439046" TargetMode="External"/><Relationship Id="rId8840" Type="http://schemas.openxmlformats.org/officeDocument/2006/relationships/hyperlink" Target="https://www.ncbi.nlm.nih.gov/gene/?term=LOC107442693" TargetMode="External"/><Relationship Id="rId10356" Type="http://schemas.openxmlformats.org/officeDocument/2006/relationships/hyperlink" Target="https://www.e-celldev.jp/pt_spider3/show_aug3_umap.php/?id=aug3.g703" TargetMode="External"/><Relationship Id="rId10770" Type="http://schemas.openxmlformats.org/officeDocument/2006/relationships/hyperlink" Target="https://www.e-celldev.jp/pt_spider3/show_aug3_umap.php/?id=aug3.g26358" TargetMode="External"/><Relationship Id="rId11407" Type="http://schemas.openxmlformats.org/officeDocument/2006/relationships/hyperlink" Target="https://www.e-celldev.jp/pt_spider3/show_aug3_umap.php/?id=aug3.g26973" TargetMode="External"/><Relationship Id="rId17383" Type="http://schemas.openxmlformats.org/officeDocument/2006/relationships/hyperlink" Target="https://www.e-celldev.jp/pt_spider3/show_aug3_umap.php/?id=aug3.g25618" TargetMode="External"/><Relationship Id="rId18434" Type="http://schemas.openxmlformats.org/officeDocument/2006/relationships/hyperlink" Target="https://www.e-celldev.jp/pt_spider3/show_aug3_umap.php/?id=aug3.g3068" TargetMode="External"/><Relationship Id="rId3985" Type="http://schemas.openxmlformats.org/officeDocument/2006/relationships/hyperlink" Target="https://www.ncbi.nlm.nih.gov/gene/?term=LOC107445381" TargetMode="External"/><Relationship Id="rId6391" Type="http://schemas.openxmlformats.org/officeDocument/2006/relationships/hyperlink" Target="https://www.ncbi.nlm.nih.gov/gene/?term=LOC107457580" TargetMode="External"/><Relationship Id="rId7028" Type="http://schemas.openxmlformats.org/officeDocument/2006/relationships/hyperlink" Target="https://www.ncbi.nlm.nih.gov/gene/?term=LOC107446054" TargetMode="External"/><Relationship Id="rId7442" Type="http://schemas.openxmlformats.org/officeDocument/2006/relationships/hyperlink" Target="https://www.ncbi.nlm.nih.gov/gene/?term=LOC107437740" TargetMode="External"/><Relationship Id="rId10009" Type="http://schemas.openxmlformats.org/officeDocument/2006/relationships/hyperlink" Target="https://www.ncbi.nlm.nih.gov/gene/?term=LOC107454409" TargetMode="External"/><Relationship Id="rId10423" Type="http://schemas.openxmlformats.org/officeDocument/2006/relationships/hyperlink" Target="https://www.e-celldev.jp/pt_spider3/show_aug3_umap.php/?id=aug3.g18158" TargetMode="External"/><Relationship Id="rId11821" Type="http://schemas.openxmlformats.org/officeDocument/2006/relationships/hyperlink" Target="https://www.e-celldev.jp/pt_spider3/show_aug3_umap.php/?id=aug3.g19870" TargetMode="External"/><Relationship Id="rId13579" Type="http://schemas.openxmlformats.org/officeDocument/2006/relationships/hyperlink" Target="https://www.e-celldev.jp/pt_spider3/show_aug3_umap.php/?id=aug3.g14918" TargetMode="External"/><Relationship Id="rId14977" Type="http://schemas.openxmlformats.org/officeDocument/2006/relationships/hyperlink" Target="https://www.e-celldev.jp/pt_spider3/show_aug3_umap.php/?id=aug3.g11644" TargetMode="External"/><Relationship Id="rId17036" Type="http://schemas.openxmlformats.org/officeDocument/2006/relationships/hyperlink" Target="https://www.e-celldev.jp/pt_spider3/show_aug3_umap.php/?id=aug3.g20918" TargetMode="External"/><Relationship Id="rId17450" Type="http://schemas.openxmlformats.org/officeDocument/2006/relationships/hyperlink" Target="https://www.e-celldev.jp/pt_spider3/show_aug3_umap.php/?id=aug3.g16551" TargetMode="External"/><Relationship Id="rId20795" Type="http://schemas.openxmlformats.org/officeDocument/2006/relationships/hyperlink" Target="https://www.e-celldev.jp/pt_spider3/show_aug3_umap.php/?id=aug3.g109" TargetMode="External"/><Relationship Id="rId2587" Type="http://schemas.openxmlformats.org/officeDocument/2006/relationships/hyperlink" Target="https://www.ncbi.nlm.nih.gov/gene/?term=LOC107440950" TargetMode="External"/><Relationship Id="rId3638" Type="http://schemas.openxmlformats.org/officeDocument/2006/relationships/hyperlink" Target="https://www.ncbi.nlm.nih.gov/gene/?term=LOC107446205" TargetMode="External"/><Relationship Id="rId6044" Type="http://schemas.openxmlformats.org/officeDocument/2006/relationships/hyperlink" Target="https://www.ncbi.nlm.nih.gov/gene/?term=LOC107449079" TargetMode="External"/><Relationship Id="rId13993" Type="http://schemas.openxmlformats.org/officeDocument/2006/relationships/hyperlink" Target="https://www.e-celldev.jp/pt_spider3/show_aug3_umap.php/?id=aug3.g5453" TargetMode="External"/><Relationship Id="rId16052" Type="http://schemas.openxmlformats.org/officeDocument/2006/relationships/hyperlink" Target="https://www.e-celldev.jp/pt_spider3/show_aug3_umap.php/?id=aug3.g18236" TargetMode="External"/><Relationship Id="rId17103" Type="http://schemas.openxmlformats.org/officeDocument/2006/relationships/hyperlink" Target="https://www.e-celldev.jp/pt_spider3/show_aug3_umap.php/?id=aug3.g4184" TargetMode="External"/><Relationship Id="rId18501" Type="http://schemas.openxmlformats.org/officeDocument/2006/relationships/hyperlink" Target="https://www.e-celldev.jp/pt_spider3/show_aug3_umap.php/?id=aug3.g26083" TargetMode="External"/><Relationship Id="rId20448" Type="http://schemas.openxmlformats.org/officeDocument/2006/relationships/hyperlink" Target="https://www.e-celldev.jp/pt_spider3/show_aug3_umap.php/?id=aug3.g18417" TargetMode="External"/><Relationship Id="rId559" Type="http://schemas.openxmlformats.org/officeDocument/2006/relationships/hyperlink" Target="https://www.ncbi.nlm.nih.gov/gene/?term=LOC107444028" TargetMode="External"/><Relationship Id="rId1189" Type="http://schemas.openxmlformats.org/officeDocument/2006/relationships/hyperlink" Target="https://www.ncbi.nlm.nih.gov/gene/?term=LOC107442400" TargetMode="External"/><Relationship Id="rId5060" Type="http://schemas.openxmlformats.org/officeDocument/2006/relationships/hyperlink" Target="https://www.ncbi.nlm.nih.gov/gene/?term=LOC107448668" TargetMode="External"/><Relationship Id="rId6111" Type="http://schemas.openxmlformats.org/officeDocument/2006/relationships/hyperlink" Target="https://www.ncbi.nlm.nih.gov/gene/?term=LOC107441255" TargetMode="External"/><Relationship Id="rId9267" Type="http://schemas.openxmlformats.org/officeDocument/2006/relationships/hyperlink" Target="https://www.ncbi.nlm.nih.gov/gene/?term=LOC107441476" TargetMode="External"/><Relationship Id="rId9681" Type="http://schemas.openxmlformats.org/officeDocument/2006/relationships/hyperlink" Target="https://www.ncbi.nlm.nih.gov/gene/?term=LOC107447671" TargetMode="External"/><Relationship Id="rId11197" Type="http://schemas.openxmlformats.org/officeDocument/2006/relationships/hyperlink" Target="https://www.e-celldev.jp/pt_spider3/show_aug3_umap.php/?id=aug3.g1863" TargetMode="External"/><Relationship Id="rId12595" Type="http://schemas.openxmlformats.org/officeDocument/2006/relationships/hyperlink" Target="https://www.e-celldev.jp/pt_spider3/show_aug3_umap.php/?id=aug3.g25213" TargetMode="External"/><Relationship Id="rId13646" Type="http://schemas.openxmlformats.org/officeDocument/2006/relationships/hyperlink" Target="https://www.e-celldev.jp/pt_spider3/show_aug3_umap.php/?id=aug3.g3417" TargetMode="External"/><Relationship Id="rId20862" Type="http://schemas.openxmlformats.org/officeDocument/2006/relationships/hyperlink" Target="https://www.e-celldev.jp/pt_spider3/show_aug3_umap.php/?id=aug3.g8700" TargetMode="External"/><Relationship Id="rId626" Type="http://schemas.openxmlformats.org/officeDocument/2006/relationships/hyperlink" Target="https://www.ncbi.nlm.nih.gov/gene/?term=LOC107455388" TargetMode="External"/><Relationship Id="rId973" Type="http://schemas.openxmlformats.org/officeDocument/2006/relationships/hyperlink" Target="https://www.ncbi.nlm.nih.gov/gene/?term=LOC107452287" TargetMode="External"/><Relationship Id="rId1256" Type="http://schemas.openxmlformats.org/officeDocument/2006/relationships/hyperlink" Target="https://www.ncbi.nlm.nih.gov/gene/?term=LOC107447650" TargetMode="External"/><Relationship Id="rId2307" Type="http://schemas.openxmlformats.org/officeDocument/2006/relationships/hyperlink" Target="https://www.ncbi.nlm.nih.gov/gene/?term=LOC107456233" TargetMode="External"/><Relationship Id="rId2654" Type="http://schemas.openxmlformats.org/officeDocument/2006/relationships/hyperlink" Target="https://www.ncbi.nlm.nih.gov/gene/?term=LOC107453081" TargetMode="External"/><Relationship Id="rId3705" Type="http://schemas.openxmlformats.org/officeDocument/2006/relationships/hyperlink" Target="https://www.ncbi.nlm.nih.gov/gene/?term=LOC107448293" TargetMode="External"/><Relationship Id="rId8283" Type="http://schemas.openxmlformats.org/officeDocument/2006/relationships/hyperlink" Target="https://www.ncbi.nlm.nih.gov/gene/?term=LOC107444492" TargetMode="External"/><Relationship Id="rId9334" Type="http://schemas.openxmlformats.org/officeDocument/2006/relationships/hyperlink" Target="https://www.ncbi.nlm.nih.gov/gene/?term=LOC107449076" TargetMode="External"/><Relationship Id="rId12248" Type="http://schemas.openxmlformats.org/officeDocument/2006/relationships/hyperlink" Target="https://www.e-celldev.jp/pt_spider3/show_aug3_umap.php/?id=aug3.g18177" TargetMode="External"/><Relationship Id="rId12662" Type="http://schemas.openxmlformats.org/officeDocument/2006/relationships/hyperlink" Target="https://www.e-celldev.jp/pt_spider3/show_aug3_umap.php/?id=aug3.g26432" TargetMode="External"/><Relationship Id="rId13713" Type="http://schemas.openxmlformats.org/officeDocument/2006/relationships/hyperlink" Target="https://www.e-celldev.jp/pt_spider3/show_aug3_umap.php/?id=aug3.g20599" TargetMode="External"/><Relationship Id="rId16869" Type="http://schemas.openxmlformats.org/officeDocument/2006/relationships/hyperlink" Target="https://www.e-celldev.jp/pt_spider3/show_aug3_umap.php/?id=aug3.g8502" TargetMode="External"/><Relationship Id="rId19275" Type="http://schemas.openxmlformats.org/officeDocument/2006/relationships/hyperlink" Target="https://www.e-celldev.jp/pt_spider3/show_aug3_umap.php/?id=aug3.g21642" TargetMode="External"/><Relationship Id="rId20515" Type="http://schemas.openxmlformats.org/officeDocument/2006/relationships/hyperlink" Target="https://www.e-celldev.jp/pt_spider3/show_aug3_umap.php/?id=aug3.g9652" TargetMode="External"/><Relationship Id="rId1670" Type="http://schemas.openxmlformats.org/officeDocument/2006/relationships/hyperlink" Target="https://www.ncbi.nlm.nih.gov/gene/?term=LOC107444551" TargetMode="External"/><Relationship Id="rId2721" Type="http://schemas.openxmlformats.org/officeDocument/2006/relationships/hyperlink" Target="https://www.ncbi.nlm.nih.gov/gene/?term=LOC107457025" TargetMode="External"/><Relationship Id="rId5877" Type="http://schemas.openxmlformats.org/officeDocument/2006/relationships/hyperlink" Target="https://www.ncbi.nlm.nih.gov/gene/?term=LOC107436905" TargetMode="External"/><Relationship Id="rId6928" Type="http://schemas.openxmlformats.org/officeDocument/2006/relationships/hyperlink" Target="https://www.ncbi.nlm.nih.gov/gene/?term=LOC107456344" TargetMode="External"/><Relationship Id="rId11264" Type="http://schemas.openxmlformats.org/officeDocument/2006/relationships/hyperlink" Target="https://www.e-celldev.jp/pt_spider3/show_aug3_umap.php/?id=aug3.g8417" TargetMode="External"/><Relationship Id="rId12315" Type="http://schemas.openxmlformats.org/officeDocument/2006/relationships/hyperlink" Target="https://www.e-celldev.jp/pt_spider3/show_aug3_umap.php/?id=aug3.g3590" TargetMode="External"/><Relationship Id="rId15885" Type="http://schemas.openxmlformats.org/officeDocument/2006/relationships/hyperlink" Target="https://www.e-celldev.jp/pt_spider3/show_aug3_umap.php/?id=aug3.g19876" TargetMode="External"/><Relationship Id="rId16936" Type="http://schemas.openxmlformats.org/officeDocument/2006/relationships/hyperlink" Target="https://www.e-celldev.jp/pt_spider3/show_aug3_umap.php/?id=aug3.g23544" TargetMode="External"/><Relationship Id="rId18291" Type="http://schemas.openxmlformats.org/officeDocument/2006/relationships/hyperlink" Target="https://www.e-celldev.jp/pt_spider3/show_aug3_umap.php/?id=aug3.g10577" TargetMode="External"/><Relationship Id="rId19342" Type="http://schemas.openxmlformats.org/officeDocument/2006/relationships/hyperlink" Target="https://www.e-celldev.jp/pt_spider3/show_aug3_umap.php/?id=aug3.g7251" TargetMode="External"/><Relationship Id="rId1323" Type="http://schemas.openxmlformats.org/officeDocument/2006/relationships/hyperlink" Target="https://www.ncbi.nlm.nih.gov/gene/?term=LOC107442904" TargetMode="External"/><Relationship Id="rId4479" Type="http://schemas.openxmlformats.org/officeDocument/2006/relationships/hyperlink" Target="https://www.ncbi.nlm.nih.gov/gene/?term=LOC107442183" TargetMode="External"/><Relationship Id="rId4893" Type="http://schemas.openxmlformats.org/officeDocument/2006/relationships/hyperlink" Target="https://www.ncbi.nlm.nih.gov/gene/?term=LOC107442315" TargetMode="External"/><Relationship Id="rId5944" Type="http://schemas.openxmlformats.org/officeDocument/2006/relationships/hyperlink" Target="https://www.ncbi.nlm.nih.gov/gene/?term=LOC107455194" TargetMode="External"/><Relationship Id="rId8350" Type="http://schemas.openxmlformats.org/officeDocument/2006/relationships/hyperlink" Target="https://www.ncbi.nlm.nih.gov/gene/?term=LOC107456406" TargetMode="External"/><Relationship Id="rId9401" Type="http://schemas.openxmlformats.org/officeDocument/2006/relationships/hyperlink" Target="https://www.ncbi.nlm.nih.gov/gene/?term=LOC107442832" TargetMode="External"/><Relationship Id="rId10280" Type="http://schemas.openxmlformats.org/officeDocument/2006/relationships/hyperlink" Target="https://www.e-celldev.jp/pt_spider3/show_aug3_umap.php/?id=aug3.g20781" TargetMode="External"/><Relationship Id="rId11331" Type="http://schemas.openxmlformats.org/officeDocument/2006/relationships/hyperlink" Target="https://www.e-celldev.jp/pt_spider3/show_aug3_umap.php/?id=aug3.g3604" TargetMode="External"/><Relationship Id="rId14487" Type="http://schemas.openxmlformats.org/officeDocument/2006/relationships/hyperlink" Target="https://www.e-celldev.jp/pt_spider3/show_aug3_umap.php/?id=aug3.g6088" TargetMode="External"/><Relationship Id="rId15538" Type="http://schemas.openxmlformats.org/officeDocument/2006/relationships/hyperlink" Target="https://www.e-celldev.jp/pt_spider3/show_aug3_umap.php/?id=aug3.g7767" TargetMode="External"/><Relationship Id="rId3495" Type="http://schemas.openxmlformats.org/officeDocument/2006/relationships/hyperlink" Target="https://www.ncbi.nlm.nih.gov/gene/?term=LOC107439634" TargetMode="External"/><Relationship Id="rId4546" Type="http://schemas.openxmlformats.org/officeDocument/2006/relationships/hyperlink" Target="https://www.ncbi.nlm.nih.gov/gene/?term=LOC107449841" TargetMode="External"/><Relationship Id="rId4960" Type="http://schemas.openxmlformats.org/officeDocument/2006/relationships/hyperlink" Target="https://www.ncbi.nlm.nih.gov/gene/?term=LOC107446548" TargetMode="External"/><Relationship Id="rId8003" Type="http://schemas.openxmlformats.org/officeDocument/2006/relationships/hyperlink" Target="https://www.ncbi.nlm.nih.gov/gene/?term=LOC107457015" TargetMode="External"/><Relationship Id="rId13089" Type="http://schemas.openxmlformats.org/officeDocument/2006/relationships/hyperlink" Target="https://www.e-celldev.jp/pt_spider3/show_aug3_umap.php/?id=aug3.g12445" TargetMode="External"/><Relationship Id="rId14554" Type="http://schemas.openxmlformats.org/officeDocument/2006/relationships/hyperlink" Target="https://www.e-celldev.jp/pt_spider3/show_aug3_umap.php/?id=aug3.g11038" TargetMode="External"/><Relationship Id="rId15952" Type="http://schemas.openxmlformats.org/officeDocument/2006/relationships/hyperlink" Target="https://www.e-celldev.jp/pt_spider3/show_aug3_umap.php/?id=aug3.g27651" TargetMode="External"/><Relationship Id="rId18011" Type="http://schemas.openxmlformats.org/officeDocument/2006/relationships/hyperlink" Target="https://www.e-celldev.jp/pt_spider3/show_aug3_umap.php/?id=aug3.g26489" TargetMode="External"/><Relationship Id="rId2097" Type="http://schemas.openxmlformats.org/officeDocument/2006/relationships/hyperlink" Target="https://www.ncbi.nlm.nih.gov/gene/?term=LOC107444385" TargetMode="External"/><Relationship Id="rId3148" Type="http://schemas.openxmlformats.org/officeDocument/2006/relationships/hyperlink" Target="https://www.ncbi.nlm.nih.gov/gene/?term=LOC107450754" TargetMode="External"/><Relationship Id="rId3562" Type="http://schemas.openxmlformats.org/officeDocument/2006/relationships/hyperlink" Target="https://www.ncbi.nlm.nih.gov/gene/?term=LOC107437527" TargetMode="External"/><Relationship Id="rId4613" Type="http://schemas.openxmlformats.org/officeDocument/2006/relationships/hyperlink" Target="https://www.ncbi.nlm.nih.gov/gene/?term=LOC107455693" TargetMode="External"/><Relationship Id="rId7769" Type="http://schemas.openxmlformats.org/officeDocument/2006/relationships/hyperlink" Target="https://www.ncbi.nlm.nih.gov/gene/?term=LOC107441760" TargetMode="External"/><Relationship Id="rId10000" Type="http://schemas.openxmlformats.org/officeDocument/2006/relationships/hyperlink" Target="https://www.ncbi.nlm.nih.gov/gene/?term=LOC107442289" TargetMode="External"/><Relationship Id="rId13156" Type="http://schemas.openxmlformats.org/officeDocument/2006/relationships/hyperlink" Target="https://www.e-celldev.jp/pt_spider3/show_aug3_umap.php/?id=aug3.g1178" TargetMode="External"/><Relationship Id="rId14207" Type="http://schemas.openxmlformats.org/officeDocument/2006/relationships/hyperlink" Target="https://www.e-celldev.jp/pt_spider3/show_aug3_umap.php/?id=aug3.g2092" TargetMode="External"/><Relationship Id="rId15605" Type="http://schemas.openxmlformats.org/officeDocument/2006/relationships/hyperlink" Target="https://www.e-celldev.jp/pt_spider3/show_aug3_umap.php/?id=aug3.g12325" TargetMode="External"/><Relationship Id="rId20372" Type="http://schemas.openxmlformats.org/officeDocument/2006/relationships/hyperlink" Target="https://www.e-celldev.jp/pt_spider3/show_aug3_umap.php/?id=aug3.g10975" TargetMode="External"/><Relationship Id="rId483" Type="http://schemas.openxmlformats.org/officeDocument/2006/relationships/hyperlink" Target="https://www.ncbi.nlm.nih.gov/gene/?term=LOC107453787" TargetMode="External"/><Relationship Id="rId2164" Type="http://schemas.openxmlformats.org/officeDocument/2006/relationships/hyperlink" Target="https://www.ncbi.nlm.nih.gov/gene/?term=LOC107447268" TargetMode="External"/><Relationship Id="rId3215" Type="http://schemas.openxmlformats.org/officeDocument/2006/relationships/hyperlink" Target="https://www.ncbi.nlm.nih.gov/gene/?term=LOC107453086" TargetMode="External"/><Relationship Id="rId6785" Type="http://schemas.openxmlformats.org/officeDocument/2006/relationships/hyperlink" Target="https://www.ncbi.nlm.nih.gov/gene/?term=LOC107449658" TargetMode="External"/><Relationship Id="rId9191" Type="http://schemas.openxmlformats.org/officeDocument/2006/relationships/hyperlink" Target="https://www.ncbi.nlm.nih.gov/gene/?term=LOC107447707" TargetMode="External"/><Relationship Id="rId12172" Type="http://schemas.openxmlformats.org/officeDocument/2006/relationships/hyperlink" Target="https://www.e-celldev.jp/pt_spider3/show_aug3_umap.php/?id=aug3.g20754" TargetMode="External"/><Relationship Id="rId13570" Type="http://schemas.openxmlformats.org/officeDocument/2006/relationships/hyperlink" Target="https://www.e-celldev.jp/pt_spider3/show_aug3_umap.php/?id=aug3.g14790" TargetMode="External"/><Relationship Id="rId14621" Type="http://schemas.openxmlformats.org/officeDocument/2006/relationships/hyperlink" Target="https://www.e-celldev.jp/pt_spider3/show_aug3_umap.php/?id=aug3.g20006" TargetMode="External"/><Relationship Id="rId17777" Type="http://schemas.openxmlformats.org/officeDocument/2006/relationships/hyperlink" Target="https://www.e-celldev.jp/pt_spider3/show_aug3_umap.php/?id=aug3.g3381" TargetMode="External"/><Relationship Id="rId18828" Type="http://schemas.openxmlformats.org/officeDocument/2006/relationships/hyperlink" Target="https://www.e-celldev.jp/pt_spider3/show_aug3_umap.php/?id=aug3.g13333" TargetMode="External"/><Relationship Id="rId20025" Type="http://schemas.openxmlformats.org/officeDocument/2006/relationships/hyperlink" Target="https://www.e-celldev.jp/pt_spider3/show_aug3_umap.php/?id=aug3.g20145" TargetMode="External"/><Relationship Id="rId136" Type="http://schemas.openxmlformats.org/officeDocument/2006/relationships/hyperlink" Target="https://www.ncbi.nlm.nih.gov/gene/?term=LOC107443915" TargetMode="External"/><Relationship Id="rId550" Type="http://schemas.openxmlformats.org/officeDocument/2006/relationships/hyperlink" Target="https://www.ncbi.nlm.nih.gov/gene/?term=LOC107436317" TargetMode="External"/><Relationship Id="rId1180" Type="http://schemas.openxmlformats.org/officeDocument/2006/relationships/hyperlink" Target="https://www.ncbi.nlm.nih.gov/gene/?term=LOC107454545" TargetMode="External"/><Relationship Id="rId2231" Type="http://schemas.openxmlformats.org/officeDocument/2006/relationships/hyperlink" Target="https://www.ncbi.nlm.nih.gov/gene/?term=LOC107453493" TargetMode="External"/><Relationship Id="rId5387" Type="http://schemas.openxmlformats.org/officeDocument/2006/relationships/hyperlink" Target="https://www.ncbi.nlm.nih.gov/gene/?term=LOC107440086" TargetMode="External"/><Relationship Id="rId6438" Type="http://schemas.openxmlformats.org/officeDocument/2006/relationships/hyperlink" Target="https://www.ncbi.nlm.nih.gov/gene/?term=LOC107454498" TargetMode="External"/><Relationship Id="rId7836" Type="http://schemas.openxmlformats.org/officeDocument/2006/relationships/hyperlink" Target="https://www.ncbi.nlm.nih.gov/gene/?term=LOC107440887" TargetMode="External"/><Relationship Id="rId10817" Type="http://schemas.openxmlformats.org/officeDocument/2006/relationships/hyperlink" Target="https://www.e-celldev.jp/pt_spider3/show_aug3_umap.php/?id=aug3.g21610" TargetMode="External"/><Relationship Id="rId13223" Type="http://schemas.openxmlformats.org/officeDocument/2006/relationships/hyperlink" Target="https://www.e-celldev.jp/pt_spider3/show_aug3_umap.php/?id=aug3.g2305" TargetMode="External"/><Relationship Id="rId16379" Type="http://schemas.openxmlformats.org/officeDocument/2006/relationships/hyperlink" Target="https://www.e-celldev.jp/pt_spider3/show_aug3_umap.php/?id=aug3.g11276" TargetMode="External"/><Relationship Id="rId16793" Type="http://schemas.openxmlformats.org/officeDocument/2006/relationships/hyperlink" Target="https://www.e-celldev.jp/pt_spider3/show_aug3_umap.php/?id=aug3.g769" TargetMode="External"/><Relationship Id="rId17844" Type="http://schemas.openxmlformats.org/officeDocument/2006/relationships/hyperlink" Target="https://www.e-celldev.jp/pt_spider3/show_aug3_umap.php/?id=aug3.g1396" TargetMode="External"/><Relationship Id="rId203" Type="http://schemas.openxmlformats.org/officeDocument/2006/relationships/hyperlink" Target="https://www.ncbi.nlm.nih.gov/gene/?term=LOC107451407" TargetMode="External"/><Relationship Id="rId6852" Type="http://schemas.openxmlformats.org/officeDocument/2006/relationships/hyperlink" Target="https://www.ncbi.nlm.nih.gov/gene/?term=LOC107441724" TargetMode="External"/><Relationship Id="rId7903" Type="http://schemas.openxmlformats.org/officeDocument/2006/relationships/hyperlink" Target="https://www.ncbi.nlm.nih.gov/gene/?term=LOC107452404" TargetMode="External"/><Relationship Id="rId12989" Type="http://schemas.openxmlformats.org/officeDocument/2006/relationships/hyperlink" Target="https://www.e-celldev.jp/pt_spider3/show_aug3_umap.php/?id=aug3.g5201" TargetMode="External"/><Relationship Id="rId15395" Type="http://schemas.openxmlformats.org/officeDocument/2006/relationships/hyperlink" Target="https://www.e-celldev.jp/pt_spider3/show_aug3_umap.php/?id=aug3.g2424" TargetMode="External"/><Relationship Id="rId16446" Type="http://schemas.openxmlformats.org/officeDocument/2006/relationships/hyperlink" Target="https://www.e-celldev.jp/pt_spider3/show_aug3_umap.php/?id=aug3.g20864" TargetMode="External"/><Relationship Id="rId16860" Type="http://schemas.openxmlformats.org/officeDocument/2006/relationships/hyperlink" Target="https://www.e-celldev.jp/pt_spider3/show_aug3_umap.php/?id=aug3.g4327" TargetMode="External"/><Relationship Id="rId17911" Type="http://schemas.openxmlformats.org/officeDocument/2006/relationships/hyperlink" Target="https://www.e-celldev.jp/pt_spider3/show_aug3_umap.php/?id=aug3.g16891" TargetMode="External"/><Relationship Id="rId1997" Type="http://schemas.openxmlformats.org/officeDocument/2006/relationships/hyperlink" Target="https://www.ncbi.nlm.nih.gov/gene/?term=LOC107436365" TargetMode="External"/><Relationship Id="rId4056" Type="http://schemas.openxmlformats.org/officeDocument/2006/relationships/hyperlink" Target="https://www.ncbi.nlm.nih.gov/gene/?term=LOC107449306" TargetMode="External"/><Relationship Id="rId5454" Type="http://schemas.openxmlformats.org/officeDocument/2006/relationships/hyperlink" Target="https://www.ncbi.nlm.nih.gov/gene/?term=LOC107440091" TargetMode="External"/><Relationship Id="rId6505" Type="http://schemas.openxmlformats.org/officeDocument/2006/relationships/hyperlink" Target="https://www.ncbi.nlm.nih.gov/gene/?term=LOC107444578" TargetMode="External"/><Relationship Id="rId15048" Type="http://schemas.openxmlformats.org/officeDocument/2006/relationships/hyperlink" Target="https://www.e-celldev.jp/pt_spider3/show_aug3_umap.php/?id=aug3.g16391" TargetMode="External"/><Relationship Id="rId15462" Type="http://schemas.openxmlformats.org/officeDocument/2006/relationships/hyperlink" Target="https://www.e-celldev.jp/pt_spider3/show_aug3_umap.php/?id=aug3.g6202" TargetMode="External"/><Relationship Id="rId16513" Type="http://schemas.openxmlformats.org/officeDocument/2006/relationships/hyperlink" Target="https://www.e-celldev.jp/pt_spider3/show_aug3_umap.php/?id=aug3.g7619" TargetMode="External"/><Relationship Id="rId19669" Type="http://schemas.openxmlformats.org/officeDocument/2006/relationships/hyperlink" Target="https://www.e-celldev.jp/pt_spider3/show_aug3_umap.php/?id=aug3.g14245" TargetMode="External"/><Relationship Id="rId20909" Type="http://schemas.openxmlformats.org/officeDocument/2006/relationships/hyperlink" Target="https://www.e-celldev.jp/pt_spider3/show_aug3_umap.php/?id=aug3.g13059" TargetMode="External"/><Relationship Id="rId4470" Type="http://schemas.openxmlformats.org/officeDocument/2006/relationships/hyperlink" Target="https://www.ncbi.nlm.nih.gov/gene/?term=LOC107449792" TargetMode="External"/><Relationship Id="rId5107" Type="http://schemas.openxmlformats.org/officeDocument/2006/relationships/hyperlink" Target="https://www.ncbi.nlm.nih.gov/gene/?term=LOC107440124" TargetMode="External"/><Relationship Id="rId5521" Type="http://schemas.openxmlformats.org/officeDocument/2006/relationships/hyperlink" Target="https://www.ncbi.nlm.nih.gov/gene/?term=LOC107451887" TargetMode="External"/><Relationship Id="rId8677" Type="http://schemas.openxmlformats.org/officeDocument/2006/relationships/hyperlink" Target="https://www.ncbi.nlm.nih.gov/gene/?term=LOC107441776" TargetMode="External"/><Relationship Id="rId9728" Type="http://schemas.openxmlformats.org/officeDocument/2006/relationships/hyperlink" Target="https://www.ncbi.nlm.nih.gov/gene/?term=LOC107440991" TargetMode="External"/><Relationship Id="rId11658" Type="http://schemas.openxmlformats.org/officeDocument/2006/relationships/hyperlink" Target="https://www.e-celldev.jp/pt_spider3/show_aug3_umap.php/?id=aug3.g19504" TargetMode="External"/><Relationship Id="rId14064" Type="http://schemas.openxmlformats.org/officeDocument/2006/relationships/hyperlink" Target="https://www.e-celldev.jp/pt_spider3/show_aug3_umap.php/?id=aug3.g4710" TargetMode="External"/><Relationship Id="rId15115" Type="http://schemas.openxmlformats.org/officeDocument/2006/relationships/hyperlink" Target="https://www.e-celldev.jp/pt_spider3/show_aug3_umap.php/?id=aug3.g5204" TargetMode="External"/><Relationship Id="rId18685" Type="http://schemas.openxmlformats.org/officeDocument/2006/relationships/hyperlink" Target="https://www.e-celldev.jp/pt_spider3/show_aug3_umap.php/?id=aug3.g26138" TargetMode="External"/><Relationship Id="rId19736" Type="http://schemas.openxmlformats.org/officeDocument/2006/relationships/hyperlink" Target="https://www.e-celldev.jp/pt_spider3/show_aug3_umap.php/?id=aug3.g17432" TargetMode="External"/><Relationship Id="rId1717" Type="http://schemas.openxmlformats.org/officeDocument/2006/relationships/hyperlink" Target="https://www.ncbi.nlm.nih.gov/gene/?term=LOC107439932" TargetMode="External"/><Relationship Id="rId3072" Type="http://schemas.openxmlformats.org/officeDocument/2006/relationships/hyperlink" Target="https://www.ncbi.nlm.nih.gov/gene/?term=LOC107439011" TargetMode="External"/><Relationship Id="rId4123" Type="http://schemas.openxmlformats.org/officeDocument/2006/relationships/hyperlink" Target="https://www.ncbi.nlm.nih.gov/gene/?term=LOC107437331" TargetMode="External"/><Relationship Id="rId7279" Type="http://schemas.openxmlformats.org/officeDocument/2006/relationships/hyperlink" Target="https://www.ncbi.nlm.nih.gov/gene/?term=LOC107457298" TargetMode="External"/><Relationship Id="rId7693" Type="http://schemas.openxmlformats.org/officeDocument/2006/relationships/hyperlink" Target="https://www.ncbi.nlm.nih.gov/gene/?term=LOC107441406" TargetMode="External"/><Relationship Id="rId8744" Type="http://schemas.openxmlformats.org/officeDocument/2006/relationships/hyperlink" Target="https://www.ncbi.nlm.nih.gov/gene/?term=LOC107453120" TargetMode="External"/><Relationship Id="rId12709" Type="http://schemas.openxmlformats.org/officeDocument/2006/relationships/hyperlink" Target="https://www.e-celldev.jp/pt_spider3/show_aug3_umap.php/?id=aug3.g1888" TargetMode="External"/><Relationship Id="rId13080" Type="http://schemas.openxmlformats.org/officeDocument/2006/relationships/hyperlink" Target="https://www.e-celldev.jp/pt_spider3/show_aug3_umap.php/?id=aug3.g6707" TargetMode="External"/><Relationship Id="rId14131" Type="http://schemas.openxmlformats.org/officeDocument/2006/relationships/hyperlink" Target="https://www.e-celldev.jp/pt_spider3/show_aug3_umap.php/?id=aug3.g1079" TargetMode="External"/><Relationship Id="rId17287" Type="http://schemas.openxmlformats.org/officeDocument/2006/relationships/hyperlink" Target="https://www.e-celldev.jp/pt_spider3/show_aug3_umap.php/?id=aug3.g14713" TargetMode="External"/><Relationship Id="rId18338" Type="http://schemas.openxmlformats.org/officeDocument/2006/relationships/hyperlink" Target="https://www.e-celldev.jp/pt_spider3/show_aug3_umap.php/?id=aug3.g2534" TargetMode="External"/><Relationship Id="rId3889" Type="http://schemas.openxmlformats.org/officeDocument/2006/relationships/hyperlink" Target="https://www.ncbi.nlm.nih.gov/gene/?term=LOC107440540" TargetMode="External"/><Relationship Id="rId6295" Type="http://schemas.openxmlformats.org/officeDocument/2006/relationships/hyperlink" Target="https://www.ncbi.nlm.nih.gov/gene/?term=LOC107452824" TargetMode="External"/><Relationship Id="rId7346" Type="http://schemas.openxmlformats.org/officeDocument/2006/relationships/hyperlink" Target="https://www.ncbi.nlm.nih.gov/gene/?term=LOC107440425" TargetMode="External"/><Relationship Id="rId10674" Type="http://schemas.openxmlformats.org/officeDocument/2006/relationships/hyperlink" Target="https://www.e-celldev.jp/pt_spider3/show_aug3_umap.php/?id=aug3.g13430" TargetMode="External"/><Relationship Id="rId11725" Type="http://schemas.openxmlformats.org/officeDocument/2006/relationships/hyperlink" Target="https://www.e-celldev.jp/pt_spider3/show_aug3_umap.php/?id=aug3.g1983" TargetMode="External"/><Relationship Id="rId18752" Type="http://schemas.openxmlformats.org/officeDocument/2006/relationships/hyperlink" Target="https://www.e-celldev.jp/pt_spider3/show_aug3_umap.php/?id=aug3.g7067" TargetMode="External"/><Relationship Id="rId19803" Type="http://schemas.openxmlformats.org/officeDocument/2006/relationships/hyperlink" Target="https://www.e-celldev.jp/pt_spider3/show_aug3_umap.php/?id=aug3.g922" TargetMode="External"/><Relationship Id="rId6362" Type="http://schemas.openxmlformats.org/officeDocument/2006/relationships/hyperlink" Target="https://www.ncbi.nlm.nih.gov/gene/?term=LOC107447863" TargetMode="External"/><Relationship Id="rId7413" Type="http://schemas.openxmlformats.org/officeDocument/2006/relationships/hyperlink" Target="https://www.ncbi.nlm.nih.gov/gene/?term=LOC107448549" TargetMode="External"/><Relationship Id="rId7760" Type="http://schemas.openxmlformats.org/officeDocument/2006/relationships/hyperlink" Target="https://www.ncbi.nlm.nih.gov/gene/?term=LOC107436912" TargetMode="External"/><Relationship Id="rId8811" Type="http://schemas.openxmlformats.org/officeDocument/2006/relationships/hyperlink" Target="https://www.ncbi.nlm.nih.gov/gene/?term=LOC107454654" TargetMode="External"/><Relationship Id="rId10327" Type="http://schemas.openxmlformats.org/officeDocument/2006/relationships/hyperlink" Target="https://www.e-celldev.jp/pt_spider3/show_aug3_umap.php/?id=aug3.g8222" TargetMode="External"/><Relationship Id="rId10741" Type="http://schemas.openxmlformats.org/officeDocument/2006/relationships/hyperlink" Target="https://www.e-celldev.jp/pt_spider3/show_aug3_umap.php/?id=aug3.g18848" TargetMode="External"/><Relationship Id="rId13897" Type="http://schemas.openxmlformats.org/officeDocument/2006/relationships/hyperlink" Target="https://www.e-celldev.jp/pt_spider3/show_aug3_umap.php/?id=aug3.g17783" TargetMode="External"/><Relationship Id="rId14948" Type="http://schemas.openxmlformats.org/officeDocument/2006/relationships/hyperlink" Target="https://www.e-celldev.jp/pt_spider3/show_aug3_umap.php/?id=aug3.g3824" TargetMode="External"/><Relationship Id="rId17354" Type="http://schemas.openxmlformats.org/officeDocument/2006/relationships/hyperlink" Target="https://www.e-celldev.jp/pt_spider3/show_aug3_umap.php/?id=aug3.g8395" TargetMode="External"/><Relationship Id="rId18405" Type="http://schemas.openxmlformats.org/officeDocument/2006/relationships/hyperlink" Target="https://www.e-celldev.jp/pt_spider3/show_aug3_umap.php/?id=aug3.g16082" TargetMode="External"/><Relationship Id="rId20699" Type="http://schemas.openxmlformats.org/officeDocument/2006/relationships/hyperlink" Target="https://www.e-celldev.jp/pt_spider3/show_aug3_umap.php/?id=aug3.g12461" TargetMode="External"/><Relationship Id="rId3956" Type="http://schemas.openxmlformats.org/officeDocument/2006/relationships/hyperlink" Target="https://www.ncbi.nlm.nih.gov/gene/?term=LOC107451480" TargetMode="External"/><Relationship Id="rId6015" Type="http://schemas.openxmlformats.org/officeDocument/2006/relationships/hyperlink" Target="https://www.ncbi.nlm.nih.gov/gene/?term=LOC107446907" TargetMode="External"/><Relationship Id="rId12499" Type="http://schemas.openxmlformats.org/officeDocument/2006/relationships/hyperlink" Target="https://www.e-celldev.jp/pt_spider3/show_aug3_umap.php/?id=aug3.g25410" TargetMode="External"/><Relationship Id="rId13964" Type="http://schemas.openxmlformats.org/officeDocument/2006/relationships/hyperlink" Target="https://www.e-celldev.jp/pt_spider3/show_aug3_umap.php/?id=aug3.g23287" TargetMode="External"/><Relationship Id="rId16370" Type="http://schemas.openxmlformats.org/officeDocument/2006/relationships/hyperlink" Target="https://www.e-celldev.jp/pt_spider3/show_aug3_umap.php/?id=aug3.g2206" TargetMode="External"/><Relationship Id="rId17007" Type="http://schemas.openxmlformats.org/officeDocument/2006/relationships/hyperlink" Target="https://www.e-celldev.jp/pt_spider3/show_aug3_umap.php/?id=aug3.g17172" TargetMode="External"/><Relationship Id="rId17421" Type="http://schemas.openxmlformats.org/officeDocument/2006/relationships/hyperlink" Target="https://www.e-celldev.jp/pt_spider3/show_aug3_umap.php/?id=aug3.g7149" TargetMode="External"/><Relationship Id="rId20766" Type="http://schemas.openxmlformats.org/officeDocument/2006/relationships/hyperlink" Target="https://www.e-celldev.jp/pt_spider3/show_aug3_umap.php/?id=aug3.g15700" TargetMode="External"/><Relationship Id="rId877" Type="http://schemas.openxmlformats.org/officeDocument/2006/relationships/hyperlink" Target="https://www.ncbi.nlm.nih.gov/gene/?term=LOC107452876" TargetMode="External"/><Relationship Id="rId2558" Type="http://schemas.openxmlformats.org/officeDocument/2006/relationships/hyperlink" Target="https://www.ncbi.nlm.nih.gov/gene/?term=LOC107453240" TargetMode="External"/><Relationship Id="rId2972" Type="http://schemas.openxmlformats.org/officeDocument/2006/relationships/hyperlink" Target="https://www.ncbi.nlm.nih.gov/gene/?term=LOC107456931" TargetMode="External"/><Relationship Id="rId3609" Type="http://schemas.openxmlformats.org/officeDocument/2006/relationships/hyperlink" Target="https://www.ncbi.nlm.nih.gov/gene/?term=LOC107439542" TargetMode="External"/><Relationship Id="rId8187" Type="http://schemas.openxmlformats.org/officeDocument/2006/relationships/hyperlink" Target="https://www.ncbi.nlm.nih.gov/gene/?term=LOC107445098" TargetMode="External"/><Relationship Id="rId9585" Type="http://schemas.openxmlformats.org/officeDocument/2006/relationships/hyperlink" Target="https://www.ncbi.nlm.nih.gov/gene/?term=LOC107451800" TargetMode="External"/><Relationship Id="rId12566" Type="http://schemas.openxmlformats.org/officeDocument/2006/relationships/hyperlink" Target="https://www.e-celldev.jp/pt_spider3/show_aug3_umap.php/?id=aug3.g9553" TargetMode="External"/><Relationship Id="rId12980" Type="http://schemas.openxmlformats.org/officeDocument/2006/relationships/hyperlink" Target="https://www.e-celldev.jp/pt_spider3/show_aug3_umap.php/?id=aug3.g15248" TargetMode="External"/><Relationship Id="rId13617" Type="http://schemas.openxmlformats.org/officeDocument/2006/relationships/hyperlink" Target="https://www.e-celldev.jp/pt_spider3/show_aug3_umap.php/?id=aug3.g17577" TargetMode="External"/><Relationship Id="rId16023" Type="http://schemas.openxmlformats.org/officeDocument/2006/relationships/hyperlink" Target="https://www.e-celldev.jp/pt_spider3/show_aug3_umap.php/?id=aug3.g5643" TargetMode="External"/><Relationship Id="rId19179" Type="http://schemas.openxmlformats.org/officeDocument/2006/relationships/hyperlink" Target="https://www.e-celldev.jp/pt_spider3/show_aug3_umap.php/?id=aug3.g15670" TargetMode="External"/><Relationship Id="rId19593" Type="http://schemas.openxmlformats.org/officeDocument/2006/relationships/hyperlink" Target="https://www.e-celldev.jp/pt_spider3/show_aug3_umap.php/?id=aug3.g12179" TargetMode="External"/><Relationship Id="rId20419" Type="http://schemas.openxmlformats.org/officeDocument/2006/relationships/hyperlink" Target="https://www.e-celldev.jp/pt_spider3/show_aug3_umap.php/?id=aug3.g3292" TargetMode="External"/><Relationship Id="rId20833" Type="http://schemas.openxmlformats.org/officeDocument/2006/relationships/hyperlink" Target="https://www.e-celldev.jp/pt_spider3/show_aug3_umap.php/?id=aug3.g27115" TargetMode="External"/><Relationship Id="rId944" Type="http://schemas.openxmlformats.org/officeDocument/2006/relationships/hyperlink" Target="https://www.ncbi.nlm.nih.gov/gene/?term=LOC107454240" TargetMode="External"/><Relationship Id="rId1574" Type="http://schemas.openxmlformats.org/officeDocument/2006/relationships/hyperlink" Target="https://www.ncbi.nlm.nih.gov/gene/?term=LOC107455507" TargetMode="External"/><Relationship Id="rId2625" Type="http://schemas.openxmlformats.org/officeDocument/2006/relationships/hyperlink" Target="https://www.ncbi.nlm.nih.gov/gene/?term=LOC107437723" TargetMode="External"/><Relationship Id="rId5031" Type="http://schemas.openxmlformats.org/officeDocument/2006/relationships/hyperlink" Target="https://www.ncbi.nlm.nih.gov/gene/?term=LOC107445901" TargetMode="External"/><Relationship Id="rId9238" Type="http://schemas.openxmlformats.org/officeDocument/2006/relationships/hyperlink" Target="https://www.ncbi.nlm.nih.gov/gene/?term=LOC107447699" TargetMode="External"/><Relationship Id="rId9652" Type="http://schemas.openxmlformats.org/officeDocument/2006/relationships/hyperlink" Target="https://www.ncbi.nlm.nih.gov/gene/?term=LOC107451679" TargetMode="External"/><Relationship Id="rId11168" Type="http://schemas.openxmlformats.org/officeDocument/2006/relationships/hyperlink" Target="https://www.e-celldev.jp/pt_spider3/show_aug3_umap.php/?id=aug3.g16904" TargetMode="External"/><Relationship Id="rId11582" Type="http://schemas.openxmlformats.org/officeDocument/2006/relationships/hyperlink" Target="https://www.e-celldev.jp/pt_spider3/show_aug3_umap.php/?id=aug3.g13787" TargetMode="External"/><Relationship Id="rId12219" Type="http://schemas.openxmlformats.org/officeDocument/2006/relationships/hyperlink" Target="https://www.e-celldev.jp/pt_spider3/show_aug3_umap.php/?id=aug3.g9661" TargetMode="External"/><Relationship Id="rId12633" Type="http://schemas.openxmlformats.org/officeDocument/2006/relationships/hyperlink" Target="https://www.e-celldev.jp/pt_spider3/show_aug3_umap.php/?id=aug3.g15269" TargetMode="External"/><Relationship Id="rId15789" Type="http://schemas.openxmlformats.org/officeDocument/2006/relationships/hyperlink" Target="https://www.e-celldev.jp/pt_spider3/show_aug3_umap.php/?id=aug3.g10653" TargetMode="External"/><Relationship Id="rId18195" Type="http://schemas.openxmlformats.org/officeDocument/2006/relationships/hyperlink" Target="https://www.e-celldev.jp/pt_spider3/show_aug3_umap.php/?id=aug3.g11371" TargetMode="External"/><Relationship Id="rId19246" Type="http://schemas.openxmlformats.org/officeDocument/2006/relationships/hyperlink" Target="https://www.e-celldev.jp/pt_spider3/show_aug3_umap.php/?id=aug3.g9618" TargetMode="External"/><Relationship Id="rId19660" Type="http://schemas.openxmlformats.org/officeDocument/2006/relationships/hyperlink" Target="https://www.e-celldev.jp/pt_spider3/show_aug3_umap.php/?id=aug3.g10655" TargetMode="External"/><Relationship Id="rId1227" Type="http://schemas.openxmlformats.org/officeDocument/2006/relationships/hyperlink" Target="https://www.ncbi.nlm.nih.gov/gene/?term=LOC107441246" TargetMode="External"/><Relationship Id="rId1641" Type="http://schemas.openxmlformats.org/officeDocument/2006/relationships/hyperlink" Target="https://www.ncbi.nlm.nih.gov/gene/?term=LOC107456687" TargetMode="External"/><Relationship Id="rId4797" Type="http://schemas.openxmlformats.org/officeDocument/2006/relationships/hyperlink" Target="https://www.ncbi.nlm.nih.gov/gene/?term=LOC107453043" TargetMode="External"/><Relationship Id="rId5848" Type="http://schemas.openxmlformats.org/officeDocument/2006/relationships/hyperlink" Target="https://www.ncbi.nlm.nih.gov/gene/?term=LOC107442031" TargetMode="External"/><Relationship Id="rId8254" Type="http://schemas.openxmlformats.org/officeDocument/2006/relationships/hyperlink" Target="https://www.ncbi.nlm.nih.gov/gene/?term=LOC107455367" TargetMode="External"/><Relationship Id="rId9305" Type="http://schemas.openxmlformats.org/officeDocument/2006/relationships/hyperlink" Target="https://www.ncbi.nlm.nih.gov/gene/?term=LOC107438157" TargetMode="External"/><Relationship Id="rId10184" Type="http://schemas.openxmlformats.org/officeDocument/2006/relationships/hyperlink" Target="https://www.e-celldev.jp/pt_spider3/show_aug3_umap.php/?id=aug3.g22106" TargetMode="External"/><Relationship Id="rId11235" Type="http://schemas.openxmlformats.org/officeDocument/2006/relationships/hyperlink" Target="https://www.e-celldev.jp/pt_spider3/show_aug3_umap.php/?id=aug3.g23130" TargetMode="External"/><Relationship Id="rId18262" Type="http://schemas.openxmlformats.org/officeDocument/2006/relationships/hyperlink" Target="https://www.e-celldev.jp/pt_spider3/show_aug3_umap.php/?id=aug3.g14800" TargetMode="External"/><Relationship Id="rId19313" Type="http://schemas.openxmlformats.org/officeDocument/2006/relationships/hyperlink" Target="https://www.e-celldev.jp/pt_spider3/show_aug3_umap.php/?id=aug3.g5344" TargetMode="External"/><Relationship Id="rId20900" Type="http://schemas.openxmlformats.org/officeDocument/2006/relationships/hyperlink" Target="https://www.e-celldev.jp/pt_spider3/show_aug3_umap.php/?id=aug3.g13450" TargetMode="External"/><Relationship Id="rId3399" Type="http://schemas.openxmlformats.org/officeDocument/2006/relationships/hyperlink" Target="https://www.ncbi.nlm.nih.gov/gene/?term=LOC107450605" TargetMode="External"/><Relationship Id="rId4864" Type="http://schemas.openxmlformats.org/officeDocument/2006/relationships/hyperlink" Target="https://www.ncbi.nlm.nih.gov/gene/?term=LOC107450128" TargetMode="External"/><Relationship Id="rId7270" Type="http://schemas.openxmlformats.org/officeDocument/2006/relationships/hyperlink" Target="https://www.ncbi.nlm.nih.gov/gene/?term=LOC107443428" TargetMode="External"/><Relationship Id="rId8321" Type="http://schemas.openxmlformats.org/officeDocument/2006/relationships/hyperlink" Target="https://www.ncbi.nlm.nih.gov/gene/?term=LOC107441420" TargetMode="External"/><Relationship Id="rId10251" Type="http://schemas.openxmlformats.org/officeDocument/2006/relationships/hyperlink" Target="https://www.e-celldev.jp/pt_spider3/show_aug3_umap.php/?id=aug3.g13031" TargetMode="External"/><Relationship Id="rId12700" Type="http://schemas.openxmlformats.org/officeDocument/2006/relationships/hyperlink" Target="https://www.e-celldev.jp/pt_spider3/show_aug3_umap.php/?id=aug3.g21455" TargetMode="External"/><Relationship Id="rId15856" Type="http://schemas.openxmlformats.org/officeDocument/2006/relationships/hyperlink" Target="https://www.e-celldev.jp/pt_spider3/show_aug3_umap.php/?id=aug3.g2952" TargetMode="External"/><Relationship Id="rId16907" Type="http://schemas.openxmlformats.org/officeDocument/2006/relationships/hyperlink" Target="https://www.e-celldev.jp/pt_spider3/show_aug3_umap.php/?id=aug3.g17687" TargetMode="External"/><Relationship Id="rId3466" Type="http://schemas.openxmlformats.org/officeDocument/2006/relationships/hyperlink" Target="https://www.ncbi.nlm.nih.gov/gene/?term=LOC107456920" TargetMode="External"/><Relationship Id="rId4517" Type="http://schemas.openxmlformats.org/officeDocument/2006/relationships/hyperlink" Target="https://www.ncbi.nlm.nih.gov/gene/?term=LOC107454305" TargetMode="External"/><Relationship Id="rId5915" Type="http://schemas.openxmlformats.org/officeDocument/2006/relationships/hyperlink" Target="https://www.ncbi.nlm.nih.gov/gene/?term=LOC107440936" TargetMode="External"/><Relationship Id="rId11302" Type="http://schemas.openxmlformats.org/officeDocument/2006/relationships/hyperlink" Target="https://www.e-celldev.jp/pt_spider3/show_aug3_umap.php/?id=aug3.g20835" TargetMode="External"/><Relationship Id="rId14458" Type="http://schemas.openxmlformats.org/officeDocument/2006/relationships/hyperlink" Target="https://www.e-celldev.jp/pt_spider3/show_aug3_umap.php/?id=aug3.g10263" TargetMode="External"/><Relationship Id="rId14872" Type="http://schemas.openxmlformats.org/officeDocument/2006/relationships/hyperlink" Target="https://www.e-celldev.jp/pt_spider3/show_aug3_umap.php/?id=aug3.g23896" TargetMode="External"/><Relationship Id="rId15509" Type="http://schemas.openxmlformats.org/officeDocument/2006/relationships/hyperlink" Target="https://www.e-celldev.jp/pt_spider3/show_aug3_umap.php/?id=aug3.g22213" TargetMode="External"/><Relationship Id="rId15923" Type="http://schemas.openxmlformats.org/officeDocument/2006/relationships/hyperlink" Target="https://www.e-celldev.jp/pt_spider3/show_aug3_umap.php/?id=aug3.g13266" TargetMode="External"/><Relationship Id="rId20276" Type="http://schemas.openxmlformats.org/officeDocument/2006/relationships/hyperlink" Target="https://www.e-celldev.jp/pt_spider3/show_aug3_umap.php/?id=aug3.g2223" TargetMode="External"/><Relationship Id="rId387" Type="http://schemas.openxmlformats.org/officeDocument/2006/relationships/hyperlink" Target="https://www.ncbi.nlm.nih.gov/gene/?term=LOC107448649" TargetMode="External"/><Relationship Id="rId2068" Type="http://schemas.openxmlformats.org/officeDocument/2006/relationships/hyperlink" Target="https://www.ncbi.nlm.nih.gov/gene/?term=LOC107456004" TargetMode="External"/><Relationship Id="rId3119" Type="http://schemas.openxmlformats.org/officeDocument/2006/relationships/hyperlink" Target="https://www.ncbi.nlm.nih.gov/gene/?term=LOC107449154" TargetMode="External"/><Relationship Id="rId3880" Type="http://schemas.openxmlformats.org/officeDocument/2006/relationships/hyperlink" Target="https://www.ncbi.nlm.nih.gov/gene/?term=LOC107448713" TargetMode="External"/><Relationship Id="rId4931" Type="http://schemas.openxmlformats.org/officeDocument/2006/relationships/hyperlink" Target="https://www.ncbi.nlm.nih.gov/gene/?term=LOC107451186" TargetMode="External"/><Relationship Id="rId9095" Type="http://schemas.openxmlformats.org/officeDocument/2006/relationships/hyperlink" Target="https://www.ncbi.nlm.nih.gov/gene/?term=LOC107454559" TargetMode="External"/><Relationship Id="rId13474" Type="http://schemas.openxmlformats.org/officeDocument/2006/relationships/hyperlink" Target="https://www.e-celldev.jp/pt_spider3/show_aug3_umap.php/?id=aug3.g26199" TargetMode="External"/><Relationship Id="rId14525" Type="http://schemas.openxmlformats.org/officeDocument/2006/relationships/hyperlink" Target="https://www.e-celldev.jp/pt_spider3/show_aug3_umap.php/?id=aug3.g12912" TargetMode="External"/><Relationship Id="rId20690" Type="http://schemas.openxmlformats.org/officeDocument/2006/relationships/hyperlink" Target="https://www.e-celldev.jp/pt_spider3/show_aug3_umap.php/?id=aug3.g25611" TargetMode="External"/><Relationship Id="rId1084" Type="http://schemas.openxmlformats.org/officeDocument/2006/relationships/hyperlink" Target="https://www.ncbi.nlm.nih.gov/gene/?term=LOC107449451" TargetMode="External"/><Relationship Id="rId2482" Type="http://schemas.openxmlformats.org/officeDocument/2006/relationships/hyperlink" Target="https://www.ncbi.nlm.nih.gov/gene/?term=LOC107454008" TargetMode="External"/><Relationship Id="rId3533" Type="http://schemas.openxmlformats.org/officeDocument/2006/relationships/hyperlink" Target="https://www.ncbi.nlm.nih.gov/gene/?term=LOC107438221" TargetMode="External"/><Relationship Id="rId6689" Type="http://schemas.openxmlformats.org/officeDocument/2006/relationships/hyperlink" Target="https://www.ncbi.nlm.nih.gov/gene/?term=LOC107450368" TargetMode="External"/><Relationship Id="rId9162" Type="http://schemas.openxmlformats.org/officeDocument/2006/relationships/hyperlink" Target="https://www.ncbi.nlm.nih.gov/gene/?term=LOC107443956" TargetMode="External"/><Relationship Id="rId12076" Type="http://schemas.openxmlformats.org/officeDocument/2006/relationships/hyperlink" Target="https://www.e-celldev.jp/pt_spider3/show_aug3_umap.php/?id=aug3.g3432" TargetMode="External"/><Relationship Id="rId12490" Type="http://schemas.openxmlformats.org/officeDocument/2006/relationships/hyperlink" Target="https://www.e-celldev.jp/pt_spider3/show_aug3_umap.php/?id=aug3.g2351" TargetMode="External"/><Relationship Id="rId13127" Type="http://schemas.openxmlformats.org/officeDocument/2006/relationships/hyperlink" Target="https://www.e-celldev.jp/pt_spider3/show_aug3_umap.php/?id=aug3.g25868" TargetMode="External"/><Relationship Id="rId13541" Type="http://schemas.openxmlformats.org/officeDocument/2006/relationships/hyperlink" Target="https://www.e-celldev.jp/pt_spider3/show_aug3_umap.php/?id=aug3.g26625" TargetMode="External"/><Relationship Id="rId16697" Type="http://schemas.openxmlformats.org/officeDocument/2006/relationships/hyperlink" Target="https://www.e-celldev.jp/pt_spider3/show_aug3_umap.php/?id=aug3.g17485" TargetMode="External"/><Relationship Id="rId17748" Type="http://schemas.openxmlformats.org/officeDocument/2006/relationships/hyperlink" Target="https://www.e-celldev.jp/pt_spider3/show_aug3_umap.php/?id=aug3.g7839" TargetMode="External"/><Relationship Id="rId20343" Type="http://schemas.openxmlformats.org/officeDocument/2006/relationships/hyperlink" Target="https://www.e-celldev.jp/pt_spider3/show_aug3_umap.php/?id=aug3.g9474" TargetMode="External"/><Relationship Id="rId107" Type="http://schemas.openxmlformats.org/officeDocument/2006/relationships/hyperlink" Target="https://www.ncbi.nlm.nih.gov/gene/?term=LOC107438714" TargetMode="External"/><Relationship Id="rId454" Type="http://schemas.openxmlformats.org/officeDocument/2006/relationships/hyperlink" Target="https://www.ncbi.nlm.nih.gov/gene/?term=LOC107446557" TargetMode="External"/><Relationship Id="rId2135" Type="http://schemas.openxmlformats.org/officeDocument/2006/relationships/hyperlink" Target="https://www.ncbi.nlm.nih.gov/gene/?term=LOC107451453" TargetMode="External"/><Relationship Id="rId3600" Type="http://schemas.openxmlformats.org/officeDocument/2006/relationships/hyperlink" Target="https://www.ncbi.nlm.nih.gov/gene/?term=LOC107439342" TargetMode="External"/><Relationship Id="rId6756" Type="http://schemas.openxmlformats.org/officeDocument/2006/relationships/hyperlink" Target="https://www.ncbi.nlm.nih.gov/gene/?term=LOC107452984" TargetMode="External"/><Relationship Id="rId7807" Type="http://schemas.openxmlformats.org/officeDocument/2006/relationships/hyperlink" Target="https://www.ncbi.nlm.nih.gov/gene/?term=LOC107441205" TargetMode="External"/><Relationship Id="rId11092" Type="http://schemas.openxmlformats.org/officeDocument/2006/relationships/hyperlink" Target="https://www.e-celldev.jp/pt_spider3/show_aug3_umap.php/?id=aug3.g25571" TargetMode="External"/><Relationship Id="rId12143" Type="http://schemas.openxmlformats.org/officeDocument/2006/relationships/hyperlink" Target="https://www.e-celldev.jp/pt_spider3/show_aug3_umap.php/?id=aug3.g15989" TargetMode="External"/><Relationship Id="rId15299" Type="http://schemas.openxmlformats.org/officeDocument/2006/relationships/hyperlink" Target="https://www.e-celldev.jp/pt_spider3/show_aug3_umap.php/?id=aug3.g3468" TargetMode="External"/><Relationship Id="rId16764" Type="http://schemas.openxmlformats.org/officeDocument/2006/relationships/hyperlink" Target="https://www.e-celldev.jp/pt_spider3/show_aug3_umap.php/?id=aug3.g7856" TargetMode="External"/><Relationship Id="rId19170" Type="http://schemas.openxmlformats.org/officeDocument/2006/relationships/hyperlink" Target="https://www.e-celldev.jp/pt_spider3/show_aug3_umap.php/?id=aug3.g13579" TargetMode="External"/><Relationship Id="rId20410" Type="http://schemas.openxmlformats.org/officeDocument/2006/relationships/hyperlink" Target="https://www.e-celldev.jp/pt_spider3/show_aug3_umap.php/?id=aug3.g13172" TargetMode="External"/><Relationship Id="rId521" Type="http://schemas.openxmlformats.org/officeDocument/2006/relationships/hyperlink" Target="https://www.ncbi.nlm.nih.gov/gene/?term=LOC107442707" TargetMode="External"/><Relationship Id="rId1151" Type="http://schemas.openxmlformats.org/officeDocument/2006/relationships/hyperlink" Target="https://www.ncbi.nlm.nih.gov/gene/?term=LOC107450187" TargetMode="External"/><Relationship Id="rId2202" Type="http://schemas.openxmlformats.org/officeDocument/2006/relationships/hyperlink" Target="https://www.ncbi.nlm.nih.gov/gene/?term=LOC107454822" TargetMode="External"/><Relationship Id="rId5358" Type="http://schemas.openxmlformats.org/officeDocument/2006/relationships/hyperlink" Target="https://www.ncbi.nlm.nih.gov/gene/?term=LOC107454291" TargetMode="External"/><Relationship Id="rId5772" Type="http://schemas.openxmlformats.org/officeDocument/2006/relationships/hyperlink" Target="https://www.ncbi.nlm.nih.gov/gene/?term=LOC107436542" TargetMode="External"/><Relationship Id="rId6409" Type="http://schemas.openxmlformats.org/officeDocument/2006/relationships/hyperlink" Target="https://www.ncbi.nlm.nih.gov/gene/?term=LOC107443429" TargetMode="External"/><Relationship Id="rId6823" Type="http://schemas.openxmlformats.org/officeDocument/2006/relationships/hyperlink" Target="https://www.ncbi.nlm.nih.gov/gene/?term=LOC107440421" TargetMode="External"/><Relationship Id="rId9979" Type="http://schemas.openxmlformats.org/officeDocument/2006/relationships/hyperlink" Target="https://www.ncbi.nlm.nih.gov/gene/?term=LOC107454421" TargetMode="External"/><Relationship Id="rId12210" Type="http://schemas.openxmlformats.org/officeDocument/2006/relationships/hyperlink" Target="https://www.e-celldev.jp/pt_spider3/show_aug3_umap.php/?id=aug3.g21047" TargetMode="External"/><Relationship Id="rId15366" Type="http://schemas.openxmlformats.org/officeDocument/2006/relationships/hyperlink" Target="https://www.e-celldev.jp/pt_spider3/show_aug3_umap.php/?id=aug3.g8162" TargetMode="External"/><Relationship Id="rId16417" Type="http://schemas.openxmlformats.org/officeDocument/2006/relationships/hyperlink" Target="https://www.e-celldev.jp/pt_spider3/show_aug3_umap.php/?id=aug3.g11720" TargetMode="External"/><Relationship Id="rId17815" Type="http://schemas.openxmlformats.org/officeDocument/2006/relationships/hyperlink" Target="https://www.e-celldev.jp/pt_spider3/show_aug3_umap.php/?id=aug3.g708" TargetMode="External"/><Relationship Id="rId1968" Type="http://schemas.openxmlformats.org/officeDocument/2006/relationships/hyperlink" Target="https://www.ncbi.nlm.nih.gov/gene/?term=LOC107439900" TargetMode="External"/><Relationship Id="rId4374" Type="http://schemas.openxmlformats.org/officeDocument/2006/relationships/hyperlink" Target="https://www.ncbi.nlm.nih.gov/gene/?term=LOC107441833" TargetMode="External"/><Relationship Id="rId5425" Type="http://schemas.openxmlformats.org/officeDocument/2006/relationships/hyperlink" Target="https://www.ncbi.nlm.nih.gov/gene/?term=LOC107450534" TargetMode="External"/><Relationship Id="rId8995" Type="http://schemas.openxmlformats.org/officeDocument/2006/relationships/hyperlink" Target="https://www.ncbi.nlm.nih.gov/gene/?term=LOC107456426" TargetMode="External"/><Relationship Id="rId14382" Type="http://schemas.openxmlformats.org/officeDocument/2006/relationships/hyperlink" Target="https://www.e-celldev.jp/pt_spider3/show_aug3_umap.php/?id=aug3.g9765" TargetMode="External"/><Relationship Id="rId15019" Type="http://schemas.openxmlformats.org/officeDocument/2006/relationships/hyperlink" Target="https://www.e-celldev.jp/pt_spider3/show_aug3_umap.php/?id=aug3.g3499" TargetMode="External"/><Relationship Id="rId15780" Type="http://schemas.openxmlformats.org/officeDocument/2006/relationships/hyperlink" Target="https://www.e-celldev.jp/pt_spider3/show_aug3_umap.php/?id=aug3.g2438" TargetMode="External"/><Relationship Id="rId16831" Type="http://schemas.openxmlformats.org/officeDocument/2006/relationships/hyperlink" Target="https://www.e-celldev.jp/pt_spider3/show_aug3_umap.php/?id=aug3.g27146" TargetMode="External"/><Relationship Id="rId19987" Type="http://schemas.openxmlformats.org/officeDocument/2006/relationships/hyperlink" Target="https://www.e-celldev.jp/pt_spider3/show_aug3_umap.php/?id=aug3.g5029" TargetMode="External"/><Relationship Id="rId3390" Type="http://schemas.openxmlformats.org/officeDocument/2006/relationships/hyperlink" Target="https://www.ncbi.nlm.nih.gov/gene/?term=LOC107438179" TargetMode="External"/><Relationship Id="rId4027" Type="http://schemas.openxmlformats.org/officeDocument/2006/relationships/hyperlink" Target="https://www.ncbi.nlm.nih.gov/gene/?term=LOC107444506" TargetMode="External"/><Relationship Id="rId4441" Type="http://schemas.openxmlformats.org/officeDocument/2006/relationships/hyperlink" Target="https://www.ncbi.nlm.nih.gov/gene/?term=LOC107454244" TargetMode="External"/><Relationship Id="rId7597" Type="http://schemas.openxmlformats.org/officeDocument/2006/relationships/hyperlink" Target="https://www.ncbi.nlm.nih.gov/gene/?term=LOC107439936" TargetMode="External"/><Relationship Id="rId8648" Type="http://schemas.openxmlformats.org/officeDocument/2006/relationships/hyperlink" Target="https://www.ncbi.nlm.nih.gov/gene/?term=LOC107453132" TargetMode="External"/><Relationship Id="rId11976" Type="http://schemas.openxmlformats.org/officeDocument/2006/relationships/hyperlink" Target="https://www.e-celldev.jp/pt_spider3/show_aug3_umap.php/?id=aug3.g26603" TargetMode="External"/><Relationship Id="rId14035" Type="http://schemas.openxmlformats.org/officeDocument/2006/relationships/hyperlink" Target="https://www.e-celldev.jp/pt_spider3/show_aug3_umap.php/?id=aug3.g17743" TargetMode="External"/><Relationship Id="rId15433" Type="http://schemas.openxmlformats.org/officeDocument/2006/relationships/hyperlink" Target="https://www.e-celldev.jp/pt_spider3/show_aug3_umap.php/?id=aug3.g26909" TargetMode="External"/><Relationship Id="rId18589" Type="http://schemas.openxmlformats.org/officeDocument/2006/relationships/hyperlink" Target="https://www.e-celldev.jp/pt_spider3/show_aug3_umap.php/?id=aug3.g4615" TargetMode="External"/><Relationship Id="rId3043" Type="http://schemas.openxmlformats.org/officeDocument/2006/relationships/hyperlink" Target="https://www.ncbi.nlm.nih.gov/gene/?term=LOC107456802" TargetMode="External"/><Relationship Id="rId6199" Type="http://schemas.openxmlformats.org/officeDocument/2006/relationships/hyperlink" Target="https://www.ncbi.nlm.nih.gov/gene/?term=LOC107442193" TargetMode="External"/><Relationship Id="rId10578" Type="http://schemas.openxmlformats.org/officeDocument/2006/relationships/hyperlink" Target="https://www.e-celldev.jp/pt_spider3/show_aug3_umap.php/?id=aug3.g26889" TargetMode="External"/><Relationship Id="rId10992" Type="http://schemas.openxmlformats.org/officeDocument/2006/relationships/hyperlink" Target="https://www.e-celldev.jp/pt_spider3/show_aug3_umap.php/?id=aug3.g11915" TargetMode="External"/><Relationship Id="rId11629" Type="http://schemas.openxmlformats.org/officeDocument/2006/relationships/hyperlink" Target="https://www.e-celldev.jp/pt_spider3/show_aug3_umap.php/?id=aug3.g14579" TargetMode="External"/><Relationship Id="rId15500" Type="http://schemas.openxmlformats.org/officeDocument/2006/relationships/hyperlink" Target="https://www.e-celldev.jp/pt_spider3/show_aug3_umap.php/?id=aug3.g27478" TargetMode="External"/><Relationship Id="rId18656" Type="http://schemas.openxmlformats.org/officeDocument/2006/relationships/hyperlink" Target="https://www.e-celldev.jp/pt_spider3/show_aug3_umap.php/?id=aug3.g12680" TargetMode="External"/><Relationship Id="rId19707" Type="http://schemas.openxmlformats.org/officeDocument/2006/relationships/hyperlink" Target="https://www.e-celldev.jp/pt_spider3/show_aug3_umap.php/?id=aug3.g19353" TargetMode="External"/><Relationship Id="rId6266" Type="http://schemas.openxmlformats.org/officeDocument/2006/relationships/hyperlink" Target="https://www.ncbi.nlm.nih.gov/gene/?term=LOC107454517" TargetMode="External"/><Relationship Id="rId7664" Type="http://schemas.openxmlformats.org/officeDocument/2006/relationships/hyperlink" Target="https://www.ncbi.nlm.nih.gov/gene/?term=LOC107450821" TargetMode="External"/><Relationship Id="rId8715" Type="http://schemas.openxmlformats.org/officeDocument/2006/relationships/hyperlink" Target="https://www.ncbi.nlm.nih.gov/gene/?term=LOC107440301" TargetMode="External"/><Relationship Id="rId10645" Type="http://schemas.openxmlformats.org/officeDocument/2006/relationships/hyperlink" Target="https://www.e-celldev.jp/pt_spider3/show_aug3_umap.php/?id=aug3.g4124" TargetMode="External"/><Relationship Id="rId13051" Type="http://schemas.openxmlformats.org/officeDocument/2006/relationships/hyperlink" Target="https://www.e-celldev.jp/pt_spider3/show_aug3_umap.php/?id=aug3.g2085" TargetMode="External"/><Relationship Id="rId14102" Type="http://schemas.openxmlformats.org/officeDocument/2006/relationships/hyperlink" Target="https://www.e-celldev.jp/pt_spider3/show_aug3_umap.php/?id=aug3.g1994" TargetMode="External"/><Relationship Id="rId17258" Type="http://schemas.openxmlformats.org/officeDocument/2006/relationships/hyperlink" Target="https://www.e-celldev.jp/pt_spider3/show_aug3_umap.php/?id=aug3.g9168" TargetMode="External"/><Relationship Id="rId17672" Type="http://schemas.openxmlformats.org/officeDocument/2006/relationships/hyperlink" Target="https://www.e-celldev.jp/pt_spider3/show_aug3_umap.php/?id=aug3.g6969" TargetMode="External"/><Relationship Id="rId18309" Type="http://schemas.openxmlformats.org/officeDocument/2006/relationships/hyperlink" Target="https://www.e-celldev.jp/pt_spider3/show_aug3_umap.php/?id=aug3.g26908" TargetMode="External"/><Relationship Id="rId18723" Type="http://schemas.openxmlformats.org/officeDocument/2006/relationships/hyperlink" Target="https://www.e-celldev.jp/pt_spider3/show_aug3_umap.php/?id=aug3.g6116" TargetMode="External"/><Relationship Id="rId3110" Type="http://schemas.openxmlformats.org/officeDocument/2006/relationships/hyperlink" Target="https://www.ncbi.nlm.nih.gov/gene/?term=LOC107455529" TargetMode="External"/><Relationship Id="rId6680" Type="http://schemas.openxmlformats.org/officeDocument/2006/relationships/hyperlink" Target="https://www.ncbi.nlm.nih.gov/gene/?term=LOC107454717" TargetMode="External"/><Relationship Id="rId7317" Type="http://schemas.openxmlformats.org/officeDocument/2006/relationships/hyperlink" Target="https://www.ncbi.nlm.nih.gov/gene/?term=LOC107446669" TargetMode="External"/><Relationship Id="rId7731" Type="http://schemas.openxmlformats.org/officeDocument/2006/relationships/hyperlink" Target="https://www.ncbi.nlm.nih.gov/gene/?term=LOC107437432" TargetMode="External"/><Relationship Id="rId10712" Type="http://schemas.openxmlformats.org/officeDocument/2006/relationships/hyperlink" Target="https://www.e-celldev.jp/pt_spider3/show_aug3_umap.php/?id=aug3.g4619" TargetMode="External"/><Relationship Id="rId13868" Type="http://schemas.openxmlformats.org/officeDocument/2006/relationships/hyperlink" Target="https://www.e-celldev.jp/pt_spider3/show_aug3_umap.php/?id=aug3.g19990" TargetMode="External"/><Relationship Id="rId14919" Type="http://schemas.openxmlformats.org/officeDocument/2006/relationships/hyperlink" Target="https://www.e-celldev.jp/pt_spider3/show_aug3_umap.php/?id=aug3.g4949" TargetMode="External"/><Relationship Id="rId16274" Type="http://schemas.openxmlformats.org/officeDocument/2006/relationships/hyperlink" Target="https://www.e-celldev.jp/pt_spider3/show_aug3_umap.php/?id=aug3.g6296" TargetMode="External"/><Relationship Id="rId17325" Type="http://schemas.openxmlformats.org/officeDocument/2006/relationships/hyperlink" Target="https://www.e-celldev.jp/pt_spider3/show_aug3_umap.php/?id=aug3.g8156" TargetMode="External"/><Relationship Id="rId2876" Type="http://schemas.openxmlformats.org/officeDocument/2006/relationships/hyperlink" Target="https://www.ncbi.nlm.nih.gov/gene/?term=LOC107456412" TargetMode="External"/><Relationship Id="rId3927" Type="http://schemas.openxmlformats.org/officeDocument/2006/relationships/hyperlink" Target="https://www.ncbi.nlm.nih.gov/gene/?term=LOC107438450" TargetMode="External"/><Relationship Id="rId5282" Type="http://schemas.openxmlformats.org/officeDocument/2006/relationships/hyperlink" Target="https://www.ncbi.nlm.nih.gov/gene/?term=LOC107455372" TargetMode="External"/><Relationship Id="rId6333" Type="http://schemas.openxmlformats.org/officeDocument/2006/relationships/hyperlink" Target="https://www.ncbi.nlm.nih.gov/gene/?term=LOC107455173" TargetMode="External"/><Relationship Id="rId9489" Type="http://schemas.openxmlformats.org/officeDocument/2006/relationships/hyperlink" Target="https://www.ncbi.nlm.nih.gov/gene/?term=LOC107452963" TargetMode="External"/><Relationship Id="rId15290" Type="http://schemas.openxmlformats.org/officeDocument/2006/relationships/hyperlink" Target="https://www.e-celldev.jp/pt_spider3/show_aug3_umap.php/?id=aug3.g12701" TargetMode="External"/><Relationship Id="rId16341" Type="http://schemas.openxmlformats.org/officeDocument/2006/relationships/hyperlink" Target="https://www.e-celldev.jp/pt_spider3/show_aug3_umap.php/?id=aug3.g25766" TargetMode="External"/><Relationship Id="rId19497" Type="http://schemas.openxmlformats.org/officeDocument/2006/relationships/hyperlink" Target="https://www.e-celldev.jp/pt_spider3/show_aug3_umap.php/?id=aug3.g911" TargetMode="External"/><Relationship Id="rId20737" Type="http://schemas.openxmlformats.org/officeDocument/2006/relationships/hyperlink" Target="https://www.e-celldev.jp/pt_spider3/show_aug3_umap.php/?id=aug3.g10504" TargetMode="External"/><Relationship Id="rId848" Type="http://schemas.openxmlformats.org/officeDocument/2006/relationships/hyperlink" Target="https://www.ncbi.nlm.nih.gov/gene/?term=LOC107449847" TargetMode="External"/><Relationship Id="rId1478" Type="http://schemas.openxmlformats.org/officeDocument/2006/relationships/hyperlink" Target="https://www.ncbi.nlm.nih.gov/gene/?term=LOC107439560" TargetMode="External"/><Relationship Id="rId1892" Type="http://schemas.openxmlformats.org/officeDocument/2006/relationships/hyperlink" Target="https://www.ncbi.nlm.nih.gov/gene/?term=LOC107438251" TargetMode="External"/><Relationship Id="rId2529" Type="http://schemas.openxmlformats.org/officeDocument/2006/relationships/hyperlink" Target="https://www.ncbi.nlm.nih.gov/gene/?term=LOC107444631" TargetMode="External"/><Relationship Id="rId6400" Type="http://schemas.openxmlformats.org/officeDocument/2006/relationships/hyperlink" Target="https://www.ncbi.nlm.nih.gov/gene/?term=LOC107452768" TargetMode="External"/><Relationship Id="rId9556" Type="http://schemas.openxmlformats.org/officeDocument/2006/relationships/hyperlink" Target="https://www.ncbi.nlm.nih.gov/gene/?term=LOC107445884" TargetMode="External"/><Relationship Id="rId9970" Type="http://schemas.openxmlformats.org/officeDocument/2006/relationships/hyperlink" Target="https://www.ncbi.nlm.nih.gov/gene/?term=LOC107443256" TargetMode="External"/><Relationship Id="rId11486" Type="http://schemas.openxmlformats.org/officeDocument/2006/relationships/hyperlink" Target="https://www.e-celldev.jp/pt_spider3/show_aug3_umap.php/?id=aug3.g23853" TargetMode="External"/><Relationship Id="rId12884" Type="http://schemas.openxmlformats.org/officeDocument/2006/relationships/hyperlink" Target="https://www.e-celldev.jp/pt_spider3/show_aug3_umap.php/?id=aug3.g8850" TargetMode="External"/><Relationship Id="rId13935" Type="http://schemas.openxmlformats.org/officeDocument/2006/relationships/hyperlink" Target="https://www.e-celldev.jp/pt_spider3/show_aug3_umap.php/?id=aug3.g17170" TargetMode="External"/><Relationship Id="rId18099" Type="http://schemas.openxmlformats.org/officeDocument/2006/relationships/hyperlink" Target="https://www.e-celldev.jp/pt_spider3/show_aug3_umap.php/?id=aug3.g26584" TargetMode="External"/><Relationship Id="rId915" Type="http://schemas.openxmlformats.org/officeDocument/2006/relationships/hyperlink" Target="https://www.ncbi.nlm.nih.gov/gene/?term=LOC107447518" TargetMode="External"/><Relationship Id="rId1545" Type="http://schemas.openxmlformats.org/officeDocument/2006/relationships/hyperlink" Target="https://www.ncbi.nlm.nih.gov/gene/?term=LOC107446795" TargetMode="External"/><Relationship Id="rId2943" Type="http://schemas.openxmlformats.org/officeDocument/2006/relationships/hyperlink" Target="https://www.ncbi.nlm.nih.gov/gene/?term=LOC107449700" TargetMode="External"/><Relationship Id="rId5002" Type="http://schemas.openxmlformats.org/officeDocument/2006/relationships/hyperlink" Target="https://www.ncbi.nlm.nih.gov/gene/?term=LOC107448363" TargetMode="External"/><Relationship Id="rId8158" Type="http://schemas.openxmlformats.org/officeDocument/2006/relationships/hyperlink" Target="https://www.ncbi.nlm.nih.gov/gene/?term=LOC107451770" TargetMode="External"/><Relationship Id="rId8572" Type="http://schemas.openxmlformats.org/officeDocument/2006/relationships/hyperlink" Target="https://www.ncbi.nlm.nih.gov/gene/?term=LOC107450185" TargetMode="External"/><Relationship Id="rId9209" Type="http://schemas.openxmlformats.org/officeDocument/2006/relationships/hyperlink" Target="https://www.ncbi.nlm.nih.gov/gene/?term=LOC107454504" TargetMode="External"/><Relationship Id="rId9623" Type="http://schemas.openxmlformats.org/officeDocument/2006/relationships/hyperlink" Target="https://www.ncbi.nlm.nih.gov/gene/?term=LOC107446399" TargetMode="External"/><Relationship Id="rId10088" Type="http://schemas.openxmlformats.org/officeDocument/2006/relationships/hyperlink" Target="https://www.e-celldev.jp/pt_spider3/show_aug3_umap.php/?id=aug3.g131" TargetMode="External"/><Relationship Id="rId11139" Type="http://schemas.openxmlformats.org/officeDocument/2006/relationships/hyperlink" Target="https://www.e-celldev.jp/pt_spider3/show_aug3_umap.php/?id=aug3.g14914" TargetMode="External"/><Relationship Id="rId12537" Type="http://schemas.openxmlformats.org/officeDocument/2006/relationships/hyperlink" Target="https://www.e-celldev.jp/pt_spider3/show_aug3_umap.php/?id=aug3.g6155" TargetMode="External"/><Relationship Id="rId12951" Type="http://schemas.openxmlformats.org/officeDocument/2006/relationships/hyperlink" Target="https://www.e-celldev.jp/pt_spider3/show_aug3_umap.php/?id=aug3.g8318" TargetMode="External"/><Relationship Id="rId15010" Type="http://schemas.openxmlformats.org/officeDocument/2006/relationships/hyperlink" Target="https://www.e-celldev.jp/pt_spider3/show_aug3_umap.php/?id=aug3.g8025" TargetMode="External"/><Relationship Id="rId18166" Type="http://schemas.openxmlformats.org/officeDocument/2006/relationships/hyperlink" Target="https://www.e-celldev.jp/pt_spider3/show_aug3_umap.php/?id=aug3.g15435" TargetMode="External"/><Relationship Id="rId19217" Type="http://schemas.openxmlformats.org/officeDocument/2006/relationships/hyperlink" Target="https://www.e-celldev.jp/pt_spider3/show_aug3_umap.php/?id=aug3.g15415" TargetMode="External"/><Relationship Id="rId19564" Type="http://schemas.openxmlformats.org/officeDocument/2006/relationships/hyperlink" Target="https://www.e-celldev.jp/pt_spider3/show_aug3_umap.php/?id=aug3.g19653" TargetMode="External"/><Relationship Id="rId20804" Type="http://schemas.openxmlformats.org/officeDocument/2006/relationships/hyperlink" Target="https://www.e-celldev.jp/pt_spider3/show_aug3_umap.php/?id=aug3.g16852" TargetMode="External"/><Relationship Id="rId7174" Type="http://schemas.openxmlformats.org/officeDocument/2006/relationships/hyperlink" Target="https://www.ncbi.nlm.nih.gov/gene/?term=LOC107455919" TargetMode="External"/><Relationship Id="rId8225" Type="http://schemas.openxmlformats.org/officeDocument/2006/relationships/hyperlink" Target="https://www.ncbi.nlm.nih.gov/gene/?term=LOC107440567" TargetMode="External"/><Relationship Id="rId11553" Type="http://schemas.openxmlformats.org/officeDocument/2006/relationships/hyperlink" Target="https://www.e-celldev.jp/pt_spider3/show_aug3_umap.php/?id=aug3.g27960" TargetMode="External"/><Relationship Id="rId12604" Type="http://schemas.openxmlformats.org/officeDocument/2006/relationships/hyperlink" Target="https://www.e-celldev.jp/pt_spider3/show_aug3_umap.php/?id=aug3.g7425" TargetMode="External"/><Relationship Id="rId18580" Type="http://schemas.openxmlformats.org/officeDocument/2006/relationships/hyperlink" Target="https://www.e-celldev.jp/pt_spider3/show_aug3_umap.php/?id=aug3.g26256" TargetMode="External"/><Relationship Id="rId19631" Type="http://schemas.openxmlformats.org/officeDocument/2006/relationships/hyperlink" Target="https://www.e-celldev.jp/pt_spider3/show_aug3_umap.php/?id=aug3.g25342" TargetMode="External"/><Relationship Id="rId1612" Type="http://schemas.openxmlformats.org/officeDocument/2006/relationships/hyperlink" Target="https://www.ncbi.nlm.nih.gov/gene/?term=LOC107437611" TargetMode="External"/><Relationship Id="rId4768" Type="http://schemas.openxmlformats.org/officeDocument/2006/relationships/hyperlink" Target="https://www.ncbi.nlm.nih.gov/gene/?term=LOC107445463" TargetMode="External"/><Relationship Id="rId5819" Type="http://schemas.openxmlformats.org/officeDocument/2006/relationships/hyperlink" Target="https://www.ncbi.nlm.nih.gov/gene/?term=LOC107437335" TargetMode="External"/><Relationship Id="rId6190" Type="http://schemas.openxmlformats.org/officeDocument/2006/relationships/hyperlink" Target="https://www.ncbi.nlm.nih.gov/gene/?term=LOC107436926" TargetMode="External"/><Relationship Id="rId10155" Type="http://schemas.openxmlformats.org/officeDocument/2006/relationships/hyperlink" Target="https://www.e-celldev.jp/pt_spider3/show_aug3_umap.php/?id=aug3.g4004" TargetMode="External"/><Relationship Id="rId11206" Type="http://schemas.openxmlformats.org/officeDocument/2006/relationships/hyperlink" Target="https://www.e-celldev.jp/pt_spider3/show_aug3_umap.php/?id=aug3.g13296" TargetMode="External"/><Relationship Id="rId11620" Type="http://schemas.openxmlformats.org/officeDocument/2006/relationships/hyperlink" Target="https://www.e-celldev.jp/pt_spider3/show_aug3_umap.php/?id=aug3.g6640" TargetMode="External"/><Relationship Id="rId14776" Type="http://schemas.openxmlformats.org/officeDocument/2006/relationships/hyperlink" Target="https://www.e-celldev.jp/pt_spider3/show_aug3_umap.php/?id=aug3.g12896" TargetMode="External"/><Relationship Id="rId15827" Type="http://schemas.openxmlformats.org/officeDocument/2006/relationships/hyperlink" Target="https://www.e-celldev.jp/pt_spider3/show_aug3_umap.php/?id=aug3.g16613" TargetMode="External"/><Relationship Id="rId17182" Type="http://schemas.openxmlformats.org/officeDocument/2006/relationships/hyperlink" Target="https://www.e-celldev.jp/pt_spider3/show_aug3_umap.php/?id=aug3.g16847" TargetMode="External"/><Relationship Id="rId18233" Type="http://schemas.openxmlformats.org/officeDocument/2006/relationships/hyperlink" Target="https://www.e-celldev.jp/pt_spider3/show_aug3_umap.php/?id=aug3.g21595" TargetMode="External"/><Relationship Id="rId3784" Type="http://schemas.openxmlformats.org/officeDocument/2006/relationships/hyperlink" Target="https://www.ncbi.nlm.nih.gov/gene/?term=LOC107439466" TargetMode="External"/><Relationship Id="rId4835" Type="http://schemas.openxmlformats.org/officeDocument/2006/relationships/hyperlink" Target="https://www.ncbi.nlm.nih.gov/gene/?term=LOC107455867" TargetMode="External"/><Relationship Id="rId7241" Type="http://schemas.openxmlformats.org/officeDocument/2006/relationships/hyperlink" Target="https://www.ncbi.nlm.nih.gov/gene/?term=LOC107457333" TargetMode="External"/><Relationship Id="rId10222" Type="http://schemas.openxmlformats.org/officeDocument/2006/relationships/hyperlink" Target="https://www.e-celldev.jp/pt_spider3/show_aug3_umap.php/?id=aug3.g23536" TargetMode="External"/><Relationship Id="rId13378" Type="http://schemas.openxmlformats.org/officeDocument/2006/relationships/hyperlink" Target="https://www.e-celldev.jp/pt_spider3/show_aug3_umap.php/?id=aug3.g25646" TargetMode="External"/><Relationship Id="rId13792" Type="http://schemas.openxmlformats.org/officeDocument/2006/relationships/hyperlink" Target="https://www.e-celldev.jp/pt_spider3/show_aug3_umap.php/?id=aug3.g13684" TargetMode="External"/><Relationship Id="rId14429" Type="http://schemas.openxmlformats.org/officeDocument/2006/relationships/hyperlink" Target="https://www.e-celldev.jp/pt_spider3/show_aug3_umap.php/?id=aug3.g18068" TargetMode="External"/><Relationship Id="rId14843" Type="http://schemas.openxmlformats.org/officeDocument/2006/relationships/hyperlink" Target="https://www.e-celldev.jp/pt_spider3/show_aug3_umap.php/?id=aug3.g27658" TargetMode="External"/><Relationship Id="rId17999" Type="http://schemas.openxmlformats.org/officeDocument/2006/relationships/hyperlink" Target="https://www.e-celldev.jp/pt_spider3/show_aug3_umap.php/?id=aug3.g26490" TargetMode="External"/><Relationship Id="rId18300" Type="http://schemas.openxmlformats.org/officeDocument/2006/relationships/hyperlink" Target="https://www.e-celldev.jp/pt_spider3/show_aug3_umap.php/?id=aug3.g27846" TargetMode="External"/><Relationship Id="rId20594" Type="http://schemas.openxmlformats.org/officeDocument/2006/relationships/hyperlink" Target="https://www.e-celldev.jp/pt_spider3/show_aug3_umap.php/?id=aug3.g3668" TargetMode="External"/><Relationship Id="rId2386" Type="http://schemas.openxmlformats.org/officeDocument/2006/relationships/hyperlink" Target="https://www.ncbi.nlm.nih.gov/gene/?term=LOC107444323" TargetMode="External"/><Relationship Id="rId3437" Type="http://schemas.openxmlformats.org/officeDocument/2006/relationships/hyperlink" Target="https://www.ncbi.nlm.nih.gov/gene/?term=LOC107440127" TargetMode="External"/><Relationship Id="rId3851" Type="http://schemas.openxmlformats.org/officeDocument/2006/relationships/hyperlink" Target="https://www.ncbi.nlm.nih.gov/gene/?term=LOC107455473" TargetMode="External"/><Relationship Id="rId4902" Type="http://schemas.openxmlformats.org/officeDocument/2006/relationships/hyperlink" Target="https://www.ncbi.nlm.nih.gov/gene/?term=LOC107444887" TargetMode="External"/><Relationship Id="rId12394" Type="http://schemas.openxmlformats.org/officeDocument/2006/relationships/hyperlink" Target="https://www.e-celldev.jp/pt_spider3/show_aug3_umap.php/?id=aug3.g17832" TargetMode="External"/><Relationship Id="rId13445" Type="http://schemas.openxmlformats.org/officeDocument/2006/relationships/hyperlink" Target="https://www.e-celldev.jp/pt_spider3/show_aug3_umap.php/?id=aug3.g19668" TargetMode="External"/><Relationship Id="rId20247" Type="http://schemas.openxmlformats.org/officeDocument/2006/relationships/hyperlink" Target="https://www.e-celldev.jp/pt_spider3/show_aug3_umap.php/?id=aug3.g24078" TargetMode="External"/><Relationship Id="rId20661" Type="http://schemas.openxmlformats.org/officeDocument/2006/relationships/hyperlink" Target="https://www.e-celldev.jp/pt_spider3/show_aug3_umap.php/?id=aug3.g4012" TargetMode="External"/><Relationship Id="rId358" Type="http://schemas.openxmlformats.org/officeDocument/2006/relationships/hyperlink" Target="https://www.ncbi.nlm.nih.gov/gene/?term=LOC107442158" TargetMode="External"/><Relationship Id="rId772" Type="http://schemas.openxmlformats.org/officeDocument/2006/relationships/hyperlink" Target="https://www.ncbi.nlm.nih.gov/gene/?term=LOC107440707" TargetMode="External"/><Relationship Id="rId2039" Type="http://schemas.openxmlformats.org/officeDocument/2006/relationships/hyperlink" Target="https://www.ncbi.nlm.nih.gov/gene/?term=LOC107454166" TargetMode="External"/><Relationship Id="rId2453" Type="http://schemas.openxmlformats.org/officeDocument/2006/relationships/hyperlink" Target="https://www.ncbi.nlm.nih.gov/gene/?term=LOC107442308" TargetMode="External"/><Relationship Id="rId3504" Type="http://schemas.openxmlformats.org/officeDocument/2006/relationships/hyperlink" Target="https://www.ncbi.nlm.nih.gov/gene/?term=LOC107451467" TargetMode="External"/><Relationship Id="rId9066" Type="http://schemas.openxmlformats.org/officeDocument/2006/relationships/hyperlink" Target="https://www.ncbi.nlm.nih.gov/gene/?term=LOC107447820" TargetMode="External"/><Relationship Id="rId9480" Type="http://schemas.openxmlformats.org/officeDocument/2006/relationships/hyperlink" Target="https://www.ncbi.nlm.nih.gov/gene/?term=LOC107451109" TargetMode="External"/><Relationship Id="rId12047" Type="http://schemas.openxmlformats.org/officeDocument/2006/relationships/hyperlink" Target="https://www.e-celldev.jp/pt_spider3/show_aug3_umap.php/?id=aug3.g13042" TargetMode="External"/><Relationship Id="rId12461" Type="http://schemas.openxmlformats.org/officeDocument/2006/relationships/hyperlink" Target="https://www.e-celldev.jp/pt_spider3/show_aug3_umap.php/?id=aug3.g7380" TargetMode="External"/><Relationship Id="rId14910" Type="http://schemas.openxmlformats.org/officeDocument/2006/relationships/hyperlink" Target="https://www.e-celldev.jp/pt_spider3/show_aug3_umap.php/?id=aug3.g21331" TargetMode="External"/><Relationship Id="rId19074" Type="http://schemas.openxmlformats.org/officeDocument/2006/relationships/hyperlink" Target="https://www.e-celldev.jp/pt_spider3/show_aug3_umap.php/?id=aug3.g1810" TargetMode="External"/><Relationship Id="rId20314" Type="http://schemas.openxmlformats.org/officeDocument/2006/relationships/hyperlink" Target="https://www.e-celldev.jp/pt_spider3/show_aug3_umap.php/?id=aug3.g5115" TargetMode="External"/><Relationship Id="rId425" Type="http://schemas.openxmlformats.org/officeDocument/2006/relationships/hyperlink" Target="https://www.ncbi.nlm.nih.gov/gene/?term=LOC107453921" TargetMode="External"/><Relationship Id="rId1055" Type="http://schemas.openxmlformats.org/officeDocument/2006/relationships/hyperlink" Target="https://www.ncbi.nlm.nih.gov/gene/?term=LOC107444762" TargetMode="External"/><Relationship Id="rId2106" Type="http://schemas.openxmlformats.org/officeDocument/2006/relationships/hyperlink" Target="https://www.ncbi.nlm.nih.gov/gene/?term=LOC107441230" TargetMode="External"/><Relationship Id="rId2520" Type="http://schemas.openxmlformats.org/officeDocument/2006/relationships/hyperlink" Target="https://www.ncbi.nlm.nih.gov/gene/?term=LOC107440950" TargetMode="External"/><Relationship Id="rId5676" Type="http://schemas.openxmlformats.org/officeDocument/2006/relationships/hyperlink" Target="https://www.ncbi.nlm.nih.gov/gene/?term=LOC107443301" TargetMode="External"/><Relationship Id="rId6727" Type="http://schemas.openxmlformats.org/officeDocument/2006/relationships/hyperlink" Target="https://www.ncbi.nlm.nih.gov/gene/?term=LOC107451251" TargetMode="External"/><Relationship Id="rId8082" Type="http://schemas.openxmlformats.org/officeDocument/2006/relationships/hyperlink" Target="https://www.ncbi.nlm.nih.gov/gene/?term=LOC107440318" TargetMode="External"/><Relationship Id="rId9133" Type="http://schemas.openxmlformats.org/officeDocument/2006/relationships/hyperlink" Target="https://www.ncbi.nlm.nih.gov/gene/?term=LOC107452702" TargetMode="External"/><Relationship Id="rId11063" Type="http://schemas.openxmlformats.org/officeDocument/2006/relationships/hyperlink" Target="https://www.e-celldev.jp/pt_spider3/show_aug3_umap.php/?id=aug3.g19768" TargetMode="External"/><Relationship Id="rId12114" Type="http://schemas.openxmlformats.org/officeDocument/2006/relationships/hyperlink" Target="https://www.e-celldev.jp/pt_spider3/show_aug3_umap.php/?id=aug3.g21104" TargetMode="External"/><Relationship Id="rId13512" Type="http://schemas.openxmlformats.org/officeDocument/2006/relationships/hyperlink" Target="https://www.e-celldev.jp/pt_spider3/show_aug3_umap.php/?id=aug3.g23835" TargetMode="External"/><Relationship Id="rId16668" Type="http://schemas.openxmlformats.org/officeDocument/2006/relationships/hyperlink" Target="https://www.e-celldev.jp/pt_spider3/show_aug3_umap.php/?id=aug3.g11856" TargetMode="External"/><Relationship Id="rId17719" Type="http://schemas.openxmlformats.org/officeDocument/2006/relationships/hyperlink" Target="https://www.e-celldev.jp/pt_spider3/show_aug3_umap.php/?id=aug3.g2358" TargetMode="External"/><Relationship Id="rId18090" Type="http://schemas.openxmlformats.org/officeDocument/2006/relationships/hyperlink" Target="https://www.e-celldev.jp/pt_spider3/show_aug3_umap.php/?id=aug3.g3317" TargetMode="External"/><Relationship Id="rId19141" Type="http://schemas.openxmlformats.org/officeDocument/2006/relationships/hyperlink" Target="https://www.e-celldev.jp/pt_spider3/show_aug3_umap.php/?id=aug3.g1688" TargetMode="External"/><Relationship Id="rId1122" Type="http://schemas.openxmlformats.org/officeDocument/2006/relationships/hyperlink" Target="https://www.ncbi.nlm.nih.gov/gene/?term=LOC107449605" TargetMode="External"/><Relationship Id="rId4278" Type="http://schemas.openxmlformats.org/officeDocument/2006/relationships/hyperlink" Target="https://www.ncbi.nlm.nih.gov/gene/?term=LOC107440507" TargetMode="External"/><Relationship Id="rId5329" Type="http://schemas.openxmlformats.org/officeDocument/2006/relationships/hyperlink" Target="https://www.ncbi.nlm.nih.gov/gene/?term=LOC107437066" TargetMode="External"/><Relationship Id="rId9200" Type="http://schemas.openxmlformats.org/officeDocument/2006/relationships/hyperlink" Target="https://www.ncbi.nlm.nih.gov/gene/?term=LOC107451455" TargetMode="External"/><Relationship Id="rId15684" Type="http://schemas.openxmlformats.org/officeDocument/2006/relationships/hyperlink" Target="https://www.e-celldev.jp/pt_spider3/show_aug3_umap.php/?id=aug3.g13433" TargetMode="External"/><Relationship Id="rId16735" Type="http://schemas.openxmlformats.org/officeDocument/2006/relationships/hyperlink" Target="https://www.e-celldev.jp/pt_spider3/show_aug3_umap.php/?id=aug3.g25019" TargetMode="External"/><Relationship Id="rId3294" Type="http://schemas.openxmlformats.org/officeDocument/2006/relationships/hyperlink" Target="https://www.ncbi.nlm.nih.gov/gene/?term=LOC107446464" TargetMode="External"/><Relationship Id="rId4345" Type="http://schemas.openxmlformats.org/officeDocument/2006/relationships/hyperlink" Target="https://www.ncbi.nlm.nih.gov/gene/?term=LOC107452422" TargetMode="External"/><Relationship Id="rId4692" Type="http://schemas.openxmlformats.org/officeDocument/2006/relationships/hyperlink" Target="https://www.ncbi.nlm.nih.gov/gene/?term=LOC107449626" TargetMode="External"/><Relationship Id="rId5743" Type="http://schemas.openxmlformats.org/officeDocument/2006/relationships/hyperlink" Target="https://www.ncbi.nlm.nih.gov/gene/?term=LOC107439311" TargetMode="External"/><Relationship Id="rId8899" Type="http://schemas.openxmlformats.org/officeDocument/2006/relationships/hyperlink" Target="https://www.ncbi.nlm.nih.gov/gene/?term=LOC107441076" TargetMode="External"/><Relationship Id="rId11130" Type="http://schemas.openxmlformats.org/officeDocument/2006/relationships/hyperlink" Target="https://www.e-celldev.jp/pt_spider3/show_aug3_umap.php/?id=aug3.g26572" TargetMode="External"/><Relationship Id="rId14286" Type="http://schemas.openxmlformats.org/officeDocument/2006/relationships/hyperlink" Target="https://www.e-celldev.jp/pt_spider3/show_aug3_umap.php/?id=aug3.g16382" TargetMode="External"/><Relationship Id="rId15337" Type="http://schemas.openxmlformats.org/officeDocument/2006/relationships/hyperlink" Target="https://www.e-celldev.jp/pt_spider3/show_aug3_umap.php/?id=aug3.g20336" TargetMode="External"/><Relationship Id="rId15751" Type="http://schemas.openxmlformats.org/officeDocument/2006/relationships/hyperlink" Target="https://www.e-celldev.jp/pt_spider3/show_aug3_umap.php/?id=aug3.g2602" TargetMode="External"/><Relationship Id="rId16802" Type="http://schemas.openxmlformats.org/officeDocument/2006/relationships/hyperlink" Target="https://www.e-celldev.jp/pt_spider3/show_aug3_umap.php/?id=aug3.g11780" TargetMode="External"/><Relationship Id="rId19958" Type="http://schemas.openxmlformats.org/officeDocument/2006/relationships/hyperlink" Target="https://www.e-celldev.jp/pt_spider3/show_aug3_umap.php/?id=aug3.g8189" TargetMode="External"/><Relationship Id="rId1939" Type="http://schemas.openxmlformats.org/officeDocument/2006/relationships/hyperlink" Target="https://www.ncbi.nlm.nih.gov/gene/?term=LOC107438493" TargetMode="External"/><Relationship Id="rId5810" Type="http://schemas.openxmlformats.org/officeDocument/2006/relationships/hyperlink" Target="https://www.ncbi.nlm.nih.gov/gene/?term=LOC107446592" TargetMode="External"/><Relationship Id="rId8966" Type="http://schemas.openxmlformats.org/officeDocument/2006/relationships/hyperlink" Target="https://www.ncbi.nlm.nih.gov/gene/?term=LOC107441892" TargetMode="External"/><Relationship Id="rId10896" Type="http://schemas.openxmlformats.org/officeDocument/2006/relationships/hyperlink" Target="https://www.e-celldev.jp/pt_spider3/show_aug3_umap.php/?id=aug3.g3380" TargetMode="External"/><Relationship Id="rId11947" Type="http://schemas.openxmlformats.org/officeDocument/2006/relationships/hyperlink" Target="https://www.e-celldev.jp/pt_spider3/show_aug3_umap.php/?id=aug3.g4240" TargetMode="External"/><Relationship Id="rId14353" Type="http://schemas.openxmlformats.org/officeDocument/2006/relationships/hyperlink" Target="https://www.e-celldev.jp/pt_spider3/show_aug3_umap.php/?id=aug3.g27758" TargetMode="External"/><Relationship Id="rId15404" Type="http://schemas.openxmlformats.org/officeDocument/2006/relationships/hyperlink" Target="https://www.e-celldev.jp/pt_spider3/show_aug3_umap.php/?id=aug3.g24284" TargetMode="External"/><Relationship Id="rId18974" Type="http://schemas.openxmlformats.org/officeDocument/2006/relationships/hyperlink" Target="https://www.e-celldev.jp/pt_spider3/show_aug3_umap.php/?id=aug3.g19780" TargetMode="External"/><Relationship Id="rId3361" Type="http://schemas.openxmlformats.org/officeDocument/2006/relationships/hyperlink" Target="https://www.ncbi.nlm.nih.gov/gene/?term=LOC107439049" TargetMode="External"/><Relationship Id="rId4412" Type="http://schemas.openxmlformats.org/officeDocument/2006/relationships/hyperlink" Target="https://www.ncbi.nlm.nih.gov/gene/?term=LOC107439147" TargetMode="External"/><Relationship Id="rId7568" Type="http://schemas.openxmlformats.org/officeDocument/2006/relationships/hyperlink" Target="https://www.ncbi.nlm.nih.gov/gene/?term=LOC107446672" TargetMode="External"/><Relationship Id="rId7982" Type="http://schemas.openxmlformats.org/officeDocument/2006/relationships/hyperlink" Target="https://www.ncbi.nlm.nih.gov/gene/?term=LOC107456764" TargetMode="External"/><Relationship Id="rId8619" Type="http://schemas.openxmlformats.org/officeDocument/2006/relationships/hyperlink" Target="https://www.ncbi.nlm.nih.gov/gene/?term=LOC107447647" TargetMode="External"/><Relationship Id="rId10549" Type="http://schemas.openxmlformats.org/officeDocument/2006/relationships/hyperlink" Target="https://www.e-celldev.jp/pt_spider3/show_aug3_umap.php/?id=aug3.g1373" TargetMode="External"/><Relationship Id="rId14006" Type="http://schemas.openxmlformats.org/officeDocument/2006/relationships/hyperlink" Target="https://www.e-celldev.jp/pt_spider3/show_aug3_umap.php/?id=aug3.g17416" TargetMode="External"/><Relationship Id="rId14420" Type="http://schemas.openxmlformats.org/officeDocument/2006/relationships/hyperlink" Target="https://www.e-celldev.jp/pt_spider3/show_aug3_umap.php/?id=aug3.g6105" TargetMode="External"/><Relationship Id="rId17576" Type="http://schemas.openxmlformats.org/officeDocument/2006/relationships/hyperlink" Target="https://www.e-celldev.jp/pt_spider3/show_aug3_umap.php/?id=aug3.g18413" TargetMode="External"/><Relationship Id="rId18627" Type="http://schemas.openxmlformats.org/officeDocument/2006/relationships/hyperlink" Target="https://www.e-celldev.jp/pt_spider3/show_aug3_umap.php/?id=aug3.g11146" TargetMode="External"/><Relationship Id="rId20171" Type="http://schemas.openxmlformats.org/officeDocument/2006/relationships/hyperlink" Target="https://www.e-celldev.jp/pt_spider3/show_aug3_umap.php/?id=aug3.g4404" TargetMode="External"/><Relationship Id="rId282" Type="http://schemas.openxmlformats.org/officeDocument/2006/relationships/hyperlink" Target="https://www.ncbi.nlm.nih.gov/gene/?term=LOC107438411" TargetMode="External"/><Relationship Id="rId3014" Type="http://schemas.openxmlformats.org/officeDocument/2006/relationships/hyperlink" Target="https://www.ncbi.nlm.nih.gov/gene/?term=LOC107451809" TargetMode="External"/><Relationship Id="rId6584" Type="http://schemas.openxmlformats.org/officeDocument/2006/relationships/hyperlink" Target="https://www.ncbi.nlm.nih.gov/gene/?term=LOC107446072" TargetMode="External"/><Relationship Id="rId7635" Type="http://schemas.openxmlformats.org/officeDocument/2006/relationships/hyperlink" Target="https://www.ncbi.nlm.nih.gov/gene/?term=LOC107449589" TargetMode="External"/><Relationship Id="rId10963" Type="http://schemas.openxmlformats.org/officeDocument/2006/relationships/hyperlink" Target="https://www.e-celldev.jp/pt_spider3/show_aug3_umap.php/?id=aug3.g9315" TargetMode="External"/><Relationship Id="rId13022" Type="http://schemas.openxmlformats.org/officeDocument/2006/relationships/hyperlink" Target="https://www.e-celldev.jp/pt_spider3/show_aug3_umap.php/?id=aug3.g13077" TargetMode="External"/><Relationship Id="rId16178" Type="http://schemas.openxmlformats.org/officeDocument/2006/relationships/hyperlink" Target="https://www.e-celldev.jp/pt_spider3/show_aug3_umap.php/?id=aug3.g27686" TargetMode="External"/><Relationship Id="rId16592" Type="http://schemas.openxmlformats.org/officeDocument/2006/relationships/hyperlink" Target="https://www.e-celldev.jp/pt_spider3/show_aug3_umap.php/?id=aug3.g26614" TargetMode="External"/><Relationship Id="rId17229" Type="http://schemas.openxmlformats.org/officeDocument/2006/relationships/hyperlink" Target="https://www.e-celldev.jp/pt_spider3/show_aug3_umap.php/?id=aug3.g7252" TargetMode="External"/><Relationship Id="rId17990" Type="http://schemas.openxmlformats.org/officeDocument/2006/relationships/hyperlink" Target="https://www.e-celldev.jp/pt_spider3/show_aug3_umap.php/?id=aug3.g21843" TargetMode="External"/><Relationship Id="rId2030" Type="http://schemas.openxmlformats.org/officeDocument/2006/relationships/hyperlink" Target="https://www.ncbi.nlm.nih.gov/gene/?term=LOC107453818" TargetMode="External"/><Relationship Id="rId5186" Type="http://schemas.openxmlformats.org/officeDocument/2006/relationships/hyperlink" Target="https://www.ncbi.nlm.nih.gov/gene/?term=LOC107453285" TargetMode="External"/><Relationship Id="rId6237" Type="http://schemas.openxmlformats.org/officeDocument/2006/relationships/hyperlink" Target="https://www.ncbi.nlm.nih.gov/gene/?term=LOC107455204" TargetMode="External"/><Relationship Id="rId6651" Type="http://schemas.openxmlformats.org/officeDocument/2006/relationships/hyperlink" Target="https://www.ncbi.nlm.nih.gov/gene/?term=LOC107455384" TargetMode="External"/><Relationship Id="rId7702" Type="http://schemas.openxmlformats.org/officeDocument/2006/relationships/hyperlink" Target="https://www.ncbi.nlm.nih.gov/gene/?term=LOC107439165" TargetMode="External"/><Relationship Id="rId10616" Type="http://schemas.openxmlformats.org/officeDocument/2006/relationships/hyperlink" Target="https://www.e-celldev.jp/pt_spider3/show_aug3_umap.php/?id=aug3.g25049" TargetMode="External"/><Relationship Id="rId15194" Type="http://schemas.openxmlformats.org/officeDocument/2006/relationships/hyperlink" Target="https://www.e-celldev.jp/pt_spider3/show_aug3_umap.php/?id=aug3.g26719" TargetMode="External"/><Relationship Id="rId16245" Type="http://schemas.openxmlformats.org/officeDocument/2006/relationships/hyperlink" Target="https://www.e-celldev.jp/pt_spider3/show_aug3_umap.php/?id=aug3.g8880" TargetMode="External"/><Relationship Id="rId17643" Type="http://schemas.openxmlformats.org/officeDocument/2006/relationships/hyperlink" Target="https://www.e-celldev.jp/pt_spider3/show_aug3_umap.php/?id=aug3.g26320" TargetMode="External"/><Relationship Id="rId5253" Type="http://schemas.openxmlformats.org/officeDocument/2006/relationships/hyperlink" Target="https://www.ncbi.nlm.nih.gov/gene/?term=LOC107454393" TargetMode="External"/><Relationship Id="rId6304" Type="http://schemas.openxmlformats.org/officeDocument/2006/relationships/hyperlink" Target="https://www.ncbi.nlm.nih.gov/gene/?term=LOC107453770" TargetMode="External"/><Relationship Id="rId12788" Type="http://schemas.openxmlformats.org/officeDocument/2006/relationships/hyperlink" Target="https://www.e-celldev.jp/pt_spider3/show_aug3_umap.php/?id=aug3.g7881" TargetMode="External"/><Relationship Id="rId13839" Type="http://schemas.openxmlformats.org/officeDocument/2006/relationships/hyperlink" Target="https://www.e-celldev.jp/pt_spider3/show_aug3_umap.php/?id=aug3.g27643" TargetMode="External"/><Relationship Id="rId17710" Type="http://schemas.openxmlformats.org/officeDocument/2006/relationships/hyperlink" Target="https://www.e-celldev.jp/pt_spider3/show_aug3_umap.php/?id=aug3.g7340" TargetMode="External"/><Relationship Id="rId1449" Type="http://schemas.openxmlformats.org/officeDocument/2006/relationships/hyperlink" Target="https://www.ncbi.nlm.nih.gov/gene/?term=LOC107455963" TargetMode="External"/><Relationship Id="rId1796" Type="http://schemas.openxmlformats.org/officeDocument/2006/relationships/hyperlink" Target="https://www.ncbi.nlm.nih.gov/gene/?term=LOC107447731" TargetMode="External"/><Relationship Id="rId2847" Type="http://schemas.openxmlformats.org/officeDocument/2006/relationships/hyperlink" Target="https://www.ncbi.nlm.nih.gov/gene/?term=LOC107456405" TargetMode="External"/><Relationship Id="rId8476" Type="http://schemas.openxmlformats.org/officeDocument/2006/relationships/hyperlink" Target="https://www.ncbi.nlm.nih.gov/gene/?term=LOC107447585" TargetMode="External"/><Relationship Id="rId9874" Type="http://schemas.openxmlformats.org/officeDocument/2006/relationships/hyperlink" Target="https://www.ncbi.nlm.nih.gov/gene/?term=LOC107439721" TargetMode="External"/><Relationship Id="rId12855" Type="http://schemas.openxmlformats.org/officeDocument/2006/relationships/hyperlink" Target="https://www.e-celldev.jp/pt_spider3/show_aug3_umap.php/?id=aug3.g1277" TargetMode="External"/><Relationship Id="rId13906" Type="http://schemas.openxmlformats.org/officeDocument/2006/relationships/hyperlink" Target="https://www.e-celldev.jp/pt_spider3/show_aug3_umap.php/?id=aug3.g18369" TargetMode="External"/><Relationship Id="rId15261" Type="http://schemas.openxmlformats.org/officeDocument/2006/relationships/hyperlink" Target="https://www.e-celldev.jp/pt_spider3/show_aug3_umap.php/?id=aug3.g25705" TargetMode="External"/><Relationship Id="rId16312" Type="http://schemas.openxmlformats.org/officeDocument/2006/relationships/hyperlink" Target="https://www.e-celldev.jp/pt_spider3/show_aug3_umap.php/?id=aug3.g26577" TargetMode="External"/><Relationship Id="rId19468" Type="http://schemas.openxmlformats.org/officeDocument/2006/relationships/hyperlink" Target="https://www.e-celldev.jp/pt_spider3/show_aug3_umap.php/?id=aug3.g8652" TargetMode="External"/><Relationship Id="rId19882" Type="http://schemas.openxmlformats.org/officeDocument/2006/relationships/hyperlink" Target="https://www.e-celldev.jp/pt_spider3/show_aug3_umap.php/?id=aug3.g14309" TargetMode="External"/><Relationship Id="rId20708" Type="http://schemas.openxmlformats.org/officeDocument/2006/relationships/hyperlink" Target="https://www.e-celldev.jp/pt_spider3/show_aug3_umap.php/?id=aug3.g2224" TargetMode="External"/><Relationship Id="rId88" Type="http://schemas.openxmlformats.org/officeDocument/2006/relationships/hyperlink" Target="https://www.ncbi.nlm.nih.gov/gene/?term=LOC107436200" TargetMode="External"/><Relationship Id="rId819" Type="http://schemas.openxmlformats.org/officeDocument/2006/relationships/hyperlink" Target="https://www.ncbi.nlm.nih.gov/gene/?term=LOC107439214" TargetMode="External"/><Relationship Id="rId1863" Type="http://schemas.openxmlformats.org/officeDocument/2006/relationships/hyperlink" Target="https://www.ncbi.nlm.nih.gov/gene/?term=LOC107454557" TargetMode="External"/><Relationship Id="rId2914" Type="http://schemas.openxmlformats.org/officeDocument/2006/relationships/hyperlink" Target="https://www.ncbi.nlm.nih.gov/gene/?term=LOC107441688" TargetMode="External"/><Relationship Id="rId5320" Type="http://schemas.openxmlformats.org/officeDocument/2006/relationships/hyperlink" Target="https://www.ncbi.nlm.nih.gov/gene/?term=LOC107451368" TargetMode="External"/><Relationship Id="rId7078" Type="http://schemas.openxmlformats.org/officeDocument/2006/relationships/hyperlink" Target="https://www.ncbi.nlm.nih.gov/gene/?term=LOC107455538" TargetMode="External"/><Relationship Id="rId8129" Type="http://schemas.openxmlformats.org/officeDocument/2006/relationships/hyperlink" Target="https://www.ncbi.nlm.nih.gov/gene/?term=LOC107450549" TargetMode="External"/><Relationship Id="rId8890" Type="http://schemas.openxmlformats.org/officeDocument/2006/relationships/hyperlink" Target="https://www.ncbi.nlm.nih.gov/gene/?term=LOC107440979" TargetMode="External"/><Relationship Id="rId9527" Type="http://schemas.openxmlformats.org/officeDocument/2006/relationships/hyperlink" Target="https://www.ncbi.nlm.nih.gov/gene/?term=LOC107436163" TargetMode="External"/><Relationship Id="rId9941" Type="http://schemas.openxmlformats.org/officeDocument/2006/relationships/hyperlink" Target="https://www.ncbi.nlm.nih.gov/gene/?term=LOC107444770" TargetMode="External"/><Relationship Id="rId11457" Type="http://schemas.openxmlformats.org/officeDocument/2006/relationships/hyperlink" Target="https://www.e-celldev.jp/pt_spider3/show_aug3_umap.php/?id=aug3.g4940" TargetMode="External"/><Relationship Id="rId11871" Type="http://schemas.openxmlformats.org/officeDocument/2006/relationships/hyperlink" Target="https://www.e-celldev.jp/pt_spider3/show_aug3_umap.php/?id=aug3.g25981" TargetMode="External"/><Relationship Id="rId12508" Type="http://schemas.openxmlformats.org/officeDocument/2006/relationships/hyperlink" Target="https://www.e-celldev.jp/pt_spider3/show_aug3_umap.php/?id=aug3.g23612" TargetMode="External"/><Relationship Id="rId12922" Type="http://schemas.openxmlformats.org/officeDocument/2006/relationships/hyperlink" Target="https://www.e-celldev.jp/pt_spider3/show_aug3_umap.php/?id=aug3.g5144" TargetMode="External"/><Relationship Id="rId18484" Type="http://schemas.openxmlformats.org/officeDocument/2006/relationships/hyperlink" Target="https://www.e-celldev.jp/pt_spider3/show_aug3_umap.php/?id=aug3.g159" TargetMode="External"/><Relationship Id="rId19535" Type="http://schemas.openxmlformats.org/officeDocument/2006/relationships/hyperlink" Target="https://www.e-celldev.jp/pt_spider3/show_aug3_umap.php/?id=aug3.g18713" TargetMode="External"/><Relationship Id="rId1516" Type="http://schemas.openxmlformats.org/officeDocument/2006/relationships/hyperlink" Target="https://www.ncbi.nlm.nih.gov/gene/?term=LOC107436724" TargetMode="External"/><Relationship Id="rId1930" Type="http://schemas.openxmlformats.org/officeDocument/2006/relationships/hyperlink" Target="https://www.ncbi.nlm.nih.gov/gene/?term=LOC107448438" TargetMode="External"/><Relationship Id="rId7492" Type="http://schemas.openxmlformats.org/officeDocument/2006/relationships/hyperlink" Target="https://www.ncbi.nlm.nih.gov/gene/?term=LOC107440650" TargetMode="External"/><Relationship Id="rId8543" Type="http://schemas.openxmlformats.org/officeDocument/2006/relationships/hyperlink" Target="https://www.ncbi.nlm.nih.gov/gene/?term=LOC107441566" TargetMode="External"/><Relationship Id="rId10059" Type="http://schemas.openxmlformats.org/officeDocument/2006/relationships/hyperlink" Target="https://www.e-celldev.jp/pt_spider3/show_aug3_umap.php/?id=aug3.g17735" TargetMode="External"/><Relationship Id="rId10473" Type="http://schemas.openxmlformats.org/officeDocument/2006/relationships/hyperlink" Target="https://www.e-celldev.jp/pt_spider3/show_aug3_umap.php/?id=aug3.g20657" TargetMode="External"/><Relationship Id="rId11524" Type="http://schemas.openxmlformats.org/officeDocument/2006/relationships/hyperlink" Target="https://www.e-celldev.jp/pt_spider3/show_aug3_umap.php/?id=aug3.g15306" TargetMode="External"/><Relationship Id="rId17086" Type="http://schemas.openxmlformats.org/officeDocument/2006/relationships/hyperlink" Target="https://www.e-celldev.jp/pt_spider3/show_aug3_umap.php/?id=aug3.g19035" TargetMode="External"/><Relationship Id="rId18137" Type="http://schemas.openxmlformats.org/officeDocument/2006/relationships/hyperlink" Target="https://www.e-celldev.jp/pt_spider3/show_aug3_umap.php/?id=aug3.g25796" TargetMode="External"/><Relationship Id="rId18551" Type="http://schemas.openxmlformats.org/officeDocument/2006/relationships/hyperlink" Target="https://www.e-celldev.jp/pt_spider3/show_aug3_umap.php/?id=aug3.g15437" TargetMode="External"/><Relationship Id="rId19602" Type="http://schemas.openxmlformats.org/officeDocument/2006/relationships/hyperlink" Target="https://www.e-celldev.jp/pt_spider3/show_aug3_umap.php/?id=aug3.g20813" TargetMode="External"/><Relationship Id="rId3688" Type="http://schemas.openxmlformats.org/officeDocument/2006/relationships/hyperlink" Target="https://www.ncbi.nlm.nih.gov/gene/?term=LOC107444984" TargetMode="External"/><Relationship Id="rId4739" Type="http://schemas.openxmlformats.org/officeDocument/2006/relationships/hyperlink" Target="https://www.ncbi.nlm.nih.gov/gene/?term=LOC107442381" TargetMode="External"/><Relationship Id="rId6094" Type="http://schemas.openxmlformats.org/officeDocument/2006/relationships/hyperlink" Target="https://www.ncbi.nlm.nih.gov/gene/?term=LOC107442088" TargetMode="External"/><Relationship Id="rId7145" Type="http://schemas.openxmlformats.org/officeDocument/2006/relationships/hyperlink" Target="https://www.ncbi.nlm.nih.gov/gene/?term=LOC107455784" TargetMode="External"/><Relationship Id="rId8610" Type="http://schemas.openxmlformats.org/officeDocument/2006/relationships/hyperlink" Target="https://www.ncbi.nlm.nih.gov/gene/?term=LOC107451619" TargetMode="External"/><Relationship Id="rId10126" Type="http://schemas.openxmlformats.org/officeDocument/2006/relationships/hyperlink" Target="https://www.e-celldev.jp/pt_spider3/show_aug3_umap.php/?id=aug3.g13938" TargetMode="External"/><Relationship Id="rId10540" Type="http://schemas.openxmlformats.org/officeDocument/2006/relationships/hyperlink" Target="https://www.e-celldev.jp/pt_spider3/show_aug3_umap.php/?id=aug3.g1733" TargetMode="External"/><Relationship Id="rId13696" Type="http://schemas.openxmlformats.org/officeDocument/2006/relationships/hyperlink" Target="https://www.e-celldev.jp/pt_spider3/show_aug3_umap.php/?id=aug3.g27519" TargetMode="External"/><Relationship Id="rId17153" Type="http://schemas.openxmlformats.org/officeDocument/2006/relationships/hyperlink" Target="https://www.e-celldev.jp/pt_spider3/show_aug3_umap.php/?id=aug3.g4447" TargetMode="External"/><Relationship Id="rId18204" Type="http://schemas.openxmlformats.org/officeDocument/2006/relationships/hyperlink" Target="https://www.e-celldev.jp/pt_spider3/show_aug3_umap.php/?id=aug3.g9899" TargetMode="External"/><Relationship Id="rId20498" Type="http://schemas.openxmlformats.org/officeDocument/2006/relationships/hyperlink" Target="https://www.e-celldev.jp/pt_spider3/show_aug3_umap.php/?id=aug3.g10305" TargetMode="External"/><Relationship Id="rId3755" Type="http://schemas.openxmlformats.org/officeDocument/2006/relationships/hyperlink" Target="https://www.ncbi.nlm.nih.gov/gene/?term=LOC107449056" TargetMode="External"/><Relationship Id="rId4806" Type="http://schemas.openxmlformats.org/officeDocument/2006/relationships/hyperlink" Target="https://www.ncbi.nlm.nih.gov/gene/?term=LOC110282334" TargetMode="External"/><Relationship Id="rId6161" Type="http://schemas.openxmlformats.org/officeDocument/2006/relationships/hyperlink" Target="https://www.ncbi.nlm.nih.gov/gene/?term=LOC107442171" TargetMode="External"/><Relationship Id="rId7212" Type="http://schemas.openxmlformats.org/officeDocument/2006/relationships/hyperlink" Target="https://www.ncbi.nlm.nih.gov/gene/?term=LOC107442716" TargetMode="External"/><Relationship Id="rId12298" Type="http://schemas.openxmlformats.org/officeDocument/2006/relationships/hyperlink" Target="https://www.e-celldev.jp/pt_spider3/show_aug3_umap.php/?id=aug3.g20940" TargetMode="External"/><Relationship Id="rId13349" Type="http://schemas.openxmlformats.org/officeDocument/2006/relationships/hyperlink" Target="https://www.e-celldev.jp/pt_spider3/show_aug3_umap.php/?id=aug3.g17603" TargetMode="External"/><Relationship Id="rId14747" Type="http://schemas.openxmlformats.org/officeDocument/2006/relationships/hyperlink" Target="https://www.e-celldev.jp/pt_spider3/show_aug3_umap.php/?id=aug3.g26589" TargetMode="External"/><Relationship Id="rId17220" Type="http://schemas.openxmlformats.org/officeDocument/2006/relationships/hyperlink" Target="https://www.e-celldev.jp/pt_spider3/show_aug3_umap.php/?id=aug3.g6264" TargetMode="External"/><Relationship Id="rId20565" Type="http://schemas.openxmlformats.org/officeDocument/2006/relationships/hyperlink" Target="https://www.e-celldev.jp/pt_spider3/show_aug3_umap.php/?id=aug3.g17080" TargetMode="External"/><Relationship Id="rId676" Type="http://schemas.openxmlformats.org/officeDocument/2006/relationships/hyperlink" Target="https://www.ncbi.nlm.nih.gov/gene/?term=LOC107450257" TargetMode="External"/><Relationship Id="rId2357" Type="http://schemas.openxmlformats.org/officeDocument/2006/relationships/hyperlink" Target="https://www.ncbi.nlm.nih.gov/gene/?term=LOC107454522" TargetMode="External"/><Relationship Id="rId3408" Type="http://schemas.openxmlformats.org/officeDocument/2006/relationships/hyperlink" Target="https://www.ncbi.nlm.nih.gov/gene/?term=LOC107455805" TargetMode="External"/><Relationship Id="rId9384" Type="http://schemas.openxmlformats.org/officeDocument/2006/relationships/hyperlink" Target="https://www.ncbi.nlm.nih.gov/gene/?term=LOC107442567" TargetMode="External"/><Relationship Id="rId13763" Type="http://schemas.openxmlformats.org/officeDocument/2006/relationships/hyperlink" Target="https://www.e-celldev.jp/pt_spider3/show_aug3_umap.php/?id=aug3.g2711" TargetMode="External"/><Relationship Id="rId14814" Type="http://schemas.openxmlformats.org/officeDocument/2006/relationships/hyperlink" Target="https://www.e-celldev.jp/pt_spider3/show_aug3_umap.php/?id=aug3.g9295" TargetMode="External"/><Relationship Id="rId20218" Type="http://schemas.openxmlformats.org/officeDocument/2006/relationships/hyperlink" Target="https://www.e-celldev.jp/pt_spider3/show_aug3_umap.php/?id=aug3.g9911" TargetMode="External"/><Relationship Id="rId329" Type="http://schemas.openxmlformats.org/officeDocument/2006/relationships/hyperlink" Target="https://www.ncbi.nlm.nih.gov/gene/?term=LOC107438832" TargetMode="External"/><Relationship Id="rId1373" Type="http://schemas.openxmlformats.org/officeDocument/2006/relationships/hyperlink" Target="https://www.ncbi.nlm.nih.gov/gene/?term=LOC107436800" TargetMode="External"/><Relationship Id="rId2771" Type="http://schemas.openxmlformats.org/officeDocument/2006/relationships/hyperlink" Target="https://www.ncbi.nlm.nih.gov/gene/?term=LOC107436991" TargetMode="External"/><Relationship Id="rId3822" Type="http://schemas.openxmlformats.org/officeDocument/2006/relationships/hyperlink" Target="https://www.ncbi.nlm.nih.gov/gene/?term=LOC107455599" TargetMode="External"/><Relationship Id="rId6978" Type="http://schemas.openxmlformats.org/officeDocument/2006/relationships/hyperlink" Target="https://www.ncbi.nlm.nih.gov/gene/?term=LOC107450057" TargetMode="External"/><Relationship Id="rId9037" Type="http://schemas.openxmlformats.org/officeDocument/2006/relationships/hyperlink" Target="https://www.ncbi.nlm.nih.gov/gene/?term=LOC107448967" TargetMode="External"/><Relationship Id="rId12365" Type="http://schemas.openxmlformats.org/officeDocument/2006/relationships/hyperlink" Target="https://www.e-celldev.jp/pt_spider3/show_aug3_umap.php/?id=aug3.g19065" TargetMode="External"/><Relationship Id="rId13416" Type="http://schemas.openxmlformats.org/officeDocument/2006/relationships/hyperlink" Target="https://www.e-celldev.jp/pt_spider3/show_aug3_umap.php/?id=aug3.g13265" TargetMode="External"/><Relationship Id="rId13830" Type="http://schemas.openxmlformats.org/officeDocument/2006/relationships/hyperlink" Target="https://www.e-celldev.jp/pt_spider3/show_aug3_umap.php/?id=aug3.g12645" TargetMode="External"/><Relationship Id="rId16986" Type="http://schemas.openxmlformats.org/officeDocument/2006/relationships/hyperlink" Target="https://www.e-celldev.jp/pt_spider3/show_aug3_umap.php/?id=aug3.g27276" TargetMode="External"/><Relationship Id="rId19392" Type="http://schemas.openxmlformats.org/officeDocument/2006/relationships/hyperlink" Target="https://www.e-celldev.jp/pt_spider3/show_aug3_umap.php/?id=aug3.g23780" TargetMode="External"/><Relationship Id="rId20632" Type="http://schemas.openxmlformats.org/officeDocument/2006/relationships/hyperlink" Target="https://www.e-celldev.jp/pt_spider3/show_aug3_umap.php/?id=aug3.g4444" TargetMode="External"/><Relationship Id="rId743" Type="http://schemas.openxmlformats.org/officeDocument/2006/relationships/hyperlink" Target="https://www.ncbi.nlm.nih.gov/gene/?term=LOC107443903" TargetMode="External"/><Relationship Id="rId1026" Type="http://schemas.openxmlformats.org/officeDocument/2006/relationships/hyperlink" Target="https://www.ncbi.nlm.nih.gov/gene/?term=LOC107448869" TargetMode="External"/><Relationship Id="rId2424" Type="http://schemas.openxmlformats.org/officeDocument/2006/relationships/hyperlink" Target="https://www.ncbi.nlm.nih.gov/gene/?term=LOC110282854%20LOC107446453" TargetMode="External"/><Relationship Id="rId5994" Type="http://schemas.openxmlformats.org/officeDocument/2006/relationships/hyperlink" Target="https://www.ncbi.nlm.nih.gov/gene/?term=LOC107447181" TargetMode="External"/><Relationship Id="rId8053" Type="http://schemas.openxmlformats.org/officeDocument/2006/relationships/hyperlink" Target="https://www.ncbi.nlm.nih.gov/gene/?term=LOC107457012" TargetMode="External"/><Relationship Id="rId9104" Type="http://schemas.openxmlformats.org/officeDocument/2006/relationships/hyperlink" Target="https://www.ncbi.nlm.nih.gov/gene/?term=LOC107442632" TargetMode="External"/><Relationship Id="rId9451" Type="http://schemas.openxmlformats.org/officeDocument/2006/relationships/hyperlink" Target="https://www.ncbi.nlm.nih.gov/gene/?term=LOC107439211" TargetMode="External"/><Relationship Id="rId11381" Type="http://schemas.openxmlformats.org/officeDocument/2006/relationships/hyperlink" Target="https://www.e-celldev.jp/pt_spider3/show_aug3_umap.php/?id=aug3.g10811" TargetMode="External"/><Relationship Id="rId12018" Type="http://schemas.openxmlformats.org/officeDocument/2006/relationships/hyperlink" Target="https://www.e-celldev.jp/pt_spider3/show_aug3_umap.php/?id=aug3.g14642" TargetMode="External"/><Relationship Id="rId12432" Type="http://schemas.openxmlformats.org/officeDocument/2006/relationships/hyperlink" Target="https://www.e-celldev.jp/pt_spider3/show_aug3_umap.php/?id=aug3.g19895" TargetMode="External"/><Relationship Id="rId15588" Type="http://schemas.openxmlformats.org/officeDocument/2006/relationships/hyperlink" Target="https://www.e-celldev.jp/pt_spider3/show_aug3_umap.php/?id=aug3.g2979" TargetMode="External"/><Relationship Id="rId16639" Type="http://schemas.openxmlformats.org/officeDocument/2006/relationships/hyperlink" Target="https://www.e-celldev.jp/pt_spider3/show_aug3_umap.php/?id=aug3.g14932" TargetMode="External"/><Relationship Id="rId19045" Type="http://schemas.openxmlformats.org/officeDocument/2006/relationships/hyperlink" Target="https://www.e-celldev.jp/pt_spider3/show_aug3_umap.php/?id=aug3.g13892" TargetMode="External"/><Relationship Id="rId810" Type="http://schemas.openxmlformats.org/officeDocument/2006/relationships/hyperlink" Target="https://www.ncbi.nlm.nih.gov/gene/?term=LOC107454245" TargetMode="External"/><Relationship Id="rId1440" Type="http://schemas.openxmlformats.org/officeDocument/2006/relationships/hyperlink" Target="https://www.ncbi.nlm.nih.gov/gene/?term=LOC107441916" TargetMode="External"/><Relationship Id="rId4596" Type="http://schemas.openxmlformats.org/officeDocument/2006/relationships/hyperlink" Target="https://www.ncbi.nlm.nih.gov/gene/?term=LOC107452432" TargetMode="External"/><Relationship Id="rId5647" Type="http://schemas.openxmlformats.org/officeDocument/2006/relationships/hyperlink" Target="https://www.ncbi.nlm.nih.gov/gene/?term=LOC107441198" TargetMode="External"/><Relationship Id="rId11034" Type="http://schemas.openxmlformats.org/officeDocument/2006/relationships/hyperlink" Target="https://www.e-celldev.jp/pt_spider3/show_aug3_umap.php/?id=aug3.g7412" TargetMode="External"/><Relationship Id="rId15655" Type="http://schemas.openxmlformats.org/officeDocument/2006/relationships/hyperlink" Target="https://www.e-celldev.jp/pt_spider3/show_aug3_umap.php/?id=aug3.g24907" TargetMode="External"/><Relationship Id="rId16706" Type="http://schemas.openxmlformats.org/officeDocument/2006/relationships/hyperlink" Target="https://www.e-celldev.jp/pt_spider3/show_aug3_umap.php/?id=aug3.g11513" TargetMode="External"/><Relationship Id="rId18061" Type="http://schemas.openxmlformats.org/officeDocument/2006/relationships/hyperlink" Target="https://www.e-celldev.jp/pt_spider3/show_aug3_umap.php/?id=aug3.g20902" TargetMode="External"/><Relationship Id="rId19112" Type="http://schemas.openxmlformats.org/officeDocument/2006/relationships/hyperlink" Target="https://www.e-celldev.jp/pt_spider3/show_aug3_umap.php/?id=aug3.g21647" TargetMode="External"/><Relationship Id="rId3198" Type="http://schemas.openxmlformats.org/officeDocument/2006/relationships/hyperlink" Target="https://www.ncbi.nlm.nih.gov/gene/?term=LOC107443805" TargetMode="External"/><Relationship Id="rId4249" Type="http://schemas.openxmlformats.org/officeDocument/2006/relationships/hyperlink" Target="https://www.ncbi.nlm.nih.gov/gene/?term=LOC107446184" TargetMode="External"/><Relationship Id="rId4663" Type="http://schemas.openxmlformats.org/officeDocument/2006/relationships/hyperlink" Target="https://www.ncbi.nlm.nih.gov/gene/?term=LOC107451833" TargetMode="External"/><Relationship Id="rId5714" Type="http://schemas.openxmlformats.org/officeDocument/2006/relationships/hyperlink" Target="https://www.ncbi.nlm.nih.gov/gene/?term=LOC107455049" TargetMode="External"/><Relationship Id="rId8120" Type="http://schemas.openxmlformats.org/officeDocument/2006/relationships/hyperlink" Target="https://www.ncbi.nlm.nih.gov/gene/?term=LOC107439618" TargetMode="External"/><Relationship Id="rId10050" Type="http://schemas.openxmlformats.org/officeDocument/2006/relationships/hyperlink" Target="https://www.ncbi.nlm.nih.gov/gene/?term=LOC107437007" TargetMode="External"/><Relationship Id="rId11101" Type="http://schemas.openxmlformats.org/officeDocument/2006/relationships/hyperlink" Target="https://www.e-celldev.jp/pt_spider3/show_aug3_umap.php/?id=aug3.g22959" TargetMode="External"/><Relationship Id="rId14257" Type="http://schemas.openxmlformats.org/officeDocument/2006/relationships/hyperlink" Target="https://www.e-celldev.jp/pt_spider3/show_aug3_umap.php/?id=aug3.g7523" TargetMode="External"/><Relationship Id="rId14671" Type="http://schemas.openxmlformats.org/officeDocument/2006/relationships/hyperlink" Target="https://www.e-celldev.jp/pt_spider3/show_aug3_umap.php/?id=aug3.g18110" TargetMode="External"/><Relationship Id="rId15308" Type="http://schemas.openxmlformats.org/officeDocument/2006/relationships/hyperlink" Target="https://www.e-celldev.jp/pt_spider3/show_aug3_umap.php/?id=aug3.g14090" TargetMode="External"/><Relationship Id="rId3265" Type="http://schemas.openxmlformats.org/officeDocument/2006/relationships/hyperlink" Target="https://www.ncbi.nlm.nih.gov/gene/?term=LOC107436678" TargetMode="External"/><Relationship Id="rId4316" Type="http://schemas.openxmlformats.org/officeDocument/2006/relationships/hyperlink" Target="https://www.ncbi.nlm.nih.gov/gene/?term=LOC107452983" TargetMode="External"/><Relationship Id="rId4730" Type="http://schemas.openxmlformats.org/officeDocument/2006/relationships/hyperlink" Target="https://www.ncbi.nlm.nih.gov/gene/?term=LOC107455597" TargetMode="External"/><Relationship Id="rId7886" Type="http://schemas.openxmlformats.org/officeDocument/2006/relationships/hyperlink" Target="https://www.ncbi.nlm.nih.gov/gene/?term=LOC107439465" TargetMode="External"/><Relationship Id="rId8937" Type="http://schemas.openxmlformats.org/officeDocument/2006/relationships/hyperlink" Target="https://www.ncbi.nlm.nih.gov/gene/?term=LOC107450872" TargetMode="External"/><Relationship Id="rId13273" Type="http://schemas.openxmlformats.org/officeDocument/2006/relationships/hyperlink" Target="https://www.e-celldev.jp/pt_spider3/show_aug3_umap.php/?id=aug3.g15753" TargetMode="External"/><Relationship Id="rId14324" Type="http://schemas.openxmlformats.org/officeDocument/2006/relationships/hyperlink" Target="https://www.e-celldev.jp/pt_spider3/show_aug3_umap.php/?id=aug3.g15548" TargetMode="External"/><Relationship Id="rId15722" Type="http://schemas.openxmlformats.org/officeDocument/2006/relationships/hyperlink" Target="https://www.e-celldev.jp/pt_spider3/show_aug3_umap.php/?id=aug3.g669" TargetMode="External"/><Relationship Id="rId18878" Type="http://schemas.openxmlformats.org/officeDocument/2006/relationships/hyperlink" Target="https://www.e-celldev.jp/pt_spider3/show_aug3_umap.php/?id=aug3.g13498" TargetMode="External"/><Relationship Id="rId19929" Type="http://schemas.openxmlformats.org/officeDocument/2006/relationships/hyperlink" Target="https://www.e-celldev.jp/pt_spider3/show_aug3_umap.php/?id=aug3.g13847" TargetMode="External"/><Relationship Id="rId20075" Type="http://schemas.openxmlformats.org/officeDocument/2006/relationships/hyperlink" Target="https://www.e-celldev.jp/pt_spider3/show_aug3_umap.php/?id=aug3.g27298" TargetMode="External"/><Relationship Id="rId186" Type="http://schemas.openxmlformats.org/officeDocument/2006/relationships/hyperlink" Target="https://www.ncbi.nlm.nih.gov/gene/?term=LOC107443626" TargetMode="External"/><Relationship Id="rId2281" Type="http://schemas.openxmlformats.org/officeDocument/2006/relationships/hyperlink" Target="https://www.ncbi.nlm.nih.gov/gene/?term=LOC107444511" TargetMode="External"/><Relationship Id="rId3332" Type="http://schemas.openxmlformats.org/officeDocument/2006/relationships/hyperlink" Target="https://www.ncbi.nlm.nih.gov/gene/?term=LOC107453545" TargetMode="External"/><Relationship Id="rId6488" Type="http://schemas.openxmlformats.org/officeDocument/2006/relationships/hyperlink" Target="https://www.ncbi.nlm.nih.gov/gene/?term=LOC107436781" TargetMode="External"/><Relationship Id="rId7539" Type="http://schemas.openxmlformats.org/officeDocument/2006/relationships/hyperlink" Target="https://www.ncbi.nlm.nih.gov/gene/?term=LOC107438654" TargetMode="External"/><Relationship Id="rId10867" Type="http://schemas.openxmlformats.org/officeDocument/2006/relationships/hyperlink" Target="https://www.e-celldev.jp/pt_spider3/show_aug3_umap.php/?id=aug3.g143" TargetMode="External"/><Relationship Id="rId11918" Type="http://schemas.openxmlformats.org/officeDocument/2006/relationships/hyperlink" Target="https://www.e-celldev.jp/pt_spider3/show_aug3_umap.php/?id=aug3.g14580" TargetMode="External"/><Relationship Id="rId17894" Type="http://schemas.openxmlformats.org/officeDocument/2006/relationships/hyperlink" Target="https://www.e-celldev.jp/pt_spider3/show_aug3_umap.php/?id=aug3.g23631" TargetMode="External"/><Relationship Id="rId18945" Type="http://schemas.openxmlformats.org/officeDocument/2006/relationships/hyperlink" Target="https://www.e-celldev.jp/pt_spider3/show_aug3_umap.php/?id=aug3.g17833" TargetMode="External"/><Relationship Id="rId20142" Type="http://schemas.openxmlformats.org/officeDocument/2006/relationships/hyperlink" Target="https://www.e-celldev.jp/pt_spider3/show_aug3_umap.php/?id=aug3.g20809" TargetMode="External"/><Relationship Id="rId253" Type="http://schemas.openxmlformats.org/officeDocument/2006/relationships/hyperlink" Target="https://www.ncbi.nlm.nih.gov/gene/?term=LOC107456017" TargetMode="External"/><Relationship Id="rId6555" Type="http://schemas.openxmlformats.org/officeDocument/2006/relationships/hyperlink" Target="https://www.ncbi.nlm.nih.gov/gene/?term=LOC107449013" TargetMode="External"/><Relationship Id="rId7953" Type="http://schemas.openxmlformats.org/officeDocument/2006/relationships/hyperlink" Target="https://www.ncbi.nlm.nih.gov/gene/?term=LOC107446482" TargetMode="External"/><Relationship Id="rId10934" Type="http://schemas.openxmlformats.org/officeDocument/2006/relationships/hyperlink" Target="https://www.e-celldev.jp/pt_spider3/show_aug3_umap.php/?id=aug3.g7414" TargetMode="External"/><Relationship Id="rId13340" Type="http://schemas.openxmlformats.org/officeDocument/2006/relationships/hyperlink" Target="https://www.e-celldev.jp/pt_spider3/show_aug3_umap.php/?id=aug3.g27269" TargetMode="External"/><Relationship Id="rId15098" Type="http://schemas.openxmlformats.org/officeDocument/2006/relationships/hyperlink" Target="https://www.e-celldev.jp/pt_spider3/show_aug3_umap.php/?id=aug3.g9354" TargetMode="External"/><Relationship Id="rId16496" Type="http://schemas.openxmlformats.org/officeDocument/2006/relationships/hyperlink" Target="https://www.e-celldev.jp/pt_spider3/show_aug3_umap.php/?id=aug3.g12288" TargetMode="External"/><Relationship Id="rId17547" Type="http://schemas.openxmlformats.org/officeDocument/2006/relationships/hyperlink" Target="https://www.e-celldev.jp/pt_spider3/show_aug3_umap.php/?id=aug3.g3033" TargetMode="External"/><Relationship Id="rId17961" Type="http://schemas.openxmlformats.org/officeDocument/2006/relationships/hyperlink" Target="https://www.e-celldev.jp/pt_spider3/show_aug3_umap.php/?id=aug3.g17035" TargetMode="External"/><Relationship Id="rId320" Type="http://schemas.openxmlformats.org/officeDocument/2006/relationships/hyperlink" Target="https://www.ncbi.nlm.nih.gov/gene/?term=LOC107446306" TargetMode="External"/><Relationship Id="rId2001" Type="http://schemas.openxmlformats.org/officeDocument/2006/relationships/hyperlink" Target="https://www.ncbi.nlm.nih.gov/gene/?term=LOC107440808" TargetMode="External"/><Relationship Id="rId5157" Type="http://schemas.openxmlformats.org/officeDocument/2006/relationships/hyperlink" Target="https://www.ncbi.nlm.nih.gov/gene/?term=LOC107448687" TargetMode="External"/><Relationship Id="rId6208" Type="http://schemas.openxmlformats.org/officeDocument/2006/relationships/hyperlink" Target="https://www.ncbi.nlm.nih.gov/gene/?term=LOC107436740" TargetMode="External"/><Relationship Id="rId7606" Type="http://schemas.openxmlformats.org/officeDocument/2006/relationships/hyperlink" Target="https://www.ncbi.nlm.nih.gov/gene/?term=LOC107442627" TargetMode="External"/><Relationship Id="rId16149" Type="http://schemas.openxmlformats.org/officeDocument/2006/relationships/hyperlink" Target="https://www.e-celldev.jp/pt_spider3/show_aug3_umap.php/?id=aug3.g10636" TargetMode="External"/><Relationship Id="rId16563" Type="http://schemas.openxmlformats.org/officeDocument/2006/relationships/hyperlink" Target="https://www.e-celldev.jp/pt_spider3/show_aug3_umap.php/?id=aug3.g1818" TargetMode="External"/><Relationship Id="rId17614" Type="http://schemas.openxmlformats.org/officeDocument/2006/relationships/hyperlink" Target="https://www.e-celldev.jp/pt_spider3/show_aug3_umap.php/?id=aug3.g2120" TargetMode="External"/><Relationship Id="rId5571" Type="http://schemas.openxmlformats.org/officeDocument/2006/relationships/hyperlink" Target="https://www.ncbi.nlm.nih.gov/gene/?term=LOC107451140" TargetMode="External"/><Relationship Id="rId6622" Type="http://schemas.openxmlformats.org/officeDocument/2006/relationships/hyperlink" Target="https://www.ncbi.nlm.nih.gov/gene/?term=LOC107441540" TargetMode="External"/><Relationship Id="rId9778" Type="http://schemas.openxmlformats.org/officeDocument/2006/relationships/hyperlink" Target="https://www.ncbi.nlm.nih.gov/gene/?term=LOC107456462" TargetMode="External"/><Relationship Id="rId12759" Type="http://schemas.openxmlformats.org/officeDocument/2006/relationships/hyperlink" Target="https://www.e-celldev.jp/pt_spider3/show_aug3_umap.php/?id=aug3.g21791" TargetMode="External"/><Relationship Id="rId15165" Type="http://schemas.openxmlformats.org/officeDocument/2006/relationships/hyperlink" Target="https://www.e-celldev.jp/pt_spider3/show_aug3_umap.php/?id=aug3.g6355" TargetMode="External"/><Relationship Id="rId16216" Type="http://schemas.openxmlformats.org/officeDocument/2006/relationships/hyperlink" Target="https://www.e-celldev.jp/pt_spider3/show_aug3_umap.php/?id=aug3.g26372" TargetMode="External"/><Relationship Id="rId16630" Type="http://schemas.openxmlformats.org/officeDocument/2006/relationships/hyperlink" Target="https://www.e-celldev.jp/pt_spider3/show_aug3_umap.php/?id=aug3.g24759" TargetMode="External"/><Relationship Id="rId19786" Type="http://schemas.openxmlformats.org/officeDocument/2006/relationships/hyperlink" Target="https://www.e-celldev.jp/pt_spider3/show_aug3_umap.php/?id=aug3.g11002" TargetMode="External"/><Relationship Id="rId1767" Type="http://schemas.openxmlformats.org/officeDocument/2006/relationships/hyperlink" Target="https://www.ncbi.nlm.nih.gov/gene/?term=LOC107449771" TargetMode="External"/><Relationship Id="rId2818" Type="http://schemas.openxmlformats.org/officeDocument/2006/relationships/hyperlink" Target="https://www.ncbi.nlm.nih.gov/gene/?term=LOC107455313" TargetMode="External"/><Relationship Id="rId4173" Type="http://schemas.openxmlformats.org/officeDocument/2006/relationships/hyperlink" Target="https://www.ncbi.nlm.nih.gov/gene/?term=LOC107443718" TargetMode="External"/><Relationship Id="rId5224" Type="http://schemas.openxmlformats.org/officeDocument/2006/relationships/hyperlink" Target="https://www.ncbi.nlm.nih.gov/gene/?term=LOC107453310" TargetMode="External"/><Relationship Id="rId8794" Type="http://schemas.openxmlformats.org/officeDocument/2006/relationships/hyperlink" Target="https://www.ncbi.nlm.nih.gov/gene/?term=LOC107449952" TargetMode="External"/><Relationship Id="rId9845" Type="http://schemas.openxmlformats.org/officeDocument/2006/relationships/hyperlink" Target="https://www.ncbi.nlm.nih.gov/gene/?term=LOC107448977" TargetMode="External"/><Relationship Id="rId11775" Type="http://schemas.openxmlformats.org/officeDocument/2006/relationships/hyperlink" Target="https://www.e-celldev.jp/pt_spider3/show_aug3_umap.php/?id=aug3.g15684" TargetMode="External"/><Relationship Id="rId14181" Type="http://schemas.openxmlformats.org/officeDocument/2006/relationships/hyperlink" Target="https://www.e-celldev.jp/pt_spider3/show_aug3_umap.php/?id=aug3.g17066" TargetMode="External"/><Relationship Id="rId15232" Type="http://schemas.openxmlformats.org/officeDocument/2006/relationships/hyperlink" Target="https://www.e-celldev.jp/pt_spider3/show_aug3_umap.php/?id=aug3.g17373" TargetMode="External"/><Relationship Id="rId18388" Type="http://schemas.openxmlformats.org/officeDocument/2006/relationships/hyperlink" Target="https://www.e-celldev.jp/pt_spider3/show_aug3_umap.php/?id=aug3.g3584" TargetMode="External"/><Relationship Id="rId19439" Type="http://schemas.openxmlformats.org/officeDocument/2006/relationships/hyperlink" Target="https://www.e-celldev.jp/pt_spider3/show_aug3_umap.php/?id=aug3.g15217" TargetMode="External"/><Relationship Id="rId59" Type="http://schemas.openxmlformats.org/officeDocument/2006/relationships/hyperlink" Target="https://www.ncbi.nlm.nih.gov/gene/?term=LOC107456491" TargetMode="External"/><Relationship Id="rId1834" Type="http://schemas.openxmlformats.org/officeDocument/2006/relationships/hyperlink" Target="https://www.ncbi.nlm.nih.gov/gene/?term=LOC107451336" TargetMode="External"/><Relationship Id="rId4240" Type="http://schemas.openxmlformats.org/officeDocument/2006/relationships/hyperlink" Target="https://www.ncbi.nlm.nih.gov/gene/?term=LOC107448798" TargetMode="External"/><Relationship Id="rId7396" Type="http://schemas.openxmlformats.org/officeDocument/2006/relationships/hyperlink" Target="https://www.ncbi.nlm.nih.gov/gene/?term=LOC107444896" TargetMode="External"/><Relationship Id="rId8447" Type="http://schemas.openxmlformats.org/officeDocument/2006/relationships/hyperlink" Target="https://www.ncbi.nlm.nih.gov/gene/?term=LOC107451688" TargetMode="External"/><Relationship Id="rId8861" Type="http://schemas.openxmlformats.org/officeDocument/2006/relationships/hyperlink" Target="https://www.ncbi.nlm.nih.gov/gene/?term=LOC107451352" TargetMode="External"/><Relationship Id="rId9912" Type="http://schemas.openxmlformats.org/officeDocument/2006/relationships/hyperlink" Target="https://www.ncbi.nlm.nih.gov/gene/?term=LOC107437684" TargetMode="External"/><Relationship Id="rId10377" Type="http://schemas.openxmlformats.org/officeDocument/2006/relationships/hyperlink" Target="https://www.e-celldev.jp/pt_spider3/show_aug3_umap.php/?id=aug3.g20676" TargetMode="External"/><Relationship Id="rId11428" Type="http://schemas.openxmlformats.org/officeDocument/2006/relationships/hyperlink" Target="https://www.e-celldev.jp/pt_spider3/show_aug3_umap.php/?id=aug3.g10788" TargetMode="External"/><Relationship Id="rId12826" Type="http://schemas.openxmlformats.org/officeDocument/2006/relationships/hyperlink" Target="https://www.e-celldev.jp/pt_spider3/show_aug3_umap.php/?id=aug3.g26096" TargetMode="External"/><Relationship Id="rId18455" Type="http://schemas.openxmlformats.org/officeDocument/2006/relationships/hyperlink" Target="https://www.e-celldev.jp/pt_spider3/show_aug3_umap.php/?id=aug3.g10005" TargetMode="External"/><Relationship Id="rId19853" Type="http://schemas.openxmlformats.org/officeDocument/2006/relationships/hyperlink" Target="https://www.e-celldev.jp/pt_spider3/show_aug3_umap.php/?id=aug3.g6350" TargetMode="External"/><Relationship Id="rId7049" Type="http://schemas.openxmlformats.org/officeDocument/2006/relationships/hyperlink" Target="https://www.ncbi.nlm.nih.gov/gene/?term=LOC107450924" TargetMode="External"/><Relationship Id="rId7463" Type="http://schemas.openxmlformats.org/officeDocument/2006/relationships/hyperlink" Target="https://www.ncbi.nlm.nih.gov/gene/?term=LOC107437550" TargetMode="External"/><Relationship Id="rId8514" Type="http://schemas.openxmlformats.org/officeDocument/2006/relationships/hyperlink" Target="https://www.ncbi.nlm.nih.gov/gene/?term=LOC107451927" TargetMode="External"/><Relationship Id="rId10791" Type="http://schemas.openxmlformats.org/officeDocument/2006/relationships/hyperlink" Target="https://www.e-celldev.jp/pt_spider3/show_aug3_umap.php/?id=aug3.g873" TargetMode="External"/><Relationship Id="rId11842" Type="http://schemas.openxmlformats.org/officeDocument/2006/relationships/hyperlink" Target="https://www.e-celldev.jp/pt_spider3/show_aug3_umap.php/?id=aug3.g11895" TargetMode="External"/><Relationship Id="rId14998" Type="http://schemas.openxmlformats.org/officeDocument/2006/relationships/hyperlink" Target="https://www.e-celldev.jp/pt_spider3/show_aug3_umap.php/?id=aug3.g16898" TargetMode="External"/><Relationship Id="rId17057" Type="http://schemas.openxmlformats.org/officeDocument/2006/relationships/hyperlink" Target="https://www.e-celldev.jp/pt_spider3/show_aug3_umap.php/?id=aug3.g8283" TargetMode="External"/><Relationship Id="rId18108" Type="http://schemas.openxmlformats.org/officeDocument/2006/relationships/hyperlink" Target="https://www.e-celldev.jp/pt_spider3/show_aug3_umap.php/?id=aug3.g5779" TargetMode="External"/><Relationship Id="rId19506" Type="http://schemas.openxmlformats.org/officeDocument/2006/relationships/hyperlink" Target="https://www.e-celldev.jp/pt_spider3/show_aug3_umap.php/?id=aug3.g15790" TargetMode="External"/><Relationship Id="rId19920" Type="http://schemas.openxmlformats.org/officeDocument/2006/relationships/hyperlink" Target="https://www.e-celldev.jp/pt_spider3/show_aug3_umap.php/?id=aug3.g5650" TargetMode="External"/><Relationship Id="rId1901" Type="http://schemas.openxmlformats.org/officeDocument/2006/relationships/hyperlink" Target="https://www.ncbi.nlm.nih.gov/gene/?term=LOC107441661" TargetMode="External"/><Relationship Id="rId3659" Type="http://schemas.openxmlformats.org/officeDocument/2006/relationships/hyperlink" Target="https://www.ncbi.nlm.nih.gov/gene/?term=LOC107444711" TargetMode="External"/><Relationship Id="rId6065" Type="http://schemas.openxmlformats.org/officeDocument/2006/relationships/hyperlink" Target="https://www.ncbi.nlm.nih.gov/gene/?term=LOC107453542" TargetMode="External"/><Relationship Id="rId7116" Type="http://schemas.openxmlformats.org/officeDocument/2006/relationships/hyperlink" Target="https://www.ncbi.nlm.nih.gov/gene/?term=LOC107456787" TargetMode="External"/><Relationship Id="rId10444" Type="http://schemas.openxmlformats.org/officeDocument/2006/relationships/hyperlink" Target="https://www.e-celldev.jp/pt_spider3/show_aug3_umap.php/?id=aug3.g337" TargetMode="External"/><Relationship Id="rId16073" Type="http://schemas.openxmlformats.org/officeDocument/2006/relationships/hyperlink" Target="https://www.e-celldev.jp/pt_spider3/show_aug3_umap.php/?id=aug3.g15932" TargetMode="External"/><Relationship Id="rId17471" Type="http://schemas.openxmlformats.org/officeDocument/2006/relationships/hyperlink" Target="https://www.e-celldev.jp/pt_spider3/show_aug3_umap.php/?id=aug3.g21191" TargetMode="External"/><Relationship Id="rId18522" Type="http://schemas.openxmlformats.org/officeDocument/2006/relationships/hyperlink" Target="https://www.e-celldev.jp/pt_spider3/show_aug3_umap.php/?id=aug3.g5628" TargetMode="External"/><Relationship Id="rId5081" Type="http://schemas.openxmlformats.org/officeDocument/2006/relationships/hyperlink" Target="https://www.ncbi.nlm.nih.gov/gene/?term=LOC107448186" TargetMode="External"/><Relationship Id="rId6132" Type="http://schemas.openxmlformats.org/officeDocument/2006/relationships/hyperlink" Target="https://www.ncbi.nlm.nih.gov/gene/?term=LOC107452056" TargetMode="External"/><Relationship Id="rId7530" Type="http://schemas.openxmlformats.org/officeDocument/2006/relationships/hyperlink" Target="https://www.ncbi.nlm.nih.gov/gene/?term=LOC107437663" TargetMode="External"/><Relationship Id="rId9288" Type="http://schemas.openxmlformats.org/officeDocument/2006/relationships/hyperlink" Target="https://www.ncbi.nlm.nih.gov/gene/?term=LOC107452256" TargetMode="External"/><Relationship Id="rId10511" Type="http://schemas.openxmlformats.org/officeDocument/2006/relationships/hyperlink" Target="https://www.e-celldev.jp/pt_spider3/show_aug3_umap.php/?id=aug3.g12885" TargetMode="External"/><Relationship Id="rId13667" Type="http://schemas.openxmlformats.org/officeDocument/2006/relationships/hyperlink" Target="https://www.e-celldev.jp/pt_spider3/show_aug3_umap.php/?id=aug3.g23693" TargetMode="External"/><Relationship Id="rId14718" Type="http://schemas.openxmlformats.org/officeDocument/2006/relationships/hyperlink" Target="https://www.e-celldev.jp/pt_spider3/show_aug3_umap.php/?id=aug3.g6818" TargetMode="External"/><Relationship Id="rId17124" Type="http://schemas.openxmlformats.org/officeDocument/2006/relationships/hyperlink" Target="https://www.e-celldev.jp/pt_spider3/show_aug3_umap.php/?id=aug3.g13819" TargetMode="External"/><Relationship Id="rId20469" Type="http://schemas.openxmlformats.org/officeDocument/2006/relationships/hyperlink" Target="https://www.e-celldev.jp/pt_spider3/show_aug3_umap.php/?id=aug3.g23737" TargetMode="External"/><Relationship Id="rId20883" Type="http://schemas.openxmlformats.org/officeDocument/2006/relationships/hyperlink" Target="https://www.e-celldev.jp/pt_spider3/show_aug3_umap.php/?id=aug3.g26553" TargetMode="External"/><Relationship Id="rId994" Type="http://schemas.openxmlformats.org/officeDocument/2006/relationships/hyperlink" Target="https://www.ncbi.nlm.nih.gov/gene/?term=LOC107441318" TargetMode="External"/><Relationship Id="rId2675" Type="http://schemas.openxmlformats.org/officeDocument/2006/relationships/hyperlink" Target="https://www.ncbi.nlm.nih.gov/gene/?term=LOC107440110" TargetMode="External"/><Relationship Id="rId3726" Type="http://schemas.openxmlformats.org/officeDocument/2006/relationships/hyperlink" Target="https://www.ncbi.nlm.nih.gov/gene/?term=LOC107449495" TargetMode="External"/><Relationship Id="rId12269" Type="http://schemas.openxmlformats.org/officeDocument/2006/relationships/hyperlink" Target="https://www.e-celldev.jp/pt_spider3/show_aug3_umap.php/?id=aug3.g7351" TargetMode="External"/><Relationship Id="rId12683" Type="http://schemas.openxmlformats.org/officeDocument/2006/relationships/hyperlink" Target="https://www.e-celldev.jp/pt_spider3/show_aug3_umap.php/?id=aug3.g13500" TargetMode="External"/><Relationship Id="rId13734" Type="http://schemas.openxmlformats.org/officeDocument/2006/relationships/hyperlink" Target="https://www.e-celldev.jp/pt_spider3/show_aug3_umap.php/?id=aug3.g5563" TargetMode="External"/><Relationship Id="rId16140" Type="http://schemas.openxmlformats.org/officeDocument/2006/relationships/hyperlink" Target="https://www.e-celldev.jp/pt_spider3/show_aug3_umap.php/?id=aug3.g2555" TargetMode="External"/><Relationship Id="rId19296" Type="http://schemas.openxmlformats.org/officeDocument/2006/relationships/hyperlink" Target="https://www.e-celldev.jp/pt_spider3/show_aug3_umap.php/?id=aug3.g1866" TargetMode="External"/><Relationship Id="rId20536" Type="http://schemas.openxmlformats.org/officeDocument/2006/relationships/hyperlink" Target="https://www.e-celldev.jp/pt_spider3/show_aug3_umap.php/?id=aug3.g2971" TargetMode="External"/><Relationship Id="rId647" Type="http://schemas.openxmlformats.org/officeDocument/2006/relationships/hyperlink" Target="https://www.ncbi.nlm.nih.gov/gene/?term=LOC107441248" TargetMode="External"/><Relationship Id="rId1277" Type="http://schemas.openxmlformats.org/officeDocument/2006/relationships/hyperlink" Target="https://www.ncbi.nlm.nih.gov/gene/?term=LOC107452042" TargetMode="External"/><Relationship Id="rId1691" Type="http://schemas.openxmlformats.org/officeDocument/2006/relationships/hyperlink" Target="https://www.ncbi.nlm.nih.gov/gene/?term=LOC107436212" TargetMode="External"/><Relationship Id="rId2328" Type="http://schemas.openxmlformats.org/officeDocument/2006/relationships/hyperlink" Target="https://www.ncbi.nlm.nih.gov/gene/?term=LOC107443218" TargetMode="External"/><Relationship Id="rId2742" Type="http://schemas.openxmlformats.org/officeDocument/2006/relationships/hyperlink" Target="https://www.ncbi.nlm.nih.gov/gene/?term=LOC107440684" TargetMode="External"/><Relationship Id="rId5898" Type="http://schemas.openxmlformats.org/officeDocument/2006/relationships/hyperlink" Target="https://www.ncbi.nlm.nih.gov/gene/?term=LOC107447836" TargetMode="External"/><Relationship Id="rId6949" Type="http://schemas.openxmlformats.org/officeDocument/2006/relationships/hyperlink" Target="https://www.ncbi.nlm.nih.gov/gene/?term=LOC107436588" TargetMode="External"/><Relationship Id="rId9355" Type="http://schemas.openxmlformats.org/officeDocument/2006/relationships/hyperlink" Target="https://www.ncbi.nlm.nih.gov/gene/?term=LOC110282040" TargetMode="External"/><Relationship Id="rId11285" Type="http://schemas.openxmlformats.org/officeDocument/2006/relationships/hyperlink" Target="https://www.e-celldev.jp/pt_spider3/show_aug3_umap.php/?id=aug3.g5682" TargetMode="External"/><Relationship Id="rId12336" Type="http://schemas.openxmlformats.org/officeDocument/2006/relationships/hyperlink" Target="https://www.e-celldev.jp/pt_spider3/show_aug3_umap.php/?id=aug3.g9181" TargetMode="External"/><Relationship Id="rId12750" Type="http://schemas.openxmlformats.org/officeDocument/2006/relationships/hyperlink" Target="https://www.e-celldev.jp/pt_spider3/show_aug3_umap.php/?id=aug3.g3538" TargetMode="External"/><Relationship Id="rId19363" Type="http://schemas.openxmlformats.org/officeDocument/2006/relationships/hyperlink" Target="https://www.e-celldev.jp/pt_spider3/show_aug3_umap.php/?id=aug3.g10546" TargetMode="External"/><Relationship Id="rId20603" Type="http://schemas.openxmlformats.org/officeDocument/2006/relationships/hyperlink" Target="https://www.e-celldev.jp/pt_spider3/show_aug3_umap.php/?id=aug3.g14557" TargetMode="External"/><Relationship Id="rId714" Type="http://schemas.openxmlformats.org/officeDocument/2006/relationships/hyperlink" Target="https://www.ncbi.nlm.nih.gov/gene/?term=LOC107443399" TargetMode="External"/><Relationship Id="rId1344" Type="http://schemas.openxmlformats.org/officeDocument/2006/relationships/hyperlink" Target="https://www.ncbi.nlm.nih.gov/gene/?term=LOC107449512" TargetMode="External"/><Relationship Id="rId5965" Type="http://schemas.openxmlformats.org/officeDocument/2006/relationships/hyperlink" Target="https://www.ncbi.nlm.nih.gov/gene/?term=LOC107443907" TargetMode="External"/><Relationship Id="rId8371" Type="http://schemas.openxmlformats.org/officeDocument/2006/relationships/hyperlink" Target="https://www.ncbi.nlm.nih.gov/gene/?term=LOC107455387" TargetMode="External"/><Relationship Id="rId9008" Type="http://schemas.openxmlformats.org/officeDocument/2006/relationships/hyperlink" Target="https://www.ncbi.nlm.nih.gov/gene/?term=LOC107450617" TargetMode="External"/><Relationship Id="rId9422" Type="http://schemas.openxmlformats.org/officeDocument/2006/relationships/hyperlink" Target="https://www.ncbi.nlm.nih.gov/gene/?term=LOC107452272" TargetMode="External"/><Relationship Id="rId11352" Type="http://schemas.openxmlformats.org/officeDocument/2006/relationships/hyperlink" Target="https://www.e-celldev.jp/pt_spider3/show_aug3_umap.php/?id=aug3.g1294" TargetMode="External"/><Relationship Id="rId12403" Type="http://schemas.openxmlformats.org/officeDocument/2006/relationships/hyperlink" Target="https://www.e-celldev.jp/pt_spider3/show_aug3_umap.php/?id=aug3.g14025" TargetMode="External"/><Relationship Id="rId13801" Type="http://schemas.openxmlformats.org/officeDocument/2006/relationships/hyperlink" Target="https://www.e-celldev.jp/pt_spider3/show_aug3_umap.php/?id=aug3.g9178" TargetMode="External"/><Relationship Id="rId15559" Type="http://schemas.openxmlformats.org/officeDocument/2006/relationships/hyperlink" Target="https://www.e-celldev.jp/pt_spider3/show_aug3_umap.php/?id=aug3.g24049" TargetMode="External"/><Relationship Id="rId16957" Type="http://schemas.openxmlformats.org/officeDocument/2006/relationships/hyperlink" Target="https://www.e-celldev.jp/pt_spider3/show_aug3_umap.php/?id=aug3.g25023" TargetMode="External"/><Relationship Id="rId19016" Type="http://schemas.openxmlformats.org/officeDocument/2006/relationships/hyperlink" Target="https://www.e-celldev.jp/pt_spider3/show_aug3_umap.php/?id=aug3.g25458" TargetMode="External"/><Relationship Id="rId19430" Type="http://schemas.openxmlformats.org/officeDocument/2006/relationships/hyperlink" Target="https://www.e-celldev.jp/pt_spider3/show_aug3_umap.php/?id=aug3.g17542" TargetMode="External"/><Relationship Id="rId50" Type="http://schemas.openxmlformats.org/officeDocument/2006/relationships/hyperlink" Target="https://www.ncbi.nlm.nih.gov/gene/?term=LOC107436226" TargetMode="External"/><Relationship Id="rId1411" Type="http://schemas.openxmlformats.org/officeDocument/2006/relationships/hyperlink" Target="https://www.ncbi.nlm.nih.gov/gene/?term=LOC107437336" TargetMode="External"/><Relationship Id="rId4567" Type="http://schemas.openxmlformats.org/officeDocument/2006/relationships/hyperlink" Target="https://www.ncbi.nlm.nih.gov/gene/?term=LOC107454658" TargetMode="External"/><Relationship Id="rId5618" Type="http://schemas.openxmlformats.org/officeDocument/2006/relationships/hyperlink" Target="https://www.ncbi.nlm.nih.gov/gene/?term=LOC110282023" TargetMode="External"/><Relationship Id="rId8024" Type="http://schemas.openxmlformats.org/officeDocument/2006/relationships/hyperlink" Target="https://www.ncbi.nlm.nih.gov/gene/?term=LOC107442738" TargetMode="External"/><Relationship Id="rId11005" Type="http://schemas.openxmlformats.org/officeDocument/2006/relationships/hyperlink" Target="https://www.e-celldev.jp/pt_spider3/show_aug3_umap.php/?id=aug3.g2078" TargetMode="External"/><Relationship Id="rId15973" Type="http://schemas.openxmlformats.org/officeDocument/2006/relationships/hyperlink" Target="https://www.e-celldev.jp/pt_spider3/show_aug3_umap.php/?id=aug3.g16215" TargetMode="External"/><Relationship Id="rId18032" Type="http://schemas.openxmlformats.org/officeDocument/2006/relationships/hyperlink" Target="https://www.e-celldev.jp/pt_spider3/show_aug3_umap.php/?id=aug3.g26984" TargetMode="External"/><Relationship Id="rId3169" Type="http://schemas.openxmlformats.org/officeDocument/2006/relationships/hyperlink" Target="https://www.ncbi.nlm.nih.gov/gene/?term=LOC107442011" TargetMode="External"/><Relationship Id="rId3583" Type="http://schemas.openxmlformats.org/officeDocument/2006/relationships/hyperlink" Target="https://www.ncbi.nlm.nih.gov/gene/?term=LOC107445452" TargetMode="External"/><Relationship Id="rId4981" Type="http://schemas.openxmlformats.org/officeDocument/2006/relationships/hyperlink" Target="https://www.ncbi.nlm.nih.gov/gene/?term=LOC107447702" TargetMode="External"/><Relationship Id="rId7040" Type="http://schemas.openxmlformats.org/officeDocument/2006/relationships/hyperlink" Target="https://www.ncbi.nlm.nih.gov/gene/?term=LOC107447915" TargetMode="External"/><Relationship Id="rId10021" Type="http://schemas.openxmlformats.org/officeDocument/2006/relationships/hyperlink" Target="https://www.ncbi.nlm.nih.gov/gene/?term=LOC107446584" TargetMode="External"/><Relationship Id="rId13177" Type="http://schemas.openxmlformats.org/officeDocument/2006/relationships/hyperlink" Target="https://www.e-celldev.jp/pt_spider3/show_aug3_umap.php/?id=aug3.g5340" TargetMode="External"/><Relationship Id="rId14575" Type="http://schemas.openxmlformats.org/officeDocument/2006/relationships/hyperlink" Target="https://www.e-celldev.jp/pt_spider3/show_aug3_umap.php/?id=aug3.g15270" TargetMode="External"/><Relationship Id="rId15626" Type="http://schemas.openxmlformats.org/officeDocument/2006/relationships/hyperlink" Target="https://www.e-celldev.jp/pt_spider3/show_aug3_umap.php/?id=aug3.g26538" TargetMode="External"/><Relationship Id="rId20393" Type="http://schemas.openxmlformats.org/officeDocument/2006/relationships/hyperlink" Target="https://www.e-celldev.jp/pt_spider3/show_aug3_umap.php/?id=aug3.g5811" TargetMode="External"/><Relationship Id="rId2185" Type="http://schemas.openxmlformats.org/officeDocument/2006/relationships/hyperlink" Target="https://www.ncbi.nlm.nih.gov/gene/?term=LOC107452057" TargetMode="External"/><Relationship Id="rId3236" Type="http://schemas.openxmlformats.org/officeDocument/2006/relationships/hyperlink" Target="https://www.ncbi.nlm.nih.gov/gene/?term=LOC107457399" TargetMode="External"/><Relationship Id="rId4634" Type="http://schemas.openxmlformats.org/officeDocument/2006/relationships/hyperlink" Target="https://www.ncbi.nlm.nih.gov/gene/?term=LOC107436836" TargetMode="External"/><Relationship Id="rId13591" Type="http://schemas.openxmlformats.org/officeDocument/2006/relationships/hyperlink" Target="https://www.e-celldev.jp/pt_spider3/show_aug3_umap.php/?id=aug3.g16809" TargetMode="External"/><Relationship Id="rId14228" Type="http://schemas.openxmlformats.org/officeDocument/2006/relationships/hyperlink" Target="https://www.e-celldev.jp/pt_spider3/show_aug3_umap.php/?id=aug3.g18533" TargetMode="External"/><Relationship Id="rId14642" Type="http://schemas.openxmlformats.org/officeDocument/2006/relationships/hyperlink" Target="https://www.e-celldev.jp/pt_spider3/show_aug3_umap.php/?id=aug3.g3045" TargetMode="External"/><Relationship Id="rId17798" Type="http://schemas.openxmlformats.org/officeDocument/2006/relationships/hyperlink" Target="https://www.e-celldev.jp/pt_spider3/show_aug3_umap.php/?id=aug3.g9859" TargetMode="External"/><Relationship Id="rId18849" Type="http://schemas.openxmlformats.org/officeDocument/2006/relationships/hyperlink" Target="https://www.e-celldev.jp/pt_spider3/show_aug3_umap.php/?id=aug3.g8415" TargetMode="External"/><Relationship Id="rId20046" Type="http://schemas.openxmlformats.org/officeDocument/2006/relationships/hyperlink" Target="https://www.e-celldev.jp/pt_spider3/show_aug3_umap.php/?id=aug3.g17154" TargetMode="External"/><Relationship Id="rId157" Type="http://schemas.openxmlformats.org/officeDocument/2006/relationships/hyperlink" Target="https://www.ncbi.nlm.nih.gov/gene/?term=LOC107449744" TargetMode="External"/><Relationship Id="rId3650" Type="http://schemas.openxmlformats.org/officeDocument/2006/relationships/hyperlink" Target="https://www.ncbi.nlm.nih.gov/gene/?term=LOC107437045" TargetMode="External"/><Relationship Id="rId4701" Type="http://schemas.openxmlformats.org/officeDocument/2006/relationships/hyperlink" Target="https://www.ncbi.nlm.nih.gov/gene/?term=LOC107454846" TargetMode="External"/><Relationship Id="rId7857" Type="http://schemas.openxmlformats.org/officeDocument/2006/relationships/hyperlink" Target="https://www.ncbi.nlm.nih.gov/gene/?term=LOC107450577" TargetMode="External"/><Relationship Id="rId8908" Type="http://schemas.openxmlformats.org/officeDocument/2006/relationships/hyperlink" Target="https://www.ncbi.nlm.nih.gov/gene/?term=LOC107441830" TargetMode="External"/><Relationship Id="rId10838" Type="http://schemas.openxmlformats.org/officeDocument/2006/relationships/hyperlink" Target="https://www.e-celldev.jp/pt_spider3/show_aug3_umap.php/?id=aug3.g20760" TargetMode="External"/><Relationship Id="rId12193" Type="http://schemas.openxmlformats.org/officeDocument/2006/relationships/hyperlink" Target="https://www.e-celldev.jp/pt_spider3/show_aug3_umap.php/?id=aug3.g27383" TargetMode="External"/><Relationship Id="rId13244" Type="http://schemas.openxmlformats.org/officeDocument/2006/relationships/hyperlink" Target="https://www.e-celldev.jp/pt_spider3/show_aug3_umap.php/?id=aug3.g22461" TargetMode="External"/><Relationship Id="rId17865" Type="http://schemas.openxmlformats.org/officeDocument/2006/relationships/hyperlink" Target="https://www.e-celldev.jp/pt_spider3/show_aug3_umap.php/?id=aug3.g18476" TargetMode="External"/><Relationship Id="rId18916" Type="http://schemas.openxmlformats.org/officeDocument/2006/relationships/hyperlink" Target="https://www.e-celldev.jp/pt_spider3/show_aug3_umap.php/?id=aug3.g19354" TargetMode="External"/><Relationship Id="rId20460" Type="http://schemas.openxmlformats.org/officeDocument/2006/relationships/hyperlink" Target="https://www.e-celldev.jp/pt_spider3/show_aug3_umap.php/?id=aug3.g1531" TargetMode="External"/><Relationship Id="rId571" Type="http://schemas.openxmlformats.org/officeDocument/2006/relationships/hyperlink" Target="https://www.ncbi.nlm.nih.gov/gene/?term=LOC107448648" TargetMode="External"/><Relationship Id="rId2252" Type="http://schemas.openxmlformats.org/officeDocument/2006/relationships/hyperlink" Target="https://www.ncbi.nlm.nih.gov/gene/?term=LOC107437160" TargetMode="External"/><Relationship Id="rId3303" Type="http://schemas.openxmlformats.org/officeDocument/2006/relationships/hyperlink" Target="https://www.ncbi.nlm.nih.gov/gene/?term=LOC107447115" TargetMode="External"/><Relationship Id="rId6459" Type="http://schemas.openxmlformats.org/officeDocument/2006/relationships/hyperlink" Target="https://www.ncbi.nlm.nih.gov/gene/?term=LOC107452315" TargetMode="External"/><Relationship Id="rId6873" Type="http://schemas.openxmlformats.org/officeDocument/2006/relationships/hyperlink" Target="https://www.ncbi.nlm.nih.gov/gene/?term=LOC107454738" TargetMode="External"/><Relationship Id="rId7924" Type="http://schemas.openxmlformats.org/officeDocument/2006/relationships/hyperlink" Target="https://www.ncbi.nlm.nih.gov/gene/?term=LOC107448591" TargetMode="External"/><Relationship Id="rId12260" Type="http://schemas.openxmlformats.org/officeDocument/2006/relationships/hyperlink" Target="https://www.e-celldev.jp/pt_spider3/show_aug3_umap.php/?id=aug3.g8636" TargetMode="External"/><Relationship Id="rId13311" Type="http://schemas.openxmlformats.org/officeDocument/2006/relationships/hyperlink" Target="https://www.e-celldev.jp/pt_spider3/show_aug3_umap.php/?id=aug3.g18436" TargetMode="External"/><Relationship Id="rId16467" Type="http://schemas.openxmlformats.org/officeDocument/2006/relationships/hyperlink" Target="https://www.e-celldev.jp/pt_spider3/show_aug3_umap.php/?id=aug3.g2601" TargetMode="External"/><Relationship Id="rId16881" Type="http://schemas.openxmlformats.org/officeDocument/2006/relationships/hyperlink" Target="https://www.e-celldev.jp/pt_spider3/show_aug3_umap.php/?id=aug3.g26949" TargetMode="External"/><Relationship Id="rId17518" Type="http://schemas.openxmlformats.org/officeDocument/2006/relationships/hyperlink" Target="https://www.e-celldev.jp/pt_spider3/show_aug3_umap.php/?id=aug3.g12528" TargetMode="External"/><Relationship Id="rId20113" Type="http://schemas.openxmlformats.org/officeDocument/2006/relationships/hyperlink" Target="https://www.e-celldev.jp/pt_spider3/show_aug3_umap.php/?id=aug3.g2135" TargetMode="External"/><Relationship Id="rId224" Type="http://schemas.openxmlformats.org/officeDocument/2006/relationships/hyperlink" Target="https://www.ncbi.nlm.nih.gov/gene/?term=LOC107445906" TargetMode="External"/><Relationship Id="rId5475" Type="http://schemas.openxmlformats.org/officeDocument/2006/relationships/hyperlink" Target="https://www.ncbi.nlm.nih.gov/gene/?term=LOC107445938" TargetMode="External"/><Relationship Id="rId6526" Type="http://schemas.openxmlformats.org/officeDocument/2006/relationships/hyperlink" Target="https://www.ncbi.nlm.nih.gov/gene/?term=LOC107451984" TargetMode="External"/><Relationship Id="rId6940" Type="http://schemas.openxmlformats.org/officeDocument/2006/relationships/hyperlink" Target="https://www.ncbi.nlm.nih.gov/gene/?term=LOC107438224" TargetMode="External"/><Relationship Id="rId10905" Type="http://schemas.openxmlformats.org/officeDocument/2006/relationships/hyperlink" Target="https://www.e-celldev.jp/pt_spider3/show_aug3_umap.php/?id=aug3.g3379" TargetMode="External"/><Relationship Id="rId15069" Type="http://schemas.openxmlformats.org/officeDocument/2006/relationships/hyperlink" Target="https://www.e-celldev.jp/pt_spider3/show_aug3_umap.php/?id=aug3.g3218" TargetMode="External"/><Relationship Id="rId15483" Type="http://schemas.openxmlformats.org/officeDocument/2006/relationships/hyperlink" Target="https://www.e-celldev.jp/pt_spider3/show_aug3_umap.php/?id=aug3.g8678" TargetMode="External"/><Relationship Id="rId16534" Type="http://schemas.openxmlformats.org/officeDocument/2006/relationships/hyperlink" Target="https://www.e-celldev.jp/pt_spider3/show_aug3_umap.php/?id=aug3.g16886" TargetMode="External"/><Relationship Id="rId17932" Type="http://schemas.openxmlformats.org/officeDocument/2006/relationships/hyperlink" Target="https://www.e-celldev.jp/pt_spider3/show_aug3_umap.php/?id=aug3.g24025" TargetMode="External"/><Relationship Id="rId4077" Type="http://schemas.openxmlformats.org/officeDocument/2006/relationships/hyperlink" Target="https://www.ncbi.nlm.nih.gov/gene/?term=LOC107453443" TargetMode="External"/><Relationship Id="rId4491" Type="http://schemas.openxmlformats.org/officeDocument/2006/relationships/hyperlink" Target="https://www.ncbi.nlm.nih.gov/gene/?term=LOC107446274" TargetMode="External"/><Relationship Id="rId5128" Type="http://schemas.openxmlformats.org/officeDocument/2006/relationships/hyperlink" Target="https://www.ncbi.nlm.nih.gov/gene/?term=LOC107454440" TargetMode="External"/><Relationship Id="rId5542" Type="http://schemas.openxmlformats.org/officeDocument/2006/relationships/hyperlink" Target="https://www.ncbi.nlm.nih.gov/gene/?term=LOC107455742" TargetMode="External"/><Relationship Id="rId8698" Type="http://schemas.openxmlformats.org/officeDocument/2006/relationships/hyperlink" Target="https://www.ncbi.nlm.nih.gov/gene/?term=LOC107441552" TargetMode="External"/><Relationship Id="rId9749" Type="http://schemas.openxmlformats.org/officeDocument/2006/relationships/hyperlink" Target="https://www.ncbi.nlm.nih.gov/gene/?term=LOC107441002" TargetMode="External"/><Relationship Id="rId14085" Type="http://schemas.openxmlformats.org/officeDocument/2006/relationships/hyperlink" Target="https://www.e-celldev.jp/pt_spider3/show_aug3_umap.php/?id=aug3.g10173" TargetMode="External"/><Relationship Id="rId15136" Type="http://schemas.openxmlformats.org/officeDocument/2006/relationships/hyperlink" Target="https://www.e-celldev.jp/pt_spider3/show_aug3_umap.php/?id=aug3.g23176" TargetMode="External"/><Relationship Id="rId1738" Type="http://schemas.openxmlformats.org/officeDocument/2006/relationships/hyperlink" Target="https://www.ncbi.nlm.nih.gov/gene/?term=LOC107457041" TargetMode="External"/><Relationship Id="rId3093" Type="http://schemas.openxmlformats.org/officeDocument/2006/relationships/hyperlink" Target="https://www.ncbi.nlm.nih.gov/gene/?term=LOC107439409" TargetMode="External"/><Relationship Id="rId4144" Type="http://schemas.openxmlformats.org/officeDocument/2006/relationships/hyperlink" Target="https://www.ncbi.nlm.nih.gov/gene/?term=LOC107438535" TargetMode="External"/><Relationship Id="rId8765" Type="http://schemas.openxmlformats.org/officeDocument/2006/relationships/hyperlink" Target="https://www.ncbi.nlm.nih.gov/gene/?term=LOC107442672" TargetMode="External"/><Relationship Id="rId11679" Type="http://schemas.openxmlformats.org/officeDocument/2006/relationships/hyperlink" Target="https://www.e-celldev.jp/pt_spider3/show_aug3_umap.php/?id=aug3.g5087" TargetMode="External"/><Relationship Id="rId14152" Type="http://schemas.openxmlformats.org/officeDocument/2006/relationships/hyperlink" Target="https://www.e-celldev.jp/pt_spider3/show_aug3_umap.php/?id=aug3.g27873" TargetMode="External"/><Relationship Id="rId15550" Type="http://schemas.openxmlformats.org/officeDocument/2006/relationships/hyperlink" Target="https://www.e-celldev.jp/pt_spider3/show_aug3_umap.php/?id=aug3.g1465" TargetMode="External"/><Relationship Id="rId16601" Type="http://schemas.openxmlformats.org/officeDocument/2006/relationships/hyperlink" Target="https://www.e-celldev.jp/pt_spider3/show_aug3_umap.php/?id=aug3.g10240" TargetMode="External"/><Relationship Id="rId19757" Type="http://schemas.openxmlformats.org/officeDocument/2006/relationships/hyperlink" Target="https://www.e-celldev.jp/pt_spider3/show_aug3_umap.php/?id=aug3.g10363" TargetMode="External"/><Relationship Id="rId3160" Type="http://schemas.openxmlformats.org/officeDocument/2006/relationships/hyperlink" Target="https://www.ncbi.nlm.nih.gov/gene/?term=LOC107438707" TargetMode="External"/><Relationship Id="rId4211" Type="http://schemas.openxmlformats.org/officeDocument/2006/relationships/hyperlink" Target="https://www.ncbi.nlm.nih.gov/gene/?term=LOC107445936" TargetMode="External"/><Relationship Id="rId7367" Type="http://schemas.openxmlformats.org/officeDocument/2006/relationships/hyperlink" Target="https://www.ncbi.nlm.nih.gov/gene/?term=LOC107445514" TargetMode="External"/><Relationship Id="rId8418" Type="http://schemas.openxmlformats.org/officeDocument/2006/relationships/hyperlink" Target="https://www.ncbi.nlm.nih.gov/gene/?term=LOC107446993" TargetMode="External"/><Relationship Id="rId9816" Type="http://schemas.openxmlformats.org/officeDocument/2006/relationships/hyperlink" Target="https://www.ncbi.nlm.nih.gov/gene/?term=LOC107438159" TargetMode="External"/><Relationship Id="rId10695" Type="http://schemas.openxmlformats.org/officeDocument/2006/relationships/hyperlink" Target="https://www.e-celldev.jp/pt_spider3/show_aug3_umap.php/?id=aug3.g10048" TargetMode="External"/><Relationship Id="rId11746" Type="http://schemas.openxmlformats.org/officeDocument/2006/relationships/hyperlink" Target="https://www.e-celldev.jp/pt_spider3/show_aug3_umap.php/?id=aug3.g12704" TargetMode="External"/><Relationship Id="rId15203" Type="http://schemas.openxmlformats.org/officeDocument/2006/relationships/hyperlink" Target="https://www.e-celldev.jp/pt_spider3/show_aug3_umap.php/?id=aug3.g24576" TargetMode="External"/><Relationship Id="rId18359" Type="http://schemas.openxmlformats.org/officeDocument/2006/relationships/hyperlink" Target="https://www.e-celldev.jp/pt_spider3/show_aug3_umap.php/?id=aug3.g27776" TargetMode="External"/><Relationship Id="rId18773" Type="http://schemas.openxmlformats.org/officeDocument/2006/relationships/hyperlink" Target="https://www.e-celldev.jp/pt_spider3/show_aug3_umap.php/?id=aug3.g24969" TargetMode="External"/><Relationship Id="rId19824" Type="http://schemas.openxmlformats.org/officeDocument/2006/relationships/hyperlink" Target="https://www.e-celldev.jp/pt_spider3/show_aug3_umap.php/?id=aug3.g1604" TargetMode="External"/><Relationship Id="rId1805" Type="http://schemas.openxmlformats.org/officeDocument/2006/relationships/hyperlink" Target="https://www.ncbi.nlm.nih.gov/gene/?term=LOC107442307" TargetMode="External"/><Relationship Id="rId7781" Type="http://schemas.openxmlformats.org/officeDocument/2006/relationships/hyperlink" Target="https://www.ncbi.nlm.nih.gov/gene/?term=LOC107452306" TargetMode="External"/><Relationship Id="rId8832" Type="http://schemas.openxmlformats.org/officeDocument/2006/relationships/hyperlink" Target="https://www.ncbi.nlm.nih.gov/gene/?term=LOC107440255" TargetMode="External"/><Relationship Id="rId10348" Type="http://schemas.openxmlformats.org/officeDocument/2006/relationships/hyperlink" Target="https://www.e-celldev.jp/pt_spider3/show_aug3_umap.php/?id=aug3.g2437" TargetMode="External"/><Relationship Id="rId10762" Type="http://schemas.openxmlformats.org/officeDocument/2006/relationships/hyperlink" Target="https://www.e-celldev.jp/pt_spider3/show_aug3_umap.php/?id=aug3.g8206" TargetMode="External"/><Relationship Id="rId11813" Type="http://schemas.openxmlformats.org/officeDocument/2006/relationships/hyperlink" Target="https://www.e-celldev.jp/pt_spider3/show_aug3_umap.php/?id=aug3.g10878" TargetMode="External"/><Relationship Id="rId14969" Type="http://schemas.openxmlformats.org/officeDocument/2006/relationships/hyperlink" Target="https://www.e-celldev.jp/pt_spider3/show_aug3_umap.php/?id=aug3.g23646" TargetMode="External"/><Relationship Id="rId17375" Type="http://schemas.openxmlformats.org/officeDocument/2006/relationships/hyperlink" Target="https://www.e-celldev.jp/pt_spider3/show_aug3_umap.php/?id=aug3.g4653" TargetMode="External"/><Relationship Id="rId18426" Type="http://schemas.openxmlformats.org/officeDocument/2006/relationships/hyperlink" Target="https://www.e-celldev.jp/pt_spider3/show_aug3_umap.php/?id=aug3.g12408" TargetMode="External"/><Relationship Id="rId18840" Type="http://schemas.openxmlformats.org/officeDocument/2006/relationships/hyperlink" Target="https://www.e-celldev.jp/pt_spider3/show_aug3_umap.php/?id=aug3.g15777" TargetMode="External"/><Relationship Id="rId3977" Type="http://schemas.openxmlformats.org/officeDocument/2006/relationships/hyperlink" Target="https://www.ncbi.nlm.nih.gov/gene/?term=LOC107449707" TargetMode="External"/><Relationship Id="rId6036" Type="http://schemas.openxmlformats.org/officeDocument/2006/relationships/hyperlink" Target="https://www.ncbi.nlm.nih.gov/gene/?term=LOC107448232" TargetMode="External"/><Relationship Id="rId6383" Type="http://schemas.openxmlformats.org/officeDocument/2006/relationships/hyperlink" Target="https://www.ncbi.nlm.nih.gov/gene/?term=LOC107456528" TargetMode="External"/><Relationship Id="rId7434" Type="http://schemas.openxmlformats.org/officeDocument/2006/relationships/hyperlink" Target="https://www.ncbi.nlm.nih.gov/gene/?term=LOC107448236" TargetMode="External"/><Relationship Id="rId10415" Type="http://schemas.openxmlformats.org/officeDocument/2006/relationships/hyperlink" Target="https://www.e-celldev.jp/pt_spider3/show_aug3_umap.php/?id=aug3.g10869" TargetMode="External"/><Relationship Id="rId13985" Type="http://schemas.openxmlformats.org/officeDocument/2006/relationships/hyperlink" Target="https://www.e-celldev.jp/pt_spider3/show_aug3_umap.php/?id=aug3.g11908" TargetMode="External"/><Relationship Id="rId16391" Type="http://schemas.openxmlformats.org/officeDocument/2006/relationships/hyperlink" Target="https://www.e-celldev.jp/pt_spider3/show_aug3_umap.php/?id=aug3.g15353" TargetMode="External"/><Relationship Id="rId17028" Type="http://schemas.openxmlformats.org/officeDocument/2006/relationships/hyperlink" Target="https://www.e-celldev.jp/pt_spider3/show_aug3_umap.php/?id=aug3.g13219" TargetMode="External"/><Relationship Id="rId17442" Type="http://schemas.openxmlformats.org/officeDocument/2006/relationships/hyperlink" Target="https://www.e-celldev.jp/pt_spider3/show_aug3_umap.php/?id=aug3.g25086" TargetMode="External"/><Relationship Id="rId20787" Type="http://schemas.openxmlformats.org/officeDocument/2006/relationships/hyperlink" Target="https://www.e-celldev.jp/pt_spider3/show_aug3_umap.php/?id=aug3.g20043" TargetMode="External"/><Relationship Id="rId898" Type="http://schemas.openxmlformats.org/officeDocument/2006/relationships/hyperlink" Target="https://www.ncbi.nlm.nih.gov/gene/?term=LOC107448129" TargetMode="External"/><Relationship Id="rId2579" Type="http://schemas.openxmlformats.org/officeDocument/2006/relationships/hyperlink" Target="https://www.ncbi.nlm.nih.gov/gene/?term=LOC107439387" TargetMode="External"/><Relationship Id="rId2993" Type="http://schemas.openxmlformats.org/officeDocument/2006/relationships/hyperlink" Target="https://www.ncbi.nlm.nih.gov/gene/?term=LOC107452902" TargetMode="External"/><Relationship Id="rId6450" Type="http://schemas.openxmlformats.org/officeDocument/2006/relationships/hyperlink" Target="https://www.ncbi.nlm.nih.gov/gene/?term=LOC107442448" TargetMode="External"/><Relationship Id="rId7501" Type="http://schemas.openxmlformats.org/officeDocument/2006/relationships/hyperlink" Target="https://www.ncbi.nlm.nih.gov/gene/?term=LOC107451586" TargetMode="External"/><Relationship Id="rId12587" Type="http://schemas.openxmlformats.org/officeDocument/2006/relationships/hyperlink" Target="https://www.e-celldev.jp/pt_spider3/show_aug3_umap.php/?id=aug3.g13185" TargetMode="External"/><Relationship Id="rId13638" Type="http://schemas.openxmlformats.org/officeDocument/2006/relationships/hyperlink" Target="https://www.e-celldev.jp/pt_spider3/show_aug3_umap.php/?id=aug3.g11118" TargetMode="External"/><Relationship Id="rId16044" Type="http://schemas.openxmlformats.org/officeDocument/2006/relationships/hyperlink" Target="https://www.e-celldev.jp/pt_spider3/show_aug3_umap.php/?id=aug3.g22374" TargetMode="External"/><Relationship Id="rId20854" Type="http://schemas.openxmlformats.org/officeDocument/2006/relationships/hyperlink" Target="https://www.e-celldev.jp/pt_spider3/show_aug3_umap.php/?id=aug3.g16332" TargetMode="External"/><Relationship Id="rId965" Type="http://schemas.openxmlformats.org/officeDocument/2006/relationships/hyperlink" Target="https://www.ncbi.nlm.nih.gov/gene/?term=LOC107441527" TargetMode="External"/><Relationship Id="rId1595" Type="http://schemas.openxmlformats.org/officeDocument/2006/relationships/hyperlink" Target="https://www.ncbi.nlm.nih.gov/gene/?term=LOC107453061" TargetMode="External"/><Relationship Id="rId2646" Type="http://schemas.openxmlformats.org/officeDocument/2006/relationships/hyperlink" Target="https://www.ncbi.nlm.nih.gov/gene/?term=LOC107439241" TargetMode="External"/><Relationship Id="rId5052" Type="http://schemas.openxmlformats.org/officeDocument/2006/relationships/hyperlink" Target="https://www.ncbi.nlm.nih.gov/gene/?term=LOC107452492" TargetMode="External"/><Relationship Id="rId6103" Type="http://schemas.openxmlformats.org/officeDocument/2006/relationships/hyperlink" Target="https://www.ncbi.nlm.nih.gov/gene/?term=LOC107438139" TargetMode="External"/><Relationship Id="rId9259" Type="http://schemas.openxmlformats.org/officeDocument/2006/relationships/hyperlink" Target="https://www.ncbi.nlm.nih.gov/gene/?term=LOC107439596" TargetMode="External"/><Relationship Id="rId9673" Type="http://schemas.openxmlformats.org/officeDocument/2006/relationships/hyperlink" Target="https://www.ncbi.nlm.nih.gov/gene/?term=LOC107453373" TargetMode="External"/><Relationship Id="rId11189" Type="http://schemas.openxmlformats.org/officeDocument/2006/relationships/hyperlink" Target="https://www.e-celldev.jp/pt_spider3/show_aug3_umap.php/?id=aug3.g27041" TargetMode="External"/><Relationship Id="rId15060" Type="http://schemas.openxmlformats.org/officeDocument/2006/relationships/hyperlink" Target="https://www.e-celldev.jp/pt_spider3/show_aug3_umap.php/?id=aug3.g13487" TargetMode="External"/><Relationship Id="rId16111" Type="http://schemas.openxmlformats.org/officeDocument/2006/relationships/hyperlink" Target="https://www.e-celldev.jp/pt_spider3/show_aug3_umap.php/?id=aug3.g1331" TargetMode="External"/><Relationship Id="rId19267" Type="http://schemas.openxmlformats.org/officeDocument/2006/relationships/hyperlink" Target="https://www.e-celldev.jp/pt_spider3/show_aug3_umap.php/?id=aug3.g11120" TargetMode="External"/><Relationship Id="rId20507" Type="http://schemas.openxmlformats.org/officeDocument/2006/relationships/hyperlink" Target="https://www.e-celldev.jp/pt_spider3/show_aug3_umap.php/?id=aug3.g7855" TargetMode="External"/><Relationship Id="rId618" Type="http://schemas.openxmlformats.org/officeDocument/2006/relationships/hyperlink" Target="https://www.ncbi.nlm.nih.gov/gene/?term=LOC107452218" TargetMode="External"/><Relationship Id="rId1248" Type="http://schemas.openxmlformats.org/officeDocument/2006/relationships/hyperlink" Target="https://www.ncbi.nlm.nih.gov/gene/?term=LOC107438772" TargetMode="External"/><Relationship Id="rId1662" Type="http://schemas.openxmlformats.org/officeDocument/2006/relationships/hyperlink" Target="https://www.ncbi.nlm.nih.gov/gene/?term=LOC107451580" TargetMode="External"/><Relationship Id="rId5869" Type="http://schemas.openxmlformats.org/officeDocument/2006/relationships/hyperlink" Target="https://www.ncbi.nlm.nih.gov/gene/?term=LOC107454535" TargetMode="External"/><Relationship Id="rId8275" Type="http://schemas.openxmlformats.org/officeDocument/2006/relationships/hyperlink" Target="https://www.ncbi.nlm.nih.gov/gene/?term=LOC107450833" TargetMode="External"/><Relationship Id="rId9326" Type="http://schemas.openxmlformats.org/officeDocument/2006/relationships/hyperlink" Target="https://www.ncbi.nlm.nih.gov/gene/?term=LOC107448449" TargetMode="External"/><Relationship Id="rId11256" Type="http://schemas.openxmlformats.org/officeDocument/2006/relationships/hyperlink" Target="https://www.e-celldev.jp/pt_spider3/show_aug3_umap.php/?id=aug3.g19762" TargetMode="External"/><Relationship Id="rId12654" Type="http://schemas.openxmlformats.org/officeDocument/2006/relationships/hyperlink" Target="https://www.e-celldev.jp/pt_spider3/show_aug3_umap.php/?id=aug3.g13466" TargetMode="External"/><Relationship Id="rId13705" Type="http://schemas.openxmlformats.org/officeDocument/2006/relationships/hyperlink" Target="https://www.e-celldev.jp/pt_spider3/show_aug3_umap.php/?id=aug3.g3133" TargetMode="External"/><Relationship Id="rId18283" Type="http://schemas.openxmlformats.org/officeDocument/2006/relationships/hyperlink" Target="https://www.e-celldev.jp/pt_spider3/show_aug3_umap.php/?id=aug3.g2292" TargetMode="External"/><Relationship Id="rId19681" Type="http://schemas.openxmlformats.org/officeDocument/2006/relationships/hyperlink" Target="https://www.e-celldev.jp/pt_spider3/show_aug3_umap.php/?id=aug3.g2816" TargetMode="External"/><Relationship Id="rId1315" Type="http://schemas.openxmlformats.org/officeDocument/2006/relationships/hyperlink" Target="https://www.ncbi.nlm.nih.gov/gene/?term=LOC107451502" TargetMode="External"/><Relationship Id="rId2713" Type="http://schemas.openxmlformats.org/officeDocument/2006/relationships/hyperlink" Target="https://www.ncbi.nlm.nih.gov/gene/?term=LOC107445237" TargetMode="External"/><Relationship Id="rId7291" Type="http://schemas.openxmlformats.org/officeDocument/2006/relationships/hyperlink" Target="https://www.ncbi.nlm.nih.gov/gene/?term=LOC107441553" TargetMode="External"/><Relationship Id="rId8342" Type="http://schemas.openxmlformats.org/officeDocument/2006/relationships/hyperlink" Target="https://www.ncbi.nlm.nih.gov/gene/?term=LOC107452562" TargetMode="External"/><Relationship Id="rId9740" Type="http://schemas.openxmlformats.org/officeDocument/2006/relationships/hyperlink" Target="https://www.ncbi.nlm.nih.gov/gene/?term=LOC107453314" TargetMode="External"/><Relationship Id="rId11670" Type="http://schemas.openxmlformats.org/officeDocument/2006/relationships/hyperlink" Target="https://www.e-celldev.jp/pt_spider3/show_aug3_umap.php/?id=aug3.g24651" TargetMode="External"/><Relationship Id="rId12307" Type="http://schemas.openxmlformats.org/officeDocument/2006/relationships/hyperlink" Target="https://www.e-celldev.jp/pt_spider3/show_aug3_umap.php/?id=aug3.g10682" TargetMode="External"/><Relationship Id="rId12721" Type="http://schemas.openxmlformats.org/officeDocument/2006/relationships/hyperlink" Target="https://www.e-celldev.jp/pt_spider3/show_aug3_umap.php/?id=aug3.g11511" TargetMode="External"/><Relationship Id="rId15877" Type="http://schemas.openxmlformats.org/officeDocument/2006/relationships/hyperlink" Target="https://www.e-celldev.jp/pt_spider3/show_aug3_umap.php/?id=aug3.g1226" TargetMode="External"/><Relationship Id="rId16928" Type="http://schemas.openxmlformats.org/officeDocument/2006/relationships/hyperlink" Target="https://www.e-celldev.jp/pt_spider3/show_aug3_umap.php/?id=aug3.g12117" TargetMode="External"/><Relationship Id="rId19334" Type="http://schemas.openxmlformats.org/officeDocument/2006/relationships/hyperlink" Target="https://www.e-celldev.jp/pt_spider3/show_aug3_umap.php/?id=aug3.g6871" TargetMode="External"/><Relationship Id="rId4885" Type="http://schemas.openxmlformats.org/officeDocument/2006/relationships/hyperlink" Target="https://www.ncbi.nlm.nih.gov/gene/?term=LOC107443783" TargetMode="External"/><Relationship Id="rId5936" Type="http://schemas.openxmlformats.org/officeDocument/2006/relationships/hyperlink" Target="https://www.ncbi.nlm.nih.gov/gene/?term=LOC107457233" TargetMode="External"/><Relationship Id="rId10272" Type="http://schemas.openxmlformats.org/officeDocument/2006/relationships/hyperlink" Target="https://www.e-celldev.jp/pt_spider3/show_aug3_umap.php/?id=aug3.g4250" TargetMode="External"/><Relationship Id="rId11323" Type="http://schemas.openxmlformats.org/officeDocument/2006/relationships/hyperlink" Target="https://www.e-celldev.jp/pt_spider3/show_aug3_umap.php/?id=aug3.g23070" TargetMode="External"/><Relationship Id="rId14479" Type="http://schemas.openxmlformats.org/officeDocument/2006/relationships/hyperlink" Target="https://www.e-celldev.jp/pt_spider3/show_aug3_umap.php/?id=aug3.g22161" TargetMode="External"/><Relationship Id="rId14893" Type="http://schemas.openxmlformats.org/officeDocument/2006/relationships/hyperlink" Target="https://www.e-celldev.jp/pt_spider3/show_aug3_umap.php/?id=aug3.g13310" TargetMode="External"/><Relationship Id="rId15944" Type="http://schemas.openxmlformats.org/officeDocument/2006/relationships/hyperlink" Target="https://www.e-celldev.jp/pt_spider3/show_aug3_umap.php/?id=aug3.g22110" TargetMode="External"/><Relationship Id="rId18350" Type="http://schemas.openxmlformats.org/officeDocument/2006/relationships/hyperlink" Target="https://www.e-celldev.jp/pt_spider3/show_aug3_umap.php/?id=aug3.g11725" TargetMode="External"/><Relationship Id="rId19401" Type="http://schemas.openxmlformats.org/officeDocument/2006/relationships/hyperlink" Target="https://www.e-celldev.jp/pt_spider3/show_aug3_umap.php/?id=aug3.g3938" TargetMode="External"/><Relationship Id="rId21" Type="http://schemas.openxmlformats.org/officeDocument/2006/relationships/hyperlink" Target="https://www.ncbi.nlm.nih.gov/gene/?term=LOC107440216" TargetMode="External"/><Relationship Id="rId2089" Type="http://schemas.openxmlformats.org/officeDocument/2006/relationships/hyperlink" Target="https://www.ncbi.nlm.nih.gov/gene/?term=LOC107452563" TargetMode="External"/><Relationship Id="rId3487" Type="http://schemas.openxmlformats.org/officeDocument/2006/relationships/hyperlink" Target="https://www.ncbi.nlm.nih.gov/gene/?term=LOC107448574" TargetMode="External"/><Relationship Id="rId4538" Type="http://schemas.openxmlformats.org/officeDocument/2006/relationships/hyperlink" Target="https://www.ncbi.nlm.nih.gov/gene/?term=LOC107444661" TargetMode="External"/><Relationship Id="rId4952" Type="http://schemas.openxmlformats.org/officeDocument/2006/relationships/hyperlink" Target="https://www.ncbi.nlm.nih.gov/gene/?term=LOC107446179%20LOC107445278" TargetMode="External"/><Relationship Id="rId13495" Type="http://schemas.openxmlformats.org/officeDocument/2006/relationships/hyperlink" Target="https://www.e-celldev.jp/pt_spider3/show_aug3_umap.php/?id=aug3.g4162" TargetMode="External"/><Relationship Id="rId14546" Type="http://schemas.openxmlformats.org/officeDocument/2006/relationships/hyperlink" Target="https://www.e-celldev.jp/pt_spider3/show_aug3_umap.php/?id=aug3.g2676" TargetMode="External"/><Relationship Id="rId14960" Type="http://schemas.openxmlformats.org/officeDocument/2006/relationships/hyperlink" Target="https://www.e-celldev.jp/pt_spider3/show_aug3_umap.php/?id=aug3.g11354" TargetMode="External"/><Relationship Id="rId18003" Type="http://schemas.openxmlformats.org/officeDocument/2006/relationships/hyperlink" Target="https://www.e-celldev.jp/pt_spider3/show_aug3_umap.php/?id=aug3.g9510" TargetMode="External"/><Relationship Id="rId20297" Type="http://schemas.openxmlformats.org/officeDocument/2006/relationships/hyperlink" Target="https://www.e-celldev.jp/pt_spider3/show_aug3_umap.php/?id=aug3.g6705" TargetMode="External"/><Relationship Id="rId3554" Type="http://schemas.openxmlformats.org/officeDocument/2006/relationships/hyperlink" Target="https://www.ncbi.nlm.nih.gov/gene/?term=LOC107446789%20LOC107456831" TargetMode="External"/><Relationship Id="rId4605" Type="http://schemas.openxmlformats.org/officeDocument/2006/relationships/hyperlink" Target="https://www.ncbi.nlm.nih.gov/gene/?term=LOC107448353" TargetMode="External"/><Relationship Id="rId7011" Type="http://schemas.openxmlformats.org/officeDocument/2006/relationships/hyperlink" Target="https://www.ncbi.nlm.nih.gov/gene/?term=LOC107447948" TargetMode="External"/><Relationship Id="rId12097" Type="http://schemas.openxmlformats.org/officeDocument/2006/relationships/hyperlink" Target="https://www.e-celldev.jp/pt_spider3/show_aug3_umap.php/?id=aug3.g13931" TargetMode="External"/><Relationship Id="rId13148" Type="http://schemas.openxmlformats.org/officeDocument/2006/relationships/hyperlink" Target="https://www.e-celldev.jp/pt_spider3/show_aug3_umap.php/?id=aug3.g11173" TargetMode="External"/><Relationship Id="rId13562" Type="http://schemas.openxmlformats.org/officeDocument/2006/relationships/hyperlink" Target="https://www.e-celldev.jp/pt_spider3/show_aug3_umap.php/?id=aug3.g7957" TargetMode="External"/><Relationship Id="rId14613" Type="http://schemas.openxmlformats.org/officeDocument/2006/relationships/hyperlink" Target="https://www.e-celldev.jp/pt_spider3/show_aug3_umap.php/?id=aug3.g13901" TargetMode="External"/><Relationship Id="rId17769" Type="http://schemas.openxmlformats.org/officeDocument/2006/relationships/hyperlink" Target="https://www.e-celldev.jp/pt_spider3/show_aug3_umap.php/?id=aug3.g25750" TargetMode="External"/><Relationship Id="rId20364" Type="http://schemas.openxmlformats.org/officeDocument/2006/relationships/hyperlink" Target="https://www.e-celldev.jp/pt_spider3/show_aug3_umap.php/?id=aug3.g17026" TargetMode="External"/><Relationship Id="rId475" Type="http://schemas.openxmlformats.org/officeDocument/2006/relationships/hyperlink" Target="https://www.ncbi.nlm.nih.gov/gene/?term=LOC107444186" TargetMode="External"/><Relationship Id="rId2156" Type="http://schemas.openxmlformats.org/officeDocument/2006/relationships/hyperlink" Target="https://www.ncbi.nlm.nih.gov/gene/?term=LOC107452825" TargetMode="External"/><Relationship Id="rId2570" Type="http://schemas.openxmlformats.org/officeDocument/2006/relationships/hyperlink" Target="https://www.ncbi.nlm.nih.gov/gene/?term=LOC107456296" TargetMode="External"/><Relationship Id="rId3207" Type="http://schemas.openxmlformats.org/officeDocument/2006/relationships/hyperlink" Target="https://www.ncbi.nlm.nih.gov/gene/?term=LOC107448906" TargetMode="External"/><Relationship Id="rId3621" Type="http://schemas.openxmlformats.org/officeDocument/2006/relationships/hyperlink" Target="https://www.ncbi.nlm.nih.gov/gene/?term=LOC107456292" TargetMode="External"/><Relationship Id="rId6777" Type="http://schemas.openxmlformats.org/officeDocument/2006/relationships/hyperlink" Target="https://www.ncbi.nlm.nih.gov/gene/?term=LOC107443824" TargetMode="External"/><Relationship Id="rId7828" Type="http://schemas.openxmlformats.org/officeDocument/2006/relationships/hyperlink" Target="https://www.ncbi.nlm.nih.gov/gene/?term=LOC107440163" TargetMode="External"/><Relationship Id="rId9183" Type="http://schemas.openxmlformats.org/officeDocument/2006/relationships/hyperlink" Target="https://www.ncbi.nlm.nih.gov/gene/?term=LOC107455378" TargetMode="External"/><Relationship Id="rId12164" Type="http://schemas.openxmlformats.org/officeDocument/2006/relationships/hyperlink" Target="https://www.e-celldev.jp/pt_spider3/show_aug3_umap.php/?id=aug3.g15478" TargetMode="External"/><Relationship Id="rId13215" Type="http://schemas.openxmlformats.org/officeDocument/2006/relationships/hyperlink" Target="https://www.e-celldev.jp/pt_spider3/show_aug3_umap.php/?id=aug3.g11008" TargetMode="External"/><Relationship Id="rId19191" Type="http://schemas.openxmlformats.org/officeDocument/2006/relationships/hyperlink" Target="https://www.e-celldev.jp/pt_spider3/show_aug3_umap.php/?id=aug3.g12072" TargetMode="External"/><Relationship Id="rId20017" Type="http://schemas.openxmlformats.org/officeDocument/2006/relationships/hyperlink" Target="https://www.e-celldev.jp/pt_spider3/show_aug3_umap.php/?id=aug3.g8974" TargetMode="External"/><Relationship Id="rId20431" Type="http://schemas.openxmlformats.org/officeDocument/2006/relationships/hyperlink" Target="https://www.e-celldev.jp/pt_spider3/show_aug3_umap.php/?id=aug3.g27660" TargetMode="External"/><Relationship Id="rId128" Type="http://schemas.openxmlformats.org/officeDocument/2006/relationships/hyperlink" Target="https://www.ncbi.nlm.nih.gov/gene/?term=LOC107446094" TargetMode="External"/><Relationship Id="rId542" Type="http://schemas.openxmlformats.org/officeDocument/2006/relationships/hyperlink" Target="https://www.ncbi.nlm.nih.gov/gene/?term=LOC107454179" TargetMode="External"/><Relationship Id="rId1172" Type="http://schemas.openxmlformats.org/officeDocument/2006/relationships/hyperlink" Target="https://www.ncbi.nlm.nih.gov/gene/?term=LOC107444228" TargetMode="External"/><Relationship Id="rId2223" Type="http://schemas.openxmlformats.org/officeDocument/2006/relationships/hyperlink" Target="https://www.ncbi.nlm.nih.gov/gene/?term=LOC107451191" TargetMode="External"/><Relationship Id="rId5379" Type="http://schemas.openxmlformats.org/officeDocument/2006/relationships/hyperlink" Target="https://www.ncbi.nlm.nih.gov/gene/?term=LOC107453524" TargetMode="External"/><Relationship Id="rId5793" Type="http://schemas.openxmlformats.org/officeDocument/2006/relationships/hyperlink" Target="https://www.ncbi.nlm.nih.gov/gene/?term=LOC107451792" TargetMode="External"/><Relationship Id="rId6844" Type="http://schemas.openxmlformats.org/officeDocument/2006/relationships/hyperlink" Target="https://www.ncbi.nlm.nih.gov/gene/?term=LOC107447945" TargetMode="External"/><Relationship Id="rId9250" Type="http://schemas.openxmlformats.org/officeDocument/2006/relationships/hyperlink" Target="https://www.ncbi.nlm.nih.gov/gene/?term=LOC107438328" TargetMode="External"/><Relationship Id="rId10809" Type="http://schemas.openxmlformats.org/officeDocument/2006/relationships/hyperlink" Target="https://www.e-celldev.jp/pt_spider3/show_aug3_umap.php/?id=aug3.g6850" TargetMode="External"/><Relationship Id="rId11180" Type="http://schemas.openxmlformats.org/officeDocument/2006/relationships/hyperlink" Target="https://www.e-celldev.jp/pt_spider3/show_aug3_umap.php/?id=aug3.g15294" TargetMode="External"/><Relationship Id="rId12231" Type="http://schemas.openxmlformats.org/officeDocument/2006/relationships/hyperlink" Target="https://www.e-celldev.jp/pt_spider3/show_aug3_umap.php/?id=aug3.g8680" TargetMode="External"/><Relationship Id="rId15387" Type="http://schemas.openxmlformats.org/officeDocument/2006/relationships/hyperlink" Target="https://www.e-celldev.jp/pt_spider3/show_aug3_umap.php/?id=aug3.g1630" TargetMode="External"/><Relationship Id="rId16785" Type="http://schemas.openxmlformats.org/officeDocument/2006/relationships/hyperlink" Target="https://www.e-celldev.jp/pt_spider3/show_aug3_umap.php/?id=aug3.g12832" TargetMode="External"/><Relationship Id="rId17836" Type="http://schemas.openxmlformats.org/officeDocument/2006/relationships/hyperlink" Target="https://www.e-celldev.jp/pt_spider3/show_aug3_umap.php/?id=aug3.g13781" TargetMode="External"/><Relationship Id="rId4395" Type="http://schemas.openxmlformats.org/officeDocument/2006/relationships/hyperlink" Target="https://www.ncbi.nlm.nih.gov/gene/?term=LOC107446509" TargetMode="External"/><Relationship Id="rId5446" Type="http://schemas.openxmlformats.org/officeDocument/2006/relationships/hyperlink" Target="https://www.ncbi.nlm.nih.gov/gene/?term=LOC107438244" TargetMode="External"/><Relationship Id="rId16438" Type="http://schemas.openxmlformats.org/officeDocument/2006/relationships/hyperlink" Target="https://www.e-celldev.jp/pt_spider3/show_aug3_umap.php/?id=aug3.g16892" TargetMode="External"/><Relationship Id="rId16852" Type="http://schemas.openxmlformats.org/officeDocument/2006/relationships/hyperlink" Target="https://www.e-celldev.jp/pt_spider3/show_aug3_umap.php/?id=aug3.g4102" TargetMode="External"/><Relationship Id="rId17903" Type="http://schemas.openxmlformats.org/officeDocument/2006/relationships/hyperlink" Target="https://www.e-celldev.jp/pt_spider3/show_aug3_umap.php/?id=aug3.g14626" TargetMode="External"/><Relationship Id="rId1989" Type="http://schemas.openxmlformats.org/officeDocument/2006/relationships/hyperlink" Target="https://www.ncbi.nlm.nih.gov/gene/?term=LOC107448566" TargetMode="External"/><Relationship Id="rId4048" Type="http://schemas.openxmlformats.org/officeDocument/2006/relationships/hyperlink" Target="https://www.ncbi.nlm.nih.gov/gene/?term=LOC107450683" TargetMode="External"/><Relationship Id="rId5860" Type="http://schemas.openxmlformats.org/officeDocument/2006/relationships/hyperlink" Target="https://www.ncbi.nlm.nih.gov/gene/?term=LOC107450764" TargetMode="External"/><Relationship Id="rId6911" Type="http://schemas.openxmlformats.org/officeDocument/2006/relationships/hyperlink" Target="https://www.ncbi.nlm.nih.gov/gene/?term=LOC107437155" TargetMode="External"/><Relationship Id="rId11997" Type="http://schemas.openxmlformats.org/officeDocument/2006/relationships/hyperlink" Target="https://www.e-celldev.jp/pt_spider3/show_aug3_umap.php/?id=aug3.g16802" TargetMode="External"/><Relationship Id="rId15454" Type="http://schemas.openxmlformats.org/officeDocument/2006/relationships/hyperlink" Target="https://www.e-celldev.jp/pt_spider3/show_aug3_umap.php/?id=aug3.g547" TargetMode="External"/><Relationship Id="rId16505" Type="http://schemas.openxmlformats.org/officeDocument/2006/relationships/hyperlink" Target="https://www.e-celldev.jp/pt_spider3/show_aug3_umap.php/?id=aug3.g19085" TargetMode="External"/><Relationship Id="rId3064" Type="http://schemas.openxmlformats.org/officeDocument/2006/relationships/hyperlink" Target="https://www.ncbi.nlm.nih.gov/gene/?term=LOC107437313" TargetMode="External"/><Relationship Id="rId4462" Type="http://schemas.openxmlformats.org/officeDocument/2006/relationships/hyperlink" Target="https://www.ncbi.nlm.nih.gov/gene/?term=LOC107443268" TargetMode="External"/><Relationship Id="rId5513" Type="http://schemas.openxmlformats.org/officeDocument/2006/relationships/hyperlink" Target="https://www.ncbi.nlm.nih.gov/gene/?term=LOC107437215" TargetMode="External"/><Relationship Id="rId8669" Type="http://schemas.openxmlformats.org/officeDocument/2006/relationships/hyperlink" Target="https://www.ncbi.nlm.nih.gov/gene/?term=LOC107438933" TargetMode="External"/><Relationship Id="rId10599" Type="http://schemas.openxmlformats.org/officeDocument/2006/relationships/hyperlink" Target="https://www.e-celldev.jp/pt_spider3/show_aug3_umap.php/?id=aug3.g10218" TargetMode="External"/><Relationship Id="rId14056" Type="http://schemas.openxmlformats.org/officeDocument/2006/relationships/hyperlink" Target="https://www.e-celldev.jp/pt_spider3/show_aug3_umap.php/?id=aug3.g27387" TargetMode="External"/><Relationship Id="rId14470" Type="http://schemas.openxmlformats.org/officeDocument/2006/relationships/hyperlink" Target="https://www.e-celldev.jp/pt_spider3/show_aug3_umap.php/?id=aug3.g12606" TargetMode="External"/><Relationship Id="rId15107" Type="http://schemas.openxmlformats.org/officeDocument/2006/relationships/hyperlink" Target="https://www.e-celldev.jp/pt_spider3/show_aug3_umap.php/?id=aug3.g12707" TargetMode="External"/><Relationship Id="rId15521" Type="http://schemas.openxmlformats.org/officeDocument/2006/relationships/hyperlink" Target="https://www.e-celldev.jp/pt_spider3/show_aug3_umap.php/?id=aug3.g20696" TargetMode="External"/><Relationship Id="rId18677" Type="http://schemas.openxmlformats.org/officeDocument/2006/relationships/hyperlink" Target="https://www.e-celldev.jp/pt_spider3/show_aug3_umap.php/?id=aug3.g19199" TargetMode="External"/><Relationship Id="rId19728" Type="http://schemas.openxmlformats.org/officeDocument/2006/relationships/hyperlink" Target="https://www.e-celldev.jp/pt_spider3/show_aug3_umap.php/?id=aug3.g2646" TargetMode="External"/><Relationship Id="rId1709" Type="http://schemas.openxmlformats.org/officeDocument/2006/relationships/hyperlink" Target="https://www.ncbi.nlm.nih.gov/gene/?term=LOC107456681" TargetMode="External"/><Relationship Id="rId4115" Type="http://schemas.openxmlformats.org/officeDocument/2006/relationships/hyperlink" Target="https://www.ncbi.nlm.nih.gov/gene/?term=LOC107443320" TargetMode="External"/><Relationship Id="rId7685" Type="http://schemas.openxmlformats.org/officeDocument/2006/relationships/hyperlink" Target="https://www.ncbi.nlm.nih.gov/gene/?term=LOC107443073" TargetMode="External"/><Relationship Id="rId8736" Type="http://schemas.openxmlformats.org/officeDocument/2006/relationships/hyperlink" Target="https://www.ncbi.nlm.nih.gov/gene/?term=LOC107441966" TargetMode="External"/><Relationship Id="rId10666" Type="http://schemas.openxmlformats.org/officeDocument/2006/relationships/hyperlink" Target="https://www.e-celldev.jp/pt_spider3/show_aug3_umap.php/?id=aug3.g5988" TargetMode="External"/><Relationship Id="rId11717" Type="http://schemas.openxmlformats.org/officeDocument/2006/relationships/hyperlink" Target="https://www.e-celldev.jp/pt_spider3/show_aug3_umap.php/?id=aug3.g15873" TargetMode="External"/><Relationship Id="rId13072" Type="http://schemas.openxmlformats.org/officeDocument/2006/relationships/hyperlink" Target="https://www.e-celldev.jp/pt_spider3/show_aug3_umap.php/?id=aug3.g2934" TargetMode="External"/><Relationship Id="rId14123" Type="http://schemas.openxmlformats.org/officeDocument/2006/relationships/hyperlink" Target="https://www.e-celldev.jp/pt_spider3/show_aug3_umap.php/?id=aug3.g20880" TargetMode="External"/><Relationship Id="rId17279" Type="http://schemas.openxmlformats.org/officeDocument/2006/relationships/hyperlink" Target="https://www.e-celldev.jp/pt_spider3/show_aug3_umap.php/?id=aug3.g16888" TargetMode="External"/><Relationship Id="rId17693" Type="http://schemas.openxmlformats.org/officeDocument/2006/relationships/hyperlink" Target="https://www.e-celldev.jp/pt_spider3/show_aug3_umap.php/?id=aug3.g18909" TargetMode="External"/><Relationship Id="rId18744" Type="http://schemas.openxmlformats.org/officeDocument/2006/relationships/hyperlink" Target="https://www.e-celldev.jp/pt_spider3/show_aug3_umap.php/?id=aug3.g16197" TargetMode="External"/><Relationship Id="rId2080" Type="http://schemas.openxmlformats.org/officeDocument/2006/relationships/hyperlink" Target="https://www.ncbi.nlm.nih.gov/gene/?term=LOC107439252" TargetMode="External"/><Relationship Id="rId3131" Type="http://schemas.openxmlformats.org/officeDocument/2006/relationships/hyperlink" Target="https://www.ncbi.nlm.nih.gov/gene/?term=LOC107436657" TargetMode="External"/><Relationship Id="rId6287" Type="http://schemas.openxmlformats.org/officeDocument/2006/relationships/hyperlink" Target="https://www.ncbi.nlm.nih.gov/gene/?term=LOC107446705" TargetMode="External"/><Relationship Id="rId7338" Type="http://schemas.openxmlformats.org/officeDocument/2006/relationships/hyperlink" Target="https://www.ncbi.nlm.nih.gov/gene/?term=LOC107448780" TargetMode="External"/><Relationship Id="rId7752" Type="http://schemas.openxmlformats.org/officeDocument/2006/relationships/hyperlink" Target="https://www.ncbi.nlm.nih.gov/gene/?term=LOC107440235" TargetMode="External"/><Relationship Id="rId8803" Type="http://schemas.openxmlformats.org/officeDocument/2006/relationships/hyperlink" Target="https://www.ncbi.nlm.nih.gov/gene/?term=LOC107448048" TargetMode="External"/><Relationship Id="rId10319" Type="http://schemas.openxmlformats.org/officeDocument/2006/relationships/hyperlink" Target="https://www.e-celldev.jp/pt_spider3/show_aug3_umap.php/?id=aug3.g12472" TargetMode="External"/><Relationship Id="rId16295" Type="http://schemas.openxmlformats.org/officeDocument/2006/relationships/hyperlink" Target="https://www.e-celldev.jp/pt_spider3/show_aug3_umap.php/?id=aug3.g3776" TargetMode="External"/><Relationship Id="rId17346" Type="http://schemas.openxmlformats.org/officeDocument/2006/relationships/hyperlink" Target="https://www.e-celldev.jp/pt_spider3/show_aug3_umap.php/?id=aug3.g8527" TargetMode="External"/><Relationship Id="rId2897" Type="http://schemas.openxmlformats.org/officeDocument/2006/relationships/hyperlink" Target="https://www.ncbi.nlm.nih.gov/gene/?term=LOC107453767" TargetMode="External"/><Relationship Id="rId3948" Type="http://schemas.openxmlformats.org/officeDocument/2006/relationships/hyperlink" Target="https://www.ncbi.nlm.nih.gov/gene/?term=LOC107442608" TargetMode="External"/><Relationship Id="rId6354" Type="http://schemas.openxmlformats.org/officeDocument/2006/relationships/hyperlink" Target="https://www.ncbi.nlm.nih.gov/gene/?term=LOC107437470" TargetMode="External"/><Relationship Id="rId7405" Type="http://schemas.openxmlformats.org/officeDocument/2006/relationships/hyperlink" Target="https://www.ncbi.nlm.nih.gov/gene/?term=LOC107454460" TargetMode="External"/><Relationship Id="rId10733" Type="http://schemas.openxmlformats.org/officeDocument/2006/relationships/hyperlink" Target="https://www.e-celldev.jp/pt_spider3/show_aug3_umap.php/?id=aug3.g21567" TargetMode="External"/><Relationship Id="rId13889" Type="http://schemas.openxmlformats.org/officeDocument/2006/relationships/hyperlink" Target="https://www.e-celldev.jp/pt_spider3/show_aug3_umap.php/?id=aug3.g22372" TargetMode="External"/><Relationship Id="rId16362" Type="http://schemas.openxmlformats.org/officeDocument/2006/relationships/hyperlink" Target="https://www.e-celldev.jp/pt_spider3/show_aug3_umap.php/?id=aug3.g11640" TargetMode="External"/><Relationship Id="rId17760" Type="http://schemas.openxmlformats.org/officeDocument/2006/relationships/hyperlink" Target="https://www.e-celldev.jp/pt_spider3/show_aug3_umap.php/?id=aug3.g4511" TargetMode="External"/><Relationship Id="rId18811" Type="http://schemas.openxmlformats.org/officeDocument/2006/relationships/hyperlink" Target="https://www.e-celldev.jp/pt_spider3/show_aug3_umap.php/?id=aug3.g10873" TargetMode="External"/><Relationship Id="rId869" Type="http://schemas.openxmlformats.org/officeDocument/2006/relationships/hyperlink" Target="https://www.ncbi.nlm.nih.gov/gene/?term=LOC107443671" TargetMode="External"/><Relationship Id="rId1499" Type="http://schemas.openxmlformats.org/officeDocument/2006/relationships/hyperlink" Target="https://www.ncbi.nlm.nih.gov/gene/?term=LOC107447904" TargetMode="External"/><Relationship Id="rId5370" Type="http://schemas.openxmlformats.org/officeDocument/2006/relationships/hyperlink" Target="https://www.ncbi.nlm.nih.gov/gene/?term=LOC107437642" TargetMode="External"/><Relationship Id="rId6007" Type="http://schemas.openxmlformats.org/officeDocument/2006/relationships/hyperlink" Target="https://www.ncbi.nlm.nih.gov/gene/?term=LOC107448821" TargetMode="External"/><Relationship Id="rId6421" Type="http://schemas.openxmlformats.org/officeDocument/2006/relationships/hyperlink" Target="https://www.ncbi.nlm.nih.gov/gene/?term=LOC107449786" TargetMode="External"/><Relationship Id="rId9577" Type="http://schemas.openxmlformats.org/officeDocument/2006/relationships/hyperlink" Target="https://www.ncbi.nlm.nih.gov/gene/?term=LOC107444531" TargetMode="External"/><Relationship Id="rId10800" Type="http://schemas.openxmlformats.org/officeDocument/2006/relationships/hyperlink" Target="https://www.e-celldev.jp/pt_spider3/show_aug3_umap.php/?id=aug3.g17332" TargetMode="External"/><Relationship Id="rId13956" Type="http://schemas.openxmlformats.org/officeDocument/2006/relationships/hyperlink" Target="https://www.e-celldev.jp/pt_spider3/show_aug3_umap.php/?id=aug3.g14518" TargetMode="External"/><Relationship Id="rId16015" Type="http://schemas.openxmlformats.org/officeDocument/2006/relationships/hyperlink" Target="https://www.e-celldev.jp/pt_spider3/show_aug3_umap.php/?id=aug3.g8509" TargetMode="External"/><Relationship Id="rId17413" Type="http://schemas.openxmlformats.org/officeDocument/2006/relationships/hyperlink" Target="https://www.e-celldev.jp/pt_spider3/show_aug3_umap.php/?id=aug3.g12508" TargetMode="External"/><Relationship Id="rId20758" Type="http://schemas.openxmlformats.org/officeDocument/2006/relationships/hyperlink" Target="https://www.e-celldev.jp/pt_spider3/show_aug3_umap.php/?id=aug3.g68" TargetMode="External"/><Relationship Id="rId2964" Type="http://schemas.openxmlformats.org/officeDocument/2006/relationships/hyperlink" Target="https://www.ncbi.nlm.nih.gov/gene/?term=LOC107442223" TargetMode="External"/><Relationship Id="rId5023" Type="http://schemas.openxmlformats.org/officeDocument/2006/relationships/hyperlink" Target="https://www.ncbi.nlm.nih.gov/gene/?term=LOC107440277" TargetMode="External"/><Relationship Id="rId8179" Type="http://schemas.openxmlformats.org/officeDocument/2006/relationships/hyperlink" Target="https://www.ncbi.nlm.nih.gov/gene/?term=LOC107441108" TargetMode="External"/><Relationship Id="rId9991" Type="http://schemas.openxmlformats.org/officeDocument/2006/relationships/hyperlink" Target="https://www.ncbi.nlm.nih.gov/gene/?term=LOC107441636" TargetMode="External"/><Relationship Id="rId12558" Type="http://schemas.openxmlformats.org/officeDocument/2006/relationships/hyperlink" Target="https://www.e-celldev.jp/pt_spider3/show_aug3_umap.php/?id=aug3.g4582" TargetMode="External"/><Relationship Id="rId12972" Type="http://schemas.openxmlformats.org/officeDocument/2006/relationships/hyperlink" Target="https://www.e-celldev.jp/pt_spider3/show_aug3_umap.php/?id=aug3.g4083" TargetMode="External"/><Relationship Id="rId13609" Type="http://schemas.openxmlformats.org/officeDocument/2006/relationships/hyperlink" Target="https://www.e-celldev.jp/pt_spider3/show_aug3_umap.php/?id=aug3.g25209" TargetMode="External"/><Relationship Id="rId19585" Type="http://schemas.openxmlformats.org/officeDocument/2006/relationships/hyperlink" Target="https://www.e-celldev.jp/pt_spider3/show_aug3_umap.php/?id=aug3.g13838" TargetMode="External"/><Relationship Id="rId20825" Type="http://schemas.openxmlformats.org/officeDocument/2006/relationships/hyperlink" Target="https://www.e-celldev.jp/pt_spider3/show_aug3_umap.php/?id=aug3.g9022" TargetMode="External"/><Relationship Id="rId936" Type="http://schemas.openxmlformats.org/officeDocument/2006/relationships/hyperlink" Target="https://www.ncbi.nlm.nih.gov/gene/?term=LOC107437127" TargetMode="External"/><Relationship Id="rId1219" Type="http://schemas.openxmlformats.org/officeDocument/2006/relationships/hyperlink" Target="https://www.ncbi.nlm.nih.gov/gene/?term=LOC107440088" TargetMode="External"/><Relationship Id="rId1566" Type="http://schemas.openxmlformats.org/officeDocument/2006/relationships/hyperlink" Target="https://www.ncbi.nlm.nih.gov/gene/?term=LOC107439957" TargetMode="External"/><Relationship Id="rId1980" Type="http://schemas.openxmlformats.org/officeDocument/2006/relationships/hyperlink" Target="https://www.ncbi.nlm.nih.gov/gene/?term=LOC107448989" TargetMode="External"/><Relationship Id="rId2617" Type="http://schemas.openxmlformats.org/officeDocument/2006/relationships/hyperlink" Target="https://www.ncbi.nlm.nih.gov/gene/?term=LOC107453882" TargetMode="External"/><Relationship Id="rId7195" Type="http://schemas.openxmlformats.org/officeDocument/2006/relationships/hyperlink" Target="https://www.ncbi.nlm.nih.gov/gene/?term=LOC107442626" TargetMode="External"/><Relationship Id="rId8246" Type="http://schemas.openxmlformats.org/officeDocument/2006/relationships/hyperlink" Target="https://www.ncbi.nlm.nih.gov/gene/?term=LOC107450892" TargetMode="External"/><Relationship Id="rId8593" Type="http://schemas.openxmlformats.org/officeDocument/2006/relationships/hyperlink" Target="https://www.ncbi.nlm.nih.gov/gene/?term=LOC107440228" TargetMode="External"/><Relationship Id="rId9644" Type="http://schemas.openxmlformats.org/officeDocument/2006/relationships/hyperlink" Target="https://www.ncbi.nlm.nih.gov/gene/?term=LOC107440285" TargetMode="External"/><Relationship Id="rId11574" Type="http://schemas.openxmlformats.org/officeDocument/2006/relationships/hyperlink" Target="https://www.e-celldev.jp/pt_spider3/show_aug3_umap.php/?id=aug3.g26434" TargetMode="External"/><Relationship Id="rId12625" Type="http://schemas.openxmlformats.org/officeDocument/2006/relationships/hyperlink" Target="https://www.e-celldev.jp/pt_spider3/show_aug3_umap.php/?id=aug3.g7986" TargetMode="External"/><Relationship Id="rId15031" Type="http://schemas.openxmlformats.org/officeDocument/2006/relationships/hyperlink" Target="https://www.e-celldev.jp/pt_spider3/show_aug3_umap.php/?id=aug3.g12911" TargetMode="External"/><Relationship Id="rId18187" Type="http://schemas.openxmlformats.org/officeDocument/2006/relationships/hyperlink" Target="https://www.e-celldev.jp/pt_spider3/show_aug3_umap.php/?id=aug3.g4057" TargetMode="External"/><Relationship Id="rId19238" Type="http://schemas.openxmlformats.org/officeDocument/2006/relationships/hyperlink" Target="https://www.e-celldev.jp/pt_spider3/show_aug3_umap.php/?id=aug3.g5866" TargetMode="External"/><Relationship Id="rId19652" Type="http://schemas.openxmlformats.org/officeDocument/2006/relationships/hyperlink" Target="https://www.e-celldev.jp/pt_spider3/show_aug3_umap.php/?id=aug3.g11826" TargetMode="External"/><Relationship Id="rId1633" Type="http://schemas.openxmlformats.org/officeDocument/2006/relationships/hyperlink" Target="https://www.ncbi.nlm.nih.gov/gene/?term=LOC107437276" TargetMode="External"/><Relationship Id="rId4789" Type="http://schemas.openxmlformats.org/officeDocument/2006/relationships/hyperlink" Target="https://www.ncbi.nlm.nih.gov/gene/?term=LOC107451753" TargetMode="External"/><Relationship Id="rId8660" Type="http://schemas.openxmlformats.org/officeDocument/2006/relationships/hyperlink" Target="https://www.ncbi.nlm.nih.gov/gene/?term=LOC107443904" TargetMode="External"/><Relationship Id="rId9711" Type="http://schemas.openxmlformats.org/officeDocument/2006/relationships/hyperlink" Target="https://www.ncbi.nlm.nih.gov/gene/?term=LOC107456919" TargetMode="External"/><Relationship Id="rId10176" Type="http://schemas.openxmlformats.org/officeDocument/2006/relationships/hyperlink" Target="https://www.e-celldev.jp/pt_spider3/show_aug3_umap.php/?id=aug3.g9729" TargetMode="External"/><Relationship Id="rId10590" Type="http://schemas.openxmlformats.org/officeDocument/2006/relationships/hyperlink" Target="https://www.e-celldev.jp/pt_spider3/show_aug3_umap.php/?id=aug3.g3282" TargetMode="External"/><Relationship Id="rId11227" Type="http://schemas.openxmlformats.org/officeDocument/2006/relationships/hyperlink" Target="https://www.e-celldev.jp/pt_spider3/show_aug3_umap.php/?id=aug3.g4774" TargetMode="External"/><Relationship Id="rId11641" Type="http://schemas.openxmlformats.org/officeDocument/2006/relationships/hyperlink" Target="https://www.e-celldev.jp/pt_spider3/show_aug3_umap.php/?id=aug3.g6063" TargetMode="External"/><Relationship Id="rId14797" Type="http://schemas.openxmlformats.org/officeDocument/2006/relationships/hyperlink" Target="https://www.e-celldev.jp/pt_spider3/show_aug3_umap.php/?id=aug3.g10059" TargetMode="External"/><Relationship Id="rId15848" Type="http://schemas.openxmlformats.org/officeDocument/2006/relationships/hyperlink" Target="https://www.e-celldev.jp/pt_spider3/show_aug3_umap.php/?id=aug3.g1961" TargetMode="External"/><Relationship Id="rId18254" Type="http://schemas.openxmlformats.org/officeDocument/2006/relationships/hyperlink" Target="https://www.e-celldev.jp/pt_spider3/show_aug3_umap.php/?id=aug3.g15186" TargetMode="External"/><Relationship Id="rId19305" Type="http://schemas.openxmlformats.org/officeDocument/2006/relationships/hyperlink" Target="https://www.e-celldev.jp/pt_spider3/show_aug3_umap.php/?id=aug3.g9520" TargetMode="External"/><Relationship Id="rId1700" Type="http://schemas.openxmlformats.org/officeDocument/2006/relationships/hyperlink" Target="https://www.ncbi.nlm.nih.gov/gene/?term=LOC107452457" TargetMode="External"/><Relationship Id="rId4856" Type="http://schemas.openxmlformats.org/officeDocument/2006/relationships/hyperlink" Target="https://www.ncbi.nlm.nih.gov/gene/?term=LOC107447154" TargetMode="External"/><Relationship Id="rId5907" Type="http://schemas.openxmlformats.org/officeDocument/2006/relationships/hyperlink" Target="https://www.ncbi.nlm.nih.gov/gene/?term=LOC107439640" TargetMode="External"/><Relationship Id="rId7262" Type="http://schemas.openxmlformats.org/officeDocument/2006/relationships/hyperlink" Target="https://www.ncbi.nlm.nih.gov/gene/?term=LOC107455987" TargetMode="External"/><Relationship Id="rId8313" Type="http://schemas.openxmlformats.org/officeDocument/2006/relationships/hyperlink" Target="https://www.ncbi.nlm.nih.gov/gene/?term=LOC107453347" TargetMode="External"/><Relationship Id="rId10243" Type="http://schemas.openxmlformats.org/officeDocument/2006/relationships/hyperlink" Target="https://www.e-celldev.jp/pt_spider3/show_aug3_umap.php/?id=aug3.g4494" TargetMode="External"/><Relationship Id="rId13399" Type="http://schemas.openxmlformats.org/officeDocument/2006/relationships/hyperlink" Target="https://www.e-celldev.jp/pt_spider3/show_aug3_umap.php/?id=aug3.g6080" TargetMode="External"/><Relationship Id="rId17270" Type="http://schemas.openxmlformats.org/officeDocument/2006/relationships/hyperlink" Target="https://www.e-celldev.jp/pt_spider3/show_aug3_umap.php/?id=aug3.g13041" TargetMode="External"/><Relationship Id="rId18321" Type="http://schemas.openxmlformats.org/officeDocument/2006/relationships/hyperlink" Target="https://www.e-celldev.jp/pt_spider3/show_aug3_umap.php/?id=aug3.g6754" TargetMode="External"/><Relationship Id="rId3458" Type="http://schemas.openxmlformats.org/officeDocument/2006/relationships/hyperlink" Target="https://www.ncbi.nlm.nih.gov/gene/?term=LOC107445300" TargetMode="External"/><Relationship Id="rId3872" Type="http://schemas.openxmlformats.org/officeDocument/2006/relationships/hyperlink" Target="https://www.ncbi.nlm.nih.gov/gene/?term=LOC107445136" TargetMode="External"/><Relationship Id="rId4509" Type="http://schemas.openxmlformats.org/officeDocument/2006/relationships/hyperlink" Target="https://www.ncbi.nlm.nih.gov/gene/?term=LOC107450863" TargetMode="External"/><Relationship Id="rId10310" Type="http://schemas.openxmlformats.org/officeDocument/2006/relationships/hyperlink" Target="https://www.e-celldev.jp/pt_spider3/show_aug3_umap.php/?id=aug3.g12000" TargetMode="External"/><Relationship Id="rId13466" Type="http://schemas.openxmlformats.org/officeDocument/2006/relationships/hyperlink" Target="https://www.e-celldev.jp/pt_spider3/show_aug3_umap.php/?id=aug3.g7431" TargetMode="External"/><Relationship Id="rId14864" Type="http://schemas.openxmlformats.org/officeDocument/2006/relationships/hyperlink" Target="https://www.e-celldev.jp/pt_spider3/show_aug3_umap.php/?id=aug3.g8058" TargetMode="External"/><Relationship Id="rId15915" Type="http://schemas.openxmlformats.org/officeDocument/2006/relationships/hyperlink" Target="https://www.e-celldev.jp/pt_spider3/show_aug3_umap.php/?id=aug3.g26708" TargetMode="External"/><Relationship Id="rId20268" Type="http://schemas.openxmlformats.org/officeDocument/2006/relationships/hyperlink" Target="https://www.e-celldev.jp/pt_spider3/show_aug3_umap.php/?id=aug3.g4110" TargetMode="External"/><Relationship Id="rId20682" Type="http://schemas.openxmlformats.org/officeDocument/2006/relationships/hyperlink" Target="https://www.e-celldev.jp/pt_spider3/show_aug3_umap.php/?id=aug3.g13324" TargetMode="External"/><Relationship Id="rId379" Type="http://schemas.openxmlformats.org/officeDocument/2006/relationships/hyperlink" Target="https://www.ncbi.nlm.nih.gov/gene/?term=LOC107448519" TargetMode="External"/><Relationship Id="rId793" Type="http://schemas.openxmlformats.org/officeDocument/2006/relationships/hyperlink" Target="https://www.ncbi.nlm.nih.gov/gene/?term=LOC107449750" TargetMode="External"/><Relationship Id="rId2474" Type="http://schemas.openxmlformats.org/officeDocument/2006/relationships/hyperlink" Target="https://www.ncbi.nlm.nih.gov/gene/?term=LOC107436264" TargetMode="External"/><Relationship Id="rId3525" Type="http://schemas.openxmlformats.org/officeDocument/2006/relationships/hyperlink" Target="https://www.ncbi.nlm.nih.gov/gene/?term=LOC107440266" TargetMode="External"/><Relationship Id="rId4923" Type="http://schemas.openxmlformats.org/officeDocument/2006/relationships/hyperlink" Target="https://www.ncbi.nlm.nih.gov/gene/?term=LOC107448642" TargetMode="External"/><Relationship Id="rId9087" Type="http://schemas.openxmlformats.org/officeDocument/2006/relationships/hyperlink" Target="https://www.ncbi.nlm.nih.gov/gene/?term=LOC107451487" TargetMode="External"/><Relationship Id="rId12068" Type="http://schemas.openxmlformats.org/officeDocument/2006/relationships/hyperlink" Target="https://www.e-celldev.jp/pt_spider3/show_aug3_umap.php/?id=aug3.g26542" TargetMode="External"/><Relationship Id="rId13119" Type="http://schemas.openxmlformats.org/officeDocument/2006/relationships/hyperlink" Target="https://www.e-celldev.jp/pt_spider3/show_aug3_umap.php/?id=aug3.g9310" TargetMode="External"/><Relationship Id="rId13880" Type="http://schemas.openxmlformats.org/officeDocument/2006/relationships/hyperlink" Target="https://www.e-celldev.jp/pt_spider3/show_aug3_umap.php/?id=aug3.g19752" TargetMode="External"/><Relationship Id="rId14517" Type="http://schemas.openxmlformats.org/officeDocument/2006/relationships/hyperlink" Target="https://www.e-celldev.jp/pt_spider3/show_aug3_umap.php/?id=aug3.g3288" TargetMode="External"/><Relationship Id="rId14931" Type="http://schemas.openxmlformats.org/officeDocument/2006/relationships/hyperlink" Target="https://www.e-celldev.jp/pt_spider3/show_aug3_umap.php/?id=aug3.g21161" TargetMode="External"/><Relationship Id="rId19095" Type="http://schemas.openxmlformats.org/officeDocument/2006/relationships/hyperlink" Target="https://www.e-celldev.jp/pt_spider3/show_aug3_umap.php/?id=aug3.g26926" TargetMode="External"/><Relationship Id="rId20335" Type="http://schemas.openxmlformats.org/officeDocument/2006/relationships/hyperlink" Target="https://www.e-celldev.jp/pt_spider3/show_aug3_umap.php/?id=aug3.g18326" TargetMode="External"/><Relationship Id="rId446" Type="http://schemas.openxmlformats.org/officeDocument/2006/relationships/hyperlink" Target="https://www.ncbi.nlm.nih.gov/gene/?term=LOC107448182" TargetMode="External"/><Relationship Id="rId1076" Type="http://schemas.openxmlformats.org/officeDocument/2006/relationships/hyperlink" Target="https://www.ncbi.nlm.nih.gov/gene/?term=LOC107443188" TargetMode="External"/><Relationship Id="rId1490" Type="http://schemas.openxmlformats.org/officeDocument/2006/relationships/hyperlink" Target="https://www.ncbi.nlm.nih.gov/gene/?term=LOC107447145" TargetMode="External"/><Relationship Id="rId2127" Type="http://schemas.openxmlformats.org/officeDocument/2006/relationships/hyperlink" Target="https://www.ncbi.nlm.nih.gov/gene/?term=LOC107456911" TargetMode="External"/><Relationship Id="rId9154" Type="http://schemas.openxmlformats.org/officeDocument/2006/relationships/hyperlink" Target="https://www.ncbi.nlm.nih.gov/gene/?term=LOC107456786" TargetMode="External"/><Relationship Id="rId11084" Type="http://schemas.openxmlformats.org/officeDocument/2006/relationships/hyperlink" Target="https://www.e-celldev.jp/pt_spider3/show_aug3_umap.php/?id=aug3.g16546" TargetMode="External"/><Relationship Id="rId12482" Type="http://schemas.openxmlformats.org/officeDocument/2006/relationships/hyperlink" Target="https://www.e-celldev.jp/pt_spider3/show_aug3_umap.php/?id=aug3.g15182" TargetMode="External"/><Relationship Id="rId13533" Type="http://schemas.openxmlformats.org/officeDocument/2006/relationships/hyperlink" Target="https://www.e-celldev.jp/pt_spider3/show_aug3_umap.php/?id=aug3.g3591" TargetMode="External"/><Relationship Id="rId16689" Type="http://schemas.openxmlformats.org/officeDocument/2006/relationships/hyperlink" Target="https://www.e-celldev.jp/pt_spider3/show_aug3_umap.php/?id=aug3.g10722" TargetMode="External"/><Relationship Id="rId860" Type="http://schemas.openxmlformats.org/officeDocument/2006/relationships/hyperlink" Target="https://www.ncbi.nlm.nih.gov/gene/?term=LOC107449777" TargetMode="External"/><Relationship Id="rId1143" Type="http://schemas.openxmlformats.org/officeDocument/2006/relationships/hyperlink" Target="https://www.ncbi.nlm.nih.gov/gene/?term=LOC107441327" TargetMode="External"/><Relationship Id="rId2541" Type="http://schemas.openxmlformats.org/officeDocument/2006/relationships/hyperlink" Target="https://www.ncbi.nlm.nih.gov/gene/?term=LOC107449441" TargetMode="External"/><Relationship Id="rId4299" Type="http://schemas.openxmlformats.org/officeDocument/2006/relationships/hyperlink" Target="https://www.ncbi.nlm.nih.gov/gene/?term=LOC107436553" TargetMode="External"/><Relationship Id="rId5697" Type="http://schemas.openxmlformats.org/officeDocument/2006/relationships/hyperlink" Target="https://www.ncbi.nlm.nih.gov/gene/?term=LOC107454103" TargetMode="External"/><Relationship Id="rId6748" Type="http://schemas.openxmlformats.org/officeDocument/2006/relationships/hyperlink" Target="https://www.ncbi.nlm.nih.gov/gene/?term=LOC107441835" TargetMode="External"/><Relationship Id="rId8170" Type="http://schemas.openxmlformats.org/officeDocument/2006/relationships/hyperlink" Target="https://www.ncbi.nlm.nih.gov/gene/?term=LOC107455444" TargetMode="External"/><Relationship Id="rId12135" Type="http://schemas.openxmlformats.org/officeDocument/2006/relationships/hyperlink" Target="https://www.e-celldev.jp/pt_spider3/show_aug3_umap.php/?id=aug3.g5940" TargetMode="External"/><Relationship Id="rId13600" Type="http://schemas.openxmlformats.org/officeDocument/2006/relationships/hyperlink" Target="https://www.e-celldev.jp/pt_spider3/show_aug3_umap.php/?id=aug3.g19182" TargetMode="External"/><Relationship Id="rId16756" Type="http://schemas.openxmlformats.org/officeDocument/2006/relationships/hyperlink" Target="https://www.e-celldev.jp/pt_spider3/show_aug3_umap.php/?id=aug3.g1418" TargetMode="External"/><Relationship Id="rId17807" Type="http://schemas.openxmlformats.org/officeDocument/2006/relationships/hyperlink" Target="https://www.e-celldev.jp/pt_spider3/show_aug3_umap.php/?id=aug3.g27272" TargetMode="External"/><Relationship Id="rId19162" Type="http://schemas.openxmlformats.org/officeDocument/2006/relationships/hyperlink" Target="https://www.e-celldev.jp/pt_spider3/show_aug3_umap.php/?id=aug3.g18796" TargetMode="External"/><Relationship Id="rId20402" Type="http://schemas.openxmlformats.org/officeDocument/2006/relationships/hyperlink" Target="https://www.e-celldev.jp/pt_spider3/show_aug3_umap.php/?id=aug3.g16100" TargetMode="External"/><Relationship Id="rId513" Type="http://schemas.openxmlformats.org/officeDocument/2006/relationships/hyperlink" Target="https://www.ncbi.nlm.nih.gov/gene/?term=LOC107454707" TargetMode="External"/><Relationship Id="rId5764" Type="http://schemas.openxmlformats.org/officeDocument/2006/relationships/hyperlink" Target="https://www.ncbi.nlm.nih.gov/gene/?term=LOC107443002" TargetMode="External"/><Relationship Id="rId6815" Type="http://schemas.openxmlformats.org/officeDocument/2006/relationships/hyperlink" Target="https://www.ncbi.nlm.nih.gov/gene/?term=LOC107451578" TargetMode="External"/><Relationship Id="rId9221" Type="http://schemas.openxmlformats.org/officeDocument/2006/relationships/hyperlink" Target="https://www.ncbi.nlm.nih.gov/gene/?term=LOC107439327" TargetMode="External"/><Relationship Id="rId11151" Type="http://schemas.openxmlformats.org/officeDocument/2006/relationships/hyperlink" Target="https://www.e-celldev.jp/pt_spider3/show_aug3_umap.php/?id=aug3.g397" TargetMode="External"/><Relationship Id="rId12202" Type="http://schemas.openxmlformats.org/officeDocument/2006/relationships/hyperlink" Target="https://www.e-celldev.jp/pt_spider3/show_aug3_umap.php/?id=aug3.g1102" TargetMode="External"/><Relationship Id="rId15358" Type="http://schemas.openxmlformats.org/officeDocument/2006/relationships/hyperlink" Target="https://www.e-celldev.jp/pt_spider3/show_aug3_umap.php/?id=aug3.g5646" TargetMode="External"/><Relationship Id="rId15772" Type="http://schemas.openxmlformats.org/officeDocument/2006/relationships/hyperlink" Target="https://www.e-celldev.jp/pt_spider3/show_aug3_umap.php/?id=aug3.g17647" TargetMode="External"/><Relationship Id="rId16409" Type="http://schemas.openxmlformats.org/officeDocument/2006/relationships/hyperlink" Target="https://www.e-celldev.jp/pt_spider3/show_aug3_umap.php/?id=aug3.g15825" TargetMode="External"/><Relationship Id="rId16823" Type="http://schemas.openxmlformats.org/officeDocument/2006/relationships/hyperlink" Target="https://www.e-celldev.jp/pt_spider3/show_aug3_umap.php/?id=aug3.g27102" TargetMode="External"/><Relationship Id="rId19979" Type="http://schemas.openxmlformats.org/officeDocument/2006/relationships/hyperlink" Target="https://www.e-celldev.jp/pt_spider3/show_aug3_umap.php/?id=aug3.g11765" TargetMode="External"/><Relationship Id="rId1210" Type="http://schemas.openxmlformats.org/officeDocument/2006/relationships/hyperlink" Target="https://www.ncbi.nlm.nih.gov/gene/?term=LOC107441787" TargetMode="External"/><Relationship Id="rId4366" Type="http://schemas.openxmlformats.org/officeDocument/2006/relationships/hyperlink" Target="https://www.ncbi.nlm.nih.gov/gene/?term=LOC107440603" TargetMode="External"/><Relationship Id="rId4780" Type="http://schemas.openxmlformats.org/officeDocument/2006/relationships/hyperlink" Target="https://www.ncbi.nlm.nih.gov/gene/?term=LOC107457581%20LOC107446418" TargetMode="External"/><Relationship Id="rId5417" Type="http://schemas.openxmlformats.org/officeDocument/2006/relationships/hyperlink" Target="https://www.ncbi.nlm.nih.gov/gene/?term=LOC107456512" TargetMode="External"/><Relationship Id="rId5831" Type="http://schemas.openxmlformats.org/officeDocument/2006/relationships/hyperlink" Target="https://www.ncbi.nlm.nih.gov/gene/?term=LOC107438242" TargetMode="External"/><Relationship Id="rId8987" Type="http://schemas.openxmlformats.org/officeDocument/2006/relationships/hyperlink" Target="https://www.ncbi.nlm.nih.gov/gene/?term=LOC107452203" TargetMode="External"/><Relationship Id="rId14374" Type="http://schemas.openxmlformats.org/officeDocument/2006/relationships/hyperlink" Target="https://www.e-celldev.jp/pt_spider3/show_aug3_umap.php/?id=aug3.g8170" TargetMode="External"/><Relationship Id="rId15425" Type="http://schemas.openxmlformats.org/officeDocument/2006/relationships/hyperlink" Target="https://www.e-celldev.jp/pt_spider3/show_aug3_umap.php/?id=aug3.g11170" TargetMode="External"/><Relationship Id="rId3382" Type="http://schemas.openxmlformats.org/officeDocument/2006/relationships/hyperlink" Target="https://www.ncbi.nlm.nih.gov/gene/?term=LOC110283236" TargetMode="External"/><Relationship Id="rId4019" Type="http://schemas.openxmlformats.org/officeDocument/2006/relationships/hyperlink" Target="https://www.ncbi.nlm.nih.gov/gene/?term=LOC107441435" TargetMode="External"/><Relationship Id="rId4433" Type="http://schemas.openxmlformats.org/officeDocument/2006/relationships/hyperlink" Target="https://www.ncbi.nlm.nih.gov/gene/?term=LOC107448210" TargetMode="External"/><Relationship Id="rId7589" Type="http://schemas.openxmlformats.org/officeDocument/2006/relationships/hyperlink" Target="https://www.ncbi.nlm.nih.gov/gene/?term=LOC107439884" TargetMode="External"/><Relationship Id="rId11968" Type="http://schemas.openxmlformats.org/officeDocument/2006/relationships/hyperlink" Target="https://www.e-celldev.jp/pt_spider3/show_aug3_umap.php/?id=aug3.g4585" TargetMode="External"/><Relationship Id="rId13390" Type="http://schemas.openxmlformats.org/officeDocument/2006/relationships/hyperlink" Target="https://www.e-celldev.jp/pt_spider3/show_aug3_umap.php/?id=aug3.g26730" TargetMode="External"/><Relationship Id="rId14027" Type="http://schemas.openxmlformats.org/officeDocument/2006/relationships/hyperlink" Target="https://www.e-celldev.jp/pt_spider3/show_aug3_umap.php/?id=aug3.g27399" TargetMode="External"/><Relationship Id="rId14441" Type="http://schemas.openxmlformats.org/officeDocument/2006/relationships/hyperlink" Target="https://www.e-celldev.jp/pt_spider3/show_aug3_umap.php/?id=aug3.g2379" TargetMode="External"/><Relationship Id="rId17597" Type="http://schemas.openxmlformats.org/officeDocument/2006/relationships/hyperlink" Target="https://www.e-celldev.jp/pt_spider3/show_aug3_umap.php/?id=aug3.g382" TargetMode="External"/><Relationship Id="rId18995" Type="http://schemas.openxmlformats.org/officeDocument/2006/relationships/hyperlink" Target="https://www.e-celldev.jp/pt_spider3/show_aug3_umap.php/?id=aug3.g14551" TargetMode="External"/><Relationship Id="rId20192" Type="http://schemas.openxmlformats.org/officeDocument/2006/relationships/hyperlink" Target="https://www.e-celldev.jp/pt_spider3/show_aug3_umap.php/?id=aug3.g18261" TargetMode="External"/><Relationship Id="rId3035" Type="http://schemas.openxmlformats.org/officeDocument/2006/relationships/hyperlink" Target="https://www.ncbi.nlm.nih.gov/gene/?term=LOC107457147" TargetMode="External"/><Relationship Id="rId4500" Type="http://schemas.openxmlformats.org/officeDocument/2006/relationships/hyperlink" Target="https://www.ncbi.nlm.nih.gov/gene/?term=LOC107439898%20LOC107457214" TargetMode="External"/><Relationship Id="rId7656" Type="http://schemas.openxmlformats.org/officeDocument/2006/relationships/hyperlink" Target="https://www.ncbi.nlm.nih.gov/gene/?term=LOC107447910" TargetMode="External"/><Relationship Id="rId8707" Type="http://schemas.openxmlformats.org/officeDocument/2006/relationships/hyperlink" Target="https://www.ncbi.nlm.nih.gov/gene/?term=LOC107436877" TargetMode="External"/><Relationship Id="rId10984" Type="http://schemas.openxmlformats.org/officeDocument/2006/relationships/hyperlink" Target="https://www.e-celldev.jp/pt_spider3/show_aug3_umap.php/?id=aug3.g25685" TargetMode="External"/><Relationship Id="rId13043" Type="http://schemas.openxmlformats.org/officeDocument/2006/relationships/hyperlink" Target="https://www.e-celldev.jp/pt_spider3/show_aug3_umap.php/?id=aug3.g16754" TargetMode="External"/><Relationship Id="rId16199" Type="http://schemas.openxmlformats.org/officeDocument/2006/relationships/hyperlink" Target="https://www.e-celldev.jp/pt_spider3/show_aug3_umap.php/?id=aug3.g295" TargetMode="External"/><Relationship Id="rId18648" Type="http://schemas.openxmlformats.org/officeDocument/2006/relationships/hyperlink" Target="https://www.e-celldev.jp/pt_spider3/show_aug3_umap.php/?id=aug3.g8397" TargetMode="External"/><Relationship Id="rId370" Type="http://schemas.openxmlformats.org/officeDocument/2006/relationships/hyperlink" Target="https://www.ncbi.nlm.nih.gov/gene/?term=LOC107451604" TargetMode="External"/><Relationship Id="rId2051" Type="http://schemas.openxmlformats.org/officeDocument/2006/relationships/hyperlink" Target="https://www.ncbi.nlm.nih.gov/gene/?term=LOC107447298" TargetMode="External"/><Relationship Id="rId3102" Type="http://schemas.openxmlformats.org/officeDocument/2006/relationships/hyperlink" Target="https://www.ncbi.nlm.nih.gov/gene/?term=LOC107457197" TargetMode="External"/><Relationship Id="rId6258" Type="http://schemas.openxmlformats.org/officeDocument/2006/relationships/hyperlink" Target="https://www.ncbi.nlm.nih.gov/gene/?term=LOC107439726" TargetMode="External"/><Relationship Id="rId7309" Type="http://schemas.openxmlformats.org/officeDocument/2006/relationships/hyperlink" Target="https://www.ncbi.nlm.nih.gov/gene/?term=LOC107447648" TargetMode="External"/><Relationship Id="rId10637" Type="http://schemas.openxmlformats.org/officeDocument/2006/relationships/hyperlink" Target="https://www.e-celldev.jp/pt_spider3/show_aug3_umap.php/?id=aug3.g15778" TargetMode="External"/><Relationship Id="rId17664" Type="http://schemas.openxmlformats.org/officeDocument/2006/relationships/hyperlink" Target="https://www.e-celldev.jp/pt_spider3/show_aug3_umap.php/?id=aug3.g25979" TargetMode="External"/><Relationship Id="rId18715" Type="http://schemas.openxmlformats.org/officeDocument/2006/relationships/hyperlink" Target="https://www.e-celldev.jp/pt_spider3/show_aug3_umap.php/?id=aug3.g14536" TargetMode="External"/><Relationship Id="rId5274" Type="http://schemas.openxmlformats.org/officeDocument/2006/relationships/hyperlink" Target="https://www.ncbi.nlm.nih.gov/gene/?term=LOC107440703" TargetMode="External"/><Relationship Id="rId6325" Type="http://schemas.openxmlformats.org/officeDocument/2006/relationships/hyperlink" Target="https://www.ncbi.nlm.nih.gov/gene/?term=LOC107442618" TargetMode="External"/><Relationship Id="rId6672" Type="http://schemas.openxmlformats.org/officeDocument/2006/relationships/hyperlink" Target="https://www.ncbi.nlm.nih.gov/gene/?term=LOC107455552" TargetMode="External"/><Relationship Id="rId7723" Type="http://schemas.openxmlformats.org/officeDocument/2006/relationships/hyperlink" Target="https://www.ncbi.nlm.nih.gov/gene/?term=LOC107455582" TargetMode="External"/><Relationship Id="rId10704" Type="http://schemas.openxmlformats.org/officeDocument/2006/relationships/hyperlink" Target="https://www.e-celldev.jp/pt_spider3/show_aug3_umap.php/?id=aug3.g4466" TargetMode="External"/><Relationship Id="rId13110" Type="http://schemas.openxmlformats.org/officeDocument/2006/relationships/hyperlink" Target="https://www.e-celldev.jp/pt_spider3/show_aug3_umap.php/?id=aug3.g8161" TargetMode="External"/><Relationship Id="rId16266" Type="http://schemas.openxmlformats.org/officeDocument/2006/relationships/hyperlink" Target="https://www.e-celldev.jp/pt_spider3/show_aug3_umap.php/?id=aug3.g10452" TargetMode="External"/><Relationship Id="rId16680" Type="http://schemas.openxmlformats.org/officeDocument/2006/relationships/hyperlink" Target="https://www.e-celldev.jp/pt_spider3/show_aug3_umap.php/?id=aug3.g23986" TargetMode="External"/><Relationship Id="rId17317" Type="http://schemas.openxmlformats.org/officeDocument/2006/relationships/hyperlink" Target="https://www.e-celldev.jp/pt_spider3/show_aug3_umap.php/?id=aug3.g4812" TargetMode="External"/><Relationship Id="rId17731" Type="http://schemas.openxmlformats.org/officeDocument/2006/relationships/hyperlink" Target="https://www.e-celldev.jp/pt_spider3/show_aug3_umap.php/?id=aug3.g22986" TargetMode="External"/><Relationship Id="rId2868" Type="http://schemas.openxmlformats.org/officeDocument/2006/relationships/hyperlink" Target="https://www.ncbi.nlm.nih.gov/gene/?term=LOC107448564" TargetMode="External"/><Relationship Id="rId3919" Type="http://schemas.openxmlformats.org/officeDocument/2006/relationships/hyperlink" Target="https://www.ncbi.nlm.nih.gov/gene/?term=LOC107437649" TargetMode="External"/><Relationship Id="rId9895" Type="http://schemas.openxmlformats.org/officeDocument/2006/relationships/hyperlink" Target="https://www.ncbi.nlm.nih.gov/gene/?term=LOC107443929" TargetMode="External"/><Relationship Id="rId12876" Type="http://schemas.openxmlformats.org/officeDocument/2006/relationships/hyperlink" Target="https://www.e-celldev.jp/pt_spider3/show_aug3_umap.php/?id=aug3.g639" TargetMode="External"/><Relationship Id="rId13927" Type="http://schemas.openxmlformats.org/officeDocument/2006/relationships/hyperlink" Target="https://www.e-celldev.jp/pt_spider3/show_aug3_umap.php/?id=aug3.g12361" TargetMode="External"/><Relationship Id="rId15282" Type="http://schemas.openxmlformats.org/officeDocument/2006/relationships/hyperlink" Target="https://www.e-celldev.jp/pt_spider3/show_aug3_umap.php/?id=aug3.g27091" TargetMode="External"/><Relationship Id="rId16333" Type="http://schemas.openxmlformats.org/officeDocument/2006/relationships/hyperlink" Target="https://www.e-celldev.jp/pt_spider3/show_aug3_umap.php/?id=aug3.g13834" TargetMode="External"/><Relationship Id="rId19489" Type="http://schemas.openxmlformats.org/officeDocument/2006/relationships/hyperlink" Target="https://www.e-celldev.jp/pt_spider3/show_aug3_umap.php/?id=aug3.g9725" TargetMode="External"/><Relationship Id="rId20729" Type="http://schemas.openxmlformats.org/officeDocument/2006/relationships/hyperlink" Target="https://www.e-celldev.jp/pt_spider3/show_aug3_umap.php/?id=aug3.g26035" TargetMode="External"/><Relationship Id="rId1884" Type="http://schemas.openxmlformats.org/officeDocument/2006/relationships/hyperlink" Target="https://www.ncbi.nlm.nih.gov/gene/?term=LOC107441788" TargetMode="External"/><Relationship Id="rId2935" Type="http://schemas.openxmlformats.org/officeDocument/2006/relationships/hyperlink" Target="https://www.ncbi.nlm.nih.gov/gene/?term=LOC107456032" TargetMode="External"/><Relationship Id="rId4290" Type="http://schemas.openxmlformats.org/officeDocument/2006/relationships/hyperlink" Target="https://www.ncbi.nlm.nih.gov/gene/?term=LOC107438318" TargetMode="External"/><Relationship Id="rId5341" Type="http://schemas.openxmlformats.org/officeDocument/2006/relationships/hyperlink" Target="https://www.ncbi.nlm.nih.gov/gene/?term=LOC107451845" TargetMode="External"/><Relationship Id="rId8497" Type="http://schemas.openxmlformats.org/officeDocument/2006/relationships/hyperlink" Target="https://www.ncbi.nlm.nih.gov/gene/?term=LOC107437712" TargetMode="External"/><Relationship Id="rId9548" Type="http://schemas.openxmlformats.org/officeDocument/2006/relationships/hyperlink" Target="https://www.ncbi.nlm.nih.gov/gene/?term=LOC107452884" TargetMode="External"/><Relationship Id="rId9962" Type="http://schemas.openxmlformats.org/officeDocument/2006/relationships/hyperlink" Target="https://www.ncbi.nlm.nih.gov/gene/?term=LOC107437619" TargetMode="External"/><Relationship Id="rId11478" Type="http://schemas.openxmlformats.org/officeDocument/2006/relationships/hyperlink" Target="https://www.e-celldev.jp/pt_spider3/show_aug3_umap.php/?id=aug3.g5761" TargetMode="External"/><Relationship Id="rId11892" Type="http://schemas.openxmlformats.org/officeDocument/2006/relationships/hyperlink" Target="https://www.e-celldev.jp/pt_spider3/show_aug3_umap.php/?id=aug3.g25078" TargetMode="External"/><Relationship Id="rId12529" Type="http://schemas.openxmlformats.org/officeDocument/2006/relationships/hyperlink" Target="https://www.e-celldev.jp/pt_spider3/show_aug3_umap.php/?id=aug3.g15881" TargetMode="External"/><Relationship Id="rId16400" Type="http://schemas.openxmlformats.org/officeDocument/2006/relationships/hyperlink" Target="https://www.e-celldev.jp/pt_spider3/show_aug3_umap.php/?id=aug3.g1028" TargetMode="External"/><Relationship Id="rId19556" Type="http://schemas.openxmlformats.org/officeDocument/2006/relationships/hyperlink" Target="https://www.e-celldev.jp/pt_spider3/show_aug3_umap.php/?id=aug3.g12229" TargetMode="External"/><Relationship Id="rId907" Type="http://schemas.openxmlformats.org/officeDocument/2006/relationships/hyperlink" Target="https://www.ncbi.nlm.nih.gov/gene/?term=LOC107454652" TargetMode="External"/><Relationship Id="rId1537" Type="http://schemas.openxmlformats.org/officeDocument/2006/relationships/hyperlink" Target="https://www.ncbi.nlm.nih.gov/gene/?term=LOC107456863" TargetMode="External"/><Relationship Id="rId1951" Type="http://schemas.openxmlformats.org/officeDocument/2006/relationships/hyperlink" Target="https://www.ncbi.nlm.nih.gov/gene/?term=LOC107443600" TargetMode="External"/><Relationship Id="rId7099" Type="http://schemas.openxmlformats.org/officeDocument/2006/relationships/hyperlink" Target="https://www.ncbi.nlm.nih.gov/gene/?term=LOC107453685" TargetMode="External"/><Relationship Id="rId8564" Type="http://schemas.openxmlformats.org/officeDocument/2006/relationships/hyperlink" Target="https://www.ncbi.nlm.nih.gov/gene/?term=LOC107436423" TargetMode="External"/><Relationship Id="rId9615" Type="http://schemas.openxmlformats.org/officeDocument/2006/relationships/hyperlink" Target="https://www.ncbi.nlm.nih.gov/gene/?term=LOC107439579" TargetMode="External"/><Relationship Id="rId10494" Type="http://schemas.openxmlformats.org/officeDocument/2006/relationships/hyperlink" Target="https://www.e-celldev.jp/pt_spider3/show_aug3_umap.php/?id=aug3.g1962" TargetMode="External"/><Relationship Id="rId11545" Type="http://schemas.openxmlformats.org/officeDocument/2006/relationships/hyperlink" Target="https://www.e-celldev.jp/pt_spider3/show_aug3_umap.php/?id=aug3.g7199" TargetMode="External"/><Relationship Id="rId12943" Type="http://schemas.openxmlformats.org/officeDocument/2006/relationships/hyperlink" Target="https://www.e-celldev.jp/pt_spider3/show_aug3_umap.php/?id=aug3.g27985" TargetMode="External"/><Relationship Id="rId15002" Type="http://schemas.openxmlformats.org/officeDocument/2006/relationships/hyperlink" Target="https://www.e-celldev.jp/pt_spider3/show_aug3_umap.php/?id=aug3.g19865" TargetMode="External"/><Relationship Id="rId18158" Type="http://schemas.openxmlformats.org/officeDocument/2006/relationships/hyperlink" Target="https://www.e-celldev.jp/pt_spider3/show_aug3_umap.php/?id=aug3.g25057" TargetMode="External"/><Relationship Id="rId18572" Type="http://schemas.openxmlformats.org/officeDocument/2006/relationships/hyperlink" Target="https://www.e-celldev.jp/pt_spider3/show_aug3_umap.php/?id=aug3.g13378" TargetMode="External"/><Relationship Id="rId19209" Type="http://schemas.openxmlformats.org/officeDocument/2006/relationships/hyperlink" Target="https://www.e-celldev.jp/pt_spider3/show_aug3_umap.php/?id=aug3.g18115" TargetMode="External"/><Relationship Id="rId19970" Type="http://schemas.openxmlformats.org/officeDocument/2006/relationships/hyperlink" Target="https://www.e-celldev.jp/pt_spider3/show_aug3_umap.php/?id=aug3.g7244" TargetMode="External"/><Relationship Id="rId1604" Type="http://schemas.openxmlformats.org/officeDocument/2006/relationships/hyperlink" Target="https://www.ncbi.nlm.nih.gov/gene/?term=LOC107457547" TargetMode="External"/><Relationship Id="rId4010" Type="http://schemas.openxmlformats.org/officeDocument/2006/relationships/hyperlink" Target="https://www.ncbi.nlm.nih.gov/gene/?term=LOC107452837" TargetMode="External"/><Relationship Id="rId7166" Type="http://schemas.openxmlformats.org/officeDocument/2006/relationships/hyperlink" Target="https://www.ncbi.nlm.nih.gov/gene/?term=LOC107446115" TargetMode="External"/><Relationship Id="rId7580" Type="http://schemas.openxmlformats.org/officeDocument/2006/relationships/hyperlink" Target="https://www.ncbi.nlm.nih.gov/gene/?term=LOC107448741" TargetMode="External"/><Relationship Id="rId8217" Type="http://schemas.openxmlformats.org/officeDocument/2006/relationships/hyperlink" Target="https://www.ncbi.nlm.nih.gov/gene/?term=LOC107445351" TargetMode="External"/><Relationship Id="rId8631" Type="http://schemas.openxmlformats.org/officeDocument/2006/relationships/hyperlink" Target="https://www.ncbi.nlm.nih.gov/gene/?term=LOC107443016" TargetMode="External"/><Relationship Id="rId10147" Type="http://schemas.openxmlformats.org/officeDocument/2006/relationships/hyperlink" Target="https://www.e-celldev.jp/pt_spider3/show_aug3_umap.php/?id=aug3.g1877" TargetMode="External"/><Relationship Id="rId17174" Type="http://schemas.openxmlformats.org/officeDocument/2006/relationships/hyperlink" Target="https://www.e-celldev.jp/pt_spider3/show_aug3_umap.php/?id=aug3.g25728" TargetMode="External"/><Relationship Id="rId18225" Type="http://schemas.openxmlformats.org/officeDocument/2006/relationships/hyperlink" Target="https://www.e-celldev.jp/pt_spider3/show_aug3_umap.php/?id=aug3.g26633" TargetMode="External"/><Relationship Id="rId19623" Type="http://schemas.openxmlformats.org/officeDocument/2006/relationships/hyperlink" Target="https://www.e-celldev.jp/pt_spider3/show_aug3_umap.php/?id=aug3.g5693" TargetMode="External"/><Relationship Id="rId6182" Type="http://schemas.openxmlformats.org/officeDocument/2006/relationships/hyperlink" Target="https://www.ncbi.nlm.nih.gov/gene/?term=LOC107446628" TargetMode="External"/><Relationship Id="rId7233" Type="http://schemas.openxmlformats.org/officeDocument/2006/relationships/hyperlink" Target="https://www.ncbi.nlm.nih.gov/gene/?term=LOC107453961" TargetMode="External"/><Relationship Id="rId10561" Type="http://schemas.openxmlformats.org/officeDocument/2006/relationships/hyperlink" Target="https://www.e-celldev.jp/pt_spider3/show_aug3_umap.php/?id=aug3.g27048" TargetMode="External"/><Relationship Id="rId11612" Type="http://schemas.openxmlformats.org/officeDocument/2006/relationships/hyperlink" Target="https://www.e-celldev.jp/pt_spider3/show_aug3_umap.php/?id=aug3.g2521" TargetMode="External"/><Relationship Id="rId14768" Type="http://schemas.openxmlformats.org/officeDocument/2006/relationships/hyperlink" Target="https://www.e-celldev.jp/pt_spider3/show_aug3_umap.php/?id=aug3.g8133" TargetMode="External"/><Relationship Id="rId15819" Type="http://schemas.openxmlformats.org/officeDocument/2006/relationships/hyperlink" Target="https://www.e-celldev.jp/pt_spider3/show_aug3_umap.php/?id=aug3.g27231" TargetMode="External"/><Relationship Id="rId16190" Type="http://schemas.openxmlformats.org/officeDocument/2006/relationships/hyperlink" Target="https://www.e-celldev.jp/pt_spider3/show_aug3_umap.php/?id=aug3.g11630" TargetMode="External"/><Relationship Id="rId697" Type="http://schemas.openxmlformats.org/officeDocument/2006/relationships/hyperlink" Target="https://www.ncbi.nlm.nih.gov/gene/?term=LOC107436539" TargetMode="External"/><Relationship Id="rId2378" Type="http://schemas.openxmlformats.org/officeDocument/2006/relationships/hyperlink" Target="https://www.ncbi.nlm.nih.gov/gene/?term=LOC107455095" TargetMode="External"/><Relationship Id="rId3429" Type="http://schemas.openxmlformats.org/officeDocument/2006/relationships/hyperlink" Target="https://www.ncbi.nlm.nih.gov/gene/?term=LOC107448291" TargetMode="External"/><Relationship Id="rId3776" Type="http://schemas.openxmlformats.org/officeDocument/2006/relationships/hyperlink" Target="https://www.ncbi.nlm.nih.gov/gene/?term=LOC107440900" TargetMode="External"/><Relationship Id="rId4827" Type="http://schemas.openxmlformats.org/officeDocument/2006/relationships/hyperlink" Target="https://www.ncbi.nlm.nih.gov/gene/?term=LOC107451681" TargetMode="External"/><Relationship Id="rId10214" Type="http://schemas.openxmlformats.org/officeDocument/2006/relationships/hyperlink" Target="https://www.e-celldev.jp/pt_spider3/show_aug3_umap.php/?id=aug3.g13896" TargetMode="External"/><Relationship Id="rId13784" Type="http://schemas.openxmlformats.org/officeDocument/2006/relationships/hyperlink" Target="https://www.e-celldev.jp/pt_spider3/show_aug3_umap.php/?id=aug3.g11040" TargetMode="External"/><Relationship Id="rId14835" Type="http://schemas.openxmlformats.org/officeDocument/2006/relationships/hyperlink" Target="https://www.e-celldev.jp/pt_spider3/show_aug3_umap.php/?id=aug3.g17224" TargetMode="External"/><Relationship Id="rId17241" Type="http://schemas.openxmlformats.org/officeDocument/2006/relationships/hyperlink" Target="https://www.e-celldev.jp/pt_spider3/show_aug3_umap.php/?id=aug3.g25461" TargetMode="External"/><Relationship Id="rId20586" Type="http://schemas.openxmlformats.org/officeDocument/2006/relationships/hyperlink" Target="https://www.e-celldev.jp/pt_spider3/show_aug3_umap.php/?id=aug3.g26287" TargetMode="External"/><Relationship Id="rId2792" Type="http://schemas.openxmlformats.org/officeDocument/2006/relationships/hyperlink" Target="https://www.ncbi.nlm.nih.gov/gene/?term=LOC107446362" TargetMode="External"/><Relationship Id="rId3843" Type="http://schemas.openxmlformats.org/officeDocument/2006/relationships/hyperlink" Target="https://www.ncbi.nlm.nih.gov/gene/?term=LOC107453220" TargetMode="External"/><Relationship Id="rId6999" Type="http://schemas.openxmlformats.org/officeDocument/2006/relationships/hyperlink" Target="https://www.ncbi.nlm.nih.gov/gene/?term=LOC107450252" TargetMode="External"/><Relationship Id="rId7300" Type="http://schemas.openxmlformats.org/officeDocument/2006/relationships/hyperlink" Target="https://www.ncbi.nlm.nih.gov/gene/?term=LOC107455160" TargetMode="External"/><Relationship Id="rId9058" Type="http://schemas.openxmlformats.org/officeDocument/2006/relationships/hyperlink" Target="https://www.ncbi.nlm.nih.gov/gene/?term=LOC107437144" TargetMode="External"/><Relationship Id="rId12386" Type="http://schemas.openxmlformats.org/officeDocument/2006/relationships/hyperlink" Target="https://www.e-celldev.jp/pt_spider3/show_aug3_umap.php/?id=aug3.g2546" TargetMode="External"/><Relationship Id="rId13437" Type="http://schemas.openxmlformats.org/officeDocument/2006/relationships/hyperlink" Target="https://www.e-celldev.jp/pt_spider3/show_aug3_umap.php/?id=aug3.g7925" TargetMode="External"/><Relationship Id="rId13851" Type="http://schemas.openxmlformats.org/officeDocument/2006/relationships/hyperlink" Target="https://www.e-celldev.jp/pt_spider3/show_aug3_umap.php/?id=aug3.g14284" TargetMode="External"/><Relationship Id="rId14902" Type="http://schemas.openxmlformats.org/officeDocument/2006/relationships/hyperlink" Target="https://www.e-celldev.jp/pt_spider3/show_aug3_umap.php/?id=aug3.g19231" TargetMode="External"/><Relationship Id="rId20239" Type="http://schemas.openxmlformats.org/officeDocument/2006/relationships/hyperlink" Target="https://www.e-celldev.jp/pt_spider3/show_aug3_umap.php/?id=aug3.g981" TargetMode="External"/><Relationship Id="rId20653" Type="http://schemas.openxmlformats.org/officeDocument/2006/relationships/hyperlink" Target="https://www.e-celldev.jp/pt_spider3/show_aug3_umap.php/?id=aug3.g99" TargetMode="External"/><Relationship Id="rId764" Type="http://schemas.openxmlformats.org/officeDocument/2006/relationships/hyperlink" Target="https://www.ncbi.nlm.nih.gov/gene/?term=LOC107447168" TargetMode="External"/><Relationship Id="rId1394" Type="http://schemas.openxmlformats.org/officeDocument/2006/relationships/hyperlink" Target="https://www.ncbi.nlm.nih.gov/gene/?term=LOC107456482" TargetMode="External"/><Relationship Id="rId2445" Type="http://schemas.openxmlformats.org/officeDocument/2006/relationships/hyperlink" Target="https://www.ncbi.nlm.nih.gov/gene/?term=LOC107445063" TargetMode="External"/><Relationship Id="rId3910" Type="http://schemas.openxmlformats.org/officeDocument/2006/relationships/hyperlink" Target="https://www.ncbi.nlm.nih.gov/gene/?term=LOC107440505" TargetMode="External"/><Relationship Id="rId9472" Type="http://schemas.openxmlformats.org/officeDocument/2006/relationships/hyperlink" Target="https://www.ncbi.nlm.nih.gov/gene/?term=LOC107445421" TargetMode="External"/><Relationship Id="rId12039" Type="http://schemas.openxmlformats.org/officeDocument/2006/relationships/hyperlink" Target="https://www.e-celldev.jp/pt_spider3/show_aug3_umap.php/?id=aug3.g16644" TargetMode="External"/><Relationship Id="rId12453" Type="http://schemas.openxmlformats.org/officeDocument/2006/relationships/hyperlink" Target="https://www.e-celldev.jp/pt_spider3/show_aug3_umap.php/?id=aug3.g21234" TargetMode="External"/><Relationship Id="rId13504" Type="http://schemas.openxmlformats.org/officeDocument/2006/relationships/hyperlink" Target="https://www.e-celldev.jp/pt_spider3/show_aug3_umap.php/?id=aug3.g7176" TargetMode="External"/><Relationship Id="rId19066" Type="http://schemas.openxmlformats.org/officeDocument/2006/relationships/hyperlink" Target="https://www.e-celldev.jp/pt_spider3/show_aug3_umap.php/?id=aug3.g12423" TargetMode="External"/><Relationship Id="rId19480" Type="http://schemas.openxmlformats.org/officeDocument/2006/relationships/hyperlink" Target="https://www.e-celldev.jp/pt_spider3/show_aug3_umap.php/?id=aug3.g11894" TargetMode="External"/><Relationship Id="rId20306" Type="http://schemas.openxmlformats.org/officeDocument/2006/relationships/hyperlink" Target="https://www.e-celldev.jp/pt_spider3/show_aug3_umap.php/?id=aug3.g2837" TargetMode="External"/><Relationship Id="rId20720" Type="http://schemas.openxmlformats.org/officeDocument/2006/relationships/hyperlink" Target="https://www.e-celldev.jp/pt_spider3/show_aug3_umap.php/?id=aug3.g25910" TargetMode="External"/><Relationship Id="rId417" Type="http://schemas.openxmlformats.org/officeDocument/2006/relationships/hyperlink" Target="https://www.ncbi.nlm.nih.gov/gene/?term=LOC107448903" TargetMode="External"/><Relationship Id="rId831" Type="http://schemas.openxmlformats.org/officeDocument/2006/relationships/hyperlink" Target="https://www.ncbi.nlm.nih.gov/gene/?term=LOC107448407" TargetMode="External"/><Relationship Id="rId1047" Type="http://schemas.openxmlformats.org/officeDocument/2006/relationships/hyperlink" Target="https://www.ncbi.nlm.nih.gov/gene/?term=LOC107454195" TargetMode="External"/><Relationship Id="rId1461" Type="http://schemas.openxmlformats.org/officeDocument/2006/relationships/hyperlink" Target="https://www.ncbi.nlm.nih.gov/gene/?term=LOC107444806" TargetMode="External"/><Relationship Id="rId2512" Type="http://schemas.openxmlformats.org/officeDocument/2006/relationships/hyperlink" Target="https://www.ncbi.nlm.nih.gov/gene/?term=LOC107449479" TargetMode="External"/><Relationship Id="rId5668" Type="http://schemas.openxmlformats.org/officeDocument/2006/relationships/hyperlink" Target="https://www.ncbi.nlm.nih.gov/gene/?term=LOC107450456" TargetMode="External"/><Relationship Id="rId6719" Type="http://schemas.openxmlformats.org/officeDocument/2006/relationships/hyperlink" Target="https://www.ncbi.nlm.nih.gov/gene/?term=LOC107455835" TargetMode="External"/><Relationship Id="rId8074" Type="http://schemas.openxmlformats.org/officeDocument/2006/relationships/hyperlink" Target="https://www.ncbi.nlm.nih.gov/gene/?term=LOC107454147" TargetMode="External"/><Relationship Id="rId9125" Type="http://schemas.openxmlformats.org/officeDocument/2006/relationships/hyperlink" Target="https://www.ncbi.nlm.nih.gov/gene/?term=LOC107438263" TargetMode="External"/><Relationship Id="rId11055" Type="http://schemas.openxmlformats.org/officeDocument/2006/relationships/hyperlink" Target="https://www.e-celldev.jp/pt_spider3/show_aug3_umap.php/?id=aug3.g5674" TargetMode="External"/><Relationship Id="rId12106" Type="http://schemas.openxmlformats.org/officeDocument/2006/relationships/hyperlink" Target="https://www.e-celldev.jp/pt_spider3/show_aug3_umap.php/?id=aug3.g3073" TargetMode="External"/><Relationship Id="rId12520" Type="http://schemas.openxmlformats.org/officeDocument/2006/relationships/hyperlink" Target="https://www.e-celldev.jp/pt_spider3/show_aug3_umap.php/?id=aug3.g24575" TargetMode="External"/><Relationship Id="rId15676" Type="http://schemas.openxmlformats.org/officeDocument/2006/relationships/hyperlink" Target="https://www.e-celldev.jp/pt_spider3/show_aug3_umap.php/?id=aug3.g7042" TargetMode="External"/><Relationship Id="rId18082" Type="http://schemas.openxmlformats.org/officeDocument/2006/relationships/hyperlink" Target="https://www.e-celldev.jp/pt_spider3/show_aug3_umap.php/?id=aug3.g23556" TargetMode="External"/><Relationship Id="rId19133" Type="http://schemas.openxmlformats.org/officeDocument/2006/relationships/hyperlink" Target="https://www.e-celldev.jp/pt_spider3/show_aug3_umap.php/?id=aug3.g6122" TargetMode="External"/><Relationship Id="rId1114" Type="http://schemas.openxmlformats.org/officeDocument/2006/relationships/hyperlink" Target="https://www.ncbi.nlm.nih.gov/gene/?term=LOC107441578" TargetMode="External"/><Relationship Id="rId4684" Type="http://schemas.openxmlformats.org/officeDocument/2006/relationships/hyperlink" Target="https://www.ncbi.nlm.nih.gov/gene/?term=LOC107450002" TargetMode="External"/><Relationship Id="rId5735" Type="http://schemas.openxmlformats.org/officeDocument/2006/relationships/hyperlink" Target="https://www.ncbi.nlm.nih.gov/gene/?term=LOC107443271" TargetMode="External"/><Relationship Id="rId7090" Type="http://schemas.openxmlformats.org/officeDocument/2006/relationships/hyperlink" Target="https://www.ncbi.nlm.nih.gov/gene/?term=LOC107451519" TargetMode="External"/><Relationship Id="rId8141" Type="http://schemas.openxmlformats.org/officeDocument/2006/relationships/hyperlink" Target="https://www.ncbi.nlm.nih.gov/gene/?term=LOC107457398" TargetMode="External"/><Relationship Id="rId10071" Type="http://schemas.openxmlformats.org/officeDocument/2006/relationships/hyperlink" Target="https://www.e-celldev.jp/pt_spider3/show_aug3_umap.php/?id=aug3.g13797" TargetMode="External"/><Relationship Id="rId11122" Type="http://schemas.openxmlformats.org/officeDocument/2006/relationships/hyperlink" Target="https://www.e-celldev.jp/pt_spider3/show_aug3_umap.php/?id=aug3.g13633" TargetMode="External"/><Relationship Id="rId14278" Type="http://schemas.openxmlformats.org/officeDocument/2006/relationships/hyperlink" Target="https://www.e-celldev.jp/pt_spider3/show_aug3_umap.php/?id=aug3.g16926" TargetMode="External"/><Relationship Id="rId15329" Type="http://schemas.openxmlformats.org/officeDocument/2006/relationships/hyperlink" Target="https://www.e-celldev.jp/pt_spider3/show_aug3_umap.php/?id=aug3.g16561" TargetMode="External"/><Relationship Id="rId16727" Type="http://schemas.openxmlformats.org/officeDocument/2006/relationships/hyperlink" Target="https://www.e-celldev.jp/pt_spider3/show_aug3_umap.php/?id=aug3.g27034" TargetMode="External"/><Relationship Id="rId19200" Type="http://schemas.openxmlformats.org/officeDocument/2006/relationships/hyperlink" Target="https://www.e-celldev.jp/pt_spider3/show_aug3_umap.php/?id=aug3.g14919" TargetMode="External"/><Relationship Id="rId3286" Type="http://schemas.openxmlformats.org/officeDocument/2006/relationships/hyperlink" Target="https://www.ncbi.nlm.nih.gov/gene/?term=LOC107442570" TargetMode="External"/><Relationship Id="rId4337" Type="http://schemas.openxmlformats.org/officeDocument/2006/relationships/hyperlink" Target="https://www.ncbi.nlm.nih.gov/gene/?term=LOC107445993" TargetMode="External"/><Relationship Id="rId13294" Type="http://schemas.openxmlformats.org/officeDocument/2006/relationships/hyperlink" Target="https://www.e-celldev.jp/pt_spider3/show_aug3_umap.php/?id=aug3.g19459" TargetMode="External"/><Relationship Id="rId14692" Type="http://schemas.openxmlformats.org/officeDocument/2006/relationships/hyperlink" Target="https://www.e-celldev.jp/pt_spider3/show_aug3_umap.php/?id=aug3.g10293" TargetMode="External"/><Relationship Id="rId15743" Type="http://schemas.openxmlformats.org/officeDocument/2006/relationships/hyperlink" Target="https://www.e-celldev.jp/pt_spider3/show_aug3_umap.php/?id=aug3.g10933" TargetMode="External"/><Relationship Id="rId18899" Type="http://schemas.openxmlformats.org/officeDocument/2006/relationships/hyperlink" Target="https://www.e-celldev.jp/pt_spider3/show_aug3_umap.php/?id=aug3.g12424" TargetMode="External"/><Relationship Id="rId20096" Type="http://schemas.openxmlformats.org/officeDocument/2006/relationships/hyperlink" Target="https://www.e-celldev.jp/pt_spider3/show_aug3_umap.php/?id=aug3.g21700" TargetMode="External"/><Relationship Id="rId3353" Type="http://schemas.openxmlformats.org/officeDocument/2006/relationships/hyperlink" Target="https://www.ncbi.nlm.nih.gov/gene/?term=LOC107440957" TargetMode="External"/><Relationship Id="rId4751" Type="http://schemas.openxmlformats.org/officeDocument/2006/relationships/hyperlink" Target="https://www.ncbi.nlm.nih.gov/gene/?term=LOC107440543" TargetMode="External"/><Relationship Id="rId5802" Type="http://schemas.openxmlformats.org/officeDocument/2006/relationships/hyperlink" Target="https://www.ncbi.nlm.nih.gov/gene/?term=LOC107451034" TargetMode="External"/><Relationship Id="rId8958" Type="http://schemas.openxmlformats.org/officeDocument/2006/relationships/hyperlink" Target="https://www.ncbi.nlm.nih.gov/gene/?term=LOC107436659" TargetMode="External"/><Relationship Id="rId10888" Type="http://schemas.openxmlformats.org/officeDocument/2006/relationships/hyperlink" Target="https://www.e-celldev.jp/pt_spider3/show_aug3_umap.php/?id=aug3.g10597" TargetMode="External"/><Relationship Id="rId11939" Type="http://schemas.openxmlformats.org/officeDocument/2006/relationships/hyperlink" Target="https://www.e-celldev.jp/pt_spider3/show_aug3_umap.php/?id=aug3.g2053" TargetMode="External"/><Relationship Id="rId14345" Type="http://schemas.openxmlformats.org/officeDocument/2006/relationships/hyperlink" Target="https://www.e-celldev.jp/pt_spider3/show_aug3_umap.php/?id=aug3.g6231" TargetMode="External"/><Relationship Id="rId15810" Type="http://schemas.openxmlformats.org/officeDocument/2006/relationships/hyperlink" Target="https://www.e-celldev.jp/pt_spider3/show_aug3_umap.php/?id=aug3.g21378" TargetMode="External"/><Relationship Id="rId18966" Type="http://schemas.openxmlformats.org/officeDocument/2006/relationships/hyperlink" Target="https://www.e-celldev.jp/pt_spider3/show_aug3_umap.php/?id=aug3.g3646" TargetMode="External"/><Relationship Id="rId20163" Type="http://schemas.openxmlformats.org/officeDocument/2006/relationships/hyperlink" Target="https://www.e-celldev.jp/pt_spider3/show_aug3_umap.php/?id=aug3.g13883" TargetMode="External"/><Relationship Id="rId274" Type="http://schemas.openxmlformats.org/officeDocument/2006/relationships/hyperlink" Target="https://www.ncbi.nlm.nih.gov/gene/?term=LOC107439571" TargetMode="External"/><Relationship Id="rId3006" Type="http://schemas.openxmlformats.org/officeDocument/2006/relationships/hyperlink" Target="https://www.ncbi.nlm.nih.gov/gene/?term=LOC107438839" TargetMode="External"/><Relationship Id="rId4404" Type="http://schemas.openxmlformats.org/officeDocument/2006/relationships/hyperlink" Target="https://www.ncbi.nlm.nih.gov/gene/?term=LOC107449691" TargetMode="External"/><Relationship Id="rId7974" Type="http://schemas.openxmlformats.org/officeDocument/2006/relationships/hyperlink" Target="https://www.ncbi.nlm.nih.gov/gene/?term=LOC107443808" TargetMode="External"/><Relationship Id="rId10955" Type="http://schemas.openxmlformats.org/officeDocument/2006/relationships/hyperlink" Target="https://www.e-celldev.jp/pt_spider3/show_aug3_umap.php/?id=aug3.g24390" TargetMode="External"/><Relationship Id="rId13361" Type="http://schemas.openxmlformats.org/officeDocument/2006/relationships/hyperlink" Target="https://www.e-celldev.jp/pt_spider3/show_aug3_umap.php/?id=aug3.g15093" TargetMode="External"/><Relationship Id="rId14412" Type="http://schemas.openxmlformats.org/officeDocument/2006/relationships/hyperlink" Target="https://www.e-celldev.jp/pt_spider3/show_aug3_umap.php/?id=aug3.g14944" TargetMode="External"/><Relationship Id="rId17568" Type="http://schemas.openxmlformats.org/officeDocument/2006/relationships/hyperlink" Target="https://www.e-celldev.jp/pt_spider3/show_aug3_umap.php/?id=aug3.g13560" TargetMode="External"/><Relationship Id="rId17982" Type="http://schemas.openxmlformats.org/officeDocument/2006/relationships/hyperlink" Target="https://www.e-celldev.jp/pt_spider3/show_aug3_umap.php/?id=aug3.g10900" TargetMode="External"/><Relationship Id="rId18619" Type="http://schemas.openxmlformats.org/officeDocument/2006/relationships/hyperlink" Target="https://www.e-celldev.jp/pt_spider3/show_aug3_umap.php/?id=aug3.g21516" TargetMode="External"/><Relationship Id="rId3420" Type="http://schemas.openxmlformats.org/officeDocument/2006/relationships/hyperlink" Target="https://www.ncbi.nlm.nih.gov/gene/?term=LOC107439605" TargetMode="External"/><Relationship Id="rId6576" Type="http://schemas.openxmlformats.org/officeDocument/2006/relationships/hyperlink" Target="https://www.ncbi.nlm.nih.gov/gene/?term=LOC107454418" TargetMode="External"/><Relationship Id="rId6990" Type="http://schemas.openxmlformats.org/officeDocument/2006/relationships/hyperlink" Target="https://www.ncbi.nlm.nih.gov/gene/?term=LOC107438420" TargetMode="External"/><Relationship Id="rId7627" Type="http://schemas.openxmlformats.org/officeDocument/2006/relationships/hyperlink" Target="https://www.ncbi.nlm.nih.gov/gene/?term=LOC107449016" TargetMode="External"/><Relationship Id="rId10608" Type="http://schemas.openxmlformats.org/officeDocument/2006/relationships/hyperlink" Target="https://www.e-celldev.jp/pt_spider3/show_aug3_umap.php/?id=aug3.g12264" TargetMode="External"/><Relationship Id="rId13014" Type="http://schemas.openxmlformats.org/officeDocument/2006/relationships/hyperlink" Target="https://www.e-celldev.jp/pt_spider3/show_aug3_umap.php/?id=aug3.g7120" TargetMode="External"/><Relationship Id="rId16584" Type="http://schemas.openxmlformats.org/officeDocument/2006/relationships/hyperlink" Target="https://www.e-celldev.jp/pt_spider3/show_aug3_umap.php/?id=aug3.g6944" TargetMode="External"/><Relationship Id="rId17635" Type="http://schemas.openxmlformats.org/officeDocument/2006/relationships/hyperlink" Target="https://www.e-celldev.jp/pt_spider3/show_aug3_umap.php/?id=aug3.g5817" TargetMode="External"/><Relationship Id="rId20230" Type="http://schemas.openxmlformats.org/officeDocument/2006/relationships/hyperlink" Target="https://www.e-celldev.jp/pt_spider3/show_aug3_umap.php/?id=aug3.g17188" TargetMode="External"/><Relationship Id="rId341" Type="http://schemas.openxmlformats.org/officeDocument/2006/relationships/hyperlink" Target="https://www.ncbi.nlm.nih.gov/gene/?term=LOC107437398" TargetMode="External"/><Relationship Id="rId2022" Type="http://schemas.openxmlformats.org/officeDocument/2006/relationships/hyperlink" Target="https://www.ncbi.nlm.nih.gov/gene/?term=LOC107439422" TargetMode="External"/><Relationship Id="rId5178" Type="http://schemas.openxmlformats.org/officeDocument/2006/relationships/hyperlink" Target="https://www.ncbi.nlm.nih.gov/gene/?term=LOC107438184" TargetMode="External"/><Relationship Id="rId5592" Type="http://schemas.openxmlformats.org/officeDocument/2006/relationships/hyperlink" Target="https://www.ncbi.nlm.nih.gov/gene/?term=LOC107456571" TargetMode="External"/><Relationship Id="rId6229" Type="http://schemas.openxmlformats.org/officeDocument/2006/relationships/hyperlink" Target="https://www.ncbi.nlm.nih.gov/gene/?term=LOC107443848" TargetMode="External"/><Relationship Id="rId6643" Type="http://schemas.openxmlformats.org/officeDocument/2006/relationships/hyperlink" Target="https://www.ncbi.nlm.nih.gov/gene/?term=LOC107436980" TargetMode="External"/><Relationship Id="rId9799" Type="http://schemas.openxmlformats.org/officeDocument/2006/relationships/hyperlink" Target="https://www.ncbi.nlm.nih.gov/gene/?term=LOC107436222" TargetMode="External"/><Relationship Id="rId12030" Type="http://schemas.openxmlformats.org/officeDocument/2006/relationships/hyperlink" Target="https://www.e-celldev.jp/pt_spider3/show_aug3_umap.php/?id=aug3.g18644" TargetMode="External"/><Relationship Id="rId15186" Type="http://schemas.openxmlformats.org/officeDocument/2006/relationships/hyperlink" Target="https://www.e-celldev.jp/pt_spider3/show_aug3_umap.php/?id=aug3.g16645" TargetMode="External"/><Relationship Id="rId16237" Type="http://schemas.openxmlformats.org/officeDocument/2006/relationships/hyperlink" Target="https://www.e-celldev.jp/pt_spider3/show_aug3_umap.php/?id=aug3.g9441" TargetMode="External"/><Relationship Id="rId16651" Type="http://schemas.openxmlformats.org/officeDocument/2006/relationships/hyperlink" Target="https://www.e-celldev.jp/pt_spider3/show_aug3_umap.php/?id=aug3.g1104" TargetMode="External"/><Relationship Id="rId1788" Type="http://schemas.openxmlformats.org/officeDocument/2006/relationships/hyperlink" Target="https://www.ncbi.nlm.nih.gov/gene/?term=LOC107444279" TargetMode="External"/><Relationship Id="rId2839" Type="http://schemas.openxmlformats.org/officeDocument/2006/relationships/hyperlink" Target="https://www.ncbi.nlm.nih.gov/gene/?term=LOC107450518" TargetMode="External"/><Relationship Id="rId4194" Type="http://schemas.openxmlformats.org/officeDocument/2006/relationships/hyperlink" Target="https://www.ncbi.nlm.nih.gov/gene/?term=LOC107442643" TargetMode="External"/><Relationship Id="rId5245" Type="http://schemas.openxmlformats.org/officeDocument/2006/relationships/hyperlink" Target="https://www.ncbi.nlm.nih.gov/gene/?term=LOC107451387" TargetMode="External"/><Relationship Id="rId6710" Type="http://schemas.openxmlformats.org/officeDocument/2006/relationships/hyperlink" Target="https://www.ncbi.nlm.nih.gov/gene/?term=LOC107456360" TargetMode="External"/><Relationship Id="rId9866" Type="http://schemas.openxmlformats.org/officeDocument/2006/relationships/hyperlink" Target="https://www.ncbi.nlm.nih.gov/gene/?term=LOC107438998" TargetMode="External"/><Relationship Id="rId15253" Type="http://schemas.openxmlformats.org/officeDocument/2006/relationships/hyperlink" Target="https://www.e-celldev.jp/pt_spider3/show_aug3_umap.php/?id=aug3.g11959" TargetMode="External"/><Relationship Id="rId16304" Type="http://schemas.openxmlformats.org/officeDocument/2006/relationships/hyperlink" Target="https://www.e-celldev.jp/pt_spider3/show_aug3_umap.php/?id=aug3.g17137" TargetMode="External"/><Relationship Id="rId17702" Type="http://schemas.openxmlformats.org/officeDocument/2006/relationships/hyperlink" Target="https://www.e-celldev.jp/pt_spider3/show_aug3_umap.php/?id=aug3.g10814" TargetMode="External"/><Relationship Id="rId4261" Type="http://schemas.openxmlformats.org/officeDocument/2006/relationships/hyperlink" Target="https://www.ncbi.nlm.nih.gov/gene/?term=LOC107452339" TargetMode="External"/><Relationship Id="rId5312" Type="http://schemas.openxmlformats.org/officeDocument/2006/relationships/hyperlink" Target="https://www.ncbi.nlm.nih.gov/gene/?term=LOC107438862" TargetMode="External"/><Relationship Id="rId8468" Type="http://schemas.openxmlformats.org/officeDocument/2006/relationships/hyperlink" Target="https://www.ncbi.nlm.nih.gov/gene/?term=LOC110281980" TargetMode="External"/><Relationship Id="rId9519" Type="http://schemas.openxmlformats.org/officeDocument/2006/relationships/hyperlink" Target="https://www.ncbi.nlm.nih.gov/gene/?term=LOC107437703" TargetMode="External"/><Relationship Id="rId10398" Type="http://schemas.openxmlformats.org/officeDocument/2006/relationships/hyperlink" Target="https://www.e-celldev.jp/pt_spider3/show_aug3_umap.php/?id=aug3.g4130" TargetMode="External"/><Relationship Id="rId11796" Type="http://schemas.openxmlformats.org/officeDocument/2006/relationships/hyperlink" Target="https://www.e-celldev.jp/pt_spider3/show_aug3_umap.php/?id=aug3.g4" TargetMode="External"/><Relationship Id="rId12847" Type="http://schemas.openxmlformats.org/officeDocument/2006/relationships/hyperlink" Target="https://www.e-celldev.jp/pt_spider3/show_aug3_umap.php/?id=aug3.g785" TargetMode="External"/><Relationship Id="rId19874" Type="http://schemas.openxmlformats.org/officeDocument/2006/relationships/hyperlink" Target="https://www.e-celldev.jp/pt_spider3/show_aug3_umap.php/?id=aug3.g20833" TargetMode="External"/><Relationship Id="rId1508" Type="http://schemas.openxmlformats.org/officeDocument/2006/relationships/hyperlink" Target="https://www.ncbi.nlm.nih.gov/gene/?term=LOC107444888" TargetMode="External"/><Relationship Id="rId1855" Type="http://schemas.openxmlformats.org/officeDocument/2006/relationships/hyperlink" Target="https://www.ncbi.nlm.nih.gov/gene/?term=LOC107439937" TargetMode="External"/><Relationship Id="rId2906" Type="http://schemas.openxmlformats.org/officeDocument/2006/relationships/hyperlink" Target="https://www.ncbi.nlm.nih.gov/gene/?term=LOC107441189" TargetMode="External"/><Relationship Id="rId7484" Type="http://schemas.openxmlformats.org/officeDocument/2006/relationships/hyperlink" Target="https://www.ncbi.nlm.nih.gov/gene/?term=LOC107439660" TargetMode="External"/><Relationship Id="rId8535" Type="http://schemas.openxmlformats.org/officeDocument/2006/relationships/hyperlink" Target="https://www.ncbi.nlm.nih.gov/gene/?term=LOC107447689" TargetMode="External"/><Relationship Id="rId8882" Type="http://schemas.openxmlformats.org/officeDocument/2006/relationships/hyperlink" Target="https://www.ncbi.nlm.nih.gov/gene/?term=LOC107455910" TargetMode="External"/><Relationship Id="rId9933" Type="http://schemas.openxmlformats.org/officeDocument/2006/relationships/hyperlink" Target="https://www.ncbi.nlm.nih.gov/gene/?term=LOC107449968" TargetMode="External"/><Relationship Id="rId11449" Type="http://schemas.openxmlformats.org/officeDocument/2006/relationships/hyperlink" Target="https://www.e-celldev.jp/pt_spider3/show_aug3_umap.php/?id=aug3.g4726" TargetMode="External"/><Relationship Id="rId11863" Type="http://schemas.openxmlformats.org/officeDocument/2006/relationships/hyperlink" Target="https://www.e-celldev.jp/pt_spider3/show_aug3_umap.php/?id=aug3.g26858" TargetMode="External"/><Relationship Id="rId12914" Type="http://schemas.openxmlformats.org/officeDocument/2006/relationships/hyperlink" Target="https://www.e-celldev.jp/pt_spider3/show_aug3_umap.php/?id=aug3.g21394" TargetMode="External"/><Relationship Id="rId15320" Type="http://schemas.openxmlformats.org/officeDocument/2006/relationships/hyperlink" Target="https://www.e-celldev.jp/pt_spider3/show_aug3_umap.php/?id=aug3.g777" TargetMode="External"/><Relationship Id="rId17078" Type="http://schemas.openxmlformats.org/officeDocument/2006/relationships/hyperlink" Target="https://www.e-celldev.jp/pt_spider3/show_aug3_umap.php/?id=aug3.g9290" TargetMode="External"/><Relationship Id="rId18476" Type="http://schemas.openxmlformats.org/officeDocument/2006/relationships/hyperlink" Target="https://www.e-celldev.jp/pt_spider3/show_aug3_umap.php/?id=aug3.g5582" TargetMode="External"/><Relationship Id="rId18890" Type="http://schemas.openxmlformats.org/officeDocument/2006/relationships/hyperlink" Target="https://www.e-celldev.jp/pt_spider3/show_aug3_umap.php/?id=aug3.g26007" TargetMode="External"/><Relationship Id="rId19527" Type="http://schemas.openxmlformats.org/officeDocument/2006/relationships/hyperlink" Target="https://www.e-celldev.jp/pt_spider3/show_aug3_umap.php/?id=aug3.g8681" TargetMode="External"/><Relationship Id="rId19941" Type="http://schemas.openxmlformats.org/officeDocument/2006/relationships/hyperlink" Target="https://www.e-celldev.jp/pt_spider3/show_aug3_umap.php/?id=aug3.g4957" TargetMode="External"/><Relationship Id="rId1922" Type="http://schemas.openxmlformats.org/officeDocument/2006/relationships/hyperlink" Target="https://www.ncbi.nlm.nih.gov/gene/?term=LOC107447299" TargetMode="External"/><Relationship Id="rId6086" Type="http://schemas.openxmlformats.org/officeDocument/2006/relationships/hyperlink" Target="https://www.ncbi.nlm.nih.gov/gene/?term=LOC107456298" TargetMode="External"/><Relationship Id="rId7137" Type="http://schemas.openxmlformats.org/officeDocument/2006/relationships/hyperlink" Target="https://www.ncbi.nlm.nih.gov/gene/?term=LOC107447881" TargetMode="External"/><Relationship Id="rId10465" Type="http://schemas.openxmlformats.org/officeDocument/2006/relationships/hyperlink" Target="https://www.e-celldev.jp/pt_spider3/show_aug3_umap.php/?id=aug3.g7592" TargetMode="External"/><Relationship Id="rId11516" Type="http://schemas.openxmlformats.org/officeDocument/2006/relationships/hyperlink" Target="https://www.e-celldev.jp/pt_spider3/show_aug3_umap.php/?id=aug3.g6043" TargetMode="External"/><Relationship Id="rId11930" Type="http://schemas.openxmlformats.org/officeDocument/2006/relationships/hyperlink" Target="https://www.e-celldev.jp/pt_spider3/show_aug3_umap.php/?id=aug3.g16896" TargetMode="External"/><Relationship Id="rId17492" Type="http://schemas.openxmlformats.org/officeDocument/2006/relationships/hyperlink" Target="https://www.e-celldev.jp/pt_spider3/show_aug3_umap.php/?id=aug3.g15203" TargetMode="External"/><Relationship Id="rId18129" Type="http://schemas.openxmlformats.org/officeDocument/2006/relationships/hyperlink" Target="https://www.e-celldev.jp/pt_spider3/show_aug3_umap.php/?id=aug3.g13449" TargetMode="External"/><Relationship Id="rId18543" Type="http://schemas.openxmlformats.org/officeDocument/2006/relationships/hyperlink" Target="https://www.e-celldev.jp/pt_spider3/show_aug3_umap.php/?id=aug3.g27586" TargetMode="External"/><Relationship Id="rId7551" Type="http://schemas.openxmlformats.org/officeDocument/2006/relationships/hyperlink" Target="https://www.ncbi.nlm.nih.gov/gene/?term=LOC107447676" TargetMode="External"/><Relationship Id="rId8602" Type="http://schemas.openxmlformats.org/officeDocument/2006/relationships/hyperlink" Target="https://www.ncbi.nlm.nih.gov/gene/?term=LOC107450779" TargetMode="External"/><Relationship Id="rId10118" Type="http://schemas.openxmlformats.org/officeDocument/2006/relationships/hyperlink" Target="https://www.e-celldev.jp/pt_spider3/show_aug3_umap.php/?id=aug3.g25159" TargetMode="External"/><Relationship Id="rId10532" Type="http://schemas.openxmlformats.org/officeDocument/2006/relationships/hyperlink" Target="https://www.e-celldev.jp/pt_spider3/show_aug3_umap.php/?id=aug3.g108" TargetMode="External"/><Relationship Id="rId13688" Type="http://schemas.openxmlformats.org/officeDocument/2006/relationships/hyperlink" Target="https://www.e-celldev.jp/pt_spider3/show_aug3_umap.php/?id=aug3.g14610" TargetMode="External"/><Relationship Id="rId14739" Type="http://schemas.openxmlformats.org/officeDocument/2006/relationships/hyperlink" Target="https://www.e-celldev.jp/pt_spider3/show_aug3_umap.php/?id=aug3.g9690" TargetMode="External"/><Relationship Id="rId16094" Type="http://schemas.openxmlformats.org/officeDocument/2006/relationships/hyperlink" Target="https://www.e-celldev.jp/pt_spider3/show_aug3_umap.php/?id=aug3.g27712" TargetMode="External"/><Relationship Id="rId17145" Type="http://schemas.openxmlformats.org/officeDocument/2006/relationships/hyperlink" Target="https://www.e-celldev.jp/pt_spider3/show_aug3_umap.php/?id=aug3.g25133" TargetMode="External"/><Relationship Id="rId18610" Type="http://schemas.openxmlformats.org/officeDocument/2006/relationships/hyperlink" Target="https://www.e-celldev.jp/pt_spider3/show_aug3_umap.php/?id=aug3.g13223" TargetMode="External"/><Relationship Id="rId2696" Type="http://schemas.openxmlformats.org/officeDocument/2006/relationships/hyperlink" Target="https://www.ncbi.nlm.nih.gov/gene/?term=LOC107454158" TargetMode="External"/><Relationship Id="rId3747" Type="http://schemas.openxmlformats.org/officeDocument/2006/relationships/hyperlink" Target="https://www.ncbi.nlm.nih.gov/gene/?term=LOC107455777" TargetMode="External"/><Relationship Id="rId6153" Type="http://schemas.openxmlformats.org/officeDocument/2006/relationships/hyperlink" Target="https://www.ncbi.nlm.nih.gov/gene/?term=LOC107439102" TargetMode="External"/><Relationship Id="rId7204" Type="http://schemas.openxmlformats.org/officeDocument/2006/relationships/hyperlink" Target="https://www.ncbi.nlm.nih.gov/gene/?term=LOC107447888" TargetMode="External"/><Relationship Id="rId13755" Type="http://schemas.openxmlformats.org/officeDocument/2006/relationships/hyperlink" Target="https://www.e-celldev.jp/pt_spider3/show_aug3_umap.php/?id=aug3.g17709" TargetMode="External"/><Relationship Id="rId16161" Type="http://schemas.openxmlformats.org/officeDocument/2006/relationships/hyperlink" Target="https://www.e-celldev.jp/pt_spider3/show_aug3_umap.php/?id=aug3.g20228" TargetMode="External"/><Relationship Id="rId17212" Type="http://schemas.openxmlformats.org/officeDocument/2006/relationships/hyperlink" Target="https://www.e-celldev.jp/pt_spider3/show_aug3_umap.php/?id=aug3.g25918" TargetMode="External"/><Relationship Id="rId20557" Type="http://schemas.openxmlformats.org/officeDocument/2006/relationships/hyperlink" Target="https://www.e-celldev.jp/pt_spider3/show_aug3_umap.php/?id=aug3.g26135" TargetMode="External"/><Relationship Id="rId668" Type="http://schemas.openxmlformats.org/officeDocument/2006/relationships/hyperlink" Target="https://www.ncbi.nlm.nih.gov/gene/?term=LOC107448054" TargetMode="External"/><Relationship Id="rId1298" Type="http://schemas.openxmlformats.org/officeDocument/2006/relationships/hyperlink" Target="https://www.ncbi.nlm.nih.gov/gene/?term=LOC107447969" TargetMode="External"/><Relationship Id="rId2349" Type="http://schemas.openxmlformats.org/officeDocument/2006/relationships/hyperlink" Target="https://www.ncbi.nlm.nih.gov/gene/?term=LOC107442958" TargetMode="External"/><Relationship Id="rId2763" Type="http://schemas.openxmlformats.org/officeDocument/2006/relationships/hyperlink" Target="https://www.ncbi.nlm.nih.gov/gene/?term=LOC107439336" TargetMode="External"/><Relationship Id="rId3814" Type="http://schemas.openxmlformats.org/officeDocument/2006/relationships/hyperlink" Target="https://www.ncbi.nlm.nih.gov/gene/?term=LOC107441371" TargetMode="External"/><Relationship Id="rId6220" Type="http://schemas.openxmlformats.org/officeDocument/2006/relationships/hyperlink" Target="https://www.ncbi.nlm.nih.gov/gene/?term=LOC107438116" TargetMode="External"/><Relationship Id="rId9376" Type="http://schemas.openxmlformats.org/officeDocument/2006/relationships/hyperlink" Target="https://www.ncbi.nlm.nih.gov/gene/?term=LOC107446424" TargetMode="External"/><Relationship Id="rId9790" Type="http://schemas.openxmlformats.org/officeDocument/2006/relationships/hyperlink" Target="https://www.ncbi.nlm.nih.gov/gene/?term=LOC107444733" TargetMode="External"/><Relationship Id="rId12357" Type="http://schemas.openxmlformats.org/officeDocument/2006/relationships/hyperlink" Target="https://www.e-celldev.jp/pt_spider3/show_aug3_umap.php/?id=aug3.g14476" TargetMode="External"/><Relationship Id="rId13408" Type="http://schemas.openxmlformats.org/officeDocument/2006/relationships/hyperlink" Target="https://www.e-celldev.jp/pt_spider3/show_aug3_umap.php/?id=aug3.g5061" TargetMode="External"/><Relationship Id="rId14806" Type="http://schemas.openxmlformats.org/officeDocument/2006/relationships/hyperlink" Target="https://www.e-celldev.jp/pt_spider3/show_aug3_umap.php/?id=aug3.g5522" TargetMode="External"/><Relationship Id="rId19384" Type="http://schemas.openxmlformats.org/officeDocument/2006/relationships/hyperlink" Target="https://www.e-celldev.jp/pt_spider3/show_aug3_umap.php/?id=aug3.g7387" TargetMode="External"/><Relationship Id="rId20624" Type="http://schemas.openxmlformats.org/officeDocument/2006/relationships/hyperlink" Target="https://www.e-celldev.jp/pt_spider3/show_aug3_umap.php/?id=aug3.g5252" TargetMode="External"/><Relationship Id="rId735" Type="http://schemas.openxmlformats.org/officeDocument/2006/relationships/hyperlink" Target="https://www.ncbi.nlm.nih.gov/gene/?term=LOC107456356" TargetMode="External"/><Relationship Id="rId1365" Type="http://schemas.openxmlformats.org/officeDocument/2006/relationships/hyperlink" Target="https://www.ncbi.nlm.nih.gov/gene/?term=LOC107456300" TargetMode="External"/><Relationship Id="rId2416" Type="http://schemas.openxmlformats.org/officeDocument/2006/relationships/hyperlink" Target="https://www.ncbi.nlm.nih.gov/gene/?term=LOC107443911" TargetMode="External"/><Relationship Id="rId8392" Type="http://schemas.openxmlformats.org/officeDocument/2006/relationships/hyperlink" Target="https://www.ncbi.nlm.nih.gov/gene/?term=LOC107448897" TargetMode="External"/><Relationship Id="rId9029" Type="http://schemas.openxmlformats.org/officeDocument/2006/relationships/hyperlink" Target="https://www.ncbi.nlm.nih.gov/gene/?term=LOC107436675" TargetMode="External"/><Relationship Id="rId9443" Type="http://schemas.openxmlformats.org/officeDocument/2006/relationships/hyperlink" Target="https://www.ncbi.nlm.nih.gov/gene/?term=LOC107455965" TargetMode="External"/><Relationship Id="rId11373" Type="http://schemas.openxmlformats.org/officeDocument/2006/relationships/hyperlink" Target="https://www.e-celldev.jp/pt_spider3/show_aug3_umap.php/?id=aug3.g2666" TargetMode="External"/><Relationship Id="rId12771" Type="http://schemas.openxmlformats.org/officeDocument/2006/relationships/hyperlink" Target="https://www.e-celldev.jp/pt_spider3/show_aug3_umap.php/?id=aug3.g21063" TargetMode="External"/><Relationship Id="rId13822" Type="http://schemas.openxmlformats.org/officeDocument/2006/relationships/hyperlink" Target="https://www.e-celldev.jp/pt_spider3/show_aug3_umap.php/?id=aug3.g27835" TargetMode="External"/><Relationship Id="rId16978" Type="http://schemas.openxmlformats.org/officeDocument/2006/relationships/hyperlink" Target="https://www.e-celldev.jp/pt_spider3/show_aug3_umap.php/?id=aug3.g27174" TargetMode="External"/><Relationship Id="rId19037" Type="http://schemas.openxmlformats.org/officeDocument/2006/relationships/hyperlink" Target="https://www.e-celldev.jp/pt_spider3/show_aug3_umap.php/?id=aug3.g11588" TargetMode="External"/><Relationship Id="rId1018" Type="http://schemas.openxmlformats.org/officeDocument/2006/relationships/hyperlink" Target="https://www.ncbi.nlm.nih.gov/gene/?term=LOC107448335" TargetMode="External"/><Relationship Id="rId1432" Type="http://schemas.openxmlformats.org/officeDocument/2006/relationships/hyperlink" Target="https://www.ncbi.nlm.nih.gov/gene/?term=LOC107441829" TargetMode="External"/><Relationship Id="rId2830" Type="http://schemas.openxmlformats.org/officeDocument/2006/relationships/hyperlink" Target="https://www.ncbi.nlm.nih.gov/gene/?term=LOC107442943" TargetMode="External"/><Relationship Id="rId4588" Type="http://schemas.openxmlformats.org/officeDocument/2006/relationships/hyperlink" Target="https://www.ncbi.nlm.nih.gov/gene/?term=LOC107445961" TargetMode="External"/><Relationship Id="rId5639" Type="http://schemas.openxmlformats.org/officeDocument/2006/relationships/hyperlink" Target="https://www.ncbi.nlm.nih.gov/gene/?term=LOC107456870" TargetMode="External"/><Relationship Id="rId5986" Type="http://schemas.openxmlformats.org/officeDocument/2006/relationships/hyperlink" Target="https://www.ncbi.nlm.nih.gov/gene/?term=LOC107438989" TargetMode="External"/><Relationship Id="rId8045" Type="http://schemas.openxmlformats.org/officeDocument/2006/relationships/hyperlink" Target="https://www.ncbi.nlm.nih.gov/gene/?term=LOC107439849" TargetMode="External"/><Relationship Id="rId11026" Type="http://schemas.openxmlformats.org/officeDocument/2006/relationships/hyperlink" Target="https://www.e-celldev.jp/pt_spider3/show_aug3_umap.php/?id=aug3.g11596" TargetMode="External"/><Relationship Id="rId12424" Type="http://schemas.openxmlformats.org/officeDocument/2006/relationships/hyperlink" Target="https://www.e-celldev.jp/pt_spider3/show_aug3_umap.php/?id=aug3.g13426" TargetMode="External"/><Relationship Id="rId15994" Type="http://schemas.openxmlformats.org/officeDocument/2006/relationships/hyperlink" Target="https://www.e-celldev.jp/pt_spider3/show_aug3_umap.php/?id=aug3.g15542" TargetMode="External"/><Relationship Id="rId18053" Type="http://schemas.openxmlformats.org/officeDocument/2006/relationships/hyperlink" Target="https://www.e-celldev.jp/pt_spider3/show_aug3_umap.php/?id=aug3.g19611" TargetMode="External"/><Relationship Id="rId19451" Type="http://schemas.openxmlformats.org/officeDocument/2006/relationships/hyperlink" Target="https://www.e-celldev.jp/pt_spider3/show_aug3_umap.php/?id=aug3.g9674" TargetMode="External"/><Relationship Id="rId71" Type="http://schemas.openxmlformats.org/officeDocument/2006/relationships/hyperlink" Target="https://www.ncbi.nlm.nih.gov/gene/?term=LOC107454102" TargetMode="External"/><Relationship Id="rId802" Type="http://schemas.openxmlformats.org/officeDocument/2006/relationships/hyperlink" Target="https://www.ncbi.nlm.nih.gov/gene/?term=LOC107444036" TargetMode="External"/><Relationship Id="rId7061" Type="http://schemas.openxmlformats.org/officeDocument/2006/relationships/hyperlink" Target="https://www.ncbi.nlm.nih.gov/gene/?term=LOC107446763" TargetMode="External"/><Relationship Id="rId8112" Type="http://schemas.openxmlformats.org/officeDocument/2006/relationships/hyperlink" Target="https://www.ncbi.nlm.nih.gov/gene/?term=LOC107448083" TargetMode="External"/><Relationship Id="rId9510" Type="http://schemas.openxmlformats.org/officeDocument/2006/relationships/hyperlink" Target="https://www.ncbi.nlm.nih.gov/gene/?term=LOC107445132" TargetMode="External"/><Relationship Id="rId11440" Type="http://schemas.openxmlformats.org/officeDocument/2006/relationships/hyperlink" Target="https://www.e-celldev.jp/pt_spider3/show_aug3_umap.php/?id=aug3.g1352" TargetMode="External"/><Relationship Id="rId14596" Type="http://schemas.openxmlformats.org/officeDocument/2006/relationships/hyperlink" Target="https://www.e-celldev.jp/pt_spider3/show_aug3_umap.php/?id=aug3.g10822" TargetMode="External"/><Relationship Id="rId15647" Type="http://schemas.openxmlformats.org/officeDocument/2006/relationships/hyperlink" Target="https://www.e-celldev.jp/pt_spider3/show_aug3_umap.php/?id=aug3.g3667" TargetMode="External"/><Relationship Id="rId19104" Type="http://schemas.openxmlformats.org/officeDocument/2006/relationships/hyperlink" Target="https://www.e-celldev.jp/pt_spider3/show_aug3_umap.php/?id=aug3.g25000" TargetMode="External"/><Relationship Id="rId4655" Type="http://schemas.openxmlformats.org/officeDocument/2006/relationships/hyperlink" Target="https://www.ncbi.nlm.nih.gov/gene/?term=LOC107446794" TargetMode="External"/><Relationship Id="rId5706" Type="http://schemas.openxmlformats.org/officeDocument/2006/relationships/hyperlink" Target="https://www.ncbi.nlm.nih.gov/gene/?term=LOC107446182" TargetMode="External"/><Relationship Id="rId10042" Type="http://schemas.openxmlformats.org/officeDocument/2006/relationships/hyperlink" Target="https://www.ncbi.nlm.nih.gov/gene/?term=LOC107441768" TargetMode="External"/><Relationship Id="rId13198" Type="http://schemas.openxmlformats.org/officeDocument/2006/relationships/hyperlink" Target="https://www.e-celldev.jp/pt_spider3/show_aug3_umap.php/?id=aug3.g10793" TargetMode="External"/><Relationship Id="rId14249" Type="http://schemas.openxmlformats.org/officeDocument/2006/relationships/hyperlink" Target="https://www.e-celldev.jp/pt_spider3/show_aug3_umap.php/?id=aug3.g5418" TargetMode="External"/><Relationship Id="rId14663" Type="http://schemas.openxmlformats.org/officeDocument/2006/relationships/hyperlink" Target="https://www.e-celldev.jp/pt_spider3/show_aug3_umap.php/?id=aug3.g17911" TargetMode="External"/><Relationship Id="rId15714" Type="http://schemas.openxmlformats.org/officeDocument/2006/relationships/hyperlink" Target="https://www.e-celldev.jp/pt_spider3/show_aug3_umap.php/?id=aug3.g2251" TargetMode="External"/><Relationship Id="rId18120" Type="http://schemas.openxmlformats.org/officeDocument/2006/relationships/hyperlink" Target="https://www.e-celldev.jp/pt_spider3/show_aug3_umap.php/?id=aug3.g7161" TargetMode="External"/><Relationship Id="rId178" Type="http://schemas.openxmlformats.org/officeDocument/2006/relationships/hyperlink" Target="https://www.ncbi.nlm.nih.gov/gene/?term=LOC107451484" TargetMode="External"/><Relationship Id="rId3257" Type="http://schemas.openxmlformats.org/officeDocument/2006/relationships/hyperlink" Target="https://www.ncbi.nlm.nih.gov/gene/?term=LOC107436105" TargetMode="External"/><Relationship Id="rId3671" Type="http://schemas.openxmlformats.org/officeDocument/2006/relationships/hyperlink" Target="https://www.ncbi.nlm.nih.gov/gene/?term=LOC107439010" TargetMode="External"/><Relationship Id="rId4308" Type="http://schemas.openxmlformats.org/officeDocument/2006/relationships/hyperlink" Target="https://www.ncbi.nlm.nih.gov/gene/?term=LOC107446506" TargetMode="External"/><Relationship Id="rId4722" Type="http://schemas.openxmlformats.org/officeDocument/2006/relationships/hyperlink" Target="https://www.ncbi.nlm.nih.gov/gene/?term=LOC107436520" TargetMode="External"/><Relationship Id="rId7878" Type="http://schemas.openxmlformats.org/officeDocument/2006/relationships/hyperlink" Target="https://www.ncbi.nlm.nih.gov/gene/?term=LOC107441173%20LOC107441174" TargetMode="External"/><Relationship Id="rId8929" Type="http://schemas.openxmlformats.org/officeDocument/2006/relationships/hyperlink" Target="https://www.ncbi.nlm.nih.gov/gene/?term=LOC107445257" TargetMode="External"/><Relationship Id="rId10859" Type="http://schemas.openxmlformats.org/officeDocument/2006/relationships/hyperlink" Target="https://www.e-celldev.jp/pt_spider3/show_aug3_umap.php/?id=aug3.g8524" TargetMode="External"/><Relationship Id="rId13265" Type="http://schemas.openxmlformats.org/officeDocument/2006/relationships/hyperlink" Target="https://www.e-celldev.jp/pt_spider3/show_aug3_umap.php/?id=aug3.g24059" TargetMode="External"/><Relationship Id="rId14316" Type="http://schemas.openxmlformats.org/officeDocument/2006/relationships/hyperlink" Target="https://www.e-celldev.jp/pt_spider3/show_aug3_umap.php/?id=aug3.g12575" TargetMode="External"/><Relationship Id="rId14730" Type="http://schemas.openxmlformats.org/officeDocument/2006/relationships/hyperlink" Target="https://www.e-celldev.jp/pt_spider3/show_aug3_umap.php/?id=aug3.g18913" TargetMode="External"/><Relationship Id="rId17886" Type="http://schemas.openxmlformats.org/officeDocument/2006/relationships/hyperlink" Target="https://www.e-celldev.jp/pt_spider3/show_aug3_umap.php/?id=aug3.g13706" TargetMode="External"/><Relationship Id="rId20067" Type="http://schemas.openxmlformats.org/officeDocument/2006/relationships/hyperlink" Target="https://www.e-celldev.jp/pt_spider3/show_aug3_umap.php/?id=aug3.g26836" TargetMode="External"/><Relationship Id="rId20481" Type="http://schemas.openxmlformats.org/officeDocument/2006/relationships/hyperlink" Target="https://www.e-celldev.jp/pt_spider3/show_aug3_umap.php/?id=aug3.g14397" TargetMode="External"/><Relationship Id="rId592" Type="http://schemas.openxmlformats.org/officeDocument/2006/relationships/hyperlink" Target="https://www.ncbi.nlm.nih.gov/gene/?term=LOC107441187" TargetMode="External"/><Relationship Id="rId2273" Type="http://schemas.openxmlformats.org/officeDocument/2006/relationships/hyperlink" Target="https://www.ncbi.nlm.nih.gov/gene/?term=LOC107455069" TargetMode="External"/><Relationship Id="rId3324" Type="http://schemas.openxmlformats.org/officeDocument/2006/relationships/hyperlink" Target="https://www.ncbi.nlm.nih.gov/gene/?term=LOC107444990" TargetMode="External"/><Relationship Id="rId6894" Type="http://schemas.openxmlformats.org/officeDocument/2006/relationships/hyperlink" Target="https://www.ncbi.nlm.nih.gov/gene/?term=LOC107441583" TargetMode="External"/><Relationship Id="rId7945" Type="http://schemas.openxmlformats.org/officeDocument/2006/relationships/hyperlink" Target="https://www.ncbi.nlm.nih.gov/gene/?term=LOC107438727" TargetMode="External"/><Relationship Id="rId12281" Type="http://schemas.openxmlformats.org/officeDocument/2006/relationships/hyperlink" Target="https://www.e-celldev.jp/pt_spider3/show_aug3_umap.php/?id=aug3.g25018" TargetMode="External"/><Relationship Id="rId13332" Type="http://schemas.openxmlformats.org/officeDocument/2006/relationships/hyperlink" Target="https://www.e-celldev.jp/pt_spider3/show_aug3_umap.php/?id=aug3.g10756" TargetMode="External"/><Relationship Id="rId16488" Type="http://schemas.openxmlformats.org/officeDocument/2006/relationships/hyperlink" Target="https://www.e-celldev.jp/pt_spider3/show_aug3_umap.php/?id=aug3.g26621" TargetMode="External"/><Relationship Id="rId17539" Type="http://schemas.openxmlformats.org/officeDocument/2006/relationships/hyperlink" Target="https://www.e-celldev.jp/pt_spider3/show_aug3_umap.php/?id=aug3.g7896" TargetMode="External"/><Relationship Id="rId18937" Type="http://schemas.openxmlformats.org/officeDocument/2006/relationships/hyperlink" Target="https://www.e-celldev.jp/pt_spider3/show_aug3_umap.php/?id=aug3.g25620" TargetMode="External"/><Relationship Id="rId20134" Type="http://schemas.openxmlformats.org/officeDocument/2006/relationships/hyperlink" Target="https://www.e-celldev.jp/pt_spider3/show_aug3_umap.php/?id=aug3.g24403" TargetMode="External"/><Relationship Id="rId245" Type="http://schemas.openxmlformats.org/officeDocument/2006/relationships/hyperlink" Target="https://www.ncbi.nlm.nih.gov/gene/?term=LOC107436447" TargetMode="External"/><Relationship Id="rId2340" Type="http://schemas.openxmlformats.org/officeDocument/2006/relationships/hyperlink" Target="https://www.ncbi.nlm.nih.gov/gene/?term=LOC107441862" TargetMode="External"/><Relationship Id="rId5496" Type="http://schemas.openxmlformats.org/officeDocument/2006/relationships/hyperlink" Target="https://www.ncbi.nlm.nih.gov/gene/?term=LOC107441573" TargetMode="External"/><Relationship Id="rId6547" Type="http://schemas.openxmlformats.org/officeDocument/2006/relationships/hyperlink" Target="https://www.ncbi.nlm.nih.gov/gene/?term=LOC107441780" TargetMode="External"/><Relationship Id="rId10926" Type="http://schemas.openxmlformats.org/officeDocument/2006/relationships/hyperlink" Target="https://www.e-celldev.jp/pt_spider3/show_aug3_umap.php/?id=aug3.g23926" TargetMode="External"/><Relationship Id="rId17953" Type="http://schemas.openxmlformats.org/officeDocument/2006/relationships/hyperlink" Target="https://www.e-celldev.jp/pt_spider3/show_aug3_umap.php/?id=aug3.g1404" TargetMode="External"/><Relationship Id="rId20201" Type="http://schemas.openxmlformats.org/officeDocument/2006/relationships/hyperlink" Target="https://www.e-celldev.jp/pt_spider3/show_aug3_umap.php/?id=aug3.g26903" TargetMode="External"/><Relationship Id="rId312" Type="http://schemas.openxmlformats.org/officeDocument/2006/relationships/hyperlink" Target="https://www.ncbi.nlm.nih.gov/gene/?term=LOC107453092" TargetMode="External"/><Relationship Id="rId4098" Type="http://schemas.openxmlformats.org/officeDocument/2006/relationships/hyperlink" Target="https://www.ncbi.nlm.nih.gov/gene/?term=LOC107450210" TargetMode="External"/><Relationship Id="rId5149" Type="http://schemas.openxmlformats.org/officeDocument/2006/relationships/hyperlink" Target="https://www.ncbi.nlm.nih.gov/gene/?term=LOC107438635" TargetMode="External"/><Relationship Id="rId5563" Type="http://schemas.openxmlformats.org/officeDocument/2006/relationships/hyperlink" Target="https://www.ncbi.nlm.nih.gov/gene/?term=LOC107445735" TargetMode="External"/><Relationship Id="rId6961" Type="http://schemas.openxmlformats.org/officeDocument/2006/relationships/hyperlink" Target="https://www.ncbi.nlm.nih.gov/gene/?term=LOC107448933" TargetMode="External"/><Relationship Id="rId9020" Type="http://schemas.openxmlformats.org/officeDocument/2006/relationships/hyperlink" Target="https://www.ncbi.nlm.nih.gov/gene/?term=LOC107442560" TargetMode="External"/><Relationship Id="rId12001" Type="http://schemas.openxmlformats.org/officeDocument/2006/relationships/hyperlink" Target="https://www.e-celldev.jp/pt_spider3/show_aug3_umap.php/?id=aug3.g16415" TargetMode="External"/><Relationship Id="rId15157" Type="http://schemas.openxmlformats.org/officeDocument/2006/relationships/hyperlink" Target="https://www.e-celldev.jp/pt_spider3/show_aug3_umap.php/?id=aug3.g6005" TargetMode="External"/><Relationship Id="rId16555" Type="http://schemas.openxmlformats.org/officeDocument/2006/relationships/hyperlink" Target="https://www.e-celldev.jp/pt_spider3/show_aug3_umap.php/?id=aug3.g4048" TargetMode="External"/><Relationship Id="rId17606" Type="http://schemas.openxmlformats.org/officeDocument/2006/relationships/hyperlink" Target="https://www.e-celldev.jp/pt_spider3/show_aug3_umap.php/?id=aug3.g11682" TargetMode="External"/><Relationship Id="rId4165" Type="http://schemas.openxmlformats.org/officeDocument/2006/relationships/hyperlink" Target="https://www.ncbi.nlm.nih.gov/gene/?term=LOC107446257" TargetMode="External"/><Relationship Id="rId5216" Type="http://schemas.openxmlformats.org/officeDocument/2006/relationships/hyperlink" Target="https://www.ncbi.nlm.nih.gov/gene/?term=LOC107456014" TargetMode="External"/><Relationship Id="rId6614" Type="http://schemas.openxmlformats.org/officeDocument/2006/relationships/hyperlink" Target="https://www.ncbi.nlm.nih.gov/gene/?term=LOC107453331" TargetMode="External"/><Relationship Id="rId15571" Type="http://schemas.openxmlformats.org/officeDocument/2006/relationships/hyperlink" Target="https://www.e-celldev.jp/pt_spider3/show_aug3_umap.php/?id=aug3.g1917" TargetMode="External"/><Relationship Id="rId16208" Type="http://schemas.openxmlformats.org/officeDocument/2006/relationships/hyperlink" Target="https://www.e-celldev.jp/pt_spider3/show_aug3_umap.php/?id=aug3.g2754" TargetMode="External"/><Relationship Id="rId16622" Type="http://schemas.openxmlformats.org/officeDocument/2006/relationships/hyperlink" Target="https://www.e-celldev.jp/pt_spider3/show_aug3_umap.php/?id=aug3.g19791" TargetMode="External"/><Relationship Id="rId19778" Type="http://schemas.openxmlformats.org/officeDocument/2006/relationships/hyperlink" Target="https://www.e-celldev.jp/pt_spider3/show_aug3_umap.php/?id=aug3.g22020" TargetMode="External"/><Relationship Id="rId1759" Type="http://schemas.openxmlformats.org/officeDocument/2006/relationships/hyperlink" Target="https://www.ncbi.nlm.nih.gov/gene/?term=LOC107454550" TargetMode="External"/><Relationship Id="rId3181" Type="http://schemas.openxmlformats.org/officeDocument/2006/relationships/hyperlink" Target="https://www.ncbi.nlm.nih.gov/gene/?term=LOC107454287" TargetMode="External"/><Relationship Id="rId5630" Type="http://schemas.openxmlformats.org/officeDocument/2006/relationships/hyperlink" Target="https://www.ncbi.nlm.nih.gov/gene/?term=LOC107455827" TargetMode="External"/><Relationship Id="rId8786" Type="http://schemas.openxmlformats.org/officeDocument/2006/relationships/hyperlink" Target="https://www.ncbi.nlm.nih.gov/gene/?term=LOC107439988" TargetMode="External"/><Relationship Id="rId9837" Type="http://schemas.openxmlformats.org/officeDocument/2006/relationships/hyperlink" Target="https://www.ncbi.nlm.nih.gov/gene/?term=LOC107438718" TargetMode="External"/><Relationship Id="rId11767" Type="http://schemas.openxmlformats.org/officeDocument/2006/relationships/hyperlink" Target="https://www.e-celldev.jp/pt_spider3/show_aug3_umap.php/?id=aug3.g9635" TargetMode="External"/><Relationship Id="rId12818" Type="http://schemas.openxmlformats.org/officeDocument/2006/relationships/hyperlink" Target="https://www.e-celldev.jp/pt_spider3/show_aug3_umap.php/?id=aug3.g26500" TargetMode="External"/><Relationship Id="rId14173" Type="http://schemas.openxmlformats.org/officeDocument/2006/relationships/hyperlink" Target="https://www.e-celldev.jp/pt_spider3/show_aug3_umap.php/?id=aug3.g771" TargetMode="External"/><Relationship Id="rId15224" Type="http://schemas.openxmlformats.org/officeDocument/2006/relationships/hyperlink" Target="https://www.e-celldev.jp/pt_spider3/show_aug3_umap.php/?id=aug3.g24036" TargetMode="External"/><Relationship Id="rId18794" Type="http://schemas.openxmlformats.org/officeDocument/2006/relationships/hyperlink" Target="https://www.e-celldev.jp/pt_spider3/show_aug3_umap.php/?id=aug3.g23976" TargetMode="External"/><Relationship Id="rId19845" Type="http://schemas.openxmlformats.org/officeDocument/2006/relationships/hyperlink" Target="https://www.e-celldev.jp/pt_spider3/show_aug3_umap.php/?id=aug3.g23949" TargetMode="External"/><Relationship Id="rId1826" Type="http://schemas.openxmlformats.org/officeDocument/2006/relationships/hyperlink" Target="https://www.ncbi.nlm.nih.gov/gene/?term=LOC107450543" TargetMode="External"/><Relationship Id="rId4232" Type="http://schemas.openxmlformats.org/officeDocument/2006/relationships/hyperlink" Target="https://www.ncbi.nlm.nih.gov/gene/?term=LOC107443265" TargetMode="External"/><Relationship Id="rId7388" Type="http://schemas.openxmlformats.org/officeDocument/2006/relationships/hyperlink" Target="https://www.ncbi.nlm.nih.gov/gene/?term=LOC107446965" TargetMode="External"/><Relationship Id="rId8439" Type="http://schemas.openxmlformats.org/officeDocument/2006/relationships/hyperlink" Target="https://www.ncbi.nlm.nih.gov/gene/?term=LOC107444675" TargetMode="External"/><Relationship Id="rId8853" Type="http://schemas.openxmlformats.org/officeDocument/2006/relationships/hyperlink" Target="https://www.ncbi.nlm.nih.gov/gene/?term=LOC107454521" TargetMode="External"/><Relationship Id="rId9904" Type="http://schemas.openxmlformats.org/officeDocument/2006/relationships/hyperlink" Target="https://www.ncbi.nlm.nih.gov/gene/?term=LOC107437232" TargetMode="External"/><Relationship Id="rId10369" Type="http://schemas.openxmlformats.org/officeDocument/2006/relationships/hyperlink" Target="https://www.e-celldev.jp/pt_spider3/show_aug3_umap.php/?id=aug3.g12790" TargetMode="External"/><Relationship Id="rId10783" Type="http://schemas.openxmlformats.org/officeDocument/2006/relationships/hyperlink" Target="https://www.e-celldev.jp/pt_spider3/show_aug3_umap.php/?id=aug3.g5545" TargetMode="External"/><Relationship Id="rId11834" Type="http://schemas.openxmlformats.org/officeDocument/2006/relationships/hyperlink" Target="https://www.e-celldev.jp/pt_spider3/show_aug3_umap.php/?id=aug3.g24681" TargetMode="External"/><Relationship Id="rId14240" Type="http://schemas.openxmlformats.org/officeDocument/2006/relationships/hyperlink" Target="https://www.e-celldev.jp/pt_spider3/show_aug3_umap.php/?id=aug3.g9109" TargetMode="External"/><Relationship Id="rId17396" Type="http://schemas.openxmlformats.org/officeDocument/2006/relationships/hyperlink" Target="https://www.e-celldev.jp/pt_spider3/show_aug3_umap.php/?id=aug3.g9062" TargetMode="External"/><Relationship Id="rId18447" Type="http://schemas.openxmlformats.org/officeDocument/2006/relationships/hyperlink" Target="https://www.e-celldev.jp/pt_spider3/show_aug3_umap.php/?id=aug3.g7892" TargetMode="External"/><Relationship Id="rId18861" Type="http://schemas.openxmlformats.org/officeDocument/2006/relationships/hyperlink" Target="https://www.e-celldev.jp/pt_spider3/show_aug3_umap.php/?id=aug3.g17078" TargetMode="External"/><Relationship Id="rId3998" Type="http://schemas.openxmlformats.org/officeDocument/2006/relationships/hyperlink" Target="https://www.ncbi.nlm.nih.gov/gene/?term=LOC107450248" TargetMode="External"/><Relationship Id="rId7455" Type="http://schemas.openxmlformats.org/officeDocument/2006/relationships/hyperlink" Target="https://www.ncbi.nlm.nih.gov/gene/?term=LOC107448263" TargetMode="External"/><Relationship Id="rId8506" Type="http://schemas.openxmlformats.org/officeDocument/2006/relationships/hyperlink" Target="https://www.ncbi.nlm.nih.gov/gene/?term=LOC107457385" TargetMode="External"/><Relationship Id="rId8920" Type="http://schemas.openxmlformats.org/officeDocument/2006/relationships/hyperlink" Target="https://www.ncbi.nlm.nih.gov/gene/?term=LOC107446756" TargetMode="External"/><Relationship Id="rId10436" Type="http://schemas.openxmlformats.org/officeDocument/2006/relationships/hyperlink" Target="https://www.e-celldev.jp/pt_spider3/show_aug3_umap.php/?id=aug3.g13242" TargetMode="External"/><Relationship Id="rId17049" Type="http://schemas.openxmlformats.org/officeDocument/2006/relationships/hyperlink" Target="https://www.e-celldev.jp/pt_spider3/show_aug3_umap.php/?id=aug3.g13870" TargetMode="External"/><Relationship Id="rId17463" Type="http://schemas.openxmlformats.org/officeDocument/2006/relationships/hyperlink" Target="https://www.e-celldev.jp/pt_spider3/show_aug3_umap.php/?id=aug3.g20839" TargetMode="External"/><Relationship Id="rId18514" Type="http://schemas.openxmlformats.org/officeDocument/2006/relationships/hyperlink" Target="https://www.e-celldev.jp/pt_spider3/show_aug3_umap.php/?id=aug3.g13451" TargetMode="External"/><Relationship Id="rId19912" Type="http://schemas.openxmlformats.org/officeDocument/2006/relationships/hyperlink" Target="https://www.e-celldev.jp/pt_spider3/show_aug3_umap.php/?id=aug3.g3247" TargetMode="External"/><Relationship Id="rId6057" Type="http://schemas.openxmlformats.org/officeDocument/2006/relationships/hyperlink" Target="https://www.ncbi.nlm.nih.gov/gene/?term=LOC107437057" TargetMode="External"/><Relationship Id="rId6471" Type="http://schemas.openxmlformats.org/officeDocument/2006/relationships/hyperlink" Target="https://www.ncbi.nlm.nih.gov/gene/?term=LOC107457231" TargetMode="External"/><Relationship Id="rId7108" Type="http://schemas.openxmlformats.org/officeDocument/2006/relationships/hyperlink" Target="https://www.ncbi.nlm.nih.gov/gene/?term=LOC107454044" TargetMode="External"/><Relationship Id="rId7522" Type="http://schemas.openxmlformats.org/officeDocument/2006/relationships/hyperlink" Target="https://www.ncbi.nlm.nih.gov/gene/?term=LOC107443005" TargetMode="External"/><Relationship Id="rId10850" Type="http://schemas.openxmlformats.org/officeDocument/2006/relationships/hyperlink" Target="https://www.e-celldev.jp/pt_spider3/show_aug3_umap.php/?id=aug3.g7053" TargetMode="External"/><Relationship Id="rId11901" Type="http://schemas.openxmlformats.org/officeDocument/2006/relationships/hyperlink" Target="https://www.e-celldev.jp/pt_spider3/show_aug3_umap.php/?id=aug3.g3146" TargetMode="External"/><Relationship Id="rId16065" Type="http://schemas.openxmlformats.org/officeDocument/2006/relationships/hyperlink" Target="https://www.e-celldev.jp/pt_spider3/show_aug3_umap.php/?id=aug3.g12346" TargetMode="External"/><Relationship Id="rId17116" Type="http://schemas.openxmlformats.org/officeDocument/2006/relationships/hyperlink" Target="https://www.e-celldev.jp/pt_spider3/show_aug3_umap.php/?id=aug3.g621" TargetMode="External"/><Relationship Id="rId986" Type="http://schemas.openxmlformats.org/officeDocument/2006/relationships/hyperlink" Target="https://www.ncbi.nlm.nih.gov/gene/?term=LOC107436897" TargetMode="External"/><Relationship Id="rId2667" Type="http://schemas.openxmlformats.org/officeDocument/2006/relationships/hyperlink" Target="https://www.ncbi.nlm.nih.gov/gene/?term=LOC107437128" TargetMode="External"/><Relationship Id="rId3718" Type="http://schemas.openxmlformats.org/officeDocument/2006/relationships/hyperlink" Target="https://www.ncbi.nlm.nih.gov/gene/?term=LOC107437425" TargetMode="External"/><Relationship Id="rId5073" Type="http://schemas.openxmlformats.org/officeDocument/2006/relationships/hyperlink" Target="https://www.ncbi.nlm.nih.gov/gene/?term=LOC107454083" TargetMode="External"/><Relationship Id="rId6124" Type="http://schemas.openxmlformats.org/officeDocument/2006/relationships/hyperlink" Target="https://www.ncbi.nlm.nih.gov/gene/?term=LOC107451871" TargetMode="External"/><Relationship Id="rId9694" Type="http://schemas.openxmlformats.org/officeDocument/2006/relationships/hyperlink" Target="https://www.ncbi.nlm.nih.gov/gene/?term=LOC107448794" TargetMode="External"/><Relationship Id="rId10503" Type="http://schemas.openxmlformats.org/officeDocument/2006/relationships/hyperlink" Target="https://www.e-celldev.jp/pt_spider3/show_aug3_umap.php/?id=aug3.g18977" TargetMode="External"/><Relationship Id="rId13659" Type="http://schemas.openxmlformats.org/officeDocument/2006/relationships/hyperlink" Target="https://www.e-celldev.jp/pt_spider3/show_aug3_umap.php/?id=aug3.g13879" TargetMode="External"/><Relationship Id="rId15081" Type="http://schemas.openxmlformats.org/officeDocument/2006/relationships/hyperlink" Target="https://www.e-celldev.jp/pt_spider3/show_aug3_umap.php/?id=aug3.g12369" TargetMode="External"/><Relationship Id="rId16132" Type="http://schemas.openxmlformats.org/officeDocument/2006/relationships/hyperlink" Target="https://www.e-celldev.jp/pt_spider3/show_aug3_umap.php/?id=aug3.g4337" TargetMode="External"/><Relationship Id="rId17530" Type="http://schemas.openxmlformats.org/officeDocument/2006/relationships/hyperlink" Target="https://www.e-celldev.jp/pt_spider3/show_aug3_umap.php/?id=aug3.g4479" TargetMode="External"/><Relationship Id="rId19288" Type="http://schemas.openxmlformats.org/officeDocument/2006/relationships/hyperlink" Target="https://www.e-celldev.jp/pt_spider3/show_aug3_umap.php/?id=aug3.g6503" TargetMode="External"/><Relationship Id="rId20875" Type="http://schemas.openxmlformats.org/officeDocument/2006/relationships/hyperlink" Target="https://www.e-celldev.jp/pt_spider3/show_aug3_umap.php/?id=aug3.g8704" TargetMode="External"/><Relationship Id="rId639" Type="http://schemas.openxmlformats.org/officeDocument/2006/relationships/hyperlink" Target="https://www.ncbi.nlm.nih.gov/gene/?term=LOC107445365" TargetMode="External"/><Relationship Id="rId1269" Type="http://schemas.openxmlformats.org/officeDocument/2006/relationships/hyperlink" Target="https://www.ncbi.nlm.nih.gov/gene/?term=LOC107441577" TargetMode="External"/><Relationship Id="rId5140" Type="http://schemas.openxmlformats.org/officeDocument/2006/relationships/hyperlink" Target="https://www.ncbi.nlm.nih.gov/gene/?term=LOC107454900" TargetMode="External"/><Relationship Id="rId8296" Type="http://schemas.openxmlformats.org/officeDocument/2006/relationships/hyperlink" Target="https://www.ncbi.nlm.nih.gov/gene/?term=LOC107444591" TargetMode="External"/><Relationship Id="rId9347" Type="http://schemas.openxmlformats.org/officeDocument/2006/relationships/hyperlink" Target="https://www.ncbi.nlm.nih.gov/gene/?term=LOC107438161" TargetMode="External"/><Relationship Id="rId12675" Type="http://schemas.openxmlformats.org/officeDocument/2006/relationships/hyperlink" Target="https://www.e-celldev.jp/pt_spider3/show_aug3_umap.php/?id=aug3.g18143" TargetMode="External"/><Relationship Id="rId13726" Type="http://schemas.openxmlformats.org/officeDocument/2006/relationships/hyperlink" Target="https://www.e-celldev.jp/pt_spider3/show_aug3_umap.php/?id=aug3.g4474" TargetMode="External"/><Relationship Id="rId20528" Type="http://schemas.openxmlformats.org/officeDocument/2006/relationships/hyperlink" Target="https://www.e-celldev.jp/pt_spider3/show_aug3_umap.php/?id=aug3.g1617" TargetMode="External"/><Relationship Id="rId1683" Type="http://schemas.openxmlformats.org/officeDocument/2006/relationships/hyperlink" Target="https://www.ncbi.nlm.nih.gov/gene/?term=LOC107442702" TargetMode="External"/><Relationship Id="rId2734" Type="http://schemas.openxmlformats.org/officeDocument/2006/relationships/hyperlink" Target="https://www.ncbi.nlm.nih.gov/gene/?term=LOC107449789" TargetMode="External"/><Relationship Id="rId9761" Type="http://schemas.openxmlformats.org/officeDocument/2006/relationships/hyperlink" Target="https://www.ncbi.nlm.nih.gov/gene/?term=LOC107448368" TargetMode="External"/><Relationship Id="rId11277" Type="http://schemas.openxmlformats.org/officeDocument/2006/relationships/hyperlink" Target="https://www.e-celldev.jp/pt_spider3/show_aug3_umap.php/?id=aug3.g9124" TargetMode="External"/><Relationship Id="rId11691" Type="http://schemas.openxmlformats.org/officeDocument/2006/relationships/hyperlink" Target="https://www.e-celldev.jp/pt_spider3/show_aug3_umap.php/?id=aug3.g7388" TargetMode="External"/><Relationship Id="rId12328" Type="http://schemas.openxmlformats.org/officeDocument/2006/relationships/hyperlink" Target="https://www.e-celldev.jp/pt_spider3/show_aug3_umap.php/?id=aug3.g4921" TargetMode="External"/><Relationship Id="rId12742" Type="http://schemas.openxmlformats.org/officeDocument/2006/relationships/hyperlink" Target="https://www.e-celldev.jp/pt_spider3/show_aug3_umap.php/?id=aug3.g13723" TargetMode="External"/><Relationship Id="rId15898" Type="http://schemas.openxmlformats.org/officeDocument/2006/relationships/hyperlink" Target="https://www.e-celldev.jp/pt_spider3/show_aug3_umap.php/?id=aug3.g25885" TargetMode="External"/><Relationship Id="rId16949" Type="http://schemas.openxmlformats.org/officeDocument/2006/relationships/hyperlink" Target="https://www.e-celldev.jp/pt_spider3/show_aug3_umap.php/?id=aug3.g9030" TargetMode="External"/><Relationship Id="rId19355" Type="http://schemas.openxmlformats.org/officeDocument/2006/relationships/hyperlink" Target="https://www.e-celldev.jp/pt_spider3/show_aug3_umap.php/?id=aug3.g2757" TargetMode="External"/><Relationship Id="rId706" Type="http://schemas.openxmlformats.org/officeDocument/2006/relationships/hyperlink" Target="https://www.ncbi.nlm.nih.gov/gene/?term=LOC107440732" TargetMode="External"/><Relationship Id="rId1336" Type="http://schemas.openxmlformats.org/officeDocument/2006/relationships/hyperlink" Target="https://www.ncbi.nlm.nih.gov/gene/?term=LOC107451866" TargetMode="External"/><Relationship Id="rId1750" Type="http://schemas.openxmlformats.org/officeDocument/2006/relationships/hyperlink" Target="https://www.ncbi.nlm.nih.gov/gene/?term=LOC107446145" TargetMode="External"/><Relationship Id="rId2801" Type="http://schemas.openxmlformats.org/officeDocument/2006/relationships/hyperlink" Target="https://www.ncbi.nlm.nih.gov/gene/?term=LOC107449127" TargetMode="External"/><Relationship Id="rId5957" Type="http://schemas.openxmlformats.org/officeDocument/2006/relationships/hyperlink" Target="https://www.ncbi.nlm.nih.gov/gene/?term=LOC107449881" TargetMode="External"/><Relationship Id="rId8016" Type="http://schemas.openxmlformats.org/officeDocument/2006/relationships/hyperlink" Target="https://www.ncbi.nlm.nih.gov/gene/?term=LOC107441855" TargetMode="External"/><Relationship Id="rId8363" Type="http://schemas.openxmlformats.org/officeDocument/2006/relationships/hyperlink" Target="https://www.ncbi.nlm.nih.gov/gene/?term=LOC107455782" TargetMode="External"/><Relationship Id="rId9414" Type="http://schemas.openxmlformats.org/officeDocument/2006/relationships/hyperlink" Target="https://www.ncbi.nlm.nih.gov/gene/?term=LOC107447736" TargetMode="External"/><Relationship Id="rId10293" Type="http://schemas.openxmlformats.org/officeDocument/2006/relationships/hyperlink" Target="https://www.e-celldev.jp/pt_spider3/show_aug3_umap.php/?id=aug3.g21589" TargetMode="External"/><Relationship Id="rId11344" Type="http://schemas.openxmlformats.org/officeDocument/2006/relationships/hyperlink" Target="https://www.e-celldev.jp/pt_spider3/show_aug3_umap.php/?id=aug3.g3343" TargetMode="External"/><Relationship Id="rId15965" Type="http://schemas.openxmlformats.org/officeDocument/2006/relationships/hyperlink" Target="https://www.e-celldev.jp/pt_spider3/show_aug3_umap.php/?id=aug3.g9173" TargetMode="External"/><Relationship Id="rId18371" Type="http://schemas.openxmlformats.org/officeDocument/2006/relationships/hyperlink" Target="https://www.e-celldev.jp/pt_spider3/show_aug3_umap.php/?id=aug3.g17813" TargetMode="External"/><Relationship Id="rId19008" Type="http://schemas.openxmlformats.org/officeDocument/2006/relationships/hyperlink" Target="https://www.e-celldev.jp/pt_spider3/show_aug3_umap.php/?id=aug3.g19579" TargetMode="External"/><Relationship Id="rId19422" Type="http://schemas.openxmlformats.org/officeDocument/2006/relationships/hyperlink" Target="https://www.e-celldev.jp/pt_spider3/show_aug3_umap.php/?id=aug3.g22960" TargetMode="External"/><Relationship Id="rId42" Type="http://schemas.openxmlformats.org/officeDocument/2006/relationships/hyperlink" Target="https://www.ncbi.nlm.nih.gov/gene/?term=LOC107452758" TargetMode="External"/><Relationship Id="rId1403" Type="http://schemas.openxmlformats.org/officeDocument/2006/relationships/hyperlink" Target="https://www.ncbi.nlm.nih.gov/gene/?term=LOC107449392" TargetMode="External"/><Relationship Id="rId4559" Type="http://schemas.openxmlformats.org/officeDocument/2006/relationships/hyperlink" Target="https://www.ncbi.nlm.nih.gov/gene/?term=LOC107442138" TargetMode="External"/><Relationship Id="rId4973" Type="http://schemas.openxmlformats.org/officeDocument/2006/relationships/hyperlink" Target="https://www.ncbi.nlm.nih.gov/gene/?term=LOC107454568" TargetMode="External"/><Relationship Id="rId8430" Type="http://schemas.openxmlformats.org/officeDocument/2006/relationships/hyperlink" Target="https://www.ncbi.nlm.nih.gov/gene/?term=LOC110283246" TargetMode="External"/><Relationship Id="rId10360" Type="http://schemas.openxmlformats.org/officeDocument/2006/relationships/hyperlink" Target="https://www.e-celldev.jp/pt_spider3/show_aug3_umap.php/?id=aug3.g9931" TargetMode="External"/><Relationship Id="rId11411" Type="http://schemas.openxmlformats.org/officeDocument/2006/relationships/hyperlink" Target="https://www.e-celldev.jp/pt_spider3/show_aug3_umap.php/?id=aug3.g6457" TargetMode="External"/><Relationship Id="rId14567" Type="http://schemas.openxmlformats.org/officeDocument/2006/relationships/hyperlink" Target="https://www.e-celldev.jp/pt_spider3/show_aug3_umap.php/?id=aug3.g26492" TargetMode="External"/><Relationship Id="rId15618" Type="http://schemas.openxmlformats.org/officeDocument/2006/relationships/hyperlink" Target="https://www.e-celldev.jp/pt_spider3/show_aug3_umap.php/?id=aug3.g3949" TargetMode="External"/><Relationship Id="rId18024" Type="http://schemas.openxmlformats.org/officeDocument/2006/relationships/hyperlink" Target="https://www.e-celldev.jp/pt_spider3/show_aug3_umap.php/?id=aug3.g8858" TargetMode="External"/><Relationship Id="rId3575" Type="http://schemas.openxmlformats.org/officeDocument/2006/relationships/hyperlink" Target="https://www.ncbi.nlm.nih.gov/gene/?term=LOC107453861%20LOC107441116" TargetMode="External"/><Relationship Id="rId4626" Type="http://schemas.openxmlformats.org/officeDocument/2006/relationships/hyperlink" Target="https://www.ncbi.nlm.nih.gov/gene/?term=LOC107457519" TargetMode="External"/><Relationship Id="rId7032" Type="http://schemas.openxmlformats.org/officeDocument/2006/relationships/hyperlink" Target="https://www.ncbi.nlm.nih.gov/gene/?term=LOC107457206" TargetMode="External"/><Relationship Id="rId10013" Type="http://schemas.openxmlformats.org/officeDocument/2006/relationships/hyperlink" Target="https://www.ncbi.nlm.nih.gov/gene/?term=LOC107450525" TargetMode="External"/><Relationship Id="rId13169" Type="http://schemas.openxmlformats.org/officeDocument/2006/relationships/hyperlink" Target="https://www.e-celldev.jp/pt_spider3/show_aug3_umap.php/?id=aug3.g22963" TargetMode="External"/><Relationship Id="rId13583" Type="http://schemas.openxmlformats.org/officeDocument/2006/relationships/hyperlink" Target="https://www.e-celldev.jp/pt_spider3/show_aug3_umap.php/?id=aug3.g16107" TargetMode="External"/><Relationship Id="rId14981" Type="http://schemas.openxmlformats.org/officeDocument/2006/relationships/hyperlink" Target="https://www.e-celldev.jp/pt_spider3/show_aug3_umap.php/?id=aug3.g1833" TargetMode="External"/><Relationship Id="rId17040" Type="http://schemas.openxmlformats.org/officeDocument/2006/relationships/hyperlink" Target="https://www.e-celldev.jp/pt_spider3/show_aug3_umap.php/?id=aug3.g27830" TargetMode="External"/><Relationship Id="rId20385" Type="http://schemas.openxmlformats.org/officeDocument/2006/relationships/hyperlink" Target="https://www.e-celldev.jp/pt_spider3/show_aug3_umap.php/?id=aug3.g7626" TargetMode="External"/><Relationship Id="rId496" Type="http://schemas.openxmlformats.org/officeDocument/2006/relationships/hyperlink" Target="https://www.ncbi.nlm.nih.gov/gene/?term=LOC107455352" TargetMode="External"/><Relationship Id="rId2177" Type="http://schemas.openxmlformats.org/officeDocument/2006/relationships/hyperlink" Target="https://www.ncbi.nlm.nih.gov/gene/?term=LOC107456886" TargetMode="External"/><Relationship Id="rId2591" Type="http://schemas.openxmlformats.org/officeDocument/2006/relationships/hyperlink" Target="https://www.ncbi.nlm.nih.gov/gene/?term=LOC107440523" TargetMode="External"/><Relationship Id="rId3228" Type="http://schemas.openxmlformats.org/officeDocument/2006/relationships/hyperlink" Target="https://www.ncbi.nlm.nih.gov/gene/?term=LOC107442095" TargetMode="External"/><Relationship Id="rId3642" Type="http://schemas.openxmlformats.org/officeDocument/2006/relationships/hyperlink" Target="https://www.ncbi.nlm.nih.gov/gene/?term=LOC107450853" TargetMode="External"/><Relationship Id="rId6798" Type="http://schemas.openxmlformats.org/officeDocument/2006/relationships/hyperlink" Target="https://www.ncbi.nlm.nih.gov/gene/?term=LOC107455612" TargetMode="External"/><Relationship Id="rId7849" Type="http://schemas.openxmlformats.org/officeDocument/2006/relationships/hyperlink" Target="https://www.ncbi.nlm.nih.gov/gene/?term=LOC107440996" TargetMode="External"/><Relationship Id="rId12185" Type="http://schemas.openxmlformats.org/officeDocument/2006/relationships/hyperlink" Target="https://www.e-celldev.jp/pt_spider3/show_aug3_umap.php/?id=aug3.g19204" TargetMode="External"/><Relationship Id="rId13236" Type="http://schemas.openxmlformats.org/officeDocument/2006/relationships/hyperlink" Target="https://www.e-celldev.jp/pt_spider3/show_aug3_umap.php/?id=aug3.g21249" TargetMode="External"/><Relationship Id="rId14634" Type="http://schemas.openxmlformats.org/officeDocument/2006/relationships/hyperlink" Target="https://www.e-celldev.jp/pt_spider3/show_aug3_umap.php/?id=aug3.g18258" TargetMode="External"/><Relationship Id="rId20038" Type="http://schemas.openxmlformats.org/officeDocument/2006/relationships/hyperlink" Target="https://www.e-celldev.jp/pt_spider3/show_aug3_umap.php/?id=aug3.g17953" TargetMode="External"/><Relationship Id="rId20452" Type="http://schemas.openxmlformats.org/officeDocument/2006/relationships/hyperlink" Target="https://www.e-celldev.jp/pt_spider3/show_aug3_umap.php/?id=aug3.g13288" TargetMode="External"/><Relationship Id="rId149" Type="http://schemas.openxmlformats.org/officeDocument/2006/relationships/hyperlink" Target="https://www.ncbi.nlm.nih.gov/gene/?term=LOC107456242" TargetMode="External"/><Relationship Id="rId563" Type="http://schemas.openxmlformats.org/officeDocument/2006/relationships/hyperlink" Target="https://www.ncbi.nlm.nih.gov/gene/?term=LOC107437337" TargetMode="External"/><Relationship Id="rId1193" Type="http://schemas.openxmlformats.org/officeDocument/2006/relationships/hyperlink" Target="https://www.ncbi.nlm.nih.gov/gene/?term=LOC107440047" TargetMode="External"/><Relationship Id="rId2244" Type="http://schemas.openxmlformats.org/officeDocument/2006/relationships/hyperlink" Target="https://www.ncbi.nlm.nih.gov/gene/?term=LOC107450521" TargetMode="External"/><Relationship Id="rId9271" Type="http://schemas.openxmlformats.org/officeDocument/2006/relationships/hyperlink" Target="https://www.ncbi.nlm.nih.gov/gene/?term=LOC107450419" TargetMode="External"/><Relationship Id="rId13650" Type="http://schemas.openxmlformats.org/officeDocument/2006/relationships/hyperlink" Target="https://www.e-celldev.jp/pt_spider3/show_aug3_umap.php/?id=aug3.g17455" TargetMode="External"/><Relationship Id="rId14701" Type="http://schemas.openxmlformats.org/officeDocument/2006/relationships/hyperlink" Target="https://www.e-celldev.jp/pt_spider3/show_aug3_umap.php/?id=aug3.g26206" TargetMode="External"/><Relationship Id="rId17857" Type="http://schemas.openxmlformats.org/officeDocument/2006/relationships/hyperlink" Target="https://www.e-celldev.jp/pt_spider3/show_aug3_umap.php/?id=aug3.g11947" TargetMode="External"/><Relationship Id="rId18908" Type="http://schemas.openxmlformats.org/officeDocument/2006/relationships/hyperlink" Target="https://www.e-celldev.jp/pt_spider3/show_aug3_umap.php/?id=aug3.g8560" TargetMode="External"/><Relationship Id="rId20105" Type="http://schemas.openxmlformats.org/officeDocument/2006/relationships/hyperlink" Target="https://www.e-celldev.jp/pt_spider3/show_aug3_umap.php/?id=aug3.g23898" TargetMode="External"/><Relationship Id="rId216" Type="http://schemas.openxmlformats.org/officeDocument/2006/relationships/hyperlink" Target="https://www.ncbi.nlm.nih.gov/gene/?term=LOC107440418" TargetMode="External"/><Relationship Id="rId1260" Type="http://schemas.openxmlformats.org/officeDocument/2006/relationships/hyperlink" Target="https://www.ncbi.nlm.nih.gov/gene/?term=LOC107440903" TargetMode="External"/><Relationship Id="rId6865" Type="http://schemas.openxmlformats.org/officeDocument/2006/relationships/hyperlink" Target="https://www.ncbi.nlm.nih.gov/gene/?term=LOC107441990" TargetMode="External"/><Relationship Id="rId7916" Type="http://schemas.openxmlformats.org/officeDocument/2006/relationships/hyperlink" Target="https://www.ncbi.nlm.nih.gov/gene/?term=LOC107453503" TargetMode="External"/><Relationship Id="rId12252" Type="http://schemas.openxmlformats.org/officeDocument/2006/relationships/hyperlink" Target="https://www.e-celldev.jp/pt_spider3/show_aug3_umap.php/?id=aug3.g1281" TargetMode="External"/><Relationship Id="rId13303" Type="http://schemas.openxmlformats.org/officeDocument/2006/relationships/hyperlink" Target="https://www.e-celldev.jp/pt_spider3/show_aug3_umap.php/?id=aug3.g19628" TargetMode="External"/><Relationship Id="rId16459" Type="http://schemas.openxmlformats.org/officeDocument/2006/relationships/hyperlink" Target="https://www.e-celldev.jp/pt_spider3/show_aug3_umap.php/?id=aug3.g26049" TargetMode="External"/><Relationship Id="rId16873" Type="http://schemas.openxmlformats.org/officeDocument/2006/relationships/hyperlink" Target="https://www.e-celldev.jp/pt_spider3/show_aug3_umap.php/?id=aug3.g9521" TargetMode="External"/><Relationship Id="rId17924" Type="http://schemas.openxmlformats.org/officeDocument/2006/relationships/hyperlink" Target="https://www.e-celldev.jp/pt_spider3/show_aug3_umap.php/?id=aug3.g9367" TargetMode="External"/><Relationship Id="rId630" Type="http://schemas.openxmlformats.org/officeDocument/2006/relationships/hyperlink" Target="https://www.ncbi.nlm.nih.gov/gene/?term=LOC107446822" TargetMode="External"/><Relationship Id="rId2311" Type="http://schemas.openxmlformats.org/officeDocument/2006/relationships/hyperlink" Target="https://www.ncbi.nlm.nih.gov/gene/?term=LOC107451910" TargetMode="External"/><Relationship Id="rId4069" Type="http://schemas.openxmlformats.org/officeDocument/2006/relationships/hyperlink" Target="https://www.ncbi.nlm.nih.gov/gene/?term=LOC107448506" TargetMode="External"/><Relationship Id="rId5467" Type="http://schemas.openxmlformats.org/officeDocument/2006/relationships/hyperlink" Target="https://www.ncbi.nlm.nih.gov/gene/?term=LOC107446210" TargetMode="External"/><Relationship Id="rId5881" Type="http://schemas.openxmlformats.org/officeDocument/2006/relationships/hyperlink" Target="https://www.ncbi.nlm.nih.gov/gene/?term=LOC107449682" TargetMode="External"/><Relationship Id="rId6518" Type="http://schemas.openxmlformats.org/officeDocument/2006/relationships/hyperlink" Target="https://www.ncbi.nlm.nih.gov/gene/?term=LOC107455733" TargetMode="External"/><Relationship Id="rId6932" Type="http://schemas.openxmlformats.org/officeDocument/2006/relationships/hyperlink" Target="https://www.ncbi.nlm.nih.gov/gene/?term=LOC107436488" TargetMode="External"/><Relationship Id="rId15475" Type="http://schemas.openxmlformats.org/officeDocument/2006/relationships/hyperlink" Target="https://www.e-celldev.jp/pt_spider3/show_aug3_umap.php/?id=aug3.g5754" TargetMode="External"/><Relationship Id="rId16526" Type="http://schemas.openxmlformats.org/officeDocument/2006/relationships/hyperlink" Target="https://www.e-celldev.jp/pt_spider3/show_aug3_umap.php/?id=aug3.g26891" TargetMode="External"/><Relationship Id="rId16940" Type="http://schemas.openxmlformats.org/officeDocument/2006/relationships/hyperlink" Target="https://www.e-celldev.jp/pt_spider3/show_aug3_umap.php/?id=aug3.g13098" TargetMode="External"/><Relationship Id="rId4483" Type="http://schemas.openxmlformats.org/officeDocument/2006/relationships/hyperlink" Target="https://www.ncbi.nlm.nih.gov/gene/?term=LOC107445327" TargetMode="External"/><Relationship Id="rId5534" Type="http://schemas.openxmlformats.org/officeDocument/2006/relationships/hyperlink" Target="https://www.ncbi.nlm.nih.gov/gene/?term=LOC107453543" TargetMode="External"/><Relationship Id="rId14077" Type="http://schemas.openxmlformats.org/officeDocument/2006/relationships/hyperlink" Target="https://www.e-celldev.jp/pt_spider3/show_aug3_umap.php/?id=aug3.g15638" TargetMode="External"/><Relationship Id="rId14491" Type="http://schemas.openxmlformats.org/officeDocument/2006/relationships/hyperlink" Target="https://www.e-celldev.jp/pt_spider3/show_aug3_umap.php/?id=aug3.g20961" TargetMode="External"/><Relationship Id="rId15128" Type="http://schemas.openxmlformats.org/officeDocument/2006/relationships/hyperlink" Target="https://www.e-celldev.jp/pt_spider3/show_aug3_umap.php/?id=aug3.g10343" TargetMode="External"/><Relationship Id="rId15542" Type="http://schemas.openxmlformats.org/officeDocument/2006/relationships/hyperlink" Target="https://www.e-celldev.jp/pt_spider3/show_aug3_umap.php/?id=aug3.g2316" TargetMode="External"/><Relationship Id="rId18698" Type="http://schemas.openxmlformats.org/officeDocument/2006/relationships/hyperlink" Target="https://www.e-celldev.jp/pt_spider3/show_aug3_umap.php/?id=aug3.g10821" TargetMode="External"/><Relationship Id="rId19749" Type="http://schemas.openxmlformats.org/officeDocument/2006/relationships/hyperlink" Target="https://www.e-celldev.jp/pt_spider3/show_aug3_umap.php/?id=aug3.g364" TargetMode="External"/><Relationship Id="rId3085" Type="http://schemas.openxmlformats.org/officeDocument/2006/relationships/hyperlink" Target="https://www.ncbi.nlm.nih.gov/gene/?term=LOC107457568" TargetMode="External"/><Relationship Id="rId4136" Type="http://schemas.openxmlformats.org/officeDocument/2006/relationships/hyperlink" Target="https://www.ncbi.nlm.nih.gov/gene/?term=LOC107450118" TargetMode="External"/><Relationship Id="rId4550" Type="http://schemas.openxmlformats.org/officeDocument/2006/relationships/hyperlink" Target="https://www.ncbi.nlm.nih.gov/gene/?term=LOC107437263" TargetMode="External"/><Relationship Id="rId5601" Type="http://schemas.openxmlformats.org/officeDocument/2006/relationships/hyperlink" Target="https://www.ncbi.nlm.nih.gov/gene/?term=LOC107453838" TargetMode="External"/><Relationship Id="rId8757" Type="http://schemas.openxmlformats.org/officeDocument/2006/relationships/hyperlink" Target="https://www.ncbi.nlm.nih.gov/gene/?term=LOC107448637" TargetMode="External"/><Relationship Id="rId9808" Type="http://schemas.openxmlformats.org/officeDocument/2006/relationships/hyperlink" Target="https://www.ncbi.nlm.nih.gov/gene/?term=LOC107450823" TargetMode="External"/><Relationship Id="rId10687" Type="http://schemas.openxmlformats.org/officeDocument/2006/relationships/hyperlink" Target="https://www.e-celldev.jp/pt_spider3/show_aug3_umap.php/?id=aug3.g8094" TargetMode="External"/><Relationship Id="rId13093" Type="http://schemas.openxmlformats.org/officeDocument/2006/relationships/hyperlink" Target="https://www.e-celldev.jp/pt_spider3/show_aug3_umap.php/?id=aug3.g155" TargetMode="External"/><Relationship Id="rId14144" Type="http://schemas.openxmlformats.org/officeDocument/2006/relationships/hyperlink" Target="https://www.e-celldev.jp/pt_spider3/show_aug3_umap.php/?id=aug3.g925" TargetMode="External"/><Relationship Id="rId3152" Type="http://schemas.openxmlformats.org/officeDocument/2006/relationships/hyperlink" Target="https://www.ncbi.nlm.nih.gov/gene/?term=LOC107437172" TargetMode="External"/><Relationship Id="rId4203" Type="http://schemas.openxmlformats.org/officeDocument/2006/relationships/hyperlink" Target="https://www.ncbi.nlm.nih.gov/gene/?term=LOC107447852" TargetMode="External"/><Relationship Id="rId7359" Type="http://schemas.openxmlformats.org/officeDocument/2006/relationships/hyperlink" Target="https://www.ncbi.nlm.nih.gov/gene/?term=LOC107454035" TargetMode="External"/><Relationship Id="rId7773" Type="http://schemas.openxmlformats.org/officeDocument/2006/relationships/hyperlink" Target="https://www.ncbi.nlm.nih.gov/gene/?term=LOC107444323" TargetMode="External"/><Relationship Id="rId8824" Type="http://schemas.openxmlformats.org/officeDocument/2006/relationships/hyperlink" Target="https://www.ncbi.nlm.nih.gov/gene/?term=LOC107444645" TargetMode="External"/><Relationship Id="rId11738" Type="http://schemas.openxmlformats.org/officeDocument/2006/relationships/hyperlink" Target="https://www.e-celldev.jp/pt_spider3/show_aug3_umap.php/?id=aug3.g23679" TargetMode="External"/><Relationship Id="rId13160" Type="http://schemas.openxmlformats.org/officeDocument/2006/relationships/hyperlink" Target="https://www.e-celldev.jp/pt_spider3/show_aug3_umap.php/?id=aug3.g13947" TargetMode="External"/><Relationship Id="rId14211" Type="http://schemas.openxmlformats.org/officeDocument/2006/relationships/hyperlink" Target="https://www.e-celldev.jp/pt_spider3/show_aug3_umap.php/?id=aug3.g13005" TargetMode="External"/><Relationship Id="rId17367" Type="http://schemas.openxmlformats.org/officeDocument/2006/relationships/hyperlink" Target="https://www.e-celldev.jp/pt_spider3/show_aug3_umap.php/?id=aug3.g13196" TargetMode="External"/><Relationship Id="rId18765" Type="http://schemas.openxmlformats.org/officeDocument/2006/relationships/hyperlink" Target="https://www.e-celldev.jp/pt_spider3/show_aug3_umap.php/?id=aug3.g1934" TargetMode="External"/><Relationship Id="rId19816" Type="http://schemas.openxmlformats.org/officeDocument/2006/relationships/hyperlink" Target="https://www.e-celldev.jp/pt_spider3/show_aug3_umap.php/?id=aug3.g4146" TargetMode="External"/><Relationship Id="rId6375" Type="http://schemas.openxmlformats.org/officeDocument/2006/relationships/hyperlink" Target="https://www.ncbi.nlm.nih.gov/gene/?term=LOC107447032" TargetMode="External"/><Relationship Id="rId7426" Type="http://schemas.openxmlformats.org/officeDocument/2006/relationships/hyperlink" Target="https://www.ncbi.nlm.nih.gov/gene/?term=LOC107439880" TargetMode="External"/><Relationship Id="rId10754" Type="http://schemas.openxmlformats.org/officeDocument/2006/relationships/hyperlink" Target="https://www.e-celldev.jp/pt_spider3/show_aug3_umap.php/?id=aug3.g21174" TargetMode="External"/><Relationship Id="rId11805" Type="http://schemas.openxmlformats.org/officeDocument/2006/relationships/hyperlink" Target="https://www.e-celldev.jp/pt_spider3/show_aug3_umap.php/?id=aug3.g16174" TargetMode="External"/><Relationship Id="rId17781" Type="http://schemas.openxmlformats.org/officeDocument/2006/relationships/hyperlink" Target="https://www.e-celldev.jp/pt_spider3/show_aug3_umap.php/?id=aug3.g14938" TargetMode="External"/><Relationship Id="rId18418" Type="http://schemas.openxmlformats.org/officeDocument/2006/relationships/hyperlink" Target="https://www.e-celldev.jp/pt_spider3/show_aug3_umap.php/?id=aug3.g13611" TargetMode="External"/><Relationship Id="rId18832" Type="http://schemas.openxmlformats.org/officeDocument/2006/relationships/hyperlink" Target="https://www.e-celldev.jp/pt_spider3/show_aug3_umap.php/?id=aug3.g9107" TargetMode="External"/><Relationship Id="rId140" Type="http://schemas.openxmlformats.org/officeDocument/2006/relationships/hyperlink" Target="https://www.ncbi.nlm.nih.gov/gene/?term=LOC107446220%20LOC107446335" TargetMode="External"/><Relationship Id="rId3969" Type="http://schemas.openxmlformats.org/officeDocument/2006/relationships/hyperlink" Target="https://www.ncbi.nlm.nih.gov/gene/?term=LOC107445515" TargetMode="External"/><Relationship Id="rId5391" Type="http://schemas.openxmlformats.org/officeDocument/2006/relationships/hyperlink" Target="https://www.ncbi.nlm.nih.gov/gene/?term=LOC107441273" TargetMode="External"/><Relationship Id="rId6028" Type="http://schemas.openxmlformats.org/officeDocument/2006/relationships/hyperlink" Target="https://www.ncbi.nlm.nih.gov/gene/?term=LOC107440997" TargetMode="External"/><Relationship Id="rId7840" Type="http://schemas.openxmlformats.org/officeDocument/2006/relationships/hyperlink" Target="https://www.ncbi.nlm.nih.gov/gene/?term=LOC107443785" TargetMode="External"/><Relationship Id="rId9598" Type="http://schemas.openxmlformats.org/officeDocument/2006/relationships/hyperlink" Target="https://www.ncbi.nlm.nih.gov/gene/?term=LOC107446730" TargetMode="External"/><Relationship Id="rId10407" Type="http://schemas.openxmlformats.org/officeDocument/2006/relationships/hyperlink" Target="https://www.e-celldev.jp/pt_spider3/show_aug3_umap.php/?id=aug3.g17596" TargetMode="External"/><Relationship Id="rId10821" Type="http://schemas.openxmlformats.org/officeDocument/2006/relationships/hyperlink" Target="https://www.e-celldev.jp/pt_spider3/show_aug3_umap.php/?id=aug3.g4117" TargetMode="External"/><Relationship Id="rId13977" Type="http://schemas.openxmlformats.org/officeDocument/2006/relationships/hyperlink" Target="https://www.e-celldev.jp/pt_spider3/show_aug3_umap.php/?id=aug3.g21877" TargetMode="External"/><Relationship Id="rId16383" Type="http://schemas.openxmlformats.org/officeDocument/2006/relationships/hyperlink" Target="https://www.e-celldev.jp/pt_spider3/show_aug3_umap.php/?id=aug3.g12275" TargetMode="External"/><Relationship Id="rId17434" Type="http://schemas.openxmlformats.org/officeDocument/2006/relationships/hyperlink" Target="https://www.e-celldev.jp/pt_spider3/show_aug3_umap.php/?id=aug3.g3179" TargetMode="External"/><Relationship Id="rId20779" Type="http://schemas.openxmlformats.org/officeDocument/2006/relationships/hyperlink" Target="https://www.e-celldev.jp/pt_spider3/show_aug3_umap.php/?id=aug3.g26151" TargetMode="External"/><Relationship Id="rId6" Type="http://schemas.openxmlformats.org/officeDocument/2006/relationships/hyperlink" Target="https://www.ncbi.nlm.nih.gov/gene/?term=LOC107441267" TargetMode="External"/><Relationship Id="rId2985" Type="http://schemas.openxmlformats.org/officeDocument/2006/relationships/hyperlink" Target="https://www.ncbi.nlm.nih.gov/gene/?term=LOC107457379" TargetMode="External"/><Relationship Id="rId5044" Type="http://schemas.openxmlformats.org/officeDocument/2006/relationships/hyperlink" Target="https://www.ncbi.nlm.nih.gov/gene/?term=LOC107445188" TargetMode="External"/><Relationship Id="rId6442" Type="http://schemas.openxmlformats.org/officeDocument/2006/relationships/hyperlink" Target="https://www.ncbi.nlm.nih.gov/gene/?term=LOC107452636" TargetMode="External"/><Relationship Id="rId12579" Type="http://schemas.openxmlformats.org/officeDocument/2006/relationships/hyperlink" Target="https://www.e-celldev.jp/pt_spider3/show_aug3_umap.php/?id=aug3.g15558" TargetMode="External"/><Relationship Id="rId12993" Type="http://schemas.openxmlformats.org/officeDocument/2006/relationships/hyperlink" Target="https://www.e-celldev.jp/pt_spider3/show_aug3_umap.php/?id=aug3.g19083" TargetMode="External"/><Relationship Id="rId16036" Type="http://schemas.openxmlformats.org/officeDocument/2006/relationships/hyperlink" Target="https://www.e-celldev.jp/pt_spider3/show_aug3_umap.php/?id=aug3.g22931" TargetMode="External"/><Relationship Id="rId16450" Type="http://schemas.openxmlformats.org/officeDocument/2006/relationships/hyperlink" Target="https://www.e-celldev.jp/pt_spider3/show_aug3_umap.php/?id=aug3.g6479" TargetMode="External"/><Relationship Id="rId17501" Type="http://schemas.openxmlformats.org/officeDocument/2006/relationships/hyperlink" Target="https://www.e-celldev.jp/pt_spider3/show_aug3_umap.php/?id=aug3.g16069" TargetMode="External"/><Relationship Id="rId20846" Type="http://schemas.openxmlformats.org/officeDocument/2006/relationships/hyperlink" Target="https://www.e-celldev.jp/pt_spider3/show_aug3_umap.php/?id=aug3.g26580" TargetMode="External"/><Relationship Id="rId957" Type="http://schemas.openxmlformats.org/officeDocument/2006/relationships/hyperlink" Target="https://www.ncbi.nlm.nih.gov/gene/?term=LOC107442354" TargetMode="External"/><Relationship Id="rId1587" Type="http://schemas.openxmlformats.org/officeDocument/2006/relationships/hyperlink" Target="https://www.ncbi.nlm.nih.gov/gene/?term=LOC107446199" TargetMode="External"/><Relationship Id="rId2638" Type="http://schemas.openxmlformats.org/officeDocument/2006/relationships/hyperlink" Target="https://www.ncbi.nlm.nih.gov/gene/?term=LOC107441902" TargetMode="External"/><Relationship Id="rId9665" Type="http://schemas.openxmlformats.org/officeDocument/2006/relationships/hyperlink" Target="https://www.ncbi.nlm.nih.gov/gene/?term=LOC107440253" TargetMode="External"/><Relationship Id="rId11595" Type="http://schemas.openxmlformats.org/officeDocument/2006/relationships/hyperlink" Target="https://www.e-celldev.jp/pt_spider3/show_aug3_umap.php/?id=aug3.g10058" TargetMode="External"/><Relationship Id="rId12646" Type="http://schemas.openxmlformats.org/officeDocument/2006/relationships/hyperlink" Target="https://www.e-celldev.jp/pt_spider3/show_aug3_umap.php/?id=aug3.g16204" TargetMode="External"/><Relationship Id="rId15052" Type="http://schemas.openxmlformats.org/officeDocument/2006/relationships/hyperlink" Target="https://www.e-celldev.jp/pt_spider3/show_aug3_umap.php/?id=aug3.g23582" TargetMode="External"/><Relationship Id="rId16103" Type="http://schemas.openxmlformats.org/officeDocument/2006/relationships/hyperlink" Target="https://www.e-celldev.jp/pt_spider3/show_aug3_umap.php/?id=aug3.g17523" TargetMode="External"/><Relationship Id="rId19259" Type="http://schemas.openxmlformats.org/officeDocument/2006/relationships/hyperlink" Target="https://www.e-celldev.jp/pt_spider3/show_aug3_umap.php/?id=aug3.g7509" TargetMode="External"/><Relationship Id="rId19673" Type="http://schemas.openxmlformats.org/officeDocument/2006/relationships/hyperlink" Target="https://www.e-celldev.jp/pt_spider3/show_aug3_umap.php/?id=aug3.g6490" TargetMode="External"/><Relationship Id="rId20913" Type="http://schemas.openxmlformats.org/officeDocument/2006/relationships/hyperlink" Target="https://www.e-celldev.jp/pt_spider3/show_aug3_umap.php/?id=aug3.g2740" TargetMode="External"/><Relationship Id="rId1654" Type="http://schemas.openxmlformats.org/officeDocument/2006/relationships/hyperlink" Target="https://www.ncbi.nlm.nih.gov/gene/?term=LOC107450929" TargetMode="External"/><Relationship Id="rId2705" Type="http://schemas.openxmlformats.org/officeDocument/2006/relationships/hyperlink" Target="https://www.ncbi.nlm.nih.gov/gene/?term=LOC107443458" TargetMode="External"/><Relationship Id="rId4060" Type="http://schemas.openxmlformats.org/officeDocument/2006/relationships/hyperlink" Target="https://www.ncbi.nlm.nih.gov/gene/?term=LOC107439388" TargetMode="External"/><Relationship Id="rId5111" Type="http://schemas.openxmlformats.org/officeDocument/2006/relationships/hyperlink" Target="https://www.ncbi.nlm.nih.gov/gene/?term=LOC107456289" TargetMode="External"/><Relationship Id="rId8267" Type="http://schemas.openxmlformats.org/officeDocument/2006/relationships/hyperlink" Target="https://www.ncbi.nlm.nih.gov/gene/?term=LOC107437977" TargetMode="External"/><Relationship Id="rId8681" Type="http://schemas.openxmlformats.org/officeDocument/2006/relationships/hyperlink" Target="https://www.ncbi.nlm.nih.gov/gene/?term=LOC107455170" TargetMode="External"/><Relationship Id="rId9318" Type="http://schemas.openxmlformats.org/officeDocument/2006/relationships/hyperlink" Target="https://www.ncbi.nlm.nih.gov/gene/?term=LOC107438185" TargetMode="External"/><Relationship Id="rId9732" Type="http://schemas.openxmlformats.org/officeDocument/2006/relationships/hyperlink" Target="https://www.ncbi.nlm.nih.gov/gene/?term=LOC107452922" TargetMode="External"/><Relationship Id="rId10197" Type="http://schemas.openxmlformats.org/officeDocument/2006/relationships/hyperlink" Target="https://www.e-celldev.jp/pt_spider3/show_aug3_umap.php/?id=aug3.g13598" TargetMode="External"/><Relationship Id="rId11248" Type="http://schemas.openxmlformats.org/officeDocument/2006/relationships/hyperlink" Target="https://www.e-celldev.jp/pt_spider3/show_aug3_umap.php/?id=aug3.g26363" TargetMode="External"/><Relationship Id="rId11662" Type="http://schemas.openxmlformats.org/officeDocument/2006/relationships/hyperlink" Target="https://www.e-celldev.jp/pt_spider3/show_aug3_umap.php/?id=aug3.g26992" TargetMode="External"/><Relationship Id="rId18275" Type="http://schemas.openxmlformats.org/officeDocument/2006/relationships/hyperlink" Target="https://www.e-celldev.jp/pt_spider3/show_aug3_umap.php/?id=aug3.g7595" TargetMode="External"/><Relationship Id="rId19326" Type="http://schemas.openxmlformats.org/officeDocument/2006/relationships/hyperlink" Target="https://www.e-celldev.jp/pt_spider3/show_aug3_umap.php/?id=aug3.g5604" TargetMode="External"/><Relationship Id="rId1307" Type="http://schemas.openxmlformats.org/officeDocument/2006/relationships/hyperlink" Target="https://www.ncbi.nlm.nih.gov/gene/?term=LOC107448841" TargetMode="External"/><Relationship Id="rId1721" Type="http://schemas.openxmlformats.org/officeDocument/2006/relationships/hyperlink" Target="https://www.ncbi.nlm.nih.gov/gene/?term=LOC107439065" TargetMode="External"/><Relationship Id="rId4877" Type="http://schemas.openxmlformats.org/officeDocument/2006/relationships/hyperlink" Target="https://www.ncbi.nlm.nih.gov/gene/?term=LOC107437411" TargetMode="External"/><Relationship Id="rId5928" Type="http://schemas.openxmlformats.org/officeDocument/2006/relationships/hyperlink" Target="https://www.ncbi.nlm.nih.gov/gene/?term=LOC107446826" TargetMode="External"/><Relationship Id="rId7283" Type="http://schemas.openxmlformats.org/officeDocument/2006/relationships/hyperlink" Target="https://www.ncbi.nlm.nih.gov/gene/?term=LOC107441156" TargetMode="External"/><Relationship Id="rId8334" Type="http://schemas.openxmlformats.org/officeDocument/2006/relationships/hyperlink" Target="https://www.ncbi.nlm.nih.gov/gene/?term=LOC107453540" TargetMode="External"/><Relationship Id="rId10264" Type="http://schemas.openxmlformats.org/officeDocument/2006/relationships/hyperlink" Target="https://www.e-celldev.jp/pt_spider3/show_aug3_umap.php/?id=aug3.g14951" TargetMode="External"/><Relationship Id="rId11315" Type="http://schemas.openxmlformats.org/officeDocument/2006/relationships/hyperlink" Target="https://www.e-celldev.jp/pt_spider3/show_aug3_umap.php/?id=aug3.g14027" TargetMode="External"/><Relationship Id="rId12713" Type="http://schemas.openxmlformats.org/officeDocument/2006/relationships/hyperlink" Target="https://www.e-celldev.jp/pt_spider3/show_aug3_umap.php/?id=aug3.g5145" TargetMode="External"/><Relationship Id="rId15869" Type="http://schemas.openxmlformats.org/officeDocument/2006/relationships/hyperlink" Target="https://www.e-celldev.jp/pt_spider3/show_aug3_umap.php/?id=aug3.g9948" TargetMode="External"/><Relationship Id="rId17291" Type="http://schemas.openxmlformats.org/officeDocument/2006/relationships/hyperlink" Target="https://www.e-celldev.jp/pt_spider3/show_aug3_umap.php/?id=aug3.g6765" TargetMode="External"/><Relationship Id="rId18342" Type="http://schemas.openxmlformats.org/officeDocument/2006/relationships/hyperlink" Target="https://www.e-celldev.jp/pt_spider3/show_aug3_umap.php/?id=aug3.g2253" TargetMode="External"/><Relationship Id="rId19740" Type="http://schemas.openxmlformats.org/officeDocument/2006/relationships/hyperlink" Target="https://www.e-celldev.jp/pt_spider3/show_aug3_umap.php/?id=aug3.g6949" TargetMode="External"/><Relationship Id="rId13" Type="http://schemas.openxmlformats.org/officeDocument/2006/relationships/hyperlink" Target="https://www.ncbi.nlm.nih.gov/gene/?term=LOC107445743" TargetMode="External"/><Relationship Id="rId3479" Type="http://schemas.openxmlformats.org/officeDocument/2006/relationships/hyperlink" Target="https://www.ncbi.nlm.nih.gov/gene/?term=LOC107448238" TargetMode="External"/><Relationship Id="rId7350" Type="http://schemas.openxmlformats.org/officeDocument/2006/relationships/hyperlink" Target="https://www.ncbi.nlm.nih.gov/gene/?term=LOC107444928" TargetMode="External"/><Relationship Id="rId8401" Type="http://schemas.openxmlformats.org/officeDocument/2006/relationships/hyperlink" Target="https://www.ncbi.nlm.nih.gov/gene/?term=LOC107444261" TargetMode="External"/><Relationship Id="rId14885" Type="http://schemas.openxmlformats.org/officeDocument/2006/relationships/hyperlink" Target="https://www.e-celldev.jp/pt_spider3/show_aug3_umap.php/?id=aug3.g5494" TargetMode="External"/><Relationship Id="rId15936" Type="http://schemas.openxmlformats.org/officeDocument/2006/relationships/hyperlink" Target="https://www.e-celldev.jp/pt_spider3/show_aug3_umap.php/?id=aug3.g12244" TargetMode="External"/><Relationship Id="rId20289" Type="http://schemas.openxmlformats.org/officeDocument/2006/relationships/hyperlink" Target="https://www.e-celldev.jp/pt_spider3/show_aug3_umap.php/?id=aug3.g12382" TargetMode="External"/><Relationship Id="rId2495" Type="http://schemas.openxmlformats.org/officeDocument/2006/relationships/hyperlink" Target="https://www.ncbi.nlm.nih.gov/gene/?term=LOC107447528" TargetMode="External"/><Relationship Id="rId3893" Type="http://schemas.openxmlformats.org/officeDocument/2006/relationships/hyperlink" Target="https://www.ncbi.nlm.nih.gov/gene/?term=LOC107441694" TargetMode="External"/><Relationship Id="rId4944" Type="http://schemas.openxmlformats.org/officeDocument/2006/relationships/hyperlink" Target="https://www.ncbi.nlm.nih.gov/gene/?term=LOC110282033" TargetMode="External"/><Relationship Id="rId7003" Type="http://schemas.openxmlformats.org/officeDocument/2006/relationships/hyperlink" Target="https://www.ncbi.nlm.nih.gov/gene/?term=LOC107454440" TargetMode="External"/><Relationship Id="rId10331" Type="http://schemas.openxmlformats.org/officeDocument/2006/relationships/hyperlink" Target="https://www.e-celldev.jp/pt_spider3/show_aug3_umap.php/?id=aug3.g4430" TargetMode="External"/><Relationship Id="rId12089" Type="http://schemas.openxmlformats.org/officeDocument/2006/relationships/hyperlink" Target="https://www.e-celldev.jp/pt_spider3/show_aug3_umap.php/?id=aug3.g22437" TargetMode="External"/><Relationship Id="rId13487" Type="http://schemas.openxmlformats.org/officeDocument/2006/relationships/hyperlink" Target="https://www.e-celldev.jp/pt_spider3/show_aug3_umap.php/?id=aug3.g721" TargetMode="External"/><Relationship Id="rId14538" Type="http://schemas.openxmlformats.org/officeDocument/2006/relationships/hyperlink" Target="https://www.e-celldev.jp/pt_spider3/show_aug3_umap.php/?id=aug3.g11845" TargetMode="External"/><Relationship Id="rId14952" Type="http://schemas.openxmlformats.org/officeDocument/2006/relationships/hyperlink" Target="https://www.e-celldev.jp/pt_spider3/show_aug3_umap.php/?id=aug3.g7637" TargetMode="External"/><Relationship Id="rId467" Type="http://schemas.openxmlformats.org/officeDocument/2006/relationships/hyperlink" Target="https://www.ncbi.nlm.nih.gov/gene/?term=LOC107439697" TargetMode="External"/><Relationship Id="rId1097" Type="http://schemas.openxmlformats.org/officeDocument/2006/relationships/hyperlink" Target="https://www.ncbi.nlm.nih.gov/gene/?term=LOC107457096" TargetMode="External"/><Relationship Id="rId2148" Type="http://schemas.openxmlformats.org/officeDocument/2006/relationships/hyperlink" Target="https://www.ncbi.nlm.nih.gov/gene/?term=LOC107439061" TargetMode="External"/><Relationship Id="rId3546" Type="http://schemas.openxmlformats.org/officeDocument/2006/relationships/hyperlink" Target="https://www.ncbi.nlm.nih.gov/gene/?term=LOC107436982" TargetMode="External"/><Relationship Id="rId3960" Type="http://schemas.openxmlformats.org/officeDocument/2006/relationships/hyperlink" Target="https://www.ncbi.nlm.nih.gov/gene/?term=LOC107447655" TargetMode="External"/><Relationship Id="rId9175" Type="http://schemas.openxmlformats.org/officeDocument/2006/relationships/hyperlink" Target="https://www.ncbi.nlm.nih.gov/gene/?term=LOC107436691" TargetMode="External"/><Relationship Id="rId13554" Type="http://schemas.openxmlformats.org/officeDocument/2006/relationships/hyperlink" Target="https://www.e-celldev.jp/pt_spider3/show_aug3_umap.php/?id=aug3.g10656" TargetMode="External"/><Relationship Id="rId14605" Type="http://schemas.openxmlformats.org/officeDocument/2006/relationships/hyperlink" Target="https://www.e-celldev.jp/pt_spider3/show_aug3_umap.php/?id=aug3.g20361" TargetMode="External"/><Relationship Id="rId17011" Type="http://schemas.openxmlformats.org/officeDocument/2006/relationships/hyperlink" Target="https://www.e-celldev.jp/pt_spider3/show_aug3_umap.php/?id=aug3.g7271" TargetMode="External"/><Relationship Id="rId20356" Type="http://schemas.openxmlformats.org/officeDocument/2006/relationships/hyperlink" Target="https://www.e-celldev.jp/pt_spider3/show_aug3_umap.php/?id=aug3.g15000" TargetMode="External"/><Relationship Id="rId20770" Type="http://schemas.openxmlformats.org/officeDocument/2006/relationships/hyperlink" Target="https://www.e-celldev.jp/pt_spider3/show_aug3_umap.php/?id=aug3.g3283" TargetMode="External"/><Relationship Id="rId881" Type="http://schemas.openxmlformats.org/officeDocument/2006/relationships/hyperlink" Target="https://www.ncbi.nlm.nih.gov/gene/?term=LOC107444912" TargetMode="External"/><Relationship Id="rId2562" Type="http://schemas.openxmlformats.org/officeDocument/2006/relationships/hyperlink" Target="https://www.ncbi.nlm.nih.gov/gene/?term=LOC107451403" TargetMode="External"/><Relationship Id="rId3613" Type="http://schemas.openxmlformats.org/officeDocument/2006/relationships/hyperlink" Target="https://www.ncbi.nlm.nih.gov/gene/?term=LOC110282196" TargetMode="External"/><Relationship Id="rId6769" Type="http://schemas.openxmlformats.org/officeDocument/2006/relationships/hyperlink" Target="https://www.ncbi.nlm.nih.gov/gene/?term=LOC107456018" TargetMode="External"/><Relationship Id="rId12156" Type="http://schemas.openxmlformats.org/officeDocument/2006/relationships/hyperlink" Target="https://www.e-celldev.jp/pt_spider3/show_aug3_umap.php/?id=aug3.g26690" TargetMode="External"/><Relationship Id="rId12570" Type="http://schemas.openxmlformats.org/officeDocument/2006/relationships/hyperlink" Target="https://www.e-celldev.jp/pt_spider3/show_aug3_umap.php/?id=aug3.g23449" TargetMode="External"/><Relationship Id="rId13207" Type="http://schemas.openxmlformats.org/officeDocument/2006/relationships/hyperlink" Target="https://www.e-celldev.jp/pt_spider3/show_aug3_umap.php/?id=aug3.g5332" TargetMode="External"/><Relationship Id="rId13621" Type="http://schemas.openxmlformats.org/officeDocument/2006/relationships/hyperlink" Target="https://www.e-celldev.jp/pt_spider3/show_aug3_umap.php/?id=aug3.g8756" TargetMode="External"/><Relationship Id="rId16777" Type="http://schemas.openxmlformats.org/officeDocument/2006/relationships/hyperlink" Target="https://www.e-celldev.jp/pt_spider3/show_aug3_umap.php/?id=aug3.g16397" TargetMode="External"/><Relationship Id="rId17828" Type="http://schemas.openxmlformats.org/officeDocument/2006/relationships/hyperlink" Target="https://www.e-celldev.jp/pt_spider3/show_aug3_umap.php/?id=aug3.g26704" TargetMode="External"/><Relationship Id="rId19183" Type="http://schemas.openxmlformats.org/officeDocument/2006/relationships/hyperlink" Target="https://www.e-celldev.jp/pt_spider3/show_aug3_umap.php/?id=aug3.g6106" TargetMode="External"/><Relationship Id="rId20009" Type="http://schemas.openxmlformats.org/officeDocument/2006/relationships/hyperlink" Target="https://www.e-celldev.jp/pt_spider3/show_aug3_umap.php/?id=aug3.g13495" TargetMode="External"/><Relationship Id="rId20423" Type="http://schemas.openxmlformats.org/officeDocument/2006/relationships/hyperlink" Target="https://www.e-celldev.jp/pt_spider3/show_aug3_umap.php/?id=aug3.g25626" TargetMode="External"/><Relationship Id="rId534" Type="http://schemas.openxmlformats.org/officeDocument/2006/relationships/hyperlink" Target="https://www.ncbi.nlm.nih.gov/gene/?term=LOC107442810" TargetMode="External"/><Relationship Id="rId1164" Type="http://schemas.openxmlformats.org/officeDocument/2006/relationships/hyperlink" Target="https://www.ncbi.nlm.nih.gov/gene/?term=LOC107449845" TargetMode="External"/><Relationship Id="rId2215" Type="http://schemas.openxmlformats.org/officeDocument/2006/relationships/hyperlink" Target="https://www.ncbi.nlm.nih.gov/gene/?term=LOC107437497" TargetMode="External"/><Relationship Id="rId5785" Type="http://schemas.openxmlformats.org/officeDocument/2006/relationships/hyperlink" Target="https://www.ncbi.nlm.nih.gov/gene/?term=LOC107452729" TargetMode="External"/><Relationship Id="rId6836" Type="http://schemas.openxmlformats.org/officeDocument/2006/relationships/hyperlink" Target="https://www.ncbi.nlm.nih.gov/gene/?term=LOC107449146" TargetMode="External"/><Relationship Id="rId8191" Type="http://schemas.openxmlformats.org/officeDocument/2006/relationships/hyperlink" Target="https://www.ncbi.nlm.nih.gov/gene/?term=LOC107454760" TargetMode="External"/><Relationship Id="rId9242" Type="http://schemas.openxmlformats.org/officeDocument/2006/relationships/hyperlink" Target="https://www.ncbi.nlm.nih.gov/gene/?term=LOC107444776" TargetMode="External"/><Relationship Id="rId11172" Type="http://schemas.openxmlformats.org/officeDocument/2006/relationships/hyperlink" Target="https://www.e-celldev.jp/pt_spider3/show_aug3_umap.php/?id=aug3.g11233" TargetMode="External"/><Relationship Id="rId12223" Type="http://schemas.openxmlformats.org/officeDocument/2006/relationships/hyperlink" Target="https://www.e-celldev.jp/pt_spider3/show_aug3_umap.php/?id=aug3.g15448" TargetMode="External"/><Relationship Id="rId15379" Type="http://schemas.openxmlformats.org/officeDocument/2006/relationships/hyperlink" Target="https://www.e-celldev.jp/pt_spider3/show_aug3_umap.php/?id=aug3.g11686" TargetMode="External"/><Relationship Id="rId15793" Type="http://schemas.openxmlformats.org/officeDocument/2006/relationships/hyperlink" Target="https://www.e-celldev.jp/pt_spider3/show_aug3_umap.php/?id=aug3.g13601" TargetMode="External"/><Relationship Id="rId19250" Type="http://schemas.openxmlformats.org/officeDocument/2006/relationships/hyperlink" Target="https://www.e-celldev.jp/pt_spider3/show_aug3_umap.php/?id=aug3.g4331" TargetMode="External"/><Relationship Id="rId601" Type="http://schemas.openxmlformats.org/officeDocument/2006/relationships/hyperlink" Target="https://www.ncbi.nlm.nih.gov/gene/?term=LOC107437983" TargetMode="External"/><Relationship Id="rId1231" Type="http://schemas.openxmlformats.org/officeDocument/2006/relationships/hyperlink" Target="https://www.ncbi.nlm.nih.gov/gene/?term=LOC107451453%20LOC107441472" TargetMode="External"/><Relationship Id="rId4387" Type="http://schemas.openxmlformats.org/officeDocument/2006/relationships/hyperlink" Target="https://www.ncbi.nlm.nih.gov/gene/?term=LOC107438710" TargetMode="External"/><Relationship Id="rId5438" Type="http://schemas.openxmlformats.org/officeDocument/2006/relationships/hyperlink" Target="https://www.ncbi.nlm.nih.gov/gene/?term=LOC107440713" TargetMode="External"/><Relationship Id="rId5852" Type="http://schemas.openxmlformats.org/officeDocument/2006/relationships/hyperlink" Target="https://www.ncbi.nlm.nih.gov/gene/?term=LOC107452935" TargetMode="External"/><Relationship Id="rId14395" Type="http://schemas.openxmlformats.org/officeDocument/2006/relationships/hyperlink" Target="https://www.e-celldev.jp/pt_spider3/show_aug3_umap.php/?id=aug3.g25483" TargetMode="External"/><Relationship Id="rId15446" Type="http://schemas.openxmlformats.org/officeDocument/2006/relationships/hyperlink" Target="https://www.e-celldev.jp/pt_spider3/show_aug3_umap.php/?id=aug3.g6" TargetMode="External"/><Relationship Id="rId16844" Type="http://schemas.openxmlformats.org/officeDocument/2006/relationships/hyperlink" Target="https://www.e-celldev.jp/pt_spider3/show_aug3_umap.php/?id=aug3.g7573" TargetMode="External"/><Relationship Id="rId4454" Type="http://schemas.openxmlformats.org/officeDocument/2006/relationships/hyperlink" Target="https://www.ncbi.nlm.nih.gov/gene/?term=LOC107442238" TargetMode="External"/><Relationship Id="rId5505" Type="http://schemas.openxmlformats.org/officeDocument/2006/relationships/hyperlink" Target="https://www.ncbi.nlm.nih.gov/gene/?term=LOC110282260" TargetMode="External"/><Relationship Id="rId6903" Type="http://schemas.openxmlformats.org/officeDocument/2006/relationships/hyperlink" Target="https://www.ncbi.nlm.nih.gov/gene/?term=LOC107441438" TargetMode="External"/><Relationship Id="rId11989" Type="http://schemas.openxmlformats.org/officeDocument/2006/relationships/hyperlink" Target="https://www.e-celldev.jp/pt_spider3/show_aug3_umap.php/?id=aug3.g5180" TargetMode="External"/><Relationship Id="rId14048" Type="http://schemas.openxmlformats.org/officeDocument/2006/relationships/hyperlink" Target="https://www.e-celldev.jp/pt_spider3/show_aug3_umap.php/?id=aug3.g19314" TargetMode="External"/><Relationship Id="rId15860" Type="http://schemas.openxmlformats.org/officeDocument/2006/relationships/hyperlink" Target="https://www.e-celldev.jp/pt_spider3/show_aug3_umap.php/?id=aug3.g15489" TargetMode="External"/><Relationship Id="rId16911" Type="http://schemas.openxmlformats.org/officeDocument/2006/relationships/hyperlink" Target="https://www.e-celldev.jp/pt_spider3/show_aug3_umap.php/?id=aug3.g3025" TargetMode="External"/><Relationship Id="rId3056" Type="http://schemas.openxmlformats.org/officeDocument/2006/relationships/hyperlink" Target="https://www.ncbi.nlm.nih.gov/gene/?term=LOC107438819" TargetMode="External"/><Relationship Id="rId3470" Type="http://schemas.openxmlformats.org/officeDocument/2006/relationships/hyperlink" Target="https://www.ncbi.nlm.nih.gov/gene/?term=%20LOC107440563" TargetMode="External"/><Relationship Id="rId4107" Type="http://schemas.openxmlformats.org/officeDocument/2006/relationships/hyperlink" Target="https://www.ncbi.nlm.nih.gov/gene/?term=LOC107449938" TargetMode="External"/><Relationship Id="rId13064" Type="http://schemas.openxmlformats.org/officeDocument/2006/relationships/hyperlink" Target="https://www.e-celldev.jp/pt_spider3/show_aug3_umap.php/?id=aug3.g18" TargetMode="External"/><Relationship Id="rId14462" Type="http://schemas.openxmlformats.org/officeDocument/2006/relationships/hyperlink" Target="https://www.e-celldev.jp/pt_spider3/show_aug3_umap.php/?id=aug3.g22912" TargetMode="External"/><Relationship Id="rId15513" Type="http://schemas.openxmlformats.org/officeDocument/2006/relationships/hyperlink" Target="https://www.e-celldev.jp/pt_spider3/show_aug3_umap.php/?id=aug3.g3085" TargetMode="External"/><Relationship Id="rId18669" Type="http://schemas.openxmlformats.org/officeDocument/2006/relationships/hyperlink" Target="https://www.e-celldev.jp/pt_spider3/show_aug3_umap.php/?id=aug3.g26529" TargetMode="External"/><Relationship Id="rId20280" Type="http://schemas.openxmlformats.org/officeDocument/2006/relationships/hyperlink" Target="https://www.e-celldev.jp/pt_spider3/show_aug3_umap.php/?id=aug3.g26270" TargetMode="External"/><Relationship Id="rId391" Type="http://schemas.openxmlformats.org/officeDocument/2006/relationships/hyperlink" Target="https://www.ncbi.nlm.nih.gov/gene/?term=LOC107445670" TargetMode="External"/><Relationship Id="rId2072" Type="http://schemas.openxmlformats.org/officeDocument/2006/relationships/hyperlink" Target="https://www.ncbi.nlm.nih.gov/gene/?term=LOC107456941" TargetMode="External"/><Relationship Id="rId3123" Type="http://schemas.openxmlformats.org/officeDocument/2006/relationships/hyperlink" Target="https://www.ncbi.nlm.nih.gov/gene/?term=LOC107438787" TargetMode="External"/><Relationship Id="rId4521" Type="http://schemas.openxmlformats.org/officeDocument/2006/relationships/hyperlink" Target="https://www.ncbi.nlm.nih.gov/gene/?term=LOC107446520" TargetMode="External"/><Relationship Id="rId6279" Type="http://schemas.openxmlformats.org/officeDocument/2006/relationships/hyperlink" Target="https://www.ncbi.nlm.nih.gov/gene/?term=LOC107451173" TargetMode="External"/><Relationship Id="rId7677" Type="http://schemas.openxmlformats.org/officeDocument/2006/relationships/hyperlink" Target="https://www.ncbi.nlm.nih.gov/gene/?term=LOC107446461" TargetMode="External"/><Relationship Id="rId8728" Type="http://schemas.openxmlformats.org/officeDocument/2006/relationships/hyperlink" Target="https://www.ncbi.nlm.nih.gov/gene/?term=LOC107440496" TargetMode="External"/><Relationship Id="rId10658" Type="http://schemas.openxmlformats.org/officeDocument/2006/relationships/hyperlink" Target="https://www.e-celldev.jp/pt_spider3/show_aug3_umap.php/?id=aug3.g24277" TargetMode="External"/><Relationship Id="rId11709" Type="http://schemas.openxmlformats.org/officeDocument/2006/relationships/hyperlink" Target="https://www.e-celldev.jp/pt_spider3/show_aug3_umap.php/?id=aug3.g18764" TargetMode="External"/><Relationship Id="rId14115" Type="http://schemas.openxmlformats.org/officeDocument/2006/relationships/hyperlink" Target="https://www.e-celldev.jp/pt_spider3/show_aug3_umap.php/?id=aug3.g25412" TargetMode="External"/><Relationship Id="rId17685" Type="http://schemas.openxmlformats.org/officeDocument/2006/relationships/hyperlink" Target="https://www.e-celldev.jp/pt_spider3/show_aug3_umap.php/?id=aug3.g6718" TargetMode="External"/><Relationship Id="rId18736" Type="http://schemas.openxmlformats.org/officeDocument/2006/relationships/hyperlink" Target="https://www.e-celldev.jp/pt_spider3/show_aug3_umap.php/?id=aug3.g6517" TargetMode="External"/><Relationship Id="rId6693" Type="http://schemas.openxmlformats.org/officeDocument/2006/relationships/hyperlink" Target="https://www.ncbi.nlm.nih.gov/gene/?term=LOC107437058" TargetMode="External"/><Relationship Id="rId7744" Type="http://schemas.openxmlformats.org/officeDocument/2006/relationships/hyperlink" Target="https://www.ncbi.nlm.nih.gov/gene/?term=LOC107452590" TargetMode="External"/><Relationship Id="rId10725" Type="http://schemas.openxmlformats.org/officeDocument/2006/relationships/hyperlink" Target="https://www.e-celldev.jp/pt_spider3/show_aug3_umap.php/?id=aug3.g959" TargetMode="External"/><Relationship Id="rId12080" Type="http://schemas.openxmlformats.org/officeDocument/2006/relationships/hyperlink" Target="https://www.e-celldev.jp/pt_spider3/show_aug3_umap.php/?id=aug3.g17505" TargetMode="External"/><Relationship Id="rId13131" Type="http://schemas.openxmlformats.org/officeDocument/2006/relationships/hyperlink" Target="https://www.e-celldev.jp/pt_spider3/show_aug3_umap.php/?id=aug3.g11962" TargetMode="External"/><Relationship Id="rId16287" Type="http://schemas.openxmlformats.org/officeDocument/2006/relationships/hyperlink" Target="https://www.e-celldev.jp/pt_spider3/show_aug3_umap.php/?id=aug3.g17430" TargetMode="External"/><Relationship Id="rId17338" Type="http://schemas.openxmlformats.org/officeDocument/2006/relationships/hyperlink" Target="https://www.e-celldev.jp/pt_spider3/show_aug3_umap.php/?id=aug3.g10560" TargetMode="External"/><Relationship Id="rId17752" Type="http://schemas.openxmlformats.org/officeDocument/2006/relationships/hyperlink" Target="https://www.e-celldev.jp/pt_spider3/show_aug3_umap.php/?id=aug3.g2903" TargetMode="External"/><Relationship Id="rId18803" Type="http://schemas.openxmlformats.org/officeDocument/2006/relationships/hyperlink" Target="https://www.e-celldev.jp/pt_spider3/show_aug3_umap.php/?id=aug3.g6182" TargetMode="External"/><Relationship Id="rId2889" Type="http://schemas.openxmlformats.org/officeDocument/2006/relationships/hyperlink" Target="https://www.ncbi.nlm.nih.gov/gene/?term=LOC107452324" TargetMode="External"/><Relationship Id="rId5295" Type="http://schemas.openxmlformats.org/officeDocument/2006/relationships/hyperlink" Target="https://www.ncbi.nlm.nih.gov/gene/?term=LOC107438477" TargetMode="External"/><Relationship Id="rId6346" Type="http://schemas.openxmlformats.org/officeDocument/2006/relationships/hyperlink" Target="https://www.ncbi.nlm.nih.gov/gene/?term=LOC107438284" TargetMode="External"/><Relationship Id="rId6760" Type="http://schemas.openxmlformats.org/officeDocument/2006/relationships/hyperlink" Target="https://www.ncbi.nlm.nih.gov/gene/?term=LOC107436406" TargetMode="External"/><Relationship Id="rId7811" Type="http://schemas.openxmlformats.org/officeDocument/2006/relationships/hyperlink" Target="https://www.ncbi.nlm.nih.gov/gene/?term=LOC107442299" TargetMode="External"/><Relationship Id="rId12897" Type="http://schemas.openxmlformats.org/officeDocument/2006/relationships/hyperlink" Target="https://www.e-celldev.jp/pt_spider3/show_aug3_umap.php/?id=aug3.g11741" TargetMode="External"/><Relationship Id="rId16354" Type="http://schemas.openxmlformats.org/officeDocument/2006/relationships/hyperlink" Target="https://www.e-celldev.jp/pt_spider3/show_aug3_umap.php/?id=aug3.g27826" TargetMode="External"/><Relationship Id="rId17405" Type="http://schemas.openxmlformats.org/officeDocument/2006/relationships/hyperlink" Target="https://www.e-celldev.jp/pt_spider3/show_aug3_umap.php/?id=aug3.g25157" TargetMode="External"/><Relationship Id="rId20000" Type="http://schemas.openxmlformats.org/officeDocument/2006/relationships/hyperlink" Target="https://www.e-celldev.jp/pt_spider3/show_aug3_umap.php/?id=aug3.g8584" TargetMode="External"/><Relationship Id="rId111" Type="http://schemas.openxmlformats.org/officeDocument/2006/relationships/hyperlink" Target="https://www.ncbi.nlm.nih.gov/gene/?term=LOC107439915" TargetMode="External"/><Relationship Id="rId2956" Type="http://schemas.openxmlformats.org/officeDocument/2006/relationships/hyperlink" Target="https://www.ncbi.nlm.nih.gov/gene/?term=LOC107443154" TargetMode="External"/><Relationship Id="rId5362" Type="http://schemas.openxmlformats.org/officeDocument/2006/relationships/hyperlink" Target="https://www.ncbi.nlm.nih.gov/gene/?term=LOC107448044" TargetMode="External"/><Relationship Id="rId6413" Type="http://schemas.openxmlformats.org/officeDocument/2006/relationships/hyperlink" Target="https://www.ncbi.nlm.nih.gov/gene/?term=LOC107451687" TargetMode="External"/><Relationship Id="rId9569" Type="http://schemas.openxmlformats.org/officeDocument/2006/relationships/hyperlink" Target="https://www.ncbi.nlm.nih.gov/gene/?term=LOC107447070" TargetMode="External"/><Relationship Id="rId9983" Type="http://schemas.openxmlformats.org/officeDocument/2006/relationships/hyperlink" Target="https://www.ncbi.nlm.nih.gov/gene/?term=LOC107447524" TargetMode="External"/><Relationship Id="rId11499" Type="http://schemas.openxmlformats.org/officeDocument/2006/relationships/hyperlink" Target="https://www.e-celldev.jp/pt_spider3/show_aug3_umap.php/?id=aug3.g4610" TargetMode="External"/><Relationship Id="rId13948" Type="http://schemas.openxmlformats.org/officeDocument/2006/relationships/hyperlink" Target="https://www.e-celldev.jp/pt_spider3/show_aug3_umap.php/?id=aug3.g11996" TargetMode="External"/><Relationship Id="rId15370" Type="http://schemas.openxmlformats.org/officeDocument/2006/relationships/hyperlink" Target="https://www.e-celldev.jp/pt_spider3/show_aug3_umap.php/?id=aug3.g22127" TargetMode="External"/><Relationship Id="rId16007" Type="http://schemas.openxmlformats.org/officeDocument/2006/relationships/hyperlink" Target="https://www.e-celldev.jp/pt_spider3/show_aug3_umap.php/?id=aug3.g5662" TargetMode="External"/><Relationship Id="rId16421" Type="http://schemas.openxmlformats.org/officeDocument/2006/relationships/hyperlink" Target="https://www.e-celldev.jp/pt_spider3/show_aug3_umap.php/?id=aug3.g3086" TargetMode="External"/><Relationship Id="rId19577" Type="http://schemas.openxmlformats.org/officeDocument/2006/relationships/hyperlink" Target="https://www.e-celldev.jp/pt_spider3/show_aug3_umap.php/?id=aug3.g16844" TargetMode="External"/><Relationship Id="rId928" Type="http://schemas.openxmlformats.org/officeDocument/2006/relationships/hyperlink" Target="https://www.ncbi.nlm.nih.gov/gene/?term=LOC107448266" TargetMode="External"/><Relationship Id="rId1558" Type="http://schemas.openxmlformats.org/officeDocument/2006/relationships/hyperlink" Target="https://www.ncbi.nlm.nih.gov/gene/?term=LOC107452876" TargetMode="External"/><Relationship Id="rId2609" Type="http://schemas.openxmlformats.org/officeDocument/2006/relationships/hyperlink" Target="https://www.ncbi.nlm.nih.gov/gene/?term=LOC107457305" TargetMode="External"/><Relationship Id="rId5015" Type="http://schemas.openxmlformats.org/officeDocument/2006/relationships/hyperlink" Target="https://www.ncbi.nlm.nih.gov/gene/?term=LOC107448313" TargetMode="External"/><Relationship Id="rId8585" Type="http://schemas.openxmlformats.org/officeDocument/2006/relationships/hyperlink" Target="https://www.ncbi.nlm.nih.gov/gene/?term=LOC107445650" TargetMode="External"/><Relationship Id="rId9636" Type="http://schemas.openxmlformats.org/officeDocument/2006/relationships/hyperlink" Target="https://www.ncbi.nlm.nih.gov/gene/?term=LOC107457007" TargetMode="External"/><Relationship Id="rId12964" Type="http://schemas.openxmlformats.org/officeDocument/2006/relationships/hyperlink" Target="https://www.e-celldev.jp/pt_spider3/show_aug3_umap.php/?id=aug3.g10620" TargetMode="External"/><Relationship Id="rId15023" Type="http://schemas.openxmlformats.org/officeDocument/2006/relationships/hyperlink" Target="https://www.e-celldev.jp/pt_spider3/show_aug3_umap.php/?id=aug3.g13149" TargetMode="External"/><Relationship Id="rId18179" Type="http://schemas.openxmlformats.org/officeDocument/2006/relationships/hyperlink" Target="https://www.e-celldev.jp/pt_spider3/show_aug3_umap.php/?id=aug3.g25486" TargetMode="External"/><Relationship Id="rId19991" Type="http://schemas.openxmlformats.org/officeDocument/2006/relationships/hyperlink" Target="https://www.e-celldev.jp/pt_spider3/show_aug3_umap.php/?id=aug3.g9772" TargetMode="External"/><Relationship Id="rId20817" Type="http://schemas.openxmlformats.org/officeDocument/2006/relationships/hyperlink" Target="https://www.e-celldev.jp/pt_spider3/show_aug3_umap.php/?id=aug3.g10604" TargetMode="External"/><Relationship Id="rId1972" Type="http://schemas.openxmlformats.org/officeDocument/2006/relationships/hyperlink" Target="https://www.ncbi.nlm.nih.gov/gene/?term=LOC107445673" TargetMode="External"/><Relationship Id="rId4031" Type="http://schemas.openxmlformats.org/officeDocument/2006/relationships/hyperlink" Target="https://www.ncbi.nlm.nih.gov/gene/?term=LOC107445656" TargetMode="External"/><Relationship Id="rId7187" Type="http://schemas.openxmlformats.org/officeDocument/2006/relationships/hyperlink" Target="https://www.ncbi.nlm.nih.gov/gene/?term=LOC107445332" TargetMode="External"/><Relationship Id="rId8238" Type="http://schemas.openxmlformats.org/officeDocument/2006/relationships/hyperlink" Target="https://www.ncbi.nlm.nih.gov/gene/?term=LOC107440195" TargetMode="External"/><Relationship Id="rId10168" Type="http://schemas.openxmlformats.org/officeDocument/2006/relationships/hyperlink" Target="https://www.e-celldev.jp/pt_spider3/show_aug3_umap.php/?id=aug3.g10050" TargetMode="External"/><Relationship Id="rId11566" Type="http://schemas.openxmlformats.org/officeDocument/2006/relationships/hyperlink" Target="https://www.e-celldev.jp/pt_spider3/show_aug3_umap.php/?id=aug3.g9228" TargetMode="External"/><Relationship Id="rId11980" Type="http://schemas.openxmlformats.org/officeDocument/2006/relationships/hyperlink" Target="https://www.e-celldev.jp/pt_spider3/show_aug3_umap.php/?id=aug3.g8041" TargetMode="External"/><Relationship Id="rId12617" Type="http://schemas.openxmlformats.org/officeDocument/2006/relationships/hyperlink" Target="https://www.e-celldev.jp/pt_spider3/show_aug3_umap.php/?id=aug3.g9841" TargetMode="External"/><Relationship Id="rId17195" Type="http://schemas.openxmlformats.org/officeDocument/2006/relationships/hyperlink" Target="https://www.e-celldev.jp/pt_spider3/show_aug3_umap.php/?id=aug3.g14949" TargetMode="External"/><Relationship Id="rId18593" Type="http://schemas.openxmlformats.org/officeDocument/2006/relationships/hyperlink" Target="https://www.e-celldev.jp/pt_spider3/show_aug3_umap.php/?id=aug3.g9314" TargetMode="External"/><Relationship Id="rId19644" Type="http://schemas.openxmlformats.org/officeDocument/2006/relationships/hyperlink" Target="https://www.e-celldev.jp/pt_spider3/show_aug3_umap.php/?id=aug3.g10308" TargetMode="External"/><Relationship Id="rId1625" Type="http://schemas.openxmlformats.org/officeDocument/2006/relationships/hyperlink" Target="https://www.ncbi.nlm.nih.gov/gene/?term=LOC107439582" TargetMode="External"/><Relationship Id="rId7254" Type="http://schemas.openxmlformats.org/officeDocument/2006/relationships/hyperlink" Target="https://www.ncbi.nlm.nih.gov/gene/?term=LOC107450109" TargetMode="External"/><Relationship Id="rId8305" Type="http://schemas.openxmlformats.org/officeDocument/2006/relationships/hyperlink" Target="https://www.ncbi.nlm.nih.gov/gene/?term=LOC107442558" TargetMode="External"/><Relationship Id="rId8652" Type="http://schemas.openxmlformats.org/officeDocument/2006/relationships/hyperlink" Target="https://www.ncbi.nlm.nih.gov/gene/?term=LOC110282989" TargetMode="External"/><Relationship Id="rId9703" Type="http://schemas.openxmlformats.org/officeDocument/2006/relationships/hyperlink" Target="https://www.ncbi.nlm.nih.gov/gene/?term=LOC107451625" TargetMode="External"/><Relationship Id="rId10582" Type="http://schemas.openxmlformats.org/officeDocument/2006/relationships/hyperlink" Target="https://www.e-celldev.jp/pt_spider3/show_aug3_umap.php/?id=aug3.g26447" TargetMode="External"/><Relationship Id="rId11219" Type="http://schemas.openxmlformats.org/officeDocument/2006/relationships/hyperlink" Target="https://www.e-celldev.jp/pt_spider3/show_aug3_umap.php/?id=aug3.g11246" TargetMode="External"/><Relationship Id="rId11633" Type="http://schemas.openxmlformats.org/officeDocument/2006/relationships/hyperlink" Target="https://www.e-celldev.jp/pt_spider3/show_aug3_umap.php/?id=aug3.g10090" TargetMode="External"/><Relationship Id="rId14789" Type="http://schemas.openxmlformats.org/officeDocument/2006/relationships/hyperlink" Target="https://www.e-celldev.jp/pt_spider3/show_aug3_umap.php/?id=aug3.g24790" TargetMode="External"/><Relationship Id="rId18246" Type="http://schemas.openxmlformats.org/officeDocument/2006/relationships/hyperlink" Target="https://www.e-celldev.jp/pt_spider3/show_aug3_umap.php/?id=aug3.g3602" TargetMode="External"/><Relationship Id="rId18660" Type="http://schemas.openxmlformats.org/officeDocument/2006/relationships/hyperlink" Target="https://www.e-celldev.jp/pt_spider3/show_aug3_umap.php/?id=aug3.g26561" TargetMode="External"/><Relationship Id="rId19711" Type="http://schemas.openxmlformats.org/officeDocument/2006/relationships/hyperlink" Target="https://www.e-celldev.jp/pt_spider3/show_aug3_umap.php/?id=aug3.g15688" TargetMode="External"/><Relationship Id="rId3797" Type="http://schemas.openxmlformats.org/officeDocument/2006/relationships/hyperlink" Target="https://www.ncbi.nlm.nih.gov/gene/?term=LOC107456616" TargetMode="External"/><Relationship Id="rId4848" Type="http://schemas.openxmlformats.org/officeDocument/2006/relationships/hyperlink" Target="https://www.ncbi.nlm.nih.gov/gene/?term=LOC107444557" TargetMode="External"/><Relationship Id="rId10235" Type="http://schemas.openxmlformats.org/officeDocument/2006/relationships/hyperlink" Target="https://www.e-celldev.jp/pt_spider3/show_aug3_umap.php/?id=aug3.g509" TargetMode="External"/><Relationship Id="rId11700" Type="http://schemas.openxmlformats.org/officeDocument/2006/relationships/hyperlink" Target="https://www.e-celldev.jp/pt_spider3/show_aug3_umap.php/?id=aug3.g27540" TargetMode="External"/><Relationship Id="rId14856" Type="http://schemas.openxmlformats.org/officeDocument/2006/relationships/hyperlink" Target="https://www.e-celldev.jp/pt_spider3/show_aug3_umap.php/?id=aug3.g6824" TargetMode="External"/><Relationship Id="rId15907" Type="http://schemas.openxmlformats.org/officeDocument/2006/relationships/hyperlink" Target="https://www.e-celldev.jp/pt_spider3/show_aug3_umap.php/?id=aug3.g15770" TargetMode="External"/><Relationship Id="rId17262" Type="http://schemas.openxmlformats.org/officeDocument/2006/relationships/hyperlink" Target="https://www.e-celldev.jp/pt_spider3/show_aug3_umap.php/?id=aug3.g570" TargetMode="External"/><Relationship Id="rId18313" Type="http://schemas.openxmlformats.org/officeDocument/2006/relationships/hyperlink" Target="https://www.e-celldev.jp/pt_spider3/show_aug3_umap.php/?id=aug3.g25756" TargetMode="External"/><Relationship Id="rId2399" Type="http://schemas.openxmlformats.org/officeDocument/2006/relationships/hyperlink" Target="https://www.ncbi.nlm.nih.gov/gene/?term=LOC107456917" TargetMode="External"/><Relationship Id="rId3864" Type="http://schemas.openxmlformats.org/officeDocument/2006/relationships/hyperlink" Target="https://www.ncbi.nlm.nih.gov/gene/?term=LOC107452911" TargetMode="External"/><Relationship Id="rId4915" Type="http://schemas.openxmlformats.org/officeDocument/2006/relationships/hyperlink" Target="https://www.ncbi.nlm.nih.gov/gene/?term=LOC107452137" TargetMode="External"/><Relationship Id="rId6270" Type="http://schemas.openxmlformats.org/officeDocument/2006/relationships/hyperlink" Target="https://www.ncbi.nlm.nih.gov/gene/?term=LOC107442115" TargetMode="External"/><Relationship Id="rId7321" Type="http://schemas.openxmlformats.org/officeDocument/2006/relationships/hyperlink" Target="https://www.ncbi.nlm.nih.gov/gene/?term=LOC107442914" TargetMode="External"/><Relationship Id="rId10302" Type="http://schemas.openxmlformats.org/officeDocument/2006/relationships/hyperlink" Target="https://www.e-celldev.jp/pt_spider3/show_aug3_umap.php/?id=aug3.g9137" TargetMode="External"/><Relationship Id="rId13458" Type="http://schemas.openxmlformats.org/officeDocument/2006/relationships/hyperlink" Target="https://www.e-celldev.jp/pt_spider3/show_aug3_umap.php/?id=aug3.g8827" TargetMode="External"/><Relationship Id="rId13872" Type="http://schemas.openxmlformats.org/officeDocument/2006/relationships/hyperlink" Target="https://www.e-celldev.jp/pt_spider3/show_aug3_umap.php/?id=aug3.g19923" TargetMode="External"/><Relationship Id="rId14509" Type="http://schemas.openxmlformats.org/officeDocument/2006/relationships/hyperlink" Target="https://www.e-celldev.jp/pt_spider3/show_aug3_umap.php/?id=aug3.g6505" TargetMode="External"/><Relationship Id="rId20674" Type="http://schemas.openxmlformats.org/officeDocument/2006/relationships/hyperlink" Target="https://www.e-celldev.jp/pt_spider3/show_aug3_umap.php/?id=aug3.g27544" TargetMode="External"/><Relationship Id="rId785" Type="http://schemas.openxmlformats.org/officeDocument/2006/relationships/hyperlink" Target="https://www.ncbi.nlm.nih.gov/gene/?term=LOC107449199" TargetMode="External"/><Relationship Id="rId2466" Type="http://schemas.openxmlformats.org/officeDocument/2006/relationships/hyperlink" Target="https://www.ncbi.nlm.nih.gov/gene/?term=LOC110282368" TargetMode="External"/><Relationship Id="rId2880" Type="http://schemas.openxmlformats.org/officeDocument/2006/relationships/hyperlink" Target="https://www.ncbi.nlm.nih.gov/gene/?term=LOC107450615" TargetMode="External"/><Relationship Id="rId3517" Type="http://schemas.openxmlformats.org/officeDocument/2006/relationships/hyperlink" Target="https://www.ncbi.nlm.nih.gov/gene/?term=LOC107436463" TargetMode="External"/><Relationship Id="rId3931" Type="http://schemas.openxmlformats.org/officeDocument/2006/relationships/hyperlink" Target="https://www.ncbi.nlm.nih.gov/gene/?term=LOC107452936" TargetMode="External"/><Relationship Id="rId9079" Type="http://schemas.openxmlformats.org/officeDocument/2006/relationships/hyperlink" Target="https://www.ncbi.nlm.nih.gov/gene/?term=LOC107441752" TargetMode="External"/><Relationship Id="rId9493" Type="http://schemas.openxmlformats.org/officeDocument/2006/relationships/hyperlink" Target="https://www.ncbi.nlm.nih.gov/gene/?term=LOC107446531" TargetMode="External"/><Relationship Id="rId12474" Type="http://schemas.openxmlformats.org/officeDocument/2006/relationships/hyperlink" Target="https://www.e-celldev.jp/pt_spider3/show_aug3_umap.php/?id=aug3.g17995" TargetMode="External"/><Relationship Id="rId13525" Type="http://schemas.openxmlformats.org/officeDocument/2006/relationships/hyperlink" Target="https://www.e-celldev.jp/pt_spider3/show_aug3_umap.php/?id=aug3.g27224" TargetMode="External"/><Relationship Id="rId14923" Type="http://schemas.openxmlformats.org/officeDocument/2006/relationships/hyperlink" Target="https://www.e-celldev.jp/pt_spider3/show_aug3_umap.php/?id=aug3.g10453" TargetMode="External"/><Relationship Id="rId19087" Type="http://schemas.openxmlformats.org/officeDocument/2006/relationships/hyperlink" Target="https://www.e-celldev.jp/pt_spider3/show_aug3_umap.php/?id=aug3.g25344" TargetMode="External"/><Relationship Id="rId20327" Type="http://schemas.openxmlformats.org/officeDocument/2006/relationships/hyperlink" Target="https://www.e-celldev.jp/pt_spider3/show_aug3_umap.php/?id=aug3.g27767" TargetMode="External"/><Relationship Id="rId20741" Type="http://schemas.openxmlformats.org/officeDocument/2006/relationships/hyperlink" Target="https://www.e-celldev.jp/pt_spider3/show_aug3_umap.php/?id=aug3.g21327" TargetMode="External"/><Relationship Id="rId438" Type="http://schemas.openxmlformats.org/officeDocument/2006/relationships/hyperlink" Target="https://www.ncbi.nlm.nih.gov/gene/?term=LOC107457257" TargetMode="External"/><Relationship Id="rId852" Type="http://schemas.openxmlformats.org/officeDocument/2006/relationships/hyperlink" Target="https://www.ncbi.nlm.nih.gov/gene/?term=LOC107446712" TargetMode="External"/><Relationship Id="rId1068" Type="http://schemas.openxmlformats.org/officeDocument/2006/relationships/hyperlink" Target="https://www.ncbi.nlm.nih.gov/gene/?term=LOC107449452" TargetMode="External"/><Relationship Id="rId1482" Type="http://schemas.openxmlformats.org/officeDocument/2006/relationships/hyperlink" Target="https://www.ncbi.nlm.nih.gov/gene/?term=LOC107445466" TargetMode="External"/><Relationship Id="rId2119" Type="http://schemas.openxmlformats.org/officeDocument/2006/relationships/hyperlink" Target="https://www.ncbi.nlm.nih.gov/gene/?term=LOC107454084" TargetMode="External"/><Relationship Id="rId2533" Type="http://schemas.openxmlformats.org/officeDocument/2006/relationships/hyperlink" Target="https://www.ncbi.nlm.nih.gov/gene/?term=LOC107452893" TargetMode="External"/><Relationship Id="rId5689" Type="http://schemas.openxmlformats.org/officeDocument/2006/relationships/hyperlink" Target="https://www.ncbi.nlm.nih.gov/gene/?term=LOC107446303" TargetMode="External"/><Relationship Id="rId8095" Type="http://schemas.openxmlformats.org/officeDocument/2006/relationships/hyperlink" Target="https://www.ncbi.nlm.nih.gov/gene/?term=LOC107446352" TargetMode="External"/><Relationship Id="rId9146" Type="http://schemas.openxmlformats.org/officeDocument/2006/relationships/hyperlink" Target="https://www.ncbi.nlm.nih.gov/gene/?term=LOC107436941" TargetMode="External"/><Relationship Id="rId9560" Type="http://schemas.openxmlformats.org/officeDocument/2006/relationships/hyperlink" Target="https://www.ncbi.nlm.nih.gov/gene/?term=LOC107445832%20LOC107443028" TargetMode="External"/><Relationship Id="rId11076" Type="http://schemas.openxmlformats.org/officeDocument/2006/relationships/hyperlink" Target="https://www.e-celldev.jp/pt_spider3/show_aug3_umap.php/?id=aug3.g22422" TargetMode="External"/><Relationship Id="rId12127" Type="http://schemas.openxmlformats.org/officeDocument/2006/relationships/hyperlink" Target="https://www.e-celldev.jp/pt_spider3/show_aug3_umap.php/?id=aug3.g5831" TargetMode="External"/><Relationship Id="rId19154" Type="http://schemas.openxmlformats.org/officeDocument/2006/relationships/hyperlink" Target="https://www.e-celldev.jp/pt_spider3/show_aug3_umap.php/?id=aug3.g21430" TargetMode="External"/><Relationship Id="rId505" Type="http://schemas.openxmlformats.org/officeDocument/2006/relationships/hyperlink" Target="https://www.ncbi.nlm.nih.gov/gene/?term=LOC107438851" TargetMode="External"/><Relationship Id="rId1135" Type="http://schemas.openxmlformats.org/officeDocument/2006/relationships/hyperlink" Target="https://www.ncbi.nlm.nih.gov/gene/?term=LOC110282047" TargetMode="External"/><Relationship Id="rId8162" Type="http://schemas.openxmlformats.org/officeDocument/2006/relationships/hyperlink" Target="https://www.ncbi.nlm.nih.gov/gene/?term=LOC107457102" TargetMode="External"/><Relationship Id="rId9213" Type="http://schemas.openxmlformats.org/officeDocument/2006/relationships/hyperlink" Target="https://www.ncbi.nlm.nih.gov/gene/?term=LOC107444847" TargetMode="External"/><Relationship Id="rId10092" Type="http://schemas.openxmlformats.org/officeDocument/2006/relationships/hyperlink" Target="https://www.e-celldev.jp/pt_spider3/show_aug3_umap.php/?id=aug3.g19813" TargetMode="External"/><Relationship Id="rId11143" Type="http://schemas.openxmlformats.org/officeDocument/2006/relationships/hyperlink" Target="https://www.e-celldev.jp/pt_spider3/show_aug3_umap.php/?id=aug3.g4888" TargetMode="External"/><Relationship Id="rId11490" Type="http://schemas.openxmlformats.org/officeDocument/2006/relationships/hyperlink" Target="https://www.e-celldev.jp/pt_spider3/show_aug3_umap.php/?id=aug3.g838" TargetMode="External"/><Relationship Id="rId12541" Type="http://schemas.openxmlformats.org/officeDocument/2006/relationships/hyperlink" Target="https://www.e-celldev.jp/pt_spider3/show_aug3_umap.php/?id=aug3.g7170" TargetMode="External"/><Relationship Id="rId14299" Type="http://schemas.openxmlformats.org/officeDocument/2006/relationships/hyperlink" Target="https://www.e-celldev.jp/pt_spider3/show_aug3_umap.php/?id=aug3.g11457" TargetMode="External"/><Relationship Id="rId15697" Type="http://schemas.openxmlformats.org/officeDocument/2006/relationships/hyperlink" Target="https://www.e-celldev.jp/pt_spider3/show_aug3_umap.php/?id=aug3.g7137" TargetMode="External"/><Relationship Id="rId16748" Type="http://schemas.openxmlformats.org/officeDocument/2006/relationships/hyperlink" Target="https://www.e-celldev.jp/pt_spider3/show_aug3_umap.php/?id=aug3.g15034" TargetMode="External"/><Relationship Id="rId18170" Type="http://schemas.openxmlformats.org/officeDocument/2006/relationships/hyperlink" Target="https://www.e-celldev.jp/pt_spider3/show_aug3_umap.php/?id=aug3.g3685" TargetMode="External"/><Relationship Id="rId1202" Type="http://schemas.openxmlformats.org/officeDocument/2006/relationships/hyperlink" Target="https://www.ncbi.nlm.nih.gov/gene/?term=LOC107443293" TargetMode="External"/><Relationship Id="rId2600" Type="http://schemas.openxmlformats.org/officeDocument/2006/relationships/hyperlink" Target="https://www.ncbi.nlm.nih.gov/gene/?term=LOC107451758" TargetMode="External"/><Relationship Id="rId4358" Type="http://schemas.openxmlformats.org/officeDocument/2006/relationships/hyperlink" Target="https://www.ncbi.nlm.nih.gov/gene/?term=LOC107436902" TargetMode="External"/><Relationship Id="rId5409" Type="http://schemas.openxmlformats.org/officeDocument/2006/relationships/hyperlink" Target="https://www.ncbi.nlm.nih.gov/gene/?term=LOC107455025" TargetMode="External"/><Relationship Id="rId5756" Type="http://schemas.openxmlformats.org/officeDocument/2006/relationships/hyperlink" Target="https://www.ncbi.nlm.nih.gov/gene/?term=LOC107447902" TargetMode="External"/><Relationship Id="rId6807" Type="http://schemas.openxmlformats.org/officeDocument/2006/relationships/hyperlink" Target="https://www.ncbi.nlm.nih.gov/gene/?term=LOC107442630" TargetMode="External"/><Relationship Id="rId15764" Type="http://schemas.openxmlformats.org/officeDocument/2006/relationships/hyperlink" Target="https://www.e-celldev.jp/pt_spider3/show_aug3_umap.php/?id=aug3.g8188" TargetMode="External"/><Relationship Id="rId16815" Type="http://schemas.openxmlformats.org/officeDocument/2006/relationships/hyperlink" Target="https://www.e-celldev.jp/pt_spider3/show_aug3_umap.php/?id=aug3.g21353" TargetMode="External"/><Relationship Id="rId19221" Type="http://schemas.openxmlformats.org/officeDocument/2006/relationships/hyperlink" Target="https://www.e-celldev.jp/pt_spider3/show_aug3_umap.php/?id=aug3.g6811" TargetMode="External"/><Relationship Id="rId4772" Type="http://schemas.openxmlformats.org/officeDocument/2006/relationships/hyperlink" Target="https://www.ncbi.nlm.nih.gov/gene/?term=LOC107447813" TargetMode="External"/><Relationship Id="rId5823" Type="http://schemas.openxmlformats.org/officeDocument/2006/relationships/hyperlink" Target="https://www.ncbi.nlm.nih.gov/gene/?term=LOC107440746" TargetMode="External"/><Relationship Id="rId8979" Type="http://schemas.openxmlformats.org/officeDocument/2006/relationships/hyperlink" Target="https://www.ncbi.nlm.nih.gov/gene/?term=LOC107445247" TargetMode="External"/><Relationship Id="rId11210" Type="http://schemas.openxmlformats.org/officeDocument/2006/relationships/hyperlink" Target="https://www.e-celldev.jp/pt_spider3/show_aug3_umap.php/?id=aug3.g25516" TargetMode="External"/><Relationship Id="rId14366" Type="http://schemas.openxmlformats.org/officeDocument/2006/relationships/hyperlink" Target="https://www.e-celldev.jp/pt_spider3/show_aug3_umap.php/?id=aug3.g27202" TargetMode="External"/><Relationship Id="rId14780" Type="http://schemas.openxmlformats.org/officeDocument/2006/relationships/hyperlink" Target="https://www.e-celldev.jp/pt_spider3/show_aug3_umap.php/?id=aug3.g3041" TargetMode="External"/><Relationship Id="rId15417" Type="http://schemas.openxmlformats.org/officeDocument/2006/relationships/hyperlink" Target="https://www.e-celldev.jp/pt_spider3/show_aug3_umap.php/?id=aug3.g25845" TargetMode="External"/><Relationship Id="rId15831" Type="http://schemas.openxmlformats.org/officeDocument/2006/relationships/hyperlink" Target="https://www.e-celldev.jp/pt_spider3/show_aug3_umap.php/?id=aug3.g15641" TargetMode="External"/><Relationship Id="rId18987" Type="http://schemas.openxmlformats.org/officeDocument/2006/relationships/hyperlink" Target="https://www.e-celldev.jp/pt_spider3/show_aug3_umap.php/?id=aug3.g18681" TargetMode="External"/><Relationship Id="rId295" Type="http://schemas.openxmlformats.org/officeDocument/2006/relationships/hyperlink" Target="https://www.ncbi.nlm.nih.gov/gene/?term=LOC107438291" TargetMode="External"/><Relationship Id="rId3374" Type="http://schemas.openxmlformats.org/officeDocument/2006/relationships/hyperlink" Target="https://www.ncbi.nlm.nih.gov/gene/?term=LOC107439370" TargetMode="External"/><Relationship Id="rId4425" Type="http://schemas.openxmlformats.org/officeDocument/2006/relationships/hyperlink" Target="https://www.ncbi.nlm.nih.gov/gene/?term=LOC107443464" TargetMode="External"/><Relationship Id="rId7995" Type="http://schemas.openxmlformats.org/officeDocument/2006/relationships/hyperlink" Target="https://www.ncbi.nlm.nih.gov/gene/?term=LOC107450717" TargetMode="External"/><Relationship Id="rId10976" Type="http://schemas.openxmlformats.org/officeDocument/2006/relationships/hyperlink" Target="https://www.e-celldev.jp/pt_spider3/show_aug3_umap.php/?id=aug3.g27857" TargetMode="External"/><Relationship Id="rId13382" Type="http://schemas.openxmlformats.org/officeDocument/2006/relationships/hyperlink" Target="https://www.e-celldev.jp/pt_spider3/show_aug3_umap.php/?id=aug3.g14256" TargetMode="External"/><Relationship Id="rId14019" Type="http://schemas.openxmlformats.org/officeDocument/2006/relationships/hyperlink" Target="https://www.e-celldev.jp/pt_spider3/show_aug3_umap.php/?id=aug3.g789" TargetMode="External"/><Relationship Id="rId14433" Type="http://schemas.openxmlformats.org/officeDocument/2006/relationships/hyperlink" Target="https://www.e-celldev.jp/pt_spider3/show_aug3_umap.php/?id=aug3.g21064" TargetMode="External"/><Relationship Id="rId17589" Type="http://schemas.openxmlformats.org/officeDocument/2006/relationships/hyperlink" Target="https://www.e-celldev.jp/pt_spider3/show_aug3_umap.php/?id=aug3.g2571" TargetMode="External"/><Relationship Id="rId20184" Type="http://schemas.openxmlformats.org/officeDocument/2006/relationships/hyperlink" Target="https://www.e-celldev.jp/pt_spider3/show_aug3_umap.php/?id=aug3.g4772" TargetMode="External"/><Relationship Id="rId2390" Type="http://schemas.openxmlformats.org/officeDocument/2006/relationships/hyperlink" Target="https://www.ncbi.nlm.nih.gov/gene/?term=LOC107439534" TargetMode="External"/><Relationship Id="rId3027" Type="http://schemas.openxmlformats.org/officeDocument/2006/relationships/hyperlink" Target="https://www.ncbi.nlm.nih.gov/gene/?term=LOC107440862" TargetMode="External"/><Relationship Id="rId3441" Type="http://schemas.openxmlformats.org/officeDocument/2006/relationships/hyperlink" Target="https://www.ncbi.nlm.nih.gov/gene/?term=LOC107450087" TargetMode="External"/><Relationship Id="rId6597" Type="http://schemas.openxmlformats.org/officeDocument/2006/relationships/hyperlink" Target="https://www.ncbi.nlm.nih.gov/gene/?term=LOC107436792" TargetMode="External"/><Relationship Id="rId7648" Type="http://schemas.openxmlformats.org/officeDocument/2006/relationships/hyperlink" Target="https://www.ncbi.nlm.nih.gov/gene/?term=LOC107449345" TargetMode="External"/><Relationship Id="rId10629" Type="http://schemas.openxmlformats.org/officeDocument/2006/relationships/hyperlink" Target="https://www.e-celldev.jp/pt_spider3/show_aug3_umap.php/?id=aug3.g8047" TargetMode="External"/><Relationship Id="rId13035" Type="http://schemas.openxmlformats.org/officeDocument/2006/relationships/hyperlink" Target="https://www.e-celldev.jp/pt_spider3/show_aug3_umap.php/?id=aug3.g18092" TargetMode="External"/><Relationship Id="rId14500" Type="http://schemas.openxmlformats.org/officeDocument/2006/relationships/hyperlink" Target="https://www.e-celldev.jp/pt_spider3/show_aug3_umap.php/?id=aug3.g4374" TargetMode="External"/><Relationship Id="rId17656" Type="http://schemas.openxmlformats.org/officeDocument/2006/relationships/hyperlink" Target="https://www.e-celldev.jp/pt_spider3/show_aug3_umap.php/?id=aug3.g5260" TargetMode="External"/><Relationship Id="rId20251" Type="http://schemas.openxmlformats.org/officeDocument/2006/relationships/hyperlink" Target="https://www.e-celldev.jp/pt_spider3/show_aug3_umap.php/?id=aug3.g4834" TargetMode="External"/><Relationship Id="rId362" Type="http://schemas.openxmlformats.org/officeDocument/2006/relationships/hyperlink" Target="https://www.ncbi.nlm.nih.gov/gene/?term=LOC107447023" TargetMode="External"/><Relationship Id="rId2043" Type="http://schemas.openxmlformats.org/officeDocument/2006/relationships/hyperlink" Target="https://www.ncbi.nlm.nih.gov/gene/?term=LOC107453910" TargetMode="External"/><Relationship Id="rId5199" Type="http://schemas.openxmlformats.org/officeDocument/2006/relationships/hyperlink" Target="https://www.ncbi.nlm.nih.gov/gene/?term=LOC107446442" TargetMode="External"/><Relationship Id="rId6664" Type="http://schemas.openxmlformats.org/officeDocument/2006/relationships/hyperlink" Target="https://www.ncbi.nlm.nih.gov/gene/?term=LOC107445657" TargetMode="External"/><Relationship Id="rId7715" Type="http://schemas.openxmlformats.org/officeDocument/2006/relationships/hyperlink" Target="https://www.ncbi.nlm.nih.gov/gene/?term=LOC107447013" TargetMode="External"/><Relationship Id="rId9070" Type="http://schemas.openxmlformats.org/officeDocument/2006/relationships/hyperlink" Target="https://www.ncbi.nlm.nih.gov/gene/?term=LOC107443340" TargetMode="External"/><Relationship Id="rId12051" Type="http://schemas.openxmlformats.org/officeDocument/2006/relationships/hyperlink" Target="https://www.e-celldev.jp/pt_spider3/show_aug3_umap.php/?id=aug3.g26367" TargetMode="External"/><Relationship Id="rId13102" Type="http://schemas.openxmlformats.org/officeDocument/2006/relationships/hyperlink" Target="https://www.e-celldev.jp/pt_spider3/show_aug3_umap.php/?id=aug3.g16643" TargetMode="External"/><Relationship Id="rId16258" Type="http://schemas.openxmlformats.org/officeDocument/2006/relationships/hyperlink" Target="https://www.e-celldev.jp/pt_spider3/show_aug3_umap.php/?id=aug3.g7723" TargetMode="External"/><Relationship Id="rId17309" Type="http://schemas.openxmlformats.org/officeDocument/2006/relationships/hyperlink" Target="https://www.e-celldev.jp/pt_spider3/show_aug3_umap.php/?id=aug3.g14555" TargetMode="External"/><Relationship Id="rId18707" Type="http://schemas.openxmlformats.org/officeDocument/2006/relationships/hyperlink" Target="https://www.e-celldev.jp/pt_spider3/show_aug3_umap.php/?id=aug3.g25210" TargetMode="External"/><Relationship Id="rId2110" Type="http://schemas.openxmlformats.org/officeDocument/2006/relationships/hyperlink" Target="https://www.ncbi.nlm.nih.gov/gene/?term=LOC107440145" TargetMode="External"/><Relationship Id="rId5266" Type="http://schemas.openxmlformats.org/officeDocument/2006/relationships/hyperlink" Target="https://www.ncbi.nlm.nih.gov/gene/?term=LOC107443606" TargetMode="External"/><Relationship Id="rId5680" Type="http://schemas.openxmlformats.org/officeDocument/2006/relationships/hyperlink" Target="https://www.ncbi.nlm.nih.gov/gene/?term=LOC107440444" TargetMode="External"/><Relationship Id="rId6317" Type="http://schemas.openxmlformats.org/officeDocument/2006/relationships/hyperlink" Target="https://www.ncbi.nlm.nih.gov/gene/?term=LOC107438448" TargetMode="External"/><Relationship Id="rId9887" Type="http://schemas.openxmlformats.org/officeDocument/2006/relationships/hyperlink" Target="https://www.ncbi.nlm.nih.gov/gene/?term=LOC107455396" TargetMode="External"/><Relationship Id="rId15274" Type="http://schemas.openxmlformats.org/officeDocument/2006/relationships/hyperlink" Target="https://www.e-celldev.jp/pt_spider3/show_aug3_umap.php/?id=aug3.g1203" TargetMode="External"/><Relationship Id="rId16672" Type="http://schemas.openxmlformats.org/officeDocument/2006/relationships/hyperlink" Target="https://www.e-celldev.jp/pt_spider3/show_aug3_umap.php/?id=aug3.g13337" TargetMode="External"/><Relationship Id="rId17723" Type="http://schemas.openxmlformats.org/officeDocument/2006/relationships/hyperlink" Target="https://www.e-celldev.jp/pt_spider3/show_aug3_umap.php/?id=aug3.g1771" TargetMode="External"/><Relationship Id="rId4282" Type="http://schemas.openxmlformats.org/officeDocument/2006/relationships/hyperlink" Target="https://www.ncbi.nlm.nih.gov/gene/?term=LOC107451396" TargetMode="External"/><Relationship Id="rId5333" Type="http://schemas.openxmlformats.org/officeDocument/2006/relationships/hyperlink" Target="https://www.ncbi.nlm.nih.gov/gene/?term=LOC107443309" TargetMode="External"/><Relationship Id="rId6731" Type="http://schemas.openxmlformats.org/officeDocument/2006/relationships/hyperlink" Target="https://www.ncbi.nlm.nih.gov/gene/?term=LOC107438574" TargetMode="External"/><Relationship Id="rId8489" Type="http://schemas.openxmlformats.org/officeDocument/2006/relationships/hyperlink" Target="https://www.ncbi.nlm.nih.gov/gene/?term=LOC107451815" TargetMode="External"/><Relationship Id="rId12868" Type="http://schemas.openxmlformats.org/officeDocument/2006/relationships/hyperlink" Target="https://www.e-celldev.jp/pt_spider3/show_aug3_umap.php/?id=aug3.g25168" TargetMode="External"/><Relationship Id="rId13919" Type="http://schemas.openxmlformats.org/officeDocument/2006/relationships/hyperlink" Target="https://www.e-celldev.jp/pt_spider3/show_aug3_umap.php/?id=aug3.g17841" TargetMode="External"/><Relationship Id="rId16325" Type="http://schemas.openxmlformats.org/officeDocument/2006/relationships/hyperlink" Target="https://www.e-celldev.jp/pt_spider3/show_aug3_umap.php/?id=aug3.g879" TargetMode="External"/><Relationship Id="rId19895" Type="http://schemas.openxmlformats.org/officeDocument/2006/relationships/hyperlink" Target="https://www.e-celldev.jp/pt_spider3/show_aug3_umap.php/?id=aug3.g441" TargetMode="External"/><Relationship Id="rId1876" Type="http://schemas.openxmlformats.org/officeDocument/2006/relationships/hyperlink" Target="https://www.ncbi.nlm.nih.gov/gene/?term=LOC107452343" TargetMode="External"/><Relationship Id="rId2927" Type="http://schemas.openxmlformats.org/officeDocument/2006/relationships/hyperlink" Target="https://www.ncbi.nlm.nih.gov/gene/?term=LOC107445973" TargetMode="External"/><Relationship Id="rId9954" Type="http://schemas.openxmlformats.org/officeDocument/2006/relationships/hyperlink" Target="https://www.ncbi.nlm.nih.gov/gene/?term=LOC107445177" TargetMode="External"/><Relationship Id="rId11884" Type="http://schemas.openxmlformats.org/officeDocument/2006/relationships/hyperlink" Target="https://www.e-celldev.jp/pt_spider3/show_aug3_umap.php/?id=aug3.g14966" TargetMode="External"/><Relationship Id="rId12935" Type="http://schemas.openxmlformats.org/officeDocument/2006/relationships/hyperlink" Target="https://www.e-celldev.jp/pt_spider3/show_aug3_umap.php/?id=aug3.g27534" TargetMode="External"/><Relationship Id="rId14290" Type="http://schemas.openxmlformats.org/officeDocument/2006/relationships/hyperlink" Target="https://www.e-celldev.jp/pt_spider3/show_aug3_umap.php/?id=aug3.g444" TargetMode="External"/><Relationship Id="rId15341" Type="http://schemas.openxmlformats.org/officeDocument/2006/relationships/hyperlink" Target="https://www.e-celldev.jp/pt_spider3/show_aug3_umap.php/?id=aug3.g15434" TargetMode="External"/><Relationship Id="rId18497" Type="http://schemas.openxmlformats.org/officeDocument/2006/relationships/hyperlink" Target="https://www.e-celldev.jp/pt_spider3/show_aug3_umap.php/?id=aug3.g20925" TargetMode="External"/><Relationship Id="rId19548" Type="http://schemas.openxmlformats.org/officeDocument/2006/relationships/hyperlink" Target="https://www.e-celldev.jp/pt_spider3/show_aug3_umap.php/?id=aug3.g19853" TargetMode="External"/><Relationship Id="rId19962" Type="http://schemas.openxmlformats.org/officeDocument/2006/relationships/hyperlink" Target="https://www.e-celldev.jp/pt_spider3/show_aug3_umap.php/?id=aug3.g1894" TargetMode="External"/><Relationship Id="rId1529" Type="http://schemas.openxmlformats.org/officeDocument/2006/relationships/hyperlink" Target="https://www.ncbi.nlm.nih.gov/gene/?term=LOC107448849" TargetMode="External"/><Relationship Id="rId1943" Type="http://schemas.openxmlformats.org/officeDocument/2006/relationships/hyperlink" Target="https://www.ncbi.nlm.nih.gov/gene/?term=LOC107455927" TargetMode="External"/><Relationship Id="rId5400" Type="http://schemas.openxmlformats.org/officeDocument/2006/relationships/hyperlink" Target="https://www.ncbi.nlm.nih.gov/gene/?term=LOC107438036" TargetMode="External"/><Relationship Id="rId8556" Type="http://schemas.openxmlformats.org/officeDocument/2006/relationships/hyperlink" Target="https://www.ncbi.nlm.nih.gov/gene/?term=LOC107440693" TargetMode="External"/><Relationship Id="rId8970" Type="http://schemas.openxmlformats.org/officeDocument/2006/relationships/hyperlink" Target="https://www.ncbi.nlm.nih.gov/gene/?term=LOC107455338" TargetMode="External"/><Relationship Id="rId9607" Type="http://schemas.openxmlformats.org/officeDocument/2006/relationships/hyperlink" Target="https://www.ncbi.nlm.nih.gov/gene/?term=LOC107455292" TargetMode="External"/><Relationship Id="rId10486" Type="http://schemas.openxmlformats.org/officeDocument/2006/relationships/hyperlink" Target="https://www.e-celldev.jp/pt_spider3/show_aug3_umap.php/?id=aug3.g20563" TargetMode="External"/><Relationship Id="rId11537" Type="http://schemas.openxmlformats.org/officeDocument/2006/relationships/hyperlink" Target="https://www.e-celldev.jp/pt_spider3/show_aug3_umap.php/?id=aug3.g23792" TargetMode="External"/><Relationship Id="rId11951" Type="http://schemas.openxmlformats.org/officeDocument/2006/relationships/hyperlink" Target="https://www.e-celldev.jp/pt_spider3/show_aug3_umap.php/?id=aug3.g11350" TargetMode="External"/><Relationship Id="rId17099" Type="http://schemas.openxmlformats.org/officeDocument/2006/relationships/hyperlink" Target="https://www.e-celldev.jp/pt_spider3/show_aug3_umap.php/?id=aug3.g10852" TargetMode="External"/><Relationship Id="rId18564" Type="http://schemas.openxmlformats.org/officeDocument/2006/relationships/hyperlink" Target="https://www.e-celldev.jp/pt_spider3/show_aug3_umap.php/?id=aug3.g26140" TargetMode="External"/><Relationship Id="rId19615" Type="http://schemas.openxmlformats.org/officeDocument/2006/relationships/hyperlink" Target="https://www.e-celldev.jp/pt_spider3/show_aug3_umap.php/?id=aug3.g16377" TargetMode="External"/><Relationship Id="rId4002" Type="http://schemas.openxmlformats.org/officeDocument/2006/relationships/hyperlink" Target="https://www.ncbi.nlm.nih.gov/gene/?term=LOC107454655" TargetMode="External"/><Relationship Id="rId7158" Type="http://schemas.openxmlformats.org/officeDocument/2006/relationships/hyperlink" Target="https://www.ncbi.nlm.nih.gov/gene/?term=LOC107442475" TargetMode="External"/><Relationship Id="rId7572" Type="http://schemas.openxmlformats.org/officeDocument/2006/relationships/hyperlink" Target="https://www.ncbi.nlm.nih.gov/gene/?term=LOC107437537" TargetMode="External"/><Relationship Id="rId8209" Type="http://schemas.openxmlformats.org/officeDocument/2006/relationships/hyperlink" Target="https://www.ncbi.nlm.nih.gov/gene/?term=LOC107447691" TargetMode="External"/><Relationship Id="rId8623" Type="http://schemas.openxmlformats.org/officeDocument/2006/relationships/hyperlink" Target="https://www.ncbi.nlm.nih.gov/gene/?term=LOC107439955" TargetMode="External"/><Relationship Id="rId10139" Type="http://schemas.openxmlformats.org/officeDocument/2006/relationships/hyperlink" Target="https://www.e-celldev.jp/pt_spider3/show_aug3_umap.php/?id=aug3.g23982" TargetMode="External"/><Relationship Id="rId10553" Type="http://schemas.openxmlformats.org/officeDocument/2006/relationships/hyperlink" Target="https://www.e-celldev.jp/pt_spider3/show_aug3_umap.php/?id=aug3.g26506" TargetMode="External"/><Relationship Id="rId11604" Type="http://schemas.openxmlformats.org/officeDocument/2006/relationships/hyperlink" Target="https://www.e-celldev.jp/pt_spider3/show_aug3_umap.php/?id=aug3.g8608" TargetMode="External"/><Relationship Id="rId14010" Type="http://schemas.openxmlformats.org/officeDocument/2006/relationships/hyperlink" Target="https://www.e-celldev.jp/pt_spider3/show_aug3_umap.php/?id=aug3.g11419" TargetMode="External"/><Relationship Id="rId17166" Type="http://schemas.openxmlformats.org/officeDocument/2006/relationships/hyperlink" Target="https://www.e-celldev.jp/pt_spider3/show_aug3_umap.php/?id=aug3.g19799" TargetMode="External"/><Relationship Id="rId17580" Type="http://schemas.openxmlformats.org/officeDocument/2006/relationships/hyperlink" Target="https://www.e-celldev.jp/pt_spider3/show_aug3_umap.php/?id=aug3.g3677" TargetMode="External"/><Relationship Id="rId18217" Type="http://schemas.openxmlformats.org/officeDocument/2006/relationships/hyperlink" Target="https://www.e-celldev.jp/pt_spider3/show_aug3_umap.php/?id=aug3.g12332" TargetMode="External"/><Relationship Id="rId18631" Type="http://schemas.openxmlformats.org/officeDocument/2006/relationships/hyperlink" Target="https://www.e-celldev.jp/pt_spider3/show_aug3_umap.php/?id=aug3.g1823" TargetMode="External"/><Relationship Id="rId3768" Type="http://schemas.openxmlformats.org/officeDocument/2006/relationships/hyperlink" Target="https://www.ncbi.nlm.nih.gov/gene/?term=LOC107453635" TargetMode="External"/><Relationship Id="rId4819" Type="http://schemas.openxmlformats.org/officeDocument/2006/relationships/hyperlink" Target="https://www.ncbi.nlm.nih.gov/gene/?term=LOC107450970" TargetMode="External"/><Relationship Id="rId6174" Type="http://schemas.openxmlformats.org/officeDocument/2006/relationships/hyperlink" Target="https://www.ncbi.nlm.nih.gov/gene/?term=LOC107452900" TargetMode="External"/><Relationship Id="rId7225" Type="http://schemas.openxmlformats.org/officeDocument/2006/relationships/hyperlink" Target="https://www.ncbi.nlm.nih.gov/gene/?term=LOC107455201" TargetMode="External"/><Relationship Id="rId10206" Type="http://schemas.openxmlformats.org/officeDocument/2006/relationships/hyperlink" Target="https://www.e-celldev.jp/pt_spider3/show_aug3_umap.php/?id=aug3.g20302" TargetMode="External"/><Relationship Id="rId16182" Type="http://schemas.openxmlformats.org/officeDocument/2006/relationships/hyperlink" Target="https://www.e-celldev.jp/pt_spider3/show_aug3_umap.php/?id=aug3.g9702" TargetMode="External"/><Relationship Id="rId17233" Type="http://schemas.openxmlformats.org/officeDocument/2006/relationships/hyperlink" Target="https://www.e-celldev.jp/pt_spider3/show_aug3_umap.php/?id=aug3.g74" TargetMode="External"/><Relationship Id="rId20578" Type="http://schemas.openxmlformats.org/officeDocument/2006/relationships/hyperlink" Target="https://www.e-celldev.jp/pt_spider3/show_aug3_umap.php/?id=aug3.g12231" TargetMode="External"/><Relationship Id="rId689" Type="http://schemas.openxmlformats.org/officeDocument/2006/relationships/hyperlink" Target="https://www.ncbi.nlm.nih.gov/gene/?term=LOC107457140" TargetMode="External"/><Relationship Id="rId2784" Type="http://schemas.openxmlformats.org/officeDocument/2006/relationships/hyperlink" Target="https://www.ncbi.nlm.nih.gov/gene/?term=LOC107443612" TargetMode="External"/><Relationship Id="rId5190" Type="http://schemas.openxmlformats.org/officeDocument/2006/relationships/hyperlink" Target="https://www.ncbi.nlm.nih.gov/gene/?term=LOC107442233" TargetMode="External"/><Relationship Id="rId6241" Type="http://schemas.openxmlformats.org/officeDocument/2006/relationships/hyperlink" Target="https://www.ncbi.nlm.nih.gov/gene/?term=LOC107444468" TargetMode="External"/><Relationship Id="rId9397" Type="http://schemas.openxmlformats.org/officeDocument/2006/relationships/hyperlink" Target="https://www.ncbi.nlm.nih.gov/gene/?term=LOC107456522" TargetMode="External"/><Relationship Id="rId10620" Type="http://schemas.openxmlformats.org/officeDocument/2006/relationships/hyperlink" Target="https://www.e-celldev.jp/pt_spider3/show_aug3_umap.php/?id=aug3.g3411" TargetMode="External"/><Relationship Id="rId12378" Type="http://schemas.openxmlformats.org/officeDocument/2006/relationships/hyperlink" Target="https://www.e-celldev.jp/pt_spider3/show_aug3_umap.php/?id=aug3.g19759" TargetMode="External"/><Relationship Id="rId13776" Type="http://schemas.openxmlformats.org/officeDocument/2006/relationships/hyperlink" Target="https://www.e-celldev.jp/pt_spider3/show_aug3_umap.php/?id=aug3.g18433" TargetMode="External"/><Relationship Id="rId14827" Type="http://schemas.openxmlformats.org/officeDocument/2006/relationships/hyperlink" Target="https://www.e-celldev.jp/pt_spider3/show_aug3_umap.php/?id=aug3.g10660" TargetMode="External"/><Relationship Id="rId756" Type="http://schemas.openxmlformats.org/officeDocument/2006/relationships/hyperlink" Target="https://www.ncbi.nlm.nih.gov/gene/?term=LOC107440840" TargetMode="External"/><Relationship Id="rId1386" Type="http://schemas.openxmlformats.org/officeDocument/2006/relationships/hyperlink" Target="https://www.ncbi.nlm.nih.gov/gene/?term=LOC107451412" TargetMode="External"/><Relationship Id="rId2437" Type="http://schemas.openxmlformats.org/officeDocument/2006/relationships/hyperlink" Target="https://www.ncbi.nlm.nih.gov/gene/?term=LOC107454516" TargetMode="External"/><Relationship Id="rId3835" Type="http://schemas.openxmlformats.org/officeDocument/2006/relationships/hyperlink" Target="https://www.ncbi.nlm.nih.gov/gene/?term=LOC107441773" TargetMode="External"/><Relationship Id="rId9464" Type="http://schemas.openxmlformats.org/officeDocument/2006/relationships/hyperlink" Target="https://www.ncbi.nlm.nih.gov/gene/?term=LOC107438693" TargetMode="External"/><Relationship Id="rId12792" Type="http://schemas.openxmlformats.org/officeDocument/2006/relationships/hyperlink" Target="https://www.e-celldev.jp/pt_spider3/show_aug3_umap.php/?id=aug3.g10922" TargetMode="External"/><Relationship Id="rId13429" Type="http://schemas.openxmlformats.org/officeDocument/2006/relationships/hyperlink" Target="https://www.e-celldev.jp/pt_spider3/show_aug3_umap.php/?id=aug3.g6037" TargetMode="External"/><Relationship Id="rId13843" Type="http://schemas.openxmlformats.org/officeDocument/2006/relationships/hyperlink" Target="https://www.e-celldev.jp/pt_spider3/show_aug3_umap.php/?id=aug3.g10353" TargetMode="External"/><Relationship Id="rId16999" Type="http://schemas.openxmlformats.org/officeDocument/2006/relationships/hyperlink" Target="https://www.e-celldev.jp/pt_spider3/show_aug3_umap.php/?id=aug3.g14707" TargetMode="External"/><Relationship Id="rId17300" Type="http://schemas.openxmlformats.org/officeDocument/2006/relationships/hyperlink" Target="https://www.e-celldev.jp/pt_spider3/show_aug3_umap.php/?id=aug3.g11412" TargetMode="External"/><Relationship Id="rId19058" Type="http://schemas.openxmlformats.org/officeDocument/2006/relationships/hyperlink" Target="https://www.e-celldev.jp/pt_spider3/show_aug3_umap.php/?id=aug3.g5421" TargetMode="External"/><Relationship Id="rId20645" Type="http://schemas.openxmlformats.org/officeDocument/2006/relationships/hyperlink" Target="https://www.e-celldev.jp/pt_spider3/show_aug3_umap.php/?id=aug3.g5629" TargetMode="External"/><Relationship Id="rId409" Type="http://schemas.openxmlformats.org/officeDocument/2006/relationships/hyperlink" Target="https://www.ncbi.nlm.nih.gov/gene/?term=LOC107446119" TargetMode="External"/><Relationship Id="rId1039" Type="http://schemas.openxmlformats.org/officeDocument/2006/relationships/hyperlink" Target="https://www.ncbi.nlm.nih.gov/gene/?term=LOC107444743" TargetMode="External"/><Relationship Id="rId2851" Type="http://schemas.openxmlformats.org/officeDocument/2006/relationships/hyperlink" Target="https://www.ncbi.nlm.nih.gov/gene/?term=LOC107455854" TargetMode="External"/><Relationship Id="rId3902" Type="http://schemas.openxmlformats.org/officeDocument/2006/relationships/hyperlink" Target="https://www.ncbi.nlm.nih.gov/gene/?term=LOC107442780" TargetMode="External"/><Relationship Id="rId8066" Type="http://schemas.openxmlformats.org/officeDocument/2006/relationships/hyperlink" Target="https://www.ncbi.nlm.nih.gov/gene/?term=LOC107454893" TargetMode="External"/><Relationship Id="rId9117" Type="http://schemas.openxmlformats.org/officeDocument/2006/relationships/hyperlink" Target="https://www.ncbi.nlm.nih.gov/gene/?term=LOC107438921" TargetMode="External"/><Relationship Id="rId11394" Type="http://schemas.openxmlformats.org/officeDocument/2006/relationships/hyperlink" Target="https://www.e-celldev.jp/pt_spider3/show_aug3_umap.php/?id=aug3.g19122" TargetMode="External"/><Relationship Id="rId12445" Type="http://schemas.openxmlformats.org/officeDocument/2006/relationships/hyperlink" Target="https://www.e-celldev.jp/pt_spider3/show_aug3_umap.php/?id=aug3.g23659" TargetMode="External"/><Relationship Id="rId13910" Type="http://schemas.openxmlformats.org/officeDocument/2006/relationships/hyperlink" Target="https://www.e-celldev.jp/pt_spider3/show_aug3_umap.php/?id=aug3.g12768" TargetMode="External"/><Relationship Id="rId19472" Type="http://schemas.openxmlformats.org/officeDocument/2006/relationships/hyperlink" Target="https://www.e-celldev.jp/pt_spider3/show_aug3_umap.php/?id=aug3.g26990" TargetMode="External"/><Relationship Id="rId20712" Type="http://schemas.openxmlformats.org/officeDocument/2006/relationships/hyperlink" Target="https://www.e-celldev.jp/pt_spider3/show_aug3_umap.php/?id=aug3.g2868" TargetMode="External"/><Relationship Id="rId92" Type="http://schemas.openxmlformats.org/officeDocument/2006/relationships/hyperlink" Target="https://www.ncbi.nlm.nih.gov/gene/?term=LOC107454178" TargetMode="External"/><Relationship Id="rId823" Type="http://schemas.openxmlformats.org/officeDocument/2006/relationships/hyperlink" Target="https://www.ncbi.nlm.nih.gov/gene/?term=LOC107445180" TargetMode="External"/><Relationship Id="rId1453" Type="http://schemas.openxmlformats.org/officeDocument/2006/relationships/hyperlink" Target="https://www.ncbi.nlm.nih.gov/gene/?term=LOC107444882" TargetMode="External"/><Relationship Id="rId2504" Type="http://schemas.openxmlformats.org/officeDocument/2006/relationships/hyperlink" Target="https://www.ncbi.nlm.nih.gov/gene/?term=LOC107454298" TargetMode="External"/><Relationship Id="rId7082" Type="http://schemas.openxmlformats.org/officeDocument/2006/relationships/hyperlink" Target="https://www.ncbi.nlm.nih.gov/gene/?term=LOC107446399" TargetMode="External"/><Relationship Id="rId8480" Type="http://schemas.openxmlformats.org/officeDocument/2006/relationships/hyperlink" Target="https://www.ncbi.nlm.nih.gov/gene/?term=LOC107436524" TargetMode="External"/><Relationship Id="rId9531" Type="http://schemas.openxmlformats.org/officeDocument/2006/relationships/hyperlink" Target="https://www.ncbi.nlm.nih.gov/gene/?term=LOC107438641" TargetMode="External"/><Relationship Id="rId11047" Type="http://schemas.openxmlformats.org/officeDocument/2006/relationships/hyperlink" Target="https://www.e-celldev.jp/pt_spider3/show_aug3_umap.php/?id=aug3.g7769" TargetMode="External"/><Relationship Id="rId11461" Type="http://schemas.openxmlformats.org/officeDocument/2006/relationships/hyperlink" Target="https://www.e-celldev.jp/pt_spider3/show_aug3_umap.php/?id=aug3.g6111" TargetMode="External"/><Relationship Id="rId12512" Type="http://schemas.openxmlformats.org/officeDocument/2006/relationships/hyperlink" Target="https://www.e-celldev.jp/pt_spider3/show_aug3_umap.php/?id=aug3.g26545" TargetMode="External"/><Relationship Id="rId15668" Type="http://schemas.openxmlformats.org/officeDocument/2006/relationships/hyperlink" Target="https://www.e-celldev.jp/pt_spider3/show_aug3_umap.php/?id=aug3.g15891" TargetMode="External"/><Relationship Id="rId16719" Type="http://schemas.openxmlformats.org/officeDocument/2006/relationships/hyperlink" Target="https://www.e-celldev.jp/pt_spider3/show_aug3_umap.php/?id=aug3.g27945" TargetMode="External"/><Relationship Id="rId18074" Type="http://schemas.openxmlformats.org/officeDocument/2006/relationships/hyperlink" Target="https://www.e-celldev.jp/pt_spider3/show_aug3_umap.php/?id=aug3.g20300" TargetMode="External"/><Relationship Id="rId19125" Type="http://schemas.openxmlformats.org/officeDocument/2006/relationships/hyperlink" Target="https://www.e-celldev.jp/pt_spider3/show_aug3_umap.php/?id=aug3.g9082" TargetMode="External"/><Relationship Id="rId1106" Type="http://schemas.openxmlformats.org/officeDocument/2006/relationships/hyperlink" Target="https://www.ncbi.nlm.nih.gov/gene/?term=LOC107456490" TargetMode="External"/><Relationship Id="rId1520" Type="http://schemas.openxmlformats.org/officeDocument/2006/relationships/hyperlink" Target="https://www.ncbi.nlm.nih.gov/gene/?term=LOC107437964" TargetMode="External"/><Relationship Id="rId4676" Type="http://schemas.openxmlformats.org/officeDocument/2006/relationships/hyperlink" Target="https://www.ncbi.nlm.nih.gov/gene/?term=LOC107452141" TargetMode="External"/><Relationship Id="rId5727" Type="http://schemas.openxmlformats.org/officeDocument/2006/relationships/hyperlink" Target="https://www.ncbi.nlm.nih.gov/gene/?term=LOC107447731" TargetMode="External"/><Relationship Id="rId8133" Type="http://schemas.openxmlformats.org/officeDocument/2006/relationships/hyperlink" Target="https://www.ncbi.nlm.nih.gov/gene/?term=LOC107452569" TargetMode="External"/><Relationship Id="rId10063" Type="http://schemas.openxmlformats.org/officeDocument/2006/relationships/hyperlink" Target="https://www.e-celldev.jp/pt_spider3/show_aug3_umap.php/?id=aug3.g132" TargetMode="External"/><Relationship Id="rId11114" Type="http://schemas.openxmlformats.org/officeDocument/2006/relationships/hyperlink" Target="https://www.e-celldev.jp/pt_spider3/show_aug3_umap.php/?id=aug3.g2841" TargetMode="External"/><Relationship Id="rId14684" Type="http://schemas.openxmlformats.org/officeDocument/2006/relationships/hyperlink" Target="https://www.e-celldev.jp/pt_spider3/show_aug3_umap.php/?id=aug3.g1812" TargetMode="External"/><Relationship Id="rId15735" Type="http://schemas.openxmlformats.org/officeDocument/2006/relationships/hyperlink" Target="https://www.e-celldev.jp/pt_spider3/show_aug3_umap.php/?id=aug3.g7336" TargetMode="External"/><Relationship Id="rId17090" Type="http://schemas.openxmlformats.org/officeDocument/2006/relationships/hyperlink" Target="https://www.e-celldev.jp/pt_spider3/show_aug3_umap.php/?id=aug3.g9260" TargetMode="External"/><Relationship Id="rId18141" Type="http://schemas.openxmlformats.org/officeDocument/2006/relationships/hyperlink" Target="https://www.e-celldev.jp/pt_spider3/show_aug3_umap.php/?id=aug3.g5050" TargetMode="External"/><Relationship Id="rId3278" Type="http://schemas.openxmlformats.org/officeDocument/2006/relationships/hyperlink" Target="https://www.ncbi.nlm.nih.gov/gene/?term=LOC107457150" TargetMode="External"/><Relationship Id="rId3692" Type="http://schemas.openxmlformats.org/officeDocument/2006/relationships/hyperlink" Target="https://www.ncbi.nlm.nih.gov/gene/?term=LOC107450087" TargetMode="External"/><Relationship Id="rId4329" Type="http://schemas.openxmlformats.org/officeDocument/2006/relationships/hyperlink" Target="https://www.ncbi.nlm.nih.gov/gene/?term=LOC107442772" TargetMode="External"/><Relationship Id="rId4743" Type="http://schemas.openxmlformats.org/officeDocument/2006/relationships/hyperlink" Target="https://www.ncbi.nlm.nih.gov/gene/?term=LOC107446001" TargetMode="External"/><Relationship Id="rId7899" Type="http://schemas.openxmlformats.org/officeDocument/2006/relationships/hyperlink" Target="https://www.ncbi.nlm.nih.gov/gene/?term=LOC107443736" TargetMode="External"/><Relationship Id="rId8200" Type="http://schemas.openxmlformats.org/officeDocument/2006/relationships/hyperlink" Target="https://www.ncbi.nlm.nih.gov/gene/?term=LOC107446018" TargetMode="External"/><Relationship Id="rId10130" Type="http://schemas.openxmlformats.org/officeDocument/2006/relationships/hyperlink" Target="https://www.e-celldev.jp/pt_spider3/show_aug3_umap.php/?id=aug3.g19785" TargetMode="External"/><Relationship Id="rId13286" Type="http://schemas.openxmlformats.org/officeDocument/2006/relationships/hyperlink" Target="https://www.e-celldev.jp/pt_spider3/show_aug3_umap.php/?id=aug3.g1602" TargetMode="External"/><Relationship Id="rId14337" Type="http://schemas.openxmlformats.org/officeDocument/2006/relationships/hyperlink" Target="https://www.e-celldev.jp/pt_spider3/show_aug3_umap.php/?id=aug3.g26158" TargetMode="External"/><Relationship Id="rId20088" Type="http://schemas.openxmlformats.org/officeDocument/2006/relationships/hyperlink" Target="https://www.e-celldev.jp/pt_spider3/show_aug3_umap.php/?id=aug3.g15483" TargetMode="External"/><Relationship Id="rId199" Type="http://schemas.openxmlformats.org/officeDocument/2006/relationships/hyperlink" Target="https://www.ncbi.nlm.nih.gov/gene/?term=LOC107438414" TargetMode="External"/><Relationship Id="rId2294" Type="http://schemas.openxmlformats.org/officeDocument/2006/relationships/hyperlink" Target="https://www.ncbi.nlm.nih.gov/gene/?term=LOC107455067" TargetMode="External"/><Relationship Id="rId3345" Type="http://schemas.openxmlformats.org/officeDocument/2006/relationships/hyperlink" Target="https://www.ncbi.nlm.nih.gov/gene/?term=LOC107453051" TargetMode="External"/><Relationship Id="rId13353" Type="http://schemas.openxmlformats.org/officeDocument/2006/relationships/hyperlink" Target="https://www.e-celldev.jp/pt_spider3/show_aug3_umap.php/?id=aug3.g8142" TargetMode="External"/><Relationship Id="rId14751" Type="http://schemas.openxmlformats.org/officeDocument/2006/relationships/hyperlink" Target="https://www.e-celldev.jp/pt_spider3/show_aug3_umap.php/?id=aug3.g16017" TargetMode="External"/><Relationship Id="rId15802" Type="http://schemas.openxmlformats.org/officeDocument/2006/relationships/hyperlink" Target="https://www.e-celldev.jp/pt_spider3/show_aug3_umap.php/?id=aug3.g27213" TargetMode="External"/><Relationship Id="rId18958" Type="http://schemas.openxmlformats.org/officeDocument/2006/relationships/hyperlink" Target="https://www.e-celldev.jp/pt_spider3/show_aug3_umap.php/?id=aug3.g11892" TargetMode="External"/><Relationship Id="rId20155" Type="http://schemas.openxmlformats.org/officeDocument/2006/relationships/hyperlink" Target="https://www.e-celldev.jp/pt_spider3/show_aug3_umap.php/?id=aug3.g16974" TargetMode="External"/><Relationship Id="rId266" Type="http://schemas.openxmlformats.org/officeDocument/2006/relationships/hyperlink" Target="https://www.ncbi.nlm.nih.gov/gene/?term=LOC107439580" TargetMode="External"/><Relationship Id="rId680" Type="http://schemas.openxmlformats.org/officeDocument/2006/relationships/hyperlink" Target="https://www.ncbi.nlm.nih.gov/gene/?term=LOC107446758" TargetMode="External"/><Relationship Id="rId2361" Type="http://schemas.openxmlformats.org/officeDocument/2006/relationships/hyperlink" Target="https://www.ncbi.nlm.nih.gov/gene/?term=LOC107448959" TargetMode="External"/><Relationship Id="rId3412" Type="http://schemas.openxmlformats.org/officeDocument/2006/relationships/hyperlink" Target="https://www.ncbi.nlm.nih.gov/gene/?term=LOC107443118" TargetMode="External"/><Relationship Id="rId4810" Type="http://schemas.openxmlformats.org/officeDocument/2006/relationships/hyperlink" Target="https://www.ncbi.nlm.nih.gov/gene/?term=LOC107449723" TargetMode="External"/><Relationship Id="rId6568" Type="http://schemas.openxmlformats.org/officeDocument/2006/relationships/hyperlink" Target="https://www.ncbi.nlm.nih.gov/gene/?term=LOC107447869" TargetMode="External"/><Relationship Id="rId7619" Type="http://schemas.openxmlformats.org/officeDocument/2006/relationships/hyperlink" Target="https://www.ncbi.nlm.nih.gov/gene/?term=LOC107439934" TargetMode="External"/><Relationship Id="rId7966" Type="http://schemas.openxmlformats.org/officeDocument/2006/relationships/hyperlink" Target="https://www.ncbi.nlm.nih.gov/gene/?term=LOC107453056" TargetMode="External"/><Relationship Id="rId10947" Type="http://schemas.openxmlformats.org/officeDocument/2006/relationships/hyperlink" Target="https://www.e-celldev.jp/pt_spider3/show_aug3_umap.php/?id=aug3.g12121" TargetMode="External"/><Relationship Id="rId13006" Type="http://schemas.openxmlformats.org/officeDocument/2006/relationships/hyperlink" Target="https://www.e-celldev.jp/pt_spider3/show_aug3_umap.php/?id=aug3.g8198" TargetMode="External"/><Relationship Id="rId14404" Type="http://schemas.openxmlformats.org/officeDocument/2006/relationships/hyperlink" Target="https://www.e-celldev.jp/pt_spider3/show_aug3_umap.php/?id=aug3.g6985" TargetMode="External"/><Relationship Id="rId17974" Type="http://schemas.openxmlformats.org/officeDocument/2006/relationships/hyperlink" Target="https://www.e-celldev.jp/pt_spider3/show_aug3_umap.php/?id=aug3.g22972" TargetMode="External"/><Relationship Id="rId20222" Type="http://schemas.openxmlformats.org/officeDocument/2006/relationships/hyperlink" Target="https://www.e-celldev.jp/pt_spider3/show_aug3_umap.php/?id=aug3.g6241" TargetMode="External"/><Relationship Id="rId333" Type="http://schemas.openxmlformats.org/officeDocument/2006/relationships/hyperlink" Target="https://www.ncbi.nlm.nih.gov/gene/?term=LOC107455306" TargetMode="External"/><Relationship Id="rId2014" Type="http://schemas.openxmlformats.org/officeDocument/2006/relationships/hyperlink" Target="https://www.ncbi.nlm.nih.gov/gene/?term=LOC107444796" TargetMode="External"/><Relationship Id="rId6982" Type="http://schemas.openxmlformats.org/officeDocument/2006/relationships/hyperlink" Target="https://www.ncbi.nlm.nih.gov/gene/?term=LOC107452325" TargetMode="External"/><Relationship Id="rId9041" Type="http://schemas.openxmlformats.org/officeDocument/2006/relationships/hyperlink" Target="https://www.ncbi.nlm.nih.gov/gene/?term=LOC107439264" TargetMode="External"/><Relationship Id="rId13420" Type="http://schemas.openxmlformats.org/officeDocument/2006/relationships/hyperlink" Target="https://www.e-celldev.jp/pt_spider3/show_aug3_umap.php/?id=aug3.g13093" TargetMode="External"/><Relationship Id="rId16576" Type="http://schemas.openxmlformats.org/officeDocument/2006/relationships/hyperlink" Target="https://www.e-celldev.jp/pt_spider3/show_aug3_umap.php/?id=aug3.g27033" TargetMode="External"/><Relationship Id="rId16990" Type="http://schemas.openxmlformats.org/officeDocument/2006/relationships/hyperlink" Target="https://www.e-celldev.jp/pt_spider3/show_aug3_umap.php/?id=aug3.g11124" TargetMode="External"/><Relationship Id="rId17627" Type="http://schemas.openxmlformats.org/officeDocument/2006/relationships/hyperlink" Target="https://www.e-celldev.jp/pt_spider3/show_aug3_umap.php/?id=aug3.g24035" TargetMode="External"/><Relationship Id="rId1030" Type="http://schemas.openxmlformats.org/officeDocument/2006/relationships/hyperlink" Target="https://www.ncbi.nlm.nih.gov/gene/?term=LOC107437420" TargetMode="External"/><Relationship Id="rId4186" Type="http://schemas.openxmlformats.org/officeDocument/2006/relationships/hyperlink" Target="https://www.ncbi.nlm.nih.gov/gene/?term=LOC107440685" TargetMode="External"/><Relationship Id="rId5584" Type="http://schemas.openxmlformats.org/officeDocument/2006/relationships/hyperlink" Target="https://www.ncbi.nlm.nih.gov/gene/?term=LOC107441629" TargetMode="External"/><Relationship Id="rId6635" Type="http://schemas.openxmlformats.org/officeDocument/2006/relationships/hyperlink" Target="https://www.ncbi.nlm.nih.gov/gene/?term=LOC107451128" TargetMode="External"/><Relationship Id="rId12022" Type="http://schemas.openxmlformats.org/officeDocument/2006/relationships/hyperlink" Target="https://www.e-celldev.jp/pt_spider3/show_aug3_umap.php/?id=aug3.g23105" TargetMode="External"/><Relationship Id="rId15178" Type="http://schemas.openxmlformats.org/officeDocument/2006/relationships/hyperlink" Target="https://www.e-celldev.jp/pt_spider3/show_aug3_umap.php/?id=aug3.g17077" TargetMode="External"/><Relationship Id="rId15592" Type="http://schemas.openxmlformats.org/officeDocument/2006/relationships/hyperlink" Target="https://www.e-celldev.jp/pt_spider3/show_aug3_umap.php/?id=aug3.g1952" TargetMode="External"/><Relationship Id="rId16229" Type="http://schemas.openxmlformats.org/officeDocument/2006/relationships/hyperlink" Target="https://www.e-celldev.jp/pt_spider3/show_aug3_umap.php/?id=aug3.g6852" TargetMode="External"/><Relationship Id="rId16643" Type="http://schemas.openxmlformats.org/officeDocument/2006/relationships/hyperlink" Target="https://www.e-celldev.jp/pt_spider3/show_aug3_umap.php/?id=aug3.g1211" TargetMode="External"/><Relationship Id="rId19799" Type="http://schemas.openxmlformats.org/officeDocument/2006/relationships/hyperlink" Target="https://www.e-celldev.jp/pt_spider3/show_aug3_umap.php/?id=aug3.g17065" TargetMode="External"/><Relationship Id="rId400" Type="http://schemas.openxmlformats.org/officeDocument/2006/relationships/hyperlink" Target="https://www.ncbi.nlm.nih.gov/gene/?term=LOC107448998" TargetMode="External"/><Relationship Id="rId5237" Type="http://schemas.openxmlformats.org/officeDocument/2006/relationships/hyperlink" Target="https://www.ncbi.nlm.nih.gov/gene/?term=LOC107453307" TargetMode="External"/><Relationship Id="rId5651" Type="http://schemas.openxmlformats.org/officeDocument/2006/relationships/hyperlink" Target="https://www.ncbi.nlm.nih.gov/gene/?term=LOC107436586" TargetMode="External"/><Relationship Id="rId6702" Type="http://schemas.openxmlformats.org/officeDocument/2006/relationships/hyperlink" Target="https://www.ncbi.nlm.nih.gov/gene/?term=LOC107446123" TargetMode="External"/><Relationship Id="rId9858" Type="http://schemas.openxmlformats.org/officeDocument/2006/relationships/hyperlink" Target="https://www.ncbi.nlm.nih.gov/gene/?term=LOC107454403" TargetMode="External"/><Relationship Id="rId11788" Type="http://schemas.openxmlformats.org/officeDocument/2006/relationships/hyperlink" Target="https://www.e-celldev.jp/pt_spider3/show_aug3_umap.php/?id=aug3.g9831" TargetMode="External"/><Relationship Id="rId12839" Type="http://schemas.openxmlformats.org/officeDocument/2006/relationships/hyperlink" Target="https://www.e-celldev.jp/pt_spider3/show_aug3_umap.php/?id=aug3.g7838" TargetMode="External"/><Relationship Id="rId14194" Type="http://schemas.openxmlformats.org/officeDocument/2006/relationships/hyperlink" Target="https://www.e-celldev.jp/pt_spider3/show_aug3_umap.php/?id=aug3.g6466" TargetMode="External"/><Relationship Id="rId15245" Type="http://schemas.openxmlformats.org/officeDocument/2006/relationships/hyperlink" Target="https://www.e-celldev.jp/pt_spider3/show_aug3_umap.php/?id=aug3.g13767" TargetMode="External"/><Relationship Id="rId16710" Type="http://schemas.openxmlformats.org/officeDocument/2006/relationships/hyperlink" Target="https://www.e-celldev.jp/pt_spider3/show_aug3_umap.php/?id=aug3.g19952" TargetMode="External"/><Relationship Id="rId19866" Type="http://schemas.openxmlformats.org/officeDocument/2006/relationships/hyperlink" Target="https://www.e-celldev.jp/pt_spider3/show_aug3_umap.php/?id=aug3.g23632" TargetMode="External"/><Relationship Id="rId1847" Type="http://schemas.openxmlformats.org/officeDocument/2006/relationships/hyperlink" Target="https://www.ncbi.nlm.nih.gov/gene/?term=LOC107455002" TargetMode="External"/><Relationship Id="rId4253" Type="http://schemas.openxmlformats.org/officeDocument/2006/relationships/hyperlink" Target="https://www.ncbi.nlm.nih.gov/gene/?term=LOC107437508" TargetMode="External"/><Relationship Id="rId5304" Type="http://schemas.openxmlformats.org/officeDocument/2006/relationships/hyperlink" Target="https://www.ncbi.nlm.nih.gov/gene/?term=LOC107455004" TargetMode="External"/><Relationship Id="rId8874" Type="http://schemas.openxmlformats.org/officeDocument/2006/relationships/hyperlink" Target="https://www.ncbi.nlm.nih.gov/gene/?term=LOC107451808" TargetMode="External"/><Relationship Id="rId9925" Type="http://schemas.openxmlformats.org/officeDocument/2006/relationships/hyperlink" Target="https://www.ncbi.nlm.nih.gov/gene/?term=LOC107440348" TargetMode="External"/><Relationship Id="rId14261" Type="http://schemas.openxmlformats.org/officeDocument/2006/relationships/hyperlink" Target="https://www.e-celldev.jp/pt_spider3/show_aug3_umap.php/?id=aug3.g14819" TargetMode="External"/><Relationship Id="rId15312" Type="http://schemas.openxmlformats.org/officeDocument/2006/relationships/hyperlink" Target="https://www.e-celldev.jp/pt_spider3/show_aug3_umap.php/?id=aug3.g13786" TargetMode="External"/><Relationship Id="rId18468" Type="http://schemas.openxmlformats.org/officeDocument/2006/relationships/hyperlink" Target="https://www.e-celldev.jp/pt_spider3/show_aug3_umap.php/?id=aug3.g26883" TargetMode="External"/><Relationship Id="rId19519" Type="http://schemas.openxmlformats.org/officeDocument/2006/relationships/hyperlink" Target="https://www.e-celldev.jp/pt_spider3/show_aug3_umap.php/?id=aug3.g23738" TargetMode="External"/><Relationship Id="rId4320" Type="http://schemas.openxmlformats.org/officeDocument/2006/relationships/hyperlink" Target="https://www.ncbi.nlm.nih.gov/gene/?term=LOC107454863" TargetMode="External"/><Relationship Id="rId7476" Type="http://schemas.openxmlformats.org/officeDocument/2006/relationships/hyperlink" Target="https://www.ncbi.nlm.nih.gov/gene/?term=LOC107436725" TargetMode="External"/><Relationship Id="rId7890" Type="http://schemas.openxmlformats.org/officeDocument/2006/relationships/hyperlink" Target="https://www.ncbi.nlm.nih.gov/gene/?term=LOC107436636" TargetMode="External"/><Relationship Id="rId8527" Type="http://schemas.openxmlformats.org/officeDocument/2006/relationships/hyperlink" Target="https://www.ncbi.nlm.nih.gov/gene/?term=LOC107454734" TargetMode="External"/><Relationship Id="rId10457" Type="http://schemas.openxmlformats.org/officeDocument/2006/relationships/hyperlink" Target="https://www.e-celldev.jp/pt_spider3/show_aug3_umap.php/?id=aug3.g11465" TargetMode="External"/><Relationship Id="rId11855" Type="http://schemas.openxmlformats.org/officeDocument/2006/relationships/hyperlink" Target="https://www.e-celldev.jp/pt_spider3/show_aug3_umap.php/?id=aug3.g2851" TargetMode="External"/><Relationship Id="rId12906" Type="http://schemas.openxmlformats.org/officeDocument/2006/relationships/hyperlink" Target="https://www.e-celldev.jp/pt_spider3/show_aug3_umap.php/?id=aug3.g6822" TargetMode="External"/><Relationship Id="rId17484" Type="http://schemas.openxmlformats.org/officeDocument/2006/relationships/hyperlink" Target="https://www.e-celldev.jp/pt_spider3/show_aug3_umap.php/?id=aug3.g5829" TargetMode="External"/><Relationship Id="rId18882" Type="http://schemas.openxmlformats.org/officeDocument/2006/relationships/hyperlink" Target="https://www.e-celldev.jp/pt_spider3/show_aug3_umap.php/?id=aug3.g8487" TargetMode="External"/><Relationship Id="rId19933" Type="http://schemas.openxmlformats.org/officeDocument/2006/relationships/hyperlink" Target="https://www.e-celldev.jp/pt_spider3/show_aug3_umap.php/?id=aug3.g620" TargetMode="External"/><Relationship Id="rId190" Type="http://schemas.openxmlformats.org/officeDocument/2006/relationships/hyperlink" Target="https://www.ncbi.nlm.nih.gov/gene/?term=LOC107452470" TargetMode="External"/><Relationship Id="rId1914" Type="http://schemas.openxmlformats.org/officeDocument/2006/relationships/hyperlink" Target="https://www.ncbi.nlm.nih.gov/gene/?term=LOC107445159" TargetMode="External"/><Relationship Id="rId6078" Type="http://schemas.openxmlformats.org/officeDocument/2006/relationships/hyperlink" Target="https://www.ncbi.nlm.nih.gov/gene/?term=LOC107444044" TargetMode="External"/><Relationship Id="rId6492" Type="http://schemas.openxmlformats.org/officeDocument/2006/relationships/hyperlink" Target="https://www.ncbi.nlm.nih.gov/gene/?term=LOC107447867" TargetMode="External"/><Relationship Id="rId7129" Type="http://schemas.openxmlformats.org/officeDocument/2006/relationships/hyperlink" Target="https://www.ncbi.nlm.nih.gov/gene/?term=LOC107454300" TargetMode="External"/><Relationship Id="rId7543" Type="http://schemas.openxmlformats.org/officeDocument/2006/relationships/hyperlink" Target="https://www.ncbi.nlm.nih.gov/gene/?term=LOC107451680" TargetMode="External"/><Relationship Id="rId8941" Type="http://schemas.openxmlformats.org/officeDocument/2006/relationships/hyperlink" Target="https://www.ncbi.nlm.nih.gov/gene/?term=LOC107441739" TargetMode="External"/><Relationship Id="rId10871" Type="http://schemas.openxmlformats.org/officeDocument/2006/relationships/hyperlink" Target="https://www.e-celldev.jp/pt_spider3/show_aug3_umap.php/?id=aug3.g27558" TargetMode="External"/><Relationship Id="rId11508" Type="http://schemas.openxmlformats.org/officeDocument/2006/relationships/hyperlink" Target="https://www.e-celldev.jp/pt_spider3/show_aug3_umap.php/?id=aug3.g4127" TargetMode="External"/><Relationship Id="rId11922" Type="http://schemas.openxmlformats.org/officeDocument/2006/relationships/hyperlink" Target="https://www.e-celldev.jp/pt_spider3/show_aug3_umap.php/?id=aug3.g17446" TargetMode="External"/><Relationship Id="rId16086" Type="http://schemas.openxmlformats.org/officeDocument/2006/relationships/hyperlink" Target="https://www.e-celldev.jp/pt_spider3/show_aug3_umap.php/?id=aug3.g1487" TargetMode="External"/><Relationship Id="rId17137" Type="http://schemas.openxmlformats.org/officeDocument/2006/relationships/hyperlink" Target="https://www.e-celldev.jp/pt_spider3/show_aug3_umap.php/?id=aug3.g8149" TargetMode="External"/><Relationship Id="rId18535" Type="http://schemas.openxmlformats.org/officeDocument/2006/relationships/hyperlink" Target="https://www.e-celldev.jp/pt_spider3/show_aug3_umap.php/?id=aug3.g15001" TargetMode="External"/><Relationship Id="rId5094" Type="http://schemas.openxmlformats.org/officeDocument/2006/relationships/hyperlink" Target="https://www.ncbi.nlm.nih.gov/gene/?term=LOC107444427" TargetMode="External"/><Relationship Id="rId6145" Type="http://schemas.openxmlformats.org/officeDocument/2006/relationships/hyperlink" Target="https://www.ncbi.nlm.nih.gov/gene/?term=LOC107442779" TargetMode="External"/><Relationship Id="rId10524" Type="http://schemas.openxmlformats.org/officeDocument/2006/relationships/hyperlink" Target="https://www.e-celldev.jp/pt_spider3/show_aug3_umap.php/?id=aug3.g524" TargetMode="External"/><Relationship Id="rId17551" Type="http://schemas.openxmlformats.org/officeDocument/2006/relationships/hyperlink" Target="https://www.e-celldev.jp/pt_spider3/show_aug3_umap.php/?id=aug3.g12640" TargetMode="External"/><Relationship Id="rId18602" Type="http://schemas.openxmlformats.org/officeDocument/2006/relationships/hyperlink" Target="https://www.e-celldev.jp/pt_spider3/show_aug3_umap.php/?id=aug3.g10800" TargetMode="External"/><Relationship Id="rId20896" Type="http://schemas.openxmlformats.org/officeDocument/2006/relationships/hyperlink" Target="https://www.e-celldev.jp/pt_spider3/show_aug3_umap.php/?id=aug3.g4736" TargetMode="External"/><Relationship Id="rId2688" Type="http://schemas.openxmlformats.org/officeDocument/2006/relationships/hyperlink" Target="https://www.ncbi.nlm.nih.gov/gene/?term=LOC107456974" TargetMode="External"/><Relationship Id="rId3739" Type="http://schemas.openxmlformats.org/officeDocument/2006/relationships/hyperlink" Target="https://www.ncbi.nlm.nih.gov/gene/?term=LOC107442164" TargetMode="External"/><Relationship Id="rId5161" Type="http://schemas.openxmlformats.org/officeDocument/2006/relationships/hyperlink" Target="https://www.ncbi.nlm.nih.gov/gene/?term=LOC107448253" TargetMode="External"/><Relationship Id="rId7610" Type="http://schemas.openxmlformats.org/officeDocument/2006/relationships/hyperlink" Target="https://www.ncbi.nlm.nih.gov/gene/?term=LOC107440429" TargetMode="External"/><Relationship Id="rId12696" Type="http://schemas.openxmlformats.org/officeDocument/2006/relationships/hyperlink" Target="https://www.e-celldev.jp/pt_spider3/show_aug3_umap.php/?id=aug3.g16894" TargetMode="External"/><Relationship Id="rId13747" Type="http://schemas.openxmlformats.org/officeDocument/2006/relationships/hyperlink" Target="https://www.e-celldev.jp/pt_spider3/show_aug3_umap.php/?id=aug3.g3434" TargetMode="External"/><Relationship Id="rId16153" Type="http://schemas.openxmlformats.org/officeDocument/2006/relationships/hyperlink" Target="https://www.e-celldev.jp/pt_spider3/show_aug3_umap.php/?id=aug3.g10082" TargetMode="External"/><Relationship Id="rId17204" Type="http://schemas.openxmlformats.org/officeDocument/2006/relationships/hyperlink" Target="https://www.e-celldev.jp/pt_spider3/show_aug3_umap.php/?id=aug3.g2734" TargetMode="External"/><Relationship Id="rId20549" Type="http://schemas.openxmlformats.org/officeDocument/2006/relationships/hyperlink" Target="https://www.e-celldev.jp/pt_spider3/show_aug3_umap.php/?id=aug3.g3226" TargetMode="External"/><Relationship Id="rId2755" Type="http://schemas.openxmlformats.org/officeDocument/2006/relationships/hyperlink" Target="https://www.ncbi.nlm.nih.gov/gene/?term=LOC107436770" TargetMode="External"/><Relationship Id="rId3806" Type="http://schemas.openxmlformats.org/officeDocument/2006/relationships/hyperlink" Target="https://www.ncbi.nlm.nih.gov/gene/?term=LOC107439402" TargetMode="External"/><Relationship Id="rId6212" Type="http://schemas.openxmlformats.org/officeDocument/2006/relationships/hyperlink" Target="https://www.ncbi.nlm.nih.gov/gene/?term=LOC107440758" TargetMode="External"/><Relationship Id="rId9368" Type="http://schemas.openxmlformats.org/officeDocument/2006/relationships/hyperlink" Target="https://www.ncbi.nlm.nih.gov/gene/?term=LOC107443401" TargetMode="External"/><Relationship Id="rId9782" Type="http://schemas.openxmlformats.org/officeDocument/2006/relationships/hyperlink" Target="https://www.ncbi.nlm.nih.gov/gene/?term=LOC107437169" TargetMode="External"/><Relationship Id="rId11298" Type="http://schemas.openxmlformats.org/officeDocument/2006/relationships/hyperlink" Target="https://www.e-celldev.jp/pt_spider3/show_aug3_umap.php/?id=aug3.g6954" TargetMode="External"/><Relationship Id="rId12349" Type="http://schemas.openxmlformats.org/officeDocument/2006/relationships/hyperlink" Target="https://www.e-celldev.jp/pt_spider3/show_aug3_umap.php/?id=aug3.g15724" TargetMode="External"/><Relationship Id="rId12763" Type="http://schemas.openxmlformats.org/officeDocument/2006/relationships/hyperlink" Target="https://www.e-celldev.jp/pt_spider3/show_aug3_umap.php/?id=aug3.g8646" TargetMode="External"/><Relationship Id="rId13814" Type="http://schemas.openxmlformats.org/officeDocument/2006/relationships/hyperlink" Target="https://www.e-celldev.jp/pt_spider3/show_aug3_umap.php/?id=aug3.g15463" TargetMode="External"/><Relationship Id="rId16220" Type="http://schemas.openxmlformats.org/officeDocument/2006/relationships/hyperlink" Target="https://www.e-celldev.jp/pt_spider3/show_aug3_umap.php/?id=aug3.g1088" TargetMode="External"/><Relationship Id="rId19376" Type="http://schemas.openxmlformats.org/officeDocument/2006/relationships/hyperlink" Target="https://www.e-celldev.jp/pt_spider3/show_aug3_umap.php/?id=aug3.g21363" TargetMode="External"/><Relationship Id="rId19790" Type="http://schemas.openxmlformats.org/officeDocument/2006/relationships/hyperlink" Target="https://www.e-celldev.jp/pt_spider3/show_aug3_umap.php/?id=aug3.g25925" TargetMode="External"/><Relationship Id="rId20616" Type="http://schemas.openxmlformats.org/officeDocument/2006/relationships/hyperlink" Target="https://www.e-celldev.jp/pt_spider3/show_aug3_umap.php/?id=aug3.g3200" TargetMode="External"/><Relationship Id="rId727" Type="http://schemas.openxmlformats.org/officeDocument/2006/relationships/hyperlink" Target="https://www.ncbi.nlm.nih.gov/gene/?term=LOC107436948" TargetMode="External"/><Relationship Id="rId1357" Type="http://schemas.openxmlformats.org/officeDocument/2006/relationships/hyperlink" Target="https://www.ncbi.nlm.nih.gov/gene/?term=LOC107452298" TargetMode="External"/><Relationship Id="rId1771" Type="http://schemas.openxmlformats.org/officeDocument/2006/relationships/hyperlink" Target="https://www.ncbi.nlm.nih.gov/gene/?term=LOC107452756" TargetMode="External"/><Relationship Id="rId2408" Type="http://schemas.openxmlformats.org/officeDocument/2006/relationships/hyperlink" Target="https://www.ncbi.nlm.nih.gov/gene/?term=LOC107436376" TargetMode="External"/><Relationship Id="rId2822" Type="http://schemas.openxmlformats.org/officeDocument/2006/relationships/hyperlink" Target="https://www.ncbi.nlm.nih.gov/gene/?term=LOC107456423" TargetMode="External"/><Relationship Id="rId5978" Type="http://schemas.openxmlformats.org/officeDocument/2006/relationships/hyperlink" Target="https://www.ncbi.nlm.nih.gov/gene/?term=LOC107437033" TargetMode="External"/><Relationship Id="rId8384" Type="http://schemas.openxmlformats.org/officeDocument/2006/relationships/hyperlink" Target="https://www.ncbi.nlm.nih.gov/gene/?term=LOC107448062" TargetMode="External"/><Relationship Id="rId9435" Type="http://schemas.openxmlformats.org/officeDocument/2006/relationships/hyperlink" Target="https://www.ncbi.nlm.nih.gov/gene/?term=LOC107451036" TargetMode="External"/><Relationship Id="rId11365" Type="http://schemas.openxmlformats.org/officeDocument/2006/relationships/hyperlink" Target="https://www.e-celldev.jp/pt_spider3/show_aug3_umap.php/?id=aug3.g6370" TargetMode="External"/><Relationship Id="rId12416" Type="http://schemas.openxmlformats.org/officeDocument/2006/relationships/hyperlink" Target="https://www.e-celldev.jp/pt_spider3/show_aug3_umap.php/?id=aug3.g2695" TargetMode="External"/><Relationship Id="rId18392" Type="http://schemas.openxmlformats.org/officeDocument/2006/relationships/hyperlink" Target="https://www.e-celldev.jp/pt_spider3/show_aug3_umap.php/?id=aug3.g6669" TargetMode="External"/><Relationship Id="rId19029" Type="http://schemas.openxmlformats.org/officeDocument/2006/relationships/hyperlink" Target="https://www.e-celldev.jp/pt_spider3/show_aug3_umap.php/?id=aug3.g5330" TargetMode="External"/><Relationship Id="rId19443" Type="http://schemas.openxmlformats.org/officeDocument/2006/relationships/hyperlink" Target="https://www.e-celldev.jp/pt_spider3/show_aug3_umap.php/?id=aug3.g2510" TargetMode="External"/><Relationship Id="rId63" Type="http://schemas.openxmlformats.org/officeDocument/2006/relationships/hyperlink" Target="https://www.ncbi.nlm.nih.gov/gene/?term=LOC107443820" TargetMode="External"/><Relationship Id="rId1424" Type="http://schemas.openxmlformats.org/officeDocument/2006/relationships/hyperlink" Target="https://www.ncbi.nlm.nih.gov/gene/?term=LOC107440250" TargetMode="External"/><Relationship Id="rId4994" Type="http://schemas.openxmlformats.org/officeDocument/2006/relationships/hyperlink" Target="https://www.ncbi.nlm.nih.gov/gene/?term=LOC107441153" TargetMode="External"/><Relationship Id="rId8037" Type="http://schemas.openxmlformats.org/officeDocument/2006/relationships/hyperlink" Target="https://www.ncbi.nlm.nih.gov/gene/?term=LOC107449508" TargetMode="External"/><Relationship Id="rId8451" Type="http://schemas.openxmlformats.org/officeDocument/2006/relationships/hyperlink" Target="https://www.ncbi.nlm.nih.gov/gene/?term=LOC107438426" TargetMode="External"/><Relationship Id="rId9502" Type="http://schemas.openxmlformats.org/officeDocument/2006/relationships/hyperlink" Target="https://www.ncbi.nlm.nih.gov/gene/?term=LOC107442878" TargetMode="External"/><Relationship Id="rId10381" Type="http://schemas.openxmlformats.org/officeDocument/2006/relationships/hyperlink" Target="https://www.e-celldev.jp/pt_spider3/show_aug3_umap.php/?id=aug3.g20701" TargetMode="External"/><Relationship Id="rId11018" Type="http://schemas.openxmlformats.org/officeDocument/2006/relationships/hyperlink" Target="https://www.e-celldev.jp/pt_spider3/show_aug3_umap.php/?id=aug3.g25227" TargetMode="External"/><Relationship Id="rId11432" Type="http://schemas.openxmlformats.org/officeDocument/2006/relationships/hyperlink" Target="https://www.e-celldev.jp/pt_spider3/show_aug3_umap.php/?id=aug3.g26795" TargetMode="External"/><Relationship Id="rId12830" Type="http://schemas.openxmlformats.org/officeDocument/2006/relationships/hyperlink" Target="https://www.e-celldev.jp/pt_spider3/show_aug3_umap.php/?id=aug3.g20785" TargetMode="External"/><Relationship Id="rId14588" Type="http://schemas.openxmlformats.org/officeDocument/2006/relationships/hyperlink" Target="https://www.e-celldev.jp/pt_spider3/show_aug3_umap.php/?id=aug3.g13490" TargetMode="External"/><Relationship Id="rId15986" Type="http://schemas.openxmlformats.org/officeDocument/2006/relationships/hyperlink" Target="https://www.e-celldev.jp/pt_spider3/show_aug3_umap.php/?id=aug3.g24128" TargetMode="External"/><Relationship Id="rId18045" Type="http://schemas.openxmlformats.org/officeDocument/2006/relationships/hyperlink" Target="https://www.e-celldev.jp/pt_spider3/show_aug3_umap.php/?id=aug3.g26564" TargetMode="External"/><Relationship Id="rId3596" Type="http://schemas.openxmlformats.org/officeDocument/2006/relationships/hyperlink" Target="https://www.ncbi.nlm.nih.gov/gene/?term=LOC107441719%20LOC107453013" TargetMode="External"/><Relationship Id="rId4647" Type="http://schemas.openxmlformats.org/officeDocument/2006/relationships/hyperlink" Target="https://www.ncbi.nlm.nih.gov/gene/?term=LOC107445269" TargetMode="External"/><Relationship Id="rId7053" Type="http://schemas.openxmlformats.org/officeDocument/2006/relationships/hyperlink" Target="https://www.ncbi.nlm.nih.gov/gene/?term=LOC107448682" TargetMode="External"/><Relationship Id="rId8104" Type="http://schemas.openxmlformats.org/officeDocument/2006/relationships/hyperlink" Target="https://www.ncbi.nlm.nih.gov/gene/?term=LOC107446429" TargetMode="External"/><Relationship Id="rId10034" Type="http://schemas.openxmlformats.org/officeDocument/2006/relationships/hyperlink" Target="https://www.ncbi.nlm.nih.gov/gene/?term=LOC107439246" TargetMode="External"/><Relationship Id="rId15639" Type="http://schemas.openxmlformats.org/officeDocument/2006/relationships/hyperlink" Target="https://www.e-celldev.jp/pt_spider3/show_aug3_umap.php/?id=aug3.g17252" TargetMode="External"/><Relationship Id="rId17061" Type="http://schemas.openxmlformats.org/officeDocument/2006/relationships/hyperlink" Target="https://www.e-celldev.jp/pt_spider3/show_aug3_umap.php/?id=aug3.g9177" TargetMode="External"/><Relationship Id="rId18112" Type="http://schemas.openxmlformats.org/officeDocument/2006/relationships/hyperlink" Target="https://www.e-celldev.jp/pt_spider3/show_aug3_umap.php/?id=aug3.g7102" TargetMode="External"/><Relationship Id="rId19510" Type="http://schemas.openxmlformats.org/officeDocument/2006/relationships/hyperlink" Target="https://www.e-celldev.jp/pt_spider3/show_aug3_umap.php/?id=aug3.g20433" TargetMode="External"/><Relationship Id="rId2198" Type="http://schemas.openxmlformats.org/officeDocument/2006/relationships/hyperlink" Target="https://www.ncbi.nlm.nih.gov/gene/?term=LOC107445702" TargetMode="External"/><Relationship Id="rId3249" Type="http://schemas.openxmlformats.org/officeDocument/2006/relationships/hyperlink" Target="https://www.ncbi.nlm.nih.gov/gene/?term=LOC107449100" TargetMode="External"/><Relationship Id="rId7120" Type="http://schemas.openxmlformats.org/officeDocument/2006/relationships/hyperlink" Target="https://www.ncbi.nlm.nih.gov/gene/?term=LOC107448071" TargetMode="External"/><Relationship Id="rId14655" Type="http://schemas.openxmlformats.org/officeDocument/2006/relationships/hyperlink" Target="https://www.e-celldev.jp/pt_spider3/show_aug3_umap.php/?id=aug3.g12971" TargetMode="External"/><Relationship Id="rId15706" Type="http://schemas.openxmlformats.org/officeDocument/2006/relationships/hyperlink" Target="https://www.e-celldev.jp/pt_spider3/show_aug3_umap.php/?id=aug3.g27694" TargetMode="External"/><Relationship Id="rId20059" Type="http://schemas.openxmlformats.org/officeDocument/2006/relationships/hyperlink" Target="https://www.e-celldev.jp/pt_spider3/show_aug3_umap.php/?id=aug3.g3990" TargetMode="External"/><Relationship Id="rId584" Type="http://schemas.openxmlformats.org/officeDocument/2006/relationships/hyperlink" Target="https://www.ncbi.nlm.nih.gov/gene/?term=LOC107455860" TargetMode="External"/><Relationship Id="rId2265" Type="http://schemas.openxmlformats.org/officeDocument/2006/relationships/hyperlink" Target="https://www.ncbi.nlm.nih.gov/gene/?term=LOC107438511" TargetMode="External"/><Relationship Id="rId3663" Type="http://schemas.openxmlformats.org/officeDocument/2006/relationships/hyperlink" Target="https://www.ncbi.nlm.nih.gov/gene/?term=LOC107451568" TargetMode="External"/><Relationship Id="rId4714" Type="http://schemas.openxmlformats.org/officeDocument/2006/relationships/hyperlink" Target="https://www.ncbi.nlm.nih.gov/gene/?term=LOC107440719" TargetMode="External"/><Relationship Id="rId9292" Type="http://schemas.openxmlformats.org/officeDocument/2006/relationships/hyperlink" Target="https://www.ncbi.nlm.nih.gov/gene/?term=LOC107441839" TargetMode="External"/><Relationship Id="rId10101" Type="http://schemas.openxmlformats.org/officeDocument/2006/relationships/hyperlink" Target="https://www.e-celldev.jp/pt_spider3/show_aug3_umap.php/?id=aug3.g14050" TargetMode="External"/><Relationship Id="rId13257" Type="http://schemas.openxmlformats.org/officeDocument/2006/relationships/hyperlink" Target="https://www.e-celldev.jp/pt_spider3/show_aug3_umap.php/?id=aug3.g25037" TargetMode="External"/><Relationship Id="rId13671" Type="http://schemas.openxmlformats.org/officeDocument/2006/relationships/hyperlink" Target="https://www.e-celldev.jp/pt_spider3/show_aug3_umap.php/?id=aug3.g14151" TargetMode="External"/><Relationship Id="rId14308" Type="http://schemas.openxmlformats.org/officeDocument/2006/relationships/hyperlink" Target="https://www.e-celldev.jp/pt_spider3/show_aug3_umap.php/?id=aug3.g341" TargetMode="External"/><Relationship Id="rId14722" Type="http://schemas.openxmlformats.org/officeDocument/2006/relationships/hyperlink" Target="https://www.e-celldev.jp/pt_spider3/show_aug3_umap.php/?id=aug3.g12537" TargetMode="External"/><Relationship Id="rId17878" Type="http://schemas.openxmlformats.org/officeDocument/2006/relationships/hyperlink" Target="https://www.e-celldev.jp/pt_spider3/show_aug3_umap.php/?id=aug3.g17062" TargetMode="External"/><Relationship Id="rId18929" Type="http://schemas.openxmlformats.org/officeDocument/2006/relationships/hyperlink" Target="https://www.e-celldev.jp/pt_spider3/show_aug3_umap.php/?id=aug3.g23553" TargetMode="External"/><Relationship Id="rId20473" Type="http://schemas.openxmlformats.org/officeDocument/2006/relationships/hyperlink" Target="https://www.e-celldev.jp/pt_spider3/show_aug3_umap.php/?id=aug3.g8492" TargetMode="External"/><Relationship Id="rId237" Type="http://schemas.openxmlformats.org/officeDocument/2006/relationships/hyperlink" Target="https://www.ncbi.nlm.nih.gov/gene/?term=LOC107437054" TargetMode="External"/><Relationship Id="rId3316" Type="http://schemas.openxmlformats.org/officeDocument/2006/relationships/hyperlink" Target="https://www.ncbi.nlm.nih.gov/gene/?term=LOC107452195" TargetMode="External"/><Relationship Id="rId3730" Type="http://schemas.openxmlformats.org/officeDocument/2006/relationships/hyperlink" Target="https://www.ncbi.nlm.nih.gov/gene/?term=LOC107456588" TargetMode="External"/><Relationship Id="rId6886" Type="http://schemas.openxmlformats.org/officeDocument/2006/relationships/hyperlink" Target="https://www.ncbi.nlm.nih.gov/gene/?term=LOC107444562" TargetMode="External"/><Relationship Id="rId7937" Type="http://schemas.openxmlformats.org/officeDocument/2006/relationships/hyperlink" Target="https://www.ncbi.nlm.nih.gov/gene/?term=LOC107438837" TargetMode="External"/><Relationship Id="rId10918" Type="http://schemas.openxmlformats.org/officeDocument/2006/relationships/hyperlink" Target="https://www.e-celldev.jp/pt_spider3/show_aug3_umap.php/?id=aug3.g11602" TargetMode="External"/><Relationship Id="rId12273" Type="http://schemas.openxmlformats.org/officeDocument/2006/relationships/hyperlink" Target="https://www.e-celldev.jp/pt_spider3/show_aug3_umap.php/?id=aug3.g3412" TargetMode="External"/><Relationship Id="rId13324" Type="http://schemas.openxmlformats.org/officeDocument/2006/relationships/hyperlink" Target="https://www.e-celldev.jp/pt_spider3/show_aug3_umap.php/?id=aug3.g2729" TargetMode="External"/><Relationship Id="rId16894" Type="http://schemas.openxmlformats.org/officeDocument/2006/relationships/hyperlink" Target="https://www.e-celldev.jp/pt_spider3/show_aug3_umap.php/?id=aug3.g18852" TargetMode="External"/><Relationship Id="rId17945" Type="http://schemas.openxmlformats.org/officeDocument/2006/relationships/hyperlink" Target="https://www.e-celldev.jp/pt_spider3/show_aug3_umap.php/?id=aug3.g20608" TargetMode="External"/><Relationship Id="rId20126" Type="http://schemas.openxmlformats.org/officeDocument/2006/relationships/hyperlink" Target="https://www.e-celldev.jp/pt_spider3/show_aug3_umap.php/?id=aug3.g7717" TargetMode="External"/><Relationship Id="rId20540" Type="http://schemas.openxmlformats.org/officeDocument/2006/relationships/hyperlink" Target="https://www.e-celldev.jp/pt_spider3/show_aug3_umap.php/?id=aug3.g7360" TargetMode="External"/><Relationship Id="rId651" Type="http://schemas.openxmlformats.org/officeDocument/2006/relationships/hyperlink" Target="https://www.ncbi.nlm.nih.gov/gene/?term=LOC107454243" TargetMode="External"/><Relationship Id="rId1281" Type="http://schemas.openxmlformats.org/officeDocument/2006/relationships/hyperlink" Target="https://www.ncbi.nlm.nih.gov/gene/?term=LOC107453763" TargetMode="External"/><Relationship Id="rId2332" Type="http://schemas.openxmlformats.org/officeDocument/2006/relationships/hyperlink" Target="https://www.ncbi.nlm.nih.gov/gene/?term=LOC107456441" TargetMode="External"/><Relationship Id="rId5488" Type="http://schemas.openxmlformats.org/officeDocument/2006/relationships/hyperlink" Target="https://www.ncbi.nlm.nih.gov/gene/?term=LOC107452750" TargetMode="External"/><Relationship Id="rId6539" Type="http://schemas.openxmlformats.org/officeDocument/2006/relationships/hyperlink" Target="https://www.ncbi.nlm.nih.gov/gene/?term=LOC107447511" TargetMode="External"/><Relationship Id="rId6953" Type="http://schemas.openxmlformats.org/officeDocument/2006/relationships/hyperlink" Target="https://www.ncbi.nlm.nih.gov/gene/?term=LOC107441930" TargetMode="External"/><Relationship Id="rId12340" Type="http://schemas.openxmlformats.org/officeDocument/2006/relationships/hyperlink" Target="https://www.e-celldev.jp/pt_spider3/show_aug3_umap.php/?id=aug3.g25759" TargetMode="External"/><Relationship Id="rId15496" Type="http://schemas.openxmlformats.org/officeDocument/2006/relationships/hyperlink" Target="https://www.e-celldev.jp/pt_spider3/show_aug3_umap.php/?id=aug3.g3839" TargetMode="External"/><Relationship Id="rId16547" Type="http://schemas.openxmlformats.org/officeDocument/2006/relationships/hyperlink" Target="https://www.e-celldev.jp/pt_spider3/show_aug3_umap.php/?id=aug3.g24578" TargetMode="External"/><Relationship Id="rId304" Type="http://schemas.openxmlformats.org/officeDocument/2006/relationships/hyperlink" Target="https://www.ncbi.nlm.nih.gov/gene/?term=LOC107441135" TargetMode="External"/><Relationship Id="rId5555" Type="http://schemas.openxmlformats.org/officeDocument/2006/relationships/hyperlink" Target="https://www.ncbi.nlm.nih.gov/gene/?term=LOC107456168" TargetMode="External"/><Relationship Id="rId6606" Type="http://schemas.openxmlformats.org/officeDocument/2006/relationships/hyperlink" Target="https://www.ncbi.nlm.nih.gov/gene/?term=LOC107447125" TargetMode="External"/><Relationship Id="rId9012" Type="http://schemas.openxmlformats.org/officeDocument/2006/relationships/hyperlink" Target="https://www.ncbi.nlm.nih.gov/gene/?term=LOC107442072" TargetMode="External"/><Relationship Id="rId14098" Type="http://schemas.openxmlformats.org/officeDocument/2006/relationships/hyperlink" Target="https://www.e-celldev.jp/pt_spider3/show_aug3_umap.php/?id=aug3.g90" TargetMode="External"/><Relationship Id="rId15149" Type="http://schemas.openxmlformats.org/officeDocument/2006/relationships/hyperlink" Target="https://www.e-celldev.jp/pt_spider3/show_aug3_umap.php/?id=aug3.g25420" TargetMode="External"/><Relationship Id="rId15563" Type="http://schemas.openxmlformats.org/officeDocument/2006/relationships/hyperlink" Target="https://www.e-celldev.jp/pt_spider3/show_aug3_umap.php/?id=aug3.g17036" TargetMode="External"/><Relationship Id="rId16961" Type="http://schemas.openxmlformats.org/officeDocument/2006/relationships/hyperlink" Target="https://www.e-celldev.jp/pt_spider3/show_aug3_umap.php/?id=aug3.g1508" TargetMode="External"/><Relationship Id="rId19020" Type="http://schemas.openxmlformats.org/officeDocument/2006/relationships/hyperlink" Target="https://www.e-celldev.jp/pt_spider3/show_aug3_umap.php/?id=aug3.g5098" TargetMode="External"/><Relationship Id="rId1001" Type="http://schemas.openxmlformats.org/officeDocument/2006/relationships/hyperlink" Target="https://www.ncbi.nlm.nih.gov/gene/?term=LOC107439396" TargetMode="External"/><Relationship Id="rId4157" Type="http://schemas.openxmlformats.org/officeDocument/2006/relationships/hyperlink" Target="https://www.ncbi.nlm.nih.gov/gene/?term=LOC107456074" TargetMode="External"/><Relationship Id="rId4571" Type="http://schemas.openxmlformats.org/officeDocument/2006/relationships/hyperlink" Target="https://www.ncbi.nlm.nih.gov/gene/?term=LOC107455602" TargetMode="External"/><Relationship Id="rId5208" Type="http://schemas.openxmlformats.org/officeDocument/2006/relationships/hyperlink" Target="https://www.ncbi.nlm.nih.gov/gene/?term=LOC107438829" TargetMode="External"/><Relationship Id="rId5622" Type="http://schemas.openxmlformats.org/officeDocument/2006/relationships/hyperlink" Target="https://www.ncbi.nlm.nih.gov/gene/?term=LOC107455964" TargetMode="External"/><Relationship Id="rId8778" Type="http://schemas.openxmlformats.org/officeDocument/2006/relationships/hyperlink" Target="https://www.ncbi.nlm.nih.gov/gene/?term=LOC107440806" TargetMode="External"/><Relationship Id="rId9829" Type="http://schemas.openxmlformats.org/officeDocument/2006/relationships/hyperlink" Target="https://www.ncbi.nlm.nih.gov/gene/?term=LOC107442146" TargetMode="External"/><Relationship Id="rId14165" Type="http://schemas.openxmlformats.org/officeDocument/2006/relationships/hyperlink" Target="https://www.e-celldev.jp/pt_spider3/show_aug3_umap.php/?id=aug3.g27557" TargetMode="External"/><Relationship Id="rId15216" Type="http://schemas.openxmlformats.org/officeDocument/2006/relationships/hyperlink" Target="https://www.e-celldev.jp/pt_spider3/show_aug3_umap.php/?id=aug3.g1878" TargetMode="External"/><Relationship Id="rId16614" Type="http://schemas.openxmlformats.org/officeDocument/2006/relationships/hyperlink" Target="https://www.e-celldev.jp/pt_spider3/show_aug3_umap.php/?id=aug3.g20477" TargetMode="External"/><Relationship Id="rId3173" Type="http://schemas.openxmlformats.org/officeDocument/2006/relationships/hyperlink" Target="https://www.ncbi.nlm.nih.gov/gene/?term=LOC107438768" TargetMode="External"/><Relationship Id="rId4224" Type="http://schemas.openxmlformats.org/officeDocument/2006/relationships/hyperlink" Target="https://www.ncbi.nlm.nih.gov/gene/?term=LOC107437743" TargetMode="External"/><Relationship Id="rId11759" Type="http://schemas.openxmlformats.org/officeDocument/2006/relationships/hyperlink" Target="https://www.e-celldev.jp/pt_spider3/show_aug3_umap.php/?id=aug3.g3688" TargetMode="External"/><Relationship Id="rId15630" Type="http://schemas.openxmlformats.org/officeDocument/2006/relationships/hyperlink" Target="https://www.e-celldev.jp/pt_spider3/show_aug3_umap.php/?id=aug3.g18259" TargetMode="External"/><Relationship Id="rId18786" Type="http://schemas.openxmlformats.org/officeDocument/2006/relationships/hyperlink" Target="https://www.e-celldev.jp/pt_spider3/show_aug3_umap.php/?id=aug3.g18686" TargetMode="External"/><Relationship Id="rId19837" Type="http://schemas.openxmlformats.org/officeDocument/2006/relationships/hyperlink" Target="https://www.e-celldev.jp/pt_spider3/show_aug3_umap.php/?id=aug3.g19849" TargetMode="External"/><Relationship Id="rId1818" Type="http://schemas.openxmlformats.org/officeDocument/2006/relationships/hyperlink" Target="https://www.ncbi.nlm.nih.gov/gene/?term=LOC107442979" TargetMode="External"/><Relationship Id="rId3240" Type="http://schemas.openxmlformats.org/officeDocument/2006/relationships/hyperlink" Target="https://www.ncbi.nlm.nih.gov/gene/?term=LOC107442383" TargetMode="External"/><Relationship Id="rId6396" Type="http://schemas.openxmlformats.org/officeDocument/2006/relationships/hyperlink" Target="https://www.ncbi.nlm.nih.gov/gene/?term=LOC110282930" TargetMode="External"/><Relationship Id="rId7794" Type="http://schemas.openxmlformats.org/officeDocument/2006/relationships/hyperlink" Target="https://www.ncbi.nlm.nih.gov/gene/?term=LOC107449164" TargetMode="External"/><Relationship Id="rId8845" Type="http://schemas.openxmlformats.org/officeDocument/2006/relationships/hyperlink" Target="https://www.ncbi.nlm.nih.gov/gene/?term=LOC107443109" TargetMode="External"/><Relationship Id="rId10775" Type="http://schemas.openxmlformats.org/officeDocument/2006/relationships/hyperlink" Target="https://www.e-celldev.jp/pt_spider3/show_aug3_umap.php/?id=aug3.g17620" TargetMode="External"/><Relationship Id="rId11826" Type="http://schemas.openxmlformats.org/officeDocument/2006/relationships/hyperlink" Target="https://www.e-celldev.jp/pt_spider3/show_aug3_umap.php/?id=aug3.g5179" TargetMode="External"/><Relationship Id="rId13181" Type="http://schemas.openxmlformats.org/officeDocument/2006/relationships/hyperlink" Target="https://www.e-celldev.jp/pt_spider3/show_aug3_umap.php/?id=aug3.g7326" TargetMode="External"/><Relationship Id="rId14232" Type="http://schemas.openxmlformats.org/officeDocument/2006/relationships/hyperlink" Target="https://www.e-celldev.jp/pt_spider3/show_aug3_umap.php/?id=aug3.g27180" TargetMode="External"/><Relationship Id="rId17388" Type="http://schemas.openxmlformats.org/officeDocument/2006/relationships/hyperlink" Target="https://www.e-celldev.jp/pt_spider3/show_aug3_umap.php/?id=aug3.g14183" TargetMode="External"/><Relationship Id="rId18439" Type="http://schemas.openxmlformats.org/officeDocument/2006/relationships/hyperlink" Target="https://www.e-celldev.jp/pt_spider3/show_aug3_umap.php/?id=aug3.g21402" TargetMode="External"/><Relationship Id="rId18853" Type="http://schemas.openxmlformats.org/officeDocument/2006/relationships/hyperlink" Target="https://www.e-celldev.jp/pt_spider3/show_aug3_umap.php/?id=aug3.g1698" TargetMode="External"/><Relationship Id="rId19904" Type="http://schemas.openxmlformats.org/officeDocument/2006/relationships/hyperlink" Target="https://www.e-celldev.jp/pt_spider3/show_aug3_umap.php/?id=aug3.g7995" TargetMode="External"/><Relationship Id="rId161" Type="http://schemas.openxmlformats.org/officeDocument/2006/relationships/hyperlink" Target="https://www.ncbi.nlm.nih.gov/gene/?term=LOC107449140" TargetMode="External"/><Relationship Id="rId6049" Type="http://schemas.openxmlformats.org/officeDocument/2006/relationships/hyperlink" Target="https://www.ncbi.nlm.nih.gov/gene/?term=LOC107445323" TargetMode="External"/><Relationship Id="rId7447" Type="http://schemas.openxmlformats.org/officeDocument/2006/relationships/hyperlink" Target="https://www.ncbi.nlm.nih.gov/gene/?term=LOC107436734" TargetMode="External"/><Relationship Id="rId7861" Type="http://schemas.openxmlformats.org/officeDocument/2006/relationships/hyperlink" Target="https://www.ncbi.nlm.nih.gov/gene/?term=LOC107438965" TargetMode="External"/><Relationship Id="rId8912" Type="http://schemas.openxmlformats.org/officeDocument/2006/relationships/hyperlink" Target="https://www.ncbi.nlm.nih.gov/gene/?term=LOC107442990" TargetMode="External"/><Relationship Id="rId10428" Type="http://schemas.openxmlformats.org/officeDocument/2006/relationships/hyperlink" Target="https://www.e-celldev.jp/pt_spider3/show_aug3_umap.php/?id=aug3.g3353" TargetMode="External"/><Relationship Id="rId10842" Type="http://schemas.openxmlformats.org/officeDocument/2006/relationships/hyperlink" Target="https://www.e-celldev.jp/pt_spider3/show_aug3_umap.php/?id=aug3.g8626" TargetMode="External"/><Relationship Id="rId13998" Type="http://schemas.openxmlformats.org/officeDocument/2006/relationships/hyperlink" Target="https://www.e-celldev.jp/pt_spider3/show_aug3_umap.php/?id=aug3.g26272" TargetMode="External"/><Relationship Id="rId17455" Type="http://schemas.openxmlformats.org/officeDocument/2006/relationships/hyperlink" Target="https://www.e-celldev.jp/pt_spider3/show_aug3_umap.php/?id=aug3.g22274" TargetMode="External"/><Relationship Id="rId18506" Type="http://schemas.openxmlformats.org/officeDocument/2006/relationships/hyperlink" Target="https://www.e-celldev.jp/pt_spider3/show_aug3_umap.php/?id=aug3.g7259" TargetMode="External"/><Relationship Id="rId18920" Type="http://schemas.openxmlformats.org/officeDocument/2006/relationships/hyperlink" Target="https://www.e-celldev.jp/pt_spider3/show_aug3_umap.php/?id=aug3.g10135" TargetMode="External"/><Relationship Id="rId20050" Type="http://schemas.openxmlformats.org/officeDocument/2006/relationships/hyperlink" Target="https://www.e-celldev.jp/pt_spider3/show_aug3_umap.php/?id=aug3.g18368" TargetMode="External"/><Relationship Id="rId6463" Type="http://schemas.openxmlformats.org/officeDocument/2006/relationships/hyperlink" Target="https://www.ncbi.nlm.nih.gov/gene/?term=LOC107457312" TargetMode="External"/><Relationship Id="rId7514" Type="http://schemas.openxmlformats.org/officeDocument/2006/relationships/hyperlink" Target="https://www.ncbi.nlm.nih.gov/gene/?term=LOC107440401" TargetMode="External"/><Relationship Id="rId16057" Type="http://schemas.openxmlformats.org/officeDocument/2006/relationships/hyperlink" Target="https://www.e-celldev.jp/pt_spider3/show_aug3_umap.php/?id=aug3.g18166" TargetMode="External"/><Relationship Id="rId16471" Type="http://schemas.openxmlformats.org/officeDocument/2006/relationships/hyperlink" Target="https://www.e-celldev.jp/pt_spider3/show_aug3_umap.php/?id=aug3.g14007" TargetMode="External"/><Relationship Id="rId17108" Type="http://schemas.openxmlformats.org/officeDocument/2006/relationships/hyperlink" Target="https://www.e-celldev.jp/pt_spider3/show_aug3_umap.php/?id=aug3.g17238" TargetMode="External"/><Relationship Id="rId17522" Type="http://schemas.openxmlformats.org/officeDocument/2006/relationships/hyperlink" Target="https://www.e-celldev.jp/pt_spider3/show_aug3_umap.php/?id=aug3.g6883" TargetMode="External"/><Relationship Id="rId20867" Type="http://schemas.openxmlformats.org/officeDocument/2006/relationships/hyperlink" Target="https://www.e-celldev.jp/pt_spider3/show_aug3_umap.php/?id=aug3.g9562" TargetMode="External"/><Relationship Id="rId978" Type="http://schemas.openxmlformats.org/officeDocument/2006/relationships/hyperlink" Target="https://www.ncbi.nlm.nih.gov/gene/?term=LOC107442420" TargetMode="External"/><Relationship Id="rId2659" Type="http://schemas.openxmlformats.org/officeDocument/2006/relationships/hyperlink" Target="https://www.ncbi.nlm.nih.gov/gene/?term=LOC107453560" TargetMode="External"/><Relationship Id="rId5065" Type="http://schemas.openxmlformats.org/officeDocument/2006/relationships/hyperlink" Target="https://www.ncbi.nlm.nih.gov/gene/?term=LOC107444929" TargetMode="External"/><Relationship Id="rId6116" Type="http://schemas.openxmlformats.org/officeDocument/2006/relationships/hyperlink" Target="https://www.ncbi.nlm.nih.gov/gene/?term=LOC107454948" TargetMode="External"/><Relationship Id="rId6530" Type="http://schemas.openxmlformats.org/officeDocument/2006/relationships/hyperlink" Target="https://www.ncbi.nlm.nih.gov/gene/?term=LOC107448208" TargetMode="External"/><Relationship Id="rId9686" Type="http://schemas.openxmlformats.org/officeDocument/2006/relationships/hyperlink" Target="https://www.ncbi.nlm.nih.gov/gene/?term=LOC107447848" TargetMode="External"/><Relationship Id="rId12667" Type="http://schemas.openxmlformats.org/officeDocument/2006/relationships/hyperlink" Target="https://www.e-celldev.jp/pt_spider3/show_aug3_umap.php/?id=aug3.g12688" TargetMode="External"/><Relationship Id="rId15073" Type="http://schemas.openxmlformats.org/officeDocument/2006/relationships/hyperlink" Target="https://www.e-celldev.jp/pt_spider3/show_aug3_umap.php/?id=aug3.g12196" TargetMode="External"/><Relationship Id="rId16124" Type="http://schemas.openxmlformats.org/officeDocument/2006/relationships/hyperlink" Target="https://www.e-celldev.jp/pt_spider3/show_aug3_umap.php/?id=aug3.g25126" TargetMode="External"/><Relationship Id="rId19694" Type="http://schemas.openxmlformats.org/officeDocument/2006/relationships/hyperlink" Target="https://www.e-celldev.jp/pt_spider3/show_aug3_umap.php/?id=aug3.g467" TargetMode="External"/><Relationship Id="rId1675" Type="http://schemas.openxmlformats.org/officeDocument/2006/relationships/hyperlink" Target="https://www.ncbi.nlm.nih.gov/gene/?term=LOC107457308" TargetMode="External"/><Relationship Id="rId2726" Type="http://schemas.openxmlformats.org/officeDocument/2006/relationships/hyperlink" Target="https://www.ncbi.nlm.nih.gov/gene/?term=LOC107445555" TargetMode="External"/><Relationship Id="rId4081" Type="http://schemas.openxmlformats.org/officeDocument/2006/relationships/hyperlink" Target="https://www.ncbi.nlm.nih.gov/gene/?term=LOC107447647" TargetMode="External"/><Relationship Id="rId5132" Type="http://schemas.openxmlformats.org/officeDocument/2006/relationships/hyperlink" Target="https://www.ncbi.nlm.nih.gov/gene/?term=LOC107447018" TargetMode="External"/><Relationship Id="rId8288" Type="http://schemas.openxmlformats.org/officeDocument/2006/relationships/hyperlink" Target="https://www.ncbi.nlm.nih.gov/gene/?term=LOC107451350" TargetMode="External"/><Relationship Id="rId9339" Type="http://schemas.openxmlformats.org/officeDocument/2006/relationships/hyperlink" Target="https://www.ncbi.nlm.nih.gov/gene/?term=LOC107456636" TargetMode="External"/><Relationship Id="rId9753" Type="http://schemas.openxmlformats.org/officeDocument/2006/relationships/hyperlink" Target="https://www.ncbi.nlm.nih.gov/gene/?term=LOC107450870" TargetMode="External"/><Relationship Id="rId11269" Type="http://schemas.openxmlformats.org/officeDocument/2006/relationships/hyperlink" Target="https://www.e-celldev.jp/pt_spider3/show_aug3_umap.php/?id=aug3.g8116" TargetMode="External"/><Relationship Id="rId13718" Type="http://schemas.openxmlformats.org/officeDocument/2006/relationships/hyperlink" Target="https://www.e-celldev.jp/pt_spider3/show_aug3_umap.php/?id=aug3.g8837" TargetMode="External"/><Relationship Id="rId15140" Type="http://schemas.openxmlformats.org/officeDocument/2006/relationships/hyperlink" Target="https://www.e-celldev.jp/pt_spider3/show_aug3_umap.php/?id=aug3.g3948" TargetMode="External"/><Relationship Id="rId18296" Type="http://schemas.openxmlformats.org/officeDocument/2006/relationships/hyperlink" Target="https://www.e-celldev.jp/pt_spider3/show_aug3_umap.php/?id=aug3.g12961" TargetMode="External"/><Relationship Id="rId19347" Type="http://schemas.openxmlformats.org/officeDocument/2006/relationships/hyperlink" Target="https://www.e-celldev.jp/pt_spider3/show_aug3_umap.php/?id=aug3.g26346" TargetMode="External"/><Relationship Id="rId1328" Type="http://schemas.openxmlformats.org/officeDocument/2006/relationships/hyperlink" Target="https://www.ncbi.nlm.nih.gov/gene/?term=LOC107437031" TargetMode="External"/><Relationship Id="rId8355" Type="http://schemas.openxmlformats.org/officeDocument/2006/relationships/hyperlink" Target="https://www.ncbi.nlm.nih.gov/gene/?term=LOC107442326%20LOC107442328" TargetMode="External"/><Relationship Id="rId9406" Type="http://schemas.openxmlformats.org/officeDocument/2006/relationships/hyperlink" Target="https://www.ncbi.nlm.nih.gov/gene/?term=LOC107441231" TargetMode="External"/><Relationship Id="rId11683" Type="http://schemas.openxmlformats.org/officeDocument/2006/relationships/hyperlink" Target="https://www.e-celldev.jp/pt_spider3/show_aug3_umap.php/?id=aug3.g13709" TargetMode="External"/><Relationship Id="rId12734" Type="http://schemas.openxmlformats.org/officeDocument/2006/relationships/hyperlink" Target="https://www.e-celldev.jp/pt_spider3/show_aug3_umap.php/?id=aug3.g10223" TargetMode="External"/><Relationship Id="rId19761" Type="http://schemas.openxmlformats.org/officeDocument/2006/relationships/hyperlink" Target="https://www.e-celldev.jp/pt_spider3/show_aug3_umap.php/?id=aug3.g25851" TargetMode="External"/><Relationship Id="rId1742" Type="http://schemas.openxmlformats.org/officeDocument/2006/relationships/hyperlink" Target="https://www.ncbi.nlm.nih.gov/gene/?term=LOC107441003" TargetMode="External"/><Relationship Id="rId4898" Type="http://schemas.openxmlformats.org/officeDocument/2006/relationships/hyperlink" Target="https://www.ncbi.nlm.nih.gov/gene/?term=LOC107445676" TargetMode="External"/><Relationship Id="rId5949" Type="http://schemas.openxmlformats.org/officeDocument/2006/relationships/hyperlink" Target="https://www.ncbi.nlm.nih.gov/gene/?term=LOC107436909" TargetMode="External"/><Relationship Id="rId7371" Type="http://schemas.openxmlformats.org/officeDocument/2006/relationships/hyperlink" Target="https://www.ncbi.nlm.nih.gov/gene/?term=LOC107443986" TargetMode="External"/><Relationship Id="rId8008" Type="http://schemas.openxmlformats.org/officeDocument/2006/relationships/hyperlink" Target="https://www.ncbi.nlm.nih.gov/gene/?term=LOC107454779" TargetMode="External"/><Relationship Id="rId9820" Type="http://schemas.openxmlformats.org/officeDocument/2006/relationships/hyperlink" Target="https://www.ncbi.nlm.nih.gov/gene/?term=LOC107452917" TargetMode="External"/><Relationship Id="rId10285" Type="http://schemas.openxmlformats.org/officeDocument/2006/relationships/hyperlink" Target="https://www.e-celldev.jp/pt_spider3/show_aug3_umap.php/?id=aug3.g15647" TargetMode="External"/><Relationship Id="rId11336" Type="http://schemas.openxmlformats.org/officeDocument/2006/relationships/hyperlink" Target="https://www.e-celldev.jp/pt_spider3/show_aug3_umap.php/?id=aug3.g12808" TargetMode="External"/><Relationship Id="rId11750" Type="http://schemas.openxmlformats.org/officeDocument/2006/relationships/hyperlink" Target="https://www.e-celldev.jp/pt_spider3/show_aug3_umap.php/?id=aug3.g16213" TargetMode="External"/><Relationship Id="rId12801" Type="http://schemas.openxmlformats.org/officeDocument/2006/relationships/hyperlink" Target="https://www.e-celldev.jp/pt_spider3/show_aug3_umap.php/?id=aug3.g27405" TargetMode="External"/><Relationship Id="rId15957" Type="http://schemas.openxmlformats.org/officeDocument/2006/relationships/hyperlink" Target="https://www.e-celldev.jp/pt_spider3/show_aug3_umap.php/?id=aug3.g3147" TargetMode="External"/><Relationship Id="rId18363" Type="http://schemas.openxmlformats.org/officeDocument/2006/relationships/hyperlink" Target="https://www.e-celldev.jp/pt_spider3/show_aug3_umap.php/?id=aug3.g11592" TargetMode="External"/><Relationship Id="rId19414" Type="http://schemas.openxmlformats.org/officeDocument/2006/relationships/hyperlink" Target="https://www.e-celldev.jp/pt_spider3/show_aug3_umap.php/?id=aug3.g2264" TargetMode="External"/><Relationship Id="rId34" Type="http://schemas.openxmlformats.org/officeDocument/2006/relationships/hyperlink" Target="https://www.ncbi.nlm.nih.gov/gene/?term=LOC107451989" TargetMode="External"/><Relationship Id="rId4965" Type="http://schemas.openxmlformats.org/officeDocument/2006/relationships/hyperlink" Target="https://www.ncbi.nlm.nih.gov/gene/?term=LOC107451692" TargetMode="External"/><Relationship Id="rId7024" Type="http://schemas.openxmlformats.org/officeDocument/2006/relationships/hyperlink" Target="https://www.ncbi.nlm.nih.gov/gene/?term=LOC107444345" TargetMode="External"/><Relationship Id="rId8422" Type="http://schemas.openxmlformats.org/officeDocument/2006/relationships/hyperlink" Target="https://www.ncbi.nlm.nih.gov/gene/?term=LOC107454283" TargetMode="External"/><Relationship Id="rId10352" Type="http://schemas.openxmlformats.org/officeDocument/2006/relationships/hyperlink" Target="https://www.e-celldev.jp/pt_spider3/show_aug3_umap.php/?id=aug3.g10731" TargetMode="External"/><Relationship Id="rId11403" Type="http://schemas.openxmlformats.org/officeDocument/2006/relationships/hyperlink" Target="https://www.e-celldev.jp/pt_spider3/show_aug3_umap.php/?id=aug3.g13352" TargetMode="External"/><Relationship Id="rId14559" Type="http://schemas.openxmlformats.org/officeDocument/2006/relationships/hyperlink" Target="https://www.e-celldev.jp/pt_spider3/show_aug3_umap.php/?id=aug3.g17777" TargetMode="External"/><Relationship Id="rId14973" Type="http://schemas.openxmlformats.org/officeDocument/2006/relationships/hyperlink" Target="https://www.e-celldev.jp/pt_spider3/show_aug3_umap.php/?id=aug3.g12015" TargetMode="External"/><Relationship Id="rId18016" Type="http://schemas.openxmlformats.org/officeDocument/2006/relationships/hyperlink" Target="https://www.e-celldev.jp/pt_spider3/show_aug3_umap.php/?id=aug3.g26160" TargetMode="External"/><Relationship Id="rId18430" Type="http://schemas.openxmlformats.org/officeDocument/2006/relationships/hyperlink" Target="https://www.e-celldev.jp/pt_spider3/show_aug3_umap.php/?id=aug3.g23575" TargetMode="External"/><Relationship Id="rId3567" Type="http://schemas.openxmlformats.org/officeDocument/2006/relationships/hyperlink" Target="https://www.ncbi.nlm.nih.gov/gene/?term=LOC107447525" TargetMode="External"/><Relationship Id="rId3981" Type="http://schemas.openxmlformats.org/officeDocument/2006/relationships/hyperlink" Target="https://www.ncbi.nlm.nih.gov/gene/?term=LOC107437059" TargetMode="External"/><Relationship Id="rId4618" Type="http://schemas.openxmlformats.org/officeDocument/2006/relationships/hyperlink" Target="https://www.ncbi.nlm.nih.gov/gene/?term=LOC107451318" TargetMode="External"/><Relationship Id="rId10005" Type="http://schemas.openxmlformats.org/officeDocument/2006/relationships/hyperlink" Target="https://www.ncbi.nlm.nih.gov/gene/?term=LOC107445983" TargetMode="External"/><Relationship Id="rId13575" Type="http://schemas.openxmlformats.org/officeDocument/2006/relationships/hyperlink" Target="https://www.e-celldev.jp/pt_spider3/show_aug3_umap.php/?id=aug3.g23784" TargetMode="External"/><Relationship Id="rId14626" Type="http://schemas.openxmlformats.org/officeDocument/2006/relationships/hyperlink" Target="https://www.e-celldev.jp/pt_spider3/show_aug3_umap.php/?id=aug3.g14276" TargetMode="External"/><Relationship Id="rId17032" Type="http://schemas.openxmlformats.org/officeDocument/2006/relationships/hyperlink" Target="https://www.e-celldev.jp/pt_spider3/show_aug3_umap.php/?id=aug3.g10835" TargetMode="External"/><Relationship Id="rId20377" Type="http://schemas.openxmlformats.org/officeDocument/2006/relationships/hyperlink" Target="https://www.e-celldev.jp/pt_spider3/show_aug3_umap.php/?id=aug3.g12900" TargetMode="External"/><Relationship Id="rId20791" Type="http://schemas.openxmlformats.org/officeDocument/2006/relationships/hyperlink" Target="https://www.e-celldev.jp/pt_spider3/show_aug3_umap.php/?id=aug3.g12375" TargetMode="External"/><Relationship Id="rId488" Type="http://schemas.openxmlformats.org/officeDocument/2006/relationships/hyperlink" Target="https://www.ncbi.nlm.nih.gov/gene/?term=LOC107442376" TargetMode="External"/><Relationship Id="rId2169" Type="http://schemas.openxmlformats.org/officeDocument/2006/relationships/hyperlink" Target="https://www.ncbi.nlm.nih.gov/gene/?term=LOC107447827" TargetMode="External"/><Relationship Id="rId2583" Type="http://schemas.openxmlformats.org/officeDocument/2006/relationships/hyperlink" Target="https://www.ncbi.nlm.nih.gov/gene/?term=LOC107446305" TargetMode="External"/><Relationship Id="rId3634" Type="http://schemas.openxmlformats.org/officeDocument/2006/relationships/hyperlink" Target="https://www.ncbi.nlm.nih.gov/gene/?term=LOC107446752" TargetMode="External"/><Relationship Id="rId6040" Type="http://schemas.openxmlformats.org/officeDocument/2006/relationships/hyperlink" Target="https://www.ncbi.nlm.nih.gov/gene/?term=LOC107442634" TargetMode="External"/><Relationship Id="rId9196" Type="http://schemas.openxmlformats.org/officeDocument/2006/relationships/hyperlink" Target="https://www.ncbi.nlm.nih.gov/gene/?term=LOC107449071" TargetMode="External"/><Relationship Id="rId12177" Type="http://schemas.openxmlformats.org/officeDocument/2006/relationships/hyperlink" Target="https://www.e-celldev.jp/pt_spider3/show_aug3_umap.php/?id=aug3.g20889" TargetMode="External"/><Relationship Id="rId12591" Type="http://schemas.openxmlformats.org/officeDocument/2006/relationships/hyperlink" Target="https://www.e-celldev.jp/pt_spider3/show_aug3_umap.php/?id=aug3.g14022" TargetMode="External"/><Relationship Id="rId13228" Type="http://schemas.openxmlformats.org/officeDocument/2006/relationships/hyperlink" Target="https://www.e-celldev.jp/pt_spider3/show_aug3_umap.php/?id=aug3.g5665" TargetMode="External"/><Relationship Id="rId13642" Type="http://schemas.openxmlformats.org/officeDocument/2006/relationships/hyperlink" Target="https://www.e-celldev.jp/pt_spider3/show_aug3_umap.php/?id=aug3.g21216" TargetMode="External"/><Relationship Id="rId16798" Type="http://schemas.openxmlformats.org/officeDocument/2006/relationships/hyperlink" Target="https://www.e-celldev.jp/pt_spider3/show_aug3_umap.php/?id=aug3.g6456" TargetMode="External"/><Relationship Id="rId20444" Type="http://schemas.openxmlformats.org/officeDocument/2006/relationships/hyperlink" Target="https://www.e-celldev.jp/pt_spider3/show_aug3_umap.php/?id=aug3.g19798" TargetMode="External"/><Relationship Id="rId555" Type="http://schemas.openxmlformats.org/officeDocument/2006/relationships/hyperlink" Target="https://www.ncbi.nlm.nih.gov/gene/?term=LOC107452617" TargetMode="External"/><Relationship Id="rId1185" Type="http://schemas.openxmlformats.org/officeDocument/2006/relationships/hyperlink" Target="https://www.ncbi.nlm.nih.gov/gene/?term=LOC107454999" TargetMode="External"/><Relationship Id="rId2236" Type="http://schemas.openxmlformats.org/officeDocument/2006/relationships/hyperlink" Target="https://www.ncbi.nlm.nih.gov/gene/?term=LOC107440431" TargetMode="External"/><Relationship Id="rId2650" Type="http://schemas.openxmlformats.org/officeDocument/2006/relationships/hyperlink" Target="https://www.ncbi.nlm.nih.gov/gene/?term=LOC107447800" TargetMode="External"/><Relationship Id="rId3701" Type="http://schemas.openxmlformats.org/officeDocument/2006/relationships/hyperlink" Target="https://www.ncbi.nlm.nih.gov/gene/?term=LOC107440784" TargetMode="External"/><Relationship Id="rId6857" Type="http://schemas.openxmlformats.org/officeDocument/2006/relationships/hyperlink" Target="https://www.ncbi.nlm.nih.gov/gene/?term=LOC107450759" TargetMode="External"/><Relationship Id="rId7908" Type="http://schemas.openxmlformats.org/officeDocument/2006/relationships/hyperlink" Target="https://www.ncbi.nlm.nih.gov/gene/?term=LOC107447595" TargetMode="External"/><Relationship Id="rId9263" Type="http://schemas.openxmlformats.org/officeDocument/2006/relationships/hyperlink" Target="https://www.ncbi.nlm.nih.gov/gene/?term=LOC107441434" TargetMode="External"/><Relationship Id="rId11193" Type="http://schemas.openxmlformats.org/officeDocument/2006/relationships/hyperlink" Target="https://www.e-celldev.jp/pt_spider3/show_aug3_umap.php/?id=aug3.g25411" TargetMode="External"/><Relationship Id="rId12244" Type="http://schemas.openxmlformats.org/officeDocument/2006/relationships/hyperlink" Target="https://www.e-celldev.jp/pt_spider3/show_aug3_umap.php/?id=aug3.g9756" TargetMode="External"/><Relationship Id="rId17849" Type="http://schemas.openxmlformats.org/officeDocument/2006/relationships/hyperlink" Target="https://www.e-celldev.jp/pt_spider3/show_aug3_umap.php/?id=aug3.g17055" TargetMode="External"/><Relationship Id="rId19271" Type="http://schemas.openxmlformats.org/officeDocument/2006/relationships/hyperlink" Target="https://www.e-celldev.jp/pt_spider3/show_aug3_umap.php/?id=aug3.g13970" TargetMode="External"/><Relationship Id="rId20511" Type="http://schemas.openxmlformats.org/officeDocument/2006/relationships/hyperlink" Target="https://www.e-celldev.jp/pt_spider3/show_aug3_umap.php/?id=aug3.g23783" TargetMode="External"/><Relationship Id="rId208" Type="http://schemas.openxmlformats.org/officeDocument/2006/relationships/hyperlink" Target="https://www.ncbi.nlm.nih.gov/gene/?term=LOC107441639" TargetMode="External"/><Relationship Id="rId622" Type="http://schemas.openxmlformats.org/officeDocument/2006/relationships/hyperlink" Target="https://www.ncbi.nlm.nih.gov/gene/?term=LOC107446921" TargetMode="External"/><Relationship Id="rId1252" Type="http://schemas.openxmlformats.org/officeDocument/2006/relationships/hyperlink" Target="https://www.ncbi.nlm.nih.gov/gene/?term=LOC107443024" TargetMode="External"/><Relationship Id="rId2303" Type="http://schemas.openxmlformats.org/officeDocument/2006/relationships/hyperlink" Target="https://www.ncbi.nlm.nih.gov/gene/?term=LOC107454353" TargetMode="External"/><Relationship Id="rId5459" Type="http://schemas.openxmlformats.org/officeDocument/2006/relationships/hyperlink" Target="https://www.ncbi.nlm.nih.gov/gene/?term=LOC107440866" TargetMode="External"/><Relationship Id="rId9330" Type="http://schemas.openxmlformats.org/officeDocument/2006/relationships/hyperlink" Target="https://www.ncbi.nlm.nih.gov/gene/?term=LOC107451891" TargetMode="External"/><Relationship Id="rId16865" Type="http://schemas.openxmlformats.org/officeDocument/2006/relationships/hyperlink" Target="https://www.e-celldev.jp/pt_spider3/show_aug3_umap.php/?id=aug3.g12909" TargetMode="External"/><Relationship Id="rId17916" Type="http://schemas.openxmlformats.org/officeDocument/2006/relationships/hyperlink" Target="https://www.e-celldev.jp/pt_spider3/show_aug3_umap.php/?id=aug3.g10067" TargetMode="External"/><Relationship Id="rId4475" Type="http://schemas.openxmlformats.org/officeDocument/2006/relationships/hyperlink" Target="https://www.ncbi.nlm.nih.gov/gene/?term=LOC107439220" TargetMode="External"/><Relationship Id="rId5873" Type="http://schemas.openxmlformats.org/officeDocument/2006/relationships/hyperlink" Target="https://www.ncbi.nlm.nih.gov/gene/?term=LOC107447986" TargetMode="External"/><Relationship Id="rId6924" Type="http://schemas.openxmlformats.org/officeDocument/2006/relationships/hyperlink" Target="https://www.ncbi.nlm.nih.gov/gene/?term=LOC107450891" TargetMode="External"/><Relationship Id="rId11260" Type="http://schemas.openxmlformats.org/officeDocument/2006/relationships/hyperlink" Target="https://www.e-celldev.jp/pt_spider3/show_aug3_umap.php/?id=aug3.g1732" TargetMode="External"/><Relationship Id="rId12311" Type="http://schemas.openxmlformats.org/officeDocument/2006/relationships/hyperlink" Target="https://www.e-celldev.jp/pt_spider3/show_aug3_umap.php/?id=aug3.g9956" TargetMode="External"/><Relationship Id="rId14069" Type="http://schemas.openxmlformats.org/officeDocument/2006/relationships/hyperlink" Target="https://www.e-celldev.jp/pt_spider3/show_aug3_umap.php/?id=aug3.g3520" TargetMode="External"/><Relationship Id="rId15467" Type="http://schemas.openxmlformats.org/officeDocument/2006/relationships/hyperlink" Target="https://www.e-celldev.jp/pt_spider3/show_aug3_umap.php/?id=aug3.g1646" TargetMode="External"/><Relationship Id="rId15881" Type="http://schemas.openxmlformats.org/officeDocument/2006/relationships/hyperlink" Target="https://www.e-celldev.jp/pt_spider3/show_aug3_umap.php/?id=aug3.g6077" TargetMode="External"/><Relationship Id="rId16518" Type="http://schemas.openxmlformats.org/officeDocument/2006/relationships/hyperlink" Target="https://www.e-celldev.jp/pt_spider3/show_aug3_umap.php/?id=aug3.g14478" TargetMode="External"/><Relationship Id="rId16932" Type="http://schemas.openxmlformats.org/officeDocument/2006/relationships/hyperlink" Target="https://www.e-celldev.jp/pt_spider3/show_aug3_umap.php/?id=aug3.g14006" TargetMode="External"/><Relationship Id="rId3077" Type="http://schemas.openxmlformats.org/officeDocument/2006/relationships/hyperlink" Target="https://www.ncbi.nlm.nih.gov/gene/?term=LOC107445486" TargetMode="External"/><Relationship Id="rId4128" Type="http://schemas.openxmlformats.org/officeDocument/2006/relationships/hyperlink" Target="https://www.ncbi.nlm.nih.gov/gene/?term=LOC107445415" TargetMode="External"/><Relationship Id="rId5526" Type="http://schemas.openxmlformats.org/officeDocument/2006/relationships/hyperlink" Target="https://www.ncbi.nlm.nih.gov/gene/?term=LOC107455550" TargetMode="External"/><Relationship Id="rId5940" Type="http://schemas.openxmlformats.org/officeDocument/2006/relationships/hyperlink" Target="https://www.ncbi.nlm.nih.gov/gene/?term=LOC107453728" TargetMode="External"/><Relationship Id="rId14483" Type="http://schemas.openxmlformats.org/officeDocument/2006/relationships/hyperlink" Target="https://www.e-celldev.jp/pt_spider3/show_aug3_umap.php/?id=aug3.g24622" TargetMode="External"/><Relationship Id="rId15534" Type="http://schemas.openxmlformats.org/officeDocument/2006/relationships/hyperlink" Target="https://www.e-celldev.jp/pt_spider3/show_aug3_umap.php/?id=aug3.g23335" TargetMode="External"/><Relationship Id="rId2093" Type="http://schemas.openxmlformats.org/officeDocument/2006/relationships/hyperlink" Target="https://www.ncbi.nlm.nih.gov/gene/?term=LOC107452514" TargetMode="External"/><Relationship Id="rId3491" Type="http://schemas.openxmlformats.org/officeDocument/2006/relationships/hyperlink" Target="https://www.ncbi.nlm.nih.gov/gene/?term=LOC107440144" TargetMode="External"/><Relationship Id="rId4542" Type="http://schemas.openxmlformats.org/officeDocument/2006/relationships/hyperlink" Target="https://www.ncbi.nlm.nih.gov/gene/?term=LOC107439257" TargetMode="External"/><Relationship Id="rId7698" Type="http://schemas.openxmlformats.org/officeDocument/2006/relationships/hyperlink" Target="https://www.ncbi.nlm.nih.gov/gene/?term=LOC107436676" TargetMode="External"/><Relationship Id="rId8749" Type="http://schemas.openxmlformats.org/officeDocument/2006/relationships/hyperlink" Target="https://www.ncbi.nlm.nih.gov/gene/?term=LOC107451944%20LOC107436722" TargetMode="External"/><Relationship Id="rId10679" Type="http://schemas.openxmlformats.org/officeDocument/2006/relationships/hyperlink" Target="https://www.e-celldev.jp/pt_spider3/show_aug3_umap.php/?id=aug3.g18316" TargetMode="External"/><Relationship Id="rId13085" Type="http://schemas.openxmlformats.org/officeDocument/2006/relationships/hyperlink" Target="https://www.e-celldev.jp/pt_spider3/show_aug3_umap.php/?id=aug3.g12854" TargetMode="External"/><Relationship Id="rId14136" Type="http://schemas.openxmlformats.org/officeDocument/2006/relationships/hyperlink" Target="https://www.e-celldev.jp/pt_spider3/show_aug3_umap.php/?id=aug3.g8997" TargetMode="External"/><Relationship Id="rId14550" Type="http://schemas.openxmlformats.org/officeDocument/2006/relationships/hyperlink" Target="https://www.e-celldev.jp/pt_spider3/show_aug3_umap.php/?id=aug3.g13740" TargetMode="External"/><Relationship Id="rId15601" Type="http://schemas.openxmlformats.org/officeDocument/2006/relationships/hyperlink" Target="https://www.e-celldev.jp/pt_spider3/show_aug3_umap.php/?id=aug3.g2671" TargetMode="External"/><Relationship Id="rId18757" Type="http://schemas.openxmlformats.org/officeDocument/2006/relationships/hyperlink" Target="https://www.e-celldev.jp/pt_spider3/show_aug3_umap.php/?id=aug3.g2972" TargetMode="External"/><Relationship Id="rId19808" Type="http://schemas.openxmlformats.org/officeDocument/2006/relationships/hyperlink" Target="https://www.e-celldev.jp/pt_spider3/show_aug3_umap.php/?id=aug3.g26462" TargetMode="External"/><Relationship Id="rId3144" Type="http://schemas.openxmlformats.org/officeDocument/2006/relationships/hyperlink" Target="https://www.ncbi.nlm.nih.gov/gene/?term=LOC110283566" TargetMode="External"/><Relationship Id="rId7765" Type="http://schemas.openxmlformats.org/officeDocument/2006/relationships/hyperlink" Target="https://www.ncbi.nlm.nih.gov/gene/?term=LOC107457072" TargetMode="External"/><Relationship Id="rId8816" Type="http://schemas.openxmlformats.org/officeDocument/2006/relationships/hyperlink" Target="https://www.ncbi.nlm.nih.gov/gene/?term=LOC107444793" TargetMode="External"/><Relationship Id="rId10746" Type="http://schemas.openxmlformats.org/officeDocument/2006/relationships/hyperlink" Target="https://www.e-celldev.jp/pt_spider3/show_aug3_umap.php/?id=aug3.g26843" TargetMode="External"/><Relationship Id="rId13152" Type="http://schemas.openxmlformats.org/officeDocument/2006/relationships/hyperlink" Target="https://www.e-celldev.jp/pt_spider3/show_aug3_umap.php/?id=aug3.g9170" TargetMode="External"/><Relationship Id="rId14203" Type="http://schemas.openxmlformats.org/officeDocument/2006/relationships/hyperlink" Target="https://www.e-celldev.jp/pt_spider3/show_aug3_umap.php/?id=aug3.g16515" TargetMode="External"/><Relationship Id="rId17359" Type="http://schemas.openxmlformats.org/officeDocument/2006/relationships/hyperlink" Target="https://www.e-celldev.jp/pt_spider3/show_aug3_umap.php/?id=aug3.g5928" TargetMode="External"/><Relationship Id="rId17773" Type="http://schemas.openxmlformats.org/officeDocument/2006/relationships/hyperlink" Target="https://www.e-celldev.jp/pt_spider3/show_aug3_umap.php/?id=aug3.g7873" TargetMode="External"/><Relationship Id="rId2160" Type="http://schemas.openxmlformats.org/officeDocument/2006/relationships/hyperlink" Target="https://www.ncbi.nlm.nih.gov/gene/?term=LOC107455667" TargetMode="External"/><Relationship Id="rId3211" Type="http://schemas.openxmlformats.org/officeDocument/2006/relationships/hyperlink" Target="https://www.ncbi.nlm.nih.gov/gene/?term=LOC107446459" TargetMode="External"/><Relationship Id="rId6367" Type="http://schemas.openxmlformats.org/officeDocument/2006/relationships/hyperlink" Target="https://www.ncbi.nlm.nih.gov/gene/?term=LOC107441910" TargetMode="External"/><Relationship Id="rId6781" Type="http://schemas.openxmlformats.org/officeDocument/2006/relationships/hyperlink" Target="https://www.ncbi.nlm.nih.gov/gene/?term=LOC107439875" TargetMode="External"/><Relationship Id="rId7418" Type="http://schemas.openxmlformats.org/officeDocument/2006/relationships/hyperlink" Target="https://www.ncbi.nlm.nih.gov/gene/?term=LOC107438512" TargetMode="External"/><Relationship Id="rId7832" Type="http://schemas.openxmlformats.org/officeDocument/2006/relationships/hyperlink" Target="https://www.ncbi.nlm.nih.gov/gene/?term=LOC107439651" TargetMode="External"/><Relationship Id="rId16375" Type="http://schemas.openxmlformats.org/officeDocument/2006/relationships/hyperlink" Target="https://www.e-celldev.jp/pt_spider3/show_aug3_umap.php/?id=aug3.g4945" TargetMode="External"/><Relationship Id="rId17426" Type="http://schemas.openxmlformats.org/officeDocument/2006/relationships/hyperlink" Target="https://www.e-celldev.jp/pt_spider3/show_aug3_umap.php/?id=aug3.g566" TargetMode="External"/><Relationship Id="rId18824" Type="http://schemas.openxmlformats.org/officeDocument/2006/relationships/hyperlink" Target="https://www.e-celldev.jp/pt_spider3/show_aug3_umap.php/?id=aug3.g16380" TargetMode="External"/><Relationship Id="rId20021" Type="http://schemas.openxmlformats.org/officeDocument/2006/relationships/hyperlink" Target="https://www.e-celldev.jp/pt_spider3/show_aug3_umap.php/?id=aug3.g17872" TargetMode="External"/><Relationship Id="rId132" Type="http://schemas.openxmlformats.org/officeDocument/2006/relationships/hyperlink" Target="https://www.ncbi.nlm.nih.gov/gene/?term=LOC107439151" TargetMode="External"/><Relationship Id="rId5383" Type="http://schemas.openxmlformats.org/officeDocument/2006/relationships/hyperlink" Target="https://www.ncbi.nlm.nih.gov/gene/?term=LOC107442411" TargetMode="External"/><Relationship Id="rId6434" Type="http://schemas.openxmlformats.org/officeDocument/2006/relationships/hyperlink" Target="https://www.ncbi.nlm.nih.gov/gene/?term=LOC107441775" TargetMode="External"/><Relationship Id="rId10813" Type="http://schemas.openxmlformats.org/officeDocument/2006/relationships/hyperlink" Target="https://www.e-celldev.jp/pt_spider3/show_aug3_umap.php/?id=aug3.g22926" TargetMode="External"/><Relationship Id="rId13969" Type="http://schemas.openxmlformats.org/officeDocument/2006/relationships/hyperlink" Target="https://www.e-celldev.jp/pt_spider3/show_aug3_umap.php/?id=aug3.g13854" TargetMode="External"/><Relationship Id="rId16028" Type="http://schemas.openxmlformats.org/officeDocument/2006/relationships/hyperlink" Target="https://www.e-celldev.jp/pt_spider3/show_aug3_umap.php/?id=aug3.g8410" TargetMode="External"/><Relationship Id="rId17840" Type="http://schemas.openxmlformats.org/officeDocument/2006/relationships/hyperlink" Target="https://www.e-celldev.jp/pt_spider3/show_aug3_umap.php/?id=aug3.g18381" TargetMode="External"/><Relationship Id="rId1579" Type="http://schemas.openxmlformats.org/officeDocument/2006/relationships/hyperlink" Target="https://www.ncbi.nlm.nih.gov/gene/?term=LOC107448427" TargetMode="External"/><Relationship Id="rId2977" Type="http://schemas.openxmlformats.org/officeDocument/2006/relationships/hyperlink" Target="https://www.ncbi.nlm.nih.gov/gene/?term=LOC107444042" TargetMode="External"/><Relationship Id="rId5036" Type="http://schemas.openxmlformats.org/officeDocument/2006/relationships/hyperlink" Target="https://www.ncbi.nlm.nih.gov/gene/?term=LOC107447654" TargetMode="External"/><Relationship Id="rId5450" Type="http://schemas.openxmlformats.org/officeDocument/2006/relationships/hyperlink" Target="https://www.ncbi.nlm.nih.gov/gene/?term=LOC107456818" TargetMode="External"/><Relationship Id="rId12985" Type="http://schemas.openxmlformats.org/officeDocument/2006/relationships/hyperlink" Target="https://www.e-celldev.jp/pt_spider3/show_aug3_umap.php/?id=aug3.g19980" TargetMode="External"/><Relationship Id="rId15044" Type="http://schemas.openxmlformats.org/officeDocument/2006/relationships/hyperlink" Target="https://www.e-celldev.jp/pt_spider3/show_aug3_umap.php/?id=aug3.g20621" TargetMode="External"/><Relationship Id="rId15391" Type="http://schemas.openxmlformats.org/officeDocument/2006/relationships/hyperlink" Target="https://www.e-celldev.jp/pt_spider3/show_aug3_umap.php/?id=aug3.g2732" TargetMode="External"/><Relationship Id="rId16442" Type="http://schemas.openxmlformats.org/officeDocument/2006/relationships/hyperlink" Target="https://www.e-celldev.jp/pt_spider3/show_aug3_umap.php/?id=aug3.g17490" TargetMode="External"/><Relationship Id="rId19598" Type="http://schemas.openxmlformats.org/officeDocument/2006/relationships/hyperlink" Target="https://www.e-celldev.jp/pt_spider3/show_aug3_umap.php/?id=aug3.g17313" TargetMode="External"/><Relationship Id="rId20838" Type="http://schemas.openxmlformats.org/officeDocument/2006/relationships/hyperlink" Target="https://www.e-celldev.jp/pt_spider3/show_aug3_umap.php/?id=aug3.g8605" TargetMode="External"/><Relationship Id="rId949" Type="http://schemas.openxmlformats.org/officeDocument/2006/relationships/hyperlink" Target="https://www.ncbi.nlm.nih.gov/gene/?term=LOC107446254" TargetMode="External"/><Relationship Id="rId1993" Type="http://schemas.openxmlformats.org/officeDocument/2006/relationships/hyperlink" Target="https://www.ncbi.nlm.nih.gov/gene/?term=LOC107440438" TargetMode="External"/><Relationship Id="rId4052" Type="http://schemas.openxmlformats.org/officeDocument/2006/relationships/hyperlink" Target="https://www.ncbi.nlm.nih.gov/gene/?term=LOC107444645" TargetMode="External"/><Relationship Id="rId5103" Type="http://schemas.openxmlformats.org/officeDocument/2006/relationships/hyperlink" Target="https://www.ncbi.nlm.nih.gov/gene/?term=LOC110282019" TargetMode="External"/><Relationship Id="rId6501" Type="http://schemas.openxmlformats.org/officeDocument/2006/relationships/hyperlink" Target="https://www.ncbi.nlm.nih.gov/gene/?term=LOC107440272" TargetMode="External"/><Relationship Id="rId8259" Type="http://schemas.openxmlformats.org/officeDocument/2006/relationships/hyperlink" Target="https://www.ncbi.nlm.nih.gov/gene/?term=LOC107443386" TargetMode="External"/><Relationship Id="rId9657" Type="http://schemas.openxmlformats.org/officeDocument/2006/relationships/hyperlink" Target="https://www.ncbi.nlm.nih.gov/gene/?term=LOC107441725" TargetMode="External"/><Relationship Id="rId11587" Type="http://schemas.openxmlformats.org/officeDocument/2006/relationships/hyperlink" Target="https://www.e-celldev.jp/pt_spider3/show_aug3_umap.php/?id=aug3.g25722" TargetMode="External"/><Relationship Id="rId12638" Type="http://schemas.openxmlformats.org/officeDocument/2006/relationships/hyperlink" Target="https://www.e-celldev.jp/pt_spider3/show_aug3_umap.php/?id=aug3.g8564" TargetMode="External"/><Relationship Id="rId19665" Type="http://schemas.openxmlformats.org/officeDocument/2006/relationships/hyperlink" Target="https://www.e-celldev.jp/pt_spider3/show_aug3_umap.php/?id=aug3.g9840" TargetMode="External"/><Relationship Id="rId20905" Type="http://schemas.openxmlformats.org/officeDocument/2006/relationships/hyperlink" Target="https://www.e-celldev.jp/pt_spider3/show_aug3_umap.php/?id=aug3.g15413" TargetMode="External"/><Relationship Id="rId1646" Type="http://schemas.openxmlformats.org/officeDocument/2006/relationships/hyperlink" Target="https://www.ncbi.nlm.nih.gov/gene/?term=LOC107442642" TargetMode="External"/><Relationship Id="rId8673" Type="http://schemas.openxmlformats.org/officeDocument/2006/relationships/hyperlink" Target="https://www.ncbi.nlm.nih.gov/gene/?term=LOC107454942" TargetMode="External"/><Relationship Id="rId9724" Type="http://schemas.openxmlformats.org/officeDocument/2006/relationships/hyperlink" Target="https://www.ncbi.nlm.nih.gov/gene/?term=LOC107441919" TargetMode="External"/><Relationship Id="rId10189" Type="http://schemas.openxmlformats.org/officeDocument/2006/relationships/hyperlink" Target="https://www.e-celldev.jp/pt_spider3/show_aug3_umap.php/?id=aug3.g25035" TargetMode="External"/><Relationship Id="rId11654" Type="http://schemas.openxmlformats.org/officeDocument/2006/relationships/hyperlink" Target="https://www.e-celldev.jp/pt_spider3/show_aug3_umap.php/?id=aug3.g20585" TargetMode="External"/><Relationship Id="rId12705" Type="http://schemas.openxmlformats.org/officeDocument/2006/relationships/hyperlink" Target="https://www.e-celldev.jp/pt_spider3/show_aug3_umap.php/?id=aug3.g214" TargetMode="External"/><Relationship Id="rId14060" Type="http://schemas.openxmlformats.org/officeDocument/2006/relationships/hyperlink" Target="https://www.e-celldev.jp/pt_spider3/show_aug3_umap.php/?id=aug3.g5387" TargetMode="External"/><Relationship Id="rId15111" Type="http://schemas.openxmlformats.org/officeDocument/2006/relationships/hyperlink" Target="https://www.e-celldev.jp/pt_spider3/show_aug3_umap.php/?id=aug3.g13932" TargetMode="External"/><Relationship Id="rId18267" Type="http://schemas.openxmlformats.org/officeDocument/2006/relationships/hyperlink" Target="https://www.e-celldev.jp/pt_spider3/show_aug3_umap.php/?id=aug3.g13253" TargetMode="External"/><Relationship Id="rId18681" Type="http://schemas.openxmlformats.org/officeDocument/2006/relationships/hyperlink" Target="https://www.e-celldev.jp/pt_spider3/show_aug3_umap.php/?id=aug3.g17255" TargetMode="External"/><Relationship Id="rId19318" Type="http://schemas.openxmlformats.org/officeDocument/2006/relationships/hyperlink" Target="https://www.e-celldev.jp/pt_spider3/show_aug3_umap.php/?id=aug3.g1809" TargetMode="External"/><Relationship Id="rId19732" Type="http://schemas.openxmlformats.org/officeDocument/2006/relationships/hyperlink" Target="https://www.e-celldev.jp/pt_spider3/show_aug3_umap.php/?id=aug3.g14257" TargetMode="External"/><Relationship Id="rId1713" Type="http://schemas.openxmlformats.org/officeDocument/2006/relationships/hyperlink" Target="https://www.ncbi.nlm.nih.gov/gene/?term=LOC107441539" TargetMode="External"/><Relationship Id="rId4869" Type="http://schemas.openxmlformats.org/officeDocument/2006/relationships/hyperlink" Target="https://www.ncbi.nlm.nih.gov/gene/?term=LOC107440460" TargetMode="External"/><Relationship Id="rId7275" Type="http://schemas.openxmlformats.org/officeDocument/2006/relationships/hyperlink" Target="https://www.ncbi.nlm.nih.gov/gene/?term=LOC107443068" TargetMode="External"/><Relationship Id="rId8326" Type="http://schemas.openxmlformats.org/officeDocument/2006/relationships/hyperlink" Target="https://www.ncbi.nlm.nih.gov/gene/?term=LOC107447553" TargetMode="External"/><Relationship Id="rId8740" Type="http://schemas.openxmlformats.org/officeDocument/2006/relationships/hyperlink" Target="https://www.ncbi.nlm.nih.gov/gene/?term=LOC107438167" TargetMode="External"/><Relationship Id="rId10256" Type="http://schemas.openxmlformats.org/officeDocument/2006/relationships/hyperlink" Target="https://www.e-celldev.jp/pt_spider3/show_aug3_umap.php/?id=aug3.g11310" TargetMode="External"/><Relationship Id="rId10670" Type="http://schemas.openxmlformats.org/officeDocument/2006/relationships/hyperlink" Target="https://www.e-celldev.jp/pt_spider3/show_aug3_umap.php/?id=aug3.g6699" TargetMode="External"/><Relationship Id="rId11307" Type="http://schemas.openxmlformats.org/officeDocument/2006/relationships/hyperlink" Target="https://www.e-celldev.jp/pt_spider3/show_aug3_umap.php/?id=aug3.g11558" TargetMode="External"/><Relationship Id="rId11721" Type="http://schemas.openxmlformats.org/officeDocument/2006/relationships/hyperlink" Target="https://www.e-celldev.jp/pt_spider3/show_aug3_umap.php/?id=aug3.g7233" TargetMode="External"/><Relationship Id="rId14877" Type="http://schemas.openxmlformats.org/officeDocument/2006/relationships/hyperlink" Target="https://www.e-celldev.jp/pt_spider3/show_aug3_umap.php/?id=aug3.g11963" TargetMode="External"/><Relationship Id="rId17283" Type="http://schemas.openxmlformats.org/officeDocument/2006/relationships/hyperlink" Target="https://www.e-celldev.jp/pt_spider3/show_aug3_umap.php/?id=aug3.g7725" TargetMode="External"/><Relationship Id="rId18334" Type="http://schemas.openxmlformats.org/officeDocument/2006/relationships/hyperlink" Target="https://www.e-celldev.jp/pt_spider3/show_aug3_umap.php/?id=aug3.g4587" TargetMode="External"/><Relationship Id="rId3885" Type="http://schemas.openxmlformats.org/officeDocument/2006/relationships/hyperlink" Target="https://www.ncbi.nlm.nih.gov/gene/?term=LOC107438900" TargetMode="External"/><Relationship Id="rId4936" Type="http://schemas.openxmlformats.org/officeDocument/2006/relationships/hyperlink" Target="https://www.ncbi.nlm.nih.gov/gene/?term=LOC107451376" TargetMode="External"/><Relationship Id="rId6291" Type="http://schemas.openxmlformats.org/officeDocument/2006/relationships/hyperlink" Target="https://www.ncbi.nlm.nih.gov/gene/?term=LOC107452781" TargetMode="External"/><Relationship Id="rId7342" Type="http://schemas.openxmlformats.org/officeDocument/2006/relationships/hyperlink" Target="https://www.ncbi.nlm.nih.gov/gene/?term=LOC107440142" TargetMode="External"/><Relationship Id="rId10323" Type="http://schemas.openxmlformats.org/officeDocument/2006/relationships/hyperlink" Target="https://www.e-celldev.jp/pt_spider3/show_aug3_umap.php/?id=aug3.g14021" TargetMode="External"/><Relationship Id="rId13479" Type="http://schemas.openxmlformats.org/officeDocument/2006/relationships/hyperlink" Target="https://www.e-celldev.jp/pt_spider3/show_aug3_umap.php/?id=aug3.g24104" TargetMode="External"/><Relationship Id="rId15928" Type="http://schemas.openxmlformats.org/officeDocument/2006/relationships/hyperlink" Target="https://www.e-celldev.jp/pt_spider3/show_aug3_umap.php/?id=aug3.g4594" TargetMode="External"/><Relationship Id="rId17350" Type="http://schemas.openxmlformats.org/officeDocument/2006/relationships/hyperlink" Target="https://www.e-celldev.jp/pt_spider3/show_aug3_umap.php/?id=aug3.g19177" TargetMode="External"/><Relationship Id="rId18401" Type="http://schemas.openxmlformats.org/officeDocument/2006/relationships/hyperlink" Target="https://www.e-celldev.jp/pt_spider3/show_aug3_umap.php/?id=aug3.g13184" TargetMode="External"/><Relationship Id="rId20695" Type="http://schemas.openxmlformats.org/officeDocument/2006/relationships/hyperlink" Target="https://www.e-celldev.jp/pt_spider3/show_aug3_umap.php/?id=aug3.g13759" TargetMode="External"/><Relationship Id="rId2487" Type="http://schemas.openxmlformats.org/officeDocument/2006/relationships/hyperlink" Target="https://www.ncbi.nlm.nih.gov/gene/?term=LOC107439768" TargetMode="External"/><Relationship Id="rId3538" Type="http://schemas.openxmlformats.org/officeDocument/2006/relationships/hyperlink" Target="https://www.ncbi.nlm.nih.gov/gene/?term=LOC107439530" TargetMode="External"/><Relationship Id="rId12495" Type="http://schemas.openxmlformats.org/officeDocument/2006/relationships/hyperlink" Target="https://www.e-celldev.jp/pt_spider3/show_aug3_umap.php/?id=aug3.g3823" TargetMode="External"/><Relationship Id="rId13893" Type="http://schemas.openxmlformats.org/officeDocument/2006/relationships/hyperlink" Target="https://www.e-celldev.jp/pt_spider3/show_aug3_umap.php/?id=aug3.g8385" TargetMode="External"/><Relationship Id="rId14944" Type="http://schemas.openxmlformats.org/officeDocument/2006/relationships/hyperlink" Target="https://www.e-celldev.jp/pt_spider3/show_aug3_umap.php/?id=aug3.g7705" TargetMode="External"/><Relationship Id="rId17003" Type="http://schemas.openxmlformats.org/officeDocument/2006/relationships/hyperlink" Target="https://www.e-celldev.jp/pt_spider3/show_aug3_umap.php/?id=aug3.g2631" TargetMode="External"/><Relationship Id="rId20348" Type="http://schemas.openxmlformats.org/officeDocument/2006/relationships/hyperlink" Target="https://www.e-celldev.jp/pt_spider3/show_aug3_umap.php/?id=aug3.g23823" TargetMode="External"/><Relationship Id="rId459" Type="http://schemas.openxmlformats.org/officeDocument/2006/relationships/hyperlink" Target="https://www.ncbi.nlm.nih.gov/gene/?term=LOC107438288" TargetMode="External"/><Relationship Id="rId873" Type="http://schemas.openxmlformats.org/officeDocument/2006/relationships/hyperlink" Target="https://www.ncbi.nlm.nih.gov/gene/?term=LOC107438219" TargetMode="External"/><Relationship Id="rId1089" Type="http://schemas.openxmlformats.org/officeDocument/2006/relationships/hyperlink" Target="https://www.ncbi.nlm.nih.gov/gene/?term=LOC107448946" TargetMode="External"/><Relationship Id="rId2554" Type="http://schemas.openxmlformats.org/officeDocument/2006/relationships/hyperlink" Target="https://www.ncbi.nlm.nih.gov/gene/?term=LOC107441470" TargetMode="External"/><Relationship Id="rId3952" Type="http://schemas.openxmlformats.org/officeDocument/2006/relationships/hyperlink" Target="https://www.ncbi.nlm.nih.gov/gene/?term=LOC107456829" TargetMode="External"/><Relationship Id="rId6011" Type="http://schemas.openxmlformats.org/officeDocument/2006/relationships/hyperlink" Target="https://www.ncbi.nlm.nih.gov/gene/?term=LOC107455574" TargetMode="External"/><Relationship Id="rId9167" Type="http://schemas.openxmlformats.org/officeDocument/2006/relationships/hyperlink" Target="https://www.ncbi.nlm.nih.gov/gene/?term=LOC107450638" TargetMode="External"/><Relationship Id="rId9581" Type="http://schemas.openxmlformats.org/officeDocument/2006/relationships/hyperlink" Target="https://www.ncbi.nlm.nih.gov/gene/?term=LOC107437804" TargetMode="External"/><Relationship Id="rId11097" Type="http://schemas.openxmlformats.org/officeDocument/2006/relationships/hyperlink" Target="https://www.e-celldev.jp/pt_spider3/show_aug3_umap.php/?id=aug3.g8912" TargetMode="External"/><Relationship Id="rId12148" Type="http://schemas.openxmlformats.org/officeDocument/2006/relationships/hyperlink" Target="https://www.e-celldev.jp/pt_spider3/show_aug3_umap.php/?id=aug3.g9162" TargetMode="External"/><Relationship Id="rId13546" Type="http://schemas.openxmlformats.org/officeDocument/2006/relationships/hyperlink" Target="https://www.e-celldev.jp/pt_spider3/show_aug3_umap.php/?id=aug3.g1971" TargetMode="External"/><Relationship Id="rId13960" Type="http://schemas.openxmlformats.org/officeDocument/2006/relationships/hyperlink" Target="https://www.e-celldev.jp/pt_spider3/show_aug3_umap.php/?id=aug3.g26034" TargetMode="External"/><Relationship Id="rId19175" Type="http://schemas.openxmlformats.org/officeDocument/2006/relationships/hyperlink" Target="https://www.e-celldev.jp/pt_spider3/show_aug3_umap.php/?id=aug3.g25394" TargetMode="External"/><Relationship Id="rId20762" Type="http://schemas.openxmlformats.org/officeDocument/2006/relationships/hyperlink" Target="https://www.e-celldev.jp/pt_spider3/show_aug3_umap.php/?id=aug3.g23583" TargetMode="External"/><Relationship Id="rId526" Type="http://schemas.openxmlformats.org/officeDocument/2006/relationships/hyperlink" Target="https://www.ncbi.nlm.nih.gov/gene/?term=LOC107447988" TargetMode="External"/><Relationship Id="rId1156" Type="http://schemas.openxmlformats.org/officeDocument/2006/relationships/hyperlink" Target="https://www.ncbi.nlm.nih.gov/gene/?term=LOC107453367" TargetMode="External"/><Relationship Id="rId2207" Type="http://schemas.openxmlformats.org/officeDocument/2006/relationships/hyperlink" Target="https://www.ncbi.nlm.nih.gov/gene/?term=LOC107438334" TargetMode="External"/><Relationship Id="rId3605" Type="http://schemas.openxmlformats.org/officeDocument/2006/relationships/hyperlink" Target="https://www.ncbi.nlm.nih.gov/gene/?term=LOC107449444" TargetMode="External"/><Relationship Id="rId8183" Type="http://schemas.openxmlformats.org/officeDocument/2006/relationships/hyperlink" Target="https://www.ncbi.nlm.nih.gov/gene/?term=LOC107445190" TargetMode="External"/><Relationship Id="rId9234" Type="http://schemas.openxmlformats.org/officeDocument/2006/relationships/hyperlink" Target="https://www.ncbi.nlm.nih.gov/gene/?term=LOC107448828" TargetMode="External"/><Relationship Id="rId12562" Type="http://schemas.openxmlformats.org/officeDocument/2006/relationships/hyperlink" Target="https://www.e-celldev.jp/pt_spider3/show_aug3_umap.php/?id=aug3.g10351" TargetMode="External"/><Relationship Id="rId13613" Type="http://schemas.openxmlformats.org/officeDocument/2006/relationships/hyperlink" Target="https://www.e-celldev.jp/pt_spider3/show_aug3_umap.php/?id=aug3.g8662" TargetMode="External"/><Relationship Id="rId16769" Type="http://schemas.openxmlformats.org/officeDocument/2006/relationships/hyperlink" Target="https://www.e-celldev.jp/pt_spider3/show_aug3_umap.php/?id=aug3.g1750" TargetMode="External"/><Relationship Id="rId20415" Type="http://schemas.openxmlformats.org/officeDocument/2006/relationships/hyperlink" Target="https://www.e-celldev.jp/pt_spider3/show_aug3_umap.php/?id=aug3.g4311" TargetMode="External"/><Relationship Id="rId940" Type="http://schemas.openxmlformats.org/officeDocument/2006/relationships/hyperlink" Target="https://www.ncbi.nlm.nih.gov/gene/?term=LOC107449103" TargetMode="External"/><Relationship Id="rId1570" Type="http://schemas.openxmlformats.org/officeDocument/2006/relationships/hyperlink" Target="https://www.ncbi.nlm.nih.gov/gene/?term=LOC107437344" TargetMode="External"/><Relationship Id="rId2621" Type="http://schemas.openxmlformats.org/officeDocument/2006/relationships/hyperlink" Target="https://www.ncbi.nlm.nih.gov/gene/?term=LOC107456115%20LOC107456116" TargetMode="External"/><Relationship Id="rId5777" Type="http://schemas.openxmlformats.org/officeDocument/2006/relationships/hyperlink" Target="https://www.ncbi.nlm.nih.gov/gene/?term=LOC107445019" TargetMode="External"/><Relationship Id="rId6828" Type="http://schemas.openxmlformats.org/officeDocument/2006/relationships/hyperlink" Target="https://www.ncbi.nlm.nih.gov/gene/?term=LOC107442256" TargetMode="External"/><Relationship Id="rId11164" Type="http://schemas.openxmlformats.org/officeDocument/2006/relationships/hyperlink" Target="https://www.e-celldev.jp/pt_spider3/show_aug3_umap.php/?id=aug3.g7662" TargetMode="External"/><Relationship Id="rId12215" Type="http://schemas.openxmlformats.org/officeDocument/2006/relationships/hyperlink" Target="https://www.e-celldev.jp/pt_spider3/show_aug3_umap.php/?id=aug3.g6035" TargetMode="External"/><Relationship Id="rId15785" Type="http://schemas.openxmlformats.org/officeDocument/2006/relationships/hyperlink" Target="https://www.e-celldev.jp/pt_spider3/show_aug3_umap.php/?id=aug3.g85" TargetMode="External"/><Relationship Id="rId16836" Type="http://schemas.openxmlformats.org/officeDocument/2006/relationships/hyperlink" Target="https://www.e-celldev.jp/pt_spider3/show_aug3_umap.php/?id=aug3.g591" TargetMode="External"/><Relationship Id="rId18191" Type="http://schemas.openxmlformats.org/officeDocument/2006/relationships/hyperlink" Target="https://www.e-celldev.jp/pt_spider3/show_aug3_umap.php/?id=aug3.g19426" TargetMode="External"/><Relationship Id="rId19242" Type="http://schemas.openxmlformats.org/officeDocument/2006/relationships/hyperlink" Target="https://www.e-celldev.jp/pt_spider3/show_aug3_umap.php/?id=aug3.g20444" TargetMode="External"/><Relationship Id="rId1223" Type="http://schemas.openxmlformats.org/officeDocument/2006/relationships/hyperlink" Target="https://www.ncbi.nlm.nih.gov/gene/?term=LOC107454684" TargetMode="External"/><Relationship Id="rId4379" Type="http://schemas.openxmlformats.org/officeDocument/2006/relationships/hyperlink" Target="https://www.ncbi.nlm.nih.gov/gene/?term=LOC107453448" TargetMode="External"/><Relationship Id="rId4793" Type="http://schemas.openxmlformats.org/officeDocument/2006/relationships/hyperlink" Target="https://www.ncbi.nlm.nih.gov/gene/?term=LOC107457318" TargetMode="External"/><Relationship Id="rId5844" Type="http://schemas.openxmlformats.org/officeDocument/2006/relationships/hyperlink" Target="https://www.ncbi.nlm.nih.gov/gene/?term=LOC107440772" TargetMode="External"/><Relationship Id="rId8250" Type="http://schemas.openxmlformats.org/officeDocument/2006/relationships/hyperlink" Target="https://www.ncbi.nlm.nih.gov/gene/?term=LOC107438002" TargetMode="External"/><Relationship Id="rId9301" Type="http://schemas.openxmlformats.org/officeDocument/2006/relationships/hyperlink" Target="https://www.ncbi.nlm.nih.gov/gene/?term=LOC107442310" TargetMode="External"/><Relationship Id="rId10180" Type="http://schemas.openxmlformats.org/officeDocument/2006/relationships/hyperlink" Target="https://www.e-celldev.jp/pt_spider3/show_aug3_umap.php/?id=aug3.g11149" TargetMode="External"/><Relationship Id="rId11231" Type="http://schemas.openxmlformats.org/officeDocument/2006/relationships/hyperlink" Target="https://www.e-celldev.jp/pt_spider3/show_aug3_umap.php/?id=aug3.g18102" TargetMode="External"/><Relationship Id="rId14387" Type="http://schemas.openxmlformats.org/officeDocument/2006/relationships/hyperlink" Target="https://www.e-celldev.jp/pt_spider3/show_aug3_umap.php/?id=aug3.g2383" TargetMode="External"/><Relationship Id="rId15438" Type="http://schemas.openxmlformats.org/officeDocument/2006/relationships/hyperlink" Target="https://www.e-celldev.jp/pt_spider3/show_aug3_umap.php/?id=aug3.g619" TargetMode="External"/><Relationship Id="rId15852" Type="http://schemas.openxmlformats.org/officeDocument/2006/relationships/hyperlink" Target="https://www.e-celldev.jp/pt_spider3/show_aug3_umap.php/?id=aug3.g10224" TargetMode="External"/><Relationship Id="rId3395" Type="http://schemas.openxmlformats.org/officeDocument/2006/relationships/hyperlink" Target="https://www.ncbi.nlm.nih.gov/gene/?term=LOC107439117" TargetMode="External"/><Relationship Id="rId4446" Type="http://schemas.openxmlformats.org/officeDocument/2006/relationships/hyperlink" Target="https://www.ncbi.nlm.nih.gov/gene/?term=LOC107446090" TargetMode="External"/><Relationship Id="rId4860" Type="http://schemas.openxmlformats.org/officeDocument/2006/relationships/hyperlink" Target="https://www.ncbi.nlm.nih.gov/gene/?term=LOC107436305" TargetMode="External"/><Relationship Id="rId5911" Type="http://schemas.openxmlformats.org/officeDocument/2006/relationships/hyperlink" Target="https://www.ncbi.nlm.nih.gov/gene/?term=LOC107441445" TargetMode="External"/><Relationship Id="rId14454" Type="http://schemas.openxmlformats.org/officeDocument/2006/relationships/hyperlink" Target="https://www.e-celldev.jp/pt_spider3/show_aug3_umap.php/?id=aug3.g17898" TargetMode="External"/><Relationship Id="rId15505" Type="http://schemas.openxmlformats.org/officeDocument/2006/relationships/hyperlink" Target="https://www.e-celldev.jp/pt_spider3/show_aug3_umap.php/?id=aug3.g4228" TargetMode="External"/><Relationship Id="rId16903" Type="http://schemas.openxmlformats.org/officeDocument/2006/relationships/hyperlink" Target="https://www.e-celldev.jp/pt_spider3/show_aug3_umap.php/?id=aug3.g8464" TargetMode="External"/><Relationship Id="rId3048" Type="http://schemas.openxmlformats.org/officeDocument/2006/relationships/hyperlink" Target="https://www.ncbi.nlm.nih.gov/gene/?term=LOC107450919" TargetMode="External"/><Relationship Id="rId3462" Type="http://schemas.openxmlformats.org/officeDocument/2006/relationships/hyperlink" Target="https://www.ncbi.nlm.nih.gov/gene/?term=LOC107447426" TargetMode="External"/><Relationship Id="rId4513" Type="http://schemas.openxmlformats.org/officeDocument/2006/relationships/hyperlink" Target="https://www.ncbi.nlm.nih.gov/gene/?term=LOC107439195" TargetMode="External"/><Relationship Id="rId7669" Type="http://schemas.openxmlformats.org/officeDocument/2006/relationships/hyperlink" Target="https://www.ncbi.nlm.nih.gov/gene/?term=LOC107445532" TargetMode="External"/><Relationship Id="rId10997" Type="http://schemas.openxmlformats.org/officeDocument/2006/relationships/hyperlink" Target="https://www.e-celldev.jp/pt_spider3/show_aug3_umap.php/?id=aug3.g18946" TargetMode="External"/><Relationship Id="rId13056" Type="http://schemas.openxmlformats.org/officeDocument/2006/relationships/hyperlink" Target="https://www.e-celldev.jp/pt_spider3/show_aug3_umap.php/?id=aug3.g2777" TargetMode="External"/><Relationship Id="rId14107" Type="http://schemas.openxmlformats.org/officeDocument/2006/relationships/hyperlink" Target="https://www.e-celldev.jp/pt_spider3/show_aug3_umap.php/?id=aug3.g330" TargetMode="External"/><Relationship Id="rId20272" Type="http://schemas.openxmlformats.org/officeDocument/2006/relationships/hyperlink" Target="https://www.e-celldev.jp/pt_spider3/show_aug3_umap.php/?id=aug3.g27740" TargetMode="External"/><Relationship Id="rId383" Type="http://schemas.openxmlformats.org/officeDocument/2006/relationships/hyperlink" Target="https://www.ncbi.nlm.nih.gov/gene/?term=LOC107453163" TargetMode="External"/><Relationship Id="rId2064" Type="http://schemas.openxmlformats.org/officeDocument/2006/relationships/hyperlink" Target="https://www.ncbi.nlm.nih.gov/gene/?term=LOC107450424" TargetMode="External"/><Relationship Id="rId3115" Type="http://schemas.openxmlformats.org/officeDocument/2006/relationships/hyperlink" Target="https://www.ncbi.nlm.nih.gov/gene/?term=LOC107449419" TargetMode="External"/><Relationship Id="rId6685" Type="http://schemas.openxmlformats.org/officeDocument/2006/relationships/hyperlink" Target="https://www.ncbi.nlm.nih.gov/gene/?term=LOC107443300" TargetMode="External"/><Relationship Id="rId9091" Type="http://schemas.openxmlformats.org/officeDocument/2006/relationships/hyperlink" Target="https://www.ncbi.nlm.nih.gov/gene/?term=LOC107450129" TargetMode="External"/><Relationship Id="rId12072" Type="http://schemas.openxmlformats.org/officeDocument/2006/relationships/hyperlink" Target="https://www.e-celldev.jp/pt_spider3/show_aug3_umap.php/?id=aug3.g10797" TargetMode="External"/><Relationship Id="rId13123" Type="http://schemas.openxmlformats.org/officeDocument/2006/relationships/hyperlink" Target="https://www.e-celldev.jp/pt_spider3/show_aug3_umap.php/?id=aug3.g7289" TargetMode="External"/><Relationship Id="rId13470" Type="http://schemas.openxmlformats.org/officeDocument/2006/relationships/hyperlink" Target="https://www.e-celldev.jp/pt_spider3/show_aug3_umap.php/?id=aug3.g27237" TargetMode="External"/><Relationship Id="rId14521" Type="http://schemas.openxmlformats.org/officeDocument/2006/relationships/hyperlink" Target="https://www.e-celldev.jp/pt_spider3/show_aug3_umap.php/?id=aug3.g13332" TargetMode="External"/><Relationship Id="rId16279" Type="http://schemas.openxmlformats.org/officeDocument/2006/relationships/hyperlink" Target="https://www.e-celldev.jp/pt_spider3/show_aug3_umap.php/?id=aug3.g16344" TargetMode="External"/><Relationship Id="rId17677" Type="http://schemas.openxmlformats.org/officeDocument/2006/relationships/hyperlink" Target="https://www.e-celldev.jp/pt_spider3/show_aug3_umap.php/?id=aug3.g24200" TargetMode="External"/><Relationship Id="rId18728" Type="http://schemas.openxmlformats.org/officeDocument/2006/relationships/hyperlink" Target="https://www.e-celldev.jp/pt_spider3/show_aug3_umap.php/?id=aug3.g25338" TargetMode="External"/><Relationship Id="rId450" Type="http://schemas.openxmlformats.org/officeDocument/2006/relationships/hyperlink" Target="https://www.ncbi.nlm.nih.gov/gene/?term=LOC107456627" TargetMode="External"/><Relationship Id="rId1080" Type="http://schemas.openxmlformats.org/officeDocument/2006/relationships/hyperlink" Target="https://www.ncbi.nlm.nih.gov/gene/?term=LOC107447444" TargetMode="External"/><Relationship Id="rId2131" Type="http://schemas.openxmlformats.org/officeDocument/2006/relationships/hyperlink" Target="https://www.ncbi.nlm.nih.gov/gene/?term=LOC107444518" TargetMode="External"/><Relationship Id="rId5287" Type="http://schemas.openxmlformats.org/officeDocument/2006/relationships/hyperlink" Target="https://www.ncbi.nlm.nih.gov/gene/?term=LOC107442676" TargetMode="External"/><Relationship Id="rId6338" Type="http://schemas.openxmlformats.org/officeDocument/2006/relationships/hyperlink" Target="https://www.ncbi.nlm.nih.gov/gene/?term=LOC107450897" TargetMode="External"/><Relationship Id="rId7736" Type="http://schemas.openxmlformats.org/officeDocument/2006/relationships/hyperlink" Target="https://www.ncbi.nlm.nih.gov/gene/?term=LOC107454413" TargetMode="External"/><Relationship Id="rId10717" Type="http://schemas.openxmlformats.org/officeDocument/2006/relationships/hyperlink" Target="https://www.e-celldev.jp/pt_spider3/show_aug3_umap.php/?id=aug3.g25502" TargetMode="External"/><Relationship Id="rId16693" Type="http://schemas.openxmlformats.org/officeDocument/2006/relationships/hyperlink" Target="https://www.e-celldev.jp/pt_spider3/show_aug3_umap.php/?id=aug3.g9514" TargetMode="External"/><Relationship Id="rId17744" Type="http://schemas.openxmlformats.org/officeDocument/2006/relationships/hyperlink" Target="https://www.e-celldev.jp/pt_spider3/show_aug3_umap.php/?id=aug3.g110" TargetMode="External"/><Relationship Id="rId103" Type="http://schemas.openxmlformats.org/officeDocument/2006/relationships/hyperlink" Target="https://www.ncbi.nlm.nih.gov/gene/?term=LOC107443815" TargetMode="External"/><Relationship Id="rId6752" Type="http://schemas.openxmlformats.org/officeDocument/2006/relationships/hyperlink" Target="https://www.ncbi.nlm.nih.gov/gene/?term=LOC107455013" TargetMode="External"/><Relationship Id="rId7803" Type="http://schemas.openxmlformats.org/officeDocument/2006/relationships/hyperlink" Target="https://www.ncbi.nlm.nih.gov/gene/?term=LOC107453619" TargetMode="External"/><Relationship Id="rId12889" Type="http://schemas.openxmlformats.org/officeDocument/2006/relationships/hyperlink" Target="https://www.e-celldev.jp/pt_spider3/show_aug3_umap.php/?id=aug3.g9466" TargetMode="External"/><Relationship Id="rId15295" Type="http://schemas.openxmlformats.org/officeDocument/2006/relationships/hyperlink" Target="https://www.e-celldev.jp/pt_spider3/show_aug3_umap.php/?id=aug3.g19589" TargetMode="External"/><Relationship Id="rId16346" Type="http://schemas.openxmlformats.org/officeDocument/2006/relationships/hyperlink" Target="https://www.e-celldev.jp/pt_spider3/show_aug3_umap.php/?id=aug3.g1980" TargetMode="External"/><Relationship Id="rId16760" Type="http://schemas.openxmlformats.org/officeDocument/2006/relationships/hyperlink" Target="https://www.e-celldev.jp/pt_spider3/show_aug3_umap.php/?id=aug3.g16813" TargetMode="External"/><Relationship Id="rId17811" Type="http://schemas.openxmlformats.org/officeDocument/2006/relationships/hyperlink" Target="https://www.e-celldev.jp/pt_spider3/show_aug3_umap.php/?id=aug3.g20022" TargetMode="External"/><Relationship Id="rId1897" Type="http://schemas.openxmlformats.org/officeDocument/2006/relationships/hyperlink" Target="https://www.ncbi.nlm.nih.gov/gene/?term=LOC107436701" TargetMode="External"/><Relationship Id="rId2948" Type="http://schemas.openxmlformats.org/officeDocument/2006/relationships/hyperlink" Target="https://www.ncbi.nlm.nih.gov/gene/?term=LOC107445276" TargetMode="External"/><Relationship Id="rId5354" Type="http://schemas.openxmlformats.org/officeDocument/2006/relationships/hyperlink" Target="https://www.ncbi.nlm.nih.gov/gene/?term=LOC107444900" TargetMode="External"/><Relationship Id="rId6405" Type="http://schemas.openxmlformats.org/officeDocument/2006/relationships/hyperlink" Target="https://www.ncbi.nlm.nih.gov/gene/?term=LOC107448633" TargetMode="External"/><Relationship Id="rId9975" Type="http://schemas.openxmlformats.org/officeDocument/2006/relationships/hyperlink" Target="https://www.ncbi.nlm.nih.gov/gene/?term=LOC107440671" TargetMode="External"/><Relationship Id="rId12956" Type="http://schemas.openxmlformats.org/officeDocument/2006/relationships/hyperlink" Target="https://www.e-celldev.jp/pt_spider3/show_aug3_umap.php/?id=aug3.g4397" TargetMode="External"/><Relationship Id="rId15362" Type="http://schemas.openxmlformats.org/officeDocument/2006/relationships/hyperlink" Target="https://www.e-celldev.jp/pt_spider3/show_aug3_umap.php/?id=aug3.g5827" TargetMode="External"/><Relationship Id="rId16413" Type="http://schemas.openxmlformats.org/officeDocument/2006/relationships/hyperlink" Target="https://www.e-celldev.jp/pt_spider3/show_aug3_umap.php/?id=aug3.g11290" TargetMode="External"/><Relationship Id="rId19569" Type="http://schemas.openxmlformats.org/officeDocument/2006/relationships/hyperlink" Target="https://www.e-celldev.jp/pt_spider3/show_aug3_umap.php/?id=aug3.g4219" TargetMode="External"/><Relationship Id="rId19983" Type="http://schemas.openxmlformats.org/officeDocument/2006/relationships/hyperlink" Target="https://www.e-celldev.jp/pt_spider3/show_aug3_umap.php/?id=aug3.g5309" TargetMode="External"/><Relationship Id="rId20809" Type="http://schemas.openxmlformats.org/officeDocument/2006/relationships/hyperlink" Target="https://www.e-celldev.jp/pt_spider3/show_aug3_umap.php/?id=aug3.g11379" TargetMode="External"/><Relationship Id="rId1964" Type="http://schemas.openxmlformats.org/officeDocument/2006/relationships/hyperlink" Target="https://www.ncbi.nlm.nih.gov/gene/?term=LOC107456582" TargetMode="External"/><Relationship Id="rId4370" Type="http://schemas.openxmlformats.org/officeDocument/2006/relationships/hyperlink" Target="https://www.ncbi.nlm.nih.gov/gene/?term=LOC107437707" TargetMode="External"/><Relationship Id="rId5007" Type="http://schemas.openxmlformats.org/officeDocument/2006/relationships/hyperlink" Target="https://www.ncbi.nlm.nih.gov/gene/?term=LOC107446780" TargetMode="External"/><Relationship Id="rId5421" Type="http://schemas.openxmlformats.org/officeDocument/2006/relationships/hyperlink" Target="https://www.ncbi.nlm.nih.gov/gene/?term=LOC107450096" TargetMode="External"/><Relationship Id="rId8577" Type="http://schemas.openxmlformats.org/officeDocument/2006/relationships/hyperlink" Target="https://www.ncbi.nlm.nih.gov/gene/?term=LOC107455931" TargetMode="External"/><Relationship Id="rId8991" Type="http://schemas.openxmlformats.org/officeDocument/2006/relationships/hyperlink" Target="https://www.ncbi.nlm.nih.gov/gene/?term=LOC107448455" TargetMode="External"/><Relationship Id="rId9628" Type="http://schemas.openxmlformats.org/officeDocument/2006/relationships/hyperlink" Target="https://www.ncbi.nlm.nih.gov/gene/?term=LOC107446915" TargetMode="External"/><Relationship Id="rId11558" Type="http://schemas.openxmlformats.org/officeDocument/2006/relationships/hyperlink" Target="https://www.e-celldev.jp/pt_spider3/show_aug3_umap.php/?id=aug3.g2670" TargetMode="External"/><Relationship Id="rId12609" Type="http://schemas.openxmlformats.org/officeDocument/2006/relationships/hyperlink" Target="https://www.e-celldev.jp/pt_spider3/show_aug3_umap.php/?id=aug3.g18790" TargetMode="External"/><Relationship Id="rId15015" Type="http://schemas.openxmlformats.org/officeDocument/2006/relationships/hyperlink" Target="https://www.e-celldev.jp/pt_spider3/show_aug3_umap.php/?id=aug3.g9385" TargetMode="External"/><Relationship Id="rId18585" Type="http://schemas.openxmlformats.org/officeDocument/2006/relationships/hyperlink" Target="https://www.e-celldev.jp/pt_spider3/show_aug3_umap.php/?id=aug3.g3040" TargetMode="External"/><Relationship Id="rId19636" Type="http://schemas.openxmlformats.org/officeDocument/2006/relationships/hyperlink" Target="https://www.e-celldev.jp/pt_spider3/show_aug3_umap.php/?id=aug3.g11671" TargetMode="External"/><Relationship Id="rId1617" Type="http://schemas.openxmlformats.org/officeDocument/2006/relationships/hyperlink" Target="https://www.ncbi.nlm.nih.gov/gene/?term=LOC107445216" TargetMode="External"/><Relationship Id="rId4023" Type="http://schemas.openxmlformats.org/officeDocument/2006/relationships/hyperlink" Target="https://www.ncbi.nlm.nih.gov/gene/?term=LOC107445687" TargetMode="External"/><Relationship Id="rId7179" Type="http://schemas.openxmlformats.org/officeDocument/2006/relationships/hyperlink" Target="https://www.ncbi.nlm.nih.gov/gene/?term=LOC107436993" TargetMode="External"/><Relationship Id="rId7593" Type="http://schemas.openxmlformats.org/officeDocument/2006/relationships/hyperlink" Target="https://www.ncbi.nlm.nih.gov/gene/?term=LOC107455787" TargetMode="External"/><Relationship Id="rId8644" Type="http://schemas.openxmlformats.org/officeDocument/2006/relationships/hyperlink" Target="https://www.ncbi.nlm.nih.gov/gene/?term=LOC107439593" TargetMode="External"/><Relationship Id="rId11972" Type="http://schemas.openxmlformats.org/officeDocument/2006/relationships/hyperlink" Target="https://www.e-celldev.jp/pt_spider3/show_aug3_umap.php/?id=aug3.g5765" TargetMode="External"/><Relationship Id="rId14031" Type="http://schemas.openxmlformats.org/officeDocument/2006/relationships/hyperlink" Target="https://www.e-celldev.jp/pt_spider3/show_aug3_umap.php/?id=aug3.g1473" TargetMode="External"/><Relationship Id="rId17187" Type="http://schemas.openxmlformats.org/officeDocument/2006/relationships/hyperlink" Target="https://www.e-celldev.jp/pt_spider3/show_aug3_umap.php/?id=aug3.g13494" TargetMode="External"/><Relationship Id="rId18238" Type="http://schemas.openxmlformats.org/officeDocument/2006/relationships/hyperlink" Target="https://www.e-celldev.jp/pt_spider3/show_aug3_umap.php/?id=aug3.g20866" TargetMode="External"/><Relationship Id="rId3789" Type="http://schemas.openxmlformats.org/officeDocument/2006/relationships/hyperlink" Target="https://www.ncbi.nlm.nih.gov/gene/?term=LOC107446558" TargetMode="External"/><Relationship Id="rId6195" Type="http://schemas.openxmlformats.org/officeDocument/2006/relationships/hyperlink" Target="https://www.ncbi.nlm.nih.gov/gene/?term=LOC107449222" TargetMode="External"/><Relationship Id="rId7246" Type="http://schemas.openxmlformats.org/officeDocument/2006/relationships/hyperlink" Target="https://www.ncbi.nlm.nih.gov/gene/?term=LOC107443862" TargetMode="External"/><Relationship Id="rId7660" Type="http://schemas.openxmlformats.org/officeDocument/2006/relationships/hyperlink" Target="https://www.ncbi.nlm.nih.gov/gene/?term=LOC107455001" TargetMode="External"/><Relationship Id="rId10227" Type="http://schemas.openxmlformats.org/officeDocument/2006/relationships/hyperlink" Target="https://www.e-celldev.jp/pt_spider3/show_aug3_umap.php/?id=aug3.g6177" TargetMode="External"/><Relationship Id="rId10574" Type="http://schemas.openxmlformats.org/officeDocument/2006/relationships/hyperlink" Target="https://www.e-celldev.jp/pt_spider3/show_aug3_umap.php/?id=aug3.g14165" TargetMode="External"/><Relationship Id="rId11625" Type="http://schemas.openxmlformats.org/officeDocument/2006/relationships/hyperlink" Target="https://www.e-celldev.jp/pt_spider3/show_aug3_umap.php/?id=aug3.g13900" TargetMode="External"/><Relationship Id="rId17254" Type="http://schemas.openxmlformats.org/officeDocument/2006/relationships/hyperlink" Target="https://www.e-celldev.jp/pt_spider3/show_aug3_umap.php/?id=aug3.g13138" TargetMode="External"/><Relationship Id="rId18652" Type="http://schemas.openxmlformats.org/officeDocument/2006/relationships/hyperlink" Target="https://www.e-celldev.jp/pt_spider3/show_aug3_umap.php/?id=aug3.g26465" TargetMode="External"/><Relationship Id="rId19703" Type="http://schemas.openxmlformats.org/officeDocument/2006/relationships/hyperlink" Target="https://www.e-celldev.jp/pt_spider3/show_aug3_umap.php/?id=aug3.g1787" TargetMode="External"/><Relationship Id="rId20599" Type="http://schemas.openxmlformats.org/officeDocument/2006/relationships/hyperlink" Target="https://www.e-celldev.jp/pt_spider3/show_aug3_umap.php/?id=aug3.g6750" TargetMode="External"/><Relationship Id="rId6262" Type="http://schemas.openxmlformats.org/officeDocument/2006/relationships/hyperlink" Target="https://www.ncbi.nlm.nih.gov/gene/?term=LOC107436165" TargetMode="External"/><Relationship Id="rId7313" Type="http://schemas.openxmlformats.org/officeDocument/2006/relationships/hyperlink" Target="https://www.ncbi.nlm.nih.gov/gene/?term=LOC107445569" TargetMode="External"/><Relationship Id="rId8711" Type="http://schemas.openxmlformats.org/officeDocument/2006/relationships/hyperlink" Target="https://www.ncbi.nlm.nih.gov/gene/?term=LOC107439031" TargetMode="External"/><Relationship Id="rId10641" Type="http://schemas.openxmlformats.org/officeDocument/2006/relationships/hyperlink" Target="https://www.e-celldev.jp/pt_spider3/show_aug3_umap.php/?id=aug3.g23973" TargetMode="External"/><Relationship Id="rId13797" Type="http://schemas.openxmlformats.org/officeDocument/2006/relationships/hyperlink" Target="https://www.e-celldev.jp/pt_spider3/show_aug3_umap.php/?id=aug3.g1834" TargetMode="External"/><Relationship Id="rId14848" Type="http://schemas.openxmlformats.org/officeDocument/2006/relationships/hyperlink" Target="https://www.e-celldev.jp/pt_spider3/show_aug3_umap.php/?id=aug3.g3586" TargetMode="External"/><Relationship Id="rId18305" Type="http://schemas.openxmlformats.org/officeDocument/2006/relationships/hyperlink" Target="https://www.e-celldev.jp/pt_spider3/show_aug3_umap.php/?id=aug3.g14138" TargetMode="External"/><Relationship Id="rId3856" Type="http://schemas.openxmlformats.org/officeDocument/2006/relationships/hyperlink" Target="https://www.ncbi.nlm.nih.gov/gene/?term=LOC107448443" TargetMode="External"/><Relationship Id="rId4907" Type="http://schemas.openxmlformats.org/officeDocument/2006/relationships/hyperlink" Target="https://www.ncbi.nlm.nih.gov/gene/?term=LOC107450166" TargetMode="External"/><Relationship Id="rId12399" Type="http://schemas.openxmlformats.org/officeDocument/2006/relationships/hyperlink" Target="https://www.e-celldev.jp/pt_spider3/show_aug3_umap.php/?id=aug3.g26900" TargetMode="External"/><Relationship Id="rId13864" Type="http://schemas.openxmlformats.org/officeDocument/2006/relationships/hyperlink" Target="https://www.e-celldev.jp/pt_spider3/show_aug3_umap.php/?id=aug3.g11710" TargetMode="External"/><Relationship Id="rId14915" Type="http://schemas.openxmlformats.org/officeDocument/2006/relationships/hyperlink" Target="https://www.e-celldev.jp/pt_spider3/show_aug3_umap.php/?id=aug3.g25011" TargetMode="External"/><Relationship Id="rId16270" Type="http://schemas.openxmlformats.org/officeDocument/2006/relationships/hyperlink" Target="https://www.e-celldev.jp/pt_spider3/show_aug3_umap.php/?id=aug3.g9438" TargetMode="External"/><Relationship Id="rId17321" Type="http://schemas.openxmlformats.org/officeDocument/2006/relationships/hyperlink" Target="https://www.e-celldev.jp/pt_spider3/show_aug3_umap.php/?id=aug3.g4243" TargetMode="External"/><Relationship Id="rId20666" Type="http://schemas.openxmlformats.org/officeDocument/2006/relationships/hyperlink" Target="https://www.e-celldev.jp/pt_spider3/show_aug3_umap.php/?id=aug3.g6497" TargetMode="External"/><Relationship Id="rId777" Type="http://schemas.openxmlformats.org/officeDocument/2006/relationships/hyperlink" Target="https://www.ncbi.nlm.nih.gov/gene/?term=LOC107450790" TargetMode="External"/><Relationship Id="rId2458" Type="http://schemas.openxmlformats.org/officeDocument/2006/relationships/hyperlink" Target="https://www.ncbi.nlm.nih.gov/gene/?term=LOC107437372" TargetMode="External"/><Relationship Id="rId2872" Type="http://schemas.openxmlformats.org/officeDocument/2006/relationships/hyperlink" Target="https://www.ncbi.nlm.nih.gov/gene/?term=LOC107455105" TargetMode="External"/><Relationship Id="rId3509" Type="http://schemas.openxmlformats.org/officeDocument/2006/relationships/hyperlink" Target="https://www.ncbi.nlm.nih.gov/gene/?term=LOC107437728" TargetMode="External"/><Relationship Id="rId3923" Type="http://schemas.openxmlformats.org/officeDocument/2006/relationships/hyperlink" Target="https://www.ncbi.nlm.nih.gov/gene/?term=LOC107440804" TargetMode="External"/><Relationship Id="rId8087" Type="http://schemas.openxmlformats.org/officeDocument/2006/relationships/hyperlink" Target="https://www.ncbi.nlm.nih.gov/gene/?term=LOC107449659" TargetMode="External"/><Relationship Id="rId9485" Type="http://schemas.openxmlformats.org/officeDocument/2006/relationships/hyperlink" Target="https://www.ncbi.nlm.nih.gov/gene/?term=LOC107445674" TargetMode="External"/><Relationship Id="rId12466" Type="http://schemas.openxmlformats.org/officeDocument/2006/relationships/hyperlink" Target="https://www.e-celldev.jp/pt_spider3/show_aug3_umap.php/?id=aug3.g4827" TargetMode="External"/><Relationship Id="rId12880" Type="http://schemas.openxmlformats.org/officeDocument/2006/relationships/hyperlink" Target="https://www.e-celldev.jp/pt_spider3/show_aug3_umap.php/?id=aug3.g26393" TargetMode="External"/><Relationship Id="rId13517" Type="http://schemas.openxmlformats.org/officeDocument/2006/relationships/hyperlink" Target="https://www.e-celldev.jp/pt_spider3/show_aug3_umap.php/?id=aug3.g27848" TargetMode="External"/><Relationship Id="rId13931" Type="http://schemas.openxmlformats.org/officeDocument/2006/relationships/hyperlink" Target="https://www.e-celldev.jp/pt_spider3/show_aug3_umap.php/?id=aug3.g701" TargetMode="External"/><Relationship Id="rId19079" Type="http://schemas.openxmlformats.org/officeDocument/2006/relationships/hyperlink" Target="https://www.e-celldev.jp/pt_spider3/show_aug3_umap.php/?id=aug3.g13719" TargetMode="External"/><Relationship Id="rId19493" Type="http://schemas.openxmlformats.org/officeDocument/2006/relationships/hyperlink" Target="https://www.e-celldev.jp/pt_spider3/show_aug3_umap.php/?id=aug3.g3115" TargetMode="External"/><Relationship Id="rId20319" Type="http://schemas.openxmlformats.org/officeDocument/2006/relationships/hyperlink" Target="https://www.e-celldev.jp/pt_spider3/show_aug3_umap.php/?id=aug3.g12786" TargetMode="External"/><Relationship Id="rId20733" Type="http://schemas.openxmlformats.org/officeDocument/2006/relationships/hyperlink" Target="https://www.e-celldev.jp/pt_spider3/show_aug3_umap.php/?id=aug3.g20432" TargetMode="External"/><Relationship Id="rId844" Type="http://schemas.openxmlformats.org/officeDocument/2006/relationships/hyperlink" Target="https://www.ncbi.nlm.nih.gov/gene/?term=LOC107437998" TargetMode="External"/><Relationship Id="rId1474" Type="http://schemas.openxmlformats.org/officeDocument/2006/relationships/hyperlink" Target="https://www.ncbi.nlm.nih.gov/gene/?term=LOC107443985" TargetMode="External"/><Relationship Id="rId2525" Type="http://schemas.openxmlformats.org/officeDocument/2006/relationships/hyperlink" Target="https://www.ncbi.nlm.nih.gov/gene/?term=LOC107457466" TargetMode="External"/><Relationship Id="rId9138" Type="http://schemas.openxmlformats.org/officeDocument/2006/relationships/hyperlink" Target="https://www.ncbi.nlm.nih.gov/gene/?term=LOC107456524" TargetMode="External"/><Relationship Id="rId9552" Type="http://schemas.openxmlformats.org/officeDocument/2006/relationships/hyperlink" Target="https://www.ncbi.nlm.nih.gov/gene/?term=LOC107453172" TargetMode="External"/><Relationship Id="rId11068" Type="http://schemas.openxmlformats.org/officeDocument/2006/relationships/hyperlink" Target="https://www.e-celldev.jp/pt_spider3/show_aug3_umap.php/?id=aug3.g1925" TargetMode="External"/><Relationship Id="rId11482" Type="http://schemas.openxmlformats.org/officeDocument/2006/relationships/hyperlink" Target="https://www.e-celldev.jp/pt_spider3/show_aug3_umap.php/?id=aug3.g26581" TargetMode="External"/><Relationship Id="rId12119" Type="http://schemas.openxmlformats.org/officeDocument/2006/relationships/hyperlink" Target="https://www.e-celldev.jp/pt_spider3/show_aug3_umap.php/?id=aug3.g17930" TargetMode="External"/><Relationship Id="rId12533" Type="http://schemas.openxmlformats.org/officeDocument/2006/relationships/hyperlink" Target="https://www.e-celldev.jp/pt_spider3/show_aug3_umap.php/?id=aug3.g27688" TargetMode="External"/><Relationship Id="rId15689" Type="http://schemas.openxmlformats.org/officeDocument/2006/relationships/hyperlink" Target="https://www.e-celldev.jp/pt_spider3/show_aug3_umap.php/?id=aug3.g13671" TargetMode="External"/><Relationship Id="rId18095" Type="http://schemas.openxmlformats.org/officeDocument/2006/relationships/hyperlink" Target="https://www.e-celldev.jp/pt_spider3/show_aug3_umap.php/?id=aug3.g4268" TargetMode="External"/><Relationship Id="rId19146" Type="http://schemas.openxmlformats.org/officeDocument/2006/relationships/hyperlink" Target="https://www.e-celldev.jp/pt_spider3/show_aug3_umap.php/?id=aug3.g19143" TargetMode="External"/><Relationship Id="rId19560" Type="http://schemas.openxmlformats.org/officeDocument/2006/relationships/hyperlink" Target="https://www.e-celldev.jp/pt_spider3/show_aug3_umap.php/?id=aug3.g25279" TargetMode="External"/><Relationship Id="rId20800" Type="http://schemas.openxmlformats.org/officeDocument/2006/relationships/hyperlink" Target="https://www.e-celldev.jp/pt_spider3/show_aug3_umap.php/?id=aug3.g16157" TargetMode="External"/><Relationship Id="rId911" Type="http://schemas.openxmlformats.org/officeDocument/2006/relationships/hyperlink" Target="https://www.ncbi.nlm.nih.gov/gene/?term=LOC107449623" TargetMode="External"/><Relationship Id="rId1127" Type="http://schemas.openxmlformats.org/officeDocument/2006/relationships/hyperlink" Target="https://www.ncbi.nlm.nih.gov/gene/?term=LOC107436292" TargetMode="External"/><Relationship Id="rId1541" Type="http://schemas.openxmlformats.org/officeDocument/2006/relationships/hyperlink" Target="https://www.ncbi.nlm.nih.gov/gene/?term=LOC107451569" TargetMode="External"/><Relationship Id="rId4697" Type="http://schemas.openxmlformats.org/officeDocument/2006/relationships/hyperlink" Target="https://www.ncbi.nlm.nih.gov/gene/?term=LOC107443901" TargetMode="External"/><Relationship Id="rId5748" Type="http://schemas.openxmlformats.org/officeDocument/2006/relationships/hyperlink" Target="https://www.ncbi.nlm.nih.gov/gene/?term=LOC107449165" TargetMode="External"/><Relationship Id="rId8154" Type="http://schemas.openxmlformats.org/officeDocument/2006/relationships/hyperlink" Target="https://www.ncbi.nlm.nih.gov/gene/?term=LOC107436327" TargetMode="External"/><Relationship Id="rId9205" Type="http://schemas.openxmlformats.org/officeDocument/2006/relationships/hyperlink" Target="https://www.ncbi.nlm.nih.gov/gene/?term=LOC107457061" TargetMode="External"/><Relationship Id="rId10084" Type="http://schemas.openxmlformats.org/officeDocument/2006/relationships/hyperlink" Target="https://www.e-celldev.jp/pt_spider3/show_aug3_umap.php/?id=aug3.g8674" TargetMode="External"/><Relationship Id="rId11135" Type="http://schemas.openxmlformats.org/officeDocument/2006/relationships/hyperlink" Target="https://www.e-celldev.jp/pt_spider3/show_aug3_umap.php/?id=aug3.g16576" TargetMode="External"/><Relationship Id="rId18162" Type="http://schemas.openxmlformats.org/officeDocument/2006/relationships/hyperlink" Target="https://www.e-celldev.jp/pt_spider3/show_aug3_umap.php/?id=aug3.g3158" TargetMode="External"/><Relationship Id="rId19213" Type="http://schemas.openxmlformats.org/officeDocument/2006/relationships/hyperlink" Target="https://www.e-celldev.jp/pt_spider3/show_aug3_umap.php/?id=aug3.g20954" TargetMode="External"/><Relationship Id="rId3299" Type="http://schemas.openxmlformats.org/officeDocument/2006/relationships/hyperlink" Target="https://www.ncbi.nlm.nih.gov/gene/?term=LOC107440962" TargetMode="External"/><Relationship Id="rId4764" Type="http://schemas.openxmlformats.org/officeDocument/2006/relationships/hyperlink" Target="https://www.ncbi.nlm.nih.gov/gene/?term=LOC107456251" TargetMode="External"/><Relationship Id="rId7170" Type="http://schemas.openxmlformats.org/officeDocument/2006/relationships/hyperlink" Target="https://www.ncbi.nlm.nih.gov/gene/?term=LOC107439032" TargetMode="External"/><Relationship Id="rId8221" Type="http://schemas.openxmlformats.org/officeDocument/2006/relationships/hyperlink" Target="https://www.ncbi.nlm.nih.gov/gene/?term=LOC107444565" TargetMode="External"/><Relationship Id="rId10151" Type="http://schemas.openxmlformats.org/officeDocument/2006/relationships/hyperlink" Target="https://www.e-celldev.jp/pt_spider3/show_aug3_umap.php/?id=aug3.g20949" TargetMode="External"/><Relationship Id="rId11202" Type="http://schemas.openxmlformats.org/officeDocument/2006/relationships/hyperlink" Target="https://www.e-celldev.jp/pt_spider3/show_aug3_umap.php/?id=aug3.g18008" TargetMode="External"/><Relationship Id="rId12600" Type="http://schemas.openxmlformats.org/officeDocument/2006/relationships/hyperlink" Target="https://www.e-celldev.jp/pt_spider3/show_aug3_umap.php/?id=aug3.g2843" TargetMode="External"/><Relationship Id="rId14358" Type="http://schemas.openxmlformats.org/officeDocument/2006/relationships/hyperlink" Target="https://www.e-celldev.jp/pt_spider3/show_aug3_umap.php/?id=aug3.g23349" TargetMode="External"/><Relationship Id="rId15756" Type="http://schemas.openxmlformats.org/officeDocument/2006/relationships/hyperlink" Target="https://www.e-celldev.jp/pt_spider3/show_aug3_umap.php/?id=aug3.g11517" TargetMode="External"/><Relationship Id="rId16807" Type="http://schemas.openxmlformats.org/officeDocument/2006/relationships/hyperlink" Target="https://www.e-celldev.jp/pt_spider3/show_aug3_umap.php/?id=aug3.g9484" TargetMode="External"/><Relationship Id="rId3366" Type="http://schemas.openxmlformats.org/officeDocument/2006/relationships/hyperlink" Target="https://www.ncbi.nlm.nih.gov/gene/?term=LOC107452256" TargetMode="External"/><Relationship Id="rId4417" Type="http://schemas.openxmlformats.org/officeDocument/2006/relationships/hyperlink" Target="https://www.ncbi.nlm.nih.gov/gene/?term=LOC110282624" TargetMode="External"/><Relationship Id="rId5815" Type="http://schemas.openxmlformats.org/officeDocument/2006/relationships/hyperlink" Target="https://www.ncbi.nlm.nih.gov/gene/?term=LOC107455806" TargetMode="External"/><Relationship Id="rId14772" Type="http://schemas.openxmlformats.org/officeDocument/2006/relationships/hyperlink" Target="https://www.e-celldev.jp/pt_spider3/show_aug3_umap.php/?id=aug3.g17044" TargetMode="External"/><Relationship Id="rId15409" Type="http://schemas.openxmlformats.org/officeDocument/2006/relationships/hyperlink" Target="https://www.e-celldev.jp/pt_spider3/show_aug3_umap.php/?id=aug3.g16409" TargetMode="External"/><Relationship Id="rId15823" Type="http://schemas.openxmlformats.org/officeDocument/2006/relationships/hyperlink" Target="https://www.e-celldev.jp/pt_spider3/show_aug3_umap.php/?id=aug3.g17662" TargetMode="External"/><Relationship Id="rId18979" Type="http://schemas.openxmlformats.org/officeDocument/2006/relationships/hyperlink" Target="https://www.e-celldev.jp/pt_spider3/show_aug3_umap.php/?id=aug3.g25496" TargetMode="External"/><Relationship Id="rId20176" Type="http://schemas.openxmlformats.org/officeDocument/2006/relationships/hyperlink" Target="https://www.e-celldev.jp/pt_spider3/show_aug3_umap.php/?id=aug3.g3589" TargetMode="External"/><Relationship Id="rId287" Type="http://schemas.openxmlformats.org/officeDocument/2006/relationships/hyperlink" Target="https://www.ncbi.nlm.nih.gov/gene/?term=LOC107457530" TargetMode="External"/><Relationship Id="rId2382" Type="http://schemas.openxmlformats.org/officeDocument/2006/relationships/hyperlink" Target="https://www.ncbi.nlm.nih.gov/gene/?term=LOC107436108" TargetMode="External"/><Relationship Id="rId3019" Type="http://schemas.openxmlformats.org/officeDocument/2006/relationships/hyperlink" Target="https://www.ncbi.nlm.nih.gov/gene/?term=LOC107439267" TargetMode="External"/><Relationship Id="rId3780" Type="http://schemas.openxmlformats.org/officeDocument/2006/relationships/hyperlink" Target="https://www.ncbi.nlm.nih.gov/gene/?term=LOC107445639" TargetMode="External"/><Relationship Id="rId4831" Type="http://schemas.openxmlformats.org/officeDocument/2006/relationships/hyperlink" Target="https://www.ncbi.nlm.nih.gov/gene/?term=LOC107437513" TargetMode="External"/><Relationship Id="rId7987" Type="http://schemas.openxmlformats.org/officeDocument/2006/relationships/hyperlink" Target="https://www.ncbi.nlm.nih.gov/gene/?term=LOC107441043" TargetMode="External"/><Relationship Id="rId10968" Type="http://schemas.openxmlformats.org/officeDocument/2006/relationships/hyperlink" Target="https://www.e-celldev.jp/pt_spider3/show_aug3_umap.php/?id=aug3.g19367" TargetMode="External"/><Relationship Id="rId13374" Type="http://schemas.openxmlformats.org/officeDocument/2006/relationships/hyperlink" Target="https://www.e-celldev.jp/pt_spider3/show_aug3_umap.php/?id=aug3.g1681" TargetMode="External"/><Relationship Id="rId14425" Type="http://schemas.openxmlformats.org/officeDocument/2006/relationships/hyperlink" Target="https://www.e-celldev.jp/pt_spider3/show_aug3_umap.php/?id=aug3.g5308" TargetMode="External"/><Relationship Id="rId17995" Type="http://schemas.openxmlformats.org/officeDocument/2006/relationships/hyperlink" Target="https://www.e-celldev.jp/pt_spider3/show_aug3_umap.php/?id=aug3.g26862" TargetMode="External"/><Relationship Id="rId20590" Type="http://schemas.openxmlformats.org/officeDocument/2006/relationships/hyperlink" Target="https://www.e-celldev.jp/pt_spider3/show_aug3_umap.php/?id=aug3.g14936" TargetMode="External"/><Relationship Id="rId354" Type="http://schemas.openxmlformats.org/officeDocument/2006/relationships/hyperlink" Target="https://www.ncbi.nlm.nih.gov/gene/?term=LOC107438009" TargetMode="External"/><Relationship Id="rId2035" Type="http://schemas.openxmlformats.org/officeDocument/2006/relationships/hyperlink" Target="https://www.ncbi.nlm.nih.gov/gene/?term=LOC107456877" TargetMode="External"/><Relationship Id="rId3433" Type="http://schemas.openxmlformats.org/officeDocument/2006/relationships/hyperlink" Target="https://www.ncbi.nlm.nih.gov/gene/?term=LOC107436768" TargetMode="External"/><Relationship Id="rId6589" Type="http://schemas.openxmlformats.org/officeDocument/2006/relationships/hyperlink" Target="https://www.ncbi.nlm.nih.gov/gene/?term=LOC107451178" TargetMode="External"/><Relationship Id="rId9062" Type="http://schemas.openxmlformats.org/officeDocument/2006/relationships/hyperlink" Target="https://www.ncbi.nlm.nih.gov/gene/?term=LOC107451441" TargetMode="External"/><Relationship Id="rId12390" Type="http://schemas.openxmlformats.org/officeDocument/2006/relationships/hyperlink" Target="https://www.e-celldev.jp/pt_spider3/show_aug3_umap.php/?id=aug3.g25630" TargetMode="External"/><Relationship Id="rId13027" Type="http://schemas.openxmlformats.org/officeDocument/2006/relationships/hyperlink" Target="https://www.e-celldev.jp/pt_spider3/show_aug3_umap.php/?id=aug3.g8967" TargetMode="External"/><Relationship Id="rId13441" Type="http://schemas.openxmlformats.org/officeDocument/2006/relationships/hyperlink" Target="https://www.e-celldev.jp/pt_spider3/show_aug3_umap.php/?id=aug3.g12207" TargetMode="External"/><Relationship Id="rId16597" Type="http://schemas.openxmlformats.org/officeDocument/2006/relationships/hyperlink" Target="https://www.e-celldev.jp/pt_spider3/show_aug3_umap.php/?id=aug3.g4930" TargetMode="External"/><Relationship Id="rId17648" Type="http://schemas.openxmlformats.org/officeDocument/2006/relationships/hyperlink" Target="https://www.e-celldev.jp/pt_spider3/show_aug3_umap.php/?id=aug3.g25751" TargetMode="External"/><Relationship Id="rId20243" Type="http://schemas.openxmlformats.org/officeDocument/2006/relationships/hyperlink" Target="https://www.e-celldev.jp/pt_spider3/show_aug3_umap.php/?id=aug3.g13286" TargetMode="External"/><Relationship Id="rId3500" Type="http://schemas.openxmlformats.org/officeDocument/2006/relationships/hyperlink" Target="https://www.ncbi.nlm.nih.gov/gene/?term=LOC107454592" TargetMode="External"/><Relationship Id="rId6656" Type="http://schemas.openxmlformats.org/officeDocument/2006/relationships/hyperlink" Target="https://www.ncbi.nlm.nih.gov/gene/?term=LOC107439267" TargetMode="External"/><Relationship Id="rId7707" Type="http://schemas.openxmlformats.org/officeDocument/2006/relationships/hyperlink" Target="https://www.ncbi.nlm.nih.gov/gene/?term=LOC107457135" TargetMode="External"/><Relationship Id="rId12043" Type="http://schemas.openxmlformats.org/officeDocument/2006/relationships/hyperlink" Target="https://www.e-celldev.jp/pt_spider3/show_aug3_umap.php/?id=aug3.g2722" TargetMode="External"/><Relationship Id="rId15199" Type="http://schemas.openxmlformats.org/officeDocument/2006/relationships/hyperlink" Target="https://www.e-celldev.jp/pt_spider3/show_aug3_umap.php/?id=aug3.g4325" TargetMode="External"/><Relationship Id="rId16664" Type="http://schemas.openxmlformats.org/officeDocument/2006/relationships/hyperlink" Target="https://www.e-celldev.jp/pt_spider3/show_aug3_umap.php/?id=aug3.g25951" TargetMode="External"/><Relationship Id="rId17715" Type="http://schemas.openxmlformats.org/officeDocument/2006/relationships/hyperlink" Target="https://www.e-celldev.jp/pt_spider3/show_aug3_umap.php/?id=aug3.g3704" TargetMode="External"/><Relationship Id="rId19070" Type="http://schemas.openxmlformats.org/officeDocument/2006/relationships/hyperlink" Target="https://www.e-celldev.jp/pt_spider3/show_aug3_umap.php/?id=aug3.g8506" TargetMode="External"/><Relationship Id="rId20310" Type="http://schemas.openxmlformats.org/officeDocument/2006/relationships/hyperlink" Target="https://www.e-celldev.jp/pt_spider3/show_aug3_umap.php/?id=aug3.g26466" TargetMode="External"/><Relationship Id="rId421" Type="http://schemas.openxmlformats.org/officeDocument/2006/relationships/hyperlink" Target="https://www.ncbi.nlm.nih.gov/gene/?term=LOC107453587" TargetMode="External"/><Relationship Id="rId1051" Type="http://schemas.openxmlformats.org/officeDocument/2006/relationships/hyperlink" Target="https://www.ncbi.nlm.nih.gov/gene/?term=LOC107452904" TargetMode="External"/><Relationship Id="rId2102" Type="http://schemas.openxmlformats.org/officeDocument/2006/relationships/hyperlink" Target="https://www.ncbi.nlm.nih.gov/gene/?term=LOC107443618" TargetMode="External"/><Relationship Id="rId5258" Type="http://schemas.openxmlformats.org/officeDocument/2006/relationships/hyperlink" Target="https://www.ncbi.nlm.nih.gov/gene/?term=LOC107450720" TargetMode="External"/><Relationship Id="rId5672" Type="http://schemas.openxmlformats.org/officeDocument/2006/relationships/hyperlink" Target="https://www.ncbi.nlm.nih.gov/gene/?term=LOC107455385" TargetMode="External"/><Relationship Id="rId6309" Type="http://schemas.openxmlformats.org/officeDocument/2006/relationships/hyperlink" Target="https://www.ncbi.nlm.nih.gov/gene/?term=LOC107444561" TargetMode="External"/><Relationship Id="rId6723" Type="http://schemas.openxmlformats.org/officeDocument/2006/relationships/hyperlink" Target="https://www.ncbi.nlm.nih.gov/gene/?term=LOC107453983" TargetMode="External"/><Relationship Id="rId9879" Type="http://schemas.openxmlformats.org/officeDocument/2006/relationships/hyperlink" Target="https://www.ncbi.nlm.nih.gov/gene/?term=LOC107449528" TargetMode="External"/><Relationship Id="rId12110" Type="http://schemas.openxmlformats.org/officeDocument/2006/relationships/hyperlink" Target="https://www.e-celldev.jp/pt_spider3/show_aug3_umap.php/?id=aug3.g16942" TargetMode="External"/><Relationship Id="rId15266" Type="http://schemas.openxmlformats.org/officeDocument/2006/relationships/hyperlink" Target="https://www.e-celldev.jp/pt_spider3/show_aug3_umap.php/?id=aug3.g3036" TargetMode="External"/><Relationship Id="rId16317" Type="http://schemas.openxmlformats.org/officeDocument/2006/relationships/hyperlink" Target="https://www.e-celldev.jp/pt_spider3/show_aug3_umap.php/?id=aug3.g23581" TargetMode="External"/><Relationship Id="rId1868" Type="http://schemas.openxmlformats.org/officeDocument/2006/relationships/hyperlink" Target="https://www.ncbi.nlm.nih.gov/gene/?term=LOC107446265" TargetMode="External"/><Relationship Id="rId4274" Type="http://schemas.openxmlformats.org/officeDocument/2006/relationships/hyperlink" Target="https://www.ncbi.nlm.nih.gov/gene/?term=LOC107456960" TargetMode="External"/><Relationship Id="rId5325" Type="http://schemas.openxmlformats.org/officeDocument/2006/relationships/hyperlink" Target="https://www.ncbi.nlm.nih.gov/gene/?term=LOC107442796" TargetMode="External"/><Relationship Id="rId8895" Type="http://schemas.openxmlformats.org/officeDocument/2006/relationships/hyperlink" Target="https://www.ncbi.nlm.nih.gov/gene/?term=LOC107452708" TargetMode="External"/><Relationship Id="rId14282" Type="http://schemas.openxmlformats.org/officeDocument/2006/relationships/hyperlink" Target="https://www.e-celldev.jp/pt_spider3/show_aug3_umap.php/?id=aug3.g4381" TargetMode="External"/><Relationship Id="rId15333" Type="http://schemas.openxmlformats.org/officeDocument/2006/relationships/hyperlink" Target="https://www.e-celldev.jp/pt_spider3/show_aug3_umap.php/?id=aug3.g7253" TargetMode="External"/><Relationship Id="rId15680" Type="http://schemas.openxmlformats.org/officeDocument/2006/relationships/hyperlink" Target="https://www.e-celldev.jp/pt_spider3/show_aug3_umap.php/?id=aug3.g21157" TargetMode="External"/><Relationship Id="rId16731" Type="http://schemas.openxmlformats.org/officeDocument/2006/relationships/hyperlink" Target="https://www.e-celldev.jp/pt_spider3/show_aug3_umap.php/?id=aug3.g24966" TargetMode="External"/><Relationship Id="rId18489" Type="http://schemas.openxmlformats.org/officeDocument/2006/relationships/hyperlink" Target="https://www.e-celldev.jp/pt_spider3/show_aug3_umap.php/?id=aug3.g27379" TargetMode="External"/><Relationship Id="rId19887" Type="http://schemas.openxmlformats.org/officeDocument/2006/relationships/hyperlink" Target="https://www.e-celldev.jp/pt_spider3/show_aug3_umap.php/?id=aug3.g3950" TargetMode="External"/><Relationship Id="rId2919" Type="http://schemas.openxmlformats.org/officeDocument/2006/relationships/hyperlink" Target="https://www.ncbi.nlm.nih.gov/gene/?term=LOC107447557" TargetMode="External"/><Relationship Id="rId3290" Type="http://schemas.openxmlformats.org/officeDocument/2006/relationships/hyperlink" Target="https://www.ncbi.nlm.nih.gov/gene/?term=LOC107451419" TargetMode="External"/><Relationship Id="rId4341" Type="http://schemas.openxmlformats.org/officeDocument/2006/relationships/hyperlink" Target="https://www.ncbi.nlm.nih.gov/gene/?term=LOC107445281" TargetMode="External"/><Relationship Id="rId7497" Type="http://schemas.openxmlformats.org/officeDocument/2006/relationships/hyperlink" Target="https://www.ncbi.nlm.nih.gov/gene/?term=LOC107437220" TargetMode="External"/><Relationship Id="rId8548" Type="http://schemas.openxmlformats.org/officeDocument/2006/relationships/hyperlink" Target="https://www.ncbi.nlm.nih.gov/gene/?term=LOC107456950" TargetMode="External"/><Relationship Id="rId9946" Type="http://schemas.openxmlformats.org/officeDocument/2006/relationships/hyperlink" Target="https://www.ncbi.nlm.nih.gov/gene/?term=LOC107442819" TargetMode="External"/><Relationship Id="rId11876" Type="http://schemas.openxmlformats.org/officeDocument/2006/relationships/hyperlink" Target="https://www.e-celldev.jp/pt_spider3/show_aug3_umap.php/?id=aug3.g1649" TargetMode="External"/><Relationship Id="rId12927" Type="http://schemas.openxmlformats.org/officeDocument/2006/relationships/hyperlink" Target="https://www.e-celldev.jp/pt_spider3/show_aug3_umap.php/?id=aug3.g1228" TargetMode="External"/><Relationship Id="rId19954" Type="http://schemas.openxmlformats.org/officeDocument/2006/relationships/hyperlink" Target="https://www.e-celldev.jp/pt_spider3/show_aug3_umap.php/?id=aug3.g8834" TargetMode="External"/><Relationship Id="rId1935" Type="http://schemas.openxmlformats.org/officeDocument/2006/relationships/hyperlink" Target="https://www.ncbi.nlm.nih.gov/gene/?term=LOC107442162" TargetMode="External"/><Relationship Id="rId6099" Type="http://schemas.openxmlformats.org/officeDocument/2006/relationships/hyperlink" Target="https://www.ncbi.nlm.nih.gov/gene/?term=LOC107445002" TargetMode="External"/><Relationship Id="rId8962" Type="http://schemas.openxmlformats.org/officeDocument/2006/relationships/hyperlink" Target="https://www.ncbi.nlm.nih.gov/gene/?term=LOC107437994" TargetMode="External"/><Relationship Id="rId10478" Type="http://schemas.openxmlformats.org/officeDocument/2006/relationships/hyperlink" Target="https://www.e-celldev.jp/pt_spider3/show_aug3_umap.php/?id=aug3.g6968" TargetMode="External"/><Relationship Id="rId10892" Type="http://schemas.openxmlformats.org/officeDocument/2006/relationships/hyperlink" Target="https://www.e-celldev.jp/pt_spider3/show_aug3_umap.php/?id=aug3.g8437" TargetMode="External"/><Relationship Id="rId11529" Type="http://schemas.openxmlformats.org/officeDocument/2006/relationships/hyperlink" Target="https://www.e-celldev.jp/pt_spider3/show_aug3_umap.php/?id=aug3.g27168" TargetMode="External"/><Relationship Id="rId11943" Type="http://schemas.openxmlformats.org/officeDocument/2006/relationships/hyperlink" Target="https://www.e-celldev.jp/pt_spider3/show_aug3_umap.php/?id=aug3.g438" TargetMode="External"/><Relationship Id="rId15400" Type="http://schemas.openxmlformats.org/officeDocument/2006/relationships/hyperlink" Target="https://www.e-celldev.jp/pt_spider3/show_aug3_umap.php/?id=aug3.g13577" TargetMode="External"/><Relationship Id="rId18556" Type="http://schemas.openxmlformats.org/officeDocument/2006/relationships/hyperlink" Target="https://www.e-celldev.jp/pt_spider3/show_aug3_umap.php/?id=aug3.g14884" TargetMode="External"/><Relationship Id="rId18970" Type="http://schemas.openxmlformats.org/officeDocument/2006/relationships/hyperlink" Target="https://www.e-celldev.jp/pt_spider3/show_aug3_umap.php/?id=aug3.g7266" TargetMode="External"/><Relationship Id="rId19607" Type="http://schemas.openxmlformats.org/officeDocument/2006/relationships/hyperlink" Target="https://www.e-celldev.jp/pt_spider3/show_aug3_umap.php/?id=aug3.g1637" TargetMode="External"/><Relationship Id="rId3010" Type="http://schemas.openxmlformats.org/officeDocument/2006/relationships/hyperlink" Target="https://www.ncbi.nlm.nih.gov/gene/?term=LOC107440258" TargetMode="External"/><Relationship Id="rId6166" Type="http://schemas.openxmlformats.org/officeDocument/2006/relationships/hyperlink" Target="https://www.ncbi.nlm.nih.gov/gene/?term=LOC107441074" TargetMode="External"/><Relationship Id="rId7564" Type="http://schemas.openxmlformats.org/officeDocument/2006/relationships/hyperlink" Target="https://www.ncbi.nlm.nih.gov/gene/?term=LOC107443497" TargetMode="External"/><Relationship Id="rId8615" Type="http://schemas.openxmlformats.org/officeDocument/2006/relationships/hyperlink" Target="https://www.ncbi.nlm.nih.gov/gene/?term=LOC107450383" TargetMode="External"/><Relationship Id="rId10545" Type="http://schemas.openxmlformats.org/officeDocument/2006/relationships/hyperlink" Target="https://www.e-celldev.jp/pt_spider3/show_aug3_umap.php/?id=aug3.g8701" TargetMode="External"/><Relationship Id="rId14002" Type="http://schemas.openxmlformats.org/officeDocument/2006/relationships/hyperlink" Target="https://www.e-celldev.jp/pt_spider3/show_aug3_umap.php/?id=aug3.g9755" TargetMode="External"/><Relationship Id="rId17158" Type="http://schemas.openxmlformats.org/officeDocument/2006/relationships/hyperlink" Target="https://www.e-celldev.jp/pt_spider3/show_aug3_umap.php/?id=aug3.g22400" TargetMode="External"/><Relationship Id="rId17572" Type="http://schemas.openxmlformats.org/officeDocument/2006/relationships/hyperlink" Target="https://www.e-celldev.jp/pt_spider3/show_aug3_umap.php/?id=aug3.g27617" TargetMode="External"/><Relationship Id="rId18209" Type="http://schemas.openxmlformats.org/officeDocument/2006/relationships/hyperlink" Target="https://www.e-celldev.jp/pt_spider3/show_aug3_umap.php/?id=aug3.g14764" TargetMode="External"/><Relationship Id="rId18623" Type="http://schemas.openxmlformats.org/officeDocument/2006/relationships/hyperlink" Target="https://www.e-celldev.jp/pt_spider3/show_aug3_umap.php/?id=aug3.g5267" TargetMode="External"/><Relationship Id="rId6580" Type="http://schemas.openxmlformats.org/officeDocument/2006/relationships/hyperlink" Target="https://www.ncbi.nlm.nih.gov/gene/?term=LOC107442858" TargetMode="External"/><Relationship Id="rId7217" Type="http://schemas.openxmlformats.org/officeDocument/2006/relationships/hyperlink" Target="https://www.ncbi.nlm.nih.gov/gene/?term=LOC107447629" TargetMode="External"/><Relationship Id="rId7631" Type="http://schemas.openxmlformats.org/officeDocument/2006/relationships/hyperlink" Target="https://www.ncbi.nlm.nih.gov/gene/?term=LOC107448507" TargetMode="External"/><Relationship Id="rId10612" Type="http://schemas.openxmlformats.org/officeDocument/2006/relationships/hyperlink" Target="https://www.e-celldev.jp/pt_spider3/show_aug3_umap.php/?id=aug3.g4918" TargetMode="External"/><Relationship Id="rId13768" Type="http://schemas.openxmlformats.org/officeDocument/2006/relationships/hyperlink" Target="https://www.e-celldev.jp/pt_spider3/show_aug3_umap.php/?id=aug3.g11527" TargetMode="External"/><Relationship Id="rId14819" Type="http://schemas.openxmlformats.org/officeDocument/2006/relationships/hyperlink" Target="https://www.e-celldev.jp/pt_spider3/show_aug3_umap.php/?id=aug3.g27849" TargetMode="External"/><Relationship Id="rId16174" Type="http://schemas.openxmlformats.org/officeDocument/2006/relationships/hyperlink" Target="https://www.e-celldev.jp/pt_spider3/show_aug3_umap.php/?id=aug3.g6154" TargetMode="External"/><Relationship Id="rId17225" Type="http://schemas.openxmlformats.org/officeDocument/2006/relationships/hyperlink" Target="https://www.e-celldev.jp/pt_spider3/show_aug3_umap.php/?id=aug3.g19341" TargetMode="External"/><Relationship Id="rId2776" Type="http://schemas.openxmlformats.org/officeDocument/2006/relationships/hyperlink" Target="https://www.ncbi.nlm.nih.gov/gene/?term=LOC107441994" TargetMode="External"/><Relationship Id="rId3827" Type="http://schemas.openxmlformats.org/officeDocument/2006/relationships/hyperlink" Target="https://www.ncbi.nlm.nih.gov/gene/?term=LOC107439181" TargetMode="External"/><Relationship Id="rId5182" Type="http://schemas.openxmlformats.org/officeDocument/2006/relationships/hyperlink" Target="https://www.ncbi.nlm.nih.gov/gene/?term=LOC107439895" TargetMode="External"/><Relationship Id="rId6233" Type="http://schemas.openxmlformats.org/officeDocument/2006/relationships/hyperlink" Target="https://www.ncbi.nlm.nih.gov/gene/?term=LOC107446447" TargetMode="External"/><Relationship Id="rId9389" Type="http://schemas.openxmlformats.org/officeDocument/2006/relationships/hyperlink" Target="https://www.ncbi.nlm.nih.gov/gene/?term=LOC107444087" TargetMode="External"/><Relationship Id="rId15190" Type="http://schemas.openxmlformats.org/officeDocument/2006/relationships/hyperlink" Target="https://www.e-celldev.jp/pt_spider3/show_aug3_umap.php/?id=aug3.g14578" TargetMode="External"/><Relationship Id="rId16241" Type="http://schemas.openxmlformats.org/officeDocument/2006/relationships/hyperlink" Target="https://www.e-celldev.jp/pt_spider3/show_aug3_umap.php/?id=aug3.g3358" TargetMode="External"/><Relationship Id="rId19397" Type="http://schemas.openxmlformats.org/officeDocument/2006/relationships/hyperlink" Target="https://www.e-celldev.jp/pt_spider3/show_aug3_umap.php/?id=aug3.g10450" TargetMode="External"/><Relationship Id="rId20637" Type="http://schemas.openxmlformats.org/officeDocument/2006/relationships/hyperlink" Target="https://www.e-celldev.jp/pt_spider3/show_aug3_umap.php/?id=aug3.g18275" TargetMode="External"/><Relationship Id="rId748" Type="http://schemas.openxmlformats.org/officeDocument/2006/relationships/hyperlink" Target="https://www.ncbi.nlm.nih.gov/gene/?term=LOC107440842" TargetMode="External"/><Relationship Id="rId1378" Type="http://schemas.openxmlformats.org/officeDocument/2006/relationships/hyperlink" Target="https://www.ncbi.nlm.nih.gov/gene/?term=LOC107441618" TargetMode="External"/><Relationship Id="rId1792" Type="http://schemas.openxmlformats.org/officeDocument/2006/relationships/hyperlink" Target="https://www.ncbi.nlm.nih.gov/gene/?term=LOC107439406" TargetMode="External"/><Relationship Id="rId2429" Type="http://schemas.openxmlformats.org/officeDocument/2006/relationships/hyperlink" Target="https://www.ncbi.nlm.nih.gov/gene/?term=LOC107449763" TargetMode="External"/><Relationship Id="rId2843" Type="http://schemas.openxmlformats.org/officeDocument/2006/relationships/hyperlink" Target="https://www.ncbi.nlm.nih.gov/gene/?term=LOC107448899" TargetMode="External"/><Relationship Id="rId5999" Type="http://schemas.openxmlformats.org/officeDocument/2006/relationships/hyperlink" Target="https://www.ncbi.nlm.nih.gov/gene/?term=LOC107447963" TargetMode="External"/><Relationship Id="rId6300" Type="http://schemas.openxmlformats.org/officeDocument/2006/relationships/hyperlink" Target="https://www.ncbi.nlm.nih.gov/gene/?term=LOC107448619" TargetMode="External"/><Relationship Id="rId9456" Type="http://schemas.openxmlformats.org/officeDocument/2006/relationships/hyperlink" Target="https://www.ncbi.nlm.nih.gov/gene/?term=LOC107448457" TargetMode="External"/><Relationship Id="rId9870" Type="http://schemas.openxmlformats.org/officeDocument/2006/relationships/hyperlink" Target="https://www.ncbi.nlm.nih.gov/gene/?term=LOC107447775" TargetMode="External"/><Relationship Id="rId11386" Type="http://schemas.openxmlformats.org/officeDocument/2006/relationships/hyperlink" Target="https://www.e-celldev.jp/pt_spider3/show_aug3_umap.php/?id=aug3.g5307" TargetMode="External"/><Relationship Id="rId12437" Type="http://schemas.openxmlformats.org/officeDocument/2006/relationships/hyperlink" Target="https://www.e-celldev.jp/pt_spider3/show_aug3_umap.php/?id=aug3.g26654" TargetMode="External"/><Relationship Id="rId12784" Type="http://schemas.openxmlformats.org/officeDocument/2006/relationships/hyperlink" Target="https://www.e-celldev.jp/pt_spider3/show_aug3_umap.php/?id=aug3.g19905" TargetMode="External"/><Relationship Id="rId13835" Type="http://schemas.openxmlformats.org/officeDocument/2006/relationships/hyperlink" Target="https://www.e-celldev.jp/pt_spider3/show_aug3_umap.php/?id=aug3.g1718" TargetMode="External"/><Relationship Id="rId19464" Type="http://schemas.openxmlformats.org/officeDocument/2006/relationships/hyperlink" Target="https://www.e-celldev.jp/pt_spider3/show_aug3_umap.php/?id=aug3.g16396" TargetMode="External"/><Relationship Id="rId84" Type="http://schemas.openxmlformats.org/officeDocument/2006/relationships/hyperlink" Target="https://www.ncbi.nlm.nih.gov/gene/?term=LOC107444942" TargetMode="External"/><Relationship Id="rId815" Type="http://schemas.openxmlformats.org/officeDocument/2006/relationships/hyperlink" Target="https://www.ncbi.nlm.nih.gov/gene/?term=LOC107437211" TargetMode="External"/><Relationship Id="rId1445" Type="http://schemas.openxmlformats.org/officeDocument/2006/relationships/hyperlink" Target="https://www.ncbi.nlm.nih.gov/gene/?term=LOC107440134" TargetMode="External"/><Relationship Id="rId8058" Type="http://schemas.openxmlformats.org/officeDocument/2006/relationships/hyperlink" Target="https://www.ncbi.nlm.nih.gov/gene/?term=LOC107438177" TargetMode="External"/><Relationship Id="rId8472" Type="http://schemas.openxmlformats.org/officeDocument/2006/relationships/hyperlink" Target="https://www.ncbi.nlm.nih.gov/gene/?term=LOC107448853" TargetMode="External"/><Relationship Id="rId9109" Type="http://schemas.openxmlformats.org/officeDocument/2006/relationships/hyperlink" Target="https://www.ncbi.nlm.nih.gov/gene/?term=LOC107452200" TargetMode="External"/><Relationship Id="rId9523" Type="http://schemas.openxmlformats.org/officeDocument/2006/relationships/hyperlink" Target="https://www.ncbi.nlm.nih.gov/gene/?term=LOC107456445" TargetMode="External"/><Relationship Id="rId11039" Type="http://schemas.openxmlformats.org/officeDocument/2006/relationships/hyperlink" Target="https://www.e-celldev.jp/pt_spider3/show_aug3_umap.php/?id=aug3.g399" TargetMode="External"/><Relationship Id="rId12851" Type="http://schemas.openxmlformats.org/officeDocument/2006/relationships/hyperlink" Target="https://www.e-celldev.jp/pt_spider3/show_aug3_umap.php/?id=aug3.g10677" TargetMode="External"/><Relationship Id="rId13902" Type="http://schemas.openxmlformats.org/officeDocument/2006/relationships/hyperlink" Target="https://www.e-celldev.jp/pt_spider3/show_aug3_umap.php/?id=aug3.g10654" TargetMode="External"/><Relationship Id="rId18066" Type="http://schemas.openxmlformats.org/officeDocument/2006/relationships/hyperlink" Target="https://www.e-celldev.jp/pt_spider3/show_aug3_umap.php/?id=aug3.g24221" TargetMode="External"/><Relationship Id="rId19117" Type="http://schemas.openxmlformats.org/officeDocument/2006/relationships/hyperlink" Target="https://www.e-celldev.jp/pt_spider3/show_aug3_umap.php/?id=aug3.g11697" TargetMode="External"/><Relationship Id="rId20704" Type="http://schemas.openxmlformats.org/officeDocument/2006/relationships/hyperlink" Target="https://www.e-celldev.jp/pt_spider3/show_aug3_umap.php/?id=aug3.g18351" TargetMode="External"/><Relationship Id="rId2910" Type="http://schemas.openxmlformats.org/officeDocument/2006/relationships/hyperlink" Target="https://www.ncbi.nlm.nih.gov/gene/?term=LOC107447176" TargetMode="External"/><Relationship Id="rId7074" Type="http://schemas.openxmlformats.org/officeDocument/2006/relationships/hyperlink" Target="https://www.ncbi.nlm.nih.gov/gene/?term=LOC107445920" TargetMode="External"/><Relationship Id="rId8125" Type="http://schemas.openxmlformats.org/officeDocument/2006/relationships/hyperlink" Target="https://www.ncbi.nlm.nih.gov/gene/?term=LOC107438500" TargetMode="External"/><Relationship Id="rId11453" Type="http://schemas.openxmlformats.org/officeDocument/2006/relationships/hyperlink" Target="https://www.e-celldev.jp/pt_spider3/show_aug3_umap.php/?id=aug3.g9775" TargetMode="External"/><Relationship Id="rId12504" Type="http://schemas.openxmlformats.org/officeDocument/2006/relationships/hyperlink" Target="https://www.e-celldev.jp/pt_spider3/show_aug3_umap.php/?id=aug3.g13842" TargetMode="External"/><Relationship Id="rId18480" Type="http://schemas.openxmlformats.org/officeDocument/2006/relationships/hyperlink" Target="https://www.e-celldev.jp/pt_spider3/show_aug3_umap.php/?id=aug3.g24330" TargetMode="External"/><Relationship Id="rId19531" Type="http://schemas.openxmlformats.org/officeDocument/2006/relationships/hyperlink" Target="https://www.e-celldev.jp/pt_spider3/show_aug3_umap.php/?id=aug3.g16653" TargetMode="External"/><Relationship Id="rId1512" Type="http://schemas.openxmlformats.org/officeDocument/2006/relationships/hyperlink" Target="https://www.ncbi.nlm.nih.gov/gene/?term=LOC107452817" TargetMode="External"/><Relationship Id="rId4668" Type="http://schemas.openxmlformats.org/officeDocument/2006/relationships/hyperlink" Target="https://www.ncbi.nlm.nih.gov/gene/?term=LOC107440477" TargetMode="External"/><Relationship Id="rId5719" Type="http://schemas.openxmlformats.org/officeDocument/2006/relationships/hyperlink" Target="https://www.ncbi.nlm.nih.gov/gene/?term=LOC107449020" TargetMode="External"/><Relationship Id="rId6090" Type="http://schemas.openxmlformats.org/officeDocument/2006/relationships/hyperlink" Target="https://www.ncbi.nlm.nih.gov/gene/?term=LOC107456843" TargetMode="External"/><Relationship Id="rId7141" Type="http://schemas.openxmlformats.org/officeDocument/2006/relationships/hyperlink" Target="https://www.ncbi.nlm.nih.gov/gene/?term=LOC107444382" TargetMode="External"/><Relationship Id="rId10055" Type="http://schemas.openxmlformats.org/officeDocument/2006/relationships/hyperlink" Target="https://www.ncbi.nlm.nih.gov/gene/?term=LOC107441626" TargetMode="External"/><Relationship Id="rId11106" Type="http://schemas.openxmlformats.org/officeDocument/2006/relationships/hyperlink" Target="https://www.e-celldev.jp/pt_spider3/show_aug3_umap.php/?id=aug3.g2059" TargetMode="External"/><Relationship Id="rId11520" Type="http://schemas.openxmlformats.org/officeDocument/2006/relationships/hyperlink" Target="https://www.e-celldev.jp/pt_spider3/show_aug3_umap.php/?id=aug3.g24162" TargetMode="External"/><Relationship Id="rId14676" Type="http://schemas.openxmlformats.org/officeDocument/2006/relationships/hyperlink" Target="https://www.e-celldev.jp/pt_spider3/show_aug3_umap.php/?id=aug3.g27105" TargetMode="External"/><Relationship Id="rId15727" Type="http://schemas.openxmlformats.org/officeDocument/2006/relationships/hyperlink" Target="https://www.e-celldev.jp/pt_spider3/show_aug3_umap.php/?id=aug3.g27555" TargetMode="External"/><Relationship Id="rId17082" Type="http://schemas.openxmlformats.org/officeDocument/2006/relationships/hyperlink" Target="https://www.e-celldev.jp/pt_spider3/show_aug3_umap.php/?id=aug3.g16293" TargetMode="External"/><Relationship Id="rId18133" Type="http://schemas.openxmlformats.org/officeDocument/2006/relationships/hyperlink" Target="https://www.e-celldev.jp/pt_spider3/show_aug3_umap.php/?id=aug3.g21584" TargetMode="External"/><Relationship Id="rId3684" Type="http://schemas.openxmlformats.org/officeDocument/2006/relationships/hyperlink" Target="https://www.ncbi.nlm.nih.gov/gene/?term=LOC107446911" TargetMode="External"/><Relationship Id="rId4735" Type="http://schemas.openxmlformats.org/officeDocument/2006/relationships/hyperlink" Target="https://www.ncbi.nlm.nih.gov/gene/?term=LOC107457139" TargetMode="External"/><Relationship Id="rId10122" Type="http://schemas.openxmlformats.org/officeDocument/2006/relationships/hyperlink" Target="https://www.e-celldev.jp/pt_spider3/show_aug3_umap.php/?id=aug3.g3808" TargetMode="External"/><Relationship Id="rId13278" Type="http://schemas.openxmlformats.org/officeDocument/2006/relationships/hyperlink" Target="https://www.e-celldev.jp/pt_spider3/show_aug3_umap.php/?id=aug3.g2716" TargetMode="External"/><Relationship Id="rId13692" Type="http://schemas.openxmlformats.org/officeDocument/2006/relationships/hyperlink" Target="https://www.e-celldev.jp/pt_spider3/show_aug3_umap.php/?id=aug3.g4019" TargetMode="External"/><Relationship Id="rId14329" Type="http://schemas.openxmlformats.org/officeDocument/2006/relationships/hyperlink" Target="https://www.e-celldev.jp/pt_spider3/show_aug3_umap.php/?id=aug3.g18479" TargetMode="External"/><Relationship Id="rId14743" Type="http://schemas.openxmlformats.org/officeDocument/2006/relationships/hyperlink" Target="https://www.e-celldev.jp/pt_spider3/show_aug3_umap.php/?id=aug3.g841" TargetMode="External"/><Relationship Id="rId17899" Type="http://schemas.openxmlformats.org/officeDocument/2006/relationships/hyperlink" Target="https://www.e-celldev.jp/pt_spider3/show_aug3_umap.php/?id=aug3.g10716" TargetMode="External"/><Relationship Id="rId18200" Type="http://schemas.openxmlformats.org/officeDocument/2006/relationships/hyperlink" Target="https://www.e-celldev.jp/pt_spider3/show_aug3_umap.php/?id=aug3.g18762" TargetMode="External"/><Relationship Id="rId20494" Type="http://schemas.openxmlformats.org/officeDocument/2006/relationships/hyperlink" Target="https://www.e-celldev.jp/pt_spider3/show_aug3_umap.php/?id=aug3.g15746" TargetMode="External"/><Relationship Id="rId2286" Type="http://schemas.openxmlformats.org/officeDocument/2006/relationships/hyperlink" Target="https://www.ncbi.nlm.nih.gov/gene/?term=LOC107450644" TargetMode="External"/><Relationship Id="rId3337" Type="http://schemas.openxmlformats.org/officeDocument/2006/relationships/hyperlink" Target="https://www.ncbi.nlm.nih.gov/gene/?term=LOC107438320" TargetMode="External"/><Relationship Id="rId3751" Type="http://schemas.openxmlformats.org/officeDocument/2006/relationships/hyperlink" Target="https://www.ncbi.nlm.nih.gov/gene/?term=LOC107438518" TargetMode="External"/><Relationship Id="rId4802" Type="http://schemas.openxmlformats.org/officeDocument/2006/relationships/hyperlink" Target="https://www.ncbi.nlm.nih.gov/gene/?term=LOC107444869" TargetMode="External"/><Relationship Id="rId7958" Type="http://schemas.openxmlformats.org/officeDocument/2006/relationships/hyperlink" Target="https://www.ncbi.nlm.nih.gov/gene/?term=LOC107451572" TargetMode="External"/><Relationship Id="rId12294" Type="http://schemas.openxmlformats.org/officeDocument/2006/relationships/hyperlink" Target="https://www.e-celldev.jp/pt_spider3/show_aug3_umap.php/?id=aug3.g10533" TargetMode="External"/><Relationship Id="rId13345" Type="http://schemas.openxmlformats.org/officeDocument/2006/relationships/hyperlink" Target="https://www.e-celldev.jp/pt_spider3/show_aug3_umap.php/?id=aug3.g7444" TargetMode="External"/><Relationship Id="rId20147" Type="http://schemas.openxmlformats.org/officeDocument/2006/relationships/hyperlink" Target="https://www.e-celldev.jp/pt_spider3/show_aug3_umap.php/?id=aug3.g390" TargetMode="External"/><Relationship Id="rId20561" Type="http://schemas.openxmlformats.org/officeDocument/2006/relationships/hyperlink" Target="https://www.e-celldev.jp/pt_spider3/show_aug3_umap.php/?id=aug3.g10908" TargetMode="External"/><Relationship Id="rId258" Type="http://schemas.openxmlformats.org/officeDocument/2006/relationships/hyperlink" Target="https://www.ncbi.nlm.nih.gov/gene/?term=LOC107439305" TargetMode="External"/><Relationship Id="rId672" Type="http://schemas.openxmlformats.org/officeDocument/2006/relationships/hyperlink" Target="https://www.ncbi.nlm.nih.gov/gene/?term=LOC107452307" TargetMode="External"/><Relationship Id="rId2353" Type="http://schemas.openxmlformats.org/officeDocument/2006/relationships/hyperlink" Target="https://www.ncbi.nlm.nih.gov/gene/?term=LOC107437189" TargetMode="External"/><Relationship Id="rId3404" Type="http://schemas.openxmlformats.org/officeDocument/2006/relationships/hyperlink" Target="https://www.ncbi.nlm.nih.gov/gene/?term=LOC107449504" TargetMode="External"/><Relationship Id="rId6974" Type="http://schemas.openxmlformats.org/officeDocument/2006/relationships/hyperlink" Target="https://www.ncbi.nlm.nih.gov/gene/?term=LOC107436228" TargetMode="External"/><Relationship Id="rId9380" Type="http://schemas.openxmlformats.org/officeDocument/2006/relationships/hyperlink" Target="https://www.ncbi.nlm.nih.gov/gene/?term=LOC107454584" TargetMode="External"/><Relationship Id="rId10939" Type="http://schemas.openxmlformats.org/officeDocument/2006/relationships/hyperlink" Target="https://www.e-celldev.jp/pt_spider3/show_aug3_umap.php/?id=aug3.g20601" TargetMode="External"/><Relationship Id="rId12361" Type="http://schemas.openxmlformats.org/officeDocument/2006/relationships/hyperlink" Target="https://www.e-celldev.jp/pt_spider3/show_aug3_umap.php/?id=aug3.g7886" TargetMode="External"/><Relationship Id="rId13412" Type="http://schemas.openxmlformats.org/officeDocument/2006/relationships/hyperlink" Target="https://www.e-celldev.jp/pt_spider3/show_aug3_umap.php/?id=aug3.g3324" TargetMode="External"/><Relationship Id="rId14810" Type="http://schemas.openxmlformats.org/officeDocument/2006/relationships/hyperlink" Target="https://www.e-celldev.jp/pt_spider3/show_aug3_umap.php/?id=aug3.g2262" TargetMode="External"/><Relationship Id="rId16568" Type="http://schemas.openxmlformats.org/officeDocument/2006/relationships/hyperlink" Target="https://www.e-celldev.jp/pt_spider3/show_aug3_umap.php/?id=aug3.g21819" TargetMode="External"/><Relationship Id="rId17966" Type="http://schemas.openxmlformats.org/officeDocument/2006/relationships/hyperlink" Target="https://www.e-celldev.jp/pt_spider3/show_aug3_umap.php/?id=aug3.g18768" TargetMode="External"/><Relationship Id="rId20214" Type="http://schemas.openxmlformats.org/officeDocument/2006/relationships/hyperlink" Target="https://www.e-celldev.jp/pt_spider3/show_aug3_umap.php/?id=aug3.g10564" TargetMode="External"/><Relationship Id="rId325" Type="http://schemas.openxmlformats.org/officeDocument/2006/relationships/hyperlink" Target="https://www.ncbi.nlm.nih.gov/gene/?term=LOC107446654%20LOC107447320" TargetMode="External"/><Relationship Id="rId2006" Type="http://schemas.openxmlformats.org/officeDocument/2006/relationships/hyperlink" Target="https://www.ncbi.nlm.nih.gov/gene/?term=LOC107449258" TargetMode="External"/><Relationship Id="rId2420" Type="http://schemas.openxmlformats.org/officeDocument/2006/relationships/hyperlink" Target="https://www.ncbi.nlm.nih.gov/gene/?term=LOC107448079" TargetMode="External"/><Relationship Id="rId5576" Type="http://schemas.openxmlformats.org/officeDocument/2006/relationships/hyperlink" Target="https://www.ncbi.nlm.nih.gov/gene/?term=LOC107442317" TargetMode="External"/><Relationship Id="rId6627" Type="http://schemas.openxmlformats.org/officeDocument/2006/relationships/hyperlink" Target="https://www.ncbi.nlm.nih.gov/gene/?term=LOC107457179" TargetMode="External"/><Relationship Id="rId9033" Type="http://schemas.openxmlformats.org/officeDocument/2006/relationships/hyperlink" Target="https://www.ncbi.nlm.nih.gov/gene/?term=LOC107444785" TargetMode="External"/><Relationship Id="rId12014" Type="http://schemas.openxmlformats.org/officeDocument/2006/relationships/hyperlink" Target="https://www.e-celldev.jp/pt_spider3/show_aug3_umap.php/?id=aug3.g7867" TargetMode="External"/><Relationship Id="rId16982" Type="http://schemas.openxmlformats.org/officeDocument/2006/relationships/hyperlink" Target="https://www.e-celldev.jp/pt_spider3/show_aug3_umap.php/?id=aug3.g25605" TargetMode="External"/><Relationship Id="rId17619" Type="http://schemas.openxmlformats.org/officeDocument/2006/relationships/hyperlink" Target="https://www.e-celldev.jp/pt_spider3/show_aug3_umap.php/?id=aug3.g26134" TargetMode="External"/><Relationship Id="rId19041" Type="http://schemas.openxmlformats.org/officeDocument/2006/relationships/hyperlink" Target="https://www.e-celldev.jp/pt_spider3/show_aug3_umap.php/?id=aug3.g11581" TargetMode="External"/><Relationship Id="rId1022" Type="http://schemas.openxmlformats.org/officeDocument/2006/relationships/hyperlink" Target="https://www.ncbi.nlm.nih.gov/gene/?term=LOC110283028" TargetMode="External"/><Relationship Id="rId4178" Type="http://schemas.openxmlformats.org/officeDocument/2006/relationships/hyperlink" Target="https://www.ncbi.nlm.nih.gov/gene/?term=LOC107441478" TargetMode="External"/><Relationship Id="rId4592" Type="http://schemas.openxmlformats.org/officeDocument/2006/relationships/hyperlink" Target="https://www.ncbi.nlm.nih.gov/gene/?term=LOC107455765" TargetMode="External"/><Relationship Id="rId5229" Type="http://schemas.openxmlformats.org/officeDocument/2006/relationships/hyperlink" Target="https://www.ncbi.nlm.nih.gov/gene/?term=LOC107456666" TargetMode="External"/><Relationship Id="rId5990" Type="http://schemas.openxmlformats.org/officeDocument/2006/relationships/hyperlink" Target="https://www.ncbi.nlm.nih.gov/gene/?term=LOC107452713" TargetMode="External"/><Relationship Id="rId9100" Type="http://schemas.openxmlformats.org/officeDocument/2006/relationships/hyperlink" Target="https://www.ncbi.nlm.nih.gov/gene/?term=LOC107439293" TargetMode="External"/><Relationship Id="rId14186" Type="http://schemas.openxmlformats.org/officeDocument/2006/relationships/hyperlink" Target="https://www.e-celldev.jp/pt_spider3/show_aug3_umap.php/?id=aug3.g3988" TargetMode="External"/><Relationship Id="rId15584" Type="http://schemas.openxmlformats.org/officeDocument/2006/relationships/hyperlink" Target="https://www.e-celldev.jp/pt_spider3/show_aug3_umap.php/?id=aug3.g10342" TargetMode="External"/><Relationship Id="rId16635" Type="http://schemas.openxmlformats.org/officeDocument/2006/relationships/hyperlink" Target="https://www.e-celldev.jp/pt_spider3/show_aug3_umap.php/?id=aug3.g2349" TargetMode="External"/><Relationship Id="rId3194" Type="http://schemas.openxmlformats.org/officeDocument/2006/relationships/hyperlink" Target="https://www.ncbi.nlm.nih.gov/gene/?term=LOC107453034" TargetMode="External"/><Relationship Id="rId4245" Type="http://schemas.openxmlformats.org/officeDocument/2006/relationships/hyperlink" Target="https://www.ncbi.nlm.nih.gov/gene/?term=LOC107443506" TargetMode="External"/><Relationship Id="rId5643" Type="http://schemas.openxmlformats.org/officeDocument/2006/relationships/hyperlink" Target="https://www.ncbi.nlm.nih.gov/gene/?term=LOC107453531" TargetMode="External"/><Relationship Id="rId8799" Type="http://schemas.openxmlformats.org/officeDocument/2006/relationships/hyperlink" Target="https://www.ncbi.nlm.nih.gov/gene/?term=LOC107457059" TargetMode="External"/><Relationship Id="rId11030" Type="http://schemas.openxmlformats.org/officeDocument/2006/relationships/hyperlink" Target="https://www.e-celldev.jp/pt_spider3/show_aug3_umap.php/?id=aug3.g2390" TargetMode="External"/><Relationship Id="rId15237" Type="http://schemas.openxmlformats.org/officeDocument/2006/relationships/hyperlink" Target="https://www.e-celldev.jp/pt_spider3/show_aug3_umap.php/?id=aug3.g20170" TargetMode="External"/><Relationship Id="rId15651" Type="http://schemas.openxmlformats.org/officeDocument/2006/relationships/hyperlink" Target="https://www.e-celldev.jp/pt_spider3/show_aug3_umap.php/?id=aug3.g2505" TargetMode="External"/><Relationship Id="rId16702" Type="http://schemas.openxmlformats.org/officeDocument/2006/relationships/hyperlink" Target="https://www.e-celldev.jp/pt_spider3/show_aug3_umap.php/?id=aug3.g20064" TargetMode="External"/><Relationship Id="rId19858" Type="http://schemas.openxmlformats.org/officeDocument/2006/relationships/hyperlink" Target="https://www.e-celldev.jp/pt_spider3/show_aug3_umap.php/?id=aug3.g4264" TargetMode="External"/><Relationship Id="rId1839" Type="http://schemas.openxmlformats.org/officeDocument/2006/relationships/hyperlink" Target="https://www.ncbi.nlm.nih.gov/gene/?term=LOC107440898" TargetMode="External"/><Relationship Id="rId5710" Type="http://schemas.openxmlformats.org/officeDocument/2006/relationships/hyperlink" Target="https://www.ncbi.nlm.nih.gov/gene/?term=LOC107442607" TargetMode="External"/><Relationship Id="rId8866" Type="http://schemas.openxmlformats.org/officeDocument/2006/relationships/hyperlink" Target="https://www.ncbi.nlm.nih.gov/gene/?term=LOC107443359" TargetMode="External"/><Relationship Id="rId9917" Type="http://schemas.openxmlformats.org/officeDocument/2006/relationships/hyperlink" Target="https://www.ncbi.nlm.nih.gov/gene/?term=LOC107438799" TargetMode="External"/><Relationship Id="rId10796" Type="http://schemas.openxmlformats.org/officeDocument/2006/relationships/hyperlink" Target="https://www.e-celldev.jp/pt_spider3/show_aug3_umap.php/?id=aug3.g6317" TargetMode="External"/><Relationship Id="rId11847" Type="http://schemas.openxmlformats.org/officeDocument/2006/relationships/hyperlink" Target="https://www.e-celldev.jp/pt_spider3/show_aug3_umap.php/?id=aug3.g22140" TargetMode="External"/><Relationship Id="rId14253" Type="http://schemas.openxmlformats.org/officeDocument/2006/relationships/hyperlink" Target="https://www.e-celldev.jp/pt_spider3/show_aug3_umap.php/?id=aug3.g10738" TargetMode="External"/><Relationship Id="rId15304" Type="http://schemas.openxmlformats.org/officeDocument/2006/relationships/hyperlink" Target="https://www.e-celldev.jp/pt_spider3/show_aug3_umap.php/?id=aug3.g19994" TargetMode="External"/><Relationship Id="rId18874" Type="http://schemas.openxmlformats.org/officeDocument/2006/relationships/hyperlink" Target="https://www.e-celldev.jp/pt_spider3/show_aug3_umap.php/?id=aug3.g21846" TargetMode="External"/><Relationship Id="rId19925" Type="http://schemas.openxmlformats.org/officeDocument/2006/relationships/hyperlink" Target="https://www.e-celldev.jp/pt_spider3/show_aug3_umap.php/?id=aug3.g4262" TargetMode="External"/><Relationship Id="rId182" Type="http://schemas.openxmlformats.org/officeDocument/2006/relationships/hyperlink" Target="https://www.ncbi.nlm.nih.gov/gene/?term=LOC107447355" TargetMode="External"/><Relationship Id="rId1906" Type="http://schemas.openxmlformats.org/officeDocument/2006/relationships/hyperlink" Target="https://www.ncbi.nlm.nih.gov/gene/?term=LOC107450211" TargetMode="External"/><Relationship Id="rId3261" Type="http://schemas.openxmlformats.org/officeDocument/2006/relationships/hyperlink" Target="https://www.ncbi.nlm.nih.gov/gene/?term=LOC107455226" TargetMode="External"/><Relationship Id="rId4312" Type="http://schemas.openxmlformats.org/officeDocument/2006/relationships/hyperlink" Target="https://www.ncbi.nlm.nih.gov/gene/?term=LOC107450508" TargetMode="External"/><Relationship Id="rId7468" Type="http://schemas.openxmlformats.org/officeDocument/2006/relationships/hyperlink" Target="https://www.ncbi.nlm.nih.gov/gene/?term=LOC107452250" TargetMode="External"/><Relationship Id="rId7882" Type="http://schemas.openxmlformats.org/officeDocument/2006/relationships/hyperlink" Target="https://www.ncbi.nlm.nih.gov/gene/?term=LOC107438453" TargetMode="External"/><Relationship Id="rId8519" Type="http://schemas.openxmlformats.org/officeDocument/2006/relationships/hyperlink" Target="https://www.ncbi.nlm.nih.gov/gene/?term=LOC107454472" TargetMode="External"/><Relationship Id="rId8933" Type="http://schemas.openxmlformats.org/officeDocument/2006/relationships/hyperlink" Target="https://www.ncbi.nlm.nih.gov/gene/?term=LOC107442479" TargetMode="External"/><Relationship Id="rId10449" Type="http://schemas.openxmlformats.org/officeDocument/2006/relationships/hyperlink" Target="https://www.e-celldev.jp/pt_spider3/show_aug3_umap.php/?id=aug3.g18772" TargetMode="External"/><Relationship Id="rId14320" Type="http://schemas.openxmlformats.org/officeDocument/2006/relationships/hyperlink" Target="https://www.e-celldev.jp/pt_spider3/show_aug3_umap.php/?id=aug3.g4420" TargetMode="External"/><Relationship Id="rId17476" Type="http://schemas.openxmlformats.org/officeDocument/2006/relationships/hyperlink" Target="https://www.e-celldev.jp/pt_spider3/show_aug3_umap.php/?id=aug3.g11939" TargetMode="External"/><Relationship Id="rId18527" Type="http://schemas.openxmlformats.org/officeDocument/2006/relationships/hyperlink" Target="https://www.e-celldev.jp/pt_spider3/show_aug3_umap.php/?id=aug3.g22667" TargetMode="External"/><Relationship Id="rId20071" Type="http://schemas.openxmlformats.org/officeDocument/2006/relationships/hyperlink" Target="https://www.e-celldev.jp/pt_spider3/show_aug3_umap.php/?id=aug3.g15899" TargetMode="External"/><Relationship Id="rId6484" Type="http://schemas.openxmlformats.org/officeDocument/2006/relationships/hyperlink" Target="https://www.ncbi.nlm.nih.gov/gene/?term=LOC107447301" TargetMode="External"/><Relationship Id="rId7535" Type="http://schemas.openxmlformats.org/officeDocument/2006/relationships/hyperlink" Target="https://www.ncbi.nlm.nih.gov/gene/?term=LOC107437644" TargetMode="External"/><Relationship Id="rId10516" Type="http://schemas.openxmlformats.org/officeDocument/2006/relationships/hyperlink" Target="https://www.e-celldev.jp/pt_spider3/show_aug3_umap.php/?id=aug3.g25847" TargetMode="External"/><Relationship Id="rId10863" Type="http://schemas.openxmlformats.org/officeDocument/2006/relationships/hyperlink" Target="https://www.e-celldev.jp/pt_spider3/show_aug3_umap.php/?id=aug3.g4155" TargetMode="External"/><Relationship Id="rId11914" Type="http://schemas.openxmlformats.org/officeDocument/2006/relationships/hyperlink" Target="https://www.e-celldev.jp/pt_spider3/show_aug3_umap.php/?id=aug3.g11056" TargetMode="External"/><Relationship Id="rId16078" Type="http://schemas.openxmlformats.org/officeDocument/2006/relationships/hyperlink" Target="https://www.e-celldev.jp/pt_spider3/show_aug3_umap.php/?id=aug3.g27344" TargetMode="External"/><Relationship Id="rId16492" Type="http://schemas.openxmlformats.org/officeDocument/2006/relationships/hyperlink" Target="https://www.e-celldev.jp/pt_spider3/show_aug3_umap.php/?id=aug3.g4439" TargetMode="External"/><Relationship Id="rId17129" Type="http://schemas.openxmlformats.org/officeDocument/2006/relationships/hyperlink" Target="https://www.e-celldev.jp/pt_spider3/show_aug3_umap.php/?id=aug3.g11414" TargetMode="External"/><Relationship Id="rId17543" Type="http://schemas.openxmlformats.org/officeDocument/2006/relationships/hyperlink" Target="https://www.e-celldev.jp/pt_spider3/show_aug3_umap.php/?id=aug3.g20967" TargetMode="External"/><Relationship Id="rId17890" Type="http://schemas.openxmlformats.org/officeDocument/2006/relationships/hyperlink" Target="https://www.e-celldev.jp/pt_spider3/show_aug3_umap.php/?id=aug3.g17428" TargetMode="External"/><Relationship Id="rId18941" Type="http://schemas.openxmlformats.org/officeDocument/2006/relationships/hyperlink" Target="https://www.e-celldev.jp/pt_spider3/show_aug3_umap.php/?id=aug3.g5663" TargetMode="External"/><Relationship Id="rId20888" Type="http://schemas.openxmlformats.org/officeDocument/2006/relationships/hyperlink" Target="https://www.e-celldev.jp/pt_spider3/show_aug3_umap.php/?id=aug3.g18670" TargetMode="External"/><Relationship Id="rId999" Type="http://schemas.openxmlformats.org/officeDocument/2006/relationships/hyperlink" Target="https://www.ncbi.nlm.nih.gov/gene/?term=LOC107449469%20LOC107438216" TargetMode="External"/><Relationship Id="rId5086" Type="http://schemas.openxmlformats.org/officeDocument/2006/relationships/hyperlink" Target="https://www.ncbi.nlm.nih.gov/gene/?term=LOC107438720" TargetMode="External"/><Relationship Id="rId6137" Type="http://schemas.openxmlformats.org/officeDocument/2006/relationships/hyperlink" Target="https://www.ncbi.nlm.nih.gov/gene/?term=LOC107449624" TargetMode="External"/><Relationship Id="rId6551" Type="http://schemas.openxmlformats.org/officeDocument/2006/relationships/hyperlink" Target="https://www.ncbi.nlm.nih.gov/gene/?term=LOC107439043" TargetMode="External"/><Relationship Id="rId7602" Type="http://schemas.openxmlformats.org/officeDocument/2006/relationships/hyperlink" Target="https://www.ncbi.nlm.nih.gov/gene/?term=LOC107451599" TargetMode="External"/><Relationship Id="rId10930" Type="http://schemas.openxmlformats.org/officeDocument/2006/relationships/hyperlink" Target="https://www.e-celldev.jp/pt_spider3/show_aug3_umap.php/?id=aug3.g13948" TargetMode="External"/><Relationship Id="rId15094" Type="http://schemas.openxmlformats.org/officeDocument/2006/relationships/hyperlink" Target="https://www.e-celldev.jp/pt_spider3/show_aug3_umap.php/?id=aug3.g430" TargetMode="External"/><Relationship Id="rId16145" Type="http://schemas.openxmlformats.org/officeDocument/2006/relationships/hyperlink" Target="https://www.e-celldev.jp/pt_spider3/show_aug3_umap.php/?id=aug3.g27354" TargetMode="External"/><Relationship Id="rId1696" Type="http://schemas.openxmlformats.org/officeDocument/2006/relationships/hyperlink" Target="https://www.ncbi.nlm.nih.gov/gene/?term=LOC107440210" TargetMode="External"/><Relationship Id="rId5153" Type="http://schemas.openxmlformats.org/officeDocument/2006/relationships/hyperlink" Target="https://www.ncbi.nlm.nih.gov/gene/?term=LOC107442502" TargetMode="External"/><Relationship Id="rId6204" Type="http://schemas.openxmlformats.org/officeDocument/2006/relationships/hyperlink" Target="https://www.ncbi.nlm.nih.gov/gene/?term=LOC107436623" TargetMode="External"/><Relationship Id="rId12688" Type="http://schemas.openxmlformats.org/officeDocument/2006/relationships/hyperlink" Target="https://www.e-celldev.jp/pt_spider3/show_aug3_umap.php/?id=aug3.g27577" TargetMode="External"/><Relationship Id="rId13739" Type="http://schemas.openxmlformats.org/officeDocument/2006/relationships/hyperlink" Target="https://www.e-celldev.jp/pt_spider3/show_aug3_umap.php/?id=aug3.g12989" TargetMode="External"/><Relationship Id="rId17610" Type="http://schemas.openxmlformats.org/officeDocument/2006/relationships/hyperlink" Target="https://www.e-celldev.jp/pt_spider3/show_aug3_umap.php/?id=aug3.g27487" TargetMode="External"/><Relationship Id="rId1349" Type="http://schemas.openxmlformats.org/officeDocument/2006/relationships/hyperlink" Target="https://www.ncbi.nlm.nih.gov/gene/?term=LOC107443444" TargetMode="External"/><Relationship Id="rId2747" Type="http://schemas.openxmlformats.org/officeDocument/2006/relationships/hyperlink" Target="https://www.ncbi.nlm.nih.gov/gene/?term=LOC107436448" TargetMode="External"/><Relationship Id="rId5220" Type="http://schemas.openxmlformats.org/officeDocument/2006/relationships/hyperlink" Target="https://www.ncbi.nlm.nih.gov/gene/?term=LOC107452826" TargetMode="External"/><Relationship Id="rId8376" Type="http://schemas.openxmlformats.org/officeDocument/2006/relationships/hyperlink" Target="https://www.ncbi.nlm.nih.gov/gene/?term=LOC107448020" TargetMode="External"/><Relationship Id="rId9774" Type="http://schemas.openxmlformats.org/officeDocument/2006/relationships/hyperlink" Target="https://www.ncbi.nlm.nih.gov/gene/?term=LOC107446432" TargetMode="External"/><Relationship Id="rId12755" Type="http://schemas.openxmlformats.org/officeDocument/2006/relationships/hyperlink" Target="https://www.e-celldev.jp/pt_spider3/show_aug3_umap.php/?id=aug3.g3681" TargetMode="External"/><Relationship Id="rId13806" Type="http://schemas.openxmlformats.org/officeDocument/2006/relationships/hyperlink" Target="https://www.e-celldev.jp/pt_spider3/show_aug3_umap.php/?id=aug3.g9400" TargetMode="External"/><Relationship Id="rId15161" Type="http://schemas.openxmlformats.org/officeDocument/2006/relationships/hyperlink" Target="https://www.e-celldev.jp/pt_spider3/show_aug3_umap.php/?id=aug3.g15495" TargetMode="External"/><Relationship Id="rId16212" Type="http://schemas.openxmlformats.org/officeDocument/2006/relationships/hyperlink" Target="https://www.e-celldev.jp/pt_spider3/show_aug3_umap.php/?id=aug3.g20841" TargetMode="External"/><Relationship Id="rId19368" Type="http://schemas.openxmlformats.org/officeDocument/2006/relationships/hyperlink" Target="https://www.e-celldev.jp/pt_spider3/show_aug3_umap.php/?id=aug3.g24120" TargetMode="External"/><Relationship Id="rId19782" Type="http://schemas.openxmlformats.org/officeDocument/2006/relationships/hyperlink" Target="https://www.e-celldev.jp/pt_spider3/show_aug3_umap.php/?id=aug3.g16759" TargetMode="External"/><Relationship Id="rId20608" Type="http://schemas.openxmlformats.org/officeDocument/2006/relationships/hyperlink" Target="https://www.e-celldev.jp/pt_spider3/show_aug3_umap.php/?id=aug3.g8490" TargetMode="External"/><Relationship Id="rId719" Type="http://schemas.openxmlformats.org/officeDocument/2006/relationships/hyperlink" Target="https://www.ncbi.nlm.nih.gov/gene/?term=LOC107437397" TargetMode="External"/><Relationship Id="rId1763" Type="http://schemas.openxmlformats.org/officeDocument/2006/relationships/hyperlink" Target="https://www.ncbi.nlm.nih.gov/gene/?term=LOC107454192" TargetMode="External"/><Relationship Id="rId2814" Type="http://schemas.openxmlformats.org/officeDocument/2006/relationships/hyperlink" Target="https://www.ncbi.nlm.nih.gov/gene/?term=LOC107452910" TargetMode="External"/><Relationship Id="rId8029" Type="http://schemas.openxmlformats.org/officeDocument/2006/relationships/hyperlink" Target="https://www.ncbi.nlm.nih.gov/gene/?term=LOC107451252" TargetMode="External"/><Relationship Id="rId8790" Type="http://schemas.openxmlformats.org/officeDocument/2006/relationships/hyperlink" Target="https://www.ncbi.nlm.nih.gov/gene/?term=LOC107452760" TargetMode="External"/><Relationship Id="rId9427" Type="http://schemas.openxmlformats.org/officeDocument/2006/relationships/hyperlink" Target="https://www.ncbi.nlm.nih.gov/gene/?term=LOC107449331" TargetMode="External"/><Relationship Id="rId9841" Type="http://schemas.openxmlformats.org/officeDocument/2006/relationships/hyperlink" Target="https://www.ncbi.nlm.nih.gov/gene/?term=LOC107445605" TargetMode="External"/><Relationship Id="rId11357" Type="http://schemas.openxmlformats.org/officeDocument/2006/relationships/hyperlink" Target="https://www.e-celldev.jp/pt_spider3/show_aug3_umap.php/?id=aug3.g12245" TargetMode="External"/><Relationship Id="rId11771" Type="http://schemas.openxmlformats.org/officeDocument/2006/relationships/hyperlink" Target="https://www.e-celldev.jp/pt_spider3/show_aug3_umap.php/?id=aug3.g9796" TargetMode="External"/><Relationship Id="rId12408" Type="http://schemas.openxmlformats.org/officeDocument/2006/relationships/hyperlink" Target="https://www.e-celldev.jp/pt_spider3/show_aug3_umap.php/?id=aug3.g25138" TargetMode="External"/><Relationship Id="rId12822" Type="http://schemas.openxmlformats.org/officeDocument/2006/relationships/hyperlink" Target="https://www.e-celldev.jp/pt_spider3/show_aug3_umap.php/?id=aug3.g6159" TargetMode="External"/><Relationship Id="rId15978" Type="http://schemas.openxmlformats.org/officeDocument/2006/relationships/hyperlink" Target="https://www.e-celldev.jp/pt_spider3/show_aug3_umap.php/?id=aug3.g27062" TargetMode="External"/><Relationship Id="rId18384" Type="http://schemas.openxmlformats.org/officeDocument/2006/relationships/hyperlink" Target="https://www.e-celldev.jp/pt_spider3/show_aug3_umap.php/?id=aug3.g21511" TargetMode="External"/><Relationship Id="rId19435" Type="http://schemas.openxmlformats.org/officeDocument/2006/relationships/hyperlink" Target="https://www.e-celldev.jp/pt_spider3/show_aug3_umap.php/?id=aug3.g26214" TargetMode="External"/><Relationship Id="rId55" Type="http://schemas.openxmlformats.org/officeDocument/2006/relationships/hyperlink" Target="https://www.ncbi.nlm.nih.gov/gene/?term=LOC107445747" TargetMode="External"/><Relationship Id="rId1416" Type="http://schemas.openxmlformats.org/officeDocument/2006/relationships/hyperlink" Target="https://www.ncbi.nlm.nih.gov/gene/?term=LOC107436219" TargetMode="External"/><Relationship Id="rId1830" Type="http://schemas.openxmlformats.org/officeDocument/2006/relationships/hyperlink" Target="https://www.ncbi.nlm.nih.gov/gene/?term=LOC107443850" TargetMode="External"/><Relationship Id="rId4986" Type="http://schemas.openxmlformats.org/officeDocument/2006/relationships/hyperlink" Target="https://www.ncbi.nlm.nih.gov/gene/?term=LOC107443620" TargetMode="External"/><Relationship Id="rId7392" Type="http://schemas.openxmlformats.org/officeDocument/2006/relationships/hyperlink" Target="https://www.ncbi.nlm.nih.gov/gene/?term=LOC107451629" TargetMode="External"/><Relationship Id="rId8443" Type="http://schemas.openxmlformats.org/officeDocument/2006/relationships/hyperlink" Target="https://www.ncbi.nlm.nih.gov/gene/?term=LOC107448432" TargetMode="External"/><Relationship Id="rId10373" Type="http://schemas.openxmlformats.org/officeDocument/2006/relationships/hyperlink" Target="https://www.e-celldev.jp/pt_spider3/show_aug3_umap.php/?id=aug3.g26455" TargetMode="External"/><Relationship Id="rId11424" Type="http://schemas.openxmlformats.org/officeDocument/2006/relationships/hyperlink" Target="https://www.e-celldev.jp/pt_spider3/show_aug3_umap.php/?id=aug3.g11496" TargetMode="External"/><Relationship Id="rId14994" Type="http://schemas.openxmlformats.org/officeDocument/2006/relationships/hyperlink" Target="https://www.e-celldev.jp/pt_spider3/show_aug3_umap.php/?id=aug3.g15249" TargetMode="External"/><Relationship Id="rId18037" Type="http://schemas.openxmlformats.org/officeDocument/2006/relationships/hyperlink" Target="https://www.e-celldev.jp/pt_spider3/show_aug3_umap.php/?id=aug3.g8716" TargetMode="External"/><Relationship Id="rId18451" Type="http://schemas.openxmlformats.org/officeDocument/2006/relationships/hyperlink" Target="https://www.e-celldev.jp/pt_spider3/show_aug3_umap.php/?id=aug3.g5542" TargetMode="External"/><Relationship Id="rId19502" Type="http://schemas.openxmlformats.org/officeDocument/2006/relationships/hyperlink" Target="https://www.e-celldev.jp/pt_spider3/show_aug3_umap.php/?id=aug3.g27081" TargetMode="External"/><Relationship Id="rId3588" Type="http://schemas.openxmlformats.org/officeDocument/2006/relationships/hyperlink" Target="https://www.ncbi.nlm.nih.gov/gene/?term=LOC107441678" TargetMode="External"/><Relationship Id="rId4639" Type="http://schemas.openxmlformats.org/officeDocument/2006/relationships/hyperlink" Target="https://www.ncbi.nlm.nih.gov/gene/?term=LOC107449738" TargetMode="External"/><Relationship Id="rId7045" Type="http://schemas.openxmlformats.org/officeDocument/2006/relationships/hyperlink" Target="https://www.ncbi.nlm.nih.gov/gene/?term=LOC107452791" TargetMode="External"/><Relationship Id="rId8510" Type="http://schemas.openxmlformats.org/officeDocument/2006/relationships/hyperlink" Target="https://www.ncbi.nlm.nih.gov/gene/?term=LOC107439694" TargetMode="External"/><Relationship Id="rId10026" Type="http://schemas.openxmlformats.org/officeDocument/2006/relationships/hyperlink" Target="https://www.ncbi.nlm.nih.gov/gene/?term=LOC107437718" TargetMode="External"/><Relationship Id="rId10440" Type="http://schemas.openxmlformats.org/officeDocument/2006/relationships/hyperlink" Target="https://www.e-celldev.jp/pt_spider3/show_aug3_umap.php/?id=aug3.g13517" TargetMode="External"/><Relationship Id="rId13596" Type="http://schemas.openxmlformats.org/officeDocument/2006/relationships/hyperlink" Target="https://www.e-celldev.jp/pt_spider3/show_aug3_umap.php/?id=aug3.g15364" TargetMode="External"/><Relationship Id="rId14647" Type="http://schemas.openxmlformats.org/officeDocument/2006/relationships/hyperlink" Target="https://www.e-celldev.jp/pt_spider3/show_aug3_umap.php/?id=aug3.g11375" TargetMode="External"/><Relationship Id="rId17053" Type="http://schemas.openxmlformats.org/officeDocument/2006/relationships/hyperlink" Target="https://www.e-celldev.jp/pt_spider3/show_aug3_umap.php/?id=aug3.g22223" TargetMode="External"/><Relationship Id="rId18104" Type="http://schemas.openxmlformats.org/officeDocument/2006/relationships/hyperlink" Target="https://www.e-celldev.jp/pt_spider3/show_aug3_umap.php/?id=aug3.g11489" TargetMode="External"/><Relationship Id="rId20398" Type="http://schemas.openxmlformats.org/officeDocument/2006/relationships/hyperlink" Target="https://www.e-celldev.jp/pt_spider3/show_aug3_umap.php/?id=aug3.g21077" TargetMode="External"/><Relationship Id="rId3655" Type="http://schemas.openxmlformats.org/officeDocument/2006/relationships/hyperlink" Target="https://www.ncbi.nlm.nih.gov/gene/?term=LOC107443766" TargetMode="External"/><Relationship Id="rId4706" Type="http://schemas.openxmlformats.org/officeDocument/2006/relationships/hyperlink" Target="https://www.ncbi.nlm.nih.gov/gene/?term=LOC107454662" TargetMode="External"/><Relationship Id="rId6061" Type="http://schemas.openxmlformats.org/officeDocument/2006/relationships/hyperlink" Target="https://www.ncbi.nlm.nih.gov/gene/?term=LOC107444458" TargetMode="External"/><Relationship Id="rId7112" Type="http://schemas.openxmlformats.org/officeDocument/2006/relationships/hyperlink" Target="https://www.ncbi.nlm.nih.gov/gene/?term=LOC107455284" TargetMode="External"/><Relationship Id="rId12198" Type="http://schemas.openxmlformats.org/officeDocument/2006/relationships/hyperlink" Target="https://www.e-celldev.jp/pt_spider3/show_aug3_umap.php/?id=aug3.g5520" TargetMode="External"/><Relationship Id="rId13249" Type="http://schemas.openxmlformats.org/officeDocument/2006/relationships/hyperlink" Target="https://www.e-celldev.jp/pt_spider3/show_aug3_umap.php/?id=aug3.g6462" TargetMode="External"/><Relationship Id="rId17120" Type="http://schemas.openxmlformats.org/officeDocument/2006/relationships/hyperlink" Target="https://www.e-celldev.jp/pt_spider3/show_aug3_umap.php/?id=aug3.g19339" TargetMode="External"/><Relationship Id="rId20465" Type="http://schemas.openxmlformats.org/officeDocument/2006/relationships/hyperlink" Target="https://www.e-celldev.jp/pt_spider3/show_aug3_umap.php/?id=aug3.g13676" TargetMode="External"/><Relationship Id="rId576" Type="http://schemas.openxmlformats.org/officeDocument/2006/relationships/hyperlink" Target="https://www.ncbi.nlm.nih.gov/gene/?term=LOC107445125" TargetMode="External"/><Relationship Id="rId990" Type="http://schemas.openxmlformats.org/officeDocument/2006/relationships/hyperlink" Target="https://www.ncbi.nlm.nih.gov/gene/?term=LOC107445376" TargetMode="External"/><Relationship Id="rId2257" Type="http://schemas.openxmlformats.org/officeDocument/2006/relationships/hyperlink" Target="https://www.ncbi.nlm.nih.gov/gene/?term=LOC107452495" TargetMode="External"/><Relationship Id="rId2671" Type="http://schemas.openxmlformats.org/officeDocument/2006/relationships/hyperlink" Target="https://www.ncbi.nlm.nih.gov/gene/?term=LOC107454578" TargetMode="External"/><Relationship Id="rId3308" Type="http://schemas.openxmlformats.org/officeDocument/2006/relationships/hyperlink" Target="https://www.ncbi.nlm.nih.gov/gene/?term=LOC107450117" TargetMode="External"/><Relationship Id="rId9284" Type="http://schemas.openxmlformats.org/officeDocument/2006/relationships/hyperlink" Target="https://www.ncbi.nlm.nih.gov/gene/?term=LOC107455546" TargetMode="External"/><Relationship Id="rId13663" Type="http://schemas.openxmlformats.org/officeDocument/2006/relationships/hyperlink" Target="https://www.e-celldev.jp/pt_spider3/show_aug3_umap.php/?id=aug3.g13107" TargetMode="External"/><Relationship Id="rId14714" Type="http://schemas.openxmlformats.org/officeDocument/2006/relationships/hyperlink" Target="https://www.e-celldev.jp/pt_spider3/show_aug3_umap.php/?id=aug3.g26193" TargetMode="External"/><Relationship Id="rId19292" Type="http://schemas.openxmlformats.org/officeDocument/2006/relationships/hyperlink" Target="https://www.e-celldev.jp/pt_spider3/show_aug3_umap.php/?id=aug3.g12286" TargetMode="External"/><Relationship Id="rId20118" Type="http://schemas.openxmlformats.org/officeDocument/2006/relationships/hyperlink" Target="https://www.e-celldev.jp/pt_spider3/show_aug3_umap.php/?id=aug3.g13990" TargetMode="External"/><Relationship Id="rId229" Type="http://schemas.openxmlformats.org/officeDocument/2006/relationships/hyperlink" Target="https://www.ncbi.nlm.nih.gov/gene/?term=LOC107456278" TargetMode="External"/><Relationship Id="rId643" Type="http://schemas.openxmlformats.org/officeDocument/2006/relationships/hyperlink" Target="https://www.ncbi.nlm.nih.gov/gene/?term=LOC107445935" TargetMode="External"/><Relationship Id="rId1273" Type="http://schemas.openxmlformats.org/officeDocument/2006/relationships/hyperlink" Target="https://www.ncbi.nlm.nih.gov/gene/?term=LOC107440760" TargetMode="External"/><Relationship Id="rId2324" Type="http://schemas.openxmlformats.org/officeDocument/2006/relationships/hyperlink" Target="https://www.ncbi.nlm.nih.gov/gene/?term=LOC107446926" TargetMode="External"/><Relationship Id="rId3722" Type="http://schemas.openxmlformats.org/officeDocument/2006/relationships/hyperlink" Target="https://www.ncbi.nlm.nih.gov/gene/?term=LOC107446016" TargetMode="External"/><Relationship Id="rId6878" Type="http://schemas.openxmlformats.org/officeDocument/2006/relationships/hyperlink" Target="https://www.ncbi.nlm.nih.gov/gene/?term=LOC107452053" TargetMode="External"/><Relationship Id="rId7929" Type="http://schemas.openxmlformats.org/officeDocument/2006/relationships/hyperlink" Target="https://www.ncbi.nlm.nih.gov/gene/?term=LOC107438351" TargetMode="External"/><Relationship Id="rId9351" Type="http://schemas.openxmlformats.org/officeDocument/2006/relationships/hyperlink" Target="https://www.ncbi.nlm.nih.gov/gene/?term=LOC107441619" TargetMode="External"/><Relationship Id="rId12265" Type="http://schemas.openxmlformats.org/officeDocument/2006/relationships/hyperlink" Target="https://www.e-celldev.jp/pt_spider3/show_aug3_umap.php/?id=aug3.g26021" TargetMode="External"/><Relationship Id="rId13316" Type="http://schemas.openxmlformats.org/officeDocument/2006/relationships/hyperlink" Target="https://www.e-celldev.jp/pt_spider3/show_aug3_umap.php/?id=aug3.g9117" TargetMode="External"/><Relationship Id="rId13730" Type="http://schemas.openxmlformats.org/officeDocument/2006/relationships/hyperlink" Target="https://www.e-celldev.jp/pt_spider3/show_aug3_umap.php/?id=aug3.g3666" TargetMode="External"/><Relationship Id="rId16886" Type="http://schemas.openxmlformats.org/officeDocument/2006/relationships/hyperlink" Target="https://www.e-celldev.jp/pt_spider3/show_aug3_umap.php/?id=aug3.g2048" TargetMode="External"/><Relationship Id="rId17937" Type="http://schemas.openxmlformats.org/officeDocument/2006/relationships/hyperlink" Target="https://www.e-celldev.jp/pt_spider3/show_aug3_umap.php/?id=aug3.g15534" TargetMode="External"/><Relationship Id="rId20532" Type="http://schemas.openxmlformats.org/officeDocument/2006/relationships/hyperlink" Target="https://www.e-celldev.jp/pt_spider3/show_aug3_umap.php/?id=aug3.g12992" TargetMode="External"/><Relationship Id="rId5894" Type="http://schemas.openxmlformats.org/officeDocument/2006/relationships/hyperlink" Target="https://www.ncbi.nlm.nih.gov/gene/?term=LOC107451990" TargetMode="External"/><Relationship Id="rId6945" Type="http://schemas.openxmlformats.org/officeDocument/2006/relationships/hyperlink" Target="https://www.ncbi.nlm.nih.gov/gene/?term=LOC107445372" TargetMode="External"/><Relationship Id="rId9004" Type="http://schemas.openxmlformats.org/officeDocument/2006/relationships/hyperlink" Target="https://www.ncbi.nlm.nih.gov/gene/?term=LOC107443035" TargetMode="External"/><Relationship Id="rId11281" Type="http://schemas.openxmlformats.org/officeDocument/2006/relationships/hyperlink" Target="https://www.e-celldev.jp/pt_spider3/show_aug3_umap.php/?id=aug3.g12203" TargetMode="External"/><Relationship Id="rId12332" Type="http://schemas.openxmlformats.org/officeDocument/2006/relationships/hyperlink" Target="https://www.e-celldev.jp/pt_spider3/show_aug3_umap.php/?id=aug3.g146" TargetMode="External"/><Relationship Id="rId15488" Type="http://schemas.openxmlformats.org/officeDocument/2006/relationships/hyperlink" Target="https://www.e-celldev.jp/pt_spider3/show_aug3_umap.php/?id=aug3.g10389" TargetMode="External"/><Relationship Id="rId16539" Type="http://schemas.openxmlformats.org/officeDocument/2006/relationships/hyperlink" Target="https://www.e-celldev.jp/pt_spider3/show_aug3_umap.php/?id=aug3.g23603" TargetMode="External"/><Relationship Id="rId16953" Type="http://schemas.openxmlformats.org/officeDocument/2006/relationships/hyperlink" Target="https://www.e-celldev.jp/pt_spider3/show_aug3_umap.php/?id=aug3.g27931" TargetMode="External"/><Relationship Id="rId710" Type="http://schemas.openxmlformats.org/officeDocument/2006/relationships/hyperlink" Target="https://www.ncbi.nlm.nih.gov/gene/?term=LOC107447285" TargetMode="External"/><Relationship Id="rId1340" Type="http://schemas.openxmlformats.org/officeDocument/2006/relationships/hyperlink" Target="https://www.ncbi.nlm.nih.gov/gene/?term=LOC107437963" TargetMode="External"/><Relationship Id="rId3098" Type="http://schemas.openxmlformats.org/officeDocument/2006/relationships/hyperlink" Target="https://www.ncbi.nlm.nih.gov/gene/?term=LOC107453436" TargetMode="External"/><Relationship Id="rId4496" Type="http://schemas.openxmlformats.org/officeDocument/2006/relationships/hyperlink" Target="https://www.ncbi.nlm.nih.gov/gene/?term=LOC107455791" TargetMode="External"/><Relationship Id="rId5547" Type="http://schemas.openxmlformats.org/officeDocument/2006/relationships/hyperlink" Target="https://www.ncbi.nlm.nih.gov/gene/?term=LOC107452178" TargetMode="External"/><Relationship Id="rId5961" Type="http://schemas.openxmlformats.org/officeDocument/2006/relationships/hyperlink" Target="https://www.ncbi.nlm.nih.gov/gene/?term=LOC107441917" TargetMode="External"/><Relationship Id="rId15555" Type="http://schemas.openxmlformats.org/officeDocument/2006/relationships/hyperlink" Target="https://www.e-celldev.jp/pt_spider3/show_aug3_umap.php/?id=aug3.g604" TargetMode="External"/><Relationship Id="rId16606" Type="http://schemas.openxmlformats.org/officeDocument/2006/relationships/hyperlink" Target="https://www.e-celldev.jp/pt_spider3/show_aug3_umap.php/?id=aug3.g10316" TargetMode="External"/><Relationship Id="rId19012" Type="http://schemas.openxmlformats.org/officeDocument/2006/relationships/hyperlink" Target="https://www.e-celldev.jp/pt_spider3/show_aug3_umap.php/?id=aug3.g16784" TargetMode="External"/><Relationship Id="rId4149" Type="http://schemas.openxmlformats.org/officeDocument/2006/relationships/hyperlink" Target="https://www.ncbi.nlm.nih.gov/gene/?term=LOC110283309" TargetMode="External"/><Relationship Id="rId4563" Type="http://schemas.openxmlformats.org/officeDocument/2006/relationships/hyperlink" Target="https://www.ncbi.nlm.nih.gov/gene/?term=LOC107456652" TargetMode="External"/><Relationship Id="rId5614" Type="http://schemas.openxmlformats.org/officeDocument/2006/relationships/hyperlink" Target="https://www.ncbi.nlm.nih.gov/gene/?term=LOC107452614" TargetMode="External"/><Relationship Id="rId8020" Type="http://schemas.openxmlformats.org/officeDocument/2006/relationships/hyperlink" Target="https://www.ncbi.nlm.nih.gov/gene/?term=LOC107451201" TargetMode="External"/><Relationship Id="rId11001" Type="http://schemas.openxmlformats.org/officeDocument/2006/relationships/hyperlink" Target="https://www.e-celldev.jp/pt_spider3/show_aug3_umap.php/?id=aug3.g13360" TargetMode="External"/><Relationship Id="rId14157" Type="http://schemas.openxmlformats.org/officeDocument/2006/relationships/hyperlink" Target="https://www.e-celldev.jp/pt_spider3/show_aug3_umap.php/?id=aug3.g20174" TargetMode="External"/><Relationship Id="rId14571" Type="http://schemas.openxmlformats.org/officeDocument/2006/relationships/hyperlink" Target="https://www.e-celldev.jp/pt_spider3/show_aug3_umap.php/?id=aug3.g4002" TargetMode="External"/><Relationship Id="rId15208" Type="http://schemas.openxmlformats.org/officeDocument/2006/relationships/hyperlink" Target="https://www.e-celldev.jp/pt_spider3/show_aug3_umap.php/?id=aug3.g17874" TargetMode="External"/><Relationship Id="rId15622" Type="http://schemas.openxmlformats.org/officeDocument/2006/relationships/hyperlink" Target="https://www.e-celldev.jp/pt_spider3/show_aug3_umap.php/?id=aug3.g6982" TargetMode="External"/><Relationship Id="rId18778" Type="http://schemas.openxmlformats.org/officeDocument/2006/relationships/hyperlink" Target="https://www.e-celldev.jp/pt_spider3/show_aug3_umap.php/?id=aug3.g17675" TargetMode="External"/><Relationship Id="rId3165" Type="http://schemas.openxmlformats.org/officeDocument/2006/relationships/hyperlink" Target="https://www.ncbi.nlm.nih.gov/gene/?term=LOC107436250" TargetMode="External"/><Relationship Id="rId4216" Type="http://schemas.openxmlformats.org/officeDocument/2006/relationships/hyperlink" Target="https://www.ncbi.nlm.nih.gov/gene/?term=LOC107437192" TargetMode="External"/><Relationship Id="rId4630" Type="http://schemas.openxmlformats.org/officeDocument/2006/relationships/hyperlink" Target="https://www.ncbi.nlm.nih.gov/gene/?term=LOC107437457" TargetMode="External"/><Relationship Id="rId7786" Type="http://schemas.openxmlformats.org/officeDocument/2006/relationships/hyperlink" Target="https://www.ncbi.nlm.nih.gov/gene/?term=LOC107457518" TargetMode="External"/><Relationship Id="rId8837" Type="http://schemas.openxmlformats.org/officeDocument/2006/relationships/hyperlink" Target="https://www.ncbi.nlm.nih.gov/gene/?term=LOC107450771" TargetMode="External"/><Relationship Id="rId13173" Type="http://schemas.openxmlformats.org/officeDocument/2006/relationships/hyperlink" Target="https://www.e-celldev.jp/pt_spider3/show_aug3_umap.php/?id=aug3.g7299" TargetMode="External"/><Relationship Id="rId14224" Type="http://schemas.openxmlformats.org/officeDocument/2006/relationships/hyperlink" Target="https://www.e-celldev.jp/pt_spider3/show_aug3_umap.php/?id=aug3.g8357" TargetMode="External"/><Relationship Id="rId19829" Type="http://schemas.openxmlformats.org/officeDocument/2006/relationships/hyperlink" Target="https://www.e-celldev.jp/pt_spider3/show_aug3_umap.php/?id=aug3.g10412" TargetMode="External"/><Relationship Id="rId2181" Type="http://schemas.openxmlformats.org/officeDocument/2006/relationships/hyperlink" Target="https://www.ncbi.nlm.nih.gov/gene/?term=LOC107454203" TargetMode="External"/><Relationship Id="rId3232" Type="http://schemas.openxmlformats.org/officeDocument/2006/relationships/hyperlink" Target="https://www.ncbi.nlm.nih.gov/gene/?term=LOC107450642" TargetMode="External"/><Relationship Id="rId6388" Type="http://schemas.openxmlformats.org/officeDocument/2006/relationships/hyperlink" Target="https://www.ncbi.nlm.nih.gov/gene/?term=LOC107449890" TargetMode="External"/><Relationship Id="rId7439" Type="http://schemas.openxmlformats.org/officeDocument/2006/relationships/hyperlink" Target="https://www.ncbi.nlm.nih.gov/gene/?term=LOC107455706" TargetMode="External"/><Relationship Id="rId10767" Type="http://schemas.openxmlformats.org/officeDocument/2006/relationships/hyperlink" Target="https://www.e-celldev.jp/pt_spider3/show_aug3_umap.php/?id=aug3.g18825" TargetMode="External"/><Relationship Id="rId11818" Type="http://schemas.openxmlformats.org/officeDocument/2006/relationships/hyperlink" Target="https://www.e-celldev.jp/pt_spider3/show_aug3_umap.php/?id=aug3.g22697" TargetMode="External"/><Relationship Id="rId16396" Type="http://schemas.openxmlformats.org/officeDocument/2006/relationships/hyperlink" Target="https://www.e-celldev.jp/pt_spider3/show_aug3_umap.php/?id=aug3.g7264" TargetMode="External"/><Relationship Id="rId17794" Type="http://schemas.openxmlformats.org/officeDocument/2006/relationships/hyperlink" Target="https://www.e-celldev.jp/pt_spider3/show_aug3_umap.php/?id=aug3.g14920" TargetMode="External"/><Relationship Id="rId18845" Type="http://schemas.openxmlformats.org/officeDocument/2006/relationships/hyperlink" Target="https://www.e-celldev.jp/pt_spider3/show_aug3_umap.php/?id=aug3.g12277" TargetMode="External"/><Relationship Id="rId20042" Type="http://schemas.openxmlformats.org/officeDocument/2006/relationships/hyperlink" Target="https://www.e-celldev.jp/pt_spider3/show_aug3_umap.php/?id=aug3.g5760" TargetMode="External"/><Relationship Id="rId153" Type="http://schemas.openxmlformats.org/officeDocument/2006/relationships/hyperlink" Target="https://www.ncbi.nlm.nih.gov/gene/?term=LOC107452017" TargetMode="External"/><Relationship Id="rId6455" Type="http://schemas.openxmlformats.org/officeDocument/2006/relationships/hyperlink" Target="https://www.ncbi.nlm.nih.gov/gene/?term=LOC107436237" TargetMode="External"/><Relationship Id="rId7853" Type="http://schemas.openxmlformats.org/officeDocument/2006/relationships/hyperlink" Target="https://www.ncbi.nlm.nih.gov/gene/?term=LOC107437818" TargetMode="External"/><Relationship Id="rId8904" Type="http://schemas.openxmlformats.org/officeDocument/2006/relationships/hyperlink" Target="https://www.ncbi.nlm.nih.gov/gene/?term=LOC107442032" TargetMode="External"/><Relationship Id="rId10834" Type="http://schemas.openxmlformats.org/officeDocument/2006/relationships/hyperlink" Target="https://www.e-celldev.jp/pt_spider3/show_aug3_umap.php/?id=aug3.g22823" TargetMode="External"/><Relationship Id="rId13240" Type="http://schemas.openxmlformats.org/officeDocument/2006/relationships/hyperlink" Target="https://www.e-celldev.jp/pt_spider3/show_aug3_umap.php/?id=aug3.g11953" TargetMode="External"/><Relationship Id="rId16049" Type="http://schemas.openxmlformats.org/officeDocument/2006/relationships/hyperlink" Target="https://www.e-celldev.jp/pt_spider3/show_aug3_umap.php/?id=aug3.g5294" TargetMode="External"/><Relationship Id="rId17447" Type="http://schemas.openxmlformats.org/officeDocument/2006/relationships/hyperlink" Target="https://www.e-celldev.jp/pt_spider3/show_aug3_umap.php/?id=aug3.g4103" TargetMode="External"/><Relationship Id="rId17861" Type="http://schemas.openxmlformats.org/officeDocument/2006/relationships/hyperlink" Target="https://www.e-celldev.jp/pt_spider3/show_aug3_umap.php/?id=aug3.g11803" TargetMode="External"/><Relationship Id="rId18912" Type="http://schemas.openxmlformats.org/officeDocument/2006/relationships/hyperlink" Target="https://www.e-celldev.jp/pt_spider3/show_aug3_umap.php/?id=aug3.g7825" TargetMode="External"/><Relationship Id="rId220" Type="http://schemas.openxmlformats.org/officeDocument/2006/relationships/hyperlink" Target="https://www.ncbi.nlm.nih.gov/gene/?term=LOC107440931" TargetMode="External"/><Relationship Id="rId2998" Type="http://schemas.openxmlformats.org/officeDocument/2006/relationships/hyperlink" Target="https://www.ncbi.nlm.nih.gov/gene/?term=LOC107448460" TargetMode="External"/><Relationship Id="rId5057" Type="http://schemas.openxmlformats.org/officeDocument/2006/relationships/hyperlink" Target="https://www.ncbi.nlm.nih.gov/gene/?term=LOC107447287" TargetMode="External"/><Relationship Id="rId6108" Type="http://schemas.openxmlformats.org/officeDocument/2006/relationships/hyperlink" Target="https://www.ncbi.nlm.nih.gov/gene/?term=LOC107449736" TargetMode="External"/><Relationship Id="rId7506" Type="http://schemas.openxmlformats.org/officeDocument/2006/relationships/hyperlink" Target="https://www.ncbi.nlm.nih.gov/gene/?term=LOC107442387" TargetMode="External"/><Relationship Id="rId7920" Type="http://schemas.openxmlformats.org/officeDocument/2006/relationships/hyperlink" Target="https://www.ncbi.nlm.nih.gov/gene/?term=LOC107454939" TargetMode="External"/><Relationship Id="rId10901" Type="http://schemas.openxmlformats.org/officeDocument/2006/relationships/hyperlink" Target="https://www.e-celldev.jp/pt_spider3/show_aug3_umap.php/?id=aug3.g15503" TargetMode="External"/><Relationship Id="rId16463" Type="http://schemas.openxmlformats.org/officeDocument/2006/relationships/hyperlink" Target="https://www.e-celldev.jp/pt_spider3/show_aug3_umap.php/?id=aug3.g26099" TargetMode="External"/><Relationship Id="rId17514" Type="http://schemas.openxmlformats.org/officeDocument/2006/relationships/hyperlink" Target="https://www.e-celldev.jp/pt_spider3/show_aug3_umap.php/?id=aug3.g19171" TargetMode="External"/><Relationship Id="rId20859" Type="http://schemas.openxmlformats.org/officeDocument/2006/relationships/hyperlink" Target="https://www.e-celldev.jp/pt_spider3/show_aug3_umap.php/?id=aug3.g16479" TargetMode="External"/><Relationship Id="rId4073" Type="http://schemas.openxmlformats.org/officeDocument/2006/relationships/hyperlink" Target="https://www.ncbi.nlm.nih.gov/gene/?term=LOC107447064" TargetMode="External"/><Relationship Id="rId5471" Type="http://schemas.openxmlformats.org/officeDocument/2006/relationships/hyperlink" Target="https://www.ncbi.nlm.nih.gov/gene/?term=LOC107453182" TargetMode="External"/><Relationship Id="rId6522" Type="http://schemas.openxmlformats.org/officeDocument/2006/relationships/hyperlink" Target="https://www.ncbi.nlm.nih.gov/gene/?term=LOC107448037" TargetMode="External"/><Relationship Id="rId9678" Type="http://schemas.openxmlformats.org/officeDocument/2006/relationships/hyperlink" Target="https://www.ncbi.nlm.nih.gov/gene/?term=LOC107445099" TargetMode="External"/><Relationship Id="rId12659" Type="http://schemas.openxmlformats.org/officeDocument/2006/relationships/hyperlink" Target="https://www.e-celldev.jp/pt_spider3/show_aug3_umap.php/?id=aug3.g6338" TargetMode="External"/><Relationship Id="rId15065" Type="http://schemas.openxmlformats.org/officeDocument/2006/relationships/hyperlink" Target="https://www.e-celldev.jp/pt_spider3/show_aug3_umap.php/?id=aug3.g25228" TargetMode="External"/><Relationship Id="rId16116" Type="http://schemas.openxmlformats.org/officeDocument/2006/relationships/hyperlink" Target="https://www.e-celldev.jp/pt_spider3/show_aug3_umap.php/?id=aug3.g16925" TargetMode="External"/><Relationship Id="rId16530" Type="http://schemas.openxmlformats.org/officeDocument/2006/relationships/hyperlink" Target="https://www.e-celldev.jp/pt_spider3/show_aug3_umap.php/?id=aug3.g15295" TargetMode="External"/><Relationship Id="rId19686" Type="http://schemas.openxmlformats.org/officeDocument/2006/relationships/hyperlink" Target="https://www.e-celldev.jp/pt_spider3/show_aug3_umap.php/?id=aug3.g14998" TargetMode="External"/><Relationship Id="rId1667" Type="http://schemas.openxmlformats.org/officeDocument/2006/relationships/hyperlink" Target="https://www.ncbi.nlm.nih.gov/gene/?term=LOC107449597" TargetMode="External"/><Relationship Id="rId2718" Type="http://schemas.openxmlformats.org/officeDocument/2006/relationships/hyperlink" Target="https://www.ncbi.nlm.nih.gov/gene/?term=LOC107438068" TargetMode="External"/><Relationship Id="rId5124" Type="http://schemas.openxmlformats.org/officeDocument/2006/relationships/hyperlink" Target="https://www.ncbi.nlm.nih.gov/gene/?term=LOC107444975" TargetMode="External"/><Relationship Id="rId8694" Type="http://schemas.openxmlformats.org/officeDocument/2006/relationships/hyperlink" Target="https://www.ncbi.nlm.nih.gov/gene/?term=LOC107454476" TargetMode="External"/><Relationship Id="rId9745" Type="http://schemas.openxmlformats.org/officeDocument/2006/relationships/hyperlink" Target="https://www.ncbi.nlm.nih.gov/gene/?term=LOC107437613" TargetMode="External"/><Relationship Id="rId11675" Type="http://schemas.openxmlformats.org/officeDocument/2006/relationships/hyperlink" Target="https://www.e-celldev.jp/pt_spider3/show_aug3_umap.php/?id=aug3.g19462" TargetMode="External"/><Relationship Id="rId12726" Type="http://schemas.openxmlformats.org/officeDocument/2006/relationships/hyperlink" Target="https://www.e-celldev.jp/pt_spider3/show_aug3_umap.php/?id=aug3.g6977" TargetMode="External"/><Relationship Id="rId14081" Type="http://schemas.openxmlformats.org/officeDocument/2006/relationships/hyperlink" Target="https://www.e-celldev.jp/pt_spider3/show_aug3_umap.php/?id=aug3.g19352" TargetMode="External"/><Relationship Id="rId15132" Type="http://schemas.openxmlformats.org/officeDocument/2006/relationships/hyperlink" Target="https://www.e-celldev.jp/pt_spider3/show_aug3_umap.php/?id=aug3.g25550" TargetMode="External"/><Relationship Id="rId18288" Type="http://schemas.openxmlformats.org/officeDocument/2006/relationships/hyperlink" Target="https://www.e-celldev.jp/pt_spider3/show_aug3_umap.php/?id=aug3.g20435" TargetMode="External"/><Relationship Id="rId19339" Type="http://schemas.openxmlformats.org/officeDocument/2006/relationships/hyperlink" Target="https://www.e-celldev.jp/pt_spider3/show_aug3_umap.php/?id=aug3.g23988" TargetMode="External"/><Relationship Id="rId19753" Type="http://schemas.openxmlformats.org/officeDocument/2006/relationships/hyperlink" Target="https://www.e-celldev.jp/pt_spider3/show_aug3_umap.php/?id=aug3.g6324" TargetMode="External"/><Relationship Id="rId1734" Type="http://schemas.openxmlformats.org/officeDocument/2006/relationships/hyperlink" Target="https://www.ncbi.nlm.nih.gov/gene/?term=LOC107437503" TargetMode="External"/><Relationship Id="rId4140" Type="http://schemas.openxmlformats.org/officeDocument/2006/relationships/hyperlink" Target="https://www.ncbi.nlm.nih.gov/gene/?term=LOC107436875" TargetMode="External"/><Relationship Id="rId7296" Type="http://schemas.openxmlformats.org/officeDocument/2006/relationships/hyperlink" Target="https://www.ncbi.nlm.nih.gov/gene/?term=LOC107455616" TargetMode="External"/><Relationship Id="rId8347" Type="http://schemas.openxmlformats.org/officeDocument/2006/relationships/hyperlink" Target="https://www.ncbi.nlm.nih.gov/gene/?term=LOC107455145" TargetMode="External"/><Relationship Id="rId8761" Type="http://schemas.openxmlformats.org/officeDocument/2006/relationships/hyperlink" Target="https://www.ncbi.nlm.nih.gov/gene/?term=LOC107444797" TargetMode="External"/><Relationship Id="rId9812" Type="http://schemas.openxmlformats.org/officeDocument/2006/relationships/hyperlink" Target="https://www.ncbi.nlm.nih.gov/gene/?term=LOC107450761" TargetMode="External"/><Relationship Id="rId10277" Type="http://schemas.openxmlformats.org/officeDocument/2006/relationships/hyperlink" Target="https://www.e-celldev.jp/pt_spider3/show_aug3_umap.php/?id=aug3.g7728" TargetMode="External"/><Relationship Id="rId11328" Type="http://schemas.openxmlformats.org/officeDocument/2006/relationships/hyperlink" Target="https://www.e-celldev.jp/pt_spider3/show_aug3_umap.php/?id=aug3.g7690" TargetMode="External"/><Relationship Id="rId18355" Type="http://schemas.openxmlformats.org/officeDocument/2006/relationships/hyperlink" Target="https://www.e-celldev.jp/pt_spider3/show_aug3_umap.php/?id=aug3.g2357" TargetMode="External"/><Relationship Id="rId19406" Type="http://schemas.openxmlformats.org/officeDocument/2006/relationships/hyperlink" Target="https://www.e-celldev.jp/pt_spider3/show_aug3_umap.php/?id=aug3.g14627" TargetMode="External"/><Relationship Id="rId26" Type="http://schemas.openxmlformats.org/officeDocument/2006/relationships/hyperlink" Target="https://www.ncbi.nlm.nih.gov/gene/?term=LOC107453633" TargetMode="External"/><Relationship Id="rId7363" Type="http://schemas.openxmlformats.org/officeDocument/2006/relationships/hyperlink" Target="https://www.ncbi.nlm.nih.gov/gene/?term=LOC107448514" TargetMode="External"/><Relationship Id="rId8414" Type="http://schemas.openxmlformats.org/officeDocument/2006/relationships/hyperlink" Target="https://www.ncbi.nlm.nih.gov/gene/?term=LOC107450848" TargetMode="External"/><Relationship Id="rId10691" Type="http://schemas.openxmlformats.org/officeDocument/2006/relationships/hyperlink" Target="https://www.e-celldev.jp/pt_spider3/show_aug3_umap.php/?id=aug3.g58" TargetMode="External"/><Relationship Id="rId11742" Type="http://schemas.openxmlformats.org/officeDocument/2006/relationships/hyperlink" Target="https://www.e-celldev.jp/pt_spider3/show_aug3_umap.php/?id=aug3.g22958" TargetMode="External"/><Relationship Id="rId14898" Type="http://schemas.openxmlformats.org/officeDocument/2006/relationships/hyperlink" Target="https://www.e-celldev.jp/pt_spider3/show_aug3_umap.php/?id=aug3.g4504" TargetMode="External"/><Relationship Id="rId15949" Type="http://schemas.openxmlformats.org/officeDocument/2006/relationships/hyperlink" Target="https://www.e-celldev.jp/pt_spider3/show_aug3_umap.php/?id=aug3.g7601" TargetMode="External"/><Relationship Id="rId18008" Type="http://schemas.openxmlformats.org/officeDocument/2006/relationships/hyperlink" Target="https://www.e-celldev.jp/pt_spider3/show_aug3_umap.php/?id=aug3.g16921" TargetMode="External"/><Relationship Id="rId19820" Type="http://schemas.openxmlformats.org/officeDocument/2006/relationships/hyperlink" Target="https://www.e-celldev.jp/pt_spider3/show_aug3_umap.php/?id=aug3.g16628" TargetMode="External"/><Relationship Id="rId1801" Type="http://schemas.openxmlformats.org/officeDocument/2006/relationships/hyperlink" Target="https://www.ncbi.nlm.nih.gov/gene/?term=LOC107456504" TargetMode="External"/><Relationship Id="rId3559" Type="http://schemas.openxmlformats.org/officeDocument/2006/relationships/hyperlink" Target="https://www.ncbi.nlm.nih.gov/gene/?term=LOC107445107" TargetMode="External"/><Relationship Id="rId4957" Type="http://schemas.openxmlformats.org/officeDocument/2006/relationships/hyperlink" Target="https://www.ncbi.nlm.nih.gov/gene/?term=LOC107451153" TargetMode="External"/><Relationship Id="rId7016" Type="http://schemas.openxmlformats.org/officeDocument/2006/relationships/hyperlink" Target="https://www.ncbi.nlm.nih.gov/gene/?term=LOC107450599" TargetMode="External"/><Relationship Id="rId7430" Type="http://schemas.openxmlformats.org/officeDocument/2006/relationships/hyperlink" Target="https://www.ncbi.nlm.nih.gov/gene/?term=LOC107444549" TargetMode="External"/><Relationship Id="rId10344" Type="http://schemas.openxmlformats.org/officeDocument/2006/relationships/hyperlink" Target="https://www.e-celldev.jp/pt_spider3/show_aug3_umap.php/?id=aug3.g8824" TargetMode="External"/><Relationship Id="rId14965" Type="http://schemas.openxmlformats.org/officeDocument/2006/relationships/hyperlink" Target="https://www.e-celldev.jp/pt_spider3/show_aug3_umap.php/?id=aug3.g25531" TargetMode="External"/><Relationship Id="rId17024" Type="http://schemas.openxmlformats.org/officeDocument/2006/relationships/hyperlink" Target="https://www.e-celldev.jp/pt_spider3/show_aug3_umap.php/?id=aug3.g13620" TargetMode="External"/><Relationship Id="rId17371" Type="http://schemas.openxmlformats.org/officeDocument/2006/relationships/hyperlink" Target="https://www.e-celldev.jp/pt_spider3/show_aug3_umap.php/?id=aug3.g3241" TargetMode="External"/><Relationship Id="rId18422" Type="http://schemas.openxmlformats.org/officeDocument/2006/relationships/hyperlink" Target="https://www.e-celldev.jp/pt_spider3/show_aug3_umap.php/?id=aug3.g9941" TargetMode="External"/><Relationship Id="rId20369" Type="http://schemas.openxmlformats.org/officeDocument/2006/relationships/hyperlink" Target="https://www.e-celldev.jp/pt_spider3/show_aug3_umap.php/?id=aug3.g11418" TargetMode="External"/><Relationship Id="rId3973" Type="http://schemas.openxmlformats.org/officeDocument/2006/relationships/hyperlink" Target="https://www.ncbi.nlm.nih.gov/gene/?term=LOC107449620" TargetMode="External"/><Relationship Id="rId6032" Type="http://schemas.openxmlformats.org/officeDocument/2006/relationships/hyperlink" Target="https://www.ncbi.nlm.nih.gov/gene/?term=LOC107446030" TargetMode="External"/><Relationship Id="rId9188" Type="http://schemas.openxmlformats.org/officeDocument/2006/relationships/hyperlink" Target="https://www.ncbi.nlm.nih.gov/gene/?term=LOC107441467" TargetMode="External"/><Relationship Id="rId10411" Type="http://schemas.openxmlformats.org/officeDocument/2006/relationships/hyperlink" Target="https://www.e-celldev.jp/pt_spider3/show_aug3_umap.php/?id=aug3.g26555" TargetMode="External"/><Relationship Id="rId13567" Type="http://schemas.openxmlformats.org/officeDocument/2006/relationships/hyperlink" Target="https://www.e-celldev.jp/pt_spider3/show_aug3_umap.php/?id=aug3.g9437" TargetMode="External"/><Relationship Id="rId13981" Type="http://schemas.openxmlformats.org/officeDocument/2006/relationships/hyperlink" Target="https://www.e-celldev.jp/pt_spider3/show_aug3_umap.php/?id=aug3.g18014" TargetMode="External"/><Relationship Id="rId14618" Type="http://schemas.openxmlformats.org/officeDocument/2006/relationships/hyperlink" Target="https://www.e-celldev.jp/pt_spider3/show_aug3_umap.php/?id=aug3.g7092" TargetMode="External"/><Relationship Id="rId20783" Type="http://schemas.openxmlformats.org/officeDocument/2006/relationships/hyperlink" Target="https://www.e-celldev.jp/pt_spider3/show_aug3_umap.php/?id=aug3.g26957" TargetMode="External"/><Relationship Id="rId894" Type="http://schemas.openxmlformats.org/officeDocument/2006/relationships/hyperlink" Target="https://www.ncbi.nlm.nih.gov/gene/?term=LOC107443967" TargetMode="External"/><Relationship Id="rId1177" Type="http://schemas.openxmlformats.org/officeDocument/2006/relationships/hyperlink" Target="https://www.ncbi.nlm.nih.gov/gene/?term=LOC107439120" TargetMode="External"/><Relationship Id="rId2575" Type="http://schemas.openxmlformats.org/officeDocument/2006/relationships/hyperlink" Target="https://www.ncbi.nlm.nih.gov/gene/?term=LOC107457153" TargetMode="External"/><Relationship Id="rId3626" Type="http://schemas.openxmlformats.org/officeDocument/2006/relationships/hyperlink" Target="https://www.ncbi.nlm.nih.gov/gene/?term=LOC107452079" TargetMode="External"/><Relationship Id="rId12169" Type="http://schemas.openxmlformats.org/officeDocument/2006/relationships/hyperlink" Target="https://www.e-celldev.jp/pt_spider3/show_aug3_umap.php/?id=aug3.g4855" TargetMode="External"/><Relationship Id="rId12583" Type="http://schemas.openxmlformats.org/officeDocument/2006/relationships/hyperlink" Target="https://www.e-celldev.jp/pt_spider3/show_aug3_umap.php/?id=aug3.g6249" TargetMode="External"/><Relationship Id="rId13634" Type="http://schemas.openxmlformats.org/officeDocument/2006/relationships/hyperlink" Target="https://www.e-celldev.jp/pt_spider3/show_aug3_umap.php/?id=aug3.g7144" TargetMode="External"/><Relationship Id="rId16040" Type="http://schemas.openxmlformats.org/officeDocument/2006/relationships/hyperlink" Target="https://www.e-celldev.jp/pt_spider3/show_aug3_umap.php/?id=aug3.g26110" TargetMode="External"/><Relationship Id="rId19196" Type="http://schemas.openxmlformats.org/officeDocument/2006/relationships/hyperlink" Target="https://www.e-celldev.jp/pt_spider3/show_aug3_umap.php/?id=aug3.g11975" TargetMode="External"/><Relationship Id="rId20436" Type="http://schemas.openxmlformats.org/officeDocument/2006/relationships/hyperlink" Target="https://www.e-celldev.jp/pt_spider3/show_aug3_umap.php/?id=aug3.g23772" TargetMode="External"/><Relationship Id="rId20850" Type="http://schemas.openxmlformats.org/officeDocument/2006/relationships/hyperlink" Target="https://www.e-celldev.jp/pt_spider3/show_aug3_umap.php/?id=aug3.g5969" TargetMode="External"/><Relationship Id="rId547" Type="http://schemas.openxmlformats.org/officeDocument/2006/relationships/hyperlink" Target="https://www.ncbi.nlm.nih.gov/gene/?term=LOC107442821" TargetMode="External"/><Relationship Id="rId961" Type="http://schemas.openxmlformats.org/officeDocument/2006/relationships/hyperlink" Target="https://www.ncbi.nlm.nih.gov/gene/?term=LOC107449584" TargetMode="External"/><Relationship Id="rId1591" Type="http://schemas.openxmlformats.org/officeDocument/2006/relationships/hyperlink" Target="https://www.ncbi.nlm.nih.gov/gene/?term=LOC107443584" TargetMode="External"/><Relationship Id="rId2228" Type="http://schemas.openxmlformats.org/officeDocument/2006/relationships/hyperlink" Target="https://www.ncbi.nlm.nih.gov/gene/?term=LOC107444793" TargetMode="External"/><Relationship Id="rId2642" Type="http://schemas.openxmlformats.org/officeDocument/2006/relationships/hyperlink" Target="https://www.ncbi.nlm.nih.gov/gene/?term=LOC107447890" TargetMode="External"/><Relationship Id="rId5798" Type="http://schemas.openxmlformats.org/officeDocument/2006/relationships/hyperlink" Target="https://www.ncbi.nlm.nih.gov/gene/?term=LOC107447241" TargetMode="External"/><Relationship Id="rId6849" Type="http://schemas.openxmlformats.org/officeDocument/2006/relationships/hyperlink" Target="https://www.ncbi.nlm.nih.gov/gene/?term=LOC107438125" TargetMode="External"/><Relationship Id="rId9255" Type="http://schemas.openxmlformats.org/officeDocument/2006/relationships/hyperlink" Target="https://www.ncbi.nlm.nih.gov/gene/?term=LOC107447344" TargetMode="External"/><Relationship Id="rId11185" Type="http://schemas.openxmlformats.org/officeDocument/2006/relationships/hyperlink" Target="https://www.e-celldev.jp/pt_spider3/show_aug3_umap.php/?id=aug3.g14366" TargetMode="External"/><Relationship Id="rId12236" Type="http://schemas.openxmlformats.org/officeDocument/2006/relationships/hyperlink" Target="https://www.e-celldev.jp/pt_spider3/show_aug3_umap.php/?id=aug3.g13788" TargetMode="External"/><Relationship Id="rId12650" Type="http://schemas.openxmlformats.org/officeDocument/2006/relationships/hyperlink" Target="https://www.e-celldev.jp/pt_spider3/show_aug3_umap.php/?id=aug3.g6555" TargetMode="External"/><Relationship Id="rId13701" Type="http://schemas.openxmlformats.org/officeDocument/2006/relationships/hyperlink" Target="https://www.e-celldev.jp/pt_spider3/show_aug3_umap.php/?id=aug3.g11620" TargetMode="External"/><Relationship Id="rId16857" Type="http://schemas.openxmlformats.org/officeDocument/2006/relationships/hyperlink" Target="https://www.e-celldev.jp/pt_spider3/show_aug3_umap.php/?id=aug3.g13099" TargetMode="External"/><Relationship Id="rId19263" Type="http://schemas.openxmlformats.org/officeDocument/2006/relationships/hyperlink" Target="https://www.e-celldev.jp/pt_spider3/show_aug3_umap.php/?id=aug3.g22259" TargetMode="External"/><Relationship Id="rId20503" Type="http://schemas.openxmlformats.org/officeDocument/2006/relationships/hyperlink" Target="https://www.e-celldev.jp/pt_spider3/show_aug3_umap.php/?id=aug3.g12902" TargetMode="External"/><Relationship Id="rId614" Type="http://schemas.openxmlformats.org/officeDocument/2006/relationships/hyperlink" Target="https://www.ncbi.nlm.nih.gov/gene/?term=LOC107436851" TargetMode="External"/><Relationship Id="rId1244" Type="http://schemas.openxmlformats.org/officeDocument/2006/relationships/hyperlink" Target="https://www.ncbi.nlm.nih.gov/gene/?term=LOC107456299" TargetMode="External"/><Relationship Id="rId5865" Type="http://schemas.openxmlformats.org/officeDocument/2006/relationships/hyperlink" Target="https://www.ncbi.nlm.nih.gov/gene/?term=LOC107452403" TargetMode="External"/><Relationship Id="rId6916" Type="http://schemas.openxmlformats.org/officeDocument/2006/relationships/hyperlink" Target="https://www.ncbi.nlm.nih.gov/gene/?term=LOC107442379" TargetMode="External"/><Relationship Id="rId8271" Type="http://schemas.openxmlformats.org/officeDocument/2006/relationships/hyperlink" Target="https://www.ncbi.nlm.nih.gov/gene/?term=LOC107453723" TargetMode="External"/><Relationship Id="rId9322" Type="http://schemas.openxmlformats.org/officeDocument/2006/relationships/hyperlink" Target="https://www.ncbi.nlm.nih.gov/gene/?term=LOC110282284" TargetMode="External"/><Relationship Id="rId11252" Type="http://schemas.openxmlformats.org/officeDocument/2006/relationships/hyperlink" Target="https://www.e-celldev.jp/pt_spider3/show_aug3_umap.php/?id=aug3.g17839" TargetMode="External"/><Relationship Id="rId12303" Type="http://schemas.openxmlformats.org/officeDocument/2006/relationships/hyperlink" Target="https://www.e-celldev.jp/pt_spider3/show_aug3_umap.php/?id=aug3.g2236" TargetMode="External"/><Relationship Id="rId15459" Type="http://schemas.openxmlformats.org/officeDocument/2006/relationships/hyperlink" Target="https://www.e-celldev.jp/pt_spider3/show_aug3_umap.php/?id=aug3.g9545" TargetMode="External"/><Relationship Id="rId17908" Type="http://schemas.openxmlformats.org/officeDocument/2006/relationships/hyperlink" Target="https://www.e-celldev.jp/pt_spider3/show_aug3_umap.php/?id=aug3.g23247" TargetMode="External"/><Relationship Id="rId19330" Type="http://schemas.openxmlformats.org/officeDocument/2006/relationships/hyperlink" Target="https://www.e-celldev.jp/pt_spider3/show_aug3_umap.php/?id=aug3.g20643" TargetMode="External"/><Relationship Id="rId1311" Type="http://schemas.openxmlformats.org/officeDocument/2006/relationships/hyperlink" Target="https://www.ncbi.nlm.nih.gov/gene/?term=LOC107452118" TargetMode="External"/><Relationship Id="rId4467" Type="http://schemas.openxmlformats.org/officeDocument/2006/relationships/hyperlink" Target="https://www.ncbi.nlm.nih.gov/gene/?term=LOC107454309" TargetMode="External"/><Relationship Id="rId4881" Type="http://schemas.openxmlformats.org/officeDocument/2006/relationships/hyperlink" Target="https://www.ncbi.nlm.nih.gov/gene/?term=LOC107457056" TargetMode="External"/><Relationship Id="rId5518" Type="http://schemas.openxmlformats.org/officeDocument/2006/relationships/hyperlink" Target="https://www.ncbi.nlm.nih.gov/gene/?term=LOC107450601" TargetMode="External"/><Relationship Id="rId14475" Type="http://schemas.openxmlformats.org/officeDocument/2006/relationships/hyperlink" Target="https://www.e-celldev.jp/pt_spider3/show_aug3_umap.php/?id=aug3.g16630" TargetMode="External"/><Relationship Id="rId15873" Type="http://schemas.openxmlformats.org/officeDocument/2006/relationships/hyperlink" Target="https://www.e-celldev.jp/pt_spider3/show_aug3_umap.php/?id=aug3.g3446" TargetMode="External"/><Relationship Id="rId16924" Type="http://schemas.openxmlformats.org/officeDocument/2006/relationships/hyperlink" Target="https://www.e-celldev.jp/pt_spider3/show_aug3_umap.php/?id=aug3.g1960" TargetMode="External"/><Relationship Id="rId3069" Type="http://schemas.openxmlformats.org/officeDocument/2006/relationships/hyperlink" Target="https://www.ncbi.nlm.nih.gov/gene/?term=LOC107447524" TargetMode="External"/><Relationship Id="rId3483" Type="http://schemas.openxmlformats.org/officeDocument/2006/relationships/hyperlink" Target="https://www.ncbi.nlm.nih.gov/gene/?term=LOC107442894" TargetMode="External"/><Relationship Id="rId4534" Type="http://schemas.openxmlformats.org/officeDocument/2006/relationships/hyperlink" Target="https://www.ncbi.nlm.nih.gov/gene/?term=LOC107446636" TargetMode="External"/><Relationship Id="rId5932" Type="http://schemas.openxmlformats.org/officeDocument/2006/relationships/hyperlink" Target="https://www.ncbi.nlm.nih.gov/gene/?term=LOC107446574" TargetMode="External"/><Relationship Id="rId13077" Type="http://schemas.openxmlformats.org/officeDocument/2006/relationships/hyperlink" Target="https://www.e-celldev.jp/pt_spider3/show_aug3_umap.php/?id=aug3.g20746" TargetMode="External"/><Relationship Id="rId14128" Type="http://schemas.openxmlformats.org/officeDocument/2006/relationships/hyperlink" Target="https://www.e-celldev.jp/pt_spider3/show_aug3_umap.php/?id=aug3.g21112" TargetMode="External"/><Relationship Id="rId15526" Type="http://schemas.openxmlformats.org/officeDocument/2006/relationships/hyperlink" Target="https://www.e-celldev.jp/pt_spider3/show_aug3_umap.php/?id=aug3.g14906" TargetMode="External"/><Relationship Id="rId15940" Type="http://schemas.openxmlformats.org/officeDocument/2006/relationships/hyperlink" Target="https://www.e-celldev.jp/pt_spider3/show_aug3_umap.php/?id=aug3.g12475" TargetMode="External"/><Relationship Id="rId20293" Type="http://schemas.openxmlformats.org/officeDocument/2006/relationships/hyperlink" Target="https://www.e-celldev.jp/pt_spider3/show_aug3_umap.php/?id=aug3.g1072" TargetMode="External"/><Relationship Id="rId2085" Type="http://schemas.openxmlformats.org/officeDocument/2006/relationships/hyperlink" Target="https://www.ncbi.nlm.nih.gov/gene/?term=LOC107455593" TargetMode="External"/><Relationship Id="rId3136" Type="http://schemas.openxmlformats.org/officeDocument/2006/relationships/hyperlink" Target="https://www.ncbi.nlm.nih.gov/gene/?term=LOC107456817" TargetMode="External"/><Relationship Id="rId13491" Type="http://schemas.openxmlformats.org/officeDocument/2006/relationships/hyperlink" Target="https://www.e-celldev.jp/pt_spider3/show_aug3_umap.php/?id=aug3.g23676" TargetMode="External"/><Relationship Id="rId14542" Type="http://schemas.openxmlformats.org/officeDocument/2006/relationships/hyperlink" Target="https://www.e-celldev.jp/pt_spider3/show_aug3_umap.php/?id=aug3.g19501" TargetMode="External"/><Relationship Id="rId17698" Type="http://schemas.openxmlformats.org/officeDocument/2006/relationships/hyperlink" Target="https://www.e-celldev.jp/pt_spider3/show_aug3_umap.php/?id=aug3.g23625" TargetMode="External"/><Relationship Id="rId18749" Type="http://schemas.openxmlformats.org/officeDocument/2006/relationships/hyperlink" Target="https://www.e-celldev.jp/pt_spider3/show_aug3_umap.php/?id=aug3.g3862" TargetMode="External"/><Relationship Id="rId471" Type="http://schemas.openxmlformats.org/officeDocument/2006/relationships/hyperlink" Target="https://www.ncbi.nlm.nih.gov/gene/?term=LOC107436420" TargetMode="External"/><Relationship Id="rId2152" Type="http://schemas.openxmlformats.org/officeDocument/2006/relationships/hyperlink" Target="https://www.ncbi.nlm.nih.gov/gene/?term=LOC107443982" TargetMode="External"/><Relationship Id="rId3550" Type="http://schemas.openxmlformats.org/officeDocument/2006/relationships/hyperlink" Target="https://www.ncbi.nlm.nih.gov/gene/?term=LOC107437667" TargetMode="External"/><Relationship Id="rId4601" Type="http://schemas.openxmlformats.org/officeDocument/2006/relationships/hyperlink" Target="https://www.ncbi.nlm.nih.gov/gene/?term=LOC107455188" TargetMode="External"/><Relationship Id="rId7757" Type="http://schemas.openxmlformats.org/officeDocument/2006/relationships/hyperlink" Target="https://www.ncbi.nlm.nih.gov/gene/?term=LOC107455865" TargetMode="External"/><Relationship Id="rId8808" Type="http://schemas.openxmlformats.org/officeDocument/2006/relationships/hyperlink" Target="https://www.ncbi.nlm.nih.gov/gene/?term=LOC107443617" TargetMode="External"/><Relationship Id="rId10738" Type="http://schemas.openxmlformats.org/officeDocument/2006/relationships/hyperlink" Target="https://www.e-celldev.jp/pt_spider3/show_aug3_umap.php/?id=aug3.g25700" TargetMode="External"/><Relationship Id="rId12093" Type="http://schemas.openxmlformats.org/officeDocument/2006/relationships/hyperlink" Target="https://www.e-celldev.jp/pt_spider3/show_aug3_umap.php/?id=aug3.g21599" TargetMode="External"/><Relationship Id="rId13144" Type="http://schemas.openxmlformats.org/officeDocument/2006/relationships/hyperlink" Target="https://www.e-celldev.jp/pt_spider3/show_aug3_umap.php/?id=aug3.g18474" TargetMode="External"/><Relationship Id="rId17765" Type="http://schemas.openxmlformats.org/officeDocument/2006/relationships/hyperlink" Target="https://www.e-celldev.jp/pt_spider3/show_aug3_umap.php/?id=aug3.g14836" TargetMode="External"/><Relationship Id="rId18816" Type="http://schemas.openxmlformats.org/officeDocument/2006/relationships/hyperlink" Target="https://www.e-celldev.jp/pt_spider3/show_aug3_umap.php/?id=aug3.g3841" TargetMode="External"/><Relationship Id="rId20360" Type="http://schemas.openxmlformats.org/officeDocument/2006/relationships/hyperlink" Target="https://www.e-celldev.jp/pt_spider3/show_aug3_umap.php/?id=aug3.g4917" TargetMode="External"/><Relationship Id="rId124" Type="http://schemas.openxmlformats.org/officeDocument/2006/relationships/hyperlink" Target="https://www.ncbi.nlm.nih.gov/gene/?term=LOC107449681" TargetMode="External"/><Relationship Id="rId3203" Type="http://schemas.openxmlformats.org/officeDocument/2006/relationships/hyperlink" Target="https://www.ncbi.nlm.nih.gov/gene/?term=LOC107442766" TargetMode="External"/><Relationship Id="rId6359" Type="http://schemas.openxmlformats.org/officeDocument/2006/relationships/hyperlink" Target="https://www.ncbi.nlm.nih.gov/gene/?term=LOC107452707" TargetMode="External"/><Relationship Id="rId6773" Type="http://schemas.openxmlformats.org/officeDocument/2006/relationships/hyperlink" Target="https://www.ncbi.nlm.nih.gov/gene/?term=LOC107437662" TargetMode="External"/><Relationship Id="rId7824" Type="http://schemas.openxmlformats.org/officeDocument/2006/relationships/hyperlink" Target="https://www.ncbi.nlm.nih.gov/gene/?term=LOC107437668" TargetMode="External"/><Relationship Id="rId10805" Type="http://schemas.openxmlformats.org/officeDocument/2006/relationships/hyperlink" Target="https://www.e-celldev.jp/pt_spider3/show_aug3_umap.php/?id=aug3.g9116" TargetMode="External"/><Relationship Id="rId12160" Type="http://schemas.openxmlformats.org/officeDocument/2006/relationships/hyperlink" Target="https://www.e-celldev.jp/pt_spider3/show_aug3_umap.php/?id=aug3.g17576" TargetMode="External"/><Relationship Id="rId13211" Type="http://schemas.openxmlformats.org/officeDocument/2006/relationships/hyperlink" Target="https://www.e-celldev.jp/pt_spider3/show_aug3_umap.php/?id=aug3.g10847" TargetMode="External"/><Relationship Id="rId16367" Type="http://schemas.openxmlformats.org/officeDocument/2006/relationships/hyperlink" Target="https://www.e-celldev.jp/pt_spider3/show_aug3_umap.php/?id=aug3.g18274" TargetMode="External"/><Relationship Id="rId16781" Type="http://schemas.openxmlformats.org/officeDocument/2006/relationships/hyperlink" Target="https://www.e-celldev.jp/pt_spider3/show_aug3_umap.php/?id=aug3.g8660" TargetMode="External"/><Relationship Id="rId17418" Type="http://schemas.openxmlformats.org/officeDocument/2006/relationships/hyperlink" Target="https://www.e-celldev.jp/pt_spider3/show_aug3_umap.php/?id=aug3.g20553" TargetMode="External"/><Relationship Id="rId17832" Type="http://schemas.openxmlformats.org/officeDocument/2006/relationships/hyperlink" Target="https://www.e-celldev.jp/pt_spider3/show_aug3_umap.php/?id=aug3.g269" TargetMode="External"/><Relationship Id="rId20013" Type="http://schemas.openxmlformats.org/officeDocument/2006/relationships/hyperlink" Target="https://www.e-celldev.jp/pt_spider3/show_aug3_umap.php/?id=aug3.g2761" TargetMode="External"/><Relationship Id="rId2969" Type="http://schemas.openxmlformats.org/officeDocument/2006/relationships/hyperlink" Target="https://www.ncbi.nlm.nih.gov/gene/?term=LOC107443646" TargetMode="External"/><Relationship Id="rId5375" Type="http://schemas.openxmlformats.org/officeDocument/2006/relationships/hyperlink" Target="https://www.ncbi.nlm.nih.gov/gene/?term=LOC107442965" TargetMode="External"/><Relationship Id="rId6426" Type="http://schemas.openxmlformats.org/officeDocument/2006/relationships/hyperlink" Target="https://www.ncbi.nlm.nih.gov/gene/?term=LOC107456272" TargetMode="External"/><Relationship Id="rId6840" Type="http://schemas.openxmlformats.org/officeDocument/2006/relationships/hyperlink" Target="https://www.ncbi.nlm.nih.gov/gene/?term=LOC107438213" TargetMode="External"/><Relationship Id="rId9996" Type="http://schemas.openxmlformats.org/officeDocument/2006/relationships/hyperlink" Target="https://www.ncbi.nlm.nih.gov/gene/?term=LOC107455825" TargetMode="External"/><Relationship Id="rId15383" Type="http://schemas.openxmlformats.org/officeDocument/2006/relationships/hyperlink" Target="https://www.e-celldev.jp/pt_spider3/show_aug3_umap.php/?id=aug3.g15401" TargetMode="External"/><Relationship Id="rId16434" Type="http://schemas.openxmlformats.org/officeDocument/2006/relationships/hyperlink" Target="https://www.e-celldev.jp/pt_spider3/show_aug3_umap.php/?id=aug3.g12185" TargetMode="External"/><Relationship Id="rId1985" Type="http://schemas.openxmlformats.org/officeDocument/2006/relationships/hyperlink" Target="https://www.ncbi.nlm.nih.gov/gene/?term=LOC107451735" TargetMode="External"/><Relationship Id="rId4391" Type="http://schemas.openxmlformats.org/officeDocument/2006/relationships/hyperlink" Target="https://www.ncbi.nlm.nih.gov/gene/?term=LOC107452081" TargetMode="External"/><Relationship Id="rId5028" Type="http://schemas.openxmlformats.org/officeDocument/2006/relationships/hyperlink" Target="https://www.ncbi.nlm.nih.gov/gene/?term=LOC107447770" TargetMode="External"/><Relationship Id="rId5442" Type="http://schemas.openxmlformats.org/officeDocument/2006/relationships/hyperlink" Target="https://www.ncbi.nlm.nih.gov/gene/?term=LOC107446762" TargetMode="External"/><Relationship Id="rId8598" Type="http://schemas.openxmlformats.org/officeDocument/2006/relationships/hyperlink" Target="https://www.ncbi.nlm.nih.gov/gene/?term=LOC107451134" TargetMode="External"/><Relationship Id="rId9649" Type="http://schemas.openxmlformats.org/officeDocument/2006/relationships/hyperlink" Target="https://www.ncbi.nlm.nih.gov/gene/?term=LOC107443336" TargetMode="External"/><Relationship Id="rId11579" Type="http://schemas.openxmlformats.org/officeDocument/2006/relationships/hyperlink" Target="https://www.e-celldev.jp/pt_spider3/show_aug3_umap.php/?id=aug3.g17844" TargetMode="External"/><Relationship Id="rId12977" Type="http://schemas.openxmlformats.org/officeDocument/2006/relationships/hyperlink" Target="https://www.e-celldev.jp/pt_spider3/show_aug3_umap.php/?id=aug3.g18056" TargetMode="External"/><Relationship Id="rId15036" Type="http://schemas.openxmlformats.org/officeDocument/2006/relationships/hyperlink" Target="https://www.e-celldev.jp/pt_spider3/show_aug3_umap.php/?id=aug3.g12791" TargetMode="External"/><Relationship Id="rId1638" Type="http://schemas.openxmlformats.org/officeDocument/2006/relationships/hyperlink" Target="https://www.ncbi.nlm.nih.gov/gene/?term=LOC107445875" TargetMode="External"/><Relationship Id="rId4044" Type="http://schemas.openxmlformats.org/officeDocument/2006/relationships/hyperlink" Target="https://www.ncbi.nlm.nih.gov/gene/?term=LOC107446587" TargetMode="External"/><Relationship Id="rId8665" Type="http://schemas.openxmlformats.org/officeDocument/2006/relationships/hyperlink" Target="https://www.ncbi.nlm.nih.gov/gene/?term=LOC107450880" TargetMode="External"/><Relationship Id="rId11993" Type="http://schemas.openxmlformats.org/officeDocument/2006/relationships/hyperlink" Target="https://www.e-celldev.jp/pt_spider3/show_aug3_umap.php/?id=aug3.g24876" TargetMode="External"/><Relationship Id="rId14052" Type="http://schemas.openxmlformats.org/officeDocument/2006/relationships/hyperlink" Target="https://www.e-celldev.jp/pt_spider3/show_aug3_umap.php/?id=aug3.g6539" TargetMode="External"/><Relationship Id="rId15103" Type="http://schemas.openxmlformats.org/officeDocument/2006/relationships/hyperlink" Target="https://www.e-celldev.jp/pt_spider3/show_aug3_umap.php/?id=aug3.g2832" TargetMode="External"/><Relationship Id="rId15450" Type="http://schemas.openxmlformats.org/officeDocument/2006/relationships/hyperlink" Target="https://www.e-celldev.jp/pt_spider3/show_aug3_umap.php/?id=aug3.g8163" TargetMode="External"/><Relationship Id="rId16501" Type="http://schemas.openxmlformats.org/officeDocument/2006/relationships/hyperlink" Target="https://www.e-celldev.jp/pt_spider3/show_aug3_umap.php/?id=aug3.g1597" TargetMode="External"/><Relationship Id="rId18259" Type="http://schemas.openxmlformats.org/officeDocument/2006/relationships/hyperlink" Target="https://www.e-celldev.jp/pt_spider3/show_aug3_umap.php/?id=aug3.g10882" TargetMode="External"/><Relationship Id="rId19657" Type="http://schemas.openxmlformats.org/officeDocument/2006/relationships/hyperlink" Target="https://www.e-celldev.jp/pt_spider3/show_aug3_umap.php/?id=aug3.g11846" TargetMode="External"/><Relationship Id="rId3060" Type="http://schemas.openxmlformats.org/officeDocument/2006/relationships/hyperlink" Target="https://www.ncbi.nlm.nih.gov/gene/?term=LOC107447780" TargetMode="External"/><Relationship Id="rId4111" Type="http://schemas.openxmlformats.org/officeDocument/2006/relationships/hyperlink" Target="https://www.ncbi.nlm.nih.gov/gene/?term=LOC107456288" TargetMode="External"/><Relationship Id="rId7267" Type="http://schemas.openxmlformats.org/officeDocument/2006/relationships/hyperlink" Target="https://www.ncbi.nlm.nih.gov/gene/?term=LOC107439902" TargetMode="External"/><Relationship Id="rId8318" Type="http://schemas.openxmlformats.org/officeDocument/2006/relationships/hyperlink" Target="https://www.ncbi.nlm.nih.gov/gene/?term=LOC107437569" TargetMode="External"/><Relationship Id="rId9716" Type="http://schemas.openxmlformats.org/officeDocument/2006/relationships/hyperlink" Target="https://www.ncbi.nlm.nih.gov/gene/?term=LOC107454157" TargetMode="External"/><Relationship Id="rId10595" Type="http://schemas.openxmlformats.org/officeDocument/2006/relationships/hyperlink" Target="https://www.e-celldev.jp/pt_spider3/show_aug3_umap.php/?id=aug3.g1735" TargetMode="External"/><Relationship Id="rId11646" Type="http://schemas.openxmlformats.org/officeDocument/2006/relationships/hyperlink" Target="https://www.e-celldev.jp/pt_spider3/show_aug3_umap.php/?id=aug3.g19192" TargetMode="External"/><Relationship Id="rId18673" Type="http://schemas.openxmlformats.org/officeDocument/2006/relationships/hyperlink" Target="https://www.e-celldev.jp/pt_spider3/show_aug3_umap.php/?id=aug3.g2138" TargetMode="External"/><Relationship Id="rId19724" Type="http://schemas.openxmlformats.org/officeDocument/2006/relationships/hyperlink" Target="https://www.e-celldev.jp/pt_spider3/show_aug3_umap.php/?id=aug3.g13626" TargetMode="External"/><Relationship Id="rId1705" Type="http://schemas.openxmlformats.org/officeDocument/2006/relationships/hyperlink" Target="https://www.ncbi.nlm.nih.gov/gene/?term=LOC107446667" TargetMode="External"/><Relationship Id="rId6283" Type="http://schemas.openxmlformats.org/officeDocument/2006/relationships/hyperlink" Target="https://www.ncbi.nlm.nih.gov/gene/?term=LOC107439221" TargetMode="External"/><Relationship Id="rId7681" Type="http://schemas.openxmlformats.org/officeDocument/2006/relationships/hyperlink" Target="https://www.ncbi.nlm.nih.gov/gene/?term=LOC107440116" TargetMode="External"/><Relationship Id="rId8732" Type="http://schemas.openxmlformats.org/officeDocument/2006/relationships/hyperlink" Target="https://www.ncbi.nlm.nih.gov/gene/?term=LOC107441292" TargetMode="External"/><Relationship Id="rId10248" Type="http://schemas.openxmlformats.org/officeDocument/2006/relationships/hyperlink" Target="https://www.e-celldev.jp/pt_spider3/show_aug3_umap.php/?id=aug3.g10589" TargetMode="External"/><Relationship Id="rId10662" Type="http://schemas.openxmlformats.org/officeDocument/2006/relationships/hyperlink" Target="https://www.e-celldev.jp/pt_spider3/show_aug3_umap.php/?id=aug3.g17745" TargetMode="External"/><Relationship Id="rId11713" Type="http://schemas.openxmlformats.org/officeDocument/2006/relationships/hyperlink" Target="https://www.e-celldev.jp/pt_spider3/show_aug3_umap.php/?id=aug3.g14047" TargetMode="External"/><Relationship Id="rId14869" Type="http://schemas.openxmlformats.org/officeDocument/2006/relationships/hyperlink" Target="https://www.e-celldev.jp/pt_spider3/show_aug3_umap.php/?id=aug3.g14776" TargetMode="External"/><Relationship Id="rId17275" Type="http://schemas.openxmlformats.org/officeDocument/2006/relationships/hyperlink" Target="https://www.e-celldev.jp/pt_spider3/show_aug3_umap.php/?id=aug3.g13180" TargetMode="External"/><Relationship Id="rId18326" Type="http://schemas.openxmlformats.org/officeDocument/2006/relationships/hyperlink" Target="https://www.e-celldev.jp/pt_spider3/show_aug3_umap.php/?id=aug3.g16792" TargetMode="External"/><Relationship Id="rId18740" Type="http://schemas.openxmlformats.org/officeDocument/2006/relationships/hyperlink" Target="https://www.e-celldev.jp/pt_spider3/show_aug3_umap.php/?id=aug3.g26829" TargetMode="External"/><Relationship Id="rId3877" Type="http://schemas.openxmlformats.org/officeDocument/2006/relationships/hyperlink" Target="https://www.ncbi.nlm.nih.gov/gene/?term=LOC107454513" TargetMode="External"/><Relationship Id="rId4928" Type="http://schemas.openxmlformats.org/officeDocument/2006/relationships/hyperlink" Target="https://www.ncbi.nlm.nih.gov/gene/?term=LOC107442739" TargetMode="External"/><Relationship Id="rId7334" Type="http://schemas.openxmlformats.org/officeDocument/2006/relationships/hyperlink" Target="https://www.ncbi.nlm.nih.gov/gene/?term=LOC107436080" TargetMode="External"/><Relationship Id="rId10315" Type="http://schemas.openxmlformats.org/officeDocument/2006/relationships/hyperlink" Target="https://www.e-celldev.jp/pt_spider3/show_aug3_umap.php/?id=aug3.g17415" TargetMode="External"/><Relationship Id="rId13885" Type="http://schemas.openxmlformats.org/officeDocument/2006/relationships/hyperlink" Target="https://www.e-celldev.jp/pt_spider3/show_aug3_umap.php/?id=aug3.g27157" TargetMode="External"/><Relationship Id="rId14936" Type="http://schemas.openxmlformats.org/officeDocument/2006/relationships/hyperlink" Target="https://www.e-celldev.jp/pt_spider3/show_aug3_umap.php/?id=aug3.g20290" TargetMode="External"/><Relationship Id="rId16291" Type="http://schemas.openxmlformats.org/officeDocument/2006/relationships/hyperlink" Target="https://www.e-celldev.jp/pt_spider3/show_aug3_umap.php/?id=aug3.g25510" TargetMode="External"/><Relationship Id="rId17342" Type="http://schemas.openxmlformats.org/officeDocument/2006/relationships/hyperlink" Target="https://www.e-celldev.jp/pt_spider3/show_aug3_umap.php/?id=aug3.g5172" TargetMode="External"/><Relationship Id="rId20687" Type="http://schemas.openxmlformats.org/officeDocument/2006/relationships/hyperlink" Target="https://www.e-celldev.jp/pt_spider3/show_aug3_umap.php/?id=aug3.g9958" TargetMode="External"/><Relationship Id="rId798" Type="http://schemas.openxmlformats.org/officeDocument/2006/relationships/hyperlink" Target="https://www.ncbi.nlm.nih.gov/gene/?term=LOC107439113" TargetMode="External"/><Relationship Id="rId2479" Type="http://schemas.openxmlformats.org/officeDocument/2006/relationships/hyperlink" Target="https://www.ncbi.nlm.nih.gov/gene/?term=LOC107442086" TargetMode="External"/><Relationship Id="rId2893" Type="http://schemas.openxmlformats.org/officeDocument/2006/relationships/hyperlink" Target="https://www.ncbi.nlm.nih.gov/gene/?term=LOC107455513" TargetMode="External"/><Relationship Id="rId3944" Type="http://schemas.openxmlformats.org/officeDocument/2006/relationships/hyperlink" Target="https://www.ncbi.nlm.nih.gov/gene/?term=LOC107456938" TargetMode="External"/><Relationship Id="rId6350" Type="http://schemas.openxmlformats.org/officeDocument/2006/relationships/hyperlink" Target="https://www.ncbi.nlm.nih.gov/gene/?term=LOC107446593" TargetMode="External"/><Relationship Id="rId7401" Type="http://schemas.openxmlformats.org/officeDocument/2006/relationships/hyperlink" Target="https://www.ncbi.nlm.nih.gov/gene/?term=LOC107455110" TargetMode="External"/><Relationship Id="rId12487" Type="http://schemas.openxmlformats.org/officeDocument/2006/relationships/hyperlink" Target="https://www.e-celldev.jp/pt_spider3/show_aug3_umap.php/?id=aug3.g2150" TargetMode="External"/><Relationship Id="rId13538" Type="http://schemas.openxmlformats.org/officeDocument/2006/relationships/hyperlink" Target="https://www.e-celldev.jp/pt_spider3/show_aug3_umap.php/?id=aug3.g18492" TargetMode="External"/><Relationship Id="rId20754" Type="http://schemas.openxmlformats.org/officeDocument/2006/relationships/hyperlink" Target="https://www.e-celldev.jp/pt_spider3/show_aug3_umap.php/?id=aug3.g24027" TargetMode="External"/><Relationship Id="rId865" Type="http://schemas.openxmlformats.org/officeDocument/2006/relationships/hyperlink" Target="https://www.ncbi.nlm.nih.gov/gene/?term=LOC107447235" TargetMode="External"/><Relationship Id="rId1495" Type="http://schemas.openxmlformats.org/officeDocument/2006/relationships/hyperlink" Target="https://www.ncbi.nlm.nih.gov/gene/?term=LOC107441514" TargetMode="External"/><Relationship Id="rId2546" Type="http://schemas.openxmlformats.org/officeDocument/2006/relationships/hyperlink" Target="https://www.ncbi.nlm.nih.gov/gene/?term=LOC107452229" TargetMode="External"/><Relationship Id="rId2960" Type="http://schemas.openxmlformats.org/officeDocument/2006/relationships/hyperlink" Target="https://www.ncbi.nlm.nih.gov/gene/?term=LOC107444455" TargetMode="External"/><Relationship Id="rId6003" Type="http://schemas.openxmlformats.org/officeDocument/2006/relationships/hyperlink" Target="https://www.ncbi.nlm.nih.gov/gene/?term=LOC107448392" TargetMode="External"/><Relationship Id="rId9159" Type="http://schemas.openxmlformats.org/officeDocument/2006/relationships/hyperlink" Target="https://www.ncbi.nlm.nih.gov/gene/?term=LOC107440487" TargetMode="External"/><Relationship Id="rId9573" Type="http://schemas.openxmlformats.org/officeDocument/2006/relationships/hyperlink" Target="https://www.ncbi.nlm.nih.gov/gene/?term=LOC107450094" TargetMode="External"/><Relationship Id="rId11089" Type="http://schemas.openxmlformats.org/officeDocument/2006/relationships/hyperlink" Target="https://www.e-celldev.jp/pt_spider3/show_aug3_umap.php/?id=aug3.g20610" TargetMode="External"/><Relationship Id="rId13952" Type="http://schemas.openxmlformats.org/officeDocument/2006/relationships/hyperlink" Target="https://www.e-celldev.jp/pt_spider3/show_aug3_umap.php/?id=aug3.g14402" TargetMode="External"/><Relationship Id="rId16011" Type="http://schemas.openxmlformats.org/officeDocument/2006/relationships/hyperlink" Target="https://www.e-celldev.jp/pt_spider3/show_aug3_umap.php/?id=aug3.g5552" TargetMode="External"/><Relationship Id="rId19167" Type="http://schemas.openxmlformats.org/officeDocument/2006/relationships/hyperlink" Target="https://www.e-celldev.jp/pt_spider3/show_aug3_umap.php/?id=aug3.g11395" TargetMode="External"/><Relationship Id="rId20407" Type="http://schemas.openxmlformats.org/officeDocument/2006/relationships/hyperlink" Target="https://www.e-celldev.jp/pt_spider3/show_aug3_umap.php/?id=aug3.g6399" TargetMode="External"/><Relationship Id="rId518" Type="http://schemas.openxmlformats.org/officeDocument/2006/relationships/hyperlink" Target="https://www.ncbi.nlm.nih.gov/gene/?term=LOC107455366" TargetMode="External"/><Relationship Id="rId932" Type="http://schemas.openxmlformats.org/officeDocument/2006/relationships/hyperlink" Target="https://www.ncbi.nlm.nih.gov/gene/?term=LOC107440540" TargetMode="External"/><Relationship Id="rId1148" Type="http://schemas.openxmlformats.org/officeDocument/2006/relationships/hyperlink" Target="https://www.ncbi.nlm.nih.gov/gene/?term=LOC107456304" TargetMode="External"/><Relationship Id="rId1562" Type="http://schemas.openxmlformats.org/officeDocument/2006/relationships/hyperlink" Target="https://www.ncbi.nlm.nih.gov/gene/?term=LOC107443086" TargetMode="External"/><Relationship Id="rId2613" Type="http://schemas.openxmlformats.org/officeDocument/2006/relationships/hyperlink" Target="https://www.ncbi.nlm.nih.gov/gene/?term=LOC107454919" TargetMode="External"/><Relationship Id="rId5769" Type="http://schemas.openxmlformats.org/officeDocument/2006/relationships/hyperlink" Target="https://www.ncbi.nlm.nih.gov/gene/?term=LOC107452383" TargetMode="External"/><Relationship Id="rId8175" Type="http://schemas.openxmlformats.org/officeDocument/2006/relationships/hyperlink" Target="https://www.ncbi.nlm.nih.gov/gene/?term=LOC107456459" TargetMode="External"/><Relationship Id="rId9226" Type="http://schemas.openxmlformats.org/officeDocument/2006/relationships/hyperlink" Target="https://www.ncbi.nlm.nih.gov/gene/?term=LOC107446477" TargetMode="External"/><Relationship Id="rId9640" Type="http://schemas.openxmlformats.org/officeDocument/2006/relationships/hyperlink" Target="https://www.ncbi.nlm.nih.gov/gene/?term=LOC107446029" TargetMode="External"/><Relationship Id="rId11156" Type="http://schemas.openxmlformats.org/officeDocument/2006/relationships/hyperlink" Target="https://www.e-celldev.jp/pt_spider3/show_aug3_umap.php/?id=aug3.g26579" TargetMode="External"/><Relationship Id="rId12207" Type="http://schemas.openxmlformats.org/officeDocument/2006/relationships/hyperlink" Target="https://www.e-celldev.jp/pt_spider3/show_aug3_umap.php/?id=aug3.g10974" TargetMode="External"/><Relationship Id="rId12554" Type="http://schemas.openxmlformats.org/officeDocument/2006/relationships/hyperlink" Target="https://www.e-celldev.jp/pt_spider3/show_aug3_umap.php/?id=aug3.g24255" TargetMode="External"/><Relationship Id="rId13605" Type="http://schemas.openxmlformats.org/officeDocument/2006/relationships/hyperlink" Target="https://www.e-celldev.jp/pt_spider3/show_aug3_umap.php/?id=aug3.g8000" TargetMode="External"/><Relationship Id="rId18183" Type="http://schemas.openxmlformats.org/officeDocument/2006/relationships/hyperlink" Target="https://www.e-celldev.jp/pt_spider3/show_aug3_umap.php/?id=aug3.g25196" TargetMode="External"/><Relationship Id="rId19234" Type="http://schemas.openxmlformats.org/officeDocument/2006/relationships/hyperlink" Target="https://www.e-celldev.jp/pt_spider3/show_aug3_umap.php/?id=aug3.g6031" TargetMode="External"/><Relationship Id="rId19581" Type="http://schemas.openxmlformats.org/officeDocument/2006/relationships/hyperlink" Target="https://www.e-celldev.jp/pt_spider3/show_aug3_umap.php/?id=aug3.g9046" TargetMode="External"/><Relationship Id="rId20821" Type="http://schemas.openxmlformats.org/officeDocument/2006/relationships/hyperlink" Target="https://www.e-celldev.jp/pt_spider3/show_aug3_umap.php/?id=aug3.g11742" TargetMode="External"/><Relationship Id="rId1215" Type="http://schemas.openxmlformats.org/officeDocument/2006/relationships/hyperlink" Target="https://www.ncbi.nlm.nih.gov/gene/?term=LOC107438763" TargetMode="External"/><Relationship Id="rId7191" Type="http://schemas.openxmlformats.org/officeDocument/2006/relationships/hyperlink" Target="https://www.ncbi.nlm.nih.gov/gene/?term=LOC107452230" TargetMode="External"/><Relationship Id="rId8242" Type="http://schemas.openxmlformats.org/officeDocument/2006/relationships/hyperlink" Target="https://www.ncbi.nlm.nih.gov/gene/?term=LOC107443781%20LOC107443779" TargetMode="External"/><Relationship Id="rId11570" Type="http://schemas.openxmlformats.org/officeDocument/2006/relationships/hyperlink" Target="https://www.e-celldev.jp/pt_spider3/show_aug3_umap.php/?id=aug3.g12787" TargetMode="External"/><Relationship Id="rId12621" Type="http://schemas.openxmlformats.org/officeDocument/2006/relationships/hyperlink" Target="https://www.e-celldev.jp/pt_spider3/show_aug3_umap.php/?id=aug3.g17646" TargetMode="External"/><Relationship Id="rId15777" Type="http://schemas.openxmlformats.org/officeDocument/2006/relationships/hyperlink" Target="https://www.e-celldev.jp/pt_spider3/show_aug3_umap.php/?id=aug3.g26090" TargetMode="External"/><Relationship Id="rId16828" Type="http://schemas.openxmlformats.org/officeDocument/2006/relationships/hyperlink" Target="https://www.e-celldev.jp/pt_spider3/show_aug3_umap.php/?id=aug3.g26069" TargetMode="External"/><Relationship Id="rId3387" Type="http://schemas.openxmlformats.org/officeDocument/2006/relationships/hyperlink" Target="https://www.ncbi.nlm.nih.gov/gene/?term=LOC107457483" TargetMode="External"/><Relationship Id="rId4785" Type="http://schemas.openxmlformats.org/officeDocument/2006/relationships/hyperlink" Target="https://www.ncbi.nlm.nih.gov/gene/?term=LOC107437507" TargetMode="External"/><Relationship Id="rId5836" Type="http://schemas.openxmlformats.org/officeDocument/2006/relationships/hyperlink" Target="https://www.ncbi.nlm.nih.gov/gene/?term=LOC107456525" TargetMode="External"/><Relationship Id="rId10172" Type="http://schemas.openxmlformats.org/officeDocument/2006/relationships/hyperlink" Target="https://www.e-celldev.jp/pt_spider3/show_aug3_umap.php/?id=aug3.g7395" TargetMode="External"/><Relationship Id="rId11223" Type="http://schemas.openxmlformats.org/officeDocument/2006/relationships/hyperlink" Target="https://www.e-celldev.jp/pt_spider3/show_aug3_umap.php/?id=aug3.g1041" TargetMode="External"/><Relationship Id="rId14379" Type="http://schemas.openxmlformats.org/officeDocument/2006/relationships/hyperlink" Target="https://www.e-celldev.jp/pt_spider3/show_aug3_umap.php/?id=aug3.g20459" TargetMode="External"/><Relationship Id="rId14793" Type="http://schemas.openxmlformats.org/officeDocument/2006/relationships/hyperlink" Target="https://www.e-celldev.jp/pt_spider3/show_aug3_umap.php/?id=aug3.g25524" TargetMode="External"/><Relationship Id="rId15844" Type="http://schemas.openxmlformats.org/officeDocument/2006/relationships/hyperlink" Target="https://www.e-celldev.jp/pt_spider3/show_aug3_umap.php/?id=aug3.g9020" TargetMode="External"/><Relationship Id="rId18250" Type="http://schemas.openxmlformats.org/officeDocument/2006/relationships/hyperlink" Target="https://www.e-celldev.jp/pt_spider3/show_aug3_umap.php/?id=aug3.g6019" TargetMode="External"/><Relationship Id="rId19301" Type="http://schemas.openxmlformats.org/officeDocument/2006/relationships/hyperlink" Target="https://www.e-celldev.jp/pt_spider3/show_aug3_umap.php/?id=aug3.g1391" TargetMode="External"/><Relationship Id="rId4438" Type="http://schemas.openxmlformats.org/officeDocument/2006/relationships/hyperlink" Target="https://www.ncbi.nlm.nih.gov/gene/?term=LOC107445513" TargetMode="External"/><Relationship Id="rId4852" Type="http://schemas.openxmlformats.org/officeDocument/2006/relationships/hyperlink" Target="https://www.ncbi.nlm.nih.gov/gene/?term=LOC107444813" TargetMode="External"/><Relationship Id="rId5903" Type="http://schemas.openxmlformats.org/officeDocument/2006/relationships/hyperlink" Target="https://www.ncbi.nlm.nih.gov/gene/?term=LOC107442500" TargetMode="External"/><Relationship Id="rId10989" Type="http://schemas.openxmlformats.org/officeDocument/2006/relationships/hyperlink" Target="https://www.e-celldev.jp/pt_spider3/show_aug3_umap.php/?id=aug3.g7636" TargetMode="External"/><Relationship Id="rId13395" Type="http://schemas.openxmlformats.org/officeDocument/2006/relationships/hyperlink" Target="https://www.e-celldev.jp/pt_spider3/show_aug3_umap.php/?id=aug3.g5970" TargetMode="External"/><Relationship Id="rId14446" Type="http://schemas.openxmlformats.org/officeDocument/2006/relationships/hyperlink" Target="https://www.e-celldev.jp/pt_spider3/show_aug3_umap.php/?id=aug3.g3117" TargetMode="External"/><Relationship Id="rId14860" Type="http://schemas.openxmlformats.org/officeDocument/2006/relationships/hyperlink" Target="https://www.e-celldev.jp/pt_spider3/show_aug3_umap.php/?id=aug3.g11899" TargetMode="External"/><Relationship Id="rId15911" Type="http://schemas.openxmlformats.org/officeDocument/2006/relationships/hyperlink" Target="https://www.e-celldev.jp/pt_spider3/show_aug3_umap.php/?id=aug3.g24967" TargetMode="External"/><Relationship Id="rId20197" Type="http://schemas.openxmlformats.org/officeDocument/2006/relationships/hyperlink" Target="https://www.e-celldev.jp/pt_spider3/show_aug3_umap.php/?id=aug3.g25423" TargetMode="External"/><Relationship Id="rId3454" Type="http://schemas.openxmlformats.org/officeDocument/2006/relationships/hyperlink" Target="https://www.ncbi.nlm.nih.gov/gene/?term=LOC107452014" TargetMode="External"/><Relationship Id="rId4505" Type="http://schemas.openxmlformats.org/officeDocument/2006/relationships/hyperlink" Target="https://www.ncbi.nlm.nih.gov/gene/?term=LOC107450633" TargetMode="External"/><Relationship Id="rId13048" Type="http://schemas.openxmlformats.org/officeDocument/2006/relationships/hyperlink" Target="https://www.e-celldev.jp/pt_spider3/show_aug3_umap.php/?id=aug3.g17718" TargetMode="External"/><Relationship Id="rId13462" Type="http://schemas.openxmlformats.org/officeDocument/2006/relationships/hyperlink" Target="https://www.e-celldev.jp/pt_spider3/show_aug3_umap.php/?id=aug3.g17027" TargetMode="External"/><Relationship Id="rId14513" Type="http://schemas.openxmlformats.org/officeDocument/2006/relationships/hyperlink" Target="https://www.e-celldev.jp/pt_spider3/show_aug3_umap.php/?id=aug3.g8829" TargetMode="External"/><Relationship Id="rId17669" Type="http://schemas.openxmlformats.org/officeDocument/2006/relationships/hyperlink" Target="https://www.e-celldev.jp/pt_spider3/show_aug3_umap.php/?id=aug3.g19369" TargetMode="External"/><Relationship Id="rId20264" Type="http://schemas.openxmlformats.org/officeDocument/2006/relationships/hyperlink" Target="https://www.e-celldev.jp/pt_spider3/show_aug3_umap.php/?id=aug3.g26242" TargetMode="External"/><Relationship Id="rId375" Type="http://schemas.openxmlformats.org/officeDocument/2006/relationships/hyperlink" Target="https://www.ncbi.nlm.nih.gov/gene/?term=LOC107440528" TargetMode="External"/><Relationship Id="rId2056" Type="http://schemas.openxmlformats.org/officeDocument/2006/relationships/hyperlink" Target="https://www.ncbi.nlm.nih.gov/gene/?term=LOC107448857" TargetMode="External"/><Relationship Id="rId2470" Type="http://schemas.openxmlformats.org/officeDocument/2006/relationships/hyperlink" Target="https://www.ncbi.nlm.nih.gov/gene/?term=LOC107449691" TargetMode="External"/><Relationship Id="rId3107" Type="http://schemas.openxmlformats.org/officeDocument/2006/relationships/hyperlink" Target="https://www.ncbi.nlm.nih.gov/gene/?term=LOC107457218" TargetMode="External"/><Relationship Id="rId3521" Type="http://schemas.openxmlformats.org/officeDocument/2006/relationships/hyperlink" Target="https://www.ncbi.nlm.nih.gov/gene/?term=LOC107437053" TargetMode="External"/><Relationship Id="rId6677" Type="http://schemas.openxmlformats.org/officeDocument/2006/relationships/hyperlink" Target="https://www.ncbi.nlm.nih.gov/gene/?term=LOC107452145" TargetMode="External"/><Relationship Id="rId7728" Type="http://schemas.openxmlformats.org/officeDocument/2006/relationships/hyperlink" Target="https://www.ncbi.nlm.nih.gov/gene/?term=LOC107444179" TargetMode="External"/><Relationship Id="rId9083" Type="http://schemas.openxmlformats.org/officeDocument/2006/relationships/hyperlink" Target="https://www.ncbi.nlm.nih.gov/gene/?term=LOC107436425" TargetMode="External"/><Relationship Id="rId12064" Type="http://schemas.openxmlformats.org/officeDocument/2006/relationships/hyperlink" Target="https://www.e-celldev.jp/pt_spider3/show_aug3_umap.php/?id=aug3.g26701" TargetMode="External"/><Relationship Id="rId13115" Type="http://schemas.openxmlformats.org/officeDocument/2006/relationships/hyperlink" Target="https://www.e-celldev.jp/pt_spider3/show_aug3_umap.php/?id=aug3.g26292" TargetMode="External"/><Relationship Id="rId16685" Type="http://schemas.openxmlformats.org/officeDocument/2006/relationships/hyperlink" Target="https://www.e-celldev.jp/pt_spider3/show_aug3_umap.php/?id=aug3.g9917" TargetMode="External"/><Relationship Id="rId19091" Type="http://schemas.openxmlformats.org/officeDocument/2006/relationships/hyperlink" Target="https://www.e-celldev.jp/pt_spider3/show_aug3_umap.php/?id=aug3.g6033" TargetMode="External"/><Relationship Id="rId20331" Type="http://schemas.openxmlformats.org/officeDocument/2006/relationships/hyperlink" Target="https://www.e-celldev.jp/pt_spider3/show_aug3_umap.php/?id=aug3.g9515" TargetMode="External"/><Relationship Id="rId442" Type="http://schemas.openxmlformats.org/officeDocument/2006/relationships/hyperlink" Target="https://www.ncbi.nlm.nih.gov/gene/?term=LOC107438350" TargetMode="External"/><Relationship Id="rId1072" Type="http://schemas.openxmlformats.org/officeDocument/2006/relationships/hyperlink" Target="https://www.ncbi.nlm.nih.gov/gene/?term=LOC107437886" TargetMode="External"/><Relationship Id="rId2123" Type="http://schemas.openxmlformats.org/officeDocument/2006/relationships/hyperlink" Target="https://www.ncbi.nlm.nih.gov/gene/?term=LOC107457192" TargetMode="External"/><Relationship Id="rId5279" Type="http://schemas.openxmlformats.org/officeDocument/2006/relationships/hyperlink" Target="https://www.ncbi.nlm.nih.gov/gene/?term=LOC107454354" TargetMode="External"/><Relationship Id="rId5693" Type="http://schemas.openxmlformats.org/officeDocument/2006/relationships/hyperlink" Target="https://www.ncbi.nlm.nih.gov/gene/?term=LOC107451822" TargetMode="External"/><Relationship Id="rId6744" Type="http://schemas.openxmlformats.org/officeDocument/2006/relationships/hyperlink" Target="https://www.ncbi.nlm.nih.gov/gene/?term=LOC107440695" TargetMode="External"/><Relationship Id="rId9150" Type="http://schemas.openxmlformats.org/officeDocument/2006/relationships/hyperlink" Target="https://www.ncbi.nlm.nih.gov/gene/?term=LOC107447123" TargetMode="External"/><Relationship Id="rId10709" Type="http://schemas.openxmlformats.org/officeDocument/2006/relationships/hyperlink" Target="https://www.e-celldev.jp/pt_spider3/show_aug3_umap.php/?id=aug3.g7257" TargetMode="External"/><Relationship Id="rId11080" Type="http://schemas.openxmlformats.org/officeDocument/2006/relationships/hyperlink" Target="https://www.e-celldev.jp/pt_spider3/show_aug3_umap.php/?id=aug3.g27096" TargetMode="External"/><Relationship Id="rId12131" Type="http://schemas.openxmlformats.org/officeDocument/2006/relationships/hyperlink" Target="https://www.e-celldev.jp/pt_spider3/show_aug3_umap.php/?id=aug3.g874" TargetMode="External"/><Relationship Id="rId15287" Type="http://schemas.openxmlformats.org/officeDocument/2006/relationships/hyperlink" Target="https://www.e-celldev.jp/pt_spider3/show_aug3_umap.php/?id=aug3.g6205" TargetMode="External"/><Relationship Id="rId16338" Type="http://schemas.openxmlformats.org/officeDocument/2006/relationships/hyperlink" Target="https://www.e-celldev.jp/pt_spider3/show_aug3_umap.php/?id=aug3.g20345" TargetMode="External"/><Relationship Id="rId17736" Type="http://schemas.openxmlformats.org/officeDocument/2006/relationships/hyperlink" Target="https://www.e-celldev.jp/pt_spider3/show_aug3_umap.php/?id=aug3.g15036" TargetMode="External"/><Relationship Id="rId4295" Type="http://schemas.openxmlformats.org/officeDocument/2006/relationships/hyperlink" Target="https://www.ncbi.nlm.nih.gov/gene/?term=LOC107451730" TargetMode="External"/><Relationship Id="rId5346" Type="http://schemas.openxmlformats.org/officeDocument/2006/relationships/hyperlink" Target="https://www.ncbi.nlm.nih.gov/gene/?term=LOC107456946" TargetMode="External"/><Relationship Id="rId16752" Type="http://schemas.openxmlformats.org/officeDocument/2006/relationships/hyperlink" Target="https://www.e-celldev.jp/pt_spider3/show_aug3_umap.php/?id=aug3.g10459" TargetMode="External"/><Relationship Id="rId17803" Type="http://schemas.openxmlformats.org/officeDocument/2006/relationships/hyperlink" Target="https://www.e-celldev.jp/pt_spider3/show_aug3_umap.php/?id=aug3.g6162" TargetMode="External"/><Relationship Id="rId1889" Type="http://schemas.openxmlformats.org/officeDocument/2006/relationships/hyperlink" Target="https://www.ncbi.nlm.nih.gov/gene/?term=LOC107456641" TargetMode="External"/><Relationship Id="rId4362" Type="http://schemas.openxmlformats.org/officeDocument/2006/relationships/hyperlink" Target="https://www.ncbi.nlm.nih.gov/gene/?term=LOC107442002" TargetMode="External"/><Relationship Id="rId5760" Type="http://schemas.openxmlformats.org/officeDocument/2006/relationships/hyperlink" Target="https://www.ncbi.nlm.nih.gov/gene/?term=LOC107450832" TargetMode="External"/><Relationship Id="rId6811" Type="http://schemas.openxmlformats.org/officeDocument/2006/relationships/hyperlink" Target="https://www.ncbi.nlm.nih.gov/gene/?term=LOC107455317" TargetMode="External"/><Relationship Id="rId9967" Type="http://schemas.openxmlformats.org/officeDocument/2006/relationships/hyperlink" Target="https://www.ncbi.nlm.nih.gov/gene/?term=LOC107457022" TargetMode="External"/><Relationship Id="rId11897" Type="http://schemas.openxmlformats.org/officeDocument/2006/relationships/hyperlink" Target="https://www.e-celldev.jp/pt_spider3/show_aug3_umap.php/?id=aug3.g23577" TargetMode="External"/><Relationship Id="rId12948" Type="http://schemas.openxmlformats.org/officeDocument/2006/relationships/hyperlink" Target="https://www.e-celldev.jp/pt_spider3/show_aug3_umap.php/?id=aug3.g4429" TargetMode="External"/><Relationship Id="rId15354" Type="http://schemas.openxmlformats.org/officeDocument/2006/relationships/hyperlink" Target="https://www.e-celldev.jp/pt_spider3/show_aug3_umap.php/?id=aug3.g14549" TargetMode="External"/><Relationship Id="rId16405" Type="http://schemas.openxmlformats.org/officeDocument/2006/relationships/hyperlink" Target="https://www.e-celldev.jp/pt_spider3/show_aug3_umap.php/?id=aug3.g25624" TargetMode="External"/><Relationship Id="rId19975" Type="http://schemas.openxmlformats.org/officeDocument/2006/relationships/hyperlink" Target="https://www.e-celldev.jp/pt_spider3/show_aug3_umap.php/?id=aug3.g13131" TargetMode="External"/><Relationship Id="rId1956" Type="http://schemas.openxmlformats.org/officeDocument/2006/relationships/hyperlink" Target="https://www.ncbi.nlm.nih.gov/gene/?term=LOC107446615" TargetMode="External"/><Relationship Id="rId4015" Type="http://schemas.openxmlformats.org/officeDocument/2006/relationships/hyperlink" Target="https://www.ncbi.nlm.nih.gov/gene/?term=LOC107451883" TargetMode="External"/><Relationship Id="rId5413" Type="http://schemas.openxmlformats.org/officeDocument/2006/relationships/hyperlink" Target="https://www.ncbi.nlm.nih.gov/gene/?term=LOC107454875" TargetMode="External"/><Relationship Id="rId8569" Type="http://schemas.openxmlformats.org/officeDocument/2006/relationships/hyperlink" Target="https://www.ncbi.nlm.nih.gov/gene/?term=LOC107441419" TargetMode="External"/><Relationship Id="rId8983" Type="http://schemas.openxmlformats.org/officeDocument/2006/relationships/hyperlink" Target="https://www.ncbi.nlm.nih.gov/gene/?term=LOC107442959" TargetMode="External"/><Relationship Id="rId10499" Type="http://schemas.openxmlformats.org/officeDocument/2006/relationships/hyperlink" Target="https://www.e-celldev.jp/pt_spider3/show_aug3_umap.php/?id=aug3.g24194" TargetMode="External"/><Relationship Id="rId11964" Type="http://schemas.openxmlformats.org/officeDocument/2006/relationships/hyperlink" Target="https://www.e-celldev.jp/pt_spider3/show_aug3_umap.php/?id=aug3.g26659" TargetMode="External"/><Relationship Id="rId14370" Type="http://schemas.openxmlformats.org/officeDocument/2006/relationships/hyperlink" Target="https://www.e-celldev.jp/pt_spider3/show_aug3_umap.php/?id=aug3.g18111" TargetMode="External"/><Relationship Id="rId15007" Type="http://schemas.openxmlformats.org/officeDocument/2006/relationships/hyperlink" Target="https://www.e-celldev.jp/pt_spider3/show_aug3_umap.php/?id=aug3.g13754" TargetMode="External"/><Relationship Id="rId15421" Type="http://schemas.openxmlformats.org/officeDocument/2006/relationships/hyperlink" Target="https://www.e-celldev.jp/pt_spider3/show_aug3_umap.php/?id=aug3.g26137" TargetMode="External"/><Relationship Id="rId18577" Type="http://schemas.openxmlformats.org/officeDocument/2006/relationships/hyperlink" Target="https://www.e-celldev.jp/pt_spider3/show_aug3_umap.php/?id=aug3.g13805" TargetMode="External"/><Relationship Id="rId18991" Type="http://schemas.openxmlformats.org/officeDocument/2006/relationships/hyperlink" Target="https://www.e-celldev.jp/pt_spider3/show_aug3_umap.php/?id=aug3.g18078" TargetMode="External"/><Relationship Id="rId19628" Type="http://schemas.openxmlformats.org/officeDocument/2006/relationships/hyperlink" Target="https://www.e-celldev.jp/pt_spider3/show_aug3_umap.php/?id=aug3.g20910" TargetMode="External"/><Relationship Id="rId1609" Type="http://schemas.openxmlformats.org/officeDocument/2006/relationships/hyperlink" Target="https://www.ncbi.nlm.nih.gov/gene/?term=LOC107454092" TargetMode="External"/><Relationship Id="rId7585" Type="http://schemas.openxmlformats.org/officeDocument/2006/relationships/hyperlink" Target="https://www.ncbi.nlm.nih.gov/gene/?term=LOC107456809" TargetMode="External"/><Relationship Id="rId8636" Type="http://schemas.openxmlformats.org/officeDocument/2006/relationships/hyperlink" Target="https://www.ncbi.nlm.nih.gov/gene/?term=LOC107455349" TargetMode="External"/><Relationship Id="rId10566" Type="http://schemas.openxmlformats.org/officeDocument/2006/relationships/hyperlink" Target="https://www.e-celldev.jp/pt_spider3/show_aug3_umap.php/?id=aug3.g11549" TargetMode="External"/><Relationship Id="rId11617" Type="http://schemas.openxmlformats.org/officeDocument/2006/relationships/hyperlink" Target="https://www.e-celldev.jp/pt_spider3/show_aug3_umap.php/?id=aug3.g25217" TargetMode="External"/><Relationship Id="rId14023" Type="http://schemas.openxmlformats.org/officeDocument/2006/relationships/hyperlink" Target="https://www.e-celldev.jp/pt_spider3/show_aug3_umap.php/?id=aug3.g11635" TargetMode="External"/><Relationship Id="rId17179" Type="http://schemas.openxmlformats.org/officeDocument/2006/relationships/hyperlink" Target="https://www.e-celldev.jp/pt_spider3/show_aug3_umap.php/?id=aug3.g13534" TargetMode="External"/><Relationship Id="rId17593" Type="http://schemas.openxmlformats.org/officeDocument/2006/relationships/hyperlink" Target="https://www.e-celldev.jp/pt_spider3/show_aug3_umap.php/?id=aug3.g5392" TargetMode="External"/><Relationship Id="rId18644" Type="http://schemas.openxmlformats.org/officeDocument/2006/relationships/hyperlink" Target="https://www.e-celldev.jp/pt_spider3/show_aug3_umap.php/?id=aug3.g25167" TargetMode="External"/><Relationship Id="rId3031" Type="http://schemas.openxmlformats.org/officeDocument/2006/relationships/hyperlink" Target="https://www.ncbi.nlm.nih.gov/gene/?term=LOC107449268" TargetMode="External"/><Relationship Id="rId6187" Type="http://schemas.openxmlformats.org/officeDocument/2006/relationships/hyperlink" Target="https://www.ncbi.nlm.nih.gov/gene/?term=LOC107443707" TargetMode="External"/><Relationship Id="rId7238" Type="http://schemas.openxmlformats.org/officeDocument/2006/relationships/hyperlink" Target="https://www.ncbi.nlm.nih.gov/gene/?term=LOC107442563" TargetMode="External"/><Relationship Id="rId7652" Type="http://schemas.openxmlformats.org/officeDocument/2006/relationships/hyperlink" Target="https://www.ncbi.nlm.nih.gov/gene/?term=LOC107456388" TargetMode="External"/><Relationship Id="rId8703" Type="http://schemas.openxmlformats.org/officeDocument/2006/relationships/hyperlink" Target="https://www.ncbi.nlm.nih.gov/gene/?term=LOC107441254" TargetMode="External"/><Relationship Id="rId10219" Type="http://schemas.openxmlformats.org/officeDocument/2006/relationships/hyperlink" Target="https://www.e-celldev.jp/pt_spider3/show_aug3_umap.php/?id=aug3.g6921" TargetMode="External"/><Relationship Id="rId10980" Type="http://schemas.openxmlformats.org/officeDocument/2006/relationships/hyperlink" Target="https://www.e-celldev.jp/pt_spider3/show_aug3_umap.php/?id=aug3.g18382" TargetMode="External"/><Relationship Id="rId13789" Type="http://schemas.openxmlformats.org/officeDocument/2006/relationships/hyperlink" Target="https://www.e-celldev.jp/pt_spider3/show_aug3_umap.php/?id=aug3.g16806" TargetMode="External"/><Relationship Id="rId16195" Type="http://schemas.openxmlformats.org/officeDocument/2006/relationships/hyperlink" Target="https://www.e-celldev.jp/pt_spider3/show_aug3_umap.php/?id=aug3.g16195" TargetMode="External"/><Relationship Id="rId17246" Type="http://schemas.openxmlformats.org/officeDocument/2006/relationships/hyperlink" Target="https://www.e-celldev.jp/pt_spider3/show_aug3_umap.php/?id=aug3.g14052" TargetMode="External"/><Relationship Id="rId2797" Type="http://schemas.openxmlformats.org/officeDocument/2006/relationships/hyperlink" Target="https://www.ncbi.nlm.nih.gov/gene/?term=LOC107444280" TargetMode="External"/><Relationship Id="rId3848" Type="http://schemas.openxmlformats.org/officeDocument/2006/relationships/hyperlink" Target="https://www.ncbi.nlm.nih.gov/gene/?term=LOC107456959" TargetMode="External"/><Relationship Id="rId6254" Type="http://schemas.openxmlformats.org/officeDocument/2006/relationships/hyperlink" Target="https://www.ncbi.nlm.nih.gov/gene/?term=LOC107439406" TargetMode="External"/><Relationship Id="rId7305" Type="http://schemas.openxmlformats.org/officeDocument/2006/relationships/hyperlink" Target="https://www.ncbi.nlm.nih.gov/gene/?term=LOC107454549" TargetMode="External"/><Relationship Id="rId10633" Type="http://schemas.openxmlformats.org/officeDocument/2006/relationships/hyperlink" Target="https://www.e-celldev.jp/pt_spider3/show_aug3_umap.php/?id=aug3.g14686" TargetMode="External"/><Relationship Id="rId16262" Type="http://schemas.openxmlformats.org/officeDocument/2006/relationships/hyperlink" Target="https://www.e-celldev.jp/pt_spider3/show_aug3_umap.php/?id=aug3.g25548" TargetMode="External"/><Relationship Id="rId17313" Type="http://schemas.openxmlformats.org/officeDocument/2006/relationships/hyperlink" Target="https://www.e-celldev.jp/pt_spider3/show_aug3_umap.php/?id=aug3.g11691" TargetMode="External"/><Relationship Id="rId17660" Type="http://schemas.openxmlformats.org/officeDocument/2006/relationships/hyperlink" Target="https://www.e-celldev.jp/pt_spider3/show_aug3_umap.php/?id=aug3.g14067" TargetMode="External"/><Relationship Id="rId18711" Type="http://schemas.openxmlformats.org/officeDocument/2006/relationships/hyperlink" Target="https://www.e-celldev.jp/pt_spider3/show_aug3_umap.php/?id=aug3.g10463" TargetMode="External"/><Relationship Id="rId20658" Type="http://schemas.openxmlformats.org/officeDocument/2006/relationships/hyperlink" Target="https://www.e-celldev.jp/pt_spider3/show_aug3_umap.php/?id=aug3.g3018" TargetMode="External"/><Relationship Id="rId769" Type="http://schemas.openxmlformats.org/officeDocument/2006/relationships/hyperlink" Target="https://www.ncbi.nlm.nih.gov/gene/?term=LOC107437556" TargetMode="External"/><Relationship Id="rId1399" Type="http://schemas.openxmlformats.org/officeDocument/2006/relationships/hyperlink" Target="https://www.ncbi.nlm.nih.gov/gene/?term=LOC107444955" TargetMode="External"/><Relationship Id="rId5270" Type="http://schemas.openxmlformats.org/officeDocument/2006/relationships/hyperlink" Target="https://www.ncbi.nlm.nih.gov/gene/?term=LOC107437754" TargetMode="External"/><Relationship Id="rId6321" Type="http://schemas.openxmlformats.org/officeDocument/2006/relationships/hyperlink" Target="https://www.ncbi.nlm.nih.gov/gene/?term=LOC107455425" TargetMode="External"/><Relationship Id="rId9477" Type="http://schemas.openxmlformats.org/officeDocument/2006/relationships/hyperlink" Target="https://www.ncbi.nlm.nih.gov/gene/?term=LOC107440334" TargetMode="External"/><Relationship Id="rId10700" Type="http://schemas.openxmlformats.org/officeDocument/2006/relationships/hyperlink" Target="https://www.e-celldev.jp/pt_spider3/show_aug3_umap.php/?id=aug3.g11687" TargetMode="External"/><Relationship Id="rId13856" Type="http://schemas.openxmlformats.org/officeDocument/2006/relationships/hyperlink" Target="https://www.e-celldev.jp/pt_spider3/show_aug3_umap.php/?id=aug3.g15539" TargetMode="External"/><Relationship Id="rId14907" Type="http://schemas.openxmlformats.org/officeDocument/2006/relationships/hyperlink" Target="https://www.e-celldev.jp/pt_spider3/show_aug3_umap.php/?id=aug3.g5254" TargetMode="External"/><Relationship Id="rId1466" Type="http://schemas.openxmlformats.org/officeDocument/2006/relationships/hyperlink" Target="https://www.ncbi.nlm.nih.gov/gene/?term=LOC107456980" TargetMode="External"/><Relationship Id="rId2864" Type="http://schemas.openxmlformats.org/officeDocument/2006/relationships/hyperlink" Target="https://www.ncbi.nlm.nih.gov/gene/?term=LOC107449292" TargetMode="External"/><Relationship Id="rId3915" Type="http://schemas.openxmlformats.org/officeDocument/2006/relationships/hyperlink" Target="https://www.ncbi.nlm.nih.gov/gene/?term=LOC107449398" TargetMode="External"/><Relationship Id="rId8079" Type="http://schemas.openxmlformats.org/officeDocument/2006/relationships/hyperlink" Target="https://www.ncbi.nlm.nih.gov/gene/?term=LOC107454716" TargetMode="External"/><Relationship Id="rId8493" Type="http://schemas.openxmlformats.org/officeDocument/2006/relationships/hyperlink" Target="https://www.ncbi.nlm.nih.gov/gene/?term=LOC107453313" TargetMode="External"/><Relationship Id="rId9891" Type="http://schemas.openxmlformats.org/officeDocument/2006/relationships/hyperlink" Target="https://www.ncbi.nlm.nih.gov/gene/?term=LOC107454964" TargetMode="External"/><Relationship Id="rId12458" Type="http://schemas.openxmlformats.org/officeDocument/2006/relationships/hyperlink" Target="https://www.e-celldev.jp/pt_spider3/show_aug3_umap.php/?id=aug3.g9696" TargetMode="External"/><Relationship Id="rId12872" Type="http://schemas.openxmlformats.org/officeDocument/2006/relationships/hyperlink" Target="https://www.e-celldev.jp/pt_spider3/show_aug3_umap.php/?id=aug3.g24053" TargetMode="External"/><Relationship Id="rId13509" Type="http://schemas.openxmlformats.org/officeDocument/2006/relationships/hyperlink" Target="https://www.e-celldev.jp/pt_spider3/show_aug3_umap.php/?id=aug3.g26872" TargetMode="External"/><Relationship Id="rId13923" Type="http://schemas.openxmlformats.org/officeDocument/2006/relationships/hyperlink" Target="https://www.e-celldev.jp/pt_spider3/show_aug3_umap.php/?id=aug3.g23253" TargetMode="External"/><Relationship Id="rId18087" Type="http://schemas.openxmlformats.org/officeDocument/2006/relationships/hyperlink" Target="https://www.e-celldev.jp/pt_spider3/show_aug3_umap.php/?id=aug3.g15637" TargetMode="External"/><Relationship Id="rId19485" Type="http://schemas.openxmlformats.org/officeDocument/2006/relationships/hyperlink" Target="https://www.e-celldev.jp/pt_spider3/show_aug3_umap.php/?id=aug3.g4505" TargetMode="External"/><Relationship Id="rId20725" Type="http://schemas.openxmlformats.org/officeDocument/2006/relationships/hyperlink" Target="https://www.e-celldev.jp/pt_spider3/show_aug3_umap.php/?id=aug3.g14000" TargetMode="External"/><Relationship Id="rId836" Type="http://schemas.openxmlformats.org/officeDocument/2006/relationships/hyperlink" Target="https://www.ncbi.nlm.nih.gov/gene/?term=LOC107451421" TargetMode="External"/><Relationship Id="rId1119" Type="http://schemas.openxmlformats.org/officeDocument/2006/relationships/hyperlink" Target="https://www.ncbi.nlm.nih.gov/gene/?term=LOC107455254" TargetMode="External"/><Relationship Id="rId1880" Type="http://schemas.openxmlformats.org/officeDocument/2006/relationships/hyperlink" Target="https://www.ncbi.nlm.nih.gov/gene/?term=LOC107442755" TargetMode="External"/><Relationship Id="rId2517" Type="http://schemas.openxmlformats.org/officeDocument/2006/relationships/hyperlink" Target="https://www.ncbi.nlm.nih.gov/gene/?term=LOC107449993" TargetMode="External"/><Relationship Id="rId2931" Type="http://schemas.openxmlformats.org/officeDocument/2006/relationships/hyperlink" Target="https://www.ncbi.nlm.nih.gov/gene/?term=LOC107452479" TargetMode="External"/><Relationship Id="rId7095" Type="http://schemas.openxmlformats.org/officeDocument/2006/relationships/hyperlink" Target="https://www.ncbi.nlm.nih.gov/gene/?term=LOC107442905" TargetMode="External"/><Relationship Id="rId8146" Type="http://schemas.openxmlformats.org/officeDocument/2006/relationships/hyperlink" Target="https://www.ncbi.nlm.nih.gov/gene/?term=LOC107439859" TargetMode="External"/><Relationship Id="rId9544" Type="http://schemas.openxmlformats.org/officeDocument/2006/relationships/hyperlink" Target="https://www.ncbi.nlm.nih.gov/gene/?term=LOC107436652" TargetMode="External"/><Relationship Id="rId11474" Type="http://schemas.openxmlformats.org/officeDocument/2006/relationships/hyperlink" Target="https://www.e-celldev.jp/pt_spider3/show_aug3_umap.php/?id=aug3.g734" TargetMode="External"/><Relationship Id="rId12525" Type="http://schemas.openxmlformats.org/officeDocument/2006/relationships/hyperlink" Target="https://www.e-celldev.jp/pt_spider3/show_aug3_umap.php/?id=aug3.g1395" TargetMode="External"/><Relationship Id="rId19138" Type="http://schemas.openxmlformats.org/officeDocument/2006/relationships/hyperlink" Target="https://www.e-celldev.jp/pt_spider3/show_aug3_umap.php/?id=aug3.g13829" TargetMode="External"/><Relationship Id="rId19552" Type="http://schemas.openxmlformats.org/officeDocument/2006/relationships/hyperlink" Target="https://www.e-celldev.jp/pt_spider3/show_aug3_umap.php/?id=aug3.g10572" TargetMode="External"/><Relationship Id="rId903" Type="http://schemas.openxmlformats.org/officeDocument/2006/relationships/hyperlink" Target="https://www.ncbi.nlm.nih.gov/gene/?term=LOC107445618" TargetMode="External"/><Relationship Id="rId1533" Type="http://schemas.openxmlformats.org/officeDocument/2006/relationships/hyperlink" Target="https://www.ncbi.nlm.nih.gov/gene/?term=LOC107455291" TargetMode="External"/><Relationship Id="rId4689" Type="http://schemas.openxmlformats.org/officeDocument/2006/relationships/hyperlink" Target="https://www.ncbi.nlm.nih.gov/gene/?term=LOC107450404" TargetMode="External"/><Relationship Id="rId8560" Type="http://schemas.openxmlformats.org/officeDocument/2006/relationships/hyperlink" Target="https://www.ncbi.nlm.nih.gov/gene/?term=LOC107442633" TargetMode="External"/><Relationship Id="rId9611" Type="http://schemas.openxmlformats.org/officeDocument/2006/relationships/hyperlink" Target="https://www.ncbi.nlm.nih.gov/gene/?term=LOC107442268" TargetMode="External"/><Relationship Id="rId10076" Type="http://schemas.openxmlformats.org/officeDocument/2006/relationships/hyperlink" Target="https://www.e-celldev.jp/pt_spider3/show_aug3_umap.php/?id=aug3.g17884" TargetMode="External"/><Relationship Id="rId10490" Type="http://schemas.openxmlformats.org/officeDocument/2006/relationships/hyperlink" Target="https://www.e-celldev.jp/pt_spider3/show_aug3_umap.php/?id=aug3.g26916" TargetMode="External"/><Relationship Id="rId11127" Type="http://schemas.openxmlformats.org/officeDocument/2006/relationships/hyperlink" Target="https://www.e-celldev.jp/pt_spider3/show_aug3_umap.php/?id=aug3.g22787" TargetMode="External"/><Relationship Id="rId11541" Type="http://schemas.openxmlformats.org/officeDocument/2006/relationships/hyperlink" Target="https://www.e-celldev.jp/pt_spider3/show_aug3_umap.php/?id=aug3.g6393" TargetMode="External"/><Relationship Id="rId14697" Type="http://schemas.openxmlformats.org/officeDocument/2006/relationships/hyperlink" Target="https://www.e-celldev.jp/pt_spider3/show_aug3_umap.php/?id=aug3.g22388" TargetMode="External"/><Relationship Id="rId15748" Type="http://schemas.openxmlformats.org/officeDocument/2006/relationships/hyperlink" Target="https://www.e-celldev.jp/pt_spider3/show_aug3_umap.php/?id=aug3.g7140" TargetMode="External"/><Relationship Id="rId18154" Type="http://schemas.openxmlformats.org/officeDocument/2006/relationships/hyperlink" Target="https://www.e-celldev.jp/pt_spider3/show_aug3_umap.php/?id=aug3.g17548" TargetMode="External"/><Relationship Id="rId19205" Type="http://schemas.openxmlformats.org/officeDocument/2006/relationships/hyperlink" Target="https://www.e-celldev.jp/pt_spider3/show_aug3_umap.php/?id=aug3.g23436" TargetMode="External"/><Relationship Id="rId1600" Type="http://schemas.openxmlformats.org/officeDocument/2006/relationships/hyperlink" Target="https://www.ncbi.nlm.nih.gov/gene/?term=LOC107454273" TargetMode="External"/><Relationship Id="rId4756" Type="http://schemas.openxmlformats.org/officeDocument/2006/relationships/hyperlink" Target="https://www.ncbi.nlm.nih.gov/gene/?term=LOC107446354" TargetMode="External"/><Relationship Id="rId5807" Type="http://schemas.openxmlformats.org/officeDocument/2006/relationships/hyperlink" Target="https://www.ncbi.nlm.nih.gov/gene/?term=LOC107436738" TargetMode="External"/><Relationship Id="rId7162" Type="http://schemas.openxmlformats.org/officeDocument/2006/relationships/hyperlink" Target="https://www.ncbi.nlm.nih.gov/gene/?term=LOC107440978" TargetMode="External"/><Relationship Id="rId8213" Type="http://schemas.openxmlformats.org/officeDocument/2006/relationships/hyperlink" Target="https://www.ncbi.nlm.nih.gov/gene/?term=LOC107441014" TargetMode="External"/><Relationship Id="rId10143" Type="http://schemas.openxmlformats.org/officeDocument/2006/relationships/hyperlink" Target="https://www.e-celldev.jp/pt_spider3/show_aug3_umap.php/?id=aug3.g27196" TargetMode="External"/><Relationship Id="rId13299" Type="http://schemas.openxmlformats.org/officeDocument/2006/relationships/hyperlink" Target="https://www.e-celldev.jp/pt_spider3/show_aug3_umap.php/?id=aug3.g8369" TargetMode="External"/><Relationship Id="rId17170" Type="http://schemas.openxmlformats.org/officeDocument/2006/relationships/hyperlink" Target="https://www.e-celldev.jp/pt_spider3/show_aug3_umap.php/?id=aug3.g11586" TargetMode="External"/><Relationship Id="rId18221" Type="http://schemas.openxmlformats.org/officeDocument/2006/relationships/hyperlink" Target="https://www.e-celldev.jp/pt_spider3/show_aug3_umap.php/?id=aug3.g1813" TargetMode="External"/><Relationship Id="rId3358" Type="http://schemas.openxmlformats.org/officeDocument/2006/relationships/hyperlink" Target="https://www.ncbi.nlm.nih.gov/gene/?term=LOC107455316" TargetMode="External"/><Relationship Id="rId3772" Type="http://schemas.openxmlformats.org/officeDocument/2006/relationships/hyperlink" Target="https://www.ncbi.nlm.nih.gov/gene/?term=LOC107456062" TargetMode="External"/><Relationship Id="rId4409" Type="http://schemas.openxmlformats.org/officeDocument/2006/relationships/hyperlink" Target="https://www.ncbi.nlm.nih.gov/gene/?term=LOC107438169" TargetMode="External"/><Relationship Id="rId4823" Type="http://schemas.openxmlformats.org/officeDocument/2006/relationships/hyperlink" Target="https://www.ncbi.nlm.nih.gov/gene/?term=LOC107444721" TargetMode="External"/><Relationship Id="rId7979" Type="http://schemas.openxmlformats.org/officeDocument/2006/relationships/hyperlink" Target="https://www.ncbi.nlm.nih.gov/gene/?term=LOC107457255" TargetMode="External"/><Relationship Id="rId10210" Type="http://schemas.openxmlformats.org/officeDocument/2006/relationships/hyperlink" Target="https://www.e-celldev.jp/pt_spider3/show_aug3_umap.php/?id=aug3.g19450" TargetMode="External"/><Relationship Id="rId13366" Type="http://schemas.openxmlformats.org/officeDocument/2006/relationships/hyperlink" Target="https://www.e-celldev.jp/pt_spider3/show_aug3_umap.php/?id=aug3.g17864" TargetMode="External"/><Relationship Id="rId14417" Type="http://schemas.openxmlformats.org/officeDocument/2006/relationships/hyperlink" Target="https://www.e-celldev.jp/pt_spider3/show_aug3_umap.php/?id=aug3.g22634" TargetMode="External"/><Relationship Id="rId14764" Type="http://schemas.openxmlformats.org/officeDocument/2006/relationships/hyperlink" Target="https://www.e-celldev.jp/pt_spider3/show_aug3_umap.php/?id=aug3.g15026" TargetMode="External"/><Relationship Id="rId15815" Type="http://schemas.openxmlformats.org/officeDocument/2006/relationships/hyperlink" Target="https://www.e-celldev.jp/pt_spider3/show_aug3_umap.php/?id=aug3.g19519" TargetMode="External"/><Relationship Id="rId20168" Type="http://schemas.openxmlformats.org/officeDocument/2006/relationships/hyperlink" Target="https://www.e-celldev.jp/pt_spider3/show_aug3_umap.php/?id=aug3.g9803" TargetMode="External"/><Relationship Id="rId20582" Type="http://schemas.openxmlformats.org/officeDocument/2006/relationships/hyperlink" Target="https://www.e-celldev.jp/pt_spider3/show_aug3_umap.php/?id=aug3.g4471" TargetMode="External"/><Relationship Id="rId279" Type="http://schemas.openxmlformats.org/officeDocument/2006/relationships/hyperlink" Target="https://www.ncbi.nlm.nih.gov/gene/?term=LOC107456987" TargetMode="External"/><Relationship Id="rId693" Type="http://schemas.openxmlformats.org/officeDocument/2006/relationships/hyperlink" Target="https://www.ncbi.nlm.nih.gov/gene/?term=LOC107455140" TargetMode="External"/><Relationship Id="rId2374" Type="http://schemas.openxmlformats.org/officeDocument/2006/relationships/hyperlink" Target="https://www.ncbi.nlm.nih.gov/gene/?term=LOC107454204" TargetMode="External"/><Relationship Id="rId3425" Type="http://schemas.openxmlformats.org/officeDocument/2006/relationships/hyperlink" Target="https://www.ncbi.nlm.nih.gov/gene/?term=LOC107442087" TargetMode="External"/><Relationship Id="rId13019" Type="http://schemas.openxmlformats.org/officeDocument/2006/relationships/hyperlink" Target="https://www.e-celldev.jp/pt_spider3/show_aug3_umap.php/?id=aug3.g19040" TargetMode="External"/><Relationship Id="rId13780" Type="http://schemas.openxmlformats.org/officeDocument/2006/relationships/hyperlink" Target="https://www.e-celldev.jp/pt_spider3/show_aug3_umap.php/?id=aug3.g9182" TargetMode="External"/><Relationship Id="rId14831" Type="http://schemas.openxmlformats.org/officeDocument/2006/relationships/hyperlink" Target="https://www.e-celldev.jp/pt_spider3/show_aug3_umap.php/?id=aug3.g17826" TargetMode="External"/><Relationship Id="rId17987" Type="http://schemas.openxmlformats.org/officeDocument/2006/relationships/hyperlink" Target="https://www.e-celldev.jp/pt_spider3/show_aug3_umap.php/?id=aug3.g6877" TargetMode="External"/><Relationship Id="rId20235" Type="http://schemas.openxmlformats.org/officeDocument/2006/relationships/hyperlink" Target="https://www.e-celldev.jp/pt_spider3/show_aug3_umap.php/?id=aug3.g4676" TargetMode="External"/><Relationship Id="rId346" Type="http://schemas.openxmlformats.org/officeDocument/2006/relationships/hyperlink" Target="https://www.ncbi.nlm.nih.gov/gene/?term=LOC107448579" TargetMode="External"/><Relationship Id="rId760" Type="http://schemas.openxmlformats.org/officeDocument/2006/relationships/hyperlink" Target="https://www.ncbi.nlm.nih.gov/gene/?term=LOC107452741" TargetMode="External"/><Relationship Id="rId1390" Type="http://schemas.openxmlformats.org/officeDocument/2006/relationships/hyperlink" Target="https://www.ncbi.nlm.nih.gov/gene/?term=LOC107454553" TargetMode="External"/><Relationship Id="rId2027" Type="http://schemas.openxmlformats.org/officeDocument/2006/relationships/hyperlink" Target="https://www.ncbi.nlm.nih.gov/gene/?term=LOC107446151" TargetMode="External"/><Relationship Id="rId2441" Type="http://schemas.openxmlformats.org/officeDocument/2006/relationships/hyperlink" Target="https://www.ncbi.nlm.nih.gov/gene/?term=LOC107450907" TargetMode="External"/><Relationship Id="rId5597" Type="http://schemas.openxmlformats.org/officeDocument/2006/relationships/hyperlink" Target="https://www.ncbi.nlm.nih.gov/gene/?term=LOC107440064" TargetMode="External"/><Relationship Id="rId6995" Type="http://schemas.openxmlformats.org/officeDocument/2006/relationships/hyperlink" Target="https://www.ncbi.nlm.nih.gov/gene/?term=LOC107449626" TargetMode="External"/><Relationship Id="rId9054" Type="http://schemas.openxmlformats.org/officeDocument/2006/relationships/hyperlink" Target="https://www.ncbi.nlm.nih.gov/gene/?term=LOC107457161" TargetMode="External"/><Relationship Id="rId12382" Type="http://schemas.openxmlformats.org/officeDocument/2006/relationships/hyperlink" Target="https://www.e-celldev.jp/pt_spider3/show_aug3_umap.php/?id=aug3.g15046" TargetMode="External"/><Relationship Id="rId13433" Type="http://schemas.openxmlformats.org/officeDocument/2006/relationships/hyperlink" Target="https://www.e-celldev.jp/pt_spider3/show_aug3_umap.php/?id=aug3.g1814" TargetMode="External"/><Relationship Id="rId16589" Type="http://schemas.openxmlformats.org/officeDocument/2006/relationships/hyperlink" Target="https://www.e-celldev.jp/pt_spider3/show_aug3_umap.php/?id=aug3.g10834" TargetMode="External"/><Relationship Id="rId413" Type="http://schemas.openxmlformats.org/officeDocument/2006/relationships/hyperlink" Target="https://www.ncbi.nlm.nih.gov/gene/?term=LOC107450690" TargetMode="External"/><Relationship Id="rId1043" Type="http://schemas.openxmlformats.org/officeDocument/2006/relationships/hyperlink" Target="https://www.ncbi.nlm.nih.gov/gene/?term=LOC107442293" TargetMode="External"/><Relationship Id="rId4199" Type="http://schemas.openxmlformats.org/officeDocument/2006/relationships/hyperlink" Target="https://www.ncbi.nlm.nih.gov/gene/?term=LOC107444045" TargetMode="External"/><Relationship Id="rId6648" Type="http://schemas.openxmlformats.org/officeDocument/2006/relationships/hyperlink" Target="https://www.ncbi.nlm.nih.gov/gene/?term=LOC107450275" TargetMode="External"/><Relationship Id="rId8070" Type="http://schemas.openxmlformats.org/officeDocument/2006/relationships/hyperlink" Target="https://www.ncbi.nlm.nih.gov/gene/?term=LOC107441942" TargetMode="External"/><Relationship Id="rId9121" Type="http://schemas.openxmlformats.org/officeDocument/2006/relationships/hyperlink" Target="https://www.ncbi.nlm.nih.gov/gene/?term=LOC107453647" TargetMode="External"/><Relationship Id="rId12035" Type="http://schemas.openxmlformats.org/officeDocument/2006/relationships/hyperlink" Target="https://www.e-celldev.jp/pt_spider3/show_aug3_umap.php/?id=aug3.g24039" TargetMode="External"/><Relationship Id="rId13500" Type="http://schemas.openxmlformats.org/officeDocument/2006/relationships/hyperlink" Target="https://www.e-celldev.jp/pt_spider3/show_aug3_umap.php/?id=aug3.g26166" TargetMode="External"/><Relationship Id="rId16656" Type="http://schemas.openxmlformats.org/officeDocument/2006/relationships/hyperlink" Target="https://www.e-celldev.jp/pt_spider3/show_aug3_umap.php/?id=aug3.g26960" TargetMode="External"/><Relationship Id="rId17707" Type="http://schemas.openxmlformats.org/officeDocument/2006/relationships/hyperlink" Target="https://www.e-celldev.jp/pt_spider3/show_aug3_umap.php/?id=aug3.g14130" TargetMode="External"/><Relationship Id="rId19062" Type="http://schemas.openxmlformats.org/officeDocument/2006/relationships/hyperlink" Target="https://www.e-celldev.jp/pt_spider3/show_aug3_umap.php/?id=aug3.g18829" TargetMode="External"/><Relationship Id="rId20302" Type="http://schemas.openxmlformats.org/officeDocument/2006/relationships/hyperlink" Target="https://www.e-celldev.jp/pt_spider3/show_aug3_umap.php/?id=aug3.g13654" TargetMode="External"/><Relationship Id="rId5664" Type="http://schemas.openxmlformats.org/officeDocument/2006/relationships/hyperlink" Target="https://www.ncbi.nlm.nih.gov/gene/?term=LOC107451830" TargetMode="External"/><Relationship Id="rId6715" Type="http://schemas.openxmlformats.org/officeDocument/2006/relationships/hyperlink" Target="https://www.ncbi.nlm.nih.gov/gene/?term=LOC107454615" TargetMode="External"/><Relationship Id="rId11051" Type="http://schemas.openxmlformats.org/officeDocument/2006/relationships/hyperlink" Target="https://www.e-celldev.jp/pt_spider3/show_aug3_umap.php/?id=aug3.g7157" TargetMode="External"/><Relationship Id="rId12102" Type="http://schemas.openxmlformats.org/officeDocument/2006/relationships/hyperlink" Target="https://www.e-celldev.jp/pt_spider3/show_aug3_umap.php/?id=aug3.g16881" TargetMode="External"/><Relationship Id="rId15258" Type="http://schemas.openxmlformats.org/officeDocument/2006/relationships/hyperlink" Target="https://www.e-celldev.jp/pt_spider3/show_aug3_umap.php/?id=aug3.g26824" TargetMode="External"/><Relationship Id="rId15672" Type="http://schemas.openxmlformats.org/officeDocument/2006/relationships/hyperlink" Target="https://www.e-celldev.jp/pt_spider3/show_aug3_umap.php/?id=aug3.g24882" TargetMode="External"/><Relationship Id="rId16309" Type="http://schemas.openxmlformats.org/officeDocument/2006/relationships/hyperlink" Target="https://www.e-celldev.jp/pt_spider3/show_aug3_umap.php/?id=aug3.g25444" TargetMode="External"/><Relationship Id="rId16723" Type="http://schemas.openxmlformats.org/officeDocument/2006/relationships/hyperlink" Target="https://www.e-celldev.jp/pt_spider3/show_aug3_umap.php/?id=aug3.g15474" TargetMode="External"/><Relationship Id="rId19879" Type="http://schemas.openxmlformats.org/officeDocument/2006/relationships/hyperlink" Target="https://www.e-celldev.jp/pt_spider3/show_aug3_umap.php/?id=aug3.g15240" TargetMode="External"/><Relationship Id="rId1110" Type="http://schemas.openxmlformats.org/officeDocument/2006/relationships/hyperlink" Target="https://www.ncbi.nlm.nih.gov/gene/?term=LOC107438766" TargetMode="External"/><Relationship Id="rId4266" Type="http://schemas.openxmlformats.org/officeDocument/2006/relationships/hyperlink" Target="https://www.ncbi.nlm.nih.gov/gene/?term=LOC107442402" TargetMode="External"/><Relationship Id="rId4680" Type="http://schemas.openxmlformats.org/officeDocument/2006/relationships/hyperlink" Target="https://www.ncbi.nlm.nih.gov/gene/?term=LOC107450466" TargetMode="External"/><Relationship Id="rId5317" Type="http://schemas.openxmlformats.org/officeDocument/2006/relationships/hyperlink" Target="https://www.ncbi.nlm.nih.gov/gene/?term=LOC107454143" TargetMode="External"/><Relationship Id="rId5731" Type="http://schemas.openxmlformats.org/officeDocument/2006/relationships/hyperlink" Target="https://www.ncbi.nlm.nih.gov/gene/?term=LOC107442019" TargetMode="External"/><Relationship Id="rId8887" Type="http://schemas.openxmlformats.org/officeDocument/2006/relationships/hyperlink" Target="https://www.ncbi.nlm.nih.gov/gene/?term=LOC107436870" TargetMode="External"/><Relationship Id="rId9938" Type="http://schemas.openxmlformats.org/officeDocument/2006/relationships/hyperlink" Target="https://www.ncbi.nlm.nih.gov/gene/?term=LOC107445937" TargetMode="External"/><Relationship Id="rId11868" Type="http://schemas.openxmlformats.org/officeDocument/2006/relationships/hyperlink" Target="https://www.e-celldev.jp/pt_spider3/show_aug3_umap.php/?id=aug3.g9316" TargetMode="External"/><Relationship Id="rId14274" Type="http://schemas.openxmlformats.org/officeDocument/2006/relationships/hyperlink" Target="https://www.e-celldev.jp/pt_spider3/show_aug3_umap.php/?id=aug3.g23225" TargetMode="External"/><Relationship Id="rId15325" Type="http://schemas.openxmlformats.org/officeDocument/2006/relationships/hyperlink" Target="https://www.e-celldev.jp/pt_spider3/show_aug3_umap.php/?id=aug3.g7447" TargetMode="External"/><Relationship Id="rId18895" Type="http://schemas.openxmlformats.org/officeDocument/2006/relationships/hyperlink" Target="https://www.e-celldev.jp/pt_spider3/show_aug3_umap.php/?id=aug3.g3779" TargetMode="External"/><Relationship Id="rId1927" Type="http://schemas.openxmlformats.org/officeDocument/2006/relationships/hyperlink" Target="https://www.ncbi.nlm.nih.gov/gene/?term=LOC107446657" TargetMode="External"/><Relationship Id="rId3282" Type="http://schemas.openxmlformats.org/officeDocument/2006/relationships/hyperlink" Target="https://www.ncbi.nlm.nih.gov/gene/?term=LOC107440662" TargetMode="External"/><Relationship Id="rId4333" Type="http://schemas.openxmlformats.org/officeDocument/2006/relationships/hyperlink" Target="https://www.ncbi.nlm.nih.gov/gene/?term=LOC107453598" TargetMode="External"/><Relationship Id="rId7489" Type="http://schemas.openxmlformats.org/officeDocument/2006/relationships/hyperlink" Target="https://www.ncbi.nlm.nih.gov/gene/?term=LOC107446754" TargetMode="External"/><Relationship Id="rId8954" Type="http://schemas.openxmlformats.org/officeDocument/2006/relationships/hyperlink" Target="https://www.ncbi.nlm.nih.gov/gene/?term=LOC107455430" TargetMode="External"/><Relationship Id="rId12919" Type="http://schemas.openxmlformats.org/officeDocument/2006/relationships/hyperlink" Target="https://www.e-celldev.jp/pt_spider3/show_aug3_umap.php/?id=aug3.g14609" TargetMode="External"/><Relationship Id="rId13290" Type="http://schemas.openxmlformats.org/officeDocument/2006/relationships/hyperlink" Target="https://www.e-celldev.jp/pt_spider3/show_aug3_umap.php/?id=aug3.g9693" TargetMode="External"/><Relationship Id="rId14341" Type="http://schemas.openxmlformats.org/officeDocument/2006/relationships/hyperlink" Target="https://www.e-celldev.jp/pt_spider3/show_aug3_umap.php/?id=aug3.g13128" TargetMode="External"/><Relationship Id="rId17497" Type="http://schemas.openxmlformats.org/officeDocument/2006/relationships/hyperlink" Target="https://www.e-celldev.jp/pt_spider3/show_aug3_umap.php/?id=aug3.g21739" TargetMode="External"/><Relationship Id="rId18548" Type="http://schemas.openxmlformats.org/officeDocument/2006/relationships/hyperlink" Target="https://www.e-celldev.jp/pt_spider3/show_aug3_umap.php/?id=aug3.g14303" TargetMode="External"/><Relationship Id="rId19946" Type="http://schemas.openxmlformats.org/officeDocument/2006/relationships/hyperlink" Target="https://www.e-celldev.jp/pt_spider3/show_aug3_umap.php/?id=aug3.g26025" TargetMode="External"/><Relationship Id="rId20092" Type="http://schemas.openxmlformats.org/officeDocument/2006/relationships/hyperlink" Target="https://www.e-celldev.jp/pt_spider3/show_aug3_umap.php/?id=aug3.g7846" TargetMode="External"/><Relationship Id="rId4400" Type="http://schemas.openxmlformats.org/officeDocument/2006/relationships/hyperlink" Target="https://www.ncbi.nlm.nih.gov/gene/?term=LOC107453151" TargetMode="External"/><Relationship Id="rId7556" Type="http://schemas.openxmlformats.org/officeDocument/2006/relationships/hyperlink" Target="https://www.ncbi.nlm.nih.gov/gene/?term=LOC107456694" TargetMode="External"/><Relationship Id="rId8607" Type="http://schemas.openxmlformats.org/officeDocument/2006/relationships/hyperlink" Target="https://www.ncbi.nlm.nih.gov/gene/?term=LOC107453688" TargetMode="External"/><Relationship Id="rId10884" Type="http://schemas.openxmlformats.org/officeDocument/2006/relationships/hyperlink" Target="https://www.e-celldev.jp/pt_spider3/show_aug3_umap.php/?id=aug3.g4259" TargetMode="External"/><Relationship Id="rId11935" Type="http://schemas.openxmlformats.org/officeDocument/2006/relationships/hyperlink" Target="https://www.e-celldev.jp/pt_spider3/show_aug3_umap.php/?id=aug3.g1260" TargetMode="External"/><Relationship Id="rId16099" Type="http://schemas.openxmlformats.org/officeDocument/2006/relationships/hyperlink" Target="https://www.e-celldev.jp/pt_spider3/show_aug3_umap.php/?id=aug3.g4501" TargetMode="External"/><Relationship Id="rId18962" Type="http://schemas.openxmlformats.org/officeDocument/2006/relationships/hyperlink" Target="https://www.e-celldev.jp/pt_spider3/show_aug3_umap.php/?id=aug3.g17341" TargetMode="External"/><Relationship Id="rId270" Type="http://schemas.openxmlformats.org/officeDocument/2006/relationships/hyperlink" Target="https://www.ncbi.nlm.nih.gov/gene/?term=LOC107441582" TargetMode="External"/><Relationship Id="rId3002" Type="http://schemas.openxmlformats.org/officeDocument/2006/relationships/hyperlink" Target="https://www.ncbi.nlm.nih.gov/gene/?term=LOC107438041" TargetMode="External"/><Relationship Id="rId6158" Type="http://schemas.openxmlformats.org/officeDocument/2006/relationships/hyperlink" Target="https://www.ncbi.nlm.nih.gov/gene/?term=LOC107441987" TargetMode="External"/><Relationship Id="rId6572" Type="http://schemas.openxmlformats.org/officeDocument/2006/relationships/hyperlink" Target="https://www.ncbi.nlm.nih.gov/gene/?term=LOC107442064" TargetMode="External"/><Relationship Id="rId7209" Type="http://schemas.openxmlformats.org/officeDocument/2006/relationships/hyperlink" Target="https://www.ncbi.nlm.nih.gov/gene/?term=LOC107437796" TargetMode="External"/><Relationship Id="rId7970" Type="http://schemas.openxmlformats.org/officeDocument/2006/relationships/hyperlink" Target="https://www.ncbi.nlm.nih.gov/gene/?term=LOC107456918" TargetMode="External"/><Relationship Id="rId10537" Type="http://schemas.openxmlformats.org/officeDocument/2006/relationships/hyperlink" Target="https://www.e-celldev.jp/pt_spider3/show_aug3_umap.php/?id=aug3.g26464" TargetMode="External"/><Relationship Id="rId10951" Type="http://schemas.openxmlformats.org/officeDocument/2006/relationships/hyperlink" Target="https://www.e-celldev.jp/pt_spider3/show_aug3_umap.php/?id=aug3.g13637" TargetMode="External"/><Relationship Id="rId16166" Type="http://schemas.openxmlformats.org/officeDocument/2006/relationships/hyperlink" Target="https://www.e-celldev.jp/pt_spider3/show_aug3_umap.php/?id=aug3.g648" TargetMode="External"/><Relationship Id="rId17564" Type="http://schemas.openxmlformats.org/officeDocument/2006/relationships/hyperlink" Target="https://www.e-celldev.jp/pt_spider3/show_aug3_umap.php/?id=aug3.g17022" TargetMode="External"/><Relationship Id="rId18615" Type="http://schemas.openxmlformats.org/officeDocument/2006/relationships/hyperlink" Target="https://www.e-celldev.jp/pt_spider3/show_aug3_umap.php/?id=aug3.g14791" TargetMode="External"/><Relationship Id="rId5174" Type="http://schemas.openxmlformats.org/officeDocument/2006/relationships/hyperlink" Target="https://www.ncbi.nlm.nih.gov/gene/?term=LOC107436298" TargetMode="External"/><Relationship Id="rId6225" Type="http://schemas.openxmlformats.org/officeDocument/2006/relationships/hyperlink" Target="https://www.ncbi.nlm.nih.gov/gene/?term=LOC107446614" TargetMode="External"/><Relationship Id="rId7623" Type="http://schemas.openxmlformats.org/officeDocument/2006/relationships/hyperlink" Target="https://www.ncbi.nlm.nih.gov/gene/?term=LOC107452199" TargetMode="External"/><Relationship Id="rId10604" Type="http://schemas.openxmlformats.org/officeDocument/2006/relationships/hyperlink" Target="https://www.e-celldev.jp/pt_spider3/show_aug3_umap.php/?id=aug3.g7775" TargetMode="External"/><Relationship Id="rId13010" Type="http://schemas.openxmlformats.org/officeDocument/2006/relationships/hyperlink" Target="https://www.e-celldev.jp/pt_spider3/show_aug3_umap.php/?id=aug3.g16159" TargetMode="External"/><Relationship Id="rId16580" Type="http://schemas.openxmlformats.org/officeDocument/2006/relationships/hyperlink" Target="https://www.e-celldev.jp/pt_spider3/show_aug3_umap.php/?id=aug3.g10945" TargetMode="External"/><Relationship Id="rId17217" Type="http://schemas.openxmlformats.org/officeDocument/2006/relationships/hyperlink" Target="https://www.e-celldev.jp/pt_spider3/show_aug3_umap.php/?id=aug3.g27639" TargetMode="External"/><Relationship Id="rId17631" Type="http://schemas.openxmlformats.org/officeDocument/2006/relationships/hyperlink" Target="https://www.e-celldev.jp/pt_spider3/show_aug3_umap.php/?id=aug3.g12004" TargetMode="External"/><Relationship Id="rId2768" Type="http://schemas.openxmlformats.org/officeDocument/2006/relationships/hyperlink" Target="https://www.ncbi.nlm.nih.gov/gene/?term=LOC107437615" TargetMode="External"/><Relationship Id="rId3819" Type="http://schemas.openxmlformats.org/officeDocument/2006/relationships/hyperlink" Target="https://www.ncbi.nlm.nih.gov/gene/?term=LOC107455085" TargetMode="External"/><Relationship Id="rId9795" Type="http://schemas.openxmlformats.org/officeDocument/2006/relationships/hyperlink" Target="https://www.ncbi.nlm.nih.gov/gene/?term=LOC107454342" TargetMode="External"/><Relationship Id="rId12776" Type="http://schemas.openxmlformats.org/officeDocument/2006/relationships/hyperlink" Target="https://www.e-celldev.jp/pt_spider3/show_aug3_umap.php/?id=aug3.g1889" TargetMode="External"/><Relationship Id="rId13827" Type="http://schemas.openxmlformats.org/officeDocument/2006/relationships/hyperlink" Target="https://www.e-celldev.jp/pt_spider3/show_aug3_umap.php/?id=aug3.g9753" TargetMode="External"/><Relationship Id="rId15182" Type="http://schemas.openxmlformats.org/officeDocument/2006/relationships/hyperlink" Target="https://www.e-celldev.jp/pt_spider3/show_aug3_umap.php/?id=aug3.g5173" TargetMode="External"/><Relationship Id="rId16233" Type="http://schemas.openxmlformats.org/officeDocument/2006/relationships/hyperlink" Target="https://www.e-celldev.jp/pt_spider3/show_aug3_umap.php/?id=aug3.g12236" TargetMode="External"/><Relationship Id="rId19389" Type="http://schemas.openxmlformats.org/officeDocument/2006/relationships/hyperlink" Target="https://www.e-celldev.jp/pt_spider3/show_aug3_umap.php/?id=aug3.g5830" TargetMode="External"/><Relationship Id="rId20629" Type="http://schemas.openxmlformats.org/officeDocument/2006/relationships/hyperlink" Target="https://www.e-celldev.jp/pt_spider3/show_aug3_umap.php/?id=aug3.g1398" TargetMode="External"/><Relationship Id="rId1784" Type="http://schemas.openxmlformats.org/officeDocument/2006/relationships/hyperlink" Target="https://www.ncbi.nlm.nih.gov/gene/?term=LOC107445615" TargetMode="External"/><Relationship Id="rId2835" Type="http://schemas.openxmlformats.org/officeDocument/2006/relationships/hyperlink" Target="https://www.ncbi.nlm.nih.gov/gene/?term=LOC107454651" TargetMode="External"/><Relationship Id="rId4190" Type="http://schemas.openxmlformats.org/officeDocument/2006/relationships/hyperlink" Target="https://www.ncbi.nlm.nih.gov/gene/?term=LOC107437643" TargetMode="External"/><Relationship Id="rId5241" Type="http://schemas.openxmlformats.org/officeDocument/2006/relationships/hyperlink" Target="https://www.ncbi.nlm.nih.gov/gene/?term=LOC107436767" TargetMode="External"/><Relationship Id="rId8397" Type="http://schemas.openxmlformats.org/officeDocument/2006/relationships/hyperlink" Target="https://www.ncbi.nlm.nih.gov/gene/?term=LOC107436381" TargetMode="External"/><Relationship Id="rId9448" Type="http://schemas.openxmlformats.org/officeDocument/2006/relationships/hyperlink" Target="https://www.ncbi.nlm.nih.gov/gene/?term=LOC107451566" TargetMode="External"/><Relationship Id="rId9862" Type="http://schemas.openxmlformats.org/officeDocument/2006/relationships/hyperlink" Target="https://www.ncbi.nlm.nih.gov/gene/?term=LOC107441977" TargetMode="External"/><Relationship Id="rId11378" Type="http://schemas.openxmlformats.org/officeDocument/2006/relationships/hyperlink" Target="https://www.e-celldev.jp/pt_spider3/show_aug3_umap.php/?id=aug3.g3274" TargetMode="External"/><Relationship Id="rId11792" Type="http://schemas.openxmlformats.org/officeDocument/2006/relationships/hyperlink" Target="https://www.e-celldev.jp/pt_spider3/show_aug3_umap.php/?id=aug3.g7339" TargetMode="External"/><Relationship Id="rId12429" Type="http://schemas.openxmlformats.org/officeDocument/2006/relationships/hyperlink" Target="https://www.e-celldev.jp/pt_spider3/show_aug3_umap.php/?id=aug3.g26532" TargetMode="External"/><Relationship Id="rId15999" Type="http://schemas.openxmlformats.org/officeDocument/2006/relationships/hyperlink" Target="https://www.e-celldev.jp/pt_spider3/show_aug3_umap.php/?id=aug3.g19949" TargetMode="External"/><Relationship Id="rId16300" Type="http://schemas.openxmlformats.org/officeDocument/2006/relationships/hyperlink" Target="https://www.e-celldev.jp/pt_spider3/show_aug3_umap.php/?id=aug3.g25698" TargetMode="External"/><Relationship Id="rId19456" Type="http://schemas.openxmlformats.org/officeDocument/2006/relationships/hyperlink" Target="https://www.e-celldev.jp/pt_spider3/show_aug3_umap.php/?id=aug3.g388" TargetMode="External"/><Relationship Id="rId76" Type="http://schemas.openxmlformats.org/officeDocument/2006/relationships/hyperlink" Target="https://www.ncbi.nlm.nih.gov/gene/?term=LOC107444686" TargetMode="External"/><Relationship Id="rId807" Type="http://schemas.openxmlformats.org/officeDocument/2006/relationships/hyperlink" Target="https://www.ncbi.nlm.nih.gov/gene/?term=LOC107446281" TargetMode="External"/><Relationship Id="rId1437" Type="http://schemas.openxmlformats.org/officeDocument/2006/relationships/hyperlink" Target="https://www.ncbi.nlm.nih.gov/gene/?term=LOC107452391" TargetMode="External"/><Relationship Id="rId1851" Type="http://schemas.openxmlformats.org/officeDocument/2006/relationships/hyperlink" Target="https://www.ncbi.nlm.nih.gov/gene/?term=LOC107440740" TargetMode="External"/><Relationship Id="rId2902" Type="http://schemas.openxmlformats.org/officeDocument/2006/relationships/hyperlink" Target="https://www.ncbi.nlm.nih.gov/gene/?term=LOC107453328" TargetMode="External"/><Relationship Id="rId8464" Type="http://schemas.openxmlformats.org/officeDocument/2006/relationships/hyperlink" Target="https://www.ncbi.nlm.nih.gov/gene/?term=LOC107441061" TargetMode="External"/><Relationship Id="rId9515" Type="http://schemas.openxmlformats.org/officeDocument/2006/relationships/hyperlink" Target="https://www.ncbi.nlm.nih.gov/gene/?term=LOC107454930" TargetMode="External"/><Relationship Id="rId10394" Type="http://schemas.openxmlformats.org/officeDocument/2006/relationships/hyperlink" Target="https://www.e-celldev.jp/pt_spider3/show_aug3_umap.php/?id=aug3.g6584" TargetMode="External"/><Relationship Id="rId11445" Type="http://schemas.openxmlformats.org/officeDocument/2006/relationships/hyperlink" Target="https://www.e-celldev.jp/pt_spider3/show_aug3_umap.php/?id=aug3.g26694" TargetMode="External"/><Relationship Id="rId12843" Type="http://schemas.openxmlformats.org/officeDocument/2006/relationships/hyperlink" Target="https://www.e-celldev.jp/pt_spider3/show_aug3_umap.php/?id=aug3.g11202" TargetMode="External"/><Relationship Id="rId18058" Type="http://schemas.openxmlformats.org/officeDocument/2006/relationships/hyperlink" Target="https://www.e-celldev.jp/pt_spider3/show_aug3_umap.php/?id=aug3.g7507" TargetMode="External"/><Relationship Id="rId18472" Type="http://schemas.openxmlformats.org/officeDocument/2006/relationships/hyperlink" Target="https://www.e-celldev.jp/pt_spider3/show_aug3_umap.php/?id=aug3.g6318" TargetMode="External"/><Relationship Id="rId19109" Type="http://schemas.openxmlformats.org/officeDocument/2006/relationships/hyperlink" Target="https://www.e-celldev.jp/pt_spider3/show_aug3_umap.php/?id=aug3.g3830" TargetMode="External"/><Relationship Id="rId19523" Type="http://schemas.openxmlformats.org/officeDocument/2006/relationships/hyperlink" Target="https://www.e-celldev.jp/pt_spider3/show_aug3_umap.php/?id=aug3.g27746" TargetMode="External"/><Relationship Id="rId19870" Type="http://schemas.openxmlformats.org/officeDocument/2006/relationships/hyperlink" Target="https://www.e-celldev.jp/pt_spider3/show_aug3_umap.php/?id=aug3.g19045" TargetMode="External"/><Relationship Id="rId1504" Type="http://schemas.openxmlformats.org/officeDocument/2006/relationships/hyperlink" Target="https://www.ncbi.nlm.nih.gov/gene/?term=LOC107450226" TargetMode="External"/><Relationship Id="rId7066" Type="http://schemas.openxmlformats.org/officeDocument/2006/relationships/hyperlink" Target="https://www.ncbi.nlm.nih.gov/gene/?term=LOC107450126" TargetMode="External"/><Relationship Id="rId7480" Type="http://schemas.openxmlformats.org/officeDocument/2006/relationships/hyperlink" Target="https://www.ncbi.nlm.nih.gov/gene/?term=LOC107438800" TargetMode="External"/><Relationship Id="rId8117" Type="http://schemas.openxmlformats.org/officeDocument/2006/relationships/hyperlink" Target="https://www.ncbi.nlm.nih.gov/gene/?term=LOC110282149" TargetMode="External"/><Relationship Id="rId8531" Type="http://schemas.openxmlformats.org/officeDocument/2006/relationships/hyperlink" Target="https://www.ncbi.nlm.nih.gov/gene/?term=LOC107437427" TargetMode="External"/><Relationship Id="rId10047" Type="http://schemas.openxmlformats.org/officeDocument/2006/relationships/hyperlink" Target="https://www.ncbi.nlm.nih.gov/gene/?term=LOC107438400" TargetMode="External"/><Relationship Id="rId12910" Type="http://schemas.openxmlformats.org/officeDocument/2006/relationships/hyperlink" Target="https://www.e-celldev.jp/pt_spider3/show_aug3_umap.php/?id=aug3.g20595" TargetMode="External"/><Relationship Id="rId17074" Type="http://schemas.openxmlformats.org/officeDocument/2006/relationships/hyperlink" Target="https://www.e-celldev.jp/pt_spider3/show_aug3_umap.php/?id=aug3.g27670" TargetMode="External"/><Relationship Id="rId18125" Type="http://schemas.openxmlformats.org/officeDocument/2006/relationships/hyperlink" Target="https://www.e-celldev.jp/pt_spider3/show_aug3_umap.php/?id=aug3.g22042" TargetMode="External"/><Relationship Id="rId3676" Type="http://schemas.openxmlformats.org/officeDocument/2006/relationships/hyperlink" Target="https://www.ncbi.nlm.nih.gov/gene/?term=LOC107452438" TargetMode="External"/><Relationship Id="rId6082" Type="http://schemas.openxmlformats.org/officeDocument/2006/relationships/hyperlink" Target="https://www.ncbi.nlm.nih.gov/gene/?term=LOC107453804" TargetMode="External"/><Relationship Id="rId7133" Type="http://schemas.openxmlformats.org/officeDocument/2006/relationships/hyperlink" Target="https://www.ncbi.nlm.nih.gov/gene/?term=LOC107441355" TargetMode="External"/><Relationship Id="rId10461" Type="http://schemas.openxmlformats.org/officeDocument/2006/relationships/hyperlink" Target="https://www.e-celldev.jp/pt_spider3/show_aug3_umap.php/?id=aug3.g26005" TargetMode="External"/><Relationship Id="rId11512" Type="http://schemas.openxmlformats.org/officeDocument/2006/relationships/hyperlink" Target="https://www.e-celldev.jp/pt_spider3/show_aug3_umap.php/?id=aug3.g5251" TargetMode="External"/><Relationship Id="rId14668" Type="http://schemas.openxmlformats.org/officeDocument/2006/relationships/hyperlink" Target="https://www.e-celldev.jp/pt_spider3/show_aug3_umap.php/?id=aug3.g5635" TargetMode="External"/><Relationship Id="rId15719" Type="http://schemas.openxmlformats.org/officeDocument/2006/relationships/hyperlink" Target="https://www.e-celldev.jp/pt_spider3/show_aug3_umap.php/?id=aug3.g26680" TargetMode="External"/><Relationship Id="rId16090" Type="http://schemas.openxmlformats.org/officeDocument/2006/relationships/hyperlink" Target="https://www.e-celldev.jp/pt_spider3/show_aug3_umap.php/?id=aug3.g2157" TargetMode="External"/><Relationship Id="rId597" Type="http://schemas.openxmlformats.org/officeDocument/2006/relationships/hyperlink" Target="https://www.ncbi.nlm.nih.gov/gene/?term=LOC107442970" TargetMode="External"/><Relationship Id="rId2278" Type="http://schemas.openxmlformats.org/officeDocument/2006/relationships/hyperlink" Target="https://www.ncbi.nlm.nih.gov/gene/?term=LOC107446376" TargetMode="External"/><Relationship Id="rId3329" Type="http://schemas.openxmlformats.org/officeDocument/2006/relationships/hyperlink" Target="https://www.ncbi.nlm.nih.gov/gene/?term=LOC107438594" TargetMode="External"/><Relationship Id="rId4727" Type="http://schemas.openxmlformats.org/officeDocument/2006/relationships/hyperlink" Target="https://www.ncbi.nlm.nih.gov/gene/?term=LOC107452840" TargetMode="External"/><Relationship Id="rId7200" Type="http://schemas.openxmlformats.org/officeDocument/2006/relationships/hyperlink" Target="https://www.ncbi.nlm.nih.gov/gene/?term=LOC107442148" TargetMode="External"/><Relationship Id="rId10114" Type="http://schemas.openxmlformats.org/officeDocument/2006/relationships/hyperlink" Target="https://www.e-celldev.jp/pt_spider3/show_aug3_umap.php/?id=aug3.g7970" TargetMode="External"/><Relationship Id="rId13684" Type="http://schemas.openxmlformats.org/officeDocument/2006/relationships/hyperlink" Target="https://www.e-celldev.jp/pt_spider3/show_aug3_umap.php/?id=aug3.g2032" TargetMode="External"/><Relationship Id="rId14735" Type="http://schemas.openxmlformats.org/officeDocument/2006/relationships/hyperlink" Target="https://www.e-celldev.jp/pt_spider3/show_aug3_umap.php/?id=aug3.g8656" TargetMode="External"/><Relationship Id="rId17141" Type="http://schemas.openxmlformats.org/officeDocument/2006/relationships/hyperlink" Target="https://www.e-celldev.jp/pt_spider3/show_aug3_umap.php/?id=aug3.g4056" TargetMode="External"/><Relationship Id="rId20139" Type="http://schemas.openxmlformats.org/officeDocument/2006/relationships/hyperlink" Target="https://www.e-celldev.jp/pt_spider3/show_aug3_umap.php/?id=aug3.g24192" TargetMode="External"/><Relationship Id="rId20486" Type="http://schemas.openxmlformats.org/officeDocument/2006/relationships/hyperlink" Target="https://www.e-celldev.jp/pt_spider3/show_aug3_umap.php/?id=aug3.g27983" TargetMode="External"/><Relationship Id="rId1294" Type="http://schemas.openxmlformats.org/officeDocument/2006/relationships/hyperlink" Target="https://www.ncbi.nlm.nih.gov/gene/?term=LOC107442211" TargetMode="External"/><Relationship Id="rId2692" Type="http://schemas.openxmlformats.org/officeDocument/2006/relationships/hyperlink" Target="https://www.ncbi.nlm.nih.gov/gene/?term=LOC107436419" TargetMode="External"/><Relationship Id="rId3743" Type="http://schemas.openxmlformats.org/officeDocument/2006/relationships/hyperlink" Target="https://www.ncbi.nlm.nih.gov/gene/?term=LOC107439563" TargetMode="External"/><Relationship Id="rId6899" Type="http://schemas.openxmlformats.org/officeDocument/2006/relationships/hyperlink" Target="https://www.ncbi.nlm.nih.gov/gene/?term=LOC107438298" TargetMode="External"/><Relationship Id="rId12286" Type="http://schemas.openxmlformats.org/officeDocument/2006/relationships/hyperlink" Target="https://www.e-celldev.jp/pt_spider3/show_aug3_umap.php/?id=aug3.g26782" TargetMode="External"/><Relationship Id="rId13337" Type="http://schemas.openxmlformats.org/officeDocument/2006/relationships/hyperlink" Target="https://www.e-celldev.jp/pt_spider3/show_aug3_umap.php/?id=aug3.g8938" TargetMode="External"/><Relationship Id="rId13751" Type="http://schemas.openxmlformats.org/officeDocument/2006/relationships/hyperlink" Target="https://www.e-celldev.jp/pt_spider3/show_aug3_umap.php/?id=aug3.g15241" TargetMode="External"/><Relationship Id="rId14802" Type="http://schemas.openxmlformats.org/officeDocument/2006/relationships/hyperlink" Target="https://www.e-celldev.jp/pt_spider3/show_aug3_umap.php/?id=aug3.g9492" TargetMode="External"/><Relationship Id="rId17958" Type="http://schemas.openxmlformats.org/officeDocument/2006/relationships/hyperlink" Target="https://www.e-celldev.jp/pt_spider3/show_aug3_umap.php/?id=aug3.g1720" TargetMode="External"/><Relationship Id="rId20553" Type="http://schemas.openxmlformats.org/officeDocument/2006/relationships/hyperlink" Target="https://www.e-celldev.jp/pt_spider3/show_aug3_umap.php/?id=aug3.g18862" TargetMode="External"/><Relationship Id="rId664" Type="http://schemas.openxmlformats.org/officeDocument/2006/relationships/hyperlink" Target="https://www.ncbi.nlm.nih.gov/gene/?term=LOC107442444" TargetMode="External"/><Relationship Id="rId2345" Type="http://schemas.openxmlformats.org/officeDocument/2006/relationships/hyperlink" Target="https://www.ncbi.nlm.nih.gov/gene/?term=LOC107455824" TargetMode="External"/><Relationship Id="rId3810" Type="http://schemas.openxmlformats.org/officeDocument/2006/relationships/hyperlink" Target="https://www.ncbi.nlm.nih.gov/gene/?term=LOC110282997" TargetMode="External"/><Relationship Id="rId6966" Type="http://schemas.openxmlformats.org/officeDocument/2006/relationships/hyperlink" Target="https://www.ncbi.nlm.nih.gov/gene/?term=LOC107439834" TargetMode="External"/><Relationship Id="rId9372" Type="http://schemas.openxmlformats.org/officeDocument/2006/relationships/hyperlink" Target="https://www.ncbi.nlm.nih.gov/gene/?term=LOC107457367" TargetMode="External"/><Relationship Id="rId12353" Type="http://schemas.openxmlformats.org/officeDocument/2006/relationships/hyperlink" Target="https://www.e-celldev.jp/pt_spider3/show_aug3_umap.php/?id=aug3.g4062" TargetMode="External"/><Relationship Id="rId13404" Type="http://schemas.openxmlformats.org/officeDocument/2006/relationships/hyperlink" Target="https://www.e-celldev.jp/pt_spider3/show_aug3_umap.php/?id=aug3.g8879" TargetMode="External"/><Relationship Id="rId16974" Type="http://schemas.openxmlformats.org/officeDocument/2006/relationships/hyperlink" Target="https://www.e-celldev.jp/pt_spider3/show_aug3_umap.php/?id=aug3.g412" TargetMode="External"/><Relationship Id="rId19380" Type="http://schemas.openxmlformats.org/officeDocument/2006/relationships/hyperlink" Target="https://www.e-celldev.jp/pt_spider3/show_aug3_umap.php/?id=aug3.g26881" TargetMode="External"/><Relationship Id="rId20206" Type="http://schemas.openxmlformats.org/officeDocument/2006/relationships/hyperlink" Target="https://www.e-celldev.jp/pt_spider3/show_aug3_umap.php/?id=aug3.g17474" TargetMode="External"/><Relationship Id="rId20620" Type="http://schemas.openxmlformats.org/officeDocument/2006/relationships/hyperlink" Target="https://www.e-celldev.jp/pt_spider3/show_aug3_umap.php/?id=aug3.g25635" TargetMode="External"/><Relationship Id="rId317" Type="http://schemas.openxmlformats.org/officeDocument/2006/relationships/hyperlink" Target="https://www.ncbi.nlm.nih.gov/gene/?term=LOC107436326" TargetMode="External"/><Relationship Id="rId731" Type="http://schemas.openxmlformats.org/officeDocument/2006/relationships/hyperlink" Target="https://www.ncbi.nlm.nih.gov/gene/?term=LOC107453299" TargetMode="External"/><Relationship Id="rId1361" Type="http://schemas.openxmlformats.org/officeDocument/2006/relationships/hyperlink" Target="https://www.ncbi.nlm.nih.gov/gene/?term=LOC107445825" TargetMode="External"/><Relationship Id="rId2412" Type="http://schemas.openxmlformats.org/officeDocument/2006/relationships/hyperlink" Target="https://www.ncbi.nlm.nih.gov/gene/?term=LOC107450636" TargetMode="External"/><Relationship Id="rId5568" Type="http://schemas.openxmlformats.org/officeDocument/2006/relationships/hyperlink" Target="https://www.ncbi.nlm.nih.gov/gene/?term=LOC107444361" TargetMode="External"/><Relationship Id="rId5982" Type="http://schemas.openxmlformats.org/officeDocument/2006/relationships/hyperlink" Target="https://www.ncbi.nlm.nih.gov/gene/?term=LOC107441894" TargetMode="External"/><Relationship Id="rId6619" Type="http://schemas.openxmlformats.org/officeDocument/2006/relationships/hyperlink" Target="https://www.ncbi.nlm.nih.gov/gene/?term=LOC107443886" TargetMode="External"/><Relationship Id="rId9025" Type="http://schemas.openxmlformats.org/officeDocument/2006/relationships/hyperlink" Target="https://www.ncbi.nlm.nih.gov/gene/?term=LOC107454837" TargetMode="External"/><Relationship Id="rId12006" Type="http://schemas.openxmlformats.org/officeDocument/2006/relationships/hyperlink" Target="https://www.e-celldev.jp/pt_spider3/show_aug3_umap.php/?id=aug3.g10399" TargetMode="External"/><Relationship Id="rId12420" Type="http://schemas.openxmlformats.org/officeDocument/2006/relationships/hyperlink" Target="https://www.e-celldev.jp/pt_spider3/show_aug3_umap.php/?id=aug3.g21490" TargetMode="External"/><Relationship Id="rId15576" Type="http://schemas.openxmlformats.org/officeDocument/2006/relationships/hyperlink" Target="https://www.e-celldev.jp/pt_spider3/show_aug3_umap.php/?id=aug3.g18843" TargetMode="External"/><Relationship Id="rId16627" Type="http://schemas.openxmlformats.org/officeDocument/2006/relationships/hyperlink" Target="https://www.e-celldev.jp/pt_spider3/show_aug3_umap.php/?id=aug3.g11053" TargetMode="External"/><Relationship Id="rId19033" Type="http://schemas.openxmlformats.org/officeDocument/2006/relationships/hyperlink" Target="https://www.e-celldev.jp/pt_spider3/show_aug3_umap.php/?id=aug3.g8800" TargetMode="External"/><Relationship Id="rId1014" Type="http://schemas.openxmlformats.org/officeDocument/2006/relationships/hyperlink" Target="https://www.ncbi.nlm.nih.gov/gene/?term=LOC107446875" TargetMode="External"/><Relationship Id="rId4584" Type="http://schemas.openxmlformats.org/officeDocument/2006/relationships/hyperlink" Target="https://www.ncbi.nlm.nih.gov/gene/?term=LOC107443855" TargetMode="External"/><Relationship Id="rId5635" Type="http://schemas.openxmlformats.org/officeDocument/2006/relationships/hyperlink" Target="https://www.ncbi.nlm.nih.gov/gene/?term=LOC107445589" TargetMode="External"/><Relationship Id="rId8041" Type="http://schemas.openxmlformats.org/officeDocument/2006/relationships/hyperlink" Target="https://www.ncbi.nlm.nih.gov/gene/?term=LOC107451546" TargetMode="External"/><Relationship Id="rId11022" Type="http://schemas.openxmlformats.org/officeDocument/2006/relationships/hyperlink" Target="https://www.e-celldev.jp/pt_spider3/show_aug3_umap.php/?id=aug3.g25421" TargetMode="External"/><Relationship Id="rId14178" Type="http://schemas.openxmlformats.org/officeDocument/2006/relationships/hyperlink" Target="https://www.e-celldev.jp/pt_spider3/show_aug3_umap.php/?id=aug3.g19173" TargetMode="External"/><Relationship Id="rId15229" Type="http://schemas.openxmlformats.org/officeDocument/2006/relationships/hyperlink" Target="https://www.e-celldev.jp/pt_spider3/show_aug3_umap.php/?id=aug3.g17530" TargetMode="External"/><Relationship Id="rId15990" Type="http://schemas.openxmlformats.org/officeDocument/2006/relationships/hyperlink" Target="https://www.e-celldev.jp/pt_spider3/show_aug3_umap.php/?id=aug3.g25252" TargetMode="External"/><Relationship Id="rId19100" Type="http://schemas.openxmlformats.org/officeDocument/2006/relationships/hyperlink" Target="https://www.e-celldev.jp/pt_spider3/show_aug3_umap.php/?id=aug3.g629" TargetMode="External"/><Relationship Id="rId3186" Type="http://schemas.openxmlformats.org/officeDocument/2006/relationships/hyperlink" Target="https://www.ncbi.nlm.nih.gov/gene/?term=LOC107437838" TargetMode="External"/><Relationship Id="rId4237" Type="http://schemas.openxmlformats.org/officeDocument/2006/relationships/hyperlink" Target="https://www.ncbi.nlm.nih.gov/gene/?term=LOC107440558" TargetMode="External"/><Relationship Id="rId4651" Type="http://schemas.openxmlformats.org/officeDocument/2006/relationships/hyperlink" Target="https://www.ncbi.nlm.nih.gov/gene/?term=LOC107445056" TargetMode="External"/><Relationship Id="rId13194" Type="http://schemas.openxmlformats.org/officeDocument/2006/relationships/hyperlink" Target="https://www.e-celldev.jp/pt_spider3/show_aug3_umap.php/?id=aug3.g12463" TargetMode="External"/><Relationship Id="rId14592" Type="http://schemas.openxmlformats.org/officeDocument/2006/relationships/hyperlink" Target="https://www.e-celldev.jp/pt_spider3/show_aug3_umap.php/?id=aug3.g21129" TargetMode="External"/><Relationship Id="rId15643" Type="http://schemas.openxmlformats.org/officeDocument/2006/relationships/hyperlink" Target="https://www.e-celldev.jp/pt_spider3/show_aug3_umap.php/?id=aug3.g7197" TargetMode="External"/><Relationship Id="rId18799" Type="http://schemas.openxmlformats.org/officeDocument/2006/relationships/hyperlink" Target="https://www.e-celldev.jp/pt_spider3/show_aug3_umap.php/?id=aug3.g20745" TargetMode="External"/><Relationship Id="rId3253" Type="http://schemas.openxmlformats.org/officeDocument/2006/relationships/hyperlink" Target="https://www.ncbi.nlm.nih.gov/gene/?term=LOC107451584" TargetMode="External"/><Relationship Id="rId4304" Type="http://schemas.openxmlformats.org/officeDocument/2006/relationships/hyperlink" Target="https://www.ncbi.nlm.nih.gov/gene/?term=LOC107454064" TargetMode="External"/><Relationship Id="rId5702" Type="http://schemas.openxmlformats.org/officeDocument/2006/relationships/hyperlink" Target="https://www.ncbi.nlm.nih.gov/gene/?term=LOC107448615" TargetMode="External"/><Relationship Id="rId8858" Type="http://schemas.openxmlformats.org/officeDocument/2006/relationships/hyperlink" Target="https://www.ncbi.nlm.nih.gov/gene/?term=LOC107457068" TargetMode="External"/><Relationship Id="rId9909" Type="http://schemas.openxmlformats.org/officeDocument/2006/relationships/hyperlink" Target="https://www.ncbi.nlm.nih.gov/gene/?term=LOC107452279" TargetMode="External"/><Relationship Id="rId10788" Type="http://schemas.openxmlformats.org/officeDocument/2006/relationships/hyperlink" Target="https://www.e-celldev.jp/pt_spider3/show_aug3_umap.php/?id=aug3.g22029" TargetMode="External"/><Relationship Id="rId11839" Type="http://schemas.openxmlformats.org/officeDocument/2006/relationships/hyperlink" Target="https://www.e-celldev.jp/pt_spider3/show_aug3_umap.php/?id=aug3.g15668" TargetMode="External"/><Relationship Id="rId14245" Type="http://schemas.openxmlformats.org/officeDocument/2006/relationships/hyperlink" Target="https://www.e-celldev.jp/pt_spider3/show_aug3_umap.php/?id=aug3.g2118" TargetMode="External"/><Relationship Id="rId15710" Type="http://schemas.openxmlformats.org/officeDocument/2006/relationships/hyperlink" Target="https://www.e-celldev.jp/pt_spider3/show_aug3_umap.php/?id=aug3.g732" TargetMode="External"/><Relationship Id="rId18866" Type="http://schemas.openxmlformats.org/officeDocument/2006/relationships/hyperlink" Target="https://www.e-celldev.jp/pt_spider3/show_aug3_umap.php/?id=aug3.g6760" TargetMode="External"/><Relationship Id="rId19917" Type="http://schemas.openxmlformats.org/officeDocument/2006/relationships/hyperlink" Target="https://www.e-celldev.jp/pt_spider3/show_aug3_umap.php/?id=aug3.g12956" TargetMode="External"/><Relationship Id="rId20063" Type="http://schemas.openxmlformats.org/officeDocument/2006/relationships/hyperlink" Target="https://www.e-celldev.jp/pt_spider3/show_aug3_umap.php/?id=aug3.g1705" TargetMode="External"/><Relationship Id="rId174" Type="http://schemas.openxmlformats.org/officeDocument/2006/relationships/hyperlink" Target="https://www.ncbi.nlm.nih.gov/gene/?term=LOC107447392" TargetMode="External"/><Relationship Id="rId7874" Type="http://schemas.openxmlformats.org/officeDocument/2006/relationships/hyperlink" Target="https://www.ncbi.nlm.nih.gov/gene/?term=LOC107444550" TargetMode="External"/><Relationship Id="rId8925" Type="http://schemas.openxmlformats.org/officeDocument/2006/relationships/hyperlink" Target="https://www.ncbi.nlm.nih.gov/gene/?term=LOC107453404" TargetMode="External"/><Relationship Id="rId10855" Type="http://schemas.openxmlformats.org/officeDocument/2006/relationships/hyperlink" Target="https://www.e-celldev.jp/pt_spider3/show_aug3_umap.php/?id=aug3.g25233" TargetMode="External"/><Relationship Id="rId11906" Type="http://schemas.openxmlformats.org/officeDocument/2006/relationships/hyperlink" Target="https://www.e-celldev.jp/pt_spider3/show_aug3_umap.php/?id=aug3.g17472" TargetMode="External"/><Relationship Id="rId13261" Type="http://schemas.openxmlformats.org/officeDocument/2006/relationships/hyperlink" Target="https://www.e-celldev.jp/pt_spider3/show_aug3_umap.php/?id=aug3.g322" TargetMode="External"/><Relationship Id="rId14312" Type="http://schemas.openxmlformats.org/officeDocument/2006/relationships/hyperlink" Target="https://www.e-celldev.jp/pt_spider3/show_aug3_umap.php/?id=aug3.g25526" TargetMode="External"/><Relationship Id="rId17468" Type="http://schemas.openxmlformats.org/officeDocument/2006/relationships/hyperlink" Target="https://www.e-celldev.jp/pt_spider3/show_aug3_umap.php/?id=aug3.g27044" TargetMode="External"/><Relationship Id="rId17882" Type="http://schemas.openxmlformats.org/officeDocument/2006/relationships/hyperlink" Target="https://www.e-celldev.jp/pt_spider3/show_aug3_umap.php/?id=aug3.g2137" TargetMode="External"/><Relationship Id="rId18519" Type="http://schemas.openxmlformats.org/officeDocument/2006/relationships/hyperlink" Target="https://www.e-celldev.jp/pt_spider3/show_aug3_umap.php/?id=aug3.g21488" TargetMode="External"/><Relationship Id="rId18933" Type="http://schemas.openxmlformats.org/officeDocument/2006/relationships/hyperlink" Target="https://www.e-celldev.jp/pt_spider3/show_aug3_umap.php/?id=aug3.g13726" TargetMode="External"/><Relationship Id="rId241" Type="http://schemas.openxmlformats.org/officeDocument/2006/relationships/hyperlink" Target="https://www.ncbi.nlm.nih.gov/gene/?term=LOC107447152" TargetMode="External"/><Relationship Id="rId3320" Type="http://schemas.openxmlformats.org/officeDocument/2006/relationships/hyperlink" Target="https://www.ncbi.nlm.nih.gov/gene/?term=LOC107456793" TargetMode="External"/><Relationship Id="rId5078" Type="http://schemas.openxmlformats.org/officeDocument/2006/relationships/hyperlink" Target="https://www.ncbi.nlm.nih.gov/gene/?term=LOC107438736" TargetMode="External"/><Relationship Id="rId6476" Type="http://schemas.openxmlformats.org/officeDocument/2006/relationships/hyperlink" Target="https://www.ncbi.nlm.nih.gov/gene/?term=LOC107451642" TargetMode="External"/><Relationship Id="rId6890" Type="http://schemas.openxmlformats.org/officeDocument/2006/relationships/hyperlink" Target="https://www.ncbi.nlm.nih.gov/gene/?term=LOC107437113" TargetMode="External"/><Relationship Id="rId7527" Type="http://schemas.openxmlformats.org/officeDocument/2006/relationships/hyperlink" Target="https://www.ncbi.nlm.nih.gov/gene/?term=LOC107439007" TargetMode="External"/><Relationship Id="rId7941" Type="http://schemas.openxmlformats.org/officeDocument/2006/relationships/hyperlink" Target="https://www.ncbi.nlm.nih.gov/gene/?term=LOC107447490" TargetMode="External"/><Relationship Id="rId10508" Type="http://schemas.openxmlformats.org/officeDocument/2006/relationships/hyperlink" Target="https://www.e-celldev.jp/pt_spider3/show_aug3_umap.php/?id=aug3.g23958" TargetMode="External"/><Relationship Id="rId16484" Type="http://schemas.openxmlformats.org/officeDocument/2006/relationships/hyperlink" Target="https://www.e-celldev.jp/pt_spider3/show_aug3_umap.php/?id=aug3.g13985" TargetMode="External"/><Relationship Id="rId17535" Type="http://schemas.openxmlformats.org/officeDocument/2006/relationships/hyperlink" Target="https://www.e-celldev.jp/pt_spider3/show_aug3_umap.php/?id=aug3.g1841" TargetMode="External"/><Relationship Id="rId20130" Type="http://schemas.openxmlformats.org/officeDocument/2006/relationships/hyperlink" Target="https://www.e-celldev.jp/pt_spider3/show_aug3_umap.php/?id=aug3.g9549" TargetMode="External"/><Relationship Id="rId5492" Type="http://schemas.openxmlformats.org/officeDocument/2006/relationships/hyperlink" Target="https://www.ncbi.nlm.nih.gov/gene/?term=LOC107443319%20LOC107443200" TargetMode="External"/><Relationship Id="rId6129" Type="http://schemas.openxmlformats.org/officeDocument/2006/relationships/hyperlink" Target="https://www.ncbi.nlm.nih.gov/gene/?term=LOC107436169" TargetMode="External"/><Relationship Id="rId6543" Type="http://schemas.openxmlformats.org/officeDocument/2006/relationships/hyperlink" Target="https://www.ncbi.nlm.nih.gov/gene/?term=LOC107448476" TargetMode="External"/><Relationship Id="rId9699" Type="http://schemas.openxmlformats.org/officeDocument/2006/relationships/hyperlink" Target="https://www.ncbi.nlm.nih.gov/gene/?term=LOC107455815" TargetMode="External"/><Relationship Id="rId10922" Type="http://schemas.openxmlformats.org/officeDocument/2006/relationships/hyperlink" Target="https://www.e-celldev.jp/pt_spider3/show_aug3_umap.php/?id=aug3.g14506" TargetMode="External"/><Relationship Id="rId15086" Type="http://schemas.openxmlformats.org/officeDocument/2006/relationships/hyperlink" Target="https://www.e-celldev.jp/pt_spider3/show_aug3_umap.php/?id=aug3.g24100" TargetMode="External"/><Relationship Id="rId16137" Type="http://schemas.openxmlformats.org/officeDocument/2006/relationships/hyperlink" Target="https://www.e-celldev.jp/pt_spider3/show_aug3_umap.php/?id=aug3.g7238" TargetMode="External"/><Relationship Id="rId16551" Type="http://schemas.openxmlformats.org/officeDocument/2006/relationships/hyperlink" Target="https://www.e-celldev.jp/pt_spider3/show_aug3_umap.php/?id=aug3.g4818" TargetMode="External"/><Relationship Id="rId17602" Type="http://schemas.openxmlformats.org/officeDocument/2006/relationships/hyperlink" Target="https://www.e-celldev.jp/pt_spider3/show_aug3_umap.php/?id=aug3.g18496" TargetMode="External"/><Relationship Id="rId1688" Type="http://schemas.openxmlformats.org/officeDocument/2006/relationships/hyperlink" Target="https://www.ncbi.nlm.nih.gov/gene/?term=LOC107450065" TargetMode="External"/><Relationship Id="rId2739" Type="http://schemas.openxmlformats.org/officeDocument/2006/relationships/hyperlink" Target="https://www.ncbi.nlm.nih.gov/gene/?term=LOC107453453" TargetMode="External"/><Relationship Id="rId4094" Type="http://schemas.openxmlformats.org/officeDocument/2006/relationships/hyperlink" Target="https://www.ncbi.nlm.nih.gov/gene/?term=LOC107438959" TargetMode="External"/><Relationship Id="rId5145" Type="http://schemas.openxmlformats.org/officeDocument/2006/relationships/hyperlink" Target="https://www.ncbi.nlm.nih.gov/gene/?term=LOC107437347" TargetMode="External"/><Relationship Id="rId6610" Type="http://schemas.openxmlformats.org/officeDocument/2006/relationships/hyperlink" Target="https://www.ncbi.nlm.nih.gov/gene/?term=LOC107457299" TargetMode="External"/><Relationship Id="rId9766" Type="http://schemas.openxmlformats.org/officeDocument/2006/relationships/hyperlink" Target="https://www.ncbi.nlm.nih.gov/gene/?term=LOC107457460" TargetMode="External"/><Relationship Id="rId15153" Type="http://schemas.openxmlformats.org/officeDocument/2006/relationships/hyperlink" Target="https://www.e-celldev.jp/pt_spider3/show_aug3_umap.php/?id=aug3.g23630" TargetMode="External"/><Relationship Id="rId16204" Type="http://schemas.openxmlformats.org/officeDocument/2006/relationships/hyperlink" Target="https://www.e-celldev.jp/pt_spider3/show_aug3_umap.php/?id=aug3.g13195" TargetMode="External"/><Relationship Id="rId1755" Type="http://schemas.openxmlformats.org/officeDocument/2006/relationships/hyperlink" Target="https://www.ncbi.nlm.nih.gov/gene/?term=LOC107450820" TargetMode="External"/><Relationship Id="rId4161" Type="http://schemas.openxmlformats.org/officeDocument/2006/relationships/hyperlink" Target="https://www.ncbi.nlm.nih.gov/gene/?term=LOC107453600" TargetMode="External"/><Relationship Id="rId5212" Type="http://schemas.openxmlformats.org/officeDocument/2006/relationships/hyperlink" Target="https://www.ncbi.nlm.nih.gov/gene/?term=LOC107454194" TargetMode="External"/><Relationship Id="rId8368" Type="http://schemas.openxmlformats.org/officeDocument/2006/relationships/hyperlink" Target="https://www.ncbi.nlm.nih.gov/gene/?term=LOC107439651" TargetMode="External"/><Relationship Id="rId8782" Type="http://schemas.openxmlformats.org/officeDocument/2006/relationships/hyperlink" Target="https://www.ncbi.nlm.nih.gov/gene/?term=LOC107447264" TargetMode="External"/><Relationship Id="rId9419" Type="http://schemas.openxmlformats.org/officeDocument/2006/relationships/hyperlink" Target="https://www.ncbi.nlm.nih.gov/gene/?term=LOC107443902" TargetMode="External"/><Relationship Id="rId10298" Type="http://schemas.openxmlformats.org/officeDocument/2006/relationships/hyperlink" Target="https://www.e-celldev.jp/pt_spider3/show_aug3_umap.php/?id=aug3.g20402" TargetMode="External"/><Relationship Id="rId11349" Type="http://schemas.openxmlformats.org/officeDocument/2006/relationships/hyperlink" Target="https://www.e-celldev.jp/pt_spider3/show_aug3_umap.php/?id=aug3.g9167" TargetMode="External"/><Relationship Id="rId11696" Type="http://schemas.openxmlformats.org/officeDocument/2006/relationships/hyperlink" Target="https://www.e-celldev.jp/pt_spider3/show_aug3_umap.php/?id=aug3.g27159" TargetMode="External"/><Relationship Id="rId12747" Type="http://schemas.openxmlformats.org/officeDocument/2006/relationships/hyperlink" Target="https://www.e-celldev.jp/pt_spider3/show_aug3_umap.php/?id=aug3.g4714" TargetMode="External"/><Relationship Id="rId18376" Type="http://schemas.openxmlformats.org/officeDocument/2006/relationships/hyperlink" Target="https://www.e-celldev.jp/pt_spider3/show_aug3_umap.php/?id=aug3.g3777" TargetMode="External"/><Relationship Id="rId19774" Type="http://schemas.openxmlformats.org/officeDocument/2006/relationships/hyperlink" Target="https://www.e-celldev.jp/pt_spider3/show_aug3_umap.php/?id=aug3.g15192" TargetMode="External"/><Relationship Id="rId1408" Type="http://schemas.openxmlformats.org/officeDocument/2006/relationships/hyperlink" Target="https://www.ncbi.nlm.nih.gov/gene/?term=LOC107454883" TargetMode="External"/><Relationship Id="rId2806" Type="http://schemas.openxmlformats.org/officeDocument/2006/relationships/hyperlink" Target="https://www.ncbi.nlm.nih.gov/gene/?term=LOC107454339" TargetMode="External"/><Relationship Id="rId7384" Type="http://schemas.openxmlformats.org/officeDocument/2006/relationships/hyperlink" Target="https://www.ncbi.nlm.nih.gov/gene/?term=LOC107452931" TargetMode="External"/><Relationship Id="rId8435" Type="http://schemas.openxmlformats.org/officeDocument/2006/relationships/hyperlink" Target="https://www.ncbi.nlm.nih.gov/gene/?term=LOC107444618" TargetMode="External"/><Relationship Id="rId9833" Type="http://schemas.openxmlformats.org/officeDocument/2006/relationships/hyperlink" Target="https://www.ncbi.nlm.nih.gov/gene/?term=LOC107437563" TargetMode="External"/><Relationship Id="rId11763" Type="http://schemas.openxmlformats.org/officeDocument/2006/relationships/hyperlink" Target="https://www.e-celldev.jp/pt_spider3/show_aug3_umap.php/?id=aug3.g1451" TargetMode="External"/><Relationship Id="rId12814" Type="http://schemas.openxmlformats.org/officeDocument/2006/relationships/hyperlink" Target="https://www.e-celldev.jp/pt_spider3/show_aug3_umap.php/?id=aug3.g14374" TargetMode="External"/><Relationship Id="rId15220" Type="http://schemas.openxmlformats.org/officeDocument/2006/relationships/hyperlink" Target="https://www.e-celldev.jp/pt_spider3/show_aug3_umap.php/?id=aug3.g3831" TargetMode="External"/><Relationship Id="rId18029" Type="http://schemas.openxmlformats.org/officeDocument/2006/relationships/hyperlink" Target="https://www.e-celldev.jp/pt_spider3/show_aug3_umap.php/?id=aug3.g13984" TargetMode="External"/><Relationship Id="rId18790" Type="http://schemas.openxmlformats.org/officeDocument/2006/relationships/hyperlink" Target="https://www.e-celldev.jp/pt_spider3/show_aug3_umap.php/?id=aug3.g1103" TargetMode="External"/><Relationship Id="rId19427" Type="http://schemas.openxmlformats.org/officeDocument/2006/relationships/hyperlink" Target="https://www.e-celldev.jp/pt_spider3/show_aug3_umap.php/?id=aug3.g19982" TargetMode="External"/><Relationship Id="rId19841" Type="http://schemas.openxmlformats.org/officeDocument/2006/relationships/hyperlink" Target="https://www.e-celldev.jp/pt_spider3/show_aug3_umap.php/?id=aug3.g21964" TargetMode="External"/><Relationship Id="rId47" Type="http://schemas.openxmlformats.org/officeDocument/2006/relationships/hyperlink" Target="https://www.ncbi.nlm.nih.gov/gene/?term=LOC107451807" TargetMode="External"/><Relationship Id="rId1822" Type="http://schemas.openxmlformats.org/officeDocument/2006/relationships/hyperlink" Target="https://www.ncbi.nlm.nih.gov/gene/?term=LOC107446673" TargetMode="External"/><Relationship Id="rId4978" Type="http://schemas.openxmlformats.org/officeDocument/2006/relationships/hyperlink" Target="https://www.ncbi.nlm.nih.gov/gene/?term=LOC107438484" TargetMode="External"/><Relationship Id="rId7037" Type="http://schemas.openxmlformats.org/officeDocument/2006/relationships/hyperlink" Target="https://www.ncbi.nlm.nih.gov/gene/?term=LOC107454707" TargetMode="External"/><Relationship Id="rId9900" Type="http://schemas.openxmlformats.org/officeDocument/2006/relationships/hyperlink" Target="https://www.ncbi.nlm.nih.gov/gene/?term=LOC107439800" TargetMode="External"/><Relationship Id="rId10365" Type="http://schemas.openxmlformats.org/officeDocument/2006/relationships/hyperlink" Target="https://www.e-celldev.jp/pt_spider3/show_aug3_umap.php/?id=aug3.g25341" TargetMode="External"/><Relationship Id="rId11416" Type="http://schemas.openxmlformats.org/officeDocument/2006/relationships/hyperlink" Target="https://www.e-celldev.jp/pt_spider3/show_aug3_umap.php/?id=aug3.g5081" TargetMode="External"/><Relationship Id="rId11830" Type="http://schemas.openxmlformats.org/officeDocument/2006/relationships/hyperlink" Target="https://www.e-celldev.jp/pt_spider3/show_aug3_umap.php/?id=aug3.g5348" TargetMode="External"/><Relationship Id="rId14986" Type="http://schemas.openxmlformats.org/officeDocument/2006/relationships/hyperlink" Target="https://www.e-celldev.jp/pt_spider3/show_aug3_umap.php/?id=aug3.g20989" TargetMode="External"/><Relationship Id="rId17392" Type="http://schemas.openxmlformats.org/officeDocument/2006/relationships/hyperlink" Target="https://www.e-celldev.jp/pt_spider3/show_aug3_umap.php/?id=aug3.g1955" TargetMode="External"/><Relationship Id="rId18443" Type="http://schemas.openxmlformats.org/officeDocument/2006/relationships/hyperlink" Target="https://www.e-celldev.jp/pt_spider3/show_aug3_umap.php/?id=aug3.g21801" TargetMode="External"/><Relationship Id="rId3994" Type="http://schemas.openxmlformats.org/officeDocument/2006/relationships/hyperlink" Target="https://www.ncbi.nlm.nih.gov/gene/?term=LOC107457450" TargetMode="External"/><Relationship Id="rId6053" Type="http://schemas.openxmlformats.org/officeDocument/2006/relationships/hyperlink" Target="https://www.ncbi.nlm.nih.gov/gene/?term=LOC107440739" TargetMode="External"/><Relationship Id="rId7451" Type="http://schemas.openxmlformats.org/officeDocument/2006/relationships/hyperlink" Target="https://www.ncbi.nlm.nih.gov/gene/?term=LOC107442014" TargetMode="External"/><Relationship Id="rId8502" Type="http://schemas.openxmlformats.org/officeDocument/2006/relationships/hyperlink" Target="https://www.ncbi.nlm.nih.gov/gene/?term=LOC107455154" TargetMode="External"/><Relationship Id="rId10018" Type="http://schemas.openxmlformats.org/officeDocument/2006/relationships/hyperlink" Target="https://www.ncbi.nlm.nih.gov/gene/?term=LOC107443459" TargetMode="External"/><Relationship Id="rId10432" Type="http://schemas.openxmlformats.org/officeDocument/2006/relationships/hyperlink" Target="https://www.e-celldev.jp/pt_spider3/show_aug3_umap.php/?id=aug3.g3876" TargetMode="External"/><Relationship Id="rId13588" Type="http://schemas.openxmlformats.org/officeDocument/2006/relationships/hyperlink" Target="https://www.e-celldev.jp/pt_spider3/show_aug3_umap.php/?id=aug3.g13331" TargetMode="External"/><Relationship Id="rId14639" Type="http://schemas.openxmlformats.org/officeDocument/2006/relationships/hyperlink" Target="https://www.e-celldev.jp/pt_spider3/show_aug3_umap.php/?id=aug3.g2632" TargetMode="External"/><Relationship Id="rId17045" Type="http://schemas.openxmlformats.org/officeDocument/2006/relationships/hyperlink" Target="https://www.e-celldev.jp/pt_spider3/show_aug3_umap.php/?id=aug3.g9681" TargetMode="External"/><Relationship Id="rId18510" Type="http://schemas.openxmlformats.org/officeDocument/2006/relationships/hyperlink" Target="https://www.e-celldev.jp/pt_spider3/show_aug3_umap.php/?id=aug3.g20198" TargetMode="External"/><Relationship Id="rId2596" Type="http://schemas.openxmlformats.org/officeDocument/2006/relationships/hyperlink" Target="https://www.ncbi.nlm.nih.gov/gene/?term=LOC107450301" TargetMode="External"/><Relationship Id="rId3647" Type="http://schemas.openxmlformats.org/officeDocument/2006/relationships/hyperlink" Target="https://www.ncbi.nlm.nih.gov/gene/?term=LOC107441015" TargetMode="External"/><Relationship Id="rId7104" Type="http://schemas.openxmlformats.org/officeDocument/2006/relationships/hyperlink" Target="https://www.ncbi.nlm.nih.gov/gene/?term=LOC107453461" TargetMode="External"/><Relationship Id="rId13655" Type="http://schemas.openxmlformats.org/officeDocument/2006/relationships/hyperlink" Target="https://www.e-celldev.jp/pt_spider3/show_aug3_umap.php/?id=aug3.g6952" TargetMode="External"/><Relationship Id="rId14706" Type="http://schemas.openxmlformats.org/officeDocument/2006/relationships/hyperlink" Target="https://www.e-celldev.jp/pt_spider3/show_aug3_umap.php/?id=aug3.g20823" TargetMode="External"/><Relationship Id="rId16061" Type="http://schemas.openxmlformats.org/officeDocument/2006/relationships/hyperlink" Target="https://www.e-celldev.jp/pt_spider3/show_aug3_umap.php/?id=aug3.g7145" TargetMode="External"/><Relationship Id="rId17112" Type="http://schemas.openxmlformats.org/officeDocument/2006/relationships/hyperlink" Target="https://www.e-celldev.jp/pt_spider3/show_aug3_umap.php/?id=aug3.g16225" TargetMode="External"/><Relationship Id="rId20457" Type="http://schemas.openxmlformats.org/officeDocument/2006/relationships/hyperlink" Target="https://www.e-celldev.jp/pt_spider3/show_aug3_umap.php/?id=aug3.g2655" TargetMode="External"/><Relationship Id="rId20871" Type="http://schemas.openxmlformats.org/officeDocument/2006/relationships/hyperlink" Target="https://www.e-celldev.jp/pt_spider3/show_aug3_umap.php/?id=aug3.g4506" TargetMode="External"/><Relationship Id="rId568" Type="http://schemas.openxmlformats.org/officeDocument/2006/relationships/hyperlink" Target="https://www.ncbi.nlm.nih.gov/gene/?term=LOC107450015" TargetMode="External"/><Relationship Id="rId982" Type="http://schemas.openxmlformats.org/officeDocument/2006/relationships/hyperlink" Target="https://www.ncbi.nlm.nih.gov/gene/?term=LOC107444993" TargetMode="External"/><Relationship Id="rId1198" Type="http://schemas.openxmlformats.org/officeDocument/2006/relationships/hyperlink" Target="https://www.ncbi.nlm.nih.gov/gene/?term=LOC107456213" TargetMode="External"/><Relationship Id="rId2249" Type="http://schemas.openxmlformats.org/officeDocument/2006/relationships/hyperlink" Target="https://www.ncbi.nlm.nih.gov/gene/?term=LOC107441475" TargetMode="External"/><Relationship Id="rId2663" Type="http://schemas.openxmlformats.org/officeDocument/2006/relationships/hyperlink" Target="https://www.ncbi.nlm.nih.gov/gene/?term=LOC107450718" TargetMode="External"/><Relationship Id="rId3714" Type="http://schemas.openxmlformats.org/officeDocument/2006/relationships/hyperlink" Target="https://www.ncbi.nlm.nih.gov/gene/?term=LOC107442720" TargetMode="External"/><Relationship Id="rId6120" Type="http://schemas.openxmlformats.org/officeDocument/2006/relationships/hyperlink" Target="https://www.ncbi.nlm.nih.gov/gene/?term=LOC107455180" TargetMode="External"/><Relationship Id="rId9276" Type="http://schemas.openxmlformats.org/officeDocument/2006/relationships/hyperlink" Target="https://www.ncbi.nlm.nih.gov/gene/?term=LOC107455478" TargetMode="External"/><Relationship Id="rId9690" Type="http://schemas.openxmlformats.org/officeDocument/2006/relationships/hyperlink" Target="https://www.ncbi.nlm.nih.gov/gene/?term=LOC107455812" TargetMode="External"/><Relationship Id="rId12257" Type="http://schemas.openxmlformats.org/officeDocument/2006/relationships/hyperlink" Target="https://www.e-celldev.jp/pt_spider3/show_aug3_umap.php/?id=aug3.g2289" TargetMode="External"/><Relationship Id="rId13308" Type="http://schemas.openxmlformats.org/officeDocument/2006/relationships/hyperlink" Target="https://www.e-celldev.jp/pt_spider3/show_aug3_umap.php/?id=aug3.g6008" TargetMode="External"/><Relationship Id="rId19284" Type="http://schemas.openxmlformats.org/officeDocument/2006/relationships/hyperlink" Target="https://www.e-celldev.jp/pt_spider3/show_aug3_umap.php/?id=aug3.g24047" TargetMode="External"/><Relationship Id="rId20524" Type="http://schemas.openxmlformats.org/officeDocument/2006/relationships/hyperlink" Target="https://www.e-celldev.jp/pt_spider3/show_aug3_umap.php/?id=aug3.g8887" TargetMode="External"/><Relationship Id="rId635" Type="http://schemas.openxmlformats.org/officeDocument/2006/relationships/hyperlink" Target="https://www.ncbi.nlm.nih.gov/gene/?term=LOC107445969" TargetMode="External"/><Relationship Id="rId1265" Type="http://schemas.openxmlformats.org/officeDocument/2006/relationships/hyperlink" Target="https://www.ncbi.nlm.nih.gov/gene/?term=LOC107452725" TargetMode="External"/><Relationship Id="rId2316" Type="http://schemas.openxmlformats.org/officeDocument/2006/relationships/hyperlink" Target="https://www.ncbi.nlm.nih.gov/gene/?term=LOC107441637" TargetMode="External"/><Relationship Id="rId2730" Type="http://schemas.openxmlformats.org/officeDocument/2006/relationships/hyperlink" Target="https://www.ncbi.nlm.nih.gov/gene/?term=LOC107450411" TargetMode="External"/><Relationship Id="rId5886" Type="http://schemas.openxmlformats.org/officeDocument/2006/relationships/hyperlink" Target="https://www.ncbi.nlm.nih.gov/gene/?term=LOC107439706" TargetMode="External"/><Relationship Id="rId8292" Type="http://schemas.openxmlformats.org/officeDocument/2006/relationships/hyperlink" Target="https://www.ncbi.nlm.nih.gov/gene/?term=LOC107455570" TargetMode="External"/><Relationship Id="rId9343" Type="http://schemas.openxmlformats.org/officeDocument/2006/relationships/hyperlink" Target="https://www.ncbi.nlm.nih.gov/gene/?term=LOC107440252" TargetMode="External"/><Relationship Id="rId11273" Type="http://schemas.openxmlformats.org/officeDocument/2006/relationships/hyperlink" Target="https://www.e-celldev.jp/pt_spider3/show_aug3_umap.php/?id=aug3.g11954" TargetMode="External"/><Relationship Id="rId12671" Type="http://schemas.openxmlformats.org/officeDocument/2006/relationships/hyperlink" Target="https://www.e-celldev.jp/pt_spider3/show_aug3_umap.php/?id=aug3.g9821" TargetMode="External"/><Relationship Id="rId13722" Type="http://schemas.openxmlformats.org/officeDocument/2006/relationships/hyperlink" Target="https://www.e-celldev.jp/pt_spider3/show_aug3_umap.php/?id=aug3.g26431" TargetMode="External"/><Relationship Id="rId16878" Type="http://schemas.openxmlformats.org/officeDocument/2006/relationships/hyperlink" Target="https://www.e-celldev.jp/pt_spider3/show_aug3_umap.php/?id=aug3.g27149" TargetMode="External"/><Relationship Id="rId17929" Type="http://schemas.openxmlformats.org/officeDocument/2006/relationships/hyperlink" Target="https://www.e-celldev.jp/pt_spider3/show_aug3_umap.php/?id=aug3.g9229" TargetMode="External"/><Relationship Id="rId702" Type="http://schemas.openxmlformats.org/officeDocument/2006/relationships/hyperlink" Target="https://www.ncbi.nlm.nih.gov/gene/?term=LOC107445694" TargetMode="External"/><Relationship Id="rId1332" Type="http://schemas.openxmlformats.org/officeDocument/2006/relationships/hyperlink" Target="https://www.ncbi.nlm.nih.gov/gene/?term=LOC107443255" TargetMode="External"/><Relationship Id="rId4488" Type="http://schemas.openxmlformats.org/officeDocument/2006/relationships/hyperlink" Target="https://www.ncbi.nlm.nih.gov/gene/?term=LOC107457159" TargetMode="External"/><Relationship Id="rId5539" Type="http://schemas.openxmlformats.org/officeDocument/2006/relationships/hyperlink" Target="https://www.ncbi.nlm.nih.gov/gene/?term=LOC107448915" TargetMode="External"/><Relationship Id="rId6937" Type="http://schemas.openxmlformats.org/officeDocument/2006/relationships/hyperlink" Target="https://www.ncbi.nlm.nih.gov/gene/?term=LOC107453312%20LOC107453309" TargetMode="External"/><Relationship Id="rId9410" Type="http://schemas.openxmlformats.org/officeDocument/2006/relationships/hyperlink" Target="https://www.ncbi.nlm.nih.gov/gene/?term=LOC107451144" TargetMode="External"/><Relationship Id="rId12324" Type="http://schemas.openxmlformats.org/officeDocument/2006/relationships/hyperlink" Target="https://www.e-celldev.jp/pt_spider3/show_aug3_umap.php/?id=aug3.g19679" TargetMode="External"/><Relationship Id="rId15894" Type="http://schemas.openxmlformats.org/officeDocument/2006/relationships/hyperlink" Target="https://www.e-celldev.jp/pt_spider3/show_aug3_umap.php/?id=aug3.g16706" TargetMode="External"/><Relationship Id="rId16945" Type="http://schemas.openxmlformats.org/officeDocument/2006/relationships/hyperlink" Target="https://www.e-celldev.jp/pt_spider3/show_aug3_umap.php/?id=aug3.g19424" TargetMode="External"/><Relationship Id="rId19004" Type="http://schemas.openxmlformats.org/officeDocument/2006/relationships/hyperlink" Target="https://www.e-celldev.jp/pt_spider3/show_aug3_umap.php/?id=aug3.g21186" TargetMode="External"/><Relationship Id="rId19351" Type="http://schemas.openxmlformats.org/officeDocument/2006/relationships/hyperlink" Target="https://www.e-celldev.jp/pt_spider3/show_aug3_umap.php/?id=aug3.g19539" TargetMode="External"/><Relationship Id="rId5953" Type="http://schemas.openxmlformats.org/officeDocument/2006/relationships/hyperlink" Target="https://www.ncbi.nlm.nih.gov/gene/?term=LOC107453679" TargetMode="External"/><Relationship Id="rId8012" Type="http://schemas.openxmlformats.org/officeDocument/2006/relationships/hyperlink" Target="https://www.ncbi.nlm.nih.gov/gene/?term=LOC107439592" TargetMode="External"/><Relationship Id="rId11340" Type="http://schemas.openxmlformats.org/officeDocument/2006/relationships/hyperlink" Target="https://www.e-celldev.jp/pt_spider3/show_aug3_umap.php/?id=aug3.g23802" TargetMode="External"/><Relationship Id="rId14496" Type="http://schemas.openxmlformats.org/officeDocument/2006/relationships/hyperlink" Target="https://www.e-celldev.jp/pt_spider3/show_aug3_umap.php/?id=aug3.g668" TargetMode="External"/><Relationship Id="rId15547" Type="http://schemas.openxmlformats.org/officeDocument/2006/relationships/hyperlink" Target="https://www.e-celldev.jp/pt_spider3/show_aug3_umap.php/?id=aug3.g17399" TargetMode="External"/><Relationship Id="rId15961" Type="http://schemas.openxmlformats.org/officeDocument/2006/relationships/hyperlink" Target="https://www.e-celldev.jp/pt_spider3/show_aug3_umap.php/?id=aug3.g3048" TargetMode="External"/><Relationship Id="rId3157" Type="http://schemas.openxmlformats.org/officeDocument/2006/relationships/hyperlink" Target="https://www.ncbi.nlm.nih.gov/gene/?term=LOC107441415" TargetMode="External"/><Relationship Id="rId4555" Type="http://schemas.openxmlformats.org/officeDocument/2006/relationships/hyperlink" Target="https://www.ncbi.nlm.nih.gov/gene/?term=LOC107437840" TargetMode="External"/><Relationship Id="rId5606" Type="http://schemas.openxmlformats.org/officeDocument/2006/relationships/hyperlink" Target="https://www.ncbi.nlm.nih.gov/gene/?term=LOC107443175" TargetMode="External"/><Relationship Id="rId13098" Type="http://schemas.openxmlformats.org/officeDocument/2006/relationships/hyperlink" Target="https://www.e-celldev.jp/pt_spider3/show_aug3_umap.php/?id=aug3.g18867" TargetMode="External"/><Relationship Id="rId14149" Type="http://schemas.openxmlformats.org/officeDocument/2006/relationships/hyperlink" Target="https://www.e-celldev.jp/pt_spider3/show_aug3_umap.php/?id=aug3.g8104" TargetMode="External"/><Relationship Id="rId14563" Type="http://schemas.openxmlformats.org/officeDocument/2006/relationships/hyperlink" Target="https://www.e-celldev.jp/pt_spider3/show_aug3_umap.php/?id=aug3.g2603" TargetMode="External"/><Relationship Id="rId15614" Type="http://schemas.openxmlformats.org/officeDocument/2006/relationships/hyperlink" Target="https://www.e-celldev.jp/pt_spider3/show_aug3_umap.php/?id=aug3.g11818" TargetMode="External"/><Relationship Id="rId18020" Type="http://schemas.openxmlformats.org/officeDocument/2006/relationships/hyperlink" Target="https://www.e-celldev.jp/pt_spider3/show_aug3_umap.php/?id=aug3.g27364" TargetMode="External"/><Relationship Id="rId3571" Type="http://schemas.openxmlformats.org/officeDocument/2006/relationships/hyperlink" Target="https://www.ncbi.nlm.nih.gov/gene/?term=LOC107452087" TargetMode="External"/><Relationship Id="rId4208" Type="http://schemas.openxmlformats.org/officeDocument/2006/relationships/hyperlink" Target="https://www.ncbi.nlm.nih.gov/gene/?term=LOC107449573" TargetMode="External"/><Relationship Id="rId4622" Type="http://schemas.openxmlformats.org/officeDocument/2006/relationships/hyperlink" Target="https://www.ncbi.nlm.nih.gov/gene/?term=LOC107451579" TargetMode="External"/><Relationship Id="rId7778" Type="http://schemas.openxmlformats.org/officeDocument/2006/relationships/hyperlink" Target="https://www.ncbi.nlm.nih.gov/gene/?term=LOC107449767" TargetMode="External"/><Relationship Id="rId8829" Type="http://schemas.openxmlformats.org/officeDocument/2006/relationships/hyperlink" Target="https://www.ncbi.nlm.nih.gov/gene/?term=LOC107449945" TargetMode="External"/><Relationship Id="rId10759" Type="http://schemas.openxmlformats.org/officeDocument/2006/relationships/hyperlink" Target="https://www.e-celldev.jp/pt_spider3/show_aug3_umap.php/?id=aug3.g19038" TargetMode="External"/><Relationship Id="rId13165" Type="http://schemas.openxmlformats.org/officeDocument/2006/relationships/hyperlink" Target="https://www.e-celldev.jp/pt_spider3/show_aug3_umap.php/?id=aug3.g6030" TargetMode="External"/><Relationship Id="rId14216" Type="http://schemas.openxmlformats.org/officeDocument/2006/relationships/hyperlink" Target="https://www.e-celldev.jp/pt_spider3/show_aug3_umap.php/?id=aug3.g1990" TargetMode="External"/><Relationship Id="rId14630" Type="http://schemas.openxmlformats.org/officeDocument/2006/relationships/hyperlink" Target="https://www.e-celldev.jp/pt_spider3/show_aug3_umap.php/?id=aug3.g26072" TargetMode="External"/><Relationship Id="rId17786" Type="http://schemas.openxmlformats.org/officeDocument/2006/relationships/hyperlink" Target="https://www.e-celldev.jp/pt_spider3/show_aug3_umap.php/?id=aug3.g12349" TargetMode="External"/><Relationship Id="rId18837" Type="http://schemas.openxmlformats.org/officeDocument/2006/relationships/hyperlink" Target="https://www.e-celldev.jp/pt_spider3/show_aug3_umap.php/?id=aug3.g1336" TargetMode="External"/><Relationship Id="rId20381" Type="http://schemas.openxmlformats.org/officeDocument/2006/relationships/hyperlink" Target="https://www.e-celldev.jp/pt_spider3/show_aug3_umap.php/?id=aug3.g16442" TargetMode="External"/><Relationship Id="rId492" Type="http://schemas.openxmlformats.org/officeDocument/2006/relationships/hyperlink" Target="https://www.ncbi.nlm.nih.gov/gene/?term=LOC107455577" TargetMode="External"/><Relationship Id="rId2173" Type="http://schemas.openxmlformats.org/officeDocument/2006/relationships/hyperlink" Target="https://www.ncbi.nlm.nih.gov/gene/?term=LOC107444389" TargetMode="External"/><Relationship Id="rId3224" Type="http://schemas.openxmlformats.org/officeDocument/2006/relationships/hyperlink" Target="https://www.ncbi.nlm.nih.gov/gene/?term=LOC107438271" TargetMode="External"/><Relationship Id="rId6794" Type="http://schemas.openxmlformats.org/officeDocument/2006/relationships/hyperlink" Target="https://www.ncbi.nlm.nih.gov/gene/?term=LOC107455547" TargetMode="External"/><Relationship Id="rId7845" Type="http://schemas.openxmlformats.org/officeDocument/2006/relationships/hyperlink" Target="https://www.ncbi.nlm.nih.gov/gene/?term=LOC107439068" TargetMode="External"/><Relationship Id="rId12181" Type="http://schemas.openxmlformats.org/officeDocument/2006/relationships/hyperlink" Target="https://www.e-celldev.jp/pt_spider3/show_aug3_umap.php/?id=aug3.g19678" TargetMode="External"/><Relationship Id="rId13232" Type="http://schemas.openxmlformats.org/officeDocument/2006/relationships/hyperlink" Target="https://www.e-celldev.jp/pt_spider3/show_aug3_umap.php/?id=aug3.g14485" TargetMode="External"/><Relationship Id="rId16388" Type="http://schemas.openxmlformats.org/officeDocument/2006/relationships/hyperlink" Target="https://www.e-celldev.jp/pt_spider3/show_aug3_umap.php/?id=aug3.g1534" TargetMode="External"/><Relationship Id="rId17439" Type="http://schemas.openxmlformats.org/officeDocument/2006/relationships/hyperlink" Target="https://www.e-celldev.jp/pt_spider3/show_aug3_umap.php/?id=aug3.g12865" TargetMode="External"/><Relationship Id="rId20034" Type="http://schemas.openxmlformats.org/officeDocument/2006/relationships/hyperlink" Target="https://www.e-celldev.jp/pt_spider3/show_aug3_umap.php/?id=aug3.g12527" TargetMode="External"/><Relationship Id="rId145" Type="http://schemas.openxmlformats.org/officeDocument/2006/relationships/hyperlink" Target="https://www.ncbi.nlm.nih.gov/gene/?term=LOC107457579" TargetMode="External"/><Relationship Id="rId2240" Type="http://schemas.openxmlformats.org/officeDocument/2006/relationships/hyperlink" Target="https://www.ncbi.nlm.nih.gov/gene/?term=LOC107442547" TargetMode="External"/><Relationship Id="rId5396" Type="http://schemas.openxmlformats.org/officeDocument/2006/relationships/hyperlink" Target="https://www.ncbi.nlm.nih.gov/gene/?term=LOC107439709" TargetMode="External"/><Relationship Id="rId6447" Type="http://schemas.openxmlformats.org/officeDocument/2006/relationships/hyperlink" Target="https://www.ncbi.nlm.nih.gov/gene/?term=LOC107455389" TargetMode="External"/><Relationship Id="rId6861" Type="http://schemas.openxmlformats.org/officeDocument/2006/relationships/hyperlink" Target="https://www.ncbi.nlm.nih.gov/gene/?term=LOC107447359" TargetMode="External"/><Relationship Id="rId10826" Type="http://schemas.openxmlformats.org/officeDocument/2006/relationships/hyperlink" Target="https://www.e-celldev.jp/pt_spider3/show_aug3_umap.php/?id=aug3.g23660" TargetMode="External"/><Relationship Id="rId16455" Type="http://schemas.openxmlformats.org/officeDocument/2006/relationships/hyperlink" Target="https://www.e-celldev.jp/pt_spider3/show_aug3_umap.php/?id=aug3.g14283" TargetMode="External"/><Relationship Id="rId17853" Type="http://schemas.openxmlformats.org/officeDocument/2006/relationships/hyperlink" Target="https://www.e-celldev.jp/pt_spider3/show_aug3_umap.php/?id=aug3.g3709" TargetMode="External"/><Relationship Id="rId18904" Type="http://schemas.openxmlformats.org/officeDocument/2006/relationships/hyperlink" Target="https://www.e-celldev.jp/pt_spider3/show_aug3_umap.php/?id=aug3.g9954" TargetMode="External"/><Relationship Id="rId20101" Type="http://schemas.openxmlformats.org/officeDocument/2006/relationships/hyperlink" Target="https://www.e-celldev.jp/pt_spider3/show_aug3_umap.php/?id=aug3.g13044" TargetMode="External"/><Relationship Id="rId212" Type="http://schemas.openxmlformats.org/officeDocument/2006/relationships/hyperlink" Target="https://www.ncbi.nlm.nih.gov/gene/?term=LOC107443803" TargetMode="External"/><Relationship Id="rId5049" Type="http://schemas.openxmlformats.org/officeDocument/2006/relationships/hyperlink" Target="https://www.ncbi.nlm.nih.gov/gene/?term=LOC107455893" TargetMode="External"/><Relationship Id="rId5463" Type="http://schemas.openxmlformats.org/officeDocument/2006/relationships/hyperlink" Target="https://www.ncbi.nlm.nih.gov/gene/?term=LOC107436843" TargetMode="External"/><Relationship Id="rId6514" Type="http://schemas.openxmlformats.org/officeDocument/2006/relationships/hyperlink" Target="https://www.ncbi.nlm.nih.gov/gene/?term=LOC107451497" TargetMode="External"/><Relationship Id="rId7912" Type="http://schemas.openxmlformats.org/officeDocument/2006/relationships/hyperlink" Target="https://www.ncbi.nlm.nih.gov/gene/?term=LOC107451554" TargetMode="External"/><Relationship Id="rId12998" Type="http://schemas.openxmlformats.org/officeDocument/2006/relationships/hyperlink" Target="https://www.e-celldev.jp/pt_spider3/show_aug3_umap.php/?id=aug3.g21285" TargetMode="External"/><Relationship Id="rId15057" Type="http://schemas.openxmlformats.org/officeDocument/2006/relationships/hyperlink" Target="https://www.e-celldev.jp/pt_spider3/show_aug3_umap.php/?id=aug3.g27669" TargetMode="External"/><Relationship Id="rId16108" Type="http://schemas.openxmlformats.org/officeDocument/2006/relationships/hyperlink" Target="https://www.e-celldev.jp/pt_spider3/show_aug3_umap.php/?id=aug3.g1716" TargetMode="External"/><Relationship Id="rId17506" Type="http://schemas.openxmlformats.org/officeDocument/2006/relationships/hyperlink" Target="https://www.e-celldev.jp/pt_spider3/show_aug3_umap.php/?id=aug3.g3587" TargetMode="External"/><Relationship Id="rId17920" Type="http://schemas.openxmlformats.org/officeDocument/2006/relationships/hyperlink" Target="https://www.e-celldev.jp/pt_spider3/show_aug3_umap.php/?id=aug3.g2460" TargetMode="External"/><Relationship Id="rId4065" Type="http://schemas.openxmlformats.org/officeDocument/2006/relationships/hyperlink" Target="https://www.ncbi.nlm.nih.gov/gene/?term=LOC107439856" TargetMode="External"/><Relationship Id="rId5116" Type="http://schemas.openxmlformats.org/officeDocument/2006/relationships/hyperlink" Target="https://www.ncbi.nlm.nih.gov/gene/?term=LOC107441423" TargetMode="External"/><Relationship Id="rId15471" Type="http://schemas.openxmlformats.org/officeDocument/2006/relationships/hyperlink" Target="https://www.e-celldev.jp/pt_spider3/show_aug3_umap.php/?id=aug3.g4198" TargetMode="External"/><Relationship Id="rId16522" Type="http://schemas.openxmlformats.org/officeDocument/2006/relationships/hyperlink" Target="https://www.e-celldev.jp/pt_spider3/show_aug3_umap.php/?id=aug3.g25073" TargetMode="External"/><Relationship Id="rId19678" Type="http://schemas.openxmlformats.org/officeDocument/2006/relationships/hyperlink" Target="https://www.e-celldev.jp/pt_spider3/show_aug3_umap.php/?id=aug3.g18084" TargetMode="External"/><Relationship Id="rId20918" Type="http://schemas.openxmlformats.org/officeDocument/2006/relationships/hyperlink" Target="https://www.e-celldev.jp/pt_spider3/show_aug3_umap.php/?id=aug3.g11043" TargetMode="External"/><Relationship Id="rId1659" Type="http://schemas.openxmlformats.org/officeDocument/2006/relationships/hyperlink" Target="https://www.ncbi.nlm.nih.gov/gene/?term=LOC107440829" TargetMode="External"/><Relationship Id="rId3081" Type="http://schemas.openxmlformats.org/officeDocument/2006/relationships/hyperlink" Target="https://www.ncbi.nlm.nih.gov/gene/?term=LOC107443063" TargetMode="External"/><Relationship Id="rId4132" Type="http://schemas.openxmlformats.org/officeDocument/2006/relationships/hyperlink" Target="https://www.ncbi.nlm.nih.gov/gene/?term=LOC107457201" TargetMode="External"/><Relationship Id="rId5530" Type="http://schemas.openxmlformats.org/officeDocument/2006/relationships/hyperlink" Target="https://www.ncbi.nlm.nih.gov/gene/?term=LOC107446430" TargetMode="External"/><Relationship Id="rId7288" Type="http://schemas.openxmlformats.org/officeDocument/2006/relationships/hyperlink" Target="https://www.ncbi.nlm.nih.gov/gene/?term=LOC107436809" TargetMode="External"/><Relationship Id="rId8686" Type="http://schemas.openxmlformats.org/officeDocument/2006/relationships/hyperlink" Target="https://www.ncbi.nlm.nih.gov/gene/?term=LOC107443077" TargetMode="External"/><Relationship Id="rId9737" Type="http://schemas.openxmlformats.org/officeDocument/2006/relationships/hyperlink" Target="https://www.ncbi.nlm.nih.gov/gene/?term=LOC107447882" TargetMode="External"/><Relationship Id="rId11667" Type="http://schemas.openxmlformats.org/officeDocument/2006/relationships/hyperlink" Target="https://www.e-celldev.jp/pt_spider3/show_aug3_umap.php/?id=aug3.g11736" TargetMode="External"/><Relationship Id="rId12718" Type="http://schemas.openxmlformats.org/officeDocument/2006/relationships/hyperlink" Target="https://www.e-celldev.jp/pt_spider3/show_aug3_umap.php/?id=aug3.g4961" TargetMode="External"/><Relationship Id="rId14073" Type="http://schemas.openxmlformats.org/officeDocument/2006/relationships/hyperlink" Target="https://www.e-celldev.jp/pt_spider3/show_aug3_umap.php/?id=aug3.g4512" TargetMode="External"/><Relationship Id="rId15124" Type="http://schemas.openxmlformats.org/officeDocument/2006/relationships/hyperlink" Target="https://www.e-celldev.jp/pt_spider3/show_aug3_umap.php/?id=aug3.g8651" TargetMode="External"/><Relationship Id="rId18694" Type="http://schemas.openxmlformats.org/officeDocument/2006/relationships/hyperlink" Target="https://www.e-celldev.jp/pt_spider3/show_aug3_umap.php/?id=aug3.g12583" TargetMode="External"/><Relationship Id="rId19745" Type="http://schemas.openxmlformats.org/officeDocument/2006/relationships/hyperlink" Target="https://www.e-celldev.jp/pt_spider3/show_aug3_umap.php/?id=aug3.g8229" TargetMode="External"/><Relationship Id="rId1726" Type="http://schemas.openxmlformats.org/officeDocument/2006/relationships/hyperlink" Target="https://www.ncbi.nlm.nih.gov/gene/?term=LOC107436364" TargetMode="External"/><Relationship Id="rId8339" Type="http://schemas.openxmlformats.org/officeDocument/2006/relationships/hyperlink" Target="https://www.ncbi.nlm.nih.gov/gene/?term=LOC107440727" TargetMode="External"/><Relationship Id="rId8753" Type="http://schemas.openxmlformats.org/officeDocument/2006/relationships/hyperlink" Target="https://www.ncbi.nlm.nih.gov/gene/?term=LOC107441798" TargetMode="External"/><Relationship Id="rId9804" Type="http://schemas.openxmlformats.org/officeDocument/2006/relationships/hyperlink" Target="https://www.ncbi.nlm.nih.gov/gene/?term=LOC107438376" TargetMode="External"/><Relationship Id="rId10269" Type="http://schemas.openxmlformats.org/officeDocument/2006/relationships/hyperlink" Target="https://www.e-celldev.jp/pt_spider3/show_aug3_umap.php/?id=aug3.g8334" TargetMode="External"/><Relationship Id="rId10683" Type="http://schemas.openxmlformats.org/officeDocument/2006/relationships/hyperlink" Target="https://www.e-celldev.jp/pt_spider3/show_aug3_umap.php/?id=aug3.g22321" TargetMode="External"/><Relationship Id="rId11734" Type="http://schemas.openxmlformats.org/officeDocument/2006/relationships/hyperlink" Target="https://www.e-celldev.jp/pt_spider3/show_aug3_umap.php/?id=aug3.g18164" TargetMode="External"/><Relationship Id="rId14140" Type="http://schemas.openxmlformats.org/officeDocument/2006/relationships/hyperlink" Target="https://www.e-celldev.jp/pt_spider3/show_aug3_umap.php/?id=aug3.g7419" TargetMode="External"/><Relationship Id="rId17296" Type="http://schemas.openxmlformats.org/officeDocument/2006/relationships/hyperlink" Target="https://www.e-celldev.jp/pt_spider3/show_aug3_umap.php/?id=aug3.g18669" TargetMode="External"/><Relationship Id="rId18347" Type="http://schemas.openxmlformats.org/officeDocument/2006/relationships/hyperlink" Target="https://www.e-celldev.jp/pt_spider3/show_aug3_umap.php/?id=aug3.g2846" TargetMode="External"/><Relationship Id="rId18761" Type="http://schemas.openxmlformats.org/officeDocument/2006/relationships/hyperlink" Target="https://www.e-celldev.jp/pt_spider3/show_aug3_umap.php/?id=aug3.g23167" TargetMode="External"/><Relationship Id="rId19812" Type="http://schemas.openxmlformats.org/officeDocument/2006/relationships/hyperlink" Target="https://www.e-celldev.jp/pt_spider3/show_aug3_umap.php/?id=aug3.g27677" TargetMode="External"/><Relationship Id="rId18" Type="http://schemas.openxmlformats.org/officeDocument/2006/relationships/hyperlink" Target="https://www.ncbi.nlm.nih.gov/gene/?term=LOC107443493" TargetMode="External"/><Relationship Id="rId3898" Type="http://schemas.openxmlformats.org/officeDocument/2006/relationships/hyperlink" Target="https://www.ncbi.nlm.nih.gov/gene/?term=LOC107440884" TargetMode="External"/><Relationship Id="rId4949" Type="http://schemas.openxmlformats.org/officeDocument/2006/relationships/hyperlink" Target="https://www.ncbi.nlm.nih.gov/gene/?term=LOC107438026" TargetMode="External"/><Relationship Id="rId7355" Type="http://schemas.openxmlformats.org/officeDocument/2006/relationships/hyperlink" Target="https://www.ncbi.nlm.nih.gov/gene/?term=LOC107438838" TargetMode="External"/><Relationship Id="rId8406" Type="http://schemas.openxmlformats.org/officeDocument/2006/relationships/hyperlink" Target="https://www.ncbi.nlm.nih.gov/gene/?term=LOC110283241" TargetMode="External"/><Relationship Id="rId8820" Type="http://schemas.openxmlformats.org/officeDocument/2006/relationships/hyperlink" Target="https://www.ncbi.nlm.nih.gov/gene/?term=LOC107448813" TargetMode="External"/><Relationship Id="rId10336" Type="http://schemas.openxmlformats.org/officeDocument/2006/relationships/hyperlink" Target="https://www.e-celldev.jp/pt_spider3/show_aug3_umap.php/?id=aug3.g1177" TargetMode="External"/><Relationship Id="rId17363" Type="http://schemas.openxmlformats.org/officeDocument/2006/relationships/hyperlink" Target="https://www.e-celldev.jp/pt_spider3/show_aug3_umap.php/?id=aug3.g15683" TargetMode="External"/><Relationship Id="rId18414" Type="http://schemas.openxmlformats.org/officeDocument/2006/relationships/hyperlink" Target="https://www.e-celldev.jp/pt_spider3/show_aug3_umap.php/?id=aug3.g11755" TargetMode="External"/><Relationship Id="rId3965" Type="http://schemas.openxmlformats.org/officeDocument/2006/relationships/hyperlink" Target="https://www.ncbi.nlm.nih.gov/gene/?term=LOC107437488" TargetMode="External"/><Relationship Id="rId6371" Type="http://schemas.openxmlformats.org/officeDocument/2006/relationships/hyperlink" Target="https://www.ncbi.nlm.nih.gov/gene/?term=LOC107450066" TargetMode="External"/><Relationship Id="rId7008" Type="http://schemas.openxmlformats.org/officeDocument/2006/relationships/hyperlink" Target="https://www.ncbi.nlm.nih.gov/gene/?term=LOC107455269" TargetMode="External"/><Relationship Id="rId7422" Type="http://schemas.openxmlformats.org/officeDocument/2006/relationships/hyperlink" Target="https://www.ncbi.nlm.nih.gov/gene/?term=LOC107453189" TargetMode="External"/><Relationship Id="rId10750" Type="http://schemas.openxmlformats.org/officeDocument/2006/relationships/hyperlink" Target="https://www.e-celldev.jp/pt_spider3/show_aug3_umap.php/?id=aug3.g21134" TargetMode="External"/><Relationship Id="rId11801" Type="http://schemas.openxmlformats.org/officeDocument/2006/relationships/hyperlink" Target="https://www.e-celldev.jp/pt_spider3/show_aug3_umap.php/?id=aug3.g9938" TargetMode="External"/><Relationship Id="rId13559" Type="http://schemas.openxmlformats.org/officeDocument/2006/relationships/hyperlink" Target="https://www.e-celldev.jp/pt_spider3/show_aug3_umap.php/?id=aug3.g7572" TargetMode="External"/><Relationship Id="rId14957" Type="http://schemas.openxmlformats.org/officeDocument/2006/relationships/hyperlink" Target="https://www.e-celldev.jp/pt_spider3/show_aug3_umap.php/?id=aug3.g22136" TargetMode="External"/><Relationship Id="rId17016" Type="http://schemas.openxmlformats.org/officeDocument/2006/relationships/hyperlink" Target="https://www.e-celldev.jp/pt_spider3/show_aug3_umap.php/?id=aug3.g14712" TargetMode="External"/><Relationship Id="rId886" Type="http://schemas.openxmlformats.org/officeDocument/2006/relationships/hyperlink" Target="https://www.ncbi.nlm.nih.gov/gene/?term=LOC107457068" TargetMode="External"/><Relationship Id="rId2567" Type="http://schemas.openxmlformats.org/officeDocument/2006/relationships/hyperlink" Target="https://www.ncbi.nlm.nih.gov/gene/?term=LOC107441836" TargetMode="External"/><Relationship Id="rId3618" Type="http://schemas.openxmlformats.org/officeDocument/2006/relationships/hyperlink" Target="https://www.ncbi.nlm.nih.gov/gene/?term=LOC107453297" TargetMode="External"/><Relationship Id="rId6024" Type="http://schemas.openxmlformats.org/officeDocument/2006/relationships/hyperlink" Target="https://www.ncbi.nlm.nih.gov/gene/?term=LOC107448691" TargetMode="External"/><Relationship Id="rId9594" Type="http://schemas.openxmlformats.org/officeDocument/2006/relationships/hyperlink" Target="https://www.ncbi.nlm.nih.gov/gene/?term=LOC107454838" TargetMode="External"/><Relationship Id="rId10403" Type="http://schemas.openxmlformats.org/officeDocument/2006/relationships/hyperlink" Target="https://www.e-celldev.jp/pt_spider3/show_aug3_umap.php/?id=aug3.g17171" TargetMode="External"/><Relationship Id="rId13973" Type="http://schemas.openxmlformats.org/officeDocument/2006/relationships/hyperlink" Target="https://www.e-celldev.jp/pt_spider3/show_aug3_umap.php/?id=aug3.g24665" TargetMode="External"/><Relationship Id="rId16032" Type="http://schemas.openxmlformats.org/officeDocument/2006/relationships/hyperlink" Target="https://www.e-celldev.jp/pt_spider3/show_aug3_umap.php/?id=aug3.g25224" TargetMode="External"/><Relationship Id="rId17430" Type="http://schemas.openxmlformats.org/officeDocument/2006/relationships/hyperlink" Target="https://www.e-celldev.jp/pt_spider3/show_aug3_umap.php/?id=aug3.g2116" TargetMode="External"/><Relationship Id="rId19188" Type="http://schemas.openxmlformats.org/officeDocument/2006/relationships/hyperlink" Target="https://www.e-celldev.jp/pt_spider3/show_aug3_umap.php/?id=aug3.g6950" TargetMode="External"/><Relationship Id="rId20428" Type="http://schemas.openxmlformats.org/officeDocument/2006/relationships/hyperlink" Target="https://www.e-celldev.jp/pt_spider3/show_aug3_umap.php/?id=aug3.g17966" TargetMode="External"/><Relationship Id="rId20775" Type="http://schemas.openxmlformats.org/officeDocument/2006/relationships/hyperlink" Target="https://www.e-celldev.jp/pt_spider3/show_aug3_umap.php/?id=aug3.g13496" TargetMode="External"/><Relationship Id="rId2" Type="http://schemas.openxmlformats.org/officeDocument/2006/relationships/hyperlink" Target="https://www.ncbi.nlm.nih.gov/gene/?term=LOC107440133" TargetMode="External"/><Relationship Id="rId539" Type="http://schemas.openxmlformats.org/officeDocument/2006/relationships/hyperlink" Target="https://www.ncbi.nlm.nih.gov/gene/?term=LOC107441282" TargetMode="External"/><Relationship Id="rId1169" Type="http://schemas.openxmlformats.org/officeDocument/2006/relationships/hyperlink" Target="https://www.ncbi.nlm.nih.gov/gene/?term=LOC107437857" TargetMode="External"/><Relationship Id="rId1583" Type="http://schemas.openxmlformats.org/officeDocument/2006/relationships/hyperlink" Target="https://www.ncbi.nlm.nih.gov/gene/?term=LOC107455449" TargetMode="External"/><Relationship Id="rId2981" Type="http://schemas.openxmlformats.org/officeDocument/2006/relationships/hyperlink" Target="https://www.ncbi.nlm.nih.gov/gene/?term=LOC107444002" TargetMode="External"/><Relationship Id="rId5040" Type="http://schemas.openxmlformats.org/officeDocument/2006/relationships/hyperlink" Target="https://www.ncbi.nlm.nih.gov/gene/?term=LOC107436382" TargetMode="External"/><Relationship Id="rId8196" Type="http://schemas.openxmlformats.org/officeDocument/2006/relationships/hyperlink" Target="https://www.ncbi.nlm.nih.gov/gene/?term=LOC107439373" TargetMode="External"/><Relationship Id="rId9247" Type="http://schemas.openxmlformats.org/officeDocument/2006/relationships/hyperlink" Target="https://www.ncbi.nlm.nih.gov/gene/?term=LOC107449136" TargetMode="External"/><Relationship Id="rId12575" Type="http://schemas.openxmlformats.org/officeDocument/2006/relationships/hyperlink" Target="https://www.e-celldev.jp/pt_spider3/show_aug3_umap.php/?id=aug3.g23155" TargetMode="External"/><Relationship Id="rId13626" Type="http://schemas.openxmlformats.org/officeDocument/2006/relationships/hyperlink" Target="https://www.e-celldev.jp/pt_spider3/show_aug3_umap.php/?id=aug3.g21105" TargetMode="External"/><Relationship Id="rId20842" Type="http://schemas.openxmlformats.org/officeDocument/2006/relationships/hyperlink" Target="https://www.e-celldev.jp/pt_spider3/show_aug3_umap.php/?id=aug3.g27620" TargetMode="External"/><Relationship Id="rId953" Type="http://schemas.openxmlformats.org/officeDocument/2006/relationships/hyperlink" Target="https://www.ncbi.nlm.nih.gov/gene/?term=LOC107442289" TargetMode="External"/><Relationship Id="rId1236" Type="http://schemas.openxmlformats.org/officeDocument/2006/relationships/hyperlink" Target="https://www.ncbi.nlm.nih.gov/gene/?term=LOC107448978" TargetMode="External"/><Relationship Id="rId2634" Type="http://schemas.openxmlformats.org/officeDocument/2006/relationships/hyperlink" Target="https://www.ncbi.nlm.nih.gov/gene/?term=LOC107452888" TargetMode="External"/><Relationship Id="rId8263" Type="http://schemas.openxmlformats.org/officeDocument/2006/relationships/hyperlink" Target="https://www.ncbi.nlm.nih.gov/gene/?term=LOC107448618" TargetMode="External"/><Relationship Id="rId9661" Type="http://schemas.openxmlformats.org/officeDocument/2006/relationships/hyperlink" Target="https://www.ncbi.nlm.nih.gov/gene/?term=LOC107448856" TargetMode="External"/><Relationship Id="rId11177" Type="http://schemas.openxmlformats.org/officeDocument/2006/relationships/hyperlink" Target="https://www.e-celldev.jp/pt_spider3/show_aug3_umap.php/?id=aug3.g1661" TargetMode="External"/><Relationship Id="rId11591" Type="http://schemas.openxmlformats.org/officeDocument/2006/relationships/hyperlink" Target="https://www.e-celldev.jp/pt_spider3/show_aug3_umap.php/?id=aug3.g13696" TargetMode="External"/><Relationship Id="rId12228" Type="http://schemas.openxmlformats.org/officeDocument/2006/relationships/hyperlink" Target="https://www.e-celldev.jp/pt_spider3/show_aug3_umap.php/?id=aug3.g13210" TargetMode="External"/><Relationship Id="rId12642" Type="http://schemas.openxmlformats.org/officeDocument/2006/relationships/hyperlink" Target="https://www.e-celldev.jp/pt_spider3/show_aug3_umap.php/?id=aug3.g9632" TargetMode="External"/><Relationship Id="rId15798" Type="http://schemas.openxmlformats.org/officeDocument/2006/relationships/hyperlink" Target="https://www.e-celldev.jp/pt_spider3/show_aug3_umap.php/?id=aug3.g6250" TargetMode="External"/><Relationship Id="rId16849" Type="http://schemas.openxmlformats.org/officeDocument/2006/relationships/hyperlink" Target="https://www.e-celldev.jp/pt_spider3/show_aug3_umap.php/?id=aug3.g12276" TargetMode="External"/><Relationship Id="rId19255" Type="http://schemas.openxmlformats.org/officeDocument/2006/relationships/hyperlink" Target="https://www.e-celldev.jp/pt_spider3/show_aug3_umap.php/?id=aug3.g7667" TargetMode="External"/><Relationship Id="rId606" Type="http://schemas.openxmlformats.org/officeDocument/2006/relationships/hyperlink" Target="https://www.ncbi.nlm.nih.gov/gene/?term=LOC107436765" TargetMode="External"/><Relationship Id="rId1650" Type="http://schemas.openxmlformats.org/officeDocument/2006/relationships/hyperlink" Target="https://www.ncbi.nlm.nih.gov/gene/?term=LOC107451948" TargetMode="External"/><Relationship Id="rId2701" Type="http://schemas.openxmlformats.org/officeDocument/2006/relationships/hyperlink" Target="https://www.ncbi.nlm.nih.gov/gene/?term=LOC107444201" TargetMode="External"/><Relationship Id="rId5857" Type="http://schemas.openxmlformats.org/officeDocument/2006/relationships/hyperlink" Target="https://www.ncbi.nlm.nih.gov/gene/?term=LOC107451326" TargetMode="External"/><Relationship Id="rId6908" Type="http://schemas.openxmlformats.org/officeDocument/2006/relationships/hyperlink" Target="https://www.ncbi.nlm.nih.gov/gene/?term=LOC107443058" TargetMode="External"/><Relationship Id="rId9314" Type="http://schemas.openxmlformats.org/officeDocument/2006/relationships/hyperlink" Target="https://www.ncbi.nlm.nih.gov/gene/?term=LOC107446897" TargetMode="External"/><Relationship Id="rId10193" Type="http://schemas.openxmlformats.org/officeDocument/2006/relationships/hyperlink" Target="https://www.e-celldev.jp/pt_spider3/show_aug3_umap.php/?id=aug3.g8776" TargetMode="External"/><Relationship Id="rId11244" Type="http://schemas.openxmlformats.org/officeDocument/2006/relationships/hyperlink" Target="https://www.e-celldev.jp/pt_spider3/show_aug3_umap.php/?id=aug3.g14131" TargetMode="External"/><Relationship Id="rId15865" Type="http://schemas.openxmlformats.org/officeDocument/2006/relationships/hyperlink" Target="https://www.e-celldev.jp/pt_spider3/show_aug3_umap.php/?id=aug3.g12683" TargetMode="External"/><Relationship Id="rId16916" Type="http://schemas.openxmlformats.org/officeDocument/2006/relationships/hyperlink" Target="https://www.e-celldev.jp/pt_spider3/show_aug3_umap.php/?id=aug3.g23662" TargetMode="External"/><Relationship Id="rId18271" Type="http://schemas.openxmlformats.org/officeDocument/2006/relationships/hyperlink" Target="https://www.e-celldev.jp/pt_spider3/show_aug3_umap.php/?id=aug3.g6735" TargetMode="External"/><Relationship Id="rId19322" Type="http://schemas.openxmlformats.org/officeDocument/2006/relationships/hyperlink" Target="https://www.e-celldev.jp/pt_spider3/show_aug3_umap.php/?id=aug3.g9120" TargetMode="External"/><Relationship Id="rId1303" Type="http://schemas.openxmlformats.org/officeDocument/2006/relationships/hyperlink" Target="https://www.ncbi.nlm.nih.gov/gene/?term=LOC107448442" TargetMode="External"/><Relationship Id="rId4459" Type="http://schemas.openxmlformats.org/officeDocument/2006/relationships/hyperlink" Target="https://www.ncbi.nlm.nih.gov/gene/?term=LOC107450389" TargetMode="External"/><Relationship Id="rId4873" Type="http://schemas.openxmlformats.org/officeDocument/2006/relationships/hyperlink" Target="https://www.ncbi.nlm.nih.gov/gene/?term=LOC107442181" TargetMode="External"/><Relationship Id="rId5924" Type="http://schemas.openxmlformats.org/officeDocument/2006/relationships/hyperlink" Target="https://www.ncbi.nlm.nih.gov/gene/?term=LOC107453864" TargetMode="External"/><Relationship Id="rId8330" Type="http://schemas.openxmlformats.org/officeDocument/2006/relationships/hyperlink" Target="https://www.ncbi.nlm.nih.gov/gene/?term=LOC107439363" TargetMode="External"/><Relationship Id="rId10260" Type="http://schemas.openxmlformats.org/officeDocument/2006/relationships/hyperlink" Target="https://www.e-celldev.jp/pt_spider3/show_aug3_umap.php/?id=aug3.g1884" TargetMode="External"/><Relationship Id="rId11311" Type="http://schemas.openxmlformats.org/officeDocument/2006/relationships/hyperlink" Target="https://www.e-celldev.jp/pt_spider3/show_aug3_umap.php/?id=aug3.g15926" TargetMode="External"/><Relationship Id="rId14467" Type="http://schemas.openxmlformats.org/officeDocument/2006/relationships/hyperlink" Target="https://www.e-celldev.jp/pt_spider3/show_aug3_umap.php/?id=aug3.g14315" TargetMode="External"/><Relationship Id="rId15518" Type="http://schemas.openxmlformats.org/officeDocument/2006/relationships/hyperlink" Target="https://www.e-celldev.jp/pt_spider3/show_aug3_umap.php/?id=aug3.g13708" TargetMode="External"/><Relationship Id="rId3475" Type="http://schemas.openxmlformats.org/officeDocument/2006/relationships/hyperlink" Target="https://www.ncbi.nlm.nih.gov/gene/?term=LOC107451820" TargetMode="External"/><Relationship Id="rId4526" Type="http://schemas.openxmlformats.org/officeDocument/2006/relationships/hyperlink" Target="https://www.ncbi.nlm.nih.gov/gene/?term=LOC107448034" TargetMode="External"/><Relationship Id="rId4940" Type="http://schemas.openxmlformats.org/officeDocument/2006/relationships/hyperlink" Target="https://www.ncbi.nlm.nih.gov/gene/?term=LOC107437459" TargetMode="External"/><Relationship Id="rId13069" Type="http://schemas.openxmlformats.org/officeDocument/2006/relationships/hyperlink" Target="https://www.e-celldev.jp/pt_spider3/show_aug3_umap.php/?id=aug3.g18136" TargetMode="External"/><Relationship Id="rId13483" Type="http://schemas.openxmlformats.org/officeDocument/2006/relationships/hyperlink" Target="https://www.e-celldev.jp/pt_spider3/show_aug3_umap.php/?id=aug3.g24475" TargetMode="External"/><Relationship Id="rId14881" Type="http://schemas.openxmlformats.org/officeDocument/2006/relationships/hyperlink" Target="https://www.e-celldev.jp/pt_spider3/show_aug3_umap.php/?id=aug3.g1600" TargetMode="External"/><Relationship Id="rId15932" Type="http://schemas.openxmlformats.org/officeDocument/2006/relationships/hyperlink" Target="https://www.e-celldev.jp/pt_spider3/show_aug3_umap.php/?id=aug3.g14003" TargetMode="External"/><Relationship Id="rId20285" Type="http://schemas.openxmlformats.org/officeDocument/2006/relationships/hyperlink" Target="https://www.e-celldev.jp/pt_spider3/show_aug3_umap.php/?id=aug3.g13294" TargetMode="External"/><Relationship Id="rId396" Type="http://schemas.openxmlformats.org/officeDocument/2006/relationships/hyperlink" Target="https://www.ncbi.nlm.nih.gov/gene/?term=LOC107446045" TargetMode="External"/><Relationship Id="rId2077" Type="http://schemas.openxmlformats.org/officeDocument/2006/relationships/hyperlink" Target="https://www.ncbi.nlm.nih.gov/gene/?term=LOC107438874" TargetMode="External"/><Relationship Id="rId2491" Type="http://schemas.openxmlformats.org/officeDocument/2006/relationships/hyperlink" Target="https://www.ncbi.nlm.nih.gov/gene/?term=LOC107445202" TargetMode="External"/><Relationship Id="rId3128" Type="http://schemas.openxmlformats.org/officeDocument/2006/relationships/hyperlink" Target="https://www.ncbi.nlm.nih.gov/gene/?term=LOC107438691" TargetMode="External"/><Relationship Id="rId3542" Type="http://schemas.openxmlformats.org/officeDocument/2006/relationships/hyperlink" Target="https://www.ncbi.nlm.nih.gov/gene/?term=LOC107448552" TargetMode="External"/><Relationship Id="rId6698" Type="http://schemas.openxmlformats.org/officeDocument/2006/relationships/hyperlink" Target="https://www.ncbi.nlm.nih.gov/gene/?term=LOC107439590" TargetMode="External"/><Relationship Id="rId7749" Type="http://schemas.openxmlformats.org/officeDocument/2006/relationships/hyperlink" Target="https://www.ncbi.nlm.nih.gov/gene/?term=LOC107453692" TargetMode="External"/><Relationship Id="rId12085" Type="http://schemas.openxmlformats.org/officeDocument/2006/relationships/hyperlink" Target="https://www.e-celldev.jp/pt_spider3/show_aug3_umap.php/?id=aug3.g8060" TargetMode="External"/><Relationship Id="rId13136" Type="http://schemas.openxmlformats.org/officeDocument/2006/relationships/hyperlink" Target="https://www.e-celldev.jp/pt_spider3/show_aug3_umap.php/?id=aug3.g18478" TargetMode="External"/><Relationship Id="rId14534" Type="http://schemas.openxmlformats.org/officeDocument/2006/relationships/hyperlink" Target="https://www.e-celldev.jp/pt_spider3/show_aug3_umap.php/?id=aug3.g25530" TargetMode="External"/><Relationship Id="rId20352" Type="http://schemas.openxmlformats.org/officeDocument/2006/relationships/hyperlink" Target="https://www.e-celldev.jp/pt_spider3/show_aug3_umap.php/?id=aug3.g17510" TargetMode="External"/><Relationship Id="rId463" Type="http://schemas.openxmlformats.org/officeDocument/2006/relationships/hyperlink" Target="https://www.ncbi.nlm.nih.gov/gene/?term=LOC107449475" TargetMode="External"/><Relationship Id="rId1093" Type="http://schemas.openxmlformats.org/officeDocument/2006/relationships/hyperlink" Target="https://www.ncbi.nlm.nih.gov/gene/?term=LOC107445815" TargetMode="External"/><Relationship Id="rId2144" Type="http://schemas.openxmlformats.org/officeDocument/2006/relationships/hyperlink" Target="https://www.ncbi.nlm.nih.gov/gene/?term=LOC107443890" TargetMode="External"/><Relationship Id="rId9171" Type="http://schemas.openxmlformats.org/officeDocument/2006/relationships/hyperlink" Target="https://www.ncbi.nlm.nih.gov/gene/?term=LOC107454407" TargetMode="External"/><Relationship Id="rId13550" Type="http://schemas.openxmlformats.org/officeDocument/2006/relationships/hyperlink" Target="https://www.e-celldev.jp/pt_spider3/show_aug3_umap.php/?id=aug3.g6851" TargetMode="External"/><Relationship Id="rId14601" Type="http://schemas.openxmlformats.org/officeDocument/2006/relationships/hyperlink" Target="https://www.e-celldev.jp/pt_spider3/show_aug3_umap.php/?id=aug3.g25545" TargetMode="External"/><Relationship Id="rId17757" Type="http://schemas.openxmlformats.org/officeDocument/2006/relationships/hyperlink" Target="https://www.e-celldev.jp/pt_spider3/show_aug3_umap.php/?id=aug3.g7718" TargetMode="External"/><Relationship Id="rId18808" Type="http://schemas.openxmlformats.org/officeDocument/2006/relationships/hyperlink" Target="https://www.e-celldev.jp/pt_spider3/show_aug3_umap.php/?id=aug3.g10483" TargetMode="External"/><Relationship Id="rId20005" Type="http://schemas.openxmlformats.org/officeDocument/2006/relationships/hyperlink" Target="https://www.e-celldev.jp/pt_spider3/show_aug3_umap.php/?id=aug3.g26132" TargetMode="External"/><Relationship Id="rId116" Type="http://schemas.openxmlformats.org/officeDocument/2006/relationships/hyperlink" Target="https://www.ncbi.nlm.nih.gov/gene/?term=LOC107452982" TargetMode="External"/><Relationship Id="rId530" Type="http://schemas.openxmlformats.org/officeDocument/2006/relationships/hyperlink" Target="https://www.ncbi.nlm.nih.gov/gene/?term=LOC107442145" TargetMode="External"/><Relationship Id="rId1160" Type="http://schemas.openxmlformats.org/officeDocument/2006/relationships/hyperlink" Target="https://www.ncbi.nlm.nih.gov/gene/?term=LOC107450430" TargetMode="External"/><Relationship Id="rId2211" Type="http://schemas.openxmlformats.org/officeDocument/2006/relationships/hyperlink" Target="https://www.ncbi.nlm.nih.gov/gene/?term=LOC110282898" TargetMode="External"/><Relationship Id="rId5367" Type="http://schemas.openxmlformats.org/officeDocument/2006/relationships/hyperlink" Target="https://www.ncbi.nlm.nih.gov/gene/?term=LOC107439367" TargetMode="External"/><Relationship Id="rId6765" Type="http://schemas.openxmlformats.org/officeDocument/2006/relationships/hyperlink" Target="https://www.ncbi.nlm.nih.gov/gene/?term=LOC107455983" TargetMode="External"/><Relationship Id="rId7816" Type="http://schemas.openxmlformats.org/officeDocument/2006/relationships/hyperlink" Target="https://www.ncbi.nlm.nih.gov/gene/?term=LOC107441077" TargetMode="External"/><Relationship Id="rId12152" Type="http://schemas.openxmlformats.org/officeDocument/2006/relationships/hyperlink" Target="https://www.e-celldev.jp/pt_spider3/show_aug3_umap.php/?id=aug3.g16301" TargetMode="External"/><Relationship Id="rId13203" Type="http://schemas.openxmlformats.org/officeDocument/2006/relationships/hyperlink" Target="https://www.e-celldev.jp/pt_spider3/show_aug3_umap.php/?id=aug3.g4029" TargetMode="External"/><Relationship Id="rId16359" Type="http://schemas.openxmlformats.org/officeDocument/2006/relationships/hyperlink" Target="https://www.e-celldev.jp/pt_spider3/show_aug3_umap.php/?id=aug3.g10666" TargetMode="External"/><Relationship Id="rId16773" Type="http://schemas.openxmlformats.org/officeDocument/2006/relationships/hyperlink" Target="https://www.e-celldev.jp/pt_spider3/show_aug3_umap.php/?id=aug3.g4410" TargetMode="External"/><Relationship Id="rId17824" Type="http://schemas.openxmlformats.org/officeDocument/2006/relationships/hyperlink" Target="https://www.e-celldev.jp/pt_spider3/show_aug3_umap.php/?id=aug3.g19059" TargetMode="External"/><Relationship Id="rId5781" Type="http://schemas.openxmlformats.org/officeDocument/2006/relationships/hyperlink" Target="https://www.ncbi.nlm.nih.gov/gene/?term=LOC107454406" TargetMode="External"/><Relationship Id="rId6418" Type="http://schemas.openxmlformats.org/officeDocument/2006/relationships/hyperlink" Target="https://www.ncbi.nlm.nih.gov/gene/?term=LOC107444318" TargetMode="External"/><Relationship Id="rId6832" Type="http://schemas.openxmlformats.org/officeDocument/2006/relationships/hyperlink" Target="https://www.ncbi.nlm.nih.gov/gene/?term=LOC107456446" TargetMode="External"/><Relationship Id="rId9988" Type="http://schemas.openxmlformats.org/officeDocument/2006/relationships/hyperlink" Target="https://www.ncbi.nlm.nih.gov/gene/?term=LOC107438854" TargetMode="External"/><Relationship Id="rId12969" Type="http://schemas.openxmlformats.org/officeDocument/2006/relationships/hyperlink" Target="https://www.e-celldev.jp/pt_spider3/show_aug3_umap.php/?id=aug3.g7030" TargetMode="External"/><Relationship Id="rId15375" Type="http://schemas.openxmlformats.org/officeDocument/2006/relationships/hyperlink" Target="https://www.e-celldev.jp/pt_spider3/show_aug3_umap.php/?id=aug3.g1354" TargetMode="External"/><Relationship Id="rId16426" Type="http://schemas.openxmlformats.org/officeDocument/2006/relationships/hyperlink" Target="https://www.e-celldev.jp/pt_spider3/show_aug3_umap.php/?id=aug3.g26646" TargetMode="External"/><Relationship Id="rId16840" Type="http://schemas.openxmlformats.org/officeDocument/2006/relationships/hyperlink" Target="https://www.e-celldev.jp/pt_spider3/show_aug3_umap.php/?id=aug3.g12838" TargetMode="External"/><Relationship Id="rId19996" Type="http://schemas.openxmlformats.org/officeDocument/2006/relationships/hyperlink" Target="https://www.e-celldev.jp/pt_spider3/show_aug3_umap.php/?id=aug3.g1885" TargetMode="External"/><Relationship Id="rId1977" Type="http://schemas.openxmlformats.org/officeDocument/2006/relationships/hyperlink" Target="https://www.ncbi.nlm.nih.gov/gene/?term=LOC107440534" TargetMode="External"/><Relationship Id="rId4383" Type="http://schemas.openxmlformats.org/officeDocument/2006/relationships/hyperlink" Target="https://www.ncbi.nlm.nih.gov/gene/?term=LOC107453447" TargetMode="External"/><Relationship Id="rId5434" Type="http://schemas.openxmlformats.org/officeDocument/2006/relationships/hyperlink" Target="https://www.ncbi.nlm.nih.gov/gene/?term=LOC107453656" TargetMode="External"/><Relationship Id="rId14391" Type="http://schemas.openxmlformats.org/officeDocument/2006/relationships/hyperlink" Target="https://www.e-celldev.jp/pt_spider3/show_aug3_umap.php/?id=aug3.g23458" TargetMode="External"/><Relationship Id="rId15028" Type="http://schemas.openxmlformats.org/officeDocument/2006/relationships/hyperlink" Target="https://www.e-celldev.jp/pt_spider3/show_aug3_umap.php/?id=aug3.g8894" TargetMode="External"/><Relationship Id="rId15442" Type="http://schemas.openxmlformats.org/officeDocument/2006/relationships/hyperlink" Target="https://www.e-celldev.jp/pt_spider3/show_aug3_umap.php/?id=aug3.g4066" TargetMode="External"/><Relationship Id="rId18598" Type="http://schemas.openxmlformats.org/officeDocument/2006/relationships/hyperlink" Target="https://www.e-celldev.jp/pt_spider3/show_aug3_umap.php/?id=aug3.g9465" TargetMode="External"/><Relationship Id="rId19649" Type="http://schemas.openxmlformats.org/officeDocument/2006/relationships/hyperlink" Target="https://www.e-celldev.jp/pt_spider3/show_aug3_umap.php/?id=aug3.g23791" TargetMode="External"/><Relationship Id="rId4036" Type="http://schemas.openxmlformats.org/officeDocument/2006/relationships/hyperlink" Target="https://www.ncbi.nlm.nih.gov/gene/?term=LOC107443775" TargetMode="External"/><Relationship Id="rId4450" Type="http://schemas.openxmlformats.org/officeDocument/2006/relationships/hyperlink" Target="https://www.ncbi.nlm.nih.gov/gene/?term=LOC107451985" TargetMode="External"/><Relationship Id="rId5501" Type="http://schemas.openxmlformats.org/officeDocument/2006/relationships/hyperlink" Target="https://www.ncbi.nlm.nih.gov/gene/?term=LOC107446928" TargetMode="External"/><Relationship Id="rId8657" Type="http://schemas.openxmlformats.org/officeDocument/2006/relationships/hyperlink" Target="https://www.ncbi.nlm.nih.gov/gene/?term=LOC107447801" TargetMode="External"/><Relationship Id="rId9708" Type="http://schemas.openxmlformats.org/officeDocument/2006/relationships/hyperlink" Target="https://www.ncbi.nlm.nih.gov/gene/?term=LOC107453147" TargetMode="External"/><Relationship Id="rId10587" Type="http://schemas.openxmlformats.org/officeDocument/2006/relationships/hyperlink" Target="https://www.e-celldev.jp/pt_spider3/show_aug3_umap.php/?id=aug3.g26797" TargetMode="External"/><Relationship Id="rId11638" Type="http://schemas.openxmlformats.org/officeDocument/2006/relationships/hyperlink" Target="https://www.e-celldev.jp/pt_spider3/show_aug3_umap.php/?id=aug3.g17244" TargetMode="External"/><Relationship Id="rId11985" Type="http://schemas.openxmlformats.org/officeDocument/2006/relationships/hyperlink" Target="https://www.e-celldev.jp/pt_spider3/show_aug3_umap.php/?id=aug3.g14937" TargetMode="External"/><Relationship Id="rId14044" Type="http://schemas.openxmlformats.org/officeDocument/2006/relationships/hyperlink" Target="https://www.e-celldev.jp/pt_spider3/show_aug3_umap.php/?id=aug3.g23039" TargetMode="External"/><Relationship Id="rId18665" Type="http://schemas.openxmlformats.org/officeDocument/2006/relationships/hyperlink" Target="https://www.e-celldev.jp/pt_spider3/show_aug3_umap.php/?id=aug3.g4561" TargetMode="External"/><Relationship Id="rId3052" Type="http://schemas.openxmlformats.org/officeDocument/2006/relationships/hyperlink" Target="https://www.ncbi.nlm.nih.gov/gene/?term=LOC107444436" TargetMode="External"/><Relationship Id="rId4103" Type="http://schemas.openxmlformats.org/officeDocument/2006/relationships/hyperlink" Target="https://www.ncbi.nlm.nih.gov/gene/?term=LOC107445515" TargetMode="External"/><Relationship Id="rId7259" Type="http://schemas.openxmlformats.org/officeDocument/2006/relationships/hyperlink" Target="https://www.ncbi.nlm.nih.gov/gene/?term=LOC107451217" TargetMode="External"/><Relationship Id="rId7673" Type="http://schemas.openxmlformats.org/officeDocument/2006/relationships/hyperlink" Target="https://www.ncbi.nlm.nih.gov/gene/?term=LOC107444721" TargetMode="External"/><Relationship Id="rId8724" Type="http://schemas.openxmlformats.org/officeDocument/2006/relationships/hyperlink" Target="https://www.ncbi.nlm.nih.gov/gene/?term=LOC107436088" TargetMode="External"/><Relationship Id="rId13060" Type="http://schemas.openxmlformats.org/officeDocument/2006/relationships/hyperlink" Target="https://www.e-celldev.jp/pt_spider3/show_aug3_umap.php/?id=aug3.g14115" TargetMode="External"/><Relationship Id="rId14111" Type="http://schemas.openxmlformats.org/officeDocument/2006/relationships/hyperlink" Target="https://www.e-celldev.jp/pt_spider3/show_aug3_umap.php/?id=aug3.g1238" TargetMode="External"/><Relationship Id="rId17267" Type="http://schemas.openxmlformats.org/officeDocument/2006/relationships/hyperlink" Target="https://www.e-celldev.jp/pt_spider3/show_aug3_umap.php/?id=aug3.g17395" TargetMode="External"/><Relationship Id="rId18318" Type="http://schemas.openxmlformats.org/officeDocument/2006/relationships/hyperlink" Target="https://www.e-celldev.jp/pt_spider3/show_aug3_umap.php/?id=aug3.g18726" TargetMode="External"/><Relationship Id="rId19716" Type="http://schemas.openxmlformats.org/officeDocument/2006/relationships/hyperlink" Target="https://www.e-celldev.jp/pt_spider3/show_aug3_umap.php/?id=aug3.g18931" TargetMode="External"/><Relationship Id="rId6275" Type="http://schemas.openxmlformats.org/officeDocument/2006/relationships/hyperlink" Target="https://www.ncbi.nlm.nih.gov/gene/?term=LOC107440779" TargetMode="External"/><Relationship Id="rId7326" Type="http://schemas.openxmlformats.org/officeDocument/2006/relationships/hyperlink" Target="https://www.ncbi.nlm.nih.gov/gene/?term=LOC107437340" TargetMode="External"/><Relationship Id="rId10654" Type="http://schemas.openxmlformats.org/officeDocument/2006/relationships/hyperlink" Target="https://www.e-celldev.jp/pt_spider3/show_aug3_umap.php/?id=aug3.g3143" TargetMode="External"/><Relationship Id="rId11705" Type="http://schemas.openxmlformats.org/officeDocument/2006/relationships/hyperlink" Target="https://www.e-celldev.jp/pt_spider3/show_aug3_umap.php/?id=aug3.g15511" TargetMode="External"/><Relationship Id="rId17681" Type="http://schemas.openxmlformats.org/officeDocument/2006/relationships/hyperlink" Target="https://www.e-celldev.jp/pt_spider3/show_aug3_umap.php/?id=aug3.g8979" TargetMode="External"/><Relationship Id="rId18732" Type="http://schemas.openxmlformats.org/officeDocument/2006/relationships/hyperlink" Target="https://www.e-celldev.jp/pt_spider3/show_aug3_umap.php/?id=aug3.g3469" TargetMode="External"/><Relationship Id="rId3869" Type="http://schemas.openxmlformats.org/officeDocument/2006/relationships/hyperlink" Target="https://www.ncbi.nlm.nih.gov/gene/?term=LOC107454366" TargetMode="External"/><Relationship Id="rId5291" Type="http://schemas.openxmlformats.org/officeDocument/2006/relationships/hyperlink" Target="https://www.ncbi.nlm.nih.gov/gene/?term=LOC107437475" TargetMode="External"/><Relationship Id="rId6342" Type="http://schemas.openxmlformats.org/officeDocument/2006/relationships/hyperlink" Target="https://www.ncbi.nlm.nih.gov/gene/?term=LOC107448330" TargetMode="External"/><Relationship Id="rId7740" Type="http://schemas.openxmlformats.org/officeDocument/2006/relationships/hyperlink" Target="https://www.ncbi.nlm.nih.gov/gene/?term=LOC107436998" TargetMode="External"/><Relationship Id="rId9498" Type="http://schemas.openxmlformats.org/officeDocument/2006/relationships/hyperlink" Target="https://www.ncbi.nlm.nih.gov/gene/?term=LOC107452052" TargetMode="External"/><Relationship Id="rId10307" Type="http://schemas.openxmlformats.org/officeDocument/2006/relationships/hyperlink" Target="https://www.e-celldev.jp/pt_spider3/show_aug3_umap.php/?id=aug3.g25930" TargetMode="External"/><Relationship Id="rId10721" Type="http://schemas.openxmlformats.org/officeDocument/2006/relationships/hyperlink" Target="https://www.e-celldev.jp/pt_spider3/show_aug3_umap.php/?id=aug3.g1778" TargetMode="External"/><Relationship Id="rId13877" Type="http://schemas.openxmlformats.org/officeDocument/2006/relationships/hyperlink" Target="https://www.e-celldev.jp/pt_spider3/show_aug3_umap.php/?id=aug3.g10373" TargetMode="External"/><Relationship Id="rId14928" Type="http://schemas.openxmlformats.org/officeDocument/2006/relationships/hyperlink" Target="https://www.e-celldev.jp/pt_spider3/show_aug3_umap.php/?id=aug3.g25508" TargetMode="External"/><Relationship Id="rId16283" Type="http://schemas.openxmlformats.org/officeDocument/2006/relationships/hyperlink" Target="https://www.e-celldev.jp/pt_spider3/show_aug3_umap.php/?id=aug3.g18442" TargetMode="External"/><Relationship Id="rId17334" Type="http://schemas.openxmlformats.org/officeDocument/2006/relationships/hyperlink" Target="https://www.e-celldev.jp/pt_spider3/show_aug3_umap.php/?id=aug3.g12013" TargetMode="External"/><Relationship Id="rId20679" Type="http://schemas.openxmlformats.org/officeDocument/2006/relationships/hyperlink" Target="https://www.e-celldev.jp/pt_spider3/show_aug3_umap.php/?id=aug3.g10803" TargetMode="External"/><Relationship Id="rId2885" Type="http://schemas.openxmlformats.org/officeDocument/2006/relationships/hyperlink" Target="https://www.ncbi.nlm.nih.gov/gene/?term=LOC107442827" TargetMode="External"/><Relationship Id="rId3936" Type="http://schemas.openxmlformats.org/officeDocument/2006/relationships/hyperlink" Target="https://www.ncbi.nlm.nih.gov/gene/?term=LOC107440486" TargetMode="External"/><Relationship Id="rId12479" Type="http://schemas.openxmlformats.org/officeDocument/2006/relationships/hyperlink" Target="https://www.e-celldev.jp/pt_spider3/show_aug3_umap.php/?id=aug3.g18934" TargetMode="External"/><Relationship Id="rId12893" Type="http://schemas.openxmlformats.org/officeDocument/2006/relationships/hyperlink" Target="https://www.e-celldev.jp/pt_spider3/show_aug3_umap.php/?id=aug3.g3254" TargetMode="External"/><Relationship Id="rId13944" Type="http://schemas.openxmlformats.org/officeDocument/2006/relationships/hyperlink" Target="https://www.e-celldev.jp/pt_spider3/show_aug3_umap.php/?id=aug3.g22738" TargetMode="External"/><Relationship Id="rId16350" Type="http://schemas.openxmlformats.org/officeDocument/2006/relationships/hyperlink" Target="https://www.e-celldev.jp/pt_spider3/show_aug3_umap.php/?id=aug3.g25710" TargetMode="External"/><Relationship Id="rId17401" Type="http://schemas.openxmlformats.org/officeDocument/2006/relationships/hyperlink" Target="https://www.e-celldev.jp/pt_spider3/show_aug3_umap.php/?id=aug3.g7794" TargetMode="External"/><Relationship Id="rId20746" Type="http://schemas.openxmlformats.org/officeDocument/2006/relationships/hyperlink" Target="https://www.e-celldev.jp/pt_spider3/show_aug3_umap.php/?id=aug3.g12540" TargetMode="External"/><Relationship Id="rId857" Type="http://schemas.openxmlformats.org/officeDocument/2006/relationships/hyperlink" Target="https://www.ncbi.nlm.nih.gov/gene/?term=LOC107436904" TargetMode="External"/><Relationship Id="rId1487" Type="http://schemas.openxmlformats.org/officeDocument/2006/relationships/hyperlink" Target="https://www.ncbi.nlm.nih.gov/gene/?term=LOC107437115" TargetMode="External"/><Relationship Id="rId2538" Type="http://schemas.openxmlformats.org/officeDocument/2006/relationships/hyperlink" Target="https://www.ncbi.nlm.nih.gov/gene/?term=LOC107452639" TargetMode="External"/><Relationship Id="rId2952" Type="http://schemas.openxmlformats.org/officeDocument/2006/relationships/hyperlink" Target="https://www.ncbi.nlm.nih.gov/gene/?term=LOC107452266" TargetMode="External"/><Relationship Id="rId9565" Type="http://schemas.openxmlformats.org/officeDocument/2006/relationships/hyperlink" Target="https://www.ncbi.nlm.nih.gov/gene/?term=LOC107453844" TargetMode="External"/><Relationship Id="rId11495" Type="http://schemas.openxmlformats.org/officeDocument/2006/relationships/hyperlink" Target="https://www.e-celldev.jp/pt_spider3/show_aug3_umap.php/?id=aug3.g15219" TargetMode="External"/><Relationship Id="rId12546" Type="http://schemas.openxmlformats.org/officeDocument/2006/relationships/hyperlink" Target="https://www.e-celldev.jp/pt_spider3/show_aug3_umap.php/?id=aug3.g7634" TargetMode="External"/><Relationship Id="rId16003" Type="http://schemas.openxmlformats.org/officeDocument/2006/relationships/hyperlink" Target="https://www.e-celldev.jp/pt_spider3/show_aug3_umap.php/?id=aug3.g16705" TargetMode="External"/><Relationship Id="rId19159" Type="http://schemas.openxmlformats.org/officeDocument/2006/relationships/hyperlink" Target="https://www.e-celldev.jp/pt_spider3/show_aug3_umap.php/?id=aug3.g2386" TargetMode="External"/><Relationship Id="rId19573" Type="http://schemas.openxmlformats.org/officeDocument/2006/relationships/hyperlink" Target="https://www.e-celldev.jp/pt_spider3/show_aug3_umap.php/?id=aug3.g27131" TargetMode="External"/><Relationship Id="rId20813" Type="http://schemas.openxmlformats.org/officeDocument/2006/relationships/hyperlink" Target="https://www.e-celldev.jp/pt_spider3/show_aug3_umap.php/?id=aug3.g9683" TargetMode="External"/><Relationship Id="rId924" Type="http://schemas.openxmlformats.org/officeDocument/2006/relationships/hyperlink" Target="https://www.ncbi.nlm.nih.gov/gene/?term=LOC107439127" TargetMode="External"/><Relationship Id="rId1554" Type="http://schemas.openxmlformats.org/officeDocument/2006/relationships/hyperlink" Target="https://www.ncbi.nlm.nih.gov/gene/?term=LOC107456735" TargetMode="External"/><Relationship Id="rId2605" Type="http://schemas.openxmlformats.org/officeDocument/2006/relationships/hyperlink" Target="https://www.ncbi.nlm.nih.gov/gene/?term=LOC107448710" TargetMode="External"/><Relationship Id="rId5011" Type="http://schemas.openxmlformats.org/officeDocument/2006/relationships/hyperlink" Target="https://www.ncbi.nlm.nih.gov/gene/?term=LOC107454991" TargetMode="External"/><Relationship Id="rId8167" Type="http://schemas.openxmlformats.org/officeDocument/2006/relationships/hyperlink" Target="https://www.ncbi.nlm.nih.gov/gene/?term=LOC107437620" TargetMode="External"/><Relationship Id="rId8581" Type="http://schemas.openxmlformats.org/officeDocument/2006/relationships/hyperlink" Target="https://www.ncbi.nlm.nih.gov/gene/?term=LOC107440894" TargetMode="External"/><Relationship Id="rId9218" Type="http://schemas.openxmlformats.org/officeDocument/2006/relationships/hyperlink" Target="https://www.ncbi.nlm.nih.gov/gene/?term=LOC107448135" TargetMode="External"/><Relationship Id="rId9632" Type="http://schemas.openxmlformats.org/officeDocument/2006/relationships/hyperlink" Target="https://www.ncbi.nlm.nih.gov/gene/?term=LOC107451440" TargetMode="External"/><Relationship Id="rId10097" Type="http://schemas.openxmlformats.org/officeDocument/2006/relationships/hyperlink" Target="https://www.e-celldev.jp/pt_spider3/show_aug3_umap.php/?id=aug3.g7477" TargetMode="External"/><Relationship Id="rId11148" Type="http://schemas.openxmlformats.org/officeDocument/2006/relationships/hyperlink" Target="https://www.e-celldev.jp/pt_spider3/show_aug3_umap.php/?id=aug3.g18499" TargetMode="External"/><Relationship Id="rId11562" Type="http://schemas.openxmlformats.org/officeDocument/2006/relationships/hyperlink" Target="https://www.e-celldev.jp/pt_spider3/show_aug3_umap.php/?id=aug3.g5561" TargetMode="External"/><Relationship Id="rId12960" Type="http://schemas.openxmlformats.org/officeDocument/2006/relationships/hyperlink" Target="https://www.e-celldev.jp/pt_spider3/show_aug3_umap.php/?id=aug3.g15358" TargetMode="External"/><Relationship Id="rId15769" Type="http://schemas.openxmlformats.org/officeDocument/2006/relationships/hyperlink" Target="https://www.e-celldev.jp/pt_spider3/show_aug3_umap.php/?id=aug3.g13218" TargetMode="External"/><Relationship Id="rId18175" Type="http://schemas.openxmlformats.org/officeDocument/2006/relationships/hyperlink" Target="https://www.e-celldev.jp/pt_spider3/show_aug3_umap.php/?id=aug3.g17645" TargetMode="External"/><Relationship Id="rId19226" Type="http://schemas.openxmlformats.org/officeDocument/2006/relationships/hyperlink" Target="https://www.e-celldev.jp/pt_spider3/show_aug3_umap.php/?id=aug3.g17409" TargetMode="External"/><Relationship Id="rId1207" Type="http://schemas.openxmlformats.org/officeDocument/2006/relationships/hyperlink" Target="https://www.ncbi.nlm.nih.gov/gene/?term=LOC107446378" TargetMode="External"/><Relationship Id="rId1621" Type="http://schemas.openxmlformats.org/officeDocument/2006/relationships/hyperlink" Target="https://www.ncbi.nlm.nih.gov/gene/?term=LOC107457175" TargetMode="External"/><Relationship Id="rId4777" Type="http://schemas.openxmlformats.org/officeDocument/2006/relationships/hyperlink" Target="https://www.ncbi.nlm.nih.gov/gene/?term=LOC107445009" TargetMode="External"/><Relationship Id="rId5828" Type="http://schemas.openxmlformats.org/officeDocument/2006/relationships/hyperlink" Target="https://www.ncbi.nlm.nih.gov/gene/?term=LOC107450004" TargetMode="External"/><Relationship Id="rId7183" Type="http://schemas.openxmlformats.org/officeDocument/2006/relationships/hyperlink" Target="https://www.ncbi.nlm.nih.gov/gene/?term=LOC107436744" TargetMode="External"/><Relationship Id="rId8234" Type="http://schemas.openxmlformats.org/officeDocument/2006/relationships/hyperlink" Target="https://www.ncbi.nlm.nih.gov/gene/?term=LOC107439080" TargetMode="External"/><Relationship Id="rId10164" Type="http://schemas.openxmlformats.org/officeDocument/2006/relationships/hyperlink" Target="https://www.e-celldev.jp/pt_spider3/show_aug3_umap.php/?id=aug3.g18614" TargetMode="External"/><Relationship Id="rId11215" Type="http://schemas.openxmlformats.org/officeDocument/2006/relationships/hyperlink" Target="https://www.e-celldev.jp/pt_spider3/show_aug3_umap.php/?id=aug3.g18323" TargetMode="External"/><Relationship Id="rId12613" Type="http://schemas.openxmlformats.org/officeDocument/2006/relationships/hyperlink" Target="https://www.e-celldev.jp/pt_spider3/show_aug3_umap.php/?id=aug3.g4942" TargetMode="External"/><Relationship Id="rId17191" Type="http://schemas.openxmlformats.org/officeDocument/2006/relationships/hyperlink" Target="https://www.e-celldev.jp/pt_spider3/show_aug3_umap.php/?id=aug3.g7606" TargetMode="External"/><Relationship Id="rId18242" Type="http://schemas.openxmlformats.org/officeDocument/2006/relationships/hyperlink" Target="https://www.e-celldev.jp/pt_spider3/show_aug3_umap.php/?id=aug3.g2273" TargetMode="External"/><Relationship Id="rId19640" Type="http://schemas.openxmlformats.org/officeDocument/2006/relationships/hyperlink" Target="https://www.e-celldev.jp/pt_spider3/show_aug3_umap.php/?id=aug3.g6881" TargetMode="External"/><Relationship Id="rId3379" Type="http://schemas.openxmlformats.org/officeDocument/2006/relationships/hyperlink" Target="https://www.ncbi.nlm.nih.gov/gene/?term=LOC107453933" TargetMode="External"/><Relationship Id="rId3793" Type="http://schemas.openxmlformats.org/officeDocument/2006/relationships/hyperlink" Target="https://www.ncbi.nlm.nih.gov/gene/?term=LOC107444135" TargetMode="External"/><Relationship Id="rId7250" Type="http://schemas.openxmlformats.org/officeDocument/2006/relationships/hyperlink" Target="https://www.ncbi.nlm.nih.gov/gene/?term=LOC107439529" TargetMode="External"/><Relationship Id="rId8301" Type="http://schemas.openxmlformats.org/officeDocument/2006/relationships/hyperlink" Target="https://www.ncbi.nlm.nih.gov/gene/?term=LOC107439581" TargetMode="External"/><Relationship Id="rId14785" Type="http://schemas.openxmlformats.org/officeDocument/2006/relationships/hyperlink" Target="https://www.e-celldev.jp/pt_spider3/show_aug3_umap.php/?id=aug3.g9365" TargetMode="External"/><Relationship Id="rId15836" Type="http://schemas.openxmlformats.org/officeDocument/2006/relationships/hyperlink" Target="https://www.e-celldev.jp/pt_spider3/show_aug3_umap.php/?id=aug3.g6222" TargetMode="External"/><Relationship Id="rId20189" Type="http://schemas.openxmlformats.org/officeDocument/2006/relationships/hyperlink" Target="https://www.e-celldev.jp/pt_spider3/show_aug3_umap.php/?id=aug3.g2714" TargetMode="External"/><Relationship Id="rId2395" Type="http://schemas.openxmlformats.org/officeDocument/2006/relationships/hyperlink" Target="https://www.ncbi.nlm.nih.gov/gene/?term=LOC107438753" TargetMode="External"/><Relationship Id="rId3446" Type="http://schemas.openxmlformats.org/officeDocument/2006/relationships/hyperlink" Target="https://www.ncbi.nlm.nih.gov/gene/?term=LOC107457382" TargetMode="External"/><Relationship Id="rId4844" Type="http://schemas.openxmlformats.org/officeDocument/2006/relationships/hyperlink" Target="https://www.ncbi.nlm.nih.gov/gene/?term=LOC107445492" TargetMode="External"/><Relationship Id="rId10231" Type="http://schemas.openxmlformats.org/officeDocument/2006/relationships/hyperlink" Target="https://www.e-celldev.jp/pt_spider3/show_aug3_umap.php/?id=aug3.g12420" TargetMode="External"/><Relationship Id="rId13387" Type="http://schemas.openxmlformats.org/officeDocument/2006/relationships/hyperlink" Target="https://www.e-celldev.jp/pt_spider3/show_aug3_umap.php/?id=aug3.g20936" TargetMode="External"/><Relationship Id="rId14438" Type="http://schemas.openxmlformats.org/officeDocument/2006/relationships/hyperlink" Target="https://www.e-celldev.jp/pt_spider3/show_aug3_umap.php/?id=aug3.g4045" TargetMode="External"/><Relationship Id="rId14852" Type="http://schemas.openxmlformats.org/officeDocument/2006/relationships/hyperlink" Target="https://www.e-celldev.jp/pt_spider3/show_aug3_umap.php/?id=aug3.g13445" TargetMode="External"/><Relationship Id="rId15903" Type="http://schemas.openxmlformats.org/officeDocument/2006/relationships/hyperlink" Target="https://www.e-celldev.jp/pt_spider3/show_aug3_umap.php/?id=aug3.g18408" TargetMode="External"/><Relationship Id="rId367" Type="http://schemas.openxmlformats.org/officeDocument/2006/relationships/hyperlink" Target="https://www.ncbi.nlm.nih.gov/gene/?term=LOC107442083" TargetMode="External"/><Relationship Id="rId2048" Type="http://schemas.openxmlformats.org/officeDocument/2006/relationships/hyperlink" Target="https://www.ncbi.nlm.nih.gov/gene/?term=LOC107450551" TargetMode="External"/><Relationship Id="rId3860" Type="http://schemas.openxmlformats.org/officeDocument/2006/relationships/hyperlink" Target="https://www.ncbi.nlm.nih.gov/gene/?term=LOC107440702" TargetMode="External"/><Relationship Id="rId4911" Type="http://schemas.openxmlformats.org/officeDocument/2006/relationships/hyperlink" Target="https://www.ncbi.nlm.nih.gov/gene/?term=LOC107446698" TargetMode="External"/><Relationship Id="rId9075" Type="http://schemas.openxmlformats.org/officeDocument/2006/relationships/hyperlink" Target="https://www.ncbi.nlm.nih.gov/gene/?term=LOC107442786" TargetMode="External"/><Relationship Id="rId13454" Type="http://schemas.openxmlformats.org/officeDocument/2006/relationships/hyperlink" Target="https://www.e-celldev.jp/pt_spider3/show_aug3_umap.php/?id=aug3.g17870" TargetMode="External"/><Relationship Id="rId14505" Type="http://schemas.openxmlformats.org/officeDocument/2006/relationships/hyperlink" Target="https://www.e-celldev.jp/pt_spider3/show_aug3_umap.php/?id=aug3.g420" TargetMode="External"/><Relationship Id="rId20256" Type="http://schemas.openxmlformats.org/officeDocument/2006/relationships/hyperlink" Target="https://www.e-celldev.jp/pt_spider3/show_aug3_umap.php/?id=aug3.g113" TargetMode="External"/><Relationship Id="rId20670" Type="http://schemas.openxmlformats.org/officeDocument/2006/relationships/hyperlink" Target="https://www.e-celldev.jp/pt_spider3/show_aug3_umap.php/?id=aug3.g20670" TargetMode="External"/><Relationship Id="rId781" Type="http://schemas.openxmlformats.org/officeDocument/2006/relationships/hyperlink" Target="https://www.ncbi.nlm.nih.gov/gene/?term=LOC107442568" TargetMode="External"/><Relationship Id="rId2462" Type="http://schemas.openxmlformats.org/officeDocument/2006/relationships/hyperlink" Target="https://www.ncbi.nlm.nih.gov/gene/?term=LOC107441554" TargetMode="External"/><Relationship Id="rId3513" Type="http://schemas.openxmlformats.org/officeDocument/2006/relationships/hyperlink" Target="https://www.ncbi.nlm.nih.gov/gene/?term=LOC107436783" TargetMode="External"/><Relationship Id="rId6669" Type="http://schemas.openxmlformats.org/officeDocument/2006/relationships/hyperlink" Target="https://www.ncbi.nlm.nih.gov/gene/?term=LOC107445020" TargetMode="External"/><Relationship Id="rId8091" Type="http://schemas.openxmlformats.org/officeDocument/2006/relationships/hyperlink" Target="https://www.ncbi.nlm.nih.gov/gene/?term=LOC107444593" TargetMode="External"/><Relationship Id="rId12056" Type="http://schemas.openxmlformats.org/officeDocument/2006/relationships/hyperlink" Target="https://www.e-celldev.jp/pt_spider3/show_aug3_umap.php/?id=aug3.g23931" TargetMode="External"/><Relationship Id="rId12470" Type="http://schemas.openxmlformats.org/officeDocument/2006/relationships/hyperlink" Target="https://www.e-celldev.jp/pt_spider3/show_aug3_umap.php/?id=aug3.g10388" TargetMode="External"/><Relationship Id="rId13107" Type="http://schemas.openxmlformats.org/officeDocument/2006/relationships/hyperlink" Target="https://www.e-celldev.jp/pt_spider3/show_aug3_umap.php/?id=aug3.g17540" TargetMode="External"/><Relationship Id="rId13521" Type="http://schemas.openxmlformats.org/officeDocument/2006/relationships/hyperlink" Target="https://www.e-celldev.jp/pt_spider3/show_aug3_umap.php/?id=aug3.g22464" TargetMode="External"/><Relationship Id="rId16677" Type="http://schemas.openxmlformats.org/officeDocument/2006/relationships/hyperlink" Target="https://www.e-celldev.jp/pt_spider3/show_aug3_umap.php/?id=aug3.g14155" TargetMode="External"/><Relationship Id="rId17728" Type="http://schemas.openxmlformats.org/officeDocument/2006/relationships/hyperlink" Target="https://www.e-celldev.jp/pt_spider3/show_aug3_umap.php/?id=aug3.g19365" TargetMode="External"/><Relationship Id="rId19083" Type="http://schemas.openxmlformats.org/officeDocument/2006/relationships/hyperlink" Target="https://www.e-celldev.jp/pt_spider3/show_aug3_umap.php/?id=aug3.g23061" TargetMode="External"/><Relationship Id="rId20323" Type="http://schemas.openxmlformats.org/officeDocument/2006/relationships/hyperlink" Target="https://www.e-celldev.jp/pt_spider3/show_aug3_umap.php/?id=aug3.g4484" TargetMode="External"/><Relationship Id="rId434" Type="http://schemas.openxmlformats.org/officeDocument/2006/relationships/hyperlink" Target="https://www.ncbi.nlm.nih.gov/gene/?term=LOC110282671" TargetMode="External"/><Relationship Id="rId1064" Type="http://schemas.openxmlformats.org/officeDocument/2006/relationships/hyperlink" Target="https://www.ncbi.nlm.nih.gov/gene/?term=LOC107453799" TargetMode="External"/><Relationship Id="rId2115" Type="http://schemas.openxmlformats.org/officeDocument/2006/relationships/hyperlink" Target="https://www.ncbi.nlm.nih.gov/gene/?term=LOC107441992" TargetMode="External"/><Relationship Id="rId5685" Type="http://schemas.openxmlformats.org/officeDocument/2006/relationships/hyperlink" Target="https://www.ncbi.nlm.nih.gov/gene/?term=LOC107457204" TargetMode="External"/><Relationship Id="rId6736" Type="http://schemas.openxmlformats.org/officeDocument/2006/relationships/hyperlink" Target="https://www.ncbi.nlm.nih.gov/gene/?term=LOC107450488" TargetMode="External"/><Relationship Id="rId9142" Type="http://schemas.openxmlformats.org/officeDocument/2006/relationships/hyperlink" Target="https://www.ncbi.nlm.nih.gov/gene/?term=LOC107452761" TargetMode="External"/><Relationship Id="rId11072" Type="http://schemas.openxmlformats.org/officeDocument/2006/relationships/hyperlink" Target="https://www.e-celldev.jp/pt_spider3/show_aug3_umap.php/?id=aug3.g20105" TargetMode="External"/><Relationship Id="rId12123" Type="http://schemas.openxmlformats.org/officeDocument/2006/relationships/hyperlink" Target="https://www.e-celldev.jp/pt_spider3/show_aug3_umap.php/?id=aug3.g1489" TargetMode="External"/><Relationship Id="rId15279" Type="http://schemas.openxmlformats.org/officeDocument/2006/relationships/hyperlink" Target="https://www.e-celldev.jp/pt_spider3/show_aug3_umap.php/?id=aug3.g14905" TargetMode="External"/><Relationship Id="rId15693" Type="http://schemas.openxmlformats.org/officeDocument/2006/relationships/hyperlink" Target="https://www.e-celldev.jp/pt_spider3/show_aug3_umap.php/?id=aug3.g11774" TargetMode="External"/><Relationship Id="rId16744" Type="http://schemas.openxmlformats.org/officeDocument/2006/relationships/hyperlink" Target="https://www.e-celldev.jp/pt_spider3/show_aug3_umap.php/?id=aug3.g11351" TargetMode="External"/><Relationship Id="rId19150" Type="http://schemas.openxmlformats.org/officeDocument/2006/relationships/hyperlink" Target="https://www.e-celldev.jp/pt_spider3/show_aug3_umap.php/?id=aug3.g25893" TargetMode="External"/><Relationship Id="rId501" Type="http://schemas.openxmlformats.org/officeDocument/2006/relationships/hyperlink" Target="https://www.ncbi.nlm.nih.gov/gene/?term=LOC107444097" TargetMode="External"/><Relationship Id="rId1131" Type="http://schemas.openxmlformats.org/officeDocument/2006/relationships/hyperlink" Target="https://www.ncbi.nlm.nih.gov/gene/?term=LOC107444174" TargetMode="External"/><Relationship Id="rId4287" Type="http://schemas.openxmlformats.org/officeDocument/2006/relationships/hyperlink" Target="https://www.ncbi.nlm.nih.gov/gene/?term=LOC107454459" TargetMode="External"/><Relationship Id="rId5338" Type="http://schemas.openxmlformats.org/officeDocument/2006/relationships/hyperlink" Target="https://www.ncbi.nlm.nih.gov/gene/?term=LOC107437953" TargetMode="External"/><Relationship Id="rId5752" Type="http://schemas.openxmlformats.org/officeDocument/2006/relationships/hyperlink" Target="https://www.ncbi.nlm.nih.gov/gene/?term=LOC107437624" TargetMode="External"/><Relationship Id="rId6803" Type="http://schemas.openxmlformats.org/officeDocument/2006/relationships/hyperlink" Target="https://www.ncbi.nlm.nih.gov/gene/?term=LOC107451551" TargetMode="External"/><Relationship Id="rId9959" Type="http://schemas.openxmlformats.org/officeDocument/2006/relationships/hyperlink" Target="https://www.ncbi.nlm.nih.gov/gene/?term=LOC107451685" TargetMode="External"/><Relationship Id="rId14295" Type="http://schemas.openxmlformats.org/officeDocument/2006/relationships/hyperlink" Target="https://www.e-celldev.jp/pt_spider3/show_aug3_umap.php/?id=aug3.g8476" TargetMode="External"/><Relationship Id="rId15346" Type="http://schemas.openxmlformats.org/officeDocument/2006/relationships/hyperlink" Target="https://www.e-celldev.jp/pt_spider3/show_aug3_umap.php/?id=aug3.g5675" TargetMode="External"/><Relationship Id="rId4354" Type="http://schemas.openxmlformats.org/officeDocument/2006/relationships/hyperlink" Target="https://www.ncbi.nlm.nih.gov/gene/?term=LOC107450450" TargetMode="External"/><Relationship Id="rId5405" Type="http://schemas.openxmlformats.org/officeDocument/2006/relationships/hyperlink" Target="https://www.ncbi.nlm.nih.gov/gene/?term=LOC107448919" TargetMode="External"/><Relationship Id="rId11889" Type="http://schemas.openxmlformats.org/officeDocument/2006/relationships/hyperlink" Target="https://www.e-celldev.jp/pt_spider3/show_aug3_umap.php/?id=aug3.g26557" TargetMode="External"/><Relationship Id="rId15760" Type="http://schemas.openxmlformats.org/officeDocument/2006/relationships/hyperlink" Target="https://www.e-celldev.jp/pt_spider3/show_aug3_umap.php/?id=aug3.g17820" TargetMode="External"/><Relationship Id="rId16811" Type="http://schemas.openxmlformats.org/officeDocument/2006/relationships/hyperlink" Target="https://www.e-celldev.jp/pt_spider3/show_aug3_umap.php/?id=aug3.g2820" TargetMode="External"/><Relationship Id="rId19967" Type="http://schemas.openxmlformats.org/officeDocument/2006/relationships/hyperlink" Target="https://www.e-celldev.jp/pt_spider3/show_aug3_umap.php/?id=aug3.g25964" TargetMode="External"/><Relationship Id="rId1948" Type="http://schemas.openxmlformats.org/officeDocument/2006/relationships/hyperlink" Target="https://www.ncbi.nlm.nih.gov/gene/?term=LOC107439825" TargetMode="External"/><Relationship Id="rId3370" Type="http://schemas.openxmlformats.org/officeDocument/2006/relationships/hyperlink" Target="https://www.ncbi.nlm.nih.gov/gene/?term=LOC107436382" TargetMode="External"/><Relationship Id="rId4007" Type="http://schemas.openxmlformats.org/officeDocument/2006/relationships/hyperlink" Target="https://www.ncbi.nlm.nih.gov/gene/?term=LOC107449831" TargetMode="External"/><Relationship Id="rId4421" Type="http://schemas.openxmlformats.org/officeDocument/2006/relationships/hyperlink" Target="https://www.ncbi.nlm.nih.gov/gene/?term=LOC107439030" TargetMode="External"/><Relationship Id="rId7577" Type="http://schemas.openxmlformats.org/officeDocument/2006/relationships/hyperlink" Target="https://www.ncbi.nlm.nih.gov/gene/?term=LOC107451797" TargetMode="External"/><Relationship Id="rId8975" Type="http://schemas.openxmlformats.org/officeDocument/2006/relationships/hyperlink" Target="https://www.ncbi.nlm.nih.gov/gene/?term=LOC107451936" TargetMode="External"/><Relationship Id="rId11956" Type="http://schemas.openxmlformats.org/officeDocument/2006/relationships/hyperlink" Target="https://www.e-celldev.jp/pt_spider3/show_aug3_umap.php/?id=aug3.g27313" TargetMode="External"/><Relationship Id="rId14362" Type="http://schemas.openxmlformats.org/officeDocument/2006/relationships/hyperlink" Target="https://www.e-celldev.jp/pt_spider3/show_aug3_umap.php/?id=aug3.g1870" TargetMode="External"/><Relationship Id="rId15413" Type="http://schemas.openxmlformats.org/officeDocument/2006/relationships/hyperlink" Target="https://www.e-celldev.jp/pt_spider3/show_aug3_umap.php/?id=aug3.g12272" TargetMode="External"/><Relationship Id="rId18569" Type="http://schemas.openxmlformats.org/officeDocument/2006/relationships/hyperlink" Target="https://www.e-celldev.jp/pt_spider3/show_aug3_umap.php/?id=aug3.g9787" TargetMode="External"/><Relationship Id="rId18983" Type="http://schemas.openxmlformats.org/officeDocument/2006/relationships/hyperlink" Target="https://www.e-celldev.jp/pt_spider3/show_aug3_umap.php/?id=aug3.g978" TargetMode="External"/><Relationship Id="rId20180" Type="http://schemas.openxmlformats.org/officeDocument/2006/relationships/hyperlink" Target="https://www.e-celldev.jp/pt_spider3/show_aug3_umap.php/?id=aug3.g18054" TargetMode="External"/><Relationship Id="rId291" Type="http://schemas.openxmlformats.org/officeDocument/2006/relationships/hyperlink" Target="https://www.ncbi.nlm.nih.gov/gene/?term=LOC107438071" TargetMode="External"/><Relationship Id="rId3023" Type="http://schemas.openxmlformats.org/officeDocument/2006/relationships/hyperlink" Target="https://www.ncbi.nlm.nih.gov/gene/?term=LOC107440563" TargetMode="External"/><Relationship Id="rId6179" Type="http://schemas.openxmlformats.org/officeDocument/2006/relationships/hyperlink" Target="https://www.ncbi.nlm.nih.gov/gene/?term=LOC107454764" TargetMode="External"/><Relationship Id="rId7991" Type="http://schemas.openxmlformats.org/officeDocument/2006/relationships/hyperlink" Target="https://www.ncbi.nlm.nih.gov/gene/?term=LOC107457381" TargetMode="External"/><Relationship Id="rId8628" Type="http://schemas.openxmlformats.org/officeDocument/2006/relationships/hyperlink" Target="https://www.ncbi.nlm.nih.gov/gene/?term=LOC107457177" TargetMode="External"/><Relationship Id="rId10558" Type="http://schemas.openxmlformats.org/officeDocument/2006/relationships/hyperlink" Target="https://www.e-celldev.jp/pt_spider3/show_aug3_umap.php/?id=aug3.g2801" TargetMode="External"/><Relationship Id="rId10972" Type="http://schemas.openxmlformats.org/officeDocument/2006/relationships/hyperlink" Target="https://www.e-celldev.jp/pt_spider3/show_aug3_umap.php/?id=aug3.g5073" TargetMode="External"/><Relationship Id="rId11609" Type="http://schemas.openxmlformats.org/officeDocument/2006/relationships/hyperlink" Target="https://www.e-celldev.jp/pt_spider3/show_aug3_umap.php/?id=aug3.g886" TargetMode="External"/><Relationship Id="rId14015" Type="http://schemas.openxmlformats.org/officeDocument/2006/relationships/hyperlink" Target="https://www.e-celldev.jp/pt_spider3/show_aug3_umap.php/?id=aug3.g15602" TargetMode="External"/><Relationship Id="rId17585" Type="http://schemas.openxmlformats.org/officeDocument/2006/relationships/hyperlink" Target="https://www.e-celldev.jp/pt_spider3/show_aug3_umap.php/?id=aug3.g8710" TargetMode="External"/><Relationship Id="rId18636" Type="http://schemas.openxmlformats.org/officeDocument/2006/relationships/hyperlink" Target="https://www.e-celldev.jp/pt_spider3/show_aug3_umap.php/?id=aug3.g7241" TargetMode="External"/><Relationship Id="rId5195" Type="http://schemas.openxmlformats.org/officeDocument/2006/relationships/hyperlink" Target="https://www.ncbi.nlm.nih.gov/gene/?term=LOC107451576" TargetMode="External"/><Relationship Id="rId6593" Type="http://schemas.openxmlformats.org/officeDocument/2006/relationships/hyperlink" Target="https://www.ncbi.nlm.nih.gov/gene/?term=LOC107437291" TargetMode="External"/><Relationship Id="rId7644" Type="http://schemas.openxmlformats.org/officeDocument/2006/relationships/hyperlink" Target="https://www.ncbi.nlm.nih.gov/gene/?term=LOC107443173" TargetMode="External"/><Relationship Id="rId10625" Type="http://schemas.openxmlformats.org/officeDocument/2006/relationships/hyperlink" Target="https://www.e-celldev.jp/pt_spider3/show_aug3_umap.php/?id=aug3.g27271" TargetMode="External"/><Relationship Id="rId13031" Type="http://schemas.openxmlformats.org/officeDocument/2006/relationships/hyperlink" Target="https://www.e-celldev.jp/pt_spider3/show_aug3_umap.php/?id=aug3.g15865" TargetMode="External"/><Relationship Id="rId16187" Type="http://schemas.openxmlformats.org/officeDocument/2006/relationships/hyperlink" Target="https://www.e-celldev.jp/pt_spider3/show_aug3_umap.php/?id=aug3.g1438" TargetMode="External"/><Relationship Id="rId17238" Type="http://schemas.openxmlformats.org/officeDocument/2006/relationships/hyperlink" Target="https://www.e-celldev.jp/pt_spider3/show_aug3_umap.php/?id=aug3.g15476" TargetMode="External"/><Relationship Id="rId17652" Type="http://schemas.openxmlformats.org/officeDocument/2006/relationships/hyperlink" Target="https://www.e-celldev.jp/pt_spider3/show_aug3_umap.php/?id=aug3.g21765" TargetMode="External"/><Relationship Id="rId18703" Type="http://schemas.openxmlformats.org/officeDocument/2006/relationships/hyperlink" Target="https://www.e-celldev.jp/pt_spider3/show_aug3_umap.php/?id=aug3.g7736" TargetMode="External"/><Relationship Id="rId2789" Type="http://schemas.openxmlformats.org/officeDocument/2006/relationships/hyperlink" Target="https://www.ncbi.nlm.nih.gov/gene/?term=LOC107456830" TargetMode="External"/><Relationship Id="rId6246" Type="http://schemas.openxmlformats.org/officeDocument/2006/relationships/hyperlink" Target="https://www.ncbi.nlm.nih.gov/gene/?term=LOC107440945" TargetMode="External"/><Relationship Id="rId6660" Type="http://schemas.openxmlformats.org/officeDocument/2006/relationships/hyperlink" Target="https://www.ncbi.nlm.nih.gov/gene/?term=LOC107454365" TargetMode="External"/><Relationship Id="rId7711" Type="http://schemas.openxmlformats.org/officeDocument/2006/relationships/hyperlink" Target="https://www.ncbi.nlm.nih.gov/gene/?term=LOC107441088" TargetMode="External"/><Relationship Id="rId12797" Type="http://schemas.openxmlformats.org/officeDocument/2006/relationships/hyperlink" Target="https://www.e-celldev.jp/pt_spider3/show_aug3_umap.php/?id=aug3.g15089" TargetMode="External"/><Relationship Id="rId13848" Type="http://schemas.openxmlformats.org/officeDocument/2006/relationships/hyperlink" Target="https://www.e-celldev.jp/pt_spider3/show_aug3_umap.php/?id=aug3.g12464" TargetMode="External"/><Relationship Id="rId16254" Type="http://schemas.openxmlformats.org/officeDocument/2006/relationships/hyperlink" Target="https://www.e-celldev.jp/pt_spider3/show_aug3_umap.php/?id=aug3.g3344" TargetMode="External"/><Relationship Id="rId17305" Type="http://schemas.openxmlformats.org/officeDocument/2006/relationships/hyperlink" Target="https://www.e-celldev.jp/pt_spider3/show_aug3_umap.php/?id=aug3.g8368" TargetMode="External"/><Relationship Id="rId2856" Type="http://schemas.openxmlformats.org/officeDocument/2006/relationships/hyperlink" Target="https://www.ncbi.nlm.nih.gov/gene/?term=LOC107455015" TargetMode="External"/><Relationship Id="rId3907" Type="http://schemas.openxmlformats.org/officeDocument/2006/relationships/hyperlink" Target="https://www.ncbi.nlm.nih.gov/gene/?term=LOC107445381" TargetMode="External"/><Relationship Id="rId5262" Type="http://schemas.openxmlformats.org/officeDocument/2006/relationships/hyperlink" Target="https://www.ncbi.nlm.nih.gov/gene/?term=LOC107445986" TargetMode="External"/><Relationship Id="rId6313" Type="http://schemas.openxmlformats.org/officeDocument/2006/relationships/hyperlink" Target="https://www.ncbi.nlm.nih.gov/gene/?term=LOC107452134" TargetMode="External"/><Relationship Id="rId9469" Type="http://schemas.openxmlformats.org/officeDocument/2006/relationships/hyperlink" Target="https://www.ncbi.nlm.nih.gov/gene/?term=LOC107454252" TargetMode="External"/><Relationship Id="rId9883" Type="http://schemas.openxmlformats.org/officeDocument/2006/relationships/hyperlink" Target="https://www.ncbi.nlm.nih.gov/gene/?term=LOC107436803" TargetMode="External"/><Relationship Id="rId11399" Type="http://schemas.openxmlformats.org/officeDocument/2006/relationships/hyperlink" Target="https://www.e-celldev.jp/pt_spider3/show_aug3_umap.php/?id=aug3.g24953" TargetMode="External"/><Relationship Id="rId15270" Type="http://schemas.openxmlformats.org/officeDocument/2006/relationships/hyperlink" Target="https://www.e-celldev.jp/pt_spider3/show_aug3_umap.php/?id=aug3.g27630" TargetMode="External"/><Relationship Id="rId16321" Type="http://schemas.openxmlformats.org/officeDocument/2006/relationships/hyperlink" Target="https://www.e-celldev.jp/pt_spider3/show_aug3_umap.php/?id=aug3.g14266" TargetMode="External"/><Relationship Id="rId19477" Type="http://schemas.openxmlformats.org/officeDocument/2006/relationships/hyperlink" Target="https://www.e-celldev.jp/pt_spider3/show_aug3_umap.php/?id=aug3.g2146" TargetMode="External"/><Relationship Id="rId20717" Type="http://schemas.openxmlformats.org/officeDocument/2006/relationships/hyperlink" Target="https://www.e-celldev.jp/pt_spider3/show_aug3_umap.php/?id=aug3.g26624" TargetMode="External"/><Relationship Id="rId97" Type="http://schemas.openxmlformats.org/officeDocument/2006/relationships/hyperlink" Target="https://www.ncbi.nlm.nih.gov/gene/?term=LOC107454892" TargetMode="External"/><Relationship Id="rId828" Type="http://schemas.openxmlformats.org/officeDocument/2006/relationships/hyperlink" Target="https://www.ncbi.nlm.nih.gov/gene/?term=LOC107446143" TargetMode="External"/><Relationship Id="rId1458" Type="http://schemas.openxmlformats.org/officeDocument/2006/relationships/hyperlink" Target="https://www.ncbi.nlm.nih.gov/gene/?term=LOC107446898" TargetMode="External"/><Relationship Id="rId1872" Type="http://schemas.openxmlformats.org/officeDocument/2006/relationships/hyperlink" Target="https://www.ncbi.nlm.nih.gov/gene/?term=LOC107443649" TargetMode="External"/><Relationship Id="rId2509" Type="http://schemas.openxmlformats.org/officeDocument/2006/relationships/hyperlink" Target="https://www.ncbi.nlm.nih.gov/gene/?term=LOC107443562" TargetMode="External"/><Relationship Id="rId8485" Type="http://schemas.openxmlformats.org/officeDocument/2006/relationships/hyperlink" Target="https://www.ncbi.nlm.nih.gov/gene/?term=LOC107438835" TargetMode="External"/><Relationship Id="rId9536" Type="http://schemas.openxmlformats.org/officeDocument/2006/relationships/hyperlink" Target="https://www.ncbi.nlm.nih.gov/gene/?term=LOC107452612" TargetMode="External"/><Relationship Id="rId12864" Type="http://schemas.openxmlformats.org/officeDocument/2006/relationships/hyperlink" Target="https://www.e-celldev.jp/pt_spider3/show_aug3_umap.php/?id=aug3.g21339" TargetMode="External"/><Relationship Id="rId13915" Type="http://schemas.openxmlformats.org/officeDocument/2006/relationships/hyperlink" Target="https://www.e-celldev.jp/pt_spider3/show_aug3_umap.php/?id=aug3.g10704" TargetMode="External"/><Relationship Id="rId18079" Type="http://schemas.openxmlformats.org/officeDocument/2006/relationships/hyperlink" Target="https://www.e-celldev.jp/pt_spider3/show_aug3_umap.php/?id=aug3.g5517" TargetMode="External"/><Relationship Id="rId19891" Type="http://schemas.openxmlformats.org/officeDocument/2006/relationships/hyperlink" Target="https://www.e-celldev.jp/pt_spider3/show_aug3_umap.php/?id=aug3.g17404" TargetMode="External"/><Relationship Id="rId1525" Type="http://schemas.openxmlformats.org/officeDocument/2006/relationships/hyperlink" Target="https://www.ncbi.nlm.nih.gov/gene/?term=LOC107455433" TargetMode="External"/><Relationship Id="rId2923" Type="http://schemas.openxmlformats.org/officeDocument/2006/relationships/hyperlink" Target="https://www.ncbi.nlm.nih.gov/gene/?term=LOC107441523" TargetMode="External"/><Relationship Id="rId7087" Type="http://schemas.openxmlformats.org/officeDocument/2006/relationships/hyperlink" Target="https://www.ncbi.nlm.nih.gov/gene/?term=LOC107446192" TargetMode="External"/><Relationship Id="rId8138" Type="http://schemas.openxmlformats.org/officeDocument/2006/relationships/hyperlink" Target="https://www.ncbi.nlm.nih.gov/gene/?term=LOC107457559" TargetMode="External"/><Relationship Id="rId8552" Type="http://schemas.openxmlformats.org/officeDocument/2006/relationships/hyperlink" Target="https://www.ncbi.nlm.nih.gov/gene/?term=LOC107452087" TargetMode="External"/><Relationship Id="rId9950" Type="http://schemas.openxmlformats.org/officeDocument/2006/relationships/hyperlink" Target="https://www.ncbi.nlm.nih.gov/gene/?term=LOC107439917" TargetMode="External"/><Relationship Id="rId10068" Type="http://schemas.openxmlformats.org/officeDocument/2006/relationships/hyperlink" Target="https://www.e-celldev.jp/pt_spider3/show_aug3_umap.php/?id=aug3.g20850" TargetMode="External"/><Relationship Id="rId11466" Type="http://schemas.openxmlformats.org/officeDocument/2006/relationships/hyperlink" Target="https://www.e-celldev.jp/pt_spider3/show_aug3_umap.php/?id=aug3.g26535" TargetMode="External"/><Relationship Id="rId11880" Type="http://schemas.openxmlformats.org/officeDocument/2006/relationships/hyperlink" Target="https://www.e-celldev.jp/pt_spider3/show_aug3_umap.php/?id=aug3.g12125" TargetMode="External"/><Relationship Id="rId12517" Type="http://schemas.openxmlformats.org/officeDocument/2006/relationships/hyperlink" Target="https://www.e-celldev.jp/pt_spider3/show_aug3_umap.php/?id=aug3.g16091" TargetMode="External"/><Relationship Id="rId12931" Type="http://schemas.openxmlformats.org/officeDocument/2006/relationships/hyperlink" Target="https://www.e-celldev.jp/pt_spider3/show_aug3_umap.php/?id=aug3.g11452" TargetMode="External"/><Relationship Id="rId17095" Type="http://schemas.openxmlformats.org/officeDocument/2006/relationships/hyperlink" Target="https://www.e-celldev.jp/pt_spider3/show_aug3_umap.php/?id=aug3.g623" TargetMode="External"/><Relationship Id="rId18146" Type="http://schemas.openxmlformats.org/officeDocument/2006/relationships/hyperlink" Target="https://www.e-celldev.jp/pt_spider3/show_aug3_umap.php/?id=aug3.g5322" TargetMode="External"/><Relationship Id="rId18493" Type="http://schemas.openxmlformats.org/officeDocument/2006/relationships/hyperlink" Target="https://www.e-celldev.jp/pt_spider3/show_aug3_umap.php/?id=aug3.g2042" TargetMode="External"/><Relationship Id="rId19544" Type="http://schemas.openxmlformats.org/officeDocument/2006/relationships/hyperlink" Target="https://www.e-celldev.jp/pt_spider3/show_aug3_umap.php/?id=aug3.g27708" TargetMode="External"/><Relationship Id="rId7154" Type="http://schemas.openxmlformats.org/officeDocument/2006/relationships/hyperlink" Target="https://www.ncbi.nlm.nih.gov/gene/?term=LOC107443324" TargetMode="External"/><Relationship Id="rId8205" Type="http://schemas.openxmlformats.org/officeDocument/2006/relationships/hyperlink" Target="https://www.ncbi.nlm.nih.gov/gene/?term=LOC107445891" TargetMode="External"/><Relationship Id="rId9603" Type="http://schemas.openxmlformats.org/officeDocument/2006/relationships/hyperlink" Target="https://www.ncbi.nlm.nih.gov/gene/?term=LOC107439518" TargetMode="External"/><Relationship Id="rId10482" Type="http://schemas.openxmlformats.org/officeDocument/2006/relationships/hyperlink" Target="https://www.e-celldev.jp/pt_spider3/show_aug3_umap.php/?id=aug3.g18898" TargetMode="External"/><Relationship Id="rId11119" Type="http://schemas.openxmlformats.org/officeDocument/2006/relationships/hyperlink" Target="https://www.e-celldev.jp/pt_spider3/show_aug3_umap.php/?id=aug3.g15455" TargetMode="External"/><Relationship Id="rId11533" Type="http://schemas.openxmlformats.org/officeDocument/2006/relationships/hyperlink" Target="https://www.e-celldev.jp/pt_spider3/show_aug3_umap.php/?id=aug3.g8692" TargetMode="External"/><Relationship Id="rId14689" Type="http://schemas.openxmlformats.org/officeDocument/2006/relationships/hyperlink" Target="https://www.e-celldev.jp/pt_spider3/show_aug3_umap.php/?id=aug3.g6890" TargetMode="External"/><Relationship Id="rId18560" Type="http://schemas.openxmlformats.org/officeDocument/2006/relationships/hyperlink" Target="https://www.e-celldev.jp/pt_spider3/show_aug3_umap.php/?id=aug3.g17458" TargetMode="External"/><Relationship Id="rId19611" Type="http://schemas.openxmlformats.org/officeDocument/2006/relationships/hyperlink" Target="https://www.e-celldev.jp/pt_spider3/show_aug3_umap.php/?id=aug3.g23985" TargetMode="External"/><Relationship Id="rId2299" Type="http://schemas.openxmlformats.org/officeDocument/2006/relationships/hyperlink" Target="https://www.ncbi.nlm.nih.gov/gene/?term=LOC107449573%20LOC107451953" TargetMode="External"/><Relationship Id="rId3697" Type="http://schemas.openxmlformats.org/officeDocument/2006/relationships/hyperlink" Target="https://www.ncbi.nlm.nih.gov/gene/?term=LOC107440542" TargetMode="External"/><Relationship Id="rId4748" Type="http://schemas.openxmlformats.org/officeDocument/2006/relationships/hyperlink" Target="https://www.ncbi.nlm.nih.gov/gene/?term=LOC107440967" TargetMode="External"/><Relationship Id="rId10135" Type="http://schemas.openxmlformats.org/officeDocument/2006/relationships/hyperlink" Target="https://www.e-celldev.jp/pt_spider3/show_aug3_umap.php/?id=aug3.g27984" TargetMode="External"/><Relationship Id="rId11600" Type="http://schemas.openxmlformats.org/officeDocument/2006/relationships/hyperlink" Target="https://www.e-celldev.jp/pt_spider3/show_aug3_umap.php/?id=aug3.g6374" TargetMode="External"/><Relationship Id="rId14756" Type="http://schemas.openxmlformats.org/officeDocument/2006/relationships/hyperlink" Target="https://www.e-celldev.jp/pt_spider3/show_aug3_umap.php/?id=aug3.g13995" TargetMode="External"/><Relationship Id="rId15807" Type="http://schemas.openxmlformats.org/officeDocument/2006/relationships/hyperlink" Target="https://www.e-celldev.jp/pt_spider3/show_aug3_umap.php/?id=aug3.g2258" TargetMode="External"/><Relationship Id="rId17162" Type="http://schemas.openxmlformats.org/officeDocument/2006/relationships/hyperlink" Target="https://www.e-celldev.jp/pt_spider3/show_aug3_umap.php/?id=aug3.g755" TargetMode="External"/><Relationship Id="rId18213" Type="http://schemas.openxmlformats.org/officeDocument/2006/relationships/hyperlink" Target="https://www.e-celldev.jp/pt_spider3/show_aug3_umap.php/?id=aug3.g5211" TargetMode="External"/><Relationship Id="rId3764" Type="http://schemas.openxmlformats.org/officeDocument/2006/relationships/hyperlink" Target="https://www.ncbi.nlm.nih.gov/gene/?term=LOC107450028" TargetMode="External"/><Relationship Id="rId4815" Type="http://schemas.openxmlformats.org/officeDocument/2006/relationships/hyperlink" Target="https://www.ncbi.nlm.nih.gov/gene/?term=LOC107440105" TargetMode="External"/><Relationship Id="rId6170" Type="http://schemas.openxmlformats.org/officeDocument/2006/relationships/hyperlink" Target="https://www.ncbi.nlm.nih.gov/gene/?term=LOC107443751" TargetMode="External"/><Relationship Id="rId7221" Type="http://schemas.openxmlformats.org/officeDocument/2006/relationships/hyperlink" Target="https://www.ncbi.nlm.nih.gov/gene/?term=LOC107456254" TargetMode="External"/><Relationship Id="rId10202" Type="http://schemas.openxmlformats.org/officeDocument/2006/relationships/hyperlink" Target="https://www.e-celldev.jp/pt_spider3/show_aug3_umap.php/?id=aug3.g576" TargetMode="External"/><Relationship Id="rId13358" Type="http://schemas.openxmlformats.org/officeDocument/2006/relationships/hyperlink" Target="https://www.e-celldev.jp/pt_spider3/show_aug3_umap.php/?id=aug3.g17712" TargetMode="External"/><Relationship Id="rId13772" Type="http://schemas.openxmlformats.org/officeDocument/2006/relationships/hyperlink" Target="https://www.e-celldev.jp/pt_spider3/show_aug3_umap.php/?id=aug3.g12066" TargetMode="External"/><Relationship Id="rId14409" Type="http://schemas.openxmlformats.org/officeDocument/2006/relationships/hyperlink" Target="https://www.e-celldev.jp/pt_spider3/show_aug3_umap.php/?id=aug3.g1954" TargetMode="External"/><Relationship Id="rId17979" Type="http://schemas.openxmlformats.org/officeDocument/2006/relationships/hyperlink" Target="https://www.e-celldev.jp/pt_spider3/show_aug3_umap.php/?id=aug3.g8341" TargetMode="External"/><Relationship Id="rId20574" Type="http://schemas.openxmlformats.org/officeDocument/2006/relationships/hyperlink" Target="https://www.e-celldev.jp/pt_spider3/show_aug3_umap.php/?id=aug3.g20451" TargetMode="External"/><Relationship Id="rId685" Type="http://schemas.openxmlformats.org/officeDocument/2006/relationships/hyperlink" Target="https://www.ncbi.nlm.nih.gov/gene/?term=LOC107443582" TargetMode="External"/><Relationship Id="rId2366" Type="http://schemas.openxmlformats.org/officeDocument/2006/relationships/hyperlink" Target="https://www.ncbi.nlm.nih.gov/gene/?term=LOC107444862" TargetMode="External"/><Relationship Id="rId2780" Type="http://schemas.openxmlformats.org/officeDocument/2006/relationships/hyperlink" Target="https://www.ncbi.nlm.nih.gov/gene/?term=LOC107437082" TargetMode="External"/><Relationship Id="rId3417" Type="http://schemas.openxmlformats.org/officeDocument/2006/relationships/hyperlink" Target="https://www.ncbi.nlm.nih.gov/gene/?term=LOC107449894" TargetMode="External"/><Relationship Id="rId3831" Type="http://schemas.openxmlformats.org/officeDocument/2006/relationships/hyperlink" Target="https://www.ncbi.nlm.nih.gov/gene/?term=LOC107453406" TargetMode="External"/><Relationship Id="rId6987" Type="http://schemas.openxmlformats.org/officeDocument/2006/relationships/hyperlink" Target="https://www.ncbi.nlm.nih.gov/gene/?term=LOC107445957" TargetMode="External"/><Relationship Id="rId9393" Type="http://schemas.openxmlformats.org/officeDocument/2006/relationships/hyperlink" Target="https://www.ncbi.nlm.nih.gov/gene/?term=LOC107440069" TargetMode="External"/><Relationship Id="rId12374" Type="http://schemas.openxmlformats.org/officeDocument/2006/relationships/hyperlink" Target="https://www.e-celldev.jp/pt_spider3/show_aug3_umap.php/?id=aug3.g10348" TargetMode="External"/><Relationship Id="rId13425" Type="http://schemas.openxmlformats.org/officeDocument/2006/relationships/hyperlink" Target="https://www.e-celldev.jp/pt_spider3/show_aug3_umap.php/?id=aug3.g6697" TargetMode="External"/><Relationship Id="rId14823" Type="http://schemas.openxmlformats.org/officeDocument/2006/relationships/hyperlink" Target="https://www.e-celldev.jp/pt_spider3/show_aug3_umap.php/?id=aug3.g8153" TargetMode="External"/><Relationship Id="rId20227" Type="http://schemas.openxmlformats.org/officeDocument/2006/relationships/hyperlink" Target="https://www.e-celldev.jp/pt_spider3/show_aug3_umap.php/?id=aug3.g23672" TargetMode="External"/><Relationship Id="rId20641" Type="http://schemas.openxmlformats.org/officeDocument/2006/relationships/hyperlink" Target="https://www.e-celldev.jp/pt_spider3/show_aug3_umap.php/?id=aug3.g618" TargetMode="External"/><Relationship Id="rId338" Type="http://schemas.openxmlformats.org/officeDocument/2006/relationships/hyperlink" Target="https://www.ncbi.nlm.nih.gov/gene/?term=LOC107439244" TargetMode="External"/><Relationship Id="rId752" Type="http://schemas.openxmlformats.org/officeDocument/2006/relationships/hyperlink" Target="https://www.ncbi.nlm.nih.gov/gene/?term=LOC107456657" TargetMode="External"/><Relationship Id="rId1382" Type="http://schemas.openxmlformats.org/officeDocument/2006/relationships/hyperlink" Target="https://www.ncbi.nlm.nih.gov/gene/?term=LOC107439315" TargetMode="External"/><Relationship Id="rId2019" Type="http://schemas.openxmlformats.org/officeDocument/2006/relationships/hyperlink" Target="https://www.ncbi.nlm.nih.gov/gene/?term=LOC107438520" TargetMode="External"/><Relationship Id="rId2433" Type="http://schemas.openxmlformats.org/officeDocument/2006/relationships/hyperlink" Target="https://www.ncbi.nlm.nih.gov/gene/?term=LOC107439155" TargetMode="External"/><Relationship Id="rId5589" Type="http://schemas.openxmlformats.org/officeDocument/2006/relationships/hyperlink" Target="https://www.ncbi.nlm.nih.gov/gene/?term=LOC107441414" TargetMode="External"/><Relationship Id="rId9046" Type="http://schemas.openxmlformats.org/officeDocument/2006/relationships/hyperlink" Target="https://www.ncbi.nlm.nih.gov/gene/?term=LOC107438068" TargetMode="External"/><Relationship Id="rId9460" Type="http://schemas.openxmlformats.org/officeDocument/2006/relationships/hyperlink" Target="https://www.ncbi.nlm.nih.gov/gene/?term=LOC107437525" TargetMode="External"/><Relationship Id="rId11390" Type="http://schemas.openxmlformats.org/officeDocument/2006/relationships/hyperlink" Target="https://www.e-celldev.jp/pt_spider3/show_aug3_umap.php/?id=aug3.g17344" TargetMode="External"/><Relationship Id="rId12027" Type="http://schemas.openxmlformats.org/officeDocument/2006/relationships/hyperlink" Target="https://www.e-celldev.jp/pt_spider3/show_aug3_umap.php/?id=aug3.g25291" TargetMode="External"/><Relationship Id="rId16995" Type="http://schemas.openxmlformats.org/officeDocument/2006/relationships/hyperlink" Target="https://www.e-celldev.jp/pt_spider3/show_aug3_umap.php/?id=aug3.g494" TargetMode="External"/><Relationship Id="rId19054" Type="http://schemas.openxmlformats.org/officeDocument/2006/relationships/hyperlink" Target="https://www.e-celldev.jp/pt_spider3/show_aug3_umap.php/?id=aug3.g4783" TargetMode="External"/><Relationship Id="rId405" Type="http://schemas.openxmlformats.org/officeDocument/2006/relationships/hyperlink" Target="https://www.ncbi.nlm.nih.gov/gene/?term=LOC107453057" TargetMode="External"/><Relationship Id="rId1035" Type="http://schemas.openxmlformats.org/officeDocument/2006/relationships/hyperlink" Target="https://www.ncbi.nlm.nih.gov/gene/?term=LOC107441423" TargetMode="External"/><Relationship Id="rId2500" Type="http://schemas.openxmlformats.org/officeDocument/2006/relationships/hyperlink" Target="https://www.ncbi.nlm.nih.gov/gene/?term=LOC107438519" TargetMode="External"/><Relationship Id="rId5656" Type="http://schemas.openxmlformats.org/officeDocument/2006/relationships/hyperlink" Target="https://www.ncbi.nlm.nih.gov/gene/?term=LOC107457339" TargetMode="External"/><Relationship Id="rId8062" Type="http://schemas.openxmlformats.org/officeDocument/2006/relationships/hyperlink" Target="https://www.ncbi.nlm.nih.gov/gene/?term=LOC107448902" TargetMode="External"/><Relationship Id="rId9113" Type="http://schemas.openxmlformats.org/officeDocument/2006/relationships/hyperlink" Target="https://www.ncbi.nlm.nih.gov/gene/?term=LOC107450295" TargetMode="External"/><Relationship Id="rId11043" Type="http://schemas.openxmlformats.org/officeDocument/2006/relationships/hyperlink" Target="https://www.e-celldev.jp/pt_spider3/show_aug3_umap.php/?id=aug3.g2100" TargetMode="External"/><Relationship Id="rId12441" Type="http://schemas.openxmlformats.org/officeDocument/2006/relationships/hyperlink" Target="https://www.e-celldev.jp/pt_spider3/show_aug3_umap.php/?id=aug3.g609" TargetMode="External"/><Relationship Id="rId14199" Type="http://schemas.openxmlformats.org/officeDocument/2006/relationships/hyperlink" Target="https://www.e-celldev.jp/pt_spider3/show_aug3_umap.php/?id=aug3.g3026" TargetMode="External"/><Relationship Id="rId15597" Type="http://schemas.openxmlformats.org/officeDocument/2006/relationships/hyperlink" Target="https://www.e-celldev.jp/pt_spider3/show_aug3_umap.php/?id=aug3.g4789" TargetMode="External"/><Relationship Id="rId16648" Type="http://schemas.openxmlformats.org/officeDocument/2006/relationships/hyperlink" Target="https://www.e-celldev.jp/pt_spider3/show_aug3_umap.php/?id=aug3.g6872" TargetMode="External"/><Relationship Id="rId18070" Type="http://schemas.openxmlformats.org/officeDocument/2006/relationships/hyperlink" Target="https://www.e-celldev.jp/pt_spider3/show_aug3_umap.php/?id=aug3.g25850" TargetMode="External"/><Relationship Id="rId1102" Type="http://schemas.openxmlformats.org/officeDocument/2006/relationships/hyperlink" Target="https://www.ncbi.nlm.nih.gov/gene/?term=LOC107449648" TargetMode="External"/><Relationship Id="rId4258" Type="http://schemas.openxmlformats.org/officeDocument/2006/relationships/hyperlink" Target="https://www.ncbi.nlm.nih.gov/gene/?term=LOC107453083" TargetMode="External"/><Relationship Id="rId5309" Type="http://schemas.openxmlformats.org/officeDocument/2006/relationships/hyperlink" Target="https://www.ncbi.nlm.nih.gov/gene/?term=LOC107448481" TargetMode="External"/><Relationship Id="rId6707" Type="http://schemas.openxmlformats.org/officeDocument/2006/relationships/hyperlink" Target="https://www.ncbi.nlm.nih.gov/gene/?term=LOC107455873" TargetMode="External"/><Relationship Id="rId15664" Type="http://schemas.openxmlformats.org/officeDocument/2006/relationships/hyperlink" Target="https://www.e-celldev.jp/pt_spider3/show_aug3_umap.php/?id=aug3.g25343" TargetMode="External"/><Relationship Id="rId16715" Type="http://schemas.openxmlformats.org/officeDocument/2006/relationships/hyperlink" Target="https://www.e-celldev.jp/pt_spider3/show_aug3_umap.php/?id=aug3.g16977" TargetMode="External"/><Relationship Id="rId19121" Type="http://schemas.openxmlformats.org/officeDocument/2006/relationships/hyperlink" Target="https://www.e-celldev.jp/pt_spider3/show_aug3_umap.php/?id=aug3.g13224" TargetMode="External"/><Relationship Id="rId3274" Type="http://schemas.openxmlformats.org/officeDocument/2006/relationships/hyperlink" Target="https://www.ncbi.nlm.nih.gov/gene/?term=LOC107454221" TargetMode="External"/><Relationship Id="rId4672" Type="http://schemas.openxmlformats.org/officeDocument/2006/relationships/hyperlink" Target="https://www.ncbi.nlm.nih.gov/gene/?term=LOC107439189" TargetMode="External"/><Relationship Id="rId5723" Type="http://schemas.openxmlformats.org/officeDocument/2006/relationships/hyperlink" Target="https://www.ncbi.nlm.nih.gov/gene/?term=LOC107442640" TargetMode="External"/><Relationship Id="rId8879" Type="http://schemas.openxmlformats.org/officeDocument/2006/relationships/hyperlink" Target="https://www.ncbi.nlm.nih.gov/gene/?term=LOC107438843" TargetMode="External"/><Relationship Id="rId11110" Type="http://schemas.openxmlformats.org/officeDocument/2006/relationships/hyperlink" Target="https://www.e-celldev.jp/pt_spider3/show_aug3_umap.php/?id=aug3.g15323" TargetMode="External"/><Relationship Id="rId14266" Type="http://schemas.openxmlformats.org/officeDocument/2006/relationships/hyperlink" Target="https://www.e-celldev.jp/pt_spider3/show_aug3_umap.php/?id=aug3.g16671" TargetMode="External"/><Relationship Id="rId14680" Type="http://schemas.openxmlformats.org/officeDocument/2006/relationships/hyperlink" Target="https://www.e-celldev.jp/pt_spider3/show_aug3_umap.php/?id=aug3.g4656" TargetMode="External"/><Relationship Id="rId15317" Type="http://schemas.openxmlformats.org/officeDocument/2006/relationships/hyperlink" Target="https://www.e-celldev.jp/pt_spider3/show_aug3_umap.php/?id=aug3.g19894" TargetMode="External"/><Relationship Id="rId15731" Type="http://schemas.openxmlformats.org/officeDocument/2006/relationships/hyperlink" Target="https://www.e-celldev.jp/pt_spider3/show_aug3_umap.php/?id=aug3.g26281" TargetMode="External"/><Relationship Id="rId18887" Type="http://schemas.openxmlformats.org/officeDocument/2006/relationships/hyperlink" Target="https://www.e-celldev.jp/pt_spider3/show_aug3_umap.php/?id=aug3.g27339" TargetMode="External"/><Relationship Id="rId19938" Type="http://schemas.openxmlformats.org/officeDocument/2006/relationships/hyperlink" Target="https://www.e-celldev.jp/pt_spider3/show_aug3_umap.php/?id=aug3.g27482" TargetMode="External"/><Relationship Id="rId195" Type="http://schemas.openxmlformats.org/officeDocument/2006/relationships/hyperlink" Target="https://www.ncbi.nlm.nih.gov/gene/?term=LOC107452780" TargetMode="External"/><Relationship Id="rId1919" Type="http://schemas.openxmlformats.org/officeDocument/2006/relationships/hyperlink" Target="https://www.ncbi.nlm.nih.gov/gene/?term=LOC107449611" TargetMode="External"/><Relationship Id="rId4325" Type="http://schemas.openxmlformats.org/officeDocument/2006/relationships/hyperlink" Target="https://www.ncbi.nlm.nih.gov/gene/?term=LOC107452336" TargetMode="External"/><Relationship Id="rId7895" Type="http://schemas.openxmlformats.org/officeDocument/2006/relationships/hyperlink" Target="https://www.ncbi.nlm.nih.gov/gene/?term=LOC107445503" TargetMode="External"/><Relationship Id="rId8946" Type="http://schemas.openxmlformats.org/officeDocument/2006/relationships/hyperlink" Target="https://www.ncbi.nlm.nih.gov/gene/?term=LOC107439516" TargetMode="External"/><Relationship Id="rId10876" Type="http://schemas.openxmlformats.org/officeDocument/2006/relationships/hyperlink" Target="https://www.e-celldev.jp/pt_spider3/show_aug3_umap.php/?id=aug3.g17349" TargetMode="External"/><Relationship Id="rId11927" Type="http://schemas.openxmlformats.org/officeDocument/2006/relationships/hyperlink" Target="https://www.e-celldev.jp/pt_spider3/show_aug3_umap.php/?id=aug3.g3119" TargetMode="External"/><Relationship Id="rId13282" Type="http://schemas.openxmlformats.org/officeDocument/2006/relationships/hyperlink" Target="https://www.e-celldev.jp/pt_spider3/show_aug3_umap.php/?id=aug3.g10827" TargetMode="External"/><Relationship Id="rId14333" Type="http://schemas.openxmlformats.org/officeDocument/2006/relationships/hyperlink" Target="https://www.e-celldev.jp/pt_spider3/show_aug3_umap.php/?id=aug3.g7596" TargetMode="External"/><Relationship Id="rId17489" Type="http://schemas.openxmlformats.org/officeDocument/2006/relationships/hyperlink" Target="https://www.e-celldev.jp/pt_spider3/show_aug3_umap.php/?id=aug3.g15354" TargetMode="External"/><Relationship Id="rId18954" Type="http://schemas.openxmlformats.org/officeDocument/2006/relationships/hyperlink" Target="https://www.e-celldev.jp/pt_spider3/show_aug3_umap.php/?id=aug3.g2381" TargetMode="External"/><Relationship Id="rId20084" Type="http://schemas.openxmlformats.org/officeDocument/2006/relationships/hyperlink" Target="https://www.e-celldev.jp/pt_spider3/show_aug3_umap.php/?id=aug3.g25070" TargetMode="External"/><Relationship Id="rId2290" Type="http://schemas.openxmlformats.org/officeDocument/2006/relationships/hyperlink" Target="https://www.ncbi.nlm.nih.gov/gene/?term=LOC107447087" TargetMode="External"/><Relationship Id="rId3341" Type="http://schemas.openxmlformats.org/officeDocument/2006/relationships/hyperlink" Target="https://www.ncbi.nlm.nih.gov/gene/?term=LOC107438207" TargetMode="External"/><Relationship Id="rId6497" Type="http://schemas.openxmlformats.org/officeDocument/2006/relationships/hyperlink" Target="https://www.ncbi.nlm.nih.gov/gene/?term=LOC107439501" TargetMode="External"/><Relationship Id="rId7548" Type="http://schemas.openxmlformats.org/officeDocument/2006/relationships/hyperlink" Target="https://www.ncbi.nlm.nih.gov/gene/?term=LOC107455211" TargetMode="External"/><Relationship Id="rId7962" Type="http://schemas.openxmlformats.org/officeDocument/2006/relationships/hyperlink" Target="https://www.ncbi.nlm.nih.gov/gene/?term=LOC107453123" TargetMode="External"/><Relationship Id="rId10529" Type="http://schemas.openxmlformats.org/officeDocument/2006/relationships/hyperlink" Target="https://www.e-celldev.jp/pt_spider3/show_aug3_umap.php/?id=aug3.g14728" TargetMode="External"/><Relationship Id="rId14400" Type="http://schemas.openxmlformats.org/officeDocument/2006/relationships/hyperlink" Target="https://www.e-celldev.jp/pt_spider3/show_aug3_umap.php/?id=aug3.g26146" TargetMode="External"/><Relationship Id="rId17556" Type="http://schemas.openxmlformats.org/officeDocument/2006/relationships/hyperlink" Target="https://www.e-celldev.jp/pt_spider3/show_aug3_umap.php/?id=aug3.g13736" TargetMode="External"/><Relationship Id="rId18607" Type="http://schemas.openxmlformats.org/officeDocument/2006/relationships/hyperlink" Target="https://www.e-celldev.jp/pt_spider3/show_aug3_umap.php/?id=aug3.g12993" TargetMode="External"/><Relationship Id="rId20151" Type="http://schemas.openxmlformats.org/officeDocument/2006/relationships/hyperlink" Target="https://www.e-celldev.jp/pt_spider3/show_aug3_umap.php/?id=aug3.g26600" TargetMode="External"/><Relationship Id="rId262" Type="http://schemas.openxmlformats.org/officeDocument/2006/relationships/hyperlink" Target="https://www.ncbi.nlm.nih.gov/gene/?term=LOC107442552" TargetMode="External"/><Relationship Id="rId5099" Type="http://schemas.openxmlformats.org/officeDocument/2006/relationships/hyperlink" Target="https://www.ncbi.nlm.nih.gov/gene/?term=LOC107450878" TargetMode="External"/><Relationship Id="rId6564" Type="http://schemas.openxmlformats.org/officeDocument/2006/relationships/hyperlink" Target="https://www.ncbi.nlm.nih.gov/gene/?term=LOC107445527" TargetMode="External"/><Relationship Id="rId7615" Type="http://schemas.openxmlformats.org/officeDocument/2006/relationships/hyperlink" Target="https://www.ncbi.nlm.nih.gov/gene/?term=LOC107453576" TargetMode="External"/><Relationship Id="rId10943" Type="http://schemas.openxmlformats.org/officeDocument/2006/relationships/hyperlink" Target="https://www.e-celldev.jp/pt_spider3/show_aug3_umap.php/?id=aug3.g10531" TargetMode="External"/><Relationship Id="rId13002" Type="http://schemas.openxmlformats.org/officeDocument/2006/relationships/hyperlink" Target="https://www.e-celldev.jp/pt_spider3/show_aug3_umap.php/?id=aug3.g12059" TargetMode="External"/><Relationship Id="rId16158" Type="http://schemas.openxmlformats.org/officeDocument/2006/relationships/hyperlink" Target="https://www.e-celldev.jp/pt_spider3/show_aug3_umap.php/?id=aug3.g8489" TargetMode="External"/><Relationship Id="rId17209" Type="http://schemas.openxmlformats.org/officeDocument/2006/relationships/hyperlink" Target="https://www.e-celldev.jp/pt_spider3/show_aug3_umap.php/?id=aug3.g6990" TargetMode="External"/><Relationship Id="rId17970" Type="http://schemas.openxmlformats.org/officeDocument/2006/relationships/hyperlink" Target="https://www.e-celldev.jp/pt_spider3/show_aug3_umap.php/?id=aug3.g20631" TargetMode="External"/><Relationship Id="rId2010" Type="http://schemas.openxmlformats.org/officeDocument/2006/relationships/hyperlink" Target="https://www.ncbi.nlm.nih.gov/gene/?term=LOC107452082" TargetMode="External"/><Relationship Id="rId5166" Type="http://schemas.openxmlformats.org/officeDocument/2006/relationships/hyperlink" Target="https://www.ncbi.nlm.nih.gov/gene/?term=LOC107449352" TargetMode="External"/><Relationship Id="rId5580" Type="http://schemas.openxmlformats.org/officeDocument/2006/relationships/hyperlink" Target="https://www.ncbi.nlm.nih.gov/gene/?term=LOC107438987" TargetMode="External"/><Relationship Id="rId6217" Type="http://schemas.openxmlformats.org/officeDocument/2006/relationships/hyperlink" Target="https://www.ncbi.nlm.nih.gov/gene/?term=LOC107444554" TargetMode="External"/><Relationship Id="rId6631" Type="http://schemas.openxmlformats.org/officeDocument/2006/relationships/hyperlink" Target="https://www.ncbi.nlm.nih.gov/gene/?term=LOC107443883" TargetMode="External"/><Relationship Id="rId9787" Type="http://schemas.openxmlformats.org/officeDocument/2006/relationships/hyperlink" Target="https://www.ncbi.nlm.nih.gov/gene/?term=LOC107446590" TargetMode="External"/><Relationship Id="rId15174" Type="http://schemas.openxmlformats.org/officeDocument/2006/relationships/hyperlink" Target="https://www.e-celldev.jp/pt_spider3/show_aug3_umap.php/?id=aug3.g2522" TargetMode="External"/><Relationship Id="rId16572" Type="http://schemas.openxmlformats.org/officeDocument/2006/relationships/hyperlink" Target="https://www.e-celldev.jp/pt_spider3/show_aug3_umap.php/?id=aug3.g19920" TargetMode="External"/><Relationship Id="rId17623" Type="http://schemas.openxmlformats.org/officeDocument/2006/relationships/hyperlink" Target="https://www.e-celldev.jp/pt_spider3/show_aug3_umap.php/?id=aug3.g8696" TargetMode="External"/><Relationship Id="rId4182" Type="http://schemas.openxmlformats.org/officeDocument/2006/relationships/hyperlink" Target="https://www.ncbi.nlm.nih.gov/gene/?term=LOC107447024" TargetMode="External"/><Relationship Id="rId5233" Type="http://schemas.openxmlformats.org/officeDocument/2006/relationships/hyperlink" Target="https://www.ncbi.nlm.nih.gov/gene/?term=LOC107450715" TargetMode="External"/><Relationship Id="rId8389" Type="http://schemas.openxmlformats.org/officeDocument/2006/relationships/hyperlink" Target="https://www.ncbi.nlm.nih.gov/gene/?term=LOC107456828" TargetMode="External"/><Relationship Id="rId12768" Type="http://schemas.openxmlformats.org/officeDocument/2006/relationships/hyperlink" Target="https://www.e-celldev.jp/pt_spider3/show_aug3_umap.php/?id=aug3.g16496" TargetMode="External"/><Relationship Id="rId13819" Type="http://schemas.openxmlformats.org/officeDocument/2006/relationships/hyperlink" Target="https://www.e-celldev.jp/pt_spider3/show_aug3_umap.php/?id=aug3.g7405" TargetMode="External"/><Relationship Id="rId16225" Type="http://schemas.openxmlformats.org/officeDocument/2006/relationships/hyperlink" Target="https://www.e-celldev.jp/pt_spider3/show_aug3_umap.php/?id=aug3.g9513" TargetMode="External"/><Relationship Id="rId19795" Type="http://schemas.openxmlformats.org/officeDocument/2006/relationships/hyperlink" Target="https://www.e-celldev.jp/pt_spider3/show_aug3_umap.php/?id=aug3.g26999" TargetMode="External"/><Relationship Id="rId1776" Type="http://schemas.openxmlformats.org/officeDocument/2006/relationships/hyperlink" Target="https://www.ncbi.nlm.nih.gov/gene/?term=LOC107449379" TargetMode="External"/><Relationship Id="rId2827" Type="http://schemas.openxmlformats.org/officeDocument/2006/relationships/hyperlink" Target="https://www.ncbi.nlm.nih.gov/gene/?term=LOC107438897" TargetMode="External"/><Relationship Id="rId9854" Type="http://schemas.openxmlformats.org/officeDocument/2006/relationships/hyperlink" Target="https://www.ncbi.nlm.nih.gov/gene/?term=LOC107455585" TargetMode="External"/><Relationship Id="rId11784" Type="http://schemas.openxmlformats.org/officeDocument/2006/relationships/hyperlink" Target="https://www.e-celldev.jp/pt_spider3/show_aug3_umap.php/?id=aug3.g3315" TargetMode="External"/><Relationship Id="rId12835" Type="http://schemas.openxmlformats.org/officeDocument/2006/relationships/hyperlink" Target="https://www.e-celldev.jp/pt_spider3/show_aug3_umap.php/?id=aug3.g3083" TargetMode="External"/><Relationship Id="rId14190" Type="http://schemas.openxmlformats.org/officeDocument/2006/relationships/hyperlink" Target="https://www.e-celldev.jp/pt_spider3/show_aug3_umap.php/?id=aug3.g23922" TargetMode="External"/><Relationship Id="rId15241" Type="http://schemas.openxmlformats.org/officeDocument/2006/relationships/hyperlink" Target="https://www.e-celldev.jp/pt_spider3/show_aug3_umap.php/?id=aug3.g14770" TargetMode="External"/><Relationship Id="rId18397" Type="http://schemas.openxmlformats.org/officeDocument/2006/relationships/hyperlink" Target="https://www.e-celldev.jp/pt_spider3/show_aug3_umap.php/?id=aug3.g13280" TargetMode="External"/><Relationship Id="rId19448" Type="http://schemas.openxmlformats.org/officeDocument/2006/relationships/hyperlink" Target="https://www.e-celldev.jp/pt_spider3/show_aug3_umap.php/?id=aug3.g14290" TargetMode="External"/><Relationship Id="rId19862" Type="http://schemas.openxmlformats.org/officeDocument/2006/relationships/hyperlink" Target="https://www.e-celldev.jp/pt_spider3/show_aug3_umap.php/?id=aug3.g19207" TargetMode="External"/><Relationship Id="rId68" Type="http://schemas.openxmlformats.org/officeDocument/2006/relationships/hyperlink" Target="https://www.ncbi.nlm.nih.gov/gene/?term=LOC107439661" TargetMode="External"/><Relationship Id="rId1429" Type="http://schemas.openxmlformats.org/officeDocument/2006/relationships/hyperlink" Target="https://www.ncbi.nlm.nih.gov/gene/?term=LOC107441107" TargetMode="External"/><Relationship Id="rId1843" Type="http://schemas.openxmlformats.org/officeDocument/2006/relationships/hyperlink" Target="https://www.ncbi.nlm.nih.gov/gene/?term=LOC107436358" TargetMode="External"/><Relationship Id="rId4999" Type="http://schemas.openxmlformats.org/officeDocument/2006/relationships/hyperlink" Target="https://www.ncbi.nlm.nih.gov/gene/?term=LOC107448657" TargetMode="External"/><Relationship Id="rId5300" Type="http://schemas.openxmlformats.org/officeDocument/2006/relationships/hyperlink" Target="https://www.ncbi.nlm.nih.gov/gene/?term=LOC107442132" TargetMode="External"/><Relationship Id="rId7058" Type="http://schemas.openxmlformats.org/officeDocument/2006/relationships/hyperlink" Target="https://www.ncbi.nlm.nih.gov/gene/?term=LOC107436677" TargetMode="External"/><Relationship Id="rId8456" Type="http://schemas.openxmlformats.org/officeDocument/2006/relationships/hyperlink" Target="https://www.ncbi.nlm.nih.gov/gene/?term=LOC107450058" TargetMode="External"/><Relationship Id="rId8870" Type="http://schemas.openxmlformats.org/officeDocument/2006/relationships/hyperlink" Target="https://www.ncbi.nlm.nih.gov/gene/?term=LOC107455828" TargetMode="External"/><Relationship Id="rId9507" Type="http://schemas.openxmlformats.org/officeDocument/2006/relationships/hyperlink" Target="https://www.ncbi.nlm.nih.gov/gene/?term=LOC107457338" TargetMode="External"/><Relationship Id="rId9921" Type="http://schemas.openxmlformats.org/officeDocument/2006/relationships/hyperlink" Target="https://www.ncbi.nlm.nih.gov/gene/?term=LOC107447348" TargetMode="External"/><Relationship Id="rId10386" Type="http://schemas.openxmlformats.org/officeDocument/2006/relationships/hyperlink" Target="https://www.e-celldev.jp/pt_spider3/show_aug3_umap.php/?id=aug3.g9186" TargetMode="External"/><Relationship Id="rId11437" Type="http://schemas.openxmlformats.org/officeDocument/2006/relationships/hyperlink" Target="https://www.e-celldev.jp/pt_spider3/show_aug3_umap.php/?id=aug3.g4178" TargetMode="External"/><Relationship Id="rId11851" Type="http://schemas.openxmlformats.org/officeDocument/2006/relationships/hyperlink" Target="https://www.e-celldev.jp/pt_spider3/show_aug3_umap.php/?id=aug3.g10621" TargetMode="External"/><Relationship Id="rId18464" Type="http://schemas.openxmlformats.org/officeDocument/2006/relationships/hyperlink" Target="https://www.e-celldev.jp/pt_spider3/show_aug3_umap.php/?id=aug3.g12328" TargetMode="External"/><Relationship Id="rId19515" Type="http://schemas.openxmlformats.org/officeDocument/2006/relationships/hyperlink" Target="https://www.e-celldev.jp/pt_spider3/show_aug3_umap.php/?id=aug3.g12871" TargetMode="External"/><Relationship Id="rId1910" Type="http://schemas.openxmlformats.org/officeDocument/2006/relationships/hyperlink" Target="https://www.ncbi.nlm.nih.gov/gene/?term=LOC107452564" TargetMode="External"/><Relationship Id="rId7472" Type="http://schemas.openxmlformats.org/officeDocument/2006/relationships/hyperlink" Target="https://www.ncbi.nlm.nih.gov/gene/?term=LOC107447259" TargetMode="External"/><Relationship Id="rId8109" Type="http://schemas.openxmlformats.org/officeDocument/2006/relationships/hyperlink" Target="https://www.ncbi.nlm.nih.gov/gene/?term=LOC107440320" TargetMode="External"/><Relationship Id="rId8523" Type="http://schemas.openxmlformats.org/officeDocument/2006/relationships/hyperlink" Target="https://www.ncbi.nlm.nih.gov/gene/?term=LOC107454392" TargetMode="External"/><Relationship Id="rId10039" Type="http://schemas.openxmlformats.org/officeDocument/2006/relationships/hyperlink" Target="https://www.ncbi.nlm.nih.gov/gene/?term=LOC107438904" TargetMode="External"/><Relationship Id="rId10453" Type="http://schemas.openxmlformats.org/officeDocument/2006/relationships/hyperlink" Target="https://www.e-celldev.jp/pt_spider3/show_aug3_umap.php/?id=aug3.g4147" TargetMode="External"/><Relationship Id="rId11504" Type="http://schemas.openxmlformats.org/officeDocument/2006/relationships/hyperlink" Target="https://www.e-celldev.jp/pt_spider3/show_aug3_umap.php/?id=aug3.g7641" TargetMode="External"/><Relationship Id="rId12902" Type="http://schemas.openxmlformats.org/officeDocument/2006/relationships/hyperlink" Target="https://www.e-celldev.jp/pt_spider3/show_aug3_umap.php/?id=aug3.g12884" TargetMode="External"/><Relationship Id="rId17066" Type="http://schemas.openxmlformats.org/officeDocument/2006/relationships/hyperlink" Target="https://www.e-celldev.jp/pt_spider3/show_aug3_umap.php/?id=aug3.g5807" TargetMode="External"/><Relationship Id="rId17480" Type="http://schemas.openxmlformats.org/officeDocument/2006/relationships/hyperlink" Target="https://www.e-celldev.jp/pt_spider3/show_aug3_umap.php/?id=aug3.g17992" TargetMode="External"/><Relationship Id="rId18117" Type="http://schemas.openxmlformats.org/officeDocument/2006/relationships/hyperlink" Target="https://www.e-celldev.jp/pt_spider3/show_aug3_umap.php/?id=aug3.g7019" TargetMode="External"/><Relationship Id="rId18531" Type="http://schemas.openxmlformats.org/officeDocument/2006/relationships/hyperlink" Target="https://www.e-celldev.jp/pt_spider3/show_aug3_umap.php/?id=aug3.g10689" TargetMode="External"/><Relationship Id="rId3668" Type="http://schemas.openxmlformats.org/officeDocument/2006/relationships/hyperlink" Target="https://www.ncbi.nlm.nih.gov/gene/?term=LOC107439961" TargetMode="External"/><Relationship Id="rId4719" Type="http://schemas.openxmlformats.org/officeDocument/2006/relationships/hyperlink" Target="https://www.ncbi.nlm.nih.gov/gene/?term=LOC107447635" TargetMode="External"/><Relationship Id="rId6074" Type="http://schemas.openxmlformats.org/officeDocument/2006/relationships/hyperlink" Target="https://www.ncbi.nlm.nih.gov/gene/?term=LOC107447332" TargetMode="External"/><Relationship Id="rId7125" Type="http://schemas.openxmlformats.org/officeDocument/2006/relationships/hyperlink" Target="https://www.ncbi.nlm.nih.gov/gene/?term=LOC107442241" TargetMode="External"/><Relationship Id="rId10106" Type="http://schemas.openxmlformats.org/officeDocument/2006/relationships/hyperlink" Target="https://www.e-celldev.jp/pt_spider3/show_aug3_umap.php/?id=aug3.g20966" TargetMode="External"/><Relationship Id="rId16082" Type="http://schemas.openxmlformats.org/officeDocument/2006/relationships/hyperlink" Target="https://www.e-celldev.jp/pt_spider3/show_aug3_umap.php/?id=aug3.g16421" TargetMode="External"/><Relationship Id="rId17133" Type="http://schemas.openxmlformats.org/officeDocument/2006/relationships/hyperlink" Target="https://www.e-celldev.jp/pt_spider3/show_aug3_umap.php/?id=aug3.g14788" TargetMode="External"/><Relationship Id="rId20478" Type="http://schemas.openxmlformats.org/officeDocument/2006/relationships/hyperlink" Target="https://www.e-celldev.jp/pt_spider3/show_aug3_umap.php/?id=aug3.g5146" TargetMode="External"/><Relationship Id="rId589" Type="http://schemas.openxmlformats.org/officeDocument/2006/relationships/hyperlink" Target="https://www.ncbi.nlm.nih.gov/gene/?term=LOC107450371" TargetMode="External"/><Relationship Id="rId2684" Type="http://schemas.openxmlformats.org/officeDocument/2006/relationships/hyperlink" Target="https://www.ncbi.nlm.nih.gov/gene/?term=LOC107438413" TargetMode="External"/><Relationship Id="rId3735" Type="http://schemas.openxmlformats.org/officeDocument/2006/relationships/hyperlink" Target="https://www.ncbi.nlm.nih.gov/gene/?term=LOC107440619" TargetMode="External"/><Relationship Id="rId5090" Type="http://schemas.openxmlformats.org/officeDocument/2006/relationships/hyperlink" Target="https://www.ncbi.nlm.nih.gov/gene/?term=LOC107438561" TargetMode="External"/><Relationship Id="rId6141" Type="http://schemas.openxmlformats.org/officeDocument/2006/relationships/hyperlink" Target="https://www.ncbi.nlm.nih.gov/gene/?term=LOC107446700" TargetMode="External"/><Relationship Id="rId9297" Type="http://schemas.openxmlformats.org/officeDocument/2006/relationships/hyperlink" Target="https://www.ncbi.nlm.nih.gov/gene/?term=LOC107453808" TargetMode="External"/><Relationship Id="rId10520" Type="http://schemas.openxmlformats.org/officeDocument/2006/relationships/hyperlink" Target="https://www.e-celldev.jp/pt_spider3/show_aug3_umap.php/?id=aug3.g11311" TargetMode="External"/><Relationship Id="rId12278" Type="http://schemas.openxmlformats.org/officeDocument/2006/relationships/hyperlink" Target="https://www.e-celldev.jp/pt_spider3/show_aug3_umap.php/?id=aug3.g22848" TargetMode="External"/><Relationship Id="rId13329" Type="http://schemas.openxmlformats.org/officeDocument/2006/relationships/hyperlink" Target="https://www.e-celldev.jp/pt_spider3/show_aug3_umap.php/?id=aug3.g6227" TargetMode="External"/><Relationship Id="rId13676" Type="http://schemas.openxmlformats.org/officeDocument/2006/relationships/hyperlink" Target="https://www.e-celldev.jp/pt_spider3/show_aug3_umap.php/?id=aug3.g7797" TargetMode="External"/><Relationship Id="rId14727" Type="http://schemas.openxmlformats.org/officeDocument/2006/relationships/hyperlink" Target="https://www.e-celldev.jp/pt_spider3/show_aug3_umap.php/?id=aug3.g292" TargetMode="External"/><Relationship Id="rId20892" Type="http://schemas.openxmlformats.org/officeDocument/2006/relationships/hyperlink" Target="https://www.e-celldev.jp/pt_spider3/show_aug3_umap.php/?id=aug3.g25058" TargetMode="External"/><Relationship Id="rId656" Type="http://schemas.openxmlformats.org/officeDocument/2006/relationships/hyperlink" Target="https://www.ncbi.nlm.nih.gov/gene/?term=LOC107445886" TargetMode="External"/><Relationship Id="rId1286" Type="http://schemas.openxmlformats.org/officeDocument/2006/relationships/hyperlink" Target="https://www.ncbi.nlm.nih.gov/gene/?term=LOC107452245" TargetMode="External"/><Relationship Id="rId2337" Type="http://schemas.openxmlformats.org/officeDocument/2006/relationships/hyperlink" Target="https://www.ncbi.nlm.nih.gov/gene/?term=LOC107445956" TargetMode="External"/><Relationship Id="rId9364" Type="http://schemas.openxmlformats.org/officeDocument/2006/relationships/hyperlink" Target="https://www.ncbi.nlm.nih.gov/gene/?term=LOC107455454" TargetMode="External"/><Relationship Id="rId12692" Type="http://schemas.openxmlformats.org/officeDocument/2006/relationships/hyperlink" Target="https://www.e-celldev.jp/pt_spider3/show_aug3_umap.php/?id=aug3.g14556" TargetMode="External"/><Relationship Id="rId13743" Type="http://schemas.openxmlformats.org/officeDocument/2006/relationships/hyperlink" Target="https://www.e-celldev.jp/pt_spider3/show_aug3_umap.php/?id=aug3.g11717" TargetMode="External"/><Relationship Id="rId16899" Type="http://schemas.openxmlformats.org/officeDocument/2006/relationships/hyperlink" Target="https://www.e-celldev.jp/pt_spider3/show_aug3_umap.php/?id=aug3.g4832" TargetMode="External"/><Relationship Id="rId17200" Type="http://schemas.openxmlformats.org/officeDocument/2006/relationships/hyperlink" Target="https://www.e-celldev.jp/pt_spider3/show_aug3_umap.php/?id=aug3.g9297" TargetMode="External"/><Relationship Id="rId20545" Type="http://schemas.openxmlformats.org/officeDocument/2006/relationships/hyperlink" Target="https://www.e-celldev.jp/pt_spider3/show_aug3_umap.php/?id=aug3.g18545" TargetMode="External"/><Relationship Id="rId309" Type="http://schemas.openxmlformats.org/officeDocument/2006/relationships/hyperlink" Target="https://www.ncbi.nlm.nih.gov/gene/?term=LOC107457377" TargetMode="External"/><Relationship Id="rId2751" Type="http://schemas.openxmlformats.org/officeDocument/2006/relationships/hyperlink" Target="https://www.ncbi.nlm.nih.gov/gene/?term=LOC107450188" TargetMode="External"/><Relationship Id="rId3802" Type="http://schemas.openxmlformats.org/officeDocument/2006/relationships/hyperlink" Target="https://www.ncbi.nlm.nih.gov/gene/?term=LOC107456492" TargetMode="External"/><Relationship Id="rId6958" Type="http://schemas.openxmlformats.org/officeDocument/2006/relationships/hyperlink" Target="https://www.ncbi.nlm.nih.gov/gene/?term=LOC107447372" TargetMode="External"/><Relationship Id="rId8380" Type="http://schemas.openxmlformats.org/officeDocument/2006/relationships/hyperlink" Target="https://www.ncbi.nlm.nih.gov/gene/?term=LOC107448569" TargetMode="External"/><Relationship Id="rId9017" Type="http://schemas.openxmlformats.org/officeDocument/2006/relationships/hyperlink" Target="https://www.ncbi.nlm.nih.gov/gene/?term=LOC107437325" TargetMode="External"/><Relationship Id="rId11294" Type="http://schemas.openxmlformats.org/officeDocument/2006/relationships/hyperlink" Target="https://www.e-celldev.jp/pt_spider3/show_aug3_umap.php/?id=aug3.g1315" TargetMode="External"/><Relationship Id="rId12345" Type="http://schemas.openxmlformats.org/officeDocument/2006/relationships/hyperlink" Target="https://www.e-celldev.jp/pt_spider3/show_aug3_umap.php/?id=aug3.g27679" TargetMode="External"/><Relationship Id="rId13810" Type="http://schemas.openxmlformats.org/officeDocument/2006/relationships/hyperlink" Target="https://www.e-celldev.jp/pt_spider3/show_aug3_umap.php/?id=aug3.g26998" TargetMode="External"/><Relationship Id="rId16966" Type="http://schemas.openxmlformats.org/officeDocument/2006/relationships/hyperlink" Target="https://www.e-celldev.jp/pt_spider3/show_aug3_umap.php/?id=aug3.g4871" TargetMode="External"/><Relationship Id="rId19372" Type="http://schemas.openxmlformats.org/officeDocument/2006/relationships/hyperlink" Target="https://www.e-celldev.jp/pt_spider3/show_aug3_umap.php/?id=aug3.g23855" TargetMode="External"/><Relationship Id="rId20612" Type="http://schemas.openxmlformats.org/officeDocument/2006/relationships/hyperlink" Target="https://www.e-celldev.jp/pt_spider3/show_aug3_umap.php/?id=aug3.g27170" TargetMode="External"/><Relationship Id="rId723" Type="http://schemas.openxmlformats.org/officeDocument/2006/relationships/hyperlink" Target="https://www.ncbi.nlm.nih.gov/gene/?term=LOC107441411" TargetMode="External"/><Relationship Id="rId1006" Type="http://schemas.openxmlformats.org/officeDocument/2006/relationships/hyperlink" Target="https://www.ncbi.nlm.nih.gov/gene/?term=LOC107457351" TargetMode="External"/><Relationship Id="rId1353" Type="http://schemas.openxmlformats.org/officeDocument/2006/relationships/hyperlink" Target="https://www.ncbi.nlm.nih.gov/gene/?term=LOC107443952" TargetMode="External"/><Relationship Id="rId2404" Type="http://schemas.openxmlformats.org/officeDocument/2006/relationships/hyperlink" Target="https://www.ncbi.nlm.nih.gov/gene/?term=LOC107441810" TargetMode="External"/><Relationship Id="rId5974" Type="http://schemas.openxmlformats.org/officeDocument/2006/relationships/hyperlink" Target="https://www.ncbi.nlm.nih.gov/gene/?term=LOC107449259" TargetMode="External"/><Relationship Id="rId8033" Type="http://schemas.openxmlformats.org/officeDocument/2006/relationships/hyperlink" Target="https://www.ncbi.nlm.nih.gov/gene/?term=LOC107438755" TargetMode="External"/><Relationship Id="rId9431" Type="http://schemas.openxmlformats.org/officeDocument/2006/relationships/hyperlink" Target="https://www.ncbi.nlm.nih.gov/gene/?term=LOC107457065" TargetMode="External"/><Relationship Id="rId11361" Type="http://schemas.openxmlformats.org/officeDocument/2006/relationships/hyperlink" Target="https://www.e-celldev.jp/pt_spider3/show_aug3_umap.php/?id=aug3.g5065" TargetMode="External"/><Relationship Id="rId12412" Type="http://schemas.openxmlformats.org/officeDocument/2006/relationships/hyperlink" Target="https://www.e-celldev.jp/pt_spider3/show_aug3_umap.php/?id=aug3.g16769" TargetMode="External"/><Relationship Id="rId15568" Type="http://schemas.openxmlformats.org/officeDocument/2006/relationships/hyperlink" Target="https://www.e-celldev.jp/pt_spider3/show_aug3_umap.php/?id=aug3.g3857" TargetMode="External"/><Relationship Id="rId15982" Type="http://schemas.openxmlformats.org/officeDocument/2006/relationships/hyperlink" Target="https://www.e-celldev.jp/pt_spider3/show_aug3_umap.php/?id=aug3.g3714" TargetMode="External"/><Relationship Id="rId16619" Type="http://schemas.openxmlformats.org/officeDocument/2006/relationships/hyperlink" Target="https://www.e-celldev.jp/pt_spider3/show_aug3_umap.php/?id=aug3.g12948" TargetMode="External"/><Relationship Id="rId19025" Type="http://schemas.openxmlformats.org/officeDocument/2006/relationships/hyperlink" Target="https://www.e-celldev.jp/pt_spider3/show_aug3_umap.php/?id=aug3.g20079" TargetMode="External"/><Relationship Id="rId1420" Type="http://schemas.openxmlformats.org/officeDocument/2006/relationships/hyperlink" Target="https://www.ncbi.nlm.nih.gov/gene/?term=LOC107438556" TargetMode="External"/><Relationship Id="rId4576" Type="http://schemas.openxmlformats.org/officeDocument/2006/relationships/hyperlink" Target="https://www.ncbi.nlm.nih.gov/gene/?term=LOC107448510" TargetMode="External"/><Relationship Id="rId4990" Type="http://schemas.openxmlformats.org/officeDocument/2006/relationships/hyperlink" Target="https://www.ncbi.nlm.nih.gov/gene/?term=LOC107452421" TargetMode="External"/><Relationship Id="rId5627" Type="http://schemas.openxmlformats.org/officeDocument/2006/relationships/hyperlink" Target="https://www.ncbi.nlm.nih.gov/gene/?term=LOC107449596" TargetMode="External"/><Relationship Id="rId11014" Type="http://schemas.openxmlformats.org/officeDocument/2006/relationships/hyperlink" Target="https://www.e-celldev.jp/pt_spider3/show_aug3_umap.php/?id=aug3.g26941" TargetMode="External"/><Relationship Id="rId14584" Type="http://schemas.openxmlformats.org/officeDocument/2006/relationships/hyperlink" Target="https://www.e-celldev.jp/pt_spider3/show_aug3_umap.php/?id=aug3.g5914" TargetMode="External"/><Relationship Id="rId15635" Type="http://schemas.openxmlformats.org/officeDocument/2006/relationships/hyperlink" Target="https://www.e-celldev.jp/pt_spider3/show_aug3_umap.php/?id=aug3.g14628" TargetMode="External"/><Relationship Id="rId18041" Type="http://schemas.openxmlformats.org/officeDocument/2006/relationships/hyperlink" Target="https://www.e-celldev.jp/pt_spider3/show_aug3_umap.php/?id=aug3.g18724" TargetMode="External"/><Relationship Id="rId3178" Type="http://schemas.openxmlformats.org/officeDocument/2006/relationships/hyperlink" Target="https://www.ncbi.nlm.nih.gov/gene/?term=LOC107437326" TargetMode="External"/><Relationship Id="rId3592" Type="http://schemas.openxmlformats.org/officeDocument/2006/relationships/hyperlink" Target="https://www.ncbi.nlm.nih.gov/gene/?term=LOC107445627" TargetMode="External"/><Relationship Id="rId4229" Type="http://schemas.openxmlformats.org/officeDocument/2006/relationships/hyperlink" Target="https://www.ncbi.nlm.nih.gov/gene/?term=LOC107447205" TargetMode="External"/><Relationship Id="rId4643" Type="http://schemas.openxmlformats.org/officeDocument/2006/relationships/hyperlink" Target="https://www.ncbi.nlm.nih.gov/gene/?term=LOC107454534" TargetMode="External"/><Relationship Id="rId7799" Type="http://schemas.openxmlformats.org/officeDocument/2006/relationships/hyperlink" Target="https://www.ncbi.nlm.nih.gov/gene/?term=LOC107449469" TargetMode="External"/><Relationship Id="rId8100" Type="http://schemas.openxmlformats.org/officeDocument/2006/relationships/hyperlink" Target="https://www.ncbi.nlm.nih.gov/gene/?term=LOC107457105" TargetMode="External"/><Relationship Id="rId10030" Type="http://schemas.openxmlformats.org/officeDocument/2006/relationships/hyperlink" Target="https://www.ncbi.nlm.nih.gov/gene/?term=LOC107453618" TargetMode="External"/><Relationship Id="rId13186" Type="http://schemas.openxmlformats.org/officeDocument/2006/relationships/hyperlink" Target="https://www.e-celldev.jp/pt_spider3/show_aug3_umap.php/?id=aug3.g15336" TargetMode="External"/><Relationship Id="rId14237" Type="http://schemas.openxmlformats.org/officeDocument/2006/relationships/hyperlink" Target="https://www.e-celldev.jp/pt_spider3/show_aug3_umap.php/?id=aug3.g27179" TargetMode="External"/><Relationship Id="rId2194" Type="http://schemas.openxmlformats.org/officeDocument/2006/relationships/hyperlink" Target="https://www.ncbi.nlm.nih.gov/gene/?term=LOC107444941" TargetMode="External"/><Relationship Id="rId3245" Type="http://schemas.openxmlformats.org/officeDocument/2006/relationships/hyperlink" Target="https://www.ncbi.nlm.nih.gov/gene/?term=LOC107451270" TargetMode="External"/><Relationship Id="rId4710" Type="http://schemas.openxmlformats.org/officeDocument/2006/relationships/hyperlink" Target="https://www.ncbi.nlm.nih.gov/gene/?term=LOC107448161" TargetMode="External"/><Relationship Id="rId7866" Type="http://schemas.openxmlformats.org/officeDocument/2006/relationships/hyperlink" Target="https://www.ncbi.nlm.nih.gov/gene/?term=LOC107438731" TargetMode="External"/><Relationship Id="rId13253" Type="http://schemas.openxmlformats.org/officeDocument/2006/relationships/hyperlink" Target="https://www.e-celldev.jp/pt_spider3/show_aug3_umap.php/?id=aug3.g10357" TargetMode="External"/><Relationship Id="rId14651" Type="http://schemas.openxmlformats.org/officeDocument/2006/relationships/hyperlink" Target="https://www.e-celldev.jp/pt_spider3/show_aug3_umap.php/?id=aug3.g9041" TargetMode="External"/><Relationship Id="rId15702" Type="http://schemas.openxmlformats.org/officeDocument/2006/relationships/hyperlink" Target="https://www.e-celldev.jp/pt_spider3/show_aug3_umap.php/?id=aug3.g25922" TargetMode="External"/><Relationship Id="rId18858" Type="http://schemas.openxmlformats.org/officeDocument/2006/relationships/hyperlink" Target="https://www.e-celldev.jp/pt_spider3/show_aug3_umap.php/?id=aug3.g25744" TargetMode="External"/><Relationship Id="rId19909" Type="http://schemas.openxmlformats.org/officeDocument/2006/relationships/hyperlink" Target="https://www.e-celldev.jp/pt_spider3/show_aug3_umap.php/?id=aug3.g17487" TargetMode="External"/><Relationship Id="rId20055" Type="http://schemas.openxmlformats.org/officeDocument/2006/relationships/hyperlink" Target="https://www.e-celldev.jp/pt_spider3/show_aug3_umap.php/?id=aug3.g26805" TargetMode="External"/><Relationship Id="rId166" Type="http://schemas.openxmlformats.org/officeDocument/2006/relationships/hyperlink" Target="https://www.ncbi.nlm.nih.gov/gene/?term=LOC107443695" TargetMode="External"/><Relationship Id="rId580" Type="http://schemas.openxmlformats.org/officeDocument/2006/relationships/hyperlink" Target="https://www.ncbi.nlm.nih.gov/gene/?term=LOC107455674" TargetMode="External"/><Relationship Id="rId2261" Type="http://schemas.openxmlformats.org/officeDocument/2006/relationships/hyperlink" Target="https://www.ncbi.nlm.nih.gov/gene/?term=LOC107443687" TargetMode="External"/><Relationship Id="rId3312" Type="http://schemas.openxmlformats.org/officeDocument/2006/relationships/hyperlink" Target="https://www.ncbi.nlm.nih.gov/gene/?term=LOC107457578" TargetMode="External"/><Relationship Id="rId6468" Type="http://schemas.openxmlformats.org/officeDocument/2006/relationships/hyperlink" Target="https://www.ncbi.nlm.nih.gov/gene/?term=LOC107447763" TargetMode="External"/><Relationship Id="rId7519" Type="http://schemas.openxmlformats.org/officeDocument/2006/relationships/hyperlink" Target="https://www.ncbi.nlm.nih.gov/gene/?term=LOC107437471" TargetMode="External"/><Relationship Id="rId8917" Type="http://schemas.openxmlformats.org/officeDocument/2006/relationships/hyperlink" Target="https://www.ncbi.nlm.nih.gov/gene/?term=LOC107456574" TargetMode="External"/><Relationship Id="rId10847" Type="http://schemas.openxmlformats.org/officeDocument/2006/relationships/hyperlink" Target="https://www.e-celldev.jp/pt_spider3/show_aug3_umap.php/?id=aug3.g21244" TargetMode="External"/><Relationship Id="rId14304" Type="http://schemas.openxmlformats.org/officeDocument/2006/relationships/hyperlink" Target="https://www.e-celldev.jp/pt_spider3/show_aug3_umap.php/?id=aug3.g19194" TargetMode="External"/><Relationship Id="rId17874" Type="http://schemas.openxmlformats.org/officeDocument/2006/relationships/hyperlink" Target="https://www.e-celldev.jp/pt_spider3/show_aug3_umap.php/?id=aug3.g11403" TargetMode="External"/><Relationship Id="rId18925" Type="http://schemas.openxmlformats.org/officeDocument/2006/relationships/hyperlink" Target="https://www.e-celldev.jp/pt_spider3/show_aug3_umap.php/?id=aug3.g8905" TargetMode="External"/><Relationship Id="rId20122" Type="http://schemas.openxmlformats.org/officeDocument/2006/relationships/hyperlink" Target="https://www.e-celldev.jp/pt_spider3/show_aug3_umap.php/?id=aug3.g16299" TargetMode="External"/><Relationship Id="rId233" Type="http://schemas.openxmlformats.org/officeDocument/2006/relationships/hyperlink" Target="https://www.ncbi.nlm.nih.gov/gene/?term=LOC107451050" TargetMode="External"/><Relationship Id="rId5484" Type="http://schemas.openxmlformats.org/officeDocument/2006/relationships/hyperlink" Target="https://www.ncbi.nlm.nih.gov/gene/?term=LOC107453533" TargetMode="External"/><Relationship Id="rId6882" Type="http://schemas.openxmlformats.org/officeDocument/2006/relationships/hyperlink" Target="https://www.ncbi.nlm.nih.gov/gene/?term=LOC107447625" TargetMode="External"/><Relationship Id="rId7933" Type="http://schemas.openxmlformats.org/officeDocument/2006/relationships/hyperlink" Target="https://www.ncbi.nlm.nih.gov/gene/?term=LOC107437934" TargetMode="External"/><Relationship Id="rId10914" Type="http://schemas.openxmlformats.org/officeDocument/2006/relationships/hyperlink" Target="https://www.e-celldev.jp/pt_spider3/show_aug3_umap.php/?id=aug3.g10440" TargetMode="External"/><Relationship Id="rId13320" Type="http://schemas.openxmlformats.org/officeDocument/2006/relationships/hyperlink" Target="https://www.e-celldev.jp/pt_spider3/show_aug3_umap.php/?id=aug3.g1832" TargetMode="External"/><Relationship Id="rId16476" Type="http://schemas.openxmlformats.org/officeDocument/2006/relationships/hyperlink" Target="https://www.e-celldev.jp/pt_spider3/show_aug3_umap.php/?id=aug3.g3402" TargetMode="External"/><Relationship Id="rId16890" Type="http://schemas.openxmlformats.org/officeDocument/2006/relationships/hyperlink" Target="https://www.e-celldev.jp/pt_spider3/show_aug3_umap.php/?id=aug3.g25835" TargetMode="External"/><Relationship Id="rId17527" Type="http://schemas.openxmlformats.org/officeDocument/2006/relationships/hyperlink" Target="https://www.e-celldev.jp/pt_spider3/show_aug3_umap.php/?id=aug3.g1125" TargetMode="External"/><Relationship Id="rId17941" Type="http://schemas.openxmlformats.org/officeDocument/2006/relationships/hyperlink" Target="https://www.e-celldev.jp/pt_spider3/show_aug3_umap.php/?id=aug3.g25246" TargetMode="External"/><Relationship Id="rId300" Type="http://schemas.openxmlformats.org/officeDocument/2006/relationships/hyperlink" Target="https://www.ncbi.nlm.nih.gov/gene/?term=LOC107441561" TargetMode="External"/><Relationship Id="rId4086" Type="http://schemas.openxmlformats.org/officeDocument/2006/relationships/hyperlink" Target="https://www.ncbi.nlm.nih.gov/gene/?term=LOC107439553" TargetMode="External"/><Relationship Id="rId5137" Type="http://schemas.openxmlformats.org/officeDocument/2006/relationships/hyperlink" Target="https://www.ncbi.nlm.nih.gov/gene/?term=LOC107453145" TargetMode="External"/><Relationship Id="rId6535" Type="http://schemas.openxmlformats.org/officeDocument/2006/relationships/hyperlink" Target="https://www.ncbi.nlm.nih.gov/gene/?term=LOC107444553" TargetMode="External"/><Relationship Id="rId15078" Type="http://schemas.openxmlformats.org/officeDocument/2006/relationships/hyperlink" Target="https://www.e-celldev.jp/pt_spider3/show_aug3_umap.php/?id=aug3.g16384" TargetMode="External"/><Relationship Id="rId15492" Type="http://schemas.openxmlformats.org/officeDocument/2006/relationships/hyperlink" Target="https://www.e-celldev.jp/pt_spider3/show_aug3_umap.php/?id=aug3.g16815" TargetMode="External"/><Relationship Id="rId16129" Type="http://schemas.openxmlformats.org/officeDocument/2006/relationships/hyperlink" Target="https://www.e-celldev.jp/pt_spider3/show_aug3_umap.php/?id=aug3.g10697" TargetMode="External"/><Relationship Id="rId16543" Type="http://schemas.openxmlformats.org/officeDocument/2006/relationships/hyperlink" Target="https://www.e-celldev.jp/pt_spider3/show_aug3_umap.php/?id=aug3.g13100" TargetMode="External"/><Relationship Id="rId19699" Type="http://schemas.openxmlformats.org/officeDocument/2006/relationships/hyperlink" Target="https://www.e-celldev.jp/pt_spider3/show_aug3_umap.php/?id=aug3.g16975" TargetMode="External"/><Relationship Id="rId5551" Type="http://schemas.openxmlformats.org/officeDocument/2006/relationships/hyperlink" Target="https://www.ncbi.nlm.nih.gov/gene/?term=LOC107436185" TargetMode="External"/><Relationship Id="rId6602" Type="http://schemas.openxmlformats.org/officeDocument/2006/relationships/hyperlink" Target="https://www.ncbi.nlm.nih.gov/gene/?term=LOC107447036" TargetMode="External"/><Relationship Id="rId9758" Type="http://schemas.openxmlformats.org/officeDocument/2006/relationships/hyperlink" Target="https://www.ncbi.nlm.nih.gov/gene/?term=LOC107455020" TargetMode="External"/><Relationship Id="rId11688" Type="http://schemas.openxmlformats.org/officeDocument/2006/relationships/hyperlink" Target="https://www.e-celldev.jp/pt_spider3/show_aug3_umap.php/?id=aug3.g11861" TargetMode="External"/><Relationship Id="rId12739" Type="http://schemas.openxmlformats.org/officeDocument/2006/relationships/hyperlink" Target="https://www.e-celldev.jp/pt_spider3/show_aug3_umap.php/?id=aug3.g6036" TargetMode="External"/><Relationship Id="rId14094" Type="http://schemas.openxmlformats.org/officeDocument/2006/relationships/hyperlink" Target="https://www.e-celldev.jp/pt_spider3/show_aug3_umap.php/?id=aug3.g23512" TargetMode="External"/><Relationship Id="rId15145" Type="http://schemas.openxmlformats.org/officeDocument/2006/relationships/hyperlink" Target="https://www.e-celldev.jp/pt_spider3/show_aug3_umap.php/?id=aug3.g3228" TargetMode="External"/><Relationship Id="rId16610" Type="http://schemas.openxmlformats.org/officeDocument/2006/relationships/hyperlink" Target="https://www.e-celldev.jp/pt_spider3/show_aug3_umap.php/?id=aug3.g10360" TargetMode="External"/><Relationship Id="rId19766" Type="http://schemas.openxmlformats.org/officeDocument/2006/relationships/hyperlink" Target="https://www.e-celldev.jp/pt_spider3/show_aug3_umap.php/?id=aug3.g6359" TargetMode="External"/><Relationship Id="rId1747" Type="http://schemas.openxmlformats.org/officeDocument/2006/relationships/hyperlink" Target="https://www.ncbi.nlm.nih.gov/gene/?term=LOC107454300" TargetMode="External"/><Relationship Id="rId4153" Type="http://schemas.openxmlformats.org/officeDocument/2006/relationships/hyperlink" Target="https://www.ncbi.nlm.nih.gov/gene/?term=LOC107454206" TargetMode="External"/><Relationship Id="rId5204" Type="http://schemas.openxmlformats.org/officeDocument/2006/relationships/hyperlink" Target="https://www.ncbi.nlm.nih.gov/gene/?term=LOC107442991" TargetMode="External"/><Relationship Id="rId8774" Type="http://schemas.openxmlformats.org/officeDocument/2006/relationships/hyperlink" Target="https://www.ncbi.nlm.nih.gov/gene/?term=LOC107445311" TargetMode="External"/><Relationship Id="rId9825" Type="http://schemas.openxmlformats.org/officeDocument/2006/relationships/hyperlink" Target="https://www.ncbi.nlm.nih.gov/gene/?term=LOC110283475%20LOC107449279" TargetMode="External"/><Relationship Id="rId14161" Type="http://schemas.openxmlformats.org/officeDocument/2006/relationships/hyperlink" Target="https://www.e-celldev.jp/pt_spider3/show_aug3_umap.php/?id=aug3.g27915" TargetMode="External"/><Relationship Id="rId15212" Type="http://schemas.openxmlformats.org/officeDocument/2006/relationships/hyperlink" Target="https://www.e-celldev.jp/pt_spider3/show_aug3_umap.php/?id=aug3.g22398" TargetMode="External"/><Relationship Id="rId18368" Type="http://schemas.openxmlformats.org/officeDocument/2006/relationships/hyperlink" Target="https://www.e-celldev.jp/pt_spider3/show_aug3_umap.php/?id=aug3.g1978" TargetMode="External"/><Relationship Id="rId19419" Type="http://schemas.openxmlformats.org/officeDocument/2006/relationships/hyperlink" Target="https://www.e-celldev.jp/pt_spider3/show_aug3_umap.php/?id=aug3.g1206" TargetMode="External"/><Relationship Id="rId39" Type="http://schemas.openxmlformats.org/officeDocument/2006/relationships/hyperlink" Target="https://www.ncbi.nlm.nih.gov/gene/?term=LOC107456195" TargetMode="External"/><Relationship Id="rId1814" Type="http://schemas.openxmlformats.org/officeDocument/2006/relationships/hyperlink" Target="https://www.ncbi.nlm.nih.gov/gene/?term=LOC107437289" TargetMode="External"/><Relationship Id="rId4220" Type="http://schemas.openxmlformats.org/officeDocument/2006/relationships/hyperlink" Target="https://www.ncbi.nlm.nih.gov/gene/?term=LOC107455114" TargetMode="External"/><Relationship Id="rId7376" Type="http://schemas.openxmlformats.org/officeDocument/2006/relationships/hyperlink" Target="https://www.ncbi.nlm.nih.gov/gene/?term=LOC107448517" TargetMode="External"/><Relationship Id="rId7790" Type="http://schemas.openxmlformats.org/officeDocument/2006/relationships/hyperlink" Target="https://www.ncbi.nlm.nih.gov/gene/?term=LOC107437605" TargetMode="External"/><Relationship Id="rId8427" Type="http://schemas.openxmlformats.org/officeDocument/2006/relationships/hyperlink" Target="https://www.ncbi.nlm.nih.gov/gene/?term=LOC107455972" TargetMode="External"/><Relationship Id="rId8841" Type="http://schemas.openxmlformats.org/officeDocument/2006/relationships/hyperlink" Target="https://www.ncbi.nlm.nih.gov/gene/?term=LOC107449607" TargetMode="External"/><Relationship Id="rId10357" Type="http://schemas.openxmlformats.org/officeDocument/2006/relationships/hyperlink" Target="https://www.e-celldev.jp/pt_spider3/show_aug3_umap.php/?id=aug3.g9961" TargetMode="External"/><Relationship Id="rId11755" Type="http://schemas.openxmlformats.org/officeDocument/2006/relationships/hyperlink" Target="https://www.e-celldev.jp/pt_spider3/show_aug3_umap.php/?id=aug3.g9594" TargetMode="External"/><Relationship Id="rId12806" Type="http://schemas.openxmlformats.org/officeDocument/2006/relationships/hyperlink" Target="https://www.e-celldev.jp/pt_spider3/show_aug3_umap.php/?id=aug3.g26975" TargetMode="External"/><Relationship Id="rId17384" Type="http://schemas.openxmlformats.org/officeDocument/2006/relationships/hyperlink" Target="https://www.e-celldev.jp/pt_spider3/show_aug3_umap.php/?id=aug3.g26334" TargetMode="External"/><Relationship Id="rId18435" Type="http://schemas.openxmlformats.org/officeDocument/2006/relationships/hyperlink" Target="https://www.e-celldev.jp/pt_spider3/show_aug3_umap.php/?id=aug3.g25089" TargetMode="External"/><Relationship Id="rId18782" Type="http://schemas.openxmlformats.org/officeDocument/2006/relationships/hyperlink" Target="https://www.e-celldev.jp/pt_spider3/show_aug3_umap.php/?id=aug3.g8999" TargetMode="External"/><Relationship Id="rId19833" Type="http://schemas.openxmlformats.org/officeDocument/2006/relationships/hyperlink" Target="https://www.e-celldev.jp/pt_spider3/show_aug3_umap.php/?id=aug3.g26741" TargetMode="External"/><Relationship Id="rId6392" Type="http://schemas.openxmlformats.org/officeDocument/2006/relationships/hyperlink" Target="https://www.ncbi.nlm.nih.gov/gene/?term=LOC107450009" TargetMode="External"/><Relationship Id="rId7029" Type="http://schemas.openxmlformats.org/officeDocument/2006/relationships/hyperlink" Target="https://www.ncbi.nlm.nih.gov/gene/?term=LOC107443812" TargetMode="External"/><Relationship Id="rId7443" Type="http://schemas.openxmlformats.org/officeDocument/2006/relationships/hyperlink" Target="https://www.ncbi.nlm.nih.gov/gene/?term=LOC107448431" TargetMode="External"/><Relationship Id="rId10771" Type="http://schemas.openxmlformats.org/officeDocument/2006/relationships/hyperlink" Target="https://www.e-celldev.jp/pt_spider3/show_aug3_umap.php/?id=aug3.g14742" TargetMode="External"/><Relationship Id="rId11408" Type="http://schemas.openxmlformats.org/officeDocument/2006/relationships/hyperlink" Target="https://www.e-celldev.jp/pt_spider3/show_aug3_umap.php/?id=aug3.g12163" TargetMode="External"/><Relationship Id="rId11822" Type="http://schemas.openxmlformats.org/officeDocument/2006/relationships/hyperlink" Target="https://www.e-celldev.jp/pt_spider3/show_aug3_umap.php/?id=aug3.g17339" TargetMode="External"/><Relationship Id="rId14978" Type="http://schemas.openxmlformats.org/officeDocument/2006/relationships/hyperlink" Target="https://www.e-celldev.jp/pt_spider3/show_aug3_umap.php/?id=aug3.g25337" TargetMode="External"/><Relationship Id="rId17037" Type="http://schemas.openxmlformats.org/officeDocument/2006/relationships/hyperlink" Target="https://www.e-celldev.jp/pt_spider3/show_aug3_umap.php/?id=aug3.g16581" TargetMode="External"/><Relationship Id="rId19900" Type="http://schemas.openxmlformats.org/officeDocument/2006/relationships/hyperlink" Target="https://www.e-celldev.jp/pt_spider3/show_aug3_umap.php/?id=aug3.g13846" TargetMode="External"/><Relationship Id="rId2588" Type="http://schemas.openxmlformats.org/officeDocument/2006/relationships/hyperlink" Target="https://www.ncbi.nlm.nih.gov/gene/?term=LOC107456229" TargetMode="External"/><Relationship Id="rId3986" Type="http://schemas.openxmlformats.org/officeDocument/2006/relationships/hyperlink" Target="https://www.ncbi.nlm.nih.gov/gene/?term=LOC107437836" TargetMode="External"/><Relationship Id="rId6045" Type="http://schemas.openxmlformats.org/officeDocument/2006/relationships/hyperlink" Target="https://www.ncbi.nlm.nih.gov/gene/?term=LOC107457030" TargetMode="External"/><Relationship Id="rId10424" Type="http://schemas.openxmlformats.org/officeDocument/2006/relationships/hyperlink" Target="https://www.e-celldev.jp/pt_spider3/show_aug3_umap.php/?id=aug3.g26238" TargetMode="External"/><Relationship Id="rId13994" Type="http://schemas.openxmlformats.org/officeDocument/2006/relationships/hyperlink" Target="https://www.e-celldev.jp/pt_spider3/show_aug3_umap.php/?id=aug3.g923" TargetMode="External"/><Relationship Id="rId17451" Type="http://schemas.openxmlformats.org/officeDocument/2006/relationships/hyperlink" Target="https://www.e-celldev.jp/pt_spider3/show_aug3_umap.php/?id=aug3.g27695" TargetMode="External"/><Relationship Id="rId18502" Type="http://schemas.openxmlformats.org/officeDocument/2006/relationships/hyperlink" Target="https://www.e-celldev.jp/pt_spider3/show_aug3_umap.php/?id=aug3.g4226" TargetMode="External"/><Relationship Id="rId20796" Type="http://schemas.openxmlformats.org/officeDocument/2006/relationships/hyperlink" Target="https://www.e-celldev.jp/pt_spider3/show_aug3_umap.php/?id=aug3.g12703" TargetMode="External"/><Relationship Id="rId3639" Type="http://schemas.openxmlformats.org/officeDocument/2006/relationships/hyperlink" Target="https://www.ncbi.nlm.nih.gov/gene/?term=LOC107439557" TargetMode="External"/><Relationship Id="rId5061" Type="http://schemas.openxmlformats.org/officeDocument/2006/relationships/hyperlink" Target="https://www.ncbi.nlm.nih.gov/gene/?term=LOC107446364" TargetMode="External"/><Relationship Id="rId6112" Type="http://schemas.openxmlformats.org/officeDocument/2006/relationships/hyperlink" Target="https://www.ncbi.nlm.nih.gov/gene/?term=LOC107440338" TargetMode="External"/><Relationship Id="rId7510" Type="http://schemas.openxmlformats.org/officeDocument/2006/relationships/hyperlink" Target="https://www.ncbi.nlm.nih.gov/gene/?term=LOC107444995" TargetMode="External"/><Relationship Id="rId9268" Type="http://schemas.openxmlformats.org/officeDocument/2006/relationships/hyperlink" Target="https://www.ncbi.nlm.nih.gov/gene/?term=LOC107437447" TargetMode="External"/><Relationship Id="rId12596" Type="http://schemas.openxmlformats.org/officeDocument/2006/relationships/hyperlink" Target="https://www.e-celldev.jp/pt_spider3/show_aug3_umap.php/?id=aug3.g10846" TargetMode="External"/><Relationship Id="rId13647" Type="http://schemas.openxmlformats.org/officeDocument/2006/relationships/hyperlink" Target="https://www.e-celldev.jp/pt_spider3/show_aug3_umap.php/?id=aug3.g26565" TargetMode="External"/><Relationship Id="rId16053" Type="http://schemas.openxmlformats.org/officeDocument/2006/relationships/hyperlink" Target="https://www.e-celldev.jp/pt_spider3/show_aug3_umap.php/?id=aug3.g103" TargetMode="External"/><Relationship Id="rId17104" Type="http://schemas.openxmlformats.org/officeDocument/2006/relationships/hyperlink" Target="https://www.e-celldev.jp/pt_spider3/show_aug3_umap.php/?id=aug3.g27816" TargetMode="External"/><Relationship Id="rId20449" Type="http://schemas.openxmlformats.org/officeDocument/2006/relationships/hyperlink" Target="https://www.e-celldev.jp/pt_spider3/show_aug3_umap.php/?id=aug3.g25627" TargetMode="External"/><Relationship Id="rId20863" Type="http://schemas.openxmlformats.org/officeDocument/2006/relationships/hyperlink" Target="https://www.e-celldev.jp/pt_spider3/show_aug3_umap.php/?id=aug3.g10112" TargetMode="External"/><Relationship Id="rId974" Type="http://schemas.openxmlformats.org/officeDocument/2006/relationships/hyperlink" Target="https://www.ncbi.nlm.nih.gov/gene/?term=LOC107438848" TargetMode="External"/><Relationship Id="rId2655" Type="http://schemas.openxmlformats.org/officeDocument/2006/relationships/hyperlink" Target="https://www.ncbi.nlm.nih.gov/gene/?term=LOC107448778" TargetMode="External"/><Relationship Id="rId3706" Type="http://schemas.openxmlformats.org/officeDocument/2006/relationships/hyperlink" Target="https://www.ncbi.nlm.nih.gov/gene/?term=LOC107454250" TargetMode="External"/><Relationship Id="rId9682" Type="http://schemas.openxmlformats.org/officeDocument/2006/relationships/hyperlink" Target="https://www.ncbi.nlm.nih.gov/gene/?term=LOC107455642" TargetMode="External"/><Relationship Id="rId11198" Type="http://schemas.openxmlformats.org/officeDocument/2006/relationships/hyperlink" Target="https://www.e-celldev.jp/pt_spider3/show_aug3_umap.php/?id=aug3.g3145" TargetMode="External"/><Relationship Id="rId12249" Type="http://schemas.openxmlformats.org/officeDocument/2006/relationships/hyperlink" Target="https://www.e-celldev.jp/pt_spider3/show_aug3_umap.php/?id=aug3.g27944" TargetMode="External"/><Relationship Id="rId12663" Type="http://schemas.openxmlformats.org/officeDocument/2006/relationships/hyperlink" Target="https://www.e-celldev.jp/pt_spider3/show_aug3_umap.php/?id=aug3.g22521" TargetMode="External"/><Relationship Id="rId13714" Type="http://schemas.openxmlformats.org/officeDocument/2006/relationships/hyperlink" Target="https://www.e-celldev.jp/pt_spider3/show_aug3_umap.php/?id=aug3.g4579" TargetMode="External"/><Relationship Id="rId16120" Type="http://schemas.openxmlformats.org/officeDocument/2006/relationships/hyperlink" Target="https://www.e-celldev.jp/pt_spider3/show_aug3_umap.php/?id=aug3.g10232" TargetMode="External"/><Relationship Id="rId19276" Type="http://schemas.openxmlformats.org/officeDocument/2006/relationships/hyperlink" Target="https://www.e-celldev.jp/pt_spider3/show_aug3_umap.php/?id=aug3.g3557" TargetMode="External"/><Relationship Id="rId19690" Type="http://schemas.openxmlformats.org/officeDocument/2006/relationships/hyperlink" Target="https://www.e-celldev.jp/pt_spider3/show_aug3_umap.php/?id=aug3.g6637" TargetMode="External"/><Relationship Id="rId20516" Type="http://schemas.openxmlformats.org/officeDocument/2006/relationships/hyperlink" Target="https://www.e-celldev.jp/pt_spider3/show_aug3_umap.php/?id=aug3.g921" TargetMode="External"/><Relationship Id="rId627" Type="http://schemas.openxmlformats.org/officeDocument/2006/relationships/hyperlink" Target="https://www.ncbi.nlm.nih.gov/gene/?term=LOC107451695" TargetMode="External"/><Relationship Id="rId1257" Type="http://schemas.openxmlformats.org/officeDocument/2006/relationships/hyperlink" Target="https://www.ncbi.nlm.nih.gov/gene/?term=LOC107452386" TargetMode="External"/><Relationship Id="rId1671" Type="http://schemas.openxmlformats.org/officeDocument/2006/relationships/hyperlink" Target="https://www.ncbi.nlm.nih.gov/gene/?term=LOC107448631" TargetMode="External"/><Relationship Id="rId2308" Type="http://schemas.openxmlformats.org/officeDocument/2006/relationships/hyperlink" Target="https://www.ncbi.nlm.nih.gov/gene/?term=LOC107450175" TargetMode="External"/><Relationship Id="rId2722" Type="http://schemas.openxmlformats.org/officeDocument/2006/relationships/hyperlink" Target="https://www.ncbi.nlm.nih.gov/gene/?term=LOC110283452" TargetMode="External"/><Relationship Id="rId5878" Type="http://schemas.openxmlformats.org/officeDocument/2006/relationships/hyperlink" Target="https://www.ncbi.nlm.nih.gov/gene/?term=LOC107451346" TargetMode="External"/><Relationship Id="rId6929" Type="http://schemas.openxmlformats.org/officeDocument/2006/relationships/hyperlink" Target="https://www.ncbi.nlm.nih.gov/gene/?term=LOC107456638" TargetMode="External"/><Relationship Id="rId8284" Type="http://schemas.openxmlformats.org/officeDocument/2006/relationships/hyperlink" Target="https://www.ncbi.nlm.nih.gov/gene/?term=LOC107439559" TargetMode="External"/><Relationship Id="rId9335" Type="http://schemas.openxmlformats.org/officeDocument/2006/relationships/hyperlink" Target="https://www.ncbi.nlm.nih.gov/gene/?term=LOC107436998" TargetMode="External"/><Relationship Id="rId11265" Type="http://schemas.openxmlformats.org/officeDocument/2006/relationships/hyperlink" Target="https://www.e-celldev.jp/pt_spider3/show_aug3_umap.php/?id=aug3.g21987" TargetMode="External"/><Relationship Id="rId12316" Type="http://schemas.openxmlformats.org/officeDocument/2006/relationships/hyperlink" Target="https://www.e-celldev.jp/pt_spider3/show_aug3_umap.php/?id=aug3.g6758" TargetMode="External"/><Relationship Id="rId18292" Type="http://schemas.openxmlformats.org/officeDocument/2006/relationships/hyperlink" Target="https://www.e-celldev.jp/pt_spider3/show_aug3_umap.php/?id=aug3.g27188" TargetMode="External"/><Relationship Id="rId19343" Type="http://schemas.openxmlformats.org/officeDocument/2006/relationships/hyperlink" Target="https://www.e-celldev.jp/pt_spider3/show_aug3_umap.php/?id=aug3.g26554" TargetMode="External"/><Relationship Id="rId1324" Type="http://schemas.openxmlformats.org/officeDocument/2006/relationships/hyperlink" Target="https://www.ncbi.nlm.nih.gov/gene/?term=LOC107444931" TargetMode="External"/><Relationship Id="rId4894" Type="http://schemas.openxmlformats.org/officeDocument/2006/relationships/hyperlink" Target="https://www.ncbi.nlm.nih.gov/gene/?term=LOC107453652" TargetMode="External"/><Relationship Id="rId5945" Type="http://schemas.openxmlformats.org/officeDocument/2006/relationships/hyperlink" Target="https://www.ncbi.nlm.nih.gov/gene/?term=LOC107446151" TargetMode="External"/><Relationship Id="rId8351" Type="http://schemas.openxmlformats.org/officeDocument/2006/relationships/hyperlink" Target="https://www.ncbi.nlm.nih.gov/gene/?term=LOC107437513" TargetMode="External"/><Relationship Id="rId9402" Type="http://schemas.openxmlformats.org/officeDocument/2006/relationships/hyperlink" Target="https://www.ncbi.nlm.nih.gov/gene/?term=LOC107440059" TargetMode="External"/><Relationship Id="rId10281" Type="http://schemas.openxmlformats.org/officeDocument/2006/relationships/hyperlink" Target="https://www.e-celldev.jp/pt_spider3/show_aug3_umap.php/?id=aug3.g19760" TargetMode="External"/><Relationship Id="rId11332" Type="http://schemas.openxmlformats.org/officeDocument/2006/relationships/hyperlink" Target="https://www.e-celldev.jp/pt_spider3/show_aug3_umap.php/?id=aug3.g8484" TargetMode="External"/><Relationship Id="rId12730" Type="http://schemas.openxmlformats.org/officeDocument/2006/relationships/hyperlink" Target="https://www.e-celldev.jp/pt_spider3/show_aug3_umap.php/?id=aug3.g17489" TargetMode="External"/><Relationship Id="rId14488" Type="http://schemas.openxmlformats.org/officeDocument/2006/relationships/hyperlink" Target="https://www.e-celldev.jp/pt_spider3/show_aug3_umap.php/?id=aug3.g17127" TargetMode="External"/><Relationship Id="rId15539" Type="http://schemas.openxmlformats.org/officeDocument/2006/relationships/hyperlink" Target="https://www.e-celldev.jp/pt_spider3/show_aug3_umap.php/?id=aug3.g9857" TargetMode="External"/><Relationship Id="rId15886" Type="http://schemas.openxmlformats.org/officeDocument/2006/relationships/hyperlink" Target="https://www.e-celldev.jp/pt_spider3/show_aug3_umap.php/?id=aug3.g6460" TargetMode="External"/><Relationship Id="rId16937" Type="http://schemas.openxmlformats.org/officeDocument/2006/relationships/hyperlink" Target="https://www.e-celldev.jp/pt_spider3/show_aug3_umap.php/?id=aug3.g15755" TargetMode="External"/><Relationship Id="rId30" Type="http://schemas.openxmlformats.org/officeDocument/2006/relationships/hyperlink" Target="https://www.ncbi.nlm.nih.gov/gene/?term=LOC107448638" TargetMode="External"/><Relationship Id="rId3496" Type="http://schemas.openxmlformats.org/officeDocument/2006/relationships/hyperlink" Target="https://www.ncbi.nlm.nih.gov/gene/?term=LOC107436938" TargetMode="External"/><Relationship Id="rId4547" Type="http://schemas.openxmlformats.org/officeDocument/2006/relationships/hyperlink" Target="https://www.ncbi.nlm.nih.gov/gene/?term=LOC107439756" TargetMode="External"/><Relationship Id="rId8004" Type="http://schemas.openxmlformats.org/officeDocument/2006/relationships/hyperlink" Target="https://www.ncbi.nlm.nih.gov/gene/?term=LOC107446576" TargetMode="External"/><Relationship Id="rId15953" Type="http://schemas.openxmlformats.org/officeDocument/2006/relationships/hyperlink" Target="https://www.e-celldev.jp/pt_spider3/show_aug3_umap.php/?id=aug3.g3773" TargetMode="External"/><Relationship Id="rId18012" Type="http://schemas.openxmlformats.org/officeDocument/2006/relationships/hyperlink" Target="https://www.e-celldev.jp/pt_spider3/show_aug3_umap.php/?id=aug3.g19652" TargetMode="External"/><Relationship Id="rId19410" Type="http://schemas.openxmlformats.org/officeDocument/2006/relationships/hyperlink" Target="https://www.e-celldev.jp/pt_spider3/show_aug3_umap.php/?id=aug3.g11680" TargetMode="External"/><Relationship Id="rId2098" Type="http://schemas.openxmlformats.org/officeDocument/2006/relationships/hyperlink" Target="https://www.ncbi.nlm.nih.gov/gene/?term=LOC107447446" TargetMode="External"/><Relationship Id="rId3149" Type="http://schemas.openxmlformats.org/officeDocument/2006/relationships/hyperlink" Target="https://www.ncbi.nlm.nih.gov/gene/?term=LOC107444246" TargetMode="External"/><Relationship Id="rId3563" Type="http://schemas.openxmlformats.org/officeDocument/2006/relationships/hyperlink" Target="https://www.ncbi.nlm.nih.gov/gene/?term=LOC107441213" TargetMode="External"/><Relationship Id="rId4961" Type="http://schemas.openxmlformats.org/officeDocument/2006/relationships/hyperlink" Target="https://www.ncbi.nlm.nih.gov/gene/?term=LOC107441924" TargetMode="External"/><Relationship Id="rId7020" Type="http://schemas.openxmlformats.org/officeDocument/2006/relationships/hyperlink" Target="https://www.ncbi.nlm.nih.gov/gene/?term=LOC107454988" TargetMode="External"/><Relationship Id="rId14555" Type="http://schemas.openxmlformats.org/officeDocument/2006/relationships/hyperlink" Target="https://www.e-celldev.jp/pt_spider3/show_aug3_umap.php/?id=aug3.g8469" TargetMode="External"/><Relationship Id="rId15606" Type="http://schemas.openxmlformats.org/officeDocument/2006/relationships/hyperlink" Target="https://www.e-celldev.jp/pt_spider3/show_aug3_umap.php/?id=aug3.g17443" TargetMode="External"/><Relationship Id="rId484" Type="http://schemas.openxmlformats.org/officeDocument/2006/relationships/hyperlink" Target="https://www.ncbi.nlm.nih.gov/gene/?term=LOC107447751" TargetMode="External"/><Relationship Id="rId2165" Type="http://schemas.openxmlformats.org/officeDocument/2006/relationships/hyperlink" Target="https://www.ncbi.nlm.nih.gov/gene/?term=LOC107441376" TargetMode="External"/><Relationship Id="rId3216" Type="http://schemas.openxmlformats.org/officeDocument/2006/relationships/hyperlink" Target="https://www.ncbi.nlm.nih.gov/gene/?term=LOC107455759" TargetMode="External"/><Relationship Id="rId4614" Type="http://schemas.openxmlformats.org/officeDocument/2006/relationships/hyperlink" Target="https://www.ncbi.nlm.nih.gov/gene/?term=LOC107441810" TargetMode="External"/><Relationship Id="rId9192" Type="http://schemas.openxmlformats.org/officeDocument/2006/relationships/hyperlink" Target="https://www.ncbi.nlm.nih.gov/gene/?term=LOC107452455" TargetMode="External"/><Relationship Id="rId10001" Type="http://schemas.openxmlformats.org/officeDocument/2006/relationships/hyperlink" Target="https://www.ncbi.nlm.nih.gov/gene/?term=LOC107453754" TargetMode="External"/><Relationship Id="rId13157" Type="http://schemas.openxmlformats.org/officeDocument/2006/relationships/hyperlink" Target="https://www.e-celldev.jp/pt_spider3/show_aug3_umap.php/?id=aug3.g6206" TargetMode="External"/><Relationship Id="rId13571" Type="http://schemas.openxmlformats.org/officeDocument/2006/relationships/hyperlink" Target="https://www.e-celldev.jp/pt_spider3/show_aug3_umap.php/?id=aug3.g19801" TargetMode="External"/><Relationship Id="rId14208" Type="http://schemas.openxmlformats.org/officeDocument/2006/relationships/hyperlink" Target="https://www.e-celldev.jp/pt_spider3/show_aug3_umap.php/?id=aug3.g11669" TargetMode="External"/><Relationship Id="rId14622" Type="http://schemas.openxmlformats.org/officeDocument/2006/relationships/hyperlink" Target="https://www.e-celldev.jp/pt_spider3/show_aug3_umap.php/?id=aug3.g1822" TargetMode="External"/><Relationship Id="rId17778" Type="http://schemas.openxmlformats.org/officeDocument/2006/relationships/hyperlink" Target="https://www.e-celldev.jp/pt_spider3/show_aug3_umap.php/?id=aug3.g442" TargetMode="External"/><Relationship Id="rId18829" Type="http://schemas.openxmlformats.org/officeDocument/2006/relationships/hyperlink" Target="https://www.e-celldev.jp/pt_spider3/show_aug3_umap.php/?id=aug3.g27588" TargetMode="External"/><Relationship Id="rId20373" Type="http://schemas.openxmlformats.org/officeDocument/2006/relationships/hyperlink" Target="https://www.e-celldev.jp/pt_spider3/show_aug3_umap.php/?id=aug3.g10376" TargetMode="External"/><Relationship Id="rId137" Type="http://schemas.openxmlformats.org/officeDocument/2006/relationships/hyperlink" Target="https://www.ncbi.nlm.nih.gov/gene/?term=LOC107449547" TargetMode="External"/><Relationship Id="rId3630" Type="http://schemas.openxmlformats.org/officeDocument/2006/relationships/hyperlink" Target="https://www.ncbi.nlm.nih.gov/gene/?term=LOC107441897" TargetMode="External"/><Relationship Id="rId6786" Type="http://schemas.openxmlformats.org/officeDocument/2006/relationships/hyperlink" Target="https://www.ncbi.nlm.nih.gov/gene/?term=LOC107443879" TargetMode="External"/><Relationship Id="rId7837" Type="http://schemas.openxmlformats.org/officeDocument/2006/relationships/hyperlink" Target="https://www.ncbi.nlm.nih.gov/gene/?term=LOC107454462" TargetMode="External"/><Relationship Id="rId10818" Type="http://schemas.openxmlformats.org/officeDocument/2006/relationships/hyperlink" Target="https://www.e-celldev.jp/pt_spider3/show_aug3_umap.php/?id=aug3.g11521" TargetMode="External"/><Relationship Id="rId12173" Type="http://schemas.openxmlformats.org/officeDocument/2006/relationships/hyperlink" Target="https://www.e-celldev.jp/pt_spider3/show_aug3_umap.php/?id=aug3.g18353" TargetMode="External"/><Relationship Id="rId13224" Type="http://schemas.openxmlformats.org/officeDocument/2006/relationships/hyperlink" Target="https://www.e-celldev.jp/pt_spider3/show_aug3_umap.php/?id=aug3.g6843" TargetMode="External"/><Relationship Id="rId16794" Type="http://schemas.openxmlformats.org/officeDocument/2006/relationships/hyperlink" Target="https://www.e-celldev.jp/pt_spider3/show_aug3_umap.php/?id=aug3.g8547" TargetMode="External"/><Relationship Id="rId17845" Type="http://schemas.openxmlformats.org/officeDocument/2006/relationships/hyperlink" Target="https://www.e-celldev.jp/pt_spider3/show_aug3_umap.php/?id=aug3.g7711" TargetMode="External"/><Relationship Id="rId20026" Type="http://schemas.openxmlformats.org/officeDocument/2006/relationships/hyperlink" Target="https://www.e-celldev.jp/pt_spider3/show_aug3_umap.php/?id=aug3.g23856" TargetMode="External"/><Relationship Id="rId20440" Type="http://schemas.openxmlformats.org/officeDocument/2006/relationships/hyperlink" Target="https://www.e-celldev.jp/pt_spider3/show_aug3_umap.php/?id=aug3.g12237" TargetMode="External"/><Relationship Id="rId551" Type="http://schemas.openxmlformats.org/officeDocument/2006/relationships/hyperlink" Target="https://www.ncbi.nlm.nih.gov/gene/?term=LOC107444200" TargetMode="External"/><Relationship Id="rId1181" Type="http://schemas.openxmlformats.org/officeDocument/2006/relationships/hyperlink" Target="https://www.ncbi.nlm.nih.gov/gene/?term=LOC107438286" TargetMode="External"/><Relationship Id="rId2232" Type="http://schemas.openxmlformats.org/officeDocument/2006/relationships/hyperlink" Target="https://www.ncbi.nlm.nih.gov/gene/?term=LOC107445782" TargetMode="External"/><Relationship Id="rId5388" Type="http://schemas.openxmlformats.org/officeDocument/2006/relationships/hyperlink" Target="https://www.ncbi.nlm.nih.gov/gene/?term=LOC107455966" TargetMode="External"/><Relationship Id="rId6439" Type="http://schemas.openxmlformats.org/officeDocument/2006/relationships/hyperlink" Target="https://www.ncbi.nlm.nih.gov/gene/?term=LOC107439233" TargetMode="External"/><Relationship Id="rId6853" Type="http://schemas.openxmlformats.org/officeDocument/2006/relationships/hyperlink" Target="https://www.ncbi.nlm.nih.gov/gene/?term=LOC107437324" TargetMode="External"/><Relationship Id="rId7904" Type="http://schemas.openxmlformats.org/officeDocument/2006/relationships/hyperlink" Target="https://www.ncbi.nlm.nih.gov/gene/?term=LOC107457414" TargetMode="External"/><Relationship Id="rId12240" Type="http://schemas.openxmlformats.org/officeDocument/2006/relationships/hyperlink" Target="https://www.e-celldev.jp/pt_spider3/show_aug3_umap.php/?id=aug3.g6569" TargetMode="External"/><Relationship Id="rId15396" Type="http://schemas.openxmlformats.org/officeDocument/2006/relationships/hyperlink" Target="https://www.e-celldev.jp/pt_spider3/show_aug3_umap.php/?id=aug3.g19673" TargetMode="External"/><Relationship Id="rId16447" Type="http://schemas.openxmlformats.org/officeDocument/2006/relationships/hyperlink" Target="https://www.e-celldev.jp/pt_spider3/show_aug3_umap.php/?id=aug3.g13602" TargetMode="External"/><Relationship Id="rId204" Type="http://schemas.openxmlformats.org/officeDocument/2006/relationships/hyperlink" Target="https://www.ncbi.nlm.nih.gov/gene/?term=LOC107446427" TargetMode="External"/><Relationship Id="rId1998" Type="http://schemas.openxmlformats.org/officeDocument/2006/relationships/hyperlink" Target="https://www.ncbi.nlm.nih.gov/gene/?term=LOC107450060" TargetMode="External"/><Relationship Id="rId5455" Type="http://schemas.openxmlformats.org/officeDocument/2006/relationships/hyperlink" Target="https://www.ncbi.nlm.nih.gov/gene/?term=LOC107445230" TargetMode="External"/><Relationship Id="rId6506" Type="http://schemas.openxmlformats.org/officeDocument/2006/relationships/hyperlink" Target="https://www.ncbi.nlm.nih.gov/gene/?term=LOC107440733" TargetMode="External"/><Relationship Id="rId6920" Type="http://schemas.openxmlformats.org/officeDocument/2006/relationships/hyperlink" Target="https://www.ncbi.nlm.nih.gov/gene/?term=LOC107445252" TargetMode="External"/><Relationship Id="rId15049" Type="http://schemas.openxmlformats.org/officeDocument/2006/relationships/hyperlink" Target="https://www.e-celldev.jp/pt_spider3/show_aug3_umap.php/?id=aug3.g25773" TargetMode="External"/><Relationship Id="rId15463" Type="http://schemas.openxmlformats.org/officeDocument/2006/relationships/hyperlink" Target="https://www.e-celldev.jp/pt_spider3/show_aug3_umap.php/?id=aug3.g17303" TargetMode="External"/><Relationship Id="rId16861" Type="http://schemas.openxmlformats.org/officeDocument/2006/relationships/hyperlink" Target="https://www.e-celldev.jp/pt_spider3/show_aug3_umap.php/?id=aug3.g1992" TargetMode="External"/><Relationship Id="rId17912" Type="http://schemas.openxmlformats.org/officeDocument/2006/relationships/hyperlink" Target="https://www.e-celldev.jp/pt_spider3/show_aug3_umap.php/?id=aug3.g19782" TargetMode="External"/><Relationship Id="rId4057" Type="http://schemas.openxmlformats.org/officeDocument/2006/relationships/hyperlink" Target="https://www.ncbi.nlm.nih.gov/gene/?term=LOC107449838" TargetMode="External"/><Relationship Id="rId4471" Type="http://schemas.openxmlformats.org/officeDocument/2006/relationships/hyperlink" Target="https://www.ncbi.nlm.nih.gov/gene/?term=LOC107441433" TargetMode="External"/><Relationship Id="rId5108" Type="http://schemas.openxmlformats.org/officeDocument/2006/relationships/hyperlink" Target="https://www.ncbi.nlm.nih.gov/gene/?term=LOC107455014" TargetMode="External"/><Relationship Id="rId5522" Type="http://schemas.openxmlformats.org/officeDocument/2006/relationships/hyperlink" Target="https://www.ncbi.nlm.nih.gov/gene/?term=LOC107453935" TargetMode="External"/><Relationship Id="rId8678" Type="http://schemas.openxmlformats.org/officeDocument/2006/relationships/hyperlink" Target="https://www.ncbi.nlm.nih.gov/gene/?term=LOC107448684" TargetMode="External"/><Relationship Id="rId9729" Type="http://schemas.openxmlformats.org/officeDocument/2006/relationships/hyperlink" Target="https://www.ncbi.nlm.nih.gov/gene/?term=LOC107456978" TargetMode="External"/><Relationship Id="rId14065" Type="http://schemas.openxmlformats.org/officeDocument/2006/relationships/hyperlink" Target="https://www.e-celldev.jp/pt_spider3/show_aug3_umap.php/?id=aug3.g8459" TargetMode="External"/><Relationship Id="rId15116" Type="http://schemas.openxmlformats.org/officeDocument/2006/relationships/hyperlink" Target="https://www.e-celldev.jp/pt_spider3/show_aug3_umap.php/?id=aug3.g15380" TargetMode="External"/><Relationship Id="rId16514" Type="http://schemas.openxmlformats.org/officeDocument/2006/relationships/hyperlink" Target="https://www.e-celldev.jp/pt_spider3/show_aug3_umap.php/?id=aug3.g15577" TargetMode="External"/><Relationship Id="rId3073" Type="http://schemas.openxmlformats.org/officeDocument/2006/relationships/hyperlink" Target="https://www.ncbi.nlm.nih.gov/gene/?term=LOC107437110" TargetMode="External"/><Relationship Id="rId4124" Type="http://schemas.openxmlformats.org/officeDocument/2006/relationships/hyperlink" Target="https://www.ncbi.nlm.nih.gov/gene/?term=LOC107451873" TargetMode="External"/><Relationship Id="rId7694" Type="http://schemas.openxmlformats.org/officeDocument/2006/relationships/hyperlink" Target="https://www.ncbi.nlm.nih.gov/gene/?term=LOC107449034" TargetMode="External"/><Relationship Id="rId11659" Type="http://schemas.openxmlformats.org/officeDocument/2006/relationships/hyperlink" Target="https://www.e-celldev.jp/pt_spider3/show_aug3_umap.php/?id=aug3.g24115" TargetMode="External"/><Relationship Id="rId13081" Type="http://schemas.openxmlformats.org/officeDocument/2006/relationships/hyperlink" Target="https://www.e-celldev.jp/pt_spider3/show_aug3_umap.php/?id=aug3.g8295" TargetMode="External"/><Relationship Id="rId15530" Type="http://schemas.openxmlformats.org/officeDocument/2006/relationships/hyperlink" Target="https://www.e-celldev.jp/pt_spider3/show_aug3_umap.php/?id=aug3.g2918" TargetMode="External"/><Relationship Id="rId18686" Type="http://schemas.openxmlformats.org/officeDocument/2006/relationships/hyperlink" Target="https://www.e-celldev.jp/pt_spider3/show_aug3_umap.php/?id=aug3.g23747" TargetMode="External"/><Relationship Id="rId19737" Type="http://schemas.openxmlformats.org/officeDocument/2006/relationships/hyperlink" Target="https://www.e-celldev.jp/pt_spider3/show_aug3_umap.php/?id=aug3.g1607" TargetMode="External"/><Relationship Id="rId1718" Type="http://schemas.openxmlformats.org/officeDocument/2006/relationships/hyperlink" Target="https://www.ncbi.nlm.nih.gov/gene/?term=LOC107447911" TargetMode="External"/><Relationship Id="rId3140" Type="http://schemas.openxmlformats.org/officeDocument/2006/relationships/hyperlink" Target="https://www.ncbi.nlm.nih.gov/gene/?term=LOC107441191" TargetMode="External"/><Relationship Id="rId6296" Type="http://schemas.openxmlformats.org/officeDocument/2006/relationships/hyperlink" Target="https://www.ncbi.nlm.nih.gov/gene/?term=LOC107454359" TargetMode="External"/><Relationship Id="rId7347" Type="http://schemas.openxmlformats.org/officeDocument/2006/relationships/hyperlink" Target="https://www.ncbi.nlm.nih.gov/gene/?term=LOC107456643" TargetMode="External"/><Relationship Id="rId8745" Type="http://schemas.openxmlformats.org/officeDocument/2006/relationships/hyperlink" Target="https://www.ncbi.nlm.nih.gov/gene/?term=LOC107440483" TargetMode="External"/><Relationship Id="rId10675" Type="http://schemas.openxmlformats.org/officeDocument/2006/relationships/hyperlink" Target="https://www.e-celldev.jp/pt_spider3/show_aug3_umap.php/?id=aug3.g12235" TargetMode="External"/><Relationship Id="rId11726" Type="http://schemas.openxmlformats.org/officeDocument/2006/relationships/hyperlink" Target="https://www.e-celldev.jp/pt_spider3/show_aug3_umap.php/?id=aug3.g26107" TargetMode="External"/><Relationship Id="rId14132" Type="http://schemas.openxmlformats.org/officeDocument/2006/relationships/hyperlink" Target="https://www.e-celldev.jp/pt_spider3/show_aug3_umap.php/?id=aug3.g20129" TargetMode="External"/><Relationship Id="rId17288" Type="http://schemas.openxmlformats.org/officeDocument/2006/relationships/hyperlink" Target="https://www.e-celldev.jp/pt_spider3/show_aug3_umap.php/?id=aug3.g26729" TargetMode="External"/><Relationship Id="rId18339" Type="http://schemas.openxmlformats.org/officeDocument/2006/relationships/hyperlink" Target="https://www.e-celldev.jp/pt_spider3/show_aug3_umap.php/?id=aug3.g18987" TargetMode="External"/><Relationship Id="rId18753" Type="http://schemas.openxmlformats.org/officeDocument/2006/relationships/hyperlink" Target="https://www.e-celldev.jp/pt_spider3/show_aug3_umap.php/?id=aug3.g16790" TargetMode="External"/><Relationship Id="rId19804" Type="http://schemas.openxmlformats.org/officeDocument/2006/relationships/hyperlink" Target="https://www.e-celldev.jp/pt_spider3/show_aug3_umap.php/?id=aug3.g27859" TargetMode="External"/><Relationship Id="rId7761" Type="http://schemas.openxmlformats.org/officeDocument/2006/relationships/hyperlink" Target="https://www.ncbi.nlm.nih.gov/gene/?term=LOC107446692" TargetMode="External"/><Relationship Id="rId8812" Type="http://schemas.openxmlformats.org/officeDocument/2006/relationships/hyperlink" Target="https://www.ncbi.nlm.nih.gov/gene/?term=LOC107447151" TargetMode="External"/><Relationship Id="rId10328" Type="http://schemas.openxmlformats.org/officeDocument/2006/relationships/hyperlink" Target="https://www.e-celldev.jp/pt_spider3/show_aug3_umap.php/?id=aug3.g17999" TargetMode="External"/><Relationship Id="rId10742" Type="http://schemas.openxmlformats.org/officeDocument/2006/relationships/hyperlink" Target="https://www.e-celldev.jp/pt_spider3/show_aug3_umap.php/?id=aug3.g8154" TargetMode="External"/><Relationship Id="rId13898" Type="http://schemas.openxmlformats.org/officeDocument/2006/relationships/hyperlink" Target="https://www.e-celldev.jp/pt_spider3/show_aug3_umap.php/?id=aug3.g2145" TargetMode="External"/><Relationship Id="rId14949" Type="http://schemas.openxmlformats.org/officeDocument/2006/relationships/hyperlink" Target="https://www.e-celldev.jp/pt_spider3/show_aug3_umap.php/?id=aug3.g6117" TargetMode="External"/><Relationship Id="rId17355" Type="http://schemas.openxmlformats.org/officeDocument/2006/relationships/hyperlink" Target="https://www.e-celldev.jp/pt_spider3/show_aug3_umap.php/?id=aug3.g8068" TargetMode="External"/><Relationship Id="rId18406" Type="http://schemas.openxmlformats.org/officeDocument/2006/relationships/hyperlink" Target="https://www.e-celldev.jp/pt_spider3/show_aug3_umap.php/?id=aug3.g26774" TargetMode="External"/><Relationship Id="rId18820" Type="http://schemas.openxmlformats.org/officeDocument/2006/relationships/hyperlink" Target="https://www.e-celldev.jp/pt_spider3/show_aug3_umap.php/?id=aug3.g21470" TargetMode="External"/><Relationship Id="rId3957" Type="http://schemas.openxmlformats.org/officeDocument/2006/relationships/hyperlink" Target="https://www.ncbi.nlm.nih.gov/gene/?term=LOC107444798" TargetMode="External"/><Relationship Id="rId6363" Type="http://schemas.openxmlformats.org/officeDocument/2006/relationships/hyperlink" Target="https://www.ncbi.nlm.nih.gov/gene/?term=LOC107438761" TargetMode="External"/><Relationship Id="rId7414" Type="http://schemas.openxmlformats.org/officeDocument/2006/relationships/hyperlink" Target="https://www.ncbi.nlm.nih.gov/gene/?term=LOC107453778" TargetMode="External"/><Relationship Id="rId16371" Type="http://schemas.openxmlformats.org/officeDocument/2006/relationships/hyperlink" Target="https://www.e-celldev.jp/pt_spider3/show_aug3_umap.php/?id=aug3.g24031" TargetMode="External"/><Relationship Id="rId17008" Type="http://schemas.openxmlformats.org/officeDocument/2006/relationships/hyperlink" Target="https://www.e-celldev.jp/pt_spider3/show_aug3_umap.php/?id=aug3.g19235" TargetMode="External"/><Relationship Id="rId17422" Type="http://schemas.openxmlformats.org/officeDocument/2006/relationships/hyperlink" Target="https://www.e-celldev.jp/pt_spider3/show_aug3_umap.php/?id=aug3.g24294" TargetMode="External"/><Relationship Id="rId20767" Type="http://schemas.openxmlformats.org/officeDocument/2006/relationships/hyperlink" Target="https://www.e-celldev.jp/pt_spider3/show_aug3_umap.php/?id=aug3.g11909" TargetMode="External"/><Relationship Id="rId878" Type="http://schemas.openxmlformats.org/officeDocument/2006/relationships/hyperlink" Target="https://www.ncbi.nlm.nih.gov/gene/?term=LOC107442561" TargetMode="External"/><Relationship Id="rId2559" Type="http://schemas.openxmlformats.org/officeDocument/2006/relationships/hyperlink" Target="https://www.ncbi.nlm.nih.gov/gene/?term=LOC107442269" TargetMode="External"/><Relationship Id="rId2973" Type="http://schemas.openxmlformats.org/officeDocument/2006/relationships/hyperlink" Target="https://www.ncbi.nlm.nih.gov/gene/?term=LOC107441354" TargetMode="External"/><Relationship Id="rId6016" Type="http://schemas.openxmlformats.org/officeDocument/2006/relationships/hyperlink" Target="https://www.ncbi.nlm.nih.gov/gene/?term=LOC107446989" TargetMode="External"/><Relationship Id="rId6430" Type="http://schemas.openxmlformats.org/officeDocument/2006/relationships/hyperlink" Target="https://www.ncbi.nlm.nih.gov/gene/?term=LOC107445031" TargetMode="External"/><Relationship Id="rId9586" Type="http://schemas.openxmlformats.org/officeDocument/2006/relationships/hyperlink" Target="https://www.ncbi.nlm.nih.gov/gene/?term=LOC107442203" TargetMode="External"/><Relationship Id="rId12567" Type="http://schemas.openxmlformats.org/officeDocument/2006/relationships/hyperlink" Target="https://www.e-celldev.jp/pt_spider3/show_aug3_umap.php/?id=aug3.g9959" TargetMode="External"/><Relationship Id="rId13618" Type="http://schemas.openxmlformats.org/officeDocument/2006/relationships/hyperlink" Target="https://www.e-celldev.jp/pt_spider3/show_aug3_umap.php/?id=aug3.g5869" TargetMode="External"/><Relationship Id="rId13965" Type="http://schemas.openxmlformats.org/officeDocument/2006/relationships/hyperlink" Target="https://www.e-celldev.jp/pt_spider3/show_aug3_umap.php/?id=aug3.g24371" TargetMode="External"/><Relationship Id="rId16024" Type="http://schemas.openxmlformats.org/officeDocument/2006/relationships/hyperlink" Target="https://www.e-celldev.jp/pt_spider3/show_aug3_umap.php/?id=aug3.g14571" TargetMode="External"/><Relationship Id="rId19594" Type="http://schemas.openxmlformats.org/officeDocument/2006/relationships/hyperlink" Target="https://www.e-celldev.jp/pt_spider3/show_aug3_umap.php/?id=aug3.g25016" TargetMode="External"/><Relationship Id="rId945" Type="http://schemas.openxmlformats.org/officeDocument/2006/relationships/hyperlink" Target="https://www.ncbi.nlm.nih.gov/gene/?term=LOC107453845" TargetMode="External"/><Relationship Id="rId1575" Type="http://schemas.openxmlformats.org/officeDocument/2006/relationships/hyperlink" Target="https://www.ncbi.nlm.nih.gov/gene/?term=LOC107441838" TargetMode="External"/><Relationship Id="rId2626" Type="http://schemas.openxmlformats.org/officeDocument/2006/relationships/hyperlink" Target="https://www.ncbi.nlm.nih.gov/gene/?term=LOC107451913" TargetMode="External"/><Relationship Id="rId5032" Type="http://schemas.openxmlformats.org/officeDocument/2006/relationships/hyperlink" Target="https://www.ncbi.nlm.nih.gov/gene/?term=LOC107457063" TargetMode="External"/><Relationship Id="rId8188" Type="http://schemas.openxmlformats.org/officeDocument/2006/relationships/hyperlink" Target="https://www.ncbi.nlm.nih.gov/gene/?term=LOC107452507" TargetMode="External"/><Relationship Id="rId9239" Type="http://schemas.openxmlformats.org/officeDocument/2006/relationships/hyperlink" Target="https://www.ncbi.nlm.nih.gov/gene/?term=LOC107443320" TargetMode="External"/><Relationship Id="rId9653" Type="http://schemas.openxmlformats.org/officeDocument/2006/relationships/hyperlink" Target="https://www.ncbi.nlm.nih.gov/gene/?term=LOC107443502" TargetMode="External"/><Relationship Id="rId11169" Type="http://schemas.openxmlformats.org/officeDocument/2006/relationships/hyperlink" Target="https://www.e-celldev.jp/pt_spider3/show_aug3_umap.php/?id=aug3.g7043" TargetMode="External"/><Relationship Id="rId12981" Type="http://schemas.openxmlformats.org/officeDocument/2006/relationships/hyperlink" Target="https://www.e-celldev.jp/pt_spider3/show_aug3_umap.php/?id=aug3.g24729" TargetMode="External"/><Relationship Id="rId15040" Type="http://schemas.openxmlformats.org/officeDocument/2006/relationships/hyperlink" Target="https://www.e-celldev.jp/pt_spider3/show_aug3_umap.php/?id=aug3.g26635" TargetMode="External"/><Relationship Id="rId18196" Type="http://schemas.openxmlformats.org/officeDocument/2006/relationships/hyperlink" Target="https://www.e-celldev.jp/pt_spider3/show_aug3_umap.php/?id=aug3.g23917" TargetMode="External"/><Relationship Id="rId19247" Type="http://schemas.openxmlformats.org/officeDocument/2006/relationships/hyperlink" Target="https://www.e-celldev.jp/pt_spider3/show_aug3_umap.php/?id=aug3.g8221" TargetMode="External"/><Relationship Id="rId20834" Type="http://schemas.openxmlformats.org/officeDocument/2006/relationships/hyperlink" Target="https://www.e-celldev.jp/pt_spider3/show_aug3_umap.php/?id=aug3.g17688" TargetMode="External"/><Relationship Id="rId1228" Type="http://schemas.openxmlformats.org/officeDocument/2006/relationships/hyperlink" Target="https://www.ncbi.nlm.nih.gov/gene/?term=LOC107452927" TargetMode="External"/><Relationship Id="rId4798" Type="http://schemas.openxmlformats.org/officeDocument/2006/relationships/hyperlink" Target="https://www.ncbi.nlm.nih.gov/gene/?term=LOC107442395" TargetMode="External"/><Relationship Id="rId8255" Type="http://schemas.openxmlformats.org/officeDocument/2006/relationships/hyperlink" Target="https://www.ncbi.nlm.nih.gov/gene/?term=LOC107455289" TargetMode="External"/><Relationship Id="rId9306" Type="http://schemas.openxmlformats.org/officeDocument/2006/relationships/hyperlink" Target="https://www.ncbi.nlm.nih.gov/gene/?term=LOC107437895" TargetMode="External"/><Relationship Id="rId10185" Type="http://schemas.openxmlformats.org/officeDocument/2006/relationships/hyperlink" Target="https://www.e-celldev.jp/pt_spider3/show_aug3_umap.php/?id=aug3.g13764" TargetMode="External"/><Relationship Id="rId11583" Type="http://schemas.openxmlformats.org/officeDocument/2006/relationships/hyperlink" Target="https://www.e-celldev.jp/pt_spider3/show_aug3_umap.php/?id=aug3.g3775" TargetMode="External"/><Relationship Id="rId12634" Type="http://schemas.openxmlformats.org/officeDocument/2006/relationships/hyperlink" Target="https://www.e-celldev.jp/pt_spider3/show_aug3_umap.php/?id=aug3.g17109" TargetMode="External"/><Relationship Id="rId19661" Type="http://schemas.openxmlformats.org/officeDocument/2006/relationships/hyperlink" Target="https://www.e-celldev.jp/pt_spider3/show_aug3_umap.php/?id=aug3.g11504" TargetMode="External"/><Relationship Id="rId20901" Type="http://schemas.openxmlformats.org/officeDocument/2006/relationships/hyperlink" Target="https://www.e-celldev.jp/pt_spider3/show_aug3_umap.php/?id=aug3.g23609" TargetMode="External"/><Relationship Id="rId1642" Type="http://schemas.openxmlformats.org/officeDocument/2006/relationships/hyperlink" Target="https://www.ncbi.nlm.nih.gov/gene/?term=LOC107457142" TargetMode="External"/><Relationship Id="rId5849" Type="http://schemas.openxmlformats.org/officeDocument/2006/relationships/hyperlink" Target="https://www.ncbi.nlm.nih.gov/gene/?term=LOC107453321%20LOC107453323" TargetMode="External"/><Relationship Id="rId7271" Type="http://schemas.openxmlformats.org/officeDocument/2006/relationships/hyperlink" Target="https://www.ncbi.nlm.nih.gov/gene/?term=LOC107442887" TargetMode="External"/><Relationship Id="rId8322" Type="http://schemas.openxmlformats.org/officeDocument/2006/relationships/hyperlink" Target="https://www.ncbi.nlm.nih.gov/gene/?term=LOC107456336" TargetMode="External"/><Relationship Id="rId9720" Type="http://schemas.openxmlformats.org/officeDocument/2006/relationships/hyperlink" Target="https://www.ncbi.nlm.nih.gov/gene/?term=LOC107456554" TargetMode="External"/><Relationship Id="rId11236" Type="http://schemas.openxmlformats.org/officeDocument/2006/relationships/hyperlink" Target="https://www.e-celldev.jp/pt_spider3/show_aug3_umap.php/?id=aug3.g763" TargetMode="External"/><Relationship Id="rId11650" Type="http://schemas.openxmlformats.org/officeDocument/2006/relationships/hyperlink" Target="https://www.e-celldev.jp/pt_spider3/show_aug3_umap.php/?id=aug3.g4735" TargetMode="External"/><Relationship Id="rId12701" Type="http://schemas.openxmlformats.org/officeDocument/2006/relationships/hyperlink" Target="https://www.e-celldev.jp/pt_spider3/show_aug3_umap.php/?id=aug3.g19350" TargetMode="External"/><Relationship Id="rId15857" Type="http://schemas.openxmlformats.org/officeDocument/2006/relationships/hyperlink" Target="https://www.e-celldev.jp/pt_spider3/show_aug3_umap.php/?id=aug3.g23227" TargetMode="External"/><Relationship Id="rId16908" Type="http://schemas.openxmlformats.org/officeDocument/2006/relationships/hyperlink" Target="https://www.e-celldev.jp/pt_spider3/show_aug3_umap.php/?id=aug3.g1431" TargetMode="External"/><Relationship Id="rId18263" Type="http://schemas.openxmlformats.org/officeDocument/2006/relationships/hyperlink" Target="https://www.e-celldev.jp/pt_spider3/show_aug3_umap.php/?id=aug3.g8093" TargetMode="External"/><Relationship Id="rId19314" Type="http://schemas.openxmlformats.org/officeDocument/2006/relationships/hyperlink" Target="https://www.e-celldev.jp/pt_spider3/show_aug3_umap.php/?id=aug3.g4507" TargetMode="External"/><Relationship Id="rId4865" Type="http://schemas.openxmlformats.org/officeDocument/2006/relationships/hyperlink" Target="https://www.ncbi.nlm.nih.gov/gene/?term=LOC107439105" TargetMode="External"/><Relationship Id="rId5916" Type="http://schemas.openxmlformats.org/officeDocument/2006/relationships/hyperlink" Target="https://www.ncbi.nlm.nih.gov/gene/?term=LOC107441442" TargetMode="External"/><Relationship Id="rId10252" Type="http://schemas.openxmlformats.org/officeDocument/2006/relationships/hyperlink" Target="https://www.e-celldev.jp/pt_spider3/show_aug3_umap.php/?id=aug3.g265" TargetMode="External"/><Relationship Id="rId11303" Type="http://schemas.openxmlformats.org/officeDocument/2006/relationships/hyperlink" Target="https://www.e-celldev.jp/pt_spider3/show_aug3_umap.php/?id=aug3.g20970" TargetMode="External"/><Relationship Id="rId14459" Type="http://schemas.openxmlformats.org/officeDocument/2006/relationships/hyperlink" Target="https://www.e-celldev.jp/pt_spider3/show_aug3_umap.php/?id=aug3.g8908" TargetMode="External"/><Relationship Id="rId14873" Type="http://schemas.openxmlformats.org/officeDocument/2006/relationships/hyperlink" Target="https://www.e-celldev.jp/pt_spider3/show_aug3_umap.php/?id=aug3.g7231" TargetMode="External"/><Relationship Id="rId15924" Type="http://schemas.openxmlformats.org/officeDocument/2006/relationships/hyperlink" Target="https://www.e-celldev.jp/pt_spider3/show_aug3_umap.php/?id=aug3.g14073" TargetMode="External"/><Relationship Id="rId18330" Type="http://schemas.openxmlformats.org/officeDocument/2006/relationships/hyperlink" Target="https://www.e-celldev.jp/pt_spider3/show_aug3_umap.php/?id=aug3.g14134" TargetMode="External"/><Relationship Id="rId388" Type="http://schemas.openxmlformats.org/officeDocument/2006/relationships/hyperlink" Target="https://www.ncbi.nlm.nih.gov/gene/?term=LOC107441013" TargetMode="External"/><Relationship Id="rId2069" Type="http://schemas.openxmlformats.org/officeDocument/2006/relationships/hyperlink" Target="https://www.ncbi.nlm.nih.gov/gene/?term=LOC107446008" TargetMode="External"/><Relationship Id="rId3467" Type="http://schemas.openxmlformats.org/officeDocument/2006/relationships/hyperlink" Target="https://www.ncbi.nlm.nih.gov/gene/?term=LOC107440811" TargetMode="External"/><Relationship Id="rId3881" Type="http://schemas.openxmlformats.org/officeDocument/2006/relationships/hyperlink" Target="https://www.ncbi.nlm.nih.gov/gene/?term=LOC107440385" TargetMode="External"/><Relationship Id="rId4518" Type="http://schemas.openxmlformats.org/officeDocument/2006/relationships/hyperlink" Target="https://www.ncbi.nlm.nih.gov/gene/?term=LOC107456186" TargetMode="External"/><Relationship Id="rId4932" Type="http://schemas.openxmlformats.org/officeDocument/2006/relationships/hyperlink" Target="https://www.ncbi.nlm.nih.gov/gene/?term=LOC107440832" TargetMode="External"/><Relationship Id="rId9096" Type="http://schemas.openxmlformats.org/officeDocument/2006/relationships/hyperlink" Target="https://www.ncbi.nlm.nih.gov/gene/?term=LOC107440319" TargetMode="External"/><Relationship Id="rId13475" Type="http://schemas.openxmlformats.org/officeDocument/2006/relationships/hyperlink" Target="https://www.e-celldev.jp/pt_spider3/show_aug3_umap.php/?id=aug3.g13750" TargetMode="External"/><Relationship Id="rId14526" Type="http://schemas.openxmlformats.org/officeDocument/2006/relationships/hyperlink" Target="https://www.e-celldev.jp/pt_spider3/show_aug3_umap.php/?id=aug3.g23081" TargetMode="External"/><Relationship Id="rId20277" Type="http://schemas.openxmlformats.org/officeDocument/2006/relationships/hyperlink" Target="https://www.e-celldev.jp/pt_spider3/show_aug3_umap.php/?id=aug3.g242" TargetMode="External"/><Relationship Id="rId20691" Type="http://schemas.openxmlformats.org/officeDocument/2006/relationships/hyperlink" Target="https://www.e-celldev.jp/pt_spider3/show_aug3_umap.php/?id=aug3.g10411" TargetMode="External"/><Relationship Id="rId2483" Type="http://schemas.openxmlformats.org/officeDocument/2006/relationships/hyperlink" Target="https://www.ncbi.nlm.nih.gov/gene/?term=LOC107453508" TargetMode="External"/><Relationship Id="rId3534" Type="http://schemas.openxmlformats.org/officeDocument/2006/relationships/hyperlink" Target="https://www.ncbi.nlm.nih.gov/gene/?term=LOC107451548" TargetMode="External"/><Relationship Id="rId12077" Type="http://schemas.openxmlformats.org/officeDocument/2006/relationships/hyperlink" Target="https://www.e-celldev.jp/pt_spider3/show_aug3_umap.php/?id=aug3.g20960" TargetMode="External"/><Relationship Id="rId12491" Type="http://schemas.openxmlformats.org/officeDocument/2006/relationships/hyperlink" Target="https://www.e-celldev.jp/pt_spider3/show_aug3_umap.php/?id=aug3.g17111" TargetMode="External"/><Relationship Id="rId13128" Type="http://schemas.openxmlformats.org/officeDocument/2006/relationships/hyperlink" Target="https://www.e-celldev.jp/pt_spider3/show_aug3_umap.php/?id=aug3.g12028" TargetMode="External"/><Relationship Id="rId13542" Type="http://schemas.openxmlformats.org/officeDocument/2006/relationships/hyperlink" Target="https://www.e-celldev.jp/pt_spider3/show_aug3_umap.php/?id=aug3.g27282" TargetMode="External"/><Relationship Id="rId14940" Type="http://schemas.openxmlformats.org/officeDocument/2006/relationships/hyperlink" Target="https://www.e-celldev.jp/pt_spider3/show_aug3_umap.php/?id=aug3.g9727" TargetMode="External"/><Relationship Id="rId16698" Type="http://schemas.openxmlformats.org/officeDocument/2006/relationships/hyperlink" Target="https://www.e-celldev.jp/pt_spider3/show_aug3_umap.php/?id=aug3.g26548" TargetMode="External"/><Relationship Id="rId17749" Type="http://schemas.openxmlformats.org/officeDocument/2006/relationships/hyperlink" Target="https://www.e-celldev.jp/pt_spider3/show_aug3_umap.php/?id=aug3.g27806" TargetMode="External"/><Relationship Id="rId20344" Type="http://schemas.openxmlformats.org/officeDocument/2006/relationships/hyperlink" Target="https://www.e-celldev.jp/pt_spider3/show_aug3_umap.php/?id=aug3.g7081" TargetMode="External"/><Relationship Id="rId455" Type="http://schemas.openxmlformats.org/officeDocument/2006/relationships/hyperlink" Target="https://www.ncbi.nlm.nih.gov/gene/?term=LOC107449802" TargetMode="External"/><Relationship Id="rId1085" Type="http://schemas.openxmlformats.org/officeDocument/2006/relationships/hyperlink" Target="https://www.ncbi.nlm.nih.gov/gene/?term=LOC107448375" TargetMode="External"/><Relationship Id="rId2136" Type="http://schemas.openxmlformats.org/officeDocument/2006/relationships/hyperlink" Target="https://www.ncbi.nlm.nih.gov/gene/?term=LOC107439564" TargetMode="External"/><Relationship Id="rId2550" Type="http://schemas.openxmlformats.org/officeDocument/2006/relationships/hyperlink" Target="https://www.ncbi.nlm.nih.gov/gene/?term=LOC107443225" TargetMode="External"/><Relationship Id="rId3601" Type="http://schemas.openxmlformats.org/officeDocument/2006/relationships/hyperlink" Target="https://www.ncbi.nlm.nih.gov/gene/?term=LOC107452152" TargetMode="External"/><Relationship Id="rId6757" Type="http://schemas.openxmlformats.org/officeDocument/2006/relationships/hyperlink" Target="https://www.ncbi.nlm.nih.gov/gene/?term=LOC107457069" TargetMode="External"/><Relationship Id="rId7808" Type="http://schemas.openxmlformats.org/officeDocument/2006/relationships/hyperlink" Target="https://www.ncbi.nlm.nih.gov/gene/?term=LOC110282680" TargetMode="External"/><Relationship Id="rId9163" Type="http://schemas.openxmlformats.org/officeDocument/2006/relationships/hyperlink" Target="https://www.ncbi.nlm.nih.gov/gene/?term=LOC107457376" TargetMode="External"/><Relationship Id="rId11093" Type="http://schemas.openxmlformats.org/officeDocument/2006/relationships/hyperlink" Target="https://www.e-celldev.jp/pt_spider3/show_aug3_umap.php/?id=aug3.g25746" TargetMode="External"/><Relationship Id="rId12144" Type="http://schemas.openxmlformats.org/officeDocument/2006/relationships/hyperlink" Target="https://www.e-celldev.jp/pt_spider3/show_aug3_umap.php/?id=aug3.g14300" TargetMode="External"/><Relationship Id="rId19171" Type="http://schemas.openxmlformats.org/officeDocument/2006/relationships/hyperlink" Target="https://www.e-celldev.jp/pt_spider3/show_aug3_umap.php/?id=aug3.g25713" TargetMode="External"/><Relationship Id="rId20411" Type="http://schemas.openxmlformats.org/officeDocument/2006/relationships/hyperlink" Target="https://www.e-celldev.jp/pt_spider3/show_aug3_umap.php/?id=aug3.g26329" TargetMode="External"/><Relationship Id="rId108" Type="http://schemas.openxmlformats.org/officeDocument/2006/relationships/hyperlink" Target="https://www.ncbi.nlm.nih.gov/gene/?term=LOC107440407" TargetMode="External"/><Relationship Id="rId522" Type="http://schemas.openxmlformats.org/officeDocument/2006/relationships/hyperlink" Target="https://www.ncbi.nlm.nih.gov/gene/?term=LOC107450561" TargetMode="External"/><Relationship Id="rId1152" Type="http://schemas.openxmlformats.org/officeDocument/2006/relationships/hyperlink" Target="https://www.ncbi.nlm.nih.gov/gene/?term=LOC107438085" TargetMode="External"/><Relationship Id="rId2203" Type="http://schemas.openxmlformats.org/officeDocument/2006/relationships/hyperlink" Target="https://www.ncbi.nlm.nih.gov/gene/?term=LOC107445859" TargetMode="External"/><Relationship Id="rId5359" Type="http://schemas.openxmlformats.org/officeDocument/2006/relationships/hyperlink" Target="https://www.ncbi.nlm.nih.gov/gene/?term=LOC107440468" TargetMode="External"/><Relationship Id="rId5773" Type="http://schemas.openxmlformats.org/officeDocument/2006/relationships/hyperlink" Target="https://www.ncbi.nlm.nih.gov/gene/?term=LOC107440639" TargetMode="External"/><Relationship Id="rId9230" Type="http://schemas.openxmlformats.org/officeDocument/2006/relationships/hyperlink" Target="https://www.ncbi.nlm.nih.gov/gene/?term=LOC107445069" TargetMode="External"/><Relationship Id="rId11160" Type="http://schemas.openxmlformats.org/officeDocument/2006/relationships/hyperlink" Target="https://www.e-celldev.jp/pt_spider3/show_aug3_umap.php/?id=aug3.g26778" TargetMode="External"/><Relationship Id="rId16765" Type="http://schemas.openxmlformats.org/officeDocument/2006/relationships/hyperlink" Target="https://www.e-celldev.jp/pt_spider3/show_aug3_umap.php/?id=aug3.g6714" TargetMode="External"/><Relationship Id="rId17816" Type="http://schemas.openxmlformats.org/officeDocument/2006/relationships/hyperlink" Target="https://www.e-celldev.jp/pt_spider3/show_aug3_umap.php/?id=aug3.g25140" TargetMode="External"/><Relationship Id="rId4375" Type="http://schemas.openxmlformats.org/officeDocument/2006/relationships/hyperlink" Target="https://www.ncbi.nlm.nih.gov/gene/?term=LOC107447104" TargetMode="External"/><Relationship Id="rId5426" Type="http://schemas.openxmlformats.org/officeDocument/2006/relationships/hyperlink" Target="https://www.ncbi.nlm.nih.gov/gene/?term=LOC107447755" TargetMode="External"/><Relationship Id="rId6824" Type="http://schemas.openxmlformats.org/officeDocument/2006/relationships/hyperlink" Target="https://www.ncbi.nlm.nih.gov/gene/?term=LOC107443959" TargetMode="External"/><Relationship Id="rId12211" Type="http://schemas.openxmlformats.org/officeDocument/2006/relationships/hyperlink" Target="https://www.e-celldev.jp/pt_spider3/show_aug3_umap.php/?id=aug3.g17710" TargetMode="External"/><Relationship Id="rId15367" Type="http://schemas.openxmlformats.org/officeDocument/2006/relationships/hyperlink" Target="https://www.e-celldev.jp/pt_spider3/show_aug3_umap.php/?id=aug3.g8507" TargetMode="External"/><Relationship Id="rId15781" Type="http://schemas.openxmlformats.org/officeDocument/2006/relationships/hyperlink" Target="https://www.e-celldev.jp/pt_spider3/show_aug3_umap.php/?id=aug3.g16667" TargetMode="External"/><Relationship Id="rId16418" Type="http://schemas.openxmlformats.org/officeDocument/2006/relationships/hyperlink" Target="https://www.e-celldev.jp/pt_spider3/show_aug3_umap.php/?id=aug3.g10565" TargetMode="External"/><Relationship Id="rId16832" Type="http://schemas.openxmlformats.org/officeDocument/2006/relationships/hyperlink" Target="https://www.e-celldev.jp/pt_spider3/show_aug3_umap.php/?id=aug3.g13501" TargetMode="External"/><Relationship Id="rId19988" Type="http://schemas.openxmlformats.org/officeDocument/2006/relationships/hyperlink" Target="https://www.e-celldev.jp/pt_spider3/show_aug3_umap.php/?id=aug3.g7715" TargetMode="External"/><Relationship Id="rId1969" Type="http://schemas.openxmlformats.org/officeDocument/2006/relationships/hyperlink" Target="https://www.ncbi.nlm.nih.gov/gene/?term=LOC107439442" TargetMode="External"/><Relationship Id="rId4028" Type="http://schemas.openxmlformats.org/officeDocument/2006/relationships/hyperlink" Target="https://www.ncbi.nlm.nih.gov/gene/?term=LOC107443299" TargetMode="External"/><Relationship Id="rId5840" Type="http://schemas.openxmlformats.org/officeDocument/2006/relationships/hyperlink" Target="https://www.ncbi.nlm.nih.gov/gene/?term=LOC107443879" TargetMode="External"/><Relationship Id="rId8996" Type="http://schemas.openxmlformats.org/officeDocument/2006/relationships/hyperlink" Target="https://www.ncbi.nlm.nih.gov/gene/?term=LOC107457234" TargetMode="External"/><Relationship Id="rId11977" Type="http://schemas.openxmlformats.org/officeDocument/2006/relationships/hyperlink" Target="https://www.e-celldev.jp/pt_spider3/show_aug3_umap.php/?id=aug3.g12370" TargetMode="External"/><Relationship Id="rId14383" Type="http://schemas.openxmlformats.org/officeDocument/2006/relationships/hyperlink" Target="https://www.e-celldev.jp/pt_spider3/show_aug3_umap.php/?id=aug3.g19764" TargetMode="External"/><Relationship Id="rId15434" Type="http://schemas.openxmlformats.org/officeDocument/2006/relationships/hyperlink" Target="https://www.e-celldev.jp/pt_spider3/show_aug3_umap.php/?id=aug3.g3919" TargetMode="External"/><Relationship Id="rId3391" Type="http://schemas.openxmlformats.org/officeDocument/2006/relationships/hyperlink" Target="https://www.ncbi.nlm.nih.gov/gene/?term=LOC107439475" TargetMode="External"/><Relationship Id="rId4442" Type="http://schemas.openxmlformats.org/officeDocument/2006/relationships/hyperlink" Target="https://www.ncbi.nlm.nih.gov/gene/?term=LOC107439500" TargetMode="External"/><Relationship Id="rId7598" Type="http://schemas.openxmlformats.org/officeDocument/2006/relationships/hyperlink" Target="https://www.ncbi.nlm.nih.gov/gene/?term=LOC107455596" TargetMode="External"/><Relationship Id="rId8649" Type="http://schemas.openxmlformats.org/officeDocument/2006/relationships/hyperlink" Target="https://www.ncbi.nlm.nih.gov/gene/?term=LOC107455603" TargetMode="External"/><Relationship Id="rId10579" Type="http://schemas.openxmlformats.org/officeDocument/2006/relationships/hyperlink" Target="https://www.e-celldev.jp/pt_spider3/show_aug3_umap.php/?id=aug3.g18847" TargetMode="External"/><Relationship Id="rId10993" Type="http://schemas.openxmlformats.org/officeDocument/2006/relationships/hyperlink" Target="https://www.e-celldev.jp/pt_spider3/show_aug3_umap.php/?id=aug3.g27348" TargetMode="External"/><Relationship Id="rId14036" Type="http://schemas.openxmlformats.org/officeDocument/2006/relationships/hyperlink" Target="https://www.e-celldev.jp/pt_spider3/show_aug3_umap.php/?id=aug3.g21851" TargetMode="External"/><Relationship Id="rId14450" Type="http://schemas.openxmlformats.org/officeDocument/2006/relationships/hyperlink" Target="https://www.e-celldev.jp/pt_spider3/show_aug3_umap.php/?id=aug3.g24096" TargetMode="External"/><Relationship Id="rId15501" Type="http://schemas.openxmlformats.org/officeDocument/2006/relationships/hyperlink" Target="https://www.e-celldev.jp/pt_spider3/show_aug3_umap.php/?id=aug3.g6805" TargetMode="External"/><Relationship Id="rId18657" Type="http://schemas.openxmlformats.org/officeDocument/2006/relationships/hyperlink" Target="https://www.e-celldev.jp/pt_spider3/show_aug3_umap.php/?id=aug3.g1217" TargetMode="External"/><Relationship Id="rId19708" Type="http://schemas.openxmlformats.org/officeDocument/2006/relationships/hyperlink" Target="https://www.e-celldev.jp/pt_spider3/show_aug3_umap.php/?id=aug3.g5262" TargetMode="External"/><Relationship Id="rId3044" Type="http://schemas.openxmlformats.org/officeDocument/2006/relationships/hyperlink" Target="https://www.ncbi.nlm.nih.gov/gene/?term=LOC107453651" TargetMode="External"/><Relationship Id="rId7665" Type="http://schemas.openxmlformats.org/officeDocument/2006/relationships/hyperlink" Target="https://www.ncbi.nlm.nih.gov/gene/?term=LOC107448616" TargetMode="External"/><Relationship Id="rId8716" Type="http://schemas.openxmlformats.org/officeDocument/2006/relationships/hyperlink" Target="https://www.ncbi.nlm.nih.gov/gene/?term=LOC107445559%20LOC107438650" TargetMode="External"/><Relationship Id="rId10646" Type="http://schemas.openxmlformats.org/officeDocument/2006/relationships/hyperlink" Target="https://www.e-celldev.jp/pt_spider3/show_aug3_umap.php/?id=aug3.g16851" TargetMode="External"/><Relationship Id="rId13052" Type="http://schemas.openxmlformats.org/officeDocument/2006/relationships/hyperlink" Target="https://www.e-celldev.jp/pt_spider3/show_aug3_umap.php/?id=aug3.g22502" TargetMode="External"/><Relationship Id="rId14103" Type="http://schemas.openxmlformats.org/officeDocument/2006/relationships/hyperlink" Target="https://www.e-celldev.jp/pt_spider3/show_aug3_umap.php/?id=aug3.g20580" TargetMode="External"/><Relationship Id="rId17259" Type="http://schemas.openxmlformats.org/officeDocument/2006/relationships/hyperlink" Target="https://www.e-celldev.jp/pt_spider3/show_aug3_umap.php/?id=aug3.g7710" TargetMode="External"/><Relationship Id="rId17673" Type="http://schemas.openxmlformats.org/officeDocument/2006/relationships/hyperlink" Target="https://www.e-celldev.jp/pt_spider3/show_aug3_umap.php/?id=aug3.g13720" TargetMode="External"/><Relationship Id="rId18724" Type="http://schemas.openxmlformats.org/officeDocument/2006/relationships/hyperlink" Target="https://www.e-celldev.jp/pt_spider3/show_aug3_umap.php/?id=aug3.g3684" TargetMode="External"/><Relationship Id="rId2060" Type="http://schemas.openxmlformats.org/officeDocument/2006/relationships/hyperlink" Target="https://www.ncbi.nlm.nih.gov/gene/?term=LOC107455086" TargetMode="External"/><Relationship Id="rId3111" Type="http://schemas.openxmlformats.org/officeDocument/2006/relationships/hyperlink" Target="https://www.ncbi.nlm.nih.gov/gene/?term=LOC107449100" TargetMode="External"/><Relationship Id="rId6267" Type="http://schemas.openxmlformats.org/officeDocument/2006/relationships/hyperlink" Target="https://www.ncbi.nlm.nih.gov/gene/?term=LOC107446292" TargetMode="External"/><Relationship Id="rId6681" Type="http://schemas.openxmlformats.org/officeDocument/2006/relationships/hyperlink" Target="https://www.ncbi.nlm.nih.gov/gene/?term=LOC107452004" TargetMode="External"/><Relationship Id="rId7318" Type="http://schemas.openxmlformats.org/officeDocument/2006/relationships/hyperlink" Target="https://www.ncbi.nlm.nih.gov/gene/?term=LOC107449680" TargetMode="External"/><Relationship Id="rId7732" Type="http://schemas.openxmlformats.org/officeDocument/2006/relationships/hyperlink" Target="https://www.ncbi.nlm.nih.gov/gene/?term=LOC107437043" TargetMode="External"/><Relationship Id="rId16275" Type="http://schemas.openxmlformats.org/officeDocument/2006/relationships/hyperlink" Target="https://www.e-celldev.jp/pt_spider3/show_aug3_umap.php/?id=aug3.g18668" TargetMode="External"/><Relationship Id="rId17326" Type="http://schemas.openxmlformats.org/officeDocument/2006/relationships/hyperlink" Target="https://www.e-celldev.jp/pt_spider3/show_aug3_umap.php/?id=aug3.g15473" TargetMode="External"/><Relationship Id="rId2877" Type="http://schemas.openxmlformats.org/officeDocument/2006/relationships/hyperlink" Target="https://www.ncbi.nlm.nih.gov/gene/?term=LOC107440361" TargetMode="External"/><Relationship Id="rId5283" Type="http://schemas.openxmlformats.org/officeDocument/2006/relationships/hyperlink" Target="https://www.ncbi.nlm.nih.gov/gene/?term=LOC107438970" TargetMode="External"/><Relationship Id="rId6334" Type="http://schemas.openxmlformats.org/officeDocument/2006/relationships/hyperlink" Target="https://www.ncbi.nlm.nih.gov/gene/?term=LOC107456066" TargetMode="External"/><Relationship Id="rId10713" Type="http://schemas.openxmlformats.org/officeDocument/2006/relationships/hyperlink" Target="https://www.e-celldev.jp/pt_spider3/show_aug3_umap.php/?id=aug3.g15505" TargetMode="External"/><Relationship Id="rId13869" Type="http://schemas.openxmlformats.org/officeDocument/2006/relationships/hyperlink" Target="https://www.e-celldev.jp/pt_spider3/show_aug3_umap.php/?id=aug3.g16433" TargetMode="External"/><Relationship Id="rId15291" Type="http://schemas.openxmlformats.org/officeDocument/2006/relationships/hyperlink" Target="https://www.e-celldev.jp/pt_spider3/show_aug3_umap.php/?id=aug3.g27844" TargetMode="External"/><Relationship Id="rId17740" Type="http://schemas.openxmlformats.org/officeDocument/2006/relationships/hyperlink" Target="https://www.e-celldev.jp/pt_spider3/show_aug3_umap.php/?id=aug3.g8840" TargetMode="External"/><Relationship Id="rId849" Type="http://schemas.openxmlformats.org/officeDocument/2006/relationships/hyperlink" Target="https://www.ncbi.nlm.nih.gov/gene/?term=LOC107449509" TargetMode="External"/><Relationship Id="rId1479" Type="http://schemas.openxmlformats.org/officeDocument/2006/relationships/hyperlink" Target="https://www.ncbi.nlm.nih.gov/gene/?term=LOC107439835" TargetMode="External"/><Relationship Id="rId3928" Type="http://schemas.openxmlformats.org/officeDocument/2006/relationships/hyperlink" Target="https://www.ncbi.nlm.nih.gov/gene/?term=LOC107436329" TargetMode="External"/><Relationship Id="rId5350" Type="http://schemas.openxmlformats.org/officeDocument/2006/relationships/hyperlink" Target="https://www.ncbi.nlm.nih.gov/gene/?term=LOC107446411" TargetMode="External"/><Relationship Id="rId6401" Type="http://schemas.openxmlformats.org/officeDocument/2006/relationships/hyperlink" Target="https://www.ncbi.nlm.nih.gov/gene/?term=LOC107443017" TargetMode="External"/><Relationship Id="rId9557" Type="http://schemas.openxmlformats.org/officeDocument/2006/relationships/hyperlink" Target="https://www.ncbi.nlm.nih.gov/gene/?term=LOC107447033" TargetMode="External"/><Relationship Id="rId12885" Type="http://schemas.openxmlformats.org/officeDocument/2006/relationships/hyperlink" Target="https://www.e-celldev.jp/pt_spider3/show_aug3_umap.php/?id=aug3.g17393" TargetMode="External"/><Relationship Id="rId13936" Type="http://schemas.openxmlformats.org/officeDocument/2006/relationships/hyperlink" Target="https://www.e-celldev.jp/pt_spider3/show_aug3_umap.php/?id=aug3.g13188" TargetMode="External"/><Relationship Id="rId16342" Type="http://schemas.openxmlformats.org/officeDocument/2006/relationships/hyperlink" Target="https://www.e-celldev.jp/pt_spider3/show_aug3_umap.php/?id=aug3.g26301" TargetMode="External"/><Relationship Id="rId19498" Type="http://schemas.openxmlformats.org/officeDocument/2006/relationships/hyperlink" Target="https://www.e-celldev.jp/pt_spider3/show_aug3_umap.php/?id=aug3.g9384" TargetMode="External"/><Relationship Id="rId20738" Type="http://schemas.openxmlformats.org/officeDocument/2006/relationships/hyperlink" Target="https://www.e-celldev.jp/pt_spider3/show_aug3_umap.php/?id=aug3.g12182" TargetMode="External"/><Relationship Id="rId1893" Type="http://schemas.openxmlformats.org/officeDocument/2006/relationships/hyperlink" Target="https://www.ncbi.nlm.nih.gov/gene/?term=LOC107436847" TargetMode="External"/><Relationship Id="rId2944" Type="http://schemas.openxmlformats.org/officeDocument/2006/relationships/hyperlink" Target="https://www.ncbi.nlm.nih.gov/gene/?term=LOC107455124" TargetMode="External"/><Relationship Id="rId5003" Type="http://schemas.openxmlformats.org/officeDocument/2006/relationships/hyperlink" Target="https://www.ncbi.nlm.nih.gov/gene/?term=LOC107440239" TargetMode="External"/><Relationship Id="rId8159" Type="http://schemas.openxmlformats.org/officeDocument/2006/relationships/hyperlink" Target="https://www.ncbi.nlm.nih.gov/gene/?term=LOC107451090" TargetMode="External"/><Relationship Id="rId9971" Type="http://schemas.openxmlformats.org/officeDocument/2006/relationships/hyperlink" Target="https://www.ncbi.nlm.nih.gov/gene/?term=LOC107444362" TargetMode="External"/><Relationship Id="rId11487" Type="http://schemas.openxmlformats.org/officeDocument/2006/relationships/hyperlink" Target="https://www.e-celldev.jp/pt_spider3/show_aug3_umap.php/?id=aug3.g7664" TargetMode="External"/><Relationship Id="rId12538" Type="http://schemas.openxmlformats.org/officeDocument/2006/relationships/hyperlink" Target="https://www.e-celldev.jp/pt_spider3/show_aug3_umap.php/?id=aug3.g16664" TargetMode="External"/><Relationship Id="rId12952" Type="http://schemas.openxmlformats.org/officeDocument/2006/relationships/hyperlink" Target="https://www.e-celldev.jp/pt_spider3/show_aug3_umap.php/?id=aug3.g12393" TargetMode="External"/><Relationship Id="rId19565" Type="http://schemas.openxmlformats.org/officeDocument/2006/relationships/hyperlink" Target="https://www.e-celldev.jp/pt_spider3/show_aug3_umap.php/?id=aug3.g25135" TargetMode="External"/><Relationship Id="rId20805" Type="http://schemas.openxmlformats.org/officeDocument/2006/relationships/hyperlink" Target="https://www.e-celldev.jp/pt_spider3/show_aug3_umap.php/?id=aug3.g24687" TargetMode="External"/><Relationship Id="rId916" Type="http://schemas.openxmlformats.org/officeDocument/2006/relationships/hyperlink" Target="https://www.ncbi.nlm.nih.gov/gene/?term=LOC107454182" TargetMode="External"/><Relationship Id="rId1546" Type="http://schemas.openxmlformats.org/officeDocument/2006/relationships/hyperlink" Target="https://www.ncbi.nlm.nih.gov/gene/?term=LOC107456300" TargetMode="External"/><Relationship Id="rId1960" Type="http://schemas.openxmlformats.org/officeDocument/2006/relationships/hyperlink" Target="https://www.ncbi.nlm.nih.gov/gene/?term=LOC107439186" TargetMode="External"/><Relationship Id="rId7175" Type="http://schemas.openxmlformats.org/officeDocument/2006/relationships/hyperlink" Target="https://www.ncbi.nlm.nih.gov/gene/?term=LOC107450925" TargetMode="External"/><Relationship Id="rId8573" Type="http://schemas.openxmlformats.org/officeDocument/2006/relationships/hyperlink" Target="https://www.ncbi.nlm.nih.gov/gene/?term=LOC107436367" TargetMode="External"/><Relationship Id="rId9624" Type="http://schemas.openxmlformats.org/officeDocument/2006/relationships/hyperlink" Target="https://www.ncbi.nlm.nih.gov/gene/?term=LOC107451613" TargetMode="External"/><Relationship Id="rId10089" Type="http://schemas.openxmlformats.org/officeDocument/2006/relationships/hyperlink" Target="https://www.e-celldev.jp/pt_spider3/show_aug3_umap.php/?id=aug3.g2943" TargetMode="External"/><Relationship Id="rId11554" Type="http://schemas.openxmlformats.org/officeDocument/2006/relationships/hyperlink" Target="https://www.e-celldev.jp/pt_spider3/show_aug3_umap.php/?id=aug3.g19773" TargetMode="External"/><Relationship Id="rId12605" Type="http://schemas.openxmlformats.org/officeDocument/2006/relationships/hyperlink" Target="https://www.e-celldev.jp/pt_spider3/show_aug3_umap.php/?id=aug3.g20494" TargetMode="External"/><Relationship Id="rId15011" Type="http://schemas.openxmlformats.org/officeDocument/2006/relationships/hyperlink" Target="https://www.e-celldev.jp/pt_spider3/show_aug3_umap.php/?id=aug3.g18429" TargetMode="External"/><Relationship Id="rId18167" Type="http://schemas.openxmlformats.org/officeDocument/2006/relationships/hyperlink" Target="https://www.e-celldev.jp/pt_spider3/show_aug3_umap.php/?id=aug3.g12041" TargetMode="External"/><Relationship Id="rId18581" Type="http://schemas.openxmlformats.org/officeDocument/2006/relationships/hyperlink" Target="https://www.e-celldev.jp/pt_spider3/show_aug3_umap.php/?id=aug3.g2270" TargetMode="External"/><Relationship Id="rId19218" Type="http://schemas.openxmlformats.org/officeDocument/2006/relationships/hyperlink" Target="https://www.e-celldev.jp/pt_spider3/show_aug3_umap.php/?id=aug3.g1269" TargetMode="External"/><Relationship Id="rId19632" Type="http://schemas.openxmlformats.org/officeDocument/2006/relationships/hyperlink" Target="https://www.e-celldev.jp/pt_spider3/show_aug3_umap.php/?id=aug3.g21432" TargetMode="External"/><Relationship Id="rId1613" Type="http://schemas.openxmlformats.org/officeDocument/2006/relationships/hyperlink" Target="https://www.ncbi.nlm.nih.gov/gene/?term=LOC107449913" TargetMode="External"/><Relationship Id="rId4769" Type="http://schemas.openxmlformats.org/officeDocument/2006/relationships/hyperlink" Target="https://www.ncbi.nlm.nih.gov/gene/?term=LOC107439744" TargetMode="External"/><Relationship Id="rId8226" Type="http://schemas.openxmlformats.org/officeDocument/2006/relationships/hyperlink" Target="https://www.ncbi.nlm.nih.gov/gene/?term=LOC107451544" TargetMode="External"/><Relationship Id="rId8640" Type="http://schemas.openxmlformats.org/officeDocument/2006/relationships/hyperlink" Target="https://www.ncbi.nlm.nih.gov/gene/?term=LOC107455528" TargetMode="External"/><Relationship Id="rId10156" Type="http://schemas.openxmlformats.org/officeDocument/2006/relationships/hyperlink" Target="https://www.e-celldev.jp/pt_spider3/show_aug3_umap.php/?id=aug3.g1767" TargetMode="External"/><Relationship Id="rId10570" Type="http://schemas.openxmlformats.org/officeDocument/2006/relationships/hyperlink" Target="https://www.e-celldev.jp/pt_spider3/show_aug3_umap.php/?id=aug3.g637" TargetMode="External"/><Relationship Id="rId11207" Type="http://schemas.openxmlformats.org/officeDocument/2006/relationships/hyperlink" Target="https://www.e-celldev.jp/pt_spider3/show_aug3_umap.php/?id=aug3.g822" TargetMode="External"/><Relationship Id="rId11621" Type="http://schemas.openxmlformats.org/officeDocument/2006/relationships/hyperlink" Target="https://www.e-celldev.jp/pt_spider3/show_aug3_umap.php/?id=aug3.g837" TargetMode="External"/><Relationship Id="rId14777" Type="http://schemas.openxmlformats.org/officeDocument/2006/relationships/hyperlink" Target="https://www.e-celldev.jp/pt_spider3/show_aug3_umap.php/?id=aug3.g8686" TargetMode="External"/><Relationship Id="rId15828" Type="http://schemas.openxmlformats.org/officeDocument/2006/relationships/hyperlink" Target="https://www.e-celldev.jp/pt_spider3/show_aug3_umap.php/?id=aug3.g20146" TargetMode="External"/><Relationship Id="rId17183" Type="http://schemas.openxmlformats.org/officeDocument/2006/relationships/hyperlink" Target="https://www.e-celldev.jp/pt_spider3/show_aug3_umap.php/?id=aug3.g10413" TargetMode="External"/><Relationship Id="rId18234" Type="http://schemas.openxmlformats.org/officeDocument/2006/relationships/hyperlink" Target="https://www.e-celldev.jp/pt_spider3/show_aug3_umap.php/?id=aug3.g12011" TargetMode="External"/><Relationship Id="rId3785" Type="http://schemas.openxmlformats.org/officeDocument/2006/relationships/hyperlink" Target="https://www.ncbi.nlm.nih.gov/gene/?term=LOC107442250" TargetMode="External"/><Relationship Id="rId4836" Type="http://schemas.openxmlformats.org/officeDocument/2006/relationships/hyperlink" Target="https://www.ncbi.nlm.nih.gov/gene/?term=LOC107454419" TargetMode="External"/><Relationship Id="rId6191" Type="http://schemas.openxmlformats.org/officeDocument/2006/relationships/hyperlink" Target="https://www.ncbi.nlm.nih.gov/gene/?term=LOC107448917" TargetMode="External"/><Relationship Id="rId7242" Type="http://schemas.openxmlformats.org/officeDocument/2006/relationships/hyperlink" Target="https://www.ncbi.nlm.nih.gov/gene/?term=LOC107437414" TargetMode="External"/><Relationship Id="rId10223" Type="http://schemas.openxmlformats.org/officeDocument/2006/relationships/hyperlink" Target="https://www.e-celldev.jp/pt_spider3/show_aug3_umap.php/?id=aug3.g19234" TargetMode="External"/><Relationship Id="rId13379" Type="http://schemas.openxmlformats.org/officeDocument/2006/relationships/hyperlink" Target="https://www.e-celldev.jp/pt_spider3/show_aug3_umap.php/?id=aug3.g13758" TargetMode="External"/><Relationship Id="rId17250" Type="http://schemas.openxmlformats.org/officeDocument/2006/relationships/hyperlink" Target="https://www.e-celldev.jp/pt_spider3/show_aug3_umap.php/?id=aug3.g17528" TargetMode="External"/><Relationship Id="rId18301" Type="http://schemas.openxmlformats.org/officeDocument/2006/relationships/hyperlink" Target="https://www.e-celldev.jp/pt_spider3/show_aug3_umap.php/?id=aug3.g8023" TargetMode="External"/><Relationship Id="rId20595" Type="http://schemas.openxmlformats.org/officeDocument/2006/relationships/hyperlink" Target="https://www.e-celldev.jp/pt_spider3/show_aug3_umap.php/?id=aug3.g24119" TargetMode="External"/><Relationship Id="rId2387" Type="http://schemas.openxmlformats.org/officeDocument/2006/relationships/hyperlink" Target="https://www.ncbi.nlm.nih.gov/gene/?term=LOC107444226" TargetMode="External"/><Relationship Id="rId3438" Type="http://schemas.openxmlformats.org/officeDocument/2006/relationships/hyperlink" Target="https://www.ncbi.nlm.nih.gov/gene/?term=LOC107440529" TargetMode="External"/><Relationship Id="rId3852" Type="http://schemas.openxmlformats.org/officeDocument/2006/relationships/hyperlink" Target="https://www.ncbi.nlm.nih.gov/gene/?term=LOC107450788" TargetMode="External"/><Relationship Id="rId12395" Type="http://schemas.openxmlformats.org/officeDocument/2006/relationships/hyperlink" Target="https://www.e-celldev.jp/pt_spider3/show_aug3_umap.php/?id=aug3.g9701" TargetMode="External"/><Relationship Id="rId13793" Type="http://schemas.openxmlformats.org/officeDocument/2006/relationships/hyperlink" Target="https://www.e-celldev.jp/pt_spider3/show_aug3_umap.php/?id=aug3.g18799" TargetMode="External"/><Relationship Id="rId14844" Type="http://schemas.openxmlformats.org/officeDocument/2006/relationships/hyperlink" Target="https://www.e-celldev.jp/pt_spider3/show_aug3_umap.php/?id=aug3.g18439" TargetMode="External"/><Relationship Id="rId20248" Type="http://schemas.openxmlformats.org/officeDocument/2006/relationships/hyperlink" Target="https://www.e-celldev.jp/pt_spider3/show_aug3_umap.php/?id=aug3.g26234" TargetMode="External"/><Relationship Id="rId359" Type="http://schemas.openxmlformats.org/officeDocument/2006/relationships/hyperlink" Target="https://www.ncbi.nlm.nih.gov/gene/?term=LOC107446076" TargetMode="External"/><Relationship Id="rId773" Type="http://schemas.openxmlformats.org/officeDocument/2006/relationships/hyperlink" Target="https://www.ncbi.nlm.nih.gov/gene/?term=LOC107449904" TargetMode="External"/><Relationship Id="rId2454" Type="http://schemas.openxmlformats.org/officeDocument/2006/relationships/hyperlink" Target="https://www.ncbi.nlm.nih.gov/gene/?term=LOC107449838" TargetMode="External"/><Relationship Id="rId3505" Type="http://schemas.openxmlformats.org/officeDocument/2006/relationships/hyperlink" Target="https://www.ncbi.nlm.nih.gov/gene/?term=LOC107451381" TargetMode="External"/><Relationship Id="rId4903" Type="http://schemas.openxmlformats.org/officeDocument/2006/relationships/hyperlink" Target="https://www.ncbi.nlm.nih.gov/gene/?term=LOC107455227" TargetMode="External"/><Relationship Id="rId9067" Type="http://schemas.openxmlformats.org/officeDocument/2006/relationships/hyperlink" Target="https://www.ncbi.nlm.nih.gov/gene/?term=LOC107443595" TargetMode="External"/><Relationship Id="rId9481" Type="http://schemas.openxmlformats.org/officeDocument/2006/relationships/hyperlink" Target="https://www.ncbi.nlm.nih.gov/gene/?term=LOC107448692" TargetMode="External"/><Relationship Id="rId12048" Type="http://schemas.openxmlformats.org/officeDocument/2006/relationships/hyperlink" Target="https://www.e-celldev.jp/pt_spider3/show_aug3_umap.php/?id=aug3.g27365" TargetMode="External"/><Relationship Id="rId13446" Type="http://schemas.openxmlformats.org/officeDocument/2006/relationships/hyperlink" Target="https://www.e-celldev.jp/pt_spider3/show_aug3_umap.php/?id=aug3.g19212" TargetMode="External"/><Relationship Id="rId13860" Type="http://schemas.openxmlformats.org/officeDocument/2006/relationships/hyperlink" Target="https://www.e-celldev.jp/pt_spider3/show_aug3_umap.php/?id=aug3.g3057" TargetMode="External"/><Relationship Id="rId14911" Type="http://schemas.openxmlformats.org/officeDocument/2006/relationships/hyperlink" Target="https://www.e-celldev.jp/pt_spider3/show_aug3_umap.php/?id=aug3.g2898" TargetMode="External"/><Relationship Id="rId19075" Type="http://schemas.openxmlformats.org/officeDocument/2006/relationships/hyperlink" Target="https://www.e-celldev.jp/pt_spider3/show_aug3_umap.php/?id=aug3.g21773" TargetMode="External"/><Relationship Id="rId20662" Type="http://schemas.openxmlformats.org/officeDocument/2006/relationships/hyperlink" Target="https://www.e-celldev.jp/pt_spider3/show_aug3_umap.php/?id=aug3.g19513" TargetMode="External"/><Relationship Id="rId426" Type="http://schemas.openxmlformats.org/officeDocument/2006/relationships/hyperlink" Target="https://www.ncbi.nlm.nih.gov/gene/?term=LOC107439601" TargetMode="External"/><Relationship Id="rId1056" Type="http://schemas.openxmlformats.org/officeDocument/2006/relationships/hyperlink" Target="https://www.ncbi.nlm.nih.gov/gene/?term=LOC107451135" TargetMode="External"/><Relationship Id="rId2107" Type="http://schemas.openxmlformats.org/officeDocument/2006/relationships/hyperlink" Target="https://www.ncbi.nlm.nih.gov/gene/?term=LOC107445390" TargetMode="External"/><Relationship Id="rId8083" Type="http://schemas.openxmlformats.org/officeDocument/2006/relationships/hyperlink" Target="https://www.ncbi.nlm.nih.gov/gene/?term=LOC107456611" TargetMode="External"/><Relationship Id="rId9134" Type="http://schemas.openxmlformats.org/officeDocument/2006/relationships/hyperlink" Target="https://www.ncbi.nlm.nih.gov/gene/?term=LOC107444093" TargetMode="External"/><Relationship Id="rId12462" Type="http://schemas.openxmlformats.org/officeDocument/2006/relationships/hyperlink" Target="https://www.e-celldev.jp/pt_spider3/show_aug3_umap.php/?id=aug3.g26958" TargetMode="External"/><Relationship Id="rId13513" Type="http://schemas.openxmlformats.org/officeDocument/2006/relationships/hyperlink" Target="https://www.e-celldev.jp/pt_spider3/show_aug3_umap.php/?id=aug3.g22801" TargetMode="External"/><Relationship Id="rId16669" Type="http://schemas.openxmlformats.org/officeDocument/2006/relationships/hyperlink" Target="https://www.e-celldev.jp/pt_spider3/show_aug3_umap.php/?id=aug3.g6238" TargetMode="External"/><Relationship Id="rId20315" Type="http://schemas.openxmlformats.org/officeDocument/2006/relationships/hyperlink" Target="https://www.e-celldev.jp/pt_spider3/show_aug3_umap.php/?id=aug3.g8353" TargetMode="External"/><Relationship Id="rId840" Type="http://schemas.openxmlformats.org/officeDocument/2006/relationships/hyperlink" Target="https://www.ncbi.nlm.nih.gov/gene/?term=LOC107444439" TargetMode="External"/><Relationship Id="rId1470" Type="http://schemas.openxmlformats.org/officeDocument/2006/relationships/hyperlink" Target="https://www.ncbi.nlm.nih.gov/gene/?term=LOC107455179" TargetMode="External"/><Relationship Id="rId2521" Type="http://schemas.openxmlformats.org/officeDocument/2006/relationships/hyperlink" Target="https://www.ncbi.nlm.nih.gov/gene/?term=LOC107455536" TargetMode="External"/><Relationship Id="rId4279" Type="http://schemas.openxmlformats.org/officeDocument/2006/relationships/hyperlink" Target="https://www.ncbi.nlm.nih.gov/gene/?term=LOC107452331" TargetMode="External"/><Relationship Id="rId5677" Type="http://schemas.openxmlformats.org/officeDocument/2006/relationships/hyperlink" Target="https://www.ncbi.nlm.nih.gov/gene/?term=LOC107442187" TargetMode="External"/><Relationship Id="rId6728" Type="http://schemas.openxmlformats.org/officeDocument/2006/relationships/hyperlink" Target="https://www.ncbi.nlm.nih.gov/gene/?term=LOC107455740" TargetMode="External"/><Relationship Id="rId11064" Type="http://schemas.openxmlformats.org/officeDocument/2006/relationships/hyperlink" Target="https://www.e-celldev.jp/pt_spider3/show_aug3_umap.php/?id=aug3.g21034" TargetMode="External"/><Relationship Id="rId12115" Type="http://schemas.openxmlformats.org/officeDocument/2006/relationships/hyperlink" Target="https://www.e-celldev.jp/pt_spider3/show_aug3_umap.php/?id=aug3.g19196" TargetMode="External"/><Relationship Id="rId15685" Type="http://schemas.openxmlformats.org/officeDocument/2006/relationships/hyperlink" Target="https://www.e-celldev.jp/pt_spider3/show_aug3_umap.php/?id=aug3.g25621" TargetMode="External"/><Relationship Id="rId16736" Type="http://schemas.openxmlformats.org/officeDocument/2006/relationships/hyperlink" Target="https://www.e-celldev.jp/pt_spider3/show_aug3_umap.php/?id=aug3.g18252" TargetMode="External"/><Relationship Id="rId18091" Type="http://schemas.openxmlformats.org/officeDocument/2006/relationships/hyperlink" Target="https://www.e-celldev.jp/pt_spider3/show_aug3_umap.php/?id=aug3.g5490" TargetMode="External"/><Relationship Id="rId19142" Type="http://schemas.openxmlformats.org/officeDocument/2006/relationships/hyperlink" Target="https://www.e-celldev.jp/pt_spider3/show_aug3_umap.php/?id=aug3.g9837" TargetMode="External"/><Relationship Id="rId1123" Type="http://schemas.openxmlformats.org/officeDocument/2006/relationships/hyperlink" Target="https://www.ncbi.nlm.nih.gov/gene/?term=LOC107443272" TargetMode="External"/><Relationship Id="rId4693" Type="http://schemas.openxmlformats.org/officeDocument/2006/relationships/hyperlink" Target="https://www.ncbi.nlm.nih.gov/gene/?term=LOC107452832" TargetMode="External"/><Relationship Id="rId5744" Type="http://schemas.openxmlformats.org/officeDocument/2006/relationships/hyperlink" Target="https://www.ncbi.nlm.nih.gov/gene/?term=LOC107439514" TargetMode="External"/><Relationship Id="rId8150" Type="http://schemas.openxmlformats.org/officeDocument/2006/relationships/hyperlink" Target="https://www.ncbi.nlm.nih.gov/gene/?term=LOC107446618" TargetMode="External"/><Relationship Id="rId9201" Type="http://schemas.openxmlformats.org/officeDocument/2006/relationships/hyperlink" Target="https://www.ncbi.nlm.nih.gov/gene/?term=LOC107453730" TargetMode="External"/><Relationship Id="rId10080" Type="http://schemas.openxmlformats.org/officeDocument/2006/relationships/hyperlink" Target="https://www.e-celldev.jp/pt_spider3/show_aug3_umap.php/?id=aug3.g9253" TargetMode="External"/><Relationship Id="rId11131" Type="http://schemas.openxmlformats.org/officeDocument/2006/relationships/hyperlink" Target="https://www.e-celldev.jp/pt_spider3/show_aug3_umap.php/?id=aug3.g20135" TargetMode="External"/><Relationship Id="rId14287" Type="http://schemas.openxmlformats.org/officeDocument/2006/relationships/hyperlink" Target="https://www.e-celldev.jp/pt_spider3/show_aug3_umap.php/?id=aug3.g11112" TargetMode="External"/><Relationship Id="rId15338" Type="http://schemas.openxmlformats.org/officeDocument/2006/relationships/hyperlink" Target="https://www.e-celldev.jp/pt_spider3/show_aug3_umap.php/?id=aug3.g12061" TargetMode="External"/><Relationship Id="rId15752" Type="http://schemas.openxmlformats.org/officeDocument/2006/relationships/hyperlink" Target="https://www.e-celldev.jp/pt_spider3/show_aug3_umap.php/?id=aug3.g10590" TargetMode="External"/><Relationship Id="rId19959" Type="http://schemas.openxmlformats.org/officeDocument/2006/relationships/hyperlink" Target="https://www.e-celldev.jp/pt_spider3/show_aug3_umap.php/?id=aug3.g27068" TargetMode="External"/><Relationship Id="rId3295" Type="http://schemas.openxmlformats.org/officeDocument/2006/relationships/hyperlink" Target="https://www.ncbi.nlm.nih.gov/gene/?term=LOC107445524" TargetMode="External"/><Relationship Id="rId4346" Type="http://schemas.openxmlformats.org/officeDocument/2006/relationships/hyperlink" Target="https://www.ncbi.nlm.nih.gov/gene/?term=LOC107454727" TargetMode="External"/><Relationship Id="rId4760" Type="http://schemas.openxmlformats.org/officeDocument/2006/relationships/hyperlink" Target="https://www.ncbi.nlm.nih.gov/gene/?term=LOC107449234" TargetMode="External"/><Relationship Id="rId5811" Type="http://schemas.openxmlformats.org/officeDocument/2006/relationships/hyperlink" Target="https://www.ncbi.nlm.nih.gov/gene/?term=LOC107442311" TargetMode="External"/><Relationship Id="rId8967" Type="http://schemas.openxmlformats.org/officeDocument/2006/relationships/hyperlink" Target="https://www.ncbi.nlm.nih.gov/gene/?term=LOC107448423" TargetMode="External"/><Relationship Id="rId14354" Type="http://schemas.openxmlformats.org/officeDocument/2006/relationships/hyperlink" Target="https://www.e-celldev.jp/pt_spider3/show_aug3_umap.php/?id=aug3.g6337" TargetMode="External"/><Relationship Id="rId15405" Type="http://schemas.openxmlformats.org/officeDocument/2006/relationships/hyperlink" Target="https://www.e-celldev.jp/pt_spider3/show_aug3_umap.php/?id=aug3.g9740" TargetMode="External"/><Relationship Id="rId16803" Type="http://schemas.openxmlformats.org/officeDocument/2006/relationships/hyperlink" Target="https://www.e-celldev.jp/pt_spider3/show_aug3_umap.php/?id=aug3.g18415" TargetMode="External"/><Relationship Id="rId3362" Type="http://schemas.openxmlformats.org/officeDocument/2006/relationships/hyperlink" Target="https://www.ncbi.nlm.nih.gov/gene/?term=LOC107442783" TargetMode="External"/><Relationship Id="rId4413" Type="http://schemas.openxmlformats.org/officeDocument/2006/relationships/hyperlink" Target="https://www.ncbi.nlm.nih.gov/gene/?term=LOC107436316" TargetMode="External"/><Relationship Id="rId7569" Type="http://schemas.openxmlformats.org/officeDocument/2006/relationships/hyperlink" Target="https://www.ncbi.nlm.nih.gov/gene/?term=LOC107451982" TargetMode="External"/><Relationship Id="rId7983" Type="http://schemas.openxmlformats.org/officeDocument/2006/relationships/hyperlink" Target="https://www.ncbi.nlm.nih.gov/gene/?term=LOC107442275" TargetMode="External"/><Relationship Id="rId10897" Type="http://schemas.openxmlformats.org/officeDocument/2006/relationships/hyperlink" Target="https://www.e-celldev.jp/pt_spider3/show_aug3_umap.php/?id=aug3.g12403" TargetMode="External"/><Relationship Id="rId11948" Type="http://schemas.openxmlformats.org/officeDocument/2006/relationships/hyperlink" Target="https://www.e-celldev.jp/pt_spider3/show_aug3_umap.php/?id=aug3.g7580" TargetMode="External"/><Relationship Id="rId13370" Type="http://schemas.openxmlformats.org/officeDocument/2006/relationships/hyperlink" Target="https://www.e-celldev.jp/pt_spider3/show_aug3_umap.php/?id=aug3.g22129" TargetMode="External"/><Relationship Id="rId14007" Type="http://schemas.openxmlformats.org/officeDocument/2006/relationships/hyperlink" Target="https://www.e-celldev.jp/pt_spider3/show_aug3_umap.php/?id=aug3.g6034" TargetMode="External"/><Relationship Id="rId18975" Type="http://schemas.openxmlformats.org/officeDocument/2006/relationships/hyperlink" Target="https://www.e-celldev.jp/pt_spider3/show_aug3_umap.php/?id=aug3.g13026" TargetMode="External"/><Relationship Id="rId20172" Type="http://schemas.openxmlformats.org/officeDocument/2006/relationships/hyperlink" Target="https://www.e-celldev.jp/pt_spider3/show_aug3_umap.php/?id=aug3.g7260" TargetMode="External"/><Relationship Id="rId283" Type="http://schemas.openxmlformats.org/officeDocument/2006/relationships/hyperlink" Target="https://www.ncbi.nlm.nih.gov/gene/?term=LOC107442997" TargetMode="External"/><Relationship Id="rId3015" Type="http://schemas.openxmlformats.org/officeDocument/2006/relationships/hyperlink" Target="https://www.ncbi.nlm.nih.gov/gene/?term=LOC107443445" TargetMode="External"/><Relationship Id="rId6585" Type="http://schemas.openxmlformats.org/officeDocument/2006/relationships/hyperlink" Target="https://www.ncbi.nlm.nih.gov/gene/?term=LOC107442286" TargetMode="External"/><Relationship Id="rId7636" Type="http://schemas.openxmlformats.org/officeDocument/2006/relationships/hyperlink" Target="https://www.ncbi.nlm.nih.gov/gene/?term=LOC107452176" TargetMode="External"/><Relationship Id="rId10964" Type="http://schemas.openxmlformats.org/officeDocument/2006/relationships/hyperlink" Target="https://www.e-celldev.jp/pt_spider3/show_aug3_umap.php/?id=aug3.g2201" TargetMode="External"/><Relationship Id="rId13023" Type="http://schemas.openxmlformats.org/officeDocument/2006/relationships/hyperlink" Target="https://www.e-celldev.jp/pt_spider3/show_aug3_umap.php/?id=aug3.g4026" TargetMode="External"/><Relationship Id="rId14421" Type="http://schemas.openxmlformats.org/officeDocument/2006/relationships/hyperlink" Target="https://www.e-celldev.jp/pt_spider3/show_aug3_umap.php/?id=aug3.g1240" TargetMode="External"/><Relationship Id="rId16179" Type="http://schemas.openxmlformats.org/officeDocument/2006/relationships/hyperlink" Target="https://www.e-celldev.jp/pt_spider3/show_aug3_umap.php/?id=aug3.g3715" TargetMode="External"/><Relationship Id="rId17577" Type="http://schemas.openxmlformats.org/officeDocument/2006/relationships/hyperlink" Target="https://www.e-celldev.jp/pt_spider3/show_aug3_umap.php/?id=aug3.g4242" TargetMode="External"/><Relationship Id="rId17991" Type="http://schemas.openxmlformats.org/officeDocument/2006/relationships/hyperlink" Target="https://www.e-celldev.jp/pt_spider3/show_aug3_umap.php/?id=aug3.g10567" TargetMode="External"/><Relationship Id="rId18628" Type="http://schemas.openxmlformats.org/officeDocument/2006/relationships/hyperlink" Target="https://www.e-celldev.jp/pt_spider3/show_aug3_umap.php/?id=aug3.g14659" TargetMode="External"/><Relationship Id="rId350" Type="http://schemas.openxmlformats.org/officeDocument/2006/relationships/hyperlink" Target="https://www.ncbi.nlm.nih.gov/gene/?term=LOC107452144" TargetMode="External"/><Relationship Id="rId2031" Type="http://schemas.openxmlformats.org/officeDocument/2006/relationships/hyperlink" Target="https://www.ncbi.nlm.nih.gov/gene/?term=LOC107446677" TargetMode="External"/><Relationship Id="rId5187" Type="http://schemas.openxmlformats.org/officeDocument/2006/relationships/hyperlink" Target="https://www.ncbi.nlm.nih.gov/gene/?term=LOC107452822" TargetMode="External"/><Relationship Id="rId6238" Type="http://schemas.openxmlformats.org/officeDocument/2006/relationships/hyperlink" Target="https://www.ncbi.nlm.nih.gov/gene/?term=LOC107451339" TargetMode="External"/><Relationship Id="rId10617" Type="http://schemas.openxmlformats.org/officeDocument/2006/relationships/hyperlink" Target="https://www.e-celldev.jp/pt_spider3/show_aug3_umap.php/?id=aug3.g5681" TargetMode="External"/><Relationship Id="rId16593" Type="http://schemas.openxmlformats.org/officeDocument/2006/relationships/hyperlink" Target="https://www.e-celldev.jp/pt_spider3/show_aug3_umap.php/?id=aug3.g13677" TargetMode="External"/><Relationship Id="rId17644" Type="http://schemas.openxmlformats.org/officeDocument/2006/relationships/hyperlink" Target="https://www.e-celldev.jp/pt_spider3/show_aug3_umap.php/?id=aug3.g1109" TargetMode="External"/><Relationship Id="rId5254" Type="http://schemas.openxmlformats.org/officeDocument/2006/relationships/hyperlink" Target="https://www.ncbi.nlm.nih.gov/gene/?term=LOC107450989" TargetMode="External"/><Relationship Id="rId6652" Type="http://schemas.openxmlformats.org/officeDocument/2006/relationships/hyperlink" Target="https://www.ncbi.nlm.nih.gov/gene/?term=LOC107452292" TargetMode="External"/><Relationship Id="rId7703" Type="http://schemas.openxmlformats.org/officeDocument/2006/relationships/hyperlink" Target="https://www.ncbi.nlm.nih.gov/gene/?term=LOC107455762" TargetMode="External"/><Relationship Id="rId12789" Type="http://schemas.openxmlformats.org/officeDocument/2006/relationships/hyperlink" Target="https://www.e-celldev.jp/pt_spider3/show_aug3_umap.php/?id=aug3.g25014" TargetMode="External"/><Relationship Id="rId15195" Type="http://schemas.openxmlformats.org/officeDocument/2006/relationships/hyperlink" Target="https://www.e-celldev.jp/pt_spider3/show_aug3_umap.php/?id=aug3.g8522" TargetMode="External"/><Relationship Id="rId16246" Type="http://schemas.openxmlformats.org/officeDocument/2006/relationships/hyperlink" Target="https://www.e-celldev.jp/pt_spider3/show_aug3_umap.php/?id=aug3.g27705" TargetMode="External"/><Relationship Id="rId16660" Type="http://schemas.openxmlformats.org/officeDocument/2006/relationships/hyperlink" Target="https://www.e-celldev.jp/pt_spider3/show_aug3_umap.php/?id=aug3.g2531" TargetMode="External"/><Relationship Id="rId17711" Type="http://schemas.openxmlformats.org/officeDocument/2006/relationships/hyperlink" Target="https://www.e-celldev.jp/pt_spider3/show_aug3_umap.php/?id=aug3.g19846" TargetMode="External"/><Relationship Id="rId1797" Type="http://schemas.openxmlformats.org/officeDocument/2006/relationships/hyperlink" Target="https://www.ncbi.nlm.nih.gov/gene/?term=LOC107440557" TargetMode="External"/><Relationship Id="rId2848" Type="http://schemas.openxmlformats.org/officeDocument/2006/relationships/hyperlink" Target="https://www.ncbi.nlm.nih.gov/gene/?term=LOC107454798" TargetMode="External"/><Relationship Id="rId6305" Type="http://schemas.openxmlformats.org/officeDocument/2006/relationships/hyperlink" Target="https://www.ncbi.nlm.nih.gov/gene/?term=LOC107440648" TargetMode="External"/><Relationship Id="rId9875" Type="http://schemas.openxmlformats.org/officeDocument/2006/relationships/hyperlink" Target="https://www.ncbi.nlm.nih.gov/gene/?term=LOC107441207" TargetMode="External"/><Relationship Id="rId12856" Type="http://schemas.openxmlformats.org/officeDocument/2006/relationships/hyperlink" Target="https://www.e-celldev.jp/pt_spider3/show_aug3_umap.php/?id=aug3.g23639" TargetMode="External"/><Relationship Id="rId13907" Type="http://schemas.openxmlformats.org/officeDocument/2006/relationships/hyperlink" Target="https://www.e-celldev.jp/pt_spider3/show_aug3_umap.php/?id=aug3.g2284" TargetMode="External"/><Relationship Id="rId15262" Type="http://schemas.openxmlformats.org/officeDocument/2006/relationships/hyperlink" Target="https://www.e-celldev.jp/pt_spider3/show_aug3_umap.php/?id=aug3.g9374" TargetMode="External"/><Relationship Id="rId16313" Type="http://schemas.openxmlformats.org/officeDocument/2006/relationships/hyperlink" Target="https://www.e-celldev.jp/pt_spider3/show_aug3_umap.php/?id=aug3.g20272" TargetMode="External"/><Relationship Id="rId19469" Type="http://schemas.openxmlformats.org/officeDocument/2006/relationships/hyperlink" Target="https://www.e-celldev.jp/pt_spider3/show_aug3_umap.php/?id=aug3.g473" TargetMode="External"/><Relationship Id="rId19883" Type="http://schemas.openxmlformats.org/officeDocument/2006/relationships/hyperlink" Target="https://www.e-celldev.jp/pt_spider3/show_aug3_umap.php/?id=aug3.g4781" TargetMode="External"/><Relationship Id="rId20709" Type="http://schemas.openxmlformats.org/officeDocument/2006/relationships/hyperlink" Target="https://www.e-celldev.jp/pt_spider3/show_aug3_umap.php/?id=aug3.g22879" TargetMode="External"/><Relationship Id="rId89" Type="http://schemas.openxmlformats.org/officeDocument/2006/relationships/hyperlink" Target="https://www.ncbi.nlm.nih.gov/gene/?term=LOC107456193" TargetMode="External"/><Relationship Id="rId1864" Type="http://schemas.openxmlformats.org/officeDocument/2006/relationships/hyperlink" Target="https://www.ncbi.nlm.nih.gov/gene/?term=LOC107453931" TargetMode="External"/><Relationship Id="rId2915" Type="http://schemas.openxmlformats.org/officeDocument/2006/relationships/hyperlink" Target="https://www.ncbi.nlm.nih.gov/gene/?term=LOC107449983" TargetMode="External"/><Relationship Id="rId4270" Type="http://schemas.openxmlformats.org/officeDocument/2006/relationships/hyperlink" Target="https://www.ncbi.nlm.nih.gov/gene/?term=LOC107440859" TargetMode="External"/><Relationship Id="rId5321" Type="http://schemas.openxmlformats.org/officeDocument/2006/relationships/hyperlink" Target="https://www.ncbi.nlm.nih.gov/gene/?term=LOC107448610" TargetMode="External"/><Relationship Id="rId8477" Type="http://schemas.openxmlformats.org/officeDocument/2006/relationships/hyperlink" Target="https://www.ncbi.nlm.nih.gov/gene/?term=LOC107438927" TargetMode="External"/><Relationship Id="rId8891" Type="http://schemas.openxmlformats.org/officeDocument/2006/relationships/hyperlink" Target="https://www.ncbi.nlm.nih.gov/gene/?term=LOC107439016" TargetMode="External"/><Relationship Id="rId9528" Type="http://schemas.openxmlformats.org/officeDocument/2006/relationships/hyperlink" Target="https://www.ncbi.nlm.nih.gov/gene/?term=LOC107444579" TargetMode="External"/><Relationship Id="rId9942" Type="http://schemas.openxmlformats.org/officeDocument/2006/relationships/hyperlink" Target="https://www.ncbi.nlm.nih.gov/gene/?term=LOC107443010%20LOC107439570" TargetMode="External"/><Relationship Id="rId11458" Type="http://schemas.openxmlformats.org/officeDocument/2006/relationships/hyperlink" Target="https://www.e-celldev.jp/pt_spider3/show_aug3_umap.php/?id=aug3.g21226" TargetMode="External"/><Relationship Id="rId12509" Type="http://schemas.openxmlformats.org/officeDocument/2006/relationships/hyperlink" Target="https://www.e-celldev.jp/pt_spider3/show_aug3_umap.php/?id=aug3.g21189" TargetMode="External"/><Relationship Id="rId18485" Type="http://schemas.openxmlformats.org/officeDocument/2006/relationships/hyperlink" Target="https://www.e-celldev.jp/pt_spider3/show_aug3_umap.php/?id=aug3.g19681" TargetMode="External"/><Relationship Id="rId19536" Type="http://schemas.openxmlformats.org/officeDocument/2006/relationships/hyperlink" Target="https://www.e-celldev.jp/pt_spider3/show_aug3_umap.php/?id=aug3.g154" TargetMode="External"/><Relationship Id="rId1517" Type="http://schemas.openxmlformats.org/officeDocument/2006/relationships/hyperlink" Target="https://www.ncbi.nlm.nih.gov/gene/?term=LOC107443156" TargetMode="External"/><Relationship Id="rId7079" Type="http://schemas.openxmlformats.org/officeDocument/2006/relationships/hyperlink" Target="https://www.ncbi.nlm.nih.gov/gene/?term=LOC107442957" TargetMode="External"/><Relationship Id="rId7493" Type="http://schemas.openxmlformats.org/officeDocument/2006/relationships/hyperlink" Target="https://www.ncbi.nlm.nih.gov/gene/?term=LOC107454937" TargetMode="External"/><Relationship Id="rId8544" Type="http://schemas.openxmlformats.org/officeDocument/2006/relationships/hyperlink" Target="https://www.ncbi.nlm.nih.gov/gene/?term=LOC107450742" TargetMode="External"/><Relationship Id="rId10474" Type="http://schemas.openxmlformats.org/officeDocument/2006/relationships/hyperlink" Target="https://www.e-celldev.jp/pt_spider3/show_aug3_umap.php/?id=aug3.g1355" TargetMode="External"/><Relationship Id="rId11872" Type="http://schemas.openxmlformats.org/officeDocument/2006/relationships/hyperlink" Target="https://www.e-celldev.jp/pt_spider3/show_aug3_umap.php/?id=aug3.g483" TargetMode="External"/><Relationship Id="rId12923" Type="http://schemas.openxmlformats.org/officeDocument/2006/relationships/hyperlink" Target="https://www.e-celldev.jp/pt_spider3/show_aug3_umap.php/?id=aug3.g12945" TargetMode="External"/><Relationship Id="rId17087" Type="http://schemas.openxmlformats.org/officeDocument/2006/relationships/hyperlink" Target="https://www.e-celldev.jp/pt_spider3/show_aug3_umap.php/?id=aug3.g25173" TargetMode="External"/><Relationship Id="rId18138" Type="http://schemas.openxmlformats.org/officeDocument/2006/relationships/hyperlink" Target="https://www.e-celldev.jp/pt_spider3/show_aug3_umap.php/?id=aug3.g6420" TargetMode="External"/><Relationship Id="rId19950" Type="http://schemas.openxmlformats.org/officeDocument/2006/relationships/hyperlink" Target="https://www.e-celldev.jp/pt_spider3/show_aug3_umap.php/?id=aug3.g26127" TargetMode="External"/><Relationship Id="rId1931" Type="http://schemas.openxmlformats.org/officeDocument/2006/relationships/hyperlink" Target="https://www.ncbi.nlm.nih.gov/gene/?term=LOC107456261" TargetMode="External"/><Relationship Id="rId3689" Type="http://schemas.openxmlformats.org/officeDocument/2006/relationships/hyperlink" Target="https://www.ncbi.nlm.nih.gov/gene/?term=LOC107452899" TargetMode="External"/><Relationship Id="rId6095" Type="http://schemas.openxmlformats.org/officeDocument/2006/relationships/hyperlink" Target="https://www.ncbi.nlm.nih.gov/gene/?term=LOC107447757" TargetMode="External"/><Relationship Id="rId7146" Type="http://schemas.openxmlformats.org/officeDocument/2006/relationships/hyperlink" Target="https://www.ncbi.nlm.nih.gov/gene/?term=LOC107436490" TargetMode="External"/><Relationship Id="rId7560" Type="http://schemas.openxmlformats.org/officeDocument/2006/relationships/hyperlink" Target="https://www.ncbi.nlm.nih.gov/gene/?term=LOC107457439" TargetMode="External"/><Relationship Id="rId8611" Type="http://schemas.openxmlformats.org/officeDocument/2006/relationships/hyperlink" Target="https://www.ncbi.nlm.nih.gov/gene/?term=LOC110282589" TargetMode="External"/><Relationship Id="rId10127" Type="http://schemas.openxmlformats.org/officeDocument/2006/relationships/hyperlink" Target="https://www.e-celldev.jp/pt_spider3/show_aug3_umap.php/?id=aug3.g2140" TargetMode="External"/><Relationship Id="rId11525" Type="http://schemas.openxmlformats.org/officeDocument/2006/relationships/hyperlink" Target="https://www.e-celldev.jp/pt_spider3/show_aug3_umap.php/?id=aug3.g19693" TargetMode="External"/><Relationship Id="rId17154" Type="http://schemas.openxmlformats.org/officeDocument/2006/relationships/hyperlink" Target="https://www.e-celldev.jp/pt_spider3/show_aug3_umap.php/?id=aug3.g17104" TargetMode="External"/><Relationship Id="rId18552" Type="http://schemas.openxmlformats.org/officeDocument/2006/relationships/hyperlink" Target="https://www.e-celldev.jp/pt_spider3/show_aug3_umap.php/?id=aug3.g26868" TargetMode="External"/><Relationship Id="rId19603" Type="http://schemas.openxmlformats.org/officeDocument/2006/relationships/hyperlink" Target="https://www.e-celldev.jp/pt_spider3/show_aug3_umap.php/?id=aug3.g12644" TargetMode="External"/><Relationship Id="rId20499" Type="http://schemas.openxmlformats.org/officeDocument/2006/relationships/hyperlink" Target="https://www.e-celldev.jp/pt_spider3/show_aug3_umap.php/?id=aug3.g4695" TargetMode="External"/><Relationship Id="rId6162" Type="http://schemas.openxmlformats.org/officeDocument/2006/relationships/hyperlink" Target="https://www.ncbi.nlm.nih.gov/gene/?term=LOC107451390" TargetMode="External"/><Relationship Id="rId7213" Type="http://schemas.openxmlformats.org/officeDocument/2006/relationships/hyperlink" Target="https://www.ncbi.nlm.nih.gov/gene/?term=LOC107448207" TargetMode="External"/><Relationship Id="rId10541" Type="http://schemas.openxmlformats.org/officeDocument/2006/relationships/hyperlink" Target="https://www.e-celldev.jp/pt_spider3/show_aug3_umap.php/?id=aug3.g2114" TargetMode="External"/><Relationship Id="rId13697" Type="http://schemas.openxmlformats.org/officeDocument/2006/relationships/hyperlink" Target="https://www.e-celldev.jp/pt_spider3/show_aug3_umap.php/?id=aug3.g23475" TargetMode="External"/><Relationship Id="rId14748" Type="http://schemas.openxmlformats.org/officeDocument/2006/relationships/hyperlink" Target="https://www.e-celldev.jp/pt_spider3/show_aug3_umap.php/?id=aug3.g16071" TargetMode="External"/><Relationship Id="rId18205" Type="http://schemas.openxmlformats.org/officeDocument/2006/relationships/hyperlink" Target="https://www.e-celldev.jp/pt_spider3/show_aug3_umap.php/?id=aug3.g4821" TargetMode="External"/><Relationship Id="rId677" Type="http://schemas.openxmlformats.org/officeDocument/2006/relationships/hyperlink" Target="https://www.ncbi.nlm.nih.gov/gene/?term=LOC107444938" TargetMode="External"/><Relationship Id="rId2358" Type="http://schemas.openxmlformats.org/officeDocument/2006/relationships/hyperlink" Target="https://www.ncbi.nlm.nih.gov/gene/?term=LOC107441750" TargetMode="External"/><Relationship Id="rId3756" Type="http://schemas.openxmlformats.org/officeDocument/2006/relationships/hyperlink" Target="https://www.ncbi.nlm.nih.gov/gene/?term=LOC107436736" TargetMode="External"/><Relationship Id="rId4807" Type="http://schemas.openxmlformats.org/officeDocument/2006/relationships/hyperlink" Target="https://www.ncbi.nlm.nih.gov/gene/?term=LOC107449523" TargetMode="External"/><Relationship Id="rId9385" Type="http://schemas.openxmlformats.org/officeDocument/2006/relationships/hyperlink" Target="https://www.ncbi.nlm.nih.gov/gene/?term=LOC107439807" TargetMode="External"/><Relationship Id="rId12299" Type="http://schemas.openxmlformats.org/officeDocument/2006/relationships/hyperlink" Target="https://www.e-celldev.jp/pt_spider3/show_aug3_umap.php/?id=aug3.g10613" TargetMode="External"/><Relationship Id="rId13764" Type="http://schemas.openxmlformats.org/officeDocument/2006/relationships/hyperlink" Target="https://www.e-celldev.jp/pt_spider3/show_aug3_umap.php/?id=aug3.g8802" TargetMode="External"/><Relationship Id="rId14815" Type="http://schemas.openxmlformats.org/officeDocument/2006/relationships/hyperlink" Target="https://www.e-celldev.jp/pt_spider3/show_aug3_umap.php/?id=aug3.g7071" TargetMode="External"/><Relationship Id="rId16170" Type="http://schemas.openxmlformats.org/officeDocument/2006/relationships/hyperlink" Target="https://www.e-celldev.jp/pt_spider3/show_aug3_umap.php/?id=aug3.g12109" TargetMode="External"/><Relationship Id="rId17221" Type="http://schemas.openxmlformats.org/officeDocument/2006/relationships/hyperlink" Target="https://www.e-celldev.jp/pt_spider3/show_aug3_umap.php/?id=aug3.g26333" TargetMode="External"/><Relationship Id="rId20566" Type="http://schemas.openxmlformats.org/officeDocument/2006/relationships/hyperlink" Target="https://www.e-celldev.jp/pt_spider3/show_aug3_umap.php/?id=aug3.g13607" TargetMode="External"/><Relationship Id="rId2772" Type="http://schemas.openxmlformats.org/officeDocument/2006/relationships/hyperlink" Target="https://www.ncbi.nlm.nih.gov/gene/?term=LOC107452734" TargetMode="External"/><Relationship Id="rId3409" Type="http://schemas.openxmlformats.org/officeDocument/2006/relationships/hyperlink" Target="https://www.ncbi.nlm.nih.gov/gene/?term=LOC107444069" TargetMode="External"/><Relationship Id="rId3823" Type="http://schemas.openxmlformats.org/officeDocument/2006/relationships/hyperlink" Target="https://www.ncbi.nlm.nih.gov/gene/?term=LOC107450404" TargetMode="External"/><Relationship Id="rId6979" Type="http://schemas.openxmlformats.org/officeDocument/2006/relationships/hyperlink" Target="https://www.ncbi.nlm.nih.gov/gene/?term=LOC107452831" TargetMode="External"/><Relationship Id="rId9038" Type="http://schemas.openxmlformats.org/officeDocument/2006/relationships/hyperlink" Target="https://www.ncbi.nlm.nih.gov/gene/?term=LOC107443554" TargetMode="External"/><Relationship Id="rId12366" Type="http://schemas.openxmlformats.org/officeDocument/2006/relationships/hyperlink" Target="https://www.e-celldev.jp/pt_spider3/show_aug3_umap.php/?id=aug3.g7602" TargetMode="External"/><Relationship Id="rId12780" Type="http://schemas.openxmlformats.org/officeDocument/2006/relationships/hyperlink" Target="https://www.e-celldev.jp/pt_spider3/show_aug3_umap.php/?id=aug3.g16749" TargetMode="External"/><Relationship Id="rId13417" Type="http://schemas.openxmlformats.org/officeDocument/2006/relationships/hyperlink" Target="https://www.e-celldev.jp/pt_spider3/show_aug3_umap.php/?id=aug3.g9909" TargetMode="External"/><Relationship Id="rId13831" Type="http://schemas.openxmlformats.org/officeDocument/2006/relationships/hyperlink" Target="https://www.e-celldev.jp/pt_spider3/show_aug3_umap.php/?id=aug3.g27402" TargetMode="External"/><Relationship Id="rId16987" Type="http://schemas.openxmlformats.org/officeDocument/2006/relationships/hyperlink" Target="https://www.e-celldev.jp/pt_spider3/show_aug3_umap.php/?id=aug3.g27278" TargetMode="External"/><Relationship Id="rId19393" Type="http://schemas.openxmlformats.org/officeDocument/2006/relationships/hyperlink" Target="https://www.e-celldev.jp/pt_spider3/show_aug3_umap.php/?id=aug3.g6322" TargetMode="External"/><Relationship Id="rId20219" Type="http://schemas.openxmlformats.org/officeDocument/2006/relationships/hyperlink" Target="https://www.e-celldev.jp/pt_spider3/show_aug3_umap.php/?id=aug3.g14226" TargetMode="External"/><Relationship Id="rId20633" Type="http://schemas.openxmlformats.org/officeDocument/2006/relationships/hyperlink" Target="https://www.e-celldev.jp/pt_spider3/show_aug3_umap.php/?id=aug3.g18062" TargetMode="External"/><Relationship Id="rId744" Type="http://schemas.openxmlformats.org/officeDocument/2006/relationships/hyperlink" Target="https://www.ncbi.nlm.nih.gov/gene/?term=LOC107444265" TargetMode="External"/><Relationship Id="rId1374" Type="http://schemas.openxmlformats.org/officeDocument/2006/relationships/hyperlink" Target="https://www.ncbi.nlm.nih.gov/gene/?term=LOC107439441" TargetMode="External"/><Relationship Id="rId2425" Type="http://schemas.openxmlformats.org/officeDocument/2006/relationships/hyperlink" Target="https://www.ncbi.nlm.nih.gov/gene/?term=LOC107442096" TargetMode="External"/><Relationship Id="rId5995" Type="http://schemas.openxmlformats.org/officeDocument/2006/relationships/hyperlink" Target="https://www.ncbi.nlm.nih.gov/gene/?term=LOC107442253" TargetMode="External"/><Relationship Id="rId9452" Type="http://schemas.openxmlformats.org/officeDocument/2006/relationships/hyperlink" Target="https://www.ncbi.nlm.nih.gov/gene/?term=LOC107442774" TargetMode="External"/><Relationship Id="rId11382" Type="http://schemas.openxmlformats.org/officeDocument/2006/relationships/hyperlink" Target="https://www.e-celldev.jp/pt_spider3/show_aug3_umap.php/?id=aug3.g8913" TargetMode="External"/><Relationship Id="rId12019" Type="http://schemas.openxmlformats.org/officeDocument/2006/relationships/hyperlink" Target="https://www.e-celldev.jp/pt_spider3/show_aug3_umap.php/?id=aug3.g1306" TargetMode="External"/><Relationship Id="rId12433" Type="http://schemas.openxmlformats.org/officeDocument/2006/relationships/hyperlink" Target="https://www.e-celldev.jp/pt_spider3/show_aug3_umap.php/?id=aug3.g2420" TargetMode="External"/><Relationship Id="rId15589" Type="http://schemas.openxmlformats.org/officeDocument/2006/relationships/hyperlink" Target="https://www.e-celldev.jp/pt_spider3/show_aug3_umap.php/?id=aug3.g963" TargetMode="External"/><Relationship Id="rId19046" Type="http://schemas.openxmlformats.org/officeDocument/2006/relationships/hyperlink" Target="https://www.e-celldev.jp/pt_spider3/show_aug3_umap.php/?id=aug3.g16236" TargetMode="External"/><Relationship Id="rId19460" Type="http://schemas.openxmlformats.org/officeDocument/2006/relationships/hyperlink" Target="https://www.e-celldev.jp/pt_spider3/show_aug3_umap.php/?id=aug3.g26780" TargetMode="External"/><Relationship Id="rId20700" Type="http://schemas.openxmlformats.org/officeDocument/2006/relationships/hyperlink" Target="https://www.e-celldev.jp/pt_spider3/show_aug3_umap.php/?id=aug3.g25330" TargetMode="External"/><Relationship Id="rId80" Type="http://schemas.openxmlformats.org/officeDocument/2006/relationships/hyperlink" Target="https://www.ncbi.nlm.nih.gov/gene/?term=LOC107443191" TargetMode="External"/><Relationship Id="rId811" Type="http://schemas.openxmlformats.org/officeDocument/2006/relationships/hyperlink" Target="https://www.ncbi.nlm.nih.gov/gene/?term=LOC107456835" TargetMode="External"/><Relationship Id="rId1027" Type="http://schemas.openxmlformats.org/officeDocument/2006/relationships/hyperlink" Target="https://www.ncbi.nlm.nih.gov/gene/?term=LOC107445328" TargetMode="External"/><Relationship Id="rId1441" Type="http://schemas.openxmlformats.org/officeDocument/2006/relationships/hyperlink" Target="https://www.ncbi.nlm.nih.gov/gene/?term=LOC107443032" TargetMode="External"/><Relationship Id="rId4597" Type="http://schemas.openxmlformats.org/officeDocument/2006/relationships/hyperlink" Target="https://www.ncbi.nlm.nih.gov/gene/?term=LOC107437171" TargetMode="External"/><Relationship Id="rId5648" Type="http://schemas.openxmlformats.org/officeDocument/2006/relationships/hyperlink" Target="https://www.ncbi.nlm.nih.gov/gene/?term=LOC107440073" TargetMode="External"/><Relationship Id="rId8054" Type="http://schemas.openxmlformats.org/officeDocument/2006/relationships/hyperlink" Target="https://www.ncbi.nlm.nih.gov/gene/?term=LOC107442476" TargetMode="External"/><Relationship Id="rId9105" Type="http://schemas.openxmlformats.org/officeDocument/2006/relationships/hyperlink" Target="https://www.ncbi.nlm.nih.gov/gene/?term=LOC107455725" TargetMode="External"/><Relationship Id="rId11035" Type="http://schemas.openxmlformats.org/officeDocument/2006/relationships/hyperlink" Target="https://www.e-celldev.jp/pt_spider3/show_aug3_umap.php/?id=aug3.g4312" TargetMode="External"/><Relationship Id="rId18062" Type="http://schemas.openxmlformats.org/officeDocument/2006/relationships/hyperlink" Target="https://www.e-celldev.jp/pt_spider3/show_aug3_umap.php/?id=aug3.g599" TargetMode="External"/><Relationship Id="rId19113" Type="http://schemas.openxmlformats.org/officeDocument/2006/relationships/hyperlink" Target="https://www.e-celldev.jp/pt_spider3/show_aug3_umap.php/?id=aug3.g10905" TargetMode="External"/><Relationship Id="rId3199" Type="http://schemas.openxmlformats.org/officeDocument/2006/relationships/hyperlink" Target="https://www.ncbi.nlm.nih.gov/gene/?term=LOC107449630" TargetMode="External"/><Relationship Id="rId4664" Type="http://schemas.openxmlformats.org/officeDocument/2006/relationships/hyperlink" Target="https://www.ncbi.nlm.nih.gov/gene/?term=LOC107442523" TargetMode="External"/><Relationship Id="rId5715" Type="http://schemas.openxmlformats.org/officeDocument/2006/relationships/hyperlink" Target="https://www.ncbi.nlm.nih.gov/gene/?term=LOC107455340" TargetMode="External"/><Relationship Id="rId7070" Type="http://schemas.openxmlformats.org/officeDocument/2006/relationships/hyperlink" Target="https://www.ncbi.nlm.nih.gov/gene/?term=LOC107447391" TargetMode="External"/><Relationship Id="rId8121" Type="http://schemas.openxmlformats.org/officeDocument/2006/relationships/hyperlink" Target="https://www.ncbi.nlm.nih.gov/gene/?term=LOC110282709" TargetMode="External"/><Relationship Id="rId10051" Type="http://schemas.openxmlformats.org/officeDocument/2006/relationships/hyperlink" Target="https://www.ncbi.nlm.nih.gov/gene/?term=LOC107449391" TargetMode="External"/><Relationship Id="rId11102" Type="http://schemas.openxmlformats.org/officeDocument/2006/relationships/hyperlink" Target="https://www.e-celldev.jp/pt_spider3/show_aug3_umap.php/?id=aug3.g21023" TargetMode="External"/><Relationship Id="rId12500" Type="http://schemas.openxmlformats.org/officeDocument/2006/relationships/hyperlink" Target="https://www.e-celldev.jp/pt_spider3/show_aug3_umap.php/?id=aug3.g530" TargetMode="External"/><Relationship Id="rId14258" Type="http://schemas.openxmlformats.org/officeDocument/2006/relationships/hyperlink" Target="https://www.e-celldev.jp/pt_spider3/show_aug3_umap.php/?id=aug3.g7780" TargetMode="External"/><Relationship Id="rId15309" Type="http://schemas.openxmlformats.org/officeDocument/2006/relationships/hyperlink" Target="https://www.e-celldev.jp/pt_spider3/show_aug3_umap.php/?id=aug3.g8983" TargetMode="External"/><Relationship Id="rId15656" Type="http://schemas.openxmlformats.org/officeDocument/2006/relationships/hyperlink" Target="https://www.e-celldev.jp/pt_spider3/show_aug3_umap.php/?id=aug3.g12659" TargetMode="External"/><Relationship Id="rId16707" Type="http://schemas.openxmlformats.org/officeDocument/2006/relationships/hyperlink" Target="https://www.e-celldev.jp/pt_spider3/show_aug3_umap.php/?id=aug3.g8468" TargetMode="External"/><Relationship Id="rId3266" Type="http://schemas.openxmlformats.org/officeDocument/2006/relationships/hyperlink" Target="https://www.ncbi.nlm.nih.gov/gene/?term=LOC107437208" TargetMode="External"/><Relationship Id="rId4317" Type="http://schemas.openxmlformats.org/officeDocument/2006/relationships/hyperlink" Target="https://www.ncbi.nlm.nih.gov/gene/?term=LOC107443110" TargetMode="External"/><Relationship Id="rId14672" Type="http://schemas.openxmlformats.org/officeDocument/2006/relationships/hyperlink" Target="https://www.e-celldev.jp/pt_spider3/show_aug3_umap.php/?id=aug3.g12798" TargetMode="External"/><Relationship Id="rId15723" Type="http://schemas.openxmlformats.org/officeDocument/2006/relationships/hyperlink" Target="https://www.e-celldev.jp/pt_spider3/show_aug3_umap.php/?id=aug3.g230" TargetMode="External"/><Relationship Id="rId18879" Type="http://schemas.openxmlformats.org/officeDocument/2006/relationships/hyperlink" Target="https://www.e-celldev.jp/pt_spider3/show_aug3_umap.php/?id=aug3.g26468" TargetMode="External"/><Relationship Id="rId20076" Type="http://schemas.openxmlformats.org/officeDocument/2006/relationships/hyperlink" Target="https://www.e-celldev.jp/pt_spider3/show_aug3_umap.php/?id=aug3.g12319" TargetMode="External"/><Relationship Id="rId187" Type="http://schemas.openxmlformats.org/officeDocument/2006/relationships/hyperlink" Target="https://www.ncbi.nlm.nih.gov/gene/?term=LOC107446932" TargetMode="External"/><Relationship Id="rId2282" Type="http://schemas.openxmlformats.org/officeDocument/2006/relationships/hyperlink" Target="https://www.ncbi.nlm.nih.gov/gene/?term=LOC107449053" TargetMode="External"/><Relationship Id="rId3680" Type="http://schemas.openxmlformats.org/officeDocument/2006/relationships/hyperlink" Target="https://www.ncbi.nlm.nih.gov/gene/?term=LOC107448109" TargetMode="External"/><Relationship Id="rId4731" Type="http://schemas.openxmlformats.org/officeDocument/2006/relationships/hyperlink" Target="https://www.ncbi.nlm.nih.gov/gene/?term=LOC107450660" TargetMode="External"/><Relationship Id="rId6489" Type="http://schemas.openxmlformats.org/officeDocument/2006/relationships/hyperlink" Target="https://www.ncbi.nlm.nih.gov/gene/?term=LOC107444089" TargetMode="External"/><Relationship Id="rId7887" Type="http://schemas.openxmlformats.org/officeDocument/2006/relationships/hyperlink" Target="https://www.ncbi.nlm.nih.gov/gene/?term=LOC107437447" TargetMode="External"/><Relationship Id="rId8938" Type="http://schemas.openxmlformats.org/officeDocument/2006/relationships/hyperlink" Target="https://www.ncbi.nlm.nih.gov/gene/?term=LOC107439698" TargetMode="External"/><Relationship Id="rId10868" Type="http://schemas.openxmlformats.org/officeDocument/2006/relationships/hyperlink" Target="https://www.e-celldev.jp/pt_spider3/show_aug3_umap.php/?id=aug3.g17967" TargetMode="External"/><Relationship Id="rId11919" Type="http://schemas.openxmlformats.org/officeDocument/2006/relationships/hyperlink" Target="https://www.e-celldev.jp/pt_spider3/show_aug3_umap.php/?id=aug3.g1857" TargetMode="External"/><Relationship Id="rId13274" Type="http://schemas.openxmlformats.org/officeDocument/2006/relationships/hyperlink" Target="https://www.e-celldev.jp/pt_spider3/show_aug3_umap.php/?id=aug3.g27389" TargetMode="External"/><Relationship Id="rId14325" Type="http://schemas.openxmlformats.org/officeDocument/2006/relationships/hyperlink" Target="https://www.e-celldev.jp/pt_spider3/show_aug3_umap.php/?id=aug3.g5174" TargetMode="External"/><Relationship Id="rId17895" Type="http://schemas.openxmlformats.org/officeDocument/2006/relationships/hyperlink" Target="https://www.e-celldev.jp/pt_spider3/show_aug3_umap.php/?id=aug3.g22731" TargetMode="External"/><Relationship Id="rId18946" Type="http://schemas.openxmlformats.org/officeDocument/2006/relationships/hyperlink" Target="https://www.e-celldev.jp/pt_spider3/show_aug3_umap.php/?id=aug3.g10302" TargetMode="External"/><Relationship Id="rId20490" Type="http://schemas.openxmlformats.org/officeDocument/2006/relationships/hyperlink" Target="https://www.e-celldev.jp/pt_spider3/show_aug3_umap.php/?id=aug3.g16070" TargetMode="External"/><Relationship Id="rId254" Type="http://schemas.openxmlformats.org/officeDocument/2006/relationships/hyperlink" Target="https://www.ncbi.nlm.nih.gov/gene/?term=LOC107444652" TargetMode="External"/><Relationship Id="rId3333" Type="http://schemas.openxmlformats.org/officeDocument/2006/relationships/hyperlink" Target="https://www.ncbi.nlm.nih.gov/gene/?term=LOC107452728" TargetMode="External"/><Relationship Id="rId7954" Type="http://schemas.openxmlformats.org/officeDocument/2006/relationships/hyperlink" Target="https://www.ncbi.nlm.nih.gov/gene/?term=LOC107456587" TargetMode="External"/><Relationship Id="rId10935" Type="http://schemas.openxmlformats.org/officeDocument/2006/relationships/hyperlink" Target="https://www.e-celldev.jp/pt_spider3/show_aug3_umap.php/?id=aug3.g11859" TargetMode="External"/><Relationship Id="rId12290" Type="http://schemas.openxmlformats.org/officeDocument/2006/relationships/hyperlink" Target="https://www.e-celldev.jp/pt_spider3/show_aug3_umap.php/?id=aug3.g1839" TargetMode="External"/><Relationship Id="rId13341" Type="http://schemas.openxmlformats.org/officeDocument/2006/relationships/hyperlink" Target="https://www.e-celldev.jp/pt_spider3/show_aug3_umap.php/?id=aug3.g327" TargetMode="External"/><Relationship Id="rId16497" Type="http://schemas.openxmlformats.org/officeDocument/2006/relationships/hyperlink" Target="https://www.e-celldev.jp/pt_spider3/show_aug3_umap.php/?id=aug3.g1943" TargetMode="External"/><Relationship Id="rId17548" Type="http://schemas.openxmlformats.org/officeDocument/2006/relationships/hyperlink" Target="https://www.e-celldev.jp/pt_spider3/show_aug3_umap.php/?id=aug3.g24812" TargetMode="External"/><Relationship Id="rId17962" Type="http://schemas.openxmlformats.org/officeDocument/2006/relationships/hyperlink" Target="https://www.e-celldev.jp/pt_spider3/show_aug3_umap.php/?id=aug3.g4272" TargetMode="External"/><Relationship Id="rId20143" Type="http://schemas.openxmlformats.org/officeDocument/2006/relationships/hyperlink" Target="https://www.e-celldev.jp/pt_spider3/show_aug3_umap.php/?id=aug3.g4377" TargetMode="External"/><Relationship Id="rId3400" Type="http://schemas.openxmlformats.org/officeDocument/2006/relationships/hyperlink" Target="https://www.ncbi.nlm.nih.gov/gene/?term=LOC107440188" TargetMode="External"/><Relationship Id="rId6556" Type="http://schemas.openxmlformats.org/officeDocument/2006/relationships/hyperlink" Target="https://www.ncbi.nlm.nih.gov/gene/?term=LOC107441113" TargetMode="External"/><Relationship Id="rId6970" Type="http://schemas.openxmlformats.org/officeDocument/2006/relationships/hyperlink" Target="https://www.ncbi.nlm.nih.gov/gene/?term=LOC107447694" TargetMode="External"/><Relationship Id="rId7607" Type="http://schemas.openxmlformats.org/officeDocument/2006/relationships/hyperlink" Target="https://www.ncbi.nlm.nih.gov/gene/?term=LOC107438183" TargetMode="External"/><Relationship Id="rId15099" Type="http://schemas.openxmlformats.org/officeDocument/2006/relationships/hyperlink" Target="https://www.e-celldev.jp/pt_spider3/show_aug3_umap.php/?id=aug3.g1504" TargetMode="External"/><Relationship Id="rId16564" Type="http://schemas.openxmlformats.org/officeDocument/2006/relationships/hyperlink" Target="https://www.e-celldev.jp/pt_spider3/show_aug3_umap.php/?id=aug3.g13681" TargetMode="External"/><Relationship Id="rId17615" Type="http://schemas.openxmlformats.org/officeDocument/2006/relationships/hyperlink" Target="https://www.e-celldev.jp/pt_spider3/show_aug3_umap.php/?id=aug3.g1717" TargetMode="External"/><Relationship Id="rId20210" Type="http://schemas.openxmlformats.org/officeDocument/2006/relationships/hyperlink" Target="https://www.e-celldev.jp/pt_spider3/show_aug3_umap.php/?id=aug3.g17161" TargetMode="External"/><Relationship Id="rId321" Type="http://schemas.openxmlformats.org/officeDocument/2006/relationships/hyperlink" Target="https://www.ncbi.nlm.nih.gov/gene/?term=LOC107444228" TargetMode="External"/><Relationship Id="rId2002" Type="http://schemas.openxmlformats.org/officeDocument/2006/relationships/hyperlink" Target="https://www.ncbi.nlm.nih.gov/gene/?term=LOC107456112" TargetMode="External"/><Relationship Id="rId5158" Type="http://schemas.openxmlformats.org/officeDocument/2006/relationships/hyperlink" Target="https://www.ncbi.nlm.nih.gov/gene/?term=LOC107451127" TargetMode="External"/><Relationship Id="rId5572" Type="http://schemas.openxmlformats.org/officeDocument/2006/relationships/hyperlink" Target="https://www.ncbi.nlm.nih.gov/gene/?term=LOC107446747" TargetMode="External"/><Relationship Id="rId6209" Type="http://schemas.openxmlformats.org/officeDocument/2006/relationships/hyperlink" Target="https://www.ncbi.nlm.nih.gov/gene/?term=LOC107436683" TargetMode="External"/><Relationship Id="rId6623" Type="http://schemas.openxmlformats.org/officeDocument/2006/relationships/hyperlink" Target="https://www.ncbi.nlm.nih.gov/gene/?term=LOC107438495" TargetMode="External"/><Relationship Id="rId9779" Type="http://schemas.openxmlformats.org/officeDocument/2006/relationships/hyperlink" Target="https://www.ncbi.nlm.nih.gov/gene/?term=LOC107446662" TargetMode="External"/><Relationship Id="rId12010" Type="http://schemas.openxmlformats.org/officeDocument/2006/relationships/hyperlink" Target="https://www.e-celldev.jp/pt_spider3/show_aug3_umap.php/?id=aug3.g15286" TargetMode="External"/><Relationship Id="rId15166" Type="http://schemas.openxmlformats.org/officeDocument/2006/relationships/hyperlink" Target="https://www.e-celldev.jp/pt_spider3/show_aug3_umap.php/?id=aug3.g13171" TargetMode="External"/><Relationship Id="rId15580" Type="http://schemas.openxmlformats.org/officeDocument/2006/relationships/hyperlink" Target="https://www.e-celldev.jp/pt_spider3/show_aug3_umap.php/?id=aug3.g1134" TargetMode="External"/><Relationship Id="rId16217" Type="http://schemas.openxmlformats.org/officeDocument/2006/relationships/hyperlink" Target="https://www.e-celldev.jp/pt_spider3/show_aug3_umap.php/?id=aug3.g10470" TargetMode="External"/><Relationship Id="rId1768" Type="http://schemas.openxmlformats.org/officeDocument/2006/relationships/hyperlink" Target="https://www.ncbi.nlm.nih.gov/gene/?term=LOC107454616" TargetMode="External"/><Relationship Id="rId2819" Type="http://schemas.openxmlformats.org/officeDocument/2006/relationships/hyperlink" Target="https://www.ncbi.nlm.nih.gov/gene/?term=LOC107437778" TargetMode="External"/><Relationship Id="rId4174" Type="http://schemas.openxmlformats.org/officeDocument/2006/relationships/hyperlink" Target="https://www.ncbi.nlm.nih.gov/gene/?term=LOC107445165%20LOC107444344" TargetMode="External"/><Relationship Id="rId5225" Type="http://schemas.openxmlformats.org/officeDocument/2006/relationships/hyperlink" Target="https://www.ncbi.nlm.nih.gov/gene/?term=LOC107448826" TargetMode="External"/><Relationship Id="rId8795" Type="http://schemas.openxmlformats.org/officeDocument/2006/relationships/hyperlink" Target="https://www.ncbi.nlm.nih.gov/gene/?term=LOC107442807" TargetMode="External"/><Relationship Id="rId9846" Type="http://schemas.openxmlformats.org/officeDocument/2006/relationships/hyperlink" Target="https://www.ncbi.nlm.nih.gov/gene/?term=LOC107448596" TargetMode="External"/><Relationship Id="rId14182" Type="http://schemas.openxmlformats.org/officeDocument/2006/relationships/hyperlink" Target="https://www.e-celldev.jp/pt_spider3/show_aug3_umap.php/?id=aug3.g17846" TargetMode="External"/><Relationship Id="rId15233" Type="http://schemas.openxmlformats.org/officeDocument/2006/relationships/hyperlink" Target="https://www.e-celldev.jp/pt_spider3/show_aug3_umap.php/?id=aug3.g24082" TargetMode="External"/><Relationship Id="rId16631" Type="http://schemas.openxmlformats.org/officeDocument/2006/relationships/hyperlink" Target="https://www.e-celldev.jp/pt_spider3/show_aug3_umap.php/?id=aug3.g2600" TargetMode="External"/><Relationship Id="rId18389" Type="http://schemas.openxmlformats.org/officeDocument/2006/relationships/hyperlink" Target="https://www.e-celldev.jp/pt_spider3/show_aug3_umap.php/?id=aug3.g19492" TargetMode="External"/><Relationship Id="rId19787" Type="http://schemas.openxmlformats.org/officeDocument/2006/relationships/hyperlink" Target="https://www.e-celldev.jp/pt_spider3/show_aug3_umap.php/?id=aug3.g3437" TargetMode="External"/><Relationship Id="rId3190" Type="http://schemas.openxmlformats.org/officeDocument/2006/relationships/hyperlink" Target="https://www.ncbi.nlm.nih.gov/gene/?term=LOC107450887" TargetMode="External"/><Relationship Id="rId4241" Type="http://schemas.openxmlformats.org/officeDocument/2006/relationships/hyperlink" Target="https://www.ncbi.nlm.nih.gov/gene/?term=LOC107441900" TargetMode="External"/><Relationship Id="rId7397" Type="http://schemas.openxmlformats.org/officeDocument/2006/relationships/hyperlink" Target="https://www.ncbi.nlm.nih.gov/gene/?term=LOC107450425" TargetMode="External"/><Relationship Id="rId8448" Type="http://schemas.openxmlformats.org/officeDocument/2006/relationships/hyperlink" Target="https://www.ncbi.nlm.nih.gov/gene/?term=LOC107451389" TargetMode="External"/><Relationship Id="rId11776" Type="http://schemas.openxmlformats.org/officeDocument/2006/relationships/hyperlink" Target="https://www.e-celldev.jp/pt_spider3/show_aug3_umap.php/?id=aug3.g16093" TargetMode="External"/><Relationship Id="rId12827" Type="http://schemas.openxmlformats.org/officeDocument/2006/relationships/hyperlink" Target="https://www.e-celldev.jp/pt_spider3/show_aug3_umap.php/?id=aug3.g474" TargetMode="External"/><Relationship Id="rId19854" Type="http://schemas.openxmlformats.org/officeDocument/2006/relationships/hyperlink" Target="https://www.e-celldev.jp/pt_spider3/show_aug3_umap.php/?id=aug3.g23523" TargetMode="External"/><Relationship Id="rId1835" Type="http://schemas.openxmlformats.org/officeDocument/2006/relationships/hyperlink" Target="https://www.ncbi.nlm.nih.gov/gene/?term=LOC107455822" TargetMode="External"/><Relationship Id="rId7464" Type="http://schemas.openxmlformats.org/officeDocument/2006/relationships/hyperlink" Target="https://www.ncbi.nlm.nih.gov/gene/?term=LOC107452596" TargetMode="External"/><Relationship Id="rId8862" Type="http://schemas.openxmlformats.org/officeDocument/2006/relationships/hyperlink" Target="https://www.ncbi.nlm.nih.gov/gene/?term=LOC107456551" TargetMode="External"/><Relationship Id="rId9913" Type="http://schemas.openxmlformats.org/officeDocument/2006/relationships/hyperlink" Target="https://www.ncbi.nlm.nih.gov/gene/?term=LOC107451235" TargetMode="External"/><Relationship Id="rId10378" Type="http://schemas.openxmlformats.org/officeDocument/2006/relationships/hyperlink" Target="https://www.e-celldev.jp/pt_spider3/show_aug3_umap.php/?id=aug3.g15983" TargetMode="External"/><Relationship Id="rId10792" Type="http://schemas.openxmlformats.org/officeDocument/2006/relationships/hyperlink" Target="https://www.e-celldev.jp/pt_spider3/show_aug3_umap.php/?id=aug3.g23534" TargetMode="External"/><Relationship Id="rId11429" Type="http://schemas.openxmlformats.org/officeDocument/2006/relationships/hyperlink" Target="https://www.e-celldev.jp/pt_spider3/show_aug3_umap.php/?id=aug3.g15698" TargetMode="External"/><Relationship Id="rId11843" Type="http://schemas.openxmlformats.org/officeDocument/2006/relationships/hyperlink" Target="https://www.e-celldev.jp/pt_spider3/show_aug3_umap.php/?id=aug3.g6016" TargetMode="External"/><Relationship Id="rId14999" Type="http://schemas.openxmlformats.org/officeDocument/2006/relationships/hyperlink" Target="https://www.e-celldev.jp/pt_spider3/show_aug3_umap.php/?id=aug3.g12629" TargetMode="External"/><Relationship Id="rId15300" Type="http://schemas.openxmlformats.org/officeDocument/2006/relationships/hyperlink" Target="https://www.e-celldev.jp/pt_spider3/show_aug3_umap.php/?id=aug3.g18563" TargetMode="External"/><Relationship Id="rId18456" Type="http://schemas.openxmlformats.org/officeDocument/2006/relationships/hyperlink" Target="https://www.e-celldev.jp/pt_spider3/show_aug3_umap.php/?id=aug3.g10266" TargetMode="External"/><Relationship Id="rId18870" Type="http://schemas.openxmlformats.org/officeDocument/2006/relationships/hyperlink" Target="https://www.e-celldev.jp/pt_spider3/show_aug3_umap.php/?id=aug3.g10832" TargetMode="External"/><Relationship Id="rId19507" Type="http://schemas.openxmlformats.org/officeDocument/2006/relationships/hyperlink" Target="https://www.e-celldev.jp/pt_spider3/show_aug3_umap.php/?id=aug3.g25452" TargetMode="External"/><Relationship Id="rId19921" Type="http://schemas.openxmlformats.org/officeDocument/2006/relationships/hyperlink" Target="https://www.e-celldev.jp/pt_spider3/show_aug3_umap.php/?id=aug3.g15352" TargetMode="External"/><Relationship Id="rId1902" Type="http://schemas.openxmlformats.org/officeDocument/2006/relationships/hyperlink" Target="https://www.ncbi.nlm.nih.gov/gene/?term=LOC107443954" TargetMode="External"/><Relationship Id="rId6066" Type="http://schemas.openxmlformats.org/officeDocument/2006/relationships/hyperlink" Target="https://www.ncbi.nlm.nih.gov/gene/?term=LOC107454272" TargetMode="External"/><Relationship Id="rId7117" Type="http://schemas.openxmlformats.org/officeDocument/2006/relationships/hyperlink" Target="https://www.ncbi.nlm.nih.gov/gene/?term=LOC107439302" TargetMode="External"/><Relationship Id="rId8515" Type="http://schemas.openxmlformats.org/officeDocument/2006/relationships/hyperlink" Target="https://www.ncbi.nlm.nih.gov/gene/?term=LOC107450716" TargetMode="External"/><Relationship Id="rId10445" Type="http://schemas.openxmlformats.org/officeDocument/2006/relationships/hyperlink" Target="https://www.e-celldev.jp/pt_spider3/show_aug3_umap.php/?id=aug3.g7603" TargetMode="External"/><Relationship Id="rId11910" Type="http://schemas.openxmlformats.org/officeDocument/2006/relationships/hyperlink" Target="https://www.e-celldev.jp/pt_spider3/show_aug3_umap.php/?id=aug3.g7323" TargetMode="External"/><Relationship Id="rId17058" Type="http://schemas.openxmlformats.org/officeDocument/2006/relationships/hyperlink" Target="https://www.e-celldev.jp/pt_spider3/show_aug3_umap.php/?id=aug3.g3422" TargetMode="External"/><Relationship Id="rId17472" Type="http://schemas.openxmlformats.org/officeDocument/2006/relationships/hyperlink" Target="https://www.e-celldev.jp/pt_spider3/show_aug3_umap.php/?id=aug3.g10225" TargetMode="External"/><Relationship Id="rId18109" Type="http://schemas.openxmlformats.org/officeDocument/2006/relationships/hyperlink" Target="https://www.e-celldev.jp/pt_spider3/show_aug3_umap.php/?id=aug3.g2399" TargetMode="External"/><Relationship Id="rId18523" Type="http://schemas.openxmlformats.org/officeDocument/2006/relationships/hyperlink" Target="https://www.e-celldev.jp/pt_spider3/show_aug3_umap.php/?id=aug3.g25940" TargetMode="External"/><Relationship Id="rId6480" Type="http://schemas.openxmlformats.org/officeDocument/2006/relationships/hyperlink" Target="https://www.ncbi.nlm.nih.gov/gene/?term=LOC107448412" TargetMode="External"/><Relationship Id="rId7531" Type="http://schemas.openxmlformats.org/officeDocument/2006/relationships/hyperlink" Target="https://www.ncbi.nlm.nih.gov/gene/?term=LOC107436434" TargetMode="External"/><Relationship Id="rId10512" Type="http://schemas.openxmlformats.org/officeDocument/2006/relationships/hyperlink" Target="https://www.e-celldev.jp/pt_spider3/show_aug3_umap.php/?id=aug3.g600" TargetMode="External"/><Relationship Id="rId13668" Type="http://schemas.openxmlformats.org/officeDocument/2006/relationships/hyperlink" Target="https://www.e-celldev.jp/pt_spider3/show_aug3_umap.php/?id=aug3.g10787" TargetMode="External"/><Relationship Id="rId14719" Type="http://schemas.openxmlformats.org/officeDocument/2006/relationships/hyperlink" Target="https://www.e-celldev.jp/pt_spider3/show_aug3_umap.php/?id=aug3.g8625" TargetMode="External"/><Relationship Id="rId16074" Type="http://schemas.openxmlformats.org/officeDocument/2006/relationships/hyperlink" Target="https://www.e-celldev.jp/pt_spider3/show_aug3_umap.php/?id=aug3.g27328" TargetMode="External"/><Relationship Id="rId17125" Type="http://schemas.openxmlformats.org/officeDocument/2006/relationships/hyperlink" Target="https://www.e-celldev.jp/pt_spider3/show_aug3_umap.php/?id=aug3.g7666" TargetMode="External"/><Relationship Id="rId20884" Type="http://schemas.openxmlformats.org/officeDocument/2006/relationships/hyperlink" Target="https://www.e-celldev.jp/pt_spider3/show_aug3_umap.php/?id=aug3.g22227" TargetMode="External"/><Relationship Id="rId995" Type="http://schemas.openxmlformats.org/officeDocument/2006/relationships/hyperlink" Target="https://www.ncbi.nlm.nih.gov/gene/?term=LOC107448680" TargetMode="External"/><Relationship Id="rId2676" Type="http://schemas.openxmlformats.org/officeDocument/2006/relationships/hyperlink" Target="https://www.ncbi.nlm.nih.gov/gene/?term=LOC107436202" TargetMode="External"/><Relationship Id="rId3727" Type="http://schemas.openxmlformats.org/officeDocument/2006/relationships/hyperlink" Target="https://www.ncbi.nlm.nih.gov/gene/?term=LOC107448216" TargetMode="External"/><Relationship Id="rId5082" Type="http://schemas.openxmlformats.org/officeDocument/2006/relationships/hyperlink" Target="https://www.ncbi.nlm.nih.gov/gene/?term=LOC107444999" TargetMode="External"/><Relationship Id="rId6133" Type="http://schemas.openxmlformats.org/officeDocument/2006/relationships/hyperlink" Target="https://www.ncbi.nlm.nih.gov/gene/?term=LOC107441099" TargetMode="External"/><Relationship Id="rId9289" Type="http://schemas.openxmlformats.org/officeDocument/2006/relationships/hyperlink" Target="https://www.ncbi.nlm.nih.gov/gene/?term=LOC110283454" TargetMode="External"/><Relationship Id="rId12684" Type="http://schemas.openxmlformats.org/officeDocument/2006/relationships/hyperlink" Target="https://www.e-celldev.jp/pt_spider3/show_aug3_umap.php/?id=aug3.g18767" TargetMode="External"/><Relationship Id="rId15090" Type="http://schemas.openxmlformats.org/officeDocument/2006/relationships/hyperlink" Target="https://www.e-celldev.jp/pt_spider3/show_aug3_umap.php/?id=aug3.g7903" TargetMode="External"/><Relationship Id="rId16141" Type="http://schemas.openxmlformats.org/officeDocument/2006/relationships/hyperlink" Target="https://www.e-celldev.jp/pt_spider3/show_aug3_umap.php/?id=aug3.g17481" TargetMode="External"/><Relationship Id="rId19297" Type="http://schemas.openxmlformats.org/officeDocument/2006/relationships/hyperlink" Target="https://www.e-celldev.jp/pt_spider3/show_aug3_umap.php/?id=aug3.g13507" TargetMode="External"/><Relationship Id="rId20537" Type="http://schemas.openxmlformats.org/officeDocument/2006/relationships/hyperlink" Target="https://www.e-celldev.jp/pt_spider3/show_aug3_umap.php/?id=aug3.g26607" TargetMode="External"/><Relationship Id="rId648" Type="http://schemas.openxmlformats.org/officeDocument/2006/relationships/hyperlink" Target="https://www.ncbi.nlm.nih.gov/gene/?term=LOC107441333" TargetMode="External"/><Relationship Id="rId1278" Type="http://schemas.openxmlformats.org/officeDocument/2006/relationships/hyperlink" Target="https://www.ncbi.nlm.nih.gov/gene/?term=LOC107444486" TargetMode="External"/><Relationship Id="rId1692" Type="http://schemas.openxmlformats.org/officeDocument/2006/relationships/hyperlink" Target="https://www.ncbi.nlm.nih.gov/gene/?term=LOC107447638" TargetMode="External"/><Relationship Id="rId2329" Type="http://schemas.openxmlformats.org/officeDocument/2006/relationships/hyperlink" Target="https://www.ncbi.nlm.nih.gov/gene/?term=LOC107454722" TargetMode="External"/><Relationship Id="rId2743" Type="http://schemas.openxmlformats.org/officeDocument/2006/relationships/hyperlink" Target="https://www.ncbi.nlm.nih.gov/gene/?term=LOC107436461" TargetMode="External"/><Relationship Id="rId5899" Type="http://schemas.openxmlformats.org/officeDocument/2006/relationships/hyperlink" Target="https://www.ncbi.nlm.nih.gov/gene/?term=LOC107454181" TargetMode="External"/><Relationship Id="rId6200" Type="http://schemas.openxmlformats.org/officeDocument/2006/relationships/hyperlink" Target="https://www.ncbi.nlm.nih.gov/gene/?term=LOC107455852" TargetMode="External"/><Relationship Id="rId9356" Type="http://schemas.openxmlformats.org/officeDocument/2006/relationships/hyperlink" Target="https://www.ncbi.nlm.nih.gov/gene/?term=LOC107437430" TargetMode="External"/><Relationship Id="rId9770" Type="http://schemas.openxmlformats.org/officeDocument/2006/relationships/hyperlink" Target="https://www.ncbi.nlm.nih.gov/gene/?term=LOC107438162" TargetMode="External"/><Relationship Id="rId11286" Type="http://schemas.openxmlformats.org/officeDocument/2006/relationships/hyperlink" Target="https://www.e-celldev.jp/pt_spider3/show_aug3_umap.php/?id=aug3.g13102" TargetMode="External"/><Relationship Id="rId12337" Type="http://schemas.openxmlformats.org/officeDocument/2006/relationships/hyperlink" Target="https://www.e-celldev.jp/pt_spider3/show_aug3_umap.php/?id=aug3.g3401" TargetMode="External"/><Relationship Id="rId13735" Type="http://schemas.openxmlformats.org/officeDocument/2006/relationships/hyperlink" Target="https://www.e-celldev.jp/pt_spider3/show_aug3_umap.php/?id=aug3.g4944" TargetMode="External"/><Relationship Id="rId19364" Type="http://schemas.openxmlformats.org/officeDocument/2006/relationships/hyperlink" Target="https://www.e-celldev.jp/pt_spider3/show_aug3_umap.php/?id=aug3.g25130" TargetMode="External"/><Relationship Id="rId715" Type="http://schemas.openxmlformats.org/officeDocument/2006/relationships/hyperlink" Target="https://www.ncbi.nlm.nih.gov/gene/?term=LOC107454728" TargetMode="External"/><Relationship Id="rId1345" Type="http://schemas.openxmlformats.org/officeDocument/2006/relationships/hyperlink" Target="https://www.ncbi.nlm.nih.gov/gene/?term=LOC107445201" TargetMode="External"/><Relationship Id="rId8372" Type="http://schemas.openxmlformats.org/officeDocument/2006/relationships/hyperlink" Target="https://www.ncbi.nlm.nih.gov/gene/?term=LOC107457354" TargetMode="External"/><Relationship Id="rId9009" Type="http://schemas.openxmlformats.org/officeDocument/2006/relationships/hyperlink" Target="https://www.ncbi.nlm.nih.gov/gene/?term=LOC107443160" TargetMode="External"/><Relationship Id="rId9423" Type="http://schemas.openxmlformats.org/officeDocument/2006/relationships/hyperlink" Target="https://www.ncbi.nlm.nih.gov/gene/?term=LOC107447480" TargetMode="External"/><Relationship Id="rId12751" Type="http://schemas.openxmlformats.org/officeDocument/2006/relationships/hyperlink" Target="https://www.e-celldev.jp/pt_spider3/show_aug3_umap.php/?id=aug3.g6342" TargetMode="External"/><Relationship Id="rId13802" Type="http://schemas.openxmlformats.org/officeDocument/2006/relationships/hyperlink" Target="https://www.e-celldev.jp/pt_spider3/show_aug3_umap.php/?id=aug3.g22698" TargetMode="External"/><Relationship Id="rId16958" Type="http://schemas.openxmlformats.org/officeDocument/2006/relationships/hyperlink" Target="https://www.e-celldev.jp/pt_spider3/show_aug3_umap.php/?id=aug3.g25174" TargetMode="External"/><Relationship Id="rId19017" Type="http://schemas.openxmlformats.org/officeDocument/2006/relationships/hyperlink" Target="https://www.e-celldev.jp/pt_spider3/show_aug3_umap.php/?id=aug3.g8364" TargetMode="External"/><Relationship Id="rId20604" Type="http://schemas.openxmlformats.org/officeDocument/2006/relationships/hyperlink" Target="https://www.e-celldev.jp/pt_spider3/show_aug3_umap.php/?id=aug3.g14118" TargetMode="External"/><Relationship Id="rId2810" Type="http://schemas.openxmlformats.org/officeDocument/2006/relationships/hyperlink" Target="https://www.ncbi.nlm.nih.gov/gene/?term=LOC107441828" TargetMode="External"/><Relationship Id="rId4568" Type="http://schemas.openxmlformats.org/officeDocument/2006/relationships/hyperlink" Target="https://www.ncbi.nlm.nih.gov/gene/?term=LOC107438370" TargetMode="External"/><Relationship Id="rId5966" Type="http://schemas.openxmlformats.org/officeDocument/2006/relationships/hyperlink" Target="https://www.ncbi.nlm.nih.gov/gene/?term=LOC107445253" TargetMode="External"/><Relationship Id="rId8025" Type="http://schemas.openxmlformats.org/officeDocument/2006/relationships/hyperlink" Target="https://www.ncbi.nlm.nih.gov/gene/?term=LOC107442980" TargetMode="External"/><Relationship Id="rId11353" Type="http://schemas.openxmlformats.org/officeDocument/2006/relationships/hyperlink" Target="https://www.e-celldev.jp/pt_spider3/show_aug3_umap.php/?id=aug3.g9559" TargetMode="External"/><Relationship Id="rId12404" Type="http://schemas.openxmlformats.org/officeDocument/2006/relationships/hyperlink" Target="https://www.e-celldev.jp/pt_spider3/show_aug3_umap.php/?id=aug3.g27214" TargetMode="External"/><Relationship Id="rId15974" Type="http://schemas.openxmlformats.org/officeDocument/2006/relationships/hyperlink" Target="https://www.e-celldev.jp/pt_spider3/show_aug3_umap.php/?id=aug3.g5306" TargetMode="External"/><Relationship Id="rId18380" Type="http://schemas.openxmlformats.org/officeDocument/2006/relationships/hyperlink" Target="https://www.e-celldev.jp/pt_spider3/show_aug3_umap.php/?id=aug3.g12251" TargetMode="External"/><Relationship Id="rId19431" Type="http://schemas.openxmlformats.org/officeDocument/2006/relationships/hyperlink" Target="https://www.e-celldev.jp/pt_spider3/show_aug3_umap.php/?id=aug3.g9974" TargetMode="External"/><Relationship Id="rId51" Type="http://schemas.openxmlformats.org/officeDocument/2006/relationships/hyperlink" Target="https://www.ncbi.nlm.nih.gov/gene/?term=LOC107450281" TargetMode="External"/><Relationship Id="rId1412" Type="http://schemas.openxmlformats.org/officeDocument/2006/relationships/hyperlink" Target="https://www.ncbi.nlm.nih.gov/gene/?term=LOC107441654" TargetMode="External"/><Relationship Id="rId4982" Type="http://schemas.openxmlformats.org/officeDocument/2006/relationships/hyperlink" Target="https://www.ncbi.nlm.nih.gov/gene/?term=LOC107448487" TargetMode="External"/><Relationship Id="rId5619" Type="http://schemas.openxmlformats.org/officeDocument/2006/relationships/hyperlink" Target="https://www.ncbi.nlm.nih.gov/gene/?term=LOC107438573" TargetMode="External"/><Relationship Id="rId7041" Type="http://schemas.openxmlformats.org/officeDocument/2006/relationships/hyperlink" Target="https://www.ncbi.nlm.nih.gov/gene/?term=LOC107439930" TargetMode="External"/><Relationship Id="rId11006" Type="http://schemas.openxmlformats.org/officeDocument/2006/relationships/hyperlink" Target="https://www.e-celldev.jp/pt_spider3/show_aug3_umap.php/?id=aug3.g11930" TargetMode="External"/><Relationship Id="rId11420" Type="http://schemas.openxmlformats.org/officeDocument/2006/relationships/hyperlink" Target="https://www.e-celldev.jp/pt_spider3/show_aug3_umap.php/?id=aug3.g27308" TargetMode="External"/><Relationship Id="rId14576" Type="http://schemas.openxmlformats.org/officeDocument/2006/relationships/hyperlink" Target="https://www.e-celldev.jp/pt_spider3/show_aug3_umap.php/?id=aug3.g10865" TargetMode="External"/><Relationship Id="rId14990" Type="http://schemas.openxmlformats.org/officeDocument/2006/relationships/hyperlink" Target="https://www.e-celldev.jp/pt_spider3/show_aug3_umap.php/?id=aug3.g13140" TargetMode="External"/><Relationship Id="rId15627" Type="http://schemas.openxmlformats.org/officeDocument/2006/relationships/hyperlink" Target="https://www.e-celldev.jp/pt_spider3/show_aug3_umap.php/?id=aug3.g16345" TargetMode="External"/><Relationship Id="rId18033" Type="http://schemas.openxmlformats.org/officeDocument/2006/relationships/hyperlink" Target="https://www.e-celldev.jp/pt_spider3/show_aug3_umap.php/?id=aug3.g23580" TargetMode="External"/><Relationship Id="rId3584" Type="http://schemas.openxmlformats.org/officeDocument/2006/relationships/hyperlink" Target="https://www.ncbi.nlm.nih.gov/gene/?term=LOC107436536" TargetMode="External"/><Relationship Id="rId4635" Type="http://schemas.openxmlformats.org/officeDocument/2006/relationships/hyperlink" Target="https://www.ncbi.nlm.nih.gov/gene/?term=LOC107454091" TargetMode="External"/><Relationship Id="rId10022" Type="http://schemas.openxmlformats.org/officeDocument/2006/relationships/hyperlink" Target="https://www.ncbi.nlm.nih.gov/gene/?term=LOC107449390" TargetMode="External"/><Relationship Id="rId13178" Type="http://schemas.openxmlformats.org/officeDocument/2006/relationships/hyperlink" Target="https://www.e-celldev.jp/pt_spider3/show_aug3_umap.php/?id=aug3.g22541" TargetMode="External"/><Relationship Id="rId13592" Type="http://schemas.openxmlformats.org/officeDocument/2006/relationships/hyperlink" Target="https://www.e-celldev.jp/pt_spider3/show_aug3_umap.php/?id=aug3.g11684" TargetMode="External"/><Relationship Id="rId14229" Type="http://schemas.openxmlformats.org/officeDocument/2006/relationships/hyperlink" Target="https://www.e-celldev.jp/pt_spider3/show_aug3_umap.php/?id=aug3.g15145" TargetMode="External"/><Relationship Id="rId14643" Type="http://schemas.openxmlformats.org/officeDocument/2006/relationships/hyperlink" Target="https://www.e-celldev.jp/pt_spider3/show_aug3_umap.php/?id=aug3.g7359" TargetMode="External"/><Relationship Id="rId17799" Type="http://schemas.openxmlformats.org/officeDocument/2006/relationships/hyperlink" Target="https://www.e-celldev.jp/pt_spider3/show_aug3_umap.php/?id=aug3.g3248" TargetMode="External"/><Relationship Id="rId18100" Type="http://schemas.openxmlformats.org/officeDocument/2006/relationships/hyperlink" Target="https://www.e-celldev.jp/pt_spider3/show_aug3_umap.php/?id=aug3.g7575" TargetMode="External"/><Relationship Id="rId20394" Type="http://schemas.openxmlformats.org/officeDocument/2006/relationships/hyperlink" Target="https://www.e-celldev.jp/pt_spider3/show_aug3_umap.php/?id=aug3.g10055" TargetMode="External"/><Relationship Id="rId158" Type="http://schemas.openxmlformats.org/officeDocument/2006/relationships/hyperlink" Target="https://www.ncbi.nlm.nih.gov/gene/?term=LOC107454314" TargetMode="External"/><Relationship Id="rId2186" Type="http://schemas.openxmlformats.org/officeDocument/2006/relationships/hyperlink" Target="https://www.ncbi.nlm.nih.gov/gene/?term=LOC107441130" TargetMode="External"/><Relationship Id="rId3237" Type="http://schemas.openxmlformats.org/officeDocument/2006/relationships/hyperlink" Target="https://www.ncbi.nlm.nih.gov/gene/?term=LOC107445930" TargetMode="External"/><Relationship Id="rId3651" Type="http://schemas.openxmlformats.org/officeDocument/2006/relationships/hyperlink" Target="https://www.ncbi.nlm.nih.gov/gene/?term=LOC107442765" TargetMode="External"/><Relationship Id="rId4702" Type="http://schemas.openxmlformats.org/officeDocument/2006/relationships/hyperlink" Target="https://www.ncbi.nlm.nih.gov/gene/?term=LOC107443891" TargetMode="External"/><Relationship Id="rId7858" Type="http://schemas.openxmlformats.org/officeDocument/2006/relationships/hyperlink" Target="https://www.ncbi.nlm.nih.gov/gene/?term=LOC107437406" TargetMode="External"/><Relationship Id="rId8909" Type="http://schemas.openxmlformats.org/officeDocument/2006/relationships/hyperlink" Target="https://www.ncbi.nlm.nih.gov/gene/?term=LOC107445923" TargetMode="External"/><Relationship Id="rId12194" Type="http://schemas.openxmlformats.org/officeDocument/2006/relationships/hyperlink" Target="https://www.e-celldev.jp/pt_spider3/show_aug3_umap.php/?id=aug3.g19999" TargetMode="External"/><Relationship Id="rId13245" Type="http://schemas.openxmlformats.org/officeDocument/2006/relationships/hyperlink" Target="https://www.e-celldev.jp/pt_spider3/show_aug3_umap.php/?id=aug3.g23114" TargetMode="External"/><Relationship Id="rId20047" Type="http://schemas.openxmlformats.org/officeDocument/2006/relationships/hyperlink" Target="https://www.e-celldev.jp/pt_spider3/show_aug3_umap.php/?id=aug3.g27833" TargetMode="External"/><Relationship Id="rId20461" Type="http://schemas.openxmlformats.org/officeDocument/2006/relationships/hyperlink" Target="https://www.e-celldev.jp/pt_spider3/show_aug3_umap.php/?id=aug3.g8105" TargetMode="External"/><Relationship Id="rId572" Type="http://schemas.openxmlformats.org/officeDocument/2006/relationships/hyperlink" Target="https://www.ncbi.nlm.nih.gov/gene/?term=LOC107438885%20LOC107444288" TargetMode="External"/><Relationship Id="rId2253" Type="http://schemas.openxmlformats.org/officeDocument/2006/relationships/hyperlink" Target="https://www.ncbi.nlm.nih.gov/gene/?term=LOC107439069" TargetMode="External"/><Relationship Id="rId3304" Type="http://schemas.openxmlformats.org/officeDocument/2006/relationships/hyperlink" Target="https://www.ncbi.nlm.nih.gov/gene/?term=LOC107436512" TargetMode="External"/><Relationship Id="rId6874" Type="http://schemas.openxmlformats.org/officeDocument/2006/relationships/hyperlink" Target="https://www.ncbi.nlm.nih.gov/gene/?term=LOC107445081" TargetMode="External"/><Relationship Id="rId7925" Type="http://schemas.openxmlformats.org/officeDocument/2006/relationships/hyperlink" Target="https://www.ncbi.nlm.nih.gov/gene/?term=LOC107456228" TargetMode="External"/><Relationship Id="rId9280" Type="http://schemas.openxmlformats.org/officeDocument/2006/relationships/hyperlink" Target="https://www.ncbi.nlm.nih.gov/gene/?term=LOC107449730" TargetMode="External"/><Relationship Id="rId10839" Type="http://schemas.openxmlformats.org/officeDocument/2006/relationships/hyperlink" Target="https://www.e-celldev.jp/pt_spider3/show_aug3_umap.php/?id=aug3.g26236" TargetMode="External"/><Relationship Id="rId12261" Type="http://schemas.openxmlformats.org/officeDocument/2006/relationships/hyperlink" Target="https://www.e-celldev.jp/pt_spider3/show_aug3_umap.php/?id=aug3.g9018" TargetMode="External"/><Relationship Id="rId13312" Type="http://schemas.openxmlformats.org/officeDocument/2006/relationships/hyperlink" Target="https://www.e-celldev.jp/pt_spider3/show_aug3_umap.php/?id=aug3.g15441" TargetMode="External"/><Relationship Id="rId14710" Type="http://schemas.openxmlformats.org/officeDocument/2006/relationships/hyperlink" Target="https://www.e-celldev.jp/pt_spider3/show_aug3_umap.php/?id=aug3.g7878" TargetMode="External"/><Relationship Id="rId16468" Type="http://schemas.openxmlformats.org/officeDocument/2006/relationships/hyperlink" Target="https://www.e-celldev.jp/pt_spider3/show_aug3_umap.php/?id=aug3.g19272" TargetMode="External"/><Relationship Id="rId17519" Type="http://schemas.openxmlformats.org/officeDocument/2006/relationships/hyperlink" Target="https://www.e-celldev.jp/pt_spider3/show_aug3_umap.php/?id=aug3.g8881" TargetMode="External"/><Relationship Id="rId17866" Type="http://schemas.openxmlformats.org/officeDocument/2006/relationships/hyperlink" Target="https://www.e-celldev.jp/pt_spider3/show_aug3_umap.php/?id=aug3.g26888" TargetMode="External"/><Relationship Id="rId18917" Type="http://schemas.openxmlformats.org/officeDocument/2006/relationships/hyperlink" Target="https://www.e-celldev.jp/pt_spider3/show_aug3_umap.php/?id=aug3.g10061" TargetMode="External"/><Relationship Id="rId20114" Type="http://schemas.openxmlformats.org/officeDocument/2006/relationships/hyperlink" Target="https://www.e-celldev.jp/pt_spider3/show_aug3_umap.php/?id=aug3.g12862" TargetMode="External"/><Relationship Id="rId225" Type="http://schemas.openxmlformats.org/officeDocument/2006/relationships/hyperlink" Target="https://www.ncbi.nlm.nih.gov/gene/?term=LOC107444014" TargetMode="External"/><Relationship Id="rId2320" Type="http://schemas.openxmlformats.org/officeDocument/2006/relationships/hyperlink" Target="https://www.ncbi.nlm.nih.gov/gene/?term=LOC107444685" TargetMode="External"/><Relationship Id="rId5476" Type="http://schemas.openxmlformats.org/officeDocument/2006/relationships/hyperlink" Target="https://www.ncbi.nlm.nih.gov/gene/?term=LOC107455293" TargetMode="External"/><Relationship Id="rId6527" Type="http://schemas.openxmlformats.org/officeDocument/2006/relationships/hyperlink" Target="https://www.ncbi.nlm.nih.gov/gene/?term=LOC107443208" TargetMode="External"/><Relationship Id="rId10906" Type="http://schemas.openxmlformats.org/officeDocument/2006/relationships/hyperlink" Target="https://www.e-celldev.jp/pt_spider3/show_aug3_umap.php/?id=aug3.g9666" TargetMode="External"/><Relationship Id="rId16882" Type="http://schemas.openxmlformats.org/officeDocument/2006/relationships/hyperlink" Target="https://www.e-celldev.jp/pt_spider3/show_aug3_umap.php/?id=aug3.g9610" TargetMode="External"/><Relationship Id="rId17933" Type="http://schemas.openxmlformats.org/officeDocument/2006/relationships/hyperlink" Target="https://www.e-celldev.jp/pt_spider3/show_aug3_umap.php/?id=aug3.g13849" TargetMode="External"/><Relationship Id="rId4078" Type="http://schemas.openxmlformats.org/officeDocument/2006/relationships/hyperlink" Target="https://www.ncbi.nlm.nih.gov/gene/?term=LOC107437039" TargetMode="External"/><Relationship Id="rId4492" Type="http://schemas.openxmlformats.org/officeDocument/2006/relationships/hyperlink" Target="https://www.ncbi.nlm.nih.gov/gene/?term=LOC107454145" TargetMode="External"/><Relationship Id="rId5129" Type="http://schemas.openxmlformats.org/officeDocument/2006/relationships/hyperlink" Target="https://www.ncbi.nlm.nih.gov/gene/?term=LOC107451349" TargetMode="External"/><Relationship Id="rId5543" Type="http://schemas.openxmlformats.org/officeDocument/2006/relationships/hyperlink" Target="https://www.ncbi.nlm.nih.gov/gene/?term=LOC107444109" TargetMode="External"/><Relationship Id="rId5890" Type="http://schemas.openxmlformats.org/officeDocument/2006/relationships/hyperlink" Target="https://www.ncbi.nlm.nih.gov/gene/?term=LOC107438995" TargetMode="External"/><Relationship Id="rId6941" Type="http://schemas.openxmlformats.org/officeDocument/2006/relationships/hyperlink" Target="https://www.ncbi.nlm.nih.gov/gene/?term=LOC107437146" TargetMode="External"/><Relationship Id="rId8699" Type="http://schemas.openxmlformats.org/officeDocument/2006/relationships/hyperlink" Target="https://www.ncbi.nlm.nih.gov/gene/?term=LOC107449989" TargetMode="External"/><Relationship Id="rId9000" Type="http://schemas.openxmlformats.org/officeDocument/2006/relationships/hyperlink" Target="https://www.ncbi.nlm.nih.gov/gene/?term=LOC107449496" TargetMode="External"/><Relationship Id="rId14086" Type="http://schemas.openxmlformats.org/officeDocument/2006/relationships/hyperlink" Target="https://www.e-celldev.jp/pt_spider3/show_aug3_umap.php/?id=aug3.g403" TargetMode="External"/><Relationship Id="rId15484" Type="http://schemas.openxmlformats.org/officeDocument/2006/relationships/hyperlink" Target="https://www.e-celldev.jp/pt_spider3/show_aug3_umap.php/?id=aug3.g8128" TargetMode="External"/><Relationship Id="rId16535" Type="http://schemas.openxmlformats.org/officeDocument/2006/relationships/hyperlink" Target="https://www.e-celldev.jp/pt_spider3/show_aug3_umap.php/?id=aug3.g13016" TargetMode="External"/><Relationship Id="rId3094" Type="http://schemas.openxmlformats.org/officeDocument/2006/relationships/hyperlink" Target="https://www.ncbi.nlm.nih.gov/gene/?term=LOC107450073" TargetMode="External"/><Relationship Id="rId4145" Type="http://schemas.openxmlformats.org/officeDocument/2006/relationships/hyperlink" Target="https://www.ncbi.nlm.nih.gov/gene/?term=LOC107439437" TargetMode="External"/><Relationship Id="rId15137" Type="http://schemas.openxmlformats.org/officeDocument/2006/relationships/hyperlink" Target="https://www.e-celldev.jp/pt_spider3/show_aug3_umap.php/?id=aug3.g16494" TargetMode="External"/><Relationship Id="rId15551" Type="http://schemas.openxmlformats.org/officeDocument/2006/relationships/hyperlink" Target="https://www.e-celldev.jp/pt_spider3/show_aug3_umap.php/?id=aug3.g10603" TargetMode="External"/><Relationship Id="rId16602" Type="http://schemas.openxmlformats.org/officeDocument/2006/relationships/hyperlink" Target="https://www.e-celldev.jp/pt_spider3/show_aug3_umap.php/?id=aug3.g16445" TargetMode="External"/><Relationship Id="rId19758" Type="http://schemas.openxmlformats.org/officeDocument/2006/relationships/hyperlink" Target="https://www.e-celldev.jp/pt_spider3/show_aug3_umap.php/?id=aug3.g2914" TargetMode="External"/><Relationship Id="rId1739" Type="http://schemas.openxmlformats.org/officeDocument/2006/relationships/hyperlink" Target="https://www.ncbi.nlm.nih.gov/gene/?term=LOC107451205" TargetMode="External"/><Relationship Id="rId5610" Type="http://schemas.openxmlformats.org/officeDocument/2006/relationships/hyperlink" Target="https://www.ncbi.nlm.nih.gov/gene/?term=LOC107441856" TargetMode="External"/><Relationship Id="rId8766" Type="http://schemas.openxmlformats.org/officeDocument/2006/relationships/hyperlink" Target="https://www.ncbi.nlm.nih.gov/gene/?term=LOC107453060" TargetMode="External"/><Relationship Id="rId9817" Type="http://schemas.openxmlformats.org/officeDocument/2006/relationships/hyperlink" Target="https://www.ncbi.nlm.nih.gov/gene/?term=LOC107451443" TargetMode="External"/><Relationship Id="rId10696" Type="http://schemas.openxmlformats.org/officeDocument/2006/relationships/hyperlink" Target="https://www.e-celldev.jp/pt_spider3/show_aug3_umap.php/?id=aug3.g27221" TargetMode="External"/><Relationship Id="rId11747" Type="http://schemas.openxmlformats.org/officeDocument/2006/relationships/hyperlink" Target="https://www.e-celldev.jp/pt_spider3/show_aug3_umap.php/?id=aug3.g775" TargetMode="External"/><Relationship Id="rId14153" Type="http://schemas.openxmlformats.org/officeDocument/2006/relationships/hyperlink" Target="https://www.e-celldev.jp/pt_spider3/show_aug3_umap.php/?id=aug3.g2389" TargetMode="External"/><Relationship Id="rId15204" Type="http://schemas.openxmlformats.org/officeDocument/2006/relationships/hyperlink" Target="https://www.e-celldev.jp/pt_spider3/show_aug3_umap.php/?id=aug3.g20565" TargetMode="External"/><Relationship Id="rId18774" Type="http://schemas.openxmlformats.org/officeDocument/2006/relationships/hyperlink" Target="https://www.e-celldev.jp/pt_spider3/show_aug3_umap.php/?id=aug3.g14105" TargetMode="External"/><Relationship Id="rId19825" Type="http://schemas.openxmlformats.org/officeDocument/2006/relationships/hyperlink" Target="https://www.e-celldev.jp/pt_spider3/show_aug3_umap.php/?id=aug3.g24635" TargetMode="External"/><Relationship Id="rId1806" Type="http://schemas.openxmlformats.org/officeDocument/2006/relationships/hyperlink" Target="https://www.ncbi.nlm.nih.gov/gene/?term=LOC107455286" TargetMode="External"/><Relationship Id="rId3161" Type="http://schemas.openxmlformats.org/officeDocument/2006/relationships/hyperlink" Target="https://www.ncbi.nlm.nih.gov/gene/?term=LOC107447860" TargetMode="External"/><Relationship Id="rId4212" Type="http://schemas.openxmlformats.org/officeDocument/2006/relationships/hyperlink" Target="https://www.ncbi.nlm.nih.gov/gene/?term=LOC107455581" TargetMode="External"/><Relationship Id="rId7368" Type="http://schemas.openxmlformats.org/officeDocument/2006/relationships/hyperlink" Target="https://www.ncbi.nlm.nih.gov/gene/?term=LOC107440869" TargetMode="External"/><Relationship Id="rId7782" Type="http://schemas.openxmlformats.org/officeDocument/2006/relationships/hyperlink" Target="https://www.ncbi.nlm.nih.gov/gene/?term=LOC107436761" TargetMode="External"/><Relationship Id="rId8419" Type="http://schemas.openxmlformats.org/officeDocument/2006/relationships/hyperlink" Target="https://www.ncbi.nlm.nih.gov/gene/?term=LOC107455318" TargetMode="External"/><Relationship Id="rId8833" Type="http://schemas.openxmlformats.org/officeDocument/2006/relationships/hyperlink" Target="https://www.ncbi.nlm.nih.gov/gene/?term=LOC107456794" TargetMode="External"/><Relationship Id="rId10349" Type="http://schemas.openxmlformats.org/officeDocument/2006/relationships/hyperlink" Target="https://www.e-celldev.jp/pt_spider3/show_aug3_umap.php/?id=aug3.g22720" TargetMode="External"/><Relationship Id="rId10763" Type="http://schemas.openxmlformats.org/officeDocument/2006/relationships/hyperlink" Target="https://www.e-celldev.jp/pt_spider3/show_aug3_umap.php/?id=aug3.g24749" TargetMode="External"/><Relationship Id="rId14220" Type="http://schemas.openxmlformats.org/officeDocument/2006/relationships/hyperlink" Target="https://www.e-celldev.jp/pt_spider3/show_aug3_umap.php/?id=aug3.g9588" TargetMode="External"/><Relationship Id="rId17376" Type="http://schemas.openxmlformats.org/officeDocument/2006/relationships/hyperlink" Target="https://www.e-celldev.jp/pt_spider3/show_aug3_umap.php/?id=aug3.g25695" TargetMode="External"/><Relationship Id="rId17790" Type="http://schemas.openxmlformats.org/officeDocument/2006/relationships/hyperlink" Target="https://www.e-celldev.jp/pt_spider3/show_aug3_umap.php/?id=aug3.g19981" TargetMode="External"/><Relationship Id="rId18427" Type="http://schemas.openxmlformats.org/officeDocument/2006/relationships/hyperlink" Target="https://www.e-celldev.jp/pt_spider3/show_aug3_umap.php/?id=aug3.g19587" TargetMode="External"/><Relationship Id="rId3978" Type="http://schemas.openxmlformats.org/officeDocument/2006/relationships/hyperlink" Target="https://www.ncbi.nlm.nih.gov/gene/?term=LOC107456415" TargetMode="External"/><Relationship Id="rId6384" Type="http://schemas.openxmlformats.org/officeDocument/2006/relationships/hyperlink" Target="https://www.ncbi.nlm.nih.gov/gene/?term=LOC107448614" TargetMode="External"/><Relationship Id="rId7435" Type="http://schemas.openxmlformats.org/officeDocument/2006/relationships/hyperlink" Target="https://www.ncbi.nlm.nih.gov/gene/?term=LOC107441176" TargetMode="External"/><Relationship Id="rId8900" Type="http://schemas.openxmlformats.org/officeDocument/2006/relationships/hyperlink" Target="https://www.ncbi.nlm.nih.gov/gene/?term=LOC107438371" TargetMode="External"/><Relationship Id="rId10416" Type="http://schemas.openxmlformats.org/officeDocument/2006/relationships/hyperlink" Target="https://www.e-celldev.jp/pt_spider3/show_aug3_umap.php/?id=aug3.g13624" TargetMode="External"/><Relationship Id="rId11814" Type="http://schemas.openxmlformats.org/officeDocument/2006/relationships/hyperlink" Target="https://www.e-celldev.jp/pt_spider3/show_aug3_umap.php/?id=aug3.g19463" TargetMode="External"/><Relationship Id="rId16392" Type="http://schemas.openxmlformats.org/officeDocument/2006/relationships/hyperlink" Target="https://www.e-celldev.jp/pt_spider3/show_aug3_umap.php/?id=aug3.g15549" TargetMode="External"/><Relationship Id="rId17029" Type="http://schemas.openxmlformats.org/officeDocument/2006/relationships/hyperlink" Target="https://www.e-celldev.jp/pt_spider3/show_aug3_umap.php/?id=aug3.g18937" TargetMode="External"/><Relationship Id="rId17443" Type="http://schemas.openxmlformats.org/officeDocument/2006/relationships/hyperlink" Target="https://www.e-celldev.jp/pt_spider3/show_aug3_umap.php/?id=aug3.g11889" TargetMode="External"/><Relationship Id="rId18841" Type="http://schemas.openxmlformats.org/officeDocument/2006/relationships/hyperlink" Target="https://www.e-celldev.jp/pt_spider3/show_aug3_umap.php/?id=aug3.g1486" TargetMode="External"/><Relationship Id="rId20788" Type="http://schemas.openxmlformats.org/officeDocument/2006/relationships/hyperlink" Target="https://www.e-celldev.jp/pt_spider3/show_aug3_umap.php/?id=aug3.g9613" TargetMode="External"/><Relationship Id="rId899" Type="http://schemas.openxmlformats.org/officeDocument/2006/relationships/hyperlink" Target="https://www.ncbi.nlm.nih.gov/gene/?term=LOC107436170" TargetMode="External"/><Relationship Id="rId6037" Type="http://schemas.openxmlformats.org/officeDocument/2006/relationships/hyperlink" Target="https://www.ncbi.nlm.nih.gov/gene/?term=LOC107445490" TargetMode="External"/><Relationship Id="rId6451" Type="http://schemas.openxmlformats.org/officeDocument/2006/relationships/hyperlink" Target="https://www.ncbi.nlm.nih.gov/gene/?term=LOC107448546" TargetMode="External"/><Relationship Id="rId7502" Type="http://schemas.openxmlformats.org/officeDocument/2006/relationships/hyperlink" Target="https://www.ncbi.nlm.nih.gov/gene/?term=LOC107451723" TargetMode="External"/><Relationship Id="rId10830" Type="http://schemas.openxmlformats.org/officeDocument/2006/relationships/hyperlink" Target="https://www.e-celldev.jp/pt_spider3/show_aug3_umap.php/?id=aug3.g3797" TargetMode="External"/><Relationship Id="rId13986" Type="http://schemas.openxmlformats.org/officeDocument/2006/relationships/hyperlink" Target="https://www.e-celldev.jp/pt_spider3/show_aug3_umap.php/?id=aug3.g4717" TargetMode="External"/><Relationship Id="rId16045" Type="http://schemas.openxmlformats.org/officeDocument/2006/relationships/hyperlink" Target="https://www.e-celldev.jp/pt_spider3/show_aug3_umap.php/?id=aug3.g1267" TargetMode="External"/><Relationship Id="rId966" Type="http://schemas.openxmlformats.org/officeDocument/2006/relationships/hyperlink" Target="https://www.ncbi.nlm.nih.gov/gene/?term=LOC107449521" TargetMode="External"/><Relationship Id="rId1596" Type="http://schemas.openxmlformats.org/officeDocument/2006/relationships/hyperlink" Target="https://www.ncbi.nlm.nih.gov/gene/?term=LOC107451079" TargetMode="External"/><Relationship Id="rId2647" Type="http://schemas.openxmlformats.org/officeDocument/2006/relationships/hyperlink" Target="https://www.ncbi.nlm.nih.gov/gene/?term=LOC107445802" TargetMode="External"/><Relationship Id="rId2994" Type="http://schemas.openxmlformats.org/officeDocument/2006/relationships/hyperlink" Target="https://www.ncbi.nlm.nih.gov/gene/?term=LOC107454588" TargetMode="External"/><Relationship Id="rId5053" Type="http://schemas.openxmlformats.org/officeDocument/2006/relationships/hyperlink" Target="https://www.ncbi.nlm.nih.gov/gene/?term=LOC107445944" TargetMode="External"/><Relationship Id="rId6104" Type="http://schemas.openxmlformats.org/officeDocument/2006/relationships/hyperlink" Target="https://www.ncbi.nlm.nih.gov/gene/?term=LOC107443342" TargetMode="External"/><Relationship Id="rId9674" Type="http://schemas.openxmlformats.org/officeDocument/2006/relationships/hyperlink" Target="https://www.ncbi.nlm.nih.gov/gene/?term=LOC107455783" TargetMode="External"/><Relationship Id="rId12588" Type="http://schemas.openxmlformats.org/officeDocument/2006/relationships/hyperlink" Target="https://www.e-celldev.jp/pt_spider3/show_aug3_umap.php/?id=aug3.g7771" TargetMode="External"/><Relationship Id="rId13639" Type="http://schemas.openxmlformats.org/officeDocument/2006/relationships/hyperlink" Target="https://www.e-celldev.jp/pt_spider3/show_aug3_umap.php/?id=aug3.g9042" TargetMode="External"/><Relationship Id="rId15061" Type="http://schemas.openxmlformats.org/officeDocument/2006/relationships/hyperlink" Target="https://www.e-celldev.jp/pt_spider3/show_aug3_umap.php/?id=aug3.g18486" TargetMode="External"/><Relationship Id="rId17510" Type="http://schemas.openxmlformats.org/officeDocument/2006/relationships/hyperlink" Target="https://www.e-celldev.jp/pt_spider3/show_aug3_umap.php/?id=aug3.g5039" TargetMode="External"/><Relationship Id="rId20855" Type="http://schemas.openxmlformats.org/officeDocument/2006/relationships/hyperlink" Target="https://www.e-celldev.jp/pt_spider3/show_aug3_umap.php/?id=aug3.g8056" TargetMode="External"/><Relationship Id="rId619" Type="http://schemas.openxmlformats.org/officeDocument/2006/relationships/hyperlink" Target="https://www.ncbi.nlm.nih.gov/gene/?term=LOC107452459" TargetMode="External"/><Relationship Id="rId1249" Type="http://schemas.openxmlformats.org/officeDocument/2006/relationships/hyperlink" Target="https://www.ncbi.nlm.nih.gov/gene/?term=LOC107446523" TargetMode="External"/><Relationship Id="rId5120" Type="http://schemas.openxmlformats.org/officeDocument/2006/relationships/hyperlink" Target="https://www.ncbi.nlm.nih.gov/gene/?term=LOC107447856" TargetMode="External"/><Relationship Id="rId8276" Type="http://schemas.openxmlformats.org/officeDocument/2006/relationships/hyperlink" Target="https://www.ncbi.nlm.nih.gov/gene/?term=LOC107452942" TargetMode="External"/><Relationship Id="rId9327" Type="http://schemas.openxmlformats.org/officeDocument/2006/relationships/hyperlink" Target="https://www.ncbi.nlm.nih.gov/gene/?term=LOC107441872" TargetMode="External"/><Relationship Id="rId12655" Type="http://schemas.openxmlformats.org/officeDocument/2006/relationships/hyperlink" Target="https://www.e-celldev.jp/pt_spider3/show_aug3_umap.php/?id=aug3.g12773" TargetMode="External"/><Relationship Id="rId13706" Type="http://schemas.openxmlformats.org/officeDocument/2006/relationships/hyperlink" Target="https://www.e-celldev.jp/pt_spider3/show_aug3_umap.php/?id=aug3.g17389" TargetMode="External"/><Relationship Id="rId16112" Type="http://schemas.openxmlformats.org/officeDocument/2006/relationships/hyperlink" Target="https://www.e-celldev.jp/pt_spider3/show_aug3_umap.php/?id=aug3.g18700" TargetMode="External"/><Relationship Id="rId19268" Type="http://schemas.openxmlformats.org/officeDocument/2006/relationships/hyperlink" Target="https://www.e-celldev.jp/pt_spider3/show_aug3_umap.php/?id=aug3.g3592" TargetMode="External"/><Relationship Id="rId19682" Type="http://schemas.openxmlformats.org/officeDocument/2006/relationships/hyperlink" Target="https://www.e-celldev.jp/pt_spider3/show_aug3_umap.php/?id=aug3.g25742" TargetMode="External"/><Relationship Id="rId20508" Type="http://schemas.openxmlformats.org/officeDocument/2006/relationships/hyperlink" Target="https://www.e-celldev.jp/pt_spider3/show_aug3_umap.php/?id=aug3.g5194" TargetMode="External"/><Relationship Id="rId1663" Type="http://schemas.openxmlformats.org/officeDocument/2006/relationships/hyperlink" Target="https://www.ncbi.nlm.nih.gov/gene/?term=LOC107448434" TargetMode="External"/><Relationship Id="rId2714" Type="http://schemas.openxmlformats.org/officeDocument/2006/relationships/hyperlink" Target="https://www.ncbi.nlm.nih.gov/gene/?term=LOC107442279" TargetMode="External"/><Relationship Id="rId8690" Type="http://schemas.openxmlformats.org/officeDocument/2006/relationships/hyperlink" Target="https://www.ncbi.nlm.nih.gov/gene/?term=LOC107456655" TargetMode="External"/><Relationship Id="rId9741" Type="http://schemas.openxmlformats.org/officeDocument/2006/relationships/hyperlink" Target="https://www.ncbi.nlm.nih.gov/gene/?term=LOC110282432" TargetMode="External"/><Relationship Id="rId11257" Type="http://schemas.openxmlformats.org/officeDocument/2006/relationships/hyperlink" Target="https://www.e-celldev.jp/pt_spider3/show_aug3_umap.php/?id=aug3.g11374" TargetMode="External"/><Relationship Id="rId11671" Type="http://schemas.openxmlformats.org/officeDocument/2006/relationships/hyperlink" Target="https://www.e-celldev.jp/pt_spider3/show_aug3_umap.php/?id=aug3.g15304" TargetMode="External"/><Relationship Id="rId12308" Type="http://schemas.openxmlformats.org/officeDocument/2006/relationships/hyperlink" Target="https://www.e-celldev.jp/pt_spider3/show_aug3_umap.php/?id=aug3.g12460" TargetMode="External"/><Relationship Id="rId12722" Type="http://schemas.openxmlformats.org/officeDocument/2006/relationships/hyperlink" Target="https://www.e-celldev.jp/pt_spider3/show_aug3_umap.php/?id=aug3.g11208" TargetMode="External"/><Relationship Id="rId15878" Type="http://schemas.openxmlformats.org/officeDocument/2006/relationships/hyperlink" Target="https://www.e-celldev.jp/pt_spider3/show_aug3_umap.php/?id=aug3.g1179" TargetMode="External"/><Relationship Id="rId16929" Type="http://schemas.openxmlformats.org/officeDocument/2006/relationships/hyperlink" Target="https://www.e-celldev.jp/pt_spider3/show_aug3_umap.php/?id=aug3.g13086" TargetMode="External"/><Relationship Id="rId18284" Type="http://schemas.openxmlformats.org/officeDocument/2006/relationships/hyperlink" Target="https://www.e-celldev.jp/pt_spider3/show_aug3_umap.php/?id=aug3.g11583" TargetMode="External"/><Relationship Id="rId19335" Type="http://schemas.openxmlformats.org/officeDocument/2006/relationships/hyperlink" Target="https://www.e-celldev.jp/pt_spider3/show_aug3_umap.php/?id=aug3.g18388" TargetMode="External"/><Relationship Id="rId1316" Type="http://schemas.openxmlformats.org/officeDocument/2006/relationships/hyperlink" Target="https://www.ncbi.nlm.nih.gov/gene/?term=LOC107454107" TargetMode="External"/><Relationship Id="rId1730" Type="http://schemas.openxmlformats.org/officeDocument/2006/relationships/hyperlink" Target="https://www.ncbi.nlm.nih.gov/gene/?term=LOC107453875" TargetMode="External"/><Relationship Id="rId4886" Type="http://schemas.openxmlformats.org/officeDocument/2006/relationships/hyperlink" Target="https://www.ncbi.nlm.nih.gov/gene/?term=LOC107445324" TargetMode="External"/><Relationship Id="rId5937" Type="http://schemas.openxmlformats.org/officeDocument/2006/relationships/hyperlink" Target="https://www.ncbi.nlm.nih.gov/gene/?term=LOC107452448" TargetMode="External"/><Relationship Id="rId7292" Type="http://schemas.openxmlformats.org/officeDocument/2006/relationships/hyperlink" Target="https://www.ncbi.nlm.nih.gov/gene/?term=LOC107437373" TargetMode="External"/><Relationship Id="rId8343" Type="http://schemas.openxmlformats.org/officeDocument/2006/relationships/hyperlink" Target="https://www.ncbi.nlm.nih.gov/gene/?term=LOC107439894" TargetMode="External"/><Relationship Id="rId10273" Type="http://schemas.openxmlformats.org/officeDocument/2006/relationships/hyperlink" Target="https://www.e-celldev.jp/pt_spider3/show_aug3_umap.php/?id=aug3.g4709" TargetMode="External"/><Relationship Id="rId11324" Type="http://schemas.openxmlformats.org/officeDocument/2006/relationships/hyperlink" Target="https://www.e-celldev.jp/pt_spider3/show_aug3_umap.php/?id=aug3.g25462" TargetMode="External"/><Relationship Id="rId14894" Type="http://schemas.openxmlformats.org/officeDocument/2006/relationships/hyperlink" Target="https://www.e-celldev.jp/pt_spider3/show_aug3_umap.php/?id=aug3.g11797" TargetMode="External"/><Relationship Id="rId18351" Type="http://schemas.openxmlformats.org/officeDocument/2006/relationships/hyperlink" Target="https://www.e-celldev.jp/pt_spider3/show_aug3_umap.php/?id=aug3.g16757" TargetMode="External"/><Relationship Id="rId19402" Type="http://schemas.openxmlformats.org/officeDocument/2006/relationships/hyperlink" Target="https://www.e-celldev.jp/pt_spider3/show_aug3_umap.php/?id=aug3.g9960" TargetMode="External"/><Relationship Id="rId22" Type="http://schemas.openxmlformats.org/officeDocument/2006/relationships/hyperlink" Target="https://www.ncbi.nlm.nih.gov/gene/?term=LOC107457160" TargetMode="External"/><Relationship Id="rId3488" Type="http://schemas.openxmlformats.org/officeDocument/2006/relationships/hyperlink" Target="https://www.ncbi.nlm.nih.gov/gene/?term=LOC107452619" TargetMode="External"/><Relationship Id="rId4539" Type="http://schemas.openxmlformats.org/officeDocument/2006/relationships/hyperlink" Target="https://www.ncbi.nlm.nih.gov/gene/?term=LOC107438295" TargetMode="External"/><Relationship Id="rId4953" Type="http://schemas.openxmlformats.org/officeDocument/2006/relationships/hyperlink" Target="https://www.ncbi.nlm.nih.gov/gene/?term=LOC107454692" TargetMode="External"/><Relationship Id="rId8410" Type="http://schemas.openxmlformats.org/officeDocument/2006/relationships/hyperlink" Target="https://www.ncbi.nlm.nih.gov/gene/?term=LOC107436218" TargetMode="External"/><Relationship Id="rId10340" Type="http://schemas.openxmlformats.org/officeDocument/2006/relationships/hyperlink" Target="https://www.e-celldev.jp/pt_spider3/show_aug3_umap.php/?id=aug3.g4904" TargetMode="External"/><Relationship Id="rId13496" Type="http://schemas.openxmlformats.org/officeDocument/2006/relationships/hyperlink" Target="https://www.e-celldev.jp/pt_spider3/show_aug3_umap.php/?id=aug3.g14697" TargetMode="External"/><Relationship Id="rId14547" Type="http://schemas.openxmlformats.org/officeDocument/2006/relationships/hyperlink" Target="https://www.e-celldev.jp/pt_spider3/show_aug3_umap.php/?id=aug3.g10477" TargetMode="External"/><Relationship Id="rId15945" Type="http://schemas.openxmlformats.org/officeDocument/2006/relationships/hyperlink" Target="https://www.e-celldev.jp/pt_spider3/show_aug3_umap.php/?id=aug3.g16257" TargetMode="External"/><Relationship Id="rId18004" Type="http://schemas.openxmlformats.org/officeDocument/2006/relationships/hyperlink" Target="https://www.e-celldev.jp/pt_spider3/show_aug3_umap.php/?id=aug3.g25637" TargetMode="External"/><Relationship Id="rId20298" Type="http://schemas.openxmlformats.org/officeDocument/2006/relationships/hyperlink" Target="https://www.e-celldev.jp/pt_spider3/show_aug3_umap.php/?id=aug3.g11168" TargetMode="External"/><Relationship Id="rId3555" Type="http://schemas.openxmlformats.org/officeDocument/2006/relationships/hyperlink" Target="https://www.ncbi.nlm.nih.gov/gene/?term=LOC107438880" TargetMode="External"/><Relationship Id="rId4606" Type="http://schemas.openxmlformats.org/officeDocument/2006/relationships/hyperlink" Target="https://www.ncbi.nlm.nih.gov/gene/?term=LOC107437592" TargetMode="External"/><Relationship Id="rId7012" Type="http://schemas.openxmlformats.org/officeDocument/2006/relationships/hyperlink" Target="https://www.ncbi.nlm.nih.gov/gene/?term=LOC107457197" TargetMode="External"/><Relationship Id="rId12098" Type="http://schemas.openxmlformats.org/officeDocument/2006/relationships/hyperlink" Target="https://www.e-celldev.jp/pt_spider3/show_aug3_umap.php/?id=aug3.g3063" TargetMode="External"/><Relationship Id="rId13149" Type="http://schemas.openxmlformats.org/officeDocument/2006/relationships/hyperlink" Target="https://www.e-celldev.jp/pt_spider3/show_aug3_umap.php/?id=aug3.g1653" TargetMode="External"/><Relationship Id="rId14961" Type="http://schemas.openxmlformats.org/officeDocument/2006/relationships/hyperlink" Target="https://www.e-celldev.jp/pt_spider3/show_aug3_umap.php/?id=aug3.g10954" TargetMode="External"/><Relationship Id="rId17020" Type="http://schemas.openxmlformats.org/officeDocument/2006/relationships/hyperlink" Target="https://www.e-celldev.jp/pt_spider3/show_aug3_umap.php/?id=aug3.g10875" TargetMode="External"/><Relationship Id="rId20365" Type="http://schemas.openxmlformats.org/officeDocument/2006/relationships/hyperlink" Target="https://www.e-celldev.jp/pt_spider3/show_aug3_umap.php/?id=aug3.g26569" TargetMode="External"/><Relationship Id="rId476" Type="http://schemas.openxmlformats.org/officeDocument/2006/relationships/hyperlink" Target="https://www.ncbi.nlm.nih.gov/gene/?term=LOC107437280" TargetMode="External"/><Relationship Id="rId890" Type="http://schemas.openxmlformats.org/officeDocument/2006/relationships/hyperlink" Target="https://www.ncbi.nlm.nih.gov/gene/?term=LOC107442758" TargetMode="External"/><Relationship Id="rId2157" Type="http://schemas.openxmlformats.org/officeDocument/2006/relationships/hyperlink" Target="https://www.ncbi.nlm.nih.gov/gene/?term=LOC107448730" TargetMode="External"/><Relationship Id="rId2571" Type="http://schemas.openxmlformats.org/officeDocument/2006/relationships/hyperlink" Target="https://www.ncbi.nlm.nih.gov/gene/?term=LOC107445304" TargetMode="External"/><Relationship Id="rId3208" Type="http://schemas.openxmlformats.org/officeDocument/2006/relationships/hyperlink" Target="https://www.ncbi.nlm.nih.gov/gene/?term=LOC107454248" TargetMode="External"/><Relationship Id="rId6778" Type="http://schemas.openxmlformats.org/officeDocument/2006/relationships/hyperlink" Target="https://www.ncbi.nlm.nih.gov/gene/?term=LOC107448981" TargetMode="External"/><Relationship Id="rId9184" Type="http://schemas.openxmlformats.org/officeDocument/2006/relationships/hyperlink" Target="https://www.ncbi.nlm.nih.gov/gene/?term=LOC107447921" TargetMode="External"/><Relationship Id="rId12165" Type="http://schemas.openxmlformats.org/officeDocument/2006/relationships/hyperlink" Target="https://www.e-celldev.jp/pt_spider3/show_aug3_umap.php/?id=aug3.g21130" TargetMode="External"/><Relationship Id="rId13563" Type="http://schemas.openxmlformats.org/officeDocument/2006/relationships/hyperlink" Target="https://www.e-celldev.jp/pt_spider3/show_aug3_umap.php/?id=aug3.g5777" TargetMode="External"/><Relationship Id="rId14614" Type="http://schemas.openxmlformats.org/officeDocument/2006/relationships/hyperlink" Target="https://www.e-celldev.jp/pt_spider3/show_aug3_umap.php/?id=aug3.g21921" TargetMode="External"/><Relationship Id="rId19192" Type="http://schemas.openxmlformats.org/officeDocument/2006/relationships/hyperlink" Target="https://www.e-celldev.jp/pt_spider3/show_aug3_umap.php/?id=aug3.g17061" TargetMode="External"/><Relationship Id="rId20018" Type="http://schemas.openxmlformats.org/officeDocument/2006/relationships/hyperlink" Target="https://www.e-celldev.jp/pt_spider3/show_aug3_umap.php/?id=aug3.g18544" TargetMode="External"/><Relationship Id="rId129" Type="http://schemas.openxmlformats.org/officeDocument/2006/relationships/hyperlink" Target="https://www.ncbi.nlm.nih.gov/gene/?term=LOC107456729" TargetMode="External"/><Relationship Id="rId543" Type="http://schemas.openxmlformats.org/officeDocument/2006/relationships/hyperlink" Target="https://www.ncbi.nlm.nih.gov/gene/?term=LOC107451335" TargetMode="External"/><Relationship Id="rId1173" Type="http://schemas.openxmlformats.org/officeDocument/2006/relationships/hyperlink" Target="https://www.ncbi.nlm.nih.gov/gene/?term=LOC107437363" TargetMode="External"/><Relationship Id="rId2224" Type="http://schemas.openxmlformats.org/officeDocument/2006/relationships/hyperlink" Target="https://www.ncbi.nlm.nih.gov/gene/?term=LOC107453865" TargetMode="External"/><Relationship Id="rId3622" Type="http://schemas.openxmlformats.org/officeDocument/2006/relationships/hyperlink" Target="https://www.ncbi.nlm.nih.gov/gene/?term=LOC107448058" TargetMode="External"/><Relationship Id="rId7829" Type="http://schemas.openxmlformats.org/officeDocument/2006/relationships/hyperlink" Target="https://www.ncbi.nlm.nih.gov/gene/?term=LOC107449989" TargetMode="External"/><Relationship Id="rId9251" Type="http://schemas.openxmlformats.org/officeDocument/2006/relationships/hyperlink" Target="https://www.ncbi.nlm.nih.gov/gene/?term=LOC107447311" TargetMode="External"/><Relationship Id="rId13216" Type="http://schemas.openxmlformats.org/officeDocument/2006/relationships/hyperlink" Target="https://www.e-celldev.jp/pt_spider3/show_aug3_umap.php/?id=aug3.g26840" TargetMode="External"/><Relationship Id="rId13630" Type="http://schemas.openxmlformats.org/officeDocument/2006/relationships/hyperlink" Target="https://www.e-celldev.jp/pt_spider3/show_aug3_umap.php/?id=aug3.g134" TargetMode="External"/><Relationship Id="rId16786" Type="http://schemas.openxmlformats.org/officeDocument/2006/relationships/hyperlink" Target="https://www.e-celldev.jp/pt_spider3/show_aug3_umap.php/?id=aug3.g18389" TargetMode="External"/><Relationship Id="rId17837" Type="http://schemas.openxmlformats.org/officeDocument/2006/relationships/hyperlink" Target="https://www.e-celldev.jp/pt_spider3/show_aug3_umap.php/?id=aug3.g18765" TargetMode="External"/><Relationship Id="rId20432" Type="http://schemas.openxmlformats.org/officeDocument/2006/relationships/hyperlink" Target="https://www.e-celldev.jp/pt_spider3/show_aug3_umap.php/?id=aug3.g13850" TargetMode="External"/><Relationship Id="rId5794" Type="http://schemas.openxmlformats.org/officeDocument/2006/relationships/hyperlink" Target="https://www.ncbi.nlm.nih.gov/gene/?term=LOC107441349" TargetMode="External"/><Relationship Id="rId6845" Type="http://schemas.openxmlformats.org/officeDocument/2006/relationships/hyperlink" Target="https://www.ncbi.nlm.nih.gov/gene/?term=LOC107445519" TargetMode="External"/><Relationship Id="rId11181" Type="http://schemas.openxmlformats.org/officeDocument/2006/relationships/hyperlink" Target="https://www.e-celldev.jp/pt_spider3/show_aug3_umap.php/?id=aug3.g14154" TargetMode="External"/><Relationship Id="rId12232" Type="http://schemas.openxmlformats.org/officeDocument/2006/relationships/hyperlink" Target="https://www.e-celldev.jp/pt_spider3/show_aug3_umap.php/?id=aug3.g5772" TargetMode="External"/><Relationship Id="rId15388" Type="http://schemas.openxmlformats.org/officeDocument/2006/relationships/hyperlink" Target="https://www.e-celldev.jp/pt_spider3/show_aug3_umap.php/?id=aug3.g1501" TargetMode="External"/><Relationship Id="rId16439" Type="http://schemas.openxmlformats.org/officeDocument/2006/relationships/hyperlink" Target="https://www.e-celldev.jp/pt_spider3/show_aug3_umap.php/?id=aug3.g9698" TargetMode="External"/><Relationship Id="rId16853" Type="http://schemas.openxmlformats.org/officeDocument/2006/relationships/hyperlink" Target="https://www.e-celldev.jp/pt_spider3/show_aug3_umap.php/?id=aug3.g15639" TargetMode="External"/><Relationship Id="rId17904" Type="http://schemas.openxmlformats.org/officeDocument/2006/relationships/hyperlink" Target="https://www.e-celldev.jp/pt_spider3/show_aug3_umap.php/?id=aug3.g26103" TargetMode="External"/><Relationship Id="rId610" Type="http://schemas.openxmlformats.org/officeDocument/2006/relationships/hyperlink" Target="https://www.ncbi.nlm.nih.gov/gene/?term=LOC107440883" TargetMode="External"/><Relationship Id="rId1240" Type="http://schemas.openxmlformats.org/officeDocument/2006/relationships/hyperlink" Target="https://www.ncbi.nlm.nih.gov/gene/?term=LOC107437983" TargetMode="External"/><Relationship Id="rId4049" Type="http://schemas.openxmlformats.org/officeDocument/2006/relationships/hyperlink" Target="https://www.ncbi.nlm.nih.gov/gene/?term=LOC107449005" TargetMode="External"/><Relationship Id="rId4396" Type="http://schemas.openxmlformats.org/officeDocument/2006/relationships/hyperlink" Target="https://www.ncbi.nlm.nih.gov/gene/?term=LOC107456541" TargetMode="External"/><Relationship Id="rId5447" Type="http://schemas.openxmlformats.org/officeDocument/2006/relationships/hyperlink" Target="https://www.ncbi.nlm.nih.gov/gene/?term=LOC107453633" TargetMode="External"/><Relationship Id="rId5861" Type="http://schemas.openxmlformats.org/officeDocument/2006/relationships/hyperlink" Target="https://www.ncbi.nlm.nih.gov/gene/?term=LOC107445525" TargetMode="External"/><Relationship Id="rId6912" Type="http://schemas.openxmlformats.org/officeDocument/2006/relationships/hyperlink" Target="https://www.ncbi.nlm.nih.gov/gene/?term=LOC107439086" TargetMode="External"/><Relationship Id="rId11998" Type="http://schemas.openxmlformats.org/officeDocument/2006/relationships/hyperlink" Target="https://www.e-celldev.jp/pt_spider3/show_aug3_umap.php/?id=aug3.g15635" TargetMode="External"/><Relationship Id="rId15455" Type="http://schemas.openxmlformats.org/officeDocument/2006/relationships/hyperlink" Target="https://www.e-celldev.jp/pt_spider3/show_aug3_umap.php/?id=aug3.g11681" TargetMode="External"/><Relationship Id="rId16506" Type="http://schemas.openxmlformats.org/officeDocument/2006/relationships/hyperlink" Target="https://www.e-celldev.jp/pt_spider3/show_aug3_umap.php/?id=aug3.g8634" TargetMode="External"/><Relationship Id="rId4463" Type="http://schemas.openxmlformats.org/officeDocument/2006/relationships/hyperlink" Target="https://www.ncbi.nlm.nih.gov/gene/?term=LOC107453053" TargetMode="External"/><Relationship Id="rId5514" Type="http://schemas.openxmlformats.org/officeDocument/2006/relationships/hyperlink" Target="https://www.ncbi.nlm.nih.gov/gene/?term=LOC107456421" TargetMode="External"/><Relationship Id="rId14057" Type="http://schemas.openxmlformats.org/officeDocument/2006/relationships/hyperlink" Target="https://www.e-celldev.jp/pt_spider3/show_aug3_umap.php/?id=aug3.g1739" TargetMode="External"/><Relationship Id="rId14471" Type="http://schemas.openxmlformats.org/officeDocument/2006/relationships/hyperlink" Target="https://www.e-celldev.jp/pt_spider3/show_aug3_umap.php/?id=aug3.g11180" TargetMode="External"/><Relationship Id="rId15108" Type="http://schemas.openxmlformats.org/officeDocument/2006/relationships/hyperlink" Target="https://www.e-celldev.jp/pt_spider3/show_aug3_umap.php/?id=aug3.g20155" TargetMode="External"/><Relationship Id="rId15522" Type="http://schemas.openxmlformats.org/officeDocument/2006/relationships/hyperlink" Target="https://www.e-celldev.jp/pt_spider3/show_aug3_umap.php/?id=aug3.g1880" TargetMode="External"/><Relationship Id="rId16920" Type="http://schemas.openxmlformats.org/officeDocument/2006/relationships/hyperlink" Target="https://www.e-celldev.jp/pt_spider3/show_aug3_umap.php/?id=aug3.g5540" TargetMode="External"/><Relationship Id="rId18678" Type="http://schemas.openxmlformats.org/officeDocument/2006/relationships/hyperlink" Target="https://www.e-celldev.jp/pt_spider3/show_aug3_umap.php/?id=aug3.g8677" TargetMode="External"/><Relationship Id="rId19729" Type="http://schemas.openxmlformats.org/officeDocument/2006/relationships/hyperlink" Target="https://www.e-celldev.jp/pt_spider3/show_aug3_umap.php/?id=aug3.g25525" TargetMode="External"/><Relationship Id="rId3065" Type="http://schemas.openxmlformats.org/officeDocument/2006/relationships/hyperlink" Target="https://www.ncbi.nlm.nih.gov/gene/?term=LOC107442007" TargetMode="External"/><Relationship Id="rId4116" Type="http://schemas.openxmlformats.org/officeDocument/2006/relationships/hyperlink" Target="https://www.ncbi.nlm.nih.gov/gene/?term=LOC107454544" TargetMode="External"/><Relationship Id="rId4530" Type="http://schemas.openxmlformats.org/officeDocument/2006/relationships/hyperlink" Target="https://www.ncbi.nlm.nih.gov/gene/?term=LOC107445887" TargetMode="External"/><Relationship Id="rId7686" Type="http://schemas.openxmlformats.org/officeDocument/2006/relationships/hyperlink" Target="https://www.ncbi.nlm.nih.gov/gene/?term=LOC107438560" TargetMode="External"/><Relationship Id="rId8737" Type="http://schemas.openxmlformats.org/officeDocument/2006/relationships/hyperlink" Target="https://www.ncbi.nlm.nih.gov/gene/?term=LOC107450165" TargetMode="External"/><Relationship Id="rId13073" Type="http://schemas.openxmlformats.org/officeDocument/2006/relationships/hyperlink" Target="https://www.e-celldev.jp/pt_spider3/show_aug3_umap.php/?id=aug3.g21213" TargetMode="External"/><Relationship Id="rId14124" Type="http://schemas.openxmlformats.org/officeDocument/2006/relationships/hyperlink" Target="https://www.e-celldev.jp/pt_spider3/show_aug3_umap.php/?id=aug3.g14103" TargetMode="External"/><Relationship Id="rId2081" Type="http://schemas.openxmlformats.org/officeDocument/2006/relationships/hyperlink" Target="https://www.ncbi.nlm.nih.gov/gene/?term=LOC107447617" TargetMode="External"/><Relationship Id="rId3132" Type="http://schemas.openxmlformats.org/officeDocument/2006/relationships/hyperlink" Target="https://www.ncbi.nlm.nih.gov/gene/?term=LOC107453470" TargetMode="External"/><Relationship Id="rId6288" Type="http://schemas.openxmlformats.org/officeDocument/2006/relationships/hyperlink" Target="https://www.ncbi.nlm.nih.gov/gene/?term=LOC107445751" TargetMode="External"/><Relationship Id="rId7339" Type="http://schemas.openxmlformats.org/officeDocument/2006/relationships/hyperlink" Target="https://www.ncbi.nlm.nih.gov/gene/?term=LOC107439705" TargetMode="External"/><Relationship Id="rId7753" Type="http://schemas.openxmlformats.org/officeDocument/2006/relationships/hyperlink" Target="https://www.ncbi.nlm.nih.gov/gene/?term=LOC107452694" TargetMode="External"/><Relationship Id="rId10667" Type="http://schemas.openxmlformats.org/officeDocument/2006/relationships/hyperlink" Target="https://www.e-celldev.jp/pt_spider3/show_aug3_umap.php/?id=aug3.g12829" TargetMode="External"/><Relationship Id="rId11718" Type="http://schemas.openxmlformats.org/officeDocument/2006/relationships/hyperlink" Target="https://www.e-celldev.jp/pt_spider3/show_aug3_umap.php/?id=aug3.g2315" TargetMode="External"/><Relationship Id="rId13140" Type="http://schemas.openxmlformats.org/officeDocument/2006/relationships/hyperlink" Target="https://www.e-celldev.jp/pt_spider3/show_aug3_umap.php/?id=aug3.g13342" TargetMode="External"/><Relationship Id="rId16296" Type="http://schemas.openxmlformats.org/officeDocument/2006/relationships/hyperlink" Target="https://www.e-celldev.jp/pt_spider3/show_aug3_umap.php/?id=aug3.g4766" TargetMode="External"/><Relationship Id="rId17694" Type="http://schemas.openxmlformats.org/officeDocument/2006/relationships/hyperlink" Target="https://www.e-celldev.jp/pt_spider3/show_aug3_umap.php/?id=aug3.g17475" TargetMode="External"/><Relationship Id="rId18745" Type="http://schemas.openxmlformats.org/officeDocument/2006/relationships/hyperlink" Target="https://www.e-celldev.jp/pt_spider3/show_aug3_umap.php/?id=aug3.g19077" TargetMode="External"/><Relationship Id="rId6355" Type="http://schemas.openxmlformats.org/officeDocument/2006/relationships/hyperlink" Target="https://www.ncbi.nlm.nih.gov/gene/?term=LOC107448886" TargetMode="External"/><Relationship Id="rId7406" Type="http://schemas.openxmlformats.org/officeDocument/2006/relationships/hyperlink" Target="https://www.ncbi.nlm.nih.gov/gene/?term=LOC107438860" TargetMode="External"/><Relationship Id="rId8804" Type="http://schemas.openxmlformats.org/officeDocument/2006/relationships/hyperlink" Target="https://www.ncbi.nlm.nih.gov/gene/?term=LOC107449587" TargetMode="External"/><Relationship Id="rId10734" Type="http://schemas.openxmlformats.org/officeDocument/2006/relationships/hyperlink" Target="https://www.e-celldev.jp/pt_spider3/show_aug3_umap.php/?id=aug3.g15711" TargetMode="External"/><Relationship Id="rId17347" Type="http://schemas.openxmlformats.org/officeDocument/2006/relationships/hyperlink" Target="https://www.e-celldev.jp/pt_spider3/show_aug3_umap.php/?id=aug3.g11335" TargetMode="External"/><Relationship Id="rId17761" Type="http://schemas.openxmlformats.org/officeDocument/2006/relationships/hyperlink" Target="https://www.e-celldev.jp/pt_spider3/show_aug3_umap.php/?id=aug3.g4079" TargetMode="External"/><Relationship Id="rId18812" Type="http://schemas.openxmlformats.org/officeDocument/2006/relationships/hyperlink" Target="https://www.e-celldev.jp/pt_spider3/show_aug3_umap.php/?id=aug3.g705" TargetMode="External"/><Relationship Id="rId120" Type="http://schemas.openxmlformats.org/officeDocument/2006/relationships/hyperlink" Target="https://www.ncbi.nlm.nih.gov/gene/?term=LOC107436370" TargetMode="External"/><Relationship Id="rId2898" Type="http://schemas.openxmlformats.org/officeDocument/2006/relationships/hyperlink" Target="https://www.ncbi.nlm.nih.gov/gene/?term=LOC107455363" TargetMode="External"/><Relationship Id="rId3949" Type="http://schemas.openxmlformats.org/officeDocument/2006/relationships/hyperlink" Target="https://www.ncbi.nlm.nih.gov/gene/?term=LOC107451734" TargetMode="External"/><Relationship Id="rId6008" Type="http://schemas.openxmlformats.org/officeDocument/2006/relationships/hyperlink" Target="https://www.ncbi.nlm.nih.gov/gene/?term=LOC107447088" TargetMode="External"/><Relationship Id="rId7820" Type="http://schemas.openxmlformats.org/officeDocument/2006/relationships/hyperlink" Target="https://www.ncbi.nlm.nih.gov/gene/?term=LOC107452368" TargetMode="External"/><Relationship Id="rId10801" Type="http://schemas.openxmlformats.org/officeDocument/2006/relationships/hyperlink" Target="https://www.e-celldev.jp/pt_spider3/show_aug3_umap.php/?id=aug3.g24643" TargetMode="External"/><Relationship Id="rId13957" Type="http://schemas.openxmlformats.org/officeDocument/2006/relationships/hyperlink" Target="https://www.e-celldev.jp/pt_spider3/show_aug3_umap.php/?id=aug3.g25020" TargetMode="External"/><Relationship Id="rId16363" Type="http://schemas.openxmlformats.org/officeDocument/2006/relationships/hyperlink" Target="https://www.e-celldev.jp/pt_spider3/show_aug3_umap.php/?id=aug3.g27114" TargetMode="External"/><Relationship Id="rId17414" Type="http://schemas.openxmlformats.org/officeDocument/2006/relationships/hyperlink" Target="https://www.e-celldev.jp/pt_spider3/show_aug3_umap.php/?id=aug3.g15178" TargetMode="External"/><Relationship Id="rId20759" Type="http://schemas.openxmlformats.org/officeDocument/2006/relationships/hyperlink" Target="https://www.e-celldev.jp/pt_spider3/show_aug3_umap.php/?id=aug3.g19950" TargetMode="External"/><Relationship Id="rId2965" Type="http://schemas.openxmlformats.org/officeDocument/2006/relationships/hyperlink" Target="https://www.ncbi.nlm.nih.gov/gene/?term=LOC107436801" TargetMode="External"/><Relationship Id="rId5024" Type="http://schemas.openxmlformats.org/officeDocument/2006/relationships/hyperlink" Target="https://www.ncbi.nlm.nih.gov/gene/?term=LOC107436522" TargetMode="External"/><Relationship Id="rId5371" Type="http://schemas.openxmlformats.org/officeDocument/2006/relationships/hyperlink" Target="https://www.ncbi.nlm.nih.gov/gene/?term=LOC107443794" TargetMode="External"/><Relationship Id="rId6422" Type="http://schemas.openxmlformats.org/officeDocument/2006/relationships/hyperlink" Target="https://www.ncbi.nlm.nih.gov/gene/?term=LOC107449297" TargetMode="External"/><Relationship Id="rId9578" Type="http://schemas.openxmlformats.org/officeDocument/2006/relationships/hyperlink" Target="https://www.ncbi.nlm.nih.gov/gene/?term=LOC107454583" TargetMode="External"/><Relationship Id="rId9992" Type="http://schemas.openxmlformats.org/officeDocument/2006/relationships/hyperlink" Target="https://www.ncbi.nlm.nih.gov/gene/?term=LOC107454021" TargetMode="External"/><Relationship Id="rId12559" Type="http://schemas.openxmlformats.org/officeDocument/2006/relationships/hyperlink" Target="https://www.e-celldev.jp/pt_spider3/show_aug3_umap.php/?id=aug3.g7924" TargetMode="External"/><Relationship Id="rId12973" Type="http://schemas.openxmlformats.org/officeDocument/2006/relationships/hyperlink" Target="https://www.e-celldev.jp/pt_spider3/show_aug3_umap.php/?id=aug3.g8466" TargetMode="External"/><Relationship Id="rId16016" Type="http://schemas.openxmlformats.org/officeDocument/2006/relationships/hyperlink" Target="https://www.e-celldev.jp/pt_spider3/show_aug3_umap.php/?id=aug3.g19364" TargetMode="External"/><Relationship Id="rId16430" Type="http://schemas.openxmlformats.org/officeDocument/2006/relationships/hyperlink" Target="https://www.e-celldev.jp/pt_spider3/show_aug3_umap.php/?id=aug3.g14353" TargetMode="External"/><Relationship Id="rId19586" Type="http://schemas.openxmlformats.org/officeDocument/2006/relationships/hyperlink" Target="https://www.e-celldev.jp/pt_spider3/show_aug3_umap.php/?id=aug3.g24478" TargetMode="External"/><Relationship Id="rId20826" Type="http://schemas.openxmlformats.org/officeDocument/2006/relationships/hyperlink" Target="https://www.e-celldev.jp/pt_spider3/show_aug3_umap.php/?id=aug3.g12782" TargetMode="External"/><Relationship Id="rId937" Type="http://schemas.openxmlformats.org/officeDocument/2006/relationships/hyperlink" Target="https://www.ncbi.nlm.nih.gov/gene/?term=LOC107439410" TargetMode="External"/><Relationship Id="rId1567" Type="http://schemas.openxmlformats.org/officeDocument/2006/relationships/hyperlink" Target="https://www.ncbi.nlm.nih.gov/gene/?term=LOC107440287" TargetMode="External"/><Relationship Id="rId1981" Type="http://schemas.openxmlformats.org/officeDocument/2006/relationships/hyperlink" Target="https://www.ncbi.nlm.nih.gov/gene/?term=LOC107444906" TargetMode="External"/><Relationship Id="rId2618" Type="http://schemas.openxmlformats.org/officeDocument/2006/relationships/hyperlink" Target="https://www.ncbi.nlm.nih.gov/gene/?term=LOC107451145" TargetMode="External"/><Relationship Id="rId8594" Type="http://schemas.openxmlformats.org/officeDocument/2006/relationships/hyperlink" Target="https://www.ncbi.nlm.nih.gov/gene/?term=LOC107455065" TargetMode="External"/><Relationship Id="rId9645" Type="http://schemas.openxmlformats.org/officeDocument/2006/relationships/hyperlink" Target="https://www.ncbi.nlm.nih.gov/gene/?term=LOC107453018" TargetMode="External"/><Relationship Id="rId11575" Type="http://schemas.openxmlformats.org/officeDocument/2006/relationships/hyperlink" Target="https://www.e-celldev.jp/pt_spider3/show_aug3_umap.php/?id=aug3.g6099" TargetMode="External"/><Relationship Id="rId12626" Type="http://schemas.openxmlformats.org/officeDocument/2006/relationships/hyperlink" Target="https://www.e-celldev.jp/pt_spider3/show_aug3_umap.php/?id=aug3.g24613" TargetMode="External"/><Relationship Id="rId15032" Type="http://schemas.openxmlformats.org/officeDocument/2006/relationships/hyperlink" Target="https://www.e-celldev.jp/pt_spider3/show_aug3_umap.php/?id=aug3.g8818" TargetMode="External"/><Relationship Id="rId18188" Type="http://schemas.openxmlformats.org/officeDocument/2006/relationships/hyperlink" Target="https://www.e-celldev.jp/pt_spider3/show_aug3_umap.php/?id=aug3.g13734" TargetMode="External"/><Relationship Id="rId19239" Type="http://schemas.openxmlformats.org/officeDocument/2006/relationships/hyperlink" Target="https://www.e-celldev.jp/pt_spider3/show_aug3_umap.php/?id=aug3.g16425" TargetMode="External"/><Relationship Id="rId19653" Type="http://schemas.openxmlformats.org/officeDocument/2006/relationships/hyperlink" Target="https://www.e-celldev.jp/pt_spider3/show_aug3_umap.php/?id=aug3.g27585" TargetMode="External"/><Relationship Id="rId1634" Type="http://schemas.openxmlformats.org/officeDocument/2006/relationships/hyperlink" Target="https://www.ncbi.nlm.nih.gov/gene/?term=LOC107448175" TargetMode="External"/><Relationship Id="rId4040" Type="http://schemas.openxmlformats.org/officeDocument/2006/relationships/hyperlink" Target="https://www.ncbi.nlm.nih.gov/gene/?term=LOC107443366" TargetMode="External"/><Relationship Id="rId7196" Type="http://schemas.openxmlformats.org/officeDocument/2006/relationships/hyperlink" Target="https://www.ncbi.nlm.nih.gov/gene/?term=LOC107436223" TargetMode="External"/><Relationship Id="rId8247" Type="http://schemas.openxmlformats.org/officeDocument/2006/relationships/hyperlink" Target="https://www.ncbi.nlm.nih.gov/gene/?term=LOC107455027" TargetMode="External"/><Relationship Id="rId8661" Type="http://schemas.openxmlformats.org/officeDocument/2006/relationships/hyperlink" Target="https://www.ncbi.nlm.nih.gov/gene/?term=LOC107443375" TargetMode="External"/><Relationship Id="rId9712" Type="http://schemas.openxmlformats.org/officeDocument/2006/relationships/hyperlink" Target="https://www.ncbi.nlm.nih.gov/gene/?term=LOC107440692" TargetMode="External"/><Relationship Id="rId10177" Type="http://schemas.openxmlformats.org/officeDocument/2006/relationships/hyperlink" Target="https://www.e-celldev.jp/pt_spider3/show_aug3_umap.php/?id=aug3.g26974" TargetMode="External"/><Relationship Id="rId10591" Type="http://schemas.openxmlformats.org/officeDocument/2006/relationships/hyperlink" Target="https://www.e-celldev.jp/pt_spider3/show_aug3_umap.php/?id=aug3.g14675" TargetMode="External"/><Relationship Id="rId11228" Type="http://schemas.openxmlformats.org/officeDocument/2006/relationships/hyperlink" Target="https://www.e-celldev.jp/pt_spider3/show_aug3_umap.php/?id=aug3.g11805" TargetMode="External"/><Relationship Id="rId18255" Type="http://schemas.openxmlformats.org/officeDocument/2006/relationships/hyperlink" Target="https://www.e-celldev.jp/pt_spider3/show_aug3_umap.php/?id=aug3.g3650" TargetMode="External"/><Relationship Id="rId19306" Type="http://schemas.openxmlformats.org/officeDocument/2006/relationships/hyperlink" Target="https://www.e-celldev.jp/pt_spider3/show_aug3_umap.php/?id=aug3.g21298" TargetMode="External"/><Relationship Id="rId4857" Type="http://schemas.openxmlformats.org/officeDocument/2006/relationships/hyperlink" Target="https://www.ncbi.nlm.nih.gov/gene/?term=LOC107449383" TargetMode="External"/><Relationship Id="rId7263" Type="http://schemas.openxmlformats.org/officeDocument/2006/relationships/hyperlink" Target="https://www.ncbi.nlm.nih.gov/gene/?term=LOC107436697" TargetMode="External"/><Relationship Id="rId8314" Type="http://schemas.openxmlformats.org/officeDocument/2006/relationships/hyperlink" Target="https://www.ncbi.nlm.nih.gov/gene/?term=LOC107446284" TargetMode="External"/><Relationship Id="rId10244" Type="http://schemas.openxmlformats.org/officeDocument/2006/relationships/hyperlink" Target="https://www.e-celldev.jp/pt_spider3/show_aug3_umap.php/?id=aug3.g1714" TargetMode="External"/><Relationship Id="rId11642" Type="http://schemas.openxmlformats.org/officeDocument/2006/relationships/hyperlink" Target="https://www.e-celldev.jp/pt_spider3/show_aug3_umap.php/?id=aug3.g21383" TargetMode="External"/><Relationship Id="rId14798" Type="http://schemas.openxmlformats.org/officeDocument/2006/relationships/hyperlink" Target="https://www.e-celldev.jp/pt_spider3/show_aug3_umap.php/?id=aug3.g18233" TargetMode="External"/><Relationship Id="rId15849" Type="http://schemas.openxmlformats.org/officeDocument/2006/relationships/hyperlink" Target="https://www.e-celldev.jp/pt_spider3/show_aug3_umap.php/?id=aug3.g25195" TargetMode="External"/><Relationship Id="rId17271" Type="http://schemas.openxmlformats.org/officeDocument/2006/relationships/hyperlink" Target="https://www.e-celldev.jp/pt_spider3/show_aug3_umap.php/?id=aug3.g6204" TargetMode="External"/><Relationship Id="rId19720" Type="http://schemas.openxmlformats.org/officeDocument/2006/relationships/hyperlink" Target="https://www.e-celldev.jp/pt_spider3/show_aug3_umap.php/?id=aug3.g15031" TargetMode="External"/><Relationship Id="rId1701" Type="http://schemas.openxmlformats.org/officeDocument/2006/relationships/hyperlink" Target="https://www.ncbi.nlm.nih.gov/gene/?term=LOC107453380" TargetMode="External"/><Relationship Id="rId3459" Type="http://schemas.openxmlformats.org/officeDocument/2006/relationships/hyperlink" Target="https://www.ncbi.nlm.nih.gov/gene/?term=LOC107448577" TargetMode="External"/><Relationship Id="rId5908" Type="http://schemas.openxmlformats.org/officeDocument/2006/relationships/hyperlink" Target="https://www.ncbi.nlm.nih.gov/gene/?term=LOC107439377" TargetMode="External"/><Relationship Id="rId7330" Type="http://schemas.openxmlformats.org/officeDocument/2006/relationships/hyperlink" Target="https://www.ncbi.nlm.nih.gov/gene/?term=LOC107438810" TargetMode="External"/><Relationship Id="rId14865" Type="http://schemas.openxmlformats.org/officeDocument/2006/relationships/hyperlink" Target="https://www.e-celldev.jp/pt_spider3/show_aug3_umap.php/?id=aug3.g15712" TargetMode="External"/><Relationship Id="rId15916" Type="http://schemas.openxmlformats.org/officeDocument/2006/relationships/hyperlink" Target="https://www.e-celldev.jp/pt_spider3/show_aug3_umap.php/?id=aug3.g21418" TargetMode="External"/><Relationship Id="rId18322" Type="http://schemas.openxmlformats.org/officeDocument/2006/relationships/hyperlink" Target="https://www.e-celldev.jp/pt_spider3/show_aug3_umap.php/?id=aug3.g2365" TargetMode="External"/><Relationship Id="rId20269" Type="http://schemas.openxmlformats.org/officeDocument/2006/relationships/hyperlink" Target="https://www.e-celldev.jp/pt_spider3/show_aug3_umap.php/?id=aug3.g4751" TargetMode="External"/><Relationship Id="rId3873" Type="http://schemas.openxmlformats.org/officeDocument/2006/relationships/hyperlink" Target="https://www.ncbi.nlm.nih.gov/gene/?term=LOC107450696" TargetMode="External"/><Relationship Id="rId4924" Type="http://schemas.openxmlformats.org/officeDocument/2006/relationships/hyperlink" Target="https://www.ncbi.nlm.nih.gov/gene/?term=LOC107442511" TargetMode="External"/><Relationship Id="rId9088" Type="http://schemas.openxmlformats.org/officeDocument/2006/relationships/hyperlink" Target="https://www.ncbi.nlm.nih.gov/gene/?term=LOC107446079" TargetMode="External"/><Relationship Id="rId10311" Type="http://schemas.openxmlformats.org/officeDocument/2006/relationships/hyperlink" Target="https://www.e-celldev.jp/pt_spider3/show_aug3_umap.php/?id=aug3.g7587" TargetMode="External"/><Relationship Id="rId13467" Type="http://schemas.openxmlformats.org/officeDocument/2006/relationships/hyperlink" Target="https://www.e-celldev.jp/pt_spider3/show_aug3_umap.php/?id=aug3.g25941" TargetMode="External"/><Relationship Id="rId13881" Type="http://schemas.openxmlformats.org/officeDocument/2006/relationships/hyperlink" Target="https://www.e-celldev.jp/pt_spider3/show_aug3_umap.php/?id=aug3.g11649" TargetMode="External"/><Relationship Id="rId14518" Type="http://schemas.openxmlformats.org/officeDocument/2006/relationships/hyperlink" Target="https://www.e-celldev.jp/pt_spider3/show_aug3_umap.php/?id=aug3.g18673" TargetMode="External"/><Relationship Id="rId14932" Type="http://schemas.openxmlformats.org/officeDocument/2006/relationships/hyperlink" Target="https://www.e-celldev.jp/pt_spider3/show_aug3_umap.php/?id=aug3.g5539" TargetMode="External"/><Relationship Id="rId20683" Type="http://schemas.openxmlformats.org/officeDocument/2006/relationships/hyperlink" Target="https://www.e-celldev.jp/pt_spider3/show_aug3_umap.php/?id=aug3.g7069" TargetMode="External"/><Relationship Id="rId447" Type="http://schemas.openxmlformats.org/officeDocument/2006/relationships/hyperlink" Target="https://www.ncbi.nlm.nih.gov/gene/?term=LOC107456603" TargetMode="External"/><Relationship Id="rId794" Type="http://schemas.openxmlformats.org/officeDocument/2006/relationships/hyperlink" Target="https://www.ncbi.nlm.nih.gov/gene/?term=LOC107444356" TargetMode="External"/><Relationship Id="rId1077" Type="http://schemas.openxmlformats.org/officeDocument/2006/relationships/hyperlink" Target="https://www.ncbi.nlm.nih.gov/gene/?term=LOC107450136" TargetMode="External"/><Relationship Id="rId2128" Type="http://schemas.openxmlformats.org/officeDocument/2006/relationships/hyperlink" Target="https://www.ncbi.nlm.nih.gov/gene/?term=LOC107451889" TargetMode="External"/><Relationship Id="rId2475" Type="http://schemas.openxmlformats.org/officeDocument/2006/relationships/hyperlink" Target="https://www.ncbi.nlm.nih.gov/gene/?term=LOC107452093" TargetMode="External"/><Relationship Id="rId3526" Type="http://schemas.openxmlformats.org/officeDocument/2006/relationships/hyperlink" Target="https://www.ncbi.nlm.nih.gov/gene/?term=LOC107450905" TargetMode="External"/><Relationship Id="rId3940" Type="http://schemas.openxmlformats.org/officeDocument/2006/relationships/hyperlink" Target="https://www.ncbi.nlm.nih.gov/gene/?term=LOC107448759" TargetMode="External"/><Relationship Id="rId9155" Type="http://schemas.openxmlformats.org/officeDocument/2006/relationships/hyperlink" Target="https://www.ncbi.nlm.nih.gov/gene/?term=LOC107446656" TargetMode="External"/><Relationship Id="rId12069" Type="http://schemas.openxmlformats.org/officeDocument/2006/relationships/hyperlink" Target="https://www.e-celldev.jp/pt_spider3/show_aug3_umap.php/?id=aug3.g6226" TargetMode="External"/><Relationship Id="rId12483" Type="http://schemas.openxmlformats.org/officeDocument/2006/relationships/hyperlink" Target="https://www.e-celldev.jp/pt_spider3/show_aug3_umap.php/?id=aug3.g5874" TargetMode="External"/><Relationship Id="rId13534" Type="http://schemas.openxmlformats.org/officeDocument/2006/relationships/hyperlink" Target="https://www.e-celldev.jp/pt_spider3/show_aug3_umap.php/?id=aug3.g670" TargetMode="External"/><Relationship Id="rId19096" Type="http://schemas.openxmlformats.org/officeDocument/2006/relationships/hyperlink" Target="https://www.e-celldev.jp/pt_spider3/show_aug3_umap.php/?id=aug3.g21410" TargetMode="External"/><Relationship Id="rId20336" Type="http://schemas.openxmlformats.org/officeDocument/2006/relationships/hyperlink" Target="https://www.e-celldev.jp/pt_spider3/show_aug3_umap.php/?id=aug3.g18601" TargetMode="External"/><Relationship Id="rId20750" Type="http://schemas.openxmlformats.org/officeDocument/2006/relationships/hyperlink" Target="https://www.e-celldev.jp/pt_spider3/show_aug3_umap.php/?id=aug3.g13629" TargetMode="External"/><Relationship Id="rId861" Type="http://schemas.openxmlformats.org/officeDocument/2006/relationships/hyperlink" Target="https://www.ncbi.nlm.nih.gov/gene/?term=LOC107441941" TargetMode="External"/><Relationship Id="rId1491" Type="http://schemas.openxmlformats.org/officeDocument/2006/relationships/hyperlink" Target="https://www.ncbi.nlm.nih.gov/gene/?term=LOC107437595" TargetMode="External"/><Relationship Id="rId2542" Type="http://schemas.openxmlformats.org/officeDocument/2006/relationships/hyperlink" Target="https://www.ncbi.nlm.nih.gov/gene/?term=LOC107446905" TargetMode="External"/><Relationship Id="rId5698" Type="http://schemas.openxmlformats.org/officeDocument/2006/relationships/hyperlink" Target="https://www.ncbi.nlm.nih.gov/gene/?term=LOC107445584" TargetMode="External"/><Relationship Id="rId6749" Type="http://schemas.openxmlformats.org/officeDocument/2006/relationships/hyperlink" Target="https://www.ncbi.nlm.nih.gov/gene/?term=LOC107439994" TargetMode="External"/><Relationship Id="rId11085" Type="http://schemas.openxmlformats.org/officeDocument/2006/relationships/hyperlink" Target="https://www.e-celldev.jp/pt_spider3/show_aug3_umap.php/?id=aug3.g12058" TargetMode="External"/><Relationship Id="rId12136" Type="http://schemas.openxmlformats.org/officeDocument/2006/relationships/hyperlink" Target="https://www.e-celldev.jp/pt_spider3/show_aug3_umap.php/?id=aug3.g13806" TargetMode="External"/><Relationship Id="rId12550" Type="http://schemas.openxmlformats.org/officeDocument/2006/relationships/hyperlink" Target="https://www.e-celldev.jp/pt_spider3/show_aug3_umap.php/?id=aug3.g26142" TargetMode="External"/><Relationship Id="rId13601" Type="http://schemas.openxmlformats.org/officeDocument/2006/relationships/hyperlink" Target="https://www.e-celldev.jp/pt_spider3/show_aug3_umap.php/?id=aug3.g11673" TargetMode="External"/><Relationship Id="rId16757" Type="http://schemas.openxmlformats.org/officeDocument/2006/relationships/hyperlink" Target="https://www.e-celldev.jp/pt_spider3/show_aug3_umap.php/?id=aug3.g2327" TargetMode="External"/><Relationship Id="rId17808" Type="http://schemas.openxmlformats.org/officeDocument/2006/relationships/hyperlink" Target="https://www.e-celldev.jp/pt_spider3/show_aug3_umap.php/?id=aug3.g10482" TargetMode="External"/><Relationship Id="rId19163" Type="http://schemas.openxmlformats.org/officeDocument/2006/relationships/hyperlink" Target="https://www.e-celldev.jp/pt_spider3/show_aug3_umap.php/?id=aug3.g15381" TargetMode="External"/><Relationship Id="rId20403" Type="http://schemas.openxmlformats.org/officeDocument/2006/relationships/hyperlink" Target="https://www.e-celldev.jp/pt_spider3/show_aug3_umap.php/?id=aug3.g10441" TargetMode="External"/><Relationship Id="rId514" Type="http://schemas.openxmlformats.org/officeDocument/2006/relationships/hyperlink" Target="https://www.ncbi.nlm.nih.gov/gene/?term=LOC110282141" TargetMode="External"/><Relationship Id="rId1144" Type="http://schemas.openxmlformats.org/officeDocument/2006/relationships/hyperlink" Target="https://www.ncbi.nlm.nih.gov/gene/?term=LOC107454646" TargetMode="External"/><Relationship Id="rId5765" Type="http://schemas.openxmlformats.org/officeDocument/2006/relationships/hyperlink" Target="https://www.ncbi.nlm.nih.gov/gene/?term=LOC107454981" TargetMode="External"/><Relationship Id="rId6816" Type="http://schemas.openxmlformats.org/officeDocument/2006/relationships/hyperlink" Target="https://www.ncbi.nlm.nih.gov/gene/?term=LOC107438525" TargetMode="External"/><Relationship Id="rId8171" Type="http://schemas.openxmlformats.org/officeDocument/2006/relationships/hyperlink" Target="https://www.ncbi.nlm.nih.gov/gene/?term=LOC107450423" TargetMode="External"/><Relationship Id="rId9222" Type="http://schemas.openxmlformats.org/officeDocument/2006/relationships/hyperlink" Target="https://www.ncbi.nlm.nih.gov/gene/?term=LOC107452685" TargetMode="External"/><Relationship Id="rId11152" Type="http://schemas.openxmlformats.org/officeDocument/2006/relationships/hyperlink" Target="https://www.e-celldev.jp/pt_spider3/show_aug3_umap.php/?id=aug3.g9822" TargetMode="External"/><Relationship Id="rId12203" Type="http://schemas.openxmlformats.org/officeDocument/2006/relationships/hyperlink" Target="https://www.e-celldev.jp/pt_spider3/show_aug3_umap.php/?id=aug3.g2477" TargetMode="External"/><Relationship Id="rId15359" Type="http://schemas.openxmlformats.org/officeDocument/2006/relationships/hyperlink" Target="https://www.e-celldev.jp/pt_spider3/show_aug3_umap.php/?id=aug3.g21481" TargetMode="External"/><Relationship Id="rId19230" Type="http://schemas.openxmlformats.org/officeDocument/2006/relationships/hyperlink" Target="https://www.e-celldev.jp/pt_spider3/show_aug3_umap.php/?id=aug3.g13898" TargetMode="External"/><Relationship Id="rId1211" Type="http://schemas.openxmlformats.org/officeDocument/2006/relationships/hyperlink" Target="https://www.ncbi.nlm.nih.gov/gene/?term=LOC107457349" TargetMode="External"/><Relationship Id="rId4367" Type="http://schemas.openxmlformats.org/officeDocument/2006/relationships/hyperlink" Target="https://www.ncbi.nlm.nih.gov/gene/?term=LOC107455801" TargetMode="External"/><Relationship Id="rId4781" Type="http://schemas.openxmlformats.org/officeDocument/2006/relationships/hyperlink" Target="https://www.ncbi.nlm.nih.gov/gene/?term=LOC107442329" TargetMode="External"/><Relationship Id="rId5418" Type="http://schemas.openxmlformats.org/officeDocument/2006/relationships/hyperlink" Target="https://www.ncbi.nlm.nih.gov/gene/?term=LOC107440515" TargetMode="External"/><Relationship Id="rId5832" Type="http://schemas.openxmlformats.org/officeDocument/2006/relationships/hyperlink" Target="https://www.ncbi.nlm.nih.gov/gene/?term=LOC107450114" TargetMode="External"/><Relationship Id="rId8988" Type="http://schemas.openxmlformats.org/officeDocument/2006/relationships/hyperlink" Target="https://www.ncbi.nlm.nih.gov/gene/?term=LOC107451352" TargetMode="External"/><Relationship Id="rId14375" Type="http://schemas.openxmlformats.org/officeDocument/2006/relationships/hyperlink" Target="https://www.e-celldev.jp/pt_spider3/show_aug3_umap.php/?id=aug3.g4835" TargetMode="External"/><Relationship Id="rId15773" Type="http://schemas.openxmlformats.org/officeDocument/2006/relationships/hyperlink" Target="https://www.e-celldev.jp/pt_spider3/show_aug3_umap.php/?id=aug3.g16554" TargetMode="External"/><Relationship Id="rId16824" Type="http://schemas.openxmlformats.org/officeDocument/2006/relationships/hyperlink" Target="https://www.e-celldev.jp/pt_spider3/show_aug3_umap.php/?id=aug3.g7776" TargetMode="External"/><Relationship Id="rId3383" Type="http://schemas.openxmlformats.org/officeDocument/2006/relationships/hyperlink" Target="https://www.ncbi.nlm.nih.gov/gene/?term=LOC107445089" TargetMode="External"/><Relationship Id="rId4434" Type="http://schemas.openxmlformats.org/officeDocument/2006/relationships/hyperlink" Target="https://www.ncbi.nlm.nih.gov/gene/?term=LOC107454613" TargetMode="External"/><Relationship Id="rId11969" Type="http://schemas.openxmlformats.org/officeDocument/2006/relationships/hyperlink" Target="https://www.e-celldev.jp/pt_spider3/show_aug3_umap.php/?id=aug3.g11494" TargetMode="External"/><Relationship Id="rId14028" Type="http://schemas.openxmlformats.org/officeDocument/2006/relationships/hyperlink" Target="https://www.e-celldev.jp/pt_spider3/show_aug3_umap.php/?id=aug3.g9526" TargetMode="External"/><Relationship Id="rId15426" Type="http://schemas.openxmlformats.org/officeDocument/2006/relationships/hyperlink" Target="https://www.e-celldev.jp/pt_spider3/show_aug3_umap.php/?id=aug3.g13336" TargetMode="External"/><Relationship Id="rId15840" Type="http://schemas.openxmlformats.org/officeDocument/2006/relationships/hyperlink" Target="https://www.e-celldev.jp/pt_spider3/show_aug3_umap.php/?id=aug3.g3020" TargetMode="External"/><Relationship Id="rId18996" Type="http://schemas.openxmlformats.org/officeDocument/2006/relationships/hyperlink" Target="https://www.e-celldev.jp/pt_spider3/show_aug3_umap.php/?id=aug3.g10167" TargetMode="External"/><Relationship Id="rId20193" Type="http://schemas.openxmlformats.org/officeDocument/2006/relationships/hyperlink" Target="https://www.e-celldev.jp/pt_spider3/show_aug3_umap.php/?id=aug3.g13133" TargetMode="External"/><Relationship Id="rId3036" Type="http://schemas.openxmlformats.org/officeDocument/2006/relationships/hyperlink" Target="https://www.ncbi.nlm.nih.gov/gene/?term=LOC107438078" TargetMode="External"/><Relationship Id="rId10985" Type="http://schemas.openxmlformats.org/officeDocument/2006/relationships/hyperlink" Target="https://www.e-celldev.jp/pt_spider3/show_aug3_umap.php/?id=aug3.g14615" TargetMode="External"/><Relationship Id="rId13391" Type="http://schemas.openxmlformats.org/officeDocument/2006/relationships/hyperlink" Target="https://www.e-celldev.jp/pt_spider3/show_aug3_umap.php/?id=aug3.g14058" TargetMode="External"/><Relationship Id="rId14442" Type="http://schemas.openxmlformats.org/officeDocument/2006/relationships/hyperlink" Target="https://www.e-celldev.jp/pt_spider3/show_aug3_umap.php/?id=aug3.g1853" TargetMode="External"/><Relationship Id="rId17598" Type="http://schemas.openxmlformats.org/officeDocument/2006/relationships/hyperlink" Target="https://www.e-celldev.jp/pt_spider3/show_aug3_umap.php/?id=aug3.g12067" TargetMode="External"/><Relationship Id="rId18649" Type="http://schemas.openxmlformats.org/officeDocument/2006/relationships/hyperlink" Target="https://www.e-celldev.jp/pt_spider3/show_aug3_umap.php/?id=aug3.g11514" TargetMode="External"/><Relationship Id="rId371" Type="http://schemas.openxmlformats.org/officeDocument/2006/relationships/hyperlink" Target="https://www.ncbi.nlm.nih.gov/gene/?term=LOC107446929" TargetMode="External"/><Relationship Id="rId2052" Type="http://schemas.openxmlformats.org/officeDocument/2006/relationships/hyperlink" Target="https://www.ncbi.nlm.nih.gov/gene/?term=LOC107453796" TargetMode="External"/><Relationship Id="rId3450" Type="http://schemas.openxmlformats.org/officeDocument/2006/relationships/hyperlink" Target="https://www.ncbi.nlm.nih.gov/gene/?term=LOC107451969" TargetMode="External"/><Relationship Id="rId4501" Type="http://schemas.openxmlformats.org/officeDocument/2006/relationships/hyperlink" Target="https://www.ncbi.nlm.nih.gov/gene/?term=LOC107457520" TargetMode="External"/><Relationship Id="rId6259" Type="http://schemas.openxmlformats.org/officeDocument/2006/relationships/hyperlink" Target="https://www.ncbi.nlm.nih.gov/gene/?term=LOC110283431" TargetMode="External"/><Relationship Id="rId7657" Type="http://schemas.openxmlformats.org/officeDocument/2006/relationships/hyperlink" Target="https://www.ncbi.nlm.nih.gov/gene/?term=LOC107440093" TargetMode="External"/><Relationship Id="rId8708" Type="http://schemas.openxmlformats.org/officeDocument/2006/relationships/hyperlink" Target="https://www.ncbi.nlm.nih.gov/gene/?term=LOC107449805" TargetMode="External"/><Relationship Id="rId10638" Type="http://schemas.openxmlformats.org/officeDocument/2006/relationships/hyperlink" Target="https://www.e-celldev.jp/pt_spider3/show_aug3_umap.php/?id=aug3.g14731" TargetMode="External"/><Relationship Id="rId13044" Type="http://schemas.openxmlformats.org/officeDocument/2006/relationships/hyperlink" Target="https://www.e-celldev.jp/pt_spider3/show_aug3_umap.php/?id=aug3.g14064" TargetMode="External"/><Relationship Id="rId17665" Type="http://schemas.openxmlformats.org/officeDocument/2006/relationships/hyperlink" Target="https://www.e-celldev.jp/pt_spider3/show_aug3_umap.php/?id=aug3.g6265" TargetMode="External"/><Relationship Id="rId18716" Type="http://schemas.openxmlformats.org/officeDocument/2006/relationships/hyperlink" Target="https://www.e-celldev.jp/pt_spider3/show_aug3_umap.php/?id=aug3.g18118" TargetMode="External"/><Relationship Id="rId20260" Type="http://schemas.openxmlformats.org/officeDocument/2006/relationships/hyperlink" Target="https://www.e-celldev.jp/pt_spider3/show_aug3_umap.php/?id=aug3.g17802" TargetMode="External"/><Relationship Id="rId3103" Type="http://schemas.openxmlformats.org/officeDocument/2006/relationships/hyperlink" Target="https://www.ncbi.nlm.nih.gov/gene/?term=LOC107443084" TargetMode="External"/><Relationship Id="rId6673" Type="http://schemas.openxmlformats.org/officeDocument/2006/relationships/hyperlink" Target="https://www.ncbi.nlm.nih.gov/gene/?term=LOC107444190" TargetMode="External"/><Relationship Id="rId7724" Type="http://schemas.openxmlformats.org/officeDocument/2006/relationships/hyperlink" Target="https://www.ncbi.nlm.nih.gov/gene/?term=LOC107437303" TargetMode="External"/><Relationship Id="rId10705" Type="http://schemas.openxmlformats.org/officeDocument/2006/relationships/hyperlink" Target="https://www.e-celldev.jp/pt_spider3/show_aug3_umap.php/?id=aug3.g12712" TargetMode="External"/><Relationship Id="rId12060" Type="http://schemas.openxmlformats.org/officeDocument/2006/relationships/hyperlink" Target="https://www.e-celldev.jp/pt_spider3/show_aug3_umap.php/?id=aug3.g27573" TargetMode="External"/><Relationship Id="rId13111" Type="http://schemas.openxmlformats.org/officeDocument/2006/relationships/hyperlink" Target="https://www.e-celldev.jp/pt_spider3/show_aug3_umap.php/?id=aug3.g18373" TargetMode="External"/><Relationship Id="rId16267" Type="http://schemas.openxmlformats.org/officeDocument/2006/relationships/hyperlink" Target="https://www.e-celldev.jp/pt_spider3/show_aug3_umap.php/?id=aug3.g14539" TargetMode="External"/><Relationship Id="rId16681" Type="http://schemas.openxmlformats.org/officeDocument/2006/relationships/hyperlink" Target="https://www.e-celldev.jp/pt_spider3/show_aug3_umap.php/?id=aug3.g404" TargetMode="External"/><Relationship Id="rId17318" Type="http://schemas.openxmlformats.org/officeDocument/2006/relationships/hyperlink" Target="https://www.e-celldev.jp/pt_spider3/show_aug3_umap.php/?id=aug3.g1687" TargetMode="External"/><Relationship Id="rId17732" Type="http://schemas.openxmlformats.org/officeDocument/2006/relationships/hyperlink" Target="https://www.e-celldev.jp/pt_spider3/show_aug3_umap.php/?id=aug3.g9835" TargetMode="External"/><Relationship Id="rId2869" Type="http://schemas.openxmlformats.org/officeDocument/2006/relationships/hyperlink" Target="https://www.ncbi.nlm.nih.gov/gene/?term=LOC107455132" TargetMode="External"/><Relationship Id="rId5275" Type="http://schemas.openxmlformats.org/officeDocument/2006/relationships/hyperlink" Target="https://www.ncbi.nlm.nih.gov/gene/?term=LOC107450684" TargetMode="External"/><Relationship Id="rId6326" Type="http://schemas.openxmlformats.org/officeDocument/2006/relationships/hyperlink" Target="https://www.ncbi.nlm.nih.gov/gene/?term=LOC107441846" TargetMode="External"/><Relationship Id="rId6740" Type="http://schemas.openxmlformats.org/officeDocument/2006/relationships/hyperlink" Target="https://www.ncbi.nlm.nih.gov/gene/?term=LOC107448908" TargetMode="External"/><Relationship Id="rId9896" Type="http://schemas.openxmlformats.org/officeDocument/2006/relationships/hyperlink" Target="https://www.ncbi.nlm.nih.gov/gene/?term=LOC107454328" TargetMode="External"/><Relationship Id="rId15283" Type="http://schemas.openxmlformats.org/officeDocument/2006/relationships/hyperlink" Target="https://www.e-celldev.jp/pt_spider3/show_aug3_umap.php/?id=aug3.g4220" TargetMode="External"/><Relationship Id="rId16334" Type="http://schemas.openxmlformats.org/officeDocument/2006/relationships/hyperlink" Target="https://www.e-celldev.jp/pt_spider3/show_aug3_umap.php/?id=aug3.g482" TargetMode="External"/><Relationship Id="rId1885" Type="http://schemas.openxmlformats.org/officeDocument/2006/relationships/hyperlink" Target="https://www.ncbi.nlm.nih.gov/gene/?term=LOC107440436" TargetMode="External"/><Relationship Id="rId2936" Type="http://schemas.openxmlformats.org/officeDocument/2006/relationships/hyperlink" Target="https://www.ncbi.nlm.nih.gov/gene/?term=LOC107442902" TargetMode="External"/><Relationship Id="rId4291" Type="http://schemas.openxmlformats.org/officeDocument/2006/relationships/hyperlink" Target="https://www.ncbi.nlm.nih.gov/gene/?term=LOC107448293" TargetMode="External"/><Relationship Id="rId5342" Type="http://schemas.openxmlformats.org/officeDocument/2006/relationships/hyperlink" Target="https://www.ncbi.nlm.nih.gov/gene/?term=LOC107449473" TargetMode="External"/><Relationship Id="rId8498" Type="http://schemas.openxmlformats.org/officeDocument/2006/relationships/hyperlink" Target="https://www.ncbi.nlm.nih.gov/gene/?term=LOC107445520" TargetMode="External"/><Relationship Id="rId9549" Type="http://schemas.openxmlformats.org/officeDocument/2006/relationships/hyperlink" Target="https://www.ncbi.nlm.nih.gov/gene/?term=LOC107445522" TargetMode="External"/><Relationship Id="rId9963" Type="http://schemas.openxmlformats.org/officeDocument/2006/relationships/hyperlink" Target="https://www.ncbi.nlm.nih.gov/gene/?term=LOC107436660" TargetMode="External"/><Relationship Id="rId11479" Type="http://schemas.openxmlformats.org/officeDocument/2006/relationships/hyperlink" Target="https://www.e-celldev.jp/pt_spider3/show_aug3_umap.php/?id=aug3.g13142" TargetMode="External"/><Relationship Id="rId12877" Type="http://schemas.openxmlformats.org/officeDocument/2006/relationships/hyperlink" Target="https://www.e-celldev.jp/pt_spider3/show_aug3_umap.php/?id=aug3.g17757" TargetMode="External"/><Relationship Id="rId13928" Type="http://schemas.openxmlformats.org/officeDocument/2006/relationships/hyperlink" Target="https://www.e-celldev.jp/pt_spider3/show_aug3_umap.php/?id=aug3.g4031" TargetMode="External"/><Relationship Id="rId15350" Type="http://schemas.openxmlformats.org/officeDocument/2006/relationships/hyperlink" Target="https://www.e-celldev.jp/pt_spider3/show_aug3_umap.php/?id=aug3.g25372" TargetMode="External"/><Relationship Id="rId908" Type="http://schemas.openxmlformats.org/officeDocument/2006/relationships/hyperlink" Target="https://www.ncbi.nlm.nih.gov/gene/?term=LOC107451275" TargetMode="External"/><Relationship Id="rId1538" Type="http://schemas.openxmlformats.org/officeDocument/2006/relationships/hyperlink" Target="https://www.ncbi.nlm.nih.gov/gene/?term=LOC107440055" TargetMode="External"/><Relationship Id="rId8565" Type="http://schemas.openxmlformats.org/officeDocument/2006/relationships/hyperlink" Target="https://www.ncbi.nlm.nih.gov/gene/?term=LOC107457103" TargetMode="External"/><Relationship Id="rId9616" Type="http://schemas.openxmlformats.org/officeDocument/2006/relationships/hyperlink" Target="https://www.ncbi.nlm.nih.gov/gene/?term=LOC107445260" TargetMode="External"/><Relationship Id="rId11893" Type="http://schemas.openxmlformats.org/officeDocument/2006/relationships/hyperlink" Target="https://www.e-celldev.jp/pt_spider3/show_aug3_umap.php/?id=aug3.g27218" TargetMode="External"/><Relationship Id="rId12944" Type="http://schemas.openxmlformats.org/officeDocument/2006/relationships/hyperlink" Target="https://www.e-celldev.jp/pt_spider3/show_aug3_umap.php/?id=aug3.g5099" TargetMode="External"/><Relationship Id="rId15003" Type="http://schemas.openxmlformats.org/officeDocument/2006/relationships/hyperlink" Target="https://www.e-celldev.jp/pt_spider3/show_aug3_umap.php/?id=aug3.g18866" TargetMode="External"/><Relationship Id="rId16401" Type="http://schemas.openxmlformats.org/officeDocument/2006/relationships/hyperlink" Target="https://www.e-celldev.jp/pt_spider3/show_aug3_umap.php/?id=aug3.g1402" TargetMode="External"/><Relationship Id="rId18159" Type="http://schemas.openxmlformats.org/officeDocument/2006/relationships/hyperlink" Target="https://www.e-celldev.jp/pt_spider3/show_aug3_umap.php/?id=aug3.g11016" TargetMode="External"/><Relationship Id="rId19557" Type="http://schemas.openxmlformats.org/officeDocument/2006/relationships/hyperlink" Target="https://www.e-celldev.jp/pt_spider3/show_aug3_umap.php/?id=aug3.g20528" TargetMode="External"/><Relationship Id="rId19971" Type="http://schemas.openxmlformats.org/officeDocument/2006/relationships/hyperlink" Target="https://www.e-celldev.jp/pt_spider3/show_aug3_umap.php/?id=aug3.g26299" TargetMode="External"/><Relationship Id="rId1952" Type="http://schemas.openxmlformats.org/officeDocument/2006/relationships/hyperlink" Target="https://www.ncbi.nlm.nih.gov/gene/?term=LOC107441826" TargetMode="External"/><Relationship Id="rId4011" Type="http://schemas.openxmlformats.org/officeDocument/2006/relationships/hyperlink" Target="https://www.ncbi.nlm.nih.gov/gene/?term=LOC107444216" TargetMode="External"/><Relationship Id="rId7167" Type="http://schemas.openxmlformats.org/officeDocument/2006/relationships/hyperlink" Target="https://www.ncbi.nlm.nih.gov/gene/?term=LOC107446595" TargetMode="External"/><Relationship Id="rId8218" Type="http://schemas.openxmlformats.org/officeDocument/2006/relationships/hyperlink" Target="https://www.ncbi.nlm.nih.gov/gene/?term=LOC107456297" TargetMode="External"/><Relationship Id="rId10495" Type="http://schemas.openxmlformats.org/officeDocument/2006/relationships/hyperlink" Target="https://www.e-celldev.jp/pt_spider3/show_aug3_umap.php/?id=aug3.g12518" TargetMode="External"/><Relationship Id="rId11546" Type="http://schemas.openxmlformats.org/officeDocument/2006/relationships/hyperlink" Target="https://www.e-celldev.jp/pt_spider3/show_aug3_umap.php/?id=aug3.g10475" TargetMode="External"/><Relationship Id="rId11960" Type="http://schemas.openxmlformats.org/officeDocument/2006/relationships/hyperlink" Target="https://www.e-celldev.jp/pt_spider3/show_aug3_umap.php/?id=aug3.g14137" TargetMode="External"/><Relationship Id="rId18573" Type="http://schemas.openxmlformats.org/officeDocument/2006/relationships/hyperlink" Target="https://www.e-celldev.jp/pt_spider3/show_aug3_umap.php/?id=aug3.g24553" TargetMode="External"/><Relationship Id="rId19624" Type="http://schemas.openxmlformats.org/officeDocument/2006/relationships/hyperlink" Target="https://www.e-celldev.jp/pt_spider3/show_aug3_umap.php/?id=aug3.g685" TargetMode="External"/><Relationship Id="rId1605" Type="http://schemas.openxmlformats.org/officeDocument/2006/relationships/hyperlink" Target="https://www.ncbi.nlm.nih.gov/gene/?term=LOC107440054" TargetMode="External"/><Relationship Id="rId6183" Type="http://schemas.openxmlformats.org/officeDocument/2006/relationships/hyperlink" Target="https://www.ncbi.nlm.nih.gov/gene/?term=LOC107440831" TargetMode="External"/><Relationship Id="rId7234" Type="http://schemas.openxmlformats.org/officeDocument/2006/relationships/hyperlink" Target="https://www.ncbi.nlm.nih.gov/gene/?term=LOC107444841" TargetMode="External"/><Relationship Id="rId7581" Type="http://schemas.openxmlformats.org/officeDocument/2006/relationships/hyperlink" Target="https://www.ncbi.nlm.nih.gov/gene/?term=LOC107438136" TargetMode="External"/><Relationship Id="rId8632" Type="http://schemas.openxmlformats.org/officeDocument/2006/relationships/hyperlink" Target="https://www.ncbi.nlm.nih.gov/gene/?term=LOC107438486" TargetMode="External"/><Relationship Id="rId10148" Type="http://schemas.openxmlformats.org/officeDocument/2006/relationships/hyperlink" Target="https://www.e-celldev.jp/pt_spider3/show_aug3_umap.php/?id=aug3.g4571" TargetMode="External"/><Relationship Id="rId10562" Type="http://schemas.openxmlformats.org/officeDocument/2006/relationships/hyperlink" Target="https://www.e-celldev.jp/pt_spider3/show_aug3_umap.php/?id=aug3.g13976" TargetMode="External"/><Relationship Id="rId11613" Type="http://schemas.openxmlformats.org/officeDocument/2006/relationships/hyperlink" Target="https://www.e-celldev.jp/pt_spider3/show_aug3_umap.php/?id=aug3.g22347" TargetMode="External"/><Relationship Id="rId14769" Type="http://schemas.openxmlformats.org/officeDocument/2006/relationships/hyperlink" Target="https://www.e-celldev.jp/pt_spider3/show_aug3_umap.php/?id=aug3.g25697" TargetMode="External"/><Relationship Id="rId17175" Type="http://schemas.openxmlformats.org/officeDocument/2006/relationships/hyperlink" Target="https://www.e-celldev.jp/pt_spider3/show_aug3_umap.php/?id=aug3.g16101" TargetMode="External"/><Relationship Id="rId18226" Type="http://schemas.openxmlformats.org/officeDocument/2006/relationships/hyperlink" Target="https://www.e-celldev.jp/pt_spider3/show_aug3_umap.php/?id=aug3.g25896" TargetMode="External"/><Relationship Id="rId18640" Type="http://schemas.openxmlformats.org/officeDocument/2006/relationships/hyperlink" Target="https://www.e-celldev.jp/pt_spider3/show_aug3_umap.php/?id=aug3.g24060" TargetMode="External"/><Relationship Id="rId3777" Type="http://schemas.openxmlformats.org/officeDocument/2006/relationships/hyperlink" Target="https://www.ncbi.nlm.nih.gov/gene/?term=LOC107450915" TargetMode="External"/><Relationship Id="rId4828" Type="http://schemas.openxmlformats.org/officeDocument/2006/relationships/hyperlink" Target="https://www.ncbi.nlm.nih.gov/gene/?term=LOC107453858" TargetMode="External"/><Relationship Id="rId10215" Type="http://schemas.openxmlformats.org/officeDocument/2006/relationships/hyperlink" Target="https://www.e-celldev.jp/pt_spider3/show_aug3_umap.php/?id=aug3.g23145" TargetMode="External"/><Relationship Id="rId13785" Type="http://schemas.openxmlformats.org/officeDocument/2006/relationships/hyperlink" Target="https://www.e-celldev.jp/pt_spider3/show_aug3_umap.php/?id=aug3.g5102" TargetMode="External"/><Relationship Id="rId14836" Type="http://schemas.openxmlformats.org/officeDocument/2006/relationships/hyperlink" Target="https://www.e-celldev.jp/pt_spider3/show_aug3_umap.php/?id=aug3.g5612" TargetMode="External"/><Relationship Id="rId16191" Type="http://schemas.openxmlformats.org/officeDocument/2006/relationships/hyperlink" Target="https://www.e-celldev.jp/pt_spider3/show_aug3_umap.php/?id=aug3.g9947" TargetMode="External"/><Relationship Id="rId17242" Type="http://schemas.openxmlformats.org/officeDocument/2006/relationships/hyperlink" Target="https://www.e-celldev.jp/pt_spider3/show_aug3_umap.php/?id=aug3.g27699" TargetMode="External"/><Relationship Id="rId20587" Type="http://schemas.openxmlformats.org/officeDocument/2006/relationships/hyperlink" Target="https://www.e-celldev.jp/pt_spider3/show_aug3_umap.php/?id=aug3.g12991" TargetMode="External"/><Relationship Id="rId698" Type="http://schemas.openxmlformats.org/officeDocument/2006/relationships/hyperlink" Target="https://www.ncbi.nlm.nih.gov/gene/?term=LOC107436409" TargetMode="External"/><Relationship Id="rId2379" Type="http://schemas.openxmlformats.org/officeDocument/2006/relationships/hyperlink" Target="https://www.ncbi.nlm.nih.gov/gene/?term=LOC107439200" TargetMode="External"/><Relationship Id="rId2793" Type="http://schemas.openxmlformats.org/officeDocument/2006/relationships/hyperlink" Target="https://www.ncbi.nlm.nih.gov/gene/?term=LOC107456330" TargetMode="External"/><Relationship Id="rId3844" Type="http://schemas.openxmlformats.org/officeDocument/2006/relationships/hyperlink" Target="https://www.ncbi.nlm.nih.gov/gene/?term=LOC107442644" TargetMode="External"/><Relationship Id="rId6250" Type="http://schemas.openxmlformats.org/officeDocument/2006/relationships/hyperlink" Target="https://www.ncbi.nlm.nih.gov/gene/?term=LOC107442202" TargetMode="External"/><Relationship Id="rId7301" Type="http://schemas.openxmlformats.org/officeDocument/2006/relationships/hyperlink" Target="https://www.ncbi.nlm.nih.gov/gene/?term=LOC107437504" TargetMode="External"/><Relationship Id="rId12387" Type="http://schemas.openxmlformats.org/officeDocument/2006/relationships/hyperlink" Target="https://www.e-celldev.jp/pt_spider3/show_aug3_umap.php/?id=aug3.g13609" TargetMode="External"/><Relationship Id="rId13438" Type="http://schemas.openxmlformats.org/officeDocument/2006/relationships/hyperlink" Target="https://www.e-celldev.jp/pt_spider3/show_aug3_umap.php/?id=aug3.g1237" TargetMode="External"/><Relationship Id="rId20654" Type="http://schemas.openxmlformats.org/officeDocument/2006/relationships/hyperlink" Target="https://www.e-celldev.jp/pt_spider3/show_aug3_umap.php/?id=aug3.g13614" TargetMode="External"/><Relationship Id="rId765" Type="http://schemas.openxmlformats.org/officeDocument/2006/relationships/hyperlink" Target="https://www.ncbi.nlm.nih.gov/gene/?term=LOC107456259" TargetMode="External"/><Relationship Id="rId1395" Type="http://schemas.openxmlformats.org/officeDocument/2006/relationships/hyperlink" Target="https://www.ncbi.nlm.nih.gov/gene/?term=LOC107453861" TargetMode="External"/><Relationship Id="rId2446" Type="http://schemas.openxmlformats.org/officeDocument/2006/relationships/hyperlink" Target="https://www.ncbi.nlm.nih.gov/gene/?term=LOC107454375" TargetMode="External"/><Relationship Id="rId2860" Type="http://schemas.openxmlformats.org/officeDocument/2006/relationships/hyperlink" Target="https://www.ncbi.nlm.nih.gov/gene/?term=LOC107457242" TargetMode="External"/><Relationship Id="rId9059" Type="http://schemas.openxmlformats.org/officeDocument/2006/relationships/hyperlink" Target="https://www.ncbi.nlm.nih.gov/gene/?term=LOC107454525" TargetMode="External"/><Relationship Id="rId9473" Type="http://schemas.openxmlformats.org/officeDocument/2006/relationships/hyperlink" Target="https://www.ncbi.nlm.nih.gov/gene/?term=LOC107438538" TargetMode="External"/><Relationship Id="rId12454" Type="http://schemas.openxmlformats.org/officeDocument/2006/relationships/hyperlink" Target="https://www.e-celldev.jp/pt_spider3/show_aug3_umap.php/?id=aug3.g1682" TargetMode="External"/><Relationship Id="rId13852" Type="http://schemas.openxmlformats.org/officeDocument/2006/relationships/hyperlink" Target="https://www.e-celldev.jp/pt_spider3/show_aug3_umap.php/?id=aug3.g22584" TargetMode="External"/><Relationship Id="rId14903" Type="http://schemas.openxmlformats.org/officeDocument/2006/relationships/hyperlink" Target="https://www.e-celldev.jp/pt_spider3/show_aug3_umap.php/?id=aug3.g22452" TargetMode="External"/><Relationship Id="rId19067" Type="http://schemas.openxmlformats.org/officeDocument/2006/relationships/hyperlink" Target="https://www.e-celldev.jp/pt_spider3/show_aug3_umap.php/?id=aug3.g10478" TargetMode="External"/><Relationship Id="rId19481" Type="http://schemas.openxmlformats.org/officeDocument/2006/relationships/hyperlink" Target="https://www.e-celldev.jp/pt_spider3/show_aug3_umap.php/?id=aug3.g20946" TargetMode="External"/><Relationship Id="rId20307" Type="http://schemas.openxmlformats.org/officeDocument/2006/relationships/hyperlink" Target="https://www.e-celldev.jp/pt_spider3/show_aug3_umap.php/?id=aug3.g23814" TargetMode="External"/><Relationship Id="rId418" Type="http://schemas.openxmlformats.org/officeDocument/2006/relationships/hyperlink" Target="https://www.ncbi.nlm.nih.gov/gene/?term=LOC107449293" TargetMode="External"/><Relationship Id="rId832" Type="http://schemas.openxmlformats.org/officeDocument/2006/relationships/hyperlink" Target="https://www.ncbi.nlm.nih.gov/gene/?term=LOC107445031" TargetMode="External"/><Relationship Id="rId1048" Type="http://schemas.openxmlformats.org/officeDocument/2006/relationships/hyperlink" Target="https://www.ncbi.nlm.nih.gov/gene/?term=LOC107444951" TargetMode="External"/><Relationship Id="rId1462" Type="http://schemas.openxmlformats.org/officeDocument/2006/relationships/hyperlink" Target="https://www.ncbi.nlm.nih.gov/gene/?term=LOC107446902" TargetMode="External"/><Relationship Id="rId2513" Type="http://schemas.openxmlformats.org/officeDocument/2006/relationships/hyperlink" Target="https://www.ncbi.nlm.nih.gov/gene/?term=LOC107439594" TargetMode="External"/><Relationship Id="rId3911" Type="http://schemas.openxmlformats.org/officeDocument/2006/relationships/hyperlink" Target="https://www.ncbi.nlm.nih.gov/gene/?term=LOC107451732" TargetMode="External"/><Relationship Id="rId5669" Type="http://schemas.openxmlformats.org/officeDocument/2006/relationships/hyperlink" Target="https://www.ncbi.nlm.nih.gov/gene/?term=LOC107450325" TargetMode="External"/><Relationship Id="rId8075" Type="http://schemas.openxmlformats.org/officeDocument/2006/relationships/hyperlink" Target="https://www.ncbi.nlm.nih.gov/gene/?term=LOC107452002" TargetMode="External"/><Relationship Id="rId9126" Type="http://schemas.openxmlformats.org/officeDocument/2006/relationships/hyperlink" Target="https://www.ncbi.nlm.nih.gov/gene/?term=LOC107451736" TargetMode="External"/><Relationship Id="rId9540" Type="http://schemas.openxmlformats.org/officeDocument/2006/relationships/hyperlink" Target="https://www.ncbi.nlm.nih.gov/gene/?term=LOC107441624" TargetMode="External"/><Relationship Id="rId11056" Type="http://schemas.openxmlformats.org/officeDocument/2006/relationships/hyperlink" Target="https://www.e-celldev.jp/pt_spider3/show_aug3_umap.php/?id=aug3.g4348" TargetMode="External"/><Relationship Id="rId12107" Type="http://schemas.openxmlformats.org/officeDocument/2006/relationships/hyperlink" Target="https://www.e-celldev.jp/pt_spider3/show_aug3_umap.php/?id=aug3.g7342" TargetMode="External"/><Relationship Id="rId13505" Type="http://schemas.openxmlformats.org/officeDocument/2006/relationships/hyperlink" Target="https://www.e-celldev.jp/pt_spider3/show_aug3_umap.php/?id=aug3.g14107" TargetMode="External"/><Relationship Id="rId18083" Type="http://schemas.openxmlformats.org/officeDocument/2006/relationships/hyperlink" Target="https://www.e-celldev.jp/pt_spider3/show_aug3_umap.php/?id=aug3.g17070" TargetMode="External"/><Relationship Id="rId19134" Type="http://schemas.openxmlformats.org/officeDocument/2006/relationships/hyperlink" Target="https://www.e-celldev.jp/pt_spider3/show_aug3_umap.php/?id=aug3.g22613" TargetMode="External"/><Relationship Id="rId20721" Type="http://schemas.openxmlformats.org/officeDocument/2006/relationships/hyperlink" Target="https://www.e-celldev.jp/pt_spider3/show_aug3_umap.php/?id=aug3.g1916" TargetMode="External"/><Relationship Id="rId1115" Type="http://schemas.openxmlformats.org/officeDocument/2006/relationships/hyperlink" Target="https://www.ncbi.nlm.nih.gov/gene/?term=LOC107446357" TargetMode="External"/><Relationship Id="rId7091" Type="http://schemas.openxmlformats.org/officeDocument/2006/relationships/hyperlink" Target="https://www.ncbi.nlm.nih.gov/gene/?term=LOC107448625" TargetMode="External"/><Relationship Id="rId8142" Type="http://schemas.openxmlformats.org/officeDocument/2006/relationships/hyperlink" Target="https://www.ncbi.nlm.nih.gov/gene/?term=LOC107449558" TargetMode="External"/><Relationship Id="rId10072" Type="http://schemas.openxmlformats.org/officeDocument/2006/relationships/hyperlink" Target="https://www.e-celldev.jp/pt_spider3/show_aug3_umap.php/?id=aug3.g1606" TargetMode="External"/><Relationship Id="rId11470" Type="http://schemas.openxmlformats.org/officeDocument/2006/relationships/hyperlink" Target="https://www.e-celldev.jp/pt_spider3/show_aug3_umap.php/?id=aug3.g15119" TargetMode="External"/><Relationship Id="rId12521" Type="http://schemas.openxmlformats.org/officeDocument/2006/relationships/hyperlink" Target="https://www.e-celldev.jp/pt_spider3/show_aug3_umap.php/?id=aug3.g25523" TargetMode="External"/><Relationship Id="rId15677" Type="http://schemas.openxmlformats.org/officeDocument/2006/relationships/hyperlink" Target="https://www.e-celldev.jp/pt_spider3/show_aug3_umap.php/?id=aug3.g3072" TargetMode="External"/><Relationship Id="rId16728" Type="http://schemas.openxmlformats.org/officeDocument/2006/relationships/hyperlink" Target="https://www.e-celldev.jp/pt_spider3/show_aug3_umap.php/?id=aug3.g14233" TargetMode="External"/><Relationship Id="rId3287" Type="http://schemas.openxmlformats.org/officeDocument/2006/relationships/hyperlink" Target="https://www.ncbi.nlm.nih.gov/gene/?term=LOC107439340" TargetMode="External"/><Relationship Id="rId4338" Type="http://schemas.openxmlformats.org/officeDocument/2006/relationships/hyperlink" Target="https://www.ncbi.nlm.nih.gov/gene/?term=LOC107456827" TargetMode="External"/><Relationship Id="rId4685" Type="http://schemas.openxmlformats.org/officeDocument/2006/relationships/hyperlink" Target="https://www.ncbi.nlm.nih.gov/gene/?term=LOC107438637" TargetMode="External"/><Relationship Id="rId5736" Type="http://schemas.openxmlformats.org/officeDocument/2006/relationships/hyperlink" Target="https://www.ncbi.nlm.nih.gov/gene/?term=LOC107444954" TargetMode="External"/><Relationship Id="rId11123" Type="http://schemas.openxmlformats.org/officeDocument/2006/relationships/hyperlink" Target="https://www.e-celldev.jp/pt_spider3/show_aug3_umap.php/?id=aug3.g13401" TargetMode="External"/><Relationship Id="rId14279" Type="http://schemas.openxmlformats.org/officeDocument/2006/relationships/hyperlink" Target="https://www.e-celldev.jp/pt_spider3/show_aug3_umap.php/?id=aug3.g22252" TargetMode="External"/><Relationship Id="rId14693" Type="http://schemas.openxmlformats.org/officeDocument/2006/relationships/hyperlink" Target="https://www.e-celldev.jp/pt_spider3/show_aug3_umap.php/?id=aug3.g8416" TargetMode="External"/><Relationship Id="rId15744" Type="http://schemas.openxmlformats.org/officeDocument/2006/relationships/hyperlink" Target="https://www.e-celldev.jp/pt_spider3/show_aug3_umap.php/?id=aug3.g12365" TargetMode="External"/><Relationship Id="rId18150" Type="http://schemas.openxmlformats.org/officeDocument/2006/relationships/hyperlink" Target="https://www.e-celldev.jp/pt_spider3/show_aug3_umap.php/?id=aug3.g13251" TargetMode="External"/><Relationship Id="rId19201" Type="http://schemas.openxmlformats.org/officeDocument/2006/relationships/hyperlink" Target="https://www.e-celldev.jp/pt_spider3/show_aug3_umap.php/?id=aug3.g10579" TargetMode="External"/><Relationship Id="rId20097" Type="http://schemas.openxmlformats.org/officeDocument/2006/relationships/hyperlink" Target="https://www.e-celldev.jp/pt_spider3/show_aug3_umap.php/?id=aug3.g20722" TargetMode="External"/><Relationship Id="rId4752" Type="http://schemas.openxmlformats.org/officeDocument/2006/relationships/hyperlink" Target="https://www.ncbi.nlm.nih.gov/gene/?term=LOC107436263" TargetMode="External"/><Relationship Id="rId5803" Type="http://schemas.openxmlformats.org/officeDocument/2006/relationships/hyperlink" Target="https://www.ncbi.nlm.nih.gov/gene/?term=LOC107445468" TargetMode="External"/><Relationship Id="rId8959" Type="http://schemas.openxmlformats.org/officeDocument/2006/relationships/hyperlink" Target="https://www.ncbi.nlm.nih.gov/gene/?term=LOC107441905" TargetMode="External"/><Relationship Id="rId10889" Type="http://schemas.openxmlformats.org/officeDocument/2006/relationships/hyperlink" Target="https://www.e-celldev.jp/pt_spider3/show_aug3_umap.php/?id=aug3.g439" TargetMode="External"/><Relationship Id="rId13295" Type="http://schemas.openxmlformats.org/officeDocument/2006/relationships/hyperlink" Target="https://www.e-celldev.jp/pt_spider3/show_aug3_umap.php/?id=aug3.g14038" TargetMode="External"/><Relationship Id="rId14346" Type="http://schemas.openxmlformats.org/officeDocument/2006/relationships/hyperlink" Target="https://www.e-celldev.jp/pt_spider3/show_aug3_umap.php/?id=aug3.g5224" TargetMode="External"/><Relationship Id="rId14760" Type="http://schemas.openxmlformats.org/officeDocument/2006/relationships/hyperlink" Target="https://www.e-celldev.jp/pt_spider3/show_aug3_umap.php/?id=aug3.g27530" TargetMode="External"/><Relationship Id="rId15811" Type="http://schemas.openxmlformats.org/officeDocument/2006/relationships/hyperlink" Target="https://www.e-celldev.jp/pt_spider3/show_aug3_umap.php/?id=aug3.g2398" TargetMode="External"/><Relationship Id="rId18967" Type="http://schemas.openxmlformats.org/officeDocument/2006/relationships/hyperlink" Target="https://www.e-celldev.jp/pt_spider3/show_aug3_umap.php/?id=aug3.g5001" TargetMode="External"/><Relationship Id="rId3354" Type="http://schemas.openxmlformats.org/officeDocument/2006/relationships/hyperlink" Target="https://www.ncbi.nlm.nih.gov/gene/?term=LOC107456722" TargetMode="External"/><Relationship Id="rId4405" Type="http://schemas.openxmlformats.org/officeDocument/2006/relationships/hyperlink" Target="https://www.ncbi.nlm.nih.gov/gene/?term=LOC107436552" TargetMode="External"/><Relationship Id="rId7975" Type="http://schemas.openxmlformats.org/officeDocument/2006/relationships/hyperlink" Target="https://www.ncbi.nlm.nih.gov/gene/?term=LOC107452553" TargetMode="External"/><Relationship Id="rId13362" Type="http://schemas.openxmlformats.org/officeDocument/2006/relationships/hyperlink" Target="https://www.e-celldev.jp/pt_spider3/show_aug3_umap.php/?id=aug3.g2470" TargetMode="External"/><Relationship Id="rId14413" Type="http://schemas.openxmlformats.org/officeDocument/2006/relationships/hyperlink" Target="https://www.e-celldev.jp/pt_spider3/show_aug3_umap.php/?id=aug3.g10066" TargetMode="External"/><Relationship Id="rId17569" Type="http://schemas.openxmlformats.org/officeDocument/2006/relationships/hyperlink" Target="https://www.e-celldev.jp/pt_spider3/show_aug3_umap.php/?id=aug3.g6298" TargetMode="External"/><Relationship Id="rId20164" Type="http://schemas.openxmlformats.org/officeDocument/2006/relationships/hyperlink" Target="https://www.e-celldev.jp/pt_spider3/show_aug3_umap.php/?id=aug3.g4753" TargetMode="External"/><Relationship Id="rId275" Type="http://schemas.openxmlformats.org/officeDocument/2006/relationships/hyperlink" Target="https://www.ncbi.nlm.nih.gov/gene/?term=LOC107437200" TargetMode="External"/><Relationship Id="rId2370" Type="http://schemas.openxmlformats.org/officeDocument/2006/relationships/hyperlink" Target="https://www.ncbi.nlm.nih.gov/gene/?term=LOC107454609" TargetMode="External"/><Relationship Id="rId3007" Type="http://schemas.openxmlformats.org/officeDocument/2006/relationships/hyperlink" Target="https://www.ncbi.nlm.nih.gov/gene/?term=LOC107446812" TargetMode="External"/><Relationship Id="rId3421" Type="http://schemas.openxmlformats.org/officeDocument/2006/relationships/hyperlink" Target="https://www.ncbi.nlm.nih.gov/gene/?term=LOC107448595" TargetMode="External"/><Relationship Id="rId6577" Type="http://schemas.openxmlformats.org/officeDocument/2006/relationships/hyperlink" Target="https://www.ncbi.nlm.nih.gov/gene/?term=LOC107439050" TargetMode="External"/><Relationship Id="rId6991" Type="http://schemas.openxmlformats.org/officeDocument/2006/relationships/hyperlink" Target="https://www.ncbi.nlm.nih.gov/gene/?term=LOC107441642" TargetMode="External"/><Relationship Id="rId7628" Type="http://schemas.openxmlformats.org/officeDocument/2006/relationships/hyperlink" Target="https://www.ncbi.nlm.nih.gov/gene/?term=LOC107446191" TargetMode="External"/><Relationship Id="rId10956" Type="http://schemas.openxmlformats.org/officeDocument/2006/relationships/hyperlink" Target="https://www.e-celldev.jp/pt_spider3/show_aug3_umap.php/?id=aug3.g18360" TargetMode="External"/><Relationship Id="rId13015" Type="http://schemas.openxmlformats.org/officeDocument/2006/relationships/hyperlink" Target="https://www.e-celldev.jp/pt_spider3/show_aug3_umap.php/?id=aug3.g21746" TargetMode="External"/><Relationship Id="rId16585" Type="http://schemas.openxmlformats.org/officeDocument/2006/relationships/hyperlink" Target="https://www.e-celldev.jp/pt_spider3/show_aug3_umap.php/?id=aug3.g17831" TargetMode="External"/><Relationship Id="rId17983" Type="http://schemas.openxmlformats.org/officeDocument/2006/relationships/hyperlink" Target="https://www.e-celldev.jp/pt_spider3/show_aug3_umap.php/?id=aug3.g17808" TargetMode="External"/><Relationship Id="rId20231" Type="http://schemas.openxmlformats.org/officeDocument/2006/relationships/hyperlink" Target="https://www.e-celldev.jp/pt_spider3/show_aug3_umap.php/?id=aug3.g18477" TargetMode="External"/><Relationship Id="rId342" Type="http://schemas.openxmlformats.org/officeDocument/2006/relationships/hyperlink" Target="https://www.ncbi.nlm.nih.gov/gene/?term=LOC107448964" TargetMode="External"/><Relationship Id="rId2023" Type="http://schemas.openxmlformats.org/officeDocument/2006/relationships/hyperlink" Target="https://www.ncbi.nlm.nih.gov/gene/?term=LOC107450542" TargetMode="External"/><Relationship Id="rId5179" Type="http://schemas.openxmlformats.org/officeDocument/2006/relationships/hyperlink" Target="https://www.ncbi.nlm.nih.gov/gene/?term=LOC107450841" TargetMode="External"/><Relationship Id="rId5593" Type="http://schemas.openxmlformats.org/officeDocument/2006/relationships/hyperlink" Target="https://www.ncbi.nlm.nih.gov/gene/?term=LOC107440288" TargetMode="External"/><Relationship Id="rId6644" Type="http://schemas.openxmlformats.org/officeDocument/2006/relationships/hyperlink" Target="https://www.ncbi.nlm.nih.gov/gene/?term=LOC107438555" TargetMode="External"/><Relationship Id="rId9050" Type="http://schemas.openxmlformats.org/officeDocument/2006/relationships/hyperlink" Target="https://www.ncbi.nlm.nih.gov/gene/?term=LOC107449687" TargetMode="External"/><Relationship Id="rId10609" Type="http://schemas.openxmlformats.org/officeDocument/2006/relationships/hyperlink" Target="https://www.e-celldev.jp/pt_spider3/show_aug3_umap.php/?id=aug3.g4768" TargetMode="External"/><Relationship Id="rId12031" Type="http://schemas.openxmlformats.org/officeDocument/2006/relationships/hyperlink" Target="https://www.e-celldev.jp/pt_spider3/show_aug3_umap.php/?id=aug3.g19893" TargetMode="External"/><Relationship Id="rId15187" Type="http://schemas.openxmlformats.org/officeDocument/2006/relationships/hyperlink" Target="https://www.e-celldev.jp/pt_spider3/show_aug3_umap.php/?id=aug3.g10425" TargetMode="External"/><Relationship Id="rId16238" Type="http://schemas.openxmlformats.org/officeDocument/2006/relationships/hyperlink" Target="https://www.e-celldev.jp/pt_spider3/show_aug3_umap.php/?id=aug3.g22662" TargetMode="External"/><Relationship Id="rId17636" Type="http://schemas.openxmlformats.org/officeDocument/2006/relationships/hyperlink" Target="https://www.e-celldev.jp/pt_spider3/show_aug3_umap.php/?id=aug3.g18725" TargetMode="External"/><Relationship Id="rId4195" Type="http://schemas.openxmlformats.org/officeDocument/2006/relationships/hyperlink" Target="https://www.ncbi.nlm.nih.gov/gene/?term=LOC107447708" TargetMode="External"/><Relationship Id="rId5246" Type="http://schemas.openxmlformats.org/officeDocument/2006/relationships/hyperlink" Target="https://www.ncbi.nlm.nih.gov/gene/?term=LOC107445683" TargetMode="External"/><Relationship Id="rId16652" Type="http://schemas.openxmlformats.org/officeDocument/2006/relationships/hyperlink" Target="https://www.e-celldev.jp/pt_spider3/show_aug3_umap.php/?id=aug3.g1313" TargetMode="External"/><Relationship Id="rId17703" Type="http://schemas.openxmlformats.org/officeDocument/2006/relationships/hyperlink" Target="https://www.e-celldev.jp/pt_spider3/show_aug3_umap.php/?id=aug3.g10841" TargetMode="External"/><Relationship Id="rId1789" Type="http://schemas.openxmlformats.org/officeDocument/2006/relationships/hyperlink" Target="https://www.ncbi.nlm.nih.gov/gene/?term=LOC107454404" TargetMode="External"/><Relationship Id="rId4262" Type="http://schemas.openxmlformats.org/officeDocument/2006/relationships/hyperlink" Target="https://www.ncbi.nlm.nih.gov/gene/?term=LOC107453820" TargetMode="External"/><Relationship Id="rId5660" Type="http://schemas.openxmlformats.org/officeDocument/2006/relationships/hyperlink" Target="https://www.ncbi.nlm.nih.gov/gene/?term=LOC107442660" TargetMode="External"/><Relationship Id="rId6711" Type="http://schemas.openxmlformats.org/officeDocument/2006/relationships/hyperlink" Target="https://www.ncbi.nlm.nih.gov/gene/?term=LOC107436122" TargetMode="External"/><Relationship Id="rId8469" Type="http://schemas.openxmlformats.org/officeDocument/2006/relationships/hyperlink" Target="https://www.ncbi.nlm.nih.gov/gene/?term=LOC107439006" TargetMode="External"/><Relationship Id="rId9867" Type="http://schemas.openxmlformats.org/officeDocument/2006/relationships/hyperlink" Target="https://www.ncbi.nlm.nih.gov/gene/?term=LOC107436978" TargetMode="External"/><Relationship Id="rId11797" Type="http://schemas.openxmlformats.org/officeDocument/2006/relationships/hyperlink" Target="https://www.e-celldev.jp/pt_spider3/show_aug3_umap.php/?id=aug3.g14423" TargetMode="External"/><Relationship Id="rId12848" Type="http://schemas.openxmlformats.org/officeDocument/2006/relationships/hyperlink" Target="https://www.e-celldev.jp/pt_spider3/show_aug3_umap.php/?id=aug3.g21617" TargetMode="External"/><Relationship Id="rId15254" Type="http://schemas.openxmlformats.org/officeDocument/2006/relationships/hyperlink" Target="https://www.e-celldev.jp/pt_spider3/show_aug3_umap.php/?id=aug3.g229" TargetMode="External"/><Relationship Id="rId16305" Type="http://schemas.openxmlformats.org/officeDocument/2006/relationships/hyperlink" Target="https://www.e-celldev.jp/pt_spider3/show_aug3_umap.php/?id=aug3.g15433" TargetMode="External"/><Relationship Id="rId19875" Type="http://schemas.openxmlformats.org/officeDocument/2006/relationships/hyperlink" Target="https://www.e-celldev.jp/pt_spider3/show_aug3_umap.php/?id=aug3.g23610" TargetMode="External"/><Relationship Id="rId1856" Type="http://schemas.openxmlformats.org/officeDocument/2006/relationships/hyperlink" Target="https://www.ncbi.nlm.nih.gov/gene/?term=LOC107442938" TargetMode="External"/><Relationship Id="rId2907" Type="http://schemas.openxmlformats.org/officeDocument/2006/relationships/hyperlink" Target="https://www.ncbi.nlm.nih.gov/gene/?term=LOC107456302" TargetMode="External"/><Relationship Id="rId5313" Type="http://schemas.openxmlformats.org/officeDocument/2006/relationships/hyperlink" Target="https://www.ncbi.nlm.nih.gov/gene/?term=LOC107444485" TargetMode="External"/><Relationship Id="rId8883" Type="http://schemas.openxmlformats.org/officeDocument/2006/relationships/hyperlink" Target="https://www.ncbi.nlm.nih.gov/gene/?term=LOC107455099" TargetMode="External"/><Relationship Id="rId9934" Type="http://schemas.openxmlformats.org/officeDocument/2006/relationships/hyperlink" Target="https://www.ncbi.nlm.nih.gov/gene/?term=LOC107455909" TargetMode="External"/><Relationship Id="rId10399" Type="http://schemas.openxmlformats.org/officeDocument/2006/relationships/hyperlink" Target="https://www.e-celldev.jp/pt_spider3/show_aug3_umap.php/?id=aug3.g16946" TargetMode="External"/><Relationship Id="rId11864" Type="http://schemas.openxmlformats.org/officeDocument/2006/relationships/hyperlink" Target="https://www.e-celldev.jp/pt_spider3/show_aug3_umap.php/?id=aug3.g9563" TargetMode="External"/><Relationship Id="rId12915" Type="http://schemas.openxmlformats.org/officeDocument/2006/relationships/hyperlink" Target="https://www.e-celldev.jp/pt_spider3/show_aug3_umap.php/?id=aug3.g8398" TargetMode="External"/><Relationship Id="rId14270" Type="http://schemas.openxmlformats.org/officeDocument/2006/relationships/hyperlink" Target="https://www.e-celldev.jp/pt_spider3/show_aug3_umap.php/?id=aug3.g8615" TargetMode="External"/><Relationship Id="rId15321" Type="http://schemas.openxmlformats.org/officeDocument/2006/relationships/hyperlink" Target="https://www.e-celldev.jp/pt_spider3/show_aug3_umap.php/?id=aug3.g11934" TargetMode="External"/><Relationship Id="rId18477" Type="http://schemas.openxmlformats.org/officeDocument/2006/relationships/hyperlink" Target="https://www.e-celldev.jp/pt_spider3/show_aug3_umap.php/?id=aug3.g25435" TargetMode="External"/><Relationship Id="rId18891" Type="http://schemas.openxmlformats.org/officeDocument/2006/relationships/hyperlink" Target="https://www.e-celldev.jp/pt_spider3/show_aug3_umap.php/?id=aug3.g3898" TargetMode="External"/><Relationship Id="rId19528" Type="http://schemas.openxmlformats.org/officeDocument/2006/relationships/hyperlink" Target="https://www.e-celldev.jp/pt_spider3/show_aug3_umap.php/?id=aug3.g4434" TargetMode="External"/><Relationship Id="rId19942" Type="http://schemas.openxmlformats.org/officeDocument/2006/relationships/hyperlink" Target="https://www.e-celldev.jp/pt_spider3/show_aug3_umap.php/?id=aug3.g25144" TargetMode="External"/><Relationship Id="rId1509" Type="http://schemas.openxmlformats.org/officeDocument/2006/relationships/hyperlink" Target="https://www.ncbi.nlm.nih.gov/gene/?term=LOC107446203" TargetMode="External"/><Relationship Id="rId1923" Type="http://schemas.openxmlformats.org/officeDocument/2006/relationships/hyperlink" Target="https://www.ncbi.nlm.nih.gov/gene/?term=LOC107443088" TargetMode="External"/><Relationship Id="rId7485" Type="http://schemas.openxmlformats.org/officeDocument/2006/relationships/hyperlink" Target="https://www.ncbi.nlm.nih.gov/gene/?term=LOC107449274" TargetMode="External"/><Relationship Id="rId8536" Type="http://schemas.openxmlformats.org/officeDocument/2006/relationships/hyperlink" Target="https://www.ncbi.nlm.nih.gov/gene/?term=LOC107439018" TargetMode="External"/><Relationship Id="rId8950" Type="http://schemas.openxmlformats.org/officeDocument/2006/relationships/hyperlink" Target="https://www.ncbi.nlm.nih.gov/gene/?term=LOC107451284" TargetMode="External"/><Relationship Id="rId10466" Type="http://schemas.openxmlformats.org/officeDocument/2006/relationships/hyperlink" Target="https://www.e-celldev.jp/pt_spider3/show_aug3_umap.php/?id=aug3.g5261" TargetMode="External"/><Relationship Id="rId10880" Type="http://schemas.openxmlformats.org/officeDocument/2006/relationships/hyperlink" Target="https://www.e-celldev.jp/pt_spider3/show_aug3_umap.php/?id=aug3.g7817" TargetMode="External"/><Relationship Id="rId11517" Type="http://schemas.openxmlformats.org/officeDocument/2006/relationships/hyperlink" Target="https://www.e-celldev.jp/pt_spider3/show_aug3_umap.php/?id=aug3.g24464" TargetMode="External"/><Relationship Id="rId17079" Type="http://schemas.openxmlformats.org/officeDocument/2006/relationships/hyperlink" Target="https://www.e-celldev.jp/pt_spider3/show_aug3_umap.php/?id=aug3.g10183" TargetMode="External"/><Relationship Id="rId17493" Type="http://schemas.openxmlformats.org/officeDocument/2006/relationships/hyperlink" Target="https://www.e-celldev.jp/pt_spider3/show_aug3_umap.php/?id=aug3.g24502" TargetMode="External"/><Relationship Id="rId18544" Type="http://schemas.openxmlformats.org/officeDocument/2006/relationships/hyperlink" Target="https://www.e-celldev.jp/pt_spider3/show_aug3_umap.php/?id=aug3.g9544" TargetMode="External"/><Relationship Id="rId6087" Type="http://schemas.openxmlformats.org/officeDocument/2006/relationships/hyperlink" Target="https://www.ncbi.nlm.nih.gov/gene/?term=LOC107444516" TargetMode="External"/><Relationship Id="rId7138" Type="http://schemas.openxmlformats.org/officeDocument/2006/relationships/hyperlink" Target="https://www.ncbi.nlm.nih.gov/gene/?term=LOC107457361" TargetMode="External"/><Relationship Id="rId7552" Type="http://schemas.openxmlformats.org/officeDocument/2006/relationships/hyperlink" Target="https://www.ncbi.nlm.nih.gov/gene/?term=LOC107450859" TargetMode="External"/><Relationship Id="rId8603" Type="http://schemas.openxmlformats.org/officeDocument/2006/relationships/hyperlink" Target="https://www.ncbi.nlm.nih.gov/gene/?term=LOC107454757" TargetMode="External"/><Relationship Id="rId10119" Type="http://schemas.openxmlformats.org/officeDocument/2006/relationships/hyperlink" Target="https://www.e-celldev.jp/pt_spider3/show_aug3_umap.php/?id=aug3.g9172" TargetMode="External"/><Relationship Id="rId10533" Type="http://schemas.openxmlformats.org/officeDocument/2006/relationships/hyperlink" Target="https://www.e-celldev.jp/pt_spider3/show_aug3_umap.php/?id=aug3.g10659" TargetMode="External"/><Relationship Id="rId11931" Type="http://schemas.openxmlformats.org/officeDocument/2006/relationships/hyperlink" Target="https://www.e-celldev.jp/pt_spider3/show_aug3_umap.php/?id=aug3.g25406" TargetMode="External"/><Relationship Id="rId13689" Type="http://schemas.openxmlformats.org/officeDocument/2006/relationships/hyperlink" Target="https://www.e-celldev.jp/pt_spider3/show_aug3_umap.php/?id=aug3.g1892" TargetMode="External"/><Relationship Id="rId16095" Type="http://schemas.openxmlformats.org/officeDocument/2006/relationships/hyperlink" Target="https://www.e-celldev.jp/pt_spider3/show_aug3_umap.php/?id=aug3.g12379" TargetMode="External"/><Relationship Id="rId17146" Type="http://schemas.openxmlformats.org/officeDocument/2006/relationships/hyperlink" Target="https://www.e-celldev.jp/pt_spider3/show_aug3_umap.php/?id=aug3.g1657" TargetMode="External"/><Relationship Id="rId17560" Type="http://schemas.openxmlformats.org/officeDocument/2006/relationships/hyperlink" Target="https://www.e-celldev.jp/pt_spider3/show_aug3_umap.php/?id=aug3.g26865" TargetMode="External"/><Relationship Id="rId2697" Type="http://schemas.openxmlformats.org/officeDocument/2006/relationships/hyperlink" Target="https://www.ncbi.nlm.nih.gov/gene/?term=LOC107448850" TargetMode="External"/><Relationship Id="rId3748" Type="http://schemas.openxmlformats.org/officeDocument/2006/relationships/hyperlink" Target="https://www.ncbi.nlm.nih.gov/gene/?term=LOC107440233" TargetMode="External"/><Relationship Id="rId6154" Type="http://schemas.openxmlformats.org/officeDocument/2006/relationships/hyperlink" Target="https://www.ncbi.nlm.nih.gov/gene/?term=LOC107447417" TargetMode="External"/><Relationship Id="rId7205" Type="http://schemas.openxmlformats.org/officeDocument/2006/relationships/hyperlink" Target="https://www.ncbi.nlm.nih.gov/gene/?term=LOC107454927" TargetMode="External"/><Relationship Id="rId16162" Type="http://schemas.openxmlformats.org/officeDocument/2006/relationships/hyperlink" Target="https://www.e-celldev.jp/pt_spider3/show_aug3_umap.php/?id=aug3.g616" TargetMode="External"/><Relationship Id="rId17213" Type="http://schemas.openxmlformats.org/officeDocument/2006/relationships/hyperlink" Target="https://www.e-celldev.jp/pt_spider3/show_aug3_umap.php/?id=aug3.g11422" TargetMode="External"/><Relationship Id="rId18611" Type="http://schemas.openxmlformats.org/officeDocument/2006/relationships/hyperlink" Target="https://www.e-celldev.jp/pt_spider3/show_aug3_umap.php/?id=aug3.g15905" TargetMode="External"/><Relationship Id="rId20558" Type="http://schemas.openxmlformats.org/officeDocument/2006/relationships/hyperlink" Target="https://www.e-celldev.jp/pt_spider3/show_aug3_umap.php/?id=aug3.g8043" TargetMode="External"/><Relationship Id="rId669" Type="http://schemas.openxmlformats.org/officeDocument/2006/relationships/hyperlink" Target="https://www.ncbi.nlm.nih.gov/gene/?term=LOC107443408" TargetMode="External"/><Relationship Id="rId1299" Type="http://schemas.openxmlformats.org/officeDocument/2006/relationships/hyperlink" Target="https://www.ncbi.nlm.nih.gov/gene/?term=LOC107438828" TargetMode="External"/><Relationship Id="rId5170" Type="http://schemas.openxmlformats.org/officeDocument/2006/relationships/hyperlink" Target="https://www.ncbi.nlm.nih.gov/gene/?term=LOC107437686" TargetMode="External"/><Relationship Id="rId6221" Type="http://schemas.openxmlformats.org/officeDocument/2006/relationships/hyperlink" Target="https://www.ncbi.nlm.nih.gov/gene/?term=LOC107441291" TargetMode="External"/><Relationship Id="rId9377" Type="http://schemas.openxmlformats.org/officeDocument/2006/relationships/hyperlink" Target="https://www.ncbi.nlm.nih.gov/gene/?term=LOC107445000" TargetMode="External"/><Relationship Id="rId10600" Type="http://schemas.openxmlformats.org/officeDocument/2006/relationships/hyperlink" Target="https://www.e-celldev.jp/pt_spider3/show_aug3_umap.php/?id=aug3.g24112" TargetMode="External"/><Relationship Id="rId13756" Type="http://schemas.openxmlformats.org/officeDocument/2006/relationships/hyperlink" Target="https://www.e-celldev.jp/pt_spider3/show_aug3_umap.php/?id=aug3.g5515" TargetMode="External"/><Relationship Id="rId14807" Type="http://schemas.openxmlformats.org/officeDocument/2006/relationships/hyperlink" Target="https://www.e-celldev.jp/pt_spider3/show_aug3_umap.php/?id=aug3.g14149" TargetMode="External"/><Relationship Id="rId736" Type="http://schemas.openxmlformats.org/officeDocument/2006/relationships/hyperlink" Target="https://www.ncbi.nlm.nih.gov/gene/?term=LOC107451476" TargetMode="External"/><Relationship Id="rId1366" Type="http://schemas.openxmlformats.org/officeDocument/2006/relationships/hyperlink" Target="https://www.ncbi.nlm.nih.gov/gene/?term=LOC107450259" TargetMode="External"/><Relationship Id="rId2417" Type="http://schemas.openxmlformats.org/officeDocument/2006/relationships/hyperlink" Target="https://www.ncbi.nlm.nih.gov/gene/?term=LOC107443826" TargetMode="External"/><Relationship Id="rId2764" Type="http://schemas.openxmlformats.org/officeDocument/2006/relationships/hyperlink" Target="https://www.ncbi.nlm.nih.gov/gene/?term=LOC107455936" TargetMode="External"/><Relationship Id="rId3815" Type="http://schemas.openxmlformats.org/officeDocument/2006/relationships/hyperlink" Target="https://www.ncbi.nlm.nih.gov/gene/?term=LOC107455427" TargetMode="External"/><Relationship Id="rId8393" Type="http://schemas.openxmlformats.org/officeDocument/2006/relationships/hyperlink" Target="https://www.ncbi.nlm.nih.gov/gene/?term=LOC107446773" TargetMode="External"/><Relationship Id="rId9444" Type="http://schemas.openxmlformats.org/officeDocument/2006/relationships/hyperlink" Target="https://www.ncbi.nlm.nih.gov/gene/?term=LOC107437403" TargetMode="External"/><Relationship Id="rId9791" Type="http://schemas.openxmlformats.org/officeDocument/2006/relationships/hyperlink" Target="https://www.ncbi.nlm.nih.gov/gene/?term=LOC107454807" TargetMode="External"/><Relationship Id="rId12358" Type="http://schemas.openxmlformats.org/officeDocument/2006/relationships/hyperlink" Target="https://www.e-celldev.jp/pt_spider3/show_aug3_umap.php/?id=aug3.g7607" TargetMode="External"/><Relationship Id="rId12772" Type="http://schemas.openxmlformats.org/officeDocument/2006/relationships/hyperlink" Target="https://www.e-celldev.jp/pt_spider3/show_aug3_umap.php/?id=aug3.g3439" TargetMode="External"/><Relationship Id="rId13409" Type="http://schemas.openxmlformats.org/officeDocument/2006/relationships/hyperlink" Target="https://www.e-celldev.jp/pt_spider3/show_aug3_umap.php/?id=aug3.g23077" TargetMode="External"/><Relationship Id="rId13823" Type="http://schemas.openxmlformats.org/officeDocument/2006/relationships/hyperlink" Target="https://www.e-celldev.jp/pt_spider3/show_aug3_umap.php/?id=aug3.g5161" TargetMode="External"/><Relationship Id="rId16979" Type="http://schemas.openxmlformats.org/officeDocument/2006/relationships/hyperlink" Target="https://www.e-celldev.jp/pt_spider3/show_aug3_umap.php/?id=aug3.g9671" TargetMode="External"/><Relationship Id="rId19385" Type="http://schemas.openxmlformats.org/officeDocument/2006/relationships/hyperlink" Target="https://www.e-celldev.jp/pt_spider3/show_aug3_umap.php/?id=aug3.g22265" TargetMode="External"/><Relationship Id="rId20625" Type="http://schemas.openxmlformats.org/officeDocument/2006/relationships/hyperlink" Target="https://www.e-celldev.jp/pt_spider3/show_aug3_umap.php/?id=aug3.g18795" TargetMode="External"/><Relationship Id="rId1019" Type="http://schemas.openxmlformats.org/officeDocument/2006/relationships/hyperlink" Target="https://www.ncbi.nlm.nih.gov/gene/?term=LOC107439953" TargetMode="External"/><Relationship Id="rId1780" Type="http://schemas.openxmlformats.org/officeDocument/2006/relationships/hyperlink" Target="https://www.ncbi.nlm.nih.gov/gene/?term=LOC107439278" TargetMode="External"/><Relationship Id="rId2831" Type="http://schemas.openxmlformats.org/officeDocument/2006/relationships/hyperlink" Target="https://www.ncbi.nlm.nih.gov/gene/?term=LOC107438974" TargetMode="External"/><Relationship Id="rId5987" Type="http://schemas.openxmlformats.org/officeDocument/2006/relationships/hyperlink" Target="https://www.ncbi.nlm.nih.gov/gene/?term=LOC107439290" TargetMode="External"/><Relationship Id="rId8046" Type="http://schemas.openxmlformats.org/officeDocument/2006/relationships/hyperlink" Target="https://www.ncbi.nlm.nih.gov/gene/?term=LOC107450017" TargetMode="External"/><Relationship Id="rId11374" Type="http://schemas.openxmlformats.org/officeDocument/2006/relationships/hyperlink" Target="https://www.e-celldev.jp/pt_spider3/show_aug3_umap.php/?id=aug3.g22744" TargetMode="External"/><Relationship Id="rId12425" Type="http://schemas.openxmlformats.org/officeDocument/2006/relationships/hyperlink" Target="https://www.e-celldev.jp/pt_spider3/show_aug3_umap.php/?id=aug3.g10311" TargetMode="External"/><Relationship Id="rId15995" Type="http://schemas.openxmlformats.org/officeDocument/2006/relationships/hyperlink" Target="https://www.e-celldev.jp/pt_spider3/show_aug3_umap.php/?id=aug3.g13742" TargetMode="External"/><Relationship Id="rId19038" Type="http://schemas.openxmlformats.org/officeDocument/2006/relationships/hyperlink" Target="https://www.e-celldev.jp/pt_spider3/show_aug3_umap.php/?id=aug3.g1882" TargetMode="External"/><Relationship Id="rId19452" Type="http://schemas.openxmlformats.org/officeDocument/2006/relationships/hyperlink" Target="https://www.e-celldev.jp/pt_spider3/show_aug3_umap.php/?id=aug3.g7955" TargetMode="External"/><Relationship Id="rId72" Type="http://schemas.openxmlformats.org/officeDocument/2006/relationships/hyperlink" Target="https://www.ncbi.nlm.nih.gov/gene/?term=LOC107447481" TargetMode="External"/><Relationship Id="rId803" Type="http://schemas.openxmlformats.org/officeDocument/2006/relationships/hyperlink" Target="https://www.ncbi.nlm.nih.gov/gene/?term=LOC107444075" TargetMode="External"/><Relationship Id="rId1433" Type="http://schemas.openxmlformats.org/officeDocument/2006/relationships/hyperlink" Target="https://www.ncbi.nlm.nih.gov/gene/?term=LOC107446476" TargetMode="External"/><Relationship Id="rId4589" Type="http://schemas.openxmlformats.org/officeDocument/2006/relationships/hyperlink" Target="https://www.ncbi.nlm.nih.gov/gene/?term=LOC107451058" TargetMode="External"/><Relationship Id="rId8460" Type="http://schemas.openxmlformats.org/officeDocument/2006/relationships/hyperlink" Target="https://www.ncbi.nlm.nih.gov/gene/?term=LOC107454108" TargetMode="External"/><Relationship Id="rId9511" Type="http://schemas.openxmlformats.org/officeDocument/2006/relationships/hyperlink" Target="https://www.ncbi.nlm.nih.gov/gene/?term=LOC107445537" TargetMode="External"/><Relationship Id="rId10390" Type="http://schemas.openxmlformats.org/officeDocument/2006/relationships/hyperlink" Target="https://www.e-celldev.jp/pt_spider3/show_aug3_umap.php/?id=aug3.g19483" TargetMode="External"/><Relationship Id="rId11027" Type="http://schemas.openxmlformats.org/officeDocument/2006/relationships/hyperlink" Target="https://www.e-celldev.jp/pt_spider3/show_aug3_umap.php/?id=aug3.g14442" TargetMode="External"/><Relationship Id="rId11441" Type="http://schemas.openxmlformats.org/officeDocument/2006/relationships/hyperlink" Target="https://www.e-celldev.jp/pt_spider3/show_aug3_umap.php/?id=aug3.g9573" TargetMode="External"/><Relationship Id="rId14597" Type="http://schemas.openxmlformats.org/officeDocument/2006/relationships/hyperlink" Target="https://www.e-celldev.jp/pt_spider3/show_aug3_umap.php/?id=aug3.g7502" TargetMode="External"/><Relationship Id="rId15648" Type="http://schemas.openxmlformats.org/officeDocument/2006/relationships/hyperlink" Target="https://www.e-celldev.jp/pt_spider3/show_aug3_umap.php/?id=aug3.g11919" TargetMode="External"/><Relationship Id="rId18054" Type="http://schemas.openxmlformats.org/officeDocument/2006/relationships/hyperlink" Target="https://www.e-celldev.jp/pt_spider3/show_aug3_umap.php/?id=aug3.g2252" TargetMode="External"/><Relationship Id="rId19105" Type="http://schemas.openxmlformats.org/officeDocument/2006/relationships/hyperlink" Target="https://www.e-celldev.jp/pt_spider3/show_aug3_umap.php/?id=aug3.g25719" TargetMode="External"/><Relationship Id="rId1500" Type="http://schemas.openxmlformats.org/officeDocument/2006/relationships/hyperlink" Target="https://www.ncbi.nlm.nih.gov/gene/?term=LOC107436840" TargetMode="External"/><Relationship Id="rId4656" Type="http://schemas.openxmlformats.org/officeDocument/2006/relationships/hyperlink" Target="https://www.ncbi.nlm.nih.gov/gene/?term=LOC107443180" TargetMode="External"/><Relationship Id="rId5707" Type="http://schemas.openxmlformats.org/officeDocument/2006/relationships/hyperlink" Target="https://www.ncbi.nlm.nih.gov/gene/?term=LOC107453377" TargetMode="External"/><Relationship Id="rId7062" Type="http://schemas.openxmlformats.org/officeDocument/2006/relationships/hyperlink" Target="https://www.ncbi.nlm.nih.gov/gene/?term=LOC107446915" TargetMode="External"/><Relationship Id="rId8113" Type="http://schemas.openxmlformats.org/officeDocument/2006/relationships/hyperlink" Target="https://www.ncbi.nlm.nih.gov/gene/?term=LOC107455328" TargetMode="External"/><Relationship Id="rId10043" Type="http://schemas.openxmlformats.org/officeDocument/2006/relationships/hyperlink" Target="https://www.ncbi.nlm.nih.gov/gene/?term=LOC107449172" TargetMode="External"/><Relationship Id="rId13199" Type="http://schemas.openxmlformats.org/officeDocument/2006/relationships/hyperlink" Target="https://www.e-celldev.jp/pt_spider3/show_aug3_umap.php/?id=aug3.g11683" TargetMode="External"/><Relationship Id="rId14664" Type="http://schemas.openxmlformats.org/officeDocument/2006/relationships/hyperlink" Target="https://www.e-celldev.jp/pt_spider3/show_aug3_umap.php/?id=aug3.g27484" TargetMode="External"/><Relationship Id="rId17070" Type="http://schemas.openxmlformats.org/officeDocument/2006/relationships/hyperlink" Target="https://www.e-celldev.jp/pt_spider3/show_aug3_umap.php/?id=aug3.g2913" TargetMode="External"/><Relationship Id="rId18121" Type="http://schemas.openxmlformats.org/officeDocument/2006/relationships/hyperlink" Target="https://www.e-celldev.jp/pt_spider3/show_aug3_umap.php/?id=aug3.g23179" TargetMode="External"/><Relationship Id="rId3258" Type="http://schemas.openxmlformats.org/officeDocument/2006/relationships/hyperlink" Target="https://www.ncbi.nlm.nih.gov/gene/?term=LOC107448003" TargetMode="External"/><Relationship Id="rId3672" Type="http://schemas.openxmlformats.org/officeDocument/2006/relationships/hyperlink" Target="https://www.ncbi.nlm.nih.gov/gene/?term=LOC107449695" TargetMode="External"/><Relationship Id="rId4309" Type="http://schemas.openxmlformats.org/officeDocument/2006/relationships/hyperlink" Target="https://www.ncbi.nlm.nih.gov/gene/?term=LOC107448512" TargetMode="External"/><Relationship Id="rId4723" Type="http://schemas.openxmlformats.org/officeDocument/2006/relationships/hyperlink" Target="https://www.ncbi.nlm.nih.gov/gene/?term=LOC107457308" TargetMode="External"/><Relationship Id="rId7879" Type="http://schemas.openxmlformats.org/officeDocument/2006/relationships/hyperlink" Target="https://www.ncbi.nlm.nih.gov/gene/?term=LOC110282887" TargetMode="External"/><Relationship Id="rId10110" Type="http://schemas.openxmlformats.org/officeDocument/2006/relationships/hyperlink" Target="https://www.e-celldev.jp/pt_spider3/show_aug3_umap.php/?id=aug3.g15298" TargetMode="External"/><Relationship Id="rId13266" Type="http://schemas.openxmlformats.org/officeDocument/2006/relationships/hyperlink" Target="https://www.e-celldev.jp/pt_spider3/show_aug3_umap.php/?id=aug3.g27222" TargetMode="External"/><Relationship Id="rId14317" Type="http://schemas.openxmlformats.org/officeDocument/2006/relationships/hyperlink" Target="https://www.e-celldev.jp/pt_spider3/show_aug3_umap.php/?id=aug3.g5321" TargetMode="External"/><Relationship Id="rId15715" Type="http://schemas.openxmlformats.org/officeDocument/2006/relationships/hyperlink" Target="https://www.e-celldev.jp/pt_spider3/show_aug3_umap.php/?id=aug3.g10345" TargetMode="External"/><Relationship Id="rId20068" Type="http://schemas.openxmlformats.org/officeDocument/2006/relationships/hyperlink" Target="https://www.e-celldev.jp/pt_spider3/show_aug3_umap.php/?id=aug3.g24494" TargetMode="External"/><Relationship Id="rId20482" Type="http://schemas.openxmlformats.org/officeDocument/2006/relationships/hyperlink" Target="https://www.e-celldev.jp/pt_spider3/show_aug3_umap.php/?id=aug3.g27926" TargetMode="External"/><Relationship Id="rId179" Type="http://schemas.openxmlformats.org/officeDocument/2006/relationships/hyperlink" Target="https://www.ncbi.nlm.nih.gov/gene/?term=LOC107436289" TargetMode="External"/><Relationship Id="rId593" Type="http://schemas.openxmlformats.org/officeDocument/2006/relationships/hyperlink" Target="https://www.ncbi.nlm.nih.gov/gene/?term=LOC107436184" TargetMode="External"/><Relationship Id="rId2274" Type="http://schemas.openxmlformats.org/officeDocument/2006/relationships/hyperlink" Target="https://www.ncbi.nlm.nih.gov/gene/?term=LOC107438549" TargetMode="External"/><Relationship Id="rId3325" Type="http://schemas.openxmlformats.org/officeDocument/2006/relationships/hyperlink" Target="https://www.ncbi.nlm.nih.gov/gene/?term=LOC107452047" TargetMode="External"/><Relationship Id="rId12282" Type="http://schemas.openxmlformats.org/officeDocument/2006/relationships/hyperlink" Target="https://www.e-celldev.jp/pt_spider3/show_aug3_umap.php/?id=aug3.g4517" TargetMode="External"/><Relationship Id="rId13680" Type="http://schemas.openxmlformats.org/officeDocument/2006/relationships/hyperlink" Target="https://www.e-celldev.jp/pt_spider3/show_aug3_umap.php/?id=aug3.g18589" TargetMode="External"/><Relationship Id="rId14731" Type="http://schemas.openxmlformats.org/officeDocument/2006/relationships/hyperlink" Target="https://www.e-celldev.jp/pt_spider3/show_aug3_umap.php/?id=aug3.g20714" TargetMode="External"/><Relationship Id="rId17887" Type="http://schemas.openxmlformats.org/officeDocument/2006/relationships/hyperlink" Target="https://www.e-celldev.jp/pt_spider3/show_aug3_umap.php/?id=aug3.g8863" TargetMode="External"/><Relationship Id="rId18938" Type="http://schemas.openxmlformats.org/officeDocument/2006/relationships/hyperlink" Target="https://www.e-celldev.jp/pt_spider3/show_aug3_umap.php/?id=aug3.g26162" TargetMode="External"/><Relationship Id="rId20135" Type="http://schemas.openxmlformats.org/officeDocument/2006/relationships/hyperlink" Target="https://www.e-celldev.jp/pt_spider3/show_aug3_umap.php/?id=aug3.g11441" TargetMode="External"/><Relationship Id="rId246" Type="http://schemas.openxmlformats.org/officeDocument/2006/relationships/hyperlink" Target="https://www.ncbi.nlm.nih.gov/gene/?term=LOC107442524" TargetMode="External"/><Relationship Id="rId660" Type="http://schemas.openxmlformats.org/officeDocument/2006/relationships/hyperlink" Target="https://www.ncbi.nlm.nih.gov/gene/?term=LOC107440689" TargetMode="External"/><Relationship Id="rId1290" Type="http://schemas.openxmlformats.org/officeDocument/2006/relationships/hyperlink" Target="https://www.ncbi.nlm.nih.gov/gene/?term=LOC107455325" TargetMode="External"/><Relationship Id="rId2341" Type="http://schemas.openxmlformats.org/officeDocument/2006/relationships/hyperlink" Target="https://www.ncbi.nlm.nih.gov/gene/?term=LOC107449442" TargetMode="External"/><Relationship Id="rId5497" Type="http://schemas.openxmlformats.org/officeDocument/2006/relationships/hyperlink" Target="https://www.ncbi.nlm.nih.gov/gene/?term=LOC107447399" TargetMode="External"/><Relationship Id="rId6548" Type="http://schemas.openxmlformats.org/officeDocument/2006/relationships/hyperlink" Target="https://www.ncbi.nlm.nih.gov/gene/?term=LOC107454358" TargetMode="External"/><Relationship Id="rId6895" Type="http://schemas.openxmlformats.org/officeDocument/2006/relationships/hyperlink" Target="https://www.ncbi.nlm.nih.gov/gene/?term=LOC107438833" TargetMode="External"/><Relationship Id="rId7946" Type="http://schemas.openxmlformats.org/officeDocument/2006/relationships/hyperlink" Target="https://www.ncbi.nlm.nih.gov/gene/?term=LOC107444676" TargetMode="External"/><Relationship Id="rId10927" Type="http://schemas.openxmlformats.org/officeDocument/2006/relationships/hyperlink" Target="https://www.e-celldev.jp/pt_spider3/show_aug3_umap.php/?id=aug3.g5255" TargetMode="External"/><Relationship Id="rId13333" Type="http://schemas.openxmlformats.org/officeDocument/2006/relationships/hyperlink" Target="https://www.e-celldev.jp/pt_spider3/show_aug3_umap.php/?id=aug3.g17365" TargetMode="External"/><Relationship Id="rId16489" Type="http://schemas.openxmlformats.org/officeDocument/2006/relationships/hyperlink" Target="https://www.e-celldev.jp/pt_spider3/show_aug3_umap.php/?id=aug3.g26537" TargetMode="External"/><Relationship Id="rId17954" Type="http://schemas.openxmlformats.org/officeDocument/2006/relationships/hyperlink" Target="https://www.e-celldev.jp/pt_spider3/show_aug3_umap.php/?id=aug3.g20365" TargetMode="External"/><Relationship Id="rId313" Type="http://schemas.openxmlformats.org/officeDocument/2006/relationships/hyperlink" Target="https://www.ncbi.nlm.nih.gov/gene/?term=LOC107448334" TargetMode="External"/><Relationship Id="rId4099" Type="http://schemas.openxmlformats.org/officeDocument/2006/relationships/hyperlink" Target="https://www.ncbi.nlm.nih.gov/gene/?term=LOC107439962" TargetMode="External"/><Relationship Id="rId6962" Type="http://schemas.openxmlformats.org/officeDocument/2006/relationships/hyperlink" Target="https://www.ncbi.nlm.nih.gov/gene/?term=LOC107436958" TargetMode="External"/><Relationship Id="rId9021" Type="http://schemas.openxmlformats.org/officeDocument/2006/relationships/hyperlink" Target="https://www.ncbi.nlm.nih.gov/gene/?term=LOC107448874" TargetMode="External"/><Relationship Id="rId13400" Type="http://schemas.openxmlformats.org/officeDocument/2006/relationships/hyperlink" Target="https://www.e-celldev.jp/pt_spider3/show_aug3_umap.php/?id=aug3.g19071" TargetMode="External"/><Relationship Id="rId16556" Type="http://schemas.openxmlformats.org/officeDocument/2006/relationships/hyperlink" Target="https://www.e-celldev.jp/pt_spider3/show_aug3_umap.php/?id=aug3.g25426" TargetMode="External"/><Relationship Id="rId16970" Type="http://schemas.openxmlformats.org/officeDocument/2006/relationships/hyperlink" Target="https://www.e-celldev.jp/pt_spider3/show_aug3_umap.php/?id=aug3.g13415" TargetMode="External"/><Relationship Id="rId17607" Type="http://schemas.openxmlformats.org/officeDocument/2006/relationships/hyperlink" Target="https://www.e-celldev.jp/pt_spider3/show_aug3_umap.php/?id=aug3.g6448" TargetMode="External"/><Relationship Id="rId20202" Type="http://schemas.openxmlformats.org/officeDocument/2006/relationships/hyperlink" Target="https://www.e-celldev.jp/pt_spider3/show_aug3_umap.php/?id=aug3.g5141" TargetMode="External"/><Relationship Id="rId5564" Type="http://schemas.openxmlformats.org/officeDocument/2006/relationships/hyperlink" Target="https://www.ncbi.nlm.nih.gov/gene/?term=LOC107452833" TargetMode="External"/><Relationship Id="rId6615" Type="http://schemas.openxmlformats.org/officeDocument/2006/relationships/hyperlink" Target="https://www.ncbi.nlm.nih.gov/gene/?term=LOC107439788" TargetMode="External"/><Relationship Id="rId12002" Type="http://schemas.openxmlformats.org/officeDocument/2006/relationships/hyperlink" Target="https://www.e-celldev.jp/pt_spider3/show_aug3_umap.php/?id=aug3.g6376" TargetMode="External"/><Relationship Id="rId15158" Type="http://schemas.openxmlformats.org/officeDocument/2006/relationships/hyperlink" Target="https://www.e-celldev.jp/pt_spider3/show_aug3_umap.php/?id=aug3.g13595" TargetMode="External"/><Relationship Id="rId15572" Type="http://schemas.openxmlformats.org/officeDocument/2006/relationships/hyperlink" Target="https://www.e-celldev.jp/pt_spider3/show_aug3_umap.php/?id=aug3.g2023" TargetMode="External"/><Relationship Id="rId16209" Type="http://schemas.openxmlformats.org/officeDocument/2006/relationships/hyperlink" Target="https://www.e-celldev.jp/pt_spider3/show_aug3_umap.php/?id=aug3.g27618" TargetMode="External"/><Relationship Id="rId16623" Type="http://schemas.openxmlformats.org/officeDocument/2006/relationships/hyperlink" Target="https://www.e-celldev.jp/pt_spider3/show_aug3_umap.php/?id=aug3.g10091" TargetMode="External"/><Relationship Id="rId19779" Type="http://schemas.openxmlformats.org/officeDocument/2006/relationships/hyperlink" Target="https://www.e-celldev.jp/pt_spider3/show_aug3_umap.php/?id=aug3.g23894" TargetMode="External"/><Relationship Id="rId1010" Type="http://schemas.openxmlformats.org/officeDocument/2006/relationships/hyperlink" Target="https://www.ncbi.nlm.nih.gov/gene/?term=LOC107436945" TargetMode="External"/><Relationship Id="rId4166" Type="http://schemas.openxmlformats.org/officeDocument/2006/relationships/hyperlink" Target="https://www.ncbi.nlm.nih.gov/gene/?term=LOC107455158" TargetMode="External"/><Relationship Id="rId4580" Type="http://schemas.openxmlformats.org/officeDocument/2006/relationships/hyperlink" Target="https://www.ncbi.nlm.nih.gov/gene/?term=LOC107450100" TargetMode="External"/><Relationship Id="rId5217" Type="http://schemas.openxmlformats.org/officeDocument/2006/relationships/hyperlink" Target="https://www.ncbi.nlm.nih.gov/gene/?term=LOC107444139" TargetMode="External"/><Relationship Id="rId5631" Type="http://schemas.openxmlformats.org/officeDocument/2006/relationships/hyperlink" Target="https://www.ncbi.nlm.nih.gov/gene/?term=LOC107437947" TargetMode="External"/><Relationship Id="rId8787" Type="http://schemas.openxmlformats.org/officeDocument/2006/relationships/hyperlink" Target="https://www.ncbi.nlm.nih.gov/gene/?term=LOC107451678" TargetMode="External"/><Relationship Id="rId9838" Type="http://schemas.openxmlformats.org/officeDocument/2006/relationships/hyperlink" Target="https://www.ncbi.nlm.nih.gov/gene/?term=LOC107437698" TargetMode="External"/><Relationship Id="rId11768" Type="http://schemas.openxmlformats.org/officeDocument/2006/relationships/hyperlink" Target="https://www.e-celldev.jp/pt_spider3/show_aug3_umap.php/?id=aug3.g17042" TargetMode="External"/><Relationship Id="rId14174" Type="http://schemas.openxmlformats.org/officeDocument/2006/relationships/hyperlink" Target="https://www.e-celldev.jp/pt_spider3/show_aug3_umap.php/?id=aug3.g26051" TargetMode="External"/><Relationship Id="rId15225" Type="http://schemas.openxmlformats.org/officeDocument/2006/relationships/hyperlink" Target="https://www.e-celldev.jp/pt_spider3/show_aug3_umap.php/?id=aug3.g27066" TargetMode="External"/><Relationship Id="rId18795" Type="http://schemas.openxmlformats.org/officeDocument/2006/relationships/hyperlink" Target="https://www.e-celldev.jp/pt_spider3/show_aug3_umap.php/?id=aug3.g20921" TargetMode="External"/><Relationship Id="rId1827" Type="http://schemas.openxmlformats.org/officeDocument/2006/relationships/hyperlink" Target="https://www.ncbi.nlm.nih.gov/gene/?term=LOC107449830" TargetMode="External"/><Relationship Id="rId7389" Type="http://schemas.openxmlformats.org/officeDocument/2006/relationships/hyperlink" Target="https://www.ncbi.nlm.nih.gov/gene/?term=LOC107452143" TargetMode="External"/><Relationship Id="rId12819" Type="http://schemas.openxmlformats.org/officeDocument/2006/relationships/hyperlink" Target="https://www.e-celldev.jp/pt_spider3/show_aug3_umap.php/?id=aug3.g18625" TargetMode="External"/><Relationship Id="rId13190" Type="http://schemas.openxmlformats.org/officeDocument/2006/relationships/hyperlink" Target="https://www.e-celldev.jp/pt_spider3/show_aug3_umap.php/?id=aug3.g23826" TargetMode="External"/><Relationship Id="rId14241" Type="http://schemas.openxmlformats.org/officeDocument/2006/relationships/hyperlink" Target="https://www.e-celldev.jp/pt_spider3/show_aug3_umap.php/?id=aug3.g18203" TargetMode="External"/><Relationship Id="rId3999" Type="http://schemas.openxmlformats.org/officeDocument/2006/relationships/hyperlink" Target="https://www.ncbi.nlm.nih.gov/gene/?term=LOC107452211" TargetMode="External"/><Relationship Id="rId4300" Type="http://schemas.openxmlformats.org/officeDocument/2006/relationships/hyperlink" Target="https://www.ncbi.nlm.nih.gov/gene/?term=LOC107448918" TargetMode="External"/><Relationship Id="rId18862" Type="http://schemas.openxmlformats.org/officeDocument/2006/relationships/hyperlink" Target="https://www.e-celldev.jp/pt_spider3/show_aug3_umap.php/?id=aug3.g8882" TargetMode="External"/><Relationship Id="rId19913" Type="http://schemas.openxmlformats.org/officeDocument/2006/relationships/hyperlink" Target="https://www.e-celldev.jp/pt_spider3/show_aug3_umap.php/?id=aug3.g8631" TargetMode="External"/><Relationship Id="rId170" Type="http://schemas.openxmlformats.org/officeDocument/2006/relationships/hyperlink" Target="https://www.ncbi.nlm.nih.gov/gene/?term=LOC107451438" TargetMode="External"/><Relationship Id="rId6472" Type="http://schemas.openxmlformats.org/officeDocument/2006/relationships/hyperlink" Target="https://www.ncbi.nlm.nih.gov/gene/?term=LOC107440070" TargetMode="External"/><Relationship Id="rId7523" Type="http://schemas.openxmlformats.org/officeDocument/2006/relationships/hyperlink" Target="https://www.ncbi.nlm.nih.gov/gene/?term=LOC107447550" TargetMode="External"/><Relationship Id="rId7870" Type="http://schemas.openxmlformats.org/officeDocument/2006/relationships/hyperlink" Target="https://www.ncbi.nlm.nih.gov/gene/?term=LOC107446112" TargetMode="External"/><Relationship Id="rId8921" Type="http://schemas.openxmlformats.org/officeDocument/2006/relationships/hyperlink" Target="https://www.ncbi.nlm.nih.gov/gene/?term=LOC107453162" TargetMode="External"/><Relationship Id="rId10851" Type="http://schemas.openxmlformats.org/officeDocument/2006/relationships/hyperlink" Target="https://www.e-celldev.jp/pt_spider3/show_aug3_umap.php/?id=aug3.g11026" TargetMode="External"/><Relationship Id="rId11902" Type="http://schemas.openxmlformats.org/officeDocument/2006/relationships/hyperlink" Target="https://www.e-celldev.jp/pt_spider3/show_aug3_umap.php/?id=aug3.g1516" TargetMode="External"/><Relationship Id="rId16066" Type="http://schemas.openxmlformats.org/officeDocument/2006/relationships/hyperlink" Target="https://www.e-celldev.jp/pt_spider3/show_aug3_umap.php/?id=aug3.g4962" TargetMode="External"/><Relationship Id="rId17464" Type="http://schemas.openxmlformats.org/officeDocument/2006/relationships/hyperlink" Target="https://www.e-celldev.jp/pt_spider3/show_aug3_umap.php/?id=aug3.g12079" TargetMode="External"/><Relationship Id="rId18515" Type="http://schemas.openxmlformats.org/officeDocument/2006/relationships/hyperlink" Target="https://www.e-celldev.jp/pt_spider3/show_aug3_umap.php/?id=aug3.g2638" TargetMode="External"/><Relationship Id="rId5074" Type="http://schemas.openxmlformats.org/officeDocument/2006/relationships/hyperlink" Target="https://www.ncbi.nlm.nih.gov/gene/?term=LOC107450208" TargetMode="External"/><Relationship Id="rId6125" Type="http://schemas.openxmlformats.org/officeDocument/2006/relationships/hyperlink" Target="https://www.ncbi.nlm.nih.gov/gene/?term=LOC107441673" TargetMode="External"/><Relationship Id="rId10504" Type="http://schemas.openxmlformats.org/officeDocument/2006/relationships/hyperlink" Target="https://www.e-celldev.jp/pt_spider3/show_aug3_umap.php/?id=aug3.g19446" TargetMode="External"/><Relationship Id="rId17117" Type="http://schemas.openxmlformats.org/officeDocument/2006/relationships/hyperlink" Target="https://www.e-celldev.jp/pt_spider3/show_aug3_umap.php/?id=aug3.g25900" TargetMode="External"/><Relationship Id="rId8297" Type="http://schemas.openxmlformats.org/officeDocument/2006/relationships/hyperlink" Target="https://www.ncbi.nlm.nih.gov/gene/?term=LOC107439163" TargetMode="External"/><Relationship Id="rId9695" Type="http://schemas.openxmlformats.org/officeDocument/2006/relationships/hyperlink" Target="https://www.ncbi.nlm.nih.gov/gene/?term=LOC107445449" TargetMode="External"/><Relationship Id="rId12676" Type="http://schemas.openxmlformats.org/officeDocument/2006/relationships/hyperlink" Target="https://www.e-celldev.jp/pt_spider3/show_aug3_umap.php/?id=aug3.g22233" TargetMode="External"/><Relationship Id="rId13727" Type="http://schemas.openxmlformats.org/officeDocument/2006/relationships/hyperlink" Target="https://www.e-celldev.jp/pt_spider3/show_aug3_umap.php/?id=aug3.g22671" TargetMode="External"/><Relationship Id="rId19289" Type="http://schemas.openxmlformats.org/officeDocument/2006/relationships/hyperlink" Target="https://www.e-celldev.jp/pt_spider3/show_aug3_umap.php/?id=aug3.g7130" TargetMode="External"/><Relationship Id="rId1684" Type="http://schemas.openxmlformats.org/officeDocument/2006/relationships/hyperlink" Target="https://www.ncbi.nlm.nih.gov/gene/?term=LOC107438751" TargetMode="External"/><Relationship Id="rId2735" Type="http://schemas.openxmlformats.org/officeDocument/2006/relationships/hyperlink" Target="https://www.ncbi.nlm.nih.gov/gene/?term=LOC107442078" TargetMode="External"/><Relationship Id="rId9348" Type="http://schemas.openxmlformats.org/officeDocument/2006/relationships/hyperlink" Target="https://www.ncbi.nlm.nih.gov/gene/?term=LOC107441183" TargetMode="External"/><Relationship Id="rId11278" Type="http://schemas.openxmlformats.org/officeDocument/2006/relationships/hyperlink" Target="https://www.e-celldev.jp/pt_spider3/show_aug3_umap.php/?id=aug3.g12438" TargetMode="External"/><Relationship Id="rId12329" Type="http://schemas.openxmlformats.org/officeDocument/2006/relationships/hyperlink" Target="https://www.e-celldev.jp/pt_spider3/show_aug3_umap.php/?id=aug3.g11477" TargetMode="External"/><Relationship Id="rId15899" Type="http://schemas.openxmlformats.org/officeDocument/2006/relationships/hyperlink" Target="https://www.e-celldev.jp/pt_spider3/show_aug3_umap.php/?id=aug3.g8759" TargetMode="External"/><Relationship Id="rId16200" Type="http://schemas.openxmlformats.org/officeDocument/2006/relationships/hyperlink" Target="https://www.e-celldev.jp/pt_spider3/show_aug3_umap.php/?id=aug3.g10888" TargetMode="External"/><Relationship Id="rId19770" Type="http://schemas.openxmlformats.org/officeDocument/2006/relationships/hyperlink" Target="https://www.e-celldev.jp/pt_spider3/show_aug3_umap.php/?id=aug3.g2528" TargetMode="External"/><Relationship Id="rId707" Type="http://schemas.openxmlformats.org/officeDocument/2006/relationships/hyperlink" Target="https://www.ncbi.nlm.nih.gov/gene/?term=LOC107452839" TargetMode="External"/><Relationship Id="rId1337" Type="http://schemas.openxmlformats.org/officeDocument/2006/relationships/hyperlink" Target="https://www.ncbi.nlm.nih.gov/gene/?term=LOC107454573" TargetMode="External"/><Relationship Id="rId5958" Type="http://schemas.openxmlformats.org/officeDocument/2006/relationships/hyperlink" Target="https://www.ncbi.nlm.nih.gov/gene/?term=LOC107452516" TargetMode="External"/><Relationship Id="rId18372" Type="http://schemas.openxmlformats.org/officeDocument/2006/relationships/hyperlink" Target="https://www.e-celldev.jp/pt_spider3/show_aug3_umap.php/?id=aug3.g1144" TargetMode="External"/><Relationship Id="rId19423" Type="http://schemas.openxmlformats.org/officeDocument/2006/relationships/hyperlink" Target="https://www.e-celldev.jp/pt_spider3/show_aug3_umap.php/?id=aug3.g21581" TargetMode="External"/><Relationship Id="rId43" Type="http://schemas.openxmlformats.org/officeDocument/2006/relationships/hyperlink" Target="https://www.ncbi.nlm.nih.gov/gene/?term=LOC107449009" TargetMode="External"/><Relationship Id="rId7380" Type="http://schemas.openxmlformats.org/officeDocument/2006/relationships/hyperlink" Target="https://www.ncbi.nlm.nih.gov/gene/?term=LOC107448699" TargetMode="External"/><Relationship Id="rId8431" Type="http://schemas.openxmlformats.org/officeDocument/2006/relationships/hyperlink" Target="https://www.ncbi.nlm.nih.gov/gene/?term=LOC107446439" TargetMode="External"/><Relationship Id="rId10361" Type="http://schemas.openxmlformats.org/officeDocument/2006/relationships/hyperlink" Target="https://www.e-celldev.jp/pt_spider3/show_aug3_umap.php/?id=aug3.g23720" TargetMode="External"/><Relationship Id="rId12810" Type="http://schemas.openxmlformats.org/officeDocument/2006/relationships/hyperlink" Target="https://www.e-celldev.jp/pt_spider3/show_aug3_umap.php/?id=aug3.g27978" TargetMode="External"/><Relationship Id="rId18025" Type="http://schemas.openxmlformats.org/officeDocument/2006/relationships/hyperlink" Target="https://www.e-celldev.jp/pt_spider3/show_aug3_umap.php/?id=aug3.g16103" TargetMode="External"/><Relationship Id="rId7033" Type="http://schemas.openxmlformats.org/officeDocument/2006/relationships/hyperlink" Target="https://www.ncbi.nlm.nih.gov/gene/?term=LOC107452654" TargetMode="External"/><Relationship Id="rId10014" Type="http://schemas.openxmlformats.org/officeDocument/2006/relationships/hyperlink" Target="https://www.ncbi.nlm.nih.gov/gene/?term=LOC107456589" TargetMode="External"/><Relationship Id="rId11412" Type="http://schemas.openxmlformats.org/officeDocument/2006/relationships/hyperlink" Target="https://www.e-celldev.jp/pt_spider3/show_aug3_umap.php/?id=aug3.g10444" TargetMode="External"/><Relationship Id="rId14982" Type="http://schemas.openxmlformats.org/officeDocument/2006/relationships/hyperlink" Target="https://www.e-celldev.jp/pt_spider3/show_aug3_umap.php/?id=aug3.g2957" TargetMode="External"/><Relationship Id="rId3990" Type="http://schemas.openxmlformats.org/officeDocument/2006/relationships/hyperlink" Target="https://www.ncbi.nlm.nih.gov/gene/?term=LOC107452683" TargetMode="External"/><Relationship Id="rId13584" Type="http://schemas.openxmlformats.org/officeDocument/2006/relationships/hyperlink" Target="https://www.e-celldev.jp/pt_spider3/show_aug3_umap.php/?id=aug3.g17896" TargetMode="External"/><Relationship Id="rId14635" Type="http://schemas.openxmlformats.org/officeDocument/2006/relationships/hyperlink" Target="https://www.e-celldev.jp/pt_spider3/show_aug3_umap.php/?id=aug3.g3346" TargetMode="External"/><Relationship Id="rId1194" Type="http://schemas.openxmlformats.org/officeDocument/2006/relationships/hyperlink" Target="https://www.ncbi.nlm.nih.gov/gene/?term=LOC107436625" TargetMode="External"/><Relationship Id="rId2592" Type="http://schemas.openxmlformats.org/officeDocument/2006/relationships/hyperlink" Target="https://www.ncbi.nlm.nih.gov/gene/?term=LOC107440317" TargetMode="External"/><Relationship Id="rId3643" Type="http://schemas.openxmlformats.org/officeDocument/2006/relationships/hyperlink" Target="https://www.ncbi.nlm.nih.gov/gene/?term=LOC107447141" TargetMode="External"/><Relationship Id="rId12186" Type="http://schemas.openxmlformats.org/officeDocument/2006/relationships/hyperlink" Target="https://www.e-celldev.jp/pt_spider3/show_aug3_umap.php/?id=aug3.g2400" TargetMode="External"/><Relationship Id="rId13237" Type="http://schemas.openxmlformats.org/officeDocument/2006/relationships/hyperlink" Target="https://www.e-celldev.jp/pt_spider3/show_aug3_umap.php/?id=aug3.g20480" TargetMode="External"/><Relationship Id="rId17858" Type="http://schemas.openxmlformats.org/officeDocument/2006/relationships/hyperlink" Target="https://www.e-celldev.jp/pt_spider3/show_aug3_umap.php/?id=aug3.g3111" TargetMode="External"/><Relationship Id="rId18909" Type="http://schemas.openxmlformats.org/officeDocument/2006/relationships/hyperlink" Target="https://www.e-celldev.jp/pt_spider3/show_aug3_umap.php/?id=aug3.g17476" TargetMode="External"/><Relationship Id="rId20453" Type="http://schemas.openxmlformats.org/officeDocument/2006/relationships/hyperlink" Target="https://www.e-celldev.jp/pt_spider3/show_aug3_umap.php/?id=aug3.g8493" TargetMode="External"/><Relationship Id="rId217" Type="http://schemas.openxmlformats.org/officeDocument/2006/relationships/hyperlink" Target="https://www.ncbi.nlm.nih.gov/gene/?term=LOC107437887" TargetMode="External"/><Relationship Id="rId564" Type="http://schemas.openxmlformats.org/officeDocument/2006/relationships/hyperlink" Target="https://www.ncbi.nlm.nih.gov/gene/?term=LOC107443866" TargetMode="External"/><Relationship Id="rId2245" Type="http://schemas.openxmlformats.org/officeDocument/2006/relationships/hyperlink" Target="https://www.ncbi.nlm.nih.gov/gene/?term=LOC107455940" TargetMode="External"/><Relationship Id="rId6866" Type="http://schemas.openxmlformats.org/officeDocument/2006/relationships/hyperlink" Target="https://www.ncbi.nlm.nih.gov/gene/?term=LOC107447835" TargetMode="External"/><Relationship Id="rId7917" Type="http://schemas.openxmlformats.org/officeDocument/2006/relationships/hyperlink" Target="https://www.ncbi.nlm.nih.gov/gene/?term=LOC107454663" TargetMode="External"/><Relationship Id="rId19280" Type="http://schemas.openxmlformats.org/officeDocument/2006/relationships/hyperlink" Target="https://www.e-celldev.jp/pt_spider3/show_aug3_umap.php/?id=aug3.g6295" TargetMode="External"/><Relationship Id="rId20106" Type="http://schemas.openxmlformats.org/officeDocument/2006/relationships/hyperlink" Target="https://www.e-celldev.jp/pt_spider3/show_aug3_umap.php/?id=aug3.g4529" TargetMode="External"/><Relationship Id="rId5468" Type="http://schemas.openxmlformats.org/officeDocument/2006/relationships/hyperlink" Target="https://www.ncbi.nlm.nih.gov/gene/?term=LOC107442884" TargetMode="External"/><Relationship Id="rId6519" Type="http://schemas.openxmlformats.org/officeDocument/2006/relationships/hyperlink" Target="https://www.ncbi.nlm.nih.gov/gene/?term=LOC107447211" TargetMode="External"/><Relationship Id="rId12320" Type="http://schemas.openxmlformats.org/officeDocument/2006/relationships/hyperlink" Target="https://www.e-celldev.jp/pt_spider3/show_aug3_umap.php/?id=aug3.g3425" TargetMode="External"/><Relationship Id="rId14492" Type="http://schemas.openxmlformats.org/officeDocument/2006/relationships/hyperlink" Target="https://www.e-celldev.jp/pt_spider3/show_aug3_umap.php/?id=aug3.g1560" TargetMode="External"/><Relationship Id="rId15890" Type="http://schemas.openxmlformats.org/officeDocument/2006/relationships/hyperlink" Target="https://www.e-celldev.jp/pt_spider3/show_aug3_umap.php/?id=aug3.g1715" TargetMode="External"/><Relationship Id="rId16941" Type="http://schemas.openxmlformats.org/officeDocument/2006/relationships/hyperlink" Target="https://www.e-celldev.jp/pt_spider3/show_aug3_umap.php/?id=aug3.g14838" TargetMode="External"/><Relationship Id="rId4551" Type="http://schemas.openxmlformats.org/officeDocument/2006/relationships/hyperlink" Target="https://www.ncbi.nlm.nih.gov/gene/?term=LOC107450236" TargetMode="External"/><Relationship Id="rId13094" Type="http://schemas.openxmlformats.org/officeDocument/2006/relationships/hyperlink" Target="https://www.e-celldev.jp/pt_spider3/show_aug3_umap.php/?id=aug3.g4392" TargetMode="External"/><Relationship Id="rId14145" Type="http://schemas.openxmlformats.org/officeDocument/2006/relationships/hyperlink" Target="https://www.e-celldev.jp/pt_spider3/show_aug3_umap.php/?id=aug3.g15538" TargetMode="External"/><Relationship Id="rId15543" Type="http://schemas.openxmlformats.org/officeDocument/2006/relationships/hyperlink" Target="https://www.e-celldev.jp/pt_spider3/show_aug3_umap.php/?id=aug3.g11587" TargetMode="External"/><Relationship Id="rId3153" Type="http://schemas.openxmlformats.org/officeDocument/2006/relationships/hyperlink" Target="https://www.ncbi.nlm.nih.gov/gene/?term=LOC107445369" TargetMode="External"/><Relationship Id="rId4204" Type="http://schemas.openxmlformats.org/officeDocument/2006/relationships/hyperlink" Target="https://www.ncbi.nlm.nih.gov/gene/?term=LOC107437187" TargetMode="External"/><Relationship Id="rId5602" Type="http://schemas.openxmlformats.org/officeDocument/2006/relationships/hyperlink" Target="https://www.ncbi.nlm.nih.gov/gene/?term=LOC107446684" TargetMode="External"/><Relationship Id="rId18766" Type="http://schemas.openxmlformats.org/officeDocument/2006/relationships/hyperlink" Target="https://www.e-celldev.jp/pt_spider3/show_aug3_umap.php/?id=aug3.g15449" TargetMode="External"/><Relationship Id="rId19817" Type="http://schemas.openxmlformats.org/officeDocument/2006/relationships/hyperlink" Target="https://www.e-celldev.jp/pt_spider3/show_aug3_umap.php/?id=aug3.g6574" TargetMode="External"/><Relationship Id="rId7774" Type="http://schemas.openxmlformats.org/officeDocument/2006/relationships/hyperlink" Target="https://www.ncbi.nlm.nih.gov/gene/?term=LOC107448052" TargetMode="External"/><Relationship Id="rId8825" Type="http://schemas.openxmlformats.org/officeDocument/2006/relationships/hyperlink" Target="https://www.ncbi.nlm.nih.gov/gene/?term=LOC107449610" TargetMode="External"/><Relationship Id="rId10755" Type="http://schemas.openxmlformats.org/officeDocument/2006/relationships/hyperlink" Target="https://www.e-celldev.jp/pt_spider3/show_aug3_umap.php/?id=aug3.g22217" TargetMode="External"/><Relationship Id="rId11806" Type="http://schemas.openxmlformats.org/officeDocument/2006/relationships/hyperlink" Target="https://www.e-celldev.jp/pt_spider3/show_aug3_umap.php/?id=aug3.g22652" TargetMode="External"/><Relationship Id="rId17368" Type="http://schemas.openxmlformats.org/officeDocument/2006/relationships/hyperlink" Target="https://www.e-celldev.jp/pt_spider3/show_aug3_umap.php/?id=aug3.g4761" TargetMode="External"/><Relationship Id="rId18419" Type="http://schemas.openxmlformats.org/officeDocument/2006/relationships/hyperlink" Target="https://www.e-celldev.jp/pt_spider3/show_aug3_umap.php/?id=aug3.g8002" TargetMode="External"/><Relationship Id="rId6029" Type="http://schemas.openxmlformats.org/officeDocument/2006/relationships/hyperlink" Target="https://www.ncbi.nlm.nih.gov/gene/?term=LOC107455374" TargetMode="External"/><Relationship Id="rId6376" Type="http://schemas.openxmlformats.org/officeDocument/2006/relationships/hyperlink" Target="https://www.ncbi.nlm.nih.gov/gene/?term=LOC107437904" TargetMode="External"/><Relationship Id="rId7427" Type="http://schemas.openxmlformats.org/officeDocument/2006/relationships/hyperlink" Target="https://www.ncbi.nlm.nih.gov/gene/?term=LOC107444825" TargetMode="External"/><Relationship Id="rId10408" Type="http://schemas.openxmlformats.org/officeDocument/2006/relationships/hyperlink" Target="https://www.e-celldev.jp/pt_spider3/show_aug3_umap.php/?id=aug3.g22767" TargetMode="External"/><Relationship Id="rId13978" Type="http://schemas.openxmlformats.org/officeDocument/2006/relationships/hyperlink" Target="https://www.e-celldev.jp/pt_spider3/show_aug3_umap.php/?id=aug3.g11935" TargetMode="External"/><Relationship Id="rId2986" Type="http://schemas.openxmlformats.org/officeDocument/2006/relationships/hyperlink" Target="https://www.ncbi.nlm.nih.gov/gene/?term=LOC107455568" TargetMode="External"/><Relationship Id="rId9599" Type="http://schemas.openxmlformats.org/officeDocument/2006/relationships/hyperlink" Target="https://www.ncbi.nlm.nih.gov/gene/?term=LOC107445721" TargetMode="External"/><Relationship Id="rId16451" Type="http://schemas.openxmlformats.org/officeDocument/2006/relationships/hyperlink" Target="https://www.e-celldev.jp/pt_spider3/show_aug3_umap.php/?id=aug3.g20803" TargetMode="External"/><Relationship Id="rId17502" Type="http://schemas.openxmlformats.org/officeDocument/2006/relationships/hyperlink" Target="https://www.e-celldev.jp/pt_spider3/show_aug3_umap.php/?id=aug3.g26224" TargetMode="External"/><Relationship Id="rId18900" Type="http://schemas.openxmlformats.org/officeDocument/2006/relationships/hyperlink" Target="https://www.e-celldev.jp/pt_spider3/show_aug3_umap.php/?id=aug3.g26847" TargetMode="External"/><Relationship Id="rId20847" Type="http://schemas.openxmlformats.org/officeDocument/2006/relationships/hyperlink" Target="https://www.e-celldev.jp/pt_spider3/show_aug3_umap.php/?id=aug3.g5167" TargetMode="External"/><Relationship Id="rId958" Type="http://schemas.openxmlformats.org/officeDocument/2006/relationships/hyperlink" Target="https://www.ncbi.nlm.nih.gov/gene/?term=LOC107448607" TargetMode="External"/><Relationship Id="rId1588" Type="http://schemas.openxmlformats.org/officeDocument/2006/relationships/hyperlink" Target="https://www.ncbi.nlm.nih.gov/gene/?term=LOC107453643" TargetMode="External"/><Relationship Id="rId2639" Type="http://schemas.openxmlformats.org/officeDocument/2006/relationships/hyperlink" Target="https://www.ncbi.nlm.nih.gov/gene/?term=LOC107441351" TargetMode="External"/><Relationship Id="rId6510" Type="http://schemas.openxmlformats.org/officeDocument/2006/relationships/hyperlink" Target="https://www.ncbi.nlm.nih.gov/gene/?term=LOC107455929" TargetMode="External"/><Relationship Id="rId15053" Type="http://schemas.openxmlformats.org/officeDocument/2006/relationships/hyperlink" Target="https://www.e-celldev.jp/pt_spider3/show_aug3_umap.php/?id=aug3.g10246" TargetMode="External"/><Relationship Id="rId16104" Type="http://schemas.openxmlformats.org/officeDocument/2006/relationships/hyperlink" Target="https://www.e-celldev.jp/pt_spider3/show_aug3_umap.php/?id=aug3.g4901" TargetMode="External"/><Relationship Id="rId4061" Type="http://schemas.openxmlformats.org/officeDocument/2006/relationships/hyperlink" Target="https://www.ncbi.nlm.nih.gov/gene/?term=LOC107447464" TargetMode="External"/><Relationship Id="rId5112" Type="http://schemas.openxmlformats.org/officeDocument/2006/relationships/hyperlink" Target="https://www.ncbi.nlm.nih.gov/gene/?term=LOC107438471" TargetMode="External"/><Relationship Id="rId8682" Type="http://schemas.openxmlformats.org/officeDocument/2006/relationships/hyperlink" Target="https://www.ncbi.nlm.nih.gov/gene/?term=LOC107455422" TargetMode="External"/><Relationship Id="rId9733" Type="http://schemas.openxmlformats.org/officeDocument/2006/relationships/hyperlink" Target="https://www.ncbi.nlm.nih.gov/gene/?term=LOC107450740" TargetMode="External"/><Relationship Id="rId18276" Type="http://schemas.openxmlformats.org/officeDocument/2006/relationships/hyperlink" Target="https://www.e-celldev.jp/pt_spider3/show_aug3_umap.php/?id=aug3.g4441" TargetMode="External"/><Relationship Id="rId19674" Type="http://schemas.openxmlformats.org/officeDocument/2006/relationships/hyperlink" Target="https://www.e-celldev.jp/pt_spider3/show_aug3_umap.php/?id=aug3.g23963" TargetMode="External"/><Relationship Id="rId7284" Type="http://schemas.openxmlformats.org/officeDocument/2006/relationships/hyperlink" Target="https://www.ncbi.nlm.nih.gov/gene/?term=LOC107449226" TargetMode="External"/><Relationship Id="rId8335" Type="http://schemas.openxmlformats.org/officeDocument/2006/relationships/hyperlink" Target="https://www.ncbi.nlm.nih.gov/gene/?term=LOC107451923" TargetMode="External"/><Relationship Id="rId11663" Type="http://schemas.openxmlformats.org/officeDocument/2006/relationships/hyperlink" Target="https://www.e-celldev.jp/pt_spider3/show_aug3_umap.php/?id=aug3.g22638" TargetMode="External"/><Relationship Id="rId12714" Type="http://schemas.openxmlformats.org/officeDocument/2006/relationships/hyperlink" Target="https://www.e-celldev.jp/pt_spider3/show_aug3_umap.php/?id=aug3.g919" TargetMode="External"/><Relationship Id="rId19327" Type="http://schemas.openxmlformats.org/officeDocument/2006/relationships/hyperlink" Target="https://www.e-celldev.jp/pt_spider3/show_aug3_umap.php/?id=aug3.g27954" TargetMode="External"/><Relationship Id="rId1722" Type="http://schemas.openxmlformats.org/officeDocument/2006/relationships/hyperlink" Target="https://www.ncbi.nlm.nih.gov/gene/?term=LOC107447080" TargetMode="External"/><Relationship Id="rId10265" Type="http://schemas.openxmlformats.org/officeDocument/2006/relationships/hyperlink" Target="https://www.e-celldev.jp/pt_spider3/show_aug3_umap.php/?id=aug3.g19983" TargetMode="External"/><Relationship Id="rId11316" Type="http://schemas.openxmlformats.org/officeDocument/2006/relationships/hyperlink" Target="https://www.e-celldev.jp/pt_spider3/show_aug3_umap.php/?id=aug3.g23993" TargetMode="External"/><Relationship Id="rId14886" Type="http://schemas.openxmlformats.org/officeDocument/2006/relationships/hyperlink" Target="https://www.e-celldev.jp/pt_spider3/show_aug3_umap.php/?id=aug3.g6688" TargetMode="External"/><Relationship Id="rId15937" Type="http://schemas.openxmlformats.org/officeDocument/2006/relationships/hyperlink" Target="https://www.e-celldev.jp/pt_spider3/show_aug3_umap.php/?id=aug3.g9647" TargetMode="External"/><Relationship Id="rId3894" Type="http://schemas.openxmlformats.org/officeDocument/2006/relationships/hyperlink" Target="https://www.ncbi.nlm.nih.gov/gene/?term=LOC107446522" TargetMode="External"/><Relationship Id="rId4945" Type="http://schemas.openxmlformats.org/officeDocument/2006/relationships/hyperlink" Target="https://www.ncbi.nlm.nih.gov/gene/?term=LOC107456583" TargetMode="External"/><Relationship Id="rId13488" Type="http://schemas.openxmlformats.org/officeDocument/2006/relationships/hyperlink" Target="https://www.e-celldev.jp/pt_spider3/show_aug3_umap.php/?id=aug3.g16167" TargetMode="External"/><Relationship Id="rId14539" Type="http://schemas.openxmlformats.org/officeDocument/2006/relationships/hyperlink" Target="https://www.e-celldev.jp/pt_spider3/show_aug3_umap.php/?id=aug3.g2538" TargetMode="External"/><Relationship Id="rId18410" Type="http://schemas.openxmlformats.org/officeDocument/2006/relationships/hyperlink" Target="https://www.e-celldev.jp/pt_spider3/show_aug3_umap.php/?id=aug3.g16970" TargetMode="External"/><Relationship Id="rId2496" Type="http://schemas.openxmlformats.org/officeDocument/2006/relationships/hyperlink" Target="https://www.ncbi.nlm.nih.gov/gene/?term=LOC107440240" TargetMode="External"/><Relationship Id="rId3547" Type="http://schemas.openxmlformats.org/officeDocument/2006/relationships/hyperlink" Target="https://www.ncbi.nlm.nih.gov/gene/?term=LOC107453750" TargetMode="External"/><Relationship Id="rId17012" Type="http://schemas.openxmlformats.org/officeDocument/2006/relationships/hyperlink" Target="https://www.e-celldev.jp/pt_spider3/show_aug3_umap.php/?id=aug3.g4708" TargetMode="External"/><Relationship Id="rId20357" Type="http://schemas.openxmlformats.org/officeDocument/2006/relationships/hyperlink" Target="https://www.e-celldev.jp/pt_spider3/show_aug3_umap.php/?id=aug3.g13250" TargetMode="External"/><Relationship Id="rId468" Type="http://schemas.openxmlformats.org/officeDocument/2006/relationships/hyperlink" Target="https://www.ncbi.nlm.nih.gov/gene/?term=LOC107438152" TargetMode="External"/><Relationship Id="rId1098" Type="http://schemas.openxmlformats.org/officeDocument/2006/relationships/hyperlink" Target="https://www.ncbi.nlm.nih.gov/gene/?term=LOC107447581" TargetMode="External"/><Relationship Id="rId2149" Type="http://schemas.openxmlformats.org/officeDocument/2006/relationships/hyperlink" Target="https://www.ncbi.nlm.nih.gov/gene/?term=LOC107455476" TargetMode="External"/><Relationship Id="rId6020" Type="http://schemas.openxmlformats.org/officeDocument/2006/relationships/hyperlink" Target="https://www.ncbi.nlm.nih.gov/gene/?term=LOC107445550%20LOC107442247" TargetMode="External"/><Relationship Id="rId9590" Type="http://schemas.openxmlformats.org/officeDocument/2006/relationships/hyperlink" Target="https://www.ncbi.nlm.nih.gov/gene/?term=LOC107452039" TargetMode="External"/><Relationship Id="rId12571" Type="http://schemas.openxmlformats.org/officeDocument/2006/relationships/hyperlink" Target="https://www.e-celldev.jp/pt_spider3/show_aug3_umap.php/?id=aug3.g329" TargetMode="External"/><Relationship Id="rId19184" Type="http://schemas.openxmlformats.org/officeDocument/2006/relationships/hyperlink" Target="https://www.e-celldev.jp/pt_spider3/show_aug3_umap.php/?id=aug3.g13538" TargetMode="External"/><Relationship Id="rId2630" Type="http://schemas.openxmlformats.org/officeDocument/2006/relationships/hyperlink" Target="https://www.ncbi.nlm.nih.gov/gene/?term=LOC107445457" TargetMode="External"/><Relationship Id="rId8192" Type="http://schemas.openxmlformats.org/officeDocument/2006/relationships/hyperlink" Target="https://www.ncbi.nlm.nih.gov/gene/?term=LOC107452142" TargetMode="External"/><Relationship Id="rId9243" Type="http://schemas.openxmlformats.org/officeDocument/2006/relationships/hyperlink" Target="https://www.ncbi.nlm.nih.gov/gene/?term=LOC107436834" TargetMode="External"/><Relationship Id="rId11173" Type="http://schemas.openxmlformats.org/officeDocument/2006/relationships/hyperlink" Target="https://www.e-celldev.jp/pt_spider3/show_aug3_umap.php/?id=aug3.g12954" TargetMode="External"/><Relationship Id="rId12224" Type="http://schemas.openxmlformats.org/officeDocument/2006/relationships/hyperlink" Target="https://www.e-celldev.jp/pt_spider3/show_aug3_umap.php/?id=aug3.g11338" TargetMode="External"/><Relationship Id="rId13622" Type="http://schemas.openxmlformats.org/officeDocument/2006/relationships/hyperlink" Target="https://www.e-celldev.jp/pt_spider3/show_aug3_umap.php/?id=aug3.g25474" TargetMode="External"/><Relationship Id="rId602" Type="http://schemas.openxmlformats.org/officeDocument/2006/relationships/hyperlink" Target="https://www.ncbi.nlm.nih.gov/gene/?term=LOC107457151" TargetMode="External"/><Relationship Id="rId1232" Type="http://schemas.openxmlformats.org/officeDocument/2006/relationships/hyperlink" Target="https://www.ncbi.nlm.nih.gov/gene/?term=LOC107445060" TargetMode="External"/><Relationship Id="rId15794" Type="http://schemas.openxmlformats.org/officeDocument/2006/relationships/hyperlink" Target="https://www.e-celldev.jp/pt_spider3/show_aug3_umap.php/?id=aug3.g18702" TargetMode="External"/><Relationship Id="rId16845" Type="http://schemas.openxmlformats.org/officeDocument/2006/relationships/hyperlink" Target="https://www.e-celldev.jp/pt_spider3/show_aug3_umap.php/?id=aug3.g19307" TargetMode="External"/><Relationship Id="rId5853" Type="http://schemas.openxmlformats.org/officeDocument/2006/relationships/hyperlink" Target="https://www.ncbi.nlm.nih.gov/gene/?term=LOC107452366" TargetMode="External"/><Relationship Id="rId6904" Type="http://schemas.openxmlformats.org/officeDocument/2006/relationships/hyperlink" Target="https://www.ncbi.nlm.nih.gov/gene/?term=LOC107439650" TargetMode="External"/><Relationship Id="rId14396" Type="http://schemas.openxmlformats.org/officeDocument/2006/relationships/hyperlink" Target="https://www.e-celldev.jp/pt_spider3/show_aug3_umap.php/?id=aug3.g27212" TargetMode="External"/><Relationship Id="rId15447" Type="http://schemas.openxmlformats.org/officeDocument/2006/relationships/hyperlink" Target="https://www.e-celldev.jp/pt_spider3/show_aug3_umap.php/?id=aug3.g4733" TargetMode="External"/><Relationship Id="rId3057" Type="http://schemas.openxmlformats.org/officeDocument/2006/relationships/hyperlink" Target="https://www.ncbi.nlm.nih.gov/gene/?term=LOC107444585" TargetMode="External"/><Relationship Id="rId4108" Type="http://schemas.openxmlformats.org/officeDocument/2006/relationships/hyperlink" Target="https://www.ncbi.nlm.nih.gov/gene/?term=LOC107444705" TargetMode="External"/><Relationship Id="rId4455" Type="http://schemas.openxmlformats.org/officeDocument/2006/relationships/hyperlink" Target="https://www.ncbi.nlm.nih.gov/gene/?term=LOC107441867" TargetMode="External"/><Relationship Id="rId5506" Type="http://schemas.openxmlformats.org/officeDocument/2006/relationships/hyperlink" Target="https://www.ncbi.nlm.nih.gov/gene/?term=LOC107452177" TargetMode="External"/><Relationship Id="rId14049" Type="http://schemas.openxmlformats.org/officeDocument/2006/relationships/hyperlink" Target="https://www.e-celldev.jp/pt_spider3/show_aug3_umap.php/?id=aug3.g26951" TargetMode="External"/><Relationship Id="rId7678" Type="http://schemas.openxmlformats.org/officeDocument/2006/relationships/hyperlink" Target="https://www.ncbi.nlm.nih.gov/gene/?term=LOC107454901" TargetMode="External"/><Relationship Id="rId8729" Type="http://schemas.openxmlformats.org/officeDocument/2006/relationships/hyperlink" Target="https://www.ncbi.nlm.nih.gov/gene/?term=LOC107442880" TargetMode="External"/><Relationship Id="rId10659" Type="http://schemas.openxmlformats.org/officeDocument/2006/relationships/hyperlink" Target="https://www.e-celldev.jp/pt_spider3/show_aug3_umap.php/?id=aug3.g14649" TargetMode="External"/><Relationship Id="rId14530" Type="http://schemas.openxmlformats.org/officeDocument/2006/relationships/hyperlink" Target="https://www.e-celldev.jp/pt_spider3/show_aug3_umap.php/?id=aug3.g1956" TargetMode="External"/><Relationship Id="rId12081" Type="http://schemas.openxmlformats.org/officeDocument/2006/relationships/hyperlink" Target="https://www.e-celldev.jp/pt_spider3/show_aug3_umap.php/?id=aug3.g2311" TargetMode="External"/><Relationship Id="rId13132" Type="http://schemas.openxmlformats.org/officeDocument/2006/relationships/hyperlink" Target="https://www.e-celldev.jp/pt_spider3/show_aug3_umap.php/?id=aug3.g3984" TargetMode="External"/><Relationship Id="rId2140" Type="http://schemas.openxmlformats.org/officeDocument/2006/relationships/hyperlink" Target="https://www.ncbi.nlm.nih.gov/gene/?term=LOC107446551" TargetMode="External"/><Relationship Id="rId6761" Type="http://schemas.openxmlformats.org/officeDocument/2006/relationships/hyperlink" Target="https://www.ncbi.nlm.nih.gov/gene/?term=LOC107455483" TargetMode="External"/><Relationship Id="rId7812" Type="http://schemas.openxmlformats.org/officeDocument/2006/relationships/hyperlink" Target="https://www.ncbi.nlm.nih.gov/gene/?term=LOC107452993" TargetMode="External"/><Relationship Id="rId16355" Type="http://schemas.openxmlformats.org/officeDocument/2006/relationships/hyperlink" Target="https://www.e-celldev.jp/pt_spider3/show_aug3_umap.php/?id=aug3.g6708" TargetMode="External"/><Relationship Id="rId17753" Type="http://schemas.openxmlformats.org/officeDocument/2006/relationships/hyperlink" Target="https://www.e-celldev.jp/pt_spider3/show_aug3_umap.php/?id=aug3.g24537" TargetMode="External"/><Relationship Id="rId18804" Type="http://schemas.openxmlformats.org/officeDocument/2006/relationships/hyperlink" Target="https://www.e-celldev.jp/pt_spider3/show_aug3_umap.php/?id=aug3.g10862" TargetMode="External"/><Relationship Id="rId20001" Type="http://schemas.openxmlformats.org/officeDocument/2006/relationships/hyperlink" Target="https://www.e-celldev.jp/pt_spider3/show_aug3_umap.php/?id=aug3.g20592" TargetMode="External"/><Relationship Id="rId112" Type="http://schemas.openxmlformats.org/officeDocument/2006/relationships/hyperlink" Target="https://www.ncbi.nlm.nih.gov/gene/?term=LOC107443930" TargetMode="External"/><Relationship Id="rId5363" Type="http://schemas.openxmlformats.org/officeDocument/2006/relationships/hyperlink" Target="https://www.ncbi.nlm.nih.gov/gene/?term=LOC107436857" TargetMode="External"/><Relationship Id="rId6414" Type="http://schemas.openxmlformats.org/officeDocument/2006/relationships/hyperlink" Target="https://www.ncbi.nlm.nih.gov/gene/?term=LOC107443047" TargetMode="External"/><Relationship Id="rId16008" Type="http://schemas.openxmlformats.org/officeDocument/2006/relationships/hyperlink" Target="https://www.e-celldev.jp/pt_spider3/show_aug3_umap.php/?id=aug3.g1879" TargetMode="External"/><Relationship Id="rId17406" Type="http://schemas.openxmlformats.org/officeDocument/2006/relationships/hyperlink" Target="https://www.e-celldev.jp/pt_spider3/show_aug3_umap.php/?id=aug3.g15144" TargetMode="External"/><Relationship Id="rId5016" Type="http://schemas.openxmlformats.org/officeDocument/2006/relationships/hyperlink" Target="https://www.ncbi.nlm.nih.gov/gene/?term=LOC107454505%20LOC107454503" TargetMode="External"/><Relationship Id="rId9984" Type="http://schemas.openxmlformats.org/officeDocument/2006/relationships/hyperlink" Target="https://www.ncbi.nlm.nih.gov/gene/?term=LOC107442396" TargetMode="External"/><Relationship Id="rId12965" Type="http://schemas.openxmlformats.org/officeDocument/2006/relationships/hyperlink" Target="https://www.e-celldev.jp/pt_spider3/show_aug3_umap.php/?id=aug3.g1233" TargetMode="External"/><Relationship Id="rId19578" Type="http://schemas.openxmlformats.org/officeDocument/2006/relationships/hyperlink" Target="https://www.e-celldev.jp/pt_spider3/show_aug3_umap.php/?id=aug3.g1227" TargetMode="External"/><Relationship Id="rId1973" Type="http://schemas.openxmlformats.org/officeDocument/2006/relationships/hyperlink" Target="https://www.ncbi.nlm.nih.gov/gene/?term=LOC107454822" TargetMode="External"/><Relationship Id="rId7188" Type="http://schemas.openxmlformats.org/officeDocument/2006/relationships/hyperlink" Target="https://www.ncbi.nlm.nih.gov/gene/?term=LOC107439743" TargetMode="External"/><Relationship Id="rId8239" Type="http://schemas.openxmlformats.org/officeDocument/2006/relationships/hyperlink" Target="https://www.ncbi.nlm.nih.gov/gene/?term=LOC107440843" TargetMode="External"/><Relationship Id="rId8586" Type="http://schemas.openxmlformats.org/officeDocument/2006/relationships/hyperlink" Target="https://www.ncbi.nlm.nih.gov/gene/?term=LOC107447083" TargetMode="External"/><Relationship Id="rId9637" Type="http://schemas.openxmlformats.org/officeDocument/2006/relationships/hyperlink" Target="https://www.ncbi.nlm.nih.gov/gene/?term=LOC107453121" TargetMode="External"/><Relationship Id="rId11567" Type="http://schemas.openxmlformats.org/officeDocument/2006/relationships/hyperlink" Target="https://www.e-celldev.jp/pt_spider3/show_aug3_umap.php/?id=aug3.g18777" TargetMode="External"/><Relationship Id="rId12618" Type="http://schemas.openxmlformats.org/officeDocument/2006/relationships/hyperlink" Target="https://www.e-celldev.jp/pt_spider3/show_aug3_umap.php/?id=aug3.g9637" TargetMode="External"/><Relationship Id="rId1626" Type="http://schemas.openxmlformats.org/officeDocument/2006/relationships/hyperlink" Target="https://www.ncbi.nlm.nih.gov/gene/?term=LOC107452206" TargetMode="External"/><Relationship Id="rId10169" Type="http://schemas.openxmlformats.org/officeDocument/2006/relationships/hyperlink" Target="https://www.e-celldev.jp/pt_spider3/show_aug3_umap.php/?id=aug3.g18606" TargetMode="External"/><Relationship Id="rId14040" Type="http://schemas.openxmlformats.org/officeDocument/2006/relationships/hyperlink" Target="https://www.e-celldev.jp/pt_spider3/show_aug3_umap.php/?id=aug3.g9646" TargetMode="External"/><Relationship Id="rId18661" Type="http://schemas.openxmlformats.org/officeDocument/2006/relationships/hyperlink" Target="https://www.e-celldev.jp/pt_spider3/show_aug3_umap.php/?id=aug3.g25982" TargetMode="External"/><Relationship Id="rId19712" Type="http://schemas.openxmlformats.org/officeDocument/2006/relationships/hyperlink" Target="https://www.e-celldev.jp/pt_spider3/show_aug3_umap.php/?id=aug3.g5461" TargetMode="External"/><Relationship Id="rId3798" Type="http://schemas.openxmlformats.org/officeDocument/2006/relationships/hyperlink" Target="https://www.ncbi.nlm.nih.gov/gene/?term=LOC107450019" TargetMode="External"/><Relationship Id="rId4849" Type="http://schemas.openxmlformats.org/officeDocument/2006/relationships/hyperlink" Target="https://www.ncbi.nlm.nih.gov/gene/?term=LOC107449162" TargetMode="External"/><Relationship Id="rId8720" Type="http://schemas.openxmlformats.org/officeDocument/2006/relationships/hyperlink" Target="https://www.ncbi.nlm.nih.gov/gene/?term=LOC107451316" TargetMode="External"/><Relationship Id="rId10650" Type="http://schemas.openxmlformats.org/officeDocument/2006/relationships/hyperlink" Target="https://www.e-celldev.jp/pt_spider3/show_aug3_umap.php/?id=aug3.g9413" TargetMode="External"/><Relationship Id="rId17263" Type="http://schemas.openxmlformats.org/officeDocument/2006/relationships/hyperlink" Target="https://www.e-celldev.jp/pt_spider3/show_aug3_umap.php/?id=aug3.g10140" TargetMode="External"/><Relationship Id="rId18314" Type="http://schemas.openxmlformats.org/officeDocument/2006/relationships/hyperlink" Target="https://www.e-celldev.jp/pt_spider3/show_aug3_umap.php/?id=aug3.g21453" TargetMode="External"/><Relationship Id="rId6271" Type="http://schemas.openxmlformats.org/officeDocument/2006/relationships/hyperlink" Target="https://www.ncbi.nlm.nih.gov/gene/?term=LOC107457268" TargetMode="External"/><Relationship Id="rId7322" Type="http://schemas.openxmlformats.org/officeDocument/2006/relationships/hyperlink" Target="https://www.ncbi.nlm.nih.gov/gene/?term=LOC107446485" TargetMode="External"/><Relationship Id="rId10303" Type="http://schemas.openxmlformats.org/officeDocument/2006/relationships/hyperlink" Target="https://www.e-celldev.jp/pt_spider3/show_aug3_umap.php/?id=aug3.g6762" TargetMode="External"/><Relationship Id="rId11701" Type="http://schemas.openxmlformats.org/officeDocument/2006/relationships/hyperlink" Target="https://www.e-celldev.jp/pt_spider3/show_aug3_umap.php/?id=aug3.g8540" TargetMode="External"/><Relationship Id="rId9494" Type="http://schemas.openxmlformats.org/officeDocument/2006/relationships/hyperlink" Target="https://www.ncbi.nlm.nih.gov/gene/?term=LOC107438061" TargetMode="External"/><Relationship Id="rId13873" Type="http://schemas.openxmlformats.org/officeDocument/2006/relationships/hyperlink" Target="https://www.e-celldev.jp/pt_spider3/show_aug3_umap.php/?id=aug3.g16539" TargetMode="External"/><Relationship Id="rId14924" Type="http://schemas.openxmlformats.org/officeDocument/2006/relationships/hyperlink" Target="https://www.e-celldev.jp/pt_spider3/show_aug3_umap.php/?id=aug3.g20868" TargetMode="External"/><Relationship Id="rId19088" Type="http://schemas.openxmlformats.org/officeDocument/2006/relationships/hyperlink" Target="https://www.e-celldev.jp/pt_spider3/show_aug3_umap.php/?id=aug3.g16292" TargetMode="External"/><Relationship Id="rId1483" Type="http://schemas.openxmlformats.org/officeDocument/2006/relationships/hyperlink" Target="https://www.ncbi.nlm.nih.gov/gene/?term=LOC107453528" TargetMode="External"/><Relationship Id="rId2881" Type="http://schemas.openxmlformats.org/officeDocument/2006/relationships/hyperlink" Target="https://www.ncbi.nlm.nih.gov/gene/?term=LOC107448825" TargetMode="External"/><Relationship Id="rId3932" Type="http://schemas.openxmlformats.org/officeDocument/2006/relationships/hyperlink" Target="https://www.ncbi.nlm.nih.gov/gene/?term=LOC107441012" TargetMode="External"/><Relationship Id="rId8096" Type="http://schemas.openxmlformats.org/officeDocument/2006/relationships/hyperlink" Target="https://www.ncbi.nlm.nih.gov/gene/?term=LOC107438747" TargetMode="External"/><Relationship Id="rId9147" Type="http://schemas.openxmlformats.org/officeDocument/2006/relationships/hyperlink" Target="https://www.ncbi.nlm.nih.gov/gene/?term=LOC107436389" TargetMode="External"/><Relationship Id="rId11077" Type="http://schemas.openxmlformats.org/officeDocument/2006/relationships/hyperlink" Target="https://www.e-celldev.jp/pt_spider3/show_aug3_umap.php/?id=aug3.g23965" TargetMode="External"/><Relationship Id="rId12475" Type="http://schemas.openxmlformats.org/officeDocument/2006/relationships/hyperlink" Target="https://www.e-celldev.jp/pt_spider3/show_aug3_umap.php/?id=aug3.g4486" TargetMode="External"/><Relationship Id="rId13526" Type="http://schemas.openxmlformats.org/officeDocument/2006/relationships/hyperlink" Target="https://www.e-celldev.jp/pt_spider3/show_aug3_umap.php/?id=aug3.g10204" TargetMode="External"/><Relationship Id="rId20742" Type="http://schemas.openxmlformats.org/officeDocument/2006/relationships/hyperlink" Target="https://www.e-celldev.jp/pt_spider3/show_aug3_umap.php/?id=aug3.g24956" TargetMode="External"/><Relationship Id="rId506" Type="http://schemas.openxmlformats.org/officeDocument/2006/relationships/hyperlink" Target="https://www.ncbi.nlm.nih.gov/gene/?term=LOC107442016" TargetMode="External"/><Relationship Id="rId853" Type="http://schemas.openxmlformats.org/officeDocument/2006/relationships/hyperlink" Target="https://www.ncbi.nlm.nih.gov/gene/?term=LOC107441233" TargetMode="External"/><Relationship Id="rId1136" Type="http://schemas.openxmlformats.org/officeDocument/2006/relationships/hyperlink" Target="https://www.ncbi.nlm.nih.gov/gene/?term=LOC107456461" TargetMode="External"/><Relationship Id="rId2534" Type="http://schemas.openxmlformats.org/officeDocument/2006/relationships/hyperlink" Target="https://www.ncbi.nlm.nih.gov/gene/?term=LOC107454794" TargetMode="External"/><Relationship Id="rId12128" Type="http://schemas.openxmlformats.org/officeDocument/2006/relationships/hyperlink" Target="https://www.e-celldev.jp/pt_spider3/show_aug3_umap.php/?id=aug3.g13222" TargetMode="External"/><Relationship Id="rId15698" Type="http://schemas.openxmlformats.org/officeDocument/2006/relationships/hyperlink" Target="https://www.e-celldev.jp/pt_spider3/show_aug3_umap.php/?id=aug3.g19184" TargetMode="External"/><Relationship Id="rId16749" Type="http://schemas.openxmlformats.org/officeDocument/2006/relationships/hyperlink" Target="https://www.e-celldev.jp/pt_spider3/show_aug3_umap.php/?id=aug3.g19503" TargetMode="External"/><Relationship Id="rId5757" Type="http://schemas.openxmlformats.org/officeDocument/2006/relationships/hyperlink" Target="https://www.ncbi.nlm.nih.gov/gene/?term=LOC107441891" TargetMode="External"/><Relationship Id="rId6808" Type="http://schemas.openxmlformats.org/officeDocument/2006/relationships/hyperlink" Target="https://www.ncbi.nlm.nih.gov/gene/?term=LOC107439219" TargetMode="External"/><Relationship Id="rId18171" Type="http://schemas.openxmlformats.org/officeDocument/2006/relationships/hyperlink" Target="https://www.e-celldev.jp/pt_spider3/show_aug3_umap.php/?id=aug3.g25325" TargetMode="External"/><Relationship Id="rId19222" Type="http://schemas.openxmlformats.org/officeDocument/2006/relationships/hyperlink" Target="https://www.e-celldev.jp/pt_spider3/show_aug3_umap.php/?id=aug3.g3516" TargetMode="External"/><Relationship Id="rId4359" Type="http://schemas.openxmlformats.org/officeDocument/2006/relationships/hyperlink" Target="https://www.ncbi.nlm.nih.gov/gene/?term=LOC107439874" TargetMode="External"/><Relationship Id="rId8230" Type="http://schemas.openxmlformats.org/officeDocument/2006/relationships/hyperlink" Target="https://www.ncbi.nlm.nih.gov/gene/?term=LOC107445829" TargetMode="External"/><Relationship Id="rId10160" Type="http://schemas.openxmlformats.org/officeDocument/2006/relationships/hyperlink" Target="https://www.e-celldev.jp/pt_spider3/show_aug3_umap.php/?id=aug3.g8658" TargetMode="External"/><Relationship Id="rId11211" Type="http://schemas.openxmlformats.org/officeDocument/2006/relationships/hyperlink" Target="https://www.e-celldev.jp/pt_spider3/show_aug3_umap.php/?id=aug3.g16482" TargetMode="External"/><Relationship Id="rId14781" Type="http://schemas.openxmlformats.org/officeDocument/2006/relationships/hyperlink" Target="https://www.e-celldev.jp/pt_spider3/show_aug3_umap.php/?id=aug3.g426" TargetMode="External"/><Relationship Id="rId4840" Type="http://schemas.openxmlformats.org/officeDocument/2006/relationships/hyperlink" Target="https://www.ncbi.nlm.nih.gov/gene/?term=LOC107442795" TargetMode="External"/><Relationship Id="rId13383" Type="http://schemas.openxmlformats.org/officeDocument/2006/relationships/hyperlink" Target="https://www.e-celldev.jp/pt_spider3/show_aug3_umap.php/?id=aug3.g14403" TargetMode="External"/><Relationship Id="rId14434" Type="http://schemas.openxmlformats.org/officeDocument/2006/relationships/hyperlink" Target="https://www.e-celldev.jp/pt_spider3/show_aug3_umap.php/?id=aug3.g25825" TargetMode="External"/><Relationship Id="rId15832" Type="http://schemas.openxmlformats.org/officeDocument/2006/relationships/hyperlink" Target="https://www.e-celldev.jp/pt_spider3/show_aug3_umap.php/?id=aug3.g3524" TargetMode="External"/><Relationship Id="rId2391" Type="http://schemas.openxmlformats.org/officeDocument/2006/relationships/hyperlink" Target="https://www.ncbi.nlm.nih.gov/gene/?term=LOC107437819" TargetMode="External"/><Relationship Id="rId3442" Type="http://schemas.openxmlformats.org/officeDocument/2006/relationships/hyperlink" Target="https://www.ncbi.nlm.nih.gov/gene/?term=LOC107446048" TargetMode="External"/><Relationship Id="rId13036" Type="http://schemas.openxmlformats.org/officeDocument/2006/relationships/hyperlink" Target="https://www.e-celldev.jp/pt_spider3/show_aug3_umap.php/?id=aug3.g631" TargetMode="External"/><Relationship Id="rId20252" Type="http://schemas.openxmlformats.org/officeDocument/2006/relationships/hyperlink" Target="https://www.e-celldev.jp/pt_spider3/show_aug3_umap.php/?id=aug3.g6312" TargetMode="External"/><Relationship Id="rId363" Type="http://schemas.openxmlformats.org/officeDocument/2006/relationships/hyperlink" Target="https://www.ncbi.nlm.nih.gov/gene/?term=LOC107447646" TargetMode="External"/><Relationship Id="rId2044" Type="http://schemas.openxmlformats.org/officeDocument/2006/relationships/hyperlink" Target="https://www.ncbi.nlm.nih.gov/gene/?term=LOC107455032" TargetMode="External"/><Relationship Id="rId17657" Type="http://schemas.openxmlformats.org/officeDocument/2006/relationships/hyperlink" Target="https://www.e-celldev.jp/pt_spider3/show_aug3_umap.php/?id=aug3.g2857" TargetMode="External"/><Relationship Id="rId18708" Type="http://schemas.openxmlformats.org/officeDocument/2006/relationships/hyperlink" Target="https://www.e-celldev.jp/pt_spider3/show_aug3_umap.php/?id=aug3.g8823" TargetMode="External"/><Relationship Id="rId5267" Type="http://schemas.openxmlformats.org/officeDocument/2006/relationships/hyperlink" Target="https://www.ncbi.nlm.nih.gov/gene/?term=LOC107444155" TargetMode="External"/><Relationship Id="rId6318" Type="http://schemas.openxmlformats.org/officeDocument/2006/relationships/hyperlink" Target="https://www.ncbi.nlm.nih.gov/gene/?term=LOC107440805" TargetMode="External"/><Relationship Id="rId6665" Type="http://schemas.openxmlformats.org/officeDocument/2006/relationships/hyperlink" Target="https://www.ncbi.nlm.nih.gov/gene/?term=LOC107447658" TargetMode="External"/><Relationship Id="rId7716" Type="http://schemas.openxmlformats.org/officeDocument/2006/relationships/hyperlink" Target="https://www.ncbi.nlm.nih.gov/gene/?term=LOC107437154" TargetMode="External"/><Relationship Id="rId16259" Type="http://schemas.openxmlformats.org/officeDocument/2006/relationships/hyperlink" Target="https://www.e-celldev.jp/pt_spider3/show_aug3_umap.php/?id=aug3.g18846" TargetMode="External"/><Relationship Id="rId9888" Type="http://schemas.openxmlformats.org/officeDocument/2006/relationships/hyperlink" Target="https://www.ncbi.nlm.nih.gov/gene/?term=LOC107439384" TargetMode="External"/><Relationship Id="rId12869" Type="http://schemas.openxmlformats.org/officeDocument/2006/relationships/hyperlink" Target="https://www.e-celldev.jp/pt_spider3/show_aug3_umap.php/?id=aug3.g27627" TargetMode="External"/><Relationship Id="rId16740" Type="http://schemas.openxmlformats.org/officeDocument/2006/relationships/hyperlink" Target="https://www.e-celldev.jp/pt_spider3/show_aug3_umap.php/?id=aug3.g16044" TargetMode="External"/><Relationship Id="rId1877" Type="http://schemas.openxmlformats.org/officeDocument/2006/relationships/hyperlink" Target="https://www.ncbi.nlm.nih.gov/gene/?term=LOC107444947" TargetMode="External"/><Relationship Id="rId2928" Type="http://schemas.openxmlformats.org/officeDocument/2006/relationships/hyperlink" Target="https://www.ncbi.nlm.nih.gov/gene/?term=LOC107440023" TargetMode="External"/><Relationship Id="rId14291" Type="http://schemas.openxmlformats.org/officeDocument/2006/relationships/hyperlink" Target="https://www.e-celldev.jp/pt_spider3/show_aug3_umap.php/?id=aug3.g3877" TargetMode="External"/><Relationship Id="rId15342" Type="http://schemas.openxmlformats.org/officeDocument/2006/relationships/hyperlink" Target="https://www.e-celldev.jp/pt_spider3/show_aug3_umap.php/?id=aug3.g25721" TargetMode="External"/><Relationship Id="rId4350" Type="http://schemas.openxmlformats.org/officeDocument/2006/relationships/hyperlink" Target="https://www.ncbi.nlm.nih.gov/gene/?term=LOC107447470" TargetMode="External"/><Relationship Id="rId5401" Type="http://schemas.openxmlformats.org/officeDocument/2006/relationships/hyperlink" Target="https://www.ncbi.nlm.nih.gov/gene/?term=LOC107441880" TargetMode="External"/><Relationship Id="rId8971" Type="http://schemas.openxmlformats.org/officeDocument/2006/relationships/hyperlink" Target="https://www.ncbi.nlm.nih.gov/gene/?term=LOC107457168" TargetMode="External"/><Relationship Id="rId18565" Type="http://schemas.openxmlformats.org/officeDocument/2006/relationships/hyperlink" Target="https://www.e-celldev.jp/pt_spider3/show_aug3_umap.php/?id=aug3.g26667" TargetMode="External"/><Relationship Id="rId19963" Type="http://schemas.openxmlformats.org/officeDocument/2006/relationships/hyperlink" Target="https://www.e-celldev.jp/pt_spider3/show_aug3_umap.php/?id=aug3.g10003" TargetMode="External"/><Relationship Id="rId4003" Type="http://schemas.openxmlformats.org/officeDocument/2006/relationships/hyperlink" Target="https://www.ncbi.nlm.nih.gov/gene/?term=LOC107454192" TargetMode="External"/><Relationship Id="rId7573" Type="http://schemas.openxmlformats.org/officeDocument/2006/relationships/hyperlink" Target="https://www.ncbi.nlm.nih.gov/gene/?term=LOC107437486" TargetMode="External"/><Relationship Id="rId8624" Type="http://schemas.openxmlformats.org/officeDocument/2006/relationships/hyperlink" Target="https://www.ncbi.nlm.nih.gov/gene/?term=LOC107440359" TargetMode="External"/><Relationship Id="rId11952" Type="http://schemas.openxmlformats.org/officeDocument/2006/relationships/hyperlink" Target="https://www.e-celldev.jp/pt_spider3/show_aug3_umap.php/?id=aug3.g8762" TargetMode="External"/><Relationship Id="rId17167" Type="http://schemas.openxmlformats.org/officeDocument/2006/relationships/hyperlink" Target="https://www.e-celldev.jp/pt_spider3/show_aug3_umap.php/?id=aug3.g17401" TargetMode="External"/><Relationship Id="rId18218" Type="http://schemas.openxmlformats.org/officeDocument/2006/relationships/hyperlink" Target="https://www.e-celldev.jp/pt_spider3/show_aug3_umap.php/?id=aug3.g10226" TargetMode="External"/><Relationship Id="rId19616" Type="http://schemas.openxmlformats.org/officeDocument/2006/relationships/hyperlink" Target="https://www.e-celldev.jp/pt_spider3/show_aug3_umap.php/?id=aug3.g14386" TargetMode="External"/><Relationship Id="rId6175" Type="http://schemas.openxmlformats.org/officeDocument/2006/relationships/hyperlink" Target="https://www.ncbi.nlm.nih.gov/gene/?term=LOC107436324" TargetMode="External"/><Relationship Id="rId7226" Type="http://schemas.openxmlformats.org/officeDocument/2006/relationships/hyperlink" Target="https://www.ncbi.nlm.nih.gov/gene/?term=LOC107456929" TargetMode="External"/><Relationship Id="rId10554" Type="http://schemas.openxmlformats.org/officeDocument/2006/relationships/hyperlink" Target="https://www.e-celldev.jp/pt_spider3/show_aug3_umap.php/?id=aug3.g26450" TargetMode="External"/><Relationship Id="rId11605" Type="http://schemas.openxmlformats.org/officeDocument/2006/relationships/hyperlink" Target="https://www.e-celldev.jp/pt_spider3/show_aug3_umap.php/?id=aug3.g5837" TargetMode="External"/><Relationship Id="rId9398" Type="http://schemas.openxmlformats.org/officeDocument/2006/relationships/hyperlink" Target="https://www.ncbi.nlm.nih.gov/gene/?term=LOC107451209" TargetMode="External"/><Relationship Id="rId10207" Type="http://schemas.openxmlformats.org/officeDocument/2006/relationships/hyperlink" Target="https://www.e-celldev.jp/pt_spider3/show_aug3_umap.php/?id=aug3.g24914" TargetMode="External"/><Relationship Id="rId13777" Type="http://schemas.openxmlformats.org/officeDocument/2006/relationships/hyperlink" Target="https://www.e-celldev.jp/pt_spider3/show_aug3_umap.php/?id=aug3.g26022" TargetMode="External"/><Relationship Id="rId14828" Type="http://schemas.openxmlformats.org/officeDocument/2006/relationships/hyperlink" Target="https://www.e-celldev.jp/pt_spider3/show_aug3_umap.php/?id=aug3.g1166" TargetMode="External"/><Relationship Id="rId2785" Type="http://schemas.openxmlformats.org/officeDocument/2006/relationships/hyperlink" Target="https://www.ncbi.nlm.nih.gov/gene/?term=LOC107452431" TargetMode="External"/><Relationship Id="rId3836" Type="http://schemas.openxmlformats.org/officeDocument/2006/relationships/hyperlink" Target="https://www.ncbi.nlm.nih.gov/gene/?term=LOC107443756" TargetMode="External"/><Relationship Id="rId12379" Type="http://schemas.openxmlformats.org/officeDocument/2006/relationships/hyperlink" Target="https://www.e-celldev.jp/pt_spider3/show_aug3_umap.php/?id=aug3.g27825" TargetMode="External"/><Relationship Id="rId16250" Type="http://schemas.openxmlformats.org/officeDocument/2006/relationships/hyperlink" Target="https://www.e-celldev.jp/pt_spider3/show_aug3_umap.php/?id=aug3.g4336" TargetMode="External"/><Relationship Id="rId17301" Type="http://schemas.openxmlformats.org/officeDocument/2006/relationships/hyperlink" Target="https://www.e-celldev.jp/pt_spider3/show_aug3_umap.php/?id=aug3.g3789" TargetMode="External"/><Relationship Id="rId20646" Type="http://schemas.openxmlformats.org/officeDocument/2006/relationships/hyperlink" Target="https://www.e-celldev.jp/pt_spider3/show_aug3_umap.php/?id=aug3.g25107" TargetMode="External"/><Relationship Id="rId757" Type="http://schemas.openxmlformats.org/officeDocument/2006/relationships/hyperlink" Target="https://www.ncbi.nlm.nih.gov/gene/?term=LOC107451743" TargetMode="External"/><Relationship Id="rId1387" Type="http://schemas.openxmlformats.org/officeDocument/2006/relationships/hyperlink" Target="https://www.ncbi.nlm.nih.gov/gene/?term=LOC107445804" TargetMode="External"/><Relationship Id="rId2438" Type="http://schemas.openxmlformats.org/officeDocument/2006/relationships/hyperlink" Target="https://www.ncbi.nlm.nih.gov/gene/?term=LOC107447546%20LOC107450766" TargetMode="External"/><Relationship Id="rId12860" Type="http://schemas.openxmlformats.org/officeDocument/2006/relationships/hyperlink" Target="https://www.e-celldev.jp/pt_spider3/show_aug3_umap.php/?id=aug3.g19466" TargetMode="External"/><Relationship Id="rId19473" Type="http://schemas.openxmlformats.org/officeDocument/2006/relationships/hyperlink" Target="https://www.e-celldev.jp/pt_spider3/show_aug3_umap.php/?id=aug3.g15876" TargetMode="External"/><Relationship Id="rId93" Type="http://schemas.openxmlformats.org/officeDocument/2006/relationships/hyperlink" Target="https://www.ncbi.nlm.nih.gov/gene/?term=LOC107451397" TargetMode="External"/><Relationship Id="rId8481" Type="http://schemas.openxmlformats.org/officeDocument/2006/relationships/hyperlink" Target="https://www.ncbi.nlm.nih.gov/gene/?term=LOC107448747" TargetMode="External"/><Relationship Id="rId9532" Type="http://schemas.openxmlformats.org/officeDocument/2006/relationships/hyperlink" Target="https://www.ncbi.nlm.nih.gov/gene/?term=LOC107437286" TargetMode="External"/><Relationship Id="rId11462" Type="http://schemas.openxmlformats.org/officeDocument/2006/relationships/hyperlink" Target="https://www.e-celldev.jp/pt_spider3/show_aug3_umap.php/?id=aug3.g27338" TargetMode="External"/><Relationship Id="rId12513" Type="http://schemas.openxmlformats.org/officeDocument/2006/relationships/hyperlink" Target="https://www.e-celldev.jp/pt_spider3/show_aug3_umap.php/?id=aug3.g27731" TargetMode="External"/><Relationship Id="rId13911" Type="http://schemas.openxmlformats.org/officeDocument/2006/relationships/hyperlink" Target="https://www.e-celldev.jp/pt_spider3/show_aug3_umap.php/?id=aug3.g7564" TargetMode="External"/><Relationship Id="rId18075" Type="http://schemas.openxmlformats.org/officeDocument/2006/relationships/hyperlink" Target="https://www.e-celldev.jp/pt_spider3/show_aug3_umap.php/?id=aug3.g12693" TargetMode="External"/><Relationship Id="rId19126" Type="http://schemas.openxmlformats.org/officeDocument/2006/relationships/hyperlink" Target="https://www.e-celldev.jp/pt_spider3/show_aug3_umap.php/?id=aug3.g7721" TargetMode="External"/><Relationship Id="rId1521" Type="http://schemas.openxmlformats.org/officeDocument/2006/relationships/hyperlink" Target="https://www.ncbi.nlm.nih.gov/gene/?term=LOC107444621" TargetMode="External"/><Relationship Id="rId7083" Type="http://schemas.openxmlformats.org/officeDocument/2006/relationships/hyperlink" Target="https://www.ncbi.nlm.nih.gov/gene/?term=LOC107444226" TargetMode="External"/><Relationship Id="rId8134" Type="http://schemas.openxmlformats.org/officeDocument/2006/relationships/hyperlink" Target="https://www.ncbi.nlm.nih.gov/gene/?term=LOC107448709" TargetMode="External"/><Relationship Id="rId10064" Type="http://schemas.openxmlformats.org/officeDocument/2006/relationships/hyperlink" Target="https://www.e-celldev.jp/pt_spider3/show_aug3_umap.php/?id=aug3.g5118" TargetMode="External"/><Relationship Id="rId11115" Type="http://schemas.openxmlformats.org/officeDocument/2006/relationships/hyperlink" Target="https://www.e-celldev.jp/pt_spider3/show_aug3_umap.php/?id=aug3.g10198" TargetMode="External"/><Relationship Id="rId3693" Type="http://schemas.openxmlformats.org/officeDocument/2006/relationships/hyperlink" Target="https://www.ncbi.nlm.nih.gov/gene/?term=LOC107451490" TargetMode="External"/><Relationship Id="rId13287" Type="http://schemas.openxmlformats.org/officeDocument/2006/relationships/hyperlink" Target="https://www.e-celldev.jp/pt_spider3/show_aug3_umap.php/?id=aug3.g18851" TargetMode="External"/><Relationship Id="rId14685" Type="http://schemas.openxmlformats.org/officeDocument/2006/relationships/hyperlink" Target="https://www.e-celldev.jp/pt_spider3/show_aug3_umap.php/?id=aug3.g14875" TargetMode="External"/><Relationship Id="rId15736" Type="http://schemas.openxmlformats.org/officeDocument/2006/relationships/hyperlink" Target="https://www.e-celldev.jp/pt_spider3/show_aug3_umap.php/?id=aug3.g8826" TargetMode="External"/><Relationship Id="rId2295" Type="http://schemas.openxmlformats.org/officeDocument/2006/relationships/hyperlink" Target="https://www.ncbi.nlm.nih.gov/gene/?term=LOC107438017" TargetMode="External"/><Relationship Id="rId3346" Type="http://schemas.openxmlformats.org/officeDocument/2006/relationships/hyperlink" Target="https://www.ncbi.nlm.nih.gov/gene/?term=LOC107446696" TargetMode="External"/><Relationship Id="rId4744" Type="http://schemas.openxmlformats.org/officeDocument/2006/relationships/hyperlink" Target="https://www.ncbi.nlm.nih.gov/gene/?term=LOC107443723" TargetMode="External"/><Relationship Id="rId14338" Type="http://schemas.openxmlformats.org/officeDocument/2006/relationships/hyperlink" Target="https://www.e-celldev.jp/pt_spider3/show_aug3_umap.php/?id=aug3.g1312" TargetMode="External"/><Relationship Id="rId18959" Type="http://schemas.openxmlformats.org/officeDocument/2006/relationships/hyperlink" Target="https://www.e-celldev.jp/pt_spider3/show_aug3_umap.php/?id=aug3.g9245" TargetMode="External"/><Relationship Id="rId20156" Type="http://schemas.openxmlformats.org/officeDocument/2006/relationships/hyperlink" Target="https://www.e-celldev.jp/pt_spider3/show_aug3_umap.php/?id=aug3.g3421" TargetMode="External"/><Relationship Id="rId267" Type="http://schemas.openxmlformats.org/officeDocument/2006/relationships/hyperlink" Target="https://www.ncbi.nlm.nih.gov/gene/?term=LOC107455579" TargetMode="External"/><Relationship Id="rId7967" Type="http://schemas.openxmlformats.org/officeDocument/2006/relationships/hyperlink" Target="https://www.ncbi.nlm.nih.gov/gene/?term=LOC107454885" TargetMode="External"/><Relationship Id="rId10948" Type="http://schemas.openxmlformats.org/officeDocument/2006/relationships/hyperlink" Target="https://www.e-celldev.jp/pt_spider3/show_aug3_umap.php/?id=aug3.g20328" TargetMode="External"/><Relationship Id="rId6569" Type="http://schemas.openxmlformats.org/officeDocument/2006/relationships/hyperlink" Target="https://www.ncbi.nlm.nih.gov/gene/?term=LOC107437329" TargetMode="External"/><Relationship Id="rId12370" Type="http://schemas.openxmlformats.org/officeDocument/2006/relationships/hyperlink" Target="https://www.e-celldev.jp/pt_spider3/show_aug3_umap.php/?id=aug3.g12868" TargetMode="External"/><Relationship Id="rId13421" Type="http://schemas.openxmlformats.org/officeDocument/2006/relationships/hyperlink" Target="https://www.e-celldev.jp/pt_spider3/show_aug3_umap.php/?id=aug3.g10193" TargetMode="External"/><Relationship Id="rId16991" Type="http://schemas.openxmlformats.org/officeDocument/2006/relationships/hyperlink" Target="https://www.e-celldev.jp/pt_spider3/show_aug3_umap.php/?id=aug3.g12652" TargetMode="External"/><Relationship Id="rId9042" Type="http://schemas.openxmlformats.org/officeDocument/2006/relationships/hyperlink" Target="https://www.ncbi.nlm.nih.gov/gene/?term=LOC107443188" TargetMode="External"/><Relationship Id="rId12023" Type="http://schemas.openxmlformats.org/officeDocument/2006/relationships/hyperlink" Target="https://www.e-celldev.jp/pt_spider3/show_aug3_umap.php/?id=aug3.g12462" TargetMode="External"/><Relationship Id="rId15593" Type="http://schemas.openxmlformats.org/officeDocument/2006/relationships/hyperlink" Target="https://www.e-celldev.jp/pt_spider3/show_aug3_umap.php/?id=aug3.g15438" TargetMode="External"/><Relationship Id="rId16644" Type="http://schemas.openxmlformats.org/officeDocument/2006/relationships/hyperlink" Target="https://www.e-celldev.jp/pt_spider3/show_aug3_umap.php/?id=aug3.g13958" TargetMode="External"/><Relationship Id="rId401" Type="http://schemas.openxmlformats.org/officeDocument/2006/relationships/hyperlink" Target="https://www.ncbi.nlm.nih.gov/gene/?term=LOC107449757" TargetMode="External"/><Relationship Id="rId1031" Type="http://schemas.openxmlformats.org/officeDocument/2006/relationships/hyperlink" Target="https://www.ncbi.nlm.nih.gov/gene/?term=LOC107441073" TargetMode="External"/><Relationship Id="rId5652" Type="http://schemas.openxmlformats.org/officeDocument/2006/relationships/hyperlink" Target="https://www.ncbi.nlm.nih.gov/gene/?term=LOC107448365" TargetMode="External"/><Relationship Id="rId6703" Type="http://schemas.openxmlformats.org/officeDocument/2006/relationships/hyperlink" Target="https://www.ncbi.nlm.nih.gov/gene/?term=LOC107445409" TargetMode="External"/><Relationship Id="rId14195" Type="http://schemas.openxmlformats.org/officeDocument/2006/relationships/hyperlink" Target="https://www.e-celldev.jp/pt_spider3/show_aug3_umap.php/?id=aug3.g24243" TargetMode="External"/><Relationship Id="rId15246" Type="http://schemas.openxmlformats.org/officeDocument/2006/relationships/hyperlink" Target="https://www.e-celldev.jp/pt_spider3/show_aug3_umap.php/?id=aug3.g7443" TargetMode="External"/><Relationship Id="rId4254" Type="http://schemas.openxmlformats.org/officeDocument/2006/relationships/hyperlink" Target="https://www.ncbi.nlm.nih.gov/gene/?term=LOC107444388" TargetMode="External"/><Relationship Id="rId5305" Type="http://schemas.openxmlformats.org/officeDocument/2006/relationships/hyperlink" Target="https://www.ncbi.nlm.nih.gov/gene/?term=LOC107453552" TargetMode="External"/><Relationship Id="rId19867" Type="http://schemas.openxmlformats.org/officeDocument/2006/relationships/hyperlink" Target="https://www.e-celldev.jp/pt_spider3/show_aug3_umap.php/?id=aug3.g964" TargetMode="External"/><Relationship Id="rId7477" Type="http://schemas.openxmlformats.org/officeDocument/2006/relationships/hyperlink" Target="https://www.ncbi.nlm.nih.gov/gene/?term=LOC107451227" TargetMode="External"/><Relationship Id="rId8528" Type="http://schemas.openxmlformats.org/officeDocument/2006/relationships/hyperlink" Target="https://www.ncbi.nlm.nih.gov/gene/?term=LOC107439245" TargetMode="External"/><Relationship Id="rId8875" Type="http://schemas.openxmlformats.org/officeDocument/2006/relationships/hyperlink" Target="https://www.ncbi.nlm.nih.gov/gene/?term=LOC107452286" TargetMode="External"/><Relationship Id="rId9926" Type="http://schemas.openxmlformats.org/officeDocument/2006/relationships/hyperlink" Target="https://www.ncbi.nlm.nih.gov/gene/?term=LOC107441952" TargetMode="External"/><Relationship Id="rId11856" Type="http://schemas.openxmlformats.org/officeDocument/2006/relationships/hyperlink" Target="https://www.e-celldev.jp/pt_spider3/show_aug3_umap.php/?id=aug3.g564" TargetMode="External"/><Relationship Id="rId12907" Type="http://schemas.openxmlformats.org/officeDocument/2006/relationships/hyperlink" Target="https://www.e-celldev.jp/pt_spider3/show_aug3_umap.php/?id=aug3.g27384" TargetMode="External"/><Relationship Id="rId18469" Type="http://schemas.openxmlformats.org/officeDocument/2006/relationships/hyperlink" Target="https://www.e-celldev.jp/pt_spider3/show_aug3_umap.php/?id=aug3.g15714" TargetMode="External"/><Relationship Id="rId1915" Type="http://schemas.openxmlformats.org/officeDocument/2006/relationships/hyperlink" Target="https://www.ncbi.nlm.nih.gov/gene/?term=LOC107455178" TargetMode="External"/><Relationship Id="rId6079" Type="http://schemas.openxmlformats.org/officeDocument/2006/relationships/hyperlink" Target="https://www.ncbi.nlm.nih.gov/gene/?term=LOC107437395" TargetMode="External"/><Relationship Id="rId10458" Type="http://schemas.openxmlformats.org/officeDocument/2006/relationships/hyperlink" Target="https://www.e-celldev.jp/pt_spider3/show_aug3_umap.php/?id=aug3.g14614" TargetMode="External"/><Relationship Id="rId11509" Type="http://schemas.openxmlformats.org/officeDocument/2006/relationships/hyperlink" Target="https://www.e-celldev.jp/pt_spider3/show_aug3_umap.php/?id=aug3.g17195" TargetMode="External"/><Relationship Id="rId18950" Type="http://schemas.openxmlformats.org/officeDocument/2006/relationships/hyperlink" Target="https://www.e-celldev.jp/pt_spider3/show_aug3_umap.php/?id=aug3.g20319" TargetMode="External"/><Relationship Id="rId17552" Type="http://schemas.openxmlformats.org/officeDocument/2006/relationships/hyperlink" Target="https://www.e-celldev.jp/pt_spider3/show_aug3_umap.php/?id=aug3.g7709" TargetMode="External"/><Relationship Id="rId18603" Type="http://schemas.openxmlformats.org/officeDocument/2006/relationships/hyperlink" Target="https://www.e-celldev.jp/pt_spider3/show_aug3_umap.php/?id=aug3.g15439" TargetMode="External"/><Relationship Id="rId20897" Type="http://schemas.openxmlformats.org/officeDocument/2006/relationships/hyperlink" Target="https://www.e-celldev.jp/pt_spider3/show_aug3_umap.php/?id=aug3.g2202" TargetMode="External"/><Relationship Id="rId2689" Type="http://schemas.openxmlformats.org/officeDocument/2006/relationships/hyperlink" Target="https://www.ncbi.nlm.nih.gov/gene/?term=LOC107453900" TargetMode="External"/><Relationship Id="rId6560" Type="http://schemas.openxmlformats.org/officeDocument/2006/relationships/hyperlink" Target="https://www.ncbi.nlm.nih.gov/gene/?term=LOC107446082" TargetMode="External"/><Relationship Id="rId7611" Type="http://schemas.openxmlformats.org/officeDocument/2006/relationships/hyperlink" Target="https://www.ncbi.nlm.nih.gov/gene/?term=LOC107455026" TargetMode="External"/><Relationship Id="rId16154" Type="http://schemas.openxmlformats.org/officeDocument/2006/relationships/hyperlink" Target="https://www.e-celldev.jp/pt_spider3/show_aug3_umap.php/?id=aug3.g19183" TargetMode="External"/><Relationship Id="rId17205" Type="http://schemas.openxmlformats.org/officeDocument/2006/relationships/hyperlink" Target="https://www.e-celldev.jp/pt_spider3/show_aug3_umap.php/?id=aug3.g15222" TargetMode="External"/><Relationship Id="rId5162" Type="http://schemas.openxmlformats.org/officeDocument/2006/relationships/hyperlink" Target="https://www.ncbi.nlm.nih.gov/gene/?term=LOC107455848" TargetMode="External"/><Relationship Id="rId6213" Type="http://schemas.openxmlformats.org/officeDocument/2006/relationships/hyperlink" Target="https://www.ncbi.nlm.nih.gov/gene/?term=LOC107438971" TargetMode="External"/><Relationship Id="rId9783" Type="http://schemas.openxmlformats.org/officeDocument/2006/relationships/hyperlink" Target="https://www.ncbi.nlm.nih.gov/gene/?term=LOC107453142" TargetMode="External"/><Relationship Id="rId19377" Type="http://schemas.openxmlformats.org/officeDocument/2006/relationships/hyperlink" Target="https://www.e-celldev.jp/pt_spider3/show_aug3_umap.php/?id=aug3.g20160" TargetMode="External"/><Relationship Id="rId1772" Type="http://schemas.openxmlformats.org/officeDocument/2006/relationships/hyperlink" Target="https://www.ncbi.nlm.nih.gov/gene/?term=LOC107452338" TargetMode="External"/><Relationship Id="rId8385" Type="http://schemas.openxmlformats.org/officeDocument/2006/relationships/hyperlink" Target="https://www.ncbi.nlm.nih.gov/gene/?term=LOC107453296" TargetMode="External"/><Relationship Id="rId9436" Type="http://schemas.openxmlformats.org/officeDocument/2006/relationships/hyperlink" Target="https://www.ncbi.nlm.nih.gov/gene/?term=LOC107449745" TargetMode="External"/><Relationship Id="rId11366" Type="http://schemas.openxmlformats.org/officeDocument/2006/relationships/hyperlink" Target="https://www.e-celldev.jp/pt_spider3/show_aug3_umap.php/?id=aug3.g26448" TargetMode="External"/><Relationship Id="rId12764" Type="http://schemas.openxmlformats.org/officeDocument/2006/relationships/hyperlink" Target="https://www.e-celldev.jp/pt_spider3/show_aug3_umap.php/?id=aug3.g18835" TargetMode="External"/><Relationship Id="rId13815" Type="http://schemas.openxmlformats.org/officeDocument/2006/relationships/hyperlink" Target="https://www.e-celldev.jp/pt_spider3/show_aug3_umap.php/?id=aug3.g17394" TargetMode="External"/><Relationship Id="rId1425" Type="http://schemas.openxmlformats.org/officeDocument/2006/relationships/hyperlink" Target="https://www.ncbi.nlm.nih.gov/gene/?term=LOC107443462" TargetMode="External"/><Relationship Id="rId2823" Type="http://schemas.openxmlformats.org/officeDocument/2006/relationships/hyperlink" Target="https://www.ncbi.nlm.nih.gov/gene/?term=LOC107436303" TargetMode="External"/><Relationship Id="rId8038" Type="http://schemas.openxmlformats.org/officeDocument/2006/relationships/hyperlink" Target="https://www.ncbi.nlm.nih.gov/gene/?term=LOC107457314" TargetMode="External"/><Relationship Id="rId11019" Type="http://schemas.openxmlformats.org/officeDocument/2006/relationships/hyperlink" Target="https://www.e-celldev.jp/pt_spider3/show_aug3_umap.php/?id=aug3.g5042" TargetMode="External"/><Relationship Id="rId12417" Type="http://schemas.openxmlformats.org/officeDocument/2006/relationships/hyperlink" Target="https://www.e-celldev.jp/pt_spider3/show_aug3_umap.php/?id=aug3.g5434" TargetMode="External"/><Relationship Id="rId15987" Type="http://schemas.openxmlformats.org/officeDocument/2006/relationships/hyperlink" Target="https://www.e-celldev.jp/pt_spider3/show_aug3_umap.php/?id=aug3.g13284" TargetMode="External"/><Relationship Id="rId4995" Type="http://schemas.openxmlformats.org/officeDocument/2006/relationships/hyperlink" Target="https://www.ncbi.nlm.nih.gov/gene/?term=LOC107455426" TargetMode="External"/><Relationship Id="rId14589" Type="http://schemas.openxmlformats.org/officeDocument/2006/relationships/hyperlink" Target="https://www.e-celldev.jp/pt_spider3/show_aug3_umap.php/?id=aug3.g25785" TargetMode="External"/><Relationship Id="rId18460" Type="http://schemas.openxmlformats.org/officeDocument/2006/relationships/hyperlink" Target="https://www.e-celldev.jp/pt_spider3/show_aug3_umap.php/?id=aug3.g15990" TargetMode="External"/><Relationship Id="rId19511" Type="http://schemas.openxmlformats.org/officeDocument/2006/relationships/hyperlink" Target="https://www.e-celldev.jp/pt_spider3/show_aug3_umap.php/?id=aug3.g7270" TargetMode="External"/><Relationship Id="rId2199" Type="http://schemas.openxmlformats.org/officeDocument/2006/relationships/hyperlink" Target="https://www.ncbi.nlm.nih.gov/gene/?term=LOC107454051" TargetMode="External"/><Relationship Id="rId3597" Type="http://schemas.openxmlformats.org/officeDocument/2006/relationships/hyperlink" Target="https://www.ncbi.nlm.nih.gov/gene/?term=LOC107439622" TargetMode="External"/><Relationship Id="rId4648" Type="http://schemas.openxmlformats.org/officeDocument/2006/relationships/hyperlink" Target="https://www.ncbi.nlm.nih.gov/gene/?term=LOC107450201" TargetMode="External"/><Relationship Id="rId6070" Type="http://schemas.openxmlformats.org/officeDocument/2006/relationships/hyperlink" Target="https://www.ncbi.nlm.nih.gov/gene/?term=LOC107446025" TargetMode="External"/><Relationship Id="rId11500" Type="http://schemas.openxmlformats.org/officeDocument/2006/relationships/hyperlink" Target="https://www.e-celldev.jp/pt_spider3/show_aug3_umap.php/?id=aug3.g6882" TargetMode="External"/><Relationship Id="rId17062" Type="http://schemas.openxmlformats.org/officeDocument/2006/relationships/hyperlink" Target="https://www.e-celldev.jp/pt_spider3/show_aug3_umap.php/?id=aug3.g20666" TargetMode="External"/><Relationship Id="rId18113" Type="http://schemas.openxmlformats.org/officeDocument/2006/relationships/hyperlink" Target="https://www.e-celldev.jp/pt_spider3/show_aug3_umap.php/?id=aug3.g10081" TargetMode="External"/><Relationship Id="rId7121" Type="http://schemas.openxmlformats.org/officeDocument/2006/relationships/hyperlink" Target="https://www.ncbi.nlm.nih.gov/gene/?term=LOC107453751" TargetMode="External"/><Relationship Id="rId10102" Type="http://schemas.openxmlformats.org/officeDocument/2006/relationships/hyperlink" Target="https://www.e-celldev.jp/pt_spider3/show_aug3_umap.php/?id=aug3.g7126" TargetMode="External"/><Relationship Id="rId13672" Type="http://schemas.openxmlformats.org/officeDocument/2006/relationships/hyperlink" Target="https://www.e-celldev.jp/pt_spider3/show_aug3_umap.php/?id=aug3.g14278" TargetMode="External"/><Relationship Id="rId14723" Type="http://schemas.openxmlformats.org/officeDocument/2006/relationships/hyperlink" Target="https://www.e-celldev.jp/pt_spider3/show_aug3_umap.php/?id=aug3.g7828" TargetMode="External"/><Relationship Id="rId2680" Type="http://schemas.openxmlformats.org/officeDocument/2006/relationships/hyperlink" Target="https://www.ncbi.nlm.nih.gov/gene/?term=LOC107445599" TargetMode="External"/><Relationship Id="rId3731" Type="http://schemas.openxmlformats.org/officeDocument/2006/relationships/hyperlink" Target="https://www.ncbi.nlm.nih.gov/gene/?term=LOC107453372" TargetMode="External"/><Relationship Id="rId9293" Type="http://schemas.openxmlformats.org/officeDocument/2006/relationships/hyperlink" Target="https://www.ncbi.nlm.nih.gov/gene/?term=LOC107438384" TargetMode="External"/><Relationship Id="rId12274" Type="http://schemas.openxmlformats.org/officeDocument/2006/relationships/hyperlink" Target="https://www.e-celldev.jp/pt_spider3/show_aug3_umap.php/?id=aug3.g4997" TargetMode="External"/><Relationship Id="rId13325" Type="http://schemas.openxmlformats.org/officeDocument/2006/relationships/hyperlink" Target="https://www.e-celldev.jp/pt_spider3/show_aug3_umap.php/?id=aug3.g5791" TargetMode="External"/><Relationship Id="rId20541" Type="http://schemas.openxmlformats.org/officeDocument/2006/relationships/hyperlink" Target="https://www.e-celldev.jp/pt_spider3/show_aug3_umap.php/?id=aug3.g25437" TargetMode="External"/><Relationship Id="rId652" Type="http://schemas.openxmlformats.org/officeDocument/2006/relationships/hyperlink" Target="https://www.ncbi.nlm.nih.gov/gene/?term=LOC107455992" TargetMode="External"/><Relationship Id="rId1282" Type="http://schemas.openxmlformats.org/officeDocument/2006/relationships/hyperlink" Target="https://www.ncbi.nlm.nih.gov/gene/?term=LOC107438501" TargetMode="External"/><Relationship Id="rId2333" Type="http://schemas.openxmlformats.org/officeDocument/2006/relationships/hyperlink" Target="https://www.ncbi.nlm.nih.gov/gene/?term=LOC107456659" TargetMode="External"/><Relationship Id="rId15497" Type="http://schemas.openxmlformats.org/officeDocument/2006/relationships/hyperlink" Target="https://www.e-celldev.jp/pt_spider3/show_aug3_umap.php/?id=aug3.g21509" TargetMode="External"/><Relationship Id="rId16895" Type="http://schemas.openxmlformats.org/officeDocument/2006/relationships/hyperlink" Target="https://www.e-celldev.jp/pt_spider3/show_aug3_umap.php/?id=aug3.g23573" TargetMode="External"/><Relationship Id="rId17946" Type="http://schemas.openxmlformats.org/officeDocument/2006/relationships/hyperlink" Target="https://www.e-celldev.jp/pt_spider3/show_aug3_umap.php/?id=aug3.g2200" TargetMode="External"/><Relationship Id="rId305" Type="http://schemas.openxmlformats.org/officeDocument/2006/relationships/hyperlink" Target="https://www.ncbi.nlm.nih.gov/gene/?term=LOC107453216" TargetMode="External"/><Relationship Id="rId5556" Type="http://schemas.openxmlformats.org/officeDocument/2006/relationships/hyperlink" Target="https://www.ncbi.nlm.nih.gov/gene/?term=LOC107439176" TargetMode="External"/><Relationship Id="rId6607" Type="http://schemas.openxmlformats.org/officeDocument/2006/relationships/hyperlink" Target="https://www.ncbi.nlm.nih.gov/gene/?term=LOC107443704" TargetMode="External"/><Relationship Id="rId6954" Type="http://schemas.openxmlformats.org/officeDocument/2006/relationships/hyperlink" Target="https://www.ncbi.nlm.nih.gov/gene/?term=LOC107447760" TargetMode="External"/><Relationship Id="rId14099" Type="http://schemas.openxmlformats.org/officeDocument/2006/relationships/hyperlink" Target="https://www.e-celldev.jp/pt_spider3/show_aug3_umap.php/?id=aug3.g26165" TargetMode="External"/><Relationship Id="rId16548" Type="http://schemas.openxmlformats.org/officeDocument/2006/relationships/hyperlink" Target="https://www.e-celldev.jp/pt_spider3/show_aug3_umap.php/?id=aug3.g18964" TargetMode="External"/><Relationship Id="rId19021" Type="http://schemas.openxmlformats.org/officeDocument/2006/relationships/hyperlink" Target="https://www.e-celldev.jp/pt_spider3/show_aug3_umap.php/?id=aug3.g16038" TargetMode="External"/><Relationship Id="rId4158" Type="http://schemas.openxmlformats.org/officeDocument/2006/relationships/hyperlink" Target="https://www.ncbi.nlm.nih.gov/gene/?term=LOC107444732" TargetMode="External"/><Relationship Id="rId5209" Type="http://schemas.openxmlformats.org/officeDocument/2006/relationships/hyperlink" Target="https://www.ncbi.nlm.nih.gov/gene/?term=LOC107455976" TargetMode="External"/><Relationship Id="rId8779" Type="http://schemas.openxmlformats.org/officeDocument/2006/relationships/hyperlink" Target="https://www.ncbi.nlm.nih.gov/gene/?term=LOC107455576" TargetMode="External"/><Relationship Id="rId11010" Type="http://schemas.openxmlformats.org/officeDocument/2006/relationships/hyperlink" Target="https://www.e-celldev.jp/pt_spider3/show_aug3_umap.php/?id=aug3.g26149" TargetMode="External"/><Relationship Id="rId14580" Type="http://schemas.openxmlformats.org/officeDocument/2006/relationships/hyperlink" Target="https://www.e-celldev.jp/pt_spider3/show_aug3_umap.php/?id=aug3.g1030" TargetMode="External"/><Relationship Id="rId15631" Type="http://schemas.openxmlformats.org/officeDocument/2006/relationships/hyperlink" Target="https://www.e-celldev.jp/pt_spider3/show_aug3_umap.php/?id=aug3.g4588" TargetMode="External"/><Relationship Id="rId1819" Type="http://schemas.openxmlformats.org/officeDocument/2006/relationships/hyperlink" Target="https://www.ncbi.nlm.nih.gov/gene/?term=LOC107438722" TargetMode="External"/><Relationship Id="rId13182" Type="http://schemas.openxmlformats.org/officeDocument/2006/relationships/hyperlink" Target="https://www.e-celldev.jp/pt_spider3/show_aug3_umap.php/?id=aug3.g16947" TargetMode="External"/><Relationship Id="rId14233" Type="http://schemas.openxmlformats.org/officeDocument/2006/relationships/hyperlink" Target="https://www.e-celldev.jp/pt_spider3/show_aug3_umap.php/?id=aug3.g25996" TargetMode="External"/><Relationship Id="rId18854" Type="http://schemas.openxmlformats.org/officeDocument/2006/relationships/hyperlink" Target="https://www.e-celldev.jp/pt_spider3/show_aug3_umap.php/?id=aug3.g13925" TargetMode="External"/><Relationship Id="rId2190" Type="http://schemas.openxmlformats.org/officeDocument/2006/relationships/hyperlink" Target="https://www.ncbi.nlm.nih.gov/gene/?term=LOC107450223" TargetMode="External"/><Relationship Id="rId3241" Type="http://schemas.openxmlformats.org/officeDocument/2006/relationships/hyperlink" Target="https://www.ncbi.nlm.nih.gov/gene/?term=LOC107439258" TargetMode="External"/><Relationship Id="rId7862" Type="http://schemas.openxmlformats.org/officeDocument/2006/relationships/hyperlink" Target="https://www.ncbi.nlm.nih.gov/gene/?term=LOC107447251" TargetMode="External"/><Relationship Id="rId8913" Type="http://schemas.openxmlformats.org/officeDocument/2006/relationships/hyperlink" Target="https://www.ncbi.nlm.nih.gov/gene/?term=LOC107440290" TargetMode="External"/><Relationship Id="rId17456" Type="http://schemas.openxmlformats.org/officeDocument/2006/relationships/hyperlink" Target="https://www.e-celldev.jp/pt_spider3/show_aug3_umap.php/?id=aug3.g4273" TargetMode="External"/><Relationship Id="rId18507" Type="http://schemas.openxmlformats.org/officeDocument/2006/relationships/hyperlink" Target="https://www.e-celldev.jp/pt_spider3/show_aug3_umap.php/?id=aug3.g20939" TargetMode="External"/><Relationship Id="rId19905" Type="http://schemas.openxmlformats.org/officeDocument/2006/relationships/hyperlink" Target="https://www.e-celldev.jp/pt_spider3/show_aug3_umap.php/?id=aug3.g8037" TargetMode="External"/><Relationship Id="rId20051" Type="http://schemas.openxmlformats.org/officeDocument/2006/relationships/hyperlink" Target="https://www.e-celldev.jp/pt_spider3/show_aug3_umap.php/?id=aug3.g12001" TargetMode="External"/><Relationship Id="rId162" Type="http://schemas.openxmlformats.org/officeDocument/2006/relationships/hyperlink" Target="https://www.ncbi.nlm.nih.gov/gene/?term=LOC107437564" TargetMode="External"/><Relationship Id="rId6464" Type="http://schemas.openxmlformats.org/officeDocument/2006/relationships/hyperlink" Target="https://www.ncbi.nlm.nih.gov/gene/?term=LOC107446743" TargetMode="External"/><Relationship Id="rId7515" Type="http://schemas.openxmlformats.org/officeDocument/2006/relationships/hyperlink" Target="https://www.ncbi.nlm.nih.gov/gene/?term=LOC107453087" TargetMode="External"/><Relationship Id="rId10843" Type="http://schemas.openxmlformats.org/officeDocument/2006/relationships/hyperlink" Target="https://www.e-celldev.jp/pt_spider3/show_aug3_umap.php/?id=aug3.g5668" TargetMode="External"/><Relationship Id="rId16058" Type="http://schemas.openxmlformats.org/officeDocument/2006/relationships/hyperlink" Target="https://www.e-celldev.jp/pt_spider3/show_aug3_umap.php/?id=aug3.g2164" TargetMode="External"/><Relationship Id="rId17109" Type="http://schemas.openxmlformats.org/officeDocument/2006/relationships/hyperlink" Target="https://www.e-celldev.jp/pt_spider3/show_aug3_umap.php/?id=aug3.g7202" TargetMode="External"/><Relationship Id="rId5066" Type="http://schemas.openxmlformats.org/officeDocument/2006/relationships/hyperlink" Target="https://www.ncbi.nlm.nih.gov/gene/?term=LOC107453793" TargetMode="External"/><Relationship Id="rId6117" Type="http://schemas.openxmlformats.org/officeDocument/2006/relationships/hyperlink" Target="https://www.ncbi.nlm.nih.gov/gene/?term=LOC107457472" TargetMode="External"/><Relationship Id="rId9687" Type="http://schemas.openxmlformats.org/officeDocument/2006/relationships/hyperlink" Target="https://www.ncbi.nlm.nih.gov/gene/?term=LOC107439545" TargetMode="External"/><Relationship Id="rId8289" Type="http://schemas.openxmlformats.org/officeDocument/2006/relationships/hyperlink" Target="https://www.ncbi.nlm.nih.gov/gene/?term=LOC107456748" TargetMode="External"/><Relationship Id="rId12668" Type="http://schemas.openxmlformats.org/officeDocument/2006/relationships/hyperlink" Target="https://www.e-celldev.jp/pt_spider3/show_aug3_umap.php/?id=aug3.g27717" TargetMode="External"/><Relationship Id="rId13719" Type="http://schemas.openxmlformats.org/officeDocument/2006/relationships/hyperlink" Target="https://www.e-celldev.jp/pt_spider3/show_aug3_umap.php/?id=aug3.g16196" TargetMode="External"/><Relationship Id="rId1676" Type="http://schemas.openxmlformats.org/officeDocument/2006/relationships/hyperlink" Target="https://www.ncbi.nlm.nih.gov/gene/?term=LOC107451845" TargetMode="External"/><Relationship Id="rId2727" Type="http://schemas.openxmlformats.org/officeDocument/2006/relationships/hyperlink" Target="https://www.ncbi.nlm.nih.gov/gene/?term=LOC107455566" TargetMode="External"/><Relationship Id="rId14090" Type="http://schemas.openxmlformats.org/officeDocument/2006/relationships/hyperlink" Target="https://www.e-celldev.jp/pt_spider3/show_aug3_umap.php/?id=aug3.g10237" TargetMode="External"/><Relationship Id="rId15141" Type="http://schemas.openxmlformats.org/officeDocument/2006/relationships/hyperlink" Target="https://www.e-celldev.jp/pt_spider3/show_aug3_umap.php/?id=aug3.g11009" TargetMode="External"/><Relationship Id="rId19762" Type="http://schemas.openxmlformats.org/officeDocument/2006/relationships/hyperlink" Target="https://www.e-celldev.jp/pt_spider3/show_aug3_umap.php/?id=aug3.g11584" TargetMode="External"/><Relationship Id="rId1329" Type="http://schemas.openxmlformats.org/officeDocument/2006/relationships/hyperlink" Target="https://www.ncbi.nlm.nih.gov/gene/?term=LOC107456604" TargetMode="External"/><Relationship Id="rId4899" Type="http://schemas.openxmlformats.org/officeDocument/2006/relationships/hyperlink" Target="https://www.ncbi.nlm.nih.gov/gene/?term=LOC107449085" TargetMode="External"/><Relationship Id="rId5200" Type="http://schemas.openxmlformats.org/officeDocument/2006/relationships/hyperlink" Target="https://www.ncbi.nlm.nih.gov/gene/?term=LOC107450284" TargetMode="External"/><Relationship Id="rId8770" Type="http://schemas.openxmlformats.org/officeDocument/2006/relationships/hyperlink" Target="https://www.ncbi.nlm.nih.gov/gene/?term=LOC107452648" TargetMode="External"/><Relationship Id="rId9821" Type="http://schemas.openxmlformats.org/officeDocument/2006/relationships/hyperlink" Target="https://www.ncbi.nlm.nih.gov/gene/?term=LOC107444911" TargetMode="External"/><Relationship Id="rId11751" Type="http://schemas.openxmlformats.org/officeDocument/2006/relationships/hyperlink" Target="https://www.e-celldev.jp/pt_spider3/show_aug3_umap.php/?id=aug3.g7770" TargetMode="External"/><Relationship Id="rId12802" Type="http://schemas.openxmlformats.org/officeDocument/2006/relationships/hyperlink" Target="https://www.e-celldev.jp/pt_spider3/show_aug3_umap.php/?id=aug3.g17491" TargetMode="External"/><Relationship Id="rId18364" Type="http://schemas.openxmlformats.org/officeDocument/2006/relationships/hyperlink" Target="https://www.e-celldev.jp/pt_spider3/show_aug3_umap.php/?id=aug3.g10953" TargetMode="External"/><Relationship Id="rId19415" Type="http://schemas.openxmlformats.org/officeDocument/2006/relationships/hyperlink" Target="https://www.e-celldev.jp/pt_spider3/show_aug3_umap.php/?id=aug3.g23141" TargetMode="External"/><Relationship Id="rId35" Type="http://schemas.openxmlformats.org/officeDocument/2006/relationships/hyperlink" Target="https://www.ncbi.nlm.nih.gov/gene/?term=LOC107437559" TargetMode="External"/><Relationship Id="rId1810" Type="http://schemas.openxmlformats.org/officeDocument/2006/relationships/hyperlink" Target="https://www.ncbi.nlm.nih.gov/gene/?term=LOC107455908" TargetMode="External"/><Relationship Id="rId7372" Type="http://schemas.openxmlformats.org/officeDocument/2006/relationships/hyperlink" Target="https://www.ncbi.nlm.nih.gov/gene/?term=LOC107446838" TargetMode="External"/><Relationship Id="rId8423" Type="http://schemas.openxmlformats.org/officeDocument/2006/relationships/hyperlink" Target="https://www.ncbi.nlm.nih.gov/gene/?term=LOC107452953" TargetMode="External"/><Relationship Id="rId10353" Type="http://schemas.openxmlformats.org/officeDocument/2006/relationships/hyperlink" Target="https://www.e-celldev.jp/pt_spider3/show_aug3_umap.php/?id=aug3.g1632" TargetMode="External"/><Relationship Id="rId11404" Type="http://schemas.openxmlformats.org/officeDocument/2006/relationships/hyperlink" Target="https://www.e-celldev.jp/pt_spider3/show_aug3_umap.php/?id=aug3.g25632" TargetMode="External"/><Relationship Id="rId18017" Type="http://schemas.openxmlformats.org/officeDocument/2006/relationships/hyperlink" Target="https://www.e-celldev.jp/pt_spider3/show_aug3_umap.php/?id=aug3.g3233" TargetMode="External"/><Relationship Id="rId3982" Type="http://schemas.openxmlformats.org/officeDocument/2006/relationships/hyperlink" Target="https://www.ncbi.nlm.nih.gov/gene/?term=LOC107441276" TargetMode="External"/><Relationship Id="rId7025" Type="http://schemas.openxmlformats.org/officeDocument/2006/relationships/hyperlink" Target="https://www.ncbi.nlm.nih.gov/gene/?term=LOC107454076" TargetMode="External"/><Relationship Id="rId10006" Type="http://schemas.openxmlformats.org/officeDocument/2006/relationships/hyperlink" Target="https://www.ncbi.nlm.nih.gov/gene/?term=LOC107438960" TargetMode="External"/><Relationship Id="rId13576" Type="http://schemas.openxmlformats.org/officeDocument/2006/relationships/hyperlink" Target="https://www.e-celldev.jp/pt_spider3/show_aug3_umap.php/?id=aug3.g15961" TargetMode="External"/><Relationship Id="rId14974" Type="http://schemas.openxmlformats.org/officeDocument/2006/relationships/hyperlink" Target="https://www.e-celldev.jp/pt_spider3/show_aug3_umap.php/?id=aug3.g17139" TargetMode="External"/><Relationship Id="rId20792" Type="http://schemas.openxmlformats.org/officeDocument/2006/relationships/hyperlink" Target="https://www.e-celldev.jp/pt_spider3/show_aug3_umap.php/?id=aug3.g24908" TargetMode="External"/><Relationship Id="rId2584" Type="http://schemas.openxmlformats.org/officeDocument/2006/relationships/hyperlink" Target="https://www.ncbi.nlm.nih.gov/gene/?term=LOC107436656" TargetMode="External"/><Relationship Id="rId3635" Type="http://schemas.openxmlformats.org/officeDocument/2006/relationships/hyperlink" Target="https://www.ncbi.nlm.nih.gov/gene/?term=LOC107456136" TargetMode="External"/><Relationship Id="rId9197" Type="http://schemas.openxmlformats.org/officeDocument/2006/relationships/hyperlink" Target="https://www.ncbi.nlm.nih.gov/gene/?term=LOC107445136" TargetMode="External"/><Relationship Id="rId12178" Type="http://schemas.openxmlformats.org/officeDocument/2006/relationships/hyperlink" Target="https://www.e-celldev.jp/pt_spider3/show_aug3_umap.php/?id=aug3.g2859" TargetMode="External"/><Relationship Id="rId13229" Type="http://schemas.openxmlformats.org/officeDocument/2006/relationships/hyperlink" Target="https://www.e-celldev.jp/pt_spider3/show_aug3_umap.php/?id=aug3.g2047" TargetMode="External"/><Relationship Id="rId14627" Type="http://schemas.openxmlformats.org/officeDocument/2006/relationships/hyperlink" Target="https://www.e-celldev.jp/pt_spider3/show_aug3_umap.php/?id=aug3.g15291" TargetMode="External"/><Relationship Id="rId17100" Type="http://schemas.openxmlformats.org/officeDocument/2006/relationships/hyperlink" Target="https://www.e-celldev.jp/pt_spider3/show_aug3_umap.php/?id=aug3.g20743" TargetMode="External"/><Relationship Id="rId20445" Type="http://schemas.openxmlformats.org/officeDocument/2006/relationships/hyperlink" Target="https://www.e-celldev.jp/pt_spider3/show_aug3_umap.php/?id=aug3.g19682" TargetMode="External"/><Relationship Id="rId556" Type="http://schemas.openxmlformats.org/officeDocument/2006/relationships/hyperlink" Target="https://www.ncbi.nlm.nih.gov/gene/?term=LOC107439099" TargetMode="External"/><Relationship Id="rId1186" Type="http://schemas.openxmlformats.org/officeDocument/2006/relationships/hyperlink" Target="https://www.ncbi.nlm.nih.gov/gene/?term=LOC107445225" TargetMode="External"/><Relationship Id="rId2237" Type="http://schemas.openxmlformats.org/officeDocument/2006/relationships/hyperlink" Target="https://www.ncbi.nlm.nih.gov/gene/?term=LOC107441394" TargetMode="External"/><Relationship Id="rId16799" Type="http://schemas.openxmlformats.org/officeDocument/2006/relationships/hyperlink" Target="https://www.e-celldev.jp/pt_spider3/show_aug3_umap.php/?id=aug3.g18811" TargetMode="External"/><Relationship Id="rId209" Type="http://schemas.openxmlformats.org/officeDocument/2006/relationships/hyperlink" Target="https://www.ncbi.nlm.nih.gov/gene/?term=LOC107449469" TargetMode="External"/><Relationship Id="rId6858" Type="http://schemas.openxmlformats.org/officeDocument/2006/relationships/hyperlink" Target="https://www.ncbi.nlm.nih.gov/gene/?term=LOC107450018" TargetMode="External"/><Relationship Id="rId7909" Type="http://schemas.openxmlformats.org/officeDocument/2006/relationships/hyperlink" Target="https://www.ncbi.nlm.nih.gov/gene/?term=LOC107443465" TargetMode="External"/><Relationship Id="rId8280" Type="http://schemas.openxmlformats.org/officeDocument/2006/relationships/hyperlink" Target="https://www.ncbi.nlm.nih.gov/gene/?term=LOC107444491" TargetMode="External"/><Relationship Id="rId13710" Type="http://schemas.openxmlformats.org/officeDocument/2006/relationships/hyperlink" Target="https://www.e-celldev.jp/pt_spider3/show_aug3_umap.php/?id=aug3.g11284" TargetMode="External"/><Relationship Id="rId19272" Type="http://schemas.openxmlformats.org/officeDocument/2006/relationships/hyperlink" Target="https://www.e-celldev.jp/pt_spider3/show_aug3_umap.php/?id=aug3.g21485" TargetMode="External"/><Relationship Id="rId9331" Type="http://schemas.openxmlformats.org/officeDocument/2006/relationships/hyperlink" Target="https://www.ncbi.nlm.nih.gov/gene/?term=LOC107441964" TargetMode="External"/><Relationship Id="rId11261" Type="http://schemas.openxmlformats.org/officeDocument/2006/relationships/hyperlink" Target="https://www.e-celldev.jp/pt_spider3/show_aug3_umap.php/?id=aug3.g20766" TargetMode="External"/><Relationship Id="rId12312" Type="http://schemas.openxmlformats.org/officeDocument/2006/relationships/hyperlink" Target="https://www.e-celldev.jp/pt_spider3/show_aug3_umap.php/?id=aug3.g26647" TargetMode="External"/><Relationship Id="rId15882" Type="http://schemas.openxmlformats.org/officeDocument/2006/relationships/hyperlink" Target="https://www.e-celldev.jp/pt_spider3/show_aug3_umap.php/?id=aug3.g7840" TargetMode="External"/><Relationship Id="rId16933" Type="http://schemas.openxmlformats.org/officeDocument/2006/relationships/hyperlink" Target="https://www.e-celldev.jp/pt_spider3/show_aug3_umap.php/?id=aug3.g4269" TargetMode="External"/><Relationship Id="rId1320" Type="http://schemas.openxmlformats.org/officeDocument/2006/relationships/hyperlink" Target="https://www.ncbi.nlm.nih.gov/gene/?term=LOC107445488" TargetMode="External"/><Relationship Id="rId4890" Type="http://schemas.openxmlformats.org/officeDocument/2006/relationships/hyperlink" Target="https://www.ncbi.nlm.nih.gov/gene/?term=LOC107453937" TargetMode="External"/><Relationship Id="rId5941" Type="http://schemas.openxmlformats.org/officeDocument/2006/relationships/hyperlink" Target="https://www.ncbi.nlm.nih.gov/gene/?term=LOC107438446" TargetMode="External"/><Relationship Id="rId14484" Type="http://schemas.openxmlformats.org/officeDocument/2006/relationships/hyperlink" Target="https://www.e-celldev.jp/pt_spider3/show_aug3_umap.php/?id=aug3.g1522" TargetMode="External"/><Relationship Id="rId15535" Type="http://schemas.openxmlformats.org/officeDocument/2006/relationships/hyperlink" Target="https://www.e-celldev.jp/pt_spider3/show_aug3_umap.php/?id=aug3.g18839" TargetMode="External"/><Relationship Id="rId3492" Type="http://schemas.openxmlformats.org/officeDocument/2006/relationships/hyperlink" Target="https://www.ncbi.nlm.nih.gov/gene/?term=LOC107450059" TargetMode="External"/><Relationship Id="rId4543" Type="http://schemas.openxmlformats.org/officeDocument/2006/relationships/hyperlink" Target="https://www.ncbi.nlm.nih.gov/gene/?term=LOC107438958" TargetMode="External"/><Relationship Id="rId13086" Type="http://schemas.openxmlformats.org/officeDocument/2006/relationships/hyperlink" Target="https://www.e-celldev.jp/pt_spider3/show_aug3_umap.php/?id=aug3.g14739" TargetMode="External"/><Relationship Id="rId14137" Type="http://schemas.openxmlformats.org/officeDocument/2006/relationships/hyperlink" Target="https://www.e-celldev.jp/pt_spider3/show_aug3_umap.php/?id=aug3.g16355" TargetMode="External"/><Relationship Id="rId2094" Type="http://schemas.openxmlformats.org/officeDocument/2006/relationships/hyperlink" Target="https://www.ncbi.nlm.nih.gov/gene/?term=LOC107446536" TargetMode="External"/><Relationship Id="rId3145" Type="http://schemas.openxmlformats.org/officeDocument/2006/relationships/hyperlink" Target="https://www.ncbi.nlm.nih.gov/gene/?term=LOC107445535" TargetMode="External"/><Relationship Id="rId7766" Type="http://schemas.openxmlformats.org/officeDocument/2006/relationships/hyperlink" Target="https://www.ncbi.nlm.nih.gov/gene/?term=LOC107449145" TargetMode="External"/><Relationship Id="rId8817" Type="http://schemas.openxmlformats.org/officeDocument/2006/relationships/hyperlink" Target="https://www.ncbi.nlm.nih.gov/gene/?term=LOC107451988" TargetMode="External"/><Relationship Id="rId18758" Type="http://schemas.openxmlformats.org/officeDocument/2006/relationships/hyperlink" Target="https://www.e-celldev.jp/pt_spider3/show_aug3_umap.php/?id=aug3.g15695" TargetMode="External"/><Relationship Id="rId19809" Type="http://schemas.openxmlformats.org/officeDocument/2006/relationships/hyperlink" Target="https://www.e-celldev.jp/pt_spider3/show_aug3_umap.php/?id=aug3.g2951" TargetMode="External"/><Relationship Id="rId6368" Type="http://schemas.openxmlformats.org/officeDocument/2006/relationships/hyperlink" Target="https://www.ncbi.nlm.nih.gov/gene/?term=LOC107450981" TargetMode="External"/><Relationship Id="rId7419" Type="http://schemas.openxmlformats.org/officeDocument/2006/relationships/hyperlink" Target="https://www.ncbi.nlm.nih.gov/gene/?term=LOC107444932" TargetMode="External"/><Relationship Id="rId10747" Type="http://schemas.openxmlformats.org/officeDocument/2006/relationships/hyperlink" Target="https://www.e-celldev.jp/pt_spider3/show_aug3_umap.php/?id=aug3.g26853" TargetMode="External"/><Relationship Id="rId13220" Type="http://schemas.openxmlformats.org/officeDocument/2006/relationships/hyperlink" Target="https://www.e-celldev.jp/pt_spider3/show_aug3_umap.php/?id=aug3.g11323" TargetMode="External"/><Relationship Id="rId16790" Type="http://schemas.openxmlformats.org/officeDocument/2006/relationships/hyperlink" Target="https://www.e-celldev.jp/pt_spider3/show_aug3_umap.php/?id=aug3.g12202" TargetMode="External"/><Relationship Id="rId17841" Type="http://schemas.openxmlformats.org/officeDocument/2006/relationships/hyperlink" Target="https://www.e-celldev.jp/pt_spider3/show_aug3_umap.php/?id=aug3.g11791" TargetMode="External"/><Relationship Id="rId200" Type="http://schemas.openxmlformats.org/officeDocument/2006/relationships/hyperlink" Target="https://www.ncbi.nlm.nih.gov/gene/?term=LOC107453565" TargetMode="External"/><Relationship Id="rId2978" Type="http://schemas.openxmlformats.org/officeDocument/2006/relationships/hyperlink" Target="https://www.ncbi.nlm.nih.gov/gene/?term=LOC107451351" TargetMode="External"/><Relationship Id="rId7900" Type="http://schemas.openxmlformats.org/officeDocument/2006/relationships/hyperlink" Target="https://www.ncbi.nlm.nih.gov/gene/?term=LOC107436149" TargetMode="External"/><Relationship Id="rId15392" Type="http://schemas.openxmlformats.org/officeDocument/2006/relationships/hyperlink" Target="https://www.e-celldev.jp/pt_spider3/show_aug3_umap.php/?id=aug3.g4698" TargetMode="External"/><Relationship Id="rId16443" Type="http://schemas.openxmlformats.org/officeDocument/2006/relationships/hyperlink" Target="https://www.e-celldev.jp/pt_spider3/show_aug3_umap.php/?id=aug3.g16300" TargetMode="External"/><Relationship Id="rId20839" Type="http://schemas.openxmlformats.org/officeDocument/2006/relationships/hyperlink" Target="https://www.e-celldev.jp/pt_spider3/show_aug3_umap.php/?id=aug3.g27795" TargetMode="External"/><Relationship Id="rId5451" Type="http://schemas.openxmlformats.org/officeDocument/2006/relationships/hyperlink" Target="https://www.ncbi.nlm.nih.gov/gene/?term=LOC107446237" TargetMode="External"/><Relationship Id="rId6502" Type="http://schemas.openxmlformats.org/officeDocument/2006/relationships/hyperlink" Target="https://www.ncbi.nlm.nih.gov/gene/?term=LOC107436240" TargetMode="External"/><Relationship Id="rId15045" Type="http://schemas.openxmlformats.org/officeDocument/2006/relationships/hyperlink" Target="https://www.e-celldev.jp/pt_spider3/show_aug3_umap.php/?id=aug3.g1429" TargetMode="External"/><Relationship Id="rId19666" Type="http://schemas.openxmlformats.org/officeDocument/2006/relationships/hyperlink" Target="https://www.e-celldev.jp/pt_spider3/show_aug3_umap.php/?id=aug3.g19338" TargetMode="External"/><Relationship Id="rId4053" Type="http://schemas.openxmlformats.org/officeDocument/2006/relationships/hyperlink" Target="https://www.ncbi.nlm.nih.gov/gene/?term=LOC107451608" TargetMode="External"/><Relationship Id="rId5104" Type="http://schemas.openxmlformats.org/officeDocument/2006/relationships/hyperlink" Target="https://www.ncbi.nlm.nih.gov/gene/?term=LOC107446285" TargetMode="External"/><Relationship Id="rId8674" Type="http://schemas.openxmlformats.org/officeDocument/2006/relationships/hyperlink" Target="https://www.ncbi.nlm.nih.gov/gene/?term=LOC107449813" TargetMode="External"/><Relationship Id="rId9725" Type="http://schemas.openxmlformats.org/officeDocument/2006/relationships/hyperlink" Target="https://www.ncbi.nlm.nih.gov/gene/?term=LOC107443186" TargetMode="External"/><Relationship Id="rId11655" Type="http://schemas.openxmlformats.org/officeDocument/2006/relationships/hyperlink" Target="https://www.e-celldev.jp/pt_spider3/show_aug3_umap.php/?id=aug3.g17009" TargetMode="External"/><Relationship Id="rId18268" Type="http://schemas.openxmlformats.org/officeDocument/2006/relationships/hyperlink" Target="https://www.e-celldev.jp/pt_spider3/show_aug3_umap.php/?id=aug3.g16189" TargetMode="External"/><Relationship Id="rId19319" Type="http://schemas.openxmlformats.org/officeDocument/2006/relationships/hyperlink" Target="https://www.e-celldev.jp/pt_spider3/show_aug3_umap.php/?id=aug3.g14749" TargetMode="External"/><Relationship Id="rId1714" Type="http://schemas.openxmlformats.org/officeDocument/2006/relationships/hyperlink" Target="https://www.ncbi.nlm.nih.gov/gene/?term=LOC107456220" TargetMode="External"/><Relationship Id="rId7276" Type="http://schemas.openxmlformats.org/officeDocument/2006/relationships/hyperlink" Target="https://www.ncbi.nlm.nih.gov/gene/?term=LOC107451755" TargetMode="External"/><Relationship Id="rId8327" Type="http://schemas.openxmlformats.org/officeDocument/2006/relationships/hyperlink" Target="https://www.ncbi.nlm.nih.gov/gene/?term=LOC107441251" TargetMode="External"/><Relationship Id="rId10257" Type="http://schemas.openxmlformats.org/officeDocument/2006/relationships/hyperlink" Target="https://www.e-celldev.jp/pt_spider3/show_aug3_umap.php/?id=aug3.g7386" TargetMode="External"/><Relationship Id="rId11308" Type="http://schemas.openxmlformats.org/officeDocument/2006/relationships/hyperlink" Target="https://www.e-celldev.jp/pt_spider3/show_aug3_umap.php/?id=aug3.g24395" TargetMode="External"/><Relationship Id="rId12706" Type="http://schemas.openxmlformats.org/officeDocument/2006/relationships/hyperlink" Target="https://www.e-celldev.jp/pt_spider3/show_aug3_umap.php/?id=aug3.g20176" TargetMode="External"/><Relationship Id="rId14878" Type="http://schemas.openxmlformats.org/officeDocument/2006/relationships/hyperlink" Target="https://www.e-celldev.jp/pt_spider3/show_aug3_umap.php/?id=aug3.g9293" TargetMode="External"/><Relationship Id="rId15929" Type="http://schemas.openxmlformats.org/officeDocument/2006/relationships/hyperlink" Target="https://www.e-celldev.jp/pt_spider3/show_aug3_umap.php/?id=aug3.g2039" TargetMode="External"/><Relationship Id="rId19800" Type="http://schemas.openxmlformats.org/officeDocument/2006/relationships/hyperlink" Target="https://www.e-celldev.jp/pt_spider3/show_aug3_umap.php/?id=aug3.g405" TargetMode="External"/><Relationship Id="rId2488" Type="http://schemas.openxmlformats.org/officeDocument/2006/relationships/hyperlink" Target="https://www.ncbi.nlm.nih.gov/gene/?term=LOC107440090" TargetMode="External"/><Relationship Id="rId3886" Type="http://schemas.openxmlformats.org/officeDocument/2006/relationships/hyperlink" Target="https://www.ncbi.nlm.nih.gov/gene/?term=LOC107454566" TargetMode="External"/><Relationship Id="rId4937" Type="http://schemas.openxmlformats.org/officeDocument/2006/relationships/hyperlink" Target="https://www.ncbi.nlm.nih.gov/gene/?term=LOC107453758" TargetMode="External"/><Relationship Id="rId17351" Type="http://schemas.openxmlformats.org/officeDocument/2006/relationships/hyperlink" Target="https://www.e-celldev.jp/pt_spider3/show_aug3_umap.php/?id=aug3.g6425" TargetMode="External"/><Relationship Id="rId18402" Type="http://schemas.openxmlformats.org/officeDocument/2006/relationships/hyperlink" Target="https://www.e-celldev.jp/pt_spider3/show_aug3_umap.php/?id=aug3.g4049" TargetMode="External"/><Relationship Id="rId20696" Type="http://schemas.openxmlformats.org/officeDocument/2006/relationships/hyperlink" Target="https://www.e-celldev.jp/pt_spider3/show_aug3_umap.php/?id=aug3.g4782" TargetMode="External"/><Relationship Id="rId3539" Type="http://schemas.openxmlformats.org/officeDocument/2006/relationships/hyperlink" Target="https://www.ncbi.nlm.nih.gov/gene/?term=LOC107444729" TargetMode="External"/><Relationship Id="rId6012" Type="http://schemas.openxmlformats.org/officeDocument/2006/relationships/hyperlink" Target="https://www.ncbi.nlm.nih.gov/gene/?term=LOC107444389" TargetMode="External"/><Relationship Id="rId7410" Type="http://schemas.openxmlformats.org/officeDocument/2006/relationships/hyperlink" Target="https://www.ncbi.nlm.nih.gov/gene/?term=LOC107444753" TargetMode="External"/><Relationship Id="rId13961" Type="http://schemas.openxmlformats.org/officeDocument/2006/relationships/hyperlink" Target="https://www.e-celldev.jp/pt_spider3/show_aug3_umap.php/?id=aug3.g8354" TargetMode="External"/><Relationship Id="rId17004" Type="http://schemas.openxmlformats.org/officeDocument/2006/relationships/hyperlink" Target="https://www.e-celldev.jp/pt_spider3/show_aug3_umap.php/?id=aug3.g15796" TargetMode="External"/><Relationship Id="rId20349" Type="http://schemas.openxmlformats.org/officeDocument/2006/relationships/hyperlink" Target="https://www.e-celldev.jp/pt_spider3/show_aug3_umap.php/?id=aug3.g8573" TargetMode="External"/><Relationship Id="rId9582" Type="http://schemas.openxmlformats.org/officeDocument/2006/relationships/hyperlink" Target="https://www.ncbi.nlm.nih.gov/gene/?term=LOC107452127" TargetMode="External"/><Relationship Id="rId12563" Type="http://schemas.openxmlformats.org/officeDocument/2006/relationships/hyperlink" Target="https://www.e-celldev.jp/pt_spider3/show_aug3_umap.php/?id=aug3.g9754" TargetMode="External"/><Relationship Id="rId13614" Type="http://schemas.openxmlformats.org/officeDocument/2006/relationships/hyperlink" Target="https://www.e-celldev.jp/pt_spider3/show_aug3_umap.php/?id=aug3.g21351" TargetMode="External"/><Relationship Id="rId19176" Type="http://schemas.openxmlformats.org/officeDocument/2006/relationships/hyperlink" Target="https://www.e-celldev.jp/pt_spider3/show_aug3_umap.php/?id=aug3.g19511" TargetMode="External"/><Relationship Id="rId20830" Type="http://schemas.openxmlformats.org/officeDocument/2006/relationships/hyperlink" Target="https://www.e-celldev.jp/pt_spider3/show_aug3_umap.php/?id=aug3.g4064" TargetMode="External"/><Relationship Id="rId941" Type="http://schemas.openxmlformats.org/officeDocument/2006/relationships/hyperlink" Target="https://www.ncbi.nlm.nih.gov/gene/?term=LOC107443846" TargetMode="External"/><Relationship Id="rId1571" Type="http://schemas.openxmlformats.org/officeDocument/2006/relationships/hyperlink" Target="https://www.ncbi.nlm.nih.gov/gene/?term=LOC107443049" TargetMode="External"/><Relationship Id="rId2622" Type="http://schemas.openxmlformats.org/officeDocument/2006/relationships/hyperlink" Target="https://www.ncbi.nlm.nih.gov/gene/?term=LOC107437541" TargetMode="External"/><Relationship Id="rId8184" Type="http://schemas.openxmlformats.org/officeDocument/2006/relationships/hyperlink" Target="https://www.ncbi.nlm.nih.gov/gene/?term=LOC107445586" TargetMode="External"/><Relationship Id="rId9235" Type="http://schemas.openxmlformats.org/officeDocument/2006/relationships/hyperlink" Target="https://www.ncbi.nlm.nih.gov/gene/?term=LOC107453765" TargetMode="External"/><Relationship Id="rId11165" Type="http://schemas.openxmlformats.org/officeDocument/2006/relationships/hyperlink" Target="https://www.e-celldev.jp/pt_spider3/show_aug3_umap.php/?id=aug3.g24737" TargetMode="External"/><Relationship Id="rId12216" Type="http://schemas.openxmlformats.org/officeDocument/2006/relationships/hyperlink" Target="https://www.e-celldev.jp/pt_spider3/show_aug3_umap.php/?id=aug3.g7368" TargetMode="External"/><Relationship Id="rId15786" Type="http://schemas.openxmlformats.org/officeDocument/2006/relationships/hyperlink" Target="https://www.e-celldev.jp/pt_spider3/show_aug3_umap.php/?id=aug3.g21695" TargetMode="External"/><Relationship Id="rId1224" Type="http://schemas.openxmlformats.org/officeDocument/2006/relationships/hyperlink" Target="https://www.ncbi.nlm.nih.gov/gene/?term=LOC107449275" TargetMode="External"/><Relationship Id="rId4794" Type="http://schemas.openxmlformats.org/officeDocument/2006/relationships/hyperlink" Target="https://www.ncbi.nlm.nih.gov/gene/?term=LOC107438733" TargetMode="External"/><Relationship Id="rId5845" Type="http://schemas.openxmlformats.org/officeDocument/2006/relationships/hyperlink" Target="https://www.ncbi.nlm.nih.gov/gene/?term=LOC107439780" TargetMode="External"/><Relationship Id="rId14388" Type="http://schemas.openxmlformats.org/officeDocument/2006/relationships/hyperlink" Target="https://www.e-celldev.jp/pt_spider3/show_aug3_umap.php/?id=aug3.g19427" TargetMode="External"/><Relationship Id="rId15439" Type="http://schemas.openxmlformats.org/officeDocument/2006/relationships/hyperlink" Target="https://www.e-celldev.jp/pt_spider3/show_aug3_umap.php/?id=aug3.g18163" TargetMode="External"/><Relationship Id="rId16837" Type="http://schemas.openxmlformats.org/officeDocument/2006/relationships/hyperlink" Target="https://www.e-celldev.jp/pt_spider3/show_aug3_umap.php/?id=aug3.g757" TargetMode="External"/><Relationship Id="rId19310" Type="http://schemas.openxmlformats.org/officeDocument/2006/relationships/hyperlink" Target="https://www.e-celldev.jp/pt_spider3/show_aug3_umap.php/?id=aug3.g25352" TargetMode="External"/><Relationship Id="rId3396" Type="http://schemas.openxmlformats.org/officeDocument/2006/relationships/hyperlink" Target="https://www.ncbi.nlm.nih.gov/gene/?term=LOC107436286" TargetMode="External"/><Relationship Id="rId4447" Type="http://schemas.openxmlformats.org/officeDocument/2006/relationships/hyperlink" Target="https://www.ncbi.nlm.nih.gov/gene/?term=LOC107445838" TargetMode="External"/><Relationship Id="rId3049" Type="http://schemas.openxmlformats.org/officeDocument/2006/relationships/hyperlink" Target="https://www.ncbi.nlm.nih.gov/gene/?term=LOC107451594" TargetMode="External"/><Relationship Id="rId10998" Type="http://schemas.openxmlformats.org/officeDocument/2006/relationships/hyperlink" Target="https://www.e-celldev.jp/pt_spider3/show_aug3_umap.php/?id=aug3.g16270" TargetMode="External"/><Relationship Id="rId15920" Type="http://schemas.openxmlformats.org/officeDocument/2006/relationships/hyperlink" Target="https://www.e-celldev.jp/pt_spider3/show_aug3_umap.php/?id=aug3.g19131" TargetMode="External"/><Relationship Id="rId9092" Type="http://schemas.openxmlformats.org/officeDocument/2006/relationships/hyperlink" Target="https://www.ncbi.nlm.nih.gov/gene/?term=LOC107442962" TargetMode="External"/><Relationship Id="rId13471" Type="http://schemas.openxmlformats.org/officeDocument/2006/relationships/hyperlink" Target="https://www.e-celldev.jp/pt_spider3/show_aug3_umap.php/?id=aug3.g20065" TargetMode="External"/><Relationship Id="rId14522" Type="http://schemas.openxmlformats.org/officeDocument/2006/relationships/hyperlink" Target="https://www.e-celldev.jp/pt_spider3/show_aug3_umap.php/?id=aug3.g22328" TargetMode="External"/><Relationship Id="rId1081" Type="http://schemas.openxmlformats.org/officeDocument/2006/relationships/hyperlink" Target="https://www.ncbi.nlm.nih.gov/gene/?term=LOC107436189" TargetMode="External"/><Relationship Id="rId3530" Type="http://schemas.openxmlformats.org/officeDocument/2006/relationships/hyperlink" Target="https://www.ncbi.nlm.nih.gov/gene/?term=LOC107436451" TargetMode="External"/><Relationship Id="rId12073" Type="http://schemas.openxmlformats.org/officeDocument/2006/relationships/hyperlink" Target="https://www.e-celldev.jp/pt_spider3/show_aug3_umap.php/?id=aug3.g13023" TargetMode="External"/><Relationship Id="rId13124" Type="http://schemas.openxmlformats.org/officeDocument/2006/relationships/hyperlink" Target="https://www.e-celldev.jp/pt_spider3/show_aug3_umap.php/?id=aug3.g18161" TargetMode="External"/><Relationship Id="rId16694" Type="http://schemas.openxmlformats.org/officeDocument/2006/relationships/hyperlink" Target="https://www.e-celldev.jp/pt_spider3/show_aug3_umap.php/?id=aug3.g9808" TargetMode="External"/><Relationship Id="rId17745" Type="http://schemas.openxmlformats.org/officeDocument/2006/relationships/hyperlink" Target="https://www.e-celldev.jp/pt_spider3/show_aug3_umap.php/?id=aug3.g25607" TargetMode="External"/><Relationship Id="rId20340" Type="http://schemas.openxmlformats.org/officeDocument/2006/relationships/hyperlink" Target="https://www.e-celldev.jp/pt_spider3/show_aug3_umap.php/?id=aug3.g6690" TargetMode="External"/><Relationship Id="rId451" Type="http://schemas.openxmlformats.org/officeDocument/2006/relationships/hyperlink" Target="https://www.ncbi.nlm.nih.gov/gene/?term=LOC107440230" TargetMode="External"/><Relationship Id="rId2132" Type="http://schemas.openxmlformats.org/officeDocument/2006/relationships/hyperlink" Target="https://www.ncbi.nlm.nih.gov/gene/?term=LOC107449323" TargetMode="External"/><Relationship Id="rId6753" Type="http://schemas.openxmlformats.org/officeDocument/2006/relationships/hyperlink" Target="https://www.ncbi.nlm.nih.gov/gene/?term=LOC107447866" TargetMode="External"/><Relationship Id="rId7804" Type="http://schemas.openxmlformats.org/officeDocument/2006/relationships/hyperlink" Target="https://www.ncbi.nlm.nih.gov/gene/?term=LOC107457567" TargetMode="External"/><Relationship Id="rId15296" Type="http://schemas.openxmlformats.org/officeDocument/2006/relationships/hyperlink" Target="https://www.e-celldev.jp/pt_spider3/show_aug3_umap.php/?id=aug3.g8418" TargetMode="External"/><Relationship Id="rId16347" Type="http://schemas.openxmlformats.org/officeDocument/2006/relationships/hyperlink" Target="https://www.e-celldev.jp/pt_spider3/show_aug3_umap.php/?id=aug3.g9853" TargetMode="External"/><Relationship Id="rId104" Type="http://schemas.openxmlformats.org/officeDocument/2006/relationships/hyperlink" Target="https://www.ncbi.nlm.nih.gov/gene/?term=LOC107449307" TargetMode="External"/><Relationship Id="rId5355" Type="http://schemas.openxmlformats.org/officeDocument/2006/relationships/hyperlink" Target="https://www.ncbi.nlm.nih.gov/gene/?term=LOC107448745" TargetMode="External"/><Relationship Id="rId6406" Type="http://schemas.openxmlformats.org/officeDocument/2006/relationships/hyperlink" Target="https://www.ncbi.nlm.nih.gov/gene/?term=LOC107454912" TargetMode="External"/><Relationship Id="rId9976" Type="http://schemas.openxmlformats.org/officeDocument/2006/relationships/hyperlink" Target="https://www.ncbi.nlm.nih.gov/gene/?term=LOC107444206" TargetMode="External"/><Relationship Id="rId5008" Type="http://schemas.openxmlformats.org/officeDocument/2006/relationships/hyperlink" Target="https://www.ncbi.nlm.nih.gov/gene/?term=LOC107451595" TargetMode="External"/><Relationship Id="rId8578" Type="http://schemas.openxmlformats.org/officeDocument/2006/relationships/hyperlink" Target="https://www.ncbi.nlm.nih.gov/gene/?term=LOC107441998" TargetMode="External"/><Relationship Id="rId9629" Type="http://schemas.openxmlformats.org/officeDocument/2006/relationships/hyperlink" Target="https://www.ncbi.nlm.nih.gov/gene/?term=LOC107455878" TargetMode="External"/><Relationship Id="rId12957" Type="http://schemas.openxmlformats.org/officeDocument/2006/relationships/hyperlink" Target="https://www.e-celldev.jp/pt_spider3/show_aug3_umap.php/?id=aug3.g1538" TargetMode="External"/><Relationship Id="rId1965" Type="http://schemas.openxmlformats.org/officeDocument/2006/relationships/hyperlink" Target="https://www.ncbi.nlm.nih.gov/gene/?term=LOC107453772" TargetMode="External"/><Relationship Id="rId11559" Type="http://schemas.openxmlformats.org/officeDocument/2006/relationships/hyperlink" Target="https://www.e-celldev.jp/pt_spider3/show_aug3_umap.php/?id=aug3.g22786" TargetMode="External"/><Relationship Id="rId14032" Type="http://schemas.openxmlformats.org/officeDocument/2006/relationships/hyperlink" Target="https://www.e-celldev.jp/pt_spider3/show_aug3_umap.php/?id=aug3.g1111" TargetMode="External"/><Relationship Id="rId15430" Type="http://schemas.openxmlformats.org/officeDocument/2006/relationships/hyperlink" Target="https://www.e-celldev.jp/pt_spider3/show_aug3_umap.php/?id=aug3.g16502" TargetMode="External"/><Relationship Id="rId1618" Type="http://schemas.openxmlformats.org/officeDocument/2006/relationships/hyperlink" Target="https://www.ncbi.nlm.nih.gov/gene/?term=LOC107447589" TargetMode="External"/><Relationship Id="rId3040" Type="http://schemas.openxmlformats.org/officeDocument/2006/relationships/hyperlink" Target="https://www.ncbi.nlm.nih.gov/gene/?term=LOC107453801" TargetMode="External"/><Relationship Id="rId18653" Type="http://schemas.openxmlformats.org/officeDocument/2006/relationships/hyperlink" Target="https://www.e-celldev.jp/pt_spider3/show_aug3_umap.php/?id=aug3.g1165" TargetMode="External"/><Relationship Id="rId19704" Type="http://schemas.openxmlformats.org/officeDocument/2006/relationships/hyperlink" Target="https://www.e-celldev.jp/pt_spider3/show_aug3_umap.php/?id=aug3.g8659" TargetMode="External"/><Relationship Id="rId7661" Type="http://schemas.openxmlformats.org/officeDocument/2006/relationships/hyperlink" Target="https://www.ncbi.nlm.nih.gov/gene/?term=LOC107456986" TargetMode="External"/><Relationship Id="rId8712" Type="http://schemas.openxmlformats.org/officeDocument/2006/relationships/hyperlink" Target="https://www.ncbi.nlm.nih.gov/gene/?term=LOC107452086" TargetMode="External"/><Relationship Id="rId10642" Type="http://schemas.openxmlformats.org/officeDocument/2006/relationships/hyperlink" Target="https://www.e-celldev.jp/pt_spider3/show_aug3_umap.php/?id=aug3.g3973" TargetMode="External"/><Relationship Id="rId17255" Type="http://schemas.openxmlformats.org/officeDocument/2006/relationships/hyperlink" Target="https://www.e-celldev.jp/pt_spider3/show_aug3_umap.php/?id=aug3.g7198" TargetMode="External"/><Relationship Id="rId18306" Type="http://schemas.openxmlformats.org/officeDocument/2006/relationships/hyperlink" Target="https://www.e-celldev.jp/pt_spider3/show_aug3_umap.php/?id=aug3.g7897" TargetMode="External"/><Relationship Id="rId6263" Type="http://schemas.openxmlformats.org/officeDocument/2006/relationships/hyperlink" Target="https://www.ncbi.nlm.nih.gov/gene/?term=LOC107457401" TargetMode="External"/><Relationship Id="rId7314" Type="http://schemas.openxmlformats.org/officeDocument/2006/relationships/hyperlink" Target="https://www.ncbi.nlm.nih.gov/gene/?term=LOC107455169" TargetMode="External"/><Relationship Id="rId13865" Type="http://schemas.openxmlformats.org/officeDocument/2006/relationships/hyperlink" Target="https://www.e-celldev.jp/pt_spider3/show_aug3_umap.php/?id=aug3.g20266" TargetMode="External"/><Relationship Id="rId2873" Type="http://schemas.openxmlformats.org/officeDocument/2006/relationships/hyperlink" Target="https://www.ncbi.nlm.nih.gov/gene/?term=LOC107453655" TargetMode="External"/><Relationship Id="rId3924" Type="http://schemas.openxmlformats.org/officeDocument/2006/relationships/hyperlink" Target="https://www.ncbi.nlm.nih.gov/gene/?term=LOC107437027" TargetMode="External"/><Relationship Id="rId9486" Type="http://schemas.openxmlformats.org/officeDocument/2006/relationships/hyperlink" Target="https://www.ncbi.nlm.nih.gov/gene/?term=LOC107438352" TargetMode="External"/><Relationship Id="rId12467" Type="http://schemas.openxmlformats.org/officeDocument/2006/relationships/hyperlink" Target="https://www.e-celldev.jp/pt_spider3/show_aug3_umap.php/?id=aug3.g8909" TargetMode="External"/><Relationship Id="rId13518" Type="http://schemas.openxmlformats.org/officeDocument/2006/relationships/hyperlink" Target="https://www.e-celldev.jp/pt_spider3/show_aug3_umap.php/?id=aug3.g12144" TargetMode="External"/><Relationship Id="rId14916" Type="http://schemas.openxmlformats.org/officeDocument/2006/relationships/hyperlink" Target="https://www.e-celldev.jp/pt_spider3/show_aug3_umap.php/?id=aug3.g26192" TargetMode="External"/><Relationship Id="rId20734" Type="http://schemas.openxmlformats.org/officeDocument/2006/relationships/hyperlink" Target="https://www.e-celldev.jp/pt_spider3/show_aug3_umap.php/?id=aug3.g16315" TargetMode="External"/><Relationship Id="rId845" Type="http://schemas.openxmlformats.org/officeDocument/2006/relationships/hyperlink" Target="https://www.ncbi.nlm.nih.gov/gene/?term=LOC107456183" TargetMode="External"/><Relationship Id="rId1475" Type="http://schemas.openxmlformats.org/officeDocument/2006/relationships/hyperlink" Target="https://www.ncbi.nlm.nih.gov/gene/?term=LOC107440180" TargetMode="External"/><Relationship Id="rId2526" Type="http://schemas.openxmlformats.org/officeDocument/2006/relationships/hyperlink" Target="https://www.ncbi.nlm.nih.gov/gene/?term=LOC107437627" TargetMode="External"/><Relationship Id="rId8088" Type="http://schemas.openxmlformats.org/officeDocument/2006/relationships/hyperlink" Target="https://www.ncbi.nlm.nih.gov/gene/?term=LOC107451386" TargetMode="External"/><Relationship Id="rId9139" Type="http://schemas.openxmlformats.org/officeDocument/2006/relationships/hyperlink" Target="https://www.ncbi.nlm.nih.gov/gene/?term=LOC107441928" TargetMode="External"/><Relationship Id="rId11069" Type="http://schemas.openxmlformats.org/officeDocument/2006/relationships/hyperlink" Target="https://www.e-celldev.jp/pt_spider3/show_aug3_umap.php/?id=aug3.g4313" TargetMode="External"/><Relationship Id="rId1128" Type="http://schemas.openxmlformats.org/officeDocument/2006/relationships/hyperlink" Target="https://www.ncbi.nlm.nih.gov/gene/?term=LOC107452655" TargetMode="External"/><Relationship Id="rId4698" Type="http://schemas.openxmlformats.org/officeDocument/2006/relationships/hyperlink" Target="https://www.ncbi.nlm.nih.gov/gene/?term=LOC107454401" TargetMode="External"/><Relationship Id="rId5749" Type="http://schemas.openxmlformats.org/officeDocument/2006/relationships/hyperlink" Target="https://www.ncbi.nlm.nih.gov/gene/?term=LOC107447745" TargetMode="External"/><Relationship Id="rId18163" Type="http://schemas.openxmlformats.org/officeDocument/2006/relationships/hyperlink" Target="https://www.e-celldev.jp/pt_spider3/show_aug3_umap.php/?id=aug3.g4280" TargetMode="External"/><Relationship Id="rId19561" Type="http://schemas.openxmlformats.org/officeDocument/2006/relationships/hyperlink" Target="https://www.e-celldev.jp/pt_spider3/show_aug3_umap.php/?id=aug3.g8045" TargetMode="External"/><Relationship Id="rId7171" Type="http://schemas.openxmlformats.org/officeDocument/2006/relationships/hyperlink" Target="https://www.ncbi.nlm.nih.gov/gene/?term=LOC107448804" TargetMode="External"/><Relationship Id="rId8222" Type="http://schemas.openxmlformats.org/officeDocument/2006/relationships/hyperlink" Target="https://www.ncbi.nlm.nih.gov/gene/?term=LOC107436578" TargetMode="External"/><Relationship Id="rId9620" Type="http://schemas.openxmlformats.org/officeDocument/2006/relationships/hyperlink" Target="https://www.ncbi.nlm.nih.gov/gene/?term=LOC107438683" TargetMode="External"/><Relationship Id="rId11550" Type="http://schemas.openxmlformats.org/officeDocument/2006/relationships/hyperlink" Target="https://www.e-celldev.jp/pt_spider3/show_aug3_umap.php/?id=aug3.g3348" TargetMode="External"/><Relationship Id="rId12601" Type="http://schemas.openxmlformats.org/officeDocument/2006/relationships/hyperlink" Target="https://www.e-celldev.jp/pt_spider3/show_aug3_umap.php/?id=aug3.g18794" TargetMode="External"/><Relationship Id="rId19214" Type="http://schemas.openxmlformats.org/officeDocument/2006/relationships/hyperlink" Target="https://www.e-celldev.jp/pt_spider3/show_aug3_umap.php/?id=aug3.g19845" TargetMode="External"/><Relationship Id="rId10152" Type="http://schemas.openxmlformats.org/officeDocument/2006/relationships/hyperlink" Target="https://www.e-celldev.jp/pt_spider3/show_aug3_umap.php/?id=aug3.g2519" TargetMode="External"/><Relationship Id="rId11203" Type="http://schemas.openxmlformats.org/officeDocument/2006/relationships/hyperlink" Target="https://www.e-celldev.jp/pt_spider3/show_aug3_umap.php/?id=aug3.g1110" TargetMode="External"/><Relationship Id="rId14773" Type="http://schemas.openxmlformats.org/officeDocument/2006/relationships/hyperlink" Target="https://www.e-celldev.jp/pt_spider3/show_aug3_umap.php/?id=aug3.g10709" TargetMode="External"/><Relationship Id="rId15824" Type="http://schemas.openxmlformats.org/officeDocument/2006/relationships/hyperlink" Target="https://www.e-celldev.jp/pt_spider3/show_aug3_umap.php/?id=aug3.g3565" TargetMode="External"/><Relationship Id="rId3781" Type="http://schemas.openxmlformats.org/officeDocument/2006/relationships/hyperlink" Target="https://www.ncbi.nlm.nih.gov/gene/?term=LOC107456664" TargetMode="External"/><Relationship Id="rId4832" Type="http://schemas.openxmlformats.org/officeDocument/2006/relationships/hyperlink" Target="https://www.ncbi.nlm.nih.gov/gene/?term=LOC107455942" TargetMode="External"/><Relationship Id="rId13375" Type="http://schemas.openxmlformats.org/officeDocument/2006/relationships/hyperlink" Target="https://www.e-celldev.jp/pt_spider3/show_aug3_umap.php/?id=aug3.g2567" TargetMode="External"/><Relationship Id="rId14426" Type="http://schemas.openxmlformats.org/officeDocument/2006/relationships/hyperlink" Target="https://www.e-celldev.jp/pt_spider3/show_aug3_umap.php/?id=aug3.g8943" TargetMode="External"/><Relationship Id="rId17996" Type="http://schemas.openxmlformats.org/officeDocument/2006/relationships/hyperlink" Target="https://www.e-celldev.jp/pt_spider3/show_aug3_umap.php/?id=aug3.g19892" TargetMode="External"/><Relationship Id="rId20591" Type="http://schemas.openxmlformats.org/officeDocument/2006/relationships/hyperlink" Target="https://www.e-celldev.jp/pt_spider3/show_aug3_umap.php/?id=aug3.g4998" TargetMode="External"/><Relationship Id="rId2383" Type="http://schemas.openxmlformats.org/officeDocument/2006/relationships/hyperlink" Target="https://www.ncbi.nlm.nih.gov/gene/?term=LOC107447738" TargetMode="External"/><Relationship Id="rId3434" Type="http://schemas.openxmlformats.org/officeDocument/2006/relationships/hyperlink" Target="https://www.ncbi.nlm.nih.gov/gene/?term=LOC107437602" TargetMode="External"/><Relationship Id="rId13028" Type="http://schemas.openxmlformats.org/officeDocument/2006/relationships/hyperlink" Target="https://www.e-celldev.jp/pt_spider3/show_aug3_umap.php/?id=aug3.g5876" TargetMode="External"/><Relationship Id="rId16598" Type="http://schemas.openxmlformats.org/officeDocument/2006/relationships/hyperlink" Target="https://www.e-celldev.jp/pt_spider3/show_aug3_umap.php/?id=aug3.g11255" TargetMode="External"/><Relationship Id="rId17649" Type="http://schemas.openxmlformats.org/officeDocument/2006/relationships/hyperlink" Target="https://www.e-celldev.jp/pt_spider3/show_aug3_umap.php/?id=aug3.g17390" TargetMode="External"/><Relationship Id="rId20244" Type="http://schemas.openxmlformats.org/officeDocument/2006/relationships/hyperlink" Target="https://www.e-celldev.jp/pt_spider3/show_aug3_umap.php/?id=aug3.g20478" TargetMode="External"/><Relationship Id="rId355" Type="http://schemas.openxmlformats.org/officeDocument/2006/relationships/hyperlink" Target="https://www.ncbi.nlm.nih.gov/gene/?term=LOC107451642" TargetMode="External"/><Relationship Id="rId2036" Type="http://schemas.openxmlformats.org/officeDocument/2006/relationships/hyperlink" Target="https://www.ncbi.nlm.nih.gov/gene/?term=LOC107452928" TargetMode="External"/><Relationship Id="rId6657" Type="http://schemas.openxmlformats.org/officeDocument/2006/relationships/hyperlink" Target="https://www.ncbi.nlm.nih.gov/gene/?term=LOC107454852" TargetMode="External"/><Relationship Id="rId7708" Type="http://schemas.openxmlformats.org/officeDocument/2006/relationships/hyperlink" Target="https://www.ncbi.nlm.nih.gov/gene/?term=LOC107453867" TargetMode="External"/><Relationship Id="rId19071" Type="http://schemas.openxmlformats.org/officeDocument/2006/relationships/hyperlink" Target="https://www.e-celldev.jp/pt_spider3/show_aug3_umap.php/?id=aug3.g22552" TargetMode="External"/><Relationship Id="rId5259" Type="http://schemas.openxmlformats.org/officeDocument/2006/relationships/hyperlink" Target="https://www.ncbi.nlm.nih.gov/gene/?term=LOC107447073" TargetMode="External"/><Relationship Id="rId9130" Type="http://schemas.openxmlformats.org/officeDocument/2006/relationships/hyperlink" Target="https://www.ncbi.nlm.nih.gov/gene/?term=LOC107439528" TargetMode="External"/><Relationship Id="rId11060" Type="http://schemas.openxmlformats.org/officeDocument/2006/relationships/hyperlink" Target="https://www.e-celldev.jp/pt_spider3/show_aug3_umap.php/?id=aug3.g6821" TargetMode="External"/><Relationship Id="rId12111" Type="http://schemas.openxmlformats.org/officeDocument/2006/relationships/hyperlink" Target="https://www.e-celldev.jp/pt_spider3/show_aug3_umap.php/?id=aug3.g27061" TargetMode="External"/><Relationship Id="rId15681" Type="http://schemas.openxmlformats.org/officeDocument/2006/relationships/hyperlink" Target="https://www.e-celldev.jp/pt_spider3/show_aug3_umap.php/?id=aug3.g4833" TargetMode="External"/><Relationship Id="rId16732" Type="http://schemas.openxmlformats.org/officeDocument/2006/relationships/hyperlink" Target="https://www.e-celldev.jp/pt_spider3/show_aug3_umap.php/?id=aug3.g11214" TargetMode="External"/><Relationship Id="rId1869" Type="http://schemas.openxmlformats.org/officeDocument/2006/relationships/hyperlink" Target="https://www.ncbi.nlm.nih.gov/gene/?term=LOC107446853" TargetMode="External"/><Relationship Id="rId3291" Type="http://schemas.openxmlformats.org/officeDocument/2006/relationships/hyperlink" Target="https://www.ncbi.nlm.nih.gov/gene/?term=LOC107456009" TargetMode="External"/><Relationship Id="rId5740" Type="http://schemas.openxmlformats.org/officeDocument/2006/relationships/hyperlink" Target="https://www.ncbi.nlm.nih.gov/gene/?term=LOC107455670" TargetMode="External"/><Relationship Id="rId14283" Type="http://schemas.openxmlformats.org/officeDocument/2006/relationships/hyperlink" Target="https://www.e-celldev.jp/pt_spider3/show_aug3_umap.php/?id=aug3.g21126" TargetMode="External"/><Relationship Id="rId15334" Type="http://schemas.openxmlformats.org/officeDocument/2006/relationships/hyperlink" Target="https://www.e-celldev.jp/pt_spider3/show_aug3_umap.php/?id=aug3.g18332" TargetMode="External"/><Relationship Id="rId19955" Type="http://schemas.openxmlformats.org/officeDocument/2006/relationships/hyperlink" Target="https://www.e-celldev.jp/pt_spider3/show_aug3_umap.php/?id=aug3.g7588" TargetMode="External"/><Relationship Id="rId4342" Type="http://schemas.openxmlformats.org/officeDocument/2006/relationships/hyperlink" Target="https://www.ncbi.nlm.nih.gov/gene/?term=LOC107455082" TargetMode="External"/><Relationship Id="rId8963" Type="http://schemas.openxmlformats.org/officeDocument/2006/relationships/hyperlink" Target="https://www.ncbi.nlm.nih.gov/gene/?term=LOC107454493" TargetMode="External"/><Relationship Id="rId10893" Type="http://schemas.openxmlformats.org/officeDocument/2006/relationships/hyperlink" Target="https://www.e-celldev.jp/pt_spider3/show_aug3_umap.php/?id=aug3.g17630" TargetMode="External"/><Relationship Id="rId11944" Type="http://schemas.openxmlformats.org/officeDocument/2006/relationships/hyperlink" Target="https://www.e-celldev.jp/pt_spider3/show_aug3_umap.php/?id=aug3.g23807" TargetMode="External"/><Relationship Id="rId18557" Type="http://schemas.openxmlformats.org/officeDocument/2006/relationships/hyperlink" Target="https://www.e-celldev.jp/pt_spider3/show_aug3_umap.php/?id=aug3.g6302" TargetMode="External"/><Relationship Id="rId19608" Type="http://schemas.openxmlformats.org/officeDocument/2006/relationships/hyperlink" Target="https://www.e-celldev.jp/pt_spider3/show_aug3_umap.php/?id=aug3.g17993" TargetMode="External"/><Relationship Id="rId7565" Type="http://schemas.openxmlformats.org/officeDocument/2006/relationships/hyperlink" Target="https://www.ncbi.nlm.nih.gov/gene/?term=LOC107455005" TargetMode="External"/><Relationship Id="rId8616" Type="http://schemas.openxmlformats.org/officeDocument/2006/relationships/hyperlink" Target="https://www.ncbi.nlm.nih.gov/gene/?term=LOC107439893" TargetMode="External"/><Relationship Id="rId10546" Type="http://schemas.openxmlformats.org/officeDocument/2006/relationships/hyperlink" Target="https://www.e-celldev.jp/pt_spider3/show_aug3_umap.php/?id=aug3.g27009" TargetMode="External"/><Relationship Id="rId17159" Type="http://schemas.openxmlformats.org/officeDocument/2006/relationships/hyperlink" Target="https://www.e-celldev.jp/pt_spider3/show_aug3_umap.php/?id=aug3.g4461" TargetMode="External"/><Relationship Id="rId6167" Type="http://schemas.openxmlformats.org/officeDocument/2006/relationships/hyperlink" Target="https://www.ncbi.nlm.nih.gov/gene/?term=LOC107441023" TargetMode="External"/><Relationship Id="rId7218" Type="http://schemas.openxmlformats.org/officeDocument/2006/relationships/hyperlink" Target="https://www.ncbi.nlm.nih.gov/gene/?term=LOC107439728" TargetMode="External"/><Relationship Id="rId2777" Type="http://schemas.openxmlformats.org/officeDocument/2006/relationships/hyperlink" Target="https://www.ncbi.nlm.nih.gov/gene/?term=LOC107438133" TargetMode="External"/><Relationship Id="rId13769" Type="http://schemas.openxmlformats.org/officeDocument/2006/relationships/hyperlink" Target="https://www.e-celldev.jp/pt_spider3/show_aug3_umap.php/?id=aug3.g16812" TargetMode="External"/><Relationship Id="rId15191" Type="http://schemas.openxmlformats.org/officeDocument/2006/relationships/hyperlink" Target="https://www.e-celldev.jp/pt_spider3/show_aug3_umap.php/?id=aug3.g27823" TargetMode="External"/><Relationship Id="rId16242" Type="http://schemas.openxmlformats.org/officeDocument/2006/relationships/hyperlink" Target="https://www.e-celldev.jp/pt_spider3/show_aug3_umap.php/?id=aug3.g11094" TargetMode="External"/><Relationship Id="rId17640" Type="http://schemas.openxmlformats.org/officeDocument/2006/relationships/hyperlink" Target="https://www.e-celldev.jp/pt_spider3/show_aug3_umap.php/?id=aug3.g19498" TargetMode="External"/><Relationship Id="rId749" Type="http://schemas.openxmlformats.org/officeDocument/2006/relationships/hyperlink" Target="https://www.ncbi.nlm.nih.gov/gene/?term=LOC107439956" TargetMode="External"/><Relationship Id="rId1379" Type="http://schemas.openxmlformats.org/officeDocument/2006/relationships/hyperlink" Target="https://www.ncbi.nlm.nih.gov/gene/?term=LOC110282549" TargetMode="External"/><Relationship Id="rId3828" Type="http://schemas.openxmlformats.org/officeDocument/2006/relationships/hyperlink" Target="https://www.ncbi.nlm.nih.gov/gene/?term=LOC107436310" TargetMode="External"/><Relationship Id="rId5250" Type="http://schemas.openxmlformats.org/officeDocument/2006/relationships/hyperlink" Target="https://www.ncbi.nlm.nih.gov/gene/?term=LOC107440715" TargetMode="External"/><Relationship Id="rId6301" Type="http://schemas.openxmlformats.org/officeDocument/2006/relationships/hyperlink" Target="https://www.ncbi.nlm.nih.gov/gene/?term=LOC107455332" TargetMode="External"/><Relationship Id="rId20638" Type="http://schemas.openxmlformats.org/officeDocument/2006/relationships/hyperlink" Target="https://www.e-celldev.jp/pt_spider3/show_aug3_umap.php/?id=aug3.g6199" TargetMode="External"/><Relationship Id="rId9871" Type="http://schemas.openxmlformats.org/officeDocument/2006/relationships/hyperlink" Target="https://www.ncbi.nlm.nih.gov/gene/?term=LOC107448464" TargetMode="External"/><Relationship Id="rId12852" Type="http://schemas.openxmlformats.org/officeDocument/2006/relationships/hyperlink" Target="https://www.e-celldev.jp/pt_spider3/show_aug3_umap.php/?id=aug3.g6533" TargetMode="External"/><Relationship Id="rId13903" Type="http://schemas.openxmlformats.org/officeDocument/2006/relationships/hyperlink" Target="https://www.e-celldev.jp/pt_spider3/show_aug3_umap.php/?id=aug3.g16897" TargetMode="External"/><Relationship Id="rId19465" Type="http://schemas.openxmlformats.org/officeDocument/2006/relationships/hyperlink" Target="https://www.e-celldev.jp/pt_spider3/show_aug3_umap.php/?id=aug3.g11597" TargetMode="External"/><Relationship Id="rId85" Type="http://schemas.openxmlformats.org/officeDocument/2006/relationships/hyperlink" Target="https://www.ncbi.nlm.nih.gov/gene/?term=LOC107457301" TargetMode="External"/><Relationship Id="rId1860" Type="http://schemas.openxmlformats.org/officeDocument/2006/relationships/hyperlink" Target="https://www.ncbi.nlm.nih.gov/gene/?term=LOC107450163" TargetMode="External"/><Relationship Id="rId2911" Type="http://schemas.openxmlformats.org/officeDocument/2006/relationships/hyperlink" Target="https://www.ncbi.nlm.nih.gov/gene/?term=LOC107438627" TargetMode="External"/><Relationship Id="rId7075" Type="http://schemas.openxmlformats.org/officeDocument/2006/relationships/hyperlink" Target="https://www.ncbi.nlm.nih.gov/gene/?term=LOC107445477" TargetMode="External"/><Relationship Id="rId8473" Type="http://schemas.openxmlformats.org/officeDocument/2006/relationships/hyperlink" Target="https://www.ncbi.nlm.nih.gov/gene/?term=LOC107450942" TargetMode="External"/><Relationship Id="rId9524" Type="http://schemas.openxmlformats.org/officeDocument/2006/relationships/hyperlink" Target="https://www.ncbi.nlm.nih.gov/gene/?term=LOC107450020" TargetMode="External"/><Relationship Id="rId11454" Type="http://schemas.openxmlformats.org/officeDocument/2006/relationships/hyperlink" Target="https://www.e-celldev.jp/pt_spider3/show_aug3_umap.php/?id=aug3.g722" TargetMode="External"/><Relationship Id="rId12505" Type="http://schemas.openxmlformats.org/officeDocument/2006/relationships/hyperlink" Target="https://www.e-celldev.jp/pt_spider3/show_aug3_umap.php/?id=aug3.g5987" TargetMode="External"/><Relationship Id="rId18067" Type="http://schemas.openxmlformats.org/officeDocument/2006/relationships/hyperlink" Target="https://www.e-celldev.jp/pt_spider3/show_aug3_umap.php/?id=aug3.g2414" TargetMode="External"/><Relationship Id="rId19118" Type="http://schemas.openxmlformats.org/officeDocument/2006/relationships/hyperlink" Target="https://www.e-celldev.jp/pt_spider3/show_aug3_umap.php/?id=aug3.g17886" TargetMode="External"/><Relationship Id="rId1513" Type="http://schemas.openxmlformats.org/officeDocument/2006/relationships/hyperlink" Target="https://www.ncbi.nlm.nih.gov/gene/?term=LOC107456498%20LOC107456497" TargetMode="External"/><Relationship Id="rId8126" Type="http://schemas.openxmlformats.org/officeDocument/2006/relationships/hyperlink" Target="https://www.ncbi.nlm.nih.gov/gene/?term=LOC107452215" TargetMode="External"/><Relationship Id="rId10056" Type="http://schemas.openxmlformats.org/officeDocument/2006/relationships/hyperlink" Target="https://www.ncbi.nlm.nih.gov/gene/?term=LOC107457297" TargetMode="External"/><Relationship Id="rId11107" Type="http://schemas.openxmlformats.org/officeDocument/2006/relationships/hyperlink" Target="https://www.e-celldev.jp/pt_spider3/show_aug3_umap.php/?id=aug3.g27035" TargetMode="External"/><Relationship Id="rId14677" Type="http://schemas.openxmlformats.org/officeDocument/2006/relationships/hyperlink" Target="https://www.e-celldev.jp/pt_spider3/show_aug3_umap.php/?id=aug3.g7887" TargetMode="External"/><Relationship Id="rId15728" Type="http://schemas.openxmlformats.org/officeDocument/2006/relationships/hyperlink" Target="https://www.e-celldev.jp/pt_spider3/show_aug3_umap.php/?id=aug3.g22896" TargetMode="External"/><Relationship Id="rId3685" Type="http://schemas.openxmlformats.org/officeDocument/2006/relationships/hyperlink" Target="https://www.ncbi.nlm.nih.gov/gene/?term=LOC107440699" TargetMode="External"/><Relationship Id="rId4736" Type="http://schemas.openxmlformats.org/officeDocument/2006/relationships/hyperlink" Target="https://www.ncbi.nlm.nih.gov/gene/?term=LOC107449943" TargetMode="External"/><Relationship Id="rId13279" Type="http://schemas.openxmlformats.org/officeDocument/2006/relationships/hyperlink" Target="https://www.e-celldev.jp/pt_spider3/show_aug3_umap.php/?id=aug3.g1805" TargetMode="External"/><Relationship Id="rId17150" Type="http://schemas.openxmlformats.org/officeDocument/2006/relationships/hyperlink" Target="https://www.e-celldev.jp/pt_spider3/show_aug3_umap.php/?id=aug3.g18689" TargetMode="External"/><Relationship Id="rId18201" Type="http://schemas.openxmlformats.org/officeDocument/2006/relationships/hyperlink" Target="https://www.e-celldev.jp/pt_spider3/show_aug3_umap.php/?id=aug3.g15440" TargetMode="External"/><Relationship Id="rId20495" Type="http://schemas.openxmlformats.org/officeDocument/2006/relationships/hyperlink" Target="https://www.e-celldev.jp/pt_spider3/show_aug3_umap.php/?id=aug3.g2452" TargetMode="External"/><Relationship Id="rId2287" Type="http://schemas.openxmlformats.org/officeDocument/2006/relationships/hyperlink" Target="https://www.ncbi.nlm.nih.gov/gene/?term=LOC107441161" TargetMode="External"/><Relationship Id="rId3338" Type="http://schemas.openxmlformats.org/officeDocument/2006/relationships/hyperlink" Target="https://www.ncbi.nlm.nih.gov/gene/?term=LOC107437069" TargetMode="External"/><Relationship Id="rId7959" Type="http://schemas.openxmlformats.org/officeDocument/2006/relationships/hyperlink" Target="https://www.ncbi.nlm.nih.gov/gene/?term=LOC107457202" TargetMode="External"/><Relationship Id="rId20148" Type="http://schemas.openxmlformats.org/officeDocument/2006/relationships/hyperlink" Target="https://www.e-celldev.jp/pt_spider3/show_aug3_umap.php/?id=aug3.g20594" TargetMode="External"/><Relationship Id="rId259" Type="http://schemas.openxmlformats.org/officeDocument/2006/relationships/hyperlink" Target="https://www.ncbi.nlm.nih.gov/gene/?term=LOC107443071" TargetMode="External"/><Relationship Id="rId9381" Type="http://schemas.openxmlformats.org/officeDocument/2006/relationships/hyperlink" Target="https://www.ncbi.nlm.nih.gov/gene/?term=LOC107436515" TargetMode="External"/><Relationship Id="rId13760" Type="http://schemas.openxmlformats.org/officeDocument/2006/relationships/hyperlink" Target="https://www.e-celldev.jp/pt_spider3/show_aug3_umap.php/?id=aug3.g1887" TargetMode="External"/><Relationship Id="rId14811" Type="http://schemas.openxmlformats.org/officeDocument/2006/relationships/hyperlink" Target="https://www.e-celldev.jp/pt_spider3/show_aug3_umap.php/?id=aug3.g3869" TargetMode="External"/><Relationship Id="rId1370" Type="http://schemas.openxmlformats.org/officeDocument/2006/relationships/hyperlink" Target="https://www.ncbi.nlm.nih.gov/gene/?term=LOC107454390" TargetMode="External"/><Relationship Id="rId9034" Type="http://schemas.openxmlformats.org/officeDocument/2006/relationships/hyperlink" Target="https://www.ncbi.nlm.nih.gov/gene/?term=LOC107443490" TargetMode="External"/><Relationship Id="rId12362" Type="http://schemas.openxmlformats.org/officeDocument/2006/relationships/hyperlink" Target="https://www.e-celldev.jp/pt_spider3/show_aug3_umap.php/?id=aug3.g27855" TargetMode="External"/><Relationship Id="rId13413" Type="http://schemas.openxmlformats.org/officeDocument/2006/relationships/hyperlink" Target="https://www.e-celldev.jp/pt_spider3/show_aug3_umap.php/?id=aug3.g25493" TargetMode="External"/><Relationship Id="rId16983" Type="http://schemas.openxmlformats.org/officeDocument/2006/relationships/hyperlink" Target="https://www.e-celldev.jp/pt_spider3/show_aug3_umap.php/?id=aug3.g1278" TargetMode="External"/><Relationship Id="rId740" Type="http://schemas.openxmlformats.org/officeDocument/2006/relationships/hyperlink" Target="https://www.ncbi.nlm.nih.gov/gene/?term=LOC107444494" TargetMode="External"/><Relationship Id="rId1023" Type="http://schemas.openxmlformats.org/officeDocument/2006/relationships/hyperlink" Target="https://www.ncbi.nlm.nih.gov/gene/?term=LOC107440221" TargetMode="External"/><Relationship Id="rId2421" Type="http://schemas.openxmlformats.org/officeDocument/2006/relationships/hyperlink" Target="https://www.ncbi.nlm.nih.gov/gene/?term=LOC107446948" TargetMode="External"/><Relationship Id="rId5991" Type="http://schemas.openxmlformats.org/officeDocument/2006/relationships/hyperlink" Target="https://www.ncbi.nlm.nih.gov/gene/?term=LOC107457524" TargetMode="External"/><Relationship Id="rId12015" Type="http://schemas.openxmlformats.org/officeDocument/2006/relationships/hyperlink" Target="https://www.e-celldev.jp/pt_spider3/show_aug3_umap.php/?id=aug3.g4966" TargetMode="External"/><Relationship Id="rId15585" Type="http://schemas.openxmlformats.org/officeDocument/2006/relationships/hyperlink" Target="https://www.e-celldev.jp/pt_spider3/show_aug3_umap.php/?id=aug3.g26024" TargetMode="External"/><Relationship Id="rId16636" Type="http://schemas.openxmlformats.org/officeDocument/2006/relationships/hyperlink" Target="https://www.e-celldev.jp/pt_spider3/show_aug3_umap.php/?id=aug3.g14065" TargetMode="External"/><Relationship Id="rId4593" Type="http://schemas.openxmlformats.org/officeDocument/2006/relationships/hyperlink" Target="https://www.ncbi.nlm.nih.gov/gene/?term=LOC107455202" TargetMode="External"/><Relationship Id="rId5644" Type="http://schemas.openxmlformats.org/officeDocument/2006/relationships/hyperlink" Target="https://www.ncbi.nlm.nih.gov/gene/?term=LOC107455141" TargetMode="External"/><Relationship Id="rId14187" Type="http://schemas.openxmlformats.org/officeDocument/2006/relationships/hyperlink" Target="https://www.e-celldev.jp/pt_spider3/show_aug3_umap.php/?id=aug3.g8843" TargetMode="External"/><Relationship Id="rId15238" Type="http://schemas.openxmlformats.org/officeDocument/2006/relationships/hyperlink" Target="https://www.e-celldev.jp/pt_spider3/show_aug3_umap.php/?id=aug3.g9951" TargetMode="External"/><Relationship Id="rId19859" Type="http://schemas.openxmlformats.org/officeDocument/2006/relationships/hyperlink" Target="https://www.e-celldev.jp/pt_spider3/show_aug3_umap.php/?id=aug3.g3046" TargetMode="External"/><Relationship Id="rId3195" Type="http://schemas.openxmlformats.org/officeDocument/2006/relationships/hyperlink" Target="https://www.ncbi.nlm.nih.gov/gene/?term=LOC107441778" TargetMode="External"/><Relationship Id="rId4246" Type="http://schemas.openxmlformats.org/officeDocument/2006/relationships/hyperlink" Target="https://www.ncbi.nlm.nih.gov/gene/?term=LOC107444546" TargetMode="External"/><Relationship Id="rId8867" Type="http://schemas.openxmlformats.org/officeDocument/2006/relationships/hyperlink" Target="https://www.ncbi.nlm.nih.gov/gene/?term=LOC107436790" TargetMode="External"/><Relationship Id="rId9918" Type="http://schemas.openxmlformats.org/officeDocument/2006/relationships/hyperlink" Target="https://www.ncbi.nlm.nih.gov/gene/?term=LOC107455164%20LOC107446761" TargetMode="External"/><Relationship Id="rId10797" Type="http://schemas.openxmlformats.org/officeDocument/2006/relationships/hyperlink" Target="https://www.e-celldev.jp/pt_spider3/show_aug3_umap.php/?id=aug3.g5496" TargetMode="External"/><Relationship Id="rId7469" Type="http://schemas.openxmlformats.org/officeDocument/2006/relationships/hyperlink" Target="https://www.ncbi.nlm.nih.gov/gene/?term=LOC107449522" TargetMode="External"/><Relationship Id="rId11848" Type="http://schemas.openxmlformats.org/officeDocument/2006/relationships/hyperlink" Target="https://www.e-celldev.jp/pt_spider3/show_aug3_umap.php/?id=aug3.g3021" TargetMode="External"/><Relationship Id="rId13270" Type="http://schemas.openxmlformats.org/officeDocument/2006/relationships/hyperlink" Target="https://www.e-celldev.jp/pt_spider3/show_aug3_umap.php/?id=aug3.g19592" TargetMode="External"/><Relationship Id="rId14321" Type="http://schemas.openxmlformats.org/officeDocument/2006/relationships/hyperlink" Target="https://www.e-celldev.jp/pt_spider3/show_aug3_umap.php/?id=aug3.g4015" TargetMode="External"/><Relationship Id="rId1907" Type="http://schemas.openxmlformats.org/officeDocument/2006/relationships/hyperlink" Target="https://www.ncbi.nlm.nih.gov/gene/?term=LOC107448102" TargetMode="External"/><Relationship Id="rId17891" Type="http://schemas.openxmlformats.org/officeDocument/2006/relationships/hyperlink" Target="https://www.e-celldev.jp/pt_spider3/show_aug3_umap.php/?id=aug3.g16774" TargetMode="External"/><Relationship Id="rId18942" Type="http://schemas.openxmlformats.org/officeDocument/2006/relationships/hyperlink" Target="https://www.e-celldev.jp/pt_spider3/show_aug3_umap.php/?id=aug3.g18827" TargetMode="External"/><Relationship Id="rId250" Type="http://schemas.openxmlformats.org/officeDocument/2006/relationships/hyperlink" Target="https://www.ncbi.nlm.nih.gov/gene/?term=LOC107453033" TargetMode="External"/><Relationship Id="rId7950" Type="http://schemas.openxmlformats.org/officeDocument/2006/relationships/hyperlink" Target="https://www.ncbi.nlm.nih.gov/gene/?term=LOC107441030" TargetMode="External"/><Relationship Id="rId10931" Type="http://schemas.openxmlformats.org/officeDocument/2006/relationships/hyperlink" Target="https://www.e-celldev.jp/pt_spider3/show_aug3_umap.php/?id=aug3.g1803" TargetMode="External"/><Relationship Id="rId15095" Type="http://schemas.openxmlformats.org/officeDocument/2006/relationships/hyperlink" Target="https://www.e-celldev.jp/pt_spider3/show_aug3_umap.php/?id=aug3.g2630" TargetMode="External"/><Relationship Id="rId16493" Type="http://schemas.openxmlformats.org/officeDocument/2006/relationships/hyperlink" Target="https://www.e-celldev.jp/pt_spider3/show_aug3_umap.php/?id=aug3.g16253" TargetMode="External"/><Relationship Id="rId17544" Type="http://schemas.openxmlformats.org/officeDocument/2006/relationships/hyperlink" Target="https://www.e-celldev.jp/pt_spider3/show_aug3_umap.php/?id=aug3.g16379" TargetMode="External"/><Relationship Id="rId20889" Type="http://schemas.openxmlformats.org/officeDocument/2006/relationships/hyperlink" Target="https://www.e-celldev.jp/pt_spider3/show_aug3_umap.php/?id=aug3.g12754" TargetMode="External"/><Relationship Id="rId5154" Type="http://schemas.openxmlformats.org/officeDocument/2006/relationships/hyperlink" Target="https://www.ncbi.nlm.nih.gov/gene/?term=LOC107449739" TargetMode="External"/><Relationship Id="rId6552" Type="http://schemas.openxmlformats.org/officeDocument/2006/relationships/hyperlink" Target="https://www.ncbi.nlm.nih.gov/gene/?term=LOC107450245" TargetMode="External"/><Relationship Id="rId7603" Type="http://schemas.openxmlformats.org/officeDocument/2006/relationships/hyperlink" Target="https://www.ncbi.nlm.nih.gov/gene/?term=LOC107453469" TargetMode="External"/><Relationship Id="rId16146" Type="http://schemas.openxmlformats.org/officeDocument/2006/relationships/hyperlink" Target="https://www.e-celldev.jp/pt_spider3/show_aug3_umap.php/?id=aug3.g18707" TargetMode="External"/><Relationship Id="rId6205" Type="http://schemas.openxmlformats.org/officeDocument/2006/relationships/hyperlink" Target="https://www.ncbi.nlm.nih.gov/gene/?term=LOC107455439" TargetMode="External"/><Relationship Id="rId9775" Type="http://schemas.openxmlformats.org/officeDocument/2006/relationships/hyperlink" Target="https://www.ncbi.nlm.nih.gov/gene/?term=LOC107450203" TargetMode="External"/><Relationship Id="rId12756" Type="http://schemas.openxmlformats.org/officeDocument/2006/relationships/hyperlink" Target="https://www.e-celldev.jp/pt_spider3/show_aug3_umap.php/?id=aug3.g18587" TargetMode="External"/><Relationship Id="rId13807" Type="http://schemas.openxmlformats.org/officeDocument/2006/relationships/hyperlink" Target="https://www.e-celldev.jp/pt_spider3/show_aug3_umap.php/?id=aug3.g4396" TargetMode="External"/><Relationship Id="rId19369" Type="http://schemas.openxmlformats.org/officeDocument/2006/relationships/hyperlink" Target="https://www.e-celldev.jp/pt_spider3/show_aug3_umap.php/?id=aug3.g13881" TargetMode="External"/><Relationship Id="rId1764" Type="http://schemas.openxmlformats.org/officeDocument/2006/relationships/hyperlink" Target="https://www.ncbi.nlm.nih.gov/gene/?term=LOC107447943" TargetMode="External"/><Relationship Id="rId2815" Type="http://schemas.openxmlformats.org/officeDocument/2006/relationships/hyperlink" Target="https://www.ncbi.nlm.nih.gov/gene/?term=LOC107437237" TargetMode="External"/><Relationship Id="rId8377" Type="http://schemas.openxmlformats.org/officeDocument/2006/relationships/hyperlink" Target="https://www.ncbi.nlm.nih.gov/gene/?term=LOC107454977" TargetMode="External"/><Relationship Id="rId9428" Type="http://schemas.openxmlformats.org/officeDocument/2006/relationships/hyperlink" Target="https://www.ncbi.nlm.nih.gov/gene/?term=LOC107454643" TargetMode="External"/><Relationship Id="rId11358" Type="http://schemas.openxmlformats.org/officeDocument/2006/relationships/hyperlink" Target="https://www.e-celldev.jp/pt_spider3/show_aug3_umap.php/?id=aug3.g9095" TargetMode="External"/><Relationship Id="rId12409" Type="http://schemas.openxmlformats.org/officeDocument/2006/relationships/hyperlink" Target="https://www.e-celldev.jp/pt_spider3/show_aug3_umap.php/?id=aug3.g14129" TargetMode="External"/><Relationship Id="rId1417" Type="http://schemas.openxmlformats.org/officeDocument/2006/relationships/hyperlink" Target="https://www.ncbi.nlm.nih.gov/gene/?term=LOC107440477" TargetMode="External"/><Relationship Id="rId4987" Type="http://schemas.openxmlformats.org/officeDocument/2006/relationships/hyperlink" Target="https://www.ncbi.nlm.nih.gov/gene/?term=LOC107449752" TargetMode="External"/><Relationship Id="rId15979" Type="http://schemas.openxmlformats.org/officeDocument/2006/relationships/hyperlink" Target="https://www.e-celldev.jp/pt_spider3/show_aug3_umap.php/?id=aug3.g27516" TargetMode="External"/><Relationship Id="rId18452" Type="http://schemas.openxmlformats.org/officeDocument/2006/relationships/hyperlink" Target="https://www.e-celldev.jp/pt_spider3/show_aug3_umap.php/?id=aug3.g24979" TargetMode="External"/><Relationship Id="rId19850" Type="http://schemas.openxmlformats.org/officeDocument/2006/relationships/hyperlink" Target="https://www.e-celldev.jp/pt_spider3/show_aug3_umap.php/?id=aug3.g27711" TargetMode="External"/><Relationship Id="rId3589" Type="http://schemas.openxmlformats.org/officeDocument/2006/relationships/hyperlink" Target="https://www.ncbi.nlm.nih.gov/gene/?term=LOC107437528" TargetMode="External"/><Relationship Id="rId7460" Type="http://schemas.openxmlformats.org/officeDocument/2006/relationships/hyperlink" Target="https://www.ncbi.nlm.nih.gov/gene/?term=LOC107442180" TargetMode="External"/><Relationship Id="rId8511" Type="http://schemas.openxmlformats.org/officeDocument/2006/relationships/hyperlink" Target="https://www.ncbi.nlm.nih.gov/gene/?term=LOC107451448" TargetMode="External"/><Relationship Id="rId17054" Type="http://schemas.openxmlformats.org/officeDocument/2006/relationships/hyperlink" Target="https://www.e-celldev.jp/pt_spider3/show_aug3_umap.php/?id=aug3.g19133" TargetMode="External"/><Relationship Id="rId18105" Type="http://schemas.openxmlformats.org/officeDocument/2006/relationships/hyperlink" Target="https://www.e-celldev.jp/pt_spider3/show_aug3_umap.php/?id=aug3.g14019" TargetMode="External"/><Relationship Id="rId19503" Type="http://schemas.openxmlformats.org/officeDocument/2006/relationships/hyperlink" Target="https://www.e-celldev.jp/pt_spider3/show_aug3_umap.php/?id=aug3.g27773" TargetMode="External"/><Relationship Id="rId20399" Type="http://schemas.openxmlformats.org/officeDocument/2006/relationships/hyperlink" Target="https://www.e-celldev.jp/pt_spider3/show_aug3_umap.php/?id=aug3.g16350" TargetMode="External"/><Relationship Id="rId6062" Type="http://schemas.openxmlformats.org/officeDocument/2006/relationships/hyperlink" Target="https://www.ncbi.nlm.nih.gov/gene/?term=LOC107436709" TargetMode="External"/><Relationship Id="rId7113" Type="http://schemas.openxmlformats.org/officeDocument/2006/relationships/hyperlink" Target="https://www.ncbi.nlm.nih.gov/gene/?term=LOC107449563" TargetMode="External"/><Relationship Id="rId10441" Type="http://schemas.openxmlformats.org/officeDocument/2006/relationships/hyperlink" Target="https://www.e-celldev.jp/pt_spider3/show_aug3_umap.php/?id=aug3.g16387" TargetMode="External"/><Relationship Id="rId9285" Type="http://schemas.openxmlformats.org/officeDocument/2006/relationships/hyperlink" Target="https://www.ncbi.nlm.nih.gov/gene/?term=LOC107439993" TargetMode="External"/><Relationship Id="rId13664" Type="http://schemas.openxmlformats.org/officeDocument/2006/relationships/hyperlink" Target="https://www.e-celldev.jp/pt_spider3/show_aug3_umap.php/?id=aug3.g16958" TargetMode="External"/><Relationship Id="rId14715" Type="http://schemas.openxmlformats.org/officeDocument/2006/relationships/hyperlink" Target="https://www.e-celldev.jp/pt_spider3/show_aug3_umap.php/?id=aug3.g26802" TargetMode="External"/><Relationship Id="rId20880" Type="http://schemas.openxmlformats.org/officeDocument/2006/relationships/hyperlink" Target="https://www.e-celldev.jp/pt_spider3/show_aug3_umap.php/?id=aug3.g25648" TargetMode="External"/><Relationship Id="rId991" Type="http://schemas.openxmlformats.org/officeDocument/2006/relationships/hyperlink" Target="https://www.ncbi.nlm.nih.gov/gene/?term=LOC107454562" TargetMode="External"/><Relationship Id="rId2672" Type="http://schemas.openxmlformats.org/officeDocument/2006/relationships/hyperlink" Target="https://www.ncbi.nlm.nih.gov/gene/?term=LOC107438875" TargetMode="External"/><Relationship Id="rId3723" Type="http://schemas.openxmlformats.org/officeDocument/2006/relationships/hyperlink" Target="https://www.ncbi.nlm.nih.gov/gene/?term=LOC107439554" TargetMode="External"/><Relationship Id="rId12266" Type="http://schemas.openxmlformats.org/officeDocument/2006/relationships/hyperlink" Target="https://www.e-celldev.jp/pt_spider3/show_aug3_umap.php/?id=aug3.g16142" TargetMode="External"/><Relationship Id="rId13317" Type="http://schemas.openxmlformats.org/officeDocument/2006/relationships/hyperlink" Target="https://www.e-celldev.jp/pt_spider3/show_aug3_umap.php/?id=aug3.g1087" TargetMode="External"/><Relationship Id="rId16887" Type="http://schemas.openxmlformats.org/officeDocument/2006/relationships/hyperlink" Target="https://www.e-celldev.jp/pt_spider3/show_aug3_umap.php/?id=aug3.g6340" TargetMode="External"/><Relationship Id="rId17938" Type="http://schemas.openxmlformats.org/officeDocument/2006/relationships/hyperlink" Target="https://www.e-celldev.jp/pt_spider3/show_aug3_umap.php/?id=aug3.g1820" TargetMode="External"/><Relationship Id="rId20533" Type="http://schemas.openxmlformats.org/officeDocument/2006/relationships/hyperlink" Target="https://www.e-celldev.jp/pt_spider3/show_aug3_umap.php/?id=aug3.g2429" TargetMode="External"/><Relationship Id="rId644" Type="http://schemas.openxmlformats.org/officeDocument/2006/relationships/hyperlink" Target="https://www.ncbi.nlm.nih.gov/gene/?term=LOC107450214" TargetMode="External"/><Relationship Id="rId1274" Type="http://schemas.openxmlformats.org/officeDocument/2006/relationships/hyperlink" Target="https://www.ncbi.nlm.nih.gov/gene/?term=LOC107450591" TargetMode="External"/><Relationship Id="rId2325" Type="http://schemas.openxmlformats.org/officeDocument/2006/relationships/hyperlink" Target="https://www.ncbi.nlm.nih.gov/gene/?term=LOC107445823" TargetMode="External"/><Relationship Id="rId5895" Type="http://schemas.openxmlformats.org/officeDocument/2006/relationships/hyperlink" Target="https://www.ncbi.nlm.nih.gov/gene/?term=LOC107441912" TargetMode="External"/><Relationship Id="rId6946" Type="http://schemas.openxmlformats.org/officeDocument/2006/relationships/hyperlink" Target="https://www.ncbi.nlm.nih.gov/gene/?term=LOC107454874" TargetMode="External"/><Relationship Id="rId15489" Type="http://schemas.openxmlformats.org/officeDocument/2006/relationships/hyperlink" Target="https://www.e-celldev.jp/pt_spider3/show_aug3_umap.php/?id=aug3.g15562" TargetMode="External"/><Relationship Id="rId19360" Type="http://schemas.openxmlformats.org/officeDocument/2006/relationships/hyperlink" Target="https://www.e-celldev.jp/pt_spider3/show_aug3_umap.php/?id=aug3.g960" TargetMode="External"/><Relationship Id="rId4497" Type="http://schemas.openxmlformats.org/officeDocument/2006/relationships/hyperlink" Target="https://www.ncbi.nlm.nih.gov/gene/?term=LOC107445266" TargetMode="External"/><Relationship Id="rId5548" Type="http://schemas.openxmlformats.org/officeDocument/2006/relationships/hyperlink" Target="https://www.ncbi.nlm.nih.gov/gene/?term=LOC107446916" TargetMode="External"/><Relationship Id="rId12400" Type="http://schemas.openxmlformats.org/officeDocument/2006/relationships/hyperlink" Target="https://www.e-celldev.jp/pt_spider3/show_aug3_umap.php/?id=aug3.g15226" TargetMode="External"/><Relationship Id="rId19013" Type="http://schemas.openxmlformats.org/officeDocument/2006/relationships/hyperlink" Target="https://www.e-celldev.jp/pt_spider3/show_aug3_umap.php/?id=aug3.g5114" TargetMode="External"/><Relationship Id="rId3099" Type="http://schemas.openxmlformats.org/officeDocument/2006/relationships/hyperlink" Target="https://www.ncbi.nlm.nih.gov/gene/?term=LOC107453991" TargetMode="External"/><Relationship Id="rId8021" Type="http://schemas.openxmlformats.org/officeDocument/2006/relationships/hyperlink" Target="https://www.ncbi.nlm.nih.gov/gene/?term=LOC107449411" TargetMode="External"/><Relationship Id="rId11002" Type="http://schemas.openxmlformats.org/officeDocument/2006/relationships/hyperlink" Target="https://www.e-celldev.jp/pt_spider3/show_aug3_umap.php/?id=aug3.g1659" TargetMode="External"/><Relationship Id="rId15970" Type="http://schemas.openxmlformats.org/officeDocument/2006/relationships/hyperlink" Target="https://www.e-celldev.jp/pt_spider3/show_aug3_umap.php/?id=aug3.g14082" TargetMode="External"/><Relationship Id="rId3580" Type="http://schemas.openxmlformats.org/officeDocument/2006/relationships/hyperlink" Target="https://www.ncbi.nlm.nih.gov/gene/?term=LOC107444611" TargetMode="External"/><Relationship Id="rId13174" Type="http://schemas.openxmlformats.org/officeDocument/2006/relationships/hyperlink" Target="https://www.e-celldev.jp/pt_spider3/show_aug3_umap.php/?id=aug3.g8550" TargetMode="External"/><Relationship Id="rId14572" Type="http://schemas.openxmlformats.org/officeDocument/2006/relationships/hyperlink" Target="https://www.e-celldev.jp/pt_spider3/show_aug3_umap.php/?id=aug3.g10792" TargetMode="External"/><Relationship Id="rId15623" Type="http://schemas.openxmlformats.org/officeDocument/2006/relationships/hyperlink" Target="https://www.e-celldev.jp/pt_spider3/show_aug3_umap.php/?id=aug3.g18810" TargetMode="External"/><Relationship Id="rId2182" Type="http://schemas.openxmlformats.org/officeDocument/2006/relationships/hyperlink" Target="https://www.ncbi.nlm.nih.gov/gene/?term=LOC107441834" TargetMode="External"/><Relationship Id="rId3233" Type="http://schemas.openxmlformats.org/officeDocument/2006/relationships/hyperlink" Target="https://www.ncbi.nlm.nih.gov/gene/?term=LOC107446294" TargetMode="External"/><Relationship Id="rId4631" Type="http://schemas.openxmlformats.org/officeDocument/2006/relationships/hyperlink" Target="https://www.ncbi.nlm.nih.gov/gene/?term=LOC107452650" TargetMode="External"/><Relationship Id="rId14225" Type="http://schemas.openxmlformats.org/officeDocument/2006/relationships/hyperlink" Target="https://www.e-celldev.jp/pt_spider3/show_aug3_umap.php/?id=aug3.g22439" TargetMode="External"/><Relationship Id="rId17795" Type="http://schemas.openxmlformats.org/officeDocument/2006/relationships/hyperlink" Target="https://www.e-celldev.jp/pt_spider3/show_aug3_umap.php/?id=aug3.g17778" TargetMode="External"/><Relationship Id="rId18846" Type="http://schemas.openxmlformats.org/officeDocument/2006/relationships/hyperlink" Target="https://www.e-celldev.jp/pt_spider3/show_aug3_umap.php/?id=aug3.g2067" TargetMode="External"/><Relationship Id="rId20043" Type="http://schemas.openxmlformats.org/officeDocument/2006/relationships/hyperlink" Target="https://www.e-celldev.jp/pt_spider3/show_aug3_umap.php/?id=aug3.g16441" TargetMode="External"/><Relationship Id="rId20390" Type="http://schemas.openxmlformats.org/officeDocument/2006/relationships/hyperlink" Target="https://www.e-celldev.jp/pt_spider3/show_aug3_umap.php/?id=aug3.g27626" TargetMode="External"/><Relationship Id="rId154" Type="http://schemas.openxmlformats.org/officeDocument/2006/relationships/hyperlink" Target="https://www.ncbi.nlm.nih.gov/gene/?term=LOC107446512" TargetMode="External"/><Relationship Id="rId7854" Type="http://schemas.openxmlformats.org/officeDocument/2006/relationships/hyperlink" Target="https://www.ncbi.nlm.nih.gov/gene/?term=LOC107438282" TargetMode="External"/><Relationship Id="rId8905" Type="http://schemas.openxmlformats.org/officeDocument/2006/relationships/hyperlink" Target="https://www.ncbi.nlm.nih.gov/gene/?term=LOC107436925" TargetMode="External"/><Relationship Id="rId10835" Type="http://schemas.openxmlformats.org/officeDocument/2006/relationships/hyperlink" Target="https://www.e-celldev.jp/pt_spider3/show_aug3_umap.php/?id=aug3.g6489" TargetMode="External"/><Relationship Id="rId16397" Type="http://schemas.openxmlformats.org/officeDocument/2006/relationships/hyperlink" Target="https://www.e-celldev.jp/pt_spider3/show_aug3_umap.php/?id=aug3.g9675" TargetMode="External"/><Relationship Id="rId17448" Type="http://schemas.openxmlformats.org/officeDocument/2006/relationships/hyperlink" Target="https://www.e-celldev.jp/pt_spider3/show_aug3_umap.php/?id=aug3.g1995" TargetMode="External"/><Relationship Id="rId6456" Type="http://schemas.openxmlformats.org/officeDocument/2006/relationships/hyperlink" Target="https://www.ncbi.nlm.nih.gov/gene/?term=LOC107441960" TargetMode="External"/><Relationship Id="rId7507" Type="http://schemas.openxmlformats.org/officeDocument/2006/relationships/hyperlink" Target="https://www.ncbi.nlm.nih.gov/gene/?term=LOC107452531" TargetMode="External"/><Relationship Id="rId5058" Type="http://schemas.openxmlformats.org/officeDocument/2006/relationships/hyperlink" Target="https://www.ncbi.nlm.nih.gov/gene/?term=LOC107437459" TargetMode="External"/><Relationship Id="rId6109" Type="http://schemas.openxmlformats.org/officeDocument/2006/relationships/hyperlink" Target="https://www.ncbi.nlm.nih.gov/gene/?term=LOC107446569" TargetMode="External"/><Relationship Id="rId9679" Type="http://schemas.openxmlformats.org/officeDocument/2006/relationships/hyperlink" Target="https://www.ncbi.nlm.nih.gov/gene/?term=LOC107439882" TargetMode="External"/><Relationship Id="rId15480" Type="http://schemas.openxmlformats.org/officeDocument/2006/relationships/hyperlink" Target="https://www.e-celldev.jp/pt_spider3/show_aug3_umap.php/?id=aug3.g3879" TargetMode="External"/><Relationship Id="rId16531" Type="http://schemas.openxmlformats.org/officeDocument/2006/relationships/hyperlink" Target="https://www.e-celldev.jp/pt_spider3/show_aug3_umap.php/?id=aug3.g26004" TargetMode="External"/><Relationship Id="rId1668" Type="http://schemas.openxmlformats.org/officeDocument/2006/relationships/hyperlink" Target="https://www.ncbi.nlm.nih.gov/gene/?term=LOC107443806" TargetMode="External"/><Relationship Id="rId2719" Type="http://schemas.openxmlformats.org/officeDocument/2006/relationships/hyperlink" Target="https://www.ncbi.nlm.nih.gov/gene/?term=LOC107439907" TargetMode="External"/><Relationship Id="rId14082" Type="http://schemas.openxmlformats.org/officeDocument/2006/relationships/hyperlink" Target="https://www.e-celldev.jp/pt_spider3/show_aug3_umap.php/?id=aug3.g8340" TargetMode="External"/><Relationship Id="rId15133" Type="http://schemas.openxmlformats.org/officeDocument/2006/relationships/hyperlink" Target="https://www.e-celldev.jp/pt_spider3/show_aug3_umap.php/?id=aug3.g12759" TargetMode="External"/><Relationship Id="rId3090" Type="http://schemas.openxmlformats.org/officeDocument/2006/relationships/hyperlink" Target="https://www.ncbi.nlm.nih.gov/gene/?term=LOC107447362" TargetMode="External"/><Relationship Id="rId4141" Type="http://schemas.openxmlformats.org/officeDocument/2006/relationships/hyperlink" Target="https://www.ncbi.nlm.nih.gov/gene/?term=LOC107447871" TargetMode="External"/><Relationship Id="rId19754" Type="http://schemas.openxmlformats.org/officeDocument/2006/relationships/hyperlink" Target="https://www.e-celldev.jp/pt_spider3/show_aug3_umap.php/?id=aug3.g4965" TargetMode="External"/><Relationship Id="rId7364" Type="http://schemas.openxmlformats.org/officeDocument/2006/relationships/hyperlink" Target="https://www.ncbi.nlm.nih.gov/gene/?term=LOC107449060" TargetMode="External"/><Relationship Id="rId8762" Type="http://schemas.openxmlformats.org/officeDocument/2006/relationships/hyperlink" Target="https://www.ncbi.nlm.nih.gov/gene/?term=LOC107445671" TargetMode="External"/><Relationship Id="rId9813" Type="http://schemas.openxmlformats.org/officeDocument/2006/relationships/hyperlink" Target="https://www.ncbi.nlm.nih.gov/gene/?term=LOC107452363" TargetMode="External"/><Relationship Id="rId10692" Type="http://schemas.openxmlformats.org/officeDocument/2006/relationships/hyperlink" Target="https://www.e-celldev.jp/pt_spider3/show_aug3_umap.php/?id=aug3.g21382" TargetMode="External"/><Relationship Id="rId11743" Type="http://schemas.openxmlformats.org/officeDocument/2006/relationships/hyperlink" Target="https://www.e-celldev.jp/pt_spider3/show_aug3_umap.php/?id=aug3.g17056" TargetMode="External"/><Relationship Id="rId18356" Type="http://schemas.openxmlformats.org/officeDocument/2006/relationships/hyperlink" Target="https://www.e-celldev.jp/pt_spider3/show_aug3_umap.php/?id=aug3.g27871" TargetMode="External"/><Relationship Id="rId19407" Type="http://schemas.openxmlformats.org/officeDocument/2006/relationships/hyperlink" Target="https://www.e-celldev.jp/pt_spider3/show_aug3_umap.php/?id=aug3.g27715" TargetMode="External"/><Relationship Id="rId27" Type="http://schemas.openxmlformats.org/officeDocument/2006/relationships/hyperlink" Target="https://www.ncbi.nlm.nih.gov/gene/?term=LOC107452476" TargetMode="External"/><Relationship Id="rId1802" Type="http://schemas.openxmlformats.org/officeDocument/2006/relationships/hyperlink" Target="https://www.ncbi.nlm.nih.gov/gene/?term=LOC107437891" TargetMode="External"/><Relationship Id="rId7017" Type="http://schemas.openxmlformats.org/officeDocument/2006/relationships/hyperlink" Target="https://www.ncbi.nlm.nih.gov/gene/?term=LOC107456982" TargetMode="External"/><Relationship Id="rId8415" Type="http://schemas.openxmlformats.org/officeDocument/2006/relationships/hyperlink" Target="https://www.ncbi.nlm.nih.gov/gene/?term=LOC107456885" TargetMode="External"/><Relationship Id="rId10345" Type="http://schemas.openxmlformats.org/officeDocument/2006/relationships/hyperlink" Target="https://www.e-celldev.jp/pt_spider3/show_aug3_umap.php/?id=aug3.g27347" TargetMode="External"/><Relationship Id="rId14966" Type="http://schemas.openxmlformats.org/officeDocument/2006/relationships/hyperlink" Target="https://www.e-celldev.jp/pt_spider3/show_aug3_umap.php/?id=aug3.g27986" TargetMode="External"/><Relationship Id="rId18009" Type="http://schemas.openxmlformats.org/officeDocument/2006/relationships/hyperlink" Target="https://www.e-celldev.jp/pt_spider3/show_aug3_umap.php/?id=aug3.g26616" TargetMode="External"/><Relationship Id="rId3974" Type="http://schemas.openxmlformats.org/officeDocument/2006/relationships/hyperlink" Target="https://www.ncbi.nlm.nih.gov/gene/?term=LOC107448669" TargetMode="External"/><Relationship Id="rId13568" Type="http://schemas.openxmlformats.org/officeDocument/2006/relationships/hyperlink" Target="https://www.e-celldev.jp/pt_spider3/show_aug3_umap.php/?id=aug3.g13960" TargetMode="External"/><Relationship Id="rId14619" Type="http://schemas.openxmlformats.org/officeDocument/2006/relationships/hyperlink" Target="https://www.e-celldev.jp/pt_spider3/show_aug3_umap.php/?id=aug3.g26231" TargetMode="External"/><Relationship Id="rId20784" Type="http://schemas.openxmlformats.org/officeDocument/2006/relationships/hyperlink" Target="https://www.e-celldev.jp/pt_spider3/show_aug3_umap.php/?id=aug3.g15662" TargetMode="External"/><Relationship Id="rId895" Type="http://schemas.openxmlformats.org/officeDocument/2006/relationships/hyperlink" Target="https://www.ncbi.nlm.nih.gov/gene/?term=LOC107439390" TargetMode="External"/><Relationship Id="rId2576" Type="http://schemas.openxmlformats.org/officeDocument/2006/relationships/hyperlink" Target="https://www.ncbi.nlm.nih.gov/gene/?term=LOC107442803" TargetMode="External"/><Relationship Id="rId3627" Type="http://schemas.openxmlformats.org/officeDocument/2006/relationships/hyperlink" Target="https://www.ncbi.nlm.nih.gov/gene/?term=LOC107452101" TargetMode="External"/><Relationship Id="rId9189" Type="http://schemas.openxmlformats.org/officeDocument/2006/relationships/hyperlink" Target="https://www.ncbi.nlm.nih.gov/gene/?term=LOC107439901" TargetMode="External"/><Relationship Id="rId16041" Type="http://schemas.openxmlformats.org/officeDocument/2006/relationships/hyperlink" Target="https://www.e-celldev.jp/pt_spider3/show_aug3_umap.php/?id=aug3.g2908" TargetMode="External"/><Relationship Id="rId20437" Type="http://schemas.openxmlformats.org/officeDocument/2006/relationships/hyperlink" Target="https://www.e-celldev.jp/pt_spider3/show_aug3_umap.php/?id=aug3.g12168" TargetMode="External"/><Relationship Id="rId548" Type="http://schemas.openxmlformats.org/officeDocument/2006/relationships/hyperlink" Target="https://www.ncbi.nlm.nih.gov/gene/?term=LOC107457263" TargetMode="External"/><Relationship Id="rId1178" Type="http://schemas.openxmlformats.org/officeDocument/2006/relationships/hyperlink" Target="https://www.ncbi.nlm.nih.gov/gene/?term=LOC107446660" TargetMode="External"/><Relationship Id="rId2229" Type="http://schemas.openxmlformats.org/officeDocument/2006/relationships/hyperlink" Target="https://www.ncbi.nlm.nih.gov/gene/?term=LOC107441714" TargetMode="External"/><Relationship Id="rId5799" Type="http://schemas.openxmlformats.org/officeDocument/2006/relationships/hyperlink" Target="https://www.ncbi.nlm.nih.gov/gene/?term=LOC107446208" TargetMode="External"/><Relationship Id="rId6100" Type="http://schemas.openxmlformats.org/officeDocument/2006/relationships/hyperlink" Target="https://www.ncbi.nlm.nih.gov/gene/?term=LOC107442992" TargetMode="External"/><Relationship Id="rId9670" Type="http://schemas.openxmlformats.org/officeDocument/2006/relationships/hyperlink" Target="https://www.ncbi.nlm.nih.gov/gene/?term=LOC107453074" TargetMode="External"/><Relationship Id="rId19264" Type="http://schemas.openxmlformats.org/officeDocument/2006/relationships/hyperlink" Target="https://www.e-celldev.jp/pt_spider3/show_aug3_umap.php/?id=aug3.g5932" TargetMode="External"/><Relationship Id="rId8272" Type="http://schemas.openxmlformats.org/officeDocument/2006/relationships/hyperlink" Target="https://www.ncbi.nlm.nih.gov/gene/?term=LOC107439091" TargetMode="External"/><Relationship Id="rId9323" Type="http://schemas.openxmlformats.org/officeDocument/2006/relationships/hyperlink" Target="https://www.ncbi.nlm.nih.gov/gene/?term=LOC107436296" TargetMode="External"/><Relationship Id="rId12651" Type="http://schemas.openxmlformats.org/officeDocument/2006/relationships/hyperlink" Target="https://www.e-celldev.jp/pt_spider3/show_aug3_umap.php/?id=aug3.g25806" TargetMode="External"/><Relationship Id="rId13702" Type="http://schemas.openxmlformats.org/officeDocument/2006/relationships/hyperlink" Target="https://www.e-celldev.jp/pt_spider3/show_aug3_umap.php/?id=aug3.g17797" TargetMode="External"/><Relationship Id="rId1312" Type="http://schemas.openxmlformats.org/officeDocument/2006/relationships/hyperlink" Target="https://www.ncbi.nlm.nih.gov/gene/?term=LOC107453143" TargetMode="External"/><Relationship Id="rId2710" Type="http://schemas.openxmlformats.org/officeDocument/2006/relationships/hyperlink" Target="https://www.ncbi.nlm.nih.gov/gene/?term=LOC107448086" TargetMode="External"/><Relationship Id="rId11253" Type="http://schemas.openxmlformats.org/officeDocument/2006/relationships/hyperlink" Target="https://www.e-celldev.jp/pt_spider3/show_aug3_umap.php/?id=aug3.g3155" TargetMode="External"/><Relationship Id="rId12304" Type="http://schemas.openxmlformats.org/officeDocument/2006/relationships/hyperlink" Target="https://www.e-celldev.jp/pt_spider3/show_aug3_umap.php/?id=aug3.g25443" TargetMode="External"/><Relationship Id="rId15874" Type="http://schemas.openxmlformats.org/officeDocument/2006/relationships/hyperlink" Target="https://www.e-celldev.jp/pt_spider3/show_aug3_umap.php/?id=aug3.g4845" TargetMode="External"/><Relationship Id="rId16925" Type="http://schemas.openxmlformats.org/officeDocument/2006/relationships/hyperlink" Target="https://www.e-celldev.jp/pt_spider3/show_aug3_umap.php/?id=aug3.g5775" TargetMode="External"/><Relationship Id="rId4882" Type="http://schemas.openxmlformats.org/officeDocument/2006/relationships/hyperlink" Target="https://www.ncbi.nlm.nih.gov/gene/?term=LOC107447751" TargetMode="External"/><Relationship Id="rId5933" Type="http://schemas.openxmlformats.org/officeDocument/2006/relationships/hyperlink" Target="https://www.ncbi.nlm.nih.gov/gene/?term=LOC107456243" TargetMode="External"/><Relationship Id="rId14476" Type="http://schemas.openxmlformats.org/officeDocument/2006/relationships/hyperlink" Target="https://www.e-celldev.jp/pt_spider3/show_aug3_umap.php/?id=aug3.g17028" TargetMode="External"/><Relationship Id="rId15527" Type="http://schemas.openxmlformats.org/officeDocument/2006/relationships/hyperlink" Target="https://www.e-celldev.jp/pt_spider3/show_aug3_umap.php/?id=aug3.g21398" TargetMode="External"/><Relationship Id="rId2086" Type="http://schemas.openxmlformats.org/officeDocument/2006/relationships/hyperlink" Target="https://www.ncbi.nlm.nih.gov/gene/?term=LOC107443115" TargetMode="External"/><Relationship Id="rId3484" Type="http://schemas.openxmlformats.org/officeDocument/2006/relationships/hyperlink" Target="https://www.ncbi.nlm.nih.gov/gene/?term=LOC107445105" TargetMode="External"/><Relationship Id="rId4535" Type="http://schemas.openxmlformats.org/officeDocument/2006/relationships/hyperlink" Target="https://www.ncbi.nlm.nih.gov/gene/?term=LOC107452285" TargetMode="External"/><Relationship Id="rId13078" Type="http://schemas.openxmlformats.org/officeDocument/2006/relationships/hyperlink" Target="https://www.e-celldev.jp/pt_spider3/show_aug3_umap.php/?id=aug3.g2954" TargetMode="External"/><Relationship Id="rId14129" Type="http://schemas.openxmlformats.org/officeDocument/2006/relationships/hyperlink" Target="https://www.e-celldev.jp/pt_spider3/show_aug3_umap.php/?id=aug3.g23903" TargetMode="External"/><Relationship Id="rId17699" Type="http://schemas.openxmlformats.org/officeDocument/2006/relationships/hyperlink" Target="https://www.e-celldev.jp/pt_spider3/show_aug3_umap.php/?id=aug3.g2906" TargetMode="External"/><Relationship Id="rId18000" Type="http://schemas.openxmlformats.org/officeDocument/2006/relationships/hyperlink" Target="https://www.e-celldev.jp/pt_spider3/show_aug3_umap.php/?id=aug3.g1082" TargetMode="External"/><Relationship Id="rId20294" Type="http://schemas.openxmlformats.org/officeDocument/2006/relationships/hyperlink" Target="https://www.e-celldev.jp/pt_spider3/show_aug3_umap.php/?id=aug3.g18534" TargetMode="External"/><Relationship Id="rId3137" Type="http://schemas.openxmlformats.org/officeDocument/2006/relationships/hyperlink" Target="https://www.ncbi.nlm.nih.gov/gene/?term=LOC107449971" TargetMode="External"/><Relationship Id="rId7758" Type="http://schemas.openxmlformats.org/officeDocument/2006/relationships/hyperlink" Target="https://www.ncbi.nlm.nih.gov/gene/?term=LOC107453564" TargetMode="External"/><Relationship Id="rId8809" Type="http://schemas.openxmlformats.org/officeDocument/2006/relationships/hyperlink" Target="https://www.ncbi.nlm.nih.gov/gene/?term=LOC107445457" TargetMode="External"/><Relationship Id="rId10739" Type="http://schemas.openxmlformats.org/officeDocument/2006/relationships/hyperlink" Target="https://www.e-celldev.jp/pt_spider3/show_aug3_umap.php/?id=aug3.g26114" TargetMode="External"/><Relationship Id="rId14610" Type="http://schemas.openxmlformats.org/officeDocument/2006/relationships/hyperlink" Target="https://www.e-celldev.jp/pt_spider3/show_aug3_umap.php/?id=aug3.g23391" TargetMode="External"/><Relationship Id="rId9180" Type="http://schemas.openxmlformats.org/officeDocument/2006/relationships/hyperlink" Target="https://www.ncbi.nlm.nih.gov/gene/?term=LOC107447534" TargetMode="External"/><Relationship Id="rId12161" Type="http://schemas.openxmlformats.org/officeDocument/2006/relationships/hyperlink" Target="https://www.e-celldev.jp/pt_spider3/show_aug3_umap.php/?id=aug3.g19495" TargetMode="External"/><Relationship Id="rId13212" Type="http://schemas.openxmlformats.org/officeDocument/2006/relationships/hyperlink" Target="https://www.e-celldev.jp/pt_spider3/show_aug3_umap.php/?id=aug3.g1713" TargetMode="External"/><Relationship Id="rId2220" Type="http://schemas.openxmlformats.org/officeDocument/2006/relationships/hyperlink" Target="https://www.ncbi.nlm.nih.gov/gene/?term=LOC107438725" TargetMode="External"/><Relationship Id="rId5790" Type="http://schemas.openxmlformats.org/officeDocument/2006/relationships/hyperlink" Target="https://www.ncbi.nlm.nih.gov/gene/?term=LOC107455867" TargetMode="External"/><Relationship Id="rId15384" Type="http://schemas.openxmlformats.org/officeDocument/2006/relationships/hyperlink" Target="https://www.e-celldev.jp/pt_spider3/show_aug3_umap.php/?id=aug3.g26615" TargetMode="External"/><Relationship Id="rId16782" Type="http://schemas.openxmlformats.org/officeDocument/2006/relationships/hyperlink" Target="https://www.e-celldev.jp/pt_spider3/show_aug3_umap.php/?id=aug3.g14996" TargetMode="External"/><Relationship Id="rId17833" Type="http://schemas.openxmlformats.org/officeDocument/2006/relationships/hyperlink" Target="https://www.e-celldev.jp/pt_spider3/show_aug3_umap.php/?id=aug3.g13868" TargetMode="External"/><Relationship Id="rId4392" Type="http://schemas.openxmlformats.org/officeDocument/2006/relationships/hyperlink" Target="https://www.ncbi.nlm.nih.gov/gene/?term=LOC107453594" TargetMode="External"/><Relationship Id="rId5443" Type="http://schemas.openxmlformats.org/officeDocument/2006/relationships/hyperlink" Target="https://www.ncbi.nlm.nih.gov/gene/?term=LOC107456924" TargetMode="External"/><Relationship Id="rId6841" Type="http://schemas.openxmlformats.org/officeDocument/2006/relationships/hyperlink" Target="https://www.ncbi.nlm.nih.gov/gene/?term=LOC107445015" TargetMode="External"/><Relationship Id="rId15037" Type="http://schemas.openxmlformats.org/officeDocument/2006/relationships/hyperlink" Target="https://www.e-celldev.jp/pt_spider3/show_aug3_umap.php/?id=aug3.g21636" TargetMode="External"/><Relationship Id="rId16435" Type="http://schemas.openxmlformats.org/officeDocument/2006/relationships/hyperlink" Target="https://www.e-celldev.jp/pt_spider3/show_aug3_umap.php/?id=aug3.g18516" TargetMode="External"/><Relationship Id="rId4045" Type="http://schemas.openxmlformats.org/officeDocument/2006/relationships/hyperlink" Target="https://www.ncbi.nlm.nih.gov/gene/?term=LOC107441832" TargetMode="External"/><Relationship Id="rId11994" Type="http://schemas.openxmlformats.org/officeDocument/2006/relationships/hyperlink" Target="https://www.e-celldev.jp/pt_spider3/show_aug3_umap.php/?id=aug3.g6176" TargetMode="External"/><Relationship Id="rId19658" Type="http://schemas.openxmlformats.org/officeDocument/2006/relationships/hyperlink" Target="https://www.e-celldev.jp/pt_spider3/show_aug3_umap.php/?id=aug3.g19989" TargetMode="External"/><Relationship Id="rId8666" Type="http://schemas.openxmlformats.org/officeDocument/2006/relationships/hyperlink" Target="https://www.ncbi.nlm.nih.gov/gene/?term=LOC107449656" TargetMode="External"/><Relationship Id="rId9717" Type="http://schemas.openxmlformats.org/officeDocument/2006/relationships/hyperlink" Target="https://www.ncbi.nlm.nih.gov/gene/?term=LOC107448197" TargetMode="External"/><Relationship Id="rId10596" Type="http://schemas.openxmlformats.org/officeDocument/2006/relationships/hyperlink" Target="https://www.e-celldev.jp/pt_spider3/show_aug3_umap.php/?id=aug3.g26875" TargetMode="External"/><Relationship Id="rId11647" Type="http://schemas.openxmlformats.org/officeDocument/2006/relationships/hyperlink" Target="https://www.e-celldev.jp/pt_spider3/show_aug3_umap.php/?id=aug3.g8101" TargetMode="External"/><Relationship Id="rId1706" Type="http://schemas.openxmlformats.org/officeDocument/2006/relationships/hyperlink" Target="https://www.ncbi.nlm.nih.gov/gene/?term=LOC107436518" TargetMode="External"/><Relationship Id="rId7268" Type="http://schemas.openxmlformats.org/officeDocument/2006/relationships/hyperlink" Target="https://www.ncbi.nlm.nih.gov/gene/?term=LOC107446587" TargetMode="External"/><Relationship Id="rId8319" Type="http://schemas.openxmlformats.org/officeDocument/2006/relationships/hyperlink" Target="https://www.ncbi.nlm.nih.gov/gene/?term=LOC107449854" TargetMode="External"/><Relationship Id="rId10249" Type="http://schemas.openxmlformats.org/officeDocument/2006/relationships/hyperlink" Target="https://www.e-celldev.jp/pt_spider3/show_aug3_umap.php/?id=aug3.g11438" TargetMode="External"/><Relationship Id="rId14120" Type="http://schemas.openxmlformats.org/officeDocument/2006/relationships/hyperlink" Target="https://www.e-celldev.jp/pt_spider3/show_aug3_umap.php/?id=aug3.g26991" TargetMode="External"/><Relationship Id="rId17690" Type="http://schemas.openxmlformats.org/officeDocument/2006/relationships/hyperlink" Target="https://www.e-celldev.jp/pt_spider3/show_aug3_umap.php/?id=aug3.g10775" TargetMode="External"/><Relationship Id="rId18741" Type="http://schemas.openxmlformats.org/officeDocument/2006/relationships/hyperlink" Target="https://www.e-celldev.jp/pt_spider3/show_aug3_umap.php/?id=aug3.g13139" TargetMode="External"/><Relationship Id="rId3878" Type="http://schemas.openxmlformats.org/officeDocument/2006/relationships/hyperlink" Target="https://www.ncbi.nlm.nih.gov/gene/?term=LOC107443472" TargetMode="External"/><Relationship Id="rId4929" Type="http://schemas.openxmlformats.org/officeDocument/2006/relationships/hyperlink" Target="https://www.ncbi.nlm.nih.gov/gene/?term=LOC107451897" TargetMode="External"/><Relationship Id="rId8800" Type="http://schemas.openxmlformats.org/officeDocument/2006/relationships/hyperlink" Target="https://www.ncbi.nlm.nih.gov/gene/?term=LOC107448445" TargetMode="External"/><Relationship Id="rId16292" Type="http://schemas.openxmlformats.org/officeDocument/2006/relationships/hyperlink" Target="https://www.e-celldev.jp/pt_spider3/show_aug3_umap.php/?id=aug3.g15376" TargetMode="External"/><Relationship Id="rId17343" Type="http://schemas.openxmlformats.org/officeDocument/2006/relationships/hyperlink" Target="https://www.e-celldev.jp/pt_spider3/show_aug3_umap.php/?id=aug3.g8098" TargetMode="External"/><Relationship Id="rId20688" Type="http://schemas.openxmlformats.org/officeDocument/2006/relationships/hyperlink" Target="https://www.e-celldev.jp/pt_spider3/show_aug3_umap.php/?id=aug3.g8118" TargetMode="External"/><Relationship Id="rId799" Type="http://schemas.openxmlformats.org/officeDocument/2006/relationships/hyperlink" Target="https://www.ncbi.nlm.nih.gov/gene/?term=LOC107451016" TargetMode="External"/><Relationship Id="rId6351" Type="http://schemas.openxmlformats.org/officeDocument/2006/relationships/hyperlink" Target="https://www.ncbi.nlm.nih.gov/gene/?term=LOC107455087" TargetMode="External"/><Relationship Id="rId7402" Type="http://schemas.openxmlformats.org/officeDocument/2006/relationships/hyperlink" Target="https://www.ncbi.nlm.nih.gov/gene/?term=LOC107451737" TargetMode="External"/><Relationship Id="rId10730" Type="http://schemas.openxmlformats.org/officeDocument/2006/relationships/hyperlink" Target="https://www.e-celldev.jp/pt_spider3/show_aug3_umap.php/?id=aug3.g1424" TargetMode="External"/><Relationship Id="rId6004" Type="http://schemas.openxmlformats.org/officeDocument/2006/relationships/hyperlink" Target="https://www.ncbi.nlm.nih.gov/gene/?term=LOC107452586" TargetMode="External"/><Relationship Id="rId9574" Type="http://schemas.openxmlformats.org/officeDocument/2006/relationships/hyperlink" Target="https://www.ncbi.nlm.nih.gov/gene/?term=LOC107441770" TargetMode="External"/><Relationship Id="rId13953" Type="http://schemas.openxmlformats.org/officeDocument/2006/relationships/hyperlink" Target="https://www.e-celldev.jp/pt_spider3/show_aug3_umap.php/?id=aug3.g27778" TargetMode="External"/><Relationship Id="rId19168" Type="http://schemas.openxmlformats.org/officeDocument/2006/relationships/hyperlink" Target="https://www.e-celldev.jp/pt_spider3/show_aug3_umap.php/?id=aug3.g5422" TargetMode="External"/><Relationship Id="rId2961" Type="http://schemas.openxmlformats.org/officeDocument/2006/relationships/hyperlink" Target="https://www.ncbi.nlm.nih.gov/gene/?term=LOC107449376" TargetMode="External"/><Relationship Id="rId8176" Type="http://schemas.openxmlformats.org/officeDocument/2006/relationships/hyperlink" Target="https://www.ncbi.nlm.nih.gov/gene/?term=LOC107455522" TargetMode="External"/><Relationship Id="rId9227" Type="http://schemas.openxmlformats.org/officeDocument/2006/relationships/hyperlink" Target="https://www.ncbi.nlm.nih.gov/gene/?term=LOC107437735" TargetMode="External"/><Relationship Id="rId12555" Type="http://schemas.openxmlformats.org/officeDocument/2006/relationships/hyperlink" Target="https://www.e-celldev.jp/pt_spider3/show_aug3_umap.php/?id=aug3.g6086" TargetMode="External"/><Relationship Id="rId13606" Type="http://schemas.openxmlformats.org/officeDocument/2006/relationships/hyperlink" Target="https://www.e-celldev.jp/pt_spider3/show_aug3_umap.php/?id=aug3.g26306" TargetMode="External"/><Relationship Id="rId20822" Type="http://schemas.openxmlformats.org/officeDocument/2006/relationships/hyperlink" Target="https://www.e-celldev.jp/pt_spider3/show_aug3_umap.php/?id=aug3.g4150" TargetMode="External"/><Relationship Id="rId933" Type="http://schemas.openxmlformats.org/officeDocument/2006/relationships/hyperlink" Target="https://www.ncbi.nlm.nih.gov/gene/?term=LOC107451963" TargetMode="External"/><Relationship Id="rId1563" Type="http://schemas.openxmlformats.org/officeDocument/2006/relationships/hyperlink" Target="https://www.ncbi.nlm.nih.gov/gene/?term=LOC107441970" TargetMode="External"/><Relationship Id="rId2614" Type="http://schemas.openxmlformats.org/officeDocument/2006/relationships/hyperlink" Target="https://www.ncbi.nlm.nih.gov/gene/?term=LOC107443494" TargetMode="External"/><Relationship Id="rId11157" Type="http://schemas.openxmlformats.org/officeDocument/2006/relationships/hyperlink" Target="https://www.e-celldev.jp/pt_spider3/show_aug3_umap.php/?id=aug3.g21800" TargetMode="External"/><Relationship Id="rId12208" Type="http://schemas.openxmlformats.org/officeDocument/2006/relationships/hyperlink" Target="https://www.e-celldev.jp/pt_spider3/show_aug3_umap.php/?id=aug3.g8641" TargetMode="External"/><Relationship Id="rId15778" Type="http://schemas.openxmlformats.org/officeDocument/2006/relationships/hyperlink" Target="https://www.e-celldev.jp/pt_spider3/show_aug3_umap.php/?id=aug3.g13808" TargetMode="External"/><Relationship Id="rId16829" Type="http://schemas.openxmlformats.org/officeDocument/2006/relationships/hyperlink" Target="https://www.e-celldev.jp/pt_spider3/show_aug3_umap.php/?id=aug3.g13912" TargetMode="External"/><Relationship Id="rId1216" Type="http://schemas.openxmlformats.org/officeDocument/2006/relationships/hyperlink" Target="https://www.ncbi.nlm.nih.gov/gene/?term=LOC107445927" TargetMode="External"/><Relationship Id="rId4786" Type="http://schemas.openxmlformats.org/officeDocument/2006/relationships/hyperlink" Target="https://www.ncbi.nlm.nih.gov/gene/?term=LOC107444625" TargetMode="External"/><Relationship Id="rId5837" Type="http://schemas.openxmlformats.org/officeDocument/2006/relationships/hyperlink" Target="https://www.ncbi.nlm.nih.gov/gene/?term=LOC107440211" TargetMode="External"/><Relationship Id="rId18251" Type="http://schemas.openxmlformats.org/officeDocument/2006/relationships/hyperlink" Target="https://www.e-celldev.jp/pt_spider3/show_aug3_umap.php/?id=aug3.g6907" TargetMode="External"/><Relationship Id="rId19302" Type="http://schemas.openxmlformats.org/officeDocument/2006/relationships/hyperlink" Target="https://www.e-celldev.jp/pt_spider3/show_aug3_umap.php/?id=aug3.g19676" TargetMode="External"/><Relationship Id="rId3388" Type="http://schemas.openxmlformats.org/officeDocument/2006/relationships/hyperlink" Target="https://www.ncbi.nlm.nih.gov/gene/?term=LOC107452580" TargetMode="External"/><Relationship Id="rId4439" Type="http://schemas.openxmlformats.org/officeDocument/2006/relationships/hyperlink" Target="https://www.ncbi.nlm.nih.gov/gene/?term=LOC107455572" TargetMode="External"/><Relationship Id="rId8310" Type="http://schemas.openxmlformats.org/officeDocument/2006/relationships/hyperlink" Target="https://www.ncbi.nlm.nih.gov/gene/?term=LOC107437365" TargetMode="External"/><Relationship Id="rId10240" Type="http://schemas.openxmlformats.org/officeDocument/2006/relationships/hyperlink" Target="https://www.e-celldev.jp/pt_spider3/show_aug3_umap.php/?id=aug3.g4011" TargetMode="External"/><Relationship Id="rId20198" Type="http://schemas.openxmlformats.org/officeDocument/2006/relationships/hyperlink" Target="https://www.e-celldev.jp/pt_spider3/show_aug3_umap.php/?id=aug3.g9493" TargetMode="External"/><Relationship Id="rId14861" Type="http://schemas.openxmlformats.org/officeDocument/2006/relationships/hyperlink" Target="https://www.e-celldev.jp/pt_spider3/show_aug3_umap.php/?id=aug3.g8648" TargetMode="External"/><Relationship Id="rId15912" Type="http://schemas.openxmlformats.org/officeDocument/2006/relationships/hyperlink" Target="https://www.e-celldev.jp/pt_spider3/show_aug3_umap.php/?id=aug3.g25324" TargetMode="External"/><Relationship Id="rId790" Type="http://schemas.openxmlformats.org/officeDocument/2006/relationships/hyperlink" Target="https://www.ncbi.nlm.nih.gov/gene/?term=LOC107452837" TargetMode="External"/><Relationship Id="rId2471" Type="http://schemas.openxmlformats.org/officeDocument/2006/relationships/hyperlink" Target="https://www.ncbi.nlm.nih.gov/gene/?term=LOC107436153" TargetMode="External"/><Relationship Id="rId3522" Type="http://schemas.openxmlformats.org/officeDocument/2006/relationships/hyperlink" Target="https://www.ncbi.nlm.nih.gov/gene/?term=LOC107438634" TargetMode="External"/><Relationship Id="rId4920" Type="http://schemas.openxmlformats.org/officeDocument/2006/relationships/hyperlink" Target="https://www.ncbi.nlm.nih.gov/gene/?term=LOC107452912" TargetMode="External"/><Relationship Id="rId9084" Type="http://schemas.openxmlformats.org/officeDocument/2006/relationships/hyperlink" Target="https://www.ncbi.nlm.nih.gov/gene/?term=LOC107447974" TargetMode="External"/><Relationship Id="rId12065" Type="http://schemas.openxmlformats.org/officeDocument/2006/relationships/hyperlink" Target="https://www.e-celldev.jp/pt_spider3/show_aug3_umap.php/?id=aug3.g15958" TargetMode="External"/><Relationship Id="rId13116" Type="http://schemas.openxmlformats.org/officeDocument/2006/relationships/hyperlink" Target="https://www.e-celldev.jp/pt_spider3/show_aug3_umap.php/?id=aug3.g8342" TargetMode="External"/><Relationship Id="rId13463" Type="http://schemas.openxmlformats.org/officeDocument/2006/relationships/hyperlink" Target="https://www.e-celldev.jp/pt_spider3/show_aug3_umap.php/?id=aug3.g11150" TargetMode="External"/><Relationship Id="rId14514" Type="http://schemas.openxmlformats.org/officeDocument/2006/relationships/hyperlink" Target="https://www.e-celldev.jp/pt_spider3/show_aug3_umap.php/?id=aug3.g17926" TargetMode="External"/><Relationship Id="rId20332" Type="http://schemas.openxmlformats.org/officeDocument/2006/relationships/hyperlink" Target="https://www.e-celldev.jp/pt_spider3/show_aug3_umap.php/?id=aug3.g11091" TargetMode="External"/><Relationship Id="rId443" Type="http://schemas.openxmlformats.org/officeDocument/2006/relationships/hyperlink" Target="https://www.ncbi.nlm.nih.gov/gene/?term=LOC107450961" TargetMode="External"/><Relationship Id="rId1073" Type="http://schemas.openxmlformats.org/officeDocument/2006/relationships/hyperlink" Target="https://www.ncbi.nlm.nih.gov/gene/?term=LOC107437779" TargetMode="External"/><Relationship Id="rId2124" Type="http://schemas.openxmlformats.org/officeDocument/2006/relationships/hyperlink" Target="https://www.ncbi.nlm.nih.gov/gene/?term=LOC107454426" TargetMode="External"/><Relationship Id="rId16686" Type="http://schemas.openxmlformats.org/officeDocument/2006/relationships/hyperlink" Target="https://www.e-celldev.jp/pt_spider3/show_aug3_umap.php/?id=aug3.g7915" TargetMode="External"/><Relationship Id="rId17737" Type="http://schemas.openxmlformats.org/officeDocument/2006/relationships/hyperlink" Target="https://www.e-celldev.jp/pt_spider3/show_aug3_umap.php/?id=aug3.g20173" TargetMode="External"/><Relationship Id="rId4296" Type="http://schemas.openxmlformats.org/officeDocument/2006/relationships/hyperlink" Target="https://www.ncbi.nlm.nih.gov/gene/?term=LOC107444540" TargetMode="External"/><Relationship Id="rId5694" Type="http://schemas.openxmlformats.org/officeDocument/2006/relationships/hyperlink" Target="https://www.ncbi.nlm.nih.gov/gene/?term=LOC107457373" TargetMode="External"/><Relationship Id="rId6745" Type="http://schemas.openxmlformats.org/officeDocument/2006/relationships/hyperlink" Target="https://www.ncbi.nlm.nih.gov/gene/?term=LOC107446000" TargetMode="External"/><Relationship Id="rId15288" Type="http://schemas.openxmlformats.org/officeDocument/2006/relationships/hyperlink" Target="https://www.e-celldev.jp/pt_spider3/show_aug3_umap.php/?id=aug3.g1305" TargetMode="External"/><Relationship Id="rId16339" Type="http://schemas.openxmlformats.org/officeDocument/2006/relationships/hyperlink" Target="https://www.e-celldev.jp/pt_spider3/show_aug3_umap.php/?id=aug3.g1907" TargetMode="External"/><Relationship Id="rId5347" Type="http://schemas.openxmlformats.org/officeDocument/2006/relationships/hyperlink" Target="https://www.ncbi.nlm.nih.gov/gene/?term=LOC107439920" TargetMode="External"/><Relationship Id="rId9968" Type="http://schemas.openxmlformats.org/officeDocument/2006/relationships/hyperlink" Target="https://www.ncbi.nlm.nih.gov/gene/?term=LOC107438056" TargetMode="External"/><Relationship Id="rId11898" Type="http://schemas.openxmlformats.org/officeDocument/2006/relationships/hyperlink" Target="https://www.e-celldev.jp/pt_spider3/show_aug3_umap.php/?id=aug3.g24778" TargetMode="External"/><Relationship Id="rId12949" Type="http://schemas.openxmlformats.org/officeDocument/2006/relationships/hyperlink" Target="https://www.e-celldev.jp/pt_spider3/show_aug3_umap.php/?id=aug3.g21242" TargetMode="External"/><Relationship Id="rId16820" Type="http://schemas.openxmlformats.org/officeDocument/2006/relationships/hyperlink" Target="https://www.e-celldev.jp/pt_spider3/show_aug3_umap.php/?id=aug3.g18547" TargetMode="External"/><Relationship Id="rId1957" Type="http://schemas.openxmlformats.org/officeDocument/2006/relationships/hyperlink" Target="https://www.ncbi.nlm.nih.gov/gene/?term=LOC107449513" TargetMode="External"/><Relationship Id="rId14371" Type="http://schemas.openxmlformats.org/officeDocument/2006/relationships/hyperlink" Target="https://www.e-celldev.jp/pt_spider3/show_aug3_umap.php/?id=aug3.g27401" TargetMode="External"/><Relationship Id="rId15422" Type="http://schemas.openxmlformats.org/officeDocument/2006/relationships/hyperlink" Target="https://www.e-celldev.jp/pt_spider3/show_aug3_umap.php/?id=aug3.g428" TargetMode="External"/><Relationship Id="rId4430" Type="http://schemas.openxmlformats.org/officeDocument/2006/relationships/hyperlink" Target="https://www.ncbi.nlm.nih.gov/gene/?term=LOC107437929" TargetMode="External"/><Relationship Id="rId14024" Type="http://schemas.openxmlformats.org/officeDocument/2006/relationships/hyperlink" Target="https://www.e-celldev.jp/pt_spider3/show_aug3_umap.php/?id=aug3.g1628" TargetMode="External"/><Relationship Id="rId17594" Type="http://schemas.openxmlformats.org/officeDocument/2006/relationships/hyperlink" Target="https://www.e-celldev.jp/pt_spider3/show_aug3_umap.php/?id=aug3.g7129" TargetMode="External"/><Relationship Id="rId18992" Type="http://schemas.openxmlformats.org/officeDocument/2006/relationships/hyperlink" Target="https://www.e-celldev.jp/pt_spider3/show_aug3_umap.php/?id=aug3.g12740" TargetMode="External"/><Relationship Id="rId3032" Type="http://schemas.openxmlformats.org/officeDocument/2006/relationships/hyperlink" Target="https://www.ncbi.nlm.nih.gov/gene/?term=LOC107442272" TargetMode="External"/><Relationship Id="rId7653" Type="http://schemas.openxmlformats.org/officeDocument/2006/relationships/hyperlink" Target="https://www.ncbi.nlm.nih.gov/gene/?term=LOC107436367" TargetMode="External"/><Relationship Id="rId10981" Type="http://schemas.openxmlformats.org/officeDocument/2006/relationships/hyperlink" Target="https://www.e-celldev.jp/pt_spider3/show_aug3_umap.php/?id=aug3.g1062" TargetMode="External"/><Relationship Id="rId16196" Type="http://schemas.openxmlformats.org/officeDocument/2006/relationships/hyperlink" Target="https://www.e-celldev.jp/pt_spider3/show_aug3_umap.php/?id=aug3.g25441" TargetMode="External"/><Relationship Id="rId17247" Type="http://schemas.openxmlformats.org/officeDocument/2006/relationships/hyperlink" Target="https://www.e-celldev.jp/pt_spider3/show_aug3_umap.php/?id=aug3.g10034" TargetMode="External"/><Relationship Id="rId18645" Type="http://schemas.openxmlformats.org/officeDocument/2006/relationships/hyperlink" Target="https://www.e-celldev.jp/pt_spider3/show_aug3_umap.php/?id=aug3.g9843" TargetMode="External"/><Relationship Id="rId6255" Type="http://schemas.openxmlformats.org/officeDocument/2006/relationships/hyperlink" Target="https://www.ncbi.nlm.nih.gov/gene/?term=LOC107453160" TargetMode="External"/><Relationship Id="rId7306" Type="http://schemas.openxmlformats.org/officeDocument/2006/relationships/hyperlink" Target="https://www.ncbi.nlm.nih.gov/gene/?term=LOC107436085" TargetMode="External"/><Relationship Id="rId8704" Type="http://schemas.openxmlformats.org/officeDocument/2006/relationships/hyperlink" Target="https://www.ncbi.nlm.nih.gov/gene/?term=LOC107456502" TargetMode="External"/><Relationship Id="rId10634" Type="http://schemas.openxmlformats.org/officeDocument/2006/relationships/hyperlink" Target="https://www.e-celldev.jp/pt_spider3/show_aug3_umap.php/?id=aug3.g25158" TargetMode="External"/><Relationship Id="rId13857" Type="http://schemas.openxmlformats.org/officeDocument/2006/relationships/hyperlink" Target="https://www.e-celldev.jp/pt_spider3/show_aug3_umap.php/?id=aug3.g13124" TargetMode="External"/><Relationship Id="rId14908" Type="http://schemas.openxmlformats.org/officeDocument/2006/relationships/hyperlink" Target="https://www.e-celldev.jp/pt_spider3/show_aug3_umap.php/?id=aug3.g11829" TargetMode="External"/><Relationship Id="rId2865" Type="http://schemas.openxmlformats.org/officeDocument/2006/relationships/hyperlink" Target="https://www.ncbi.nlm.nih.gov/gene/?term=LOC107436109" TargetMode="External"/><Relationship Id="rId3916" Type="http://schemas.openxmlformats.org/officeDocument/2006/relationships/hyperlink" Target="https://www.ncbi.nlm.nih.gov/gene/?term=LOC107439981" TargetMode="External"/><Relationship Id="rId9478" Type="http://schemas.openxmlformats.org/officeDocument/2006/relationships/hyperlink" Target="https://www.ncbi.nlm.nih.gov/gene/?term=LOC107456194" TargetMode="External"/><Relationship Id="rId12459" Type="http://schemas.openxmlformats.org/officeDocument/2006/relationships/hyperlink" Target="https://www.e-celldev.jp/pt_spider3/show_aug3_umap.php/?id=aug3.g1937" TargetMode="External"/><Relationship Id="rId16330" Type="http://schemas.openxmlformats.org/officeDocument/2006/relationships/hyperlink" Target="https://www.e-celldev.jp/pt_spider3/show_aug3_umap.php/?id=aug3.g733" TargetMode="External"/><Relationship Id="rId20726" Type="http://schemas.openxmlformats.org/officeDocument/2006/relationships/hyperlink" Target="https://www.e-celldev.jp/pt_spider3/show_aug3_umap.php/?id=aug3.g27219" TargetMode="External"/><Relationship Id="rId837" Type="http://schemas.openxmlformats.org/officeDocument/2006/relationships/hyperlink" Target="https://www.ncbi.nlm.nih.gov/gene/?term=LOC107444564" TargetMode="External"/><Relationship Id="rId1467" Type="http://schemas.openxmlformats.org/officeDocument/2006/relationships/hyperlink" Target="https://www.ncbi.nlm.nih.gov/gene/?term=LOC107443667" TargetMode="External"/><Relationship Id="rId2518" Type="http://schemas.openxmlformats.org/officeDocument/2006/relationships/hyperlink" Target="https://www.ncbi.nlm.nih.gov/gene/?term=LOC107450300" TargetMode="External"/><Relationship Id="rId19553" Type="http://schemas.openxmlformats.org/officeDocument/2006/relationships/hyperlink" Target="https://www.e-celldev.jp/pt_spider3/show_aug3_umap.php/?id=aug3.g7854" TargetMode="External"/><Relationship Id="rId8561" Type="http://schemas.openxmlformats.org/officeDocument/2006/relationships/hyperlink" Target="https://www.ncbi.nlm.nih.gov/gene/?term=LOC107448308" TargetMode="External"/><Relationship Id="rId9612" Type="http://schemas.openxmlformats.org/officeDocument/2006/relationships/hyperlink" Target="https://www.ncbi.nlm.nih.gov/gene/?term=LOC107451525" TargetMode="External"/><Relationship Id="rId10491" Type="http://schemas.openxmlformats.org/officeDocument/2006/relationships/hyperlink" Target="https://www.e-celldev.jp/pt_spider3/show_aug3_umap.php/?id=aug3.g5186" TargetMode="External"/><Relationship Id="rId12940" Type="http://schemas.openxmlformats.org/officeDocument/2006/relationships/hyperlink" Target="https://www.e-celldev.jp/pt_spider3/show_aug3_umap.php/?id=aug3.g8192" TargetMode="External"/><Relationship Id="rId18155" Type="http://schemas.openxmlformats.org/officeDocument/2006/relationships/hyperlink" Target="https://www.e-celldev.jp/pt_spider3/show_aug3_umap.php/?id=aug3.g3599" TargetMode="External"/><Relationship Id="rId19206" Type="http://schemas.openxmlformats.org/officeDocument/2006/relationships/hyperlink" Target="https://www.e-celldev.jp/pt_spider3/show_aug3_umap.php/?id=aug3.g4216" TargetMode="External"/><Relationship Id="rId1601" Type="http://schemas.openxmlformats.org/officeDocument/2006/relationships/hyperlink" Target="https://www.ncbi.nlm.nih.gov/gene/?term=LOC107453183" TargetMode="External"/><Relationship Id="rId7163" Type="http://schemas.openxmlformats.org/officeDocument/2006/relationships/hyperlink" Target="https://www.ncbi.nlm.nih.gov/gene/?term=LOC107445213" TargetMode="External"/><Relationship Id="rId8214" Type="http://schemas.openxmlformats.org/officeDocument/2006/relationships/hyperlink" Target="https://www.ncbi.nlm.nih.gov/gene/?term=LOC107450866" TargetMode="External"/><Relationship Id="rId10144" Type="http://schemas.openxmlformats.org/officeDocument/2006/relationships/hyperlink" Target="https://www.e-celldev.jp/pt_spider3/show_aug3_umap.php/?id=aug3.g17879" TargetMode="External"/><Relationship Id="rId11542" Type="http://schemas.openxmlformats.org/officeDocument/2006/relationships/hyperlink" Target="https://www.e-celldev.jp/pt_spider3/show_aug3_umap.php/?id=aug3.g15547" TargetMode="External"/><Relationship Id="rId14765" Type="http://schemas.openxmlformats.org/officeDocument/2006/relationships/hyperlink" Target="https://www.e-celldev.jp/pt_spider3/show_aug3_umap.php/?id=aug3.g27064" TargetMode="External"/><Relationship Id="rId15816" Type="http://schemas.openxmlformats.org/officeDocument/2006/relationships/hyperlink" Target="https://www.e-celldev.jp/pt_spider3/show_aug3_umap.php/?id=aug3.g14055" TargetMode="External"/><Relationship Id="rId694" Type="http://schemas.openxmlformats.org/officeDocument/2006/relationships/hyperlink" Target="https://www.ncbi.nlm.nih.gov/gene/?term=LOC107445996" TargetMode="External"/><Relationship Id="rId2375" Type="http://schemas.openxmlformats.org/officeDocument/2006/relationships/hyperlink" Target="https://www.ncbi.nlm.nih.gov/gene/?term=LOC107442865" TargetMode="External"/><Relationship Id="rId3773" Type="http://schemas.openxmlformats.org/officeDocument/2006/relationships/hyperlink" Target="https://www.ncbi.nlm.nih.gov/gene/?term=LOC107452355" TargetMode="External"/><Relationship Id="rId4824" Type="http://schemas.openxmlformats.org/officeDocument/2006/relationships/hyperlink" Target="https://www.ncbi.nlm.nih.gov/gene/?term=LOC107453644" TargetMode="External"/><Relationship Id="rId13367" Type="http://schemas.openxmlformats.org/officeDocument/2006/relationships/hyperlink" Target="https://www.e-celldev.jp/pt_spider3/show_aug3_umap.php/?id=aug3.g8496" TargetMode="External"/><Relationship Id="rId14418" Type="http://schemas.openxmlformats.org/officeDocument/2006/relationships/hyperlink" Target="https://www.e-celldev.jp/pt_spider3/show_aug3_umap.php/?id=aug3.g27067" TargetMode="External"/><Relationship Id="rId17988" Type="http://schemas.openxmlformats.org/officeDocument/2006/relationships/hyperlink" Target="https://www.e-celldev.jp/pt_spider3/show_aug3_umap.php/?id=aug3.g12371" TargetMode="External"/><Relationship Id="rId20583" Type="http://schemas.openxmlformats.org/officeDocument/2006/relationships/hyperlink" Target="https://www.e-celldev.jp/pt_spider3/show_aug3_umap.php/?id=aug3.g4385" TargetMode="External"/><Relationship Id="rId347" Type="http://schemas.openxmlformats.org/officeDocument/2006/relationships/hyperlink" Target="https://www.ncbi.nlm.nih.gov/gene/?term=LOC107445280" TargetMode="External"/><Relationship Id="rId2028" Type="http://schemas.openxmlformats.org/officeDocument/2006/relationships/hyperlink" Target="https://www.ncbi.nlm.nih.gov/gene/?term=LOC107451900" TargetMode="External"/><Relationship Id="rId3426" Type="http://schemas.openxmlformats.org/officeDocument/2006/relationships/hyperlink" Target="https://www.ncbi.nlm.nih.gov/gene/?term=LOC107442446" TargetMode="External"/><Relationship Id="rId6996" Type="http://schemas.openxmlformats.org/officeDocument/2006/relationships/hyperlink" Target="https://www.ncbi.nlm.nih.gov/gene/?term=LOC107450509" TargetMode="External"/><Relationship Id="rId20236" Type="http://schemas.openxmlformats.org/officeDocument/2006/relationships/hyperlink" Target="https://www.e-celldev.jp/pt_spider3/show_aug3_umap.php/?id=aug3.g25887" TargetMode="External"/><Relationship Id="rId5598" Type="http://schemas.openxmlformats.org/officeDocument/2006/relationships/hyperlink" Target="https://www.ncbi.nlm.nih.gov/gene/?term=LOC107441663%20LOC107453686" TargetMode="External"/><Relationship Id="rId6649" Type="http://schemas.openxmlformats.org/officeDocument/2006/relationships/hyperlink" Target="https://www.ncbi.nlm.nih.gov/gene/?term=LOC107449631" TargetMode="External"/><Relationship Id="rId12450" Type="http://schemas.openxmlformats.org/officeDocument/2006/relationships/hyperlink" Target="https://www.e-celldev.jp/pt_spider3/show_aug3_umap.php/?id=aug3.g7934" TargetMode="External"/><Relationship Id="rId13501" Type="http://schemas.openxmlformats.org/officeDocument/2006/relationships/hyperlink" Target="https://www.e-celldev.jp/pt_spider3/show_aug3_umap.php/?id=aug3.g5231" TargetMode="External"/><Relationship Id="rId19063" Type="http://schemas.openxmlformats.org/officeDocument/2006/relationships/hyperlink" Target="https://www.e-celldev.jp/pt_spider3/show_aug3_umap.php/?id=aug3.g13743" TargetMode="External"/><Relationship Id="rId8071" Type="http://schemas.openxmlformats.org/officeDocument/2006/relationships/hyperlink" Target="https://www.ncbi.nlm.nih.gov/gene/?term=LOC107451174" TargetMode="External"/><Relationship Id="rId9122" Type="http://schemas.openxmlformats.org/officeDocument/2006/relationships/hyperlink" Target="https://www.ncbi.nlm.nih.gov/gene/?term=LOC107448901" TargetMode="External"/><Relationship Id="rId11052" Type="http://schemas.openxmlformats.org/officeDocument/2006/relationships/hyperlink" Target="https://www.e-celldev.jp/pt_spider3/show_aug3_umap.php/?id=aug3.g10575" TargetMode="External"/><Relationship Id="rId12103" Type="http://schemas.openxmlformats.org/officeDocument/2006/relationships/hyperlink" Target="https://www.e-celldev.jp/pt_spider3/show_aug3_umap.php/?id=aug3.g14797" TargetMode="External"/><Relationship Id="rId15673" Type="http://schemas.openxmlformats.org/officeDocument/2006/relationships/hyperlink" Target="https://www.e-celldev.jp/pt_spider3/show_aug3_umap.php/?id=aug3.g13748" TargetMode="External"/><Relationship Id="rId1111" Type="http://schemas.openxmlformats.org/officeDocument/2006/relationships/hyperlink" Target="https://www.ncbi.nlm.nih.gov/gene/?term=LOC107453418" TargetMode="External"/><Relationship Id="rId4681" Type="http://schemas.openxmlformats.org/officeDocument/2006/relationships/hyperlink" Target="https://www.ncbi.nlm.nih.gov/gene/?term=LOC107437216" TargetMode="External"/><Relationship Id="rId5732" Type="http://schemas.openxmlformats.org/officeDocument/2006/relationships/hyperlink" Target="https://www.ncbi.nlm.nih.gov/gene/?term=LOC107440104" TargetMode="External"/><Relationship Id="rId14275" Type="http://schemas.openxmlformats.org/officeDocument/2006/relationships/hyperlink" Target="https://www.e-celldev.jp/pt_spider3/show_aug3_umap.php/?id=aug3.g6232" TargetMode="External"/><Relationship Id="rId15326" Type="http://schemas.openxmlformats.org/officeDocument/2006/relationships/hyperlink" Target="https://www.e-celldev.jp/pt_spider3/show_aug3_umap.php/?id=aug3.g18438" TargetMode="External"/><Relationship Id="rId16724" Type="http://schemas.openxmlformats.org/officeDocument/2006/relationships/hyperlink" Target="https://www.e-celldev.jp/pt_spider3/show_aug3_umap.php/?id=aug3.g10205" TargetMode="External"/><Relationship Id="rId3283" Type="http://schemas.openxmlformats.org/officeDocument/2006/relationships/hyperlink" Target="https://www.ncbi.nlm.nih.gov/gene/?term=LOC107440113" TargetMode="External"/><Relationship Id="rId4334" Type="http://schemas.openxmlformats.org/officeDocument/2006/relationships/hyperlink" Target="https://www.ncbi.nlm.nih.gov/gene/?term=LOC107452875" TargetMode="External"/><Relationship Id="rId18896" Type="http://schemas.openxmlformats.org/officeDocument/2006/relationships/hyperlink" Target="https://www.e-celldev.jp/pt_spider3/show_aug3_umap.php/?id=aug3.g13997" TargetMode="External"/><Relationship Id="rId19947" Type="http://schemas.openxmlformats.org/officeDocument/2006/relationships/hyperlink" Target="https://www.e-celldev.jp/pt_spider3/show_aug3_umap.php/?id=aug3.g1696" TargetMode="External"/><Relationship Id="rId20093" Type="http://schemas.openxmlformats.org/officeDocument/2006/relationships/hyperlink" Target="https://www.e-celldev.jp/pt_spider3/show_aug3_umap.php/?id=aug3.g14180" TargetMode="External"/><Relationship Id="rId8955" Type="http://schemas.openxmlformats.org/officeDocument/2006/relationships/hyperlink" Target="https://www.ncbi.nlm.nih.gov/gene/?term=LOC107457284" TargetMode="External"/><Relationship Id="rId10885" Type="http://schemas.openxmlformats.org/officeDocument/2006/relationships/hyperlink" Target="https://www.e-celldev.jp/pt_spider3/show_aug3_umap.php/?id=aug3.g9482" TargetMode="External"/><Relationship Id="rId11936" Type="http://schemas.openxmlformats.org/officeDocument/2006/relationships/hyperlink" Target="https://www.e-celldev.jp/pt_spider3/show_aug3_umap.php/?id=aug3.g25240" TargetMode="External"/><Relationship Id="rId17498" Type="http://schemas.openxmlformats.org/officeDocument/2006/relationships/hyperlink" Target="https://www.e-celldev.jp/pt_spider3/show_aug3_umap.php/?id=aug3.g26396" TargetMode="External"/><Relationship Id="rId18549" Type="http://schemas.openxmlformats.org/officeDocument/2006/relationships/hyperlink" Target="https://www.e-celldev.jp/pt_spider3/show_aug3_umap.php/?id=aug3.g3061" TargetMode="External"/><Relationship Id="rId6159" Type="http://schemas.openxmlformats.org/officeDocument/2006/relationships/hyperlink" Target="https://www.ncbi.nlm.nih.gov/gene/?term=LOC107453358" TargetMode="External"/><Relationship Id="rId7557" Type="http://schemas.openxmlformats.org/officeDocument/2006/relationships/hyperlink" Target="https://www.ncbi.nlm.nih.gov/gene/?term=LOC107455970" TargetMode="External"/><Relationship Id="rId8608" Type="http://schemas.openxmlformats.org/officeDocument/2006/relationships/hyperlink" Target="https://www.ncbi.nlm.nih.gov/gene/?term=LOC107453336" TargetMode="External"/><Relationship Id="rId10538" Type="http://schemas.openxmlformats.org/officeDocument/2006/relationships/hyperlink" Target="https://www.e-celldev.jp/pt_spider3/show_aug3_umap.php/?id=aug3.g10538" TargetMode="External"/><Relationship Id="rId13011" Type="http://schemas.openxmlformats.org/officeDocument/2006/relationships/hyperlink" Target="https://www.e-celldev.jp/pt_spider3/show_aug3_umap.php/?id=aug3.g14271" TargetMode="External"/><Relationship Id="rId16581" Type="http://schemas.openxmlformats.org/officeDocument/2006/relationships/hyperlink" Target="https://www.e-celldev.jp/pt_spider3/show_aug3_umap.php/?id=aug3.g17182" TargetMode="External"/><Relationship Id="rId17632" Type="http://schemas.openxmlformats.org/officeDocument/2006/relationships/hyperlink" Target="https://www.e-celldev.jp/pt_spider3/show_aug3_umap.php/?id=aug3.g6299" TargetMode="External"/><Relationship Id="rId2769" Type="http://schemas.openxmlformats.org/officeDocument/2006/relationships/hyperlink" Target="https://www.ncbi.nlm.nih.gov/gene/?term=LOC107456133" TargetMode="External"/><Relationship Id="rId6640" Type="http://schemas.openxmlformats.org/officeDocument/2006/relationships/hyperlink" Target="https://www.ncbi.nlm.nih.gov/gene/?term=LOC107454344" TargetMode="External"/><Relationship Id="rId15183" Type="http://schemas.openxmlformats.org/officeDocument/2006/relationships/hyperlink" Target="https://www.e-celldev.jp/pt_spider3/show_aug3_umap.php/?id=aug3.g1993" TargetMode="External"/><Relationship Id="rId16234" Type="http://schemas.openxmlformats.org/officeDocument/2006/relationships/hyperlink" Target="https://www.e-celldev.jp/pt_spider3/show_aug3_umap.php/?id=aug3.g14246" TargetMode="External"/><Relationship Id="rId4191" Type="http://schemas.openxmlformats.org/officeDocument/2006/relationships/hyperlink" Target="https://www.ncbi.nlm.nih.gov/gene/?term=LOC107457393" TargetMode="External"/><Relationship Id="rId5242" Type="http://schemas.openxmlformats.org/officeDocument/2006/relationships/hyperlink" Target="https://www.ncbi.nlm.nih.gov/gene/?term=LOC107440442" TargetMode="External"/><Relationship Id="rId9863" Type="http://schemas.openxmlformats.org/officeDocument/2006/relationships/hyperlink" Target="https://www.ncbi.nlm.nih.gov/gene/?term=LOC107440247" TargetMode="External"/><Relationship Id="rId19457" Type="http://schemas.openxmlformats.org/officeDocument/2006/relationships/hyperlink" Target="https://www.e-celldev.jp/pt_spider3/show_aug3_umap.php/?id=aug3.g4510" TargetMode="External"/><Relationship Id="rId77" Type="http://schemas.openxmlformats.org/officeDocument/2006/relationships/hyperlink" Target="https://www.ncbi.nlm.nih.gov/gene/?term=LOC107457475" TargetMode="External"/><Relationship Id="rId8465" Type="http://schemas.openxmlformats.org/officeDocument/2006/relationships/hyperlink" Target="https://www.ncbi.nlm.nih.gov/gene/?term=LOC107446552%20LOC107446553" TargetMode="External"/><Relationship Id="rId9516" Type="http://schemas.openxmlformats.org/officeDocument/2006/relationships/hyperlink" Target="https://www.ncbi.nlm.nih.gov/gene/?term=LOC107456923" TargetMode="External"/><Relationship Id="rId11793" Type="http://schemas.openxmlformats.org/officeDocument/2006/relationships/hyperlink" Target="https://www.e-celldev.jp/pt_spider3/show_aug3_umap.php/?id=aug3.g7281" TargetMode="External"/><Relationship Id="rId12844" Type="http://schemas.openxmlformats.org/officeDocument/2006/relationships/hyperlink" Target="https://www.e-celldev.jp/pt_spider3/show_aug3_umap.php/?id=aug3.g26304" TargetMode="External"/><Relationship Id="rId18059" Type="http://schemas.openxmlformats.org/officeDocument/2006/relationships/hyperlink" Target="https://www.e-celldev.jp/pt_spider3/show_aug3_umap.php/?id=aug3.g14876" TargetMode="External"/><Relationship Id="rId1852" Type="http://schemas.openxmlformats.org/officeDocument/2006/relationships/hyperlink" Target="https://www.ncbi.nlm.nih.gov/gene/?term=LOC107444084" TargetMode="External"/><Relationship Id="rId2903" Type="http://schemas.openxmlformats.org/officeDocument/2006/relationships/hyperlink" Target="https://www.ncbi.nlm.nih.gov/gene/?term=LOC107452683" TargetMode="External"/><Relationship Id="rId7067" Type="http://schemas.openxmlformats.org/officeDocument/2006/relationships/hyperlink" Target="https://www.ncbi.nlm.nih.gov/gene/?term=LOC107441100" TargetMode="External"/><Relationship Id="rId8118" Type="http://schemas.openxmlformats.org/officeDocument/2006/relationships/hyperlink" Target="https://www.ncbi.nlm.nih.gov/gene/?term=LOC107446658" TargetMode="External"/><Relationship Id="rId10048" Type="http://schemas.openxmlformats.org/officeDocument/2006/relationships/hyperlink" Target="https://www.ncbi.nlm.nih.gov/gene/?term=LOC107446056" TargetMode="External"/><Relationship Id="rId10395" Type="http://schemas.openxmlformats.org/officeDocument/2006/relationships/hyperlink" Target="https://www.e-celldev.jp/pt_spider3/show_aug3_umap.php/?id=aug3.g22473" TargetMode="External"/><Relationship Id="rId11446" Type="http://schemas.openxmlformats.org/officeDocument/2006/relationships/hyperlink" Target="https://www.e-celldev.jp/pt_spider3/show_aug3_umap.php/?id=aug3.g7524" TargetMode="External"/><Relationship Id="rId1505" Type="http://schemas.openxmlformats.org/officeDocument/2006/relationships/hyperlink" Target="https://www.ncbi.nlm.nih.gov/gene/?term=LOC107451855" TargetMode="External"/><Relationship Id="rId14669" Type="http://schemas.openxmlformats.org/officeDocument/2006/relationships/hyperlink" Target="https://www.e-celldev.jp/pt_spider3/show_aug3_umap.php/?id=aug3.g17417" TargetMode="External"/><Relationship Id="rId18540" Type="http://schemas.openxmlformats.org/officeDocument/2006/relationships/hyperlink" Target="https://www.e-celldev.jp/pt_spider3/show_aug3_umap.php/?id=aug3.g4705" TargetMode="External"/><Relationship Id="rId3677" Type="http://schemas.openxmlformats.org/officeDocument/2006/relationships/hyperlink" Target="https://www.ncbi.nlm.nih.gov/gene/?term=LOC110282034" TargetMode="External"/><Relationship Id="rId4728" Type="http://schemas.openxmlformats.org/officeDocument/2006/relationships/hyperlink" Target="https://www.ncbi.nlm.nih.gov/gene/?term=LOC107439588" TargetMode="External"/><Relationship Id="rId16091" Type="http://schemas.openxmlformats.org/officeDocument/2006/relationships/hyperlink" Target="https://www.e-celldev.jp/pt_spider3/show_aug3_umap.php/?id=aug3.g11891" TargetMode="External"/><Relationship Id="rId17142" Type="http://schemas.openxmlformats.org/officeDocument/2006/relationships/hyperlink" Target="https://www.e-celldev.jp/pt_spider3/show_aug3_umap.php/?id=aug3.g8602" TargetMode="External"/><Relationship Id="rId20487" Type="http://schemas.openxmlformats.org/officeDocument/2006/relationships/hyperlink" Target="https://www.e-celldev.jp/pt_spider3/show_aug3_umap.php/?id=aug3.g27265" TargetMode="External"/><Relationship Id="rId598" Type="http://schemas.openxmlformats.org/officeDocument/2006/relationships/hyperlink" Target="https://www.ncbi.nlm.nih.gov/gene/?term=LOC107437663" TargetMode="External"/><Relationship Id="rId2279" Type="http://schemas.openxmlformats.org/officeDocument/2006/relationships/hyperlink" Target="https://www.ncbi.nlm.nih.gov/gene/?term=LOC107447533" TargetMode="External"/><Relationship Id="rId6150" Type="http://schemas.openxmlformats.org/officeDocument/2006/relationships/hyperlink" Target="https://www.ncbi.nlm.nih.gov/gene/?term=LOC107454987" TargetMode="External"/><Relationship Id="rId7201" Type="http://schemas.openxmlformats.org/officeDocument/2006/relationships/hyperlink" Target="https://www.ncbi.nlm.nih.gov/gene/?term=LOC107450793" TargetMode="External"/><Relationship Id="rId2760" Type="http://schemas.openxmlformats.org/officeDocument/2006/relationships/hyperlink" Target="https://www.ncbi.nlm.nih.gov/gene/?term=LOC107442312" TargetMode="External"/><Relationship Id="rId3811" Type="http://schemas.openxmlformats.org/officeDocument/2006/relationships/hyperlink" Target="https://www.ncbi.nlm.nih.gov/gene/?term=LOC107454540" TargetMode="External"/><Relationship Id="rId9373" Type="http://schemas.openxmlformats.org/officeDocument/2006/relationships/hyperlink" Target="https://www.ncbi.nlm.nih.gov/gene/?term=LOC107442194" TargetMode="External"/><Relationship Id="rId12354" Type="http://schemas.openxmlformats.org/officeDocument/2006/relationships/hyperlink" Target="https://www.e-celldev.jp/pt_spider3/show_aug3_umap.php/?id=aug3.g13444" TargetMode="External"/><Relationship Id="rId13405" Type="http://schemas.openxmlformats.org/officeDocument/2006/relationships/hyperlink" Target="https://www.e-celldev.jp/pt_spider3/show_aug3_umap.php/?id=aug3.g13542" TargetMode="External"/><Relationship Id="rId13752" Type="http://schemas.openxmlformats.org/officeDocument/2006/relationships/hyperlink" Target="https://www.e-celldev.jp/pt_spider3/show_aug3_umap.php/?id=aug3.g4694" TargetMode="External"/><Relationship Id="rId14803" Type="http://schemas.openxmlformats.org/officeDocument/2006/relationships/hyperlink" Target="https://www.e-celldev.jp/pt_spider3/show_aug3_umap.php/?id=aug3.g8998" TargetMode="External"/><Relationship Id="rId20621" Type="http://schemas.openxmlformats.org/officeDocument/2006/relationships/hyperlink" Target="https://www.e-celldev.jp/pt_spider3/show_aug3_umap.php/?id=aug3.g11222" TargetMode="External"/><Relationship Id="rId732" Type="http://schemas.openxmlformats.org/officeDocument/2006/relationships/hyperlink" Target="https://www.ncbi.nlm.nih.gov/gene/?term=LOC107448462" TargetMode="External"/><Relationship Id="rId1362" Type="http://schemas.openxmlformats.org/officeDocument/2006/relationships/hyperlink" Target="https://www.ncbi.nlm.nih.gov/gene/?term=LOC107456410" TargetMode="External"/><Relationship Id="rId2413" Type="http://schemas.openxmlformats.org/officeDocument/2006/relationships/hyperlink" Target="https://www.ncbi.nlm.nih.gov/gene/?term=LOC107455288" TargetMode="External"/><Relationship Id="rId9026" Type="http://schemas.openxmlformats.org/officeDocument/2006/relationships/hyperlink" Target="https://www.ncbi.nlm.nih.gov/gene/?term=LOC107449171" TargetMode="External"/><Relationship Id="rId12007" Type="http://schemas.openxmlformats.org/officeDocument/2006/relationships/hyperlink" Target="https://www.e-celldev.jp/pt_spider3/show_aug3_umap.php/?id=aug3.g18301" TargetMode="External"/><Relationship Id="rId16975" Type="http://schemas.openxmlformats.org/officeDocument/2006/relationships/hyperlink" Target="https://www.e-celldev.jp/pt_spider3/show_aug3_umap.php/?id=aug3.g3887" TargetMode="External"/><Relationship Id="rId1015" Type="http://schemas.openxmlformats.org/officeDocument/2006/relationships/hyperlink" Target="https://www.ncbi.nlm.nih.gov/gene/?term=LOC107454707" TargetMode="External"/><Relationship Id="rId4585" Type="http://schemas.openxmlformats.org/officeDocument/2006/relationships/hyperlink" Target="https://www.ncbi.nlm.nih.gov/gene/?term=LOC107455197" TargetMode="External"/><Relationship Id="rId5983" Type="http://schemas.openxmlformats.org/officeDocument/2006/relationships/hyperlink" Target="https://www.ncbi.nlm.nih.gov/gene/?term=LOC107454902" TargetMode="External"/><Relationship Id="rId14179" Type="http://schemas.openxmlformats.org/officeDocument/2006/relationships/hyperlink" Target="https://www.e-celldev.jp/pt_spider3/show_aug3_umap.php/?id=aug3.g18890" TargetMode="External"/><Relationship Id="rId15577" Type="http://schemas.openxmlformats.org/officeDocument/2006/relationships/hyperlink" Target="https://www.e-celldev.jp/pt_spider3/show_aug3_umap.php/?id=aug3.g25846" TargetMode="External"/><Relationship Id="rId16628" Type="http://schemas.openxmlformats.org/officeDocument/2006/relationships/hyperlink" Target="https://www.e-celldev.jp/pt_spider3/show_aug3_umap.php/?id=aug3.g11023" TargetMode="External"/><Relationship Id="rId3187" Type="http://schemas.openxmlformats.org/officeDocument/2006/relationships/hyperlink" Target="https://www.ncbi.nlm.nih.gov/gene/?term=LOC107453374" TargetMode="External"/><Relationship Id="rId4238" Type="http://schemas.openxmlformats.org/officeDocument/2006/relationships/hyperlink" Target="https://www.ncbi.nlm.nih.gov/gene/?term=LOC107447153" TargetMode="External"/><Relationship Id="rId5636" Type="http://schemas.openxmlformats.org/officeDocument/2006/relationships/hyperlink" Target="https://www.ncbi.nlm.nih.gov/gene/?term=LOC107451731" TargetMode="External"/><Relationship Id="rId18050" Type="http://schemas.openxmlformats.org/officeDocument/2006/relationships/hyperlink" Target="https://www.e-celldev.jp/pt_spider3/show_aug3_umap.php/?id=aug3.g1503" TargetMode="External"/><Relationship Id="rId19101" Type="http://schemas.openxmlformats.org/officeDocument/2006/relationships/hyperlink" Target="https://www.e-celldev.jp/pt_spider3/show_aug3_umap.php/?id=aug3.g8866" TargetMode="External"/><Relationship Id="rId8859" Type="http://schemas.openxmlformats.org/officeDocument/2006/relationships/hyperlink" Target="https://www.ncbi.nlm.nih.gov/gene/?term=LOC107447901" TargetMode="External"/><Relationship Id="rId10789" Type="http://schemas.openxmlformats.org/officeDocument/2006/relationships/hyperlink" Target="https://www.e-celldev.jp/pt_spider3/show_aug3_umap.php/?id=aug3.g10804" TargetMode="External"/><Relationship Id="rId14660" Type="http://schemas.openxmlformats.org/officeDocument/2006/relationships/hyperlink" Target="https://www.e-celldev.jp/pt_spider3/show_aug3_umap.php/?id=aug3.g19383" TargetMode="External"/><Relationship Id="rId15711" Type="http://schemas.openxmlformats.org/officeDocument/2006/relationships/hyperlink" Target="https://www.e-celldev.jp/pt_spider3/show_aug3_umap.php/?id=aug3.g2356" TargetMode="External"/><Relationship Id="rId13262" Type="http://schemas.openxmlformats.org/officeDocument/2006/relationships/hyperlink" Target="https://www.e-celldev.jp/pt_spider3/show_aug3_umap.php/?id=aug3.g10724" TargetMode="External"/><Relationship Id="rId14313" Type="http://schemas.openxmlformats.org/officeDocument/2006/relationships/hyperlink" Target="https://www.e-celldev.jp/pt_spider3/show_aug3_umap.php/?id=aug3.g11217" TargetMode="External"/><Relationship Id="rId17883" Type="http://schemas.openxmlformats.org/officeDocument/2006/relationships/hyperlink" Target="https://www.e-celldev.jp/pt_spider3/show_aug3_umap.php/?id=aug3.g20042" TargetMode="External"/><Relationship Id="rId2270" Type="http://schemas.openxmlformats.org/officeDocument/2006/relationships/hyperlink" Target="https://www.ncbi.nlm.nih.gov/gene/?term=LOC107439903" TargetMode="External"/><Relationship Id="rId3321" Type="http://schemas.openxmlformats.org/officeDocument/2006/relationships/hyperlink" Target="https://www.ncbi.nlm.nih.gov/gene/?term=LOC107440434" TargetMode="External"/><Relationship Id="rId6891" Type="http://schemas.openxmlformats.org/officeDocument/2006/relationships/hyperlink" Target="https://www.ncbi.nlm.nih.gov/gene/?term=LOC107436693" TargetMode="External"/><Relationship Id="rId7942" Type="http://schemas.openxmlformats.org/officeDocument/2006/relationships/hyperlink" Target="https://www.ncbi.nlm.nih.gov/gene/?term=LOC107452169" TargetMode="External"/><Relationship Id="rId16485" Type="http://schemas.openxmlformats.org/officeDocument/2006/relationships/hyperlink" Target="https://www.e-celldev.jp/pt_spider3/show_aug3_umap.php/?id=aug3.g12266" TargetMode="External"/><Relationship Id="rId17536" Type="http://schemas.openxmlformats.org/officeDocument/2006/relationships/hyperlink" Target="https://www.e-celldev.jp/pt_spider3/show_aug3_umap.php/?id=aug3.g16374" TargetMode="External"/><Relationship Id="rId18934" Type="http://schemas.openxmlformats.org/officeDocument/2006/relationships/hyperlink" Target="https://www.e-celldev.jp/pt_spider3/show_aug3_umap.php/?id=aug3.g16902" TargetMode="External"/><Relationship Id="rId20131" Type="http://schemas.openxmlformats.org/officeDocument/2006/relationships/hyperlink" Target="https://www.e-celldev.jp/pt_spider3/show_aug3_umap.php/?id=aug3.g25464" TargetMode="External"/><Relationship Id="rId242" Type="http://schemas.openxmlformats.org/officeDocument/2006/relationships/hyperlink" Target="https://www.ncbi.nlm.nih.gov/gene/?term=LOC107440182" TargetMode="External"/><Relationship Id="rId5493" Type="http://schemas.openxmlformats.org/officeDocument/2006/relationships/hyperlink" Target="https://www.ncbi.nlm.nih.gov/gene/?term=LOC107456645" TargetMode="External"/><Relationship Id="rId6544" Type="http://schemas.openxmlformats.org/officeDocument/2006/relationships/hyperlink" Target="https://www.ncbi.nlm.nih.gov/gene/?term=LOC107455270" TargetMode="External"/><Relationship Id="rId10923" Type="http://schemas.openxmlformats.org/officeDocument/2006/relationships/hyperlink" Target="https://www.e-celldev.jp/pt_spider3/show_aug3_umap.php/?id=aug3.g20909" TargetMode="External"/><Relationship Id="rId15087" Type="http://schemas.openxmlformats.org/officeDocument/2006/relationships/hyperlink" Target="https://www.e-celldev.jp/pt_spider3/show_aug3_umap.php/?id=aug3.g13025" TargetMode="External"/><Relationship Id="rId16138" Type="http://schemas.openxmlformats.org/officeDocument/2006/relationships/hyperlink" Target="https://www.e-celldev.jp/pt_spider3/show_aug3_umap.php/?id=aug3.g339" TargetMode="External"/><Relationship Id="rId4095" Type="http://schemas.openxmlformats.org/officeDocument/2006/relationships/hyperlink" Target="https://www.ncbi.nlm.nih.gov/gene/?term=LOC107454660" TargetMode="External"/><Relationship Id="rId5146" Type="http://schemas.openxmlformats.org/officeDocument/2006/relationships/hyperlink" Target="https://www.ncbi.nlm.nih.gov/gene/?term=LOC107443877" TargetMode="External"/><Relationship Id="rId8369" Type="http://schemas.openxmlformats.org/officeDocument/2006/relationships/hyperlink" Target="https://www.ncbi.nlm.nih.gov/gene/?term=LOC107450714" TargetMode="External"/><Relationship Id="rId9767" Type="http://schemas.openxmlformats.org/officeDocument/2006/relationships/hyperlink" Target="https://www.ncbi.nlm.nih.gov/gene/?term=LOC107456312" TargetMode="External"/><Relationship Id="rId11697" Type="http://schemas.openxmlformats.org/officeDocument/2006/relationships/hyperlink" Target="https://www.e-celldev.jp/pt_spider3/show_aug3_umap.php/?id=aug3.g18281" TargetMode="External"/><Relationship Id="rId12748" Type="http://schemas.openxmlformats.org/officeDocument/2006/relationships/hyperlink" Target="https://www.e-celldev.jp/pt_spider3/show_aug3_umap.php/?id=aug3.g12110" TargetMode="External"/><Relationship Id="rId1756" Type="http://schemas.openxmlformats.org/officeDocument/2006/relationships/hyperlink" Target="https://www.ncbi.nlm.nih.gov/gene/?term=LOC107451981" TargetMode="External"/><Relationship Id="rId2807" Type="http://schemas.openxmlformats.org/officeDocument/2006/relationships/hyperlink" Target="https://www.ncbi.nlm.nih.gov/gene/?term=LOC107456264" TargetMode="External"/><Relationship Id="rId10299" Type="http://schemas.openxmlformats.org/officeDocument/2006/relationships/hyperlink" Target="https://www.e-celldev.jp/pt_spider3/show_aug3_umap.php/?id=aug3.g10719" TargetMode="External"/><Relationship Id="rId14170" Type="http://schemas.openxmlformats.org/officeDocument/2006/relationships/hyperlink" Target="https://www.e-celldev.jp/pt_spider3/show_aug3_umap.php/?id=aug3.g3532" TargetMode="External"/><Relationship Id="rId15221" Type="http://schemas.openxmlformats.org/officeDocument/2006/relationships/hyperlink" Target="https://www.e-celldev.jp/pt_spider3/show_aug3_umap.php/?id=aug3.g4847" TargetMode="External"/><Relationship Id="rId18791" Type="http://schemas.openxmlformats.org/officeDocument/2006/relationships/hyperlink" Target="https://www.e-celldev.jp/pt_spider3/show_aug3_umap.php/?id=aug3.g13547" TargetMode="External"/><Relationship Id="rId19842" Type="http://schemas.openxmlformats.org/officeDocument/2006/relationships/hyperlink" Target="https://www.e-celldev.jp/pt_spider3/show_aug3_umap.php/?id=aug3.g19510" TargetMode="External"/><Relationship Id="rId1409" Type="http://schemas.openxmlformats.org/officeDocument/2006/relationships/hyperlink" Target="https://www.ncbi.nlm.nih.gov/gene/?term=LOC107444852" TargetMode="External"/><Relationship Id="rId4979" Type="http://schemas.openxmlformats.org/officeDocument/2006/relationships/hyperlink" Target="https://www.ncbi.nlm.nih.gov/gene/?term=LOC107437747" TargetMode="External"/><Relationship Id="rId8850" Type="http://schemas.openxmlformats.org/officeDocument/2006/relationships/hyperlink" Target="https://www.ncbi.nlm.nih.gov/gene/?term=LOC107455077" TargetMode="External"/><Relationship Id="rId9901" Type="http://schemas.openxmlformats.org/officeDocument/2006/relationships/hyperlink" Target="https://www.ncbi.nlm.nih.gov/gene/?term=LOC107438760" TargetMode="External"/><Relationship Id="rId10780" Type="http://schemas.openxmlformats.org/officeDocument/2006/relationships/hyperlink" Target="https://www.e-celldev.jp/pt_spider3/show_aug3_umap.php/?id=aug3.g10331" TargetMode="External"/><Relationship Id="rId17393" Type="http://schemas.openxmlformats.org/officeDocument/2006/relationships/hyperlink" Target="https://www.e-celldev.jp/pt_spider3/show_aug3_umap.php/?id=aug3.g7850" TargetMode="External"/><Relationship Id="rId18444" Type="http://schemas.openxmlformats.org/officeDocument/2006/relationships/hyperlink" Target="https://www.e-celldev.jp/pt_spider3/show_aug3_umap.php/?id=aug3.g26454" TargetMode="External"/><Relationship Id="rId7452" Type="http://schemas.openxmlformats.org/officeDocument/2006/relationships/hyperlink" Target="https://www.ncbi.nlm.nih.gov/gene/?term=LOC107445689" TargetMode="External"/><Relationship Id="rId8503" Type="http://schemas.openxmlformats.org/officeDocument/2006/relationships/hyperlink" Target="https://www.ncbi.nlm.nih.gov/gene/?term=LOC107453995" TargetMode="External"/><Relationship Id="rId10433" Type="http://schemas.openxmlformats.org/officeDocument/2006/relationships/hyperlink" Target="https://www.e-celldev.jp/pt_spider3/show_aug3_umap.php/?id=aug3.g23546" TargetMode="External"/><Relationship Id="rId11831" Type="http://schemas.openxmlformats.org/officeDocument/2006/relationships/hyperlink" Target="https://www.e-celldev.jp/pt_spider3/show_aug3_umap.php/?id=aug3.g24002" TargetMode="External"/><Relationship Id="rId17046" Type="http://schemas.openxmlformats.org/officeDocument/2006/relationships/hyperlink" Target="https://www.e-celldev.jp/pt_spider3/show_aug3_umap.php/?id=aug3.g386" TargetMode="External"/><Relationship Id="rId6054" Type="http://schemas.openxmlformats.org/officeDocument/2006/relationships/hyperlink" Target="https://www.ncbi.nlm.nih.gov/gene/?term=LOC107455612" TargetMode="External"/><Relationship Id="rId7105" Type="http://schemas.openxmlformats.org/officeDocument/2006/relationships/hyperlink" Target="https://www.ncbi.nlm.nih.gov/gene/?term=LOC107456969" TargetMode="External"/><Relationship Id="rId983" Type="http://schemas.openxmlformats.org/officeDocument/2006/relationships/hyperlink" Target="https://www.ncbi.nlm.nih.gov/gene/?term=LOC107441782" TargetMode="External"/><Relationship Id="rId2664" Type="http://schemas.openxmlformats.org/officeDocument/2006/relationships/hyperlink" Target="https://www.ncbi.nlm.nih.gov/gene/?term=LOC107452232" TargetMode="External"/><Relationship Id="rId9277" Type="http://schemas.openxmlformats.org/officeDocument/2006/relationships/hyperlink" Target="https://www.ncbi.nlm.nih.gov/gene/?term=LOC107447934" TargetMode="External"/><Relationship Id="rId12258" Type="http://schemas.openxmlformats.org/officeDocument/2006/relationships/hyperlink" Target="https://www.e-celldev.jp/pt_spider3/show_aug3_umap.php/?id=aug3.g13710" TargetMode="External"/><Relationship Id="rId13656" Type="http://schemas.openxmlformats.org/officeDocument/2006/relationships/hyperlink" Target="https://www.e-celldev.jp/pt_spider3/show_aug3_umap.php/?id=aug3.g25892" TargetMode="External"/><Relationship Id="rId14707" Type="http://schemas.openxmlformats.org/officeDocument/2006/relationships/hyperlink" Target="https://www.e-celldev.jp/pt_spider3/show_aug3_umap.php/?id=aug3.g25067" TargetMode="External"/><Relationship Id="rId20872" Type="http://schemas.openxmlformats.org/officeDocument/2006/relationships/hyperlink" Target="https://www.e-celldev.jp/pt_spider3/show_aug3_umap.php/?id=aug3.g6917" TargetMode="External"/><Relationship Id="rId636" Type="http://schemas.openxmlformats.org/officeDocument/2006/relationships/hyperlink" Target="https://www.ncbi.nlm.nih.gov/gene/?term=LOC107455930" TargetMode="External"/><Relationship Id="rId1266" Type="http://schemas.openxmlformats.org/officeDocument/2006/relationships/hyperlink" Target="https://www.ncbi.nlm.nih.gov/gene/?term=LOC107450534" TargetMode="External"/><Relationship Id="rId2317" Type="http://schemas.openxmlformats.org/officeDocument/2006/relationships/hyperlink" Target="https://www.ncbi.nlm.nih.gov/gene/?term=LOC107454583" TargetMode="External"/><Relationship Id="rId3715" Type="http://schemas.openxmlformats.org/officeDocument/2006/relationships/hyperlink" Target="https://www.ncbi.nlm.nih.gov/gene/?term=LOC107439314" TargetMode="External"/><Relationship Id="rId13309" Type="http://schemas.openxmlformats.org/officeDocument/2006/relationships/hyperlink" Target="https://www.e-celldev.jp/pt_spider3/show_aug3_umap.php/?id=aug3.g4009" TargetMode="External"/><Relationship Id="rId16879" Type="http://schemas.openxmlformats.org/officeDocument/2006/relationships/hyperlink" Target="https://www.e-celldev.jp/pt_spider3/show_aug3_umap.php/?id=aug3.g14008" TargetMode="External"/><Relationship Id="rId20525" Type="http://schemas.openxmlformats.org/officeDocument/2006/relationships/hyperlink" Target="https://www.e-celldev.jp/pt_spider3/show_aug3_umap.php/?id=aug3.g20016" TargetMode="External"/><Relationship Id="rId5887" Type="http://schemas.openxmlformats.org/officeDocument/2006/relationships/hyperlink" Target="https://www.ncbi.nlm.nih.gov/gene/?term=LOC107437387" TargetMode="External"/><Relationship Id="rId6938" Type="http://schemas.openxmlformats.org/officeDocument/2006/relationships/hyperlink" Target="https://www.ncbi.nlm.nih.gov/gene/?term=LOC107439243" TargetMode="External"/><Relationship Id="rId19352" Type="http://schemas.openxmlformats.org/officeDocument/2006/relationships/hyperlink" Target="https://www.e-celldev.jp/pt_spider3/show_aug3_umap.php/?id=aug3.g5576" TargetMode="External"/><Relationship Id="rId4489" Type="http://schemas.openxmlformats.org/officeDocument/2006/relationships/hyperlink" Target="https://www.ncbi.nlm.nih.gov/gene/?term=LOC107447603" TargetMode="External"/><Relationship Id="rId8360" Type="http://schemas.openxmlformats.org/officeDocument/2006/relationships/hyperlink" Target="https://www.ncbi.nlm.nih.gov/gene/?term=LOC107455918" TargetMode="External"/><Relationship Id="rId9411" Type="http://schemas.openxmlformats.org/officeDocument/2006/relationships/hyperlink" Target="https://www.ncbi.nlm.nih.gov/gene/?term=LOC107447714" TargetMode="External"/><Relationship Id="rId10290" Type="http://schemas.openxmlformats.org/officeDocument/2006/relationships/hyperlink" Target="https://www.e-celldev.jp/pt_spider3/show_aug3_umap.php/?id=aug3.g16182" TargetMode="External"/><Relationship Id="rId11341" Type="http://schemas.openxmlformats.org/officeDocument/2006/relationships/hyperlink" Target="https://www.e-celldev.jp/pt_spider3/show_aug3_umap.php/?id=aug3.g25784" TargetMode="External"/><Relationship Id="rId15962" Type="http://schemas.openxmlformats.org/officeDocument/2006/relationships/hyperlink" Target="https://www.e-celldev.jp/pt_spider3/show_aug3_umap.php/?id=aug3.g27892" TargetMode="External"/><Relationship Id="rId19005" Type="http://schemas.openxmlformats.org/officeDocument/2006/relationships/hyperlink" Target="https://www.e-celldev.jp/pt_spider3/show_aug3_umap.php/?id=aug3.g18562" TargetMode="External"/><Relationship Id="rId1400" Type="http://schemas.openxmlformats.org/officeDocument/2006/relationships/hyperlink" Target="https://www.ncbi.nlm.nih.gov/gene/?term=LOC107447012" TargetMode="External"/><Relationship Id="rId4970" Type="http://schemas.openxmlformats.org/officeDocument/2006/relationships/hyperlink" Target="https://www.ncbi.nlm.nih.gov/gene/?term=LOC107454061" TargetMode="External"/><Relationship Id="rId8013" Type="http://schemas.openxmlformats.org/officeDocument/2006/relationships/hyperlink" Target="https://www.ncbi.nlm.nih.gov/gene/?term=LOC107438498" TargetMode="External"/><Relationship Id="rId14564" Type="http://schemas.openxmlformats.org/officeDocument/2006/relationships/hyperlink" Target="https://www.e-celldev.jp/pt_spider3/show_aug3_umap.php/?id=aug3.g7273" TargetMode="External"/><Relationship Id="rId15615" Type="http://schemas.openxmlformats.org/officeDocument/2006/relationships/hyperlink" Target="https://www.e-celldev.jp/pt_spider3/show_aug3_umap.php/?id=aug3.g10876" TargetMode="External"/><Relationship Id="rId3572" Type="http://schemas.openxmlformats.org/officeDocument/2006/relationships/hyperlink" Target="https://www.ncbi.nlm.nih.gov/gene/?term=LOC107445704" TargetMode="External"/><Relationship Id="rId4623" Type="http://schemas.openxmlformats.org/officeDocument/2006/relationships/hyperlink" Target="https://www.ncbi.nlm.nih.gov/gene/?term=LOC107450229" TargetMode="External"/><Relationship Id="rId13166" Type="http://schemas.openxmlformats.org/officeDocument/2006/relationships/hyperlink" Target="https://www.e-celldev.jp/pt_spider3/show_aug3_umap.php/?id=aug3.g5066" TargetMode="External"/><Relationship Id="rId14217" Type="http://schemas.openxmlformats.org/officeDocument/2006/relationships/hyperlink" Target="https://www.e-celldev.jp/pt_spider3/show_aug3_umap.php/?id=aug3.g2553" TargetMode="External"/><Relationship Id="rId20382" Type="http://schemas.openxmlformats.org/officeDocument/2006/relationships/hyperlink" Target="https://www.e-celldev.jp/pt_spider3/show_aug3_umap.php/?id=aug3.g12650" TargetMode="External"/><Relationship Id="rId493" Type="http://schemas.openxmlformats.org/officeDocument/2006/relationships/hyperlink" Target="https://www.ncbi.nlm.nih.gov/gene/?term=LOC107450373" TargetMode="External"/><Relationship Id="rId2174" Type="http://schemas.openxmlformats.org/officeDocument/2006/relationships/hyperlink" Target="https://www.ncbi.nlm.nih.gov/gene/?term=LOC107451515" TargetMode="External"/><Relationship Id="rId3225" Type="http://schemas.openxmlformats.org/officeDocument/2006/relationships/hyperlink" Target="https://www.ncbi.nlm.nih.gov/gene/?term=LOC107436910" TargetMode="External"/><Relationship Id="rId6795" Type="http://schemas.openxmlformats.org/officeDocument/2006/relationships/hyperlink" Target="https://www.ncbi.nlm.nih.gov/gene/?term=LOC107452657" TargetMode="External"/><Relationship Id="rId16389" Type="http://schemas.openxmlformats.org/officeDocument/2006/relationships/hyperlink" Target="https://www.e-celldev.jp/pt_spider3/show_aug3_umap.php/?id=aug3.g1671" TargetMode="External"/><Relationship Id="rId17787" Type="http://schemas.openxmlformats.org/officeDocument/2006/relationships/hyperlink" Target="https://www.e-celldev.jp/pt_spider3/show_aug3_umap.php/?id=aug3.g8835" TargetMode="External"/><Relationship Id="rId18838" Type="http://schemas.openxmlformats.org/officeDocument/2006/relationships/hyperlink" Target="https://www.e-celldev.jp/pt_spider3/show_aug3_umap.php/?id=aug3.g15829" TargetMode="External"/><Relationship Id="rId20035" Type="http://schemas.openxmlformats.org/officeDocument/2006/relationships/hyperlink" Target="https://www.e-celldev.jp/pt_spider3/show_aug3_umap.php/?id=aug3.g25733" TargetMode="External"/><Relationship Id="rId146" Type="http://schemas.openxmlformats.org/officeDocument/2006/relationships/hyperlink" Target="https://www.ncbi.nlm.nih.gov/gene/?term=LOC107452474" TargetMode="External"/><Relationship Id="rId5397" Type="http://schemas.openxmlformats.org/officeDocument/2006/relationships/hyperlink" Target="https://www.ncbi.nlm.nih.gov/gene/?term=LOC107452212" TargetMode="External"/><Relationship Id="rId6448" Type="http://schemas.openxmlformats.org/officeDocument/2006/relationships/hyperlink" Target="https://www.ncbi.nlm.nih.gov/gene/?term=LOC107442497" TargetMode="External"/><Relationship Id="rId7846" Type="http://schemas.openxmlformats.org/officeDocument/2006/relationships/hyperlink" Target="https://www.ncbi.nlm.nih.gov/gene/?term=LOC107453855" TargetMode="External"/><Relationship Id="rId10827" Type="http://schemas.openxmlformats.org/officeDocument/2006/relationships/hyperlink" Target="https://www.e-celldev.jp/pt_spider3/show_aug3_umap.php/?id=aug3.g465" TargetMode="External"/><Relationship Id="rId12999" Type="http://schemas.openxmlformats.org/officeDocument/2006/relationships/hyperlink" Target="https://www.e-celldev.jp/pt_spider3/show_aug3_umap.php/?id=aug3.g4621" TargetMode="External"/><Relationship Id="rId13300" Type="http://schemas.openxmlformats.org/officeDocument/2006/relationships/hyperlink" Target="https://www.e-celldev.jp/pt_spider3/show_aug3_umap.php/?id=aug3.g5833" TargetMode="External"/><Relationship Id="rId16870" Type="http://schemas.openxmlformats.org/officeDocument/2006/relationships/hyperlink" Target="https://www.e-celldev.jp/pt_spider3/show_aug3_umap.php/?id=aug3.g11636" TargetMode="External"/><Relationship Id="rId17921" Type="http://schemas.openxmlformats.org/officeDocument/2006/relationships/hyperlink" Target="https://www.e-celldev.jp/pt_spider3/show_aug3_umap.php/?id=aug3.g27675" TargetMode="External"/><Relationship Id="rId15472" Type="http://schemas.openxmlformats.org/officeDocument/2006/relationships/hyperlink" Target="https://www.e-celldev.jp/pt_spider3/show_aug3_umap.php/?id=aug3.g6352" TargetMode="External"/><Relationship Id="rId16523" Type="http://schemas.openxmlformats.org/officeDocument/2006/relationships/hyperlink" Target="https://www.e-celldev.jp/pt_spider3/show_aug3_umap.php/?id=aug3.g10371" TargetMode="External"/><Relationship Id="rId20919" Type="http://schemas.openxmlformats.org/officeDocument/2006/relationships/printerSettings" Target="../printerSettings/printerSettings1.bin"/><Relationship Id="rId4480" Type="http://schemas.openxmlformats.org/officeDocument/2006/relationships/hyperlink" Target="https://www.ncbi.nlm.nih.gov/gene/?term=LOC110283031" TargetMode="External"/><Relationship Id="rId5531" Type="http://schemas.openxmlformats.org/officeDocument/2006/relationships/hyperlink" Target="https://www.ncbi.nlm.nih.gov/gene/?term=LOC107445707" TargetMode="External"/><Relationship Id="rId14074" Type="http://schemas.openxmlformats.org/officeDocument/2006/relationships/hyperlink" Target="https://www.e-celldev.jp/pt_spider3/show_aug3_umap.php/?id=aug3.g21245" TargetMode="External"/><Relationship Id="rId15125" Type="http://schemas.openxmlformats.org/officeDocument/2006/relationships/hyperlink" Target="https://www.e-celldev.jp/pt_spider3/show_aug3_umap.php/?id=aug3.g957" TargetMode="External"/><Relationship Id="rId18695" Type="http://schemas.openxmlformats.org/officeDocument/2006/relationships/hyperlink" Target="https://www.e-celldev.jp/pt_spider3/show_aug3_umap.php/?id=aug3.g3280" TargetMode="External"/><Relationship Id="rId19746" Type="http://schemas.openxmlformats.org/officeDocument/2006/relationships/hyperlink" Target="https://www.e-celldev.jp/pt_spider3/show_aug3_umap.php/?id=aug3.g1629" TargetMode="External"/><Relationship Id="rId3082" Type="http://schemas.openxmlformats.org/officeDocument/2006/relationships/hyperlink" Target="https://www.ncbi.nlm.nih.gov/gene/?term=LOC107457417" TargetMode="External"/><Relationship Id="rId4133" Type="http://schemas.openxmlformats.org/officeDocument/2006/relationships/hyperlink" Target="https://www.ncbi.nlm.nih.gov/gene/?term=LOC107452568" TargetMode="External"/><Relationship Id="rId8754" Type="http://schemas.openxmlformats.org/officeDocument/2006/relationships/hyperlink" Target="https://www.ncbi.nlm.nih.gov/gene/?term=LOC107442255" TargetMode="External"/><Relationship Id="rId9805" Type="http://schemas.openxmlformats.org/officeDocument/2006/relationships/hyperlink" Target="https://www.ncbi.nlm.nih.gov/gene/?term=LOC107436899" TargetMode="External"/><Relationship Id="rId17297" Type="http://schemas.openxmlformats.org/officeDocument/2006/relationships/hyperlink" Target="https://www.e-celldev.jp/pt_spider3/show_aug3_umap.php/?id=aug3.g19896" TargetMode="External"/><Relationship Id="rId18348" Type="http://schemas.openxmlformats.org/officeDocument/2006/relationships/hyperlink" Target="https://www.e-celldev.jp/pt_spider3/show_aug3_umap.php/?id=aug3.g4573" TargetMode="External"/><Relationship Id="rId19" Type="http://schemas.openxmlformats.org/officeDocument/2006/relationships/hyperlink" Target="https://www.ncbi.nlm.nih.gov/gene/?term=LOC110281931" TargetMode="External"/><Relationship Id="rId7356" Type="http://schemas.openxmlformats.org/officeDocument/2006/relationships/hyperlink" Target="https://www.ncbi.nlm.nih.gov/gene/?term=LOC107436332" TargetMode="External"/><Relationship Id="rId8407" Type="http://schemas.openxmlformats.org/officeDocument/2006/relationships/hyperlink" Target="https://www.ncbi.nlm.nih.gov/gene/?term=LOC107448885" TargetMode="External"/><Relationship Id="rId10337" Type="http://schemas.openxmlformats.org/officeDocument/2006/relationships/hyperlink" Target="https://www.e-celldev.jp/pt_spider3/show_aug3_umap.php/?id=aug3.g27684" TargetMode="External"/><Relationship Id="rId10684" Type="http://schemas.openxmlformats.org/officeDocument/2006/relationships/hyperlink" Target="https://www.e-celldev.jp/pt_spider3/show_aug3_umap.php/?id=aug3.g2419" TargetMode="External"/><Relationship Id="rId11735" Type="http://schemas.openxmlformats.org/officeDocument/2006/relationships/hyperlink" Target="https://www.e-celldev.jp/pt_spider3/show_aug3_umap.php/?id=aug3.g19006" TargetMode="External"/><Relationship Id="rId7009" Type="http://schemas.openxmlformats.org/officeDocument/2006/relationships/hyperlink" Target="https://www.ncbi.nlm.nih.gov/gene/?term=LOC107439364" TargetMode="External"/><Relationship Id="rId14958" Type="http://schemas.openxmlformats.org/officeDocument/2006/relationships/hyperlink" Target="https://www.e-celldev.jp/pt_spider3/show_aug3_umap.php/?id=aug3.g11410" TargetMode="External"/><Relationship Id="rId3966" Type="http://schemas.openxmlformats.org/officeDocument/2006/relationships/hyperlink" Target="https://www.ncbi.nlm.nih.gov/gene/?term=LOC107436497" TargetMode="External"/><Relationship Id="rId16380" Type="http://schemas.openxmlformats.org/officeDocument/2006/relationships/hyperlink" Target="https://www.e-celldev.jp/pt_spider3/show_aug3_umap.php/?id=aug3.g16758" TargetMode="External"/><Relationship Id="rId17431" Type="http://schemas.openxmlformats.org/officeDocument/2006/relationships/hyperlink" Target="https://www.e-celldev.jp/pt_spider3/show_aug3_umap.php/?id=aug3.g20732" TargetMode="External"/><Relationship Id="rId20776" Type="http://schemas.openxmlformats.org/officeDocument/2006/relationships/hyperlink" Target="https://www.e-celldev.jp/pt_spider3/show_aug3_umap.php/?id=aug3.g19707" TargetMode="External"/><Relationship Id="rId3" Type="http://schemas.openxmlformats.org/officeDocument/2006/relationships/hyperlink" Target="https://www.ncbi.nlm.nih.gov/gene/?term=LOC107444270" TargetMode="External"/><Relationship Id="rId887" Type="http://schemas.openxmlformats.org/officeDocument/2006/relationships/hyperlink" Target="https://www.ncbi.nlm.nih.gov/gene/?term=LOC107448772" TargetMode="External"/><Relationship Id="rId2568" Type="http://schemas.openxmlformats.org/officeDocument/2006/relationships/hyperlink" Target="https://www.ncbi.nlm.nih.gov/gene/?term=LOC107445905" TargetMode="External"/><Relationship Id="rId3619" Type="http://schemas.openxmlformats.org/officeDocument/2006/relationships/hyperlink" Target="https://www.ncbi.nlm.nih.gov/gene/?term=LOC107449130" TargetMode="External"/><Relationship Id="rId5041" Type="http://schemas.openxmlformats.org/officeDocument/2006/relationships/hyperlink" Target="https://www.ncbi.nlm.nih.gov/gene/?term=LOC107443847" TargetMode="External"/><Relationship Id="rId12990" Type="http://schemas.openxmlformats.org/officeDocument/2006/relationships/hyperlink" Target="https://www.e-celldev.jp/pt_spider3/show_aug3_umap.php/?id=aug3.g20450" TargetMode="External"/><Relationship Id="rId16033" Type="http://schemas.openxmlformats.org/officeDocument/2006/relationships/hyperlink" Target="https://www.e-celldev.jp/pt_spider3/show_aug3_umap.php/?id=aug3.g11113" TargetMode="External"/><Relationship Id="rId20429" Type="http://schemas.openxmlformats.org/officeDocument/2006/relationships/hyperlink" Target="https://www.e-celldev.jp/pt_spider3/show_aug3_umap.php/?id=aug3.g1450" TargetMode="External"/><Relationship Id="rId9662" Type="http://schemas.openxmlformats.org/officeDocument/2006/relationships/hyperlink" Target="https://www.ncbi.nlm.nih.gov/gene/?term=LOC107450249" TargetMode="External"/><Relationship Id="rId11592" Type="http://schemas.openxmlformats.org/officeDocument/2006/relationships/hyperlink" Target="https://www.e-celldev.jp/pt_spider3/show_aug3_umap.php/?id=aug3.g12520" TargetMode="External"/><Relationship Id="rId12643" Type="http://schemas.openxmlformats.org/officeDocument/2006/relationships/hyperlink" Target="https://www.e-celldev.jp/pt_spider3/show_aug3_umap.php/?id=aug3.g7542" TargetMode="External"/><Relationship Id="rId19256" Type="http://schemas.openxmlformats.org/officeDocument/2006/relationships/hyperlink" Target="https://www.e-celldev.jp/pt_spider3/show_aug3_umap.php/?id=aug3.g10699" TargetMode="External"/><Relationship Id="rId20910" Type="http://schemas.openxmlformats.org/officeDocument/2006/relationships/hyperlink" Target="https://www.e-celldev.jp/pt_spider3/show_aug3_umap.php/?id=aug3.g18910" TargetMode="External"/><Relationship Id="rId1651" Type="http://schemas.openxmlformats.org/officeDocument/2006/relationships/hyperlink" Target="https://www.ncbi.nlm.nih.gov/gene/?term=LOC107437927" TargetMode="External"/><Relationship Id="rId2702" Type="http://schemas.openxmlformats.org/officeDocument/2006/relationships/hyperlink" Target="https://www.ncbi.nlm.nih.gov/gene/?term=LOC107442697" TargetMode="External"/><Relationship Id="rId8264" Type="http://schemas.openxmlformats.org/officeDocument/2006/relationships/hyperlink" Target="https://www.ncbi.nlm.nih.gov/gene/?term=LOC107447161" TargetMode="External"/><Relationship Id="rId9315" Type="http://schemas.openxmlformats.org/officeDocument/2006/relationships/hyperlink" Target="https://www.ncbi.nlm.nih.gov/gene/?term=LOC107455399" TargetMode="External"/><Relationship Id="rId10194" Type="http://schemas.openxmlformats.org/officeDocument/2006/relationships/hyperlink" Target="https://www.e-celldev.jp/pt_spider3/show_aug3_umap.php/?id=aug3.g3462" TargetMode="External"/><Relationship Id="rId11245" Type="http://schemas.openxmlformats.org/officeDocument/2006/relationships/hyperlink" Target="https://www.e-celldev.jp/pt_spider3/show_aug3_umap.php/?id=aug3.g21032" TargetMode="External"/><Relationship Id="rId1304" Type="http://schemas.openxmlformats.org/officeDocument/2006/relationships/hyperlink" Target="https://www.ncbi.nlm.nih.gov/gene/?term=LOC107444805" TargetMode="External"/><Relationship Id="rId4874" Type="http://schemas.openxmlformats.org/officeDocument/2006/relationships/hyperlink" Target="https://www.ncbi.nlm.nih.gov/gene/?term=LOC107448698" TargetMode="External"/><Relationship Id="rId14468" Type="http://schemas.openxmlformats.org/officeDocument/2006/relationships/hyperlink" Target="https://www.e-celldev.jp/pt_spider3/show_aug3_umap.php/?id=aug3.g8825" TargetMode="External"/><Relationship Id="rId15866" Type="http://schemas.openxmlformats.org/officeDocument/2006/relationships/hyperlink" Target="https://www.e-celldev.jp/pt_spider3/show_aug3_umap.php/?id=aug3.g16185" TargetMode="External"/><Relationship Id="rId16917" Type="http://schemas.openxmlformats.org/officeDocument/2006/relationships/hyperlink" Target="https://www.e-celldev.jp/pt_spider3/show_aug3_umap.php/?id=aug3.g10796" TargetMode="External"/><Relationship Id="rId3476" Type="http://schemas.openxmlformats.org/officeDocument/2006/relationships/hyperlink" Target="https://www.ncbi.nlm.nih.gov/gene/?term=LOC107443179" TargetMode="External"/><Relationship Id="rId4527" Type="http://schemas.openxmlformats.org/officeDocument/2006/relationships/hyperlink" Target="https://www.ncbi.nlm.nih.gov/gene/?term=LOC107449205" TargetMode="External"/><Relationship Id="rId5925" Type="http://schemas.openxmlformats.org/officeDocument/2006/relationships/hyperlink" Target="https://www.ncbi.nlm.nih.gov/gene/?term=LOC107443010%20LOC107439570" TargetMode="External"/><Relationship Id="rId15519" Type="http://schemas.openxmlformats.org/officeDocument/2006/relationships/hyperlink" Target="https://www.e-celldev.jp/pt_spider3/show_aug3_umap.php/?id=aug3.g13129" TargetMode="External"/><Relationship Id="rId20286" Type="http://schemas.openxmlformats.org/officeDocument/2006/relationships/hyperlink" Target="https://www.e-celldev.jp/pt_spider3/show_aug3_umap.php/?id=aug3.g26711" TargetMode="External"/><Relationship Id="rId10" Type="http://schemas.openxmlformats.org/officeDocument/2006/relationships/hyperlink" Target="https://www.ncbi.nlm.nih.gov/gene/?term=LOC107442891" TargetMode="External"/><Relationship Id="rId397" Type="http://schemas.openxmlformats.org/officeDocument/2006/relationships/hyperlink" Target="https://www.ncbi.nlm.nih.gov/gene/?term=LOC107442113" TargetMode="External"/><Relationship Id="rId2078" Type="http://schemas.openxmlformats.org/officeDocument/2006/relationships/hyperlink" Target="https://www.ncbi.nlm.nih.gov/gene/?term=LOC107451486" TargetMode="External"/><Relationship Id="rId3129" Type="http://schemas.openxmlformats.org/officeDocument/2006/relationships/hyperlink" Target="https://www.ncbi.nlm.nih.gov/gene/?term=LOC107453496" TargetMode="External"/><Relationship Id="rId7000" Type="http://schemas.openxmlformats.org/officeDocument/2006/relationships/hyperlink" Target="https://www.ncbi.nlm.nih.gov/gene/?term=LOC107443728" TargetMode="External"/><Relationship Id="rId6699" Type="http://schemas.openxmlformats.org/officeDocument/2006/relationships/hyperlink" Target="https://www.ncbi.nlm.nih.gov/gene/?term=LOC107452796" TargetMode="External"/><Relationship Id="rId9172" Type="http://schemas.openxmlformats.org/officeDocument/2006/relationships/hyperlink" Target="https://www.ncbi.nlm.nih.gov/gene/?term=LOC107438485" TargetMode="External"/><Relationship Id="rId13551" Type="http://schemas.openxmlformats.org/officeDocument/2006/relationships/hyperlink" Target="https://www.e-celldev.jp/pt_spider3/show_aug3_umap.php/?id=aug3.g15110" TargetMode="External"/><Relationship Id="rId14602" Type="http://schemas.openxmlformats.org/officeDocument/2006/relationships/hyperlink" Target="https://www.e-celldev.jp/pt_spider3/show_aug3_umap.php/?id=aug3.g3037" TargetMode="External"/><Relationship Id="rId3610" Type="http://schemas.openxmlformats.org/officeDocument/2006/relationships/hyperlink" Target="https://www.ncbi.nlm.nih.gov/gene/?term=LOC107447537" TargetMode="External"/><Relationship Id="rId12153" Type="http://schemas.openxmlformats.org/officeDocument/2006/relationships/hyperlink" Target="https://www.e-celldev.jp/pt_spider3/show_aug3_umap.php/?id=aug3.g10219" TargetMode="External"/><Relationship Id="rId13204" Type="http://schemas.openxmlformats.org/officeDocument/2006/relationships/hyperlink" Target="https://www.e-celldev.jp/pt_spider3/show_aug3_umap.php/?id=aug3.g1039" TargetMode="External"/><Relationship Id="rId16774" Type="http://schemas.openxmlformats.org/officeDocument/2006/relationships/hyperlink" Target="https://www.e-celldev.jp/pt_spider3/show_aug3_umap.php/?id=aug3.g7280" TargetMode="External"/><Relationship Id="rId17825" Type="http://schemas.openxmlformats.org/officeDocument/2006/relationships/hyperlink" Target="https://www.e-celldev.jp/pt_spider3/show_aug3_umap.php/?id=aug3.g27366" TargetMode="External"/><Relationship Id="rId20420" Type="http://schemas.openxmlformats.org/officeDocument/2006/relationships/hyperlink" Target="https://www.e-celldev.jp/pt_spider3/show_aug3_umap.php/?id=aug3.g8679" TargetMode="External"/><Relationship Id="rId531" Type="http://schemas.openxmlformats.org/officeDocument/2006/relationships/hyperlink" Target="https://www.ncbi.nlm.nih.gov/gene/?term=LOC107455810" TargetMode="External"/><Relationship Id="rId1161" Type="http://schemas.openxmlformats.org/officeDocument/2006/relationships/hyperlink" Target="https://www.ncbi.nlm.nih.gov/gene/?term=LOC107455191" TargetMode="External"/><Relationship Id="rId2212" Type="http://schemas.openxmlformats.org/officeDocument/2006/relationships/hyperlink" Target="https://www.ncbi.nlm.nih.gov/gene/?term=LOC107452534" TargetMode="External"/><Relationship Id="rId5782" Type="http://schemas.openxmlformats.org/officeDocument/2006/relationships/hyperlink" Target="https://www.ncbi.nlm.nih.gov/gene/?term=LOC107449226" TargetMode="External"/><Relationship Id="rId6833" Type="http://schemas.openxmlformats.org/officeDocument/2006/relationships/hyperlink" Target="https://www.ncbi.nlm.nih.gov/gene/?term=LOC107444644" TargetMode="External"/><Relationship Id="rId15376" Type="http://schemas.openxmlformats.org/officeDocument/2006/relationships/hyperlink" Target="https://www.e-celldev.jp/pt_spider3/show_aug3_umap.php/?id=aug3.g15726" TargetMode="External"/><Relationship Id="rId16427" Type="http://schemas.openxmlformats.org/officeDocument/2006/relationships/hyperlink" Target="https://www.e-celldev.jp/pt_spider3/show_aug3_umap.php/?id=aug3.g9836" TargetMode="External"/><Relationship Id="rId4384" Type="http://schemas.openxmlformats.org/officeDocument/2006/relationships/hyperlink" Target="https://www.ncbi.nlm.nih.gov/gene/?term=LOC107442004" TargetMode="External"/><Relationship Id="rId5435" Type="http://schemas.openxmlformats.org/officeDocument/2006/relationships/hyperlink" Target="https://www.ncbi.nlm.nih.gov/gene/?term=LOC107447704" TargetMode="External"/><Relationship Id="rId15029" Type="http://schemas.openxmlformats.org/officeDocument/2006/relationships/hyperlink" Target="https://www.e-celldev.jp/pt_spider3/show_aug3_umap.php/?id=aug3.g13621" TargetMode="External"/><Relationship Id="rId18599" Type="http://schemas.openxmlformats.org/officeDocument/2006/relationships/hyperlink" Target="https://www.e-celldev.jp/pt_spider3/show_aug3_umap.php/?id=aug3.g13535" TargetMode="External"/><Relationship Id="rId19997" Type="http://schemas.openxmlformats.org/officeDocument/2006/relationships/hyperlink" Target="https://www.e-celldev.jp/pt_spider3/show_aug3_umap.php/?id=aug3.g23611" TargetMode="External"/><Relationship Id="rId4037" Type="http://schemas.openxmlformats.org/officeDocument/2006/relationships/hyperlink" Target="https://www.ncbi.nlm.nih.gov/gene/?term=LOC107440599" TargetMode="External"/><Relationship Id="rId8658" Type="http://schemas.openxmlformats.org/officeDocument/2006/relationships/hyperlink" Target="https://www.ncbi.nlm.nih.gov/gene/?term=LOC107441184" TargetMode="External"/><Relationship Id="rId9709" Type="http://schemas.openxmlformats.org/officeDocument/2006/relationships/hyperlink" Target="https://www.ncbi.nlm.nih.gov/gene/?term=LOC107438418" TargetMode="External"/><Relationship Id="rId11986" Type="http://schemas.openxmlformats.org/officeDocument/2006/relationships/hyperlink" Target="https://www.e-celldev.jp/pt_spider3/show_aug3_umap.php/?id=aug3.g14094" TargetMode="External"/><Relationship Id="rId10588" Type="http://schemas.openxmlformats.org/officeDocument/2006/relationships/hyperlink" Target="https://www.e-celldev.jp/pt_spider3/show_aug3_umap.php/?id=aug3.g19238" TargetMode="External"/><Relationship Id="rId11639" Type="http://schemas.openxmlformats.org/officeDocument/2006/relationships/hyperlink" Target="https://www.e-celldev.jp/pt_spider3/show_aug3_umap.php/?id=aug3.g418" TargetMode="External"/><Relationship Id="rId15510" Type="http://schemas.openxmlformats.org/officeDocument/2006/relationships/hyperlink" Target="https://www.e-celldev.jp/pt_spider3/show_aug3_umap.php/?id=aug3.g13" TargetMode="External"/><Relationship Id="rId3120" Type="http://schemas.openxmlformats.org/officeDocument/2006/relationships/hyperlink" Target="https://www.ncbi.nlm.nih.gov/gene/?term=LOC107442169" TargetMode="External"/><Relationship Id="rId13061" Type="http://schemas.openxmlformats.org/officeDocument/2006/relationships/hyperlink" Target="https://www.e-celldev.jp/pt_spider3/show_aug3_umap.php/?id=aug3.g11528" TargetMode="External"/><Relationship Id="rId14112" Type="http://schemas.openxmlformats.org/officeDocument/2006/relationships/hyperlink" Target="https://www.e-celldev.jp/pt_spider3/show_aug3_umap.php/?id=aug3.g26656" TargetMode="External"/><Relationship Id="rId17682" Type="http://schemas.openxmlformats.org/officeDocument/2006/relationships/hyperlink" Target="https://www.e-celldev.jp/pt_spider3/show_aug3_umap.php/?id=aug3.g12581" TargetMode="External"/><Relationship Id="rId18733" Type="http://schemas.openxmlformats.org/officeDocument/2006/relationships/hyperlink" Target="https://www.e-celldev.jp/pt_spider3/show_aug3_umap.php/?id=aug3.g1931" TargetMode="External"/><Relationship Id="rId6690" Type="http://schemas.openxmlformats.org/officeDocument/2006/relationships/hyperlink" Target="https://www.ncbi.nlm.nih.gov/gene/?term=LOC107453821" TargetMode="External"/><Relationship Id="rId7741" Type="http://schemas.openxmlformats.org/officeDocument/2006/relationships/hyperlink" Target="https://www.ncbi.nlm.nih.gov/gene/?term=LOC107453827" TargetMode="External"/><Relationship Id="rId10722" Type="http://schemas.openxmlformats.org/officeDocument/2006/relationships/hyperlink" Target="https://www.e-celldev.jp/pt_spider3/show_aug3_umap.php/?id=aug3.g4593" TargetMode="External"/><Relationship Id="rId16284" Type="http://schemas.openxmlformats.org/officeDocument/2006/relationships/hyperlink" Target="https://www.e-celldev.jp/pt_spider3/show_aug3_umap.php/?id=aug3.g6032" TargetMode="External"/><Relationship Id="rId17335" Type="http://schemas.openxmlformats.org/officeDocument/2006/relationships/hyperlink" Target="https://www.e-celldev.jp/pt_spider3/show_aug3_umap.php/?id=aug3.g1187" TargetMode="External"/><Relationship Id="rId5292" Type="http://schemas.openxmlformats.org/officeDocument/2006/relationships/hyperlink" Target="https://www.ncbi.nlm.nih.gov/gene/?term=LOC107438128" TargetMode="External"/><Relationship Id="rId6343" Type="http://schemas.openxmlformats.org/officeDocument/2006/relationships/hyperlink" Target="https://www.ncbi.nlm.nih.gov/gene/?term=LOC107455644" TargetMode="External"/><Relationship Id="rId2953" Type="http://schemas.openxmlformats.org/officeDocument/2006/relationships/hyperlink" Target="https://www.ncbi.nlm.nih.gov/gene/?term=LOC107457143" TargetMode="External"/><Relationship Id="rId9566" Type="http://schemas.openxmlformats.org/officeDocument/2006/relationships/hyperlink" Target="https://www.ncbi.nlm.nih.gov/gene/?term=LOC107444514" TargetMode="External"/><Relationship Id="rId11496" Type="http://schemas.openxmlformats.org/officeDocument/2006/relationships/hyperlink" Target="https://www.e-celldev.jp/pt_spider3/show_aug3_umap.php/?id=aug3.g26552" TargetMode="External"/><Relationship Id="rId12547" Type="http://schemas.openxmlformats.org/officeDocument/2006/relationships/hyperlink" Target="https://www.e-celldev.jp/pt_spider3/show_aug3_umap.php/?id=aug3.g12084" TargetMode="External"/><Relationship Id="rId12894" Type="http://schemas.openxmlformats.org/officeDocument/2006/relationships/hyperlink" Target="https://www.e-celldev.jp/pt_spider3/show_aug3_umap.php/?id=aug3.g22160" TargetMode="External"/><Relationship Id="rId13945" Type="http://schemas.openxmlformats.org/officeDocument/2006/relationships/hyperlink" Target="https://www.e-celldev.jp/pt_spider3/show_aug3_umap.php/?id=aug3.g8051" TargetMode="External"/><Relationship Id="rId925" Type="http://schemas.openxmlformats.org/officeDocument/2006/relationships/hyperlink" Target="https://www.ncbi.nlm.nih.gov/gene/?term=LOC107451249" TargetMode="External"/><Relationship Id="rId1555" Type="http://schemas.openxmlformats.org/officeDocument/2006/relationships/hyperlink" Target="https://www.ncbi.nlm.nih.gov/gene/?term=LOC107453741" TargetMode="External"/><Relationship Id="rId2606" Type="http://schemas.openxmlformats.org/officeDocument/2006/relationships/hyperlink" Target="https://www.ncbi.nlm.nih.gov/gene/?term=LOC107442094" TargetMode="External"/><Relationship Id="rId8168" Type="http://schemas.openxmlformats.org/officeDocument/2006/relationships/hyperlink" Target="https://www.ncbi.nlm.nih.gov/gene/?term=LOC107443221" TargetMode="External"/><Relationship Id="rId9219" Type="http://schemas.openxmlformats.org/officeDocument/2006/relationships/hyperlink" Target="https://www.ncbi.nlm.nih.gov/gene/?term=LOC107453690" TargetMode="External"/><Relationship Id="rId10098" Type="http://schemas.openxmlformats.org/officeDocument/2006/relationships/hyperlink" Target="https://www.e-celldev.jp/pt_spider3/show_aug3_umap.php/?id=aug3.g4952" TargetMode="External"/><Relationship Id="rId11149" Type="http://schemas.openxmlformats.org/officeDocument/2006/relationships/hyperlink" Target="https://www.e-celldev.jp/pt_spider3/show_aug3_umap.php/?id=aug3.g6381" TargetMode="External"/><Relationship Id="rId15020" Type="http://schemas.openxmlformats.org/officeDocument/2006/relationships/hyperlink" Target="https://www.e-celldev.jp/pt_spider3/show_aug3_umap.php/?id=aug3.g26422" TargetMode="External"/><Relationship Id="rId20814" Type="http://schemas.openxmlformats.org/officeDocument/2006/relationships/hyperlink" Target="https://www.e-celldev.jp/pt_spider3/show_aug3_umap.php/?id=aug3.g10661" TargetMode="External"/><Relationship Id="rId1208" Type="http://schemas.openxmlformats.org/officeDocument/2006/relationships/hyperlink" Target="https://www.ncbi.nlm.nih.gov/gene/?term=LOC107457442" TargetMode="External"/><Relationship Id="rId18590" Type="http://schemas.openxmlformats.org/officeDocument/2006/relationships/hyperlink" Target="https://www.e-celldev.jp/pt_spider3/show_aug3_umap.php/?id=aug3.g562" TargetMode="External"/><Relationship Id="rId19641" Type="http://schemas.openxmlformats.org/officeDocument/2006/relationships/hyperlink" Target="https://www.e-celldev.jp/pt_spider3/show_aug3_umap.php/?id=aug3.g10687" TargetMode="External"/><Relationship Id="rId4778" Type="http://schemas.openxmlformats.org/officeDocument/2006/relationships/hyperlink" Target="https://www.ncbi.nlm.nih.gov/gene/?term=LOC107440152" TargetMode="External"/><Relationship Id="rId5829" Type="http://schemas.openxmlformats.org/officeDocument/2006/relationships/hyperlink" Target="https://www.ncbi.nlm.nih.gov/gene/?term=LOC107452950" TargetMode="External"/><Relationship Id="rId7251" Type="http://schemas.openxmlformats.org/officeDocument/2006/relationships/hyperlink" Target="https://www.ncbi.nlm.nih.gov/gene/?term=LOC107449344" TargetMode="External"/><Relationship Id="rId9700" Type="http://schemas.openxmlformats.org/officeDocument/2006/relationships/hyperlink" Target="https://www.ncbi.nlm.nih.gov/gene/?term=LOC107453388" TargetMode="External"/><Relationship Id="rId11630" Type="http://schemas.openxmlformats.org/officeDocument/2006/relationships/hyperlink" Target="https://www.e-celldev.jp/pt_spider3/show_aug3_umap.php/?id=aug3.g16198" TargetMode="External"/><Relationship Id="rId17192" Type="http://schemas.openxmlformats.org/officeDocument/2006/relationships/hyperlink" Target="https://www.e-celldev.jp/pt_spider3/show_aug3_umap.php/?id=aug3.g14794" TargetMode="External"/><Relationship Id="rId18243" Type="http://schemas.openxmlformats.org/officeDocument/2006/relationships/hyperlink" Target="https://www.e-celldev.jp/pt_spider3/show_aug3_umap.php/?id=aug3.g26533" TargetMode="External"/><Relationship Id="rId8302" Type="http://schemas.openxmlformats.org/officeDocument/2006/relationships/hyperlink" Target="https://www.ncbi.nlm.nih.gov/gene/?term=LOC107441902" TargetMode="External"/><Relationship Id="rId10232" Type="http://schemas.openxmlformats.org/officeDocument/2006/relationships/hyperlink" Target="https://www.e-celldev.jp/pt_spider3/show_aug3_umap.php/?id=aug3.g25358" TargetMode="External"/><Relationship Id="rId14853" Type="http://schemas.openxmlformats.org/officeDocument/2006/relationships/hyperlink" Target="https://www.e-celldev.jp/pt_spider3/show_aug3_umap.php/?id=aug3.g25039" TargetMode="External"/><Relationship Id="rId15904" Type="http://schemas.openxmlformats.org/officeDocument/2006/relationships/hyperlink" Target="https://www.e-celldev.jp/pt_spider3/show_aug3_umap.php/?id=aug3.g14227" TargetMode="External"/><Relationship Id="rId3861" Type="http://schemas.openxmlformats.org/officeDocument/2006/relationships/hyperlink" Target="https://www.ncbi.nlm.nih.gov/gene/?term=LOC107450988" TargetMode="External"/><Relationship Id="rId4912" Type="http://schemas.openxmlformats.org/officeDocument/2006/relationships/hyperlink" Target="https://www.ncbi.nlm.nih.gov/gene/?term=LOC107456499" TargetMode="External"/><Relationship Id="rId13455" Type="http://schemas.openxmlformats.org/officeDocument/2006/relationships/hyperlink" Target="https://www.e-celldev.jp/pt_spider3/show_aug3_umap.php/?id=aug3.g8889" TargetMode="External"/><Relationship Id="rId14506" Type="http://schemas.openxmlformats.org/officeDocument/2006/relationships/hyperlink" Target="https://www.e-celldev.jp/pt_spider3/show_aug3_umap.php/?id=aug3.g25961" TargetMode="External"/><Relationship Id="rId20671" Type="http://schemas.openxmlformats.org/officeDocument/2006/relationships/hyperlink" Target="https://www.e-celldev.jp/pt_spider3/show_aug3_umap.php/?id=aug3.g8761" TargetMode="External"/><Relationship Id="rId782" Type="http://schemas.openxmlformats.org/officeDocument/2006/relationships/hyperlink" Target="https://www.ncbi.nlm.nih.gov/gene/?term=LOC107449908" TargetMode="External"/><Relationship Id="rId2463" Type="http://schemas.openxmlformats.org/officeDocument/2006/relationships/hyperlink" Target="https://www.ncbi.nlm.nih.gov/gene/?term=LOC107443281" TargetMode="External"/><Relationship Id="rId3514" Type="http://schemas.openxmlformats.org/officeDocument/2006/relationships/hyperlink" Target="https://www.ncbi.nlm.nih.gov/gene/?term=LOC107442548" TargetMode="External"/><Relationship Id="rId9076" Type="http://schemas.openxmlformats.org/officeDocument/2006/relationships/hyperlink" Target="https://www.ncbi.nlm.nih.gov/gene/?term=LOC107446260" TargetMode="External"/><Relationship Id="rId12057" Type="http://schemas.openxmlformats.org/officeDocument/2006/relationships/hyperlink" Target="https://www.e-celldev.jp/pt_spider3/show_aug3_umap.php/?id=aug3.g27494" TargetMode="External"/><Relationship Id="rId13108" Type="http://schemas.openxmlformats.org/officeDocument/2006/relationships/hyperlink" Target="https://www.e-celldev.jp/pt_spider3/show_aug3_umap.php/?id=aug3.g5317" TargetMode="External"/><Relationship Id="rId16678" Type="http://schemas.openxmlformats.org/officeDocument/2006/relationships/hyperlink" Target="https://www.e-celldev.jp/pt_spider3/show_aug3_umap.php/?id=aug3.g13942" TargetMode="External"/><Relationship Id="rId20324" Type="http://schemas.openxmlformats.org/officeDocument/2006/relationships/hyperlink" Target="https://www.e-celldev.jp/pt_spider3/show_aug3_umap.php/?id=aug3.g16672" TargetMode="External"/><Relationship Id="rId435" Type="http://schemas.openxmlformats.org/officeDocument/2006/relationships/hyperlink" Target="https://www.ncbi.nlm.nih.gov/gene/?term=LOC107456530" TargetMode="External"/><Relationship Id="rId1065" Type="http://schemas.openxmlformats.org/officeDocument/2006/relationships/hyperlink" Target="https://www.ncbi.nlm.nih.gov/gene/?term=LOC107439847" TargetMode="External"/><Relationship Id="rId2116" Type="http://schemas.openxmlformats.org/officeDocument/2006/relationships/hyperlink" Target="https://www.ncbi.nlm.nih.gov/gene/?term=LOC107437810" TargetMode="External"/><Relationship Id="rId5686" Type="http://schemas.openxmlformats.org/officeDocument/2006/relationships/hyperlink" Target="https://www.ncbi.nlm.nih.gov/gene/?term=LOC107437885" TargetMode="External"/><Relationship Id="rId6737" Type="http://schemas.openxmlformats.org/officeDocument/2006/relationships/hyperlink" Target="https://www.ncbi.nlm.nih.gov/gene/?term=LOC107452299" TargetMode="External"/><Relationship Id="rId17729" Type="http://schemas.openxmlformats.org/officeDocument/2006/relationships/hyperlink" Target="https://www.e-celldev.jp/pt_spider3/show_aug3_umap.php/?id=aug3.g1530" TargetMode="External"/><Relationship Id="rId19151" Type="http://schemas.openxmlformats.org/officeDocument/2006/relationships/hyperlink" Target="https://www.e-celldev.jp/pt_spider3/show_aug3_umap.php/?id=aug3.g8957" TargetMode="External"/><Relationship Id="rId4288" Type="http://schemas.openxmlformats.org/officeDocument/2006/relationships/hyperlink" Target="https://www.ncbi.nlm.nih.gov/gene/?term=LOC107445711" TargetMode="External"/><Relationship Id="rId5339" Type="http://schemas.openxmlformats.org/officeDocument/2006/relationships/hyperlink" Target="https://www.ncbi.nlm.nih.gov/gene/?term=LOC107445248" TargetMode="External"/><Relationship Id="rId9210" Type="http://schemas.openxmlformats.org/officeDocument/2006/relationships/hyperlink" Target="https://www.ncbi.nlm.nih.gov/gene/?term=LOC107451100" TargetMode="External"/><Relationship Id="rId11140" Type="http://schemas.openxmlformats.org/officeDocument/2006/relationships/hyperlink" Target="https://www.e-celldev.jp/pt_spider3/show_aug3_umap.php/?id=aug3.g18253" TargetMode="External"/><Relationship Id="rId15761" Type="http://schemas.openxmlformats.org/officeDocument/2006/relationships/hyperlink" Target="https://www.e-celldev.jp/pt_spider3/show_aug3_umap.php/?id=aug3.g18745" TargetMode="External"/><Relationship Id="rId16812" Type="http://schemas.openxmlformats.org/officeDocument/2006/relationships/hyperlink" Target="https://www.e-celldev.jp/pt_spider3/show_aug3_umap.php/?id=aug3.g20629" TargetMode="External"/><Relationship Id="rId1949" Type="http://schemas.openxmlformats.org/officeDocument/2006/relationships/hyperlink" Target="https://www.ncbi.nlm.nih.gov/gene/?term=LOC107436943" TargetMode="External"/><Relationship Id="rId5820" Type="http://schemas.openxmlformats.org/officeDocument/2006/relationships/hyperlink" Target="https://www.ncbi.nlm.nih.gov/gene/?term=LOC107436081" TargetMode="External"/><Relationship Id="rId14363" Type="http://schemas.openxmlformats.org/officeDocument/2006/relationships/hyperlink" Target="https://www.e-celldev.jp/pt_spider3/show_aug3_umap.php/?id=aug3.g13447" TargetMode="External"/><Relationship Id="rId15414" Type="http://schemas.openxmlformats.org/officeDocument/2006/relationships/hyperlink" Target="https://www.e-celldev.jp/pt_spider3/show_aug3_umap.php/?id=aug3.g7455" TargetMode="External"/><Relationship Id="rId18984" Type="http://schemas.openxmlformats.org/officeDocument/2006/relationships/hyperlink" Target="https://www.e-celldev.jp/pt_spider3/show_aug3_umap.php/?id=aug3.g25708" TargetMode="External"/><Relationship Id="rId292" Type="http://schemas.openxmlformats.org/officeDocument/2006/relationships/hyperlink" Target="https://www.ncbi.nlm.nih.gov/gene/?term=LOC110281896" TargetMode="External"/><Relationship Id="rId3371" Type="http://schemas.openxmlformats.org/officeDocument/2006/relationships/hyperlink" Target="https://www.ncbi.nlm.nih.gov/gene/?term=LOC107443580" TargetMode="External"/><Relationship Id="rId4422" Type="http://schemas.openxmlformats.org/officeDocument/2006/relationships/hyperlink" Target="https://www.ncbi.nlm.nih.gov/gene/?term=LOC107438975" TargetMode="External"/><Relationship Id="rId7992" Type="http://schemas.openxmlformats.org/officeDocument/2006/relationships/hyperlink" Target="https://www.ncbi.nlm.nih.gov/gene/?term=LOC107439083" TargetMode="External"/><Relationship Id="rId14016" Type="http://schemas.openxmlformats.org/officeDocument/2006/relationships/hyperlink" Target="https://www.e-celldev.jp/pt_spider3/show_aug3_umap.php/?id=aug3.g6981" TargetMode="External"/><Relationship Id="rId17586" Type="http://schemas.openxmlformats.org/officeDocument/2006/relationships/hyperlink" Target="https://www.e-celldev.jp/pt_spider3/show_aug3_umap.php/?id=aug3.g5762" TargetMode="External"/><Relationship Id="rId18637" Type="http://schemas.openxmlformats.org/officeDocument/2006/relationships/hyperlink" Target="https://www.e-celldev.jp/pt_spider3/show_aug3_umap.php/?id=aug3.g14179" TargetMode="External"/><Relationship Id="rId20181" Type="http://schemas.openxmlformats.org/officeDocument/2006/relationships/hyperlink" Target="https://www.e-celldev.jp/pt_spider3/show_aug3_umap.php/?id=aug3.g8922" TargetMode="External"/><Relationship Id="rId3024" Type="http://schemas.openxmlformats.org/officeDocument/2006/relationships/hyperlink" Target="https://www.ncbi.nlm.nih.gov/gene/?term=LOC107454022" TargetMode="External"/><Relationship Id="rId6594" Type="http://schemas.openxmlformats.org/officeDocument/2006/relationships/hyperlink" Target="https://www.ncbi.nlm.nih.gov/gene/?term=LOC107437806" TargetMode="External"/><Relationship Id="rId7645" Type="http://schemas.openxmlformats.org/officeDocument/2006/relationships/hyperlink" Target="https://www.ncbi.nlm.nih.gov/gene/?term=LOC107436462" TargetMode="External"/><Relationship Id="rId10973" Type="http://schemas.openxmlformats.org/officeDocument/2006/relationships/hyperlink" Target="https://www.e-celldev.jp/pt_spider3/show_aug3_umap.php/?id=aug3.g718" TargetMode="External"/><Relationship Id="rId16188" Type="http://schemas.openxmlformats.org/officeDocument/2006/relationships/hyperlink" Target="https://www.e-celldev.jp/pt_spider3/show_aug3_umap.php/?id=aug3.g16650" TargetMode="External"/><Relationship Id="rId17239" Type="http://schemas.openxmlformats.org/officeDocument/2006/relationships/hyperlink" Target="https://www.e-celldev.jp/pt_spider3/show_aug3_umap.php/?id=aug3.g9764" TargetMode="External"/><Relationship Id="rId5196" Type="http://schemas.openxmlformats.org/officeDocument/2006/relationships/hyperlink" Target="https://www.ncbi.nlm.nih.gov/gene/?term=LOC107449191" TargetMode="External"/><Relationship Id="rId6247" Type="http://schemas.openxmlformats.org/officeDocument/2006/relationships/hyperlink" Target="https://www.ncbi.nlm.nih.gov/gene/?term=LOC107449006" TargetMode="External"/><Relationship Id="rId10626" Type="http://schemas.openxmlformats.org/officeDocument/2006/relationships/hyperlink" Target="https://www.e-celldev.jp/pt_spider3/show_aug3_umap.php/?id=aug3.g10708" TargetMode="External"/><Relationship Id="rId12798" Type="http://schemas.openxmlformats.org/officeDocument/2006/relationships/hyperlink" Target="https://www.e-celldev.jp/pt_spider3/show_aug3_umap.php/?id=aug3.g5957" TargetMode="External"/><Relationship Id="rId13849" Type="http://schemas.openxmlformats.org/officeDocument/2006/relationships/hyperlink" Target="https://www.e-celldev.jp/pt_spider3/show_aug3_umap.php/?id=aug3.g7611" TargetMode="External"/><Relationship Id="rId17720" Type="http://schemas.openxmlformats.org/officeDocument/2006/relationships/hyperlink" Target="https://www.e-celldev.jp/pt_spider3/show_aug3_umap.php/?id=aug3.g7845" TargetMode="External"/><Relationship Id="rId1459" Type="http://schemas.openxmlformats.org/officeDocument/2006/relationships/hyperlink" Target="https://www.ncbi.nlm.nih.gov/gene/?term=LOC107448655" TargetMode="External"/><Relationship Id="rId2857" Type="http://schemas.openxmlformats.org/officeDocument/2006/relationships/hyperlink" Target="https://www.ncbi.nlm.nih.gov/gene/?term=LOC107447380" TargetMode="External"/><Relationship Id="rId3908" Type="http://schemas.openxmlformats.org/officeDocument/2006/relationships/hyperlink" Target="https://www.ncbi.nlm.nih.gov/gene/?term=LOC107448727" TargetMode="External"/><Relationship Id="rId5330" Type="http://schemas.openxmlformats.org/officeDocument/2006/relationships/hyperlink" Target="https://www.ncbi.nlm.nih.gov/gene/?term=LOC107442598" TargetMode="External"/><Relationship Id="rId15271" Type="http://schemas.openxmlformats.org/officeDocument/2006/relationships/hyperlink" Target="https://www.e-celldev.jp/pt_spider3/show_aug3_umap.php/?id=aug3.g471" TargetMode="External"/><Relationship Id="rId16322" Type="http://schemas.openxmlformats.org/officeDocument/2006/relationships/hyperlink" Target="https://www.e-celldev.jp/pt_spider3/show_aug3_umap.php/?id=aug3.g5246" TargetMode="External"/><Relationship Id="rId19892" Type="http://schemas.openxmlformats.org/officeDocument/2006/relationships/hyperlink" Target="https://www.e-celldev.jp/pt_spider3/show_aug3_umap.php/?id=aug3.g6383" TargetMode="External"/><Relationship Id="rId20718" Type="http://schemas.openxmlformats.org/officeDocument/2006/relationships/hyperlink" Target="https://www.e-celldev.jp/pt_spider3/show_aug3_umap.php/?id=aug3.g11932" TargetMode="External"/><Relationship Id="rId829" Type="http://schemas.openxmlformats.org/officeDocument/2006/relationships/hyperlink" Target="https://www.ncbi.nlm.nih.gov/gene/?term=LOC107443739" TargetMode="External"/><Relationship Id="rId9951" Type="http://schemas.openxmlformats.org/officeDocument/2006/relationships/hyperlink" Target="https://www.ncbi.nlm.nih.gov/gene/?term=LOC107436201" TargetMode="External"/><Relationship Id="rId11881" Type="http://schemas.openxmlformats.org/officeDocument/2006/relationships/hyperlink" Target="https://www.e-celldev.jp/pt_spider3/show_aug3_umap.php/?id=aug3.g4667" TargetMode="External"/><Relationship Id="rId12932" Type="http://schemas.openxmlformats.org/officeDocument/2006/relationships/hyperlink" Target="https://www.e-celldev.jp/pt_spider3/show_aug3_umap.php/?id=aug3.g7614" TargetMode="External"/><Relationship Id="rId18494" Type="http://schemas.openxmlformats.org/officeDocument/2006/relationships/hyperlink" Target="https://www.e-celldev.jp/pt_spider3/show_aug3_umap.php/?id=aug3.g3861" TargetMode="External"/><Relationship Id="rId19545" Type="http://schemas.openxmlformats.org/officeDocument/2006/relationships/hyperlink" Target="https://www.e-celldev.jp/pt_spider3/show_aug3_umap.php/?id=aug3.g5178" TargetMode="External"/><Relationship Id="rId1940" Type="http://schemas.openxmlformats.org/officeDocument/2006/relationships/hyperlink" Target="https://www.ncbi.nlm.nih.gov/gene/?term=LOC107445633" TargetMode="External"/><Relationship Id="rId8553" Type="http://schemas.openxmlformats.org/officeDocument/2006/relationships/hyperlink" Target="https://www.ncbi.nlm.nih.gov/gene/?term=LOC107440469" TargetMode="External"/><Relationship Id="rId9604" Type="http://schemas.openxmlformats.org/officeDocument/2006/relationships/hyperlink" Target="https://www.ncbi.nlm.nih.gov/gene/?term=LOC107439662" TargetMode="External"/><Relationship Id="rId10483" Type="http://schemas.openxmlformats.org/officeDocument/2006/relationships/hyperlink" Target="https://www.e-celldev.jp/pt_spider3/show_aug3_umap.php/?id=aug3.g16360" TargetMode="External"/><Relationship Id="rId11534" Type="http://schemas.openxmlformats.org/officeDocument/2006/relationships/hyperlink" Target="https://www.e-celldev.jp/pt_spider3/show_aug3_umap.php/?id=aug3.g26375" TargetMode="External"/><Relationship Id="rId17096" Type="http://schemas.openxmlformats.org/officeDocument/2006/relationships/hyperlink" Target="https://www.e-celldev.jp/pt_spider3/show_aug3_umap.php/?id=aug3.g19411" TargetMode="External"/><Relationship Id="rId18147" Type="http://schemas.openxmlformats.org/officeDocument/2006/relationships/hyperlink" Target="https://www.e-celldev.jp/pt_spider3/show_aug3_umap.php/?id=aug3.g6150" TargetMode="External"/><Relationship Id="rId7155" Type="http://schemas.openxmlformats.org/officeDocument/2006/relationships/hyperlink" Target="https://www.ncbi.nlm.nih.gov/gene/?term=LOC107442650" TargetMode="External"/><Relationship Id="rId8206" Type="http://schemas.openxmlformats.org/officeDocument/2006/relationships/hyperlink" Target="https://www.ncbi.nlm.nih.gov/gene/?term=LOC107444160" TargetMode="External"/><Relationship Id="rId10136" Type="http://schemas.openxmlformats.org/officeDocument/2006/relationships/hyperlink" Target="https://www.e-celldev.jp/pt_spider3/show_aug3_umap.php/?id=aug3.g18028" TargetMode="External"/><Relationship Id="rId14757" Type="http://schemas.openxmlformats.org/officeDocument/2006/relationships/hyperlink" Target="https://www.e-celldev.jp/pt_spider3/show_aug3_umap.php/?id=aug3.g5345" TargetMode="External"/><Relationship Id="rId3765" Type="http://schemas.openxmlformats.org/officeDocument/2006/relationships/hyperlink" Target="https://www.ncbi.nlm.nih.gov/gene/?term=LOC107438429" TargetMode="External"/><Relationship Id="rId4816" Type="http://schemas.openxmlformats.org/officeDocument/2006/relationships/hyperlink" Target="https://www.ncbi.nlm.nih.gov/gene/?term=LOC107457122" TargetMode="External"/><Relationship Id="rId13359" Type="http://schemas.openxmlformats.org/officeDocument/2006/relationships/hyperlink" Target="https://www.e-celldev.jp/pt_spider3/show_aug3_umap.php/?id=aug3.g11324" TargetMode="External"/><Relationship Id="rId15808" Type="http://schemas.openxmlformats.org/officeDocument/2006/relationships/hyperlink" Target="https://www.e-celldev.jp/pt_spider3/show_aug3_umap.php/?id=aug3.g3010" TargetMode="External"/><Relationship Id="rId17230" Type="http://schemas.openxmlformats.org/officeDocument/2006/relationships/hyperlink" Target="https://www.e-celldev.jp/pt_spider3/show_aug3_umap.php/?id=aug3.g11831" TargetMode="External"/><Relationship Id="rId20575" Type="http://schemas.openxmlformats.org/officeDocument/2006/relationships/hyperlink" Target="https://www.e-celldev.jp/pt_spider3/show_aug3_umap.php/?id=aug3.g10532" TargetMode="External"/><Relationship Id="rId686" Type="http://schemas.openxmlformats.org/officeDocument/2006/relationships/hyperlink" Target="https://www.ncbi.nlm.nih.gov/gene/?term=LOC107443278%20LOC107437276" TargetMode="External"/><Relationship Id="rId2367" Type="http://schemas.openxmlformats.org/officeDocument/2006/relationships/hyperlink" Target="https://www.ncbi.nlm.nih.gov/gene/?term=LOC107454985" TargetMode="External"/><Relationship Id="rId3418" Type="http://schemas.openxmlformats.org/officeDocument/2006/relationships/hyperlink" Target="https://www.ncbi.nlm.nih.gov/gene/?term=LOC107437912" TargetMode="External"/><Relationship Id="rId20228" Type="http://schemas.openxmlformats.org/officeDocument/2006/relationships/hyperlink" Target="https://www.e-celldev.jp/pt_spider3/show_aug3_umap.php/?id=aug3.g10547" TargetMode="External"/><Relationship Id="rId339" Type="http://schemas.openxmlformats.org/officeDocument/2006/relationships/hyperlink" Target="https://www.ncbi.nlm.nih.gov/gene/?term=LOC107455926" TargetMode="External"/><Relationship Id="rId6988" Type="http://schemas.openxmlformats.org/officeDocument/2006/relationships/hyperlink" Target="https://www.ncbi.nlm.nih.gov/gene/?term=LOC107453415" TargetMode="External"/><Relationship Id="rId9461" Type="http://schemas.openxmlformats.org/officeDocument/2006/relationships/hyperlink" Target="https://www.ncbi.nlm.nih.gov/gene/?term=LOC107453376" TargetMode="External"/><Relationship Id="rId13840" Type="http://schemas.openxmlformats.org/officeDocument/2006/relationships/hyperlink" Target="https://www.e-celldev.jp/pt_spider3/show_aug3_umap.php/?id=aug3.g8460" TargetMode="External"/><Relationship Id="rId19055" Type="http://schemas.openxmlformats.org/officeDocument/2006/relationships/hyperlink" Target="https://www.e-celldev.jp/pt_spider3/show_aug3_umap.php/?id=aug3.g12248" TargetMode="External"/><Relationship Id="rId8063" Type="http://schemas.openxmlformats.org/officeDocument/2006/relationships/hyperlink" Target="https://www.ncbi.nlm.nih.gov/gene/?term=LOC107449586" TargetMode="External"/><Relationship Id="rId9114" Type="http://schemas.openxmlformats.org/officeDocument/2006/relationships/hyperlink" Target="https://www.ncbi.nlm.nih.gov/gene/?term=LOC107456507" TargetMode="External"/><Relationship Id="rId11391" Type="http://schemas.openxmlformats.org/officeDocument/2006/relationships/hyperlink" Target="https://www.e-celldev.jp/pt_spider3/show_aug3_umap.php/?id=aug3.g20161" TargetMode="External"/><Relationship Id="rId12442" Type="http://schemas.openxmlformats.org/officeDocument/2006/relationships/hyperlink" Target="https://www.e-celldev.jp/pt_spider3/show_aug3_umap.php/?id=aug3.g19273" TargetMode="External"/><Relationship Id="rId820" Type="http://schemas.openxmlformats.org/officeDocument/2006/relationships/hyperlink" Target="https://www.ncbi.nlm.nih.gov/gene/?term=LOC107440066" TargetMode="External"/><Relationship Id="rId1450" Type="http://schemas.openxmlformats.org/officeDocument/2006/relationships/hyperlink" Target="https://www.ncbi.nlm.nih.gov/gene/?term=LOC107436653" TargetMode="External"/><Relationship Id="rId2501" Type="http://schemas.openxmlformats.org/officeDocument/2006/relationships/hyperlink" Target="https://www.ncbi.nlm.nih.gov/gene/?term=LOC107445564" TargetMode="External"/><Relationship Id="rId11044" Type="http://schemas.openxmlformats.org/officeDocument/2006/relationships/hyperlink" Target="https://www.e-celldev.jp/pt_spider3/show_aug3_umap.php/?id=aug3.g11352" TargetMode="External"/><Relationship Id="rId15665" Type="http://schemas.openxmlformats.org/officeDocument/2006/relationships/hyperlink" Target="https://www.e-celldev.jp/pt_spider3/show_aug3_umap.php/?id=aug3.g135" TargetMode="External"/><Relationship Id="rId16716" Type="http://schemas.openxmlformats.org/officeDocument/2006/relationships/hyperlink" Target="https://www.e-celldev.jp/pt_spider3/show_aug3_umap.php/?id=aug3.g20811" TargetMode="External"/><Relationship Id="rId1103" Type="http://schemas.openxmlformats.org/officeDocument/2006/relationships/hyperlink" Target="https://www.ncbi.nlm.nih.gov/gene/?term=LOC107447242" TargetMode="External"/><Relationship Id="rId4673" Type="http://schemas.openxmlformats.org/officeDocument/2006/relationships/hyperlink" Target="https://www.ncbi.nlm.nih.gov/gene/?term=LOC107456351" TargetMode="External"/><Relationship Id="rId5724" Type="http://schemas.openxmlformats.org/officeDocument/2006/relationships/hyperlink" Target="https://www.ncbi.nlm.nih.gov/gene/?term=LOC107438853" TargetMode="External"/><Relationship Id="rId14267" Type="http://schemas.openxmlformats.org/officeDocument/2006/relationships/hyperlink" Target="https://www.e-celldev.jp/pt_spider3/show_aug3_umap.php/?id=aug3.g12159" TargetMode="External"/><Relationship Id="rId15318" Type="http://schemas.openxmlformats.org/officeDocument/2006/relationships/hyperlink" Target="https://www.e-celldev.jp/pt_spider3/show_aug3_umap.php/?id=aug3.g3880" TargetMode="External"/><Relationship Id="rId18888" Type="http://schemas.openxmlformats.org/officeDocument/2006/relationships/hyperlink" Target="https://www.e-celldev.jp/pt_spider3/show_aug3_umap.php/?id=aug3.g4278" TargetMode="External"/><Relationship Id="rId3275" Type="http://schemas.openxmlformats.org/officeDocument/2006/relationships/hyperlink" Target="https://www.ncbi.nlm.nih.gov/gene/?term=LOC107439947" TargetMode="External"/><Relationship Id="rId4326" Type="http://schemas.openxmlformats.org/officeDocument/2006/relationships/hyperlink" Target="https://www.ncbi.nlm.nih.gov/gene/?term=LOC107445775" TargetMode="External"/><Relationship Id="rId7896" Type="http://schemas.openxmlformats.org/officeDocument/2006/relationships/hyperlink" Target="https://www.ncbi.nlm.nih.gov/gene/?term=LOC107451452" TargetMode="External"/><Relationship Id="rId8947" Type="http://schemas.openxmlformats.org/officeDocument/2006/relationships/hyperlink" Target="https://www.ncbi.nlm.nih.gov/gene/?term=LOC107443735" TargetMode="External"/><Relationship Id="rId19939" Type="http://schemas.openxmlformats.org/officeDocument/2006/relationships/hyperlink" Target="https://www.e-celldev.jp/pt_spider3/show_aug3_umap.php/?id=aug3.g961" TargetMode="External"/><Relationship Id="rId20085" Type="http://schemas.openxmlformats.org/officeDocument/2006/relationships/hyperlink" Target="https://www.e-celldev.jp/pt_spider3/show_aug3_umap.php/?id=aug3.g10310" TargetMode="External"/><Relationship Id="rId196" Type="http://schemas.openxmlformats.org/officeDocument/2006/relationships/hyperlink" Target="https://www.ncbi.nlm.nih.gov/gene/?term=LOC107447678" TargetMode="External"/><Relationship Id="rId6498" Type="http://schemas.openxmlformats.org/officeDocument/2006/relationships/hyperlink" Target="https://www.ncbi.nlm.nih.gov/gene/?term=LOC107455327" TargetMode="External"/><Relationship Id="rId7549" Type="http://schemas.openxmlformats.org/officeDocument/2006/relationships/hyperlink" Target="https://www.ncbi.nlm.nih.gov/gene/?term=LOC107451345" TargetMode="External"/><Relationship Id="rId10877" Type="http://schemas.openxmlformats.org/officeDocument/2006/relationships/hyperlink" Target="https://www.e-celldev.jp/pt_spider3/show_aug3_umap.php/?id=aug3.g7889" TargetMode="External"/><Relationship Id="rId11928" Type="http://schemas.openxmlformats.org/officeDocument/2006/relationships/hyperlink" Target="https://www.e-celldev.jp/pt_spider3/show_aug3_umap.php/?id=aug3.g21938" TargetMode="External"/><Relationship Id="rId13350" Type="http://schemas.openxmlformats.org/officeDocument/2006/relationships/hyperlink" Target="https://www.e-celldev.jp/pt_spider3/show_aug3_umap.php/?id=aug3.g24512" TargetMode="External"/><Relationship Id="rId14401" Type="http://schemas.openxmlformats.org/officeDocument/2006/relationships/hyperlink" Target="https://www.e-celldev.jp/pt_spider3/show_aug3_umap.php/?id=aug3.g3431" TargetMode="External"/><Relationship Id="rId17971" Type="http://schemas.openxmlformats.org/officeDocument/2006/relationships/hyperlink" Target="https://www.e-celldev.jp/pt_spider3/show_aug3_umap.php/?id=aug3.g17837" TargetMode="External"/><Relationship Id="rId330" Type="http://schemas.openxmlformats.org/officeDocument/2006/relationships/hyperlink" Target="https://www.ncbi.nlm.nih.gov/gene/?term=LOC107442577" TargetMode="External"/><Relationship Id="rId2011" Type="http://schemas.openxmlformats.org/officeDocument/2006/relationships/hyperlink" Target="https://www.ncbi.nlm.nih.gov/gene/?term=LOC107455185" TargetMode="External"/><Relationship Id="rId13003" Type="http://schemas.openxmlformats.org/officeDocument/2006/relationships/hyperlink" Target="https://www.e-celldev.jp/pt_spider3/show_aug3_umap.php/?id=aug3.g5363" TargetMode="External"/><Relationship Id="rId16573" Type="http://schemas.openxmlformats.org/officeDocument/2006/relationships/hyperlink" Target="https://www.e-celldev.jp/pt_spider3/show_aug3_umap.php/?id=aug3.g6518" TargetMode="External"/><Relationship Id="rId17624" Type="http://schemas.openxmlformats.org/officeDocument/2006/relationships/hyperlink" Target="https://www.e-celldev.jp/pt_spider3/show_aug3_umap.php/?id=aug3.g3454" TargetMode="External"/><Relationship Id="rId4183" Type="http://schemas.openxmlformats.org/officeDocument/2006/relationships/hyperlink" Target="https://www.ncbi.nlm.nih.gov/gene/?term=LOC107456875" TargetMode="External"/><Relationship Id="rId5581" Type="http://schemas.openxmlformats.org/officeDocument/2006/relationships/hyperlink" Target="https://www.ncbi.nlm.nih.gov/gene/?term=LOC107447617" TargetMode="External"/><Relationship Id="rId6632" Type="http://schemas.openxmlformats.org/officeDocument/2006/relationships/hyperlink" Target="https://www.ncbi.nlm.nih.gov/gene/?term=LOC107445661" TargetMode="External"/><Relationship Id="rId15175" Type="http://schemas.openxmlformats.org/officeDocument/2006/relationships/hyperlink" Target="https://www.e-celldev.jp/pt_spider3/show_aug3_umap.php/?id=aug3.g25889" TargetMode="External"/><Relationship Id="rId16226" Type="http://schemas.openxmlformats.org/officeDocument/2006/relationships/hyperlink" Target="https://www.e-celldev.jp/pt_spider3/show_aug3_umap.php/?id=aug3.g6506" TargetMode="External"/><Relationship Id="rId19796" Type="http://schemas.openxmlformats.org/officeDocument/2006/relationships/hyperlink" Target="https://www.e-celldev.jp/pt_spider3/show_aug3_umap.php/?id=aug3.g8941" TargetMode="External"/><Relationship Id="rId5234" Type="http://schemas.openxmlformats.org/officeDocument/2006/relationships/hyperlink" Target="https://www.ncbi.nlm.nih.gov/gene/?term=LOC107452294" TargetMode="External"/><Relationship Id="rId9855" Type="http://schemas.openxmlformats.org/officeDocument/2006/relationships/hyperlink" Target="https://www.ncbi.nlm.nih.gov/gene/?term=LOC107457315" TargetMode="External"/><Relationship Id="rId11785" Type="http://schemas.openxmlformats.org/officeDocument/2006/relationships/hyperlink" Target="https://www.e-celldev.jp/pt_spider3/show_aug3_umap.php/?id=aug3.g864" TargetMode="External"/><Relationship Id="rId12836" Type="http://schemas.openxmlformats.org/officeDocument/2006/relationships/hyperlink" Target="https://www.e-celldev.jp/pt_spider3/show_aug3_umap.php/?id=aug3.g3249" TargetMode="External"/><Relationship Id="rId18398" Type="http://schemas.openxmlformats.org/officeDocument/2006/relationships/hyperlink" Target="https://www.e-celldev.jp/pt_spider3/show_aug3_umap.php/?id=aug3.g2869" TargetMode="External"/><Relationship Id="rId19449" Type="http://schemas.openxmlformats.org/officeDocument/2006/relationships/hyperlink" Target="https://www.e-celldev.jp/pt_spider3/show_aug3_umap.php/?id=aug3.g16106" TargetMode="External"/><Relationship Id="rId69" Type="http://schemas.openxmlformats.org/officeDocument/2006/relationships/hyperlink" Target="https://www.ncbi.nlm.nih.gov/gene/?term=LOC107448231" TargetMode="External"/><Relationship Id="rId1844" Type="http://schemas.openxmlformats.org/officeDocument/2006/relationships/hyperlink" Target="https://www.ncbi.nlm.nih.gov/gene/?term=LOC107443159" TargetMode="External"/><Relationship Id="rId8457" Type="http://schemas.openxmlformats.org/officeDocument/2006/relationships/hyperlink" Target="https://www.ncbi.nlm.nih.gov/gene/?term=LOC107451343" TargetMode="External"/><Relationship Id="rId9508" Type="http://schemas.openxmlformats.org/officeDocument/2006/relationships/hyperlink" Target="https://www.ncbi.nlm.nih.gov/gene/?term=LOC107448489" TargetMode="External"/><Relationship Id="rId10387" Type="http://schemas.openxmlformats.org/officeDocument/2006/relationships/hyperlink" Target="https://www.e-celldev.jp/pt_spider3/show_aug3_umap.php/?id=aug3.g9788" TargetMode="External"/><Relationship Id="rId11438" Type="http://schemas.openxmlformats.org/officeDocument/2006/relationships/hyperlink" Target="https://www.e-celldev.jp/pt_spider3/show_aug3_umap.php/?id=aug3.g20134" TargetMode="External"/><Relationship Id="rId7059" Type="http://schemas.openxmlformats.org/officeDocument/2006/relationships/hyperlink" Target="https://www.ncbi.nlm.nih.gov/gene/?term=LOC107457295" TargetMode="External"/><Relationship Id="rId19930" Type="http://schemas.openxmlformats.org/officeDocument/2006/relationships/hyperlink" Target="https://www.e-celldev.jp/pt_spider3/show_aug3_umap.php/?id=aug3.g1453" TargetMode="External"/><Relationship Id="rId3669" Type="http://schemas.openxmlformats.org/officeDocument/2006/relationships/hyperlink" Target="https://www.ncbi.nlm.nih.gov/gene/?term=LOC107440149" TargetMode="External"/><Relationship Id="rId7540" Type="http://schemas.openxmlformats.org/officeDocument/2006/relationships/hyperlink" Target="https://www.ncbi.nlm.nih.gov/gene/?term=LOC107451031" TargetMode="External"/><Relationship Id="rId16083" Type="http://schemas.openxmlformats.org/officeDocument/2006/relationships/hyperlink" Target="https://www.e-celldev.jp/pt_spider3/show_aug3_umap.php/?id=aug3.g26317" TargetMode="External"/><Relationship Id="rId17134" Type="http://schemas.openxmlformats.org/officeDocument/2006/relationships/hyperlink" Target="https://www.e-celldev.jp/pt_spider3/show_aug3_umap.php/?id=aug3.g14908" TargetMode="External"/><Relationship Id="rId17481" Type="http://schemas.openxmlformats.org/officeDocument/2006/relationships/hyperlink" Target="https://www.e-celldev.jp/pt_spider3/show_aug3_umap.php/?id=aug3.g10501" TargetMode="External"/><Relationship Id="rId18532" Type="http://schemas.openxmlformats.org/officeDocument/2006/relationships/hyperlink" Target="https://www.e-celldev.jp/pt_spider3/show_aug3_umap.php/?id=aug3.g7201" TargetMode="External"/><Relationship Id="rId20479" Type="http://schemas.openxmlformats.org/officeDocument/2006/relationships/hyperlink" Target="https://www.e-celldev.jp/pt_spider3/show_aug3_umap.php/?id=aug3.g26441" TargetMode="External"/><Relationship Id="rId5091" Type="http://schemas.openxmlformats.org/officeDocument/2006/relationships/hyperlink" Target="https://www.ncbi.nlm.nih.gov/gene/?term=LOC107443470" TargetMode="External"/><Relationship Id="rId6142" Type="http://schemas.openxmlformats.org/officeDocument/2006/relationships/hyperlink" Target="https://www.ncbi.nlm.nih.gov/gene/?term=LOC107448640" TargetMode="External"/><Relationship Id="rId10521" Type="http://schemas.openxmlformats.org/officeDocument/2006/relationships/hyperlink" Target="https://www.e-celldev.jp/pt_spider3/show_aug3_umap.php/?id=aug3.g14232" TargetMode="External"/><Relationship Id="rId12693" Type="http://schemas.openxmlformats.org/officeDocument/2006/relationships/hyperlink" Target="https://www.e-celldev.jp/pt_spider3/show_aug3_umap.php/?id=aug3.g21335" TargetMode="External"/><Relationship Id="rId13744" Type="http://schemas.openxmlformats.org/officeDocument/2006/relationships/hyperlink" Target="https://www.e-celldev.jp/pt_spider3/show_aug3_umap.php/?id=aug3.g26423" TargetMode="External"/><Relationship Id="rId2752" Type="http://schemas.openxmlformats.org/officeDocument/2006/relationships/hyperlink" Target="https://www.ncbi.nlm.nih.gov/gene/?term=LOC107456651" TargetMode="External"/><Relationship Id="rId3803" Type="http://schemas.openxmlformats.org/officeDocument/2006/relationships/hyperlink" Target="https://www.ncbi.nlm.nih.gov/gene/?term=LOC107454891" TargetMode="External"/><Relationship Id="rId9365" Type="http://schemas.openxmlformats.org/officeDocument/2006/relationships/hyperlink" Target="https://www.ncbi.nlm.nih.gov/gene/?term=LOC107440725" TargetMode="External"/><Relationship Id="rId11295" Type="http://schemas.openxmlformats.org/officeDocument/2006/relationships/hyperlink" Target="https://www.e-celldev.jp/pt_spider3/show_aug3_umap.php/?id=aug3.g4042" TargetMode="External"/><Relationship Id="rId12346" Type="http://schemas.openxmlformats.org/officeDocument/2006/relationships/hyperlink" Target="https://www.e-celldev.jp/pt_spider3/show_aug3_umap.php/?id=aug3.g3693" TargetMode="External"/><Relationship Id="rId16967" Type="http://schemas.openxmlformats.org/officeDocument/2006/relationships/hyperlink" Target="https://www.e-celldev.jp/pt_spider3/show_aug3_umap.php/?id=aug3.g15293" TargetMode="External"/><Relationship Id="rId20613" Type="http://schemas.openxmlformats.org/officeDocument/2006/relationships/hyperlink" Target="https://www.e-celldev.jp/pt_spider3/show_aug3_umap.php/?id=aug3.g15713" TargetMode="External"/><Relationship Id="rId724" Type="http://schemas.openxmlformats.org/officeDocument/2006/relationships/hyperlink" Target="https://www.ncbi.nlm.nih.gov/gene/?term=LOC107457392" TargetMode="External"/><Relationship Id="rId1354" Type="http://schemas.openxmlformats.org/officeDocument/2006/relationships/hyperlink" Target="https://www.ncbi.nlm.nih.gov/gene/?term=LOC107443893" TargetMode="External"/><Relationship Id="rId2405" Type="http://schemas.openxmlformats.org/officeDocument/2006/relationships/hyperlink" Target="https://www.ncbi.nlm.nih.gov/gene/?term=LOC107452752" TargetMode="External"/><Relationship Id="rId5975" Type="http://schemas.openxmlformats.org/officeDocument/2006/relationships/hyperlink" Target="https://www.ncbi.nlm.nih.gov/gene/?term=LOC107456225" TargetMode="External"/><Relationship Id="rId9018" Type="http://schemas.openxmlformats.org/officeDocument/2006/relationships/hyperlink" Target="https://www.ncbi.nlm.nih.gov/gene/?term=LOC107447755" TargetMode="External"/><Relationship Id="rId15569" Type="http://schemas.openxmlformats.org/officeDocument/2006/relationships/hyperlink" Target="https://www.e-celldev.jp/pt_spider3/show_aug3_umap.php/?id=aug3.g4819" TargetMode="External"/><Relationship Id="rId19440" Type="http://schemas.openxmlformats.org/officeDocument/2006/relationships/hyperlink" Target="https://www.e-celldev.jp/pt_spider3/show_aug3_umap.php/?id=aug3.g26596" TargetMode="External"/><Relationship Id="rId60" Type="http://schemas.openxmlformats.org/officeDocument/2006/relationships/hyperlink" Target="https://www.ncbi.nlm.nih.gov/gene/?term=LOC107454878" TargetMode="External"/><Relationship Id="rId1007" Type="http://schemas.openxmlformats.org/officeDocument/2006/relationships/hyperlink" Target="https://www.ncbi.nlm.nih.gov/gene/?term=LOC107445173" TargetMode="External"/><Relationship Id="rId4577" Type="http://schemas.openxmlformats.org/officeDocument/2006/relationships/hyperlink" Target="https://www.ncbi.nlm.nih.gov/gene/?term=LOC107445164" TargetMode="External"/><Relationship Id="rId5628" Type="http://schemas.openxmlformats.org/officeDocument/2006/relationships/hyperlink" Target="https://www.ncbi.nlm.nih.gov/gene/?term=LOC107443647" TargetMode="External"/><Relationship Id="rId18042" Type="http://schemas.openxmlformats.org/officeDocument/2006/relationships/hyperlink" Target="https://www.e-celldev.jp/pt_spider3/show_aug3_umap.php/?id=aug3.g13368" TargetMode="External"/><Relationship Id="rId3179" Type="http://schemas.openxmlformats.org/officeDocument/2006/relationships/hyperlink" Target="https://www.ncbi.nlm.nih.gov/gene/?term=LOC107450522" TargetMode="External"/><Relationship Id="rId7050" Type="http://schemas.openxmlformats.org/officeDocument/2006/relationships/hyperlink" Target="https://www.ncbi.nlm.nih.gov/gene/?term=LOC107452121" TargetMode="External"/><Relationship Id="rId8101" Type="http://schemas.openxmlformats.org/officeDocument/2006/relationships/hyperlink" Target="https://www.ncbi.nlm.nih.gov/gene/?term=LOC107453617" TargetMode="External"/><Relationship Id="rId10031" Type="http://schemas.openxmlformats.org/officeDocument/2006/relationships/hyperlink" Target="https://www.ncbi.nlm.nih.gov/gene/?term=LOC107443801" TargetMode="External"/><Relationship Id="rId14652" Type="http://schemas.openxmlformats.org/officeDocument/2006/relationships/hyperlink" Target="https://www.e-celldev.jp/pt_spider3/show_aug3_umap.php/?id=aug3.g17963" TargetMode="External"/><Relationship Id="rId15703" Type="http://schemas.openxmlformats.org/officeDocument/2006/relationships/hyperlink" Target="https://www.e-celldev.jp/pt_spider3/show_aug3_umap.php/?id=aug3.g13243" TargetMode="External"/><Relationship Id="rId581" Type="http://schemas.openxmlformats.org/officeDocument/2006/relationships/hyperlink" Target="https://www.ncbi.nlm.nih.gov/gene/?term=LOC107448799" TargetMode="External"/><Relationship Id="rId2262" Type="http://schemas.openxmlformats.org/officeDocument/2006/relationships/hyperlink" Target="https://www.ncbi.nlm.nih.gov/gene/?term=LOC107452191" TargetMode="External"/><Relationship Id="rId3660" Type="http://schemas.openxmlformats.org/officeDocument/2006/relationships/hyperlink" Target="https://www.ncbi.nlm.nih.gov/gene/?term=LOC107446080" TargetMode="External"/><Relationship Id="rId4711" Type="http://schemas.openxmlformats.org/officeDocument/2006/relationships/hyperlink" Target="https://www.ncbi.nlm.nih.gov/gene/?term=LOC107443190" TargetMode="External"/><Relationship Id="rId13254" Type="http://schemas.openxmlformats.org/officeDocument/2006/relationships/hyperlink" Target="https://www.e-celldev.jp/pt_spider3/show_aug3_umap.php/?id=aug3.g12731" TargetMode="External"/><Relationship Id="rId14305" Type="http://schemas.openxmlformats.org/officeDocument/2006/relationships/hyperlink" Target="https://www.e-celldev.jp/pt_spider3/show_aug3_umap.php/?id=aug3.g4014" TargetMode="External"/><Relationship Id="rId17875" Type="http://schemas.openxmlformats.org/officeDocument/2006/relationships/hyperlink" Target="https://www.e-celldev.jp/pt_spider3/show_aug3_umap.php/?id=aug3.g13651" TargetMode="External"/><Relationship Id="rId18926" Type="http://schemas.openxmlformats.org/officeDocument/2006/relationships/hyperlink" Target="https://www.e-celldev.jp/pt_spider3/show_aug3_umap.php/?id=aug3.g2656" TargetMode="External"/><Relationship Id="rId20470" Type="http://schemas.openxmlformats.org/officeDocument/2006/relationships/hyperlink" Target="https://www.e-celldev.jp/pt_spider3/show_aug3_umap.php/?id=aug3.g10392" TargetMode="External"/><Relationship Id="rId234" Type="http://schemas.openxmlformats.org/officeDocument/2006/relationships/hyperlink" Target="https://www.ncbi.nlm.nih.gov/gene/?term=LOC107457558" TargetMode="External"/><Relationship Id="rId3313" Type="http://schemas.openxmlformats.org/officeDocument/2006/relationships/hyperlink" Target="https://www.ncbi.nlm.nih.gov/gene/?term=LOC107457001" TargetMode="External"/><Relationship Id="rId6883" Type="http://schemas.openxmlformats.org/officeDocument/2006/relationships/hyperlink" Target="https://www.ncbi.nlm.nih.gov/gene/?term=LOC107442127" TargetMode="External"/><Relationship Id="rId7934" Type="http://schemas.openxmlformats.org/officeDocument/2006/relationships/hyperlink" Target="https://www.ncbi.nlm.nih.gov/gene/?term=LOC107446083" TargetMode="External"/><Relationship Id="rId16477" Type="http://schemas.openxmlformats.org/officeDocument/2006/relationships/hyperlink" Target="https://www.e-celldev.jp/pt_spider3/show_aug3_umap.php/?id=aug3.g19559" TargetMode="External"/><Relationship Id="rId17528" Type="http://schemas.openxmlformats.org/officeDocument/2006/relationships/hyperlink" Target="https://www.e-celldev.jp/pt_spider3/show_aug3_umap.php/?id=aug3.g10823" TargetMode="External"/><Relationship Id="rId20123" Type="http://schemas.openxmlformats.org/officeDocument/2006/relationships/hyperlink" Target="https://www.e-celldev.jp/pt_spider3/show_aug3_umap.php/?id=aug3.g12232" TargetMode="External"/><Relationship Id="rId5485" Type="http://schemas.openxmlformats.org/officeDocument/2006/relationships/hyperlink" Target="https://www.ncbi.nlm.nih.gov/gene/?term=LOC107449514" TargetMode="External"/><Relationship Id="rId6536" Type="http://schemas.openxmlformats.org/officeDocument/2006/relationships/hyperlink" Target="https://www.ncbi.nlm.nih.gov/gene/?term=LOC107436350" TargetMode="External"/><Relationship Id="rId10915" Type="http://schemas.openxmlformats.org/officeDocument/2006/relationships/hyperlink" Target="https://www.e-celldev.jp/pt_spider3/show_aug3_umap.php/?id=aug3.g13275" TargetMode="External"/><Relationship Id="rId15079" Type="http://schemas.openxmlformats.org/officeDocument/2006/relationships/hyperlink" Target="https://www.e-celldev.jp/pt_spider3/show_aug3_umap.php/?id=aug3.g23297" TargetMode="External"/><Relationship Id="rId4087" Type="http://schemas.openxmlformats.org/officeDocument/2006/relationships/hyperlink" Target="https://www.ncbi.nlm.nih.gov/gene/?term=LOC107443742" TargetMode="External"/><Relationship Id="rId5138" Type="http://schemas.openxmlformats.org/officeDocument/2006/relationships/hyperlink" Target="https://www.ncbi.nlm.nih.gov/gene/?term=LOC107456348" TargetMode="External"/><Relationship Id="rId9759" Type="http://schemas.openxmlformats.org/officeDocument/2006/relationships/hyperlink" Target="https://www.ncbi.nlm.nih.gov/gene/?term=LOC107438717%20LOC107446486" TargetMode="External"/><Relationship Id="rId1748" Type="http://schemas.openxmlformats.org/officeDocument/2006/relationships/hyperlink" Target="https://www.ncbi.nlm.nih.gov/gene/?term=LOC107447925" TargetMode="External"/><Relationship Id="rId11689" Type="http://schemas.openxmlformats.org/officeDocument/2006/relationships/hyperlink" Target="https://www.e-celldev.jp/pt_spider3/show_aug3_umap.php/?id=aug3.g27279" TargetMode="External"/><Relationship Id="rId14162" Type="http://schemas.openxmlformats.org/officeDocument/2006/relationships/hyperlink" Target="https://www.e-celldev.jp/pt_spider3/show_aug3_umap.php/?id=aug3.g69" TargetMode="External"/><Relationship Id="rId15560" Type="http://schemas.openxmlformats.org/officeDocument/2006/relationships/hyperlink" Target="https://www.e-celldev.jp/pt_spider3/show_aug3_umap.php/?id=aug3.g9697" TargetMode="External"/><Relationship Id="rId16611" Type="http://schemas.openxmlformats.org/officeDocument/2006/relationships/hyperlink" Target="https://www.e-celldev.jp/pt_spider3/show_aug3_umap.php/?id=aug3.g4870" TargetMode="External"/><Relationship Id="rId3170" Type="http://schemas.openxmlformats.org/officeDocument/2006/relationships/hyperlink" Target="https://www.ncbi.nlm.nih.gov/gene/?term=LOC107436675" TargetMode="External"/><Relationship Id="rId4221" Type="http://schemas.openxmlformats.org/officeDocument/2006/relationships/hyperlink" Target="https://www.ncbi.nlm.nih.gov/gene/?term=LOC107456499" TargetMode="External"/><Relationship Id="rId15213" Type="http://schemas.openxmlformats.org/officeDocument/2006/relationships/hyperlink" Target="https://www.e-celldev.jp/pt_spider3/show_aug3_umap.php/?id=aug3.g9611" TargetMode="External"/><Relationship Id="rId18783" Type="http://schemas.openxmlformats.org/officeDocument/2006/relationships/hyperlink" Target="https://www.e-celldev.jp/pt_spider3/show_aug3_umap.php/?id=aug3.g15649" TargetMode="External"/><Relationship Id="rId19834" Type="http://schemas.openxmlformats.org/officeDocument/2006/relationships/hyperlink" Target="https://www.e-celldev.jp/pt_spider3/show_aug3_umap.php/?id=aug3.g17087" TargetMode="External"/><Relationship Id="rId6393" Type="http://schemas.openxmlformats.org/officeDocument/2006/relationships/hyperlink" Target="https://www.ncbi.nlm.nih.gov/gene/?term=LOC107455083" TargetMode="External"/><Relationship Id="rId7791" Type="http://schemas.openxmlformats.org/officeDocument/2006/relationships/hyperlink" Target="https://www.ncbi.nlm.nih.gov/gene/?term=LOC107448212" TargetMode="External"/><Relationship Id="rId8842" Type="http://schemas.openxmlformats.org/officeDocument/2006/relationships/hyperlink" Target="https://www.ncbi.nlm.nih.gov/gene/?term=LOC107437200" TargetMode="External"/><Relationship Id="rId10772" Type="http://schemas.openxmlformats.org/officeDocument/2006/relationships/hyperlink" Target="https://www.e-celldev.jp/pt_spider3/show_aug3_umap.php/?id=aug3.g18746" TargetMode="External"/><Relationship Id="rId11823" Type="http://schemas.openxmlformats.org/officeDocument/2006/relationships/hyperlink" Target="https://www.e-celldev.jp/pt_spider3/show_aug3_umap.php/?id=aug3.g13177" TargetMode="External"/><Relationship Id="rId17385" Type="http://schemas.openxmlformats.org/officeDocument/2006/relationships/hyperlink" Target="https://www.e-celldev.jp/pt_spider3/show_aug3_umap.php/?id=aug3.g25660" TargetMode="External"/><Relationship Id="rId18436" Type="http://schemas.openxmlformats.org/officeDocument/2006/relationships/hyperlink" Target="https://www.e-celldev.jp/pt_spider3/show_aug3_umap.php/?id=aug3.g2862" TargetMode="External"/><Relationship Id="rId6046" Type="http://schemas.openxmlformats.org/officeDocument/2006/relationships/hyperlink" Target="https://www.ncbi.nlm.nih.gov/gene/?term=LOC107442787" TargetMode="External"/><Relationship Id="rId7444" Type="http://schemas.openxmlformats.org/officeDocument/2006/relationships/hyperlink" Target="https://www.ncbi.nlm.nih.gov/gene/?term=LOC107452895" TargetMode="External"/><Relationship Id="rId10425" Type="http://schemas.openxmlformats.org/officeDocument/2006/relationships/hyperlink" Target="https://www.e-celldev.jp/pt_spider3/show_aug3_umap.php/?id=aug3.g2503" TargetMode="External"/><Relationship Id="rId13995" Type="http://schemas.openxmlformats.org/officeDocument/2006/relationships/hyperlink" Target="https://www.e-celldev.jp/pt_spider3/show_aug3_umap.php/?id=aug3.g14420" TargetMode="External"/><Relationship Id="rId17038" Type="http://schemas.openxmlformats.org/officeDocument/2006/relationships/hyperlink" Target="https://www.e-celldev.jp/pt_spider3/show_aug3_umap.php/?id=aug3.g4247" TargetMode="External"/><Relationship Id="rId12597" Type="http://schemas.openxmlformats.org/officeDocument/2006/relationships/hyperlink" Target="https://www.e-celldev.jp/pt_spider3/show_aug3_umap.php/?id=aug3.g12741" TargetMode="External"/><Relationship Id="rId13648" Type="http://schemas.openxmlformats.org/officeDocument/2006/relationships/hyperlink" Target="https://www.e-celldev.jp/pt_spider3/show_aug3_umap.php/?id=aug3.g5301" TargetMode="External"/><Relationship Id="rId20864" Type="http://schemas.openxmlformats.org/officeDocument/2006/relationships/hyperlink" Target="https://www.e-celldev.jp/pt_spider3/show_aug3_umap.php/?id=aug3.g18860" TargetMode="External"/><Relationship Id="rId975" Type="http://schemas.openxmlformats.org/officeDocument/2006/relationships/hyperlink" Target="https://www.ncbi.nlm.nih.gov/gene/?term=LOC107448112" TargetMode="External"/><Relationship Id="rId2656" Type="http://schemas.openxmlformats.org/officeDocument/2006/relationships/hyperlink" Target="https://www.ncbi.nlm.nih.gov/gene/?term=LOC107440356" TargetMode="External"/><Relationship Id="rId3707" Type="http://schemas.openxmlformats.org/officeDocument/2006/relationships/hyperlink" Target="https://www.ncbi.nlm.nih.gov/gene/?term=LOC107456484" TargetMode="External"/><Relationship Id="rId9269" Type="http://schemas.openxmlformats.org/officeDocument/2006/relationships/hyperlink" Target="https://www.ncbi.nlm.nih.gov/gene/?term=LOC107438905" TargetMode="External"/><Relationship Id="rId11199" Type="http://schemas.openxmlformats.org/officeDocument/2006/relationships/hyperlink" Target="https://www.e-celldev.jp/pt_spider3/show_aug3_umap.php/?id=aug3.g13173" TargetMode="External"/><Relationship Id="rId15070" Type="http://schemas.openxmlformats.org/officeDocument/2006/relationships/hyperlink" Target="https://www.e-celldev.jp/pt_spider3/show_aug3_umap.php/?id=aug3.g11426" TargetMode="External"/><Relationship Id="rId16121" Type="http://schemas.openxmlformats.org/officeDocument/2006/relationships/hyperlink" Target="https://www.e-celldev.jp/pt_spider3/show_aug3_umap.php/?id=aug3.g2473" TargetMode="External"/><Relationship Id="rId20517" Type="http://schemas.openxmlformats.org/officeDocument/2006/relationships/hyperlink" Target="https://www.e-celldev.jp/pt_spider3/show_aug3_umap.php/?id=aug3.g7162" TargetMode="External"/><Relationship Id="rId628" Type="http://schemas.openxmlformats.org/officeDocument/2006/relationships/hyperlink" Target="https://www.ncbi.nlm.nih.gov/gene/?term=LOC107451432" TargetMode="External"/><Relationship Id="rId1258" Type="http://schemas.openxmlformats.org/officeDocument/2006/relationships/hyperlink" Target="https://www.ncbi.nlm.nih.gov/gene/?term=LOC107439375" TargetMode="External"/><Relationship Id="rId2309" Type="http://schemas.openxmlformats.org/officeDocument/2006/relationships/hyperlink" Target="https://www.ncbi.nlm.nih.gov/gene/?term=LOC107452732" TargetMode="External"/><Relationship Id="rId5879" Type="http://schemas.openxmlformats.org/officeDocument/2006/relationships/hyperlink" Target="https://www.ncbi.nlm.nih.gov/gene/?term=LOC107450529" TargetMode="External"/><Relationship Id="rId9750" Type="http://schemas.openxmlformats.org/officeDocument/2006/relationships/hyperlink" Target="https://www.ncbi.nlm.nih.gov/gene/?term=LOC107452782" TargetMode="External"/><Relationship Id="rId18293" Type="http://schemas.openxmlformats.org/officeDocument/2006/relationships/hyperlink" Target="https://www.e-celldev.jp/pt_spider3/show_aug3_umap.php/?id=aug3.g8847" TargetMode="External"/><Relationship Id="rId19344" Type="http://schemas.openxmlformats.org/officeDocument/2006/relationships/hyperlink" Target="https://www.e-celldev.jp/pt_spider3/show_aug3_umap.php/?id=aug3.g12783" TargetMode="External"/><Relationship Id="rId19691" Type="http://schemas.openxmlformats.org/officeDocument/2006/relationships/hyperlink" Target="https://www.e-celldev.jp/pt_spider3/show_aug3_umap.php/?id=aug3.g9871" TargetMode="External"/><Relationship Id="rId8352" Type="http://schemas.openxmlformats.org/officeDocument/2006/relationships/hyperlink" Target="https://www.ncbi.nlm.nih.gov/gene/?term=LOC107455184" TargetMode="External"/><Relationship Id="rId9403" Type="http://schemas.openxmlformats.org/officeDocument/2006/relationships/hyperlink" Target="https://www.ncbi.nlm.nih.gov/gene/?term=LOC107438195" TargetMode="External"/><Relationship Id="rId11680" Type="http://schemas.openxmlformats.org/officeDocument/2006/relationships/hyperlink" Target="https://www.e-celldev.jp/pt_spider3/show_aug3_umap.php/?id=aug3.g18120" TargetMode="External"/><Relationship Id="rId12731" Type="http://schemas.openxmlformats.org/officeDocument/2006/relationships/hyperlink" Target="https://www.e-celldev.jp/pt_spider3/show_aug3_umap.php/?id=aug3.g4958" TargetMode="External"/><Relationship Id="rId8005" Type="http://schemas.openxmlformats.org/officeDocument/2006/relationships/hyperlink" Target="https://www.ncbi.nlm.nih.gov/gene/?term=LOC107447830" TargetMode="External"/><Relationship Id="rId10282" Type="http://schemas.openxmlformats.org/officeDocument/2006/relationships/hyperlink" Target="https://www.e-celldev.jp/pt_spider3/show_aug3_umap.php/?id=aug3.g2706" TargetMode="External"/><Relationship Id="rId11333" Type="http://schemas.openxmlformats.org/officeDocument/2006/relationships/hyperlink" Target="https://www.e-celldev.jp/pt_spider3/show_aug3_umap.php/?id=aug3.g15951" TargetMode="External"/><Relationship Id="rId15954" Type="http://schemas.openxmlformats.org/officeDocument/2006/relationships/hyperlink" Target="https://www.e-celldev.jp/pt_spider3/show_aug3_umap.php/?id=aug3.g6540" TargetMode="External"/><Relationship Id="rId4962" Type="http://schemas.openxmlformats.org/officeDocument/2006/relationships/hyperlink" Target="https://www.ncbi.nlm.nih.gov/gene/?term=LOC107455107" TargetMode="External"/><Relationship Id="rId14556" Type="http://schemas.openxmlformats.org/officeDocument/2006/relationships/hyperlink" Target="https://www.e-celldev.jp/pt_spider3/show_aug3_umap.php/?id=aug3.g14106" TargetMode="External"/><Relationship Id="rId15607" Type="http://schemas.openxmlformats.org/officeDocument/2006/relationships/hyperlink" Target="https://www.e-celldev.jp/pt_spider3/show_aug3_umap.php/?id=aug3.g2340" TargetMode="External"/><Relationship Id="rId3564" Type="http://schemas.openxmlformats.org/officeDocument/2006/relationships/hyperlink" Target="https://www.ncbi.nlm.nih.gov/gene/?term=LOC107439242" TargetMode="External"/><Relationship Id="rId4615" Type="http://schemas.openxmlformats.org/officeDocument/2006/relationships/hyperlink" Target="https://www.ncbi.nlm.nih.gov/gene/?term=LOC107446113" TargetMode="External"/><Relationship Id="rId13158" Type="http://schemas.openxmlformats.org/officeDocument/2006/relationships/hyperlink" Target="https://www.e-celldev.jp/pt_spider3/show_aug3_umap.php/?id=aug3.g25218" TargetMode="External"/><Relationship Id="rId14209" Type="http://schemas.openxmlformats.org/officeDocument/2006/relationships/hyperlink" Target="https://www.e-celldev.jp/pt_spider3/show_aug3_umap.php/?id=aug3.g8017" TargetMode="External"/><Relationship Id="rId17779" Type="http://schemas.openxmlformats.org/officeDocument/2006/relationships/hyperlink" Target="https://www.e-celldev.jp/pt_spider3/show_aug3_umap.php/?id=aug3.g23932" TargetMode="External"/><Relationship Id="rId20374" Type="http://schemas.openxmlformats.org/officeDocument/2006/relationships/hyperlink" Target="https://www.e-celldev.jp/pt_spider3/show_aug3_umap.php/?id=aug3.g8150" TargetMode="External"/><Relationship Id="rId485" Type="http://schemas.openxmlformats.org/officeDocument/2006/relationships/hyperlink" Target="https://www.ncbi.nlm.nih.gov/gene/?term=LOC107438285" TargetMode="External"/><Relationship Id="rId2166" Type="http://schemas.openxmlformats.org/officeDocument/2006/relationships/hyperlink" Target="https://www.ncbi.nlm.nih.gov/gene/?term=LOC107441259" TargetMode="External"/><Relationship Id="rId3217" Type="http://schemas.openxmlformats.org/officeDocument/2006/relationships/hyperlink" Target="https://www.ncbi.nlm.nih.gov/gene/?term=LOC107437722" TargetMode="External"/><Relationship Id="rId6787" Type="http://schemas.openxmlformats.org/officeDocument/2006/relationships/hyperlink" Target="https://www.ncbi.nlm.nih.gov/gene/?term=LOC107448209" TargetMode="External"/><Relationship Id="rId7838" Type="http://schemas.openxmlformats.org/officeDocument/2006/relationships/hyperlink" Target="https://www.ncbi.nlm.nih.gov/gene/?term=LOC110282123" TargetMode="External"/><Relationship Id="rId20027" Type="http://schemas.openxmlformats.org/officeDocument/2006/relationships/hyperlink" Target="https://www.e-celldev.jp/pt_spider3/show_aug3_umap.php/?id=aug3.g10586" TargetMode="External"/><Relationship Id="rId138" Type="http://schemas.openxmlformats.org/officeDocument/2006/relationships/hyperlink" Target="https://www.ncbi.nlm.nih.gov/gene/?term=LOC107443101" TargetMode="External"/><Relationship Id="rId5389" Type="http://schemas.openxmlformats.org/officeDocument/2006/relationships/hyperlink" Target="https://www.ncbi.nlm.nih.gov/gene/?term=LOC107449981" TargetMode="External"/><Relationship Id="rId9260" Type="http://schemas.openxmlformats.org/officeDocument/2006/relationships/hyperlink" Target="https://www.ncbi.nlm.nih.gov/gene/?term=LOC107443595" TargetMode="External"/><Relationship Id="rId10819" Type="http://schemas.openxmlformats.org/officeDocument/2006/relationships/hyperlink" Target="https://www.e-celldev.jp/pt_spider3/show_aug3_umap.php/?id=aug3.g21618" TargetMode="External"/><Relationship Id="rId11190" Type="http://schemas.openxmlformats.org/officeDocument/2006/relationships/hyperlink" Target="https://www.e-celldev.jp/pt_spider3/show_aug3_umap.php/?id=aug3.g20504" TargetMode="External"/><Relationship Id="rId12241" Type="http://schemas.openxmlformats.org/officeDocument/2006/relationships/hyperlink" Target="https://www.e-celldev.jp/pt_spider3/show_aug3_umap.php/?id=aug3.g9021" TargetMode="External"/><Relationship Id="rId2300" Type="http://schemas.openxmlformats.org/officeDocument/2006/relationships/hyperlink" Target="https://www.ncbi.nlm.nih.gov/gene/?term=LOC107444071" TargetMode="External"/><Relationship Id="rId16862" Type="http://schemas.openxmlformats.org/officeDocument/2006/relationships/hyperlink" Target="https://www.e-celldev.jp/pt_spider3/show_aug3_umap.php/?id=aug3.g17883" TargetMode="External"/><Relationship Id="rId17913" Type="http://schemas.openxmlformats.org/officeDocument/2006/relationships/hyperlink" Target="https://www.e-celldev.jp/pt_spider3/show_aug3_umap.php/?id=aug3.g18953" TargetMode="External"/><Relationship Id="rId1999" Type="http://schemas.openxmlformats.org/officeDocument/2006/relationships/hyperlink" Target="https://www.ncbi.nlm.nih.gov/gene/?term=LOC107443082" TargetMode="External"/><Relationship Id="rId4472" Type="http://schemas.openxmlformats.org/officeDocument/2006/relationships/hyperlink" Target="https://www.ncbi.nlm.nih.gov/gene/?term=LOC107450140" TargetMode="External"/><Relationship Id="rId5870" Type="http://schemas.openxmlformats.org/officeDocument/2006/relationships/hyperlink" Target="https://www.ncbi.nlm.nih.gov/gene/?term=LOC107454875" TargetMode="External"/><Relationship Id="rId6921" Type="http://schemas.openxmlformats.org/officeDocument/2006/relationships/hyperlink" Target="https://www.ncbi.nlm.nih.gov/gene/?term=LOC107451721" TargetMode="External"/><Relationship Id="rId15464" Type="http://schemas.openxmlformats.org/officeDocument/2006/relationships/hyperlink" Target="https://www.e-celldev.jp/pt_spider3/show_aug3_umap.php/?id=aug3.g10701" TargetMode="External"/><Relationship Id="rId16515" Type="http://schemas.openxmlformats.org/officeDocument/2006/relationships/hyperlink" Target="https://www.e-celldev.jp/pt_spider3/show_aug3_umap.php/?id=aug3.g7191" TargetMode="External"/><Relationship Id="rId3074" Type="http://schemas.openxmlformats.org/officeDocument/2006/relationships/hyperlink" Target="https://www.ncbi.nlm.nih.gov/gene/?term=LOC107444433" TargetMode="External"/><Relationship Id="rId4125" Type="http://schemas.openxmlformats.org/officeDocument/2006/relationships/hyperlink" Target="https://www.ncbi.nlm.nih.gov/gene/?term=LOC107447823" TargetMode="External"/><Relationship Id="rId5523" Type="http://schemas.openxmlformats.org/officeDocument/2006/relationships/hyperlink" Target="https://www.ncbi.nlm.nih.gov/gene/?term=LOC107443870" TargetMode="External"/><Relationship Id="rId14066" Type="http://schemas.openxmlformats.org/officeDocument/2006/relationships/hyperlink" Target="https://www.e-celldev.jp/pt_spider3/show_aug3_umap.php/?id=aug3.g2040" TargetMode="External"/><Relationship Id="rId15117" Type="http://schemas.openxmlformats.org/officeDocument/2006/relationships/hyperlink" Target="https://www.e-celldev.jp/pt_spider3/show_aug3_umap.php/?id=aug3.g30" TargetMode="External"/><Relationship Id="rId18687" Type="http://schemas.openxmlformats.org/officeDocument/2006/relationships/hyperlink" Target="https://www.e-celldev.jp/pt_spider3/show_aug3_umap.php/?id=aug3.g2518" TargetMode="External"/><Relationship Id="rId19738" Type="http://schemas.openxmlformats.org/officeDocument/2006/relationships/hyperlink" Target="https://www.e-celldev.jp/pt_spider3/show_aug3_umap.php/?id=aug3.g14301" TargetMode="External"/><Relationship Id="rId7695" Type="http://schemas.openxmlformats.org/officeDocument/2006/relationships/hyperlink" Target="https://www.ncbi.nlm.nih.gov/gene/?term=LOC107442985" TargetMode="External"/><Relationship Id="rId8746" Type="http://schemas.openxmlformats.org/officeDocument/2006/relationships/hyperlink" Target="https://www.ncbi.nlm.nih.gov/gene/?term=LOC107453474" TargetMode="External"/><Relationship Id="rId10676" Type="http://schemas.openxmlformats.org/officeDocument/2006/relationships/hyperlink" Target="https://www.e-celldev.jp/pt_spider3/show_aug3_umap.php/?id=aug3.g11337" TargetMode="External"/><Relationship Id="rId11727" Type="http://schemas.openxmlformats.org/officeDocument/2006/relationships/hyperlink" Target="https://www.e-celldev.jp/pt_spider3/show_aug3_umap.php/?id=aug3.g14935" TargetMode="External"/><Relationship Id="rId17289" Type="http://schemas.openxmlformats.org/officeDocument/2006/relationships/hyperlink" Target="https://www.e-celldev.jp/pt_spider3/show_aug3_umap.php/?id=aug3.g6606" TargetMode="External"/><Relationship Id="rId6297" Type="http://schemas.openxmlformats.org/officeDocument/2006/relationships/hyperlink" Target="https://www.ncbi.nlm.nih.gov/gene/?term=LOC107437700" TargetMode="External"/><Relationship Id="rId7348" Type="http://schemas.openxmlformats.org/officeDocument/2006/relationships/hyperlink" Target="https://www.ncbi.nlm.nih.gov/gene/?term=LOC107456260" TargetMode="External"/><Relationship Id="rId10329" Type="http://schemas.openxmlformats.org/officeDocument/2006/relationships/hyperlink" Target="https://www.e-celldev.jp/pt_spider3/show_aug3_umap.php/?id=aug3.g2735" TargetMode="External"/><Relationship Id="rId13899" Type="http://schemas.openxmlformats.org/officeDocument/2006/relationships/hyperlink" Target="https://www.e-celldev.jp/pt_spider3/show_aug3_umap.php/?id=aug3.g20080" TargetMode="External"/><Relationship Id="rId14200" Type="http://schemas.openxmlformats.org/officeDocument/2006/relationships/hyperlink" Target="https://www.e-celldev.jp/pt_spider3/show_aug3_umap.php/?id=aug3.g16390" TargetMode="External"/><Relationship Id="rId3958" Type="http://schemas.openxmlformats.org/officeDocument/2006/relationships/hyperlink" Target="https://www.ncbi.nlm.nih.gov/gene/?term=LOC107450495" TargetMode="External"/><Relationship Id="rId16372" Type="http://schemas.openxmlformats.org/officeDocument/2006/relationships/hyperlink" Target="https://www.e-celldev.jp/pt_spider3/show_aug3_umap.php/?id=aug3.g20467" TargetMode="External"/><Relationship Id="rId17423" Type="http://schemas.openxmlformats.org/officeDocument/2006/relationships/hyperlink" Target="https://www.e-celldev.jp/pt_spider3/show_aug3_umap.php/?id=aug3.g23652" TargetMode="External"/><Relationship Id="rId17770" Type="http://schemas.openxmlformats.org/officeDocument/2006/relationships/hyperlink" Target="https://www.e-celldev.jp/pt_spider3/show_aug3_umap.php/?id=aug3.g23857" TargetMode="External"/><Relationship Id="rId18821" Type="http://schemas.openxmlformats.org/officeDocument/2006/relationships/hyperlink" Target="https://www.e-celldev.jp/pt_spider3/show_aug3_umap.php/?id=aug3.g15220" TargetMode="External"/><Relationship Id="rId20768" Type="http://schemas.openxmlformats.org/officeDocument/2006/relationships/hyperlink" Target="https://www.e-celldev.jp/pt_spider3/show_aug3_umap.php/?id=aug3.g17562" TargetMode="External"/><Relationship Id="rId879" Type="http://schemas.openxmlformats.org/officeDocument/2006/relationships/hyperlink" Target="https://www.ncbi.nlm.nih.gov/gene/?term=LOC107438072" TargetMode="External"/><Relationship Id="rId5380" Type="http://schemas.openxmlformats.org/officeDocument/2006/relationships/hyperlink" Target="https://www.ncbi.nlm.nih.gov/gene/?term=LOC107442440" TargetMode="External"/><Relationship Id="rId6431" Type="http://schemas.openxmlformats.org/officeDocument/2006/relationships/hyperlink" Target="https://www.ncbi.nlm.nih.gov/gene/?term=LOC107445248" TargetMode="External"/><Relationship Id="rId10810" Type="http://schemas.openxmlformats.org/officeDocument/2006/relationships/hyperlink" Target="https://www.e-celldev.jp/pt_spider3/show_aug3_umap.php/?id=aug3.g1201" TargetMode="External"/><Relationship Id="rId16025" Type="http://schemas.openxmlformats.org/officeDocument/2006/relationships/hyperlink" Target="https://www.e-celldev.jp/pt_spider3/show_aug3_umap.php/?id=aug3.g6348" TargetMode="External"/><Relationship Id="rId5033" Type="http://schemas.openxmlformats.org/officeDocument/2006/relationships/hyperlink" Target="https://www.ncbi.nlm.nih.gov/gene/?term=LOC107455182" TargetMode="External"/><Relationship Id="rId12982" Type="http://schemas.openxmlformats.org/officeDocument/2006/relationships/hyperlink" Target="https://www.e-celldev.jp/pt_spider3/show_aug3_umap.php/?id=aug3.g21180" TargetMode="External"/><Relationship Id="rId19595" Type="http://schemas.openxmlformats.org/officeDocument/2006/relationships/hyperlink" Target="https://www.e-celldev.jp/pt_spider3/show_aug3_umap.php/?id=aug3.g24106" TargetMode="External"/><Relationship Id="rId1990" Type="http://schemas.openxmlformats.org/officeDocument/2006/relationships/hyperlink" Target="https://www.ncbi.nlm.nih.gov/gene/?term=LOC107439356" TargetMode="External"/><Relationship Id="rId8256" Type="http://schemas.openxmlformats.org/officeDocument/2006/relationships/hyperlink" Target="https://www.ncbi.nlm.nih.gov/gene/?term=LOC107443600" TargetMode="External"/><Relationship Id="rId9654" Type="http://schemas.openxmlformats.org/officeDocument/2006/relationships/hyperlink" Target="https://www.ncbi.nlm.nih.gov/gene/?term=LOC107441348" TargetMode="External"/><Relationship Id="rId11584" Type="http://schemas.openxmlformats.org/officeDocument/2006/relationships/hyperlink" Target="https://www.e-celldev.jp/pt_spider3/show_aug3_umap.php/?id=aug3.g4700" TargetMode="External"/><Relationship Id="rId12635" Type="http://schemas.openxmlformats.org/officeDocument/2006/relationships/hyperlink" Target="https://www.e-celldev.jp/pt_spider3/show_aug3_umap.php/?id=aug3.g6475" TargetMode="External"/><Relationship Id="rId18197" Type="http://schemas.openxmlformats.org/officeDocument/2006/relationships/hyperlink" Target="https://www.e-celldev.jp/pt_spider3/show_aug3_umap.php/?id=aug3.g25393" TargetMode="External"/><Relationship Id="rId19248" Type="http://schemas.openxmlformats.org/officeDocument/2006/relationships/hyperlink" Target="https://www.e-celldev.jp/pt_spider3/show_aug3_umap.php/?id=aug3.g27082" TargetMode="External"/><Relationship Id="rId20902" Type="http://schemas.openxmlformats.org/officeDocument/2006/relationships/hyperlink" Target="https://www.e-celldev.jp/pt_spider3/show_aug3_umap.php/?id=aug3.g12143" TargetMode="External"/><Relationship Id="rId1643" Type="http://schemas.openxmlformats.org/officeDocument/2006/relationships/hyperlink" Target="https://www.ncbi.nlm.nih.gov/gene/?term=LOC107452202" TargetMode="External"/><Relationship Id="rId9307" Type="http://schemas.openxmlformats.org/officeDocument/2006/relationships/hyperlink" Target="https://www.ncbi.nlm.nih.gov/gene/?term=LOC107451064" TargetMode="External"/><Relationship Id="rId10186" Type="http://schemas.openxmlformats.org/officeDocument/2006/relationships/hyperlink" Target="https://www.e-celldev.jp/pt_spider3/show_aug3_umap.php/?id=aug3.g8337" TargetMode="External"/><Relationship Id="rId11237" Type="http://schemas.openxmlformats.org/officeDocument/2006/relationships/hyperlink" Target="https://www.e-celldev.jp/pt_spider3/show_aug3_umap.php/?id=aug3.g14096" TargetMode="External"/><Relationship Id="rId15858" Type="http://schemas.openxmlformats.org/officeDocument/2006/relationships/hyperlink" Target="https://www.e-celldev.jp/pt_spider3/show_aug3_umap.php/?id=aug3.g13125" TargetMode="External"/><Relationship Id="rId16909" Type="http://schemas.openxmlformats.org/officeDocument/2006/relationships/hyperlink" Target="https://www.e-celldev.jp/pt_spider3/show_aug3_umap.php/?id=aug3.g12030" TargetMode="External"/><Relationship Id="rId4866" Type="http://schemas.openxmlformats.org/officeDocument/2006/relationships/hyperlink" Target="https://www.ncbi.nlm.nih.gov/gene/?term=LOC107448644" TargetMode="External"/><Relationship Id="rId5917" Type="http://schemas.openxmlformats.org/officeDocument/2006/relationships/hyperlink" Target="https://www.ncbi.nlm.nih.gov/gene/?term=LOC107454884" TargetMode="External"/><Relationship Id="rId17280" Type="http://schemas.openxmlformats.org/officeDocument/2006/relationships/hyperlink" Target="https://www.e-celldev.jp/pt_spider3/show_aug3_umap.php/?id=aug3.g15579" TargetMode="External"/><Relationship Id="rId18331" Type="http://schemas.openxmlformats.org/officeDocument/2006/relationships/hyperlink" Target="https://www.e-celldev.jp/pt_spider3/show_aug3_umap.php/?id=aug3.g19493" TargetMode="External"/><Relationship Id="rId3468" Type="http://schemas.openxmlformats.org/officeDocument/2006/relationships/hyperlink" Target="https://www.ncbi.nlm.nih.gov/gene/?term=LOC107452393" TargetMode="External"/><Relationship Id="rId4519" Type="http://schemas.openxmlformats.org/officeDocument/2006/relationships/hyperlink" Target="https://www.ncbi.nlm.nih.gov/gene/?term=LOC107439229" TargetMode="External"/><Relationship Id="rId10320" Type="http://schemas.openxmlformats.org/officeDocument/2006/relationships/hyperlink" Target="https://www.e-celldev.jp/pt_spider3/show_aug3_umap.php/?id=aug3.g16646" TargetMode="External"/><Relationship Id="rId20278" Type="http://schemas.openxmlformats.org/officeDocument/2006/relationships/hyperlink" Target="https://www.e-celldev.jp/pt_spider3/show_aug3_umap.php/?id=aug3.g25362" TargetMode="External"/><Relationship Id="rId389" Type="http://schemas.openxmlformats.org/officeDocument/2006/relationships/hyperlink" Target="https://www.ncbi.nlm.nih.gov/gene/?term=LOC107446516" TargetMode="External"/><Relationship Id="rId13890" Type="http://schemas.openxmlformats.org/officeDocument/2006/relationships/hyperlink" Target="https://www.e-celldev.jp/pt_spider3/show_aug3_umap.php/?id=aug3.g23513" TargetMode="External"/><Relationship Id="rId14941" Type="http://schemas.openxmlformats.org/officeDocument/2006/relationships/hyperlink" Target="https://www.e-celldev.jp/pt_spider3/show_aug3_umap.php/?id=aug3.g20195" TargetMode="External"/><Relationship Id="rId870" Type="http://schemas.openxmlformats.org/officeDocument/2006/relationships/hyperlink" Target="https://www.ncbi.nlm.nih.gov/gene/?term=LOC107438196" TargetMode="External"/><Relationship Id="rId2551" Type="http://schemas.openxmlformats.org/officeDocument/2006/relationships/hyperlink" Target="https://www.ncbi.nlm.nih.gov/gene/?term=LOC107442595" TargetMode="External"/><Relationship Id="rId9164" Type="http://schemas.openxmlformats.org/officeDocument/2006/relationships/hyperlink" Target="https://www.ncbi.nlm.nih.gov/gene/?term=LOC107449600" TargetMode="External"/><Relationship Id="rId11094" Type="http://schemas.openxmlformats.org/officeDocument/2006/relationships/hyperlink" Target="https://www.e-celldev.jp/pt_spider3/show_aug3_umap.php/?id=aug3.g316" TargetMode="External"/><Relationship Id="rId12492" Type="http://schemas.openxmlformats.org/officeDocument/2006/relationships/hyperlink" Target="https://www.e-celldev.jp/pt_spider3/show_aug3_umap.php/?id=aug3.g6571" TargetMode="External"/><Relationship Id="rId13543" Type="http://schemas.openxmlformats.org/officeDocument/2006/relationships/hyperlink" Target="https://www.e-celldev.jp/pt_spider3/show_aug3_umap.php/?id=aug3.g2245" TargetMode="External"/><Relationship Id="rId523" Type="http://schemas.openxmlformats.org/officeDocument/2006/relationships/hyperlink" Target="https://www.ncbi.nlm.nih.gov/gene/?term=LOC107454040" TargetMode="External"/><Relationship Id="rId1153" Type="http://schemas.openxmlformats.org/officeDocument/2006/relationships/hyperlink" Target="https://www.ncbi.nlm.nih.gov/gene/?term=LOC107456234" TargetMode="External"/><Relationship Id="rId2204" Type="http://schemas.openxmlformats.org/officeDocument/2006/relationships/hyperlink" Target="https://www.ncbi.nlm.nih.gov/gene/?term=LOC107451143" TargetMode="External"/><Relationship Id="rId3602" Type="http://schemas.openxmlformats.org/officeDocument/2006/relationships/hyperlink" Target="https://www.ncbi.nlm.nih.gov/gene/?term=LOC107439359" TargetMode="External"/><Relationship Id="rId12145" Type="http://schemas.openxmlformats.org/officeDocument/2006/relationships/hyperlink" Target="https://www.e-celldev.jp/pt_spider3/show_aug3_umap.php/?id=aug3.g11540" TargetMode="External"/><Relationship Id="rId16766" Type="http://schemas.openxmlformats.org/officeDocument/2006/relationships/hyperlink" Target="https://www.e-celldev.jp/pt_spider3/show_aug3_umap.php/?id=aug3.g26219" TargetMode="External"/><Relationship Id="rId17817" Type="http://schemas.openxmlformats.org/officeDocument/2006/relationships/hyperlink" Target="https://www.e-celldev.jp/pt_spider3/show_aug3_umap.php/?id=aug3.g21201" TargetMode="External"/><Relationship Id="rId20412" Type="http://schemas.openxmlformats.org/officeDocument/2006/relationships/hyperlink" Target="https://www.e-celldev.jp/pt_spider3/show_aug3_umap.php/?id=aug3.g23550" TargetMode="External"/><Relationship Id="rId5774" Type="http://schemas.openxmlformats.org/officeDocument/2006/relationships/hyperlink" Target="https://www.ncbi.nlm.nih.gov/gene/?term=LOC107441611" TargetMode="External"/><Relationship Id="rId6825" Type="http://schemas.openxmlformats.org/officeDocument/2006/relationships/hyperlink" Target="https://www.ncbi.nlm.nih.gov/gene/?term=LOC107451242" TargetMode="External"/><Relationship Id="rId15368" Type="http://schemas.openxmlformats.org/officeDocument/2006/relationships/hyperlink" Target="https://www.e-celldev.jp/pt_spider3/show_aug3_umap.php/?id=aug3.g1279" TargetMode="External"/><Relationship Id="rId16419" Type="http://schemas.openxmlformats.org/officeDocument/2006/relationships/hyperlink" Target="https://www.e-celldev.jp/pt_spider3/show_aug3_umap.php/?id=aug3.g15224" TargetMode="External"/><Relationship Id="rId19989" Type="http://schemas.openxmlformats.org/officeDocument/2006/relationships/hyperlink" Target="https://www.e-celldev.jp/pt_spider3/show_aug3_umap.php/?id=aug3.g20061" TargetMode="External"/><Relationship Id="rId4376" Type="http://schemas.openxmlformats.org/officeDocument/2006/relationships/hyperlink" Target="https://www.ncbi.nlm.nih.gov/gene/?term=LOC107453137" TargetMode="External"/><Relationship Id="rId5427" Type="http://schemas.openxmlformats.org/officeDocument/2006/relationships/hyperlink" Target="https://www.ncbi.nlm.nih.gov/gene/?term=LOC107448091" TargetMode="External"/><Relationship Id="rId8997" Type="http://schemas.openxmlformats.org/officeDocument/2006/relationships/hyperlink" Target="https://www.ncbi.nlm.nih.gov/gene/?term=LOC107450583" TargetMode="External"/><Relationship Id="rId4029" Type="http://schemas.openxmlformats.org/officeDocument/2006/relationships/hyperlink" Target="https://www.ncbi.nlm.nih.gov/gene/?term=LOC107452369" TargetMode="External"/><Relationship Id="rId7599" Type="http://schemas.openxmlformats.org/officeDocument/2006/relationships/hyperlink" Target="https://www.ncbi.nlm.nih.gov/gene/?term=LOC107457515" TargetMode="External"/><Relationship Id="rId11978" Type="http://schemas.openxmlformats.org/officeDocument/2006/relationships/hyperlink" Target="https://www.e-celldev.jp/pt_spider3/show_aug3_umap.php/?id=aug3.g5652" TargetMode="External"/><Relationship Id="rId14451" Type="http://schemas.openxmlformats.org/officeDocument/2006/relationships/hyperlink" Target="https://www.e-celldev.jp/pt_spider3/show_aug3_umap.php/?id=aug3.g7503" TargetMode="External"/><Relationship Id="rId16900" Type="http://schemas.openxmlformats.org/officeDocument/2006/relationships/hyperlink" Target="https://www.e-celldev.jp/pt_spider3/show_aug3_umap.php/?id=aug3.g22917" TargetMode="External"/><Relationship Id="rId4510" Type="http://schemas.openxmlformats.org/officeDocument/2006/relationships/hyperlink" Target="https://www.ncbi.nlm.nih.gov/gene/?term=LOC107443266" TargetMode="External"/><Relationship Id="rId13053" Type="http://schemas.openxmlformats.org/officeDocument/2006/relationships/hyperlink" Target="https://www.e-celldev.jp/pt_spider3/show_aug3_umap.php/?id=aug3.g19139" TargetMode="External"/><Relationship Id="rId14104" Type="http://schemas.openxmlformats.org/officeDocument/2006/relationships/hyperlink" Target="https://www.e-celldev.jp/pt_spider3/show_aug3_umap.php/?id=aug3.g25745" TargetMode="External"/><Relationship Id="rId15502" Type="http://schemas.openxmlformats.org/officeDocument/2006/relationships/hyperlink" Target="https://www.e-celldev.jp/pt_spider3/show_aug3_umap.php/?id=aug3.g21238" TargetMode="External"/><Relationship Id="rId380" Type="http://schemas.openxmlformats.org/officeDocument/2006/relationships/hyperlink" Target="https://www.ncbi.nlm.nih.gov/gene/?term=LOC107442818" TargetMode="External"/><Relationship Id="rId2061" Type="http://schemas.openxmlformats.org/officeDocument/2006/relationships/hyperlink" Target="https://www.ncbi.nlm.nih.gov/gene/?term=LOC107449500" TargetMode="External"/><Relationship Id="rId3112" Type="http://schemas.openxmlformats.org/officeDocument/2006/relationships/hyperlink" Target="https://www.ncbi.nlm.nih.gov/gene/?term=LOC107440920" TargetMode="External"/><Relationship Id="rId6682" Type="http://schemas.openxmlformats.org/officeDocument/2006/relationships/hyperlink" Target="https://www.ncbi.nlm.nih.gov/gene/?term=LOC110283280" TargetMode="External"/><Relationship Id="rId17674" Type="http://schemas.openxmlformats.org/officeDocument/2006/relationships/hyperlink" Target="https://www.e-celldev.jp/pt_spider3/show_aug3_umap.php/?id=aug3.g8691" TargetMode="External"/><Relationship Id="rId18725" Type="http://schemas.openxmlformats.org/officeDocument/2006/relationships/hyperlink" Target="https://www.e-celldev.jp/pt_spider3/show_aug3_umap.php/?id=aug3.g26139" TargetMode="External"/><Relationship Id="rId5284" Type="http://schemas.openxmlformats.org/officeDocument/2006/relationships/hyperlink" Target="https://www.ncbi.nlm.nih.gov/gene/?term=LOC107436328" TargetMode="External"/><Relationship Id="rId6335" Type="http://schemas.openxmlformats.org/officeDocument/2006/relationships/hyperlink" Target="https://www.ncbi.nlm.nih.gov/gene/?term=LOC107442182" TargetMode="External"/><Relationship Id="rId7733" Type="http://schemas.openxmlformats.org/officeDocument/2006/relationships/hyperlink" Target="https://www.ncbi.nlm.nih.gov/gene/?term=LOC107453514" TargetMode="External"/><Relationship Id="rId10714" Type="http://schemas.openxmlformats.org/officeDocument/2006/relationships/hyperlink" Target="https://www.e-celldev.jp/pt_spider3/show_aug3_umap.php/?id=aug3.g14886" TargetMode="External"/><Relationship Id="rId16276" Type="http://schemas.openxmlformats.org/officeDocument/2006/relationships/hyperlink" Target="https://www.e-celldev.jp/pt_spider3/show_aug3_umap.php/?id=aug3.g7567" TargetMode="External"/><Relationship Id="rId17327" Type="http://schemas.openxmlformats.org/officeDocument/2006/relationships/hyperlink" Target="https://www.e-celldev.jp/pt_spider3/show_aug3_umap.php/?id=aug3.g12002" TargetMode="External"/><Relationship Id="rId12886" Type="http://schemas.openxmlformats.org/officeDocument/2006/relationships/hyperlink" Target="https://www.e-celldev.jp/pt_spider3/show_aug3_umap.php/?id=aug3.g2378" TargetMode="External"/><Relationship Id="rId13937" Type="http://schemas.openxmlformats.org/officeDocument/2006/relationships/hyperlink" Target="https://www.e-celldev.jp/pt_spider3/show_aug3_umap.php/?id=aug3.g21652" TargetMode="External"/><Relationship Id="rId19499" Type="http://schemas.openxmlformats.org/officeDocument/2006/relationships/hyperlink" Target="https://www.e-celldev.jp/pt_spider3/show_aug3_umap.php/?id=aug3.g24466" TargetMode="External"/><Relationship Id="rId1894" Type="http://schemas.openxmlformats.org/officeDocument/2006/relationships/hyperlink" Target="https://www.ncbi.nlm.nih.gov/gene/?term=LOC107442034" TargetMode="External"/><Relationship Id="rId2945" Type="http://schemas.openxmlformats.org/officeDocument/2006/relationships/hyperlink" Target="https://www.ncbi.nlm.nih.gov/gene/?term=LOC107454081" TargetMode="External"/><Relationship Id="rId9558" Type="http://schemas.openxmlformats.org/officeDocument/2006/relationships/hyperlink" Target="https://www.ncbi.nlm.nih.gov/gene/?term=LOC107442692" TargetMode="External"/><Relationship Id="rId11488" Type="http://schemas.openxmlformats.org/officeDocument/2006/relationships/hyperlink" Target="https://www.e-celldev.jp/pt_spider3/show_aug3_umap.php/?id=aug3.g18443" TargetMode="External"/><Relationship Id="rId12539" Type="http://schemas.openxmlformats.org/officeDocument/2006/relationships/hyperlink" Target="https://www.e-celldev.jp/pt_spider3/show_aug3_umap.php/?id=aug3.g14360" TargetMode="External"/><Relationship Id="rId16410" Type="http://schemas.openxmlformats.org/officeDocument/2006/relationships/hyperlink" Target="https://www.e-celldev.jp/pt_spider3/show_aug3_umap.php/?id=aug3.g2046" TargetMode="External"/><Relationship Id="rId20806" Type="http://schemas.openxmlformats.org/officeDocument/2006/relationships/hyperlink" Target="https://www.e-celldev.jp/pt_spider3/show_aug3_umap.php/?id=aug3.g24965" TargetMode="External"/><Relationship Id="rId917" Type="http://schemas.openxmlformats.org/officeDocument/2006/relationships/hyperlink" Target="https://www.ncbi.nlm.nih.gov/gene/?term=LOC107447451" TargetMode="External"/><Relationship Id="rId1547" Type="http://schemas.openxmlformats.org/officeDocument/2006/relationships/hyperlink" Target="https://www.ncbi.nlm.nih.gov/gene/?term=LOC107451239" TargetMode="External"/><Relationship Id="rId15012" Type="http://schemas.openxmlformats.org/officeDocument/2006/relationships/hyperlink" Target="https://www.e-celldev.jp/pt_spider3/show_aug3_umap.php/?id=aug3.g1665" TargetMode="External"/><Relationship Id="rId18582" Type="http://schemas.openxmlformats.org/officeDocument/2006/relationships/hyperlink" Target="https://www.e-celldev.jp/pt_spider3/show_aug3_umap.php/?id=aug3.g8712" TargetMode="External"/><Relationship Id="rId19633" Type="http://schemas.openxmlformats.org/officeDocument/2006/relationships/hyperlink" Target="https://www.e-celldev.jp/pt_spider3/show_aug3_umap.php/?id=aug3.g12225" TargetMode="External"/><Relationship Id="rId19980" Type="http://schemas.openxmlformats.org/officeDocument/2006/relationships/hyperlink" Target="https://www.e-celldev.jp/pt_spider3/show_aug3_umap.php/?id=aug3.g5014" TargetMode="External"/><Relationship Id="rId4020" Type="http://schemas.openxmlformats.org/officeDocument/2006/relationships/hyperlink" Target="https://www.ncbi.nlm.nih.gov/gene/?term=LOC107443720" TargetMode="External"/><Relationship Id="rId7590" Type="http://schemas.openxmlformats.org/officeDocument/2006/relationships/hyperlink" Target="https://www.ncbi.nlm.nih.gov/gene/?term=LOC107439360" TargetMode="External"/><Relationship Id="rId8641" Type="http://schemas.openxmlformats.org/officeDocument/2006/relationships/hyperlink" Target="https://www.ncbi.nlm.nih.gov/gene/?term=LOC107436585" TargetMode="External"/><Relationship Id="rId17184" Type="http://schemas.openxmlformats.org/officeDocument/2006/relationships/hyperlink" Target="https://www.e-celldev.jp/pt_spider3/show_aug3_umap.php/?id=aug3.g15053" TargetMode="External"/><Relationship Id="rId18235" Type="http://schemas.openxmlformats.org/officeDocument/2006/relationships/hyperlink" Target="https://www.e-celldev.jp/pt_spider3/show_aug3_umap.php/?id=aug3.g21968" TargetMode="External"/><Relationship Id="rId6192" Type="http://schemas.openxmlformats.org/officeDocument/2006/relationships/hyperlink" Target="https://www.ncbi.nlm.nih.gov/gene/?term=LOC107452094" TargetMode="External"/><Relationship Id="rId7243" Type="http://schemas.openxmlformats.org/officeDocument/2006/relationships/hyperlink" Target="https://www.ncbi.nlm.nih.gov/gene/?term=LOC107454247" TargetMode="External"/><Relationship Id="rId10571" Type="http://schemas.openxmlformats.org/officeDocument/2006/relationships/hyperlink" Target="https://www.e-celldev.jp/pt_spider3/show_aug3_umap.php/?id=aug3.g12175" TargetMode="External"/><Relationship Id="rId11622" Type="http://schemas.openxmlformats.org/officeDocument/2006/relationships/hyperlink" Target="https://www.e-celldev.jp/pt_spider3/show_aug3_umap.php/?id=aug3.g24498" TargetMode="External"/><Relationship Id="rId10224" Type="http://schemas.openxmlformats.org/officeDocument/2006/relationships/hyperlink" Target="https://www.e-celldev.jp/pt_spider3/show_aug3_umap.php/?id=aug3.g485" TargetMode="External"/><Relationship Id="rId13794" Type="http://schemas.openxmlformats.org/officeDocument/2006/relationships/hyperlink" Target="https://www.e-celldev.jp/pt_spider3/show_aug3_umap.php/?id=aug3.g18027" TargetMode="External"/><Relationship Id="rId14845" Type="http://schemas.openxmlformats.org/officeDocument/2006/relationships/hyperlink" Target="https://www.e-celldev.jp/pt_spider3/show_aug3_umap.php/?id=aug3.g4780" TargetMode="External"/><Relationship Id="rId3853" Type="http://schemas.openxmlformats.org/officeDocument/2006/relationships/hyperlink" Target="https://www.ncbi.nlm.nih.gov/gene/?term=LOC107439804" TargetMode="External"/><Relationship Id="rId4904" Type="http://schemas.openxmlformats.org/officeDocument/2006/relationships/hyperlink" Target="https://www.ncbi.nlm.nih.gov/gene/?term=LOC107439499" TargetMode="External"/><Relationship Id="rId9068" Type="http://schemas.openxmlformats.org/officeDocument/2006/relationships/hyperlink" Target="https://www.ncbi.nlm.nih.gov/gene/?term=LOC107446493" TargetMode="External"/><Relationship Id="rId12396" Type="http://schemas.openxmlformats.org/officeDocument/2006/relationships/hyperlink" Target="https://www.e-celldev.jp/pt_spider3/show_aug3_umap.php/?id=aug3.g27230" TargetMode="External"/><Relationship Id="rId13447" Type="http://schemas.openxmlformats.org/officeDocument/2006/relationships/hyperlink" Target="https://www.e-celldev.jp/pt_spider3/show_aug3_umap.php/?id=aug3.g759" TargetMode="External"/><Relationship Id="rId20663" Type="http://schemas.openxmlformats.org/officeDocument/2006/relationships/hyperlink" Target="https://www.e-celldev.jp/pt_spider3/show_aug3_umap.php/?id=aug3.g8627" TargetMode="External"/><Relationship Id="rId774" Type="http://schemas.openxmlformats.org/officeDocument/2006/relationships/hyperlink" Target="https://www.ncbi.nlm.nih.gov/gene/?term=LOC107443789" TargetMode="External"/><Relationship Id="rId1057" Type="http://schemas.openxmlformats.org/officeDocument/2006/relationships/hyperlink" Target="https://www.ncbi.nlm.nih.gov/gene/?term=LOC107452472" TargetMode="External"/><Relationship Id="rId2455" Type="http://schemas.openxmlformats.org/officeDocument/2006/relationships/hyperlink" Target="https://www.ncbi.nlm.nih.gov/gene/?term=LOC107447956" TargetMode="External"/><Relationship Id="rId3506" Type="http://schemas.openxmlformats.org/officeDocument/2006/relationships/hyperlink" Target="https://www.ncbi.nlm.nih.gov/gene/?term=LOC107443996" TargetMode="External"/><Relationship Id="rId12049" Type="http://schemas.openxmlformats.org/officeDocument/2006/relationships/hyperlink" Target="https://www.e-celldev.jp/pt_spider3/show_aug3_umap.php/?id=aug3.g4428" TargetMode="External"/><Relationship Id="rId19490" Type="http://schemas.openxmlformats.org/officeDocument/2006/relationships/hyperlink" Target="https://www.e-celldev.jp/pt_spider3/show_aug3_umap.php/?id=aug3.g22549" TargetMode="External"/><Relationship Id="rId20316" Type="http://schemas.openxmlformats.org/officeDocument/2006/relationships/hyperlink" Target="https://www.e-celldev.jp/pt_spider3/show_aug3_umap.php/?id=aug3.g19904" TargetMode="External"/><Relationship Id="rId427" Type="http://schemas.openxmlformats.org/officeDocument/2006/relationships/hyperlink" Target="https://www.ncbi.nlm.nih.gov/gene/?term=LOC107457136" TargetMode="External"/><Relationship Id="rId2108" Type="http://schemas.openxmlformats.org/officeDocument/2006/relationships/hyperlink" Target="https://www.ncbi.nlm.nih.gov/gene/?term=LOC107446108" TargetMode="External"/><Relationship Id="rId5678" Type="http://schemas.openxmlformats.org/officeDocument/2006/relationships/hyperlink" Target="https://www.ncbi.nlm.nih.gov/gene/?term=LOC107446734" TargetMode="External"/><Relationship Id="rId6729" Type="http://schemas.openxmlformats.org/officeDocument/2006/relationships/hyperlink" Target="https://www.ncbi.nlm.nih.gov/gene/?term=LOC107448995" TargetMode="External"/><Relationship Id="rId12530" Type="http://schemas.openxmlformats.org/officeDocument/2006/relationships/hyperlink" Target="https://www.e-celldev.jp/pt_spider3/show_aug3_umap.php/?id=aug3.g24473" TargetMode="External"/><Relationship Id="rId18092" Type="http://schemas.openxmlformats.org/officeDocument/2006/relationships/hyperlink" Target="https://www.e-celldev.jp/pt_spider3/show_aug3_umap.php/?id=aug3.g20156" TargetMode="External"/><Relationship Id="rId19143" Type="http://schemas.openxmlformats.org/officeDocument/2006/relationships/hyperlink" Target="https://www.e-celldev.jp/pt_spider3/show_aug3_umap.php/?id=aug3.g26560" TargetMode="External"/><Relationship Id="rId8151" Type="http://schemas.openxmlformats.org/officeDocument/2006/relationships/hyperlink" Target="https://www.ncbi.nlm.nih.gov/gene/?term=LOC107441579" TargetMode="External"/><Relationship Id="rId9202" Type="http://schemas.openxmlformats.org/officeDocument/2006/relationships/hyperlink" Target="https://www.ncbi.nlm.nih.gov/gene/?term=LOC107446189" TargetMode="External"/><Relationship Id="rId10081" Type="http://schemas.openxmlformats.org/officeDocument/2006/relationships/hyperlink" Target="https://www.e-celldev.jp/pt_spider3/show_aug3_umap.php/?id=aug3.g12453" TargetMode="External"/><Relationship Id="rId11132" Type="http://schemas.openxmlformats.org/officeDocument/2006/relationships/hyperlink" Target="https://www.e-celldev.jp/pt_spider3/show_aug3_umap.php/?id=aug3.g21295" TargetMode="External"/><Relationship Id="rId4761" Type="http://schemas.openxmlformats.org/officeDocument/2006/relationships/hyperlink" Target="https://www.ncbi.nlm.nih.gov/gene/?term=LOC107445194" TargetMode="External"/><Relationship Id="rId15753" Type="http://schemas.openxmlformats.org/officeDocument/2006/relationships/hyperlink" Target="https://www.e-celldev.jp/pt_spider3/show_aug3_umap.php/?id=aug3.g14727" TargetMode="External"/><Relationship Id="rId16804" Type="http://schemas.openxmlformats.org/officeDocument/2006/relationships/hyperlink" Target="https://www.e-celldev.jp/pt_spider3/show_aug3_umap.php/?id=aug3.g17407" TargetMode="External"/><Relationship Id="rId3363" Type="http://schemas.openxmlformats.org/officeDocument/2006/relationships/hyperlink" Target="https://www.ncbi.nlm.nih.gov/gene/?term=LOC107446168" TargetMode="External"/><Relationship Id="rId4414" Type="http://schemas.openxmlformats.org/officeDocument/2006/relationships/hyperlink" Target="https://www.ncbi.nlm.nih.gov/gene/?term=LOC107442526" TargetMode="External"/><Relationship Id="rId5812" Type="http://schemas.openxmlformats.org/officeDocument/2006/relationships/hyperlink" Target="https://www.ncbi.nlm.nih.gov/gene/?term=LOC107438852" TargetMode="External"/><Relationship Id="rId14008" Type="http://schemas.openxmlformats.org/officeDocument/2006/relationships/hyperlink" Target="https://www.e-celldev.jp/pt_spider3/show_aug3_umap.php/?id=aug3.g23589" TargetMode="External"/><Relationship Id="rId14355" Type="http://schemas.openxmlformats.org/officeDocument/2006/relationships/hyperlink" Target="https://www.e-celldev.jp/pt_spider3/show_aug3_umap.php/?id=aug3.g17256" TargetMode="External"/><Relationship Id="rId15406" Type="http://schemas.openxmlformats.org/officeDocument/2006/relationships/hyperlink" Target="https://www.e-celldev.jp/pt_spider3/show_aug3_umap.php/?id=aug3.g12628" TargetMode="External"/><Relationship Id="rId18976" Type="http://schemas.openxmlformats.org/officeDocument/2006/relationships/hyperlink" Target="https://www.e-celldev.jp/pt_spider3/show_aug3_umap.php/?id=aug3.g10299" TargetMode="External"/><Relationship Id="rId20173" Type="http://schemas.openxmlformats.org/officeDocument/2006/relationships/hyperlink" Target="https://www.e-celldev.jp/pt_spider3/show_aug3_umap.php/?id=aug3.g20547" TargetMode="External"/><Relationship Id="rId284" Type="http://schemas.openxmlformats.org/officeDocument/2006/relationships/hyperlink" Target="https://www.ncbi.nlm.nih.gov/gene/?term=LOC107452989" TargetMode="External"/><Relationship Id="rId3016" Type="http://schemas.openxmlformats.org/officeDocument/2006/relationships/hyperlink" Target="https://www.ncbi.nlm.nih.gov/gene/?term=LOC107449781" TargetMode="External"/><Relationship Id="rId7984" Type="http://schemas.openxmlformats.org/officeDocument/2006/relationships/hyperlink" Target="https://www.ncbi.nlm.nih.gov/gene/?term=LOC107450828" TargetMode="External"/><Relationship Id="rId10965" Type="http://schemas.openxmlformats.org/officeDocument/2006/relationships/hyperlink" Target="https://www.e-celldev.jp/pt_spider3/show_aug3_umap.php/?id=aug3.g7475" TargetMode="External"/><Relationship Id="rId17578" Type="http://schemas.openxmlformats.org/officeDocument/2006/relationships/hyperlink" Target="https://www.e-celldev.jp/pt_spider3/show_aug3_umap.php/?id=aug3.g11334" TargetMode="External"/><Relationship Id="rId18629" Type="http://schemas.openxmlformats.org/officeDocument/2006/relationships/hyperlink" Target="https://www.e-celldev.jp/pt_spider3/show_aug3_umap.php/?id=aug3.g10460" TargetMode="External"/><Relationship Id="rId5188" Type="http://schemas.openxmlformats.org/officeDocument/2006/relationships/hyperlink" Target="https://www.ncbi.nlm.nih.gov/gene/?term=LOC107456077" TargetMode="External"/><Relationship Id="rId6586" Type="http://schemas.openxmlformats.org/officeDocument/2006/relationships/hyperlink" Target="https://www.ncbi.nlm.nih.gov/gene/?term=LOC107448795" TargetMode="External"/><Relationship Id="rId7637" Type="http://schemas.openxmlformats.org/officeDocument/2006/relationships/hyperlink" Target="https://www.ncbi.nlm.nih.gov/gene/?term=LOC107444953" TargetMode="External"/><Relationship Id="rId10618" Type="http://schemas.openxmlformats.org/officeDocument/2006/relationships/hyperlink" Target="https://www.e-celldev.jp/pt_spider3/show_aug3_umap.php/?id=aug3.g21519" TargetMode="External"/><Relationship Id="rId6239" Type="http://schemas.openxmlformats.org/officeDocument/2006/relationships/hyperlink" Target="https://www.ncbi.nlm.nih.gov/gene/?term=LOC107451818" TargetMode="External"/><Relationship Id="rId12040" Type="http://schemas.openxmlformats.org/officeDocument/2006/relationships/hyperlink" Target="https://www.e-celldev.jp/pt_spider3/show_aug3_umap.php/?id=aug3.g10879" TargetMode="External"/><Relationship Id="rId16661" Type="http://schemas.openxmlformats.org/officeDocument/2006/relationships/hyperlink" Target="https://www.e-celldev.jp/pt_spider3/show_aug3_umap.php/?id=aug3.g5292" TargetMode="External"/><Relationship Id="rId1798" Type="http://schemas.openxmlformats.org/officeDocument/2006/relationships/hyperlink" Target="https://www.ncbi.nlm.nih.gov/gene/?term=LOC107438382" TargetMode="External"/><Relationship Id="rId2849" Type="http://schemas.openxmlformats.org/officeDocument/2006/relationships/hyperlink" Target="https://www.ncbi.nlm.nih.gov/gene/?term=LOC107451470" TargetMode="External"/><Relationship Id="rId6720" Type="http://schemas.openxmlformats.org/officeDocument/2006/relationships/hyperlink" Target="https://www.ncbi.nlm.nih.gov/gene/?term=LOC107456443" TargetMode="External"/><Relationship Id="rId15263" Type="http://schemas.openxmlformats.org/officeDocument/2006/relationships/hyperlink" Target="https://www.e-celldev.jp/pt_spider3/show_aug3_umap.php/?id=aug3.g6885" TargetMode="External"/><Relationship Id="rId16314" Type="http://schemas.openxmlformats.org/officeDocument/2006/relationships/hyperlink" Target="https://www.e-celldev.jp/pt_spider3/show_aug3_umap.php/?id=aug3.g12578" TargetMode="External"/><Relationship Id="rId17712" Type="http://schemas.openxmlformats.org/officeDocument/2006/relationships/hyperlink" Target="https://www.e-celldev.jp/pt_spider3/show_aug3_umap.php/?id=aug3.g8223" TargetMode="External"/><Relationship Id="rId4271" Type="http://schemas.openxmlformats.org/officeDocument/2006/relationships/hyperlink" Target="https://www.ncbi.nlm.nih.gov/gene/?term=LOC107448401" TargetMode="External"/><Relationship Id="rId5322" Type="http://schemas.openxmlformats.org/officeDocument/2006/relationships/hyperlink" Target="https://www.ncbi.nlm.nih.gov/gene/?term=LOC107454695" TargetMode="External"/><Relationship Id="rId8892" Type="http://schemas.openxmlformats.org/officeDocument/2006/relationships/hyperlink" Target="https://www.ncbi.nlm.nih.gov/gene/?term=LOC107444761" TargetMode="External"/><Relationship Id="rId19884" Type="http://schemas.openxmlformats.org/officeDocument/2006/relationships/hyperlink" Target="https://www.e-celldev.jp/pt_spider3/show_aug3_umap.php/?id=aug3.g4061" TargetMode="External"/><Relationship Id="rId7494" Type="http://schemas.openxmlformats.org/officeDocument/2006/relationships/hyperlink" Target="https://www.ncbi.nlm.nih.gov/gene/?term=LOC107446834" TargetMode="External"/><Relationship Id="rId8545" Type="http://schemas.openxmlformats.org/officeDocument/2006/relationships/hyperlink" Target="https://www.ncbi.nlm.nih.gov/gene/?term=LOC107446185" TargetMode="External"/><Relationship Id="rId9943" Type="http://schemas.openxmlformats.org/officeDocument/2006/relationships/hyperlink" Target="https://www.ncbi.nlm.nih.gov/gene/?term=LOC107448440" TargetMode="External"/><Relationship Id="rId11873" Type="http://schemas.openxmlformats.org/officeDocument/2006/relationships/hyperlink" Target="https://www.e-celldev.jp/pt_spider3/show_aug3_umap.php/?id=aug3.g26125" TargetMode="External"/><Relationship Id="rId12924" Type="http://schemas.openxmlformats.org/officeDocument/2006/relationships/hyperlink" Target="https://www.e-celldev.jp/pt_spider3/show_aug3_umap.php/?id=aug3.g3250" TargetMode="External"/><Relationship Id="rId17088" Type="http://schemas.openxmlformats.org/officeDocument/2006/relationships/hyperlink" Target="https://www.e-celldev.jp/pt_spider3/show_aug3_umap.php/?id=aug3.g23977" TargetMode="External"/><Relationship Id="rId18139" Type="http://schemas.openxmlformats.org/officeDocument/2006/relationships/hyperlink" Target="https://www.e-celldev.jp/pt_spider3/show_aug3_umap.php/?id=aug3.g12536" TargetMode="External"/><Relationship Id="rId18486" Type="http://schemas.openxmlformats.org/officeDocument/2006/relationships/hyperlink" Target="https://www.e-celldev.jp/pt_spider3/show_aug3_umap.php/?id=aug3.g26912" TargetMode="External"/><Relationship Id="rId19537" Type="http://schemas.openxmlformats.org/officeDocument/2006/relationships/hyperlink" Target="https://www.e-celldev.jp/pt_spider3/show_aug3_umap.php/?id=aug3.g1830" TargetMode="External"/><Relationship Id="rId1932" Type="http://schemas.openxmlformats.org/officeDocument/2006/relationships/hyperlink" Target="https://www.ncbi.nlm.nih.gov/gene/?term=LOC107441637" TargetMode="External"/><Relationship Id="rId6096" Type="http://schemas.openxmlformats.org/officeDocument/2006/relationships/hyperlink" Target="https://www.ncbi.nlm.nih.gov/gene/?term=LOC107448133" TargetMode="External"/><Relationship Id="rId7147" Type="http://schemas.openxmlformats.org/officeDocument/2006/relationships/hyperlink" Target="https://www.ncbi.nlm.nih.gov/gene/?term=LOC107439643" TargetMode="External"/><Relationship Id="rId10475" Type="http://schemas.openxmlformats.org/officeDocument/2006/relationships/hyperlink" Target="https://www.e-celldev.jp/pt_spider3/show_aug3_umap.php/?id=aug3.g27529" TargetMode="External"/><Relationship Id="rId11526" Type="http://schemas.openxmlformats.org/officeDocument/2006/relationships/hyperlink" Target="https://www.e-celldev.jp/pt_spider3/show_aug3_umap.php/?id=aug3.g9918" TargetMode="External"/><Relationship Id="rId10128" Type="http://schemas.openxmlformats.org/officeDocument/2006/relationships/hyperlink" Target="https://www.e-celldev.jp/pt_spider3/show_aug3_umap.php/?id=aug3.g15694" TargetMode="External"/><Relationship Id="rId13698" Type="http://schemas.openxmlformats.org/officeDocument/2006/relationships/hyperlink" Target="https://www.e-celldev.jp/pt_spider3/show_aug3_umap.php/?id=aug3.g27256" TargetMode="External"/><Relationship Id="rId14749" Type="http://schemas.openxmlformats.org/officeDocument/2006/relationships/hyperlink" Target="https://www.e-celldev.jp/pt_spider3/show_aug3_umap.php/?id=aug3.g1263" TargetMode="External"/><Relationship Id="rId18620" Type="http://schemas.openxmlformats.org/officeDocument/2006/relationships/hyperlink" Target="https://www.e-celldev.jp/pt_spider3/show_aug3_umap.php/?id=aug3.g11678" TargetMode="External"/><Relationship Id="rId3757" Type="http://schemas.openxmlformats.org/officeDocument/2006/relationships/hyperlink" Target="https://www.ncbi.nlm.nih.gov/gene/?term=LOC107438726" TargetMode="External"/><Relationship Id="rId4808" Type="http://schemas.openxmlformats.org/officeDocument/2006/relationships/hyperlink" Target="https://www.ncbi.nlm.nih.gov/gene/?term=LOC107451788" TargetMode="External"/><Relationship Id="rId16171" Type="http://schemas.openxmlformats.org/officeDocument/2006/relationships/hyperlink" Target="https://www.e-celldev.jp/pt_spider3/show_aug3_umap.php/?id=aug3.g25696" TargetMode="External"/><Relationship Id="rId17222" Type="http://schemas.openxmlformats.org/officeDocument/2006/relationships/hyperlink" Target="https://www.e-celldev.jp/pt_spider3/show_aug3_umap.php/?id=aug3.g27801" TargetMode="External"/><Relationship Id="rId20567" Type="http://schemas.openxmlformats.org/officeDocument/2006/relationships/hyperlink" Target="https://www.e-celldev.jp/pt_spider3/show_aug3_umap.php/?id=aug3.g15284" TargetMode="External"/><Relationship Id="rId678" Type="http://schemas.openxmlformats.org/officeDocument/2006/relationships/hyperlink" Target="https://www.ncbi.nlm.nih.gov/gene/?term=LOC107452012" TargetMode="External"/><Relationship Id="rId2359" Type="http://schemas.openxmlformats.org/officeDocument/2006/relationships/hyperlink" Target="https://www.ncbi.nlm.nih.gov/gene/?term=LOC107437942" TargetMode="External"/><Relationship Id="rId6230" Type="http://schemas.openxmlformats.org/officeDocument/2006/relationships/hyperlink" Target="https://www.ncbi.nlm.nih.gov/gene/?term=LOC107442800" TargetMode="External"/><Relationship Id="rId19394" Type="http://schemas.openxmlformats.org/officeDocument/2006/relationships/hyperlink" Target="https://www.e-celldev.jp/pt_spider3/show_aug3_umap.php/?id=aug3.g13974" TargetMode="External"/><Relationship Id="rId9453" Type="http://schemas.openxmlformats.org/officeDocument/2006/relationships/hyperlink" Target="https://www.ncbi.nlm.nih.gov/gene/?term=LOC107442954" TargetMode="External"/><Relationship Id="rId11383" Type="http://schemas.openxmlformats.org/officeDocument/2006/relationships/hyperlink" Target="https://www.e-celldev.jp/pt_spider3/show_aug3_umap.php/?id=aug3.g15328" TargetMode="External"/><Relationship Id="rId12781" Type="http://schemas.openxmlformats.org/officeDocument/2006/relationships/hyperlink" Target="https://www.e-celldev.jp/pt_spider3/show_aug3_umap.php/?id=aug3.g14375" TargetMode="External"/><Relationship Id="rId13832" Type="http://schemas.openxmlformats.org/officeDocument/2006/relationships/hyperlink" Target="https://www.e-celldev.jp/pt_spider3/show_aug3_umap.php/?id=aug3.g13902" TargetMode="External"/><Relationship Id="rId19047" Type="http://schemas.openxmlformats.org/officeDocument/2006/relationships/hyperlink" Target="https://www.e-celldev.jp/pt_spider3/show_aug3_umap.php/?id=aug3.g20074" TargetMode="External"/><Relationship Id="rId812" Type="http://schemas.openxmlformats.org/officeDocument/2006/relationships/hyperlink" Target="https://www.ncbi.nlm.nih.gov/gene/?term=LOC107450533" TargetMode="External"/><Relationship Id="rId1442" Type="http://schemas.openxmlformats.org/officeDocument/2006/relationships/hyperlink" Target="https://www.ncbi.nlm.nih.gov/gene/?term=LOC107448437" TargetMode="External"/><Relationship Id="rId2840" Type="http://schemas.openxmlformats.org/officeDocument/2006/relationships/hyperlink" Target="https://www.ncbi.nlm.nih.gov/gene/?term=LOC107454343" TargetMode="External"/><Relationship Id="rId8055" Type="http://schemas.openxmlformats.org/officeDocument/2006/relationships/hyperlink" Target="https://www.ncbi.nlm.nih.gov/gene/?term=LOC107453161" TargetMode="External"/><Relationship Id="rId9106" Type="http://schemas.openxmlformats.org/officeDocument/2006/relationships/hyperlink" Target="https://www.ncbi.nlm.nih.gov/gene/?term=LOC107455797" TargetMode="External"/><Relationship Id="rId11036" Type="http://schemas.openxmlformats.org/officeDocument/2006/relationships/hyperlink" Target="https://www.e-celldev.jp/pt_spider3/show_aug3_umap.php/?id=aug3.g498" TargetMode="External"/><Relationship Id="rId12434" Type="http://schemas.openxmlformats.org/officeDocument/2006/relationships/hyperlink" Target="https://www.e-celldev.jp/pt_spider3/show_aug3_umap.php/?id=aug3.g24454" TargetMode="External"/><Relationship Id="rId20701" Type="http://schemas.openxmlformats.org/officeDocument/2006/relationships/hyperlink" Target="https://www.e-celldev.jp/pt_spider3/show_aug3_umap.php/?id=aug3.g16747" TargetMode="External"/><Relationship Id="rId15657" Type="http://schemas.openxmlformats.org/officeDocument/2006/relationships/hyperlink" Target="https://www.e-celldev.jp/pt_spider3/show_aug3_umap.php/?id=aug3.g22054" TargetMode="External"/><Relationship Id="rId16708" Type="http://schemas.openxmlformats.org/officeDocument/2006/relationships/hyperlink" Target="https://www.e-celldev.jp/pt_spider3/show_aug3_umap.php/?id=aug3.g5113" TargetMode="External"/><Relationship Id="rId3267" Type="http://schemas.openxmlformats.org/officeDocument/2006/relationships/hyperlink" Target="https://www.ncbi.nlm.nih.gov/gene/?term=LOC107438443" TargetMode="External"/><Relationship Id="rId4665" Type="http://schemas.openxmlformats.org/officeDocument/2006/relationships/hyperlink" Target="https://www.ncbi.nlm.nih.gov/gene/?term=LOC107449105" TargetMode="External"/><Relationship Id="rId5716" Type="http://schemas.openxmlformats.org/officeDocument/2006/relationships/hyperlink" Target="https://www.ncbi.nlm.nih.gov/gene/?term=LOC107440562" TargetMode="External"/><Relationship Id="rId14259" Type="http://schemas.openxmlformats.org/officeDocument/2006/relationships/hyperlink" Target="https://www.e-celldev.jp/pt_spider3/show_aug3_umap.php/?id=aug3.g17713" TargetMode="External"/><Relationship Id="rId18130" Type="http://schemas.openxmlformats.org/officeDocument/2006/relationships/hyperlink" Target="https://www.e-celldev.jp/pt_spider3/show_aug3_umap.php/?id=aug3.g2142" TargetMode="External"/><Relationship Id="rId188" Type="http://schemas.openxmlformats.org/officeDocument/2006/relationships/hyperlink" Target="https://www.ncbi.nlm.nih.gov/gene/?term=LOC107442922" TargetMode="External"/><Relationship Id="rId4318" Type="http://schemas.openxmlformats.org/officeDocument/2006/relationships/hyperlink" Target="https://www.ncbi.nlm.nih.gov/gene/?term=LOC107445298" TargetMode="External"/><Relationship Id="rId7888" Type="http://schemas.openxmlformats.org/officeDocument/2006/relationships/hyperlink" Target="https://www.ncbi.nlm.nih.gov/gene/?term=LOC107438609" TargetMode="External"/><Relationship Id="rId8939" Type="http://schemas.openxmlformats.org/officeDocument/2006/relationships/hyperlink" Target="https://www.ncbi.nlm.nih.gov/gene/?term=LOC107454831" TargetMode="External"/><Relationship Id="rId10869" Type="http://schemas.openxmlformats.org/officeDocument/2006/relationships/hyperlink" Target="https://www.e-celldev.jp/pt_spider3/show_aug3_umap.php/?id=aug3.g25570" TargetMode="External"/><Relationship Id="rId14740" Type="http://schemas.openxmlformats.org/officeDocument/2006/relationships/hyperlink" Target="https://www.e-celldev.jp/pt_spider3/show_aug3_umap.php/?id=aug3.g2422" TargetMode="External"/><Relationship Id="rId20077" Type="http://schemas.openxmlformats.org/officeDocument/2006/relationships/hyperlink" Target="https://www.e-celldev.jp/pt_spider3/show_aug3_umap.php/?id=aug3.g9628" TargetMode="External"/><Relationship Id="rId12291" Type="http://schemas.openxmlformats.org/officeDocument/2006/relationships/hyperlink" Target="https://www.e-celldev.jp/pt_spider3/show_aug3_umap.php/?id=aug3.g1382" TargetMode="External"/><Relationship Id="rId13342" Type="http://schemas.openxmlformats.org/officeDocument/2006/relationships/hyperlink" Target="https://www.e-celldev.jp/pt_spider3/show_aug3_umap.php/?id=aug3.g17050" TargetMode="External"/><Relationship Id="rId2350" Type="http://schemas.openxmlformats.org/officeDocument/2006/relationships/hyperlink" Target="https://www.ncbi.nlm.nih.gov/gene/?term=LOC107450491" TargetMode="External"/><Relationship Id="rId3401" Type="http://schemas.openxmlformats.org/officeDocument/2006/relationships/hyperlink" Target="https://www.ncbi.nlm.nih.gov/gene/?term=LOC107456704" TargetMode="External"/><Relationship Id="rId6971" Type="http://schemas.openxmlformats.org/officeDocument/2006/relationships/hyperlink" Target="https://www.ncbi.nlm.nih.gov/gene/?term=LOC107453324" TargetMode="External"/><Relationship Id="rId17963" Type="http://schemas.openxmlformats.org/officeDocument/2006/relationships/hyperlink" Target="https://www.e-celldev.jp/pt_spider3/show_aug3_umap.php/?id=aug3.g24219" TargetMode="External"/><Relationship Id="rId20211" Type="http://schemas.openxmlformats.org/officeDocument/2006/relationships/hyperlink" Target="https://www.e-celldev.jp/pt_spider3/show_aug3_umap.php/?id=aug3.g6766" TargetMode="External"/><Relationship Id="rId322" Type="http://schemas.openxmlformats.org/officeDocument/2006/relationships/hyperlink" Target="https://www.ncbi.nlm.nih.gov/gene/?term=LOC107449749" TargetMode="External"/><Relationship Id="rId2003" Type="http://schemas.openxmlformats.org/officeDocument/2006/relationships/hyperlink" Target="https://www.ncbi.nlm.nih.gov/gene/?term=LOC107450553" TargetMode="External"/><Relationship Id="rId5573" Type="http://schemas.openxmlformats.org/officeDocument/2006/relationships/hyperlink" Target="https://www.ncbi.nlm.nih.gov/gene/?term=LOC107440837" TargetMode="External"/><Relationship Id="rId6624" Type="http://schemas.openxmlformats.org/officeDocument/2006/relationships/hyperlink" Target="https://www.ncbi.nlm.nih.gov/gene/?term=LOC107440938" TargetMode="External"/><Relationship Id="rId15167" Type="http://schemas.openxmlformats.org/officeDocument/2006/relationships/hyperlink" Target="https://www.e-celldev.jp/pt_spider3/show_aug3_umap.php/?id=aug3.g18571" TargetMode="External"/><Relationship Id="rId16218" Type="http://schemas.openxmlformats.org/officeDocument/2006/relationships/hyperlink" Target="https://www.e-celldev.jp/pt_spider3/show_aug3_umap.php/?id=aug3.g17707" TargetMode="External"/><Relationship Id="rId16565" Type="http://schemas.openxmlformats.org/officeDocument/2006/relationships/hyperlink" Target="https://www.e-celldev.jp/pt_spider3/show_aug3_umap.php/?id=aug3.g19654" TargetMode="External"/><Relationship Id="rId17616" Type="http://schemas.openxmlformats.org/officeDocument/2006/relationships/hyperlink" Target="https://www.e-celldev.jp/pt_spider3/show_aug3_umap.php/?id=aug3.g25371" TargetMode="External"/><Relationship Id="rId4175" Type="http://schemas.openxmlformats.org/officeDocument/2006/relationships/hyperlink" Target="https://www.ncbi.nlm.nih.gov/gene/?term=LOC107444802" TargetMode="External"/><Relationship Id="rId5226" Type="http://schemas.openxmlformats.org/officeDocument/2006/relationships/hyperlink" Target="https://www.ncbi.nlm.nih.gov/gene/?term=LOC107442565" TargetMode="External"/><Relationship Id="rId19788" Type="http://schemas.openxmlformats.org/officeDocument/2006/relationships/hyperlink" Target="https://www.e-celldev.jp/pt_spider3/show_aug3_umap.php/?id=aug3.g26195" TargetMode="External"/><Relationship Id="rId7398" Type="http://schemas.openxmlformats.org/officeDocument/2006/relationships/hyperlink" Target="https://www.ncbi.nlm.nih.gov/gene/?term=LOC107453439" TargetMode="External"/><Relationship Id="rId8796" Type="http://schemas.openxmlformats.org/officeDocument/2006/relationships/hyperlink" Target="https://www.ncbi.nlm.nih.gov/gene/?term=LOC107446093" TargetMode="External"/><Relationship Id="rId9847" Type="http://schemas.openxmlformats.org/officeDocument/2006/relationships/hyperlink" Target="https://www.ncbi.nlm.nih.gov/gene/?term=LOC107457346" TargetMode="External"/><Relationship Id="rId11777" Type="http://schemas.openxmlformats.org/officeDocument/2006/relationships/hyperlink" Target="https://www.e-celldev.jp/pt_spider3/show_aug3_umap.php/?id=aug3.g8248" TargetMode="External"/><Relationship Id="rId12828" Type="http://schemas.openxmlformats.org/officeDocument/2006/relationships/hyperlink" Target="https://www.e-celldev.jp/pt_spider3/show_aug3_umap.php/?id=aug3.g2433" TargetMode="External"/><Relationship Id="rId1836" Type="http://schemas.openxmlformats.org/officeDocument/2006/relationships/hyperlink" Target="https://www.ncbi.nlm.nih.gov/gene/?term=LOC107440965" TargetMode="External"/><Relationship Id="rId8449" Type="http://schemas.openxmlformats.org/officeDocument/2006/relationships/hyperlink" Target="https://www.ncbi.nlm.nih.gov/gene/?term=LOC107441175" TargetMode="External"/><Relationship Id="rId10379" Type="http://schemas.openxmlformats.org/officeDocument/2006/relationships/hyperlink" Target="https://www.e-celldev.jp/pt_spider3/show_aug3_umap.php/?id=aug3.g9834" TargetMode="External"/><Relationship Id="rId14250" Type="http://schemas.openxmlformats.org/officeDocument/2006/relationships/hyperlink" Target="https://www.e-celldev.jp/pt_spider3/show_aug3_umap.php/?id=aug3.g26801" TargetMode="External"/><Relationship Id="rId15301" Type="http://schemas.openxmlformats.org/officeDocument/2006/relationships/hyperlink" Target="https://www.e-celldev.jp/pt_spider3/show_aug3_umap.php/?id=aug3.g9695" TargetMode="External"/><Relationship Id="rId18871" Type="http://schemas.openxmlformats.org/officeDocument/2006/relationships/hyperlink" Target="https://www.e-celldev.jp/pt_spider3/show_aug3_umap.php/?id=aug3.g1544" TargetMode="External"/><Relationship Id="rId19922" Type="http://schemas.openxmlformats.org/officeDocument/2006/relationships/hyperlink" Target="https://www.e-celldev.jp/pt_spider3/show_aug3_umap.php/?id=aug3.g7123" TargetMode="External"/><Relationship Id="rId8930" Type="http://schemas.openxmlformats.org/officeDocument/2006/relationships/hyperlink" Target="https://www.ncbi.nlm.nih.gov/gene/?term=LOC107439438" TargetMode="External"/><Relationship Id="rId17473" Type="http://schemas.openxmlformats.org/officeDocument/2006/relationships/hyperlink" Target="https://www.e-celldev.jp/pt_spider3/show_aug3_umap.php/?id=aug3.g16462" TargetMode="External"/><Relationship Id="rId18524" Type="http://schemas.openxmlformats.org/officeDocument/2006/relationships/hyperlink" Target="https://www.e-celldev.jp/pt_spider3/show_aug3_umap.php/?id=aug3.g2520" TargetMode="External"/><Relationship Id="rId6481" Type="http://schemas.openxmlformats.org/officeDocument/2006/relationships/hyperlink" Target="https://www.ncbi.nlm.nih.gov/gene/?term=LOC107443461" TargetMode="External"/><Relationship Id="rId7532" Type="http://schemas.openxmlformats.org/officeDocument/2006/relationships/hyperlink" Target="https://www.ncbi.nlm.nih.gov/gene/?term=LOC107456780" TargetMode="External"/><Relationship Id="rId10860" Type="http://schemas.openxmlformats.org/officeDocument/2006/relationships/hyperlink" Target="https://www.e-celldev.jp/pt_spider3/show_aug3_umap.php/?id=aug3.g15372" TargetMode="External"/><Relationship Id="rId11911" Type="http://schemas.openxmlformats.org/officeDocument/2006/relationships/hyperlink" Target="https://www.e-celldev.jp/pt_spider3/show_aug3_umap.php/?id=aug3.g3687" TargetMode="External"/><Relationship Id="rId16075" Type="http://schemas.openxmlformats.org/officeDocument/2006/relationships/hyperlink" Target="https://www.e-celldev.jp/pt_spider3/show_aug3_umap.php/?id=aug3.g19737" TargetMode="External"/><Relationship Id="rId17126" Type="http://schemas.openxmlformats.org/officeDocument/2006/relationships/hyperlink" Target="https://www.e-celldev.jp/pt_spider3/show_aug3_umap.php/?id=aug3.g24987" TargetMode="External"/><Relationship Id="rId5083" Type="http://schemas.openxmlformats.org/officeDocument/2006/relationships/hyperlink" Target="https://www.ncbi.nlm.nih.gov/gene/?term=LOC107452197" TargetMode="External"/><Relationship Id="rId6134" Type="http://schemas.openxmlformats.org/officeDocument/2006/relationships/hyperlink" Target="https://www.ncbi.nlm.nih.gov/gene/?term=LOC107446982" TargetMode="External"/><Relationship Id="rId10513" Type="http://schemas.openxmlformats.org/officeDocument/2006/relationships/hyperlink" Target="https://www.e-celldev.jp/pt_spider3/show_aug3_umap.php/?id=aug3.g2266" TargetMode="External"/><Relationship Id="rId19298" Type="http://schemas.openxmlformats.org/officeDocument/2006/relationships/hyperlink" Target="https://www.e-celldev.jp/pt_spider3/show_aug3_umap.php/?id=aug3.g26220" TargetMode="External"/><Relationship Id="rId9357" Type="http://schemas.openxmlformats.org/officeDocument/2006/relationships/hyperlink" Target="https://www.ncbi.nlm.nih.gov/gene/?term=LOC107451931" TargetMode="External"/><Relationship Id="rId12685" Type="http://schemas.openxmlformats.org/officeDocument/2006/relationships/hyperlink" Target="https://www.e-celldev.jp/pt_spider3/show_aug3_umap.php/?id=aug3.g6097" TargetMode="External"/><Relationship Id="rId13736" Type="http://schemas.openxmlformats.org/officeDocument/2006/relationships/hyperlink" Target="https://www.e-celldev.jp/pt_spider3/show_aug3_umap.php/?id=aug3.g27702" TargetMode="External"/><Relationship Id="rId1346" Type="http://schemas.openxmlformats.org/officeDocument/2006/relationships/hyperlink" Target="https://www.ncbi.nlm.nih.gov/gene/?term=LOC107450436" TargetMode="External"/><Relationship Id="rId1693" Type="http://schemas.openxmlformats.org/officeDocument/2006/relationships/hyperlink" Target="https://www.ncbi.nlm.nih.gov/gene/?term=LOC107444181" TargetMode="External"/><Relationship Id="rId2744" Type="http://schemas.openxmlformats.org/officeDocument/2006/relationships/hyperlink" Target="https://www.ncbi.nlm.nih.gov/gene/?term=LOC107457316" TargetMode="External"/><Relationship Id="rId11287" Type="http://schemas.openxmlformats.org/officeDocument/2006/relationships/hyperlink" Target="https://www.e-celldev.jp/pt_spider3/show_aug3_umap.php/?id=aug3.g5021" TargetMode="External"/><Relationship Id="rId12338" Type="http://schemas.openxmlformats.org/officeDocument/2006/relationships/hyperlink" Target="https://www.e-celldev.jp/pt_spider3/show_aug3_umap.php/?id=aug3.g3316" TargetMode="External"/><Relationship Id="rId16959" Type="http://schemas.openxmlformats.org/officeDocument/2006/relationships/hyperlink" Target="https://www.e-celldev.jp/pt_spider3/show_aug3_umap.php/?id=aug3.g16408" TargetMode="External"/><Relationship Id="rId20605" Type="http://schemas.openxmlformats.org/officeDocument/2006/relationships/hyperlink" Target="https://www.e-celldev.jp/pt_spider3/show_aug3_umap.php/?id=aug3.g14281" TargetMode="External"/><Relationship Id="rId716" Type="http://schemas.openxmlformats.org/officeDocument/2006/relationships/hyperlink" Target="https://www.ncbi.nlm.nih.gov/gene/?term=LOC107441842" TargetMode="External"/><Relationship Id="rId5967" Type="http://schemas.openxmlformats.org/officeDocument/2006/relationships/hyperlink" Target="https://www.ncbi.nlm.nih.gov/gene/?term=LOC107446973" TargetMode="External"/><Relationship Id="rId18381" Type="http://schemas.openxmlformats.org/officeDocument/2006/relationships/hyperlink" Target="https://www.e-celldev.jp/pt_spider3/show_aug3_umap.php/?id=aug3.g5982" TargetMode="External"/><Relationship Id="rId19432" Type="http://schemas.openxmlformats.org/officeDocument/2006/relationships/hyperlink" Target="https://www.e-celldev.jp/pt_spider3/show_aug3_umap.php/?id=aug3.g12781" TargetMode="External"/><Relationship Id="rId52" Type="http://schemas.openxmlformats.org/officeDocument/2006/relationships/hyperlink" Target="https://www.ncbi.nlm.nih.gov/gene/?term=LOC107440157" TargetMode="External"/><Relationship Id="rId4569" Type="http://schemas.openxmlformats.org/officeDocument/2006/relationships/hyperlink" Target="https://www.ncbi.nlm.nih.gov/gene/?term=LOC107448832" TargetMode="External"/><Relationship Id="rId8440" Type="http://schemas.openxmlformats.org/officeDocument/2006/relationships/hyperlink" Target="https://www.ncbi.nlm.nih.gov/gene/?term=LOC110282174" TargetMode="External"/><Relationship Id="rId10370" Type="http://schemas.openxmlformats.org/officeDocument/2006/relationships/hyperlink" Target="https://www.e-celldev.jp/pt_spider3/show_aug3_umap.php/?id=aug3.g13574" TargetMode="External"/><Relationship Id="rId11421" Type="http://schemas.openxmlformats.org/officeDocument/2006/relationships/hyperlink" Target="https://www.e-celldev.jp/pt_spider3/show_aug3_umap.php/?id=aug3.g7496" TargetMode="External"/><Relationship Id="rId18034" Type="http://schemas.openxmlformats.org/officeDocument/2006/relationships/hyperlink" Target="https://www.e-celldev.jp/pt_spider3/show_aug3_umap.php/?id=aug3.g2564" TargetMode="External"/><Relationship Id="rId7042" Type="http://schemas.openxmlformats.org/officeDocument/2006/relationships/hyperlink" Target="https://www.ncbi.nlm.nih.gov/gene/?term=LOC107449733" TargetMode="External"/><Relationship Id="rId10023" Type="http://schemas.openxmlformats.org/officeDocument/2006/relationships/hyperlink" Target="https://www.ncbi.nlm.nih.gov/gene/?term=LOC107438830" TargetMode="External"/><Relationship Id="rId13593" Type="http://schemas.openxmlformats.org/officeDocument/2006/relationships/hyperlink" Target="https://www.e-celldev.jp/pt_spider3/show_aug3_umap.php/?id=aug3.g9037" TargetMode="External"/><Relationship Id="rId14991" Type="http://schemas.openxmlformats.org/officeDocument/2006/relationships/hyperlink" Target="https://www.e-celldev.jp/pt_spider3/show_aug3_umap.php/?id=aug3.g17866" TargetMode="External"/><Relationship Id="rId3652" Type="http://schemas.openxmlformats.org/officeDocument/2006/relationships/hyperlink" Target="https://www.ncbi.nlm.nih.gov/gene/?term=LOC107449352" TargetMode="External"/><Relationship Id="rId4703" Type="http://schemas.openxmlformats.org/officeDocument/2006/relationships/hyperlink" Target="https://www.ncbi.nlm.nih.gov/gene/?term=LOC107454644" TargetMode="External"/><Relationship Id="rId12195" Type="http://schemas.openxmlformats.org/officeDocument/2006/relationships/hyperlink" Target="https://www.e-celldev.jp/pt_spider3/show_aug3_umap.php/?id=aug3.g2271" TargetMode="External"/><Relationship Id="rId13246" Type="http://schemas.openxmlformats.org/officeDocument/2006/relationships/hyperlink" Target="https://www.e-celldev.jp/pt_spider3/show_aug3_umap.php/?id=aug3.g10658" TargetMode="External"/><Relationship Id="rId14644" Type="http://schemas.openxmlformats.org/officeDocument/2006/relationships/hyperlink" Target="https://www.e-celldev.jp/pt_spider3/show_aug3_umap.php/?id=aug3.g20474" TargetMode="External"/><Relationship Id="rId20462" Type="http://schemas.openxmlformats.org/officeDocument/2006/relationships/hyperlink" Target="https://www.e-celldev.jp/pt_spider3/show_aug3_umap.php/?id=aug3.g26161" TargetMode="External"/><Relationship Id="rId573" Type="http://schemas.openxmlformats.org/officeDocument/2006/relationships/hyperlink" Target="https://www.ncbi.nlm.nih.gov/gene/?term=LOC107436125" TargetMode="External"/><Relationship Id="rId2254" Type="http://schemas.openxmlformats.org/officeDocument/2006/relationships/hyperlink" Target="https://www.ncbi.nlm.nih.gov/gene/?term=LOC107436297" TargetMode="External"/><Relationship Id="rId3305" Type="http://schemas.openxmlformats.org/officeDocument/2006/relationships/hyperlink" Target="https://www.ncbi.nlm.nih.gov/gene/?term=LOC107444343" TargetMode="External"/><Relationship Id="rId17867" Type="http://schemas.openxmlformats.org/officeDocument/2006/relationships/hyperlink" Target="https://www.e-celldev.jp/pt_spider3/show_aug3_umap.php/?id=aug3.g3017" TargetMode="External"/><Relationship Id="rId18918" Type="http://schemas.openxmlformats.org/officeDocument/2006/relationships/hyperlink" Target="https://www.e-celldev.jp/pt_spider3/show_aug3_umap.php/?id=aug3.g26597" TargetMode="External"/><Relationship Id="rId20115" Type="http://schemas.openxmlformats.org/officeDocument/2006/relationships/hyperlink" Target="https://www.e-celldev.jp/pt_spider3/show_aug3_umap.php/?id=aug3.g26369" TargetMode="External"/><Relationship Id="rId226" Type="http://schemas.openxmlformats.org/officeDocument/2006/relationships/hyperlink" Target="https://www.ncbi.nlm.nih.gov/gene/?term=LOC107452219" TargetMode="External"/><Relationship Id="rId5477" Type="http://schemas.openxmlformats.org/officeDocument/2006/relationships/hyperlink" Target="https://www.ncbi.nlm.nih.gov/gene/?term=LOC107447649" TargetMode="External"/><Relationship Id="rId6875" Type="http://schemas.openxmlformats.org/officeDocument/2006/relationships/hyperlink" Target="https://www.ncbi.nlm.nih.gov/gene/?term=LOC107444927" TargetMode="External"/><Relationship Id="rId7926" Type="http://schemas.openxmlformats.org/officeDocument/2006/relationships/hyperlink" Target="https://www.ncbi.nlm.nih.gov/gene/?term=LOC107436375" TargetMode="External"/><Relationship Id="rId10907" Type="http://schemas.openxmlformats.org/officeDocument/2006/relationships/hyperlink" Target="https://www.e-celldev.jp/pt_spider3/show_aug3_umap.php/?id=aug3.g725" TargetMode="External"/><Relationship Id="rId16469" Type="http://schemas.openxmlformats.org/officeDocument/2006/relationships/hyperlink" Target="https://www.e-celldev.jp/pt_spider3/show_aug3_umap.php/?id=aug3.g10275" TargetMode="External"/><Relationship Id="rId4079" Type="http://schemas.openxmlformats.org/officeDocument/2006/relationships/hyperlink" Target="https://www.ncbi.nlm.nih.gov/gene/?term=LOC107451404" TargetMode="External"/><Relationship Id="rId6528" Type="http://schemas.openxmlformats.org/officeDocument/2006/relationships/hyperlink" Target="https://www.ncbi.nlm.nih.gov/gene/?term=LOC107438158" TargetMode="External"/><Relationship Id="rId9001" Type="http://schemas.openxmlformats.org/officeDocument/2006/relationships/hyperlink" Target="https://www.ncbi.nlm.nih.gov/gene/?term=LOC107446606" TargetMode="External"/><Relationship Id="rId16950" Type="http://schemas.openxmlformats.org/officeDocument/2006/relationships/hyperlink" Target="https://www.e-celldev.jp/pt_spider3/show_aug3_umap.php/?id=aug3.g16190" TargetMode="External"/><Relationship Id="rId15552" Type="http://schemas.openxmlformats.org/officeDocument/2006/relationships/hyperlink" Target="https://www.e-celldev.jp/pt_spider3/show_aug3_umap.php/?id=aug3.g15065" TargetMode="External"/><Relationship Id="rId16603" Type="http://schemas.openxmlformats.org/officeDocument/2006/relationships/hyperlink" Target="https://www.e-celldev.jp/pt_spider3/show_aug3_umap.php/?id=aug3.g25002" TargetMode="External"/><Relationship Id="rId4560" Type="http://schemas.openxmlformats.org/officeDocument/2006/relationships/hyperlink" Target="https://www.ncbi.nlm.nih.gov/gene/?term=LOC107439979" TargetMode="External"/><Relationship Id="rId5611" Type="http://schemas.openxmlformats.org/officeDocument/2006/relationships/hyperlink" Target="https://www.ncbi.nlm.nih.gov/gene/?term=LOC107438324" TargetMode="External"/><Relationship Id="rId14154" Type="http://schemas.openxmlformats.org/officeDocument/2006/relationships/hyperlink" Target="https://www.e-celldev.jp/pt_spider3/show_aug3_umap.php/?id=aug3.g5" TargetMode="External"/><Relationship Id="rId15205" Type="http://schemas.openxmlformats.org/officeDocument/2006/relationships/hyperlink" Target="https://www.e-celldev.jp/pt_spider3/show_aug3_umap.php/?id=aug3.g15587" TargetMode="External"/><Relationship Id="rId3162" Type="http://schemas.openxmlformats.org/officeDocument/2006/relationships/hyperlink" Target="https://www.ncbi.nlm.nih.gov/gene/?term=LOC107449592" TargetMode="External"/><Relationship Id="rId4213" Type="http://schemas.openxmlformats.org/officeDocument/2006/relationships/hyperlink" Target="https://www.ncbi.nlm.nih.gov/gene/?term=LOC107456394" TargetMode="External"/><Relationship Id="rId7783" Type="http://schemas.openxmlformats.org/officeDocument/2006/relationships/hyperlink" Target="https://www.ncbi.nlm.nih.gov/gene/?term=LOC107451689" TargetMode="External"/><Relationship Id="rId8834" Type="http://schemas.openxmlformats.org/officeDocument/2006/relationships/hyperlink" Target="https://www.ncbi.nlm.nih.gov/gene/?term=LOC107451817" TargetMode="External"/><Relationship Id="rId17377" Type="http://schemas.openxmlformats.org/officeDocument/2006/relationships/hyperlink" Target="https://www.e-celldev.jp/pt_spider3/show_aug3_umap.php/?id=aug3.g1459" TargetMode="External"/><Relationship Id="rId18428" Type="http://schemas.openxmlformats.org/officeDocument/2006/relationships/hyperlink" Target="https://www.e-celldev.jp/pt_spider3/show_aug3_umap.php/?id=aug3.g27200" TargetMode="External"/><Relationship Id="rId18775" Type="http://schemas.openxmlformats.org/officeDocument/2006/relationships/hyperlink" Target="https://www.e-celldev.jp/pt_spider3/show_aug3_umap.php/?id=aug3.g3067" TargetMode="External"/><Relationship Id="rId19826" Type="http://schemas.openxmlformats.org/officeDocument/2006/relationships/hyperlink" Target="https://www.e-celldev.jp/pt_spider3/show_aug3_umap.php/?id=aug3.g27969" TargetMode="External"/><Relationship Id="rId6385" Type="http://schemas.openxmlformats.org/officeDocument/2006/relationships/hyperlink" Target="https://www.ncbi.nlm.nih.gov/gene/?term=LOC107442008" TargetMode="External"/><Relationship Id="rId7436" Type="http://schemas.openxmlformats.org/officeDocument/2006/relationships/hyperlink" Target="https://www.ncbi.nlm.nih.gov/gene/?term=LOC107451491" TargetMode="External"/><Relationship Id="rId10764" Type="http://schemas.openxmlformats.org/officeDocument/2006/relationships/hyperlink" Target="https://www.e-celldev.jp/pt_spider3/show_aug3_umap.php/?id=aug3.g15701" TargetMode="External"/><Relationship Id="rId11815" Type="http://schemas.openxmlformats.org/officeDocument/2006/relationships/hyperlink" Target="https://www.e-celldev.jp/pt_spider3/show_aug3_umap.php/?id=aug3.g17661" TargetMode="External"/><Relationship Id="rId6038" Type="http://schemas.openxmlformats.org/officeDocument/2006/relationships/hyperlink" Target="https://www.ncbi.nlm.nih.gov/gene/?term=LOC107445632" TargetMode="External"/><Relationship Id="rId10417" Type="http://schemas.openxmlformats.org/officeDocument/2006/relationships/hyperlink" Target="https://www.e-celldev.jp/pt_spider3/show_aug3_umap.php/?id=aug3.g1673" TargetMode="External"/><Relationship Id="rId13987" Type="http://schemas.openxmlformats.org/officeDocument/2006/relationships/hyperlink" Target="https://www.e-celldev.jp/pt_spider3/show_aug3_umap.php/?id=aug3.g11499" TargetMode="External"/><Relationship Id="rId2995" Type="http://schemas.openxmlformats.org/officeDocument/2006/relationships/hyperlink" Target="https://www.ncbi.nlm.nih.gov/gene/?term=LOC107436430" TargetMode="External"/><Relationship Id="rId12589" Type="http://schemas.openxmlformats.org/officeDocument/2006/relationships/hyperlink" Target="https://www.e-celldev.jp/pt_spider3/show_aug3_umap.php/?id=aug3.g19544" TargetMode="External"/><Relationship Id="rId16460" Type="http://schemas.openxmlformats.org/officeDocument/2006/relationships/hyperlink" Target="https://www.e-celldev.jp/pt_spider3/show_aug3_umap.php/?id=aug3.g13897" TargetMode="External"/><Relationship Id="rId17511" Type="http://schemas.openxmlformats.org/officeDocument/2006/relationships/hyperlink" Target="https://www.e-celldev.jp/pt_spider3/show_aug3_umap.php/?id=aug3.g19717" TargetMode="External"/><Relationship Id="rId20856" Type="http://schemas.openxmlformats.org/officeDocument/2006/relationships/hyperlink" Target="https://www.e-celldev.jp/pt_spider3/show_aug3_umap.php/?id=aug3.g13801" TargetMode="External"/><Relationship Id="rId967" Type="http://schemas.openxmlformats.org/officeDocument/2006/relationships/hyperlink" Target="https://www.ncbi.nlm.nih.gov/gene/?term=LOC107438243" TargetMode="External"/><Relationship Id="rId1597" Type="http://schemas.openxmlformats.org/officeDocument/2006/relationships/hyperlink" Target="https://www.ncbi.nlm.nih.gov/gene/?term=LOC107450241" TargetMode="External"/><Relationship Id="rId2648" Type="http://schemas.openxmlformats.org/officeDocument/2006/relationships/hyperlink" Target="https://www.ncbi.nlm.nih.gov/gene/?term=LOC107452323" TargetMode="External"/><Relationship Id="rId15062" Type="http://schemas.openxmlformats.org/officeDocument/2006/relationships/hyperlink" Target="https://www.e-celldev.jp/pt_spider3/show_aug3_umap.php/?id=aug3.g14917" TargetMode="External"/><Relationship Id="rId16113" Type="http://schemas.openxmlformats.org/officeDocument/2006/relationships/hyperlink" Target="https://www.e-celldev.jp/pt_spider3/show_aug3_umap.php/?id=aug3.g14870" TargetMode="External"/><Relationship Id="rId19683" Type="http://schemas.openxmlformats.org/officeDocument/2006/relationships/hyperlink" Target="https://www.e-celldev.jp/pt_spider3/show_aug3_umap.php/?id=aug3.g12649" TargetMode="External"/><Relationship Id="rId20509" Type="http://schemas.openxmlformats.org/officeDocument/2006/relationships/hyperlink" Target="https://www.e-celldev.jp/pt_spider3/show_aug3_umap.php/?id=aug3.g18935" TargetMode="External"/><Relationship Id="rId4070" Type="http://schemas.openxmlformats.org/officeDocument/2006/relationships/hyperlink" Target="https://www.ncbi.nlm.nih.gov/gene/?term=LOC107444437" TargetMode="External"/><Relationship Id="rId5121" Type="http://schemas.openxmlformats.org/officeDocument/2006/relationships/hyperlink" Target="https://www.ncbi.nlm.nih.gov/gene/?term=LOC107450991" TargetMode="External"/><Relationship Id="rId8691" Type="http://schemas.openxmlformats.org/officeDocument/2006/relationships/hyperlink" Target="https://www.ncbi.nlm.nih.gov/gene/?term=LOC107449604" TargetMode="External"/><Relationship Id="rId9742" Type="http://schemas.openxmlformats.org/officeDocument/2006/relationships/hyperlink" Target="https://www.ncbi.nlm.nih.gov/gene/?term=LOC107452046" TargetMode="External"/><Relationship Id="rId11672" Type="http://schemas.openxmlformats.org/officeDocument/2006/relationships/hyperlink" Target="https://www.e-celldev.jp/pt_spider3/show_aug3_umap.php/?id=aug3.g16337" TargetMode="External"/><Relationship Id="rId18285" Type="http://schemas.openxmlformats.org/officeDocument/2006/relationships/hyperlink" Target="https://www.e-celldev.jp/pt_spider3/show_aug3_umap.php/?id=aug3.g4304" TargetMode="External"/><Relationship Id="rId19336" Type="http://schemas.openxmlformats.org/officeDocument/2006/relationships/hyperlink" Target="https://www.e-celldev.jp/pt_spider3/show_aug3_umap.php/?id=aug3.g3181" TargetMode="External"/><Relationship Id="rId1731" Type="http://schemas.openxmlformats.org/officeDocument/2006/relationships/hyperlink" Target="https://www.ncbi.nlm.nih.gov/gene/?term=LOC107441713" TargetMode="External"/><Relationship Id="rId7293" Type="http://schemas.openxmlformats.org/officeDocument/2006/relationships/hyperlink" Target="https://www.ncbi.nlm.nih.gov/gene/?term=LOC107456135" TargetMode="External"/><Relationship Id="rId8344" Type="http://schemas.openxmlformats.org/officeDocument/2006/relationships/hyperlink" Target="https://www.ncbi.nlm.nih.gov/gene/?term=LOC107451165" TargetMode="External"/><Relationship Id="rId10274" Type="http://schemas.openxmlformats.org/officeDocument/2006/relationships/hyperlink" Target="https://www.e-celldev.jp/pt_spider3/show_aug3_umap.php/?id=aug3.g3999" TargetMode="External"/><Relationship Id="rId11325" Type="http://schemas.openxmlformats.org/officeDocument/2006/relationships/hyperlink" Target="https://www.e-celldev.jp/pt_spider3/show_aug3_umap.php/?id=aug3.g10864" TargetMode="External"/><Relationship Id="rId12723" Type="http://schemas.openxmlformats.org/officeDocument/2006/relationships/hyperlink" Target="https://www.e-celldev.jp/pt_spider3/show_aug3_umap.php/?id=aug3.g7020" TargetMode="External"/><Relationship Id="rId14895" Type="http://schemas.openxmlformats.org/officeDocument/2006/relationships/hyperlink" Target="https://www.e-celldev.jp/pt_spider3/show_aug3_umap.php/?id=aug3.g9232" TargetMode="External"/><Relationship Id="rId15946" Type="http://schemas.openxmlformats.org/officeDocument/2006/relationships/hyperlink" Target="https://www.e-celldev.jp/pt_spider3/show_aug3_umap.php/?id=aug3.g27808" TargetMode="External"/><Relationship Id="rId3556" Type="http://schemas.openxmlformats.org/officeDocument/2006/relationships/hyperlink" Target="https://www.ncbi.nlm.nih.gov/gene/?term=LOC107438613" TargetMode="External"/><Relationship Id="rId4954" Type="http://schemas.openxmlformats.org/officeDocument/2006/relationships/hyperlink" Target="https://www.ncbi.nlm.nih.gov/gene/?term=LOC107442784" TargetMode="External"/><Relationship Id="rId12099" Type="http://schemas.openxmlformats.org/officeDocument/2006/relationships/hyperlink" Target="https://www.e-celldev.jp/pt_spider3/show_aug3_umap.php/?id=aug3.g6731" TargetMode="External"/><Relationship Id="rId13497" Type="http://schemas.openxmlformats.org/officeDocument/2006/relationships/hyperlink" Target="https://www.e-celldev.jp/pt_spider3/show_aug3_umap.php/?id=aug3.g26274" TargetMode="External"/><Relationship Id="rId14548" Type="http://schemas.openxmlformats.org/officeDocument/2006/relationships/hyperlink" Target="https://www.e-celldev.jp/pt_spider3/show_aug3_umap.php/?id=aug3.g19086" TargetMode="External"/><Relationship Id="rId477" Type="http://schemas.openxmlformats.org/officeDocument/2006/relationships/hyperlink" Target="https://www.ncbi.nlm.nih.gov/gene/?term=LOC107447573" TargetMode="External"/><Relationship Id="rId2158" Type="http://schemas.openxmlformats.org/officeDocument/2006/relationships/hyperlink" Target="https://www.ncbi.nlm.nih.gov/gene/?term=LOC107448611" TargetMode="External"/><Relationship Id="rId3209" Type="http://schemas.openxmlformats.org/officeDocument/2006/relationships/hyperlink" Target="https://www.ncbi.nlm.nih.gov/gene/?term=LOC107439029" TargetMode="External"/><Relationship Id="rId4607" Type="http://schemas.openxmlformats.org/officeDocument/2006/relationships/hyperlink" Target="https://www.ncbi.nlm.nih.gov/gene/?term=LOC107448243" TargetMode="External"/><Relationship Id="rId17021" Type="http://schemas.openxmlformats.org/officeDocument/2006/relationships/hyperlink" Target="https://www.e-celldev.jp/pt_spider3/show_aug3_umap.php/?id=aug3.g15732" TargetMode="External"/><Relationship Id="rId20019" Type="http://schemas.openxmlformats.org/officeDocument/2006/relationships/hyperlink" Target="https://www.e-celldev.jp/pt_spider3/show_aug3_umap.php/?id=aug3.g844" TargetMode="External"/><Relationship Id="rId20366" Type="http://schemas.openxmlformats.org/officeDocument/2006/relationships/hyperlink" Target="https://www.e-celldev.jp/pt_spider3/show_aug3_umap.php/?id=aug3.g27363" TargetMode="External"/><Relationship Id="rId6779" Type="http://schemas.openxmlformats.org/officeDocument/2006/relationships/hyperlink" Target="https://www.ncbi.nlm.nih.gov/gene/?term=LOC107446122" TargetMode="External"/><Relationship Id="rId12580" Type="http://schemas.openxmlformats.org/officeDocument/2006/relationships/hyperlink" Target="https://www.e-celldev.jp/pt_spider3/show_aug3_umap.php/?id=aug3.g17929" TargetMode="External"/><Relationship Id="rId13631" Type="http://schemas.openxmlformats.org/officeDocument/2006/relationships/hyperlink" Target="https://www.e-celldev.jp/pt_spider3/show_aug3_umap.php/?id=aug3.g17069" TargetMode="External"/><Relationship Id="rId19193" Type="http://schemas.openxmlformats.org/officeDocument/2006/relationships/hyperlink" Target="https://www.e-celldev.jp/pt_spider3/show_aug3_umap.php/?id=aug3.g770" TargetMode="External"/><Relationship Id="rId9252" Type="http://schemas.openxmlformats.org/officeDocument/2006/relationships/hyperlink" Target="https://www.ncbi.nlm.nih.gov/gene/?term=LOC107451382" TargetMode="External"/><Relationship Id="rId11182" Type="http://schemas.openxmlformats.org/officeDocument/2006/relationships/hyperlink" Target="https://www.e-celldev.jp/pt_spider3/show_aug3_umap.php/?id=aug3.g16642" TargetMode="External"/><Relationship Id="rId12233" Type="http://schemas.openxmlformats.org/officeDocument/2006/relationships/hyperlink" Target="https://www.e-celldev.jp/pt_spider3/show_aug3_umap.php/?id=aug3.g9473" TargetMode="External"/><Relationship Id="rId20500" Type="http://schemas.openxmlformats.org/officeDocument/2006/relationships/hyperlink" Target="https://www.e-celldev.jp/pt_spider3/show_aug3_umap.php/?id=aug3.g4454" TargetMode="External"/><Relationship Id="rId611" Type="http://schemas.openxmlformats.org/officeDocument/2006/relationships/hyperlink" Target="https://www.ncbi.nlm.nih.gov/gene/?term=LOC107450940" TargetMode="External"/><Relationship Id="rId1241" Type="http://schemas.openxmlformats.org/officeDocument/2006/relationships/hyperlink" Target="https://www.ncbi.nlm.nih.gov/gene/?term=LOC107439013" TargetMode="External"/><Relationship Id="rId5862" Type="http://schemas.openxmlformats.org/officeDocument/2006/relationships/hyperlink" Target="https://www.ncbi.nlm.nih.gov/gene/?term=LOC107456488" TargetMode="External"/><Relationship Id="rId6913" Type="http://schemas.openxmlformats.org/officeDocument/2006/relationships/hyperlink" Target="https://www.ncbi.nlm.nih.gov/gene/?term=LOC107454467" TargetMode="External"/><Relationship Id="rId15456" Type="http://schemas.openxmlformats.org/officeDocument/2006/relationships/hyperlink" Target="https://www.e-celldev.jp/pt_spider3/show_aug3_umap.php/?id=aug3.g2953" TargetMode="External"/><Relationship Id="rId16507" Type="http://schemas.openxmlformats.org/officeDocument/2006/relationships/hyperlink" Target="https://www.e-celldev.jp/pt_spider3/show_aug3_umap.php/?id=aug3.g26856" TargetMode="External"/><Relationship Id="rId16854" Type="http://schemas.openxmlformats.org/officeDocument/2006/relationships/hyperlink" Target="https://www.e-celldev.jp/pt_spider3/show_aug3_umap.php/?id=aug3.g19172" TargetMode="External"/><Relationship Id="rId17905" Type="http://schemas.openxmlformats.org/officeDocument/2006/relationships/hyperlink" Target="https://www.e-celldev.jp/pt_spider3/show_aug3_umap.php/?id=aug3.g6896" TargetMode="External"/><Relationship Id="rId4464" Type="http://schemas.openxmlformats.org/officeDocument/2006/relationships/hyperlink" Target="https://www.ncbi.nlm.nih.gov/gene/?term=LOC107450877" TargetMode="External"/><Relationship Id="rId5515" Type="http://schemas.openxmlformats.org/officeDocument/2006/relationships/hyperlink" Target="https://www.ncbi.nlm.nih.gov/gene/?term=LOC107442666" TargetMode="External"/><Relationship Id="rId14058" Type="http://schemas.openxmlformats.org/officeDocument/2006/relationships/hyperlink" Target="https://www.e-celldev.jp/pt_spider3/show_aug3_umap.php/?id=aug3.g3313" TargetMode="External"/><Relationship Id="rId15109" Type="http://schemas.openxmlformats.org/officeDocument/2006/relationships/hyperlink" Target="https://www.e-celldev.jp/pt_spider3/show_aug3_umap.php/?id=aug3.g7545" TargetMode="External"/><Relationship Id="rId3066" Type="http://schemas.openxmlformats.org/officeDocument/2006/relationships/hyperlink" Target="https://www.ncbi.nlm.nih.gov/gene/?term=LOC107454108" TargetMode="External"/><Relationship Id="rId4117" Type="http://schemas.openxmlformats.org/officeDocument/2006/relationships/hyperlink" Target="https://www.ncbi.nlm.nih.gov/gene/?term=LOC107453712" TargetMode="External"/><Relationship Id="rId7687" Type="http://schemas.openxmlformats.org/officeDocument/2006/relationships/hyperlink" Target="https://www.ncbi.nlm.nih.gov/gene/?term=LOC107451478" TargetMode="External"/><Relationship Id="rId18679" Type="http://schemas.openxmlformats.org/officeDocument/2006/relationships/hyperlink" Target="https://www.e-celldev.jp/pt_spider3/show_aug3_umap.php/?id=aug3.g8831" TargetMode="External"/><Relationship Id="rId6289" Type="http://schemas.openxmlformats.org/officeDocument/2006/relationships/hyperlink" Target="https://www.ncbi.nlm.nih.gov/gene/?term=LOC107456530" TargetMode="External"/><Relationship Id="rId8738" Type="http://schemas.openxmlformats.org/officeDocument/2006/relationships/hyperlink" Target="https://www.ncbi.nlm.nih.gov/gene/?term=LOC107446555" TargetMode="External"/><Relationship Id="rId10668" Type="http://schemas.openxmlformats.org/officeDocument/2006/relationships/hyperlink" Target="https://www.e-celldev.jp/pt_spider3/show_aug3_umap.php/?id=aug3.g21409" TargetMode="External"/><Relationship Id="rId11719" Type="http://schemas.openxmlformats.org/officeDocument/2006/relationships/hyperlink" Target="https://www.e-celldev.jp/pt_spider3/show_aug3_umap.php/?id=aug3.g21784" TargetMode="External"/><Relationship Id="rId12090" Type="http://schemas.openxmlformats.org/officeDocument/2006/relationships/hyperlink" Target="https://www.e-celldev.jp/pt_spider3/show_aug3_umap.php/?id=aug3.g59" TargetMode="External"/><Relationship Id="rId13141" Type="http://schemas.openxmlformats.org/officeDocument/2006/relationships/hyperlink" Target="https://www.e-celldev.jp/pt_spider3/show_aug3_umap.php/?id=aug3.g1303" TargetMode="External"/><Relationship Id="rId17762" Type="http://schemas.openxmlformats.org/officeDocument/2006/relationships/hyperlink" Target="https://www.e-celldev.jp/pt_spider3/show_aug3_umap.php/?id=aug3.g10380" TargetMode="External"/><Relationship Id="rId18813" Type="http://schemas.openxmlformats.org/officeDocument/2006/relationships/hyperlink" Target="https://www.e-celldev.jp/pt_spider3/show_aug3_umap.php/?id=aug3.g4773" TargetMode="External"/><Relationship Id="rId2899" Type="http://schemas.openxmlformats.org/officeDocument/2006/relationships/hyperlink" Target="https://www.ncbi.nlm.nih.gov/gene/?term=LOC107443611" TargetMode="External"/><Relationship Id="rId3200" Type="http://schemas.openxmlformats.org/officeDocument/2006/relationships/hyperlink" Target="https://www.ncbi.nlm.nih.gov/gene/?term=LOC107438743" TargetMode="External"/><Relationship Id="rId6770" Type="http://schemas.openxmlformats.org/officeDocument/2006/relationships/hyperlink" Target="https://www.ncbi.nlm.nih.gov/gene/?term=LOC107450648" TargetMode="External"/><Relationship Id="rId7821" Type="http://schemas.openxmlformats.org/officeDocument/2006/relationships/hyperlink" Target="https://www.ncbi.nlm.nih.gov/gene/?term=LOC107441368" TargetMode="External"/><Relationship Id="rId16364" Type="http://schemas.openxmlformats.org/officeDocument/2006/relationships/hyperlink" Target="https://www.e-celldev.jp/pt_spider3/show_aug3_umap.php/?id=aug3.g16012" TargetMode="External"/><Relationship Id="rId17415" Type="http://schemas.openxmlformats.org/officeDocument/2006/relationships/hyperlink" Target="https://www.e-celldev.jp/pt_spider3/show_aug3_umap.php/?id=aug3.g12054" TargetMode="External"/><Relationship Id="rId20010" Type="http://schemas.openxmlformats.org/officeDocument/2006/relationships/hyperlink" Target="https://www.e-celldev.jp/pt_spider3/show_aug3_umap.php/?id=aug3.g17508" TargetMode="External"/><Relationship Id="rId121" Type="http://schemas.openxmlformats.org/officeDocument/2006/relationships/hyperlink" Target="https://www.ncbi.nlm.nih.gov/gene/?term=LOC107439423" TargetMode="External"/><Relationship Id="rId5372" Type="http://schemas.openxmlformats.org/officeDocument/2006/relationships/hyperlink" Target="https://www.ncbi.nlm.nih.gov/gene/?term=LOC107439070" TargetMode="External"/><Relationship Id="rId6423" Type="http://schemas.openxmlformats.org/officeDocument/2006/relationships/hyperlink" Target="https://www.ncbi.nlm.nih.gov/gene/?term=LOC107439561" TargetMode="External"/><Relationship Id="rId9993" Type="http://schemas.openxmlformats.org/officeDocument/2006/relationships/hyperlink" Target="https://www.ncbi.nlm.nih.gov/gene/?term=LOC107438257" TargetMode="External"/><Relationship Id="rId10802" Type="http://schemas.openxmlformats.org/officeDocument/2006/relationships/hyperlink" Target="https://www.e-celldev.jp/pt_spider3/show_aug3_umap.php/?id=aug3.g1500" TargetMode="External"/><Relationship Id="rId16017" Type="http://schemas.openxmlformats.org/officeDocument/2006/relationships/hyperlink" Target="https://www.e-celldev.jp/pt_spider3/show_aug3_umap.php/?id=aug3.g658" TargetMode="External"/><Relationship Id="rId19587" Type="http://schemas.openxmlformats.org/officeDocument/2006/relationships/hyperlink" Target="https://www.e-celldev.jp/pt_spider3/show_aug3_umap.php/?id=aug3.g2054" TargetMode="External"/><Relationship Id="rId5025" Type="http://schemas.openxmlformats.org/officeDocument/2006/relationships/hyperlink" Target="https://www.ncbi.nlm.nih.gov/gene/?term=LOC107451182" TargetMode="External"/><Relationship Id="rId8595" Type="http://schemas.openxmlformats.org/officeDocument/2006/relationships/hyperlink" Target="https://www.ncbi.nlm.nih.gov/gene/?term=LOC107445191" TargetMode="External"/><Relationship Id="rId9646" Type="http://schemas.openxmlformats.org/officeDocument/2006/relationships/hyperlink" Target="https://www.ncbi.nlm.nih.gov/gene/?term=LOC107438280" TargetMode="External"/><Relationship Id="rId12974" Type="http://schemas.openxmlformats.org/officeDocument/2006/relationships/hyperlink" Target="https://www.e-celldev.jp/pt_spider3/show_aug3_umap.php/?id=aug3.g13178" TargetMode="External"/><Relationship Id="rId18189" Type="http://schemas.openxmlformats.org/officeDocument/2006/relationships/hyperlink" Target="https://www.e-celldev.jp/pt_spider3/show_aug3_umap.php/?id=aug3.g14711" TargetMode="External"/><Relationship Id="rId1635" Type="http://schemas.openxmlformats.org/officeDocument/2006/relationships/hyperlink" Target="https://www.ncbi.nlm.nih.gov/gene/?term=LOC107436245" TargetMode="External"/><Relationship Id="rId1982" Type="http://schemas.openxmlformats.org/officeDocument/2006/relationships/hyperlink" Target="https://www.ncbi.nlm.nih.gov/gene/?term=LOC107443350" TargetMode="External"/><Relationship Id="rId7197" Type="http://schemas.openxmlformats.org/officeDocument/2006/relationships/hyperlink" Target="https://www.ncbi.nlm.nih.gov/gene/?term=LOC107439224" TargetMode="External"/><Relationship Id="rId8248" Type="http://schemas.openxmlformats.org/officeDocument/2006/relationships/hyperlink" Target="https://www.ncbi.nlm.nih.gov/gene/?term=LOC107437788" TargetMode="External"/><Relationship Id="rId10178" Type="http://schemas.openxmlformats.org/officeDocument/2006/relationships/hyperlink" Target="https://www.e-celldev.jp/pt_spider3/show_aug3_umap.php/?id=aug3.g9845" TargetMode="External"/><Relationship Id="rId11576" Type="http://schemas.openxmlformats.org/officeDocument/2006/relationships/hyperlink" Target="https://www.e-celldev.jp/pt_spider3/show_aug3_umap.php/?id=aug3.g3691" TargetMode="External"/><Relationship Id="rId12627" Type="http://schemas.openxmlformats.org/officeDocument/2006/relationships/hyperlink" Target="https://www.e-celldev.jp/pt_spider3/show_aug3_umap.php/?id=aug3.g999" TargetMode="External"/><Relationship Id="rId11229" Type="http://schemas.openxmlformats.org/officeDocument/2006/relationships/hyperlink" Target="https://www.e-celldev.jp/pt_spider3/show_aug3_umap.php/?id=aug3.g6706" TargetMode="External"/><Relationship Id="rId14799" Type="http://schemas.openxmlformats.org/officeDocument/2006/relationships/hyperlink" Target="https://www.e-celldev.jp/pt_spider3/show_aug3_umap.php/?id=aug3.g21427" TargetMode="External"/><Relationship Id="rId15100" Type="http://schemas.openxmlformats.org/officeDocument/2006/relationships/hyperlink" Target="https://www.e-celldev.jp/pt_spider3/show_aug3_umap.php/?id=aug3.g15531" TargetMode="External"/><Relationship Id="rId18670" Type="http://schemas.openxmlformats.org/officeDocument/2006/relationships/hyperlink" Target="https://www.e-celldev.jp/pt_spider3/show_aug3_umap.php/?id=aug3.g18017" TargetMode="External"/><Relationship Id="rId19721" Type="http://schemas.openxmlformats.org/officeDocument/2006/relationships/hyperlink" Target="https://www.e-celldev.jp/pt_spider3/show_aug3_umap.php/?id=aug3.g16616" TargetMode="External"/><Relationship Id="rId4858" Type="http://schemas.openxmlformats.org/officeDocument/2006/relationships/hyperlink" Target="https://www.ncbi.nlm.nih.gov/gene/?term=LOC107452359" TargetMode="External"/><Relationship Id="rId5909" Type="http://schemas.openxmlformats.org/officeDocument/2006/relationships/hyperlink" Target="https://www.ncbi.nlm.nih.gov/gene/?term=LOC107452944" TargetMode="External"/><Relationship Id="rId11710" Type="http://schemas.openxmlformats.org/officeDocument/2006/relationships/hyperlink" Target="https://www.e-celldev.jp/pt_spider3/show_aug3_umap.php/?id=aug3.g7597" TargetMode="External"/><Relationship Id="rId17272" Type="http://schemas.openxmlformats.org/officeDocument/2006/relationships/hyperlink" Target="https://www.e-celldev.jp/pt_spider3/show_aug3_umap.php/?id=aug3.g20085" TargetMode="External"/><Relationship Id="rId18323" Type="http://schemas.openxmlformats.org/officeDocument/2006/relationships/hyperlink" Target="https://www.e-celldev.jp/pt_spider3/show_aug3_umap.php/?id=aug3.g12867" TargetMode="External"/><Relationship Id="rId6280" Type="http://schemas.openxmlformats.org/officeDocument/2006/relationships/hyperlink" Target="https://www.ncbi.nlm.nih.gov/gene/?term=LOC107452920" TargetMode="External"/><Relationship Id="rId7331" Type="http://schemas.openxmlformats.org/officeDocument/2006/relationships/hyperlink" Target="https://www.ncbi.nlm.nih.gov/gene/?term=LOC107447405" TargetMode="External"/><Relationship Id="rId10312" Type="http://schemas.openxmlformats.org/officeDocument/2006/relationships/hyperlink" Target="https://www.e-celldev.jp/pt_spider3/show_aug3_umap.php/?id=aug3.g4929" TargetMode="External"/><Relationship Id="rId13882" Type="http://schemas.openxmlformats.org/officeDocument/2006/relationships/hyperlink" Target="https://www.e-celldev.jp/pt_spider3/show_aug3_umap.php/?id=aug3.g18400" TargetMode="External"/><Relationship Id="rId2890" Type="http://schemas.openxmlformats.org/officeDocument/2006/relationships/hyperlink" Target="https://www.ncbi.nlm.nih.gov/gene/?term=LOC107440131" TargetMode="External"/><Relationship Id="rId3941" Type="http://schemas.openxmlformats.org/officeDocument/2006/relationships/hyperlink" Target="https://www.ncbi.nlm.nih.gov/gene/?term=LOC107447564" TargetMode="External"/><Relationship Id="rId12484" Type="http://schemas.openxmlformats.org/officeDocument/2006/relationships/hyperlink" Target="https://www.e-celldev.jp/pt_spider3/show_aug3_umap.php/?id=aug3.g869" TargetMode="External"/><Relationship Id="rId13535" Type="http://schemas.openxmlformats.org/officeDocument/2006/relationships/hyperlink" Target="https://www.e-celldev.jp/pt_spider3/show_aug3_umap.php/?id=aug3.g20348" TargetMode="External"/><Relationship Id="rId14933" Type="http://schemas.openxmlformats.org/officeDocument/2006/relationships/hyperlink" Target="https://www.e-celldev.jp/pt_spider3/show_aug3_umap.php/?id=aug3.g17247" TargetMode="External"/><Relationship Id="rId19097" Type="http://schemas.openxmlformats.org/officeDocument/2006/relationships/hyperlink" Target="https://www.e-celldev.jp/pt_spider3/show_aug3_umap.php/?id=aug3.g27053" TargetMode="External"/><Relationship Id="rId20751" Type="http://schemas.openxmlformats.org/officeDocument/2006/relationships/hyperlink" Target="https://www.e-celldev.jp/pt_spider3/show_aug3_umap.php/?id=aug3.g2975" TargetMode="External"/><Relationship Id="rId862" Type="http://schemas.openxmlformats.org/officeDocument/2006/relationships/hyperlink" Target="https://www.ncbi.nlm.nih.gov/gene/?term=LOC107437368" TargetMode="External"/><Relationship Id="rId1492" Type="http://schemas.openxmlformats.org/officeDocument/2006/relationships/hyperlink" Target="https://www.ncbi.nlm.nih.gov/gene/?term=LOC107441387" TargetMode="External"/><Relationship Id="rId2543" Type="http://schemas.openxmlformats.org/officeDocument/2006/relationships/hyperlink" Target="https://www.ncbi.nlm.nih.gov/gene/?term=LOC107455589" TargetMode="External"/><Relationship Id="rId9156" Type="http://schemas.openxmlformats.org/officeDocument/2006/relationships/hyperlink" Target="https://www.ncbi.nlm.nih.gov/gene/?term=LOC107446879" TargetMode="External"/><Relationship Id="rId11086" Type="http://schemas.openxmlformats.org/officeDocument/2006/relationships/hyperlink" Target="https://www.e-celldev.jp/pt_spider3/show_aug3_umap.php/?id=aug3.g13753" TargetMode="External"/><Relationship Id="rId12137" Type="http://schemas.openxmlformats.org/officeDocument/2006/relationships/hyperlink" Target="https://www.e-celldev.jp/pt_spider3/show_aug3_umap.php/?id=aug3.g16399" TargetMode="External"/><Relationship Id="rId20404" Type="http://schemas.openxmlformats.org/officeDocument/2006/relationships/hyperlink" Target="https://www.e-celldev.jp/pt_spider3/show_aug3_umap.php/?id=aug3.g24171" TargetMode="External"/><Relationship Id="rId515" Type="http://schemas.openxmlformats.org/officeDocument/2006/relationships/hyperlink" Target="https://www.ncbi.nlm.nih.gov/gene/?term=LOC107452694" TargetMode="External"/><Relationship Id="rId1145" Type="http://schemas.openxmlformats.org/officeDocument/2006/relationships/hyperlink" Target="https://www.ncbi.nlm.nih.gov/gene/?term=LOC107454953" TargetMode="External"/><Relationship Id="rId5766" Type="http://schemas.openxmlformats.org/officeDocument/2006/relationships/hyperlink" Target="https://www.ncbi.nlm.nih.gov/gene/?term=LOC107449967" TargetMode="External"/><Relationship Id="rId16758" Type="http://schemas.openxmlformats.org/officeDocument/2006/relationships/hyperlink" Target="https://www.e-celldev.jp/pt_spider3/show_aug3_umap.php/?id=aug3.g5162" TargetMode="External"/><Relationship Id="rId17809" Type="http://schemas.openxmlformats.org/officeDocument/2006/relationships/hyperlink" Target="https://www.e-celldev.jp/pt_spider3/show_aug3_umap.php/?id=aug3.g15685" TargetMode="External"/><Relationship Id="rId18180" Type="http://schemas.openxmlformats.org/officeDocument/2006/relationships/hyperlink" Target="https://www.e-celldev.jp/pt_spider3/show_aug3_umap.php/?id=aug3.g8164" TargetMode="External"/><Relationship Id="rId4368" Type="http://schemas.openxmlformats.org/officeDocument/2006/relationships/hyperlink" Target="https://www.ncbi.nlm.nih.gov/gene/?term=LOC107453809" TargetMode="External"/><Relationship Id="rId5419" Type="http://schemas.openxmlformats.org/officeDocument/2006/relationships/hyperlink" Target="https://www.ncbi.nlm.nih.gov/gene/?term=LOC107445744" TargetMode="External"/><Relationship Id="rId6817" Type="http://schemas.openxmlformats.org/officeDocument/2006/relationships/hyperlink" Target="https://www.ncbi.nlm.nih.gov/gene/?term=LOC107454693" TargetMode="External"/><Relationship Id="rId19231" Type="http://schemas.openxmlformats.org/officeDocument/2006/relationships/hyperlink" Target="https://www.e-celldev.jp/pt_spider3/show_aug3_umap.php/?id=aug3.g17" TargetMode="External"/><Relationship Id="rId8989" Type="http://schemas.openxmlformats.org/officeDocument/2006/relationships/hyperlink" Target="https://www.ncbi.nlm.nih.gov/gene/?term=LOC107453813" TargetMode="External"/><Relationship Id="rId11220" Type="http://schemas.openxmlformats.org/officeDocument/2006/relationships/hyperlink" Target="https://www.e-celldev.jp/pt_spider3/show_aug3_umap.php/?id=aug3.g10540" TargetMode="External"/><Relationship Id="rId14790" Type="http://schemas.openxmlformats.org/officeDocument/2006/relationships/hyperlink" Target="https://www.e-celldev.jp/pt_spider3/show_aug3_umap.php/?id=aug3.g13383" TargetMode="External"/><Relationship Id="rId15841" Type="http://schemas.openxmlformats.org/officeDocument/2006/relationships/hyperlink" Target="https://www.e-celldev.jp/pt_spider3/show_aug3_umap.php/?id=aug3.g7706" TargetMode="External"/><Relationship Id="rId5900" Type="http://schemas.openxmlformats.org/officeDocument/2006/relationships/hyperlink" Target="https://www.ncbi.nlm.nih.gov/gene/?term=LOC107453752" TargetMode="External"/><Relationship Id="rId13392" Type="http://schemas.openxmlformats.org/officeDocument/2006/relationships/hyperlink" Target="https://www.e-celldev.jp/pt_spider3/show_aug3_umap.php/?id=aug3.g7729" TargetMode="External"/><Relationship Id="rId14443" Type="http://schemas.openxmlformats.org/officeDocument/2006/relationships/hyperlink" Target="https://www.e-celldev.jp/pt_spider3/show_aug3_umap.php/?id=aug3.g3076" TargetMode="External"/><Relationship Id="rId3451" Type="http://schemas.openxmlformats.org/officeDocument/2006/relationships/hyperlink" Target="https://www.ncbi.nlm.nih.gov/gene/?term=LOC107447809" TargetMode="External"/><Relationship Id="rId4502" Type="http://schemas.openxmlformats.org/officeDocument/2006/relationships/hyperlink" Target="https://www.ncbi.nlm.nih.gov/gene/?term=LOC107448571" TargetMode="External"/><Relationship Id="rId13045" Type="http://schemas.openxmlformats.org/officeDocument/2006/relationships/hyperlink" Target="https://www.e-celldev.jp/pt_spider3/show_aug3_umap.php/?id=aug3.g22702" TargetMode="External"/><Relationship Id="rId17666" Type="http://schemas.openxmlformats.org/officeDocument/2006/relationships/hyperlink" Target="https://www.e-celldev.jp/pt_spider3/show_aug3_umap.php/?id=aug3.g15588" TargetMode="External"/><Relationship Id="rId18717" Type="http://schemas.openxmlformats.org/officeDocument/2006/relationships/hyperlink" Target="https://www.e-celldev.jp/pt_spider3/show_aug3_umap.php/?id=aug3.g27595" TargetMode="External"/><Relationship Id="rId20261" Type="http://schemas.openxmlformats.org/officeDocument/2006/relationships/hyperlink" Target="https://www.e-celldev.jp/pt_spider3/show_aug3_umap.php/?id=aug3.g19538" TargetMode="External"/><Relationship Id="rId372" Type="http://schemas.openxmlformats.org/officeDocument/2006/relationships/hyperlink" Target="https://www.ncbi.nlm.nih.gov/gene/?term=LOC107456160" TargetMode="External"/><Relationship Id="rId2053" Type="http://schemas.openxmlformats.org/officeDocument/2006/relationships/hyperlink" Target="https://www.ncbi.nlm.nih.gov/gene/?term=LOC107437916" TargetMode="External"/><Relationship Id="rId3104" Type="http://schemas.openxmlformats.org/officeDocument/2006/relationships/hyperlink" Target="https://www.ncbi.nlm.nih.gov/gene/?term=LOC107450640" TargetMode="External"/><Relationship Id="rId6674" Type="http://schemas.openxmlformats.org/officeDocument/2006/relationships/hyperlink" Target="https://www.ncbi.nlm.nih.gov/gene/?term=LOC107455063" TargetMode="External"/><Relationship Id="rId7725" Type="http://schemas.openxmlformats.org/officeDocument/2006/relationships/hyperlink" Target="https://www.ncbi.nlm.nih.gov/gene/?term=LOC107443507" TargetMode="External"/><Relationship Id="rId16268" Type="http://schemas.openxmlformats.org/officeDocument/2006/relationships/hyperlink" Target="https://www.e-celldev.jp/pt_spider3/show_aug3_umap.php/?id=aug3.g6958" TargetMode="External"/><Relationship Id="rId17319" Type="http://schemas.openxmlformats.org/officeDocument/2006/relationships/hyperlink" Target="https://www.e-celldev.jp/pt_spider3/show_aug3_umap.php/?id=aug3.g27894" TargetMode="External"/><Relationship Id="rId5276" Type="http://schemas.openxmlformats.org/officeDocument/2006/relationships/hyperlink" Target="https://www.ncbi.nlm.nih.gov/gene/?term=LOC107439677" TargetMode="External"/><Relationship Id="rId6327" Type="http://schemas.openxmlformats.org/officeDocument/2006/relationships/hyperlink" Target="https://www.ncbi.nlm.nih.gov/gene/?term=LOC107438822" TargetMode="External"/><Relationship Id="rId9897" Type="http://schemas.openxmlformats.org/officeDocument/2006/relationships/hyperlink" Target="https://www.ncbi.nlm.nih.gov/gene/?term=LOC107447387" TargetMode="External"/><Relationship Id="rId10706" Type="http://schemas.openxmlformats.org/officeDocument/2006/relationships/hyperlink" Target="https://www.e-celldev.jp/pt_spider3/show_aug3_umap.php/?id=aug3.g25848" TargetMode="External"/><Relationship Id="rId8499" Type="http://schemas.openxmlformats.org/officeDocument/2006/relationships/hyperlink" Target="https://www.ncbi.nlm.nih.gov/gene/?term=LOC107444712" TargetMode="External"/><Relationship Id="rId12878" Type="http://schemas.openxmlformats.org/officeDocument/2006/relationships/hyperlink" Target="https://www.e-celldev.jp/pt_spider3/show_aug3_umap.php/?id=aug3.g5329" TargetMode="External"/><Relationship Id="rId13929" Type="http://schemas.openxmlformats.org/officeDocument/2006/relationships/hyperlink" Target="https://www.e-celldev.jp/pt_spider3/show_aug3_umap.php/?id=aug3.g3989" TargetMode="External"/><Relationship Id="rId17800" Type="http://schemas.openxmlformats.org/officeDocument/2006/relationships/hyperlink" Target="https://www.e-celldev.jp/pt_spider3/show_aug3_umap.php/?id=aug3.g22477" TargetMode="External"/><Relationship Id="rId1886" Type="http://schemas.openxmlformats.org/officeDocument/2006/relationships/hyperlink" Target="https://www.ncbi.nlm.nih.gov/gene/?term=LOC107457572" TargetMode="External"/><Relationship Id="rId2937" Type="http://schemas.openxmlformats.org/officeDocument/2006/relationships/hyperlink" Target="https://www.ncbi.nlm.nih.gov/gene/?term=LOC107455209" TargetMode="External"/><Relationship Id="rId15351" Type="http://schemas.openxmlformats.org/officeDocument/2006/relationships/hyperlink" Target="https://www.e-celldev.jp/pt_spider3/show_aug3_umap.php/?id=aug3.g17037" TargetMode="External"/><Relationship Id="rId16402" Type="http://schemas.openxmlformats.org/officeDocument/2006/relationships/hyperlink" Target="https://www.e-celldev.jp/pt_spider3/show_aug3_umap.php/?id=aug3.g9896" TargetMode="External"/><Relationship Id="rId19972" Type="http://schemas.openxmlformats.org/officeDocument/2006/relationships/hyperlink" Target="https://www.e-celldev.jp/pt_spider3/show_aug3_umap.php/?id=aug3.g18280" TargetMode="External"/><Relationship Id="rId909" Type="http://schemas.openxmlformats.org/officeDocument/2006/relationships/hyperlink" Target="https://www.ncbi.nlm.nih.gov/gene/?term=LOC107453671" TargetMode="External"/><Relationship Id="rId1539" Type="http://schemas.openxmlformats.org/officeDocument/2006/relationships/hyperlink" Target="https://www.ncbi.nlm.nih.gov/gene/?term=LOC107438972" TargetMode="External"/><Relationship Id="rId5410" Type="http://schemas.openxmlformats.org/officeDocument/2006/relationships/hyperlink" Target="https://www.ncbi.nlm.nih.gov/gene/?term=LOC107436576" TargetMode="External"/><Relationship Id="rId8980" Type="http://schemas.openxmlformats.org/officeDocument/2006/relationships/hyperlink" Target="https://www.ncbi.nlm.nih.gov/gene/?term=LOC107449021" TargetMode="External"/><Relationship Id="rId11961" Type="http://schemas.openxmlformats.org/officeDocument/2006/relationships/hyperlink" Target="https://www.e-celldev.jp/pt_spider3/show_aug3_umap.php/?id=aug3.g20053" TargetMode="External"/><Relationship Id="rId15004" Type="http://schemas.openxmlformats.org/officeDocument/2006/relationships/hyperlink" Target="https://www.e-celldev.jp/pt_spider3/show_aug3_umap.php/?id=aug3.g306" TargetMode="External"/><Relationship Id="rId18574" Type="http://schemas.openxmlformats.org/officeDocument/2006/relationships/hyperlink" Target="https://www.e-celldev.jp/pt_spider3/show_aug3_umap.php/?id=aug3.g12593" TargetMode="External"/><Relationship Id="rId19625" Type="http://schemas.openxmlformats.org/officeDocument/2006/relationships/hyperlink" Target="https://www.e-celldev.jp/pt_spider3/show_aug3_umap.php/?id=aug3.g16744" TargetMode="External"/><Relationship Id="rId4012" Type="http://schemas.openxmlformats.org/officeDocument/2006/relationships/hyperlink" Target="https://www.ncbi.nlm.nih.gov/gene/?term=LOC107447182" TargetMode="External"/><Relationship Id="rId7582" Type="http://schemas.openxmlformats.org/officeDocument/2006/relationships/hyperlink" Target="https://www.ncbi.nlm.nih.gov/gene/?term=LOC107439762" TargetMode="External"/><Relationship Id="rId8633" Type="http://schemas.openxmlformats.org/officeDocument/2006/relationships/hyperlink" Target="https://www.ncbi.nlm.nih.gov/gene/?term=LOC107447815" TargetMode="External"/><Relationship Id="rId10563" Type="http://schemas.openxmlformats.org/officeDocument/2006/relationships/hyperlink" Target="https://www.e-celldev.jp/pt_spider3/show_aug3_umap.php/?id=aug3.g12853" TargetMode="External"/><Relationship Id="rId11614" Type="http://schemas.openxmlformats.org/officeDocument/2006/relationships/hyperlink" Target="https://www.e-celldev.jp/pt_spider3/show_aug3_umap.php/?id=aug3.g2737" TargetMode="External"/><Relationship Id="rId17176" Type="http://schemas.openxmlformats.org/officeDocument/2006/relationships/hyperlink" Target="https://www.e-celldev.jp/pt_spider3/show_aug3_umap.php/?id=aug3.g6224" TargetMode="External"/><Relationship Id="rId18227" Type="http://schemas.openxmlformats.org/officeDocument/2006/relationships/hyperlink" Target="https://www.e-celldev.jp/pt_spider3/show_aug3_umap.php/?id=aug3.g25395" TargetMode="External"/><Relationship Id="rId6184" Type="http://schemas.openxmlformats.org/officeDocument/2006/relationships/hyperlink" Target="https://www.ncbi.nlm.nih.gov/gene/?term=LOC107451342" TargetMode="External"/><Relationship Id="rId7235" Type="http://schemas.openxmlformats.org/officeDocument/2006/relationships/hyperlink" Target="https://www.ncbi.nlm.nih.gov/gene/?term=LOC107455864" TargetMode="External"/><Relationship Id="rId10216" Type="http://schemas.openxmlformats.org/officeDocument/2006/relationships/hyperlink" Target="https://www.e-celldev.jp/pt_spider3/show_aug3_umap.php/?id=aug3.g17950" TargetMode="External"/><Relationship Id="rId2794" Type="http://schemas.openxmlformats.org/officeDocument/2006/relationships/hyperlink" Target="https://www.ncbi.nlm.nih.gov/gene/?term=LOC107438827" TargetMode="External"/><Relationship Id="rId3845" Type="http://schemas.openxmlformats.org/officeDocument/2006/relationships/hyperlink" Target="https://www.ncbi.nlm.nih.gov/gene/?term=LOC107451950" TargetMode="External"/><Relationship Id="rId12388" Type="http://schemas.openxmlformats.org/officeDocument/2006/relationships/hyperlink" Target="https://www.e-celldev.jp/pt_spider3/show_aug3_umap.php/?id=aug3.g15141" TargetMode="External"/><Relationship Id="rId13786" Type="http://schemas.openxmlformats.org/officeDocument/2006/relationships/hyperlink" Target="https://www.e-celldev.jp/pt_spider3/show_aug3_umap.php/?id=aug3.g10752" TargetMode="External"/><Relationship Id="rId14837" Type="http://schemas.openxmlformats.org/officeDocument/2006/relationships/hyperlink" Target="https://www.e-celldev.jp/pt_spider3/show_aug3_umap.php/?id=aug3.g5044" TargetMode="External"/><Relationship Id="rId766" Type="http://schemas.openxmlformats.org/officeDocument/2006/relationships/hyperlink" Target="https://www.ncbi.nlm.nih.gov/gene/?term=LOC107453825" TargetMode="External"/><Relationship Id="rId1396" Type="http://schemas.openxmlformats.org/officeDocument/2006/relationships/hyperlink" Target="https://www.ncbi.nlm.nih.gov/gene/?term=LOC107457360" TargetMode="External"/><Relationship Id="rId2447" Type="http://schemas.openxmlformats.org/officeDocument/2006/relationships/hyperlink" Target="https://www.ncbi.nlm.nih.gov/gene/?term=LOC107437485" TargetMode="External"/><Relationship Id="rId13439" Type="http://schemas.openxmlformats.org/officeDocument/2006/relationships/hyperlink" Target="https://www.e-celldev.jp/pt_spider3/show_aug3_umap.php/?id=aug3.g8688" TargetMode="External"/><Relationship Id="rId17310" Type="http://schemas.openxmlformats.org/officeDocument/2006/relationships/hyperlink" Target="https://www.e-celldev.jp/pt_spider3/show_aug3_umap.php/?id=aug3.g16318" TargetMode="External"/><Relationship Id="rId20655" Type="http://schemas.openxmlformats.org/officeDocument/2006/relationships/hyperlink" Target="https://www.e-celldev.jp/pt_spider3/show_aug3_umap.php/?id=aug3.g12206" TargetMode="External"/><Relationship Id="rId419" Type="http://schemas.openxmlformats.org/officeDocument/2006/relationships/hyperlink" Target="https://www.ncbi.nlm.nih.gov/gene/?term=LOC107454162" TargetMode="External"/><Relationship Id="rId1049" Type="http://schemas.openxmlformats.org/officeDocument/2006/relationships/hyperlink" Target="https://www.ncbi.nlm.nih.gov/gene/?term=LOC107457517" TargetMode="External"/><Relationship Id="rId13920" Type="http://schemas.openxmlformats.org/officeDocument/2006/relationships/hyperlink" Target="https://www.e-celldev.jp/pt_spider3/show_aug3_umap.php/?id=aug3.g12089" TargetMode="External"/><Relationship Id="rId19482" Type="http://schemas.openxmlformats.org/officeDocument/2006/relationships/hyperlink" Target="https://www.e-celldev.jp/pt_spider3/show_aug3_umap.php/?id=aug3.g21571" TargetMode="External"/><Relationship Id="rId20308" Type="http://schemas.openxmlformats.org/officeDocument/2006/relationships/hyperlink" Target="https://www.e-celldev.jp/pt_spider3/show_aug3_umap.php/?id=aug3.g27103" TargetMode="External"/><Relationship Id="rId7092" Type="http://schemas.openxmlformats.org/officeDocument/2006/relationships/hyperlink" Target="https://www.ncbi.nlm.nih.gov/gene/?term=LOC107444610" TargetMode="External"/><Relationship Id="rId8143" Type="http://schemas.openxmlformats.org/officeDocument/2006/relationships/hyperlink" Target="https://www.ncbi.nlm.nih.gov/gene/?term=LOC107438969" TargetMode="External"/><Relationship Id="rId8490" Type="http://schemas.openxmlformats.org/officeDocument/2006/relationships/hyperlink" Target="https://www.ncbi.nlm.nih.gov/gene/?term=LOC107441137" TargetMode="External"/><Relationship Id="rId9541" Type="http://schemas.openxmlformats.org/officeDocument/2006/relationships/hyperlink" Target="https://www.ncbi.nlm.nih.gov/gene/?term=LOC107436994" TargetMode="External"/><Relationship Id="rId11471" Type="http://schemas.openxmlformats.org/officeDocument/2006/relationships/hyperlink" Target="https://www.e-celldev.jp/pt_spider3/show_aug3_umap.php/?id=aug3.g11022" TargetMode="External"/><Relationship Id="rId12522" Type="http://schemas.openxmlformats.org/officeDocument/2006/relationships/hyperlink" Target="https://www.e-celldev.jp/pt_spider3/show_aug3_umap.php/?id=aug3.g5778" TargetMode="External"/><Relationship Id="rId18084" Type="http://schemas.openxmlformats.org/officeDocument/2006/relationships/hyperlink" Target="https://www.e-celldev.jp/pt_spider3/show_aug3_umap.php/?id=aug3.g787" TargetMode="External"/><Relationship Id="rId19135" Type="http://schemas.openxmlformats.org/officeDocument/2006/relationships/hyperlink" Target="https://www.e-celldev.jp/pt_spider3/show_aug3_umap.php/?id=aug3.g2299" TargetMode="External"/><Relationship Id="rId900" Type="http://schemas.openxmlformats.org/officeDocument/2006/relationships/hyperlink" Target="https://www.ncbi.nlm.nih.gov/gene/?term=LOC107449988" TargetMode="External"/><Relationship Id="rId1530" Type="http://schemas.openxmlformats.org/officeDocument/2006/relationships/hyperlink" Target="https://www.ncbi.nlm.nih.gov/gene/?term=LOC107443462" TargetMode="External"/><Relationship Id="rId10073" Type="http://schemas.openxmlformats.org/officeDocument/2006/relationships/hyperlink" Target="https://www.e-celldev.jp/pt_spider3/show_aug3_umap.php/?id=aug3.g26874" TargetMode="External"/><Relationship Id="rId11124" Type="http://schemas.openxmlformats.org/officeDocument/2006/relationships/hyperlink" Target="https://www.e-celldev.jp/pt_spider3/show_aug3_umap.php/?id=aug3.g12114" TargetMode="External"/><Relationship Id="rId14694" Type="http://schemas.openxmlformats.org/officeDocument/2006/relationships/hyperlink" Target="https://www.e-celldev.jp/pt_spider3/show_aug3_umap.php/?id=aug3.g44" TargetMode="External"/><Relationship Id="rId15745" Type="http://schemas.openxmlformats.org/officeDocument/2006/relationships/hyperlink" Target="https://www.e-celldev.jp/pt_spider3/show_aug3_umap.php/?id=aug3.g27572" TargetMode="External"/><Relationship Id="rId4753" Type="http://schemas.openxmlformats.org/officeDocument/2006/relationships/hyperlink" Target="https://www.ncbi.nlm.nih.gov/gene/?term=LOC107442039" TargetMode="External"/><Relationship Id="rId5804" Type="http://schemas.openxmlformats.org/officeDocument/2006/relationships/hyperlink" Target="https://www.ncbi.nlm.nih.gov/gene/?term=LOC107449898" TargetMode="External"/><Relationship Id="rId13296" Type="http://schemas.openxmlformats.org/officeDocument/2006/relationships/hyperlink" Target="https://www.e-celldev.jp/pt_spider3/show_aug3_umap.php/?id=aug3.g8249" TargetMode="External"/><Relationship Id="rId14347" Type="http://schemas.openxmlformats.org/officeDocument/2006/relationships/hyperlink" Target="https://www.e-celldev.jp/pt_spider3/show_aug3_umap.php/?id=aug3.g17914" TargetMode="External"/><Relationship Id="rId3355" Type="http://schemas.openxmlformats.org/officeDocument/2006/relationships/hyperlink" Target="https://www.ncbi.nlm.nih.gov/gene/?term=LOC107439141" TargetMode="External"/><Relationship Id="rId4406" Type="http://schemas.openxmlformats.org/officeDocument/2006/relationships/hyperlink" Target="https://www.ncbi.nlm.nih.gov/gene/?term=LOC107442225" TargetMode="External"/><Relationship Id="rId7976" Type="http://schemas.openxmlformats.org/officeDocument/2006/relationships/hyperlink" Target="https://www.ncbi.nlm.nih.gov/gene/?term=LOC107442022" TargetMode="External"/><Relationship Id="rId18968" Type="http://schemas.openxmlformats.org/officeDocument/2006/relationships/hyperlink" Target="https://www.e-celldev.jp/pt_spider3/show_aug3_umap.php/?id=aug3.g19585" TargetMode="External"/><Relationship Id="rId20165" Type="http://schemas.openxmlformats.org/officeDocument/2006/relationships/hyperlink" Target="https://www.e-celldev.jp/pt_spider3/show_aug3_umap.php/?id=aug3.g9842" TargetMode="External"/><Relationship Id="rId276" Type="http://schemas.openxmlformats.org/officeDocument/2006/relationships/hyperlink" Target="https://www.ncbi.nlm.nih.gov/gene/?term=LOC107453569" TargetMode="External"/><Relationship Id="rId3008" Type="http://schemas.openxmlformats.org/officeDocument/2006/relationships/hyperlink" Target="https://www.ncbi.nlm.nih.gov/gene/?term=LOC107439415" TargetMode="External"/><Relationship Id="rId6578" Type="http://schemas.openxmlformats.org/officeDocument/2006/relationships/hyperlink" Target="https://www.ncbi.nlm.nih.gov/gene/?term=LOC107439042" TargetMode="External"/><Relationship Id="rId7629" Type="http://schemas.openxmlformats.org/officeDocument/2006/relationships/hyperlink" Target="https://www.ncbi.nlm.nih.gov/gene/?term=LOC107436548" TargetMode="External"/><Relationship Id="rId10957" Type="http://schemas.openxmlformats.org/officeDocument/2006/relationships/hyperlink" Target="https://www.e-celldev.jp/pt_spider3/show_aug3_umap.php/?id=aug3.g20796" TargetMode="External"/><Relationship Id="rId9051" Type="http://schemas.openxmlformats.org/officeDocument/2006/relationships/hyperlink" Target="https://www.ncbi.nlm.nih.gov/gene/?term=LOC107445638" TargetMode="External"/><Relationship Id="rId13430" Type="http://schemas.openxmlformats.org/officeDocument/2006/relationships/hyperlink" Target="https://www.e-celldev.jp/pt_spider3/show_aug3_umap.php/?id=aug3.g26088" TargetMode="External"/><Relationship Id="rId1040" Type="http://schemas.openxmlformats.org/officeDocument/2006/relationships/hyperlink" Target="https://www.ncbi.nlm.nih.gov/gene/?term=LOC107446966" TargetMode="External"/><Relationship Id="rId12032" Type="http://schemas.openxmlformats.org/officeDocument/2006/relationships/hyperlink" Target="https://www.e-celldev.jp/pt_spider3/show_aug3_umap.php/?id=aug3.g26131" TargetMode="External"/><Relationship Id="rId16653" Type="http://schemas.openxmlformats.org/officeDocument/2006/relationships/hyperlink" Target="https://www.e-celldev.jp/pt_spider3/show_aug3_umap.php/?id=aug3.g27697" TargetMode="External"/><Relationship Id="rId17704" Type="http://schemas.openxmlformats.org/officeDocument/2006/relationships/hyperlink" Target="https://www.e-celldev.jp/pt_spider3/show_aug3_umap.php/?id=aug3.g17648" TargetMode="External"/><Relationship Id="rId410" Type="http://schemas.openxmlformats.org/officeDocument/2006/relationships/hyperlink" Target="https://www.ncbi.nlm.nih.gov/gene/?term=LOC107457271" TargetMode="External"/><Relationship Id="rId5661" Type="http://schemas.openxmlformats.org/officeDocument/2006/relationships/hyperlink" Target="https://www.ncbi.nlm.nih.gov/gene/?term=LOC107452821" TargetMode="External"/><Relationship Id="rId6712" Type="http://schemas.openxmlformats.org/officeDocument/2006/relationships/hyperlink" Target="https://www.ncbi.nlm.nih.gov/gene/?term=LOC107457427" TargetMode="External"/><Relationship Id="rId15255" Type="http://schemas.openxmlformats.org/officeDocument/2006/relationships/hyperlink" Target="https://www.e-celldev.jp/pt_spider3/show_aug3_umap.php/?id=aug3.g11130" TargetMode="External"/><Relationship Id="rId16306" Type="http://schemas.openxmlformats.org/officeDocument/2006/relationships/hyperlink" Target="https://www.e-celldev.jp/pt_spider3/show_aug3_umap.php/?id=aug3.g22258" TargetMode="External"/><Relationship Id="rId19876" Type="http://schemas.openxmlformats.org/officeDocument/2006/relationships/hyperlink" Target="https://www.e-celldev.jp/pt_spider3/show_aug3_umap.php/?id=aug3.g672" TargetMode="External"/><Relationship Id="rId4263" Type="http://schemas.openxmlformats.org/officeDocument/2006/relationships/hyperlink" Target="https://www.ncbi.nlm.nih.gov/gene/?term=LOC107437577" TargetMode="External"/><Relationship Id="rId5314" Type="http://schemas.openxmlformats.org/officeDocument/2006/relationships/hyperlink" Target="https://www.ncbi.nlm.nih.gov/gene/?term=LOC107446070" TargetMode="External"/><Relationship Id="rId8884" Type="http://schemas.openxmlformats.org/officeDocument/2006/relationships/hyperlink" Target="https://www.ncbi.nlm.nih.gov/gene/?term=LOC107440072" TargetMode="External"/><Relationship Id="rId9935" Type="http://schemas.openxmlformats.org/officeDocument/2006/relationships/hyperlink" Target="https://www.ncbi.nlm.nih.gov/gene/?term=LOC107442369" TargetMode="External"/><Relationship Id="rId18478" Type="http://schemas.openxmlformats.org/officeDocument/2006/relationships/hyperlink" Target="https://www.e-celldev.jp/pt_spider3/show_aug3_umap.php/?id=aug3.g11918" TargetMode="External"/><Relationship Id="rId19529" Type="http://schemas.openxmlformats.org/officeDocument/2006/relationships/hyperlink" Target="https://www.e-celldev.jp/pt_spider3/show_aug3_umap.php/?id=aug3.g25518" TargetMode="External"/><Relationship Id="rId1924" Type="http://schemas.openxmlformats.org/officeDocument/2006/relationships/hyperlink" Target="https://www.ncbi.nlm.nih.gov/gene/?term=LOC107441171" TargetMode="External"/><Relationship Id="rId7486" Type="http://schemas.openxmlformats.org/officeDocument/2006/relationships/hyperlink" Target="https://www.ncbi.nlm.nih.gov/gene/?term=LOC107456175" TargetMode="External"/><Relationship Id="rId8537" Type="http://schemas.openxmlformats.org/officeDocument/2006/relationships/hyperlink" Target="https://www.ncbi.nlm.nih.gov/gene/?term=LOC107437261" TargetMode="External"/><Relationship Id="rId10467" Type="http://schemas.openxmlformats.org/officeDocument/2006/relationships/hyperlink" Target="https://www.e-celldev.jp/pt_spider3/show_aug3_umap.php/?id=aug3.g358" TargetMode="External"/><Relationship Id="rId11865" Type="http://schemas.openxmlformats.org/officeDocument/2006/relationships/hyperlink" Target="https://www.e-celldev.jp/pt_spider3/show_aug3_umap.php/?id=aug3.g27648" TargetMode="External"/><Relationship Id="rId12916" Type="http://schemas.openxmlformats.org/officeDocument/2006/relationships/hyperlink" Target="https://www.e-celldev.jp/pt_spider3/show_aug3_umap.php/?id=aug3.g21265" TargetMode="External"/><Relationship Id="rId6088" Type="http://schemas.openxmlformats.org/officeDocument/2006/relationships/hyperlink" Target="https://www.ncbi.nlm.nih.gov/gene/?term=LOC107457409" TargetMode="External"/><Relationship Id="rId7139" Type="http://schemas.openxmlformats.org/officeDocument/2006/relationships/hyperlink" Target="https://www.ncbi.nlm.nih.gov/gene/?term=LOC107453098" TargetMode="External"/><Relationship Id="rId11518" Type="http://schemas.openxmlformats.org/officeDocument/2006/relationships/hyperlink" Target="https://www.e-celldev.jp/pt_spider3/show_aug3_umap.php/?id=aug3.g15101" TargetMode="External"/><Relationship Id="rId2698" Type="http://schemas.openxmlformats.org/officeDocument/2006/relationships/hyperlink" Target="https://www.ncbi.nlm.nih.gov/gene/?term=LOC107456035" TargetMode="External"/><Relationship Id="rId17561" Type="http://schemas.openxmlformats.org/officeDocument/2006/relationships/hyperlink" Target="https://www.e-celldev.jp/pt_spider3/show_aug3_umap.php/?id=aug3.g11184" TargetMode="External"/><Relationship Id="rId18612" Type="http://schemas.openxmlformats.org/officeDocument/2006/relationships/hyperlink" Target="https://www.e-celldev.jp/pt_spider3/show_aug3_umap.php/?id=aug3.g387" TargetMode="External"/><Relationship Id="rId3749" Type="http://schemas.openxmlformats.org/officeDocument/2006/relationships/hyperlink" Target="https://www.ncbi.nlm.nih.gov/gene/?term=LOC107442645" TargetMode="External"/><Relationship Id="rId5171" Type="http://schemas.openxmlformats.org/officeDocument/2006/relationships/hyperlink" Target="https://www.ncbi.nlm.nih.gov/gene/?term=LOC107450288" TargetMode="External"/><Relationship Id="rId6222" Type="http://schemas.openxmlformats.org/officeDocument/2006/relationships/hyperlink" Target="https://www.ncbi.nlm.nih.gov/gene/?term=LOC107453800" TargetMode="External"/><Relationship Id="rId7620" Type="http://schemas.openxmlformats.org/officeDocument/2006/relationships/hyperlink" Target="https://www.ncbi.nlm.nih.gov/gene/?term=LOC107446973" TargetMode="External"/><Relationship Id="rId10601" Type="http://schemas.openxmlformats.org/officeDocument/2006/relationships/hyperlink" Target="https://www.e-celldev.jp/pt_spider3/show_aug3_umap.php/?id=aug3.g4115" TargetMode="External"/><Relationship Id="rId16163" Type="http://schemas.openxmlformats.org/officeDocument/2006/relationships/hyperlink" Target="https://www.e-celldev.jp/pt_spider3/show_aug3_umap.php/?id=aug3.g18522" TargetMode="External"/><Relationship Id="rId17214" Type="http://schemas.openxmlformats.org/officeDocument/2006/relationships/hyperlink" Target="https://www.e-celldev.jp/pt_spider3/show_aug3_umap.php/?id=aug3.g25625" TargetMode="External"/><Relationship Id="rId20559" Type="http://schemas.openxmlformats.org/officeDocument/2006/relationships/hyperlink" Target="https://www.e-celldev.jp/pt_spider3/show_aug3_umap.php/?id=aug3.g8643" TargetMode="External"/><Relationship Id="rId9792" Type="http://schemas.openxmlformats.org/officeDocument/2006/relationships/hyperlink" Target="https://www.ncbi.nlm.nih.gov/gene/?term=LOC107447737" TargetMode="External"/><Relationship Id="rId12773" Type="http://schemas.openxmlformats.org/officeDocument/2006/relationships/hyperlink" Target="https://www.e-celldev.jp/pt_spider3/show_aug3_umap.php/?id=aug3.g12253" TargetMode="External"/><Relationship Id="rId13824" Type="http://schemas.openxmlformats.org/officeDocument/2006/relationships/hyperlink" Target="https://www.e-celldev.jp/pt_spider3/show_aug3_umap.php/?id=aug3.g7424" TargetMode="External"/><Relationship Id="rId19386" Type="http://schemas.openxmlformats.org/officeDocument/2006/relationships/hyperlink" Target="https://www.e-celldev.jp/pt_spider3/show_aug3_umap.php/?id=aug3.g5518" TargetMode="External"/><Relationship Id="rId1781" Type="http://schemas.openxmlformats.org/officeDocument/2006/relationships/hyperlink" Target="https://www.ncbi.nlm.nih.gov/gene/?term=LOC107456268" TargetMode="External"/><Relationship Id="rId2832" Type="http://schemas.openxmlformats.org/officeDocument/2006/relationships/hyperlink" Target="https://www.ncbi.nlm.nih.gov/gene/?term=LOC107448089" TargetMode="External"/><Relationship Id="rId8394" Type="http://schemas.openxmlformats.org/officeDocument/2006/relationships/hyperlink" Target="https://www.ncbi.nlm.nih.gov/gene/?term=LOC107457369" TargetMode="External"/><Relationship Id="rId9445" Type="http://schemas.openxmlformats.org/officeDocument/2006/relationships/hyperlink" Target="https://www.ncbi.nlm.nih.gov/gene/?term=LOC107436514" TargetMode="External"/><Relationship Id="rId11375" Type="http://schemas.openxmlformats.org/officeDocument/2006/relationships/hyperlink" Target="https://www.e-celldev.jp/pt_spider3/show_aug3_umap.php/?id=aug3.g27623" TargetMode="External"/><Relationship Id="rId12426" Type="http://schemas.openxmlformats.org/officeDocument/2006/relationships/hyperlink" Target="https://www.e-celldev.jp/pt_spider3/show_aug3_umap.php/?id=aug3.g1379" TargetMode="External"/><Relationship Id="rId19039" Type="http://schemas.openxmlformats.org/officeDocument/2006/relationships/hyperlink" Target="https://www.e-celldev.jp/pt_spider3/show_aug3_umap.php/?id=aug3.g3832" TargetMode="External"/><Relationship Id="rId804" Type="http://schemas.openxmlformats.org/officeDocument/2006/relationships/hyperlink" Target="https://www.ncbi.nlm.nih.gov/gene/?term=LOC107440625" TargetMode="External"/><Relationship Id="rId1434" Type="http://schemas.openxmlformats.org/officeDocument/2006/relationships/hyperlink" Target="https://www.ncbi.nlm.nih.gov/gene/?term=LOC107455875" TargetMode="External"/><Relationship Id="rId8047" Type="http://schemas.openxmlformats.org/officeDocument/2006/relationships/hyperlink" Target="https://www.ncbi.nlm.nih.gov/gene/?term=LOC107438443" TargetMode="External"/><Relationship Id="rId11028" Type="http://schemas.openxmlformats.org/officeDocument/2006/relationships/hyperlink" Target="https://www.e-celldev.jp/pt_spider3/show_aug3_umap.php/?id=aug3.g12555" TargetMode="External"/><Relationship Id="rId14598" Type="http://schemas.openxmlformats.org/officeDocument/2006/relationships/hyperlink" Target="https://www.e-celldev.jp/pt_spider3/show_aug3_umap.php/?id=aug3.g10850" TargetMode="External"/><Relationship Id="rId15996" Type="http://schemas.openxmlformats.org/officeDocument/2006/relationships/hyperlink" Target="https://www.e-celldev.jp/pt_spider3/show_aug3_umap.php/?id=aug3.g1736" TargetMode="External"/><Relationship Id="rId4657" Type="http://schemas.openxmlformats.org/officeDocument/2006/relationships/hyperlink" Target="https://www.ncbi.nlm.nih.gov/gene/?term=LOC107443740" TargetMode="External"/><Relationship Id="rId5708" Type="http://schemas.openxmlformats.org/officeDocument/2006/relationships/hyperlink" Target="https://www.ncbi.nlm.nih.gov/gene/?term=LOC107451097" TargetMode="External"/><Relationship Id="rId15649" Type="http://schemas.openxmlformats.org/officeDocument/2006/relationships/hyperlink" Target="https://www.e-celldev.jp/pt_spider3/show_aug3_umap.php/?id=aug3.g22190" TargetMode="External"/><Relationship Id="rId17071" Type="http://schemas.openxmlformats.org/officeDocument/2006/relationships/hyperlink" Target="https://www.e-celldev.jp/pt_spider3/show_aug3_umap.php/?id=aug3.g26952" TargetMode="External"/><Relationship Id="rId18122" Type="http://schemas.openxmlformats.org/officeDocument/2006/relationships/hyperlink" Target="https://www.e-celldev.jp/pt_spider3/show_aug3_umap.php/?id=aug3.g7483" TargetMode="External"/><Relationship Id="rId19520" Type="http://schemas.openxmlformats.org/officeDocument/2006/relationships/hyperlink" Target="https://www.e-celldev.jp/pt_spider3/show_aug3_umap.php/?id=aug3.g11993" TargetMode="External"/><Relationship Id="rId3259" Type="http://schemas.openxmlformats.org/officeDocument/2006/relationships/hyperlink" Target="https://www.ncbi.nlm.nih.gov/gene/?term=LOC107455253" TargetMode="External"/><Relationship Id="rId7130" Type="http://schemas.openxmlformats.org/officeDocument/2006/relationships/hyperlink" Target="https://www.ncbi.nlm.nih.gov/gene/?term=LOC107457378" TargetMode="External"/><Relationship Id="rId20069" Type="http://schemas.openxmlformats.org/officeDocument/2006/relationships/hyperlink" Target="https://www.e-celldev.jp/pt_spider3/show_aug3_umap.php/?id=aug3.g2870" TargetMode="External"/><Relationship Id="rId10111" Type="http://schemas.openxmlformats.org/officeDocument/2006/relationships/hyperlink" Target="https://www.e-celldev.jp/pt_spider3/show_aug3_umap.php/?id=aug3.g22384" TargetMode="External"/><Relationship Id="rId13681" Type="http://schemas.openxmlformats.org/officeDocument/2006/relationships/hyperlink" Target="https://www.e-celldev.jp/pt_spider3/show_aug3_umap.php/?id=aug3.g16201" TargetMode="External"/><Relationship Id="rId14732" Type="http://schemas.openxmlformats.org/officeDocument/2006/relationships/hyperlink" Target="https://www.e-celldev.jp/pt_spider3/show_aug3_umap.php/?id=aug3.g17131" TargetMode="External"/><Relationship Id="rId3740" Type="http://schemas.openxmlformats.org/officeDocument/2006/relationships/hyperlink" Target="https://www.ncbi.nlm.nih.gov/gene/?term=LOC107452188" TargetMode="External"/><Relationship Id="rId12283" Type="http://schemas.openxmlformats.org/officeDocument/2006/relationships/hyperlink" Target="https://www.e-celldev.jp/pt_spider3/show_aug3_umap.php/?id=aug3.g14573" TargetMode="External"/><Relationship Id="rId13334" Type="http://schemas.openxmlformats.org/officeDocument/2006/relationships/hyperlink" Target="https://www.e-celldev.jp/pt_spider3/show_aug3_umap.php/?id=aug3.g646" TargetMode="External"/><Relationship Id="rId17955" Type="http://schemas.openxmlformats.org/officeDocument/2006/relationships/hyperlink" Target="https://www.e-celldev.jp/pt_spider3/show_aug3_umap.php/?id=aug3.g17223" TargetMode="External"/><Relationship Id="rId20550" Type="http://schemas.openxmlformats.org/officeDocument/2006/relationships/hyperlink" Target="https://www.e-celldev.jp/pt_spider3/show_aug3_umap.php/?id=aug3.g8960" TargetMode="External"/><Relationship Id="rId661" Type="http://schemas.openxmlformats.org/officeDocument/2006/relationships/hyperlink" Target="https://www.ncbi.nlm.nih.gov/gene/?term=LOC107449923" TargetMode="External"/><Relationship Id="rId1291" Type="http://schemas.openxmlformats.org/officeDocument/2006/relationships/hyperlink" Target="https://www.ncbi.nlm.nih.gov/gene/?term=LOC107445291" TargetMode="External"/><Relationship Id="rId2342" Type="http://schemas.openxmlformats.org/officeDocument/2006/relationships/hyperlink" Target="https://www.ncbi.nlm.nih.gov/gene/?term=LOC107449295" TargetMode="External"/><Relationship Id="rId6963" Type="http://schemas.openxmlformats.org/officeDocument/2006/relationships/hyperlink" Target="https://www.ncbi.nlm.nih.gov/gene/?term=LOC107437087" TargetMode="External"/><Relationship Id="rId16557" Type="http://schemas.openxmlformats.org/officeDocument/2006/relationships/hyperlink" Target="https://www.e-celldev.jp/pt_spider3/show_aug3_umap.php/?id=aug3.g23851" TargetMode="External"/><Relationship Id="rId17608" Type="http://schemas.openxmlformats.org/officeDocument/2006/relationships/hyperlink" Target="https://www.e-celldev.jp/pt_spider3/show_aug3_umap.php/?id=aug3.g8171" TargetMode="External"/><Relationship Id="rId20203" Type="http://schemas.openxmlformats.org/officeDocument/2006/relationships/hyperlink" Target="https://www.e-celldev.jp/pt_spider3/show_aug3_umap.php/?id=aug3.g11704" TargetMode="External"/><Relationship Id="rId314" Type="http://schemas.openxmlformats.org/officeDocument/2006/relationships/hyperlink" Target="https://www.ncbi.nlm.nih.gov/gene/?term=LOC107454829" TargetMode="External"/><Relationship Id="rId5565" Type="http://schemas.openxmlformats.org/officeDocument/2006/relationships/hyperlink" Target="https://www.ncbi.nlm.nih.gov/gene/?term=LOC107452110" TargetMode="External"/><Relationship Id="rId6616" Type="http://schemas.openxmlformats.org/officeDocument/2006/relationships/hyperlink" Target="https://www.ncbi.nlm.nih.gov/gene/?term=LOC107444233" TargetMode="External"/><Relationship Id="rId15159" Type="http://schemas.openxmlformats.org/officeDocument/2006/relationships/hyperlink" Target="https://www.e-celldev.jp/pt_spider3/show_aug3_umap.php/?id=aug3.g9029" TargetMode="External"/><Relationship Id="rId19030" Type="http://schemas.openxmlformats.org/officeDocument/2006/relationships/hyperlink" Target="https://www.e-celldev.jp/pt_spider3/show_aug3_umap.php/?id=aug3.g2156" TargetMode="External"/><Relationship Id="rId4167" Type="http://schemas.openxmlformats.org/officeDocument/2006/relationships/hyperlink" Target="https://www.ncbi.nlm.nih.gov/gene/?term=LOC107444495" TargetMode="External"/><Relationship Id="rId5218" Type="http://schemas.openxmlformats.org/officeDocument/2006/relationships/hyperlink" Target="https://www.ncbi.nlm.nih.gov/gene/?term=LOC107442369" TargetMode="External"/><Relationship Id="rId8788" Type="http://schemas.openxmlformats.org/officeDocument/2006/relationships/hyperlink" Target="https://www.ncbi.nlm.nih.gov/gene/?term=LOC107439218" TargetMode="External"/><Relationship Id="rId9839" Type="http://schemas.openxmlformats.org/officeDocument/2006/relationships/hyperlink" Target="https://www.ncbi.nlm.nih.gov/gene/?term=LOC107452587" TargetMode="External"/><Relationship Id="rId11769" Type="http://schemas.openxmlformats.org/officeDocument/2006/relationships/hyperlink" Target="https://www.e-celldev.jp/pt_spider3/show_aug3_umap.php/?id=aug3.g4134" TargetMode="External"/><Relationship Id="rId13191" Type="http://schemas.openxmlformats.org/officeDocument/2006/relationships/hyperlink" Target="https://www.e-celldev.jp/pt_spider3/show_aug3_umap.php/?id=aug3.g24258" TargetMode="External"/><Relationship Id="rId15640" Type="http://schemas.openxmlformats.org/officeDocument/2006/relationships/hyperlink" Target="https://www.e-celldev.jp/pt_spider3/show_aug3_umap.php/?id=aug3.g24267" TargetMode="External"/><Relationship Id="rId1828" Type="http://schemas.openxmlformats.org/officeDocument/2006/relationships/hyperlink" Target="https://www.ncbi.nlm.nih.gov/gene/?term=LOC107440438" TargetMode="External"/><Relationship Id="rId3250" Type="http://schemas.openxmlformats.org/officeDocument/2006/relationships/hyperlink" Target="https://www.ncbi.nlm.nih.gov/gene/?term=LOC107450559" TargetMode="External"/><Relationship Id="rId14242" Type="http://schemas.openxmlformats.org/officeDocument/2006/relationships/hyperlink" Target="https://www.e-celldev.jp/pt_spider3/show_aug3_umap.php/?id=aug3.g63" TargetMode="External"/><Relationship Id="rId18863" Type="http://schemas.openxmlformats.org/officeDocument/2006/relationships/hyperlink" Target="https://www.e-celldev.jp/pt_spider3/show_aug3_umap.php/?id=aug3.g3419" TargetMode="External"/><Relationship Id="rId19914" Type="http://schemas.openxmlformats.org/officeDocument/2006/relationships/hyperlink" Target="https://www.e-celldev.jp/pt_spider3/show_aug3_umap.php/?id=aug3.g2661" TargetMode="External"/><Relationship Id="rId20060" Type="http://schemas.openxmlformats.org/officeDocument/2006/relationships/hyperlink" Target="https://www.e-celldev.jp/pt_spider3/show_aug3_umap.php/?id=aug3.g14111" TargetMode="External"/><Relationship Id="rId171" Type="http://schemas.openxmlformats.org/officeDocument/2006/relationships/hyperlink" Target="https://www.ncbi.nlm.nih.gov/gene/?term=LOC107453315" TargetMode="External"/><Relationship Id="rId4301" Type="http://schemas.openxmlformats.org/officeDocument/2006/relationships/hyperlink" Target="https://www.ncbi.nlm.nih.gov/gene/?term=LOC107436956" TargetMode="External"/><Relationship Id="rId7871" Type="http://schemas.openxmlformats.org/officeDocument/2006/relationships/hyperlink" Target="https://www.ncbi.nlm.nih.gov/gene/?term=LOC107452897" TargetMode="External"/><Relationship Id="rId8922" Type="http://schemas.openxmlformats.org/officeDocument/2006/relationships/hyperlink" Target="https://www.ncbi.nlm.nih.gov/gene/?term=LOC107437751" TargetMode="External"/><Relationship Id="rId10852" Type="http://schemas.openxmlformats.org/officeDocument/2006/relationships/hyperlink" Target="https://www.e-celldev.jp/pt_spider3/show_aug3_umap.php/?id=aug3.g1948" TargetMode="External"/><Relationship Id="rId11903" Type="http://schemas.openxmlformats.org/officeDocument/2006/relationships/hyperlink" Target="https://www.e-celldev.jp/pt_spider3/show_aug3_umap.php/?id=aug3.g21024" TargetMode="External"/><Relationship Id="rId17465" Type="http://schemas.openxmlformats.org/officeDocument/2006/relationships/hyperlink" Target="https://www.e-celldev.jp/pt_spider3/show_aug3_umap.php/?id=aug3.g1731" TargetMode="External"/><Relationship Id="rId18516" Type="http://schemas.openxmlformats.org/officeDocument/2006/relationships/hyperlink" Target="https://www.e-celldev.jp/pt_spider3/show_aug3_umap.php/?id=aug3.g11617" TargetMode="External"/><Relationship Id="rId6473" Type="http://schemas.openxmlformats.org/officeDocument/2006/relationships/hyperlink" Target="https://www.ncbi.nlm.nih.gov/gene/?term=LOC107449425" TargetMode="External"/><Relationship Id="rId7524" Type="http://schemas.openxmlformats.org/officeDocument/2006/relationships/hyperlink" Target="https://www.ncbi.nlm.nih.gov/gene/?term=LOC107448536" TargetMode="External"/><Relationship Id="rId10505" Type="http://schemas.openxmlformats.org/officeDocument/2006/relationships/hyperlink" Target="https://www.e-celldev.jp/pt_spider3/show_aug3_umap.php/?id=aug3.g1660" TargetMode="External"/><Relationship Id="rId16067" Type="http://schemas.openxmlformats.org/officeDocument/2006/relationships/hyperlink" Target="https://www.e-celldev.jp/pt_spider3/show_aug3_umap.php/?id=aug3.g7671" TargetMode="External"/><Relationship Id="rId17118" Type="http://schemas.openxmlformats.org/officeDocument/2006/relationships/hyperlink" Target="https://www.e-celldev.jp/pt_spider3/show_aug3_umap.php/?id=aug3.g8580" TargetMode="External"/><Relationship Id="rId5075" Type="http://schemas.openxmlformats.org/officeDocument/2006/relationships/hyperlink" Target="https://www.ncbi.nlm.nih.gov/gene/?term=LOC107455281" TargetMode="External"/><Relationship Id="rId6126" Type="http://schemas.openxmlformats.org/officeDocument/2006/relationships/hyperlink" Target="https://www.ncbi.nlm.nih.gov/gene/?term=LOC107449810" TargetMode="External"/><Relationship Id="rId9696" Type="http://schemas.openxmlformats.org/officeDocument/2006/relationships/hyperlink" Target="https://www.ncbi.nlm.nih.gov/gene/?term=LOC107451258" TargetMode="External"/><Relationship Id="rId12677" Type="http://schemas.openxmlformats.org/officeDocument/2006/relationships/hyperlink" Target="https://www.e-celldev.jp/pt_spider3/show_aug3_umap.php/?id=aug3.g20157" TargetMode="External"/><Relationship Id="rId1685" Type="http://schemas.openxmlformats.org/officeDocument/2006/relationships/hyperlink" Target="https://www.ncbi.nlm.nih.gov/gene/?term=LOC107447376" TargetMode="External"/><Relationship Id="rId2736" Type="http://schemas.openxmlformats.org/officeDocument/2006/relationships/hyperlink" Target="https://www.ncbi.nlm.nih.gov/gene/?term=LOC107454980" TargetMode="External"/><Relationship Id="rId8298" Type="http://schemas.openxmlformats.org/officeDocument/2006/relationships/hyperlink" Target="https://www.ncbi.nlm.nih.gov/gene/?term=LOC107457319" TargetMode="External"/><Relationship Id="rId9349" Type="http://schemas.openxmlformats.org/officeDocument/2006/relationships/hyperlink" Target="https://www.ncbi.nlm.nih.gov/gene/?term=LOC107439573" TargetMode="External"/><Relationship Id="rId11279" Type="http://schemas.openxmlformats.org/officeDocument/2006/relationships/hyperlink" Target="https://www.e-celldev.jp/pt_spider3/show_aug3_umap.php/?id=aug3.g2883" TargetMode="External"/><Relationship Id="rId13728" Type="http://schemas.openxmlformats.org/officeDocument/2006/relationships/hyperlink" Target="https://www.e-celldev.jp/pt_spider3/show_aug3_umap.php/?id=aug3.g2994" TargetMode="External"/><Relationship Id="rId15150" Type="http://schemas.openxmlformats.org/officeDocument/2006/relationships/hyperlink" Target="https://www.e-celldev.jp/pt_spider3/show_aug3_umap.php/?id=aug3.g11280" TargetMode="External"/><Relationship Id="rId16201" Type="http://schemas.openxmlformats.org/officeDocument/2006/relationships/hyperlink" Target="https://www.e-celldev.jp/pt_spider3/show_aug3_umap.php/?id=aug3.g7184" TargetMode="External"/><Relationship Id="rId708" Type="http://schemas.openxmlformats.org/officeDocument/2006/relationships/hyperlink" Target="https://www.ncbi.nlm.nih.gov/gene/?term=LOC107443538" TargetMode="External"/><Relationship Id="rId1338" Type="http://schemas.openxmlformats.org/officeDocument/2006/relationships/hyperlink" Target="https://www.ncbi.nlm.nih.gov/gene/?term=LOC107450095" TargetMode="External"/><Relationship Id="rId19771" Type="http://schemas.openxmlformats.org/officeDocument/2006/relationships/hyperlink" Target="https://www.e-celldev.jp/pt_spider3/show_aug3_umap.php/?id=aug3.g11488" TargetMode="External"/><Relationship Id="rId5959" Type="http://schemas.openxmlformats.org/officeDocument/2006/relationships/hyperlink" Target="https://www.ncbi.nlm.nih.gov/gene/?term=LOC107447588" TargetMode="External"/><Relationship Id="rId7381" Type="http://schemas.openxmlformats.org/officeDocument/2006/relationships/hyperlink" Target="https://www.ncbi.nlm.nih.gov/gene/?term=LOC107448467" TargetMode="External"/><Relationship Id="rId8432" Type="http://schemas.openxmlformats.org/officeDocument/2006/relationships/hyperlink" Target="https://www.ncbi.nlm.nih.gov/gene/?term=LOC107456912" TargetMode="External"/><Relationship Id="rId9830" Type="http://schemas.openxmlformats.org/officeDocument/2006/relationships/hyperlink" Target="https://www.ncbi.nlm.nih.gov/gene/?term=LOC107444282" TargetMode="External"/><Relationship Id="rId11760" Type="http://schemas.openxmlformats.org/officeDocument/2006/relationships/hyperlink" Target="https://www.e-celldev.jp/pt_spider3/show_aug3_umap.php/?id=aug3.g6974" TargetMode="External"/><Relationship Id="rId12811" Type="http://schemas.openxmlformats.org/officeDocument/2006/relationships/hyperlink" Target="https://www.e-celldev.jp/pt_spider3/show_aug3_umap.php/?id=aug3.g8123" TargetMode="External"/><Relationship Id="rId18373" Type="http://schemas.openxmlformats.org/officeDocument/2006/relationships/hyperlink" Target="https://www.e-celldev.jp/pt_spider3/show_aug3_umap.php/?id=aug3.g6732" TargetMode="External"/><Relationship Id="rId19424" Type="http://schemas.openxmlformats.org/officeDocument/2006/relationships/hyperlink" Target="https://www.e-celldev.jp/pt_spider3/show_aug3_umap.php/?id=aug3.g8986" TargetMode="External"/><Relationship Id="rId44" Type="http://schemas.openxmlformats.org/officeDocument/2006/relationships/hyperlink" Target="https://www.ncbi.nlm.nih.gov/gene/?term=LOC107439785" TargetMode="External"/><Relationship Id="rId7034" Type="http://schemas.openxmlformats.org/officeDocument/2006/relationships/hyperlink" Target="https://www.ncbi.nlm.nih.gov/gene/?term=LOC107449708" TargetMode="External"/><Relationship Id="rId10362" Type="http://schemas.openxmlformats.org/officeDocument/2006/relationships/hyperlink" Target="https://www.e-celldev.jp/pt_spider3/show_aug3_umap.php/?id=aug3.g5794" TargetMode="External"/><Relationship Id="rId11413" Type="http://schemas.openxmlformats.org/officeDocument/2006/relationships/hyperlink" Target="https://www.e-celldev.jp/pt_spider3/show_aug3_umap.php/?id=aug3.g686" TargetMode="External"/><Relationship Id="rId14983" Type="http://schemas.openxmlformats.org/officeDocument/2006/relationships/hyperlink" Target="https://www.e-celldev.jp/pt_spider3/show_aug3_umap.php/?id=aug3.g15898" TargetMode="External"/><Relationship Id="rId18026" Type="http://schemas.openxmlformats.org/officeDocument/2006/relationships/hyperlink" Target="https://www.e-celldev.jp/pt_spider3/show_aug3_umap.php/?id=aug3.g23242" TargetMode="External"/><Relationship Id="rId3991" Type="http://schemas.openxmlformats.org/officeDocument/2006/relationships/hyperlink" Target="https://www.ncbi.nlm.nih.gov/gene/?term=LOC107442514" TargetMode="External"/><Relationship Id="rId10015" Type="http://schemas.openxmlformats.org/officeDocument/2006/relationships/hyperlink" Target="https://www.ncbi.nlm.nih.gov/gene/?term=LOC107456622" TargetMode="External"/><Relationship Id="rId13585" Type="http://schemas.openxmlformats.org/officeDocument/2006/relationships/hyperlink" Target="https://www.e-celldev.jp/pt_spider3/show_aug3_umap.php/?id=aug3.g26276" TargetMode="External"/><Relationship Id="rId14636" Type="http://schemas.openxmlformats.org/officeDocument/2006/relationships/hyperlink" Target="https://www.e-celldev.jp/pt_spider3/show_aug3_umap.php/?id=aug3.g9478" TargetMode="External"/><Relationship Id="rId2593" Type="http://schemas.openxmlformats.org/officeDocument/2006/relationships/hyperlink" Target="https://www.ncbi.nlm.nih.gov/gene/?term=LOC107438424" TargetMode="External"/><Relationship Id="rId3644" Type="http://schemas.openxmlformats.org/officeDocument/2006/relationships/hyperlink" Target="https://www.ncbi.nlm.nih.gov/gene/?term=LOC107440758" TargetMode="External"/><Relationship Id="rId12187" Type="http://schemas.openxmlformats.org/officeDocument/2006/relationships/hyperlink" Target="https://www.e-celldev.jp/pt_spider3/show_aug3_umap.php/?id=aug3.g24500" TargetMode="External"/><Relationship Id="rId13238" Type="http://schemas.openxmlformats.org/officeDocument/2006/relationships/hyperlink" Target="https://www.e-celldev.jp/pt_spider3/show_aug3_umap.php/?id=aug3.g650" TargetMode="External"/><Relationship Id="rId17859" Type="http://schemas.openxmlformats.org/officeDocument/2006/relationships/hyperlink" Target="https://www.e-celldev.jp/pt_spider3/show_aug3_umap.php/?id=aug3.g19562" TargetMode="External"/><Relationship Id="rId20454" Type="http://schemas.openxmlformats.org/officeDocument/2006/relationships/hyperlink" Target="https://www.e-celldev.jp/pt_spider3/show_aug3_umap.php/?id=aug3.g15994" TargetMode="External"/><Relationship Id="rId565" Type="http://schemas.openxmlformats.org/officeDocument/2006/relationships/hyperlink" Target="https://www.ncbi.nlm.nih.gov/gene/?term=LOC107454058" TargetMode="External"/><Relationship Id="rId1195" Type="http://schemas.openxmlformats.org/officeDocument/2006/relationships/hyperlink" Target="https://www.ncbi.nlm.nih.gov/gene/?term=LOC107454696" TargetMode="External"/><Relationship Id="rId2246" Type="http://schemas.openxmlformats.org/officeDocument/2006/relationships/hyperlink" Target="https://www.ncbi.nlm.nih.gov/gene/?term=LOC107439870" TargetMode="External"/><Relationship Id="rId6867" Type="http://schemas.openxmlformats.org/officeDocument/2006/relationships/hyperlink" Target="https://www.ncbi.nlm.nih.gov/gene/?term=LOC107441024" TargetMode="External"/><Relationship Id="rId7918" Type="http://schemas.openxmlformats.org/officeDocument/2006/relationships/hyperlink" Target="https://www.ncbi.nlm.nih.gov/gene/?term=LOC107443203" TargetMode="External"/><Relationship Id="rId19281" Type="http://schemas.openxmlformats.org/officeDocument/2006/relationships/hyperlink" Target="https://www.e-celldev.jp/pt_spider3/show_aug3_umap.php/?id=aug3.g3087" TargetMode="External"/><Relationship Id="rId20107" Type="http://schemas.openxmlformats.org/officeDocument/2006/relationships/hyperlink" Target="https://www.e-celldev.jp/pt_spider3/show_aug3_umap.php/?id=aug3.g11024" TargetMode="External"/><Relationship Id="rId218" Type="http://schemas.openxmlformats.org/officeDocument/2006/relationships/hyperlink" Target="https://www.ncbi.nlm.nih.gov/gene/?term=LOC107455066" TargetMode="External"/><Relationship Id="rId5469" Type="http://schemas.openxmlformats.org/officeDocument/2006/relationships/hyperlink" Target="https://www.ncbi.nlm.nih.gov/gene/?term=LOC107439207" TargetMode="External"/><Relationship Id="rId9340" Type="http://schemas.openxmlformats.org/officeDocument/2006/relationships/hyperlink" Target="https://www.ncbi.nlm.nih.gov/gene/?term=LOC107438605" TargetMode="External"/><Relationship Id="rId11270" Type="http://schemas.openxmlformats.org/officeDocument/2006/relationships/hyperlink" Target="https://www.e-celldev.jp/pt_spider3/show_aug3_umap.php/?id=aug3.g1170" TargetMode="External"/><Relationship Id="rId12321" Type="http://schemas.openxmlformats.org/officeDocument/2006/relationships/hyperlink" Target="https://www.e-celldev.jp/pt_spider3/show_aug3_umap.php/?id=aug3.g27250" TargetMode="External"/><Relationship Id="rId15891" Type="http://schemas.openxmlformats.org/officeDocument/2006/relationships/hyperlink" Target="https://www.e-celldev.jp/pt_spider3/show_aug3_umap.php/?id=aug3.g17177" TargetMode="External"/><Relationship Id="rId16942" Type="http://schemas.openxmlformats.org/officeDocument/2006/relationships/hyperlink" Target="https://www.e-celldev.jp/pt_spider3/show_aug3_umap.php/?id=aug3.g11677" TargetMode="External"/><Relationship Id="rId5950" Type="http://schemas.openxmlformats.org/officeDocument/2006/relationships/hyperlink" Target="https://www.ncbi.nlm.nih.gov/gene/?term=LOC107454010" TargetMode="External"/><Relationship Id="rId14493" Type="http://schemas.openxmlformats.org/officeDocument/2006/relationships/hyperlink" Target="https://www.e-celldev.jp/pt_spider3/show_aug3_umap.php/?id=aug3.g20776" TargetMode="External"/><Relationship Id="rId15544" Type="http://schemas.openxmlformats.org/officeDocument/2006/relationships/hyperlink" Target="https://www.e-celldev.jp/pt_spider3/show_aug3_umap.php/?id=aug3.g2436" TargetMode="External"/><Relationship Id="rId4552" Type="http://schemas.openxmlformats.org/officeDocument/2006/relationships/hyperlink" Target="https://www.ncbi.nlm.nih.gov/gene/?term=LOC107456916" TargetMode="External"/><Relationship Id="rId5603" Type="http://schemas.openxmlformats.org/officeDocument/2006/relationships/hyperlink" Target="https://www.ncbi.nlm.nih.gov/gene/?term=LOC107442528" TargetMode="External"/><Relationship Id="rId13095" Type="http://schemas.openxmlformats.org/officeDocument/2006/relationships/hyperlink" Target="https://www.e-celldev.jp/pt_spider3/show_aug3_umap.php/?id=aug3.g3191" TargetMode="External"/><Relationship Id="rId14146" Type="http://schemas.openxmlformats.org/officeDocument/2006/relationships/hyperlink" Target="https://www.e-celldev.jp/pt_spider3/show_aug3_umap.php/?id=aug3.g4055" TargetMode="External"/><Relationship Id="rId18767" Type="http://schemas.openxmlformats.org/officeDocument/2006/relationships/hyperlink" Target="https://www.e-celldev.jp/pt_spider3/show_aug3_umap.php/?id=aug3.g11067" TargetMode="External"/><Relationship Id="rId19818" Type="http://schemas.openxmlformats.org/officeDocument/2006/relationships/hyperlink" Target="https://www.e-celldev.jp/pt_spider3/show_aug3_umap.php/?id=aug3.g15389" TargetMode="External"/><Relationship Id="rId3154" Type="http://schemas.openxmlformats.org/officeDocument/2006/relationships/hyperlink" Target="https://www.ncbi.nlm.nih.gov/gene/?term=LOC107450646" TargetMode="External"/><Relationship Id="rId4205" Type="http://schemas.openxmlformats.org/officeDocument/2006/relationships/hyperlink" Target="https://www.ncbi.nlm.nih.gov/gene/?term=LOC107452174" TargetMode="External"/><Relationship Id="rId7775" Type="http://schemas.openxmlformats.org/officeDocument/2006/relationships/hyperlink" Target="https://www.ncbi.nlm.nih.gov/gene/?term=LOC107451190" TargetMode="External"/><Relationship Id="rId8826" Type="http://schemas.openxmlformats.org/officeDocument/2006/relationships/hyperlink" Target="https://www.ncbi.nlm.nih.gov/gene/?term=LOC107447326" TargetMode="External"/><Relationship Id="rId10756" Type="http://schemas.openxmlformats.org/officeDocument/2006/relationships/hyperlink" Target="https://www.e-celldev.jp/pt_spider3/show_aug3_umap.php/?id=aug3.g15831" TargetMode="External"/><Relationship Id="rId17369" Type="http://schemas.openxmlformats.org/officeDocument/2006/relationships/hyperlink" Target="https://www.e-celldev.jp/pt_spider3/show_aug3_umap.php/?id=aug3.g22460" TargetMode="External"/><Relationship Id="rId6377" Type="http://schemas.openxmlformats.org/officeDocument/2006/relationships/hyperlink" Target="https://www.ncbi.nlm.nih.gov/gene/?term=LOC107449211" TargetMode="External"/><Relationship Id="rId7428" Type="http://schemas.openxmlformats.org/officeDocument/2006/relationships/hyperlink" Target="https://www.ncbi.nlm.nih.gov/gene/?term=LOC107445035" TargetMode="External"/><Relationship Id="rId10409" Type="http://schemas.openxmlformats.org/officeDocument/2006/relationships/hyperlink" Target="https://www.e-celldev.jp/pt_spider3/show_aug3_umap.php/?id=aug3.g16565" TargetMode="External"/><Relationship Id="rId11807" Type="http://schemas.openxmlformats.org/officeDocument/2006/relationships/hyperlink" Target="https://www.e-celldev.jp/pt_spider3/show_aug3_umap.php/?id=aug3.g9443" TargetMode="External"/><Relationship Id="rId2987" Type="http://schemas.openxmlformats.org/officeDocument/2006/relationships/hyperlink" Target="https://www.ncbi.nlm.nih.gov/gene/?term=LOC107445848" TargetMode="External"/><Relationship Id="rId13979" Type="http://schemas.openxmlformats.org/officeDocument/2006/relationships/hyperlink" Target="https://www.e-celldev.jp/pt_spider3/show_aug3_umap.php/?id=aug3.g5769" TargetMode="External"/><Relationship Id="rId17850" Type="http://schemas.openxmlformats.org/officeDocument/2006/relationships/hyperlink" Target="https://www.e-celldev.jp/pt_spider3/show_aug3_umap.php/?id=aug3.g26682" TargetMode="External"/><Relationship Id="rId18901" Type="http://schemas.openxmlformats.org/officeDocument/2006/relationships/hyperlink" Target="https://www.e-celldev.jp/pt_spider3/show_aug3_umap.php/?id=aug3.g6504" TargetMode="External"/><Relationship Id="rId959" Type="http://schemas.openxmlformats.org/officeDocument/2006/relationships/hyperlink" Target="https://www.ncbi.nlm.nih.gov/gene/?term=LOC107445389" TargetMode="External"/><Relationship Id="rId1589" Type="http://schemas.openxmlformats.org/officeDocument/2006/relationships/hyperlink" Target="https://www.ncbi.nlm.nih.gov/gene/?term=LOC107453700" TargetMode="External"/><Relationship Id="rId5460" Type="http://schemas.openxmlformats.org/officeDocument/2006/relationships/hyperlink" Target="https://www.ncbi.nlm.nih.gov/gene/?term=LOC107436888" TargetMode="External"/><Relationship Id="rId6511" Type="http://schemas.openxmlformats.org/officeDocument/2006/relationships/hyperlink" Target="https://www.ncbi.nlm.nih.gov/gene/?term=LOC107438365" TargetMode="External"/><Relationship Id="rId15054" Type="http://schemas.openxmlformats.org/officeDocument/2006/relationships/hyperlink" Target="https://www.e-celldev.jp/pt_spider3/show_aug3_umap.php/?id=aug3.g17271" TargetMode="External"/><Relationship Id="rId16452" Type="http://schemas.openxmlformats.org/officeDocument/2006/relationships/hyperlink" Target="https://www.e-celldev.jp/pt_spider3/show_aug3_umap.php/?id=aug3.g20856" TargetMode="External"/><Relationship Id="rId17503" Type="http://schemas.openxmlformats.org/officeDocument/2006/relationships/hyperlink" Target="https://www.e-celldev.jp/pt_spider3/show_aug3_umap.php/?id=aug3.g18205" TargetMode="External"/><Relationship Id="rId20848" Type="http://schemas.openxmlformats.org/officeDocument/2006/relationships/hyperlink" Target="https://www.e-celldev.jp/pt_spider3/show_aug3_umap.php/?id=aug3.g25432" TargetMode="External"/><Relationship Id="rId4062" Type="http://schemas.openxmlformats.org/officeDocument/2006/relationships/hyperlink" Target="https://www.ncbi.nlm.nih.gov/gene/?term=LOC107446320" TargetMode="External"/><Relationship Id="rId5113" Type="http://schemas.openxmlformats.org/officeDocument/2006/relationships/hyperlink" Target="https://www.ncbi.nlm.nih.gov/gene/?term=LOC107456964" TargetMode="External"/><Relationship Id="rId16105" Type="http://schemas.openxmlformats.org/officeDocument/2006/relationships/hyperlink" Target="https://www.e-celldev.jp/pt_spider3/show_aug3_umap.php/?id=aug3.g9979" TargetMode="External"/><Relationship Id="rId19675" Type="http://schemas.openxmlformats.org/officeDocument/2006/relationships/hyperlink" Target="https://www.e-celldev.jp/pt_spider3/show_aug3_umap.php/?id=aug3.g2242" TargetMode="External"/><Relationship Id="rId8683" Type="http://schemas.openxmlformats.org/officeDocument/2006/relationships/hyperlink" Target="https://www.ncbi.nlm.nih.gov/gene/?term=LOC107436494" TargetMode="External"/><Relationship Id="rId9734" Type="http://schemas.openxmlformats.org/officeDocument/2006/relationships/hyperlink" Target="https://www.ncbi.nlm.nih.gov/gene/?term=LOC107448779" TargetMode="External"/><Relationship Id="rId11664" Type="http://schemas.openxmlformats.org/officeDocument/2006/relationships/hyperlink" Target="https://www.e-celldev.jp/pt_spider3/show_aug3_umap.php/?id=aug3.g21341" TargetMode="External"/><Relationship Id="rId12715" Type="http://schemas.openxmlformats.org/officeDocument/2006/relationships/hyperlink" Target="https://www.e-celldev.jp/pt_spider3/show_aug3_umap.php/?id=aug3.g13729" TargetMode="External"/><Relationship Id="rId18277" Type="http://schemas.openxmlformats.org/officeDocument/2006/relationships/hyperlink" Target="https://www.e-celldev.jp/pt_spider3/show_aug3_umap.php/?id=aug3.g19848" TargetMode="External"/><Relationship Id="rId19328" Type="http://schemas.openxmlformats.org/officeDocument/2006/relationships/hyperlink" Target="https://www.e-celldev.jp/pt_spider3/show_aug3_umap.php/?id=aug3.g11551" TargetMode="External"/><Relationship Id="rId1723" Type="http://schemas.openxmlformats.org/officeDocument/2006/relationships/hyperlink" Target="https://www.ncbi.nlm.nih.gov/gene/?term=LOC110283370" TargetMode="External"/><Relationship Id="rId7285" Type="http://schemas.openxmlformats.org/officeDocument/2006/relationships/hyperlink" Target="https://www.ncbi.nlm.nih.gov/gene/?term=LOC107444400" TargetMode="External"/><Relationship Id="rId8336" Type="http://schemas.openxmlformats.org/officeDocument/2006/relationships/hyperlink" Target="https://www.ncbi.nlm.nih.gov/gene/?term=LOC107451638" TargetMode="External"/><Relationship Id="rId10266" Type="http://schemas.openxmlformats.org/officeDocument/2006/relationships/hyperlink" Target="https://www.e-celldev.jp/pt_spider3/show_aug3_umap.php/?id=aug3.g4992" TargetMode="External"/><Relationship Id="rId11317" Type="http://schemas.openxmlformats.org/officeDocument/2006/relationships/hyperlink" Target="https://www.e-celldev.jp/pt_spider3/show_aug3_umap.php/?id=aug3.g13722" TargetMode="External"/><Relationship Id="rId14887" Type="http://schemas.openxmlformats.org/officeDocument/2006/relationships/hyperlink" Target="https://www.e-celldev.jp/pt_spider3/show_aug3_umap.php/?id=aug3.g15721" TargetMode="External"/><Relationship Id="rId3895" Type="http://schemas.openxmlformats.org/officeDocument/2006/relationships/hyperlink" Target="https://www.ncbi.nlm.nih.gov/gene/?term=LOC107453300" TargetMode="External"/><Relationship Id="rId4946" Type="http://schemas.openxmlformats.org/officeDocument/2006/relationships/hyperlink" Target="https://www.ncbi.nlm.nih.gov/gene/?term=LOC107455911" TargetMode="External"/><Relationship Id="rId13489" Type="http://schemas.openxmlformats.org/officeDocument/2006/relationships/hyperlink" Target="https://www.e-celldev.jp/pt_spider3/show_aug3_umap.php/?id=aug3.g22824" TargetMode="External"/><Relationship Id="rId15938" Type="http://schemas.openxmlformats.org/officeDocument/2006/relationships/hyperlink" Target="https://www.e-celldev.jp/pt_spider3/show_aug3_umap.php/?id=aug3.g15171" TargetMode="External"/><Relationship Id="rId17360" Type="http://schemas.openxmlformats.org/officeDocument/2006/relationships/hyperlink" Target="https://www.e-celldev.jp/pt_spider3/show_aug3_umap.php/?id=aug3.g13505" TargetMode="External"/><Relationship Id="rId18411" Type="http://schemas.openxmlformats.org/officeDocument/2006/relationships/hyperlink" Target="https://www.e-celldev.jp/pt_spider3/show_aug3_umap.php/?id=aug3.g11585" TargetMode="External"/><Relationship Id="rId2497" Type="http://schemas.openxmlformats.org/officeDocument/2006/relationships/hyperlink" Target="https://www.ncbi.nlm.nih.gov/gene/?term=LOC107437682" TargetMode="External"/><Relationship Id="rId3548" Type="http://schemas.openxmlformats.org/officeDocument/2006/relationships/hyperlink" Target="https://www.ncbi.nlm.nih.gov/gene/?term=LOC107453670" TargetMode="External"/><Relationship Id="rId17013" Type="http://schemas.openxmlformats.org/officeDocument/2006/relationships/hyperlink" Target="https://www.e-celldev.jp/pt_spider3/show_aug3_umap.php/?id=aug3.g12585" TargetMode="External"/><Relationship Id="rId20358" Type="http://schemas.openxmlformats.org/officeDocument/2006/relationships/hyperlink" Target="https://www.e-celldev.jp/pt_spider3/show_aug3_umap.php/?id=aug3.g12180" TargetMode="External"/><Relationship Id="rId469" Type="http://schemas.openxmlformats.org/officeDocument/2006/relationships/hyperlink" Target="https://www.ncbi.nlm.nih.gov/gene/?term=LOC107438082" TargetMode="External"/><Relationship Id="rId1099" Type="http://schemas.openxmlformats.org/officeDocument/2006/relationships/hyperlink" Target="https://www.ncbi.nlm.nih.gov/gene/?term=LOC107453435" TargetMode="External"/><Relationship Id="rId6021" Type="http://schemas.openxmlformats.org/officeDocument/2006/relationships/hyperlink" Target="https://www.ncbi.nlm.nih.gov/gene/?term=LOC107449198" TargetMode="External"/><Relationship Id="rId9591" Type="http://schemas.openxmlformats.org/officeDocument/2006/relationships/hyperlink" Target="https://www.ncbi.nlm.nih.gov/gene/?term=LOC107446868" TargetMode="External"/><Relationship Id="rId10400" Type="http://schemas.openxmlformats.org/officeDocument/2006/relationships/hyperlink" Target="https://www.e-celldev.jp/pt_spider3/show_aug3_umap.php/?id=aug3.g7547" TargetMode="External"/><Relationship Id="rId13970" Type="http://schemas.openxmlformats.org/officeDocument/2006/relationships/hyperlink" Target="https://www.e-celldev.jp/pt_spider3/show_aug3_umap.php/?id=aug3.g10643" TargetMode="External"/><Relationship Id="rId19185" Type="http://schemas.openxmlformats.org/officeDocument/2006/relationships/hyperlink" Target="https://www.e-celldev.jp/pt_spider3/show_aug3_umap.php/?id=aug3.g8204" TargetMode="External"/><Relationship Id="rId8193" Type="http://schemas.openxmlformats.org/officeDocument/2006/relationships/hyperlink" Target="https://www.ncbi.nlm.nih.gov/gene/?term=LOC107451367" TargetMode="External"/><Relationship Id="rId9244" Type="http://schemas.openxmlformats.org/officeDocument/2006/relationships/hyperlink" Target="https://www.ncbi.nlm.nih.gov/gene/?term=LOC107437056" TargetMode="External"/><Relationship Id="rId12572" Type="http://schemas.openxmlformats.org/officeDocument/2006/relationships/hyperlink" Target="https://www.e-celldev.jp/pt_spider3/show_aug3_umap.php/?id=aug3.g21172" TargetMode="External"/><Relationship Id="rId13623" Type="http://schemas.openxmlformats.org/officeDocument/2006/relationships/hyperlink" Target="https://www.e-celldev.jp/pt_spider3/show_aug3_umap.php/?id=aug3.g25703" TargetMode="External"/><Relationship Id="rId950" Type="http://schemas.openxmlformats.org/officeDocument/2006/relationships/hyperlink" Target="https://www.ncbi.nlm.nih.gov/gene/?term=LOC107436727" TargetMode="External"/><Relationship Id="rId1580" Type="http://schemas.openxmlformats.org/officeDocument/2006/relationships/hyperlink" Target="https://www.ncbi.nlm.nih.gov/gene/?term=LOC107450056%20LOC107450047%20LOC107450056" TargetMode="External"/><Relationship Id="rId2631" Type="http://schemas.openxmlformats.org/officeDocument/2006/relationships/hyperlink" Target="https://www.ncbi.nlm.nih.gov/gene/?term=LOC107441130" TargetMode="External"/><Relationship Id="rId11174" Type="http://schemas.openxmlformats.org/officeDocument/2006/relationships/hyperlink" Target="https://www.e-celldev.jp/pt_spider3/show_aug3_umap.php/?id=aug3.g27032" TargetMode="External"/><Relationship Id="rId12225" Type="http://schemas.openxmlformats.org/officeDocument/2006/relationships/hyperlink" Target="https://www.e-celldev.jp/pt_spider3/show_aug3_umap.php/?id=aug3.g9998" TargetMode="External"/><Relationship Id="rId15795" Type="http://schemas.openxmlformats.org/officeDocument/2006/relationships/hyperlink" Target="https://www.e-celldev.jp/pt_spider3/show_aug3_umap.php/?id=aug3.g4476" TargetMode="External"/><Relationship Id="rId16846" Type="http://schemas.openxmlformats.org/officeDocument/2006/relationships/hyperlink" Target="https://www.e-celldev.jp/pt_spider3/show_aug3_umap.php/?id=aug3.g5839" TargetMode="External"/><Relationship Id="rId603" Type="http://schemas.openxmlformats.org/officeDocument/2006/relationships/hyperlink" Target="https://www.ncbi.nlm.nih.gov/gene/?term=LOC107455774" TargetMode="External"/><Relationship Id="rId1233" Type="http://schemas.openxmlformats.org/officeDocument/2006/relationships/hyperlink" Target="https://www.ncbi.nlm.nih.gov/gene/?term=LOC107441138" TargetMode="External"/><Relationship Id="rId5854" Type="http://schemas.openxmlformats.org/officeDocument/2006/relationships/hyperlink" Target="https://www.ncbi.nlm.nih.gov/gene/?term=LOC107454715" TargetMode="External"/><Relationship Id="rId6905" Type="http://schemas.openxmlformats.org/officeDocument/2006/relationships/hyperlink" Target="https://www.ncbi.nlm.nih.gov/gene/?term=LOC107457451" TargetMode="External"/><Relationship Id="rId14397" Type="http://schemas.openxmlformats.org/officeDocument/2006/relationships/hyperlink" Target="https://www.e-celldev.jp/pt_spider3/show_aug3_umap.php/?id=aug3.g11708" TargetMode="External"/><Relationship Id="rId15448" Type="http://schemas.openxmlformats.org/officeDocument/2006/relationships/hyperlink" Target="https://www.e-celldev.jp/pt_spider3/show_aug3_umap.php/?id=aug3.g1436" TargetMode="External"/><Relationship Id="rId4456" Type="http://schemas.openxmlformats.org/officeDocument/2006/relationships/hyperlink" Target="https://www.ncbi.nlm.nih.gov/gene/?term=LOC107443484" TargetMode="External"/><Relationship Id="rId5507" Type="http://schemas.openxmlformats.org/officeDocument/2006/relationships/hyperlink" Target="https://www.ncbi.nlm.nih.gov/gene/?term=LOC107446842" TargetMode="External"/><Relationship Id="rId3058" Type="http://schemas.openxmlformats.org/officeDocument/2006/relationships/hyperlink" Target="https://www.ncbi.nlm.nih.gov/gene/?term=LOC107447549" TargetMode="External"/><Relationship Id="rId4109" Type="http://schemas.openxmlformats.org/officeDocument/2006/relationships/hyperlink" Target="https://www.ncbi.nlm.nih.gov/gene/?term=LOC107448804" TargetMode="External"/><Relationship Id="rId7679" Type="http://schemas.openxmlformats.org/officeDocument/2006/relationships/hyperlink" Target="https://www.ncbi.nlm.nih.gov/gene/?term=LOC107446571" TargetMode="External"/><Relationship Id="rId13480" Type="http://schemas.openxmlformats.org/officeDocument/2006/relationships/hyperlink" Target="https://www.e-celldev.jp/pt_spider3/show_aug3_umap.php/?id=aug3.g5489" TargetMode="External"/><Relationship Id="rId12082" Type="http://schemas.openxmlformats.org/officeDocument/2006/relationships/hyperlink" Target="https://www.e-celldev.jp/pt_spider3/show_aug3_umap.php/?id=aug3.g23957" TargetMode="External"/><Relationship Id="rId13133" Type="http://schemas.openxmlformats.org/officeDocument/2006/relationships/hyperlink" Target="https://www.e-celldev.jp/pt_spider3/show_aug3_umap.php/?id=aug3.g7369" TargetMode="External"/><Relationship Id="rId14531" Type="http://schemas.openxmlformats.org/officeDocument/2006/relationships/hyperlink" Target="https://www.e-celldev.jp/pt_spider3/show_aug3_umap.php/?id=aug3.g16335" TargetMode="External"/><Relationship Id="rId460" Type="http://schemas.openxmlformats.org/officeDocument/2006/relationships/hyperlink" Target="https://www.ncbi.nlm.nih.gov/gene/?term=LOC107447610" TargetMode="External"/><Relationship Id="rId1090" Type="http://schemas.openxmlformats.org/officeDocument/2006/relationships/hyperlink" Target="https://www.ncbi.nlm.nih.gov/gene/?term=LOC107442564" TargetMode="External"/><Relationship Id="rId2141" Type="http://schemas.openxmlformats.org/officeDocument/2006/relationships/hyperlink" Target="https://www.ncbi.nlm.nih.gov/gene/?term=LOC107440536" TargetMode="External"/><Relationship Id="rId17754" Type="http://schemas.openxmlformats.org/officeDocument/2006/relationships/hyperlink" Target="https://www.e-celldev.jp/pt_spider3/show_aug3_umap.php/?id=aug3.g9174" TargetMode="External"/><Relationship Id="rId18805" Type="http://schemas.openxmlformats.org/officeDocument/2006/relationships/hyperlink" Target="https://www.e-celldev.jp/pt_spider3/show_aug3_umap.php/?id=aug3.g6079" TargetMode="External"/><Relationship Id="rId20002" Type="http://schemas.openxmlformats.org/officeDocument/2006/relationships/hyperlink" Target="https://www.e-celldev.jp/pt_spider3/show_aug3_umap.php/?id=aug3.g18330" TargetMode="External"/><Relationship Id="rId113" Type="http://schemas.openxmlformats.org/officeDocument/2006/relationships/hyperlink" Target="https://www.ncbi.nlm.nih.gov/gene/?term=LOC107440332" TargetMode="External"/><Relationship Id="rId6762" Type="http://schemas.openxmlformats.org/officeDocument/2006/relationships/hyperlink" Target="https://www.ncbi.nlm.nih.gov/gene/?term=LOC107450839" TargetMode="External"/><Relationship Id="rId7813" Type="http://schemas.openxmlformats.org/officeDocument/2006/relationships/hyperlink" Target="https://www.ncbi.nlm.nih.gov/gene/?term=LOC107440943" TargetMode="External"/><Relationship Id="rId16356" Type="http://schemas.openxmlformats.org/officeDocument/2006/relationships/hyperlink" Target="https://www.e-celldev.jp/pt_spider3/show_aug3_umap.php/?id=aug3.g18596" TargetMode="External"/><Relationship Id="rId17407" Type="http://schemas.openxmlformats.org/officeDocument/2006/relationships/hyperlink" Target="https://www.e-celldev.jp/pt_spider3/show_aug3_umap.php/?id=aug3.g25353" TargetMode="External"/><Relationship Id="rId5017" Type="http://schemas.openxmlformats.org/officeDocument/2006/relationships/hyperlink" Target="https://www.ncbi.nlm.nih.gov/gene/?term=LOC107439766" TargetMode="External"/><Relationship Id="rId5364" Type="http://schemas.openxmlformats.org/officeDocument/2006/relationships/hyperlink" Target="https://www.ncbi.nlm.nih.gov/gene/?term=LOC107439724" TargetMode="External"/><Relationship Id="rId6415" Type="http://schemas.openxmlformats.org/officeDocument/2006/relationships/hyperlink" Target="https://www.ncbi.nlm.nih.gov/gene/?term=LOC107441347" TargetMode="External"/><Relationship Id="rId9985" Type="http://schemas.openxmlformats.org/officeDocument/2006/relationships/hyperlink" Target="https://www.ncbi.nlm.nih.gov/gene/?term=LOC107439639" TargetMode="External"/><Relationship Id="rId12966" Type="http://schemas.openxmlformats.org/officeDocument/2006/relationships/hyperlink" Target="https://www.e-celldev.jp/pt_spider3/show_aug3_umap.php/?id=aug3.g5060" TargetMode="External"/><Relationship Id="rId16009" Type="http://schemas.openxmlformats.org/officeDocument/2006/relationships/hyperlink" Target="https://www.e-celldev.jp/pt_spider3/show_aug3_umap.php/?id=aug3.g15795" TargetMode="External"/><Relationship Id="rId19579" Type="http://schemas.openxmlformats.org/officeDocument/2006/relationships/hyperlink" Target="https://www.e-celldev.jp/pt_spider3/show_aug3_umap.php/?id=aug3.g20672" TargetMode="External"/><Relationship Id="rId1974" Type="http://schemas.openxmlformats.org/officeDocument/2006/relationships/hyperlink" Target="https://www.ncbi.nlm.nih.gov/gene/?term=LOC107457027" TargetMode="External"/><Relationship Id="rId8587" Type="http://schemas.openxmlformats.org/officeDocument/2006/relationships/hyperlink" Target="https://www.ncbi.nlm.nih.gov/gene/?term=LOC107453555" TargetMode="External"/><Relationship Id="rId9638" Type="http://schemas.openxmlformats.org/officeDocument/2006/relationships/hyperlink" Target="https://www.ncbi.nlm.nih.gov/gene/?term=LOC107448789" TargetMode="External"/><Relationship Id="rId11568" Type="http://schemas.openxmlformats.org/officeDocument/2006/relationships/hyperlink" Target="https://www.e-celldev.jp/pt_spider3/show_aug3_umap.php/?id=aug3.g8534" TargetMode="External"/><Relationship Id="rId12619" Type="http://schemas.openxmlformats.org/officeDocument/2006/relationships/hyperlink" Target="https://www.e-celldev.jp/pt_spider3/show_aug3_umap.php/?id=aug3.g25612" TargetMode="External"/><Relationship Id="rId1627" Type="http://schemas.openxmlformats.org/officeDocument/2006/relationships/hyperlink" Target="https://www.ncbi.nlm.nih.gov/gene/?term=LOC107439642" TargetMode="External"/><Relationship Id="rId7189" Type="http://schemas.openxmlformats.org/officeDocument/2006/relationships/hyperlink" Target="https://www.ncbi.nlm.nih.gov/gene/?term=LOC107449909" TargetMode="External"/><Relationship Id="rId14041" Type="http://schemas.openxmlformats.org/officeDocument/2006/relationships/hyperlink" Target="https://www.e-celldev.jp/pt_spider3/show_aug3_umap.php/?id=aug3.g4539" TargetMode="External"/><Relationship Id="rId3799" Type="http://schemas.openxmlformats.org/officeDocument/2006/relationships/hyperlink" Target="https://www.ncbi.nlm.nih.gov/gene/?term=LOC107437252" TargetMode="External"/><Relationship Id="rId4100" Type="http://schemas.openxmlformats.org/officeDocument/2006/relationships/hyperlink" Target="https://www.ncbi.nlm.nih.gov/gene/?term=LOC107437450" TargetMode="External"/><Relationship Id="rId7670" Type="http://schemas.openxmlformats.org/officeDocument/2006/relationships/hyperlink" Target="https://www.ncbi.nlm.nih.gov/gene/?term=LOC107441604" TargetMode="External"/><Relationship Id="rId8721" Type="http://schemas.openxmlformats.org/officeDocument/2006/relationships/hyperlink" Target="https://www.ncbi.nlm.nih.gov/gene/?term=LOC107455569" TargetMode="External"/><Relationship Id="rId17264" Type="http://schemas.openxmlformats.org/officeDocument/2006/relationships/hyperlink" Target="https://www.e-celldev.jp/pt_spider3/show_aug3_umap.php/?id=aug3.g1846" TargetMode="External"/><Relationship Id="rId18662" Type="http://schemas.openxmlformats.org/officeDocument/2006/relationships/hyperlink" Target="https://www.e-celldev.jp/pt_spider3/show_aug3_umap.php/?id=aug3.g17923" TargetMode="External"/><Relationship Id="rId19713" Type="http://schemas.openxmlformats.org/officeDocument/2006/relationships/hyperlink" Target="https://www.e-celldev.jp/pt_spider3/show_aug3_umap.php/?id=aug3.g17873" TargetMode="External"/><Relationship Id="rId6272" Type="http://schemas.openxmlformats.org/officeDocument/2006/relationships/hyperlink" Target="https://www.ncbi.nlm.nih.gov/gene/?term=LOC107444193" TargetMode="External"/><Relationship Id="rId7323" Type="http://schemas.openxmlformats.org/officeDocument/2006/relationships/hyperlink" Target="https://www.ncbi.nlm.nih.gov/gene/?term=LOC107438425" TargetMode="External"/><Relationship Id="rId10651" Type="http://schemas.openxmlformats.org/officeDocument/2006/relationships/hyperlink" Target="https://www.e-celldev.jp/pt_spider3/show_aug3_umap.php/?id=aug3.g18174" TargetMode="External"/><Relationship Id="rId11702" Type="http://schemas.openxmlformats.org/officeDocument/2006/relationships/hyperlink" Target="https://www.e-celldev.jp/pt_spider3/show_aug3_umap.php/?id=aug3.g15242" TargetMode="External"/><Relationship Id="rId18315" Type="http://schemas.openxmlformats.org/officeDocument/2006/relationships/hyperlink" Target="https://www.e-celldev.jp/pt_spider3/show_aug3_umap.php/?id=aug3.g15420" TargetMode="External"/><Relationship Id="rId9495" Type="http://schemas.openxmlformats.org/officeDocument/2006/relationships/hyperlink" Target="https://www.ncbi.nlm.nih.gov/gene/?term=LOC107456341" TargetMode="External"/><Relationship Id="rId10304" Type="http://schemas.openxmlformats.org/officeDocument/2006/relationships/hyperlink" Target="https://www.e-celldev.jp/pt_spider3/show_aug3_umap.php/?id=aug3.g1202" TargetMode="External"/><Relationship Id="rId13874" Type="http://schemas.openxmlformats.org/officeDocument/2006/relationships/hyperlink" Target="https://www.e-celldev.jp/pt_spider3/show_aug3_umap.php/?id=aug3.g13417" TargetMode="External"/><Relationship Id="rId14925" Type="http://schemas.openxmlformats.org/officeDocument/2006/relationships/hyperlink" Target="https://www.e-celldev.jp/pt_spider3/show_aug3_umap.php/?id=aug3.g220" TargetMode="External"/><Relationship Id="rId2882" Type="http://schemas.openxmlformats.org/officeDocument/2006/relationships/hyperlink" Target="https://www.ncbi.nlm.nih.gov/gene/?term=LOC107444182" TargetMode="External"/><Relationship Id="rId3933" Type="http://schemas.openxmlformats.org/officeDocument/2006/relationships/hyperlink" Target="https://www.ncbi.nlm.nih.gov/gene/?term=LOC107436138" TargetMode="External"/><Relationship Id="rId8097" Type="http://schemas.openxmlformats.org/officeDocument/2006/relationships/hyperlink" Target="https://www.ncbi.nlm.nih.gov/gene/?term=LOC107442224" TargetMode="External"/><Relationship Id="rId9148" Type="http://schemas.openxmlformats.org/officeDocument/2006/relationships/hyperlink" Target="https://www.ncbi.nlm.nih.gov/gene/?term=LOC107447346" TargetMode="External"/><Relationship Id="rId12476" Type="http://schemas.openxmlformats.org/officeDocument/2006/relationships/hyperlink" Target="https://www.e-celldev.jp/pt_spider3/show_aug3_umap.php/?id=aug3.g27208" TargetMode="External"/><Relationship Id="rId13527" Type="http://schemas.openxmlformats.org/officeDocument/2006/relationships/hyperlink" Target="https://www.e-celldev.jp/pt_spider3/show_aug3_umap.php/?id=aug3.g12351" TargetMode="External"/><Relationship Id="rId19089" Type="http://schemas.openxmlformats.org/officeDocument/2006/relationships/hyperlink" Target="https://www.e-celldev.jp/pt_spider3/show_aug3_umap.php/?id=aug3.g14781" TargetMode="External"/><Relationship Id="rId20743" Type="http://schemas.openxmlformats.org/officeDocument/2006/relationships/hyperlink" Target="https://www.e-celldev.jp/pt_spider3/show_aug3_umap.php/?id=aug3.g24972" TargetMode="External"/><Relationship Id="rId854" Type="http://schemas.openxmlformats.org/officeDocument/2006/relationships/hyperlink" Target="https://www.ncbi.nlm.nih.gov/gene/?term=LOC107443022" TargetMode="External"/><Relationship Id="rId1484" Type="http://schemas.openxmlformats.org/officeDocument/2006/relationships/hyperlink" Target="https://www.ncbi.nlm.nih.gov/gene/?term=LOC107449714" TargetMode="External"/><Relationship Id="rId2535" Type="http://schemas.openxmlformats.org/officeDocument/2006/relationships/hyperlink" Target="https://www.ncbi.nlm.nih.gov/gene/?term=LOC107439386" TargetMode="External"/><Relationship Id="rId11078" Type="http://schemas.openxmlformats.org/officeDocument/2006/relationships/hyperlink" Target="https://www.e-celldev.jp/pt_spider3/show_aug3_umap.php/?id=aug3.g24900" TargetMode="External"/><Relationship Id="rId12129" Type="http://schemas.openxmlformats.org/officeDocument/2006/relationships/hyperlink" Target="https://www.e-celldev.jp/pt_spider3/show_aug3_umap.php/?id=aug3.g24163" TargetMode="External"/><Relationship Id="rId15699" Type="http://schemas.openxmlformats.org/officeDocument/2006/relationships/hyperlink" Target="https://www.e-celldev.jp/pt_spider3/show_aug3_umap.php/?id=aug3.g12227" TargetMode="External"/><Relationship Id="rId16000" Type="http://schemas.openxmlformats.org/officeDocument/2006/relationships/hyperlink" Target="https://www.e-celldev.jp/pt_spider3/show_aug3_umap.php/?id=aug3.g2082" TargetMode="External"/><Relationship Id="rId19570" Type="http://schemas.openxmlformats.org/officeDocument/2006/relationships/hyperlink" Target="https://www.e-celldev.jp/pt_spider3/show_aug3_umap.php/?id=aug3.g25465" TargetMode="External"/><Relationship Id="rId507" Type="http://schemas.openxmlformats.org/officeDocument/2006/relationships/hyperlink" Target="https://www.ncbi.nlm.nih.gov/gene/?term=LOC107455437" TargetMode="External"/><Relationship Id="rId1137" Type="http://schemas.openxmlformats.org/officeDocument/2006/relationships/hyperlink" Target="https://www.ncbi.nlm.nih.gov/gene/?term=LOC107454580" TargetMode="External"/><Relationship Id="rId5758" Type="http://schemas.openxmlformats.org/officeDocument/2006/relationships/hyperlink" Target="https://www.ncbi.nlm.nih.gov/gene/?term=LOC107440449" TargetMode="External"/><Relationship Id="rId6809" Type="http://schemas.openxmlformats.org/officeDocument/2006/relationships/hyperlink" Target="https://www.ncbi.nlm.nih.gov/gene/?term=LOC107442605" TargetMode="External"/><Relationship Id="rId18172" Type="http://schemas.openxmlformats.org/officeDocument/2006/relationships/hyperlink" Target="https://www.e-celldev.jp/pt_spider3/show_aug3_umap.php/?id=aug3.g17158" TargetMode="External"/><Relationship Id="rId19223" Type="http://schemas.openxmlformats.org/officeDocument/2006/relationships/hyperlink" Target="https://www.e-celldev.jp/pt_spider3/show_aug3_umap.php/?id=aug3.g15699" TargetMode="External"/><Relationship Id="rId7180" Type="http://schemas.openxmlformats.org/officeDocument/2006/relationships/hyperlink" Target="https://www.ncbi.nlm.nih.gov/gene/?term=LOC107450063" TargetMode="External"/><Relationship Id="rId8231" Type="http://schemas.openxmlformats.org/officeDocument/2006/relationships/hyperlink" Target="https://www.ncbi.nlm.nih.gov/gene/?term=LOC107441967" TargetMode="External"/><Relationship Id="rId10161" Type="http://schemas.openxmlformats.org/officeDocument/2006/relationships/hyperlink" Target="https://www.e-celldev.jp/pt_spider3/show_aug3_umap.php/?id=aug3.g26278" TargetMode="External"/><Relationship Id="rId11212" Type="http://schemas.openxmlformats.org/officeDocument/2006/relationships/hyperlink" Target="https://www.e-celldev.jp/pt_spider3/show_aug3_umap.php/?id=aug3.g18663" TargetMode="External"/><Relationship Id="rId12610" Type="http://schemas.openxmlformats.org/officeDocument/2006/relationships/hyperlink" Target="https://www.e-celldev.jp/pt_spider3/show_aug3_umap.php/?id=aug3.g13766" TargetMode="External"/><Relationship Id="rId14782" Type="http://schemas.openxmlformats.org/officeDocument/2006/relationships/hyperlink" Target="https://www.e-celldev.jp/pt_spider3/show_aug3_umap.php/?id=aug3.g23775" TargetMode="External"/><Relationship Id="rId15833" Type="http://schemas.openxmlformats.org/officeDocument/2006/relationships/hyperlink" Target="https://www.e-celldev.jp/pt_spider3/show_aug3_umap.php/?id=aug3.g13962" TargetMode="External"/><Relationship Id="rId2392" Type="http://schemas.openxmlformats.org/officeDocument/2006/relationships/hyperlink" Target="https://www.ncbi.nlm.nih.gov/gene/?term=LOC107453679" TargetMode="External"/><Relationship Id="rId3790" Type="http://schemas.openxmlformats.org/officeDocument/2006/relationships/hyperlink" Target="https://www.ncbi.nlm.nih.gov/gene/?term=LOC107445726" TargetMode="External"/><Relationship Id="rId4841" Type="http://schemas.openxmlformats.org/officeDocument/2006/relationships/hyperlink" Target="https://www.ncbi.nlm.nih.gov/gene/?term=LOC107446526" TargetMode="External"/><Relationship Id="rId13384" Type="http://schemas.openxmlformats.org/officeDocument/2006/relationships/hyperlink" Target="https://www.e-celldev.jp/pt_spider3/show_aug3_umap.php/?id=aug3.g13051" TargetMode="External"/><Relationship Id="rId14435" Type="http://schemas.openxmlformats.org/officeDocument/2006/relationships/hyperlink" Target="https://www.e-celldev.jp/pt_spider3/show_aug3_umap.php/?id=aug3.g2988" TargetMode="External"/><Relationship Id="rId364" Type="http://schemas.openxmlformats.org/officeDocument/2006/relationships/hyperlink" Target="https://www.ncbi.nlm.nih.gov/gene/?term=LOC107449115" TargetMode="External"/><Relationship Id="rId2045" Type="http://schemas.openxmlformats.org/officeDocument/2006/relationships/hyperlink" Target="https://www.ncbi.nlm.nih.gov/gene/?term=LOC107450158" TargetMode="External"/><Relationship Id="rId3443" Type="http://schemas.openxmlformats.org/officeDocument/2006/relationships/hyperlink" Target="https://www.ncbi.nlm.nih.gov/gene/?term=LOC107449973" TargetMode="External"/><Relationship Id="rId13037" Type="http://schemas.openxmlformats.org/officeDocument/2006/relationships/hyperlink" Target="https://www.e-celldev.jp/pt_spider3/show_aug3_umap.php/?id=aug3.g23972" TargetMode="External"/><Relationship Id="rId17658" Type="http://schemas.openxmlformats.org/officeDocument/2006/relationships/hyperlink" Target="https://www.e-celldev.jp/pt_spider3/show_aug3_umap.php/?id=aug3.g10528" TargetMode="External"/><Relationship Id="rId18709" Type="http://schemas.openxmlformats.org/officeDocument/2006/relationships/hyperlink" Target="https://www.e-celldev.jp/pt_spider3/show_aug3_umap.php/?id=aug3.g16474" TargetMode="External"/><Relationship Id="rId20253" Type="http://schemas.openxmlformats.org/officeDocument/2006/relationships/hyperlink" Target="https://www.e-celldev.jp/pt_spider3/show_aug3_umap.php/?id=aug3.g27358" TargetMode="External"/><Relationship Id="rId6666" Type="http://schemas.openxmlformats.org/officeDocument/2006/relationships/hyperlink" Target="https://www.ncbi.nlm.nih.gov/gene/?term=LOC107441659" TargetMode="External"/><Relationship Id="rId7717" Type="http://schemas.openxmlformats.org/officeDocument/2006/relationships/hyperlink" Target="https://www.ncbi.nlm.nih.gov/gene/?term=LOC107449997" TargetMode="External"/><Relationship Id="rId19080" Type="http://schemas.openxmlformats.org/officeDocument/2006/relationships/hyperlink" Target="https://www.e-celldev.jp/pt_spider3/show_aug3_umap.php/?id=aug3.g10231" TargetMode="External"/><Relationship Id="rId5268" Type="http://schemas.openxmlformats.org/officeDocument/2006/relationships/hyperlink" Target="https://www.ncbi.nlm.nih.gov/gene/?term=LOC107450739" TargetMode="External"/><Relationship Id="rId6319" Type="http://schemas.openxmlformats.org/officeDocument/2006/relationships/hyperlink" Target="https://www.ncbi.nlm.nih.gov/gene/?term=LOC107436583" TargetMode="External"/><Relationship Id="rId9889" Type="http://schemas.openxmlformats.org/officeDocument/2006/relationships/hyperlink" Target="https://www.ncbi.nlm.nih.gov/gene/?term=LOC107450794" TargetMode="External"/><Relationship Id="rId12120" Type="http://schemas.openxmlformats.org/officeDocument/2006/relationships/hyperlink" Target="https://www.e-celldev.jp/pt_spider3/show_aug3_umap.php/?id=aug3.g1827" TargetMode="External"/><Relationship Id="rId15690" Type="http://schemas.openxmlformats.org/officeDocument/2006/relationships/hyperlink" Target="https://www.e-celldev.jp/pt_spider3/show_aug3_umap.php/?id=aug3.g871" TargetMode="External"/><Relationship Id="rId1878" Type="http://schemas.openxmlformats.org/officeDocument/2006/relationships/hyperlink" Target="https://www.ncbi.nlm.nih.gov/gene/?term=LOC107456615" TargetMode="External"/><Relationship Id="rId2929" Type="http://schemas.openxmlformats.org/officeDocument/2006/relationships/hyperlink" Target="https://www.ncbi.nlm.nih.gov/gene/?term=LOC107455100" TargetMode="External"/><Relationship Id="rId14292" Type="http://schemas.openxmlformats.org/officeDocument/2006/relationships/hyperlink" Target="https://www.e-celldev.jp/pt_spider3/show_aug3_umap.php/?id=aug3.g7898" TargetMode="External"/><Relationship Id="rId15343" Type="http://schemas.openxmlformats.org/officeDocument/2006/relationships/hyperlink" Target="https://www.e-celldev.jp/pt_spider3/show_aug3_umap.php/?id=aug3.g24943" TargetMode="External"/><Relationship Id="rId16741" Type="http://schemas.openxmlformats.org/officeDocument/2006/relationships/hyperlink" Target="https://www.e-celldev.jp/pt_spider3/show_aug3_umap.php/?id=aug3.g2976" TargetMode="External"/><Relationship Id="rId4351" Type="http://schemas.openxmlformats.org/officeDocument/2006/relationships/hyperlink" Target="https://www.ncbi.nlm.nih.gov/gene/?term=LOC107453807" TargetMode="External"/><Relationship Id="rId5402" Type="http://schemas.openxmlformats.org/officeDocument/2006/relationships/hyperlink" Target="https://www.ncbi.nlm.nih.gov/gene/?term=LOC107453200" TargetMode="External"/><Relationship Id="rId6800" Type="http://schemas.openxmlformats.org/officeDocument/2006/relationships/hyperlink" Target="https://www.ncbi.nlm.nih.gov/gene/?term=LOC107438189" TargetMode="External"/><Relationship Id="rId19964" Type="http://schemas.openxmlformats.org/officeDocument/2006/relationships/hyperlink" Target="https://www.e-celldev.jp/pt_spider3/show_aug3_umap.php/?id=aug3.g11104" TargetMode="External"/><Relationship Id="rId4004" Type="http://schemas.openxmlformats.org/officeDocument/2006/relationships/hyperlink" Target="https://www.ncbi.nlm.nih.gov/gene/?term=LOC107443255" TargetMode="External"/><Relationship Id="rId8972" Type="http://schemas.openxmlformats.org/officeDocument/2006/relationships/hyperlink" Target="https://www.ncbi.nlm.nih.gov/gene/?term=LOC107436478" TargetMode="External"/><Relationship Id="rId11953" Type="http://schemas.openxmlformats.org/officeDocument/2006/relationships/hyperlink" Target="https://www.e-celldev.jp/pt_spider3/show_aug3_umap.php/?id=aug3.g7288" TargetMode="External"/><Relationship Id="rId18566" Type="http://schemas.openxmlformats.org/officeDocument/2006/relationships/hyperlink" Target="https://www.e-celldev.jp/pt_spider3/show_aug3_umap.php/?id=aug3.g5825" TargetMode="External"/><Relationship Id="rId19617" Type="http://schemas.openxmlformats.org/officeDocument/2006/relationships/hyperlink" Target="https://www.e-celldev.jp/pt_spider3/show_aug3_umap.php/?id=aug3.g22485" TargetMode="External"/><Relationship Id="rId6176" Type="http://schemas.openxmlformats.org/officeDocument/2006/relationships/hyperlink" Target="https://www.ncbi.nlm.nih.gov/gene/?term=LOC107444617" TargetMode="External"/><Relationship Id="rId7227" Type="http://schemas.openxmlformats.org/officeDocument/2006/relationships/hyperlink" Target="https://www.ncbi.nlm.nih.gov/gene/?term=LOC107447227" TargetMode="External"/><Relationship Id="rId7574" Type="http://schemas.openxmlformats.org/officeDocument/2006/relationships/hyperlink" Target="https://www.ncbi.nlm.nih.gov/gene/?term=LOC107453886" TargetMode="External"/><Relationship Id="rId8625" Type="http://schemas.openxmlformats.org/officeDocument/2006/relationships/hyperlink" Target="https://www.ncbi.nlm.nih.gov/gene/?term=LOC107453361" TargetMode="External"/><Relationship Id="rId10555" Type="http://schemas.openxmlformats.org/officeDocument/2006/relationships/hyperlink" Target="https://www.e-celldev.jp/pt_spider3/show_aug3_umap.php/?id=aug3.g19871" TargetMode="External"/><Relationship Id="rId11606" Type="http://schemas.openxmlformats.org/officeDocument/2006/relationships/hyperlink" Target="https://www.e-celldev.jp/pt_spider3/show_aug3_umap.php/?id=aug3.g25883" TargetMode="External"/><Relationship Id="rId17168" Type="http://schemas.openxmlformats.org/officeDocument/2006/relationships/hyperlink" Target="https://www.e-celldev.jp/pt_spider3/show_aug3_umap.php/?id=aug3.g13248" TargetMode="External"/><Relationship Id="rId18219" Type="http://schemas.openxmlformats.org/officeDocument/2006/relationships/hyperlink" Target="https://www.e-celldev.jp/pt_spider3/show_aug3_umap.php/?id=aug3.g12793" TargetMode="External"/><Relationship Id="rId10208" Type="http://schemas.openxmlformats.org/officeDocument/2006/relationships/hyperlink" Target="https://www.e-celldev.jp/pt_spider3/show_aug3_umap.php/?id=aug3.g729" TargetMode="External"/><Relationship Id="rId13778" Type="http://schemas.openxmlformats.org/officeDocument/2006/relationships/hyperlink" Target="https://www.e-celldev.jp/pt_spider3/show_aug3_umap.php/?id=aug3.g17343" TargetMode="External"/><Relationship Id="rId14829" Type="http://schemas.openxmlformats.org/officeDocument/2006/relationships/hyperlink" Target="https://www.e-celldev.jp/pt_spider3/show_aug3_umap.php/?id=aug3.g10949" TargetMode="External"/><Relationship Id="rId18700" Type="http://schemas.openxmlformats.org/officeDocument/2006/relationships/hyperlink" Target="https://www.e-celldev.jp/pt_spider3/show_aug3_umap.php/?id=aug3.g17469" TargetMode="External"/><Relationship Id="rId2786" Type="http://schemas.openxmlformats.org/officeDocument/2006/relationships/hyperlink" Target="https://www.ncbi.nlm.nih.gov/gene/?term=LOC107456126" TargetMode="External"/><Relationship Id="rId3837" Type="http://schemas.openxmlformats.org/officeDocument/2006/relationships/hyperlink" Target="https://www.ncbi.nlm.nih.gov/gene/?term=LOC107450530" TargetMode="External"/><Relationship Id="rId9399" Type="http://schemas.openxmlformats.org/officeDocument/2006/relationships/hyperlink" Target="https://www.ncbi.nlm.nih.gov/gene/?term=LOC107451445%20LOC107445222" TargetMode="External"/><Relationship Id="rId16251" Type="http://schemas.openxmlformats.org/officeDocument/2006/relationships/hyperlink" Target="https://www.e-celldev.jp/pt_spider3/show_aug3_umap.php/?id=aug3.g3359" TargetMode="External"/><Relationship Id="rId17302" Type="http://schemas.openxmlformats.org/officeDocument/2006/relationships/hyperlink" Target="https://www.e-celldev.jp/pt_spider3/show_aug3_umap.php/?id=aug3.g18278" TargetMode="External"/><Relationship Id="rId20647" Type="http://schemas.openxmlformats.org/officeDocument/2006/relationships/hyperlink" Target="https://www.e-celldev.jp/pt_spider3/show_aug3_umap.php/?id=aug3.g13039" TargetMode="External"/><Relationship Id="rId758" Type="http://schemas.openxmlformats.org/officeDocument/2006/relationships/hyperlink" Target="https://www.ncbi.nlm.nih.gov/gene/?term=LOC107436917" TargetMode="External"/><Relationship Id="rId1388" Type="http://schemas.openxmlformats.org/officeDocument/2006/relationships/hyperlink" Target="https://www.ncbi.nlm.nih.gov/gene/?term=LOC107437399" TargetMode="External"/><Relationship Id="rId2439" Type="http://schemas.openxmlformats.org/officeDocument/2006/relationships/hyperlink" Target="https://www.ncbi.nlm.nih.gov/gene/?term=LOC107451746" TargetMode="External"/><Relationship Id="rId6310" Type="http://schemas.openxmlformats.org/officeDocument/2006/relationships/hyperlink" Target="https://www.ncbi.nlm.nih.gov/gene/?term=LOC107442414" TargetMode="External"/><Relationship Id="rId9880" Type="http://schemas.openxmlformats.org/officeDocument/2006/relationships/hyperlink" Target="https://www.ncbi.nlm.nih.gov/gene/?term=LOC107442777" TargetMode="External"/><Relationship Id="rId19474" Type="http://schemas.openxmlformats.org/officeDocument/2006/relationships/hyperlink" Target="https://www.e-celldev.jp/pt_spider3/show_aug3_umap.php/?id=aug3.g12794" TargetMode="External"/><Relationship Id="rId94" Type="http://schemas.openxmlformats.org/officeDocument/2006/relationships/hyperlink" Target="https://www.ncbi.nlm.nih.gov/gene/?term=LOC107447467" TargetMode="External"/><Relationship Id="rId8482" Type="http://schemas.openxmlformats.org/officeDocument/2006/relationships/hyperlink" Target="https://www.ncbi.nlm.nih.gov/gene/?term=LOC107446190" TargetMode="External"/><Relationship Id="rId9533" Type="http://schemas.openxmlformats.org/officeDocument/2006/relationships/hyperlink" Target="https://www.ncbi.nlm.nih.gov/gene/?term=LOC107440450" TargetMode="External"/><Relationship Id="rId12861" Type="http://schemas.openxmlformats.org/officeDocument/2006/relationships/hyperlink" Target="https://www.e-celldev.jp/pt_spider3/show_aug3_umap.php/?id=aug3.g19746" TargetMode="External"/><Relationship Id="rId13912" Type="http://schemas.openxmlformats.org/officeDocument/2006/relationships/hyperlink" Target="https://www.e-celldev.jp/pt_spider3/show_aug3_umap.php/?id=aug3.g26986" TargetMode="External"/><Relationship Id="rId18076" Type="http://schemas.openxmlformats.org/officeDocument/2006/relationships/hyperlink" Target="https://www.e-celldev.jp/pt_spider3/show_aug3_umap.php/?id=aug3.g12368" TargetMode="External"/><Relationship Id="rId19127" Type="http://schemas.openxmlformats.org/officeDocument/2006/relationships/hyperlink" Target="https://www.e-celldev.jp/pt_spider3/show_aug3_umap.php/?id=aug3.g25876" TargetMode="External"/><Relationship Id="rId2920" Type="http://schemas.openxmlformats.org/officeDocument/2006/relationships/hyperlink" Target="https://www.ncbi.nlm.nih.gov/gene/?term=LOC107453757" TargetMode="External"/><Relationship Id="rId7084" Type="http://schemas.openxmlformats.org/officeDocument/2006/relationships/hyperlink" Target="https://www.ncbi.nlm.nih.gov/gene/?term=LOC107439032" TargetMode="External"/><Relationship Id="rId8135" Type="http://schemas.openxmlformats.org/officeDocument/2006/relationships/hyperlink" Target="https://www.ncbi.nlm.nih.gov/gene/?term=LOC107444441" TargetMode="External"/><Relationship Id="rId10065" Type="http://schemas.openxmlformats.org/officeDocument/2006/relationships/hyperlink" Target="https://www.e-celldev.jp/pt_spider3/show_aug3_umap.php/?id=aug3.g14104" TargetMode="External"/><Relationship Id="rId11463" Type="http://schemas.openxmlformats.org/officeDocument/2006/relationships/hyperlink" Target="https://www.e-celldev.jp/pt_spider3/show_aug3_umap.php/?id=aug3.g25451" TargetMode="External"/><Relationship Id="rId12514" Type="http://schemas.openxmlformats.org/officeDocument/2006/relationships/hyperlink" Target="https://www.e-celldev.jp/pt_spider3/show_aug3_umap.php/?id=aug3.g19060" TargetMode="External"/><Relationship Id="rId1522" Type="http://schemas.openxmlformats.org/officeDocument/2006/relationships/hyperlink" Target="https://www.ncbi.nlm.nih.gov/gene/?term=LOC107452785" TargetMode="External"/><Relationship Id="rId11116" Type="http://schemas.openxmlformats.org/officeDocument/2006/relationships/hyperlink" Target="https://www.e-celldev.jp/pt_spider3/show_aug3_umap.php/?id=aug3.g10723" TargetMode="External"/><Relationship Id="rId14686" Type="http://schemas.openxmlformats.org/officeDocument/2006/relationships/hyperlink" Target="https://www.e-celldev.jp/pt_spider3/show_aug3_umap.php/?id=aug3.g21118" TargetMode="External"/><Relationship Id="rId15737" Type="http://schemas.openxmlformats.org/officeDocument/2006/relationships/hyperlink" Target="https://www.e-celldev.jp/pt_spider3/show_aug3_umap.php/?id=aug3.g26927" TargetMode="External"/><Relationship Id="rId3694" Type="http://schemas.openxmlformats.org/officeDocument/2006/relationships/hyperlink" Target="https://www.ncbi.nlm.nih.gov/gene/?term=LOC107439255" TargetMode="External"/><Relationship Id="rId4745" Type="http://schemas.openxmlformats.org/officeDocument/2006/relationships/hyperlink" Target="https://www.ncbi.nlm.nih.gov/gene/?term=LOC107440109" TargetMode="External"/><Relationship Id="rId13288" Type="http://schemas.openxmlformats.org/officeDocument/2006/relationships/hyperlink" Target="https://www.e-celldev.jp/pt_spider3/show_aug3_umap.php/?id=aug3.g26965" TargetMode="External"/><Relationship Id="rId14339" Type="http://schemas.openxmlformats.org/officeDocument/2006/relationships/hyperlink" Target="https://www.e-celldev.jp/pt_spider3/show_aug3_umap.php/?id=aug3.g5070" TargetMode="External"/><Relationship Id="rId18210" Type="http://schemas.openxmlformats.org/officeDocument/2006/relationships/hyperlink" Target="https://www.e-celldev.jp/pt_spider3/show_aug3_umap.php/?id=aug3.g25791" TargetMode="External"/><Relationship Id="rId2296" Type="http://schemas.openxmlformats.org/officeDocument/2006/relationships/hyperlink" Target="https://www.ncbi.nlm.nih.gov/gene/?term=LOC107441791" TargetMode="External"/><Relationship Id="rId3347" Type="http://schemas.openxmlformats.org/officeDocument/2006/relationships/hyperlink" Target="https://www.ncbi.nlm.nih.gov/gene/?term=LOC107447974" TargetMode="External"/><Relationship Id="rId7968" Type="http://schemas.openxmlformats.org/officeDocument/2006/relationships/hyperlink" Target="https://www.ncbi.nlm.nih.gov/gene/?term=LOC107437789" TargetMode="External"/><Relationship Id="rId20157" Type="http://schemas.openxmlformats.org/officeDocument/2006/relationships/hyperlink" Target="https://www.e-celldev.jp/pt_spider3/show_aug3_umap.php/?id=aug3.g14388" TargetMode="External"/><Relationship Id="rId268" Type="http://schemas.openxmlformats.org/officeDocument/2006/relationships/hyperlink" Target="https://www.ncbi.nlm.nih.gov/gene/?term=LOC107437944" TargetMode="External"/><Relationship Id="rId9390" Type="http://schemas.openxmlformats.org/officeDocument/2006/relationships/hyperlink" Target="https://www.ncbi.nlm.nih.gov/gene/?term=LOC107443810" TargetMode="External"/><Relationship Id="rId10949" Type="http://schemas.openxmlformats.org/officeDocument/2006/relationships/hyperlink" Target="https://www.e-celldev.jp/pt_spider3/show_aug3_umap.php/?id=aug3.g11821" TargetMode="External"/><Relationship Id="rId12371" Type="http://schemas.openxmlformats.org/officeDocument/2006/relationships/hyperlink" Target="https://www.e-celldev.jp/pt_spider3/show_aug3_umap.php/?id=aug3.g4803" TargetMode="External"/><Relationship Id="rId13422" Type="http://schemas.openxmlformats.org/officeDocument/2006/relationships/hyperlink" Target="https://www.e-celldev.jp/pt_spider3/show_aug3_umap.php/?id=aug3.g3707" TargetMode="External"/><Relationship Id="rId14820" Type="http://schemas.openxmlformats.org/officeDocument/2006/relationships/hyperlink" Target="https://www.e-celldev.jp/pt_spider3/show_aug3_umap.php/?id=aug3.g18447" TargetMode="External"/><Relationship Id="rId2430" Type="http://schemas.openxmlformats.org/officeDocument/2006/relationships/hyperlink" Target="https://www.ncbi.nlm.nih.gov/gene/?term=LOC107449378" TargetMode="External"/><Relationship Id="rId9043" Type="http://schemas.openxmlformats.org/officeDocument/2006/relationships/hyperlink" Target="https://www.ncbi.nlm.nih.gov/gene/?term=LOC107444833" TargetMode="External"/><Relationship Id="rId12024" Type="http://schemas.openxmlformats.org/officeDocument/2006/relationships/hyperlink" Target="https://www.e-celldev.jp/pt_spider3/show_aug3_umap.php/?id=aug3.g19197" TargetMode="External"/><Relationship Id="rId16992" Type="http://schemas.openxmlformats.org/officeDocument/2006/relationships/hyperlink" Target="https://www.e-celldev.jp/pt_spider3/show_aug3_umap.php/?id=aug3.g27602" TargetMode="External"/><Relationship Id="rId402" Type="http://schemas.openxmlformats.org/officeDocument/2006/relationships/hyperlink" Target="https://www.ncbi.nlm.nih.gov/gene/?term=LOC107447831" TargetMode="External"/><Relationship Id="rId1032" Type="http://schemas.openxmlformats.org/officeDocument/2006/relationships/hyperlink" Target="https://www.ncbi.nlm.nih.gov/gene/?term=LOC107447684" TargetMode="External"/><Relationship Id="rId14196" Type="http://schemas.openxmlformats.org/officeDocument/2006/relationships/hyperlink" Target="https://www.e-celldev.jp/pt_spider3/show_aug3_umap.php/?id=aug3.g9766" TargetMode="External"/><Relationship Id="rId15594" Type="http://schemas.openxmlformats.org/officeDocument/2006/relationships/hyperlink" Target="https://www.e-celldev.jp/pt_spider3/show_aug3_umap.php/?id=aug3.g8120" TargetMode="External"/><Relationship Id="rId16645" Type="http://schemas.openxmlformats.org/officeDocument/2006/relationships/hyperlink" Target="https://www.e-celldev.jp/pt_spider3/show_aug3_umap.php/?id=aug3.g8083" TargetMode="External"/><Relationship Id="rId4255" Type="http://schemas.openxmlformats.org/officeDocument/2006/relationships/hyperlink" Target="https://www.ncbi.nlm.nih.gov/gene/?term=LOC107437767" TargetMode="External"/><Relationship Id="rId5306" Type="http://schemas.openxmlformats.org/officeDocument/2006/relationships/hyperlink" Target="https://www.ncbi.nlm.nih.gov/gene/?term=LOC107443162" TargetMode="External"/><Relationship Id="rId5653" Type="http://schemas.openxmlformats.org/officeDocument/2006/relationships/hyperlink" Target="https://www.ncbi.nlm.nih.gov/gene/?term=LOC107451798" TargetMode="External"/><Relationship Id="rId6704" Type="http://schemas.openxmlformats.org/officeDocument/2006/relationships/hyperlink" Target="https://www.ncbi.nlm.nih.gov/gene/?term=LOC107451173" TargetMode="External"/><Relationship Id="rId15247" Type="http://schemas.openxmlformats.org/officeDocument/2006/relationships/hyperlink" Target="https://www.e-celldev.jp/pt_spider3/show_aug3_umap.php/?id=aug3.g1837" TargetMode="External"/><Relationship Id="rId19868" Type="http://schemas.openxmlformats.org/officeDocument/2006/relationships/hyperlink" Target="https://www.e-celldev.jp/pt_spider3/show_aug3_umap.php/?id=aug3.g27059" TargetMode="External"/><Relationship Id="rId8876" Type="http://schemas.openxmlformats.org/officeDocument/2006/relationships/hyperlink" Target="https://www.ncbi.nlm.nih.gov/gene/?term=LOC107436371" TargetMode="External"/><Relationship Id="rId9927" Type="http://schemas.openxmlformats.org/officeDocument/2006/relationships/hyperlink" Target="https://www.ncbi.nlm.nih.gov/gene/?term=LOC107440028" TargetMode="External"/><Relationship Id="rId11857" Type="http://schemas.openxmlformats.org/officeDocument/2006/relationships/hyperlink" Target="https://www.e-celldev.jp/pt_spider3/show_aug3_umap.php/?id=aug3.g9158" TargetMode="External"/><Relationship Id="rId12908" Type="http://schemas.openxmlformats.org/officeDocument/2006/relationships/hyperlink" Target="https://www.e-celldev.jp/pt_spider3/show_aug3_umap.php/?id=aug3.g7563" TargetMode="External"/><Relationship Id="rId1916" Type="http://schemas.openxmlformats.org/officeDocument/2006/relationships/hyperlink" Target="https://www.ncbi.nlm.nih.gov/gene/?term=LOC107444178" TargetMode="External"/><Relationship Id="rId7478" Type="http://schemas.openxmlformats.org/officeDocument/2006/relationships/hyperlink" Target="https://www.ncbi.nlm.nih.gov/gene/?term=LOC107444141" TargetMode="External"/><Relationship Id="rId8529" Type="http://schemas.openxmlformats.org/officeDocument/2006/relationships/hyperlink" Target="https://www.ncbi.nlm.nih.gov/gene/?term=LOC107457370" TargetMode="External"/><Relationship Id="rId10459" Type="http://schemas.openxmlformats.org/officeDocument/2006/relationships/hyperlink" Target="https://www.e-celldev.jp/pt_spider3/show_aug3_umap.php/?id=aug3.g25613" TargetMode="External"/><Relationship Id="rId14330" Type="http://schemas.openxmlformats.org/officeDocument/2006/relationships/hyperlink" Target="https://www.e-celldev.jp/pt_spider3/show_aug3_umap.php/?id=aug3.g4046" TargetMode="External"/><Relationship Id="rId17553" Type="http://schemas.openxmlformats.org/officeDocument/2006/relationships/hyperlink" Target="https://www.e-celldev.jp/pt_spider3/show_aug3_umap.php/?id=aug3.g18652" TargetMode="External"/><Relationship Id="rId18951" Type="http://schemas.openxmlformats.org/officeDocument/2006/relationships/hyperlink" Target="https://www.e-celldev.jp/pt_spider3/show_aug3_umap.php/?id=aug3.g14946" TargetMode="External"/><Relationship Id="rId20898" Type="http://schemas.openxmlformats.org/officeDocument/2006/relationships/hyperlink" Target="https://www.e-celldev.jp/pt_spider3/show_aug3_umap.php/?id=aug3.g19843" TargetMode="External"/><Relationship Id="rId6561" Type="http://schemas.openxmlformats.org/officeDocument/2006/relationships/hyperlink" Target="https://www.ncbi.nlm.nih.gov/gene/?term=LOC107450643" TargetMode="External"/><Relationship Id="rId7612" Type="http://schemas.openxmlformats.org/officeDocument/2006/relationships/hyperlink" Target="https://www.ncbi.nlm.nih.gov/gene/?term=LOC107448714" TargetMode="External"/><Relationship Id="rId10940" Type="http://schemas.openxmlformats.org/officeDocument/2006/relationships/hyperlink" Target="https://www.e-celldev.jp/pt_spider3/show_aug3_umap.php/?id=aug3.g7992" TargetMode="External"/><Relationship Id="rId16155" Type="http://schemas.openxmlformats.org/officeDocument/2006/relationships/hyperlink" Target="https://www.e-celldev.jp/pt_spider3/show_aug3_umap.php/?id=aug3.g3828" TargetMode="External"/><Relationship Id="rId17206" Type="http://schemas.openxmlformats.org/officeDocument/2006/relationships/hyperlink" Target="https://www.e-celldev.jp/pt_spider3/show_aug3_umap.php/?id=aug3.g6247" TargetMode="External"/><Relationship Id="rId18604" Type="http://schemas.openxmlformats.org/officeDocument/2006/relationships/hyperlink" Target="https://www.e-celldev.jp/pt_spider3/show_aug3_umap.php/?id=aug3.g13105" TargetMode="External"/><Relationship Id="rId5163" Type="http://schemas.openxmlformats.org/officeDocument/2006/relationships/hyperlink" Target="https://www.ncbi.nlm.nih.gov/gene/?term=LOC107453403" TargetMode="External"/><Relationship Id="rId6214" Type="http://schemas.openxmlformats.org/officeDocument/2006/relationships/hyperlink" Target="https://www.ncbi.nlm.nih.gov/gene/?term=LOC107457141" TargetMode="External"/><Relationship Id="rId9784" Type="http://schemas.openxmlformats.org/officeDocument/2006/relationships/hyperlink" Target="https://www.ncbi.nlm.nih.gov/gene/?term=LOC107450790" TargetMode="External"/><Relationship Id="rId8386" Type="http://schemas.openxmlformats.org/officeDocument/2006/relationships/hyperlink" Target="https://www.ncbi.nlm.nih.gov/gene/?term=LOC107447334" TargetMode="External"/><Relationship Id="rId9437" Type="http://schemas.openxmlformats.org/officeDocument/2006/relationships/hyperlink" Target="https://www.ncbi.nlm.nih.gov/gene/?term=LOC107445912" TargetMode="External"/><Relationship Id="rId12765" Type="http://schemas.openxmlformats.org/officeDocument/2006/relationships/hyperlink" Target="https://www.e-celldev.jp/pt_spider3/show_aug3_umap.php/?id=aug3.g6508" TargetMode="External"/><Relationship Id="rId13816" Type="http://schemas.openxmlformats.org/officeDocument/2006/relationships/hyperlink" Target="https://www.e-celldev.jp/pt_spider3/show_aug3_umap.php/?id=aug3.g18676" TargetMode="External"/><Relationship Id="rId19378" Type="http://schemas.openxmlformats.org/officeDocument/2006/relationships/hyperlink" Target="https://www.e-celldev.jp/pt_spider3/show_aug3_umap.php/?id=aug3.g9898" TargetMode="External"/><Relationship Id="rId1773" Type="http://schemas.openxmlformats.org/officeDocument/2006/relationships/hyperlink" Target="https://www.ncbi.nlm.nih.gov/gene/?term=LOC107438452" TargetMode="External"/><Relationship Id="rId2824" Type="http://schemas.openxmlformats.org/officeDocument/2006/relationships/hyperlink" Target="https://www.ncbi.nlm.nih.gov/gene/?term=LOC107446087" TargetMode="External"/><Relationship Id="rId8039" Type="http://schemas.openxmlformats.org/officeDocument/2006/relationships/hyperlink" Target="https://www.ncbi.nlm.nih.gov/gene/?term=LOC107448948" TargetMode="External"/><Relationship Id="rId11367" Type="http://schemas.openxmlformats.org/officeDocument/2006/relationships/hyperlink" Target="https://www.e-celldev.jp/pt_spider3/show_aug3_umap.php/?id=aug3.g15550" TargetMode="External"/><Relationship Id="rId12418" Type="http://schemas.openxmlformats.org/officeDocument/2006/relationships/hyperlink" Target="https://www.e-celldev.jp/pt_spider3/show_aug3_umap.php/?id=aug3.g19738" TargetMode="External"/><Relationship Id="rId15988" Type="http://schemas.openxmlformats.org/officeDocument/2006/relationships/hyperlink" Target="https://www.e-celldev.jp/pt_spider3/show_aug3_umap.php/?id=aug3.g20063" TargetMode="External"/><Relationship Id="rId1426" Type="http://schemas.openxmlformats.org/officeDocument/2006/relationships/hyperlink" Target="https://www.ncbi.nlm.nih.gov/gene/?term=LOC107443703" TargetMode="External"/><Relationship Id="rId4996" Type="http://schemas.openxmlformats.org/officeDocument/2006/relationships/hyperlink" Target="https://www.ncbi.nlm.nih.gov/gene/?term=LOC107441911" TargetMode="External"/><Relationship Id="rId18461" Type="http://schemas.openxmlformats.org/officeDocument/2006/relationships/hyperlink" Target="https://www.e-celldev.jp/pt_spider3/show_aug3_umap.php/?id=aug3.g12730" TargetMode="External"/><Relationship Id="rId19512" Type="http://schemas.openxmlformats.org/officeDocument/2006/relationships/hyperlink" Target="https://www.e-celldev.jp/pt_spider3/show_aug3_umap.php/?id=aug3.g17021" TargetMode="External"/><Relationship Id="rId3598" Type="http://schemas.openxmlformats.org/officeDocument/2006/relationships/hyperlink" Target="https://www.ncbi.nlm.nih.gov/gene/?term=LOC107442242" TargetMode="External"/><Relationship Id="rId4649" Type="http://schemas.openxmlformats.org/officeDocument/2006/relationships/hyperlink" Target="https://www.ncbi.nlm.nih.gov/gene/?term=LOC107439371" TargetMode="External"/><Relationship Id="rId8520" Type="http://schemas.openxmlformats.org/officeDocument/2006/relationships/hyperlink" Target="https://www.ncbi.nlm.nih.gov/gene/?term=LOC107449996" TargetMode="External"/><Relationship Id="rId10450" Type="http://schemas.openxmlformats.org/officeDocument/2006/relationships/hyperlink" Target="https://www.e-celldev.jp/pt_spider3/show_aug3_umap.php/?id=aug3.g9874" TargetMode="External"/><Relationship Id="rId11501" Type="http://schemas.openxmlformats.org/officeDocument/2006/relationships/hyperlink" Target="https://www.e-celldev.jp/pt_spider3/show_aug3_umap.php/?id=aug3.g2240" TargetMode="External"/><Relationship Id="rId17063" Type="http://schemas.openxmlformats.org/officeDocument/2006/relationships/hyperlink" Target="https://www.e-celldev.jp/pt_spider3/show_aug3_umap.php/?id=aug3.g16725" TargetMode="External"/><Relationship Id="rId18114" Type="http://schemas.openxmlformats.org/officeDocument/2006/relationships/hyperlink" Target="https://www.e-celldev.jp/pt_spider3/show_aug3_umap.php/?id=aug3.g26257" TargetMode="External"/><Relationship Id="rId6071" Type="http://schemas.openxmlformats.org/officeDocument/2006/relationships/hyperlink" Target="https://www.ncbi.nlm.nih.gov/gene/?term=LOC107442910" TargetMode="External"/><Relationship Id="rId7122" Type="http://schemas.openxmlformats.org/officeDocument/2006/relationships/hyperlink" Target="https://www.ncbi.nlm.nih.gov/gene/?term=LOC107440985" TargetMode="External"/><Relationship Id="rId10103" Type="http://schemas.openxmlformats.org/officeDocument/2006/relationships/hyperlink" Target="https://www.e-celldev.jp/pt_spider3/show_aug3_umap.php/?id=aug3.g13442" TargetMode="External"/><Relationship Id="rId2681" Type="http://schemas.openxmlformats.org/officeDocument/2006/relationships/hyperlink" Target="https://www.ncbi.nlm.nih.gov/gene/?term=LOC107441980" TargetMode="External"/><Relationship Id="rId9294" Type="http://schemas.openxmlformats.org/officeDocument/2006/relationships/hyperlink" Target="https://www.ncbi.nlm.nih.gov/gene/?term=LOC107451089" TargetMode="External"/><Relationship Id="rId12275" Type="http://schemas.openxmlformats.org/officeDocument/2006/relationships/hyperlink" Target="https://www.e-celldev.jp/pt_spider3/show_aug3_umap.php/?id=aug3.g14248" TargetMode="External"/><Relationship Id="rId13673" Type="http://schemas.openxmlformats.org/officeDocument/2006/relationships/hyperlink" Target="https://www.e-celldev.jp/pt_spider3/show_aug3_umap.php/?id=aug3.g25989" TargetMode="External"/><Relationship Id="rId14724" Type="http://schemas.openxmlformats.org/officeDocument/2006/relationships/hyperlink" Target="https://www.e-celldev.jp/pt_spider3/show_aug3_umap.php/?id=aug3.g4822" TargetMode="External"/><Relationship Id="rId653" Type="http://schemas.openxmlformats.org/officeDocument/2006/relationships/hyperlink" Target="https://www.ncbi.nlm.nih.gov/gene/?term=LOC107451248" TargetMode="External"/><Relationship Id="rId1283" Type="http://schemas.openxmlformats.org/officeDocument/2006/relationships/hyperlink" Target="https://www.ncbi.nlm.nih.gov/gene/?term=LOC107449666" TargetMode="External"/><Relationship Id="rId2334" Type="http://schemas.openxmlformats.org/officeDocument/2006/relationships/hyperlink" Target="https://www.ncbi.nlm.nih.gov/gene/?term=LOC107439236" TargetMode="External"/><Relationship Id="rId3732" Type="http://schemas.openxmlformats.org/officeDocument/2006/relationships/hyperlink" Target="https://www.ncbi.nlm.nih.gov/gene/?term=LOC107453945" TargetMode="External"/><Relationship Id="rId13326" Type="http://schemas.openxmlformats.org/officeDocument/2006/relationships/hyperlink" Target="https://www.e-celldev.jp/pt_spider3/show_aug3_umap.php/?id=aug3.g7871" TargetMode="External"/><Relationship Id="rId16896" Type="http://schemas.openxmlformats.org/officeDocument/2006/relationships/hyperlink" Target="https://www.e-celldev.jp/pt_spider3/show_aug3_umap.php/?id=aug3.g14818" TargetMode="External"/><Relationship Id="rId17947" Type="http://schemas.openxmlformats.org/officeDocument/2006/relationships/hyperlink" Target="https://www.e-celldev.jp/pt_spider3/show_aug3_umap.php/?id=aug3.g25160" TargetMode="External"/><Relationship Id="rId20542" Type="http://schemas.openxmlformats.org/officeDocument/2006/relationships/hyperlink" Target="https://www.e-celldev.jp/pt_spider3/show_aug3_umap.php/?id=aug3.g6888" TargetMode="External"/><Relationship Id="rId306" Type="http://schemas.openxmlformats.org/officeDocument/2006/relationships/hyperlink" Target="https://www.ncbi.nlm.nih.gov/gene/?term=LOC107457208" TargetMode="External"/><Relationship Id="rId6955" Type="http://schemas.openxmlformats.org/officeDocument/2006/relationships/hyperlink" Target="https://www.ncbi.nlm.nih.gov/gene/?term=LOC107442742" TargetMode="External"/><Relationship Id="rId15498" Type="http://schemas.openxmlformats.org/officeDocument/2006/relationships/hyperlink" Target="https://www.e-celldev.jp/pt_spider3/show_aug3_umap.php/?id=aug3.g23776" TargetMode="External"/><Relationship Id="rId16549" Type="http://schemas.openxmlformats.org/officeDocument/2006/relationships/hyperlink" Target="https://www.e-celldev.jp/pt_spider3/show_aug3_umap.php/?id=aug3.g24003" TargetMode="External"/><Relationship Id="rId4159" Type="http://schemas.openxmlformats.org/officeDocument/2006/relationships/hyperlink" Target="https://www.ncbi.nlm.nih.gov/gene/?term=LOC107438307" TargetMode="External"/><Relationship Id="rId5557" Type="http://schemas.openxmlformats.org/officeDocument/2006/relationships/hyperlink" Target="https://www.ncbi.nlm.nih.gov/gene/?term=LOC107449051" TargetMode="External"/><Relationship Id="rId6608" Type="http://schemas.openxmlformats.org/officeDocument/2006/relationships/hyperlink" Target="https://www.ncbi.nlm.nih.gov/gene/?term=LOC107449731" TargetMode="External"/><Relationship Id="rId19022" Type="http://schemas.openxmlformats.org/officeDocument/2006/relationships/hyperlink" Target="https://www.e-celldev.jp/pt_spider3/show_aug3_umap.php/?id=aug3.g8848" TargetMode="External"/><Relationship Id="rId8030" Type="http://schemas.openxmlformats.org/officeDocument/2006/relationships/hyperlink" Target="https://www.ncbi.nlm.nih.gov/gene/?term=LOC107441016" TargetMode="External"/><Relationship Id="rId11011" Type="http://schemas.openxmlformats.org/officeDocument/2006/relationships/hyperlink" Target="https://www.e-celldev.jp/pt_spider3/show_aug3_umap.php/?id=aug3.g10794" TargetMode="External"/><Relationship Id="rId14581" Type="http://schemas.openxmlformats.org/officeDocument/2006/relationships/hyperlink" Target="https://www.e-celldev.jp/pt_spider3/show_aug3_umap.php/?id=aug3.g26070" TargetMode="External"/><Relationship Id="rId15632" Type="http://schemas.openxmlformats.org/officeDocument/2006/relationships/hyperlink" Target="https://www.e-celldev.jp/pt_spider3/show_aug3_umap.php/?id=aug3.g17300" TargetMode="External"/><Relationship Id="rId4640" Type="http://schemas.openxmlformats.org/officeDocument/2006/relationships/hyperlink" Target="https://www.ncbi.nlm.nih.gov/gene/?term=LOC107443814" TargetMode="External"/><Relationship Id="rId13183" Type="http://schemas.openxmlformats.org/officeDocument/2006/relationships/hyperlink" Target="https://www.e-celldev.jp/pt_spider3/show_aug3_umap.php/?id=aug3.g26786" TargetMode="External"/><Relationship Id="rId14234" Type="http://schemas.openxmlformats.org/officeDocument/2006/relationships/hyperlink" Target="https://www.e-celldev.jp/pt_spider3/show_aug3_umap.php/?id=aug3.g5640" TargetMode="External"/><Relationship Id="rId2191" Type="http://schemas.openxmlformats.org/officeDocument/2006/relationships/hyperlink" Target="https://www.ncbi.nlm.nih.gov/gene/?term=LOC107447244" TargetMode="External"/><Relationship Id="rId3242" Type="http://schemas.openxmlformats.org/officeDocument/2006/relationships/hyperlink" Target="https://www.ncbi.nlm.nih.gov/gene/?term=LOC107436405" TargetMode="External"/><Relationship Id="rId18855" Type="http://schemas.openxmlformats.org/officeDocument/2006/relationships/hyperlink" Target="https://www.e-celldev.jp/pt_spider3/show_aug3_umap.php/?id=aug3.g19996" TargetMode="External"/><Relationship Id="rId19906" Type="http://schemas.openxmlformats.org/officeDocument/2006/relationships/hyperlink" Target="https://www.e-celldev.jp/pt_spider3/show_aug3_umap.php/?id=aug3.g15875" TargetMode="External"/><Relationship Id="rId20052" Type="http://schemas.openxmlformats.org/officeDocument/2006/relationships/hyperlink" Target="https://www.e-celldev.jp/pt_spider3/show_aug3_umap.php/?id=aug3.g3376" TargetMode="External"/><Relationship Id="rId163" Type="http://schemas.openxmlformats.org/officeDocument/2006/relationships/hyperlink" Target="https://www.ncbi.nlm.nih.gov/gene/?term=LOC107457037" TargetMode="External"/><Relationship Id="rId6465" Type="http://schemas.openxmlformats.org/officeDocument/2006/relationships/hyperlink" Target="https://www.ncbi.nlm.nih.gov/gene/?term=LOC107441024" TargetMode="External"/><Relationship Id="rId7516" Type="http://schemas.openxmlformats.org/officeDocument/2006/relationships/hyperlink" Target="https://www.ncbi.nlm.nih.gov/gene/?term=LOC110282222" TargetMode="External"/><Relationship Id="rId7863" Type="http://schemas.openxmlformats.org/officeDocument/2006/relationships/hyperlink" Target="https://www.ncbi.nlm.nih.gov/gene/?term=LOC107449939" TargetMode="External"/><Relationship Id="rId8914" Type="http://schemas.openxmlformats.org/officeDocument/2006/relationships/hyperlink" Target="https://www.ncbi.nlm.nih.gov/gene/?term=LOC107450486" TargetMode="External"/><Relationship Id="rId10844" Type="http://schemas.openxmlformats.org/officeDocument/2006/relationships/hyperlink" Target="https://www.e-celldev.jp/pt_spider3/show_aug3_umap.php/?id=aug3.g9829" TargetMode="External"/><Relationship Id="rId16059" Type="http://schemas.openxmlformats.org/officeDocument/2006/relationships/hyperlink" Target="https://www.e-celldev.jp/pt_spider3/show_aug3_umap.php/?id=aug3.g27457" TargetMode="External"/><Relationship Id="rId17457" Type="http://schemas.openxmlformats.org/officeDocument/2006/relationships/hyperlink" Target="https://www.e-celldev.jp/pt_spider3/show_aug3_umap.php/?id=aug3.g25839" TargetMode="External"/><Relationship Id="rId18508" Type="http://schemas.openxmlformats.org/officeDocument/2006/relationships/hyperlink" Target="https://www.e-celldev.jp/pt_spider3/show_aug3_umap.php/?id=aug3.g8539" TargetMode="External"/><Relationship Id="rId5067" Type="http://schemas.openxmlformats.org/officeDocument/2006/relationships/hyperlink" Target="https://www.ncbi.nlm.nih.gov/gene/?term=LOC107436780" TargetMode="External"/><Relationship Id="rId6118" Type="http://schemas.openxmlformats.org/officeDocument/2006/relationships/hyperlink" Target="https://www.ncbi.nlm.nih.gov/gene/?term=LOC107451340" TargetMode="External"/><Relationship Id="rId9688" Type="http://schemas.openxmlformats.org/officeDocument/2006/relationships/hyperlink" Target="https://www.ncbi.nlm.nih.gov/gene/?term=LOC107451872" TargetMode="External"/><Relationship Id="rId12669" Type="http://schemas.openxmlformats.org/officeDocument/2006/relationships/hyperlink" Target="https://www.e-celldev.jp/pt_spider3/show_aug3_umap.php/?id=aug3.g20541" TargetMode="External"/><Relationship Id="rId16540" Type="http://schemas.openxmlformats.org/officeDocument/2006/relationships/hyperlink" Target="https://www.e-celldev.jp/pt_spider3/show_aug3_umap.php/?id=aug3.g13703" TargetMode="External"/><Relationship Id="rId1677" Type="http://schemas.openxmlformats.org/officeDocument/2006/relationships/hyperlink" Target="https://www.ncbi.nlm.nih.gov/gene/?term=LOC107441986" TargetMode="External"/><Relationship Id="rId2728" Type="http://schemas.openxmlformats.org/officeDocument/2006/relationships/hyperlink" Target="https://www.ncbi.nlm.nih.gov/gene/?term=LOC107448491" TargetMode="External"/><Relationship Id="rId14091" Type="http://schemas.openxmlformats.org/officeDocument/2006/relationships/hyperlink" Target="https://www.e-celldev.jp/pt_spider3/show_aug3_umap.php/?id=aug3.g11589" TargetMode="External"/><Relationship Id="rId15142" Type="http://schemas.openxmlformats.org/officeDocument/2006/relationships/hyperlink" Target="https://www.e-celldev.jp/pt_spider3/show_aug3_umap.php/?id=aug3.g27646" TargetMode="External"/><Relationship Id="rId19763" Type="http://schemas.openxmlformats.org/officeDocument/2006/relationships/hyperlink" Target="https://www.e-celldev.jp/pt_spider3/show_aug3_umap.php/?id=aug3.g13821" TargetMode="External"/><Relationship Id="rId4150" Type="http://schemas.openxmlformats.org/officeDocument/2006/relationships/hyperlink" Target="https://www.ncbi.nlm.nih.gov/gene/?term=LOC107453118" TargetMode="External"/><Relationship Id="rId5201" Type="http://schemas.openxmlformats.org/officeDocument/2006/relationships/hyperlink" Target="https://www.ncbi.nlm.nih.gov/gene/?term=LOC107436398" TargetMode="External"/><Relationship Id="rId8771" Type="http://schemas.openxmlformats.org/officeDocument/2006/relationships/hyperlink" Target="https://www.ncbi.nlm.nih.gov/gene/?term=LOC107440495" TargetMode="External"/><Relationship Id="rId9822" Type="http://schemas.openxmlformats.org/officeDocument/2006/relationships/hyperlink" Target="https://www.ncbi.nlm.nih.gov/gene/?term=LOC107454735" TargetMode="External"/><Relationship Id="rId18365" Type="http://schemas.openxmlformats.org/officeDocument/2006/relationships/hyperlink" Target="https://www.e-celldev.jp/pt_spider3/show_aug3_umap.php/?id=aug3.g11501" TargetMode="External"/><Relationship Id="rId19416" Type="http://schemas.openxmlformats.org/officeDocument/2006/relationships/hyperlink" Target="https://www.e-celldev.jp/pt_spider3/show_aug3_umap.php/?id=aug3.g607" TargetMode="External"/><Relationship Id="rId36" Type="http://schemas.openxmlformats.org/officeDocument/2006/relationships/hyperlink" Target="https://www.ncbi.nlm.nih.gov/gene/?term=LOC107447531" TargetMode="External"/><Relationship Id="rId7373" Type="http://schemas.openxmlformats.org/officeDocument/2006/relationships/hyperlink" Target="https://www.ncbi.nlm.nih.gov/gene/?term=LOC107455624" TargetMode="External"/><Relationship Id="rId8424" Type="http://schemas.openxmlformats.org/officeDocument/2006/relationships/hyperlink" Target="https://www.ncbi.nlm.nih.gov/gene/?term=LOC107443347" TargetMode="External"/><Relationship Id="rId10354" Type="http://schemas.openxmlformats.org/officeDocument/2006/relationships/hyperlink" Target="https://www.e-celldev.jp/pt_spider3/show_aug3_umap.php/?id=aug3.g18311" TargetMode="External"/><Relationship Id="rId11752" Type="http://schemas.openxmlformats.org/officeDocument/2006/relationships/hyperlink" Target="https://www.e-celldev.jp/pt_spider3/show_aug3_umap.php/?id=aug3.g277" TargetMode="External"/><Relationship Id="rId12803" Type="http://schemas.openxmlformats.org/officeDocument/2006/relationships/hyperlink" Target="https://www.e-celldev.jp/pt_spider3/show_aug3_umap.php/?id=aug3.g9900" TargetMode="External"/><Relationship Id="rId18018" Type="http://schemas.openxmlformats.org/officeDocument/2006/relationships/hyperlink" Target="https://www.e-celldev.jp/pt_spider3/show_aug3_umap.php/?id=aug3.g9616" TargetMode="External"/><Relationship Id="rId1811" Type="http://schemas.openxmlformats.org/officeDocument/2006/relationships/hyperlink" Target="https://www.ncbi.nlm.nih.gov/gene/?term=LOC107442215" TargetMode="External"/><Relationship Id="rId7026" Type="http://schemas.openxmlformats.org/officeDocument/2006/relationships/hyperlink" Target="https://www.ncbi.nlm.nih.gov/gene/?term=LOC107451028" TargetMode="External"/><Relationship Id="rId10007" Type="http://schemas.openxmlformats.org/officeDocument/2006/relationships/hyperlink" Target="https://www.ncbi.nlm.nih.gov/gene/?term=LOC107440550" TargetMode="External"/><Relationship Id="rId11405" Type="http://schemas.openxmlformats.org/officeDocument/2006/relationships/hyperlink" Target="https://www.e-celldev.jp/pt_spider3/show_aug3_umap.php/?id=aug3.g7716" TargetMode="External"/><Relationship Id="rId14975" Type="http://schemas.openxmlformats.org/officeDocument/2006/relationships/hyperlink" Target="https://www.e-celldev.jp/pt_spider3/show_aug3_umap.php/?id=aug3.g5177" TargetMode="External"/><Relationship Id="rId3983" Type="http://schemas.openxmlformats.org/officeDocument/2006/relationships/hyperlink" Target="https://www.ncbi.nlm.nih.gov/gene/?term=LOC107440176" TargetMode="External"/><Relationship Id="rId9198" Type="http://schemas.openxmlformats.org/officeDocument/2006/relationships/hyperlink" Target="https://www.ncbi.nlm.nih.gov/gene/?term=LOC107449893" TargetMode="External"/><Relationship Id="rId13577" Type="http://schemas.openxmlformats.org/officeDocument/2006/relationships/hyperlink" Target="https://www.e-celldev.jp/pt_spider3/show_aug3_umap.php/?id=aug3.g9703" TargetMode="External"/><Relationship Id="rId14628" Type="http://schemas.openxmlformats.org/officeDocument/2006/relationships/hyperlink" Target="https://www.e-celldev.jp/pt_spider3/show_aug3_umap.php/?id=aug3.g9189" TargetMode="External"/><Relationship Id="rId20793" Type="http://schemas.openxmlformats.org/officeDocument/2006/relationships/hyperlink" Target="https://www.e-celldev.jp/pt_spider3/show_aug3_umap.php/?id=aug3.g2190" TargetMode="External"/><Relationship Id="rId1187" Type="http://schemas.openxmlformats.org/officeDocument/2006/relationships/hyperlink" Target="https://www.ncbi.nlm.nih.gov/gene/?term=LOC107449286" TargetMode="External"/><Relationship Id="rId2585" Type="http://schemas.openxmlformats.org/officeDocument/2006/relationships/hyperlink" Target="https://www.ncbi.nlm.nih.gov/gene/?term=LOC107449078" TargetMode="External"/><Relationship Id="rId3636" Type="http://schemas.openxmlformats.org/officeDocument/2006/relationships/hyperlink" Target="https://www.ncbi.nlm.nih.gov/gene/?term=LOC107437937" TargetMode="External"/><Relationship Id="rId12179" Type="http://schemas.openxmlformats.org/officeDocument/2006/relationships/hyperlink" Target="https://www.e-celldev.jp/pt_spider3/show_aug3_umap.php/?id=aug3.g14606" TargetMode="External"/><Relationship Id="rId16050" Type="http://schemas.openxmlformats.org/officeDocument/2006/relationships/hyperlink" Target="https://www.e-celldev.jp/pt_spider3/show_aug3_umap.php/?id=aug3.g21386" TargetMode="External"/><Relationship Id="rId17101" Type="http://schemas.openxmlformats.org/officeDocument/2006/relationships/hyperlink" Target="https://www.e-celldev.jp/pt_spider3/show_aug3_umap.php/?id=aug3.g21137" TargetMode="External"/><Relationship Id="rId20446" Type="http://schemas.openxmlformats.org/officeDocument/2006/relationships/hyperlink" Target="https://www.e-celldev.jp/pt_spider3/show_aug3_umap.php/?id=aug3.g7571" TargetMode="External"/><Relationship Id="rId557" Type="http://schemas.openxmlformats.org/officeDocument/2006/relationships/hyperlink" Target="https://www.ncbi.nlm.nih.gov/gene/?term=LOC107442515" TargetMode="External"/><Relationship Id="rId2238" Type="http://schemas.openxmlformats.org/officeDocument/2006/relationships/hyperlink" Target="https://www.ncbi.nlm.nih.gov/gene/?term=LOC107438510" TargetMode="External"/><Relationship Id="rId6859" Type="http://schemas.openxmlformats.org/officeDocument/2006/relationships/hyperlink" Target="https://www.ncbi.nlm.nih.gov/gene/?term=LOC107445011" TargetMode="External"/><Relationship Id="rId12660" Type="http://schemas.openxmlformats.org/officeDocument/2006/relationships/hyperlink" Target="https://www.e-celldev.jp/pt_spider3/show_aug3_umap.php/?id=aug3.g26208" TargetMode="External"/><Relationship Id="rId13711" Type="http://schemas.openxmlformats.org/officeDocument/2006/relationships/hyperlink" Target="https://www.e-celldev.jp/pt_spider3/show_aug3_umap.php/?id=aug3.g8993" TargetMode="External"/><Relationship Id="rId19273" Type="http://schemas.openxmlformats.org/officeDocument/2006/relationships/hyperlink" Target="https://www.e-celldev.jp/pt_spider3/show_aug3_umap.php/?id=aug3.g20178" TargetMode="External"/><Relationship Id="rId8281" Type="http://schemas.openxmlformats.org/officeDocument/2006/relationships/hyperlink" Target="https://www.ncbi.nlm.nih.gov/gene/?term=LOC107448001" TargetMode="External"/><Relationship Id="rId9332" Type="http://schemas.openxmlformats.org/officeDocument/2006/relationships/hyperlink" Target="https://www.ncbi.nlm.nih.gov/gene/?term=LOC107439899" TargetMode="External"/><Relationship Id="rId11262" Type="http://schemas.openxmlformats.org/officeDocument/2006/relationships/hyperlink" Target="https://www.e-celldev.jp/pt_spider3/show_aug3_umap.php/?id=aug3.g10355" TargetMode="External"/><Relationship Id="rId12313" Type="http://schemas.openxmlformats.org/officeDocument/2006/relationships/hyperlink" Target="https://www.e-celldev.jp/pt_spider3/show_aug3_umap.php/?id=aug3.g27737" TargetMode="External"/><Relationship Id="rId1321" Type="http://schemas.openxmlformats.org/officeDocument/2006/relationships/hyperlink" Target="https://www.ncbi.nlm.nih.gov/gene/?term=LOC107445637" TargetMode="External"/><Relationship Id="rId4891" Type="http://schemas.openxmlformats.org/officeDocument/2006/relationships/hyperlink" Target="https://www.ncbi.nlm.nih.gov/gene/?term=LOC107441985" TargetMode="External"/><Relationship Id="rId14485" Type="http://schemas.openxmlformats.org/officeDocument/2006/relationships/hyperlink" Target="https://www.e-celldev.jp/pt_spider3/show_aug3_umap.php/?id=aug3.g1638" TargetMode="External"/><Relationship Id="rId15883" Type="http://schemas.openxmlformats.org/officeDocument/2006/relationships/hyperlink" Target="https://www.e-celldev.jp/pt_spider3/show_aug3_umap.php/?id=aug3.g9905" TargetMode="External"/><Relationship Id="rId16934" Type="http://schemas.openxmlformats.org/officeDocument/2006/relationships/hyperlink" Target="https://www.e-celldev.jp/pt_spider3/show_aug3_umap.php/?id=aug3.g12246" TargetMode="External"/><Relationship Id="rId3493" Type="http://schemas.openxmlformats.org/officeDocument/2006/relationships/hyperlink" Target="https://www.ncbi.nlm.nih.gov/gene/?term=LOC107439853" TargetMode="External"/><Relationship Id="rId4544" Type="http://schemas.openxmlformats.org/officeDocument/2006/relationships/hyperlink" Target="https://www.ncbi.nlm.nih.gov/gene/?term=LOC107445344" TargetMode="External"/><Relationship Id="rId5942" Type="http://schemas.openxmlformats.org/officeDocument/2006/relationships/hyperlink" Target="https://www.ncbi.nlm.nih.gov/gene/?term=LOC107445665" TargetMode="External"/><Relationship Id="rId13087" Type="http://schemas.openxmlformats.org/officeDocument/2006/relationships/hyperlink" Target="https://www.e-celldev.jp/pt_spider3/show_aug3_umap.php/?id=aug3.g26040" TargetMode="External"/><Relationship Id="rId14138" Type="http://schemas.openxmlformats.org/officeDocument/2006/relationships/hyperlink" Target="https://www.e-celldev.jp/pt_spider3/show_aug3_umap.php/?id=aug3.g14756" TargetMode="External"/><Relationship Id="rId15536" Type="http://schemas.openxmlformats.org/officeDocument/2006/relationships/hyperlink" Target="https://www.e-celldev.jp/pt_spider3/show_aug3_umap.php/?id=aug3.g6635" TargetMode="External"/><Relationship Id="rId2095" Type="http://schemas.openxmlformats.org/officeDocument/2006/relationships/hyperlink" Target="https://www.ncbi.nlm.nih.gov/gene/?term=LOC107445827" TargetMode="External"/><Relationship Id="rId3146" Type="http://schemas.openxmlformats.org/officeDocument/2006/relationships/hyperlink" Target="https://www.ncbi.nlm.nih.gov/gene/?term=LOC107438845" TargetMode="External"/><Relationship Id="rId18759" Type="http://schemas.openxmlformats.org/officeDocument/2006/relationships/hyperlink" Target="https://www.e-celldev.jp/pt_spider3/show_aug3_umap.php/?id=aug3.g14948" TargetMode="External"/><Relationship Id="rId6369" Type="http://schemas.openxmlformats.org/officeDocument/2006/relationships/hyperlink" Target="https://www.ncbi.nlm.nih.gov/gene/?term=LOC107443661" TargetMode="External"/><Relationship Id="rId7767" Type="http://schemas.openxmlformats.org/officeDocument/2006/relationships/hyperlink" Target="https://www.ncbi.nlm.nih.gov/gene/?term=LOC107447300" TargetMode="External"/><Relationship Id="rId8818" Type="http://schemas.openxmlformats.org/officeDocument/2006/relationships/hyperlink" Target="https://www.ncbi.nlm.nih.gov/gene/?term=LOC107444190" TargetMode="External"/><Relationship Id="rId10748" Type="http://schemas.openxmlformats.org/officeDocument/2006/relationships/hyperlink" Target="https://www.e-celldev.jp/pt_spider3/show_aug3_umap.php/?id=aug3.g12656" TargetMode="External"/><Relationship Id="rId12170" Type="http://schemas.openxmlformats.org/officeDocument/2006/relationships/hyperlink" Target="https://www.e-celldev.jp/pt_spider3/show_aug3_umap.php/?id=aug3.g25542" TargetMode="External"/><Relationship Id="rId13221" Type="http://schemas.openxmlformats.org/officeDocument/2006/relationships/hyperlink" Target="https://www.e-celldev.jp/pt_spider3/show_aug3_umap.php/?id=aug3.g4744" TargetMode="External"/><Relationship Id="rId16791" Type="http://schemas.openxmlformats.org/officeDocument/2006/relationships/hyperlink" Target="https://www.e-celldev.jp/pt_spider3/show_aug3_umap.php/?id=aug3.g5053" TargetMode="External"/><Relationship Id="rId17842" Type="http://schemas.openxmlformats.org/officeDocument/2006/relationships/hyperlink" Target="https://www.e-celldev.jp/pt_spider3/show_aug3_umap.php/?id=aug3.g13414" TargetMode="External"/><Relationship Id="rId2979" Type="http://schemas.openxmlformats.org/officeDocument/2006/relationships/hyperlink" Target="https://www.ncbi.nlm.nih.gov/gene/?term=LOC107452604" TargetMode="External"/><Relationship Id="rId6850" Type="http://schemas.openxmlformats.org/officeDocument/2006/relationships/hyperlink" Target="https://www.ncbi.nlm.nih.gov/gene/?term=LOC107438494" TargetMode="External"/><Relationship Id="rId7901" Type="http://schemas.openxmlformats.org/officeDocument/2006/relationships/hyperlink" Target="https://www.ncbi.nlm.nih.gov/gene/?term=LOC107453164" TargetMode="External"/><Relationship Id="rId15393" Type="http://schemas.openxmlformats.org/officeDocument/2006/relationships/hyperlink" Target="https://www.e-celldev.jp/pt_spider3/show_aug3_umap.php/?id=aug3.g16404" TargetMode="External"/><Relationship Id="rId16444" Type="http://schemas.openxmlformats.org/officeDocument/2006/relationships/hyperlink" Target="https://www.e-celldev.jp/pt_spider3/show_aug3_umap.php/?id=aug3.g5405" TargetMode="External"/><Relationship Id="rId201" Type="http://schemas.openxmlformats.org/officeDocument/2006/relationships/hyperlink" Target="https://www.ncbi.nlm.nih.gov/gene/?term=LOC107451711" TargetMode="External"/><Relationship Id="rId5452" Type="http://schemas.openxmlformats.org/officeDocument/2006/relationships/hyperlink" Target="https://www.ncbi.nlm.nih.gov/gene/?term=LOC107456236" TargetMode="External"/><Relationship Id="rId6503" Type="http://schemas.openxmlformats.org/officeDocument/2006/relationships/hyperlink" Target="https://www.ncbi.nlm.nih.gov/gene/?term=LOC107438874" TargetMode="External"/><Relationship Id="rId15046" Type="http://schemas.openxmlformats.org/officeDocument/2006/relationships/hyperlink" Target="https://www.e-celldev.jp/pt_spider3/show_aug3_umap.php/?id=aug3.g5142" TargetMode="External"/><Relationship Id="rId4054" Type="http://schemas.openxmlformats.org/officeDocument/2006/relationships/hyperlink" Target="https://www.ncbi.nlm.nih.gov/gene/?term=LOC107452066" TargetMode="External"/><Relationship Id="rId5105" Type="http://schemas.openxmlformats.org/officeDocument/2006/relationships/hyperlink" Target="https://www.ncbi.nlm.nih.gov/gene/?term=LOC107437921" TargetMode="External"/><Relationship Id="rId8675" Type="http://schemas.openxmlformats.org/officeDocument/2006/relationships/hyperlink" Target="https://www.ncbi.nlm.nih.gov/gene/?term=LOC107440716" TargetMode="External"/><Relationship Id="rId9726" Type="http://schemas.openxmlformats.org/officeDocument/2006/relationships/hyperlink" Target="https://www.ncbi.nlm.nih.gov/gene/?term=LOC107439160" TargetMode="External"/><Relationship Id="rId18269" Type="http://schemas.openxmlformats.org/officeDocument/2006/relationships/hyperlink" Target="https://www.e-celldev.jp/pt_spider3/show_aug3_umap.php/?id=aug3.g6123" TargetMode="External"/><Relationship Id="rId19667" Type="http://schemas.openxmlformats.org/officeDocument/2006/relationships/hyperlink" Target="https://www.e-celldev.jp/pt_spider3/show_aug3_umap.php/?id=aug3.g8141" TargetMode="External"/><Relationship Id="rId7277" Type="http://schemas.openxmlformats.org/officeDocument/2006/relationships/hyperlink" Target="https://www.ncbi.nlm.nih.gov/gene/?term=LOC107442119" TargetMode="External"/><Relationship Id="rId8328" Type="http://schemas.openxmlformats.org/officeDocument/2006/relationships/hyperlink" Target="https://www.ncbi.nlm.nih.gov/gene/?term=LOC107454396" TargetMode="External"/><Relationship Id="rId11656" Type="http://schemas.openxmlformats.org/officeDocument/2006/relationships/hyperlink" Target="https://www.e-celldev.jp/pt_spider3/show_aug3_umap.php/?id=aug3.g2232" TargetMode="External"/><Relationship Id="rId12707" Type="http://schemas.openxmlformats.org/officeDocument/2006/relationships/hyperlink" Target="https://www.e-celldev.jp/pt_spider3/show_aug3_umap.php/?id=aug3.g10890" TargetMode="External"/><Relationship Id="rId1715" Type="http://schemas.openxmlformats.org/officeDocument/2006/relationships/hyperlink" Target="https://www.ncbi.nlm.nih.gov/gene/?term=LOC107452416" TargetMode="External"/><Relationship Id="rId10258" Type="http://schemas.openxmlformats.org/officeDocument/2006/relationships/hyperlink" Target="https://www.e-celldev.jp/pt_spider3/show_aug3_umap.php/?id=aug3.g1540" TargetMode="External"/><Relationship Id="rId11309" Type="http://schemas.openxmlformats.org/officeDocument/2006/relationships/hyperlink" Target="https://www.e-celldev.jp/pt_spider3/show_aug3_umap.php/?id=aug3.g11445" TargetMode="External"/><Relationship Id="rId14879" Type="http://schemas.openxmlformats.org/officeDocument/2006/relationships/hyperlink" Target="https://www.e-celldev.jp/pt_spider3/show_aug3_umap.php/?id=aug3.g24404" TargetMode="External"/><Relationship Id="rId18750" Type="http://schemas.openxmlformats.org/officeDocument/2006/relationships/hyperlink" Target="https://www.e-celldev.jp/pt_spider3/show_aug3_umap.php/?id=aug3.g2758" TargetMode="External"/><Relationship Id="rId19801" Type="http://schemas.openxmlformats.org/officeDocument/2006/relationships/hyperlink" Target="https://www.e-celldev.jp/pt_spider3/show_aug3_umap.php/?id=aug3.g8972" TargetMode="External"/><Relationship Id="rId3887" Type="http://schemas.openxmlformats.org/officeDocument/2006/relationships/hyperlink" Target="https://www.ncbi.nlm.nih.gov/gene/?term=LOC107447162" TargetMode="External"/><Relationship Id="rId4938" Type="http://schemas.openxmlformats.org/officeDocument/2006/relationships/hyperlink" Target="https://www.ncbi.nlm.nih.gov/gene/?term=LOC107443447" TargetMode="External"/><Relationship Id="rId17352" Type="http://schemas.openxmlformats.org/officeDocument/2006/relationships/hyperlink" Target="https://www.e-celldev.jp/pt_spider3/show_aug3_umap.php/?id=aug3.g1914" TargetMode="External"/><Relationship Id="rId18403" Type="http://schemas.openxmlformats.org/officeDocument/2006/relationships/hyperlink" Target="https://www.e-celldev.jp/pt_spider3/show_aug3_umap.php/?id=aug3.g20067" TargetMode="External"/><Relationship Id="rId20697" Type="http://schemas.openxmlformats.org/officeDocument/2006/relationships/hyperlink" Target="https://www.e-celldev.jp/pt_spider3/show_aug3_umap.php/?id=aug3.g8069" TargetMode="External"/><Relationship Id="rId2489" Type="http://schemas.openxmlformats.org/officeDocument/2006/relationships/hyperlink" Target="https://www.ncbi.nlm.nih.gov/gene/?term=LOC107456361" TargetMode="External"/><Relationship Id="rId6360" Type="http://schemas.openxmlformats.org/officeDocument/2006/relationships/hyperlink" Target="https://www.ncbi.nlm.nih.gov/gene/?term=LOC107441407" TargetMode="External"/><Relationship Id="rId7411" Type="http://schemas.openxmlformats.org/officeDocument/2006/relationships/hyperlink" Target="https://www.ncbi.nlm.nih.gov/gene/?term=LOC107436357" TargetMode="External"/><Relationship Id="rId17005" Type="http://schemas.openxmlformats.org/officeDocument/2006/relationships/hyperlink" Target="https://www.e-celldev.jp/pt_spider3/show_aug3_umap.php/?id=aug3.g14204" TargetMode="External"/><Relationship Id="rId2970" Type="http://schemas.openxmlformats.org/officeDocument/2006/relationships/hyperlink" Target="https://www.ncbi.nlm.nih.gov/gene/?term=LOC107444189" TargetMode="External"/><Relationship Id="rId6013" Type="http://schemas.openxmlformats.org/officeDocument/2006/relationships/hyperlink" Target="https://www.ncbi.nlm.nih.gov/gene/?term=LOC107447489" TargetMode="External"/><Relationship Id="rId9583" Type="http://schemas.openxmlformats.org/officeDocument/2006/relationships/hyperlink" Target="https://www.ncbi.nlm.nih.gov/gene/?term=LOC107437077" TargetMode="External"/><Relationship Id="rId12564" Type="http://schemas.openxmlformats.org/officeDocument/2006/relationships/hyperlink" Target="https://www.e-celldev.jp/pt_spider3/show_aug3_umap.php/?id=aug3.g27286" TargetMode="External"/><Relationship Id="rId13962" Type="http://schemas.openxmlformats.org/officeDocument/2006/relationships/hyperlink" Target="https://www.e-celldev.jp/pt_spider3/show_aug3_umap.php/?id=aug3.g27877" TargetMode="External"/><Relationship Id="rId19177" Type="http://schemas.openxmlformats.org/officeDocument/2006/relationships/hyperlink" Target="https://www.e-celldev.jp/pt_spider3/show_aug3_umap.php/?id=aug3.g7649" TargetMode="External"/><Relationship Id="rId942" Type="http://schemas.openxmlformats.org/officeDocument/2006/relationships/hyperlink" Target="https://www.ncbi.nlm.nih.gov/gene/?term=LOC107452746" TargetMode="External"/><Relationship Id="rId1572" Type="http://schemas.openxmlformats.org/officeDocument/2006/relationships/hyperlink" Target="https://www.ncbi.nlm.nih.gov/gene/?term=LOC107439800" TargetMode="External"/><Relationship Id="rId2623" Type="http://schemas.openxmlformats.org/officeDocument/2006/relationships/hyperlink" Target="https://www.ncbi.nlm.nih.gov/gene/?term=LOC107440993" TargetMode="External"/><Relationship Id="rId8185" Type="http://schemas.openxmlformats.org/officeDocument/2006/relationships/hyperlink" Target="https://www.ncbi.nlm.nih.gov/gene/?term=LOC107457389" TargetMode="External"/><Relationship Id="rId9236" Type="http://schemas.openxmlformats.org/officeDocument/2006/relationships/hyperlink" Target="https://www.ncbi.nlm.nih.gov/gene/?term=LOC107442251" TargetMode="External"/><Relationship Id="rId11166" Type="http://schemas.openxmlformats.org/officeDocument/2006/relationships/hyperlink" Target="https://www.e-celldev.jp/pt_spider3/show_aug3_umap.php/?id=aug3.g18366" TargetMode="External"/><Relationship Id="rId12217" Type="http://schemas.openxmlformats.org/officeDocument/2006/relationships/hyperlink" Target="https://www.e-celldev.jp/pt_spider3/show_aug3_umap.php/?id=aug3.g27452" TargetMode="External"/><Relationship Id="rId13615" Type="http://schemas.openxmlformats.org/officeDocument/2006/relationships/hyperlink" Target="https://www.e-celldev.jp/pt_spider3/show_aug3_umap.php/?id=aug3.g26456" TargetMode="External"/><Relationship Id="rId20831" Type="http://schemas.openxmlformats.org/officeDocument/2006/relationships/hyperlink" Target="https://www.e-celldev.jp/pt_spider3/show_aug3_umap.php/?id=aug3.g16105" TargetMode="External"/><Relationship Id="rId1225" Type="http://schemas.openxmlformats.org/officeDocument/2006/relationships/hyperlink" Target="https://www.ncbi.nlm.nih.gov/gene/?term=LOC107444333" TargetMode="External"/><Relationship Id="rId15787" Type="http://schemas.openxmlformats.org/officeDocument/2006/relationships/hyperlink" Target="https://www.e-celldev.jp/pt_spider3/show_aug3_umap.php/?id=aug3.g15234" TargetMode="External"/><Relationship Id="rId16838" Type="http://schemas.openxmlformats.org/officeDocument/2006/relationships/hyperlink" Target="https://www.e-celldev.jp/pt_spider3/show_aug3_umap.php/?id=aug3.g10006" TargetMode="External"/><Relationship Id="rId3397" Type="http://schemas.openxmlformats.org/officeDocument/2006/relationships/hyperlink" Target="https://www.ncbi.nlm.nih.gov/gene/?term=LOC107451908" TargetMode="External"/><Relationship Id="rId4795" Type="http://schemas.openxmlformats.org/officeDocument/2006/relationships/hyperlink" Target="https://www.ncbi.nlm.nih.gov/gene/?term=LOC107442406" TargetMode="External"/><Relationship Id="rId5846" Type="http://schemas.openxmlformats.org/officeDocument/2006/relationships/hyperlink" Target="https://www.ncbi.nlm.nih.gov/gene/?term=LOC107449942" TargetMode="External"/><Relationship Id="rId14389" Type="http://schemas.openxmlformats.org/officeDocument/2006/relationships/hyperlink" Target="https://www.e-celldev.jp/pt_spider3/show_aug3_umap.php/?id=aug3.g14593" TargetMode="External"/><Relationship Id="rId18260" Type="http://schemas.openxmlformats.org/officeDocument/2006/relationships/hyperlink" Target="https://www.e-celldev.jp/pt_spider3/show_aug3_umap.php/?id=aug3.g8766" TargetMode="External"/><Relationship Id="rId19311" Type="http://schemas.openxmlformats.org/officeDocument/2006/relationships/hyperlink" Target="https://www.e-celldev.jp/pt_spider3/show_aug3_umap.php/?id=aug3.g8134" TargetMode="External"/><Relationship Id="rId4448" Type="http://schemas.openxmlformats.org/officeDocument/2006/relationships/hyperlink" Target="https://www.ncbi.nlm.nih.gov/gene/?term=LOC107454447" TargetMode="External"/><Relationship Id="rId10999" Type="http://schemas.openxmlformats.org/officeDocument/2006/relationships/hyperlink" Target="https://www.e-celldev.jp/pt_spider3/show_aug3_umap.php/?id=aug3.g9512" TargetMode="External"/><Relationship Id="rId11300" Type="http://schemas.openxmlformats.org/officeDocument/2006/relationships/hyperlink" Target="https://www.e-celldev.jp/pt_spider3/show_aug3_umap.php/?id=aug3.g9992" TargetMode="External"/><Relationship Id="rId14870" Type="http://schemas.openxmlformats.org/officeDocument/2006/relationships/hyperlink" Target="https://www.e-celldev.jp/pt_spider3/show_aug3_umap.php/?id=aug3.g14667" TargetMode="External"/><Relationship Id="rId15921" Type="http://schemas.openxmlformats.org/officeDocument/2006/relationships/hyperlink" Target="https://www.e-celldev.jp/pt_spider3/show_aug3_umap.php/?id=aug3.g863" TargetMode="External"/><Relationship Id="rId13472" Type="http://schemas.openxmlformats.org/officeDocument/2006/relationships/hyperlink" Target="https://www.e-celldev.jp/pt_spider3/show_aug3_umap.php/?id=aug3.g10261" TargetMode="External"/><Relationship Id="rId14523" Type="http://schemas.openxmlformats.org/officeDocument/2006/relationships/hyperlink" Target="https://www.e-celldev.jp/pt_spider3/show_aug3_umap.php/?id=aug3.g17452" TargetMode="External"/><Relationship Id="rId2480" Type="http://schemas.openxmlformats.org/officeDocument/2006/relationships/hyperlink" Target="https://www.ncbi.nlm.nih.gov/gene/?term=LOC107456834" TargetMode="External"/><Relationship Id="rId3531" Type="http://schemas.openxmlformats.org/officeDocument/2006/relationships/hyperlink" Target="https://www.ncbi.nlm.nih.gov/gene/?term=LOC107456178" TargetMode="External"/><Relationship Id="rId9093" Type="http://schemas.openxmlformats.org/officeDocument/2006/relationships/hyperlink" Target="https://www.ncbi.nlm.nih.gov/gene/?term=LOC107447575" TargetMode="External"/><Relationship Id="rId12074" Type="http://schemas.openxmlformats.org/officeDocument/2006/relationships/hyperlink" Target="https://www.e-celldev.jp/pt_spider3/show_aug3_umap.php/?id=aug3.g15346" TargetMode="External"/><Relationship Id="rId13125" Type="http://schemas.openxmlformats.org/officeDocument/2006/relationships/hyperlink" Target="https://www.e-celldev.jp/pt_spider3/show_aug3_umap.php/?id=aug3.g26405" TargetMode="External"/><Relationship Id="rId16695" Type="http://schemas.openxmlformats.org/officeDocument/2006/relationships/hyperlink" Target="https://www.e-celldev.jp/pt_spider3/show_aug3_umap.php/?id=aug3.g26618" TargetMode="External"/><Relationship Id="rId20341" Type="http://schemas.openxmlformats.org/officeDocument/2006/relationships/hyperlink" Target="https://www.e-celldev.jp/pt_spider3/show_aug3_umap.php/?id=aug3.g8946" TargetMode="External"/><Relationship Id="rId452" Type="http://schemas.openxmlformats.org/officeDocument/2006/relationships/hyperlink" Target="https://www.ncbi.nlm.nih.gov/gene/?term=LOC107446530" TargetMode="External"/><Relationship Id="rId1082" Type="http://schemas.openxmlformats.org/officeDocument/2006/relationships/hyperlink" Target="https://www.ncbi.nlm.nih.gov/gene/?term=LOC107452128" TargetMode="External"/><Relationship Id="rId2133" Type="http://schemas.openxmlformats.org/officeDocument/2006/relationships/hyperlink" Target="https://www.ncbi.nlm.nih.gov/gene/?term=LOC107453384" TargetMode="External"/><Relationship Id="rId6754" Type="http://schemas.openxmlformats.org/officeDocument/2006/relationships/hyperlink" Target="https://www.ncbi.nlm.nih.gov/gene/?term=LOC107455560" TargetMode="External"/><Relationship Id="rId7805" Type="http://schemas.openxmlformats.org/officeDocument/2006/relationships/hyperlink" Target="https://www.ncbi.nlm.nih.gov/gene/?term=LOC107449019" TargetMode="External"/><Relationship Id="rId15297" Type="http://schemas.openxmlformats.org/officeDocument/2006/relationships/hyperlink" Target="https://www.e-celldev.jp/pt_spider3/show_aug3_umap.php/?id=aug3.g1449" TargetMode="External"/><Relationship Id="rId16348" Type="http://schemas.openxmlformats.org/officeDocument/2006/relationships/hyperlink" Target="https://www.e-celldev.jp/pt_spider3/show_aug3_umap.php/?id=aug3.g14547" TargetMode="External"/><Relationship Id="rId17746" Type="http://schemas.openxmlformats.org/officeDocument/2006/relationships/hyperlink" Target="https://www.e-celldev.jp/pt_spider3/show_aug3_umap.php/?id=aug3.g15529" TargetMode="External"/><Relationship Id="rId105" Type="http://schemas.openxmlformats.org/officeDocument/2006/relationships/hyperlink" Target="https://www.ncbi.nlm.nih.gov/gene/?term=LOC107444476" TargetMode="External"/><Relationship Id="rId5356" Type="http://schemas.openxmlformats.org/officeDocument/2006/relationships/hyperlink" Target="https://www.ncbi.nlm.nih.gov/gene/?term=LOC107438658" TargetMode="External"/><Relationship Id="rId6407" Type="http://schemas.openxmlformats.org/officeDocument/2006/relationships/hyperlink" Target="https://www.ncbi.nlm.nih.gov/gene/?term=LOC107451690" TargetMode="External"/><Relationship Id="rId5009" Type="http://schemas.openxmlformats.org/officeDocument/2006/relationships/hyperlink" Target="https://www.ncbi.nlm.nih.gov/gene/?term=LOC107441124" TargetMode="External"/><Relationship Id="rId8579" Type="http://schemas.openxmlformats.org/officeDocument/2006/relationships/hyperlink" Target="https://www.ncbi.nlm.nih.gov/gene/?term=LOC107438831" TargetMode="External"/><Relationship Id="rId9977" Type="http://schemas.openxmlformats.org/officeDocument/2006/relationships/hyperlink" Target="https://www.ncbi.nlm.nih.gov/gene/?term=LOC107449459" TargetMode="External"/><Relationship Id="rId12958" Type="http://schemas.openxmlformats.org/officeDocument/2006/relationships/hyperlink" Target="https://www.e-celldev.jp/pt_spider3/show_aug3_umap.php/?id=aug3.g772" TargetMode="External"/><Relationship Id="rId1966" Type="http://schemas.openxmlformats.org/officeDocument/2006/relationships/hyperlink" Target="https://www.ncbi.nlm.nih.gov/gene/?term=LOC107436782" TargetMode="External"/><Relationship Id="rId14380" Type="http://schemas.openxmlformats.org/officeDocument/2006/relationships/hyperlink" Target="https://www.e-celldev.jp/pt_spider3/show_aug3_umap.php/?id=aug3.g16819" TargetMode="External"/><Relationship Id="rId15431" Type="http://schemas.openxmlformats.org/officeDocument/2006/relationships/hyperlink" Target="https://www.e-celldev.jp/pt_spider3/show_aug3_umap.php/?id=aug3.g5667" TargetMode="External"/><Relationship Id="rId1619" Type="http://schemas.openxmlformats.org/officeDocument/2006/relationships/hyperlink" Target="https://www.ncbi.nlm.nih.gov/gene/?term=LOC107449591" TargetMode="External"/><Relationship Id="rId14033" Type="http://schemas.openxmlformats.org/officeDocument/2006/relationships/hyperlink" Target="https://www.e-celldev.jp/pt_spider3/show_aug3_umap.php/?id=aug3.g11309" TargetMode="External"/><Relationship Id="rId18654" Type="http://schemas.openxmlformats.org/officeDocument/2006/relationships/hyperlink" Target="https://www.e-celldev.jp/pt_spider3/show_aug3_umap.php/?id=aug3.g649" TargetMode="External"/><Relationship Id="rId19705" Type="http://schemas.openxmlformats.org/officeDocument/2006/relationships/hyperlink" Target="https://www.e-celldev.jp/pt_spider3/show_aug3_umap.php/?id=aug3.g21701" TargetMode="External"/><Relationship Id="rId3041" Type="http://schemas.openxmlformats.org/officeDocument/2006/relationships/hyperlink" Target="https://www.ncbi.nlm.nih.gov/gene/?term=LOC107450457" TargetMode="External"/><Relationship Id="rId7662" Type="http://schemas.openxmlformats.org/officeDocument/2006/relationships/hyperlink" Target="https://www.ncbi.nlm.nih.gov/gene/?term=LOC107437197" TargetMode="External"/><Relationship Id="rId8713" Type="http://schemas.openxmlformats.org/officeDocument/2006/relationships/hyperlink" Target="https://www.ncbi.nlm.nih.gov/gene/?term=LOC107454721" TargetMode="External"/><Relationship Id="rId10643" Type="http://schemas.openxmlformats.org/officeDocument/2006/relationships/hyperlink" Target="https://www.e-celldev.jp/pt_spider3/show_aug3_umap.php/?id=aug3.g25082" TargetMode="External"/><Relationship Id="rId10990" Type="http://schemas.openxmlformats.org/officeDocument/2006/relationships/hyperlink" Target="https://www.e-celldev.jp/pt_spider3/show_aug3_umap.php/?id=aug3.g26871" TargetMode="External"/><Relationship Id="rId17256" Type="http://schemas.openxmlformats.org/officeDocument/2006/relationships/hyperlink" Target="https://www.e-celldev.jp/pt_spider3/show_aug3_umap.php/?id=aug3.g10671" TargetMode="External"/><Relationship Id="rId18307" Type="http://schemas.openxmlformats.org/officeDocument/2006/relationships/hyperlink" Target="https://www.e-celldev.jp/pt_spider3/show_aug3_umap.php/?id=aug3.g11232" TargetMode="External"/><Relationship Id="rId6264" Type="http://schemas.openxmlformats.org/officeDocument/2006/relationships/hyperlink" Target="https://www.ncbi.nlm.nih.gov/gene/?term=LOC107447030" TargetMode="External"/><Relationship Id="rId7315" Type="http://schemas.openxmlformats.org/officeDocument/2006/relationships/hyperlink" Target="https://www.ncbi.nlm.nih.gov/gene/?term=LOC107438644" TargetMode="External"/><Relationship Id="rId9487" Type="http://schemas.openxmlformats.org/officeDocument/2006/relationships/hyperlink" Target="https://www.ncbi.nlm.nih.gov/gene/?term=LOC107448976" TargetMode="External"/><Relationship Id="rId13866" Type="http://schemas.openxmlformats.org/officeDocument/2006/relationships/hyperlink" Target="https://www.e-celldev.jp/pt_spider3/show_aug3_umap.php/?id=aug3.g2451" TargetMode="External"/><Relationship Id="rId14917" Type="http://schemas.openxmlformats.org/officeDocument/2006/relationships/hyperlink" Target="https://www.e-celldev.jp/pt_spider3/show_aug3_umap.php/?id=aug3.g25428" TargetMode="External"/><Relationship Id="rId1476" Type="http://schemas.openxmlformats.org/officeDocument/2006/relationships/hyperlink" Target="https://www.ncbi.nlm.nih.gov/gene/?term=LOC107440821" TargetMode="External"/><Relationship Id="rId2874" Type="http://schemas.openxmlformats.org/officeDocument/2006/relationships/hyperlink" Target="https://www.ncbi.nlm.nih.gov/gene/?term=LOC107448055" TargetMode="External"/><Relationship Id="rId3925" Type="http://schemas.openxmlformats.org/officeDocument/2006/relationships/hyperlink" Target="https://www.ncbi.nlm.nih.gov/gene/?term=LOC107455300" TargetMode="External"/><Relationship Id="rId8089" Type="http://schemas.openxmlformats.org/officeDocument/2006/relationships/hyperlink" Target="https://www.ncbi.nlm.nih.gov/gene/?term=LOC107447968" TargetMode="External"/><Relationship Id="rId12468" Type="http://schemas.openxmlformats.org/officeDocument/2006/relationships/hyperlink" Target="https://www.e-celldev.jp/pt_spider3/show_aug3_umap.php/?id=aug3.g17173" TargetMode="External"/><Relationship Id="rId13519" Type="http://schemas.openxmlformats.org/officeDocument/2006/relationships/hyperlink" Target="https://www.e-celldev.jp/pt_spider3/show_aug3_umap.php/?id=aug3.g25309" TargetMode="External"/><Relationship Id="rId20735" Type="http://schemas.openxmlformats.org/officeDocument/2006/relationships/hyperlink" Target="https://www.e-celldev.jp/pt_spider3/show_aug3_umap.php/?id=aug3.g9475" TargetMode="External"/><Relationship Id="rId846" Type="http://schemas.openxmlformats.org/officeDocument/2006/relationships/hyperlink" Target="https://www.ncbi.nlm.nih.gov/gene/?term=LOC107445214" TargetMode="External"/><Relationship Id="rId1129" Type="http://schemas.openxmlformats.org/officeDocument/2006/relationships/hyperlink" Target="https://www.ncbi.nlm.nih.gov/gene/?term=LOC107441456" TargetMode="External"/><Relationship Id="rId2527" Type="http://schemas.openxmlformats.org/officeDocument/2006/relationships/hyperlink" Target="https://www.ncbi.nlm.nih.gov/gene/?term=LOC107442921" TargetMode="External"/><Relationship Id="rId5000" Type="http://schemas.openxmlformats.org/officeDocument/2006/relationships/hyperlink" Target="https://www.ncbi.nlm.nih.gov/gene/?term=LOC107436481" TargetMode="External"/><Relationship Id="rId19562" Type="http://schemas.openxmlformats.org/officeDocument/2006/relationships/hyperlink" Target="https://www.e-celldev.jp/pt_spider3/show_aug3_umap.php/?id=aug3.g27302" TargetMode="External"/><Relationship Id="rId4699" Type="http://schemas.openxmlformats.org/officeDocument/2006/relationships/hyperlink" Target="https://www.ncbi.nlm.nih.gov/gene/?term=LOC107440485" TargetMode="External"/><Relationship Id="rId8570" Type="http://schemas.openxmlformats.org/officeDocument/2006/relationships/hyperlink" Target="https://www.ncbi.nlm.nih.gov/gene/?term=LOC107455157" TargetMode="External"/><Relationship Id="rId9621" Type="http://schemas.openxmlformats.org/officeDocument/2006/relationships/hyperlink" Target="https://www.ncbi.nlm.nih.gov/gene/?term=LOC107456326" TargetMode="External"/><Relationship Id="rId11551" Type="http://schemas.openxmlformats.org/officeDocument/2006/relationships/hyperlink" Target="https://www.e-celldev.jp/pt_spider3/show_aug3_umap.php/?id=aug3.g23707" TargetMode="External"/><Relationship Id="rId12602" Type="http://schemas.openxmlformats.org/officeDocument/2006/relationships/hyperlink" Target="https://www.e-celldev.jp/pt_spider3/show_aug3_umap.php/?id=aug3.g22981" TargetMode="External"/><Relationship Id="rId18164" Type="http://schemas.openxmlformats.org/officeDocument/2006/relationships/hyperlink" Target="https://www.e-celldev.jp/pt_spider3/show_aug3_umap.php/?id=aug3.g23824" TargetMode="External"/><Relationship Id="rId19215" Type="http://schemas.openxmlformats.org/officeDocument/2006/relationships/hyperlink" Target="https://www.e-celldev.jp/pt_spider3/show_aug3_umap.php/?id=aug3.g3112" TargetMode="External"/><Relationship Id="rId1610" Type="http://schemas.openxmlformats.org/officeDocument/2006/relationships/hyperlink" Target="https://www.ncbi.nlm.nih.gov/gene/?term=LOC107438080" TargetMode="External"/><Relationship Id="rId7172" Type="http://schemas.openxmlformats.org/officeDocument/2006/relationships/hyperlink" Target="https://www.ncbi.nlm.nih.gov/gene/?term=LOC107439121" TargetMode="External"/><Relationship Id="rId8223" Type="http://schemas.openxmlformats.org/officeDocument/2006/relationships/hyperlink" Target="https://www.ncbi.nlm.nih.gov/gene/?term=LOC107443588" TargetMode="External"/><Relationship Id="rId10153" Type="http://schemas.openxmlformats.org/officeDocument/2006/relationships/hyperlink" Target="https://www.e-celldev.jp/pt_spider3/show_aug3_umap.php/?id=aug3.g526" TargetMode="External"/><Relationship Id="rId11204" Type="http://schemas.openxmlformats.org/officeDocument/2006/relationships/hyperlink" Target="https://www.e-celldev.jp/pt_spider3/show_aug3_umap.php/?id=aug3.g22950" TargetMode="External"/><Relationship Id="rId14774" Type="http://schemas.openxmlformats.org/officeDocument/2006/relationships/hyperlink" Target="https://www.e-celldev.jp/pt_spider3/show_aug3_umap.php/?id=aug3.g25340" TargetMode="External"/><Relationship Id="rId3782" Type="http://schemas.openxmlformats.org/officeDocument/2006/relationships/hyperlink" Target="https://www.ncbi.nlm.nih.gov/gene/?term=LOC110282599%20LOC107437709" TargetMode="External"/><Relationship Id="rId4833" Type="http://schemas.openxmlformats.org/officeDocument/2006/relationships/hyperlink" Target="https://www.ncbi.nlm.nih.gov/gene/?term=LOC107456350" TargetMode="External"/><Relationship Id="rId13376" Type="http://schemas.openxmlformats.org/officeDocument/2006/relationships/hyperlink" Target="https://www.e-celldev.jp/pt_spider3/show_aug3_umap.php/?id=aug3.g1268" TargetMode="External"/><Relationship Id="rId14427" Type="http://schemas.openxmlformats.org/officeDocument/2006/relationships/hyperlink" Target="https://www.e-celldev.jp/pt_spider3/show_aug3_umap.php/?id=aug3.g3756" TargetMode="External"/><Relationship Id="rId15825" Type="http://schemas.openxmlformats.org/officeDocument/2006/relationships/hyperlink" Target="https://www.e-celldev.jp/pt_spider3/show_aug3_umap.php/?id=aug3.g22103" TargetMode="External"/><Relationship Id="rId20592" Type="http://schemas.openxmlformats.org/officeDocument/2006/relationships/hyperlink" Target="https://www.e-celldev.jp/pt_spider3/show_aug3_umap.php/?id=aug3.g10238" TargetMode="External"/><Relationship Id="rId2384" Type="http://schemas.openxmlformats.org/officeDocument/2006/relationships/hyperlink" Target="https://www.ncbi.nlm.nih.gov/gene/?term=LOC107442892" TargetMode="External"/><Relationship Id="rId3435" Type="http://schemas.openxmlformats.org/officeDocument/2006/relationships/hyperlink" Target="https://www.ncbi.nlm.nih.gov/gene/?term=LOC107447004" TargetMode="External"/><Relationship Id="rId13029" Type="http://schemas.openxmlformats.org/officeDocument/2006/relationships/hyperlink" Target="https://www.e-celldev.jp/pt_spider3/show_aug3_umap.php/?id=aug3.g27593" TargetMode="External"/><Relationship Id="rId17997" Type="http://schemas.openxmlformats.org/officeDocument/2006/relationships/hyperlink" Target="https://www.e-celldev.jp/pt_spider3/show_aug3_umap.php/?id=aug3.g8518" TargetMode="External"/><Relationship Id="rId20245" Type="http://schemas.openxmlformats.org/officeDocument/2006/relationships/hyperlink" Target="https://www.e-celldev.jp/pt_spider3/show_aug3_umap.php/?id=aug3.g21908" TargetMode="External"/><Relationship Id="rId356" Type="http://schemas.openxmlformats.org/officeDocument/2006/relationships/hyperlink" Target="https://www.ncbi.nlm.nih.gov/gene/?term=LOC107440074" TargetMode="External"/><Relationship Id="rId2037" Type="http://schemas.openxmlformats.org/officeDocument/2006/relationships/hyperlink" Target="https://www.ncbi.nlm.nih.gov/gene/?term=LOC107437598" TargetMode="External"/><Relationship Id="rId6658" Type="http://schemas.openxmlformats.org/officeDocument/2006/relationships/hyperlink" Target="https://www.ncbi.nlm.nih.gov/gene/?term=LOC107443685" TargetMode="External"/><Relationship Id="rId16599" Type="http://schemas.openxmlformats.org/officeDocument/2006/relationships/hyperlink" Target="https://www.e-celldev.jp/pt_spider3/show_aug3_umap.php/?id=aug3.g8816" TargetMode="External"/><Relationship Id="rId19072" Type="http://schemas.openxmlformats.org/officeDocument/2006/relationships/hyperlink" Target="https://www.e-celldev.jp/pt_spider3/show_aug3_umap.php/?id=aug3.g13263" TargetMode="External"/><Relationship Id="rId7709" Type="http://schemas.openxmlformats.org/officeDocument/2006/relationships/hyperlink" Target="https://www.ncbi.nlm.nih.gov/gene/?term=LOC107455416" TargetMode="External"/><Relationship Id="rId8080" Type="http://schemas.openxmlformats.org/officeDocument/2006/relationships/hyperlink" Target="https://www.ncbi.nlm.nih.gov/gene/?term=LOC107455371" TargetMode="External"/><Relationship Id="rId9131" Type="http://schemas.openxmlformats.org/officeDocument/2006/relationships/hyperlink" Target="https://www.ncbi.nlm.nih.gov/gene/?term=LOC107446741" TargetMode="External"/><Relationship Id="rId13510" Type="http://schemas.openxmlformats.org/officeDocument/2006/relationships/hyperlink" Target="https://www.e-celldev.jp/pt_spider3/show_aug3_umap.php/?id=aug3.g4371" TargetMode="External"/><Relationship Id="rId11061" Type="http://schemas.openxmlformats.org/officeDocument/2006/relationships/hyperlink" Target="https://www.e-celldev.jp/pt_spider3/show_aug3_umap.php/?id=aug3.g9271" TargetMode="External"/><Relationship Id="rId12112" Type="http://schemas.openxmlformats.org/officeDocument/2006/relationships/hyperlink" Target="https://www.e-celldev.jp/pt_spider3/show_aug3_umap.php/?id=aug3.g2423" TargetMode="External"/><Relationship Id="rId15682" Type="http://schemas.openxmlformats.org/officeDocument/2006/relationships/hyperlink" Target="https://www.e-celldev.jp/pt_spider3/show_aug3_umap.php/?id=aug3.g6266" TargetMode="External"/><Relationship Id="rId16733" Type="http://schemas.openxmlformats.org/officeDocument/2006/relationships/hyperlink" Target="https://www.e-celldev.jp/pt_spider3/show_aug3_umap.php/?id=aug3.g3975" TargetMode="External"/><Relationship Id="rId1120" Type="http://schemas.openxmlformats.org/officeDocument/2006/relationships/hyperlink" Target="https://www.ncbi.nlm.nih.gov/gene/?term=LOC107440305" TargetMode="External"/><Relationship Id="rId4690" Type="http://schemas.openxmlformats.org/officeDocument/2006/relationships/hyperlink" Target="https://www.ncbi.nlm.nih.gov/gene/?term=LOC107450884" TargetMode="External"/><Relationship Id="rId5741" Type="http://schemas.openxmlformats.org/officeDocument/2006/relationships/hyperlink" Target="https://www.ncbi.nlm.nih.gov/gene/?term=LOC107444488" TargetMode="External"/><Relationship Id="rId14284" Type="http://schemas.openxmlformats.org/officeDocument/2006/relationships/hyperlink" Target="https://www.e-celldev.jp/pt_spider3/show_aug3_umap.php/?id=aug3.g15862" TargetMode="External"/><Relationship Id="rId15335" Type="http://schemas.openxmlformats.org/officeDocument/2006/relationships/hyperlink" Target="https://www.e-celldev.jp/pt_spider3/show_aug3_umap.php/?id=aug3.g7902" TargetMode="External"/><Relationship Id="rId3292" Type="http://schemas.openxmlformats.org/officeDocument/2006/relationships/hyperlink" Target="https://www.ncbi.nlm.nih.gov/gene/?term=LOC107440526" TargetMode="External"/><Relationship Id="rId4343" Type="http://schemas.openxmlformats.org/officeDocument/2006/relationships/hyperlink" Target="https://www.ncbi.nlm.nih.gov/gene/?term=LOC107454335" TargetMode="External"/><Relationship Id="rId8964" Type="http://schemas.openxmlformats.org/officeDocument/2006/relationships/hyperlink" Target="https://www.ncbi.nlm.nih.gov/gene/?term=LOC107452755" TargetMode="External"/><Relationship Id="rId18558" Type="http://schemas.openxmlformats.org/officeDocument/2006/relationships/hyperlink" Target="https://www.e-celldev.jp/pt_spider3/show_aug3_umap.php/?id=aug3.g13283" TargetMode="External"/><Relationship Id="rId19956" Type="http://schemas.openxmlformats.org/officeDocument/2006/relationships/hyperlink" Target="https://www.e-celldev.jp/pt_spider3/show_aug3_umap.php/?id=aug3.g1505" TargetMode="External"/><Relationship Id="rId7566" Type="http://schemas.openxmlformats.org/officeDocument/2006/relationships/hyperlink" Target="https://www.ncbi.nlm.nih.gov/gene/?term=LOC107457502" TargetMode="External"/><Relationship Id="rId8617" Type="http://schemas.openxmlformats.org/officeDocument/2006/relationships/hyperlink" Target="https://www.ncbi.nlm.nih.gov/gene/?term=LOC107447859" TargetMode="External"/><Relationship Id="rId10894" Type="http://schemas.openxmlformats.org/officeDocument/2006/relationships/hyperlink" Target="https://www.e-celldev.jp/pt_spider3/show_aug3_umap.php/?id=aug3.g5796" TargetMode="External"/><Relationship Id="rId11945" Type="http://schemas.openxmlformats.org/officeDocument/2006/relationships/hyperlink" Target="https://www.e-celldev.jp/pt_spider3/show_aug3_umap.php/?id=aug3.g25052" TargetMode="External"/><Relationship Id="rId19609" Type="http://schemas.openxmlformats.org/officeDocument/2006/relationships/hyperlink" Target="https://www.e-celldev.jp/pt_spider3/show_aug3_umap.php/?id=aug3.g2858" TargetMode="External"/><Relationship Id="rId6168" Type="http://schemas.openxmlformats.org/officeDocument/2006/relationships/hyperlink" Target="https://www.ncbi.nlm.nih.gov/gene/?term=LOC107438099" TargetMode="External"/><Relationship Id="rId7219" Type="http://schemas.openxmlformats.org/officeDocument/2006/relationships/hyperlink" Target="https://www.ncbi.nlm.nih.gov/gene/?term=LOC107450335" TargetMode="External"/><Relationship Id="rId10547" Type="http://schemas.openxmlformats.org/officeDocument/2006/relationships/hyperlink" Target="https://www.e-celldev.jp/pt_spider3/show_aug3_umap.php/?id=aug3.g19239" TargetMode="External"/><Relationship Id="rId13020" Type="http://schemas.openxmlformats.org/officeDocument/2006/relationships/hyperlink" Target="https://www.e-celldev.jp/pt_spider3/show_aug3_umap.php/?id=aug3.g7960" TargetMode="External"/><Relationship Id="rId16590" Type="http://schemas.openxmlformats.org/officeDocument/2006/relationships/hyperlink" Target="https://www.e-celldev.jp/pt_spider3/show_aug3_umap.php/?id=aug3.g5549" TargetMode="External"/><Relationship Id="rId17641" Type="http://schemas.openxmlformats.org/officeDocument/2006/relationships/hyperlink" Target="https://www.e-celldev.jp/pt_spider3/show_aug3_umap.php/?id=aug3.g12972" TargetMode="External"/><Relationship Id="rId2778" Type="http://schemas.openxmlformats.org/officeDocument/2006/relationships/hyperlink" Target="https://www.ncbi.nlm.nih.gov/gene/?term=LOC107444058" TargetMode="External"/><Relationship Id="rId3829" Type="http://schemas.openxmlformats.org/officeDocument/2006/relationships/hyperlink" Target="https://www.ncbi.nlm.nih.gov/gene/?term=LOC107449713" TargetMode="External"/><Relationship Id="rId7700" Type="http://schemas.openxmlformats.org/officeDocument/2006/relationships/hyperlink" Target="https://www.ncbi.nlm.nih.gov/gene/?term=LOC107453548" TargetMode="External"/><Relationship Id="rId15192" Type="http://schemas.openxmlformats.org/officeDocument/2006/relationships/hyperlink" Target="https://www.e-celldev.jp/pt_spider3/show_aug3_umap.php/?id=aug3.g5508" TargetMode="External"/><Relationship Id="rId16243" Type="http://schemas.openxmlformats.org/officeDocument/2006/relationships/hyperlink" Target="https://www.e-celldev.jp/pt_spider3/show_aug3_umap.php/?id=aug3.g16821" TargetMode="External"/><Relationship Id="rId20639" Type="http://schemas.openxmlformats.org/officeDocument/2006/relationships/hyperlink" Target="https://www.e-celldev.jp/pt_spider3/show_aug3_umap.php/?id=aug3.g5355" TargetMode="External"/><Relationship Id="rId5251" Type="http://schemas.openxmlformats.org/officeDocument/2006/relationships/hyperlink" Target="https://www.ncbi.nlm.nih.gov/gene/?term=LOC107439498" TargetMode="External"/><Relationship Id="rId6302" Type="http://schemas.openxmlformats.org/officeDocument/2006/relationships/hyperlink" Target="https://www.ncbi.nlm.nih.gov/gene/?term=LOC107447512" TargetMode="External"/><Relationship Id="rId9872" Type="http://schemas.openxmlformats.org/officeDocument/2006/relationships/hyperlink" Target="https://www.ncbi.nlm.nih.gov/gene/?term=LOC107456463" TargetMode="External"/><Relationship Id="rId12853" Type="http://schemas.openxmlformats.org/officeDocument/2006/relationships/hyperlink" Target="https://www.e-celldev.jp/pt_spider3/show_aug3_umap.php/?id=aug3.g9648" TargetMode="External"/><Relationship Id="rId19466" Type="http://schemas.openxmlformats.org/officeDocument/2006/relationships/hyperlink" Target="https://www.e-celldev.jp/pt_spider3/show_aug3_umap.php/?id=aug3.g6311" TargetMode="External"/><Relationship Id="rId86" Type="http://schemas.openxmlformats.org/officeDocument/2006/relationships/hyperlink" Target="https://www.ncbi.nlm.nih.gov/gene/?term=LOC107447712" TargetMode="External"/><Relationship Id="rId1861" Type="http://schemas.openxmlformats.org/officeDocument/2006/relationships/hyperlink" Target="https://www.ncbi.nlm.nih.gov/gene/?term=LOC107446478" TargetMode="External"/><Relationship Id="rId2912" Type="http://schemas.openxmlformats.org/officeDocument/2006/relationships/hyperlink" Target="https://www.ncbi.nlm.nih.gov/gene/?term=LOC107457006" TargetMode="External"/><Relationship Id="rId8474" Type="http://schemas.openxmlformats.org/officeDocument/2006/relationships/hyperlink" Target="https://www.ncbi.nlm.nih.gov/gene/?term=LOC107454109" TargetMode="External"/><Relationship Id="rId9525" Type="http://schemas.openxmlformats.org/officeDocument/2006/relationships/hyperlink" Target="https://www.ncbi.nlm.nih.gov/gene/?term=LOC107438303" TargetMode="External"/><Relationship Id="rId11455" Type="http://schemas.openxmlformats.org/officeDocument/2006/relationships/hyperlink" Target="https://www.e-celldev.jp/pt_spider3/show_aug3_umap.php/?id=aug3.g23604" TargetMode="External"/><Relationship Id="rId12506" Type="http://schemas.openxmlformats.org/officeDocument/2006/relationships/hyperlink" Target="https://www.e-celldev.jp/pt_spider3/show_aug3_umap.php/?id=aug3.g24441" TargetMode="External"/><Relationship Id="rId13904" Type="http://schemas.openxmlformats.org/officeDocument/2006/relationships/hyperlink" Target="https://www.e-celldev.jp/pt_spider3/show_aug3_umap.php/?id=aug3.g934" TargetMode="External"/><Relationship Id="rId18068" Type="http://schemas.openxmlformats.org/officeDocument/2006/relationships/hyperlink" Target="https://www.e-celldev.jp/pt_spider3/show_aug3_umap.php/?id=aug3.g2259" TargetMode="External"/><Relationship Id="rId19119" Type="http://schemas.openxmlformats.org/officeDocument/2006/relationships/hyperlink" Target="https://www.e-celldev.jp/pt_spider3/show_aug3_umap.php/?id=aug3.g1972" TargetMode="External"/><Relationship Id="rId1514" Type="http://schemas.openxmlformats.org/officeDocument/2006/relationships/hyperlink" Target="https://www.ncbi.nlm.nih.gov/gene/?term=LOC107438948" TargetMode="External"/><Relationship Id="rId7076" Type="http://schemas.openxmlformats.org/officeDocument/2006/relationships/hyperlink" Target="https://www.ncbi.nlm.nih.gov/gene/?term=LOC107449902" TargetMode="External"/><Relationship Id="rId8127" Type="http://schemas.openxmlformats.org/officeDocument/2006/relationships/hyperlink" Target="https://www.ncbi.nlm.nih.gov/gene/?term=LOC107443182" TargetMode="External"/><Relationship Id="rId10057" Type="http://schemas.openxmlformats.org/officeDocument/2006/relationships/hyperlink" Target="https://www.e-celldev.jp/pt_spider3/show_aug3_umap.php/?id=aug3.g4238" TargetMode="External"/><Relationship Id="rId11108" Type="http://schemas.openxmlformats.org/officeDocument/2006/relationships/hyperlink" Target="https://www.e-celldev.jp/pt_spider3/show_aug3_umap.php/?id=aug3.g21812" TargetMode="External"/><Relationship Id="rId3686" Type="http://schemas.openxmlformats.org/officeDocument/2006/relationships/hyperlink" Target="https://www.ncbi.nlm.nih.gov/gene/?term=LOC107450135" TargetMode="External"/><Relationship Id="rId14678" Type="http://schemas.openxmlformats.org/officeDocument/2006/relationships/hyperlink" Target="https://www.e-celldev.jp/pt_spider3/show_aug3_umap.php/?id=aug3.g10227" TargetMode="External"/><Relationship Id="rId15729" Type="http://schemas.openxmlformats.org/officeDocument/2006/relationships/hyperlink" Target="https://www.e-celldev.jp/pt_spider3/show_aug3_umap.php/?id=aug3.g27050" TargetMode="External"/><Relationship Id="rId17151" Type="http://schemas.openxmlformats.org/officeDocument/2006/relationships/hyperlink" Target="https://www.e-celldev.jp/pt_spider3/show_aug3_umap.php/?id=aug3.g14088" TargetMode="External"/><Relationship Id="rId19600" Type="http://schemas.openxmlformats.org/officeDocument/2006/relationships/hyperlink" Target="https://www.e-celldev.jp/pt_spider3/show_aug3_umap.php/?id=aug3.g18103" TargetMode="External"/><Relationship Id="rId20496" Type="http://schemas.openxmlformats.org/officeDocument/2006/relationships/hyperlink" Target="https://www.e-celldev.jp/pt_spider3/show_aug3_umap.php/?id=aug3.g20612" TargetMode="External"/><Relationship Id="rId2288" Type="http://schemas.openxmlformats.org/officeDocument/2006/relationships/hyperlink" Target="https://www.ncbi.nlm.nih.gov/gene/?term=LOC107438559" TargetMode="External"/><Relationship Id="rId3339" Type="http://schemas.openxmlformats.org/officeDocument/2006/relationships/hyperlink" Target="https://www.ncbi.nlm.nih.gov/gene/?term=LOC107448225" TargetMode="External"/><Relationship Id="rId4737" Type="http://schemas.openxmlformats.org/officeDocument/2006/relationships/hyperlink" Target="https://www.ncbi.nlm.nih.gov/gene/?term=LOC107440506" TargetMode="External"/><Relationship Id="rId7210" Type="http://schemas.openxmlformats.org/officeDocument/2006/relationships/hyperlink" Target="https://www.ncbi.nlm.nih.gov/gene/?term=LOC107457320" TargetMode="External"/><Relationship Id="rId18202" Type="http://schemas.openxmlformats.org/officeDocument/2006/relationships/hyperlink" Target="https://www.e-celldev.jp/pt_spider3/show_aug3_umap.php/?id=aug3.g6581" TargetMode="External"/><Relationship Id="rId20149" Type="http://schemas.openxmlformats.org/officeDocument/2006/relationships/hyperlink" Target="https://www.e-celldev.jp/pt_spider3/show_aug3_umap.php/?id=aug3.g18575" TargetMode="External"/><Relationship Id="rId13761" Type="http://schemas.openxmlformats.org/officeDocument/2006/relationships/hyperlink" Target="https://www.e-celldev.jp/pt_spider3/show_aug3_umap.php/?id=aug3.g26390" TargetMode="External"/><Relationship Id="rId14812" Type="http://schemas.openxmlformats.org/officeDocument/2006/relationships/hyperlink" Target="https://www.e-celldev.jp/pt_spider3/show_aug3_umap.php/?id=aug3.g5575" TargetMode="External"/><Relationship Id="rId3820" Type="http://schemas.openxmlformats.org/officeDocument/2006/relationships/hyperlink" Target="https://www.ncbi.nlm.nih.gov/gene/?term=LOC107452526" TargetMode="External"/><Relationship Id="rId9382" Type="http://schemas.openxmlformats.org/officeDocument/2006/relationships/hyperlink" Target="https://www.ncbi.nlm.nih.gov/gene/?term=LOC107438107" TargetMode="External"/><Relationship Id="rId12363" Type="http://schemas.openxmlformats.org/officeDocument/2006/relationships/hyperlink" Target="https://www.e-celldev.jp/pt_spider3/show_aug3_umap.php/?id=aug3.g14528" TargetMode="External"/><Relationship Id="rId13414" Type="http://schemas.openxmlformats.org/officeDocument/2006/relationships/hyperlink" Target="https://www.e-celldev.jp/pt_spider3/show_aug3_umap.php/?id=aug3.g8842" TargetMode="External"/><Relationship Id="rId16984" Type="http://schemas.openxmlformats.org/officeDocument/2006/relationships/hyperlink" Target="https://www.e-celldev.jp/pt_spider3/show_aug3_umap.php/?id=aug3.g13625" TargetMode="External"/><Relationship Id="rId20630" Type="http://schemas.openxmlformats.org/officeDocument/2006/relationships/hyperlink" Target="https://www.e-celldev.jp/pt_spider3/show_aug3_umap.php/?id=aug3.g24799" TargetMode="External"/><Relationship Id="rId741" Type="http://schemas.openxmlformats.org/officeDocument/2006/relationships/hyperlink" Target="https://www.ncbi.nlm.nih.gov/gene/?term=LOC107445939" TargetMode="External"/><Relationship Id="rId1371" Type="http://schemas.openxmlformats.org/officeDocument/2006/relationships/hyperlink" Target="https://www.ncbi.nlm.nih.gov/gene/?term=LOC107444407" TargetMode="External"/><Relationship Id="rId2422" Type="http://schemas.openxmlformats.org/officeDocument/2006/relationships/hyperlink" Target="https://www.ncbi.nlm.nih.gov/gene/?term=LOC107448683" TargetMode="External"/><Relationship Id="rId5992" Type="http://schemas.openxmlformats.org/officeDocument/2006/relationships/hyperlink" Target="https://www.ncbi.nlm.nih.gov/gene/?term=LOC107456763" TargetMode="External"/><Relationship Id="rId9035" Type="http://schemas.openxmlformats.org/officeDocument/2006/relationships/hyperlink" Target="https://www.ncbi.nlm.nih.gov/gene/?term=LOC107444677" TargetMode="External"/><Relationship Id="rId12016" Type="http://schemas.openxmlformats.org/officeDocument/2006/relationships/hyperlink" Target="https://www.e-celldev.jp/pt_spider3/show_aug3_umap.php/?id=aug3.g4673" TargetMode="External"/><Relationship Id="rId15586" Type="http://schemas.openxmlformats.org/officeDocument/2006/relationships/hyperlink" Target="https://www.e-celldev.jp/pt_spider3/show_aug3_umap.php/?id=aug3.g546" TargetMode="External"/><Relationship Id="rId16637" Type="http://schemas.openxmlformats.org/officeDocument/2006/relationships/hyperlink" Target="https://www.e-celldev.jp/pt_spider3/show_aug3_umap.php/?id=aug3.g4333" TargetMode="External"/><Relationship Id="rId1024" Type="http://schemas.openxmlformats.org/officeDocument/2006/relationships/hyperlink" Target="https://www.ncbi.nlm.nih.gov/gene/?term=LOC107456420" TargetMode="External"/><Relationship Id="rId4594" Type="http://schemas.openxmlformats.org/officeDocument/2006/relationships/hyperlink" Target="https://www.ncbi.nlm.nih.gov/gene/?term=LOC107453084" TargetMode="External"/><Relationship Id="rId5645" Type="http://schemas.openxmlformats.org/officeDocument/2006/relationships/hyperlink" Target="https://www.ncbi.nlm.nih.gov/gene/?term=LOC107439203" TargetMode="External"/><Relationship Id="rId14188" Type="http://schemas.openxmlformats.org/officeDocument/2006/relationships/hyperlink" Target="https://www.e-celldev.jp/pt_spider3/show_aug3_umap.php/?id=aug3.g8671" TargetMode="External"/><Relationship Id="rId15239" Type="http://schemas.openxmlformats.org/officeDocument/2006/relationships/hyperlink" Target="https://www.e-celldev.jp/pt_spider3/show_aug3_umap.php/?id=aug3.g26133" TargetMode="External"/><Relationship Id="rId19110" Type="http://schemas.openxmlformats.org/officeDocument/2006/relationships/hyperlink" Target="https://www.e-celldev.jp/pt_spider3/show_aug3_umap.php/?id=aug3.g17041" TargetMode="External"/><Relationship Id="rId3196" Type="http://schemas.openxmlformats.org/officeDocument/2006/relationships/hyperlink" Target="https://www.ncbi.nlm.nih.gov/gene/?term=LOC107444463" TargetMode="External"/><Relationship Id="rId4247" Type="http://schemas.openxmlformats.org/officeDocument/2006/relationships/hyperlink" Target="https://www.ncbi.nlm.nih.gov/gene/?term=LOC107438926" TargetMode="External"/><Relationship Id="rId8868" Type="http://schemas.openxmlformats.org/officeDocument/2006/relationships/hyperlink" Target="https://www.ncbi.nlm.nih.gov/gene/?term=LOC107442230" TargetMode="External"/><Relationship Id="rId9919" Type="http://schemas.openxmlformats.org/officeDocument/2006/relationships/hyperlink" Target="https://www.ncbi.nlm.nih.gov/gene/?term=LOC107452227" TargetMode="External"/><Relationship Id="rId10798" Type="http://schemas.openxmlformats.org/officeDocument/2006/relationships/hyperlink" Target="https://www.e-celldev.jp/pt_spider3/show_aug3_umap.php/?id=aug3.g2977" TargetMode="External"/><Relationship Id="rId11849" Type="http://schemas.openxmlformats.org/officeDocument/2006/relationships/hyperlink" Target="https://www.e-celldev.jp/pt_spider3/show_aug3_umap.php/?id=aug3.g2380" TargetMode="External"/><Relationship Id="rId15720" Type="http://schemas.openxmlformats.org/officeDocument/2006/relationships/hyperlink" Target="https://www.e-celldev.jp/pt_spider3/show_aug3_umap.php/?id=aug3.g20708" TargetMode="External"/><Relationship Id="rId1908" Type="http://schemas.openxmlformats.org/officeDocument/2006/relationships/hyperlink" Target="https://www.ncbi.nlm.nih.gov/gene/?term=LOC107445152" TargetMode="External"/><Relationship Id="rId13271" Type="http://schemas.openxmlformats.org/officeDocument/2006/relationships/hyperlink" Target="https://www.e-celldev.jp/pt_spider3/show_aug3_umap.php/?id=aug3.g13237" TargetMode="External"/><Relationship Id="rId14322" Type="http://schemas.openxmlformats.org/officeDocument/2006/relationships/hyperlink" Target="https://www.e-celldev.jp/pt_spider3/show_aug3_umap.php/?id=aug3.g18918" TargetMode="External"/><Relationship Id="rId17892" Type="http://schemas.openxmlformats.org/officeDocument/2006/relationships/hyperlink" Target="https://www.e-celldev.jp/pt_spider3/show_aug3_umap.php/?id=aug3.g2136" TargetMode="External"/><Relationship Id="rId18943" Type="http://schemas.openxmlformats.org/officeDocument/2006/relationships/hyperlink" Target="https://www.e-celldev.jp/pt_spider3/show_aug3_umap.php/?id=aug3.g17664" TargetMode="External"/><Relationship Id="rId251" Type="http://schemas.openxmlformats.org/officeDocument/2006/relationships/hyperlink" Target="https://www.ncbi.nlm.nih.gov/gene/?term=LOC107442820" TargetMode="External"/><Relationship Id="rId3330" Type="http://schemas.openxmlformats.org/officeDocument/2006/relationships/hyperlink" Target="https://www.ncbi.nlm.nih.gov/gene/?term=LOC107441418" TargetMode="External"/><Relationship Id="rId7951" Type="http://schemas.openxmlformats.org/officeDocument/2006/relationships/hyperlink" Target="https://www.ncbi.nlm.nih.gov/gene/?term=LOC107436385" TargetMode="External"/><Relationship Id="rId10932" Type="http://schemas.openxmlformats.org/officeDocument/2006/relationships/hyperlink" Target="https://www.e-celldev.jp/pt_spider3/show_aug3_umap.php/?id=aug3.g7439" TargetMode="External"/><Relationship Id="rId16494" Type="http://schemas.openxmlformats.org/officeDocument/2006/relationships/hyperlink" Target="https://www.e-celldev.jp/pt_spider3/show_aug3_umap.php/?id=aug3.g18685" TargetMode="External"/><Relationship Id="rId17545" Type="http://schemas.openxmlformats.org/officeDocument/2006/relationships/hyperlink" Target="https://www.e-celldev.jp/pt_spider3/show_aug3_umap.php/?id=aug3.g26175" TargetMode="External"/><Relationship Id="rId20140" Type="http://schemas.openxmlformats.org/officeDocument/2006/relationships/hyperlink" Target="https://www.e-celldev.jp/pt_spider3/show_aug3_umap.php/?id=aug3.g15432" TargetMode="External"/><Relationship Id="rId6553" Type="http://schemas.openxmlformats.org/officeDocument/2006/relationships/hyperlink" Target="https://www.ncbi.nlm.nih.gov/gene/?term=LOC107454916" TargetMode="External"/><Relationship Id="rId7604" Type="http://schemas.openxmlformats.org/officeDocument/2006/relationships/hyperlink" Target="https://www.ncbi.nlm.nih.gov/gene/?term=LOC107451352" TargetMode="External"/><Relationship Id="rId15096" Type="http://schemas.openxmlformats.org/officeDocument/2006/relationships/hyperlink" Target="https://www.e-celldev.jp/pt_spider3/show_aug3_umap.php/?id=aug3.g2261" TargetMode="External"/><Relationship Id="rId16147" Type="http://schemas.openxmlformats.org/officeDocument/2006/relationships/hyperlink" Target="https://www.e-celldev.jp/pt_spider3/show_aug3_umap.php/?id=aug3.g23375" TargetMode="External"/><Relationship Id="rId5155" Type="http://schemas.openxmlformats.org/officeDocument/2006/relationships/hyperlink" Target="https://www.ncbi.nlm.nih.gov/gene/?term=LOC107454565" TargetMode="External"/><Relationship Id="rId6206" Type="http://schemas.openxmlformats.org/officeDocument/2006/relationships/hyperlink" Target="https://www.ncbi.nlm.nih.gov/gene/?term=LOC107446266" TargetMode="External"/><Relationship Id="rId9776" Type="http://schemas.openxmlformats.org/officeDocument/2006/relationships/hyperlink" Target="https://www.ncbi.nlm.nih.gov/gene/?term=LOC107450912" TargetMode="External"/><Relationship Id="rId1765" Type="http://schemas.openxmlformats.org/officeDocument/2006/relationships/hyperlink" Target="https://www.ncbi.nlm.nih.gov/gene/?term=LOC107436802" TargetMode="External"/><Relationship Id="rId8378" Type="http://schemas.openxmlformats.org/officeDocument/2006/relationships/hyperlink" Target="https://www.ncbi.nlm.nih.gov/gene/?term=LOC107454241" TargetMode="External"/><Relationship Id="rId9429" Type="http://schemas.openxmlformats.org/officeDocument/2006/relationships/hyperlink" Target="https://www.ncbi.nlm.nih.gov/gene/?term=LOC107437396" TargetMode="External"/><Relationship Id="rId11359" Type="http://schemas.openxmlformats.org/officeDocument/2006/relationships/hyperlink" Target="https://www.e-celldev.jp/pt_spider3/show_aug3_umap.php/?id=aug3.g19958" TargetMode="External"/><Relationship Id="rId12757" Type="http://schemas.openxmlformats.org/officeDocument/2006/relationships/hyperlink" Target="https://www.e-celldev.jp/pt_spider3/show_aug3_umap.php/?id=aug3.g1089" TargetMode="External"/><Relationship Id="rId13808" Type="http://schemas.openxmlformats.org/officeDocument/2006/relationships/hyperlink" Target="https://www.e-celldev.jp/pt_spider3/show_aug3_umap.php/?id=aug3.g12552" TargetMode="External"/><Relationship Id="rId15230" Type="http://schemas.openxmlformats.org/officeDocument/2006/relationships/hyperlink" Target="https://www.e-celldev.jp/pt_spider3/show_aug3_umap.php/?id=aug3.g24097" TargetMode="External"/><Relationship Id="rId1418" Type="http://schemas.openxmlformats.org/officeDocument/2006/relationships/hyperlink" Target="https://www.ncbi.nlm.nih.gov/gene/?term=LOC107441857" TargetMode="External"/><Relationship Id="rId2816" Type="http://schemas.openxmlformats.org/officeDocument/2006/relationships/hyperlink" Target="https://www.ncbi.nlm.nih.gov/gene/?term=LOC107440556" TargetMode="External"/><Relationship Id="rId19851" Type="http://schemas.openxmlformats.org/officeDocument/2006/relationships/hyperlink" Target="https://www.e-celldev.jp/pt_spider3/show_aug3_umap.php/?id=aug3.g14821" TargetMode="External"/><Relationship Id="rId4988" Type="http://schemas.openxmlformats.org/officeDocument/2006/relationships/hyperlink" Target="https://www.ncbi.nlm.nih.gov/gene/?term=LOC107447410" TargetMode="External"/><Relationship Id="rId9910" Type="http://schemas.openxmlformats.org/officeDocument/2006/relationships/hyperlink" Target="https://www.ncbi.nlm.nih.gov/gene/?term=LOC107436104" TargetMode="External"/><Relationship Id="rId11840" Type="http://schemas.openxmlformats.org/officeDocument/2006/relationships/hyperlink" Target="https://www.e-celldev.jp/pt_spider3/show_aug3_umap.php/?id=aug3.g15094" TargetMode="External"/><Relationship Id="rId18453" Type="http://schemas.openxmlformats.org/officeDocument/2006/relationships/hyperlink" Target="https://www.e-celldev.jp/pt_spider3/show_aug3_umap.php/?id=aug3.g12834" TargetMode="External"/><Relationship Id="rId19504" Type="http://schemas.openxmlformats.org/officeDocument/2006/relationships/hyperlink" Target="https://www.e-celldev.jp/pt_spider3/show_aug3_umap.php/?id=aug3.g2815" TargetMode="External"/><Relationship Id="rId6063" Type="http://schemas.openxmlformats.org/officeDocument/2006/relationships/hyperlink" Target="https://www.ncbi.nlm.nih.gov/gene/?term=LOC107445995" TargetMode="External"/><Relationship Id="rId7461" Type="http://schemas.openxmlformats.org/officeDocument/2006/relationships/hyperlink" Target="https://www.ncbi.nlm.nih.gov/gene/?term=LOC107455470" TargetMode="External"/><Relationship Id="rId8512" Type="http://schemas.openxmlformats.org/officeDocument/2006/relationships/hyperlink" Target="https://www.ncbi.nlm.nih.gov/gene/?term=LOC107451754" TargetMode="External"/><Relationship Id="rId10442" Type="http://schemas.openxmlformats.org/officeDocument/2006/relationships/hyperlink" Target="https://www.e-celldev.jp/pt_spider3/show_aug3_umap.php/?id=aug3.g1230" TargetMode="External"/><Relationship Id="rId17055" Type="http://schemas.openxmlformats.org/officeDocument/2006/relationships/hyperlink" Target="https://www.e-celldev.jp/pt_spider3/show_aug3_umap.php/?id=aug3.g21108" TargetMode="External"/><Relationship Id="rId18106" Type="http://schemas.openxmlformats.org/officeDocument/2006/relationships/hyperlink" Target="https://www.e-celldev.jp/pt_spider3/show_aug3_umap.php/?id=aug3.g20350" TargetMode="External"/><Relationship Id="rId7114" Type="http://schemas.openxmlformats.org/officeDocument/2006/relationships/hyperlink" Target="https://www.ncbi.nlm.nih.gov/gene/?term=LOC107443579" TargetMode="External"/><Relationship Id="rId13665" Type="http://schemas.openxmlformats.org/officeDocument/2006/relationships/hyperlink" Target="https://www.e-celldev.jp/pt_spider3/show_aug3_umap.php/?id=aug3.g10060" TargetMode="External"/><Relationship Id="rId14716" Type="http://schemas.openxmlformats.org/officeDocument/2006/relationships/hyperlink" Target="https://www.e-celldev.jp/pt_spider3/show_aug3_umap.php/?id=aug3.g9094" TargetMode="External"/><Relationship Id="rId20881" Type="http://schemas.openxmlformats.org/officeDocument/2006/relationships/hyperlink" Target="https://www.e-celldev.jp/pt_spider3/show_aug3_umap.php/?id=aug3.g1393" TargetMode="External"/><Relationship Id="rId992" Type="http://schemas.openxmlformats.org/officeDocument/2006/relationships/hyperlink" Target="https://www.ncbi.nlm.nih.gov/gene/?term=LOC107436258" TargetMode="External"/><Relationship Id="rId2673" Type="http://schemas.openxmlformats.org/officeDocument/2006/relationships/hyperlink" Target="https://www.ncbi.nlm.nih.gov/gene/?term=LOC107454536" TargetMode="External"/><Relationship Id="rId3724" Type="http://schemas.openxmlformats.org/officeDocument/2006/relationships/hyperlink" Target="https://www.ncbi.nlm.nih.gov/gene/?term=LOC107443161" TargetMode="External"/><Relationship Id="rId9286" Type="http://schemas.openxmlformats.org/officeDocument/2006/relationships/hyperlink" Target="https://www.ncbi.nlm.nih.gov/gene/?term=LOC107451987" TargetMode="External"/><Relationship Id="rId12267" Type="http://schemas.openxmlformats.org/officeDocument/2006/relationships/hyperlink" Target="https://www.e-celldev.jp/pt_spider3/show_aug3_umap.php/?id=aug3.g11498" TargetMode="External"/><Relationship Id="rId13318" Type="http://schemas.openxmlformats.org/officeDocument/2006/relationships/hyperlink" Target="https://www.e-celldev.jp/pt_spider3/show_aug3_umap.php/?id=aug3.g18055" TargetMode="External"/><Relationship Id="rId20534" Type="http://schemas.openxmlformats.org/officeDocument/2006/relationships/hyperlink" Target="https://www.e-celldev.jp/pt_spider3/show_aug3_umap.php/?id=aug3.g1061" TargetMode="External"/><Relationship Id="rId645" Type="http://schemas.openxmlformats.org/officeDocument/2006/relationships/hyperlink" Target="https://www.ncbi.nlm.nih.gov/gene/?term=LOC107447600" TargetMode="External"/><Relationship Id="rId1275" Type="http://schemas.openxmlformats.org/officeDocument/2006/relationships/hyperlink" Target="https://www.ncbi.nlm.nih.gov/gene/?term=LOC107457247" TargetMode="External"/><Relationship Id="rId2326" Type="http://schemas.openxmlformats.org/officeDocument/2006/relationships/hyperlink" Target="https://www.ncbi.nlm.nih.gov/gene/?term=LOC107443964" TargetMode="External"/><Relationship Id="rId5896" Type="http://schemas.openxmlformats.org/officeDocument/2006/relationships/hyperlink" Target="https://www.ncbi.nlm.nih.gov/gene/?term=LOC107445692" TargetMode="External"/><Relationship Id="rId6947" Type="http://schemas.openxmlformats.org/officeDocument/2006/relationships/hyperlink" Target="https://www.ncbi.nlm.nih.gov/gene/?term=LOC107453030" TargetMode="External"/><Relationship Id="rId16888" Type="http://schemas.openxmlformats.org/officeDocument/2006/relationships/hyperlink" Target="https://www.e-celldev.jp/pt_spider3/show_aug3_umap.php/?id=aug3.g12327" TargetMode="External"/><Relationship Id="rId17939" Type="http://schemas.openxmlformats.org/officeDocument/2006/relationships/hyperlink" Target="https://www.e-celldev.jp/pt_spider3/show_aug3_umap.php/?id=aug3.g23549" TargetMode="External"/><Relationship Id="rId19361" Type="http://schemas.openxmlformats.org/officeDocument/2006/relationships/hyperlink" Target="https://www.e-celldev.jp/pt_spider3/show_aug3_umap.php/?id=aug3.g4144" TargetMode="External"/><Relationship Id="rId4498" Type="http://schemas.openxmlformats.org/officeDocument/2006/relationships/hyperlink" Target="https://www.ncbi.nlm.nih.gov/gene/?term=LOC107447243" TargetMode="External"/><Relationship Id="rId5549" Type="http://schemas.openxmlformats.org/officeDocument/2006/relationships/hyperlink" Target="https://www.ncbi.nlm.nih.gov/gene/?term=LOC107451829" TargetMode="External"/><Relationship Id="rId9420" Type="http://schemas.openxmlformats.org/officeDocument/2006/relationships/hyperlink" Target="https://www.ncbi.nlm.nih.gov/gene/?term=LOC107445246" TargetMode="External"/><Relationship Id="rId19014" Type="http://schemas.openxmlformats.org/officeDocument/2006/relationships/hyperlink" Target="https://www.e-celldev.jp/pt_spider3/show_aug3_umap.php/?id=aug3.g7593" TargetMode="External"/><Relationship Id="rId8022" Type="http://schemas.openxmlformats.org/officeDocument/2006/relationships/hyperlink" Target="https://www.ncbi.nlm.nih.gov/gene/?term=LOC107457026" TargetMode="External"/><Relationship Id="rId11350" Type="http://schemas.openxmlformats.org/officeDocument/2006/relationships/hyperlink" Target="https://www.e-celldev.jp/pt_spider3/show_aug3_umap.php/?id=aug3.g4132" TargetMode="External"/><Relationship Id="rId12401" Type="http://schemas.openxmlformats.org/officeDocument/2006/relationships/hyperlink" Target="https://www.e-celldev.jp/pt_spider3/show_aug3_umap.php/?id=aug3.g6007" TargetMode="External"/><Relationship Id="rId15971" Type="http://schemas.openxmlformats.org/officeDocument/2006/relationships/hyperlink" Target="https://www.e-celldev.jp/pt_spider3/show_aug3_umap.php/?id=aug3.g6901" TargetMode="External"/><Relationship Id="rId11003" Type="http://schemas.openxmlformats.org/officeDocument/2006/relationships/hyperlink" Target="https://www.e-celldev.jp/pt_spider3/show_aug3_umap.php/?id=aug3.g11955" TargetMode="External"/><Relationship Id="rId14573" Type="http://schemas.openxmlformats.org/officeDocument/2006/relationships/hyperlink" Target="https://www.e-celldev.jp/pt_spider3/show_aug3_umap.php/?id=aug3.g19868" TargetMode="External"/><Relationship Id="rId15624" Type="http://schemas.openxmlformats.org/officeDocument/2006/relationships/hyperlink" Target="https://www.e-celldev.jp/pt_spider3/show_aug3_umap.php/?id=aug3.g25634" TargetMode="External"/><Relationship Id="rId3581" Type="http://schemas.openxmlformats.org/officeDocument/2006/relationships/hyperlink" Target="https://www.ncbi.nlm.nih.gov/gene/?term=LOC107453335" TargetMode="External"/><Relationship Id="rId4632" Type="http://schemas.openxmlformats.org/officeDocument/2006/relationships/hyperlink" Target="https://www.ncbi.nlm.nih.gov/gene/?term=LOC107444530" TargetMode="External"/><Relationship Id="rId13175" Type="http://schemas.openxmlformats.org/officeDocument/2006/relationships/hyperlink" Target="https://www.e-celldev.jp/pt_spider3/show_aug3_umap.php/?id=aug3.g9406" TargetMode="External"/><Relationship Id="rId14226" Type="http://schemas.openxmlformats.org/officeDocument/2006/relationships/hyperlink" Target="https://www.e-celldev.jp/pt_spider3/show_aug3_umap.php/?id=aug3.g10691" TargetMode="External"/><Relationship Id="rId17796" Type="http://schemas.openxmlformats.org/officeDocument/2006/relationships/hyperlink" Target="https://www.e-celldev.jp/pt_spider3/show_aug3_umap.php/?id=aug3.g25270" TargetMode="External"/><Relationship Id="rId18847" Type="http://schemas.openxmlformats.org/officeDocument/2006/relationships/hyperlink" Target="https://www.e-celldev.jp/pt_spider3/show_aug3_umap.php/?id=aug3.g7659" TargetMode="External"/><Relationship Id="rId20391" Type="http://schemas.openxmlformats.org/officeDocument/2006/relationships/hyperlink" Target="https://www.e-celldev.jp/pt_spider3/show_aug3_umap.php/?id=aug3.g27600" TargetMode="External"/><Relationship Id="rId2183" Type="http://schemas.openxmlformats.org/officeDocument/2006/relationships/hyperlink" Target="https://www.ncbi.nlm.nih.gov/gene/?term=LOC107437827" TargetMode="External"/><Relationship Id="rId3234" Type="http://schemas.openxmlformats.org/officeDocument/2006/relationships/hyperlink" Target="https://www.ncbi.nlm.nih.gov/gene/?term=LOC107450165" TargetMode="External"/><Relationship Id="rId7855" Type="http://schemas.openxmlformats.org/officeDocument/2006/relationships/hyperlink" Target="https://www.ncbi.nlm.nih.gov/gene/?term=LOC107450685" TargetMode="External"/><Relationship Id="rId8906" Type="http://schemas.openxmlformats.org/officeDocument/2006/relationships/hyperlink" Target="https://www.ncbi.nlm.nih.gov/gene/?term=LOC107440014" TargetMode="External"/><Relationship Id="rId16398" Type="http://schemas.openxmlformats.org/officeDocument/2006/relationships/hyperlink" Target="https://www.e-celldev.jp/pt_spider3/show_aug3_umap.php/?id=aug3.g11810" TargetMode="External"/><Relationship Id="rId17449" Type="http://schemas.openxmlformats.org/officeDocument/2006/relationships/hyperlink" Target="https://www.e-celldev.jp/pt_spider3/show_aug3_umap.php/?id=aug3.g13612" TargetMode="External"/><Relationship Id="rId20044" Type="http://schemas.openxmlformats.org/officeDocument/2006/relationships/hyperlink" Target="https://www.e-celldev.jp/pt_spider3/show_aug3_umap.php/?id=aug3.g6700" TargetMode="External"/><Relationship Id="rId155" Type="http://schemas.openxmlformats.org/officeDocument/2006/relationships/hyperlink" Target="https://www.ncbi.nlm.nih.gov/gene/?term=LOC107443635" TargetMode="External"/><Relationship Id="rId6457" Type="http://schemas.openxmlformats.org/officeDocument/2006/relationships/hyperlink" Target="https://www.ncbi.nlm.nih.gov/gene/?term=LOC107438018" TargetMode="External"/><Relationship Id="rId7508" Type="http://schemas.openxmlformats.org/officeDocument/2006/relationships/hyperlink" Target="https://www.ncbi.nlm.nih.gov/gene/?term=LOC107456637" TargetMode="External"/><Relationship Id="rId10836" Type="http://schemas.openxmlformats.org/officeDocument/2006/relationships/hyperlink" Target="https://www.e-celldev.jp/pt_spider3/show_aug3_umap.php/?id=aug3.g20285" TargetMode="External"/><Relationship Id="rId5059" Type="http://schemas.openxmlformats.org/officeDocument/2006/relationships/hyperlink" Target="https://www.ncbi.nlm.nih.gov/gene/?term=LOC107443749" TargetMode="External"/><Relationship Id="rId17930" Type="http://schemas.openxmlformats.org/officeDocument/2006/relationships/hyperlink" Target="https://www.e-celldev.jp/pt_spider3/show_aug3_umap.php/?id=aug3.g294" TargetMode="External"/><Relationship Id="rId14083" Type="http://schemas.openxmlformats.org/officeDocument/2006/relationships/hyperlink" Target="https://www.e-celldev.jp/pt_spider3/show_aug3_umap.php/?id=aug3.g12685" TargetMode="External"/><Relationship Id="rId15481" Type="http://schemas.openxmlformats.org/officeDocument/2006/relationships/hyperlink" Target="https://www.e-celldev.jp/pt_spider3/show_aug3_umap.php/?id=aug3.g11119" TargetMode="External"/><Relationship Id="rId16532" Type="http://schemas.openxmlformats.org/officeDocument/2006/relationships/hyperlink" Target="https://www.e-celldev.jp/pt_spider3/show_aug3_umap.php/?id=aug3.g9261" TargetMode="External"/><Relationship Id="rId1669" Type="http://schemas.openxmlformats.org/officeDocument/2006/relationships/hyperlink" Target="https://www.ncbi.nlm.nih.gov/gene/?term=LOC107451520" TargetMode="External"/><Relationship Id="rId3091" Type="http://schemas.openxmlformats.org/officeDocument/2006/relationships/hyperlink" Target="https://www.ncbi.nlm.nih.gov/gene/?term=LOC107446443" TargetMode="External"/><Relationship Id="rId4142" Type="http://schemas.openxmlformats.org/officeDocument/2006/relationships/hyperlink" Target="https://www.ncbi.nlm.nih.gov/gene/?term=LOC107452807" TargetMode="External"/><Relationship Id="rId5540" Type="http://schemas.openxmlformats.org/officeDocument/2006/relationships/hyperlink" Target="https://www.ncbi.nlm.nih.gov/gene/?term=LOC107448901" TargetMode="External"/><Relationship Id="rId15134" Type="http://schemas.openxmlformats.org/officeDocument/2006/relationships/hyperlink" Target="https://www.e-celldev.jp/pt_spider3/show_aug3_umap.php/?id=aug3.g7962" TargetMode="External"/><Relationship Id="rId19755" Type="http://schemas.openxmlformats.org/officeDocument/2006/relationships/hyperlink" Target="https://www.e-celldev.jp/pt_spider3/show_aug3_umap.php/?id=aug3.g6441" TargetMode="External"/><Relationship Id="rId8763" Type="http://schemas.openxmlformats.org/officeDocument/2006/relationships/hyperlink" Target="https://www.ncbi.nlm.nih.gov/gene/?term=LOC107441917" TargetMode="External"/><Relationship Id="rId9814" Type="http://schemas.openxmlformats.org/officeDocument/2006/relationships/hyperlink" Target="https://www.ncbi.nlm.nih.gov/gene/?term=LOC107449905" TargetMode="External"/><Relationship Id="rId10693" Type="http://schemas.openxmlformats.org/officeDocument/2006/relationships/hyperlink" Target="https://www.e-celldev.jp/pt_spider3/show_aug3_umap.php/?id=aug3.g3286" TargetMode="External"/><Relationship Id="rId11744" Type="http://schemas.openxmlformats.org/officeDocument/2006/relationships/hyperlink" Target="https://www.e-celldev.jp/pt_spider3/show_aug3_umap.php/?id=aug3.g22315" TargetMode="External"/><Relationship Id="rId18357" Type="http://schemas.openxmlformats.org/officeDocument/2006/relationships/hyperlink" Target="https://www.e-celldev.jp/pt_spider3/show_aug3_umap.php/?id=aug3.g26041" TargetMode="External"/><Relationship Id="rId19408" Type="http://schemas.openxmlformats.org/officeDocument/2006/relationships/hyperlink" Target="https://www.e-celldev.jp/pt_spider3/show_aug3_umap.php/?id=aug3.g23699" TargetMode="External"/><Relationship Id="rId28" Type="http://schemas.openxmlformats.org/officeDocument/2006/relationships/hyperlink" Target="https://www.ncbi.nlm.nih.gov/gene/?term=LOC107456581" TargetMode="External"/><Relationship Id="rId1803" Type="http://schemas.openxmlformats.org/officeDocument/2006/relationships/hyperlink" Target="https://www.ncbi.nlm.nih.gov/gene/?term=LOC107453626" TargetMode="External"/><Relationship Id="rId7365" Type="http://schemas.openxmlformats.org/officeDocument/2006/relationships/hyperlink" Target="https://www.ncbi.nlm.nih.gov/gene/?term=LOC107450825" TargetMode="External"/><Relationship Id="rId8416" Type="http://schemas.openxmlformats.org/officeDocument/2006/relationships/hyperlink" Target="https://www.ncbi.nlm.nih.gov/gene/?term=LOC107439889" TargetMode="External"/><Relationship Id="rId10346" Type="http://schemas.openxmlformats.org/officeDocument/2006/relationships/hyperlink" Target="https://www.e-celldev.jp/pt_spider3/show_aug3_umap.php/?id=aug3.g15607" TargetMode="External"/><Relationship Id="rId3975" Type="http://schemas.openxmlformats.org/officeDocument/2006/relationships/hyperlink" Target="https://www.ncbi.nlm.nih.gov/gene/?term=LOC107447345" TargetMode="External"/><Relationship Id="rId7018" Type="http://schemas.openxmlformats.org/officeDocument/2006/relationships/hyperlink" Target="https://www.ncbi.nlm.nih.gov/gene/?term=LOC107437787" TargetMode="External"/><Relationship Id="rId13569" Type="http://schemas.openxmlformats.org/officeDocument/2006/relationships/hyperlink" Target="https://www.e-celldev.jp/pt_spider3/show_aug3_umap.php/?id=aug3.g6153" TargetMode="External"/><Relationship Id="rId14967" Type="http://schemas.openxmlformats.org/officeDocument/2006/relationships/hyperlink" Target="https://www.e-celldev.jp/pt_spider3/show_aug3_umap.php/?id=aug3.g22056" TargetMode="External"/><Relationship Id="rId17440" Type="http://schemas.openxmlformats.org/officeDocument/2006/relationships/hyperlink" Target="https://www.e-celldev.jp/pt_spider3/show_aug3_umap.php/?id=aug3.g8445" TargetMode="External"/><Relationship Id="rId20785" Type="http://schemas.openxmlformats.org/officeDocument/2006/relationships/hyperlink" Target="https://www.e-celldev.jp/pt_spider3/show_aug3_umap.php/?id=aug3.g7616" TargetMode="External"/><Relationship Id="rId896" Type="http://schemas.openxmlformats.org/officeDocument/2006/relationships/hyperlink" Target="https://www.ncbi.nlm.nih.gov/gene/?term=LOC107438011" TargetMode="External"/><Relationship Id="rId2577" Type="http://schemas.openxmlformats.org/officeDocument/2006/relationships/hyperlink" Target="https://www.ncbi.nlm.nih.gov/gene/?term=LOC107454356" TargetMode="External"/><Relationship Id="rId3628" Type="http://schemas.openxmlformats.org/officeDocument/2006/relationships/hyperlink" Target="https://www.ncbi.nlm.nih.gov/gene/?term=LOC107450604" TargetMode="External"/><Relationship Id="rId16042" Type="http://schemas.openxmlformats.org/officeDocument/2006/relationships/hyperlink" Target="https://www.e-celldev.jp/pt_spider3/show_aug3_umap.php/?id=aug3.g27360" TargetMode="External"/><Relationship Id="rId20438" Type="http://schemas.openxmlformats.org/officeDocument/2006/relationships/hyperlink" Target="https://www.e-celldev.jp/pt_spider3/show_aug3_umap.php/?id=aug3.g23046" TargetMode="External"/><Relationship Id="rId549" Type="http://schemas.openxmlformats.org/officeDocument/2006/relationships/hyperlink" Target="https://www.ncbi.nlm.nih.gov/gene/?term=LOC107441412" TargetMode="External"/><Relationship Id="rId1179" Type="http://schemas.openxmlformats.org/officeDocument/2006/relationships/hyperlink" Target="https://www.ncbi.nlm.nih.gov/gene/?term=LOC107454923" TargetMode="External"/><Relationship Id="rId5050" Type="http://schemas.openxmlformats.org/officeDocument/2006/relationships/hyperlink" Target="https://www.ncbi.nlm.nih.gov/gene/?term=LOC107440674" TargetMode="External"/><Relationship Id="rId6101" Type="http://schemas.openxmlformats.org/officeDocument/2006/relationships/hyperlink" Target="https://www.ncbi.nlm.nih.gov/gene/?term=LOC107449552" TargetMode="External"/><Relationship Id="rId8273" Type="http://schemas.openxmlformats.org/officeDocument/2006/relationships/hyperlink" Target="https://www.ncbi.nlm.nih.gov/gene/?term=LOC107456200" TargetMode="External"/><Relationship Id="rId9671" Type="http://schemas.openxmlformats.org/officeDocument/2006/relationships/hyperlink" Target="https://www.ncbi.nlm.nih.gov/gene/?term=LOC107446112" TargetMode="External"/><Relationship Id="rId12652" Type="http://schemas.openxmlformats.org/officeDocument/2006/relationships/hyperlink" Target="https://www.e-celldev.jp/pt_spider3/show_aug3_umap.php/?id=aug3.g24041" TargetMode="External"/><Relationship Id="rId13703" Type="http://schemas.openxmlformats.org/officeDocument/2006/relationships/hyperlink" Target="https://www.e-celldev.jp/pt_spider3/show_aug3_umap.php/?id=aug3.g24341" TargetMode="External"/><Relationship Id="rId19265" Type="http://schemas.openxmlformats.org/officeDocument/2006/relationships/hyperlink" Target="https://www.e-celldev.jp/pt_spider3/show_aug3_umap.php/?id=aug3.g24770" TargetMode="External"/><Relationship Id="rId1660" Type="http://schemas.openxmlformats.org/officeDocument/2006/relationships/hyperlink" Target="https://www.ncbi.nlm.nih.gov/gene/?term=LOC107456332" TargetMode="External"/><Relationship Id="rId2711" Type="http://schemas.openxmlformats.org/officeDocument/2006/relationships/hyperlink" Target="https://www.ncbi.nlm.nih.gov/gene/?term=LOC107456896" TargetMode="External"/><Relationship Id="rId9324" Type="http://schemas.openxmlformats.org/officeDocument/2006/relationships/hyperlink" Target="https://www.ncbi.nlm.nih.gov/gene/?term=LOC107453764" TargetMode="External"/><Relationship Id="rId11254" Type="http://schemas.openxmlformats.org/officeDocument/2006/relationships/hyperlink" Target="https://www.e-celldev.jp/pt_spider3/show_aug3_umap.php/?id=aug3.g4616" TargetMode="External"/><Relationship Id="rId12305" Type="http://schemas.openxmlformats.org/officeDocument/2006/relationships/hyperlink" Target="https://www.e-celldev.jp/pt_spider3/show_aug3_umap.php/?id=aug3.g11413" TargetMode="External"/><Relationship Id="rId15875" Type="http://schemas.openxmlformats.org/officeDocument/2006/relationships/hyperlink" Target="https://www.e-celldev.jp/pt_spider3/show_aug3_umap.php/?id=aug3.g13411" TargetMode="External"/><Relationship Id="rId16926" Type="http://schemas.openxmlformats.org/officeDocument/2006/relationships/hyperlink" Target="https://www.e-celldev.jp/pt_spider3/show_aug3_umap.php/?id=aug3.g14708" TargetMode="External"/><Relationship Id="rId1313" Type="http://schemas.openxmlformats.org/officeDocument/2006/relationships/hyperlink" Target="https://www.ncbi.nlm.nih.gov/gene/?term=LOC107442698" TargetMode="External"/><Relationship Id="rId4883" Type="http://schemas.openxmlformats.org/officeDocument/2006/relationships/hyperlink" Target="https://www.ncbi.nlm.nih.gov/gene/?term=LOC107440307" TargetMode="External"/><Relationship Id="rId5934" Type="http://schemas.openxmlformats.org/officeDocument/2006/relationships/hyperlink" Target="https://www.ncbi.nlm.nih.gov/gene/?term=LOC107438340" TargetMode="External"/><Relationship Id="rId14477" Type="http://schemas.openxmlformats.org/officeDocument/2006/relationships/hyperlink" Target="https://www.e-celldev.jp/pt_spider3/show_aug3_umap.php/?id=aug3.g5984" TargetMode="External"/><Relationship Id="rId15528" Type="http://schemas.openxmlformats.org/officeDocument/2006/relationships/hyperlink" Target="https://www.e-celldev.jp/pt_spider3/show_aug3_umap.php/?id=aug3.g23805" TargetMode="External"/><Relationship Id="rId3485" Type="http://schemas.openxmlformats.org/officeDocument/2006/relationships/hyperlink" Target="https://www.ncbi.nlm.nih.gov/gene/?term=LOC107438091" TargetMode="External"/><Relationship Id="rId4536" Type="http://schemas.openxmlformats.org/officeDocument/2006/relationships/hyperlink" Target="https://www.ncbi.nlm.nih.gov/gene/?term=LOC107447208" TargetMode="External"/><Relationship Id="rId13079" Type="http://schemas.openxmlformats.org/officeDocument/2006/relationships/hyperlink" Target="https://www.e-celldev.jp/pt_spider3/show_aug3_umap.php/?id=aug3.g16343" TargetMode="External"/><Relationship Id="rId18001" Type="http://schemas.openxmlformats.org/officeDocument/2006/relationships/hyperlink" Target="https://www.e-celldev.jp/pt_spider3/show_aug3_umap.php/?id=aug3.g25001" TargetMode="External"/><Relationship Id="rId20295" Type="http://schemas.openxmlformats.org/officeDocument/2006/relationships/hyperlink" Target="https://www.e-celldev.jp/pt_spider3/show_aug3_umap.php/?id=aug3.g13169" TargetMode="External"/><Relationship Id="rId2087" Type="http://schemas.openxmlformats.org/officeDocument/2006/relationships/hyperlink" Target="https://www.ncbi.nlm.nih.gov/gene/?term=LOC107440403" TargetMode="External"/><Relationship Id="rId3138" Type="http://schemas.openxmlformats.org/officeDocument/2006/relationships/hyperlink" Target="https://www.ncbi.nlm.nih.gov/gene/?term=LOC107442913" TargetMode="External"/><Relationship Id="rId7759" Type="http://schemas.openxmlformats.org/officeDocument/2006/relationships/hyperlink" Target="https://www.ncbi.nlm.nih.gov/gene/?term=LOC107438250" TargetMode="External"/><Relationship Id="rId9181" Type="http://schemas.openxmlformats.org/officeDocument/2006/relationships/hyperlink" Target="https://www.ncbi.nlm.nih.gov/gene/?term=LOC107452465" TargetMode="External"/><Relationship Id="rId13560" Type="http://schemas.openxmlformats.org/officeDocument/2006/relationships/hyperlink" Target="https://www.e-celldev.jp/pt_spider3/show_aug3_umap.php/?id=aug3.g13359" TargetMode="External"/><Relationship Id="rId14611" Type="http://schemas.openxmlformats.org/officeDocument/2006/relationships/hyperlink" Target="https://www.e-celldev.jp/pt_spider3/show_aug3_umap.php/?id=aug3.g6369" TargetMode="External"/><Relationship Id="rId540" Type="http://schemas.openxmlformats.org/officeDocument/2006/relationships/hyperlink" Target="https://www.ncbi.nlm.nih.gov/gene/?term=LOC107440676" TargetMode="External"/><Relationship Id="rId1170" Type="http://schemas.openxmlformats.org/officeDocument/2006/relationships/hyperlink" Target="https://www.ncbi.nlm.nih.gov/gene/?term=LOC107454818" TargetMode="External"/><Relationship Id="rId2221" Type="http://schemas.openxmlformats.org/officeDocument/2006/relationships/hyperlink" Target="https://www.ncbi.nlm.nih.gov/gene/?term=LOC107442733" TargetMode="External"/><Relationship Id="rId12162" Type="http://schemas.openxmlformats.org/officeDocument/2006/relationships/hyperlink" Target="https://www.e-celldev.jp/pt_spider3/show_aug3_umap.php/?id=aug3.g26831" TargetMode="External"/><Relationship Id="rId13213" Type="http://schemas.openxmlformats.org/officeDocument/2006/relationships/hyperlink" Target="https://www.e-celldev.jp/pt_spider3/show_aug3_umap.php/?id=aug3.g13610" TargetMode="External"/><Relationship Id="rId16783" Type="http://schemas.openxmlformats.org/officeDocument/2006/relationships/hyperlink" Target="https://www.e-celldev.jp/pt_spider3/show_aug3_umap.php/?id=aug3.g14956" TargetMode="External"/><Relationship Id="rId17834" Type="http://schemas.openxmlformats.org/officeDocument/2006/relationships/hyperlink" Target="https://www.e-celldev.jp/pt_spider3/show_aug3_umap.php/?id=aug3.g16610" TargetMode="External"/><Relationship Id="rId5791" Type="http://schemas.openxmlformats.org/officeDocument/2006/relationships/hyperlink" Target="https://www.ncbi.nlm.nih.gov/gene/?term=LOC107447833" TargetMode="External"/><Relationship Id="rId6842" Type="http://schemas.openxmlformats.org/officeDocument/2006/relationships/hyperlink" Target="https://www.ncbi.nlm.nih.gov/gene/?term=LOC107447814" TargetMode="External"/><Relationship Id="rId15385" Type="http://schemas.openxmlformats.org/officeDocument/2006/relationships/hyperlink" Target="https://www.e-celldev.jp/pt_spider3/show_aug3_umap.php/?id=aug3.g20834" TargetMode="External"/><Relationship Id="rId16436" Type="http://schemas.openxmlformats.org/officeDocument/2006/relationships/hyperlink" Target="https://www.e-celldev.jp/pt_spider3/show_aug3_umap.php/?id=aug3.g26337" TargetMode="External"/><Relationship Id="rId4393" Type="http://schemas.openxmlformats.org/officeDocument/2006/relationships/hyperlink" Target="https://www.ncbi.nlm.nih.gov/gene/?term=LOC107447980" TargetMode="External"/><Relationship Id="rId5444" Type="http://schemas.openxmlformats.org/officeDocument/2006/relationships/hyperlink" Target="https://www.ncbi.nlm.nih.gov/gene/?term=LOC107455332" TargetMode="External"/><Relationship Id="rId11995" Type="http://schemas.openxmlformats.org/officeDocument/2006/relationships/hyperlink" Target="https://www.e-celldev.jp/pt_spider3/show_aug3_umap.php/?id=aug3.g7499" TargetMode="External"/><Relationship Id="rId15038" Type="http://schemas.openxmlformats.org/officeDocument/2006/relationships/hyperlink" Target="https://www.e-celldev.jp/pt_spider3/show_aug3_umap.php/?id=aug3.g1353" TargetMode="External"/><Relationship Id="rId19659" Type="http://schemas.openxmlformats.org/officeDocument/2006/relationships/hyperlink" Target="https://www.e-celldev.jp/pt_spider3/show_aug3_umap.php/?id=aug3.g4321" TargetMode="External"/><Relationship Id="rId4046" Type="http://schemas.openxmlformats.org/officeDocument/2006/relationships/hyperlink" Target="https://www.ncbi.nlm.nih.gov/gene/?term=LOC107451199" TargetMode="External"/><Relationship Id="rId8667" Type="http://schemas.openxmlformats.org/officeDocument/2006/relationships/hyperlink" Target="https://www.ncbi.nlm.nih.gov/gene/?term=LOC107454929%20LOC107436624" TargetMode="External"/><Relationship Id="rId9718" Type="http://schemas.openxmlformats.org/officeDocument/2006/relationships/hyperlink" Target="https://www.ncbi.nlm.nih.gov/gene/?term=LOC107436959" TargetMode="External"/><Relationship Id="rId10597" Type="http://schemas.openxmlformats.org/officeDocument/2006/relationships/hyperlink" Target="https://www.e-celldev.jp/pt_spider3/show_aug3_umap.php/?id=aug3.g26540" TargetMode="External"/><Relationship Id="rId11648" Type="http://schemas.openxmlformats.org/officeDocument/2006/relationships/hyperlink" Target="https://www.e-celldev.jp/pt_spider3/show_aug3_umap.php/?id=aug3.g3783" TargetMode="External"/><Relationship Id="rId1707" Type="http://schemas.openxmlformats.org/officeDocument/2006/relationships/hyperlink" Target="https://www.ncbi.nlm.nih.gov/gene/?term=LOC107451194" TargetMode="External"/><Relationship Id="rId7269" Type="http://schemas.openxmlformats.org/officeDocument/2006/relationships/hyperlink" Target="https://www.ncbi.nlm.nih.gov/gene/?term=LOC107448586" TargetMode="External"/><Relationship Id="rId13070" Type="http://schemas.openxmlformats.org/officeDocument/2006/relationships/hyperlink" Target="https://www.e-celldev.jp/pt_spider3/show_aug3_umap.php/?id=aug3.g7863" TargetMode="External"/><Relationship Id="rId14121" Type="http://schemas.openxmlformats.org/officeDocument/2006/relationships/hyperlink" Target="https://www.e-celldev.jp/pt_spider3/show_aug3_umap.php/?id=aug3.g1291" TargetMode="External"/><Relationship Id="rId16293" Type="http://schemas.openxmlformats.org/officeDocument/2006/relationships/hyperlink" Target="https://www.e-celldev.jp/pt_spider3/show_aug3_umap.php/?id=aug3.g10168" TargetMode="External"/><Relationship Id="rId17691" Type="http://schemas.openxmlformats.org/officeDocument/2006/relationships/hyperlink" Target="https://www.e-celldev.jp/pt_spider3/show_aug3_umap.php/?id=aug3.g212" TargetMode="External"/><Relationship Id="rId18742" Type="http://schemas.openxmlformats.org/officeDocument/2006/relationships/hyperlink" Target="https://www.e-celldev.jp/pt_spider3/show_aug3_umap.php/?id=aug3.g15537" TargetMode="External"/><Relationship Id="rId3879" Type="http://schemas.openxmlformats.org/officeDocument/2006/relationships/hyperlink" Target="https://www.ncbi.nlm.nih.gov/gene/?term=LOC107449828" TargetMode="External"/><Relationship Id="rId6352" Type="http://schemas.openxmlformats.org/officeDocument/2006/relationships/hyperlink" Target="https://www.ncbi.nlm.nih.gov/gene/?term=LOC107440849" TargetMode="External"/><Relationship Id="rId7750" Type="http://schemas.openxmlformats.org/officeDocument/2006/relationships/hyperlink" Target="https://www.ncbi.nlm.nih.gov/gene/?term=LOC107439742" TargetMode="External"/><Relationship Id="rId8801" Type="http://schemas.openxmlformats.org/officeDocument/2006/relationships/hyperlink" Target="https://www.ncbi.nlm.nih.gov/gene/?term=LOC107446092" TargetMode="External"/><Relationship Id="rId10731" Type="http://schemas.openxmlformats.org/officeDocument/2006/relationships/hyperlink" Target="https://www.e-celldev.jp/pt_spider3/show_aug3_umap.php/?id=aug3.g21429" TargetMode="External"/><Relationship Id="rId17344" Type="http://schemas.openxmlformats.org/officeDocument/2006/relationships/hyperlink" Target="https://www.e-celldev.jp/pt_spider3/show_aug3_umap.php/?id=aug3.g8167" TargetMode="External"/><Relationship Id="rId20689" Type="http://schemas.openxmlformats.org/officeDocument/2006/relationships/hyperlink" Target="https://www.e-celldev.jp/pt_spider3/show_aug3_umap.php/?id=aug3.g25323" TargetMode="External"/><Relationship Id="rId6005" Type="http://schemas.openxmlformats.org/officeDocument/2006/relationships/hyperlink" Target="https://www.ncbi.nlm.nih.gov/gene/?term=LOC107450843" TargetMode="External"/><Relationship Id="rId7403" Type="http://schemas.openxmlformats.org/officeDocument/2006/relationships/hyperlink" Target="https://www.ncbi.nlm.nih.gov/gene/?term=LOC107440204" TargetMode="External"/><Relationship Id="rId13954" Type="http://schemas.openxmlformats.org/officeDocument/2006/relationships/hyperlink" Target="https://www.e-celldev.jp/pt_spider3/show_aug3_umap.php/?id=aug3.g3682" TargetMode="External"/><Relationship Id="rId2962" Type="http://schemas.openxmlformats.org/officeDocument/2006/relationships/hyperlink" Target="https://www.ncbi.nlm.nih.gov/gene/?term=LOC107453822" TargetMode="External"/><Relationship Id="rId9575" Type="http://schemas.openxmlformats.org/officeDocument/2006/relationships/hyperlink" Target="https://www.ncbi.nlm.nih.gov/gene/?term=LOC107449230" TargetMode="External"/><Relationship Id="rId12556" Type="http://schemas.openxmlformats.org/officeDocument/2006/relationships/hyperlink" Target="https://www.e-celldev.jp/pt_spider3/show_aug3_umap.php/?id=aug3.g23997" TargetMode="External"/><Relationship Id="rId13607" Type="http://schemas.openxmlformats.org/officeDocument/2006/relationships/hyperlink" Target="https://www.e-celldev.jp/pt_spider3/show_aug3_umap.php/?id=aug3.g1738" TargetMode="External"/><Relationship Id="rId19169" Type="http://schemas.openxmlformats.org/officeDocument/2006/relationships/hyperlink" Target="https://www.e-celldev.jp/pt_spider3/show_aug3_umap.php/?id=aug3.g12724" TargetMode="External"/><Relationship Id="rId20823" Type="http://schemas.openxmlformats.org/officeDocument/2006/relationships/hyperlink" Target="https://www.e-celldev.jp/pt_spider3/show_aug3_umap.php/?id=aug3.g4677" TargetMode="External"/><Relationship Id="rId934" Type="http://schemas.openxmlformats.org/officeDocument/2006/relationships/hyperlink" Target="https://www.ncbi.nlm.nih.gov/gene/?term=LOC107445284" TargetMode="External"/><Relationship Id="rId1564" Type="http://schemas.openxmlformats.org/officeDocument/2006/relationships/hyperlink" Target="https://www.ncbi.nlm.nih.gov/gene/?term=LOC107443702" TargetMode="External"/><Relationship Id="rId2615" Type="http://schemas.openxmlformats.org/officeDocument/2006/relationships/hyperlink" Target="https://www.ncbi.nlm.nih.gov/gene/?term=LOC110282503" TargetMode="External"/><Relationship Id="rId8177" Type="http://schemas.openxmlformats.org/officeDocument/2006/relationships/hyperlink" Target="https://www.ncbi.nlm.nih.gov/gene/?term=LOC107455561" TargetMode="External"/><Relationship Id="rId9228" Type="http://schemas.openxmlformats.org/officeDocument/2006/relationships/hyperlink" Target="https://www.ncbi.nlm.nih.gov/gene/?term=LOC107452609" TargetMode="External"/><Relationship Id="rId11158" Type="http://schemas.openxmlformats.org/officeDocument/2006/relationships/hyperlink" Target="https://www.e-celldev.jp/pt_spider3/show_aug3_umap.php/?id=aug3.g25783" TargetMode="External"/><Relationship Id="rId12209" Type="http://schemas.openxmlformats.org/officeDocument/2006/relationships/hyperlink" Target="https://www.e-celldev.jp/pt_spider3/show_aug3_umap.php/?id=aug3.g3129" TargetMode="External"/><Relationship Id="rId15779" Type="http://schemas.openxmlformats.org/officeDocument/2006/relationships/hyperlink" Target="https://www.e-celldev.jp/pt_spider3/show_aug3_umap.php/?id=aug3.g5393" TargetMode="External"/><Relationship Id="rId19650" Type="http://schemas.openxmlformats.org/officeDocument/2006/relationships/hyperlink" Target="https://www.e-celldev.jp/pt_spider3/show_aug3_umap.php/?id=aug3.g25276" TargetMode="External"/><Relationship Id="rId1217" Type="http://schemas.openxmlformats.org/officeDocument/2006/relationships/hyperlink" Target="https://www.ncbi.nlm.nih.gov/gene/?term=LOC107455395" TargetMode="External"/><Relationship Id="rId4787" Type="http://schemas.openxmlformats.org/officeDocument/2006/relationships/hyperlink" Target="https://www.ncbi.nlm.nih.gov/gene/?term=LOC107436981" TargetMode="External"/><Relationship Id="rId5838" Type="http://schemas.openxmlformats.org/officeDocument/2006/relationships/hyperlink" Target="https://www.ncbi.nlm.nih.gov/gene/?term=LOC107454737" TargetMode="External"/><Relationship Id="rId18252" Type="http://schemas.openxmlformats.org/officeDocument/2006/relationships/hyperlink" Target="https://www.e-celldev.jp/pt_spider3/show_aug3_umap.php/?id=aug3.g3971" TargetMode="External"/><Relationship Id="rId19303" Type="http://schemas.openxmlformats.org/officeDocument/2006/relationships/hyperlink" Target="https://www.e-celldev.jp/pt_spider3/show_aug3_umap.php/?id=aug3.g9369" TargetMode="External"/><Relationship Id="rId3389" Type="http://schemas.openxmlformats.org/officeDocument/2006/relationships/hyperlink" Target="https://www.ncbi.nlm.nih.gov/gene/?term=LOC107447619%20LOC107447622" TargetMode="External"/><Relationship Id="rId7260" Type="http://schemas.openxmlformats.org/officeDocument/2006/relationships/hyperlink" Target="https://www.ncbi.nlm.nih.gov/gene/?term=LOC107449107" TargetMode="External"/><Relationship Id="rId8311" Type="http://schemas.openxmlformats.org/officeDocument/2006/relationships/hyperlink" Target="https://www.ncbi.nlm.nih.gov/gene/?term=LOC107442391" TargetMode="External"/><Relationship Id="rId20199" Type="http://schemas.openxmlformats.org/officeDocument/2006/relationships/hyperlink" Target="https://www.e-celldev.jp/pt_spider3/show_aug3_umap.php/?id=aug3.g16663" TargetMode="External"/><Relationship Id="rId10241" Type="http://schemas.openxmlformats.org/officeDocument/2006/relationships/hyperlink" Target="https://www.e-celldev.jp/pt_spider3/show_aug3_umap.php/?id=aug3.g5397" TargetMode="External"/><Relationship Id="rId14862" Type="http://schemas.openxmlformats.org/officeDocument/2006/relationships/hyperlink" Target="https://www.e-celldev.jp/pt_spider3/show_aug3_umap.php/?id=aug3.g9481" TargetMode="External"/><Relationship Id="rId15913" Type="http://schemas.openxmlformats.org/officeDocument/2006/relationships/hyperlink" Target="https://www.e-celldev.jp/pt_spider3/show_aug3_umap.php/?id=aug3.g14125" TargetMode="External"/><Relationship Id="rId3870" Type="http://schemas.openxmlformats.org/officeDocument/2006/relationships/hyperlink" Target="https://www.ncbi.nlm.nih.gov/gene/?term=LOC107444499" TargetMode="External"/><Relationship Id="rId4921" Type="http://schemas.openxmlformats.org/officeDocument/2006/relationships/hyperlink" Target="https://www.ncbi.nlm.nih.gov/gene/?term=LOC107452889" TargetMode="External"/><Relationship Id="rId9085" Type="http://schemas.openxmlformats.org/officeDocument/2006/relationships/hyperlink" Target="https://www.ncbi.nlm.nih.gov/gene/?term=LOC107439087" TargetMode="External"/><Relationship Id="rId13464" Type="http://schemas.openxmlformats.org/officeDocument/2006/relationships/hyperlink" Target="https://www.e-celldev.jp/pt_spider3/show_aug3_umap.php/?id=aug3.g24357" TargetMode="External"/><Relationship Id="rId14515" Type="http://schemas.openxmlformats.org/officeDocument/2006/relationships/hyperlink" Target="https://www.e-celldev.jp/pt_spider3/show_aug3_umap.php/?id=aug3.g27893" TargetMode="External"/><Relationship Id="rId20680" Type="http://schemas.openxmlformats.org/officeDocument/2006/relationships/hyperlink" Target="https://www.e-celldev.jp/pt_spider3/show_aug3_umap.php/?id=aug3.g529" TargetMode="External"/><Relationship Id="rId791" Type="http://schemas.openxmlformats.org/officeDocument/2006/relationships/hyperlink" Target="https://www.ncbi.nlm.nih.gov/gene/?term=LOC107451247" TargetMode="External"/><Relationship Id="rId1074" Type="http://schemas.openxmlformats.org/officeDocument/2006/relationships/hyperlink" Target="https://www.ncbi.nlm.nih.gov/gene/?term=LOC107438802" TargetMode="External"/><Relationship Id="rId2472" Type="http://schemas.openxmlformats.org/officeDocument/2006/relationships/hyperlink" Target="https://www.ncbi.nlm.nih.gov/gene/?term=LOC107448230" TargetMode="External"/><Relationship Id="rId3523" Type="http://schemas.openxmlformats.org/officeDocument/2006/relationships/hyperlink" Target="https://www.ncbi.nlm.nih.gov/gene/?term=LOC107447544" TargetMode="External"/><Relationship Id="rId12066" Type="http://schemas.openxmlformats.org/officeDocument/2006/relationships/hyperlink" Target="https://www.e-celldev.jp/pt_spider3/show_aug3_umap.php/?id=aug3.g2115" TargetMode="External"/><Relationship Id="rId13117" Type="http://schemas.openxmlformats.org/officeDocument/2006/relationships/hyperlink" Target="https://www.e-celldev.jp/pt_spider3/show_aug3_umap.php/?id=aug3.g2727" TargetMode="External"/><Relationship Id="rId16687" Type="http://schemas.openxmlformats.org/officeDocument/2006/relationships/hyperlink" Target="https://www.e-celldev.jp/pt_spider3/show_aug3_umap.php/?id=aug3.g27878" TargetMode="External"/><Relationship Id="rId17738" Type="http://schemas.openxmlformats.org/officeDocument/2006/relationships/hyperlink" Target="https://www.e-celldev.jp/pt_spider3/show_aug3_umap.php/?id=aug3.g26418" TargetMode="External"/><Relationship Id="rId20333" Type="http://schemas.openxmlformats.org/officeDocument/2006/relationships/hyperlink" Target="https://www.e-celldev.jp/pt_spider3/show_aug3_umap.php/?id=aug3.g20320" TargetMode="External"/><Relationship Id="rId444" Type="http://schemas.openxmlformats.org/officeDocument/2006/relationships/hyperlink" Target="https://www.ncbi.nlm.nih.gov/gene/?term=LOC107449017" TargetMode="External"/><Relationship Id="rId2125" Type="http://schemas.openxmlformats.org/officeDocument/2006/relationships/hyperlink" Target="https://www.ncbi.nlm.nih.gov/gene/?term=LOC107455737" TargetMode="External"/><Relationship Id="rId5695" Type="http://schemas.openxmlformats.org/officeDocument/2006/relationships/hyperlink" Target="https://www.ncbi.nlm.nih.gov/gene/?term=LOC107441734" TargetMode="External"/><Relationship Id="rId6746" Type="http://schemas.openxmlformats.org/officeDocument/2006/relationships/hyperlink" Target="https://www.ncbi.nlm.nih.gov/gene/?term=LOC107447529" TargetMode="External"/><Relationship Id="rId15289" Type="http://schemas.openxmlformats.org/officeDocument/2006/relationships/hyperlink" Target="https://www.e-celldev.jp/pt_spider3/show_aug3_umap.php/?id=aug3.g27928" TargetMode="External"/><Relationship Id="rId19160" Type="http://schemas.openxmlformats.org/officeDocument/2006/relationships/hyperlink" Target="https://www.e-celldev.jp/pt_spider3/show_aug3_umap.php/?id=aug3.g1304" TargetMode="External"/><Relationship Id="rId4297" Type="http://schemas.openxmlformats.org/officeDocument/2006/relationships/hyperlink" Target="https://www.ncbi.nlm.nih.gov/gene/?term=LOC107444972" TargetMode="External"/><Relationship Id="rId5348" Type="http://schemas.openxmlformats.org/officeDocument/2006/relationships/hyperlink" Target="https://www.ncbi.nlm.nih.gov/gene/?term=LOC107442316" TargetMode="External"/><Relationship Id="rId9969" Type="http://schemas.openxmlformats.org/officeDocument/2006/relationships/hyperlink" Target="https://www.ncbi.nlm.nih.gov/gene/?term=LOC107457274" TargetMode="External"/><Relationship Id="rId12200" Type="http://schemas.openxmlformats.org/officeDocument/2006/relationships/hyperlink" Target="https://www.e-celldev.jp/pt_spider3/show_aug3_umap.php/?id=aug3.g26854" TargetMode="External"/><Relationship Id="rId11899" Type="http://schemas.openxmlformats.org/officeDocument/2006/relationships/hyperlink" Target="https://www.e-celldev.jp/pt_spider3/show_aug3_umap.php/?id=aug3.g10601" TargetMode="External"/><Relationship Id="rId14372" Type="http://schemas.openxmlformats.org/officeDocument/2006/relationships/hyperlink" Target="https://www.e-celldev.jp/pt_spider3/show_aug3_umap.php/?id=aug3.g1357" TargetMode="External"/><Relationship Id="rId15770" Type="http://schemas.openxmlformats.org/officeDocument/2006/relationships/hyperlink" Target="https://www.e-celldev.jp/pt_spider3/show_aug3_umap.php/?id=aug3.g7851" TargetMode="External"/><Relationship Id="rId16821" Type="http://schemas.openxmlformats.org/officeDocument/2006/relationships/hyperlink" Target="https://www.e-celldev.jp/pt_spider3/show_aug3_umap.php/?id=aug3.g764" TargetMode="External"/><Relationship Id="rId1958" Type="http://schemas.openxmlformats.org/officeDocument/2006/relationships/hyperlink" Target="https://www.ncbi.nlm.nih.gov/gene/?term=LOC107436126" TargetMode="External"/><Relationship Id="rId3380" Type="http://schemas.openxmlformats.org/officeDocument/2006/relationships/hyperlink" Target="https://www.ncbi.nlm.nih.gov/gene/?term=LOC107448267" TargetMode="External"/><Relationship Id="rId4431" Type="http://schemas.openxmlformats.org/officeDocument/2006/relationships/hyperlink" Target="https://www.ncbi.nlm.nih.gov/gene/?term=LOC107453990" TargetMode="External"/><Relationship Id="rId14025" Type="http://schemas.openxmlformats.org/officeDocument/2006/relationships/hyperlink" Target="https://www.e-celldev.jp/pt_spider3/show_aug3_umap.php/?id=aug3.g11175" TargetMode="External"/><Relationship Id="rId15423" Type="http://schemas.openxmlformats.org/officeDocument/2006/relationships/hyperlink" Target="https://www.e-celldev.jp/pt_spider3/show_aug3_umap.php/?id=aug3.g1004" TargetMode="External"/><Relationship Id="rId18993" Type="http://schemas.openxmlformats.org/officeDocument/2006/relationships/hyperlink" Target="https://www.e-celldev.jp/pt_spider3/show_aug3_umap.php/?id=aug3.g3294" TargetMode="External"/><Relationship Id="rId20190" Type="http://schemas.openxmlformats.org/officeDocument/2006/relationships/hyperlink" Target="https://www.e-celldev.jp/pt_spider3/show_aug3_umap.php/?id=aug3.g9851" TargetMode="External"/><Relationship Id="rId3033" Type="http://schemas.openxmlformats.org/officeDocument/2006/relationships/hyperlink" Target="https://www.ncbi.nlm.nih.gov/gene/?term=LOC107456855" TargetMode="External"/><Relationship Id="rId10982" Type="http://schemas.openxmlformats.org/officeDocument/2006/relationships/hyperlink" Target="https://www.e-celldev.jp/pt_spider3/show_aug3_umap.php/?id=aug3.g20968" TargetMode="External"/><Relationship Id="rId17595" Type="http://schemas.openxmlformats.org/officeDocument/2006/relationships/hyperlink" Target="https://www.e-celldev.jp/pt_spider3/show_aug3_umap.php/?id=aug3.g1645" TargetMode="External"/><Relationship Id="rId18646" Type="http://schemas.openxmlformats.org/officeDocument/2006/relationships/hyperlink" Target="https://www.e-celldev.jp/pt_spider3/show_aug3_umap.php/?id=aug3.g10194" TargetMode="External"/><Relationship Id="rId7654" Type="http://schemas.openxmlformats.org/officeDocument/2006/relationships/hyperlink" Target="https://www.ncbi.nlm.nih.gov/gene/?term=LOC107452506" TargetMode="External"/><Relationship Id="rId8705" Type="http://schemas.openxmlformats.org/officeDocument/2006/relationships/hyperlink" Target="https://www.ncbi.nlm.nih.gov/gene/?term=LOC107448240" TargetMode="External"/><Relationship Id="rId10635" Type="http://schemas.openxmlformats.org/officeDocument/2006/relationships/hyperlink" Target="https://www.e-celldev.jp/pt_spider3/show_aug3_umap.php/?id=aug3.g11529" TargetMode="External"/><Relationship Id="rId16197" Type="http://schemas.openxmlformats.org/officeDocument/2006/relationships/hyperlink" Target="https://www.e-celldev.jp/pt_spider3/show_aug3_umap.php/?id=aug3.g2307" TargetMode="External"/><Relationship Id="rId17248" Type="http://schemas.openxmlformats.org/officeDocument/2006/relationships/hyperlink" Target="https://www.e-celldev.jp/pt_spider3/show_aug3_umap.php/?id=aug3.g18588" TargetMode="External"/><Relationship Id="rId6256" Type="http://schemas.openxmlformats.org/officeDocument/2006/relationships/hyperlink" Target="https://www.ncbi.nlm.nih.gov/gene/?term=LOC107455438" TargetMode="External"/><Relationship Id="rId7307" Type="http://schemas.openxmlformats.org/officeDocument/2006/relationships/hyperlink" Target="https://www.ncbi.nlm.nih.gov/gene/?term=LOC107446923" TargetMode="External"/><Relationship Id="rId13858" Type="http://schemas.openxmlformats.org/officeDocument/2006/relationships/hyperlink" Target="https://www.e-celldev.jp/pt_spider3/show_aug3_umap.php/?id=aug3.g18901" TargetMode="External"/><Relationship Id="rId2866" Type="http://schemas.openxmlformats.org/officeDocument/2006/relationships/hyperlink" Target="https://www.ncbi.nlm.nih.gov/gene/?term=LOC107452411" TargetMode="External"/><Relationship Id="rId3917" Type="http://schemas.openxmlformats.org/officeDocument/2006/relationships/hyperlink" Target="https://www.ncbi.nlm.nih.gov/gene/?term=LOC107441179" TargetMode="External"/><Relationship Id="rId9479" Type="http://schemas.openxmlformats.org/officeDocument/2006/relationships/hyperlink" Target="https://www.ncbi.nlm.nih.gov/gene/?term=LOC107439227" TargetMode="External"/><Relationship Id="rId14909" Type="http://schemas.openxmlformats.org/officeDocument/2006/relationships/hyperlink" Target="https://www.e-celldev.jp/pt_spider3/show_aug3_umap.php/?id=aug3.g11848" TargetMode="External"/><Relationship Id="rId15280" Type="http://schemas.openxmlformats.org/officeDocument/2006/relationships/hyperlink" Target="https://www.e-celldev.jp/pt_spider3/show_aug3_umap.php/?id=aug3.g9005" TargetMode="External"/><Relationship Id="rId16331" Type="http://schemas.openxmlformats.org/officeDocument/2006/relationships/hyperlink" Target="https://www.e-celldev.jp/pt_spider3/show_aug3_umap.php/?id=aug3.g21637" TargetMode="External"/><Relationship Id="rId20727" Type="http://schemas.openxmlformats.org/officeDocument/2006/relationships/hyperlink" Target="https://www.e-celldev.jp/pt_spider3/show_aug3_umap.php/?id=aug3.g10838" TargetMode="External"/><Relationship Id="rId838" Type="http://schemas.openxmlformats.org/officeDocument/2006/relationships/hyperlink" Target="https://www.ncbi.nlm.nih.gov/gene/?term=LOC107438270" TargetMode="External"/><Relationship Id="rId1468" Type="http://schemas.openxmlformats.org/officeDocument/2006/relationships/hyperlink" Target="https://www.ncbi.nlm.nih.gov/gene/?term=LOC107436829" TargetMode="External"/><Relationship Id="rId2519" Type="http://schemas.openxmlformats.org/officeDocument/2006/relationships/hyperlink" Target="https://www.ncbi.nlm.nih.gov/gene/?term=LOC107444052" TargetMode="External"/><Relationship Id="rId8562" Type="http://schemas.openxmlformats.org/officeDocument/2006/relationships/hyperlink" Target="https://www.ncbi.nlm.nih.gov/gene/?term=LOC107453593" TargetMode="External"/><Relationship Id="rId9960" Type="http://schemas.openxmlformats.org/officeDocument/2006/relationships/hyperlink" Target="https://www.ncbi.nlm.nih.gov/gene/?term=LOC107455248" TargetMode="External"/><Relationship Id="rId11890" Type="http://schemas.openxmlformats.org/officeDocument/2006/relationships/hyperlink" Target="https://www.e-celldev.jp/pt_spider3/show_aug3_umap.php/?id=aug3.g21357" TargetMode="External"/><Relationship Id="rId12941" Type="http://schemas.openxmlformats.org/officeDocument/2006/relationships/hyperlink" Target="https://www.e-celldev.jp/pt_spider3/show_aug3_umap.php/?id=aug3.g15371" TargetMode="External"/><Relationship Id="rId18156" Type="http://schemas.openxmlformats.org/officeDocument/2006/relationships/hyperlink" Target="https://www.e-celldev.jp/pt_spider3/show_aug3_umap.php/?id=aug3.g1244" TargetMode="External"/><Relationship Id="rId19554" Type="http://schemas.openxmlformats.org/officeDocument/2006/relationships/hyperlink" Target="https://www.e-celldev.jp/pt_spider3/show_aug3_umap.php/?id=aug3.g18461" TargetMode="External"/><Relationship Id="rId7164" Type="http://schemas.openxmlformats.org/officeDocument/2006/relationships/hyperlink" Target="https://www.ncbi.nlm.nih.gov/gene/?term=LOC107436722" TargetMode="External"/><Relationship Id="rId8215" Type="http://schemas.openxmlformats.org/officeDocument/2006/relationships/hyperlink" Target="https://www.ncbi.nlm.nih.gov/gene/?term=LOC107448737" TargetMode="External"/><Relationship Id="rId9613" Type="http://schemas.openxmlformats.org/officeDocument/2006/relationships/hyperlink" Target="https://www.ncbi.nlm.nih.gov/gene/?term=LOC107447302" TargetMode="External"/><Relationship Id="rId10492" Type="http://schemas.openxmlformats.org/officeDocument/2006/relationships/hyperlink" Target="https://www.e-celldev.jp/pt_spider3/show_aug3_umap.php/?id=aug3.g24832" TargetMode="External"/><Relationship Id="rId11543" Type="http://schemas.openxmlformats.org/officeDocument/2006/relationships/hyperlink" Target="https://www.e-celldev.jp/pt_spider3/show_aug3_umap.php/?id=aug3.g5758" TargetMode="External"/><Relationship Id="rId19207" Type="http://schemas.openxmlformats.org/officeDocument/2006/relationships/hyperlink" Target="https://www.e-celldev.jp/pt_spider3/show_aug3_umap.php/?id=aug3.g21475" TargetMode="External"/><Relationship Id="rId1602" Type="http://schemas.openxmlformats.org/officeDocument/2006/relationships/hyperlink" Target="https://www.ncbi.nlm.nih.gov/gene/?term=LOC107438180" TargetMode="External"/><Relationship Id="rId10145" Type="http://schemas.openxmlformats.org/officeDocument/2006/relationships/hyperlink" Target="https://www.e-celldev.jp/pt_spider3/show_aug3_umap.php/?id=aug3.g9" TargetMode="External"/><Relationship Id="rId14766" Type="http://schemas.openxmlformats.org/officeDocument/2006/relationships/hyperlink" Target="https://www.e-celldev.jp/pt_spider3/show_aug3_umap.php/?id=aug3.g16564" TargetMode="External"/><Relationship Id="rId15817" Type="http://schemas.openxmlformats.org/officeDocument/2006/relationships/hyperlink" Target="https://www.e-celldev.jp/pt_spider3/show_aug3_umap.php/?id=aug3.g19277" TargetMode="External"/><Relationship Id="rId3774" Type="http://schemas.openxmlformats.org/officeDocument/2006/relationships/hyperlink" Target="https://www.ncbi.nlm.nih.gov/gene/?term=LOC107457106" TargetMode="External"/><Relationship Id="rId4825" Type="http://schemas.openxmlformats.org/officeDocument/2006/relationships/hyperlink" Target="https://www.ncbi.nlm.nih.gov/gene/?term=LOC107449682" TargetMode="External"/><Relationship Id="rId13368" Type="http://schemas.openxmlformats.org/officeDocument/2006/relationships/hyperlink" Target="https://www.e-celldev.jp/pt_spider3/show_aug3_umap.php/?id=aug3.g2226" TargetMode="External"/><Relationship Id="rId14419" Type="http://schemas.openxmlformats.org/officeDocument/2006/relationships/hyperlink" Target="https://www.e-celldev.jp/pt_spider3/show_aug3_umap.php/?id=aug3.g26573" TargetMode="External"/><Relationship Id="rId17989" Type="http://schemas.openxmlformats.org/officeDocument/2006/relationships/hyperlink" Target="https://www.e-celldev.jp/pt_spider3/show_aug3_umap.php/?id=aug3.g18598" TargetMode="External"/><Relationship Id="rId20584" Type="http://schemas.openxmlformats.org/officeDocument/2006/relationships/hyperlink" Target="https://www.e-celldev.jp/pt_spider3/show_aug3_umap.php/?id=aug3.g1265" TargetMode="External"/><Relationship Id="rId695" Type="http://schemas.openxmlformats.org/officeDocument/2006/relationships/hyperlink" Target="https://www.ncbi.nlm.nih.gov/gene/?term=LOC107444339" TargetMode="External"/><Relationship Id="rId2376" Type="http://schemas.openxmlformats.org/officeDocument/2006/relationships/hyperlink" Target="https://www.ncbi.nlm.nih.gov/gene/?term=LOC107442385" TargetMode="External"/><Relationship Id="rId3427" Type="http://schemas.openxmlformats.org/officeDocument/2006/relationships/hyperlink" Target="https://www.ncbi.nlm.nih.gov/gene/?term=LOC107456293" TargetMode="External"/><Relationship Id="rId6997" Type="http://schemas.openxmlformats.org/officeDocument/2006/relationships/hyperlink" Target="https://www.ncbi.nlm.nih.gov/gene/?term=LOC107436391" TargetMode="External"/><Relationship Id="rId20237" Type="http://schemas.openxmlformats.org/officeDocument/2006/relationships/hyperlink" Target="https://www.e-celldev.jp/pt_spider3/show_aug3_umap.php/?id=aug3.g17541" TargetMode="External"/><Relationship Id="rId348" Type="http://schemas.openxmlformats.org/officeDocument/2006/relationships/hyperlink" Target="https://www.ncbi.nlm.nih.gov/gene/?term=LOC107440895" TargetMode="External"/><Relationship Id="rId2029" Type="http://schemas.openxmlformats.org/officeDocument/2006/relationships/hyperlink" Target="https://www.ncbi.nlm.nih.gov/gene/?term=LOC107439933" TargetMode="External"/><Relationship Id="rId5599" Type="http://schemas.openxmlformats.org/officeDocument/2006/relationships/hyperlink" Target="https://www.ncbi.nlm.nih.gov/gene/?term=LOC107447993" TargetMode="External"/><Relationship Id="rId9470" Type="http://schemas.openxmlformats.org/officeDocument/2006/relationships/hyperlink" Target="https://www.ncbi.nlm.nih.gov/gene/?term=LOC107450603" TargetMode="External"/><Relationship Id="rId14900" Type="http://schemas.openxmlformats.org/officeDocument/2006/relationships/hyperlink" Target="https://www.e-celldev.jp/pt_spider3/show_aug3_umap.php/?id=aug3.g15202" TargetMode="External"/><Relationship Id="rId19064" Type="http://schemas.openxmlformats.org/officeDocument/2006/relationships/hyperlink" Target="https://www.e-celldev.jp/pt_spider3/show_aug3_umap.php/?id=aug3.g10624" TargetMode="External"/><Relationship Id="rId2510" Type="http://schemas.openxmlformats.org/officeDocument/2006/relationships/hyperlink" Target="https://www.ncbi.nlm.nih.gov/gene/?term=LOC107448785" TargetMode="External"/><Relationship Id="rId8072" Type="http://schemas.openxmlformats.org/officeDocument/2006/relationships/hyperlink" Target="https://www.ncbi.nlm.nih.gov/gene/?term=LOC107448370" TargetMode="External"/><Relationship Id="rId9123" Type="http://schemas.openxmlformats.org/officeDocument/2006/relationships/hyperlink" Target="https://www.ncbi.nlm.nih.gov/gene/?term=LOC107439237" TargetMode="External"/><Relationship Id="rId11053" Type="http://schemas.openxmlformats.org/officeDocument/2006/relationships/hyperlink" Target="https://www.e-celldev.jp/pt_spider3/show_aug3_umap.php/?id=aug3.g24098" TargetMode="External"/><Relationship Id="rId12104" Type="http://schemas.openxmlformats.org/officeDocument/2006/relationships/hyperlink" Target="https://www.e-celldev.jp/pt_spider3/show_aug3_umap.php/?id=aug3.g10016" TargetMode="External"/><Relationship Id="rId12451" Type="http://schemas.openxmlformats.org/officeDocument/2006/relationships/hyperlink" Target="https://www.e-celldev.jp/pt_spider3/show_aug3_umap.php/?id=aug3.g17312" TargetMode="External"/><Relationship Id="rId13502" Type="http://schemas.openxmlformats.org/officeDocument/2006/relationships/hyperlink" Target="https://www.e-celldev.jp/pt_spider3/show_aug3_umap.php/?id=aug3.g181" TargetMode="External"/><Relationship Id="rId1112" Type="http://schemas.openxmlformats.org/officeDocument/2006/relationships/hyperlink" Target="https://www.ncbi.nlm.nih.gov/gene/?term=LOC107439580" TargetMode="External"/><Relationship Id="rId15674" Type="http://schemas.openxmlformats.org/officeDocument/2006/relationships/hyperlink" Target="https://www.e-celldev.jp/pt_spider3/show_aug3_umap.php/?id=aug3.g1964" TargetMode="External"/><Relationship Id="rId16725" Type="http://schemas.openxmlformats.org/officeDocument/2006/relationships/hyperlink" Target="https://www.e-celldev.jp/pt_spider3/show_aug3_umap.php/?id=aug3.g11512" TargetMode="External"/><Relationship Id="rId3284" Type="http://schemas.openxmlformats.org/officeDocument/2006/relationships/hyperlink" Target="https://www.ncbi.nlm.nih.gov/gene/?term=LOC107445470" TargetMode="External"/><Relationship Id="rId4682" Type="http://schemas.openxmlformats.org/officeDocument/2006/relationships/hyperlink" Target="https://www.ncbi.nlm.nih.gov/gene/?term=LOC107437325" TargetMode="External"/><Relationship Id="rId5733" Type="http://schemas.openxmlformats.org/officeDocument/2006/relationships/hyperlink" Target="https://www.ncbi.nlm.nih.gov/gene/?term=LOC107453146" TargetMode="External"/><Relationship Id="rId14276" Type="http://schemas.openxmlformats.org/officeDocument/2006/relationships/hyperlink" Target="https://www.e-celldev.jp/pt_spider3/show_aug3_umap.php/?id=aug3.g2124" TargetMode="External"/><Relationship Id="rId15327" Type="http://schemas.openxmlformats.org/officeDocument/2006/relationships/hyperlink" Target="https://www.e-celldev.jp/pt_spider3/show_aug3_umap.php/?id=aug3.g11066" TargetMode="External"/><Relationship Id="rId18897" Type="http://schemas.openxmlformats.org/officeDocument/2006/relationships/hyperlink" Target="https://www.e-celldev.jp/pt_spider3/show_aug3_umap.php/?id=aug3.g17703" TargetMode="External"/><Relationship Id="rId19948" Type="http://schemas.openxmlformats.org/officeDocument/2006/relationships/hyperlink" Target="https://www.e-celldev.jp/pt_spider3/show_aug3_umap.php/?id=aug3.g2536" TargetMode="External"/><Relationship Id="rId20094" Type="http://schemas.openxmlformats.org/officeDocument/2006/relationships/hyperlink" Target="https://www.e-celldev.jp/pt_spider3/show_aug3_umap.php/?id=aug3.g4451" TargetMode="External"/><Relationship Id="rId4335" Type="http://schemas.openxmlformats.org/officeDocument/2006/relationships/hyperlink" Target="https://www.ncbi.nlm.nih.gov/gene/?term=LOC107447892" TargetMode="External"/><Relationship Id="rId8956" Type="http://schemas.openxmlformats.org/officeDocument/2006/relationships/hyperlink" Target="https://www.ncbi.nlm.nih.gov/gene/?term=LOC107456016" TargetMode="External"/><Relationship Id="rId10886" Type="http://schemas.openxmlformats.org/officeDocument/2006/relationships/hyperlink" Target="https://www.e-celldev.jp/pt_spider3/show_aug3_umap.php/?id=aug3.g15968" TargetMode="External"/><Relationship Id="rId11937" Type="http://schemas.openxmlformats.org/officeDocument/2006/relationships/hyperlink" Target="https://www.e-celldev.jp/pt_spider3/show_aug3_umap.php/?id=aug3.g8117" TargetMode="External"/><Relationship Id="rId17499" Type="http://schemas.openxmlformats.org/officeDocument/2006/relationships/hyperlink" Target="https://www.e-celldev.jp/pt_spider3/show_aug3_umap.php/?id=aug3.g13137" TargetMode="External"/><Relationship Id="rId7558" Type="http://schemas.openxmlformats.org/officeDocument/2006/relationships/hyperlink" Target="https://www.ncbi.nlm.nih.gov/gene/?term=LOC107440745" TargetMode="External"/><Relationship Id="rId8609" Type="http://schemas.openxmlformats.org/officeDocument/2006/relationships/hyperlink" Target="https://www.ncbi.nlm.nih.gov/gene/?term=LOC107436400" TargetMode="External"/><Relationship Id="rId10539" Type="http://schemas.openxmlformats.org/officeDocument/2006/relationships/hyperlink" Target="https://www.e-celldev.jp/pt_spider3/show_aug3_umap.php/?id=aug3.g2533" TargetMode="External"/><Relationship Id="rId14410" Type="http://schemas.openxmlformats.org/officeDocument/2006/relationships/hyperlink" Target="https://www.e-celldev.jp/pt_spider3/show_aug3_umap.php/?id=aug3.g8280" TargetMode="External"/><Relationship Id="rId13012" Type="http://schemas.openxmlformats.org/officeDocument/2006/relationships/hyperlink" Target="https://www.e-celldev.jp/pt_spider3/show_aug3_umap.php/?id=aug3.g11380" TargetMode="External"/><Relationship Id="rId16582" Type="http://schemas.openxmlformats.org/officeDocument/2006/relationships/hyperlink" Target="https://www.e-celldev.jp/pt_spider3/show_aug3_umap.php/?id=aug3.g26645" TargetMode="External"/><Relationship Id="rId17980" Type="http://schemas.openxmlformats.org/officeDocument/2006/relationships/hyperlink" Target="https://www.e-celldev.jp/pt_spider3/show_aug3_umap.php/?id=aug3.g6142" TargetMode="External"/><Relationship Id="rId2020" Type="http://schemas.openxmlformats.org/officeDocument/2006/relationships/hyperlink" Target="https://www.ncbi.nlm.nih.gov/gene/?term=LOC107447633" TargetMode="External"/><Relationship Id="rId5590" Type="http://schemas.openxmlformats.org/officeDocument/2006/relationships/hyperlink" Target="https://www.ncbi.nlm.nih.gov/gene/?term=LOC107454288" TargetMode="External"/><Relationship Id="rId6641" Type="http://schemas.openxmlformats.org/officeDocument/2006/relationships/hyperlink" Target="https://www.ncbi.nlm.nih.gov/gene/?term=LOC107448004" TargetMode="External"/><Relationship Id="rId15184" Type="http://schemas.openxmlformats.org/officeDocument/2006/relationships/hyperlink" Target="https://www.e-celldev.jp/pt_spider3/show_aug3_umap.php/?id=aug3.g25834" TargetMode="External"/><Relationship Id="rId16235" Type="http://schemas.openxmlformats.org/officeDocument/2006/relationships/hyperlink" Target="https://www.e-celldev.jp/pt_spider3/show_aug3_umap.php/?id=aug3.g6410" TargetMode="External"/><Relationship Id="rId17633" Type="http://schemas.openxmlformats.org/officeDocument/2006/relationships/hyperlink" Target="https://www.e-celldev.jp/pt_spider3/show_aug3_umap.php/?id=aug3.g11407" TargetMode="External"/><Relationship Id="rId4192" Type="http://schemas.openxmlformats.org/officeDocument/2006/relationships/hyperlink" Target="https://www.ncbi.nlm.nih.gov/gene/?term=LOC107451625" TargetMode="External"/><Relationship Id="rId5243" Type="http://schemas.openxmlformats.org/officeDocument/2006/relationships/hyperlink" Target="https://www.ncbi.nlm.nih.gov/gene/?term=LOC107454413" TargetMode="External"/><Relationship Id="rId9864" Type="http://schemas.openxmlformats.org/officeDocument/2006/relationships/hyperlink" Target="https://www.ncbi.nlm.nih.gov/gene/?term=LOC107450240" TargetMode="External"/><Relationship Id="rId11794" Type="http://schemas.openxmlformats.org/officeDocument/2006/relationships/hyperlink" Target="https://www.e-celldev.jp/pt_spider3/show_aug3_umap.php/?id=aug3.g9227" TargetMode="External"/><Relationship Id="rId12845" Type="http://schemas.openxmlformats.org/officeDocument/2006/relationships/hyperlink" Target="https://www.e-celldev.jp/pt_spider3/show_aug3_umap.php/?id=aug3.g27794" TargetMode="External"/><Relationship Id="rId19458" Type="http://schemas.openxmlformats.org/officeDocument/2006/relationships/hyperlink" Target="https://www.e-celldev.jp/pt_spider3/show_aug3_umap.php/?id=aug3.g7353" TargetMode="External"/><Relationship Id="rId78" Type="http://schemas.openxmlformats.org/officeDocument/2006/relationships/hyperlink" Target="https://www.ncbi.nlm.nih.gov/gene/?term=LOC107437752" TargetMode="External"/><Relationship Id="rId1853" Type="http://schemas.openxmlformats.org/officeDocument/2006/relationships/hyperlink" Target="https://www.ncbi.nlm.nih.gov/gene/?term=LOC107449990" TargetMode="External"/><Relationship Id="rId2904" Type="http://schemas.openxmlformats.org/officeDocument/2006/relationships/hyperlink" Target="https://www.ncbi.nlm.nih.gov/gene/?term=LOC107455016" TargetMode="External"/><Relationship Id="rId7068" Type="http://schemas.openxmlformats.org/officeDocument/2006/relationships/hyperlink" Target="https://www.ncbi.nlm.nih.gov/gene/?term=LOC107448168" TargetMode="External"/><Relationship Id="rId8119" Type="http://schemas.openxmlformats.org/officeDocument/2006/relationships/hyperlink" Target="https://www.ncbi.nlm.nih.gov/gene/?term=LOC107447337" TargetMode="External"/><Relationship Id="rId8466" Type="http://schemas.openxmlformats.org/officeDocument/2006/relationships/hyperlink" Target="https://www.ncbi.nlm.nih.gov/gene/?term=LOC107443710" TargetMode="External"/><Relationship Id="rId9517" Type="http://schemas.openxmlformats.org/officeDocument/2006/relationships/hyperlink" Target="https://www.ncbi.nlm.nih.gov/gene/?term=LOC107453425" TargetMode="External"/><Relationship Id="rId10396" Type="http://schemas.openxmlformats.org/officeDocument/2006/relationships/hyperlink" Target="https://www.e-celldev.jp/pt_spider3/show_aug3_umap.php/?id=aug3.g6847" TargetMode="External"/><Relationship Id="rId11447" Type="http://schemas.openxmlformats.org/officeDocument/2006/relationships/hyperlink" Target="https://www.e-celldev.jp/pt_spider3/show_aug3_umap.php/?id=aug3.g25622" TargetMode="External"/><Relationship Id="rId1506" Type="http://schemas.openxmlformats.org/officeDocument/2006/relationships/hyperlink" Target="https://www.ncbi.nlm.nih.gov/gene/?term=LOC107438929" TargetMode="External"/><Relationship Id="rId10049" Type="http://schemas.openxmlformats.org/officeDocument/2006/relationships/hyperlink" Target="https://www.ncbi.nlm.nih.gov/gene/?term=LOC107449670" TargetMode="External"/><Relationship Id="rId17490" Type="http://schemas.openxmlformats.org/officeDocument/2006/relationships/hyperlink" Target="https://www.e-celldev.jp/pt_spider3/show_aug3_umap.php/?id=aug3.g19992" TargetMode="External"/><Relationship Id="rId18541" Type="http://schemas.openxmlformats.org/officeDocument/2006/relationships/hyperlink" Target="https://www.e-celldev.jp/pt_spider3/show_aug3_umap.php/?id=aug3.g9825" TargetMode="External"/><Relationship Id="rId3678" Type="http://schemas.openxmlformats.org/officeDocument/2006/relationships/hyperlink" Target="https://www.ncbi.nlm.nih.gov/gene/?term=LOC107453812" TargetMode="External"/><Relationship Id="rId4729" Type="http://schemas.openxmlformats.org/officeDocument/2006/relationships/hyperlink" Target="https://www.ncbi.nlm.nih.gov/gene/?term=LOC107436592" TargetMode="External"/><Relationship Id="rId8600" Type="http://schemas.openxmlformats.org/officeDocument/2006/relationships/hyperlink" Target="https://www.ncbi.nlm.nih.gov/gene/?term=LOC107447022" TargetMode="External"/><Relationship Id="rId16092" Type="http://schemas.openxmlformats.org/officeDocument/2006/relationships/hyperlink" Target="https://www.e-celldev.jp/pt_spider3/show_aug3_umap.php/?id=aug3.g12118" TargetMode="External"/><Relationship Id="rId17143" Type="http://schemas.openxmlformats.org/officeDocument/2006/relationships/hyperlink" Target="https://www.e-celldev.jp/pt_spider3/show_aug3_umap.php/?id=aug3.g2814" TargetMode="External"/><Relationship Id="rId20488" Type="http://schemas.openxmlformats.org/officeDocument/2006/relationships/hyperlink" Target="https://www.e-celldev.jp/pt_spider3/show_aug3_umap.php/?id=aug3.g6163" TargetMode="External"/><Relationship Id="rId599" Type="http://schemas.openxmlformats.org/officeDocument/2006/relationships/hyperlink" Target="https://www.ncbi.nlm.nih.gov/gene/?term=LOC107447970" TargetMode="External"/><Relationship Id="rId6151" Type="http://schemas.openxmlformats.org/officeDocument/2006/relationships/hyperlink" Target="https://www.ncbi.nlm.nih.gov/gene/?term=LOC107437269" TargetMode="External"/><Relationship Id="rId7202" Type="http://schemas.openxmlformats.org/officeDocument/2006/relationships/hyperlink" Target="https://www.ncbi.nlm.nih.gov/gene/?term=LOC107442879" TargetMode="External"/><Relationship Id="rId10530" Type="http://schemas.openxmlformats.org/officeDocument/2006/relationships/hyperlink" Target="https://www.e-celldev.jp/pt_spider3/show_aug3_umap.php/?id=aug3.g11030" TargetMode="External"/><Relationship Id="rId9374" Type="http://schemas.openxmlformats.org/officeDocument/2006/relationships/hyperlink" Target="https://www.ncbi.nlm.nih.gov/gene/?term=LOC107449348" TargetMode="External"/><Relationship Id="rId13753" Type="http://schemas.openxmlformats.org/officeDocument/2006/relationships/hyperlink" Target="https://www.e-celldev.jp/pt_spider3/show_aug3_umap.php/?id=aug3.g18141" TargetMode="External"/><Relationship Id="rId14804" Type="http://schemas.openxmlformats.org/officeDocument/2006/relationships/hyperlink" Target="https://www.e-celldev.jp/pt_spider3/show_aug3_umap.php/?id=aug3.g13416" TargetMode="External"/><Relationship Id="rId1363" Type="http://schemas.openxmlformats.org/officeDocument/2006/relationships/hyperlink" Target="https://www.ncbi.nlm.nih.gov/gene/?term=LOC107455785" TargetMode="External"/><Relationship Id="rId2761" Type="http://schemas.openxmlformats.org/officeDocument/2006/relationships/hyperlink" Target="https://www.ncbi.nlm.nih.gov/gene/?term=LOC107443900" TargetMode="External"/><Relationship Id="rId3812" Type="http://schemas.openxmlformats.org/officeDocument/2006/relationships/hyperlink" Target="https://www.ncbi.nlm.nih.gov/gene/?term=LOC107456262" TargetMode="External"/><Relationship Id="rId9027" Type="http://schemas.openxmlformats.org/officeDocument/2006/relationships/hyperlink" Target="https://www.ncbi.nlm.nih.gov/gene/?term=LOC107447315" TargetMode="External"/><Relationship Id="rId12355" Type="http://schemas.openxmlformats.org/officeDocument/2006/relationships/hyperlink" Target="https://www.e-celldev.jp/pt_spider3/show_aug3_umap.php/?id=aug3.g7139" TargetMode="External"/><Relationship Id="rId13406" Type="http://schemas.openxmlformats.org/officeDocument/2006/relationships/hyperlink" Target="https://www.e-celldev.jp/pt_spider3/show_aug3_umap.php/?id=aug3.g9122" TargetMode="External"/><Relationship Id="rId16976" Type="http://schemas.openxmlformats.org/officeDocument/2006/relationships/hyperlink" Target="https://www.e-celldev.jp/pt_spider3/show_aug3_umap.php/?id=aug3.g1394" TargetMode="External"/><Relationship Id="rId20622" Type="http://schemas.openxmlformats.org/officeDocument/2006/relationships/hyperlink" Target="https://www.e-celldev.jp/pt_spider3/show_aug3_umap.php/?id=aug3.g25137" TargetMode="External"/><Relationship Id="rId733" Type="http://schemas.openxmlformats.org/officeDocument/2006/relationships/hyperlink" Target="https://www.ncbi.nlm.nih.gov/gene/?term=LOC107454575" TargetMode="External"/><Relationship Id="rId1016" Type="http://schemas.openxmlformats.org/officeDocument/2006/relationships/hyperlink" Target="https://www.ncbi.nlm.nih.gov/gene/?term=LOC107447247" TargetMode="External"/><Relationship Id="rId2414" Type="http://schemas.openxmlformats.org/officeDocument/2006/relationships/hyperlink" Target="https://www.ncbi.nlm.nih.gov/gene/?term=LOC107438098" TargetMode="External"/><Relationship Id="rId5984" Type="http://schemas.openxmlformats.org/officeDocument/2006/relationships/hyperlink" Target="https://www.ncbi.nlm.nih.gov/gene/?term=LOC107453528" TargetMode="External"/><Relationship Id="rId12008" Type="http://schemas.openxmlformats.org/officeDocument/2006/relationships/hyperlink" Target="https://www.e-celldev.jp/pt_spider3/show_aug3_umap.php/?id=aug3.g10314" TargetMode="External"/><Relationship Id="rId15578" Type="http://schemas.openxmlformats.org/officeDocument/2006/relationships/hyperlink" Target="https://www.e-celldev.jp/pt_spider3/show_aug3_umap.php/?id=aug3.g25022" TargetMode="External"/><Relationship Id="rId16629" Type="http://schemas.openxmlformats.org/officeDocument/2006/relationships/hyperlink" Target="https://www.e-celldev.jp/pt_spider3/show_aug3_umap.php/?id=aug3.g14732" TargetMode="External"/><Relationship Id="rId4586" Type="http://schemas.openxmlformats.org/officeDocument/2006/relationships/hyperlink" Target="https://www.ncbi.nlm.nih.gov/gene/?term=LOC107437975" TargetMode="External"/><Relationship Id="rId5637" Type="http://schemas.openxmlformats.org/officeDocument/2006/relationships/hyperlink" Target="https://www.ncbi.nlm.nih.gov/gene/?term=LOC107442830" TargetMode="External"/><Relationship Id="rId18051" Type="http://schemas.openxmlformats.org/officeDocument/2006/relationships/hyperlink" Target="https://www.e-celldev.jp/pt_spider3/show_aug3_umap.php/?id=aug3.g19145" TargetMode="External"/><Relationship Id="rId19102" Type="http://schemas.openxmlformats.org/officeDocument/2006/relationships/hyperlink" Target="https://www.e-celldev.jp/pt_spider3/show_aug3_umap.php/?id=aug3.g25223" TargetMode="External"/><Relationship Id="rId3188" Type="http://schemas.openxmlformats.org/officeDocument/2006/relationships/hyperlink" Target="https://www.ncbi.nlm.nih.gov/gene/?term=LOC107440596" TargetMode="External"/><Relationship Id="rId4239" Type="http://schemas.openxmlformats.org/officeDocument/2006/relationships/hyperlink" Target="https://www.ncbi.nlm.nih.gov/gene/?term=LOC107439734" TargetMode="External"/><Relationship Id="rId8110" Type="http://schemas.openxmlformats.org/officeDocument/2006/relationships/hyperlink" Target="https://www.ncbi.nlm.nih.gov/gene/?term=LOC107452146" TargetMode="External"/><Relationship Id="rId10040" Type="http://schemas.openxmlformats.org/officeDocument/2006/relationships/hyperlink" Target="https://www.ncbi.nlm.nih.gov/gene/?term=LOC107452451" TargetMode="External"/><Relationship Id="rId14661" Type="http://schemas.openxmlformats.org/officeDocument/2006/relationships/hyperlink" Target="https://www.e-celldev.jp/pt_spider3/show_aug3_umap.php/?id=aug3.g19043" TargetMode="External"/><Relationship Id="rId4720" Type="http://schemas.openxmlformats.org/officeDocument/2006/relationships/hyperlink" Target="https://www.ncbi.nlm.nih.gov/gene/?term=LOC107437604" TargetMode="External"/><Relationship Id="rId13263" Type="http://schemas.openxmlformats.org/officeDocument/2006/relationships/hyperlink" Target="https://www.e-celldev.jp/pt_spider3/show_aug3_umap.php/?id=aug3.g4902" TargetMode="External"/><Relationship Id="rId14314" Type="http://schemas.openxmlformats.org/officeDocument/2006/relationships/hyperlink" Target="https://www.e-celldev.jp/pt_spider3/show_aug3_umap.php/?id=aug3.g16376" TargetMode="External"/><Relationship Id="rId15712" Type="http://schemas.openxmlformats.org/officeDocument/2006/relationships/hyperlink" Target="https://www.e-celldev.jp/pt_spider3/show_aug3_umap.php/?id=aug3.g3811" TargetMode="External"/><Relationship Id="rId590" Type="http://schemas.openxmlformats.org/officeDocument/2006/relationships/hyperlink" Target="https://www.ncbi.nlm.nih.gov/gene/?term=LOC107445604" TargetMode="External"/><Relationship Id="rId2271" Type="http://schemas.openxmlformats.org/officeDocument/2006/relationships/hyperlink" Target="https://www.ncbi.nlm.nih.gov/gene/?term=LOC107439124" TargetMode="External"/><Relationship Id="rId3322" Type="http://schemas.openxmlformats.org/officeDocument/2006/relationships/hyperlink" Target="https://www.ncbi.nlm.nih.gov/gene/?term=LOC107449861" TargetMode="External"/><Relationship Id="rId17884" Type="http://schemas.openxmlformats.org/officeDocument/2006/relationships/hyperlink" Target="https://www.e-celldev.jp/pt_spider3/show_aug3_umap.php/?id=aug3.g6693" TargetMode="External"/><Relationship Id="rId18935" Type="http://schemas.openxmlformats.org/officeDocument/2006/relationships/hyperlink" Target="https://www.e-celldev.jp/pt_spider3/show_aug3_umap.php/?id=aug3.g25866" TargetMode="External"/><Relationship Id="rId20132" Type="http://schemas.openxmlformats.org/officeDocument/2006/relationships/hyperlink" Target="https://www.e-celldev.jp/pt_spider3/show_aug3_umap.php/?id=aug3.g7146" TargetMode="External"/><Relationship Id="rId243" Type="http://schemas.openxmlformats.org/officeDocument/2006/relationships/hyperlink" Target="https://www.ncbi.nlm.nih.gov/gene/?term=LOC107442007" TargetMode="External"/><Relationship Id="rId5494" Type="http://schemas.openxmlformats.org/officeDocument/2006/relationships/hyperlink" Target="https://www.ncbi.nlm.nih.gov/gene/?term=LOC107454934" TargetMode="External"/><Relationship Id="rId6892" Type="http://schemas.openxmlformats.org/officeDocument/2006/relationships/hyperlink" Target="https://www.ncbi.nlm.nih.gov/gene/?term=LOC107449944" TargetMode="External"/><Relationship Id="rId7943" Type="http://schemas.openxmlformats.org/officeDocument/2006/relationships/hyperlink" Target="https://www.ncbi.nlm.nih.gov/gene/?term=LOC107452098" TargetMode="External"/><Relationship Id="rId10924" Type="http://schemas.openxmlformats.org/officeDocument/2006/relationships/hyperlink" Target="https://www.e-celldev.jp/pt_spider3/show_aug3_umap.php/?id=aug3.g17812" TargetMode="External"/><Relationship Id="rId15088" Type="http://schemas.openxmlformats.org/officeDocument/2006/relationships/hyperlink" Target="https://www.e-celldev.jp/pt_spider3/show_aug3_umap.php/?id=aug3.g2442" TargetMode="External"/><Relationship Id="rId16486" Type="http://schemas.openxmlformats.org/officeDocument/2006/relationships/hyperlink" Target="https://www.e-celldev.jp/pt_spider3/show_aug3_umap.php/?id=aug3.g23909" TargetMode="External"/><Relationship Id="rId17537" Type="http://schemas.openxmlformats.org/officeDocument/2006/relationships/hyperlink" Target="https://www.e-celldev.jp/pt_spider3/show_aug3_umap.php/?id=aug3.g15492" TargetMode="External"/><Relationship Id="rId4096" Type="http://schemas.openxmlformats.org/officeDocument/2006/relationships/hyperlink" Target="https://www.ncbi.nlm.nih.gov/gene/?term=LOC107452979" TargetMode="External"/><Relationship Id="rId5147" Type="http://schemas.openxmlformats.org/officeDocument/2006/relationships/hyperlink" Target="https://www.ncbi.nlm.nih.gov/gene/?term=LOC107442489" TargetMode="External"/><Relationship Id="rId6545" Type="http://schemas.openxmlformats.org/officeDocument/2006/relationships/hyperlink" Target="https://www.ncbi.nlm.nih.gov/gene/?term=LOC107443771" TargetMode="External"/><Relationship Id="rId16139" Type="http://schemas.openxmlformats.org/officeDocument/2006/relationships/hyperlink" Target="https://www.e-celldev.jp/pt_spider3/show_aug3_umap.php/?id=aug3.g25463" TargetMode="External"/><Relationship Id="rId9768" Type="http://schemas.openxmlformats.org/officeDocument/2006/relationships/hyperlink" Target="https://www.ncbi.nlm.nih.gov/gene/?term=LOC107446981" TargetMode="External"/><Relationship Id="rId11698" Type="http://schemas.openxmlformats.org/officeDocument/2006/relationships/hyperlink" Target="https://www.e-celldev.jp/pt_spider3/show_aug3_umap.php/?id=aug3.g13867" TargetMode="External"/><Relationship Id="rId12749" Type="http://schemas.openxmlformats.org/officeDocument/2006/relationships/hyperlink" Target="https://www.e-celldev.jp/pt_spider3/show_aug3_umap.php/?id=aug3.g9123" TargetMode="External"/><Relationship Id="rId16620" Type="http://schemas.openxmlformats.org/officeDocument/2006/relationships/hyperlink" Target="https://www.e-celldev.jp/pt_spider3/show_aug3_umap.php/?id=aug3.g7870" TargetMode="External"/><Relationship Id="rId1757" Type="http://schemas.openxmlformats.org/officeDocument/2006/relationships/hyperlink" Target="https://www.ncbi.nlm.nih.gov/gene/?term=LOC107450791" TargetMode="External"/><Relationship Id="rId2808" Type="http://schemas.openxmlformats.org/officeDocument/2006/relationships/hyperlink" Target="https://www.ncbi.nlm.nih.gov/gene/?term=LOC107447328" TargetMode="External"/><Relationship Id="rId14171" Type="http://schemas.openxmlformats.org/officeDocument/2006/relationships/hyperlink" Target="https://www.e-celldev.jp/pt_spider3/show_aug3_umap.php/?id=aug3.g16783" TargetMode="External"/><Relationship Id="rId15222" Type="http://schemas.openxmlformats.org/officeDocument/2006/relationships/hyperlink" Target="https://www.e-celldev.jp/pt_spider3/show_aug3_umap.php/?id=aug3.g19293" TargetMode="External"/><Relationship Id="rId18792" Type="http://schemas.openxmlformats.org/officeDocument/2006/relationships/hyperlink" Target="https://www.e-celldev.jp/pt_spider3/show_aug3_umap.php/?id=aug3.g15357" TargetMode="External"/><Relationship Id="rId4230" Type="http://schemas.openxmlformats.org/officeDocument/2006/relationships/hyperlink" Target="https://www.ncbi.nlm.nih.gov/gene/?term=LOC107446061" TargetMode="External"/><Relationship Id="rId8851" Type="http://schemas.openxmlformats.org/officeDocument/2006/relationships/hyperlink" Target="https://www.ncbi.nlm.nih.gov/gene/?term=LOC107436570" TargetMode="External"/><Relationship Id="rId17394" Type="http://schemas.openxmlformats.org/officeDocument/2006/relationships/hyperlink" Target="https://www.e-celldev.jp/pt_spider3/show_aug3_umap.php/?id=aug3.g15745" TargetMode="External"/><Relationship Id="rId18445" Type="http://schemas.openxmlformats.org/officeDocument/2006/relationships/hyperlink" Target="https://www.e-celldev.jp/pt_spider3/show_aug3_umap.php/?id=aug3.g10309" TargetMode="External"/><Relationship Id="rId19843" Type="http://schemas.openxmlformats.org/officeDocument/2006/relationships/hyperlink" Target="https://www.e-celldev.jp/pt_spider3/show_aug3_umap.php/?id=aug3.g20875" TargetMode="External"/><Relationship Id="rId7453" Type="http://schemas.openxmlformats.org/officeDocument/2006/relationships/hyperlink" Target="https://www.ncbi.nlm.nih.gov/gene/?term=LOC107438642" TargetMode="External"/><Relationship Id="rId8504" Type="http://schemas.openxmlformats.org/officeDocument/2006/relationships/hyperlink" Target="https://www.ncbi.nlm.nih.gov/gene/?term=LOC107445608" TargetMode="External"/><Relationship Id="rId9902" Type="http://schemas.openxmlformats.org/officeDocument/2006/relationships/hyperlink" Target="https://www.ncbi.nlm.nih.gov/gene/?term=LOC107454396" TargetMode="External"/><Relationship Id="rId10781" Type="http://schemas.openxmlformats.org/officeDocument/2006/relationships/hyperlink" Target="https://www.e-celldev.jp/pt_spider3/show_aug3_umap.php/?id=aug3.g27955" TargetMode="External"/><Relationship Id="rId11832" Type="http://schemas.openxmlformats.org/officeDocument/2006/relationships/hyperlink" Target="https://www.e-celldev.jp/pt_spider3/show_aug3_umap.php/?id=aug3.g13924" TargetMode="External"/><Relationship Id="rId17047" Type="http://schemas.openxmlformats.org/officeDocument/2006/relationships/hyperlink" Target="https://www.e-celldev.jp/pt_spider3/show_aug3_umap.php/?id=aug3.g10474" TargetMode="External"/><Relationship Id="rId6055" Type="http://schemas.openxmlformats.org/officeDocument/2006/relationships/hyperlink" Target="https://www.ncbi.nlm.nih.gov/gene/?term=LOC107436825" TargetMode="External"/><Relationship Id="rId7106" Type="http://schemas.openxmlformats.org/officeDocument/2006/relationships/hyperlink" Target="https://www.ncbi.nlm.nih.gov/gene/?term=LOC107450499" TargetMode="External"/><Relationship Id="rId10434" Type="http://schemas.openxmlformats.org/officeDocument/2006/relationships/hyperlink" Target="https://www.e-celldev.jp/pt_spider3/show_aug3_umap.php/?id=aug3.g25553" TargetMode="External"/><Relationship Id="rId9278" Type="http://schemas.openxmlformats.org/officeDocument/2006/relationships/hyperlink" Target="https://www.ncbi.nlm.nih.gov/gene/?term=LOC107454165" TargetMode="External"/><Relationship Id="rId13657" Type="http://schemas.openxmlformats.org/officeDocument/2006/relationships/hyperlink" Target="https://www.e-celldev.jp/pt_spider3/show_aug3_umap.php/?id=aug3.g6918" TargetMode="External"/><Relationship Id="rId14708" Type="http://schemas.openxmlformats.org/officeDocument/2006/relationships/hyperlink" Target="https://www.e-celldev.jp/pt_spider3/show_aug3_umap.php/?id=aug3.g23995" TargetMode="External"/><Relationship Id="rId20873" Type="http://schemas.openxmlformats.org/officeDocument/2006/relationships/hyperlink" Target="https://www.e-celldev.jp/pt_spider3/show_aug3_umap.php/?id=aug3.g3403" TargetMode="External"/><Relationship Id="rId984" Type="http://schemas.openxmlformats.org/officeDocument/2006/relationships/hyperlink" Target="https://www.ncbi.nlm.nih.gov/gene/?term=LOC107449030" TargetMode="External"/><Relationship Id="rId2665" Type="http://schemas.openxmlformats.org/officeDocument/2006/relationships/hyperlink" Target="https://www.ncbi.nlm.nih.gov/gene/?term=LOC107441040" TargetMode="External"/><Relationship Id="rId3716" Type="http://schemas.openxmlformats.org/officeDocument/2006/relationships/hyperlink" Target="https://www.ncbi.nlm.nih.gov/gene/?term=LOC107444628" TargetMode="External"/><Relationship Id="rId12259" Type="http://schemas.openxmlformats.org/officeDocument/2006/relationships/hyperlink" Target="https://www.e-celldev.jp/pt_spider3/show_aug3_umap.php/?id=aug3.g25103" TargetMode="External"/><Relationship Id="rId16130" Type="http://schemas.openxmlformats.org/officeDocument/2006/relationships/hyperlink" Target="https://www.e-celldev.jp/pt_spider3/show_aug3_umap.php/?id=aug3.g4570" TargetMode="External"/><Relationship Id="rId20526" Type="http://schemas.openxmlformats.org/officeDocument/2006/relationships/hyperlink" Target="https://www.e-celldev.jp/pt_spider3/show_aug3_umap.php/?id=aug3.g26814" TargetMode="External"/><Relationship Id="rId637" Type="http://schemas.openxmlformats.org/officeDocument/2006/relationships/hyperlink" Target="https://www.ncbi.nlm.nih.gov/gene/?term=LOC107437526" TargetMode="External"/><Relationship Id="rId1267" Type="http://schemas.openxmlformats.org/officeDocument/2006/relationships/hyperlink" Target="https://www.ncbi.nlm.nih.gov/gene/?term=LOC107449682" TargetMode="External"/><Relationship Id="rId2318" Type="http://schemas.openxmlformats.org/officeDocument/2006/relationships/hyperlink" Target="https://www.ncbi.nlm.nih.gov/gene/?term=LOC107451835" TargetMode="External"/><Relationship Id="rId5888" Type="http://schemas.openxmlformats.org/officeDocument/2006/relationships/hyperlink" Target="https://www.ncbi.nlm.nih.gov/gene/?term=LOC107453805" TargetMode="External"/><Relationship Id="rId6939" Type="http://schemas.openxmlformats.org/officeDocument/2006/relationships/hyperlink" Target="https://www.ncbi.nlm.nih.gov/gene/?term=LOC107454954" TargetMode="External"/><Relationship Id="rId19353" Type="http://schemas.openxmlformats.org/officeDocument/2006/relationships/hyperlink" Target="https://www.e-celldev.jp/pt_spider3/show_aug3_umap.php/?id=aug3.g20664" TargetMode="External"/><Relationship Id="rId8361" Type="http://schemas.openxmlformats.org/officeDocument/2006/relationships/hyperlink" Target="https://www.ncbi.nlm.nih.gov/gene/?term=LOC107440948" TargetMode="External"/><Relationship Id="rId9412" Type="http://schemas.openxmlformats.org/officeDocument/2006/relationships/hyperlink" Target="https://www.ncbi.nlm.nih.gov/gene/?term=LOC107443380" TargetMode="External"/><Relationship Id="rId10291" Type="http://schemas.openxmlformats.org/officeDocument/2006/relationships/hyperlink" Target="https://www.e-celldev.jp/pt_spider3/show_aug3_umap.php/?id=aug3.g84" TargetMode="External"/><Relationship Id="rId11342" Type="http://schemas.openxmlformats.org/officeDocument/2006/relationships/hyperlink" Target="https://www.e-celldev.jp/pt_spider3/show_aug3_umap.php/?id=aug3.g9940" TargetMode="External"/><Relationship Id="rId12740" Type="http://schemas.openxmlformats.org/officeDocument/2006/relationships/hyperlink" Target="https://www.e-celldev.jp/pt_spider3/show_aug3_umap.php/?id=aug3.g27698" TargetMode="External"/><Relationship Id="rId19006" Type="http://schemas.openxmlformats.org/officeDocument/2006/relationships/hyperlink" Target="https://www.e-celldev.jp/pt_spider3/show_aug3_umap.php/?id=aug3.g17552" TargetMode="External"/><Relationship Id="rId1401" Type="http://schemas.openxmlformats.org/officeDocument/2006/relationships/hyperlink" Target="https://www.ncbi.nlm.nih.gov/gene/?term=LOC107445260" TargetMode="External"/><Relationship Id="rId8014" Type="http://schemas.openxmlformats.org/officeDocument/2006/relationships/hyperlink" Target="https://www.ncbi.nlm.nih.gov/gene/?term=LOC107450098" TargetMode="External"/><Relationship Id="rId15963" Type="http://schemas.openxmlformats.org/officeDocument/2006/relationships/hyperlink" Target="https://www.e-celldev.jp/pt_spider3/show_aug3_umap.php/?id=aug3.g15168" TargetMode="External"/><Relationship Id="rId3573" Type="http://schemas.openxmlformats.org/officeDocument/2006/relationships/hyperlink" Target="https://www.ncbi.nlm.nih.gov/gene/?term=LOC107442817" TargetMode="External"/><Relationship Id="rId4971" Type="http://schemas.openxmlformats.org/officeDocument/2006/relationships/hyperlink" Target="https://www.ncbi.nlm.nih.gov/gene/?term=LOC107449657" TargetMode="External"/><Relationship Id="rId13167" Type="http://schemas.openxmlformats.org/officeDocument/2006/relationships/hyperlink" Target="https://www.e-celldev.jp/pt_spider3/show_aug3_umap.php/?id=aug3.g12138" TargetMode="External"/><Relationship Id="rId14565" Type="http://schemas.openxmlformats.org/officeDocument/2006/relationships/hyperlink" Target="https://www.e-celldev.jp/pt_spider3/show_aug3_umap.php/?id=aug3.g1585" TargetMode="External"/><Relationship Id="rId15616" Type="http://schemas.openxmlformats.org/officeDocument/2006/relationships/hyperlink" Target="https://www.e-celldev.jp/pt_spider3/show_aug3_umap.php/?id=aug3.g8219" TargetMode="External"/><Relationship Id="rId494" Type="http://schemas.openxmlformats.org/officeDocument/2006/relationships/hyperlink" Target="https://www.ncbi.nlm.nih.gov/gene/?term=LOC107440616" TargetMode="External"/><Relationship Id="rId2175" Type="http://schemas.openxmlformats.org/officeDocument/2006/relationships/hyperlink" Target="https://www.ncbi.nlm.nih.gov/gene/?term=LOC107442219" TargetMode="External"/><Relationship Id="rId3226" Type="http://schemas.openxmlformats.org/officeDocument/2006/relationships/hyperlink" Target="https://www.ncbi.nlm.nih.gov/gene/?term=LOC107443955" TargetMode="External"/><Relationship Id="rId4624" Type="http://schemas.openxmlformats.org/officeDocument/2006/relationships/hyperlink" Target="https://www.ncbi.nlm.nih.gov/gene/?term=LOC107436562" TargetMode="External"/><Relationship Id="rId14218" Type="http://schemas.openxmlformats.org/officeDocument/2006/relationships/hyperlink" Target="https://www.e-celldev.jp/pt_spider3/show_aug3_umap.php/?id=aug3.g11801" TargetMode="External"/><Relationship Id="rId17788" Type="http://schemas.openxmlformats.org/officeDocument/2006/relationships/hyperlink" Target="https://www.e-celldev.jp/pt_spider3/show_aug3_umap.php/?id=aug3.g23277" TargetMode="External"/><Relationship Id="rId18839" Type="http://schemas.openxmlformats.org/officeDocument/2006/relationships/hyperlink" Target="https://www.e-celldev.jp/pt_spider3/show_aug3_umap.php/?id=aug3.g13738" TargetMode="External"/><Relationship Id="rId20036" Type="http://schemas.openxmlformats.org/officeDocument/2006/relationships/hyperlink" Target="https://www.e-celldev.jp/pt_spider3/show_aug3_umap.php/?id=aug3.g1702" TargetMode="External"/><Relationship Id="rId20383" Type="http://schemas.openxmlformats.org/officeDocument/2006/relationships/hyperlink" Target="https://www.e-celldev.jp/pt_spider3/show_aug3_umap.php/?id=aug3.g25506" TargetMode="External"/><Relationship Id="rId147" Type="http://schemas.openxmlformats.org/officeDocument/2006/relationships/hyperlink" Target="https://www.ncbi.nlm.nih.gov/gene/?term=LOC107439598" TargetMode="External"/><Relationship Id="rId6796" Type="http://schemas.openxmlformats.org/officeDocument/2006/relationships/hyperlink" Target="https://www.ncbi.nlm.nih.gov/gene/?term=LOC107448811" TargetMode="External"/><Relationship Id="rId7847" Type="http://schemas.openxmlformats.org/officeDocument/2006/relationships/hyperlink" Target="https://www.ncbi.nlm.nih.gov/gene/?term=LOC107437742" TargetMode="External"/><Relationship Id="rId10828" Type="http://schemas.openxmlformats.org/officeDocument/2006/relationships/hyperlink" Target="https://www.e-celldev.jp/pt_spider3/show_aug3_umap.php/?id=aug3.g6638" TargetMode="External"/><Relationship Id="rId5398" Type="http://schemas.openxmlformats.org/officeDocument/2006/relationships/hyperlink" Target="https://www.ncbi.nlm.nih.gov/gene/?term=LOC107439830" TargetMode="External"/><Relationship Id="rId6449" Type="http://schemas.openxmlformats.org/officeDocument/2006/relationships/hyperlink" Target="https://www.ncbi.nlm.nih.gov/gene/?term=LOC107453668" TargetMode="External"/><Relationship Id="rId12250" Type="http://schemas.openxmlformats.org/officeDocument/2006/relationships/hyperlink" Target="https://www.e-celldev.jp/pt_spider3/show_aug3_umap.php/?id=aug3.g2886" TargetMode="External"/><Relationship Id="rId13301" Type="http://schemas.openxmlformats.org/officeDocument/2006/relationships/hyperlink" Target="https://www.e-celldev.jp/pt_spider3/show_aug3_umap.php/?id=aug3.g2344" TargetMode="External"/><Relationship Id="rId16871" Type="http://schemas.openxmlformats.org/officeDocument/2006/relationships/hyperlink" Target="https://www.e-celldev.jp/pt_spider3/show_aug3_umap.php/?id=aug3.g22646" TargetMode="External"/><Relationship Id="rId6930" Type="http://schemas.openxmlformats.org/officeDocument/2006/relationships/hyperlink" Target="https://www.ncbi.nlm.nih.gov/gene/?term=LOC107453753" TargetMode="External"/><Relationship Id="rId15473" Type="http://schemas.openxmlformats.org/officeDocument/2006/relationships/hyperlink" Target="https://www.e-celldev.jp/pt_spider3/show_aug3_umap.php/?id=aug3.g9303" TargetMode="External"/><Relationship Id="rId16524" Type="http://schemas.openxmlformats.org/officeDocument/2006/relationships/hyperlink" Target="https://www.e-celldev.jp/pt_spider3/show_aug3_umap.php/?id=aug3.g5841" TargetMode="External"/><Relationship Id="rId17922" Type="http://schemas.openxmlformats.org/officeDocument/2006/relationships/hyperlink" Target="https://www.e-celldev.jp/pt_spider3/show_aug3_umap.php/?id=aug3.g7852" TargetMode="External"/><Relationship Id="rId4481" Type="http://schemas.openxmlformats.org/officeDocument/2006/relationships/hyperlink" Target="https://www.ncbi.nlm.nih.gov/gene/?term=LOC107447983" TargetMode="External"/><Relationship Id="rId5532" Type="http://schemas.openxmlformats.org/officeDocument/2006/relationships/hyperlink" Target="https://www.ncbi.nlm.nih.gov/gene/?term=LOC107440863" TargetMode="External"/><Relationship Id="rId14075" Type="http://schemas.openxmlformats.org/officeDocument/2006/relationships/hyperlink" Target="https://www.e-celldev.jp/pt_spider3/show_aug3_umap.php/?id=aug3.g794" TargetMode="External"/><Relationship Id="rId15126" Type="http://schemas.openxmlformats.org/officeDocument/2006/relationships/hyperlink" Target="https://www.e-celldev.jp/pt_spider3/show_aug3_umap.php/?id=aug3.g20238" TargetMode="External"/><Relationship Id="rId3083" Type="http://schemas.openxmlformats.org/officeDocument/2006/relationships/hyperlink" Target="https://www.ncbi.nlm.nih.gov/gene/?term=LOC107455878" TargetMode="External"/><Relationship Id="rId4134" Type="http://schemas.openxmlformats.org/officeDocument/2006/relationships/hyperlink" Target="https://www.ncbi.nlm.nih.gov/gene/?term=LOC107436681" TargetMode="External"/><Relationship Id="rId17298" Type="http://schemas.openxmlformats.org/officeDocument/2006/relationships/hyperlink" Target="https://www.e-celldev.jp/pt_spider3/show_aug3_umap.php/?id=aug3.g16036" TargetMode="External"/><Relationship Id="rId18696" Type="http://schemas.openxmlformats.org/officeDocument/2006/relationships/hyperlink" Target="https://www.e-celldev.jp/pt_spider3/show_aug3_umap.php/?id=aug3.g8931" TargetMode="External"/><Relationship Id="rId19747" Type="http://schemas.openxmlformats.org/officeDocument/2006/relationships/hyperlink" Target="https://www.e-celldev.jp/pt_spider3/show_aug3_umap.php/?id=aug3.g11743" TargetMode="External"/><Relationship Id="rId7357" Type="http://schemas.openxmlformats.org/officeDocument/2006/relationships/hyperlink" Target="https://www.ncbi.nlm.nih.gov/gene/?term=LOC107436284" TargetMode="External"/><Relationship Id="rId8408" Type="http://schemas.openxmlformats.org/officeDocument/2006/relationships/hyperlink" Target="https://www.ncbi.nlm.nih.gov/gene/?term=LOC107445919" TargetMode="External"/><Relationship Id="rId8755" Type="http://schemas.openxmlformats.org/officeDocument/2006/relationships/hyperlink" Target="https://www.ncbi.nlm.nih.gov/gene/?term=LOC107442530" TargetMode="External"/><Relationship Id="rId9806" Type="http://schemas.openxmlformats.org/officeDocument/2006/relationships/hyperlink" Target="https://www.ncbi.nlm.nih.gov/gene/?term=LOC107440358" TargetMode="External"/><Relationship Id="rId10685" Type="http://schemas.openxmlformats.org/officeDocument/2006/relationships/hyperlink" Target="https://www.e-celldev.jp/pt_spider3/show_aug3_umap.php/?id=aug3.g22465" TargetMode="External"/><Relationship Id="rId11736" Type="http://schemas.openxmlformats.org/officeDocument/2006/relationships/hyperlink" Target="https://www.e-celldev.jp/pt_spider3/show_aug3_umap.php/?id=aug3.g3653" TargetMode="External"/><Relationship Id="rId18349" Type="http://schemas.openxmlformats.org/officeDocument/2006/relationships/hyperlink" Target="https://www.e-celldev.jp/pt_spider3/show_aug3_umap.php/?id=aug3.g880" TargetMode="External"/><Relationship Id="rId10338" Type="http://schemas.openxmlformats.org/officeDocument/2006/relationships/hyperlink" Target="https://www.e-celldev.jp/pt_spider3/show_aug3_umap.php/?id=aug3.g23545" TargetMode="External"/><Relationship Id="rId14959" Type="http://schemas.openxmlformats.org/officeDocument/2006/relationships/hyperlink" Target="https://www.e-celldev.jp/pt_spider3/show_aug3_umap.php/?id=aug3.g4437" TargetMode="External"/><Relationship Id="rId18830" Type="http://schemas.openxmlformats.org/officeDocument/2006/relationships/hyperlink" Target="https://www.e-celldev.jp/pt_spider3/show_aug3_umap.php/?id=aug3.g17825" TargetMode="External"/><Relationship Id="rId3967" Type="http://schemas.openxmlformats.org/officeDocument/2006/relationships/hyperlink" Target="https://www.ncbi.nlm.nih.gov/gene/?term=LOC107439944" TargetMode="External"/><Relationship Id="rId16381" Type="http://schemas.openxmlformats.org/officeDocument/2006/relationships/hyperlink" Target="https://www.e-celldev.jp/pt_spider3/show_aug3_umap.php/?id=aug3.g24165" TargetMode="External"/><Relationship Id="rId17432" Type="http://schemas.openxmlformats.org/officeDocument/2006/relationships/hyperlink" Target="https://www.e-celldev.jp/pt_spider3/show_aug3_umap.php/?id=aug3.g26954" TargetMode="External"/><Relationship Id="rId20777" Type="http://schemas.openxmlformats.org/officeDocument/2006/relationships/hyperlink" Target="https://www.e-celldev.jp/pt_spider3/show_aug3_umap.php/?id=aug3.g10824" TargetMode="External"/><Relationship Id="rId4" Type="http://schemas.openxmlformats.org/officeDocument/2006/relationships/hyperlink" Target="https://www.ncbi.nlm.nih.gov/gene/?term=LOC107443238" TargetMode="External"/><Relationship Id="rId888" Type="http://schemas.openxmlformats.org/officeDocument/2006/relationships/hyperlink" Target="https://www.ncbi.nlm.nih.gov/gene/?term=LOC107454138" TargetMode="External"/><Relationship Id="rId2569" Type="http://schemas.openxmlformats.org/officeDocument/2006/relationships/hyperlink" Target="https://www.ncbi.nlm.nih.gov/gene/?term=LOC107436759" TargetMode="External"/><Relationship Id="rId6440" Type="http://schemas.openxmlformats.org/officeDocument/2006/relationships/hyperlink" Target="https://www.ncbi.nlm.nih.gov/gene/?term=LOC107453841" TargetMode="External"/><Relationship Id="rId16034" Type="http://schemas.openxmlformats.org/officeDocument/2006/relationships/hyperlink" Target="https://www.e-celldev.jp/pt_spider3/show_aug3_umap.php/?id=aug3.g19407" TargetMode="External"/><Relationship Id="rId5042" Type="http://schemas.openxmlformats.org/officeDocument/2006/relationships/hyperlink" Target="https://www.ncbi.nlm.nih.gov/gene/?term=LOC107447990" TargetMode="External"/><Relationship Id="rId9663" Type="http://schemas.openxmlformats.org/officeDocument/2006/relationships/hyperlink" Target="https://www.ncbi.nlm.nih.gov/gene/?term=LOC107452358" TargetMode="External"/><Relationship Id="rId12991" Type="http://schemas.openxmlformats.org/officeDocument/2006/relationships/hyperlink" Target="https://www.e-celldev.jp/pt_spider3/show_aug3_umap.php/?id=aug3.g9731" TargetMode="External"/><Relationship Id="rId19257" Type="http://schemas.openxmlformats.org/officeDocument/2006/relationships/hyperlink" Target="https://www.e-celldev.jp/pt_spider3/show_aug3_umap.php/?id=aug3.g26906" TargetMode="External"/><Relationship Id="rId1652" Type="http://schemas.openxmlformats.org/officeDocument/2006/relationships/hyperlink" Target="https://www.ncbi.nlm.nih.gov/gene/?term=LOC107436731" TargetMode="External"/><Relationship Id="rId8265" Type="http://schemas.openxmlformats.org/officeDocument/2006/relationships/hyperlink" Target="https://www.ncbi.nlm.nih.gov/gene/?term=LOC107441937" TargetMode="External"/><Relationship Id="rId9316" Type="http://schemas.openxmlformats.org/officeDocument/2006/relationships/hyperlink" Target="https://www.ncbi.nlm.nih.gov/gene/?term=LOC107450521" TargetMode="External"/><Relationship Id="rId10195" Type="http://schemas.openxmlformats.org/officeDocument/2006/relationships/hyperlink" Target="https://www.e-celldev.jp/pt_spider3/show_aug3_umap.php/?id=aug3.g2524" TargetMode="External"/><Relationship Id="rId11246" Type="http://schemas.openxmlformats.org/officeDocument/2006/relationships/hyperlink" Target="https://www.e-celldev.jp/pt_spider3/show_aug3_umap.php/?id=aug3.g18914" TargetMode="External"/><Relationship Id="rId11593" Type="http://schemas.openxmlformats.org/officeDocument/2006/relationships/hyperlink" Target="https://www.e-celldev.jp/pt_spider3/show_aug3_umap.php/?id=aug3.g3782" TargetMode="External"/><Relationship Id="rId12644" Type="http://schemas.openxmlformats.org/officeDocument/2006/relationships/hyperlink" Target="https://www.e-celldev.jp/pt_spider3/show_aug3_umap.php/?id=aug3.g12108" TargetMode="External"/><Relationship Id="rId20911" Type="http://schemas.openxmlformats.org/officeDocument/2006/relationships/hyperlink" Target="https://www.e-celldev.jp/pt_spider3/show_aug3_umap.php/?id=aug3.g20865" TargetMode="External"/><Relationship Id="rId1305" Type="http://schemas.openxmlformats.org/officeDocument/2006/relationships/hyperlink" Target="https://www.ncbi.nlm.nih.gov/gene/?term=LOC107444500" TargetMode="External"/><Relationship Id="rId2703" Type="http://schemas.openxmlformats.org/officeDocument/2006/relationships/hyperlink" Target="https://www.ncbi.nlm.nih.gov/gene/?term=LOC107439799" TargetMode="External"/><Relationship Id="rId15867" Type="http://schemas.openxmlformats.org/officeDocument/2006/relationships/hyperlink" Target="https://www.e-celldev.jp/pt_spider3/show_aug3_umap.php/?id=aug3.g6734" TargetMode="External"/><Relationship Id="rId16918" Type="http://schemas.openxmlformats.org/officeDocument/2006/relationships/hyperlink" Target="https://www.e-celldev.jp/pt_spider3/show_aug3_umap.php/?id=aug3.g7073" TargetMode="External"/><Relationship Id="rId4875" Type="http://schemas.openxmlformats.org/officeDocument/2006/relationships/hyperlink" Target="https://www.ncbi.nlm.nih.gov/gene/?term=LOC107439916" TargetMode="External"/><Relationship Id="rId5926" Type="http://schemas.openxmlformats.org/officeDocument/2006/relationships/hyperlink" Target="https://www.ncbi.nlm.nih.gov/gene/?term=LOC107439747" TargetMode="External"/><Relationship Id="rId14469" Type="http://schemas.openxmlformats.org/officeDocument/2006/relationships/hyperlink" Target="https://www.e-celldev.jp/pt_spider3/show_aug3_umap.php/?id=aug3.g19649" TargetMode="External"/><Relationship Id="rId18340" Type="http://schemas.openxmlformats.org/officeDocument/2006/relationships/hyperlink" Target="https://www.e-celldev.jp/pt_spider3/show_aug3_umap.php/?id=aug3.g11643" TargetMode="External"/><Relationship Id="rId11" Type="http://schemas.openxmlformats.org/officeDocument/2006/relationships/hyperlink" Target="https://www.ncbi.nlm.nih.gov/gene/?term=LOC107451332" TargetMode="External"/><Relationship Id="rId398" Type="http://schemas.openxmlformats.org/officeDocument/2006/relationships/hyperlink" Target="https://www.ncbi.nlm.nih.gov/gene/?term=LOC107453094" TargetMode="External"/><Relationship Id="rId2079" Type="http://schemas.openxmlformats.org/officeDocument/2006/relationships/hyperlink" Target="https://www.ncbi.nlm.nih.gov/gene/?term=LOC107438898" TargetMode="External"/><Relationship Id="rId3477" Type="http://schemas.openxmlformats.org/officeDocument/2006/relationships/hyperlink" Target="https://www.ncbi.nlm.nih.gov/gene/?term=LOC107456566" TargetMode="External"/><Relationship Id="rId4528" Type="http://schemas.openxmlformats.org/officeDocument/2006/relationships/hyperlink" Target="https://www.ncbi.nlm.nih.gov/gene/?term=LOC107446702" TargetMode="External"/><Relationship Id="rId20287" Type="http://schemas.openxmlformats.org/officeDocument/2006/relationships/hyperlink" Target="https://www.e-celldev.jp/pt_spider3/show_aug3_umap.php/?id=aug3.g5653" TargetMode="External"/><Relationship Id="rId7001" Type="http://schemas.openxmlformats.org/officeDocument/2006/relationships/hyperlink" Target="https://www.ncbi.nlm.nih.gov/gene/?term=LOC107447611" TargetMode="External"/><Relationship Id="rId13552" Type="http://schemas.openxmlformats.org/officeDocument/2006/relationships/hyperlink" Target="https://www.e-celldev.jp/pt_spider3/show_aug3_umap.php/?id=aug3.g25980" TargetMode="External"/><Relationship Id="rId14603" Type="http://schemas.openxmlformats.org/officeDocument/2006/relationships/hyperlink" Target="https://www.e-celldev.jp/pt_spider3/show_aug3_umap.php/?id=aug3.g18031" TargetMode="External"/><Relationship Id="rId14950" Type="http://schemas.openxmlformats.org/officeDocument/2006/relationships/hyperlink" Target="https://www.e-celldev.jp/pt_spider3/show_aug3_umap.php/?id=aug3.g13818" TargetMode="External"/><Relationship Id="rId2560" Type="http://schemas.openxmlformats.org/officeDocument/2006/relationships/hyperlink" Target="https://www.ncbi.nlm.nih.gov/gene/?term=LOC107438123" TargetMode="External"/><Relationship Id="rId3611" Type="http://schemas.openxmlformats.org/officeDocument/2006/relationships/hyperlink" Target="https://www.ncbi.nlm.nih.gov/gene/?term=LOC107454790" TargetMode="External"/><Relationship Id="rId9173" Type="http://schemas.openxmlformats.org/officeDocument/2006/relationships/hyperlink" Target="https://www.ncbi.nlm.nih.gov/gene/?term=LOC107445058" TargetMode="External"/><Relationship Id="rId12154" Type="http://schemas.openxmlformats.org/officeDocument/2006/relationships/hyperlink" Target="https://www.e-celldev.jp/pt_spider3/show_aug3_umap.php/?id=aug3.g23946" TargetMode="External"/><Relationship Id="rId13205" Type="http://schemas.openxmlformats.org/officeDocument/2006/relationships/hyperlink" Target="https://www.e-celldev.jp/pt_spider3/show_aug3_umap.php/?id=aug3.g8087" TargetMode="External"/><Relationship Id="rId20421" Type="http://schemas.openxmlformats.org/officeDocument/2006/relationships/hyperlink" Target="https://www.e-celldev.jp/pt_spider3/show_aug3_umap.php/?id=aug3.g4465" TargetMode="External"/><Relationship Id="rId532" Type="http://schemas.openxmlformats.org/officeDocument/2006/relationships/hyperlink" Target="https://www.ncbi.nlm.nih.gov/gene/?term=LOC107449059" TargetMode="External"/><Relationship Id="rId1162" Type="http://schemas.openxmlformats.org/officeDocument/2006/relationships/hyperlink" Target="https://www.ncbi.nlm.nih.gov/gene/?term=LOC107444880" TargetMode="External"/><Relationship Id="rId2213" Type="http://schemas.openxmlformats.org/officeDocument/2006/relationships/hyperlink" Target="https://www.ncbi.nlm.nih.gov/gene/?term=LOC107439520" TargetMode="External"/><Relationship Id="rId5783" Type="http://schemas.openxmlformats.org/officeDocument/2006/relationships/hyperlink" Target="https://www.ncbi.nlm.nih.gov/gene/?term=LOC107451870" TargetMode="External"/><Relationship Id="rId15377" Type="http://schemas.openxmlformats.org/officeDocument/2006/relationships/hyperlink" Target="https://www.e-celldev.jp/pt_spider3/show_aug3_umap.php/?id=aug3.g4196" TargetMode="External"/><Relationship Id="rId16775" Type="http://schemas.openxmlformats.org/officeDocument/2006/relationships/hyperlink" Target="https://www.e-celldev.jp/pt_spider3/show_aug3_umap.php/?id=aug3.g23788" TargetMode="External"/><Relationship Id="rId17826" Type="http://schemas.openxmlformats.org/officeDocument/2006/relationships/hyperlink" Target="https://www.e-celldev.jp/pt_spider3/show_aug3_umap.php/?id=aug3.g14042" TargetMode="External"/><Relationship Id="rId4385" Type="http://schemas.openxmlformats.org/officeDocument/2006/relationships/hyperlink" Target="https://www.ncbi.nlm.nih.gov/gene/?term=LOC107443473" TargetMode="External"/><Relationship Id="rId5436" Type="http://schemas.openxmlformats.org/officeDocument/2006/relationships/hyperlink" Target="https://www.ncbi.nlm.nih.gov/gene/?term=LOC107441297" TargetMode="External"/><Relationship Id="rId6834" Type="http://schemas.openxmlformats.org/officeDocument/2006/relationships/hyperlink" Target="https://www.ncbi.nlm.nih.gov/gene/?term=LOC107450092" TargetMode="External"/><Relationship Id="rId16428" Type="http://schemas.openxmlformats.org/officeDocument/2006/relationships/hyperlink" Target="https://www.e-celldev.jp/pt_spider3/show_aug3_umap.php/?id=aug3.g11416" TargetMode="External"/><Relationship Id="rId19998" Type="http://schemas.openxmlformats.org/officeDocument/2006/relationships/hyperlink" Target="https://www.e-celldev.jp/pt_spider3/show_aug3_umap.php/?id=aug3.g27094" TargetMode="External"/><Relationship Id="rId4038" Type="http://schemas.openxmlformats.org/officeDocument/2006/relationships/hyperlink" Target="https://www.ncbi.nlm.nih.gov/gene/?term=LOC107438219" TargetMode="External"/><Relationship Id="rId11987" Type="http://schemas.openxmlformats.org/officeDocument/2006/relationships/hyperlink" Target="https://www.e-celldev.jp/pt_spider3/show_aug3_umap.php/?id=aug3.g700" TargetMode="External"/><Relationship Id="rId8659" Type="http://schemas.openxmlformats.org/officeDocument/2006/relationships/hyperlink" Target="https://www.ncbi.nlm.nih.gov/gene/?term=LOC107452818" TargetMode="External"/><Relationship Id="rId10589" Type="http://schemas.openxmlformats.org/officeDocument/2006/relationships/hyperlink" Target="https://www.e-celldev.jp/pt_spider3/show_aug3_umap.php/?id=aug3.g7876" TargetMode="External"/><Relationship Id="rId14460" Type="http://schemas.openxmlformats.org/officeDocument/2006/relationships/hyperlink" Target="https://www.e-celldev.jp/pt_spider3/show_aug3_umap.php/?id=aug3.g2910" TargetMode="External"/><Relationship Id="rId15511" Type="http://schemas.openxmlformats.org/officeDocument/2006/relationships/hyperlink" Target="https://www.e-celldev.jp/pt_spider3/show_aug3_umap.php/?id=aug3.g5989" TargetMode="External"/><Relationship Id="rId13062" Type="http://schemas.openxmlformats.org/officeDocument/2006/relationships/hyperlink" Target="https://www.e-celldev.jp/pt_spider3/show_aug3_umap.php/?id=aug3.g9025" TargetMode="External"/><Relationship Id="rId14113" Type="http://schemas.openxmlformats.org/officeDocument/2006/relationships/hyperlink" Target="https://www.e-celldev.jp/pt_spider3/show_aug3_umap.php/?id=aug3.g27989" TargetMode="External"/><Relationship Id="rId17683" Type="http://schemas.openxmlformats.org/officeDocument/2006/relationships/hyperlink" Target="https://www.e-celldev.jp/pt_spider3/show_aug3_umap.php/?id=aug3.g2119" TargetMode="External"/><Relationship Id="rId18734" Type="http://schemas.openxmlformats.org/officeDocument/2006/relationships/hyperlink" Target="https://www.e-celldev.jp/pt_spider3/show_aug3_umap.php/?id=aug3.g27850" TargetMode="External"/><Relationship Id="rId2070" Type="http://schemas.openxmlformats.org/officeDocument/2006/relationships/hyperlink" Target="https://www.ncbi.nlm.nih.gov/gene/?term=LOC107442555" TargetMode="External"/><Relationship Id="rId3121" Type="http://schemas.openxmlformats.org/officeDocument/2006/relationships/hyperlink" Target="https://www.ncbi.nlm.nih.gov/gene/?term=LOC107439888" TargetMode="External"/><Relationship Id="rId6691" Type="http://schemas.openxmlformats.org/officeDocument/2006/relationships/hyperlink" Target="https://www.ncbi.nlm.nih.gov/gene/?term=LOC107455920" TargetMode="External"/><Relationship Id="rId7742" Type="http://schemas.openxmlformats.org/officeDocument/2006/relationships/hyperlink" Target="https://www.ncbi.nlm.nih.gov/gene/?term=LOC107441589" TargetMode="External"/><Relationship Id="rId16285" Type="http://schemas.openxmlformats.org/officeDocument/2006/relationships/hyperlink" Target="https://www.e-celldev.jp/pt_spider3/show_aug3_umap.php/?id=aug3.g1084" TargetMode="External"/><Relationship Id="rId17336" Type="http://schemas.openxmlformats.org/officeDocument/2006/relationships/hyperlink" Target="https://www.e-celldev.jp/pt_spider3/show_aug3_umap.php/?id=aug3.g1242" TargetMode="External"/><Relationship Id="rId5293" Type="http://schemas.openxmlformats.org/officeDocument/2006/relationships/hyperlink" Target="https://www.ncbi.nlm.nih.gov/gene/?term=LOC107449665" TargetMode="External"/><Relationship Id="rId6344" Type="http://schemas.openxmlformats.org/officeDocument/2006/relationships/hyperlink" Target="https://www.ncbi.nlm.nih.gov/gene/?term=LOC107447954" TargetMode="External"/><Relationship Id="rId10723" Type="http://schemas.openxmlformats.org/officeDocument/2006/relationships/hyperlink" Target="https://www.e-celldev.jp/pt_spider3/show_aug3_umap.php/?id=aug3.g20844" TargetMode="External"/><Relationship Id="rId9567" Type="http://schemas.openxmlformats.org/officeDocument/2006/relationships/hyperlink" Target="https://www.ncbi.nlm.nih.gov/gene/?term=LOC107442952" TargetMode="External"/><Relationship Id="rId12895" Type="http://schemas.openxmlformats.org/officeDocument/2006/relationships/hyperlink" Target="https://www.e-celldev.jp/pt_spider3/show_aug3_umap.php/?id=aug3.g17179" TargetMode="External"/><Relationship Id="rId13946" Type="http://schemas.openxmlformats.org/officeDocument/2006/relationships/hyperlink" Target="https://www.e-celldev.jp/pt_spider3/show_aug3_umap.php/?id=aug3.g3177" TargetMode="External"/><Relationship Id="rId2954" Type="http://schemas.openxmlformats.org/officeDocument/2006/relationships/hyperlink" Target="https://www.ncbi.nlm.nih.gov/gene/?term=LOC107445590" TargetMode="External"/><Relationship Id="rId8169" Type="http://schemas.openxmlformats.org/officeDocument/2006/relationships/hyperlink" Target="https://www.ncbi.nlm.nih.gov/gene/?term=LOC107436654" TargetMode="External"/><Relationship Id="rId11497" Type="http://schemas.openxmlformats.org/officeDocument/2006/relationships/hyperlink" Target="https://www.e-celldev.jp/pt_spider3/show_aug3_umap.php/?id=aug3.g11052" TargetMode="External"/><Relationship Id="rId12548" Type="http://schemas.openxmlformats.org/officeDocument/2006/relationships/hyperlink" Target="https://www.e-celldev.jp/pt_spider3/show_aug3_umap.php/?id=aug3.g26672" TargetMode="External"/><Relationship Id="rId20815" Type="http://schemas.openxmlformats.org/officeDocument/2006/relationships/hyperlink" Target="https://www.e-celldev.jp/pt_spider3/show_aug3_umap.php/?id=aug3.g13833" TargetMode="External"/><Relationship Id="rId926" Type="http://schemas.openxmlformats.org/officeDocument/2006/relationships/hyperlink" Target="https://www.ncbi.nlm.nih.gov/gene/?term=LOC107446173" TargetMode="External"/><Relationship Id="rId1556" Type="http://schemas.openxmlformats.org/officeDocument/2006/relationships/hyperlink" Target="https://www.ncbi.nlm.nih.gov/gene/?term=LOC107450413" TargetMode="External"/><Relationship Id="rId2607" Type="http://schemas.openxmlformats.org/officeDocument/2006/relationships/hyperlink" Target="https://www.ncbi.nlm.nih.gov/gene/?term=LOC107446020" TargetMode="External"/><Relationship Id="rId10099" Type="http://schemas.openxmlformats.org/officeDocument/2006/relationships/hyperlink" Target="https://www.e-celldev.jp/pt_spider3/show_aug3_umap.php/?id=aug3.g887" TargetMode="External"/><Relationship Id="rId15021" Type="http://schemas.openxmlformats.org/officeDocument/2006/relationships/hyperlink" Target="https://www.e-celldev.jp/pt_spider3/show_aug3_umap.php/?id=aug3.g12749" TargetMode="External"/><Relationship Id="rId18591" Type="http://schemas.openxmlformats.org/officeDocument/2006/relationships/hyperlink" Target="https://www.e-celldev.jp/pt_spider3/show_aug3_umap.php/?id=aug3.g10367" TargetMode="External"/><Relationship Id="rId19642" Type="http://schemas.openxmlformats.org/officeDocument/2006/relationships/hyperlink" Target="https://www.e-celldev.jp/pt_spider3/show_aug3_umap.php/?id=aug3.g2359" TargetMode="External"/><Relationship Id="rId1209" Type="http://schemas.openxmlformats.org/officeDocument/2006/relationships/hyperlink" Target="https://www.ncbi.nlm.nih.gov/gene/?term=LOC107448763" TargetMode="External"/><Relationship Id="rId4779" Type="http://schemas.openxmlformats.org/officeDocument/2006/relationships/hyperlink" Target="https://www.ncbi.nlm.nih.gov/gene/?term=LOC107439443" TargetMode="External"/><Relationship Id="rId8650" Type="http://schemas.openxmlformats.org/officeDocument/2006/relationships/hyperlink" Target="https://www.ncbi.nlm.nih.gov/gene/?term=LOC107446023" TargetMode="External"/><Relationship Id="rId9701" Type="http://schemas.openxmlformats.org/officeDocument/2006/relationships/hyperlink" Target="https://www.ncbi.nlm.nih.gov/gene/?term=LOC107443597" TargetMode="External"/><Relationship Id="rId10580" Type="http://schemas.openxmlformats.org/officeDocument/2006/relationships/hyperlink" Target="https://www.e-celldev.jp/pt_spider3/show_aug3_umap.php/?id=aug3.g10747" TargetMode="External"/><Relationship Id="rId11631" Type="http://schemas.openxmlformats.org/officeDocument/2006/relationships/hyperlink" Target="https://www.e-celldev.jp/pt_spider3/show_aug3_umap.php/?id=aug3.g24327" TargetMode="External"/><Relationship Id="rId17193" Type="http://schemas.openxmlformats.org/officeDocument/2006/relationships/hyperlink" Target="https://www.e-celldev.jp/pt_spider3/show_aug3_umap.php/?id=aug3.g7510" TargetMode="External"/><Relationship Id="rId18244" Type="http://schemas.openxmlformats.org/officeDocument/2006/relationships/hyperlink" Target="https://www.e-celldev.jp/pt_spider3/show_aug3_umap.php/?id=aug3.g1520" TargetMode="External"/><Relationship Id="rId7252" Type="http://schemas.openxmlformats.org/officeDocument/2006/relationships/hyperlink" Target="https://www.ncbi.nlm.nih.gov/gene/?term=LOC107456790" TargetMode="External"/><Relationship Id="rId8303" Type="http://schemas.openxmlformats.org/officeDocument/2006/relationships/hyperlink" Target="https://www.ncbi.nlm.nih.gov/gene/?term=LOC107447998" TargetMode="External"/><Relationship Id="rId10233" Type="http://schemas.openxmlformats.org/officeDocument/2006/relationships/hyperlink" Target="https://www.e-celldev.jp/pt_spider3/show_aug3_umap.php/?id=aug3.g13785" TargetMode="External"/><Relationship Id="rId3862" Type="http://schemas.openxmlformats.org/officeDocument/2006/relationships/hyperlink" Target="https://www.ncbi.nlm.nih.gov/gene/?term=LOC107437038" TargetMode="External"/><Relationship Id="rId13456" Type="http://schemas.openxmlformats.org/officeDocument/2006/relationships/hyperlink" Target="https://www.e-celldev.jp/pt_spider3/show_aug3_umap.php/?id=aug3.g7548" TargetMode="External"/><Relationship Id="rId14854" Type="http://schemas.openxmlformats.org/officeDocument/2006/relationships/hyperlink" Target="https://www.e-celldev.jp/pt_spider3/show_aug3_umap.php/?id=aug3.g19775" TargetMode="External"/><Relationship Id="rId15905" Type="http://schemas.openxmlformats.org/officeDocument/2006/relationships/hyperlink" Target="https://www.e-celldev.jp/pt_spider3/show_aug3_umap.php/?id=aug3.g20644" TargetMode="External"/><Relationship Id="rId783" Type="http://schemas.openxmlformats.org/officeDocument/2006/relationships/hyperlink" Target="https://www.ncbi.nlm.nih.gov/gene/?term=LOC107441384" TargetMode="External"/><Relationship Id="rId2464" Type="http://schemas.openxmlformats.org/officeDocument/2006/relationships/hyperlink" Target="https://www.ncbi.nlm.nih.gov/gene/?term=LOC107450544" TargetMode="External"/><Relationship Id="rId3515" Type="http://schemas.openxmlformats.org/officeDocument/2006/relationships/hyperlink" Target="https://www.ncbi.nlm.nih.gov/gene/?term=LOC107439022" TargetMode="External"/><Relationship Id="rId4913" Type="http://schemas.openxmlformats.org/officeDocument/2006/relationships/hyperlink" Target="https://www.ncbi.nlm.nih.gov/gene/?term=LOC107455934" TargetMode="External"/><Relationship Id="rId9077" Type="http://schemas.openxmlformats.org/officeDocument/2006/relationships/hyperlink" Target="https://www.ncbi.nlm.nih.gov/gene/?term=LOC107437785" TargetMode="External"/><Relationship Id="rId12058" Type="http://schemas.openxmlformats.org/officeDocument/2006/relationships/hyperlink" Target="https://www.e-celldev.jp/pt_spider3/show_aug3_umap.php/?id=aug3.g12115" TargetMode="External"/><Relationship Id="rId13109" Type="http://schemas.openxmlformats.org/officeDocument/2006/relationships/hyperlink" Target="https://www.e-celldev.jp/pt_spider3/show_aug3_umap.php/?id=aug3.g26759" TargetMode="External"/><Relationship Id="rId14507" Type="http://schemas.openxmlformats.org/officeDocument/2006/relationships/hyperlink" Target="https://www.e-celldev.jp/pt_spider3/show_aug3_umap.php/?id=aug3.g9763" TargetMode="External"/><Relationship Id="rId20325" Type="http://schemas.openxmlformats.org/officeDocument/2006/relationships/hyperlink" Target="https://www.e-celldev.jp/pt_spider3/show_aug3_umap.php/?id=aug3.g15798" TargetMode="External"/><Relationship Id="rId20672" Type="http://schemas.openxmlformats.org/officeDocument/2006/relationships/hyperlink" Target="https://www.e-celldev.jp/pt_spider3/show_aug3_umap.php/?id=aug3.g2614" TargetMode="External"/><Relationship Id="rId436" Type="http://schemas.openxmlformats.org/officeDocument/2006/relationships/hyperlink" Target="https://www.ncbi.nlm.nih.gov/gene/?term=LOC107441179" TargetMode="External"/><Relationship Id="rId1066" Type="http://schemas.openxmlformats.org/officeDocument/2006/relationships/hyperlink" Target="https://www.ncbi.nlm.nih.gov/gene/?term=LOC107446840" TargetMode="External"/><Relationship Id="rId2117" Type="http://schemas.openxmlformats.org/officeDocument/2006/relationships/hyperlink" Target="https://www.ncbi.nlm.nih.gov/gene/?term=LOC107439805" TargetMode="External"/><Relationship Id="rId16679" Type="http://schemas.openxmlformats.org/officeDocument/2006/relationships/hyperlink" Target="https://www.e-celldev.jp/pt_spider3/show_aug3_umap.php/?id=aug3.g5558" TargetMode="External"/><Relationship Id="rId4289" Type="http://schemas.openxmlformats.org/officeDocument/2006/relationships/hyperlink" Target="https://www.ncbi.nlm.nih.gov/gene/?term=LOC107438794" TargetMode="External"/><Relationship Id="rId5687" Type="http://schemas.openxmlformats.org/officeDocument/2006/relationships/hyperlink" Target="https://www.ncbi.nlm.nih.gov/gene/?term=LOC107454466" TargetMode="External"/><Relationship Id="rId6738" Type="http://schemas.openxmlformats.org/officeDocument/2006/relationships/hyperlink" Target="https://www.ncbi.nlm.nih.gov/gene/?term=LOC107449562" TargetMode="External"/><Relationship Id="rId8160" Type="http://schemas.openxmlformats.org/officeDocument/2006/relationships/hyperlink" Target="https://www.ncbi.nlm.nih.gov/gene/?term=LOC107439717" TargetMode="External"/><Relationship Id="rId19152" Type="http://schemas.openxmlformats.org/officeDocument/2006/relationships/hyperlink" Target="https://www.e-celldev.jp/pt_spider3/show_aug3_umap.php/?id=aug3.g10634" TargetMode="External"/><Relationship Id="rId9211" Type="http://schemas.openxmlformats.org/officeDocument/2006/relationships/hyperlink" Target="https://www.ncbi.nlm.nih.gov/gene/?term=LOC107456985" TargetMode="External"/><Relationship Id="rId10090" Type="http://schemas.openxmlformats.org/officeDocument/2006/relationships/hyperlink" Target="https://www.e-celldev.jp/pt_spider3/show_aug3_umap.php/?id=aug3.g4450" TargetMode="External"/><Relationship Id="rId11141" Type="http://schemas.openxmlformats.org/officeDocument/2006/relationships/hyperlink" Target="https://www.e-celldev.jp/pt_spider3/show_aug3_umap.php/?id=aug3.g16117" TargetMode="External"/><Relationship Id="rId15762" Type="http://schemas.openxmlformats.org/officeDocument/2006/relationships/hyperlink" Target="https://www.e-celldev.jp/pt_spider3/show_aug3_umap.php/?id=aug3.g15162" TargetMode="External"/><Relationship Id="rId16813" Type="http://schemas.openxmlformats.org/officeDocument/2006/relationships/hyperlink" Target="https://www.e-celldev.jp/pt_spider3/show_aug3_umap.php/?id=aug3.g3675" TargetMode="External"/><Relationship Id="rId1200" Type="http://schemas.openxmlformats.org/officeDocument/2006/relationships/hyperlink" Target="https://www.ncbi.nlm.nih.gov/gene/?term=LOC107453194" TargetMode="External"/><Relationship Id="rId4770" Type="http://schemas.openxmlformats.org/officeDocument/2006/relationships/hyperlink" Target="https://www.ncbi.nlm.nih.gov/gene/?term=LOC107441831" TargetMode="External"/><Relationship Id="rId5821" Type="http://schemas.openxmlformats.org/officeDocument/2006/relationships/hyperlink" Target="https://www.ncbi.nlm.nih.gov/gene/?term=LOC107437904" TargetMode="External"/><Relationship Id="rId14364" Type="http://schemas.openxmlformats.org/officeDocument/2006/relationships/hyperlink" Target="https://www.e-celldev.jp/pt_spider3/show_aug3_umap.php/?id=aug3.g25776" TargetMode="External"/><Relationship Id="rId15415" Type="http://schemas.openxmlformats.org/officeDocument/2006/relationships/hyperlink" Target="https://www.e-celldev.jp/pt_spider3/show_aug3_umap.php/?id=aug3.g16617" TargetMode="External"/><Relationship Id="rId3372" Type="http://schemas.openxmlformats.org/officeDocument/2006/relationships/hyperlink" Target="https://www.ncbi.nlm.nih.gov/gene/?term=LOC107438670" TargetMode="External"/><Relationship Id="rId4423" Type="http://schemas.openxmlformats.org/officeDocument/2006/relationships/hyperlink" Target="https://www.ncbi.nlm.nih.gov/gene/?term=LOC107450347" TargetMode="External"/><Relationship Id="rId7993" Type="http://schemas.openxmlformats.org/officeDocument/2006/relationships/hyperlink" Target="https://www.ncbi.nlm.nih.gov/gene/?term=LOC107445877" TargetMode="External"/><Relationship Id="rId14017" Type="http://schemas.openxmlformats.org/officeDocument/2006/relationships/hyperlink" Target="https://www.e-celldev.jp/pt_spider3/show_aug3_umap.php/?id=aug3.g2645" TargetMode="External"/><Relationship Id="rId17587" Type="http://schemas.openxmlformats.org/officeDocument/2006/relationships/hyperlink" Target="https://www.e-celldev.jp/pt_spider3/show_aug3_umap.php/?id=aug3.g26267" TargetMode="External"/><Relationship Id="rId18985" Type="http://schemas.openxmlformats.org/officeDocument/2006/relationships/hyperlink" Target="https://www.e-celldev.jp/pt_spider3/show_aug3_umap.php/?id=aug3.g11522" TargetMode="External"/><Relationship Id="rId20182" Type="http://schemas.openxmlformats.org/officeDocument/2006/relationships/hyperlink" Target="https://www.e-celldev.jp/pt_spider3/show_aug3_umap.php/?id=aug3.g9738" TargetMode="External"/><Relationship Id="rId293" Type="http://schemas.openxmlformats.org/officeDocument/2006/relationships/hyperlink" Target="https://www.ncbi.nlm.nih.gov/gene/?term=LOC107456090" TargetMode="External"/><Relationship Id="rId3025" Type="http://schemas.openxmlformats.org/officeDocument/2006/relationships/hyperlink" Target="https://www.ncbi.nlm.nih.gov/gene/?term=LOC107438489" TargetMode="External"/><Relationship Id="rId6595" Type="http://schemas.openxmlformats.org/officeDocument/2006/relationships/hyperlink" Target="https://www.ncbi.nlm.nih.gov/gene/?term=LOC107446719" TargetMode="External"/><Relationship Id="rId7646" Type="http://schemas.openxmlformats.org/officeDocument/2006/relationships/hyperlink" Target="https://www.ncbi.nlm.nih.gov/gene/?term=LOC107457572" TargetMode="External"/><Relationship Id="rId10974" Type="http://schemas.openxmlformats.org/officeDocument/2006/relationships/hyperlink" Target="https://www.e-celldev.jp/pt_spider3/show_aug3_umap.php/?id=aug3.g16372" TargetMode="External"/><Relationship Id="rId16189" Type="http://schemas.openxmlformats.org/officeDocument/2006/relationships/hyperlink" Target="https://www.e-celldev.jp/pt_spider3/show_aug3_umap.php/?id=aug3.g12077" TargetMode="External"/><Relationship Id="rId18638" Type="http://schemas.openxmlformats.org/officeDocument/2006/relationships/hyperlink" Target="https://www.e-celldev.jp/pt_spider3/show_aug3_umap.php/?id=aug3.g14965" TargetMode="External"/><Relationship Id="rId5197" Type="http://schemas.openxmlformats.org/officeDocument/2006/relationships/hyperlink" Target="https://www.ncbi.nlm.nih.gov/gene/?term=LOC107451499" TargetMode="External"/><Relationship Id="rId6248" Type="http://schemas.openxmlformats.org/officeDocument/2006/relationships/hyperlink" Target="https://www.ncbi.nlm.nih.gov/gene/?term=LOC107456341" TargetMode="External"/><Relationship Id="rId10627" Type="http://schemas.openxmlformats.org/officeDocument/2006/relationships/hyperlink" Target="https://www.e-celldev.jp/pt_spider3/show_aug3_umap.php/?id=aug3.g5627" TargetMode="External"/><Relationship Id="rId12799" Type="http://schemas.openxmlformats.org/officeDocument/2006/relationships/hyperlink" Target="https://www.e-celldev.jp/pt_spider3/show_aug3_umap.php/?id=aug3.g22101" TargetMode="External"/><Relationship Id="rId13100" Type="http://schemas.openxmlformats.org/officeDocument/2006/relationships/hyperlink" Target="https://www.e-celldev.jp/pt_spider3/show_aug3_umap.php/?id=aug3.g26098" TargetMode="External"/><Relationship Id="rId16670" Type="http://schemas.openxmlformats.org/officeDocument/2006/relationships/hyperlink" Target="https://www.e-celldev.jp/pt_spider3/show_aug3_umap.php/?id=aug3.g12003" TargetMode="External"/><Relationship Id="rId17721" Type="http://schemas.openxmlformats.org/officeDocument/2006/relationships/hyperlink" Target="https://www.e-celldev.jp/pt_spider3/show_aug3_umap.php/?id=aug3.g4729" TargetMode="External"/><Relationship Id="rId2858" Type="http://schemas.openxmlformats.org/officeDocument/2006/relationships/hyperlink" Target="https://www.ncbi.nlm.nih.gov/gene/?term=LOC107439162" TargetMode="External"/><Relationship Id="rId3909" Type="http://schemas.openxmlformats.org/officeDocument/2006/relationships/hyperlink" Target="https://www.ncbi.nlm.nih.gov/gene/?term=LOC107446833" TargetMode="External"/><Relationship Id="rId15272" Type="http://schemas.openxmlformats.org/officeDocument/2006/relationships/hyperlink" Target="https://www.e-celldev.jp/pt_spider3/show_aug3_umap.php/?id=aug3.g25268" TargetMode="External"/><Relationship Id="rId16323" Type="http://schemas.openxmlformats.org/officeDocument/2006/relationships/hyperlink" Target="https://www.e-celldev.jp/pt_spider3/show_aug3_umap.php/?id=aug3.g11048" TargetMode="External"/><Relationship Id="rId19893" Type="http://schemas.openxmlformats.org/officeDocument/2006/relationships/hyperlink" Target="https://www.e-celldev.jp/pt_spider3/show_aug3_umap.php/?id=aug3.g23356" TargetMode="External"/><Relationship Id="rId20719" Type="http://schemas.openxmlformats.org/officeDocument/2006/relationships/hyperlink" Target="https://www.e-celldev.jp/pt_spider3/show_aug3_umap.php/?id=aug3.g7470" TargetMode="External"/><Relationship Id="rId4280" Type="http://schemas.openxmlformats.org/officeDocument/2006/relationships/hyperlink" Target="https://www.ncbi.nlm.nih.gov/gene/?term=LOC107449964" TargetMode="External"/><Relationship Id="rId5331" Type="http://schemas.openxmlformats.org/officeDocument/2006/relationships/hyperlink" Target="https://www.ncbi.nlm.nih.gov/gene/?term=LOC107441718" TargetMode="External"/><Relationship Id="rId9952" Type="http://schemas.openxmlformats.org/officeDocument/2006/relationships/hyperlink" Target="https://www.ncbi.nlm.nih.gov/gene/?term=LOC107440966" TargetMode="External"/><Relationship Id="rId18495" Type="http://schemas.openxmlformats.org/officeDocument/2006/relationships/hyperlink" Target="https://www.e-celldev.jp/pt_spider3/show_aug3_umap.php/?id=aug3.g868" TargetMode="External"/><Relationship Id="rId19546" Type="http://schemas.openxmlformats.org/officeDocument/2006/relationships/hyperlink" Target="https://www.e-celldev.jp/pt_spider3/show_aug3_umap.php/?id=aug3.g14347" TargetMode="External"/><Relationship Id="rId1941" Type="http://schemas.openxmlformats.org/officeDocument/2006/relationships/hyperlink" Target="https://www.ncbi.nlm.nih.gov/gene/?term=LOC107448943" TargetMode="External"/><Relationship Id="rId8554" Type="http://schemas.openxmlformats.org/officeDocument/2006/relationships/hyperlink" Target="https://www.ncbi.nlm.nih.gov/gene/?term=LOC107457447" TargetMode="External"/><Relationship Id="rId9605" Type="http://schemas.openxmlformats.org/officeDocument/2006/relationships/hyperlink" Target="https://www.ncbi.nlm.nih.gov/gene/?term=LOC107453213" TargetMode="External"/><Relationship Id="rId10484" Type="http://schemas.openxmlformats.org/officeDocument/2006/relationships/hyperlink" Target="https://www.e-celldev.jp/pt_spider3/show_aug3_umap.php/?id=aug3.g5215" TargetMode="External"/><Relationship Id="rId11535" Type="http://schemas.openxmlformats.org/officeDocument/2006/relationships/hyperlink" Target="https://www.e-celldev.jp/pt_spider3/show_aug3_umap.php/?id=aug3.g27319" TargetMode="External"/><Relationship Id="rId11882" Type="http://schemas.openxmlformats.org/officeDocument/2006/relationships/hyperlink" Target="https://www.e-celldev.jp/pt_spider3/show_aug3_umap.php/?id=aug3.g16716" TargetMode="External"/><Relationship Id="rId12933" Type="http://schemas.openxmlformats.org/officeDocument/2006/relationships/hyperlink" Target="https://www.e-celldev.jp/pt_spider3/show_aug3_umap.php/?id=aug3.g7234" TargetMode="External"/><Relationship Id="rId17097" Type="http://schemas.openxmlformats.org/officeDocument/2006/relationships/hyperlink" Target="https://www.e-celldev.jp/pt_spider3/show_aug3_umap.php/?id=aug3.g10995" TargetMode="External"/><Relationship Id="rId18148" Type="http://schemas.openxmlformats.org/officeDocument/2006/relationships/hyperlink" Target="https://www.e-celldev.jp/pt_spider3/show_aug3_umap.php/?id=aug3.g27502" TargetMode="External"/><Relationship Id="rId7156" Type="http://schemas.openxmlformats.org/officeDocument/2006/relationships/hyperlink" Target="https://www.ncbi.nlm.nih.gov/gene/?term=LOC107452623" TargetMode="External"/><Relationship Id="rId8207" Type="http://schemas.openxmlformats.org/officeDocument/2006/relationships/hyperlink" Target="https://www.ncbi.nlm.nih.gov/gene/?term=LOC107447552" TargetMode="External"/><Relationship Id="rId10137" Type="http://schemas.openxmlformats.org/officeDocument/2006/relationships/hyperlink" Target="https://www.e-celldev.jp/pt_spider3/show_aug3_umap.php/?id=aug3.g25903" TargetMode="External"/><Relationship Id="rId14758" Type="http://schemas.openxmlformats.org/officeDocument/2006/relationships/hyperlink" Target="https://www.e-celldev.jp/pt_spider3/show_aug3_umap.php/?id=aug3.g5206" TargetMode="External"/><Relationship Id="rId15809" Type="http://schemas.openxmlformats.org/officeDocument/2006/relationships/hyperlink" Target="https://www.e-celldev.jp/pt_spider3/show_aug3_umap.php/?id=aug3.g24046" TargetMode="External"/><Relationship Id="rId687" Type="http://schemas.openxmlformats.org/officeDocument/2006/relationships/hyperlink" Target="https://www.ncbi.nlm.nih.gov/gene/?term=LOC107446886" TargetMode="External"/><Relationship Id="rId2368" Type="http://schemas.openxmlformats.org/officeDocument/2006/relationships/hyperlink" Target="https://www.ncbi.nlm.nih.gov/gene/?term=LOC107448144" TargetMode="External"/><Relationship Id="rId3766" Type="http://schemas.openxmlformats.org/officeDocument/2006/relationships/hyperlink" Target="https://www.ncbi.nlm.nih.gov/gene/?term=LOC107440853" TargetMode="External"/><Relationship Id="rId4817" Type="http://schemas.openxmlformats.org/officeDocument/2006/relationships/hyperlink" Target="https://www.ncbi.nlm.nih.gov/gene/?term=LOC107443131" TargetMode="External"/><Relationship Id="rId16180" Type="http://schemas.openxmlformats.org/officeDocument/2006/relationships/hyperlink" Target="https://www.e-celldev.jp/pt_spider3/show_aug3_umap.php/?id=aug3.g17983" TargetMode="External"/><Relationship Id="rId17231" Type="http://schemas.openxmlformats.org/officeDocument/2006/relationships/hyperlink" Target="https://www.e-celldev.jp/pt_spider3/show_aug3_umap.php/?id=aug3.g466" TargetMode="External"/><Relationship Id="rId20576" Type="http://schemas.openxmlformats.org/officeDocument/2006/relationships/hyperlink" Target="https://www.e-celldev.jp/pt_spider3/show_aug3_umap.php/?id=aug3.g17039" TargetMode="External"/><Relationship Id="rId3419" Type="http://schemas.openxmlformats.org/officeDocument/2006/relationships/hyperlink" Target="https://www.ncbi.nlm.nih.gov/gene/?term=LOC107441682" TargetMode="External"/><Relationship Id="rId6989" Type="http://schemas.openxmlformats.org/officeDocument/2006/relationships/hyperlink" Target="https://www.ncbi.nlm.nih.gov/gene/?term=LOC107443679" TargetMode="External"/><Relationship Id="rId12790" Type="http://schemas.openxmlformats.org/officeDocument/2006/relationships/hyperlink" Target="https://www.e-celldev.jp/pt_spider3/show_aug3_umap.php/?id=aug3.g25993" TargetMode="External"/><Relationship Id="rId13841" Type="http://schemas.openxmlformats.org/officeDocument/2006/relationships/hyperlink" Target="https://www.e-celldev.jp/pt_spider3/show_aug3_umap.php/?id=aug3.g22397" TargetMode="External"/><Relationship Id="rId20229" Type="http://schemas.openxmlformats.org/officeDocument/2006/relationships/hyperlink" Target="https://www.e-celldev.jp/pt_spider3/show_aug3_umap.php/?id=aug3.g10294" TargetMode="External"/><Relationship Id="rId3900" Type="http://schemas.openxmlformats.org/officeDocument/2006/relationships/hyperlink" Target="https://www.ncbi.nlm.nih.gov/gene/?term=LOC107442106" TargetMode="External"/><Relationship Id="rId9462" Type="http://schemas.openxmlformats.org/officeDocument/2006/relationships/hyperlink" Target="https://www.ncbi.nlm.nih.gov/gene/?term=LOC107440022" TargetMode="External"/><Relationship Id="rId11392" Type="http://schemas.openxmlformats.org/officeDocument/2006/relationships/hyperlink" Target="https://www.e-celldev.jp/pt_spider3/show_aug3_umap.php/?id=aug3.g8535" TargetMode="External"/><Relationship Id="rId12443" Type="http://schemas.openxmlformats.org/officeDocument/2006/relationships/hyperlink" Target="https://www.e-celldev.jp/pt_spider3/show_aug3_umap.php/?id=aug3.g7515" TargetMode="External"/><Relationship Id="rId19056" Type="http://schemas.openxmlformats.org/officeDocument/2006/relationships/hyperlink" Target="https://www.e-celldev.jp/pt_spider3/show_aug3_umap.php/?id=aug3.g27622" TargetMode="External"/><Relationship Id="rId20710" Type="http://schemas.openxmlformats.org/officeDocument/2006/relationships/hyperlink" Target="https://www.e-celldev.jp/pt_spider3/show_aug3_umap.php/?id=aug3.g26318" TargetMode="External"/><Relationship Id="rId821" Type="http://schemas.openxmlformats.org/officeDocument/2006/relationships/hyperlink" Target="https://www.ncbi.nlm.nih.gov/gene/?term=LOC107438310" TargetMode="External"/><Relationship Id="rId1451" Type="http://schemas.openxmlformats.org/officeDocument/2006/relationships/hyperlink" Target="https://www.ncbi.nlm.nih.gov/gene/?term=LOC107436845" TargetMode="External"/><Relationship Id="rId2502" Type="http://schemas.openxmlformats.org/officeDocument/2006/relationships/hyperlink" Target="https://www.ncbi.nlm.nih.gov/gene/?term=LOC107450900" TargetMode="External"/><Relationship Id="rId8064" Type="http://schemas.openxmlformats.org/officeDocument/2006/relationships/hyperlink" Target="https://www.ncbi.nlm.nih.gov/gene/?term=LOC107454180" TargetMode="External"/><Relationship Id="rId9115" Type="http://schemas.openxmlformats.org/officeDocument/2006/relationships/hyperlink" Target="https://www.ncbi.nlm.nih.gov/gene/?term=LOC107449296" TargetMode="External"/><Relationship Id="rId11045" Type="http://schemas.openxmlformats.org/officeDocument/2006/relationships/hyperlink" Target="https://www.e-celldev.jp/pt_spider3/show_aug3_umap.php/?id=aug3.g7153" TargetMode="External"/><Relationship Id="rId15666" Type="http://schemas.openxmlformats.org/officeDocument/2006/relationships/hyperlink" Target="https://www.e-celldev.jp/pt_spider3/show_aug3_umap.php/?id=aug3.g7033" TargetMode="External"/><Relationship Id="rId1104" Type="http://schemas.openxmlformats.org/officeDocument/2006/relationships/hyperlink" Target="https://www.ncbi.nlm.nih.gov/gene/?term=LOC107453379" TargetMode="External"/><Relationship Id="rId4674" Type="http://schemas.openxmlformats.org/officeDocument/2006/relationships/hyperlink" Target="https://www.ncbi.nlm.nih.gov/gene/?term=LOC107452515" TargetMode="External"/><Relationship Id="rId5725" Type="http://schemas.openxmlformats.org/officeDocument/2006/relationships/hyperlink" Target="https://www.ncbi.nlm.nih.gov/gene/?term=LOC107437781" TargetMode="External"/><Relationship Id="rId14268" Type="http://schemas.openxmlformats.org/officeDocument/2006/relationships/hyperlink" Target="https://www.e-celldev.jp/pt_spider3/show_aug3_umap.php/?id=aug3.g9313" TargetMode="External"/><Relationship Id="rId15319" Type="http://schemas.openxmlformats.org/officeDocument/2006/relationships/hyperlink" Target="https://www.e-celldev.jp/pt_spider3/show_aug3_umap.php/?id=aug3.g12377" TargetMode="External"/><Relationship Id="rId16717" Type="http://schemas.openxmlformats.org/officeDocument/2006/relationships/hyperlink" Target="https://www.e-celldev.jp/pt_spider3/show_aug3_umap.php/?id=aug3.g4082" TargetMode="External"/><Relationship Id="rId3276" Type="http://schemas.openxmlformats.org/officeDocument/2006/relationships/hyperlink" Target="https://www.ncbi.nlm.nih.gov/gene/?term=LOC107440123" TargetMode="External"/><Relationship Id="rId4327" Type="http://schemas.openxmlformats.org/officeDocument/2006/relationships/hyperlink" Target="https://www.ncbi.nlm.nih.gov/gene/?term=LOC107456302" TargetMode="External"/><Relationship Id="rId18889" Type="http://schemas.openxmlformats.org/officeDocument/2006/relationships/hyperlink" Target="https://www.e-celldev.jp/pt_spider3/show_aug3_umap.php/?id=aug3.g13569" TargetMode="External"/><Relationship Id="rId20086" Type="http://schemas.openxmlformats.org/officeDocument/2006/relationships/hyperlink" Target="https://www.e-celldev.jp/pt_spider3/show_aug3_umap.php/?id=aug3.g23968" TargetMode="External"/><Relationship Id="rId197" Type="http://schemas.openxmlformats.org/officeDocument/2006/relationships/hyperlink" Target="https://www.ncbi.nlm.nih.gov/gene/?term=LOC107437940" TargetMode="External"/><Relationship Id="rId6499" Type="http://schemas.openxmlformats.org/officeDocument/2006/relationships/hyperlink" Target="https://www.ncbi.nlm.nih.gov/gene/?term=LOC107455084" TargetMode="External"/><Relationship Id="rId7897" Type="http://schemas.openxmlformats.org/officeDocument/2006/relationships/hyperlink" Target="https://www.ncbi.nlm.nih.gov/gene/?term=LOC107451523" TargetMode="External"/><Relationship Id="rId8948" Type="http://schemas.openxmlformats.org/officeDocument/2006/relationships/hyperlink" Target="https://www.ncbi.nlm.nih.gov/gene/?term=LOC107447101" TargetMode="External"/><Relationship Id="rId10878" Type="http://schemas.openxmlformats.org/officeDocument/2006/relationships/hyperlink" Target="https://www.e-celldev.jp/pt_spider3/show_aug3_umap.php/?id=aug3.g16943" TargetMode="External"/><Relationship Id="rId11929" Type="http://schemas.openxmlformats.org/officeDocument/2006/relationships/hyperlink" Target="https://www.e-celldev.jp/pt_spider3/show_aug3_umap.php/?id=aug3.g23900" TargetMode="External"/><Relationship Id="rId15800" Type="http://schemas.openxmlformats.org/officeDocument/2006/relationships/hyperlink" Target="https://www.e-celldev.jp/pt_spider3/show_aug3_umap.php/?id=aug3.g21472" TargetMode="External"/><Relationship Id="rId13351" Type="http://schemas.openxmlformats.org/officeDocument/2006/relationships/hyperlink" Target="https://www.e-celldev.jp/pt_spider3/show_aug3_umap.php/?id=aug3.g10421" TargetMode="External"/><Relationship Id="rId14402" Type="http://schemas.openxmlformats.org/officeDocument/2006/relationships/hyperlink" Target="https://www.e-celldev.jp/pt_spider3/show_aug3_umap.php/?id=aug3.g14837" TargetMode="External"/><Relationship Id="rId17972" Type="http://schemas.openxmlformats.org/officeDocument/2006/relationships/hyperlink" Target="https://www.e-celldev.jp/pt_spider3/show_aug3_umap.php/?id=aug3.g6313" TargetMode="External"/><Relationship Id="rId3410" Type="http://schemas.openxmlformats.org/officeDocument/2006/relationships/hyperlink" Target="https://www.ncbi.nlm.nih.gov/gene/?term=LOC107447803" TargetMode="External"/><Relationship Id="rId6980" Type="http://schemas.openxmlformats.org/officeDocument/2006/relationships/hyperlink" Target="https://www.ncbi.nlm.nih.gov/gene/?term=LOC107446977" TargetMode="External"/><Relationship Id="rId13004" Type="http://schemas.openxmlformats.org/officeDocument/2006/relationships/hyperlink" Target="https://www.e-celldev.jp/pt_spider3/show_aug3_umap.php/?id=aug3.g23400" TargetMode="External"/><Relationship Id="rId16574" Type="http://schemas.openxmlformats.org/officeDocument/2006/relationships/hyperlink" Target="https://www.e-celldev.jp/pt_spider3/show_aug3_umap.php/?id=aug3.g10640" TargetMode="External"/><Relationship Id="rId17625" Type="http://schemas.openxmlformats.org/officeDocument/2006/relationships/hyperlink" Target="https://www.e-celldev.jp/pt_spider3/show_aug3_umap.php/?id=aug3.g14086" TargetMode="External"/><Relationship Id="rId20220" Type="http://schemas.openxmlformats.org/officeDocument/2006/relationships/hyperlink" Target="https://www.e-celldev.jp/pt_spider3/show_aug3_umap.php/?id=aug3.g25430" TargetMode="External"/><Relationship Id="rId331" Type="http://schemas.openxmlformats.org/officeDocument/2006/relationships/hyperlink" Target="https://www.ncbi.nlm.nih.gov/gene/?term=LOC107437878" TargetMode="External"/><Relationship Id="rId2012" Type="http://schemas.openxmlformats.org/officeDocument/2006/relationships/hyperlink" Target="https://www.ncbi.nlm.nih.gov/gene/?term=LOC107452103" TargetMode="External"/><Relationship Id="rId5582" Type="http://schemas.openxmlformats.org/officeDocument/2006/relationships/hyperlink" Target="https://www.ncbi.nlm.nih.gov/gene/?term=LOC107444183" TargetMode="External"/><Relationship Id="rId6633" Type="http://schemas.openxmlformats.org/officeDocument/2006/relationships/hyperlink" Target="https://www.ncbi.nlm.nih.gov/gene/?term=LOC107447631" TargetMode="External"/><Relationship Id="rId15176" Type="http://schemas.openxmlformats.org/officeDocument/2006/relationships/hyperlink" Target="https://www.e-celldev.jp/pt_spider3/show_aug3_umap.php/?id=aug3.g10807" TargetMode="External"/><Relationship Id="rId16227" Type="http://schemas.openxmlformats.org/officeDocument/2006/relationships/hyperlink" Target="https://www.e-celldev.jp/pt_spider3/show_aug3_umap.php/?id=aug3.g15347" TargetMode="External"/><Relationship Id="rId19797" Type="http://schemas.openxmlformats.org/officeDocument/2006/relationships/hyperlink" Target="https://www.e-celldev.jp/pt_spider3/show_aug3_umap.php/?id=aug3.g13254" TargetMode="External"/><Relationship Id="rId4184" Type="http://schemas.openxmlformats.org/officeDocument/2006/relationships/hyperlink" Target="https://www.ncbi.nlm.nih.gov/gene/?term=LOC107452300" TargetMode="External"/><Relationship Id="rId5235" Type="http://schemas.openxmlformats.org/officeDocument/2006/relationships/hyperlink" Target="https://www.ncbi.nlm.nih.gov/gene/?term=LOC107438239" TargetMode="External"/><Relationship Id="rId9856" Type="http://schemas.openxmlformats.org/officeDocument/2006/relationships/hyperlink" Target="https://www.ncbi.nlm.nih.gov/gene/?term=LOC107445163" TargetMode="External"/><Relationship Id="rId18399" Type="http://schemas.openxmlformats.org/officeDocument/2006/relationships/hyperlink" Target="https://www.e-celldev.jp/pt_spider3/show_aug3_umap.php/?id=aug3.g25822" TargetMode="External"/><Relationship Id="rId8458" Type="http://schemas.openxmlformats.org/officeDocument/2006/relationships/hyperlink" Target="https://www.ncbi.nlm.nih.gov/gene/?term=LOC107449369" TargetMode="External"/><Relationship Id="rId9509" Type="http://schemas.openxmlformats.org/officeDocument/2006/relationships/hyperlink" Target="https://www.ncbi.nlm.nih.gov/gene/?term=LOC107454334" TargetMode="External"/><Relationship Id="rId11786" Type="http://schemas.openxmlformats.org/officeDocument/2006/relationships/hyperlink" Target="https://www.e-celldev.jp/pt_spider3/show_aug3_umap.php/?id=aug3.g9995" TargetMode="External"/><Relationship Id="rId12837" Type="http://schemas.openxmlformats.org/officeDocument/2006/relationships/hyperlink" Target="https://www.e-celldev.jp/pt_spider3/show_aug3_umap.php/?id=aug3.g7420" TargetMode="External"/><Relationship Id="rId1845" Type="http://schemas.openxmlformats.org/officeDocument/2006/relationships/hyperlink" Target="https://www.ncbi.nlm.nih.gov/gene/?term=LOC107439654" TargetMode="External"/><Relationship Id="rId10388" Type="http://schemas.openxmlformats.org/officeDocument/2006/relationships/hyperlink" Target="https://www.e-celldev.jp/pt_spider3/show_aug3_umap.php/?id=aug3.g27973" TargetMode="External"/><Relationship Id="rId11439" Type="http://schemas.openxmlformats.org/officeDocument/2006/relationships/hyperlink" Target="https://www.e-celldev.jp/pt_spider3/show_aug3_umap.php/?id=aug3.g13364" TargetMode="External"/><Relationship Id="rId15310" Type="http://schemas.openxmlformats.org/officeDocument/2006/relationships/hyperlink" Target="https://www.e-celldev.jp/pt_spider3/show_aug3_umap.php/?id=aug3.g18270" TargetMode="External"/><Relationship Id="rId18880" Type="http://schemas.openxmlformats.org/officeDocument/2006/relationships/hyperlink" Target="https://www.e-celldev.jp/pt_spider3/show_aug3_umap.php/?id=aug3.g91" TargetMode="External"/><Relationship Id="rId19931" Type="http://schemas.openxmlformats.org/officeDocument/2006/relationships/hyperlink" Target="https://www.e-celldev.jp/pt_spider3/show_aug3_umap.php/?id=aug3.g17199" TargetMode="External"/><Relationship Id="rId11920" Type="http://schemas.openxmlformats.org/officeDocument/2006/relationships/hyperlink" Target="https://www.e-celldev.jp/pt_spider3/show_aug3_umap.php/?id=aug3.g27337" TargetMode="External"/><Relationship Id="rId17482" Type="http://schemas.openxmlformats.org/officeDocument/2006/relationships/hyperlink" Target="https://www.e-celldev.jp/pt_spider3/show_aug3_umap.php/?id=aug3.g12750" TargetMode="External"/><Relationship Id="rId18533" Type="http://schemas.openxmlformats.org/officeDocument/2006/relationships/hyperlink" Target="https://www.e-celldev.jp/pt_spider3/show_aug3_umap.php/?id=aug3.g14913" TargetMode="External"/><Relationship Id="rId5092" Type="http://schemas.openxmlformats.org/officeDocument/2006/relationships/hyperlink" Target="https://www.ncbi.nlm.nih.gov/gene/?term=LOC107443727%20LOC107442427" TargetMode="External"/><Relationship Id="rId6490" Type="http://schemas.openxmlformats.org/officeDocument/2006/relationships/hyperlink" Target="https://www.ncbi.nlm.nih.gov/gene/?term=LOC107457424" TargetMode="External"/><Relationship Id="rId7541" Type="http://schemas.openxmlformats.org/officeDocument/2006/relationships/hyperlink" Target="https://www.ncbi.nlm.nih.gov/gene/?term=LOC107438729" TargetMode="External"/><Relationship Id="rId10522" Type="http://schemas.openxmlformats.org/officeDocument/2006/relationships/hyperlink" Target="https://www.e-celldev.jp/pt_spider3/show_aug3_umap.php/?id=aug3.g20360" TargetMode="External"/><Relationship Id="rId16084" Type="http://schemas.openxmlformats.org/officeDocument/2006/relationships/hyperlink" Target="https://www.e-celldev.jp/pt_spider3/show_aug3_umap.php/?id=aug3.g4575" TargetMode="External"/><Relationship Id="rId17135" Type="http://schemas.openxmlformats.org/officeDocument/2006/relationships/hyperlink" Target="https://www.e-celldev.jp/pt_spider3/show_aug3_umap.php/?id=aug3.g17897" TargetMode="External"/><Relationship Id="rId6143" Type="http://schemas.openxmlformats.org/officeDocument/2006/relationships/hyperlink" Target="https://www.ncbi.nlm.nih.gov/gene/?term=LOC107453040" TargetMode="External"/><Relationship Id="rId12694" Type="http://schemas.openxmlformats.org/officeDocument/2006/relationships/hyperlink" Target="https://www.e-celldev.jp/pt_spider3/show_aug3_umap.php/?id=aug3.g11322" TargetMode="External"/><Relationship Id="rId13745" Type="http://schemas.openxmlformats.org/officeDocument/2006/relationships/hyperlink" Target="https://www.e-celldev.jp/pt_spider3/show_aug3_umap.php/?id=aug3.g21536" TargetMode="External"/><Relationship Id="rId2753" Type="http://schemas.openxmlformats.org/officeDocument/2006/relationships/hyperlink" Target="https://www.ncbi.nlm.nih.gov/gene/?term=LOC107445990" TargetMode="External"/><Relationship Id="rId3804" Type="http://schemas.openxmlformats.org/officeDocument/2006/relationships/hyperlink" Target="https://www.ncbi.nlm.nih.gov/gene/?term=LOC107443656" TargetMode="External"/><Relationship Id="rId9366" Type="http://schemas.openxmlformats.org/officeDocument/2006/relationships/hyperlink" Target="https://www.ncbi.nlm.nih.gov/gene/?term=LOC107444725" TargetMode="External"/><Relationship Id="rId11296" Type="http://schemas.openxmlformats.org/officeDocument/2006/relationships/hyperlink" Target="https://www.e-celldev.jp/pt_spider3/show_aug3_umap.php/?id=aug3.g7956" TargetMode="External"/><Relationship Id="rId12347" Type="http://schemas.openxmlformats.org/officeDocument/2006/relationships/hyperlink" Target="https://www.e-celldev.jp/pt_spider3/show_aug3_umap.php/?id=aug3.g25327" TargetMode="External"/><Relationship Id="rId20614" Type="http://schemas.openxmlformats.org/officeDocument/2006/relationships/hyperlink" Target="https://www.e-celldev.jp/pt_spider3/show_aug3_umap.php/?id=aug3.g27582" TargetMode="External"/><Relationship Id="rId725" Type="http://schemas.openxmlformats.org/officeDocument/2006/relationships/hyperlink" Target="https://www.ncbi.nlm.nih.gov/gene/?term=LOC107450598" TargetMode="External"/><Relationship Id="rId1355" Type="http://schemas.openxmlformats.org/officeDocument/2006/relationships/hyperlink" Target="https://www.ncbi.nlm.nih.gov/gene/?term=LOC107445096" TargetMode="External"/><Relationship Id="rId2406" Type="http://schemas.openxmlformats.org/officeDocument/2006/relationships/hyperlink" Target="https://www.ncbi.nlm.nih.gov/gene/?term=LOC107451369" TargetMode="External"/><Relationship Id="rId9019" Type="http://schemas.openxmlformats.org/officeDocument/2006/relationships/hyperlink" Target="https://www.ncbi.nlm.nih.gov/gene/?term=LOC107452288" TargetMode="External"/><Relationship Id="rId16968" Type="http://schemas.openxmlformats.org/officeDocument/2006/relationships/hyperlink" Target="https://www.e-celldev.jp/pt_spider3/show_aug3_umap.php/?id=aug3.g25114" TargetMode="External"/><Relationship Id="rId1008" Type="http://schemas.openxmlformats.org/officeDocument/2006/relationships/hyperlink" Target="https://www.ncbi.nlm.nih.gov/gene/?term=LOC107440679" TargetMode="External"/><Relationship Id="rId4578" Type="http://schemas.openxmlformats.org/officeDocument/2006/relationships/hyperlink" Target="https://www.ncbi.nlm.nih.gov/gene/?term=LOC107457277" TargetMode="External"/><Relationship Id="rId5976" Type="http://schemas.openxmlformats.org/officeDocument/2006/relationships/hyperlink" Target="https://www.ncbi.nlm.nih.gov/gene/?term=LOC107443371" TargetMode="External"/><Relationship Id="rId18043" Type="http://schemas.openxmlformats.org/officeDocument/2006/relationships/hyperlink" Target="https://www.e-celldev.jp/pt_spider3/show_aug3_umap.php/?id=aug3.g12676" TargetMode="External"/><Relationship Id="rId18390" Type="http://schemas.openxmlformats.org/officeDocument/2006/relationships/hyperlink" Target="https://www.e-celldev.jp/pt_spider3/show_aug3_umap.php/?id=aug3.g23010" TargetMode="External"/><Relationship Id="rId19441" Type="http://schemas.openxmlformats.org/officeDocument/2006/relationships/hyperlink" Target="https://www.e-celldev.jp/pt_spider3/show_aug3_umap.php/?id=aug3.g4850" TargetMode="External"/><Relationship Id="rId61" Type="http://schemas.openxmlformats.org/officeDocument/2006/relationships/hyperlink" Target="https://www.ncbi.nlm.nih.gov/gene/?term=LOC107455988" TargetMode="External"/><Relationship Id="rId5629" Type="http://schemas.openxmlformats.org/officeDocument/2006/relationships/hyperlink" Target="https://www.ncbi.nlm.nih.gov/gene/?term=LOC107442390" TargetMode="External"/><Relationship Id="rId7051" Type="http://schemas.openxmlformats.org/officeDocument/2006/relationships/hyperlink" Target="https://www.ncbi.nlm.nih.gov/gene/?term=LOC107449640" TargetMode="External"/><Relationship Id="rId8102" Type="http://schemas.openxmlformats.org/officeDocument/2006/relationships/hyperlink" Target="https://www.ncbi.nlm.nih.gov/gene/?term=LOC107450323" TargetMode="External"/><Relationship Id="rId9500" Type="http://schemas.openxmlformats.org/officeDocument/2006/relationships/hyperlink" Target="https://www.ncbi.nlm.nih.gov/gene/?term=LOC107441299" TargetMode="External"/><Relationship Id="rId11430" Type="http://schemas.openxmlformats.org/officeDocument/2006/relationships/hyperlink" Target="https://www.e-celldev.jp/pt_spider3/show_aug3_umap.php/?id=aug3.g25598" TargetMode="External"/><Relationship Id="rId10032" Type="http://schemas.openxmlformats.org/officeDocument/2006/relationships/hyperlink" Target="https://www.ncbi.nlm.nih.gov/gene/?term=LOC107455470" TargetMode="External"/><Relationship Id="rId14653" Type="http://schemas.openxmlformats.org/officeDocument/2006/relationships/hyperlink" Target="https://www.e-celldev.jp/pt_spider3/show_aug3_umap.php/?id=aug3.g25187" TargetMode="External"/><Relationship Id="rId15704" Type="http://schemas.openxmlformats.org/officeDocument/2006/relationships/hyperlink" Target="https://www.e-celldev.jp/pt_spider3/show_aug3_umap.php/?id=aug3.g5491" TargetMode="External"/><Relationship Id="rId3661" Type="http://schemas.openxmlformats.org/officeDocument/2006/relationships/hyperlink" Target="https://www.ncbi.nlm.nih.gov/gene/?term=LOC107439063" TargetMode="External"/><Relationship Id="rId4712" Type="http://schemas.openxmlformats.org/officeDocument/2006/relationships/hyperlink" Target="https://www.ncbi.nlm.nih.gov/gene/?term=LOC107436965" TargetMode="External"/><Relationship Id="rId13255" Type="http://schemas.openxmlformats.org/officeDocument/2006/relationships/hyperlink" Target="https://www.e-celldev.jp/pt_spider3/show_aug3_umap.php/?id=aug3.g22241" TargetMode="External"/><Relationship Id="rId14306" Type="http://schemas.openxmlformats.org/officeDocument/2006/relationships/hyperlink" Target="https://www.e-celldev.jp/pt_spider3/show_aug3_umap.php/?id=aug3.g19004" TargetMode="External"/><Relationship Id="rId17876" Type="http://schemas.openxmlformats.org/officeDocument/2006/relationships/hyperlink" Target="https://www.e-celldev.jp/pt_spider3/show_aug3_umap.php/?id=aug3.g13225" TargetMode="External"/><Relationship Id="rId20471" Type="http://schemas.openxmlformats.org/officeDocument/2006/relationships/hyperlink" Target="https://www.e-celldev.jp/pt_spider3/show_aug3_umap.php/?id=aug3.g9278" TargetMode="External"/><Relationship Id="rId582" Type="http://schemas.openxmlformats.org/officeDocument/2006/relationships/hyperlink" Target="https://www.ncbi.nlm.nih.gov/gene/?term=LOC107441750" TargetMode="External"/><Relationship Id="rId2263" Type="http://schemas.openxmlformats.org/officeDocument/2006/relationships/hyperlink" Target="https://www.ncbi.nlm.nih.gov/gene/?term=LOC107455665" TargetMode="External"/><Relationship Id="rId3314" Type="http://schemas.openxmlformats.org/officeDocument/2006/relationships/hyperlink" Target="https://www.ncbi.nlm.nih.gov/gene/?term=LOC107447630" TargetMode="External"/><Relationship Id="rId6884" Type="http://schemas.openxmlformats.org/officeDocument/2006/relationships/hyperlink" Target="https://www.ncbi.nlm.nih.gov/gene/?term=LOC107449741" TargetMode="External"/><Relationship Id="rId7935" Type="http://schemas.openxmlformats.org/officeDocument/2006/relationships/hyperlink" Target="https://www.ncbi.nlm.nih.gov/gene/?term=LOC107447466" TargetMode="External"/><Relationship Id="rId16478" Type="http://schemas.openxmlformats.org/officeDocument/2006/relationships/hyperlink" Target="https://www.e-celldev.jp/pt_spider3/show_aug3_umap.php/?id=aug3.g20871" TargetMode="External"/><Relationship Id="rId17529" Type="http://schemas.openxmlformats.org/officeDocument/2006/relationships/hyperlink" Target="https://www.e-celldev.jp/pt_spider3/show_aug3_umap.php/?id=aug3.g1246" TargetMode="External"/><Relationship Id="rId18927" Type="http://schemas.openxmlformats.org/officeDocument/2006/relationships/hyperlink" Target="https://www.e-celldev.jp/pt_spider3/show_aug3_umap.php/?id=aug3.g24117" TargetMode="External"/><Relationship Id="rId20124" Type="http://schemas.openxmlformats.org/officeDocument/2006/relationships/hyperlink" Target="https://www.e-celldev.jp/pt_spider3/show_aug3_umap.php/?id=aug3.g26335" TargetMode="External"/><Relationship Id="rId235" Type="http://schemas.openxmlformats.org/officeDocument/2006/relationships/hyperlink" Target="https://www.ncbi.nlm.nih.gov/gene/?term=LOC107444498" TargetMode="External"/><Relationship Id="rId5486" Type="http://schemas.openxmlformats.org/officeDocument/2006/relationships/hyperlink" Target="https://www.ncbi.nlm.nih.gov/gene/?term=LOC107443270" TargetMode="External"/><Relationship Id="rId6537" Type="http://schemas.openxmlformats.org/officeDocument/2006/relationships/hyperlink" Target="https://www.ncbi.nlm.nih.gov/gene/?term=LOC107439108" TargetMode="External"/><Relationship Id="rId10916" Type="http://schemas.openxmlformats.org/officeDocument/2006/relationships/hyperlink" Target="https://www.e-celldev.jp/pt_spider3/show_aug3_umap.php/?id=aug3.g14907" TargetMode="External"/><Relationship Id="rId4088" Type="http://schemas.openxmlformats.org/officeDocument/2006/relationships/hyperlink" Target="https://www.ncbi.nlm.nih.gov/gene/?term=LOC107445362" TargetMode="External"/><Relationship Id="rId5139" Type="http://schemas.openxmlformats.org/officeDocument/2006/relationships/hyperlink" Target="https://www.ncbi.nlm.nih.gov/gene/?term=LOC107437662" TargetMode="External"/><Relationship Id="rId9010" Type="http://schemas.openxmlformats.org/officeDocument/2006/relationships/hyperlink" Target="https://www.ncbi.nlm.nih.gov/gene/?term=LOC107439897" TargetMode="External"/><Relationship Id="rId15561" Type="http://schemas.openxmlformats.org/officeDocument/2006/relationships/hyperlink" Target="https://www.e-celldev.jp/pt_spider3/show_aug3_umap.php/?id=aug3.g21955" TargetMode="External"/><Relationship Id="rId16612" Type="http://schemas.openxmlformats.org/officeDocument/2006/relationships/hyperlink" Target="https://www.e-celldev.jp/pt_spider3/show_aug3_umap.php/?id=aug3.g21337" TargetMode="External"/><Relationship Id="rId1749" Type="http://schemas.openxmlformats.org/officeDocument/2006/relationships/hyperlink" Target="https://www.ncbi.nlm.nih.gov/gene/?term=LOC107452916" TargetMode="External"/><Relationship Id="rId3171" Type="http://schemas.openxmlformats.org/officeDocument/2006/relationships/hyperlink" Target="https://www.ncbi.nlm.nih.gov/gene/?term=LOC107454527" TargetMode="External"/><Relationship Id="rId5620" Type="http://schemas.openxmlformats.org/officeDocument/2006/relationships/hyperlink" Target="https://www.ncbi.nlm.nih.gov/gene/?term=LOC107451344" TargetMode="External"/><Relationship Id="rId14163" Type="http://schemas.openxmlformats.org/officeDocument/2006/relationships/hyperlink" Target="https://www.e-celldev.jp/pt_spider3/show_aug3_umap.php/?id=aug3.g24855" TargetMode="External"/><Relationship Id="rId15214" Type="http://schemas.openxmlformats.org/officeDocument/2006/relationships/hyperlink" Target="https://www.e-celldev.jp/pt_spider3/show_aug3_umap.php/?id=aug3.g18872" TargetMode="External"/><Relationship Id="rId18784" Type="http://schemas.openxmlformats.org/officeDocument/2006/relationships/hyperlink" Target="https://www.e-celldev.jp/pt_spider3/show_aug3_umap.php/?id=aug3.g16614" TargetMode="External"/><Relationship Id="rId19835" Type="http://schemas.openxmlformats.org/officeDocument/2006/relationships/hyperlink" Target="https://www.e-celldev.jp/pt_spider3/show_aug3_umap.php/?id=aug3.g843" TargetMode="External"/><Relationship Id="rId4222" Type="http://schemas.openxmlformats.org/officeDocument/2006/relationships/hyperlink" Target="https://www.ncbi.nlm.nih.gov/gene/?term=LOC107456871" TargetMode="External"/><Relationship Id="rId7792" Type="http://schemas.openxmlformats.org/officeDocument/2006/relationships/hyperlink" Target="https://www.ncbi.nlm.nih.gov/gene/?term=LOC107436618" TargetMode="External"/><Relationship Id="rId8843" Type="http://schemas.openxmlformats.org/officeDocument/2006/relationships/hyperlink" Target="https://www.ncbi.nlm.nih.gov/gene/?term=LOC107449749" TargetMode="External"/><Relationship Id="rId10773" Type="http://schemas.openxmlformats.org/officeDocument/2006/relationships/hyperlink" Target="https://www.e-celldev.jp/pt_spider3/show_aug3_umap.php/?id=aug3.g20990" TargetMode="External"/><Relationship Id="rId11824" Type="http://schemas.openxmlformats.org/officeDocument/2006/relationships/hyperlink" Target="https://www.e-celldev.jp/pt_spider3/show_aug3_umap.php/?id=aug3.g249" TargetMode="External"/><Relationship Id="rId17386" Type="http://schemas.openxmlformats.org/officeDocument/2006/relationships/hyperlink" Target="https://www.e-celldev.jp/pt_spider3/show_aug3_umap.php/?id=aug3.g3651" TargetMode="External"/><Relationship Id="rId18437" Type="http://schemas.openxmlformats.org/officeDocument/2006/relationships/hyperlink" Target="https://www.e-celldev.jp/pt_spider3/show_aug3_umap.php/?id=aug3.g16338" TargetMode="External"/><Relationship Id="rId6394" Type="http://schemas.openxmlformats.org/officeDocument/2006/relationships/hyperlink" Target="https://www.ncbi.nlm.nih.gov/gene/?term=LOC107455429" TargetMode="External"/><Relationship Id="rId7445" Type="http://schemas.openxmlformats.org/officeDocument/2006/relationships/hyperlink" Target="https://www.ncbi.nlm.nih.gov/gene/?term=LOC107457465" TargetMode="External"/><Relationship Id="rId10426" Type="http://schemas.openxmlformats.org/officeDocument/2006/relationships/hyperlink" Target="https://www.e-celldev.jp/pt_spider3/show_aug3_umap.php/?id=aug3.g13735" TargetMode="External"/><Relationship Id="rId17039" Type="http://schemas.openxmlformats.org/officeDocument/2006/relationships/hyperlink" Target="https://www.e-celldev.jp/pt_spider3/show_aug3_umap.php/?id=aug3.g4217" TargetMode="External"/><Relationship Id="rId6047" Type="http://schemas.openxmlformats.org/officeDocument/2006/relationships/hyperlink" Target="https://www.ncbi.nlm.nih.gov/gene/?term=LOC107449010" TargetMode="External"/><Relationship Id="rId13996" Type="http://schemas.openxmlformats.org/officeDocument/2006/relationships/hyperlink" Target="https://www.e-celldev.jp/pt_spider3/show_aug3_umap.php/?id=aug3.g26410" TargetMode="External"/><Relationship Id="rId976" Type="http://schemas.openxmlformats.org/officeDocument/2006/relationships/hyperlink" Target="https://www.ncbi.nlm.nih.gov/gene/?term=LOC107450727" TargetMode="External"/><Relationship Id="rId2657" Type="http://schemas.openxmlformats.org/officeDocument/2006/relationships/hyperlink" Target="https://www.ncbi.nlm.nih.gov/gene/?term=LOC107441513" TargetMode="External"/><Relationship Id="rId12598" Type="http://schemas.openxmlformats.org/officeDocument/2006/relationships/hyperlink" Target="https://www.e-celldev.jp/pt_spider3/show_aug3_umap.php/?id=aug3.g16123" TargetMode="External"/><Relationship Id="rId13649" Type="http://schemas.openxmlformats.org/officeDocument/2006/relationships/hyperlink" Target="https://www.e-celldev.jp/pt_spider3/show_aug3_umap.php/?id=aug3.g4137" TargetMode="External"/><Relationship Id="rId15071" Type="http://schemas.openxmlformats.org/officeDocument/2006/relationships/hyperlink" Target="https://www.e-celldev.jp/pt_spider3/show_aug3_umap.php/?id=aug3.g8940" TargetMode="External"/><Relationship Id="rId17520" Type="http://schemas.openxmlformats.org/officeDocument/2006/relationships/hyperlink" Target="https://www.e-celldev.jp/pt_spider3/show_aug3_umap.php/?id=aug3.g2274" TargetMode="External"/><Relationship Id="rId20865" Type="http://schemas.openxmlformats.org/officeDocument/2006/relationships/hyperlink" Target="https://www.e-celldev.jp/pt_spider3/show_aug3_umap.php/?id=aug3.g13489" TargetMode="External"/><Relationship Id="rId629" Type="http://schemas.openxmlformats.org/officeDocument/2006/relationships/hyperlink" Target="https://www.ncbi.nlm.nih.gov/gene/?term=LOC107455469" TargetMode="External"/><Relationship Id="rId1259" Type="http://schemas.openxmlformats.org/officeDocument/2006/relationships/hyperlink" Target="https://www.ncbi.nlm.nih.gov/gene/?term=LOC107441572" TargetMode="External"/><Relationship Id="rId3708" Type="http://schemas.openxmlformats.org/officeDocument/2006/relationships/hyperlink" Target="https://www.ncbi.nlm.nih.gov/gene/?term=LOC107440906" TargetMode="External"/><Relationship Id="rId5130" Type="http://schemas.openxmlformats.org/officeDocument/2006/relationships/hyperlink" Target="https://www.ncbi.nlm.nih.gov/gene/?term=LOC107446928" TargetMode="External"/><Relationship Id="rId16122" Type="http://schemas.openxmlformats.org/officeDocument/2006/relationships/hyperlink" Target="https://www.e-celldev.jp/pt_spider3/show_aug3_umap.php/?id=aug3.g15351" TargetMode="External"/><Relationship Id="rId19692" Type="http://schemas.openxmlformats.org/officeDocument/2006/relationships/hyperlink" Target="https://www.e-celldev.jp/pt_spider3/show_aug3_umap.php/?id=aug3.g7049" TargetMode="External"/><Relationship Id="rId20518" Type="http://schemas.openxmlformats.org/officeDocument/2006/relationships/hyperlink" Target="https://www.e-celldev.jp/pt_spider3/show_aug3_umap.php/?id=aug3.g15731" TargetMode="External"/><Relationship Id="rId9751" Type="http://schemas.openxmlformats.org/officeDocument/2006/relationships/hyperlink" Target="https://www.ncbi.nlm.nih.gov/gene/?term=LOC107447164" TargetMode="External"/><Relationship Id="rId11681" Type="http://schemas.openxmlformats.org/officeDocument/2006/relationships/hyperlink" Target="https://www.e-celldev.jp/pt_spider3/show_aug3_umap.php/?id=aug3.g19464" TargetMode="External"/><Relationship Id="rId12732" Type="http://schemas.openxmlformats.org/officeDocument/2006/relationships/hyperlink" Target="https://www.e-celldev.jp/pt_spider3/show_aug3_umap.php/?id=aug3.g19763" TargetMode="External"/><Relationship Id="rId18294" Type="http://schemas.openxmlformats.org/officeDocument/2006/relationships/hyperlink" Target="https://www.e-celldev.jp/pt_spider3/show_aug3_umap.php/?id=aug3.g14940" TargetMode="External"/><Relationship Id="rId19345" Type="http://schemas.openxmlformats.org/officeDocument/2006/relationships/hyperlink" Target="https://www.e-celldev.jp/pt_spider3/show_aug3_umap.php/?id=aug3.g56" TargetMode="External"/><Relationship Id="rId1740" Type="http://schemas.openxmlformats.org/officeDocument/2006/relationships/hyperlink" Target="https://www.ncbi.nlm.nih.gov/gene/?term=LOC110281935" TargetMode="External"/><Relationship Id="rId8353" Type="http://schemas.openxmlformats.org/officeDocument/2006/relationships/hyperlink" Target="https://www.ncbi.nlm.nih.gov/gene/?term=LOC107451759" TargetMode="External"/><Relationship Id="rId9404" Type="http://schemas.openxmlformats.org/officeDocument/2006/relationships/hyperlink" Target="https://www.ncbi.nlm.nih.gov/gene/?term=LOC110282460" TargetMode="External"/><Relationship Id="rId10283" Type="http://schemas.openxmlformats.org/officeDocument/2006/relationships/hyperlink" Target="https://www.e-celldev.jp/pt_spider3/show_aug3_umap.php/?id=aug3.g539" TargetMode="External"/><Relationship Id="rId11334" Type="http://schemas.openxmlformats.org/officeDocument/2006/relationships/hyperlink" Target="https://www.e-celldev.jp/pt_spider3/show_aug3_umap.php/?id=aug3.g8379" TargetMode="External"/><Relationship Id="rId15955" Type="http://schemas.openxmlformats.org/officeDocument/2006/relationships/hyperlink" Target="https://www.e-celldev.jp/pt_spider3/show_aug3_umap.php/?id=aug3.g16572" TargetMode="External"/><Relationship Id="rId4963" Type="http://schemas.openxmlformats.org/officeDocument/2006/relationships/hyperlink" Target="https://www.ncbi.nlm.nih.gov/gene/?term=LOC107438758" TargetMode="External"/><Relationship Id="rId8006" Type="http://schemas.openxmlformats.org/officeDocument/2006/relationships/hyperlink" Target="https://www.ncbi.nlm.nih.gov/gene/?term=LOC107443107" TargetMode="External"/><Relationship Id="rId14557" Type="http://schemas.openxmlformats.org/officeDocument/2006/relationships/hyperlink" Target="https://www.e-celldev.jp/pt_spider3/show_aug3_umap.php/?id=aug3.g21433" TargetMode="External"/><Relationship Id="rId15608" Type="http://schemas.openxmlformats.org/officeDocument/2006/relationships/hyperlink" Target="https://www.e-celldev.jp/pt_spider3/show_aug3_umap.php/?id=aug3.g1302" TargetMode="External"/><Relationship Id="rId3565" Type="http://schemas.openxmlformats.org/officeDocument/2006/relationships/hyperlink" Target="https://www.ncbi.nlm.nih.gov/gene/?term=LOC107440721" TargetMode="External"/><Relationship Id="rId4616" Type="http://schemas.openxmlformats.org/officeDocument/2006/relationships/hyperlink" Target="https://www.ncbi.nlm.nih.gov/gene/?term=LOC107451737" TargetMode="External"/><Relationship Id="rId13159" Type="http://schemas.openxmlformats.org/officeDocument/2006/relationships/hyperlink" Target="https://www.e-celldev.jp/pt_spider3/show_aug3_umap.php/?id=aug3.g1700" TargetMode="External"/><Relationship Id="rId17030" Type="http://schemas.openxmlformats.org/officeDocument/2006/relationships/hyperlink" Target="https://www.e-celldev.jp/pt_spider3/show_aug3_umap.php/?id=aug3.g12289" TargetMode="External"/><Relationship Id="rId20375" Type="http://schemas.openxmlformats.org/officeDocument/2006/relationships/hyperlink" Target="https://www.e-celldev.jp/pt_spider3/show_aug3_umap.php/?id=aug3.g5048" TargetMode="External"/><Relationship Id="rId486" Type="http://schemas.openxmlformats.org/officeDocument/2006/relationships/hyperlink" Target="https://www.ncbi.nlm.nih.gov/gene/?term=LOC107444881" TargetMode="External"/><Relationship Id="rId2167" Type="http://schemas.openxmlformats.org/officeDocument/2006/relationships/hyperlink" Target="https://www.ncbi.nlm.nih.gov/gene/?term=LOC107439270" TargetMode="External"/><Relationship Id="rId3218" Type="http://schemas.openxmlformats.org/officeDocument/2006/relationships/hyperlink" Target="https://www.ncbi.nlm.nih.gov/gene/?term=LOC107454515" TargetMode="External"/><Relationship Id="rId6788" Type="http://schemas.openxmlformats.org/officeDocument/2006/relationships/hyperlink" Target="https://www.ncbi.nlm.nih.gov/gene/?term=LOC107441285" TargetMode="External"/><Relationship Id="rId20028" Type="http://schemas.openxmlformats.org/officeDocument/2006/relationships/hyperlink" Target="https://www.e-celldev.jp/pt_spider3/show_aug3_umap.php/?id=aug3.g26752" TargetMode="External"/><Relationship Id="rId139" Type="http://schemas.openxmlformats.org/officeDocument/2006/relationships/hyperlink" Target="https://www.ncbi.nlm.nih.gov/gene/?term=LOC107448470" TargetMode="External"/><Relationship Id="rId7839" Type="http://schemas.openxmlformats.org/officeDocument/2006/relationships/hyperlink" Target="https://www.ncbi.nlm.nih.gov/gene/?term=LOC107451025" TargetMode="External"/><Relationship Id="rId9261" Type="http://schemas.openxmlformats.org/officeDocument/2006/relationships/hyperlink" Target="https://www.ncbi.nlm.nih.gov/gene/?term=LOC107449619" TargetMode="External"/><Relationship Id="rId13640" Type="http://schemas.openxmlformats.org/officeDocument/2006/relationships/hyperlink" Target="https://www.e-celldev.jp/pt_spider3/show_aug3_umap.php/?id=aug3.g3914" TargetMode="External"/><Relationship Id="rId11191" Type="http://schemas.openxmlformats.org/officeDocument/2006/relationships/hyperlink" Target="https://www.e-celldev.jp/pt_spider3/show_aug3_umap.php/?id=aug3.g11937" TargetMode="External"/><Relationship Id="rId12242" Type="http://schemas.openxmlformats.org/officeDocument/2006/relationships/hyperlink" Target="https://www.e-celldev.jp/pt_spider3/show_aug3_umap.php/?id=aug3.g16165" TargetMode="External"/><Relationship Id="rId16863" Type="http://schemas.openxmlformats.org/officeDocument/2006/relationships/hyperlink" Target="https://www.e-celldev.jp/pt_spider3/show_aug3_umap.php/?id=aug3.g25256" TargetMode="External"/><Relationship Id="rId17914" Type="http://schemas.openxmlformats.org/officeDocument/2006/relationships/hyperlink" Target="https://www.e-celldev.jp/pt_spider3/show_aug3_umap.php/?id=aug3.g15992" TargetMode="External"/><Relationship Id="rId620" Type="http://schemas.openxmlformats.org/officeDocument/2006/relationships/hyperlink" Target="https://www.ncbi.nlm.nih.gov/gene/?term=LOC107456521" TargetMode="External"/><Relationship Id="rId1250" Type="http://schemas.openxmlformats.org/officeDocument/2006/relationships/hyperlink" Target="https://www.ncbi.nlm.nih.gov/gene/?term=LOC107438007" TargetMode="External"/><Relationship Id="rId2301" Type="http://schemas.openxmlformats.org/officeDocument/2006/relationships/hyperlink" Target="https://www.ncbi.nlm.nih.gov/gene/?term=LOC107448857" TargetMode="External"/><Relationship Id="rId5871" Type="http://schemas.openxmlformats.org/officeDocument/2006/relationships/hyperlink" Target="https://www.ncbi.nlm.nih.gov/gene/?term=LOC107449194" TargetMode="External"/><Relationship Id="rId6922" Type="http://schemas.openxmlformats.org/officeDocument/2006/relationships/hyperlink" Target="https://www.ncbi.nlm.nih.gov/gene/?term=LOC107436121" TargetMode="External"/><Relationship Id="rId15465" Type="http://schemas.openxmlformats.org/officeDocument/2006/relationships/hyperlink" Target="https://www.e-celldev.jp/pt_spider3/show_aug3_umap.php/?id=aug3.g16791" TargetMode="External"/><Relationship Id="rId16516" Type="http://schemas.openxmlformats.org/officeDocument/2006/relationships/hyperlink" Target="https://www.e-celldev.jp/pt_spider3/show_aug3_umap.php/?id=aug3.g15907" TargetMode="External"/><Relationship Id="rId4473" Type="http://schemas.openxmlformats.org/officeDocument/2006/relationships/hyperlink" Target="https://www.ncbi.nlm.nih.gov/gene/?term=LOC107439027" TargetMode="External"/><Relationship Id="rId5524" Type="http://schemas.openxmlformats.org/officeDocument/2006/relationships/hyperlink" Target="https://www.ncbi.nlm.nih.gov/gene/?term=LOC107452684" TargetMode="External"/><Relationship Id="rId14067" Type="http://schemas.openxmlformats.org/officeDocument/2006/relationships/hyperlink" Target="https://www.e-celldev.jp/pt_spider3/show_aug3_umap.php/?id=aug3.g1581" TargetMode="External"/><Relationship Id="rId15118" Type="http://schemas.openxmlformats.org/officeDocument/2006/relationships/hyperlink" Target="https://www.e-celldev.jp/pt_spider3/show_aug3_umap.php/?id=aug3.g12093" TargetMode="External"/><Relationship Id="rId18688" Type="http://schemas.openxmlformats.org/officeDocument/2006/relationships/hyperlink" Target="https://www.e-celldev.jp/pt_spider3/show_aug3_umap.php/?id=aug3.g17068" TargetMode="External"/><Relationship Id="rId19739" Type="http://schemas.openxmlformats.org/officeDocument/2006/relationships/hyperlink" Target="https://www.e-celldev.jp/pt_spider3/show_aug3_umap.php/?id=aug3.g3918" TargetMode="External"/><Relationship Id="rId3075" Type="http://schemas.openxmlformats.org/officeDocument/2006/relationships/hyperlink" Target="https://www.ncbi.nlm.nih.gov/gene/?term=LOC107456859" TargetMode="External"/><Relationship Id="rId4126" Type="http://schemas.openxmlformats.org/officeDocument/2006/relationships/hyperlink" Target="https://www.ncbi.nlm.nih.gov/gene/?term=LOC107447586" TargetMode="External"/><Relationship Id="rId7696" Type="http://schemas.openxmlformats.org/officeDocument/2006/relationships/hyperlink" Target="https://www.ncbi.nlm.nih.gov/gene/?term=LOC107436479" TargetMode="External"/><Relationship Id="rId8747" Type="http://schemas.openxmlformats.org/officeDocument/2006/relationships/hyperlink" Target="https://www.ncbi.nlm.nih.gov/gene/?term=LOC107442776" TargetMode="External"/><Relationship Id="rId6298" Type="http://schemas.openxmlformats.org/officeDocument/2006/relationships/hyperlink" Target="https://www.ncbi.nlm.nih.gov/gene/?term=LOC107444122" TargetMode="External"/><Relationship Id="rId7349" Type="http://schemas.openxmlformats.org/officeDocument/2006/relationships/hyperlink" Target="https://www.ncbi.nlm.nih.gov/gene/?term=LOC107443819" TargetMode="External"/><Relationship Id="rId10677" Type="http://schemas.openxmlformats.org/officeDocument/2006/relationships/hyperlink" Target="https://www.e-celldev.jp/pt_spider3/show_aug3_umap.php/?id=aug3.g15129" TargetMode="External"/><Relationship Id="rId11728" Type="http://schemas.openxmlformats.org/officeDocument/2006/relationships/hyperlink" Target="https://www.e-celldev.jp/pt_spider3/show_aug3_umap.php/?id=aug3.g27832" TargetMode="External"/><Relationship Id="rId13150" Type="http://schemas.openxmlformats.org/officeDocument/2006/relationships/hyperlink" Target="https://www.e-celldev.jp/pt_spider3/show_aug3_umap.php/?id=aug3.g14780" TargetMode="External"/><Relationship Id="rId14201" Type="http://schemas.openxmlformats.org/officeDocument/2006/relationships/hyperlink" Target="https://www.e-celldev.jp/pt_spider3/show_aug3_umap.php/?id=aug3.g21681" TargetMode="External"/><Relationship Id="rId17771" Type="http://schemas.openxmlformats.org/officeDocument/2006/relationships/hyperlink" Target="https://www.e-celldev.jp/pt_spider3/show_aug3_umap.php/?id=aug3.g2523" TargetMode="External"/><Relationship Id="rId18822" Type="http://schemas.openxmlformats.org/officeDocument/2006/relationships/hyperlink" Target="https://www.e-celldev.jp/pt_spider3/show_aug3_umap.php/?id=aug3.g15488" TargetMode="External"/><Relationship Id="rId130" Type="http://schemas.openxmlformats.org/officeDocument/2006/relationships/hyperlink" Target="https://www.ncbi.nlm.nih.gov/gene/?term=LOC110282336" TargetMode="External"/><Relationship Id="rId3959" Type="http://schemas.openxmlformats.org/officeDocument/2006/relationships/hyperlink" Target="https://www.ncbi.nlm.nih.gov/gene/?term=LOC110281963" TargetMode="External"/><Relationship Id="rId5381" Type="http://schemas.openxmlformats.org/officeDocument/2006/relationships/hyperlink" Target="https://www.ncbi.nlm.nih.gov/gene/?term=LOC107451097" TargetMode="External"/><Relationship Id="rId7830" Type="http://schemas.openxmlformats.org/officeDocument/2006/relationships/hyperlink" Target="https://www.ncbi.nlm.nih.gov/gene/?term=LOC107439046" TargetMode="External"/><Relationship Id="rId10811" Type="http://schemas.openxmlformats.org/officeDocument/2006/relationships/hyperlink" Target="https://www.e-celldev.jp/pt_spider3/show_aug3_umap.php/?id=aug3.g683" TargetMode="External"/><Relationship Id="rId16373" Type="http://schemas.openxmlformats.org/officeDocument/2006/relationships/hyperlink" Target="https://www.e-celldev.jp/pt_spider3/show_aug3_umap.php/?id=aug3.g21619" TargetMode="External"/><Relationship Id="rId17424" Type="http://schemas.openxmlformats.org/officeDocument/2006/relationships/hyperlink" Target="https://www.e-celldev.jp/pt_spider3/show_aug3_umap.php/?id=aug3.g4732" TargetMode="External"/><Relationship Id="rId20769" Type="http://schemas.openxmlformats.org/officeDocument/2006/relationships/hyperlink" Target="https://www.e-celldev.jp/pt_spider3/show_aug3_umap.php/?id=aug3.g26649" TargetMode="External"/><Relationship Id="rId5034" Type="http://schemas.openxmlformats.org/officeDocument/2006/relationships/hyperlink" Target="https://www.ncbi.nlm.nih.gov/gene/?term=LOC107449621" TargetMode="External"/><Relationship Id="rId6432" Type="http://schemas.openxmlformats.org/officeDocument/2006/relationships/hyperlink" Target="https://www.ncbi.nlm.nih.gov/gene/?term=LOC107450560" TargetMode="External"/><Relationship Id="rId12983" Type="http://schemas.openxmlformats.org/officeDocument/2006/relationships/hyperlink" Target="https://www.e-celldev.jp/pt_spider3/show_aug3_umap.php/?id=aug3.g4671" TargetMode="External"/><Relationship Id="rId16026" Type="http://schemas.openxmlformats.org/officeDocument/2006/relationships/hyperlink" Target="https://www.e-celldev.jp/pt_spider3/show_aug3_umap.php/?id=aug3.g25310" TargetMode="External"/><Relationship Id="rId19596" Type="http://schemas.openxmlformats.org/officeDocument/2006/relationships/hyperlink" Target="https://www.e-celldev.jp/pt_spider3/show_aug3_umap.php/?id=aug3.g1618" TargetMode="External"/><Relationship Id="rId1991" Type="http://schemas.openxmlformats.org/officeDocument/2006/relationships/hyperlink" Target="https://www.ncbi.nlm.nih.gov/gene/?term=LOC107455640" TargetMode="External"/><Relationship Id="rId9655" Type="http://schemas.openxmlformats.org/officeDocument/2006/relationships/hyperlink" Target="https://www.ncbi.nlm.nih.gov/gene/?term=LOC107454306" TargetMode="External"/><Relationship Id="rId11585" Type="http://schemas.openxmlformats.org/officeDocument/2006/relationships/hyperlink" Target="https://www.e-celldev.jp/pt_spider3/show_aug3_umap.php/?id=aug3.g15252" TargetMode="External"/><Relationship Id="rId12636" Type="http://schemas.openxmlformats.org/officeDocument/2006/relationships/hyperlink" Target="https://www.e-celldev.jp/pt_spider3/show_aug3_umap.php/?id=aug3.g1425" TargetMode="External"/><Relationship Id="rId18198" Type="http://schemas.openxmlformats.org/officeDocument/2006/relationships/hyperlink" Target="https://www.e-celldev.jp/pt_spider3/show_aug3_umap.php/?id=aug3.g10602" TargetMode="External"/><Relationship Id="rId19249" Type="http://schemas.openxmlformats.org/officeDocument/2006/relationships/hyperlink" Target="https://www.e-celldev.jp/pt_spider3/show_aug3_umap.php/?id=aug3.g17084" TargetMode="External"/><Relationship Id="rId20903" Type="http://schemas.openxmlformats.org/officeDocument/2006/relationships/hyperlink" Target="https://www.e-celldev.jp/pt_spider3/show_aug3_umap.php/?id=aug3.g12785" TargetMode="External"/><Relationship Id="rId1644" Type="http://schemas.openxmlformats.org/officeDocument/2006/relationships/hyperlink" Target="https://www.ncbi.nlm.nih.gov/gene/?term=LOC107437218" TargetMode="External"/><Relationship Id="rId8257" Type="http://schemas.openxmlformats.org/officeDocument/2006/relationships/hyperlink" Target="https://www.ncbi.nlm.nih.gov/gene/?term=LOC107442780" TargetMode="External"/><Relationship Id="rId9308" Type="http://schemas.openxmlformats.org/officeDocument/2006/relationships/hyperlink" Target="https://www.ncbi.nlm.nih.gov/gene/?term=LOC107439711" TargetMode="External"/><Relationship Id="rId10187" Type="http://schemas.openxmlformats.org/officeDocument/2006/relationships/hyperlink" Target="https://www.e-celldev.jp/pt_spider3/show_aug3_umap.php/?id=aug3.g16548" TargetMode="External"/><Relationship Id="rId11238" Type="http://schemas.openxmlformats.org/officeDocument/2006/relationships/hyperlink" Target="https://www.e-celldev.jp/pt_spider3/show_aug3_umap.php/?id=aug3.g19429" TargetMode="External"/><Relationship Id="rId4867" Type="http://schemas.openxmlformats.org/officeDocument/2006/relationships/hyperlink" Target="https://www.ncbi.nlm.nih.gov/gene/?term=LOC107444864" TargetMode="External"/><Relationship Id="rId15859" Type="http://schemas.openxmlformats.org/officeDocument/2006/relationships/hyperlink" Target="https://www.e-celldev.jp/pt_spider3/show_aug3_umap.php/?id=aug3.g7058" TargetMode="External"/><Relationship Id="rId17281" Type="http://schemas.openxmlformats.org/officeDocument/2006/relationships/hyperlink" Target="https://www.e-celldev.jp/pt_spider3/show_aug3_umap.php/?id=aug3.g2852" TargetMode="External"/><Relationship Id="rId18332" Type="http://schemas.openxmlformats.org/officeDocument/2006/relationships/hyperlink" Target="https://www.e-celldev.jp/pt_spider3/show_aug3_umap.php/?id=aug3.g7818" TargetMode="External"/><Relationship Id="rId19730" Type="http://schemas.openxmlformats.org/officeDocument/2006/relationships/hyperlink" Target="https://www.e-celldev.jp/pt_spider3/show_aug3_umap.php/?id=aug3.g20614" TargetMode="External"/><Relationship Id="rId3469" Type="http://schemas.openxmlformats.org/officeDocument/2006/relationships/hyperlink" Target="https://www.ncbi.nlm.nih.gov/gene/?term=LOC107454004" TargetMode="External"/><Relationship Id="rId5918" Type="http://schemas.openxmlformats.org/officeDocument/2006/relationships/hyperlink" Target="https://www.ncbi.nlm.nih.gov/gene/?term=LOC107440357" TargetMode="External"/><Relationship Id="rId7340" Type="http://schemas.openxmlformats.org/officeDocument/2006/relationships/hyperlink" Target="https://www.ncbi.nlm.nih.gov/gene/?term=LOC107449936" TargetMode="External"/><Relationship Id="rId20279" Type="http://schemas.openxmlformats.org/officeDocument/2006/relationships/hyperlink" Target="https://www.e-celldev.jp/pt_spider3/show_aug3_umap.php/?id=aug3.g11427" TargetMode="External"/><Relationship Id="rId10321" Type="http://schemas.openxmlformats.org/officeDocument/2006/relationships/hyperlink" Target="https://www.e-celldev.jp/pt_spider3/show_aug3_umap.php/?id=aug3.g19015" TargetMode="External"/><Relationship Id="rId13891" Type="http://schemas.openxmlformats.org/officeDocument/2006/relationships/hyperlink" Target="https://www.e-celldev.jp/pt_spider3/show_aug3_umap.php/?id=aug3.g9833" TargetMode="External"/><Relationship Id="rId14942" Type="http://schemas.openxmlformats.org/officeDocument/2006/relationships/hyperlink" Target="https://www.e-celldev.jp/pt_spider3/show_aug3_umap.php/?id=aug3.g20632" TargetMode="External"/><Relationship Id="rId3950" Type="http://schemas.openxmlformats.org/officeDocument/2006/relationships/hyperlink" Target="https://www.ncbi.nlm.nih.gov/gene/?term=LOC107441310" TargetMode="External"/><Relationship Id="rId9165" Type="http://schemas.openxmlformats.org/officeDocument/2006/relationships/hyperlink" Target="https://www.ncbi.nlm.nih.gov/gene/?term=LOC107451308" TargetMode="External"/><Relationship Id="rId12493" Type="http://schemas.openxmlformats.org/officeDocument/2006/relationships/hyperlink" Target="https://www.e-celldev.jp/pt_spider3/show_aug3_umap.php/?id=aug3.g22695" TargetMode="External"/><Relationship Id="rId13544" Type="http://schemas.openxmlformats.org/officeDocument/2006/relationships/hyperlink" Target="https://www.e-celldev.jp/pt_spider3/show_aug3_umap.php/?id=aug3.g11718" TargetMode="External"/><Relationship Id="rId20760" Type="http://schemas.openxmlformats.org/officeDocument/2006/relationships/hyperlink" Target="https://www.e-celldev.jp/pt_spider3/show_aug3_umap.php/?id=aug3.g4210" TargetMode="External"/><Relationship Id="rId871" Type="http://schemas.openxmlformats.org/officeDocument/2006/relationships/hyperlink" Target="https://www.ncbi.nlm.nih.gov/gene/?term=LOC107437032" TargetMode="External"/><Relationship Id="rId2552" Type="http://schemas.openxmlformats.org/officeDocument/2006/relationships/hyperlink" Target="https://www.ncbi.nlm.nih.gov/gene/?term=LOC107454508" TargetMode="External"/><Relationship Id="rId3603" Type="http://schemas.openxmlformats.org/officeDocument/2006/relationships/hyperlink" Target="https://www.ncbi.nlm.nih.gov/gene/?term=LOC107450474" TargetMode="External"/><Relationship Id="rId11095" Type="http://schemas.openxmlformats.org/officeDocument/2006/relationships/hyperlink" Target="https://www.e-celldev.jp/pt_spider3/show_aug3_umap.php/?id=aug3.g6128" TargetMode="External"/><Relationship Id="rId12146" Type="http://schemas.openxmlformats.org/officeDocument/2006/relationships/hyperlink" Target="https://www.e-celldev.jp/pt_spider3/show_aug3_umap.php/?id=aug3.g24937" TargetMode="External"/><Relationship Id="rId16767" Type="http://schemas.openxmlformats.org/officeDocument/2006/relationships/hyperlink" Target="https://www.e-celldev.jp/pt_spider3/show_aug3_umap.php/?id=aug3.g8729" TargetMode="External"/><Relationship Id="rId17818" Type="http://schemas.openxmlformats.org/officeDocument/2006/relationships/hyperlink" Target="https://www.e-celldev.jp/pt_spider3/show_aug3_umap.php/?id=aug3.g560" TargetMode="External"/><Relationship Id="rId20413" Type="http://schemas.openxmlformats.org/officeDocument/2006/relationships/hyperlink" Target="https://www.e-celldev.jp/pt_spider3/show_aug3_umap.php/?id=aug3.g4010" TargetMode="External"/><Relationship Id="rId524" Type="http://schemas.openxmlformats.org/officeDocument/2006/relationships/hyperlink" Target="https://www.ncbi.nlm.nih.gov/gene/?term=LOC107454590" TargetMode="External"/><Relationship Id="rId1154" Type="http://schemas.openxmlformats.org/officeDocument/2006/relationships/hyperlink" Target="https://www.ncbi.nlm.nih.gov/gene/?term=LOC107451995" TargetMode="External"/><Relationship Id="rId2205" Type="http://schemas.openxmlformats.org/officeDocument/2006/relationships/hyperlink" Target="https://www.ncbi.nlm.nih.gov/gene/?term=LOC107455329" TargetMode="External"/><Relationship Id="rId5775" Type="http://schemas.openxmlformats.org/officeDocument/2006/relationships/hyperlink" Target="https://www.ncbi.nlm.nih.gov/gene/?term=LOC107441029" TargetMode="External"/><Relationship Id="rId6826" Type="http://schemas.openxmlformats.org/officeDocument/2006/relationships/hyperlink" Target="https://www.ncbi.nlm.nih.gov/gene/?term=LOC107455215" TargetMode="External"/><Relationship Id="rId15369" Type="http://schemas.openxmlformats.org/officeDocument/2006/relationships/hyperlink" Target="https://www.e-celldev.jp/pt_spider3/show_aug3_umap.php/?id=aug3.g8097" TargetMode="External"/><Relationship Id="rId19240" Type="http://schemas.openxmlformats.org/officeDocument/2006/relationships/hyperlink" Target="https://www.e-celldev.jp/pt_spider3/show_aug3_umap.php/?id=aug3.g14470" TargetMode="External"/><Relationship Id="rId4377" Type="http://schemas.openxmlformats.org/officeDocument/2006/relationships/hyperlink" Target="https://www.ncbi.nlm.nih.gov/gene/?term=LOC107444061" TargetMode="External"/><Relationship Id="rId5428" Type="http://schemas.openxmlformats.org/officeDocument/2006/relationships/hyperlink" Target="https://www.ncbi.nlm.nih.gov/gene/?term=LOC107449304" TargetMode="External"/><Relationship Id="rId8998" Type="http://schemas.openxmlformats.org/officeDocument/2006/relationships/hyperlink" Target="https://www.ncbi.nlm.nih.gov/gene/?term=LOC107437193" TargetMode="External"/><Relationship Id="rId11979" Type="http://schemas.openxmlformats.org/officeDocument/2006/relationships/hyperlink" Target="https://www.e-celldev.jp/pt_spider3/show_aug3_umap.php/?id=aug3.g26541" TargetMode="External"/><Relationship Id="rId15850" Type="http://schemas.openxmlformats.org/officeDocument/2006/relationships/hyperlink" Target="https://www.e-celldev.jp/pt_spider3/show_aug3_umap.php/?id=aug3.g3788" TargetMode="External"/><Relationship Id="rId16901" Type="http://schemas.openxmlformats.org/officeDocument/2006/relationships/hyperlink" Target="https://www.e-celldev.jp/pt_spider3/show_aug3_umap.php/?id=aug3.g21833" TargetMode="External"/><Relationship Id="rId3460" Type="http://schemas.openxmlformats.org/officeDocument/2006/relationships/hyperlink" Target="https://www.ncbi.nlm.nih.gov/gene/?term=LOC107445533" TargetMode="External"/><Relationship Id="rId14452" Type="http://schemas.openxmlformats.org/officeDocument/2006/relationships/hyperlink" Target="https://www.e-celldev.jp/pt_spider3/show_aug3_umap.php/?id=aug3.g26911" TargetMode="External"/><Relationship Id="rId15503" Type="http://schemas.openxmlformats.org/officeDocument/2006/relationships/hyperlink" Target="https://www.e-celldev.jp/pt_spider3/show_aug3_umap.php/?id=aug3.g13345" TargetMode="External"/><Relationship Id="rId381" Type="http://schemas.openxmlformats.org/officeDocument/2006/relationships/hyperlink" Target="https://www.ncbi.nlm.nih.gov/gene/?term=LOC107449964" TargetMode="External"/><Relationship Id="rId2062" Type="http://schemas.openxmlformats.org/officeDocument/2006/relationships/hyperlink" Target="https://www.ncbi.nlm.nih.gov/gene/?term=LOC107449891" TargetMode="External"/><Relationship Id="rId3113" Type="http://schemas.openxmlformats.org/officeDocument/2006/relationships/hyperlink" Target="https://www.ncbi.nlm.nih.gov/gene/?term=LOC107442750%20LOC107440636" TargetMode="External"/><Relationship Id="rId4511" Type="http://schemas.openxmlformats.org/officeDocument/2006/relationships/hyperlink" Target="https://www.ncbi.nlm.nih.gov/gene/?term=LOC107450979" TargetMode="External"/><Relationship Id="rId13054" Type="http://schemas.openxmlformats.org/officeDocument/2006/relationships/hyperlink" Target="https://www.e-celldev.jp/pt_spider3/show_aug3_umap.php/?id=aug3.g25765" TargetMode="External"/><Relationship Id="rId14105" Type="http://schemas.openxmlformats.org/officeDocument/2006/relationships/hyperlink" Target="https://www.e-celldev.jp/pt_spider3/show_aug3_umap.php/?id=aug3.g512" TargetMode="External"/><Relationship Id="rId17675" Type="http://schemas.openxmlformats.org/officeDocument/2006/relationships/hyperlink" Target="https://www.e-celldev.jp/pt_spider3/show_aug3_umap.php/?id=aug3.g15231" TargetMode="External"/><Relationship Id="rId18726" Type="http://schemas.openxmlformats.org/officeDocument/2006/relationships/hyperlink" Target="https://www.e-celldev.jp/pt_spider3/show_aug3_umap.php/?id=aug3.g2117" TargetMode="External"/><Relationship Id="rId20270" Type="http://schemas.openxmlformats.org/officeDocument/2006/relationships/hyperlink" Target="https://www.e-celldev.jp/pt_spider3/show_aug3_umap.php/?id=aug3.g9571" TargetMode="External"/><Relationship Id="rId6683" Type="http://schemas.openxmlformats.org/officeDocument/2006/relationships/hyperlink" Target="https://www.ncbi.nlm.nih.gov/gene/?term=LOC107452525" TargetMode="External"/><Relationship Id="rId7734" Type="http://schemas.openxmlformats.org/officeDocument/2006/relationships/hyperlink" Target="https://www.ncbi.nlm.nih.gov/gene/?term=LOC107454955" TargetMode="External"/><Relationship Id="rId10715" Type="http://schemas.openxmlformats.org/officeDocument/2006/relationships/hyperlink" Target="https://www.e-celldev.jp/pt_spider3/show_aug3_umap.php/?id=aug3.g3716" TargetMode="External"/><Relationship Id="rId16277" Type="http://schemas.openxmlformats.org/officeDocument/2006/relationships/hyperlink" Target="https://www.e-celldev.jp/pt_spider3/show_aug3_umap.php/?id=aug3.g7489" TargetMode="External"/><Relationship Id="rId17328" Type="http://schemas.openxmlformats.org/officeDocument/2006/relationships/hyperlink" Target="https://www.e-celldev.jp/pt_spider3/show_aug3_umap.php/?id=aug3.g27605" TargetMode="External"/><Relationship Id="rId5285" Type="http://schemas.openxmlformats.org/officeDocument/2006/relationships/hyperlink" Target="https://www.ncbi.nlm.nih.gov/gene/?term=LOC107457029" TargetMode="External"/><Relationship Id="rId6336" Type="http://schemas.openxmlformats.org/officeDocument/2006/relationships/hyperlink" Target="https://www.ncbi.nlm.nih.gov/gene/?term=LOC107446881" TargetMode="External"/><Relationship Id="rId1895" Type="http://schemas.openxmlformats.org/officeDocument/2006/relationships/hyperlink" Target="https://www.ncbi.nlm.nih.gov/gene/?term=LOC107446858" TargetMode="External"/><Relationship Id="rId2946" Type="http://schemas.openxmlformats.org/officeDocument/2006/relationships/hyperlink" Target="https://www.ncbi.nlm.nih.gov/gene/?term=LOC107451394" TargetMode="External"/><Relationship Id="rId9559" Type="http://schemas.openxmlformats.org/officeDocument/2006/relationships/hyperlink" Target="https://www.ncbi.nlm.nih.gov/gene/?term=LOC107451344" TargetMode="External"/><Relationship Id="rId11489" Type="http://schemas.openxmlformats.org/officeDocument/2006/relationships/hyperlink" Target="https://www.e-celldev.jp/pt_spider3/show_aug3_umap.php/?id=aug3.g21607" TargetMode="External"/><Relationship Id="rId12887" Type="http://schemas.openxmlformats.org/officeDocument/2006/relationships/hyperlink" Target="https://www.e-celldev.jp/pt_spider3/show_aug3_umap.php/?id=aug3.g16172" TargetMode="External"/><Relationship Id="rId13938" Type="http://schemas.openxmlformats.org/officeDocument/2006/relationships/hyperlink" Target="https://www.e-celldev.jp/pt_spider3/show_aug3_umap.php/?id=aug3.g11825" TargetMode="External"/><Relationship Id="rId15360" Type="http://schemas.openxmlformats.org/officeDocument/2006/relationships/hyperlink" Target="https://www.e-celldev.jp/pt_spider3/show_aug3_umap.php/?id=aug3.g14371" TargetMode="External"/><Relationship Id="rId918" Type="http://schemas.openxmlformats.org/officeDocument/2006/relationships/hyperlink" Target="https://www.ncbi.nlm.nih.gov/gene/?term=LOC107449984" TargetMode="External"/><Relationship Id="rId1548" Type="http://schemas.openxmlformats.org/officeDocument/2006/relationships/hyperlink" Target="https://www.ncbi.nlm.nih.gov/gene/?term=LOC107441759" TargetMode="External"/><Relationship Id="rId15013" Type="http://schemas.openxmlformats.org/officeDocument/2006/relationships/hyperlink" Target="https://www.e-celldev.jp/pt_spider3/show_aug3_umap.php/?id=aug3.g11798" TargetMode="External"/><Relationship Id="rId16411" Type="http://schemas.openxmlformats.org/officeDocument/2006/relationships/hyperlink" Target="https://www.e-celldev.jp/pt_spider3/show_aug3_umap.php/?id=aug3.g18455" TargetMode="External"/><Relationship Id="rId19981" Type="http://schemas.openxmlformats.org/officeDocument/2006/relationships/hyperlink" Target="https://www.e-celldev.jp/pt_spider3/show_aug3_umap.php/?id=aug3.g17115" TargetMode="External"/><Relationship Id="rId20807" Type="http://schemas.openxmlformats.org/officeDocument/2006/relationships/hyperlink" Target="https://www.e-celldev.jp/pt_spider3/show_aug3_umap.php/?id=aug3.g10919" TargetMode="External"/><Relationship Id="rId4021" Type="http://schemas.openxmlformats.org/officeDocument/2006/relationships/hyperlink" Target="https://www.ncbi.nlm.nih.gov/gene/?term=LOC107436162" TargetMode="External"/><Relationship Id="rId7591" Type="http://schemas.openxmlformats.org/officeDocument/2006/relationships/hyperlink" Target="https://www.ncbi.nlm.nih.gov/gene/?term=LOC107451112" TargetMode="External"/><Relationship Id="rId11970" Type="http://schemas.openxmlformats.org/officeDocument/2006/relationships/hyperlink" Target="https://www.e-celldev.jp/pt_spider3/show_aug3_umap.php/?id=aug3.g11256" TargetMode="External"/><Relationship Id="rId18583" Type="http://schemas.openxmlformats.org/officeDocument/2006/relationships/hyperlink" Target="https://www.e-celldev.jp/pt_spider3/show_aug3_umap.php/?id=aug3.g9634" TargetMode="External"/><Relationship Id="rId19634" Type="http://schemas.openxmlformats.org/officeDocument/2006/relationships/hyperlink" Target="https://www.e-celldev.jp/pt_spider3/show_aug3_umap.php/?id=aug3.g16468" TargetMode="External"/><Relationship Id="rId6193" Type="http://schemas.openxmlformats.org/officeDocument/2006/relationships/hyperlink" Target="https://www.ncbi.nlm.nih.gov/gene/?term=LOC107451747" TargetMode="External"/><Relationship Id="rId7244" Type="http://schemas.openxmlformats.org/officeDocument/2006/relationships/hyperlink" Target="https://www.ncbi.nlm.nih.gov/gene/?term=LOC107438020" TargetMode="External"/><Relationship Id="rId8642" Type="http://schemas.openxmlformats.org/officeDocument/2006/relationships/hyperlink" Target="https://www.ncbi.nlm.nih.gov/gene/?term=LOC107443535" TargetMode="External"/><Relationship Id="rId10572" Type="http://schemas.openxmlformats.org/officeDocument/2006/relationships/hyperlink" Target="https://www.e-celldev.jp/pt_spider3/show_aug3_umap.php/?id=aug3.g10278" TargetMode="External"/><Relationship Id="rId11623" Type="http://schemas.openxmlformats.org/officeDocument/2006/relationships/hyperlink" Target="https://www.e-celldev.jp/pt_spider3/show_aug3_umap.php/?id=aug3.g12216" TargetMode="External"/><Relationship Id="rId17185" Type="http://schemas.openxmlformats.org/officeDocument/2006/relationships/hyperlink" Target="https://www.e-celldev.jp/pt_spider3/show_aug3_umap.php/?id=aug3.g12927" TargetMode="External"/><Relationship Id="rId18236" Type="http://schemas.openxmlformats.org/officeDocument/2006/relationships/hyperlink" Target="https://www.e-celldev.jp/pt_spider3/show_aug3_umap.php/?id=aug3.g12477" TargetMode="External"/><Relationship Id="rId10225" Type="http://schemas.openxmlformats.org/officeDocument/2006/relationships/hyperlink" Target="https://www.e-celldev.jp/pt_spider3/show_aug3_umap.php/?id=aug3.g8920" TargetMode="External"/><Relationship Id="rId13795" Type="http://schemas.openxmlformats.org/officeDocument/2006/relationships/hyperlink" Target="https://www.e-celldev.jp/pt_spider3/show_aug3_umap.php/?id=aug3.g25914" TargetMode="External"/><Relationship Id="rId14846" Type="http://schemas.openxmlformats.org/officeDocument/2006/relationships/hyperlink" Target="https://www.e-celldev.jp/pt_spider3/show_aug3_umap.php/?id=aug3.g24993" TargetMode="External"/><Relationship Id="rId3854" Type="http://schemas.openxmlformats.org/officeDocument/2006/relationships/hyperlink" Target="https://www.ncbi.nlm.nih.gov/gene/?term=LOC107445334" TargetMode="External"/><Relationship Id="rId4905" Type="http://schemas.openxmlformats.org/officeDocument/2006/relationships/hyperlink" Target="https://www.ncbi.nlm.nih.gov/gene/?term=LOC107451503" TargetMode="External"/><Relationship Id="rId12397" Type="http://schemas.openxmlformats.org/officeDocument/2006/relationships/hyperlink" Target="https://www.e-celldev.jp/pt_spider3/show_aug3_umap.php/?id=aug3.g7286" TargetMode="External"/><Relationship Id="rId13448" Type="http://schemas.openxmlformats.org/officeDocument/2006/relationships/hyperlink" Target="https://www.e-celldev.jp/pt_spider3/show_aug3_umap.php/?id=aug3.g12145" TargetMode="External"/><Relationship Id="rId20664" Type="http://schemas.openxmlformats.org/officeDocument/2006/relationships/hyperlink" Target="https://www.e-celldev.jp/pt_spider3/show_aug3_umap.php/?id=aug3.g5069" TargetMode="External"/><Relationship Id="rId775" Type="http://schemas.openxmlformats.org/officeDocument/2006/relationships/hyperlink" Target="https://www.ncbi.nlm.nih.gov/gene/?term=LOC107456784" TargetMode="External"/><Relationship Id="rId2456" Type="http://schemas.openxmlformats.org/officeDocument/2006/relationships/hyperlink" Target="https://www.ncbi.nlm.nih.gov/gene/?term=LOC107450081" TargetMode="External"/><Relationship Id="rId3507" Type="http://schemas.openxmlformats.org/officeDocument/2006/relationships/hyperlink" Target="https://www.ncbi.nlm.nih.gov/gene/?term=LOC107444379" TargetMode="External"/><Relationship Id="rId9069" Type="http://schemas.openxmlformats.org/officeDocument/2006/relationships/hyperlink" Target="https://www.ncbi.nlm.nih.gov/gene/?term=LOC107451883" TargetMode="External"/><Relationship Id="rId19491" Type="http://schemas.openxmlformats.org/officeDocument/2006/relationships/hyperlink" Target="https://www.e-celldev.jp/pt_spider3/show_aug3_umap.php/?id=aug3.g3545" TargetMode="External"/><Relationship Id="rId20317" Type="http://schemas.openxmlformats.org/officeDocument/2006/relationships/hyperlink" Target="https://www.e-celldev.jp/pt_spider3/show_aug3_umap.php/?id=aug3.g10773" TargetMode="External"/><Relationship Id="rId428" Type="http://schemas.openxmlformats.org/officeDocument/2006/relationships/hyperlink" Target="https://www.ncbi.nlm.nih.gov/gene/?term=LOC107448645" TargetMode="External"/><Relationship Id="rId1058" Type="http://schemas.openxmlformats.org/officeDocument/2006/relationships/hyperlink" Target="https://www.ncbi.nlm.nih.gov/gene/?term=LOC107436746" TargetMode="External"/><Relationship Id="rId2109" Type="http://schemas.openxmlformats.org/officeDocument/2006/relationships/hyperlink" Target="https://www.ncbi.nlm.nih.gov/gene/?term=LOC107453414" TargetMode="External"/><Relationship Id="rId5679" Type="http://schemas.openxmlformats.org/officeDocument/2006/relationships/hyperlink" Target="https://www.ncbi.nlm.nih.gov/gene/?term=LOC107449353" TargetMode="External"/><Relationship Id="rId9550" Type="http://schemas.openxmlformats.org/officeDocument/2006/relationships/hyperlink" Target="https://www.ncbi.nlm.nih.gov/gene/?term=LOC107438202" TargetMode="External"/><Relationship Id="rId18093" Type="http://schemas.openxmlformats.org/officeDocument/2006/relationships/hyperlink" Target="https://www.e-celldev.jp/pt_spider3/show_aug3_umap.php/?id=aug3.g4883" TargetMode="External"/><Relationship Id="rId19144" Type="http://schemas.openxmlformats.org/officeDocument/2006/relationships/hyperlink" Target="https://www.e-celldev.jp/pt_spider3/show_aug3_umap.php/?id=aug3.g8864" TargetMode="External"/><Relationship Id="rId8152" Type="http://schemas.openxmlformats.org/officeDocument/2006/relationships/hyperlink" Target="https://www.ncbi.nlm.nih.gov/gene/?term=LOC107451752" TargetMode="External"/><Relationship Id="rId9203" Type="http://schemas.openxmlformats.org/officeDocument/2006/relationships/hyperlink" Target="https://www.ncbi.nlm.nih.gov/gene/?term=LOC107438966" TargetMode="External"/><Relationship Id="rId10082" Type="http://schemas.openxmlformats.org/officeDocument/2006/relationships/hyperlink" Target="https://www.e-celldev.jp/pt_spider3/show_aug3_umap.php/?id=aug3.g5644" TargetMode="External"/><Relationship Id="rId11480" Type="http://schemas.openxmlformats.org/officeDocument/2006/relationships/hyperlink" Target="https://www.e-celldev.jp/pt_spider3/show_aug3_umap.php/?id=aug3.g20858" TargetMode="External"/><Relationship Id="rId12531" Type="http://schemas.openxmlformats.org/officeDocument/2006/relationships/hyperlink" Target="https://www.e-celldev.jp/pt_spider3/show_aug3_umap.php/?id=aug3.g7107" TargetMode="External"/><Relationship Id="rId11133" Type="http://schemas.openxmlformats.org/officeDocument/2006/relationships/hyperlink" Target="https://www.e-celldev.jp/pt_spider3/show_aug3_umap.php/?id=aug3.g14538" TargetMode="External"/><Relationship Id="rId15754" Type="http://schemas.openxmlformats.org/officeDocument/2006/relationships/hyperlink" Target="https://www.e-celldev.jp/pt_spider3/show_aug3_umap.php/?id=aug3.g19166" TargetMode="External"/><Relationship Id="rId16805" Type="http://schemas.openxmlformats.org/officeDocument/2006/relationships/hyperlink" Target="https://www.e-celldev.jp/pt_spider3/show_aug3_umap.php/?id=aug3.g16477" TargetMode="External"/><Relationship Id="rId4762" Type="http://schemas.openxmlformats.org/officeDocument/2006/relationships/hyperlink" Target="https://www.ncbi.nlm.nih.gov/gene/?term=LOC107449147" TargetMode="External"/><Relationship Id="rId5813" Type="http://schemas.openxmlformats.org/officeDocument/2006/relationships/hyperlink" Target="https://www.ncbi.nlm.nih.gov/gene/?term=LOC107446062" TargetMode="External"/><Relationship Id="rId14356" Type="http://schemas.openxmlformats.org/officeDocument/2006/relationships/hyperlink" Target="https://www.e-celldev.jp/pt_spider3/show_aug3_umap.php/?id=aug3.g20958" TargetMode="External"/><Relationship Id="rId15407" Type="http://schemas.openxmlformats.org/officeDocument/2006/relationships/hyperlink" Target="https://www.e-celldev.jp/pt_spider3/show_aug3_umap.php/?id=aug3.g27861" TargetMode="External"/><Relationship Id="rId18977" Type="http://schemas.openxmlformats.org/officeDocument/2006/relationships/hyperlink" Target="https://www.e-celldev.jp/pt_spider3/show_aug3_umap.php/?id=aug3.g26085" TargetMode="External"/><Relationship Id="rId285" Type="http://schemas.openxmlformats.org/officeDocument/2006/relationships/hyperlink" Target="https://www.ncbi.nlm.nih.gov/gene/?term=LOC107453826" TargetMode="External"/><Relationship Id="rId3364" Type="http://schemas.openxmlformats.org/officeDocument/2006/relationships/hyperlink" Target="https://www.ncbi.nlm.nih.gov/gene/?term=LOC107445070" TargetMode="External"/><Relationship Id="rId4415" Type="http://schemas.openxmlformats.org/officeDocument/2006/relationships/hyperlink" Target="https://www.ncbi.nlm.nih.gov/gene/?term=LOC107449363" TargetMode="External"/><Relationship Id="rId7985" Type="http://schemas.openxmlformats.org/officeDocument/2006/relationships/hyperlink" Target="https://www.ncbi.nlm.nih.gov/gene/?term=LOC107449606" TargetMode="External"/><Relationship Id="rId14009" Type="http://schemas.openxmlformats.org/officeDocument/2006/relationships/hyperlink" Target="https://www.e-celldev.jp/pt_spider3/show_aug3_umap.php/?id=aug3.g17921" TargetMode="External"/><Relationship Id="rId17579" Type="http://schemas.openxmlformats.org/officeDocument/2006/relationships/hyperlink" Target="https://www.e-celldev.jp/pt_spider3/show_aug3_umap.php/?id=aug3.g5913" TargetMode="External"/><Relationship Id="rId20174" Type="http://schemas.openxmlformats.org/officeDocument/2006/relationships/hyperlink" Target="https://www.e-celldev.jp/pt_spider3/show_aug3_umap.php/?id=aug3.g11155" TargetMode="External"/><Relationship Id="rId3017" Type="http://schemas.openxmlformats.org/officeDocument/2006/relationships/hyperlink" Target="https://www.ncbi.nlm.nih.gov/gene/?term=LOC107442290" TargetMode="External"/><Relationship Id="rId6587" Type="http://schemas.openxmlformats.org/officeDocument/2006/relationships/hyperlink" Target="https://www.ncbi.nlm.nih.gov/gene/?term=LOC107442441" TargetMode="External"/><Relationship Id="rId7638" Type="http://schemas.openxmlformats.org/officeDocument/2006/relationships/hyperlink" Target="https://www.ncbi.nlm.nih.gov/gene/?term=LOC107436645" TargetMode="External"/><Relationship Id="rId10619" Type="http://schemas.openxmlformats.org/officeDocument/2006/relationships/hyperlink" Target="https://www.e-celldev.jp/pt_spider3/show_aug3_umap.php/?id=aug3.g16762" TargetMode="External"/><Relationship Id="rId10966" Type="http://schemas.openxmlformats.org/officeDocument/2006/relationships/hyperlink" Target="https://www.e-celldev.jp/pt_spider3/show_aug3_umap.php/?id=aug3.g26594" TargetMode="External"/><Relationship Id="rId5189" Type="http://schemas.openxmlformats.org/officeDocument/2006/relationships/hyperlink" Target="https://www.ncbi.nlm.nih.gov/gene/?term=LOC107437497" TargetMode="External"/><Relationship Id="rId9060" Type="http://schemas.openxmlformats.org/officeDocument/2006/relationships/hyperlink" Target="https://www.ncbi.nlm.nih.gov/gene/?term=LOC107452010" TargetMode="External"/><Relationship Id="rId12041" Type="http://schemas.openxmlformats.org/officeDocument/2006/relationships/hyperlink" Target="https://www.e-celldev.jp/pt_spider3/show_aug3_umap.php/?id=aug3.g15856" TargetMode="External"/><Relationship Id="rId1799" Type="http://schemas.openxmlformats.org/officeDocument/2006/relationships/hyperlink" Target="https://www.ncbi.nlm.nih.gov/gene/?term=LOC107441640" TargetMode="External"/><Relationship Id="rId2100" Type="http://schemas.openxmlformats.org/officeDocument/2006/relationships/hyperlink" Target="https://www.ncbi.nlm.nih.gov/gene/?term=LOC107451805" TargetMode="External"/><Relationship Id="rId5670" Type="http://schemas.openxmlformats.org/officeDocument/2006/relationships/hyperlink" Target="https://www.ncbi.nlm.nih.gov/gene/?term=LOC107443750" TargetMode="External"/><Relationship Id="rId16662" Type="http://schemas.openxmlformats.org/officeDocument/2006/relationships/hyperlink" Target="https://www.e-celldev.jp/pt_spider3/show_aug3_umap.php/?id=aug3.g10111" TargetMode="External"/><Relationship Id="rId17713" Type="http://schemas.openxmlformats.org/officeDocument/2006/relationships/hyperlink" Target="https://www.e-celldev.jp/pt_spider3/show_aug3_umap.php/?id=aug3.g1070" TargetMode="External"/><Relationship Id="rId4272" Type="http://schemas.openxmlformats.org/officeDocument/2006/relationships/hyperlink" Target="https://www.ncbi.nlm.nih.gov/gene/?term=LOC107443137" TargetMode="External"/><Relationship Id="rId5323" Type="http://schemas.openxmlformats.org/officeDocument/2006/relationships/hyperlink" Target="https://www.ncbi.nlm.nih.gov/gene/?term=LOC107440522" TargetMode="External"/><Relationship Id="rId6721" Type="http://schemas.openxmlformats.org/officeDocument/2006/relationships/hyperlink" Target="https://www.ncbi.nlm.nih.gov/gene/?term=LOC107448046" TargetMode="External"/><Relationship Id="rId15264" Type="http://schemas.openxmlformats.org/officeDocument/2006/relationships/hyperlink" Target="https://www.e-celldev.jp/pt_spider3/show_aug3_umap.php/?id=aug3.g2290" TargetMode="External"/><Relationship Id="rId16315" Type="http://schemas.openxmlformats.org/officeDocument/2006/relationships/hyperlink" Target="https://www.e-celldev.jp/pt_spider3/show_aug3_umap.php/?id=aug3.g5011" TargetMode="External"/><Relationship Id="rId19885" Type="http://schemas.openxmlformats.org/officeDocument/2006/relationships/hyperlink" Target="https://www.e-celldev.jp/pt_spider3/show_aug3_umap.php/?id=aug3.g1239" TargetMode="External"/><Relationship Id="rId8893" Type="http://schemas.openxmlformats.org/officeDocument/2006/relationships/hyperlink" Target="https://www.ncbi.nlm.nih.gov/gene/?term=LOC107449424" TargetMode="External"/><Relationship Id="rId9944" Type="http://schemas.openxmlformats.org/officeDocument/2006/relationships/hyperlink" Target="https://www.ncbi.nlm.nih.gov/gene/?term=LOC107446816" TargetMode="External"/><Relationship Id="rId11874" Type="http://schemas.openxmlformats.org/officeDocument/2006/relationships/hyperlink" Target="https://www.e-celldev.jp/pt_spider3/show_aug3_umap.php/?id=aug3.g1189" TargetMode="External"/><Relationship Id="rId12925" Type="http://schemas.openxmlformats.org/officeDocument/2006/relationships/hyperlink" Target="https://www.e-celldev.jp/pt_spider3/show_aug3_umap.php/?id=aug3.g16789" TargetMode="External"/><Relationship Id="rId18487" Type="http://schemas.openxmlformats.org/officeDocument/2006/relationships/hyperlink" Target="https://www.e-celldev.jp/pt_spider3/show_aug3_umap.php/?id=aug3.g25513" TargetMode="External"/><Relationship Id="rId19538" Type="http://schemas.openxmlformats.org/officeDocument/2006/relationships/hyperlink" Target="https://www.e-celldev.jp/pt_spider3/show_aug3_umap.php/?id=aug3.g24829" TargetMode="External"/><Relationship Id="rId1933" Type="http://schemas.openxmlformats.org/officeDocument/2006/relationships/hyperlink" Target="https://www.ncbi.nlm.nih.gov/gene/?term=LOC107446477" TargetMode="External"/><Relationship Id="rId6097" Type="http://schemas.openxmlformats.org/officeDocument/2006/relationships/hyperlink" Target="https://www.ncbi.nlm.nih.gov/gene/?term=LOC107438548" TargetMode="External"/><Relationship Id="rId7495" Type="http://schemas.openxmlformats.org/officeDocument/2006/relationships/hyperlink" Target="https://www.ncbi.nlm.nih.gov/gene/?term=LOC107439460" TargetMode="External"/><Relationship Id="rId8546" Type="http://schemas.openxmlformats.org/officeDocument/2006/relationships/hyperlink" Target="https://www.ncbi.nlm.nih.gov/gene/?term=LOC107449459" TargetMode="External"/><Relationship Id="rId10476" Type="http://schemas.openxmlformats.org/officeDocument/2006/relationships/hyperlink" Target="https://www.e-celldev.jp/pt_spider3/show_aug3_umap.php/?id=aug3.g1124" TargetMode="External"/><Relationship Id="rId11527" Type="http://schemas.openxmlformats.org/officeDocument/2006/relationships/hyperlink" Target="https://www.e-celldev.jp/pt_spider3/show_aug3_umap.php/?id=aug3.g18209" TargetMode="External"/><Relationship Id="rId17089" Type="http://schemas.openxmlformats.org/officeDocument/2006/relationships/hyperlink" Target="https://www.e-celldev.jp/pt_spider3/show_aug3_umap.php/?id=aug3.g11059" TargetMode="External"/><Relationship Id="rId7148" Type="http://schemas.openxmlformats.org/officeDocument/2006/relationships/hyperlink" Target="https://www.ncbi.nlm.nih.gov/gene/?term=LOC107450496" TargetMode="External"/><Relationship Id="rId10129" Type="http://schemas.openxmlformats.org/officeDocument/2006/relationships/hyperlink" Target="https://www.e-celldev.jp/pt_spider3/show_aug3_umap.php/?id=aug3.g10778" TargetMode="External"/><Relationship Id="rId13699" Type="http://schemas.openxmlformats.org/officeDocument/2006/relationships/hyperlink" Target="https://www.e-celldev.jp/pt_spider3/show_aug3_umap.php/?id=aug3.g25840" TargetMode="External"/><Relationship Id="rId14000" Type="http://schemas.openxmlformats.org/officeDocument/2006/relationships/hyperlink" Target="https://www.e-celldev.jp/pt_spider3/show_aug3_umap.php/?id=aug3.g15139" TargetMode="External"/><Relationship Id="rId17570" Type="http://schemas.openxmlformats.org/officeDocument/2006/relationships/hyperlink" Target="https://www.e-celldev.jp/pt_spider3/show_aug3_umap.php/?id=aug3.g21688" TargetMode="External"/><Relationship Id="rId18621" Type="http://schemas.openxmlformats.org/officeDocument/2006/relationships/hyperlink" Target="https://www.e-celldev.jp/pt_spider3/show_aug3_umap.php/?id=aug3.g17433" TargetMode="External"/><Relationship Id="rId3758" Type="http://schemas.openxmlformats.org/officeDocument/2006/relationships/hyperlink" Target="https://www.ncbi.nlm.nih.gov/gene/?term=LOC107437637" TargetMode="External"/><Relationship Id="rId4809" Type="http://schemas.openxmlformats.org/officeDocument/2006/relationships/hyperlink" Target="https://www.ncbi.nlm.nih.gov/gene/?term=LOC107446467%20LOC107445319" TargetMode="External"/><Relationship Id="rId16172" Type="http://schemas.openxmlformats.org/officeDocument/2006/relationships/hyperlink" Target="https://www.e-celldev.jp/pt_spider3/show_aug3_umap.php/?id=aug3.g21650" TargetMode="External"/><Relationship Id="rId17223" Type="http://schemas.openxmlformats.org/officeDocument/2006/relationships/hyperlink" Target="https://www.e-celldev.jp/pt_spider3/show_aug3_umap.php/?id=aug3.g12188" TargetMode="External"/><Relationship Id="rId20568" Type="http://schemas.openxmlformats.org/officeDocument/2006/relationships/hyperlink" Target="https://www.e-celldev.jp/pt_spider3/show_aug3_umap.php/?id=aug3.g14922" TargetMode="External"/><Relationship Id="rId679" Type="http://schemas.openxmlformats.org/officeDocument/2006/relationships/hyperlink" Target="https://www.ncbi.nlm.nih.gov/gene/?term=LOC107436837" TargetMode="External"/><Relationship Id="rId5180" Type="http://schemas.openxmlformats.org/officeDocument/2006/relationships/hyperlink" Target="https://www.ncbi.nlm.nih.gov/gene/?term=LOC107440308" TargetMode="External"/><Relationship Id="rId6231" Type="http://schemas.openxmlformats.org/officeDocument/2006/relationships/hyperlink" Target="https://www.ncbi.nlm.nih.gov/gene/?term=LOC107451552" TargetMode="External"/><Relationship Id="rId10610" Type="http://schemas.openxmlformats.org/officeDocument/2006/relationships/hyperlink" Target="https://www.e-celldev.jp/pt_spider3/show_aug3_umap.php/?id=aug3.g10813" TargetMode="External"/><Relationship Id="rId9454" Type="http://schemas.openxmlformats.org/officeDocument/2006/relationships/hyperlink" Target="https://www.ncbi.nlm.nih.gov/gene/?term=LOC107457528" TargetMode="External"/><Relationship Id="rId12782" Type="http://schemas.openxmlformats.org/officeDocument/2006/relationships/hyperlink" Target="https://www.e-celldev.jp/pt_spider3/show_aug3_umap.php/?id=aug3.g17803" TargetMode="External"/><Relationship Id="rId13833" Type="http://schemas.openxmlformats.org/officeDocument/2006/relationships/hyperlink" Target="https://www.e-celldev.jp/pt_spider3/show_aug3_umap.php/?id=aug3.g20374" TargetMode="External"/><Relationship Id="rId19048" Type="http://schemas.openxmlformats.org/officeDocument/2006/relationships/hyperlink" Target="https://www.e-celldev.jp/pt_spider3/show_aug3_umap.php/?id=aug3.g16820" TargetMode="External"/><Relationship Id="rId19395" Type="http://schemas.openxmlformats.org/officeDocument/2006/relationships/hyperlink" Target="https://www.e-celldev.jp/pt_spider3/show_aug3_umap.php/?id=aug3.g9156" TargetMode="External"/><Relationship Id="rId1790" Type="http://schemas.openxmlformats.org/officeDocument/2006/relationships/hyperlink" Target="https://www.ncbi.nlm.nih.gov/gene/?term=LOC107453853" TargetMode="External"/><Relationship Id="rId2841" Type="http://schemas.openxmlformats.org/officeDocument/2006/relationships/hyperlink" Target="https://www.ncbi.nlm.nih.gov/gene/?term=LOC107441904" TargetMode="External"/><Relationship Id="rId8056" Type="http://schemas.openxmlformats.org/officeDocument/2006/relationships/hyperlink" Target="https://www.ncbi.nlm.nih.gov/gene/?term=LOC107445693" TargetMode="External"/><Relationship Id="rId9107" Type="http://schemas.openxmlformats.org/officeDocument/2006/relationships/hyperlink" Target="https://www.ncbi.nlm.nih.gov/gene/?term=LOC107441393" TargetMode="External"/><Relationship Id="rId11384" Type="http://schemas.openxmlformats.org/officeDocument/2006/relationships/hyperlink" Target="https://www.e-celldev.jp/pt_spider3/show_aug3_umap.php/?id=aug3.g8376" TargetMode="External"/><Relationship Id="rId12435" Type="http://schemas.openxmlformats.org/officeDocument/2006/relationships/hyperlink" Target="https://www.e-celldev.jp/pt_spider3/show_aug3_umap.php/?id=aug3.g14259" TargetMode="External"/><Relationship Id="rId20702" Type="http://schemas.openxmlformats.org/officeDocument/2006/relationships/hyperlink" Target="https://www.e-celldev.jp/pt_spider3/show_aug3_umap.php/?id=aug3.g7890" TargetMode="External"/><Relationship Id="rId813" Type="http://schemas.openxmlformats.org/officeDocument/2006/relationships/hyperlink" Target="https://www.ncbi.nlm.nih.gov/gene/?term=LOC107454921" TargetMode="External"/><Relationship Id="rId1443" Type="http://schemas.openxmlformats.org/officeDocument/2006/relationships/hyperlink" Target="https://www.ncbi.nlm.nih.gov/gene/?term=LOC107445688" TargetMode="External"/><Relationship Id="rId11037" Type="http://schemas.openxmlformats.org/officeDocument/2006/relationships/hyperlink" Target="https://www.e-celldev.jp/pt_spider3/show_aug3_umap.php/?id=aug3.g17585" TargetMode="External"/><Relationship Id="rId15658" Type="http://schemas.openxmlformats.org/officeDocument/2006/relationships/hyperlink" Target="https://www.e-celldev.jp/pt_spider3/show_aug3_umap.php/?id=aug3.g14279" TargetMode="External"/><Relationship Id="rId16709" Type="http://schemas.openxmlformats.org/officeDocument/2006/relationships/hyperlink" Target="https://www.e-celldev.jp/pt_spider3/show_aug3_umap.php/?id=aug3.g16349" TargetMode="External"/><Relationship Id="rId4666" Type="http://schemas.openxmlformats.org/officeDocument/2006/relationships/hyperlink" Target="https://www.ncbi.nlm.nih.gov/gene/?term=LOC107438010" TargetMode="External"/><Relationship Id="rId5717" Type="http://schemas.openxmlformats.org/officeDocument/2006/relationships/hyperlink" Target="https://www.ncbi.nlm.nih.gov/gene/?term=LOC107443267" TargetMode="External"/><Relationship Id="rId17080" Type="http://schemas.openxmlformats.org/officeDocument/2006/relationships/hyperlink" Target="https://www.e-celldev.jp/pt_spider3/show_aug3_umap.php/?id=aug3.g25841" TargetMode="External"/><Relationship Id="rId18131" Type="http://schemas.openxmlformats.org/officeDocument/2006/relationships/hyperlink" Target="https://www.e-celldev.jp/pt_spider3/show_aug3_umap.php/?id=aug3.g15114" TargetMode="External"/><Relationship Id="rId3268" Type="http://schemas.openxmlformats.org/officeDocument/2006/relationships/hyperlink" Target="https://www.ncbi.nlm.nih.gov/gene/?term=LOC107442968" TargetMode="External"/><Relationship Id="rId4319" Type="http://schemas.openxmlformats.org/officeDocument/2006/relationships/hyperlink" Target="https://www.ncbi.nlm.nih.gov/gene/?term=LOC107438538" TargetMode="External"/><Relationship Id="rId7889" Type="http://schemas.openxmlformats.org/officeDocument/2006/relationships/hyperlink" Target="https://www.ncbi.nlm.nih.gov/gene/?term=LOC107441436" TargetMode="External"/><Relationship Id="rId10120" Type="http://schemas.openxmlformats.org/officeDocument/2006/relationships/hyperlink" Target="https://www.e-celldev.jp/pt_spider3/show_aug3_umap.php/?id=aug3.g17482" TargetMode="External"/><Relationship Id="rId20078" Type="http://schemas.openxmlformats.org/officeDocument/2006/relationships/hyperlink" Target="https://www.e-celldev.jp/pt_spider3/show_aug3_umap.php/?id=aug3.g3977" TargetMode="External"/><Relationship Id="rId189" Type="http://schemas.openxmlformats.org/officeDocument/2006/relationships/hyperlink" Target="https://www.ncbi.nlm.nih.gov/gene/?term=LOC107447705" TargetMode="External"/><Relationship Id="rId12292" Type="http://schemas.openxmlformats.org/officeDocument/2006/relationships/hyperlink" Target="https://www.e-celldev.jp/pt_spider3/show_aug3_umap.php/?id=aug3.g9653" TargetMode="External"/><Relationship Id="rId13690" Type="http://schemas.openxmlformats.org/officeDocument/2006/relationships/hyperlink" Target="https://www.e-celldev.jp/pt_spider3/show_aug3_umap.php/?id=aug3.g19186" TargetMode="External"/><Relationship Id="rId14741" Type="http://schemas.openxmlformats.org/officeDocument/2006/relationships/hyperlink" Target="https://www.e-celldev.jp/pt_spider3/show_aug3_umap.php/?id=aug3.g27466" TargetMode="External"/><Relationship Id="rId670" Type="http://schemas.openxmlformats.org/officeDocument/2006/relationships/hyperlink" Target="https://www.ncbi.nlm.nih.gov/gene/?term=LOC107453521" TargetMode="External"/><Relationship Id="rId2351" Type="http://schemas.openxmlformats.org/officeDocument/2006/relationships/hyperlink" Target="https://www.ncbi.nlm.nih.gov/gene/?term=LOC107456328" TargetMode="External"/><Relationship Id="rId3402" Type="http://schemas.openxmlformats.org/officeDocument/2006/relationships/hyperlink" Target="https://www.ncbi.nlm.nih.gov/gene/?term=LOC107451903" TargetMode="External"/><Relationship Id="rId4800" Type="http://schemas.openxmlformats.org/officeDocument/2006/relationships/hyperlink" Target="https://www.ncbi.nlm.nih.gov/gene/?term=LOC107445149" TargetMode="External"/><Relationship Id="rId13343" Type="http://schemas.openxmlformats.org/officeDocument/2006/relationships/hyperlink" Target="https://www.e-celldev.jp/pt_spider3/show_aug3_umap.php/?id=aug3.g8552" TargetMode="External"/><Relationship Id="rId17964" Type="http://schemas.openxmlformats.org/officeDocument/2006/relationships/hyperlink" Target="https://www.e-celldev.jp/pt_spider3/show_aug3_umap.php/?id=aug3.g21248" TargetMode="External"/><Relationship Id="rId323" Type="http://schemas.openxmlformats.org/officeDocument/2006/relationships/hyperlink" Target="https://www.ncbi.nlm.nih.gov/gene/?term=LOC107448949" TargetMode="External"/><Relationship Id="rId2004" Type="http://schemas.openxmlformats.org/officeDocument/2006/relationships/hyperlink" Target="https://www.ncbi.nlm.nih.gov/gene/?term=LOC107452789" TargetMode="External"/><Relationship Id="rId6972" Type="http://schemas.openxmlformats.org/officeDocument/2006/relationships/hyperlink" Target="https://www.ncbi.nlm.nih.gov/gene/?term=LOC107437061" TargetMode="External"/><Relationship Id="rId16566" Type="http://schemas.openxmlformats.org/officeDocument/2006/relationships/hyperlink" Target="https://www.e-celldev.jp/pt_spider3/show_aug3_umap.php/?id=aug3.g25959" TargetMode="External"/><Relationship Id="rId17617" Type="http://schemas.openxmlformats.org/officeDocument/2006/relationships/hyperlink" Target="https://www.e-celldev.jp/pt_spider3/show_aug3_umap.php/?id=aug3.g11632" TargetMode="External"/><Relationship Id="rId20212" Type="http://schemas.openxmlformats.org/officeDocument/2006/relationships/hyperlink" Target="https://www.e-celldev.jp/pt_spider3/show_aug3_umap.php/?id=aug3.g27876" TargetMode="External"/><Relationship Id="rId4176" Type="http://schemas.openxmlformats.org/officeDocument/2006/relationships/hyperlink" Target="https://www.ncbi.nlm.nih.gov/gene/?term=LOC107438079" TargetMode="External"/><Relationship Id="rId5574" Type="http://schemas.openxmlformats.org/officeDocument/2006/relationships/hyperlink" Target="https://www.ncbi.nlm.nih.gov/gene/?term=LOC107456313" TargetMode="External"/><Relationship Id="rId6625" Type="http://schemas.openxmlformats.org/officeDocument/2006/relationships/hyperlink" Target="https://www.ncbi.nlm.nih.gov/gene/?term=LOC107452835" TargetMode="External"/><Relationship Id="rId15168" Type="http://schemas.openxmlformats.org/officeDocument/2006/relationships/hyperlink" Target="https://www.e-celldev.jp/pt_spider3/show_aug3_umap.php/?id=aug3.g11424" TargetMode="External"/><Relationship Id="rId16219" Type="http://schemas.openxmlformats.org/officeDocument/2006/relationships/hyperlink" Target="https://www.e-celldev.jp/pt_spider3/show_aug3_umap.php/?id=aug3.g13010" TargetMode="External"/><Relationship Id="rId19789" Type="http://schemas.openxmlformats.org/officeDocument/2006/relationships/hyperlink" Target="https://www.e-celldev.jp/pt_spider3/show_aug3_umap.php/?id=aug3.g1029" TargetMode="External"/><Relationship Id="rId5227" Type="http://schemas.openxmlformats.org/officeDocument/2006/relationships/hyperlink" Target="https://www.ncbi.nlm.nih.gov/gene/?term=LOC107441948" TargetMode="External"/><Relationship Id="rId8797" Type="http://schemas.openxmlformats.org/officeDocument/2006/relationships/hyperlink" Target="https://www.ncbi.nlm.nih.gov/gene/?term=LOC107449285" TargetMode="External"/><Relationship Id="rId9848" Type="http://schemas.openxmlformats.org/officeDocument/2006/relationships/hyperlink" Target="https://www.ncbi.nlm.nih.gov/gene/?term=LOC107453266" TargetMode="External"/><Relationship Id="rId11778" Type="http://schemas.openxmlformats.org/officeDocument/2006/relationships/hyperlink" Target="https://www.e-celldev.jp/pt_spider3/show_aug3_umap.php/?id=aug3.g575" TargetMode="External"/><Relationship Id="rId12829" Type="http://schemas.openxmlformats.org/officeDocument/2006/relationships/hyperlink" Target="https://www.e-celldev.jp/pt_spider3/show_aug3_umap.php/?id=aug3.g26938" TargetMode="External"/><Relationship Id="rId1837" Type="http://schemas.openxmlformats.org/officeDocument/2006/relationships/hyperlink" Target="https://www.ncbi.nlm.nih.gov/gene/?term=LOC107437376" TargetMode="External"/><Relationship Id="rId7399" Type="http://schemas.openxmlformats.org/officeDocument/2006/relationships/hyperlink" Target="https://www.ncbi.nlm.nih.gov/gene/?term=LOC107448144" TargetMode="External"/><Relationship Id="rId14251" Type="http://schemas.openxmlformats.org/officeDocument/2006/relationships/hyperlink" Target="https://www.e-celldev.jp/pt_spider3/show_aug3_umap.php/?id=aug3.g16443" TargetMode="External"/><Relationship Id="rId15302" Type="http://schemas.openxmlformats.org/officeDocument/2006/relationships/hyperlink" Target="https://www.e-celldev.jp/pt_spider3/show_aug3_umap.php/?id=aug3.g27455" TargetMode="External"/><Relationship Id="rId16700" Type="http://schemas.openxmlformats.org/officeDocument/2006/relationships/hyperlink" Target="https://www.e-celldev.jp/pt_spider3/show_aug3_umap.php/?id=aug3.g3078" TargetMode="External"/><Relationship Id="rId4310" Type="http://schemas.openxmlformats.org/officeDocument/2006/relationships/hyperlink" Target="https://www.ncbi.nlm.nih.gov/gene/?term=LOC107451200" TargetMode="External"/><Relationship Id="rId7880" Type="http://schemas.openxmlformats.org/officeDocument/2006/relationships/hyperlink" Target="https://www.ncbi.nlm.nih.gov/gene/?term=LOC107454391" TargetMode="External"/><Relationship Id="rId18872" Type="http://schemas.openxmlformats.org/officeDocument/2006/relationships/hyperlink" Target="https://www.e-celldev.jp/pt_spider3/show_aug3_umap.php/?id=aug3.g3070" TargetMode="External"/><Relationship Id="rId19923" Type="http://schemas.openxmlformats.org/officeDocument/2006/relationships/hyperlink" Target="https://www.e-celldev.jp/pt_spider3/show_aug3_umap.php/?id=aug3.g11161" TargetMode="External"/><Relationship Id="rId180" Type="http://schemas.openxmlformats.org/officeDocument/2006/relationships/hyperlink" Target="https://www.ncbi.nlm.nih.gov/gene/?term=LOC107438293" TargetMode="External"/><Relationship Id="rId6482" Type="http://schemas.openxmlformats.org/officeDocument/2006/relationships/hyperlink" Target="https://www.ncbi.nlm.nih.gov/gene/?term=LOC107440944" TargetMode="External"/><Relationship Id="rId7533" Type="http://schemas.openxmlformats.org/officeDocument/2006/relationships/hyperlink" Target="https://www.ncbi.nlm.nih.gov/gene/?term=LOC107453803" TargetMode="External"/><Relationship Id="rId8931" Type="http://schemas.openxmlformats.org/officeDocument/2006/relationships/hyperlink" Target="https://www.ncbi.nlm.nih.gov/gene/?term=LOC107439264" TargetMode="External"/><Relationship Id="rId10861" Type="http://schemas.openxmlformats.org/officeDocument/2006/relationships/hyperlink" Target="https://www.e-celldev.jp/pt_spider3/show_aug3_umap.php/?id=aug3.g4044" TargetMode="External"/><Relationship Id="rId11912" Type="http://schemas.openxmlformats.org/officeDocument/2006/relationships/hyperlink" Target="https://www.e-celldev.jp/pt_spider3/show_aug3_umap.php/?id=aug3.g22018" TargetMode="External"/><Relationship Id="rId16076" Type="http://schemas.openxmlformats.org/officeDocument/2006/relationships/hyperlink" Target="https://www.e-celldev.jp/pt_spider3/show_aug3_umap.php/?id=aug3.g27283" TargetMode="External"/><Relationship Id="rId17127" Type="http://schemas.openxmlformats.org/officeDocument/2006/relationships/hyperlink" Target="https://www.e-celldev.jp/pt_spider3/show_aug3_umap.php/?id=aug3.g12019" TargetMode="External"/><Relationship Id="rId17474" Type="http://schemas.openxmlformats.org/officeDocument/2006/relationships/hyperlink" Target="https://www.e-celldev.jp/pt_spider3/show_aug3_umap.php/?id=aug3.g16403" TargetMode="External"/><Relationship Id="rId18525" Type="http://schemas.openxmlformats.org/officeDocument/2006/relationships/hyperlink" Target="https://www.e-celldev.jp/pt_spider3/show_aug3_umap.php/?id=aug3.g11297" TargetMode="External"/><Relationship Id="rId5084" Type="http://schemas.openxmlformats.org/officeDocument/2006/relationships/hyperlink" Target="https://www.ncbi.nlm.nih.gov/gene/?term=LOC107443543" TargetMode="External"/><Relationship Id="rId6135" Type="http://schemas.openxmlformats.org/officeDocument/2006/relationships/hyperlink" Target="https://www.ncbi.nlm.nih.gov/gene/?term=LOC107443479" TargetMode="External"/><Relationship Id="rId10514" Type="http://schemas.openxmlformats.org/officeDocument/2006/relationships/hyperlink" Target="https://www.e-celldev.jp/pt_spider3/show_aug3_umap.php/?id=aug3.g5890" TargetMode="External"/><Relationship Id="rId12686" Type="http://schemas.openxmlformats.org/officeDocument/2006/relationships/hyperlink" Target="https://www.e-celldev.jp/pt_spider3/show_aug3_umap.php/?id=aug3.g27764" TargetMode="External"/><Relationship Id="rId13737" Type="http://schemas.openxmlformats.org/officeDocument/2006/relationships/hyperlink" Target="https://www.e-celldev.jp/pt_spider3/show_aug3_umap.php/?id=aug3.g11300" TargetMode="External"/><Relationship Id="rId19299" Type="http://schemas.openxmlformats.org/officeDocument/2006/relationships/hyperlink" Target="https://www.e-celldev.jp/pt_spider3/show_aug3_umap.php/?id=aug3.g19753" TargetMode="External"/><Relationship Id="rId1694" Type="http://schemas.openxmlformats.org/officeDocument/2006/relationships/hyperlink" Target="https://www.ncbi.nlm.nih.gov/gene/?term=LOC107456375" TargetMode="External"/><Relationship Id="rId2745" Type="http://schemas.openxmlformats.org/officeDocument/2006/relationships/hyperlink" Target="https://www.ncbi.nlm.nih.gov/gene/?term=LOC107437590" TargetMode="External"/><Relationship Id="rId9358" Type="http://schemas.openxmlformats.org/officeDocument/2006/relationships/hyperlink" Target="https://www.ncbi.nlm.nih.gov/gene/?term=LOC107442005" TargetMode="External"/><Relationship Id="rId11288" Type="http://schemas.openxmlformats.org/officeDocument/2006/relationships/hyperlink" Target="https://www.e-celldev.jp/pt_spider3/show_aug3_umap.php/?id=aug3.g1905" TargetMode="External"/><Relationship Id="rId12339" Type="http://schemas.openxmlformats.org/officeDocument/2006/relationships/hyperlink" Target="https://www.e-celldev.jp/pt_spider3/show_aug3_umap.php/?id=aug3.g9946" TargetMode="External"/><Relationship Id="rId16210" Type="http://schemas.openxmlformats.org/officeDocument/2006/relationships/hyperlink" Target="https://www.e-celldev.jp/pt_spider3/show_aug3_umap.php/?id=aug3.g1392" TargetMode="External"/><Relationship Id="rId19780" Type="http://schemas.openxmlformats.org/officeDocument/2006/relationships/hyperlink" Target="https://www.e-celldev.jp/pt_spider3/show_aug3_umap.php/?id=aug3.g8902" TargetMode="External"/><Relationship Id="rId20606" Type="http://schemas.openxmlformats.org/officeDocument/2006/relationships/hyperlink" Target="https://www.e-celldev.jp/pt_spider3/show_aug3_umap.php/?id=aug3.g9191" TargetMode="External"/><Relationship Id="rId717" Type="http://schemas.openxmlformats.org/officeDocument/2006/relationships/hyperlink" Target="https://www.ncbi.nlm.nih.gov/gene/?term=LOC107452260" TargetMode="External"/><Relationship Id="rId1347" Type="http://schemas.openxmlformats.org/officeDocument/2006/relationships/hyperlink" Target="https://www.ncbi.nlm.nih.gov/gene/?term=LOC107452988" TargetMode="External"/><Relationship Id="rId5968" Type="http://schemas.openxmlformats.org/officeDocument/2006/relationships/hyperlink" Target="https://www.ncbi.nlm.nih.gov/gene/?term=LOC107454780" TargetMode="External"/><Relationship Id="rId18382" Type="http://schemas.openxmlformats.org/officeDocument/2006/relationships/hyperlink" Target="https://www.e-celldev.jp/pt_spider3/show_aug3_umap.php/?id=aug3.g1075" TargetMode="External"/><Relationship Id="rId19433" Type="http://schemas.openxmlformats.org/officeDocument/2006/relationships/hyperlink" Target="https://www.e-celldev.jp/pt_spider3/show_aug3_umap.php/?id=aug3.g5068" TargetMode="External"/><Relationship Id="rId53" Type="http://schemas.openxmlformats.org/officeDocument/2006/relationships/hyperlink" Target="https://www.ncbi.nlm.nih.gov/gene/?term=LOC107448306" TargetMode="External"/><Relationship Id="rId7390" Type="http://schemas.openxmlformats.org/officeDocument/2006/relationships/hyperlink" Target="https://www.ncbi.nlm.nih.gov/gene/?term=LOC107443176" TargetMode="External"/><Relationship Id="rId8441" Type="http://schemas.openxmlformats.org/officeDocument/2006/relationships/hyperlink" Target="https://www.ncbi.nlm.nih.gov/gene/?term=LOC107440983" TargetMode="External"/><Relationship Id="rId10371" Type="http://schemas.openxmlformats.org/officeDocument/2006/relationships/hyperlink" Target="https://www.e-celldev.jp/pt_spider3/show_aug3_umap.php/?id=aug3.g22382" TargetMode="External"/><Relationship Id="rId12820" Type="http://schemas.openxmlformats.org/officeDocument/2006/relationships/hyperlink" Target="https://www.e-celldev.jp/pt_spider3/show_aug3_umap.php/?id=aug3.g3683" TargetMode="External"/><Relationship Id="rId18035" Type="http://schemas.openxmlformats.org/officeDocument/2006/relationships/hyperlink" Target="https://www.e-celldev.jp/pt_spider3/show_aug3_umap.php/?id=aug3.g25717" TargetMode="External"/><Relationship Id="rId7043" Type="http://schemas.openxmlformats.org/officeDocument/2006/relationships/hyperlink" Target="https://www.ncbi.nlm.nih.gov/gene/?term=LOC107437020" TargetMode="External"/><Relationship Id="rId10024" Type="http://schemas.openxmlformats.org/officeDocument/2006/relationships/hyperlink" Target="https://www.ncbi.nlm.nih.gov/gene/?term=LOC107446982" TargetMode="External"/><Relationship Id="rId11422" Type="http://schemas.openxmlformats.org/officeDocument/2006/relationships/hyperlink" Target="https://www.e-celldev.jp/pt_spider3/show_aug3_umap.php/?id=aug3.g15079" TargetMode="External"/><Relationship Id="rId14992" Type="http://schemas.openxmlformats.org/officeDocument/2006/relationships/hyperlink" Target="https://www.e-celldev.jp/pt_spider3/show_aug3_umap.php/?id=aug3.g16405" TargetMode="External"/><Relationship Id="rId13594" Type="http://schemas.openxmlformats.org/officeDocument/2006/relationships/hyperlink" Target="https://www.e-celldev.jp/pt_spider3/show_aug3_umap.php/?id=aug3.g1186" TargetMode="External"/><Relationship Id="rId14645" Type="http://schemas.openxmlformats.org/officeDocument/2006/relationships/hyperlink" Target="https://www.e-celldev.jp/pt_spider3/show_aug3_umap.php/?id=aug3.g9891" TargetMode="External"/><Relationship Id="rId574" Type="http://schemas.openxmlformats.org/officeDocument/2006/relationships/hyperlink" Target="https://www.ncbi.nlm.nih.gov/gene/?term=LOC107441212" TargetMode="External"/><Relationship Id="rId2255" Type="http://schemas.openxmlformats.org/officeDocument/2006/relationships/hyperlink" Target="https://www.ncbi.nlm.nih.gov/gene/?term=LOC107436974" TargetMode="External"/><Relationship Id="rId3653" Type="http://schemas.openxmlformats.org/officeDocument/2006/relationships/hyperlink" Target="https://www.ncbi.nlm.nih.gov/gene/?term=LOC107447926" TargetMode="External"/><Relationship Id="rId4704" Type="http://schemas.openxmlformats.org/officeDocument/2006/relationships/hyperlink" Target="https://www.ncbi.nlm.nih.gov/gene/?term=LOC107438849" TargetMode="External"/><Relationship Id="rId12196" Type="http://schemas.openxmlformats.org/officeDocument/2006/relationships/hyperlink" Target="https://www.e-celldev.jp/pt_spider3/show_aug3_umap.php/?id=aug3.g24222" TargetMode="External"/><Relationship Id="rId13247" Type="http://schemas.openxmlformats.org/officeDocument/2006/relationships/hyperlink" Target="https://www.e-celldev.jp/pt_spider3/show_aug3_umap.php/?id=aug3.g14282" TargetMode="External"/><Relationship Id="rId17868" Type="http://schemas.openxmlformats.org/officeDocument/2006/relationships/hyperlink" Target="https://www.e-celldev.jp/pt_spider3/show_aug3_umap.php/?id=aug3.g8212" TargetMode="External"/><Relationship Id="rId18919" Type="http://schemas.openxmlformats.org/officeDocument/2006/relationships/hyperlink" Target="https://www.e-celldev.jp/pt_spider3/show_aug3_umap.php/?id=aug3.g962" TargetMode="External"/><Relationship Id="rId20463" Type="http://schemas.openxmlformats.org/officeDocument/2006/relationships/hyperlink" Target="https://www.e-celldev.jp/pt_spider3/show_aug3_umap.php/?id=aug3.g7853" TargetMode="External"/><Relationship Id="rId227" Type="http://schemas.openxmlformats.org/officeDocument/2006/relationships/hyperlink" Target="https://www.ncbi.nlm.nih.gov/gene/?term=LOC107448674" TargetMode="External"/><Relationship Id="rId3306" Type="http://schemas.openxmlformats.org/officeDocument/2006/relationships/hyperlink" Target="https://www.ncbi.nlm.nih.gov/gene/?term=LOC107443013" TargetMode="External"/><Relationship Id="rId6876" Type="http://schemas.openxmlformats.org/officeDocument/2006/relationships/hyperlink" Target="https://www.ncbi.nlm.nih.gov/gene/?term=LOC107445669" TargetMode="External"/><Relationship Id="rId7927" Type="http://schemas.openxmlformats.org/officeDocument/2006/relationships/hyperlink" Target="https://www.ncbi.nlm.nih.gov/gene/?term=LOC107457489" TargetMode="External"/><Relationship Id="rId10908" Type="http://schemas.openxmlformats.org/officeDocument/2006/relationships/hyperlink" Target="https://www.e-celldev.jp/pt_spider3/show_aug3_umap.php/?id=aug3.g7338" TargetMode="External"/><Relationship Id="rId19290" Type="http://schemas.openxmlformats.org/officeDocument/2006/relationships/hyperlink" Target="https://www.e-celldev.jp/pt_spider3/show_aug3_umap.php/?id=aug3.g25895" TargetMode="External"/><Relationship Id="rId20116" Type="http://schemas.openxmlformats.org/officeDocument/2006/relationships/hyperlink" Target="https://www.e-celldev.jp/pt_spider3/show_aug3_umap.php/?id=aug3.g3754" TargetMode="External"/><Relationship Id="rId5478" Type="http://schemas.openxmlformats.org/officeDocument/2006/relationships/hyperlink" Target="https://www.ncbi.nlm.nih.gov/gene/?term=LOC107456895" TargetMode="External"/><Relationship Id="rId6529" Type="http://schemas.openxmlformats.org/officeDocument/2006/relationships/hyperlink" Target="https://www.ncbi.nlm.nih.gov/gene/?term=LOC107447445" TargetMode="External"/><Relationship Id="rId12330" Type="http://schemas.openxmlformats.org/officeDocument/2006/relationships/hyperlink" Target="https://www.e-celldev.jp/pt_spider3/show_aug3_umap.php/?id=aug3.g11330" TargetMode="External"/><Relationship Id="rId9002" Type="http://schemas.openxmlformats.org/officeDocument/2006/relationships/hyperlink" Target="https://www.ncbi.nlm.nih.gov/gene/?term=LOC107451445" TargetMode="External"/><Relationship Id="rId16951" Type="http://schemas.openxmlformats.org/officeDocument/2006/relationships/hyperlink" Target="https://www.e-celldev.jp/pt_spider3/show_aug3_umap.php/?id=aug3.g9617" TargetMode="External"/><Relationship Id="rId4561" Type="http://schemas.openxmlformats.org/officeDocument/2006/relationships/hyperlink" Target="https://www.ncbi.nlm.nih.gov/gene/?term=LOC107442050" TargetMode="External"/><Relationship Id="rId5612" Type="http://schemas.openxmlformats.org/officeDocument/2006/relationships/hyperlink" Target="https://www.ncbi.nlm.nih.gov/gene/?term=LOC107448643" TargetMode="External"/><Relationship Id="rId14155" Type="http://schemas.openxmlformats.org/officeDocument/2006/relationships/hyperlink" Target="https://www.e-celldev.jp/pt_spider3/show_aug3_umap.php/?id=aug3.g16267" TargetMode="External"/><Relationship Id="rId15206" Type="http://schemas.openxmlformats.org/officeDocument/2006/relationships/hyperlink" Target="https://www.e-celldev.jp/pt_spider3/show_aug3_umap.php/?id=aug3.g12119" TargetMode="External"/><Relationship Id="rId15553" Type="http://schemas.openxmlformats.org/officeDocument/2006/relationships/hyperlink" Target="https://www.e-celldev.jp/pt_spider3/show_aug3_umap.php/?id=aug3.g12946" TargetMode="External"/><Relationship Id="rId16604" Type="http://schemas.openxmlformats.org/officeDocument/2006/relationships/hyperlink" Target="https://www.e-celldev.jp/pt_spider3/show_aug3_umap.php/?id=aug3.g5888" TargetMode="External"/><Relationship Id="rId3163" Type="http://schemas.openxmlformats.org/officeDocument/2006/relationships/hyperlink" Target="https://www.ncbi.nlm.nih.gov/gene/?term=LOC107455140" TargetMode="External"/><Relationship Id="rId4214" Type="http://schemas.openxmlformats.org/officeDocument/2006/relationships/hyperlink" Target="https://www.ncbi.nlm.nih.gov/gene/?term=LOC107449829" TargetMode="External"/><Relationship Id="rId18776" Type="http://schemas.openxmlformats.org/officeDocument/2006/relationships/hyperlink" Target="https://www.e-celldev.jp/pt_spider3/show_aug3_umap.php/?id=aug3.g13106" TargetMode="External"/><Relationship Id="rId19827" Type="http://schemas.openxmlformats.org/officeDocument/2006/relationships/hyperlink" Target="https://www.e-celldev.jp/pt_spider3/show_aug3_umap.php/?id=aug3.g18015" TargetMode="External"/><Relationship Id="rId6386" Type="http://schemas.openxmlformats.org/officeDocument/2006/relationships/hyperlink" Target="https://www.ncbi.nlm.nih.gov/gene/?term=LOC107452371" TargetMode="External"/><Relationship Id="rId7784" Type="http://schemas.openxmlformats.org/officeDocument/2006/relationships/hyperlink" Target="https://www.ncbi.nlm.nih.gov/gene/?term=LOC107449654" TargetMode="External"/><Relationship Id="rId8835" Type="http://schemas.openxmlformats.org/officeDocument/2006/relationships/hyperlink" Target="https://www.ncbi.nlm.nih.gov/gene/?term=LOC107444979" TargetMode="External"/><Relationship Id="rId10765" Type="http://schemas.openxmlformats.org/officeDocument/2006/relationships/hyperlink" Target="https://www.e-celldev.jp/pt_spider3/show_aug3_umap.php/?id=aug3.g26628" TargetMode="External"/><Relationship Id="rId11816" Type="http://schemas.openxmlformats.org/officeDocument/2006/relationships/hyperlink" Target="https://www.e-celldev.jp/pt_spider3/show_aug3_umap.php/?id=aug3.g17655" TargetMode="External"/><Relationship Id="rId17378" Type="http://schemas.openxmlformats.org/officeDocument/2006/relationships/hyperlink" Target="https://www.e-celldev.jp/pt_spider3/show_aug3_umap.php/?id=aug3.g15355" TargetMode="External"/><Relationship Id="rId18429" Type="http://schemas.openxmlformats.org/officeDocument/2006/relationships/hyperlink" Target="https://www.e-celldev.jp/pt_spider3/show_aug3_umap.php/?id=aug3.g252" TargetMode="External"/><Relationship Id="rId6039" Type="http://schemas.openxmlformats.org/officeDocument/2006/relationships/hyperlink" Target="https://www.ncbi.nlm.nih.gov/gene/?term=LOC107446358" TargetMode="External"/><Relationship Id="rId7437" Type="http://schemas.openxmlformats.org/officeDocument/2006/relationships/hyperlink" Target="https://www.ncbi.nlm.nih.gov/gene/?term=LOC107451764" TargetMode="External"/><Relationship Id="rId10418" Type="http://schemas.openxmlformats.org/officeDocument/2006/relationships/hyperlink" Target="https://www.e-celldev.jp/pt_spider3/show_aug3_umap.php/?id=aug3.g23897" TargetMode="External"/><Relationship Id="rId13988" Type="http://schemas.openxmlformats.org/officeDocument/2006/relationships/hyperlink" Target="https://www.e-celldev.jp/pt_spider3/show_aug3_umap.php/?id=aug3.g23448" TargetMode="External"/><Relationship Id="rId18910" Type="http://schemas.openxmlformats.org/officeDocument/2006/relationships/hyperlink" Target="https://www.e-celldev.jp/pt_spider3/show_aug3_umap.php/?id=aug3.g21268" TargetMode="External"/><Relationship Id="rId2996" Type="http://schemas.openxmlformats.org/officeDocument/2006/relationships/hyperlink" Target="https://www.ncbi.nlm.nih.gov/gene/?term=LOC107444431" TargetMode="External"/><Relationship Id="rId16461" Type="http://schemas.openxmlformats.org/officeDocument/2006/relationships/hyperlink" Target="https://www.e-celldev.jp/pt_spider3/show_aug3_umap.php/?id=aug3.g4734" TargetMode="External"/><Relationship Id="rId17512" Type="http://schemas.openxmlformats.org/officeDocument/2006/relationships/hyperlink" Target="https://www.e-celldev.jp/pt_spider3/show_aug3_umap.php/?id=aug3.g19903" TargetMode="External"/><Relationship Id="rId20857" Type="http://schemas.openxmlformats.org/officeDocument/2006/relationships/hyperlink" Target="https://www.e-celldev.jp/pt_spider3/show_aug3_umap.php/?id=aug3.g3311" TargetMode="External"/><Relationship Id="rId968" Type="http://schemas.openxmlformats.org/officeDocument/2006/relationships/hyperlink" Target="https://www.ncbi.nlm.nih.gov/gene/?term=LOC107447773" TargetMode="External"/><Relationship Id="rId1598" Type="http://schemas.openxmlformats.org/officeDocument/2006/relationships/hyperlink" Target="https://www.ncbi.nlm.nih.gov/gene/?term=LOC107450003" TargetMode="External"/><Relationship Id="rId2649" Type="http://schemas.openxmlformats.org/officeDocument/2006/relationships/hyperlink" Target="https://www.ncbi.nlm.nih.gov/gene/?term=LOC107446217" TargetMode="External"/><Relationship Id="rId6520" Type="http://schemas.openxmlformats.org/officeDocument/2006/relationships/hyperlink" Target="https://www.ncbi.nlm.nih.gov/gene/?term=LOC107442147" TargetMode="External"/><Relationship Id="rId15063" Type="http://schemas.openxmlformats.org/officeDocument/2006/relationships/hyperlink" Target="https://www.e-celldev.jp/pt_spider3/show_aug3_umap.php/?id=aug3.g2990" TargetMode="External"/><Relationship Id="rId16114" Type="http://schemas.openxmlformats.org/officeDocument/2006/relationships/hyperlink" Target="https://www.e-celldev.jp/pt_spider3/show_aug3_umap.php/?id=aug3.g12161" TargetMode="External"/><Relationship Id="rId4071" Type="http://schemas.openxmlformats.org/officeDocument/2006/relationships/hyperlink" Target="https://www.ncbi.nlm.nih.gov/gene/?term=LOC107449190" TargetMode="External"/><Relationship Id="rId5122" Type="http://schemas.openxmlformats.org/officeDocument/2006/relationships/hyperlink" Target="https://www.ncbi.nlm.nih.gov/gene/?term=LOC107436944" TargetMode="External"/><Relationship Id="rId8692" Type="http://schemas.openxmlformats.org/officeDocument/2006/relationships/hyperlink" Target="https://www.ncbi.nlm.nih.gov/gene/?term=LOC107442170" TargetMode="External"/><Relationship Id="rId9743" Type="http://schemas.openxmlformats.org/officeDocument/2006/relationships/hyperlink" Target="https://www.ncbi.nlm.nih.gov/gene/?term=LOC107446185" TargetMode="External"/><Relationship Id="rId18286" Type="http://schemas.openxmlformats.org/officeDocument/2006/relationships/hyperlink" Target="https://www.e-celldev.jp/pt_spider3/show_aug3_umap.php/?id=aug3.g20000" TargetMode="External"/><Relationship Id="rId19337" Type="http://schemas.openxmlformats.org/officeDocument/2006/relationships/hyperlink" Target="https://www.e-celldev.jp/pt_spider3/show_aug3_umap.php/?id=aug3.g11500" TargetMode="External"/><Relationship Id="rId19684" Type="http://schemas.openxmlformats.org/officeDocument/2006/relationships/hyperlink" Target="https://www.e-celldev.jp/pt_spider3/show_aug3_umap.php/?id=aug3.g23787" TargetMode="External"/><Relationship Id="rId7294" Type="http://schemas.openxmlformats.org/officeDocument/2006/relationships/hyperlink" Target="https://www.ncbi.nlm.nih.gov/gene/?term=LOC107454259" TargetMode="External"/><Relationship Id="rId8345" Type="http://schemas.openxmlformats.org/officeDocument/2006/relationships/hyperlink" Target="https://www.ncbi.nlm.nih.gov/gene/?term=LOC107440427" TargetMode="External"/><Relationship Id="rId11673" Type="http://schemas.openxmlformats.org/officeDocument/2006/relationships/hyperlink" Target="https://www.e-celldev.jp/pt_spider3/show_aug3_umap.php/?id=aug3.g3696" TargetMode="External"/><Relationship Id="rId12724" Type="http://schemas.openxmlformats.org/officeDocument/2006/relationships/hyperlink" Target="https://www.e-celldev.jp/pt_spider3/show_aug3_umap.php/?id=aug3.g12780" TargetMode="External"/><Relationship Id="rId1732" Type="http://schemas.openxmlformats.org/officeDocument/2006/relationships/hyperlink" Target="https://www.ncbi.nlm.nih.gov/gene/?term=LOC107438379" TargetMode="External"/><Relationship Id="rId10275" Type="http://schemas.openxmlformats.org/officeDocument/2006/relationships/hyperlink" Target="https://www.e-celldev.jp/pt_spider3/show_aug3_umap.php/?id=aug3.g1337" TargetMode="External"/><Relationship Id="rId11326" Type="http://schemas.openxmlformats.org/officeDocument/2006/relationships/hyperlink" Target="https://www.e-celldev.jp/pt_spider3/show_aug3_umap.php/?id=aug3.g23487" TargetMode="External"/><Relationship Id="rId14896" Type="http://schemas.openxmlformats.org/officeDocument/2006/relationships/hyperlink" Target="https://www.e-celldev.jp/pt_spider3/show_aug3_umap.php/?id=aug3.g19612" TargetMode="External"/><Relationship Id="rId15947" Type="http://schemas.openxmlformats.org/officeDocument/2006/relationships/hyperlink" Target="https://www.e-celldev.jp/pt_spider3/show_aug3_umap.php/?id=aug3.g13312" TargetMode="External"/><Relationship Id="rId4955" Type="http://schemas.openxmlformats.org/officeDocument/2006/relationships/hyperlink" Target="https://www.ncbi.nlm.nih.gov/gene/?term=LOC107443388" TargetMode="External"/><Relationship Id="rId13498" Type="http://schemas.openxmlformats.org/officeDocument/2006/relationships/hyperlink" Target="https://www.e-celldev.jp/pt_spider3/show_aug3_umap.php/?id=aug3.g20741" TargetMode="External"/><Relationship Id="rId14549" Type="http://schemas.openxmlformats.org/officeDocument/2006/relationships/hyperlink" Target="https://www.e-celldev.jp/pt_spider3/show_aug3_umap.php/?id=aug3.g1802" TargetMode="External"/><Relationship Id="rId18420" Type="http://schemas.openxmlformats.org/officeDocument/2006/relationships/hyperlink" Target="https://www.e-celldev.jp/pt_spider3/show_aug3_umap.php/?id=aug3.g1518" TargetMode="External"/><Relationship Id="rId3557" Type="http://schemas.openxmlformats.org/officeDocument/2006/relationships/hyperlink" Target="https://www.ncbi.nlm.nih.gov/gene/?term=LOC107455239" TargetMode="External"/><Relationship Id="rId4608" Type="http://schemas.openxmlformats.org/officeDocument/2006/relationships/hyperlink" Target="https://www.ncbi.nlm.nih.gov/gene/?term=LOC107450008" TargetMode="External"/><Relationship Id="rId17022" Type="http://schemas.openxmlformats.org/officeDocument/2006/relationships/hyperlink" Target="https://www.e-celldev.jp/pt_spider3/show_aug3_umap.php/?id=aug3.g305" TargetMode="External"/><Relationship Id="rId20367" Type="http://schemas.openxmlformats.org/officeDocument/2006/relationships/hyperlink" Target="https://www.e-celldev.jp/pt_spider3/show_aug3_umap.php/?id=aug3.g11946" TargetMode="External"/><Relationship Id="rId478" Type="http://schemas.openxmlformats.org/officeDocument/2006/relationships/hyperlink" Target="https://www.ncbi.nlm.nih.gov/gene/?term=LOC107453570" TargetMode="External"/><Relationship Id="rId2159" Type="http://schemas.openxmlformats.org/officeDocument/2006/relationships/hyperlink" Target="https://www.ncbi.nlm.nih.gov/gene/?term=LOC107451447" TargetMode="External"/><Relationship Id="rId6030" Type="http://schemas.openxmlformats.org/officeDocument/2006/relationships/hyperlink" Target="https://www.ncbi.nlm.nih.gov/gene/?term=LOC107449536" TargetMode="External"/><Relationship Id="rId12581" Type="http://schemas.openxmlformats.org/officeDocument/2006/relationships/hyperlink" Target="https://www.e-celldev.jp/pt_spider3/show_aug3_umap.php/?id=aug3.g2562" TargetMode="External"/><Relationship Id="rId19194" Type="http://schemas.openxmlformats.org/officeDocument/2006/relationships/hyperlink" Target="https://www.e-celldev.jp/pt_spider3/show_aug3_umap.php/?id=aug3.g12521" TargetMode="External"/><Relationship Id="rId2640" Type="http://schemas.openxmlformats.org/officeDocument/2006/relationships/hyperlink" Target="https://www.ncbi.nlm.nih.gov/gene/?term=LOC107451531" TargetMode="External"/><Relationship Id="rId9253" Type="http://schemas.openxmlformats.org/officeDocument/2006/relationships/hyperlink" Target="https://www.ncbi.nlm.nih.gov/gene/?term=LOC107449979" TargetMode="External"/><Relationship Id="rId11183" Type="http://schemas.openxmlformats.org/officeDocument/2006/relationships/hyperlink" Target="https://www.e-celldev.jp/pt_spider3/show_aug3_umap.php/?id=aug3.g17181" TargetMode="External"/><Relationship Id="rId12234" Type="http://schemas.openxmlformats.org/officeDocument/2006/relationships/hyperlink" Target="https://www.e-celldev.jp/pt_spider3/show_aug3_umap.php/?id=aug3.g4442" TargetMode="External"/><Relationship Id="rId13632" Type="http://schemas.openxmlformats.org/officeDocument/2006/relationships/hyperlink" Target="https://www.e-celldev.jp/pt_spider3/show_aug3_umap.php/?id=aug3.g8062" TargetMode="External"/><Relationship Id="rId612" Type="http://schemas.openxmlformats.org/officeDocument/2006/relationships/hyperlink" Target="https://www.ncbi.nlm.nih.gov/gene/?term=LOC107455789" TargetMode="External"/><Relationship Id="rId1242" Type="http://schemas.openxmlformats.org/officeDocument/2006/relationships/hyperlink" Target="https://www.ncbi.nlm.nih.gov/gene/?term=LOC107439462" TargetMode="External"/><Relationship Id="rId16855" Type="http://schemas.openxmlformats.org/officeDocument/2006/relationships/hyperlink" Target="https://www.e-celldev.jp/pt_spider3/show_aug3_umap.php/?id=aug3.g26324" TargetMode="External"/><Relationship Id="rId17906" Type="http://schemas.openxmlformats.org/officeDocument/2006/relationships/hyperlink" Target="https://www.e-celldev.jp/pt_spider3/show_aug3_umap.php/?id=aug3.g8944" TargetMode="External"/><Relationship Id="rId20501" Type="http://schemas.openxmlformats.org/officeDocument/2006/relationships/hyperlink" Target="https://www.e-celldev.jp/pt_spider3/show_aug3_umap.php/?id=aug3.g21204" TargetMode="External"/><Relationship Id="rId4465" Type="http://schemas.openxmlformats.org/officeDocument/2006/relationships/hyperlink" Target="https://www.ncbi.nlm.nih.gov/gene/?term=LOC107436548" TargetMode="External"/><Relationship Id="rId5863" Type="http://schemas.openxmlformats.org/officeDocument/2006/relationships/hyperlink" Target="https://www.ncbi.nlm.nih.gov/gene/?term=LOC107436528" TargetMode="External"/><Relationship Id="rId6914" Type="http://schemas.openxmlformats.org/officeDocument/2006/relationships/hyperlink" Target="https://www.ncbi.nlm.nih.gov/gene/?term=LOC110282037" TargetMode="External"/><Relationship Id="rId15457" Type="http://schemas.openxmlformats.org/officeDocument/2006/relationships/hyperlink" Target="https://www.e-celldev.jp/pt_spider3/show_aug3_umap.php/?id=aug3.g10678" TargetMode="External"/><Relationship Id="rId16508" Type="http://schemas.openxmlformats.org/officeDocument/2006/relationships/hyperlink" Target="https://www.e-celldev.jp/pt_spider3/show_aug3_umap.php/?id=aug3.g13733" TargetMode="External"/><Relationship Id="rId3067" Type="http://schemas.openxmlformats.org/officeDocument/2006/relationships/hyperlink" Target="https://www.ncbi.nlm.nih.gov/gene/?term=LOC107444556" TargetMode="External"/><Relationship Id="rId4118" Type="http://schemas.openxmlformats.org/officeDocument/2006/relationships/hyperlink" Target="https://www.ncbi.nlm.nih.gov/gene/?term=LOC107439599" TargetMode="External"/><Relationship Id="rId5516" Type="http://schemas.openxmlformats.org/officeDocument/2006/relationships/hyperlink" Target="https://www.ncbi.nlm.nih.gov/gene/?term=LOC107437509" TargetMode="External"/><Relationship Id="rId14059" Type="http://schemas.openxmlformats.org/officeDocument/2006/relationships/hyperlink" Target="https://www.e-celldev.jp/pt_spider3/show_aug3_umap.php/?id=aug3.g12789" TargetMode="External"/><Relationship Id="rId7688" Type="http://schemas.openxmlformats.org/officeDocument/2006/relationships/hyperlink" Target="https://www.ncbi.nlm.nih.gov/gene/?term=LOC107447936" TargetMode="External"/><Relationship Id="rId8739" Type="http://schemas.openxmlformats.org/officeDocument/2006/relationships/hyperlink" Target="https://www.ncbi.nlm.nih.gov/gene/?term=LOC107447587" TargetMode="External"/><Relationship Id="rId10669" Type="http://schemas.openxmlformats.org/officeDocument/2006/relationships/hyperlink" Target="https://www.e-celldev.jp/pt_spider3/show_aug3_umap.php/?id=aug3.g3080" TargetMode="External"/><Relationship Id="rId14540" Type="http://schemas.openxmlformats.org/officeDocument/2006/relationships/hyperlink" Target="https://www.e-celldev.jp/pt_spider3/show_aug3_umap.php/?id=aug3.g8050" TargetMode="External"/><Relationship Id="rId12091" Type="http://schemas.openxmlformats.org/officeDocument/2006/relationships/hyperlink" Target="https://www.e-celldev.jp/pt_spider3/show_aug3_umap.php/?id=aug3.g19121" TargetMode="External"/><Relationship Id="rId13142" Type="http://schemas.openxmlformats.org/officeDocument/2006/relationships/hyperlink" Target="https://www.e-celldev.jp/pt_spider3/show_aug3_umap.php/?id=aug3.g8501" TargetMode="External"/><Relationship Id="rId2150" Type="http://schemas.openxmlformats.org/officeDocument/2006/relationships/hyperlink" Target="https://www.ncbi.nlm.nih.gov/gene/?term=LOC107451673" TargetMode="External"/><Relationship Id="rId3201" Type="http://schemas.openxmlformats.org/officeDocument/2006/relationships/hyperlink" Target="https://www.ncbi.nlm.nih.gov/gene/?term=LOC107441560" TargetMode="External"/><Relationship Id="rId6771" Type="http://schemas.openxmlformats.org/officeDocument/2006/relationships/hyperlink" Target="https://www.ncbi.nlm.nih.gov/gene/?term=LOC107447150" TargetMode="External"/><Relationship Id="rId7822" Type="http://schemas.openxmlformats.org/officeDocument/2006/relationships/hyperlink" Target="https://www.ncbi.nlm.nih.gov/gene/?term=LOC107448686" TargetMode="External"/><Relationship Id="rId16365" Type="http://schemas.openxmlformats.org/officeDocument/2006/relationships/hyperlink" Target="https://www.e-celldev.jp/pt_spider3/show_aug3_umap.php/?id=aug3.g14960" TargetMode="External"/><Relationship Id="rId17416" Type="http://schemas.openxmlformats.org/officeDocument/2006/relationships/hyperlink" Target="https://www.e-celldev.jp/pt_spider3/show_aug3_umap.php/?id=aug3.g25367" TargetMode="External"/><Relationship Id="rId17763" Type="http://schemas.openxmlformats.org/officeDocument/2006/relationships/hyperlink" Target="https://www.e-celldev.jp/pt_spider3/show_aug3_umap.php/?id=aug3.g776" TargetMode="External"/><Relationship Id="rId18814" Type="http://schemas.openxmlformats.org/officeDocument/2006/relationships/hyperlink" Target="https://www.e-celldev.jp/pt_spider3/show_aug3_umap.php/?id=aug3.g14444" TargetMode="External"/><Relationship Id="rId20011" Type="http://schemas.openxmlformats.org/officeDocument/2006/relationships/hyperlink" Target="https://www.e-celldev.jp/pt_spider3/show_aug3_umap.php/?id=aug3.g9050" TargetMode="External"/><Relationship Id="rId122" Type="http://schemas.openxmlformats.org/officeDocument/2006/relationships/hyperlink" Target="https://www.ncbi.nlm.nih.gov/gene/?term=LOC107456131" TargetMode="External"/><Relationship Id="rId5373" Type="http://schemas.openxmlformats.org/officeDocument/2006/relationships/hyperlink" Target="https://www.ncbi.nlm.nih.gov/gene/?term=LOC107442955" TargetMode="External"/><Relationship Id="rId6424" Type="http://schemas.openxmlformats.org/officeDocument/2006/relationships/hyperlink" Target="https://www.ncbi.nlm.nih.gov/gene/?term=LOC107450230" TargetMode="External"/><Relationship Id="rId10803" Type="http://schemas.openxmlformats.org/officeDocument/2006/relationships/hyperlink" Target="https://www.e-celldev.jp/pt_spider3/show_aug3_umap.php/?id=aug3.g8075" TargetMode="External"/><Relationship Id="rId16018" Type="http://schemas.openxmlformats.org/officeDocument/2006/relationships/hyperlink" Target="https://www.e-celldev.jp/pt_spider3/show_aug3_umap.php/?id=aug3.g4989" TargetMode="External"/><Relationship Id="rId5026" Type="http://schemas.openxmlformats.org/officeDocument/2006/relationships/hyperlink" Target="https://www.ncbi.nlm.nih.gov/gene/?term=LOC107452530" TargetMode="External"/><Relationship Id="rId8596" Type="http://schemas.openxmlformats.org/officeDocument/2006/relationships/hyperlink" Target="https://www.ncbi.nlm.nih.gov/gene/?term=LOC107451602" TargetMode="External"/><Relationship Id="rId9994" Type="http://schemas.openxmlformats.org/officeDocument/2006/relationships/hyperlink" Target="https://www.ncbi.nlm.nih.gov/gene/?term=LOC107446709" TargetMode="External"/><Relationship Id="rId12975" Type="http://schemas.openxmlformats.org/officeDocument/2006/relationships/hyperlink" Target="https://www.e-celldev.jp/pt_spider3/show_aug3_umap.php/?id=aug3.g376" TargetMode="External"/><Relationship Id="rId19588" Type="http://schemas.openxmlformats.org/officeDocument/2006/relationships/hyperlink" Target="https://www.e-celldev.jp/pt_spider3/show_aug3_umap.php/?id=aug3.g2845" TargetMode="External"/><Relationship Id="rId1983" Type="http://schemas.openxmlformats.org/officeDocument/2006/relationships/hyperlink" Target="https://www.ncbi.nlm.nih.gov/gene/?term=LOC107449655" TargetMode="External"/><Relationship Id="rId7198" Type="http://schemas.openxmlformats.org/officeDocument/2006/relationships/hyperlink" Target="https://www.ncbi.nlm.nih.gov/gene/?term=LOC107447804" TargetMode="External"/><Relationship Id="rId8249" Type="http://schemas.openxmlformats.org/officeDocument/2006/relationships/hyperlink" Target="https://www.ncbi.nlm.nih.gov/gene/?term=LOC107444763" TargetMode="External"/><Relationship Id="rId9647" Type="http://schemas.openxmlformats.org/officeDocument/2006/relationships/hyperlink" Target="https://www.ncbi.nlm.nih.gov/gene/?term=LOC107442960" TargetMode="External"/><Relationship Id="rId11577" Type="http://schemas.openxmlformats.org/officeDocument/2006/relationships/hyperlink" Target="https://www.e-celldev.jp/pt_spider3/show_aug3_umap.php/?id=aug3.g23457" TargetMode="External"/><Relationship Id="rId12628" Type="http://schemas.openxmlformats.org/officeDocument/2006/relationships/hyperlink" Target="https://www.e-celldev.jp/pt_spider3/show_aug3_umap.php/?id=aug3.g17534" TargetMode="External"/><Relationship Id="rId1636" Type="http://schemas.openxmlformats.org/officeDocument/2006/relationships/hyperlink" Target="https://www.ncbi.nlm.nih.gov/gene/?term=LOC107443630" TargetMode="External"/><Relationship Id="rId10179" Type="http://schemas.openxmlformats.org/officeDocument/2006/relationships/hyperlink" Target="https://www.e-celldev.jp/pt_spider3/show_aug3_umap.php/?id=aug3.g23732" TargetMode="External"/><Relationship Id="rId14050" Type="http://schemas.openxmlformats.org/officeDocument/2006/relationships/hyperlink" Target="https://www.e-celldev.jp/pt_spider3/show_aug3_umap.php/?id=aug3.g26819" TargetMode="External"/><Relationship Id="rId15101" Type="http://schemas.openxmlformats.org/officeDocument/2006/relationships/hyperlink" Target="https://www.e-celldev.jp/pt_spider3/show_aug3_umap.php/?id=aug3.g17932" TargetMode="External"/><Relationship Id="rId18671" Type="http://schemas.openxmlformats.org/officeDocument/2006/relationships/hyperlink" Target="https://www.e-celldev.jp/pt_spider3/show_aug3_umap.php/?id=aug3.g26781" TargetMode="External"/><Relationship Id="rId19722" Type="http://schemas.openxmlformats.org/officeDocument/2006/relationships/hyperlink" Target="https://www.e-celldev.jp/pt_spider3/show_aug3_umap.php/?id=aug3.g7471" TargetMode="External"/><Relationship Id="rId4859" Type="http://schemas.openxmlformats.org/officeDocument/2006/relationships/hyperlink" Target="https://www.ncbi.nlm.nih.gov/gene/?term=LOC107442179" TargetMode="External"/><Relationship Id="rId8730" Type="http://schemas.openxmlformats.org/officeDocument/2006/relationships/hyperlink" Target="https://www.ncbi.nlm.nih.gov/gene/?term=LOC107449540" TargetMode="External"/><Relationship Id="rId10660" Type="http://schemas.openxmlformats.org/officeDocument/2006/relationships/hyperlink" Target="https://www.e-celldev.jp/pt_spider3/show_aug3_umap.php/?id=aug3.g10009" TargetMode="External"/><Relationship Id="rId17273" Type="http://schemas.openxmlformats.org/officeDocument/2006/relationships/hyperlink" Target="https://www.e-celldev.jp/pt_spider3/show_aug3_umap.php/?id=aug3.g12907" TargetMode="External"/><Relationship Id="rId18324" Type="http://schemas.openxmlformats.org/officeDocument/2006/relationships/hyperlink" Target="https://www.e-celldev.jp/pt_spider3/show_aug3_umap.php/?id=aug3.g19042" TargetMode="External"/><Relationship Id="rId6281" Type="http://schemas.openxmlformats.org/officeDocument/2006/relationships/hyperlink" Target="https://www.ncbi.nlm.nih.gov/gene/?term=LOC107454131" TargetMode="External"/><Relationship Id="rId7332" Type="http://schemas.openxmlformats.org/officeDocument/2006/relationships/hyperlink" Target="https://www.ncbi.nlm.nih.gov/gene/?term=LOC107441627" TargetMode="External"/><Relationship Id="rId10313" Type="http://schemas.openxmlformats.org/officeDocument/2006/relationships/hyperlink" Target="https://www.e-celldev.jp/pt_spider3/show_aug3_umap.php/?id=aug3.g4994" TargetMode="External"/><Relationship Id="rId11711" Type="http://schemas.openxmlformats.org/officeDocument/2006/relationships/hyperlink" Target="https://www.e-celldev.jp/pt_spider3/show_aug3_umap.php/?id=aug3.g26177" TargetMode="External"/><Relationship Id="rId13883" Type="http://schemas.openxmlformats.org/officeDocument/2006/relationships/hyperlink" Target="https://www.e-celldev.jp/pt_spider3/show_aug3_umap.php/?id=aug3.g8191" TargetMode="External"/><Relationship Id="rId14934" Type="http://schemas.openxmlformats.org/officeDocument/2006/relationships/hyperlink" Target="https://www.e-celldev.jp/pt_spider3/show_aug3_umap.php/?id=aug3.g5250" TargetMode="External"/><Relationship Id="rId19098" Type="http://schemas.openxmlformats.org/officeDocument/2006/relationships/hyperlink" Target="https://www.e-celldev.jp/pt_spider3/show_aug3_umap.php/?id=aug3.g8028" TargetMode="External"/><Relationship Id="rId863" Type="http://schemas.openxmlformats.org/officeDocument/2006/relationships/hyperlink" Target="https://www.ncbi.nlm.nih.gov/gene/?term=LOC107450971" TargetMode="External"/><Relationship Id="rId1493" Type="http://schemas.openxmlformats.org/officeDocument/2006/relationships/hyperlink" Target="https://www.ncbi.nlm.nih.gov/gene/?term=LOC107448641" TargetMode="External"/><Relationship Id="rId2544" Type="http://schemas.openxmlformats.org/officeDocument/2006/relationships/hyperlink" Target="https://www.ncbi.nlm.nih.gov/gene/?term=LOC107450844" TargetMode="External"/><Relationship Id="rId2891" Type="http://schemas.openxmlformats.org/officeDocument/2006/relationships/hyperlink" Target="https://www.ncbi.nlm.nih.gov/gene/?term=LOC107447460" TargetMode="External"/><Relationship Id="rId3942" Type="http://schemas.openxmlformats.org/officeDocument/2006/relationships/hyperlink" Target="https://www.ncbi.nlm.nih.gov/gene/?term=LOC107457365" TargetMode="External"/><Relationship Id="rId9157" Type="http://schemas.openxmlformats.org/officeDocument/2006/relationships/hyperlink" Target="https://www.ncbi.nlm.nih.gov/gene/?term=LOC107436685" TargetMode="External"/><Relationship Id="rId11087" Type="http://schemas.openxmlformats.org/officeDocument/2006/relationships/hyperlink" Target="https://www.e-celldev.jp/pt_spider3/show_aug3_umap.php/?id=aug3.g25166" TargetMode="External"/><Relationship Id="rId12485" Type="http://schemas.openxmlformats.org/officeDocument/2006/relationships/hyperlink" Target="https://www.e-celldev.jp/pt_spider3/show_aug3_umap.php/?id=aug3.g27065" TargetMode="External"/><Relationship Id="rId13536" Type="http://schemas.openxmlformats.org/officeDocument/2006/relationships/hyperlink" Target="https://www.e-celldev.jp/pt_spider3/show_aug3_umap.php/?id=aug3.g25370" TargetMode="External"/><Relationship Id="rId20752" Type="http://schemas.openxmlformats.org/officeDocument/2006/relationships/hyperlink" Target="https://www.e-celldev.jp/pt_spider3/show_aug3_umap.php/?id=aug3.g22195" TargetMode="External"/><Relationship Id="rId516" Type="http://schemas.openxmlformats.org/officeDocument/2006/relationships/hyperlink" Target="https://www.ncbi.nlm.nih.gov/gene/?term=LOC107450426" TargetMode="External"/><Relationship Id="rId1146" Type="http://schemas.openxmlformats.org/officeDocument/2006/relationships/hyperlink" Target="https://www.ncbi.nlm.nih.gov/gene/?term=LOC107439991" TargetMode="External"/><Relationship Id="rId12138" Type="http://schemas.openxmlformats.org/officeDocument/2006/relationships/hyperlink" Target="https://www.e-celldev.jp/pt_spider3/show_aug3_umap.php/?id=aug3.g9161" TargetMode="External"/><Relationship Id="rId16759" Type="http://schemas.openxmlformats.org/officeDocument/2006/relationships/hyperlink" Target="https://www.e-celldev.jp/pt_spider3/show_aug3_umap.php/?id=aug3.g1869" TargetMode="External"/><Relationship Id="rId20405" Type="http://schemas.openxmlformats.org/officeDocument/2006/relationships/hyperlink" Target="https://www.e-celldev.jp/pt_spider3/show_aug3_umap.php/?id=aug3.g9792" TargetMode="External"/><Relationship Id="rId5767" Type="http://schemas.openxmlformats.org/officeDocument/2006/relationships/hyperlink" Target="https://www.ncbi.nlm.nih.gov/gene/?term=LOC107444683" TargetMode="External"/><Relationship Id="rId6818" Type="http://schemas.openxmlformats.org/officeDocument/2006/relationships/hyperlink" Target="https://www.ncbi.nlm.nih.gov/gene/?term=LOC107449598" TargetMode="External"/><Relationship Id="rId18181" Type="http://schemas.openxmlformats.org/officeDocument/2006/relationships/hyperlink" Target="https://www.e-celldev.jp/pt_spider3/show_aug3_umap.php/?id=aug3.g13937" TargetMode="External"/><Relationship Id="rId19232" Type="http://schemas.openxmlformats.org/officeDocument/2006/relationships/hyperlink" Target="https://www.e-celldev.jp/pt_spider3/show_aug3_umap.php/?id=aug3.g2448" TargetMode="External"/><Relationship Id="rId4369" Type="http://schemas.openxmlformats.org/officeDocument/2006/relationships/hyperlink" Target="https://www.ncbi.nlm.nih.gov/gene/?term=LOC107441511" TargetMode="External"/><Relationship Id="rId8240" Type="http://schemas.openxmlformats.org/officeDocument/2006/relationships/hyperlink" Target="https://www.ncbi.nlm.nih.gov/gene/?term=LOC107447909" TargetMode="External"/><Relationship Id="rId10170" Type="http://schemas.openxmlformats.org/officeDocument/2006/relationships/hyperlink" Target="https://www.e-celldev.jp/pt_spider3/show_aug3_umap.php/?id=aug3.g13321" TargetMode="External"/><Relationship Id="rId11221" Type="http://schemas.openxmlformats.org/officeDocument/2006/relationships/hyperlink" Target="https://www.e-celldev.jp/pt_spider3/show_aug3_umap.php/?id=aug3.g5071" TargetMode="External"/><Relationship Id="rId14791" Type="http://schemas.openxmlformats.org/officeDocument/2006/relationships/hyperlink" Target="https://www.e-celldev.jp/pt_spider3/show_aug3_umap.php/?id=aug3.g12985" TargetMode="External"/><Relationship Id="rId4850" Type="http://schemas.openxmlformats.org/officeDocument/2006/relationships/hyperlink" Target="https://www.ncbi.nlm.nih.gov/gene/?term=LOC107438991" TargetMode="External"/><Relationship Id="rId5901" Type="http://schemas.openxmlformats.org/officeDocument/2006/relationships/hyperlink" Target="https://www.ncbi.nlm.nih.gov/gene/?term=LOC107444172" TargetMode="External"/><Relationship Id="rId13393" Type="http://schemas.openxmlformats.org/officeDocument/2006/relationships/hyperlink" Target="https://www.e-celldev.jp/pt_spider3/show_aug3_umap.php/?id=aug3.g2416" TargetMode="External"/><Relationship Id="rId14444" Type="http://schemas.openxmlformats.org/officeDocument/2006/relationships/hyperlink" Target="https://www.e-celldev.jp/pt_spider3/show_aug3_umap.php/?id=aug3.g9159" TargetMode="External"/><Relationship Id="rId15842" Type="http://schemas.openxmlformats.org/officeDocument/2006/relationships/hyperlink" Target="https://www.e-celldev.jp/pt_spider3/show_aug3_umap.php/?id=aug3.g13499" TargetMode="External"/><Relationship Id="rId3452" Type="http://schemas.openxmlformats.org/officeDocument/2006/relationships/hyperlink" Target="https://www.ncbi.nlm.nih.gov/gene/?term=LOC107442240" TargetMode="External"/><Relationship Id="rId4503" Type="http://schemas.openxmlformats.org/officeDocument/2006/relationships/hyperlink" Target="https://www.ncbi.nlm.nih.gov/gene/?term=LOC107445067" TargetMode="External"/><Relationship Id="rId13046" Type="http://schemas.openxmlformats.org/officeDocument/2006/relationships/hyperlink" Target="https://www.e-celldev.jp/pt_spider3/show_aug3_umap.php/?id=aug3.g17239" TargetMode="External"/><Relationship Id="rId20262" Type="http://schemas.openxmlformats.org/officeDocument/2006/relationships/hyperlink" Target="https://www.e-celldev.jp/pt_spider3/show_aug3_umap.php/?id=aug3.g15824" TargetMode="External"/><Relationship Id="rId373" Type="http://schemas.openxmlformats.org/officeDocument/2006/relationships/hyperlink" Target="https://www.ncbi.nlm.nih.gov/gene/?term=LOC107443881" TargetMode="External"/><Relationship Id="rId2054" Type="http://schemas.openxmlformats.org/officeDocument/2006/relationships/hyperlink" Target="https://www.ncbi.nlm.nih.gov/gene/?term=LOC107453330" TargetMode="External"/><Relationship Id="rId3105" Type="http://schemas.openxmlformats.org/officeDocument/2006/relationships/hyperlink" Target="https://www.ncbi.nlm.nih.gov/gene/?term=LOC107444440" TargetMode="External"/><Relationship Id="rId6675" Type="http://schemas.openxmlformats.org/officeDocument/2006/relationships/hyperlink" Target="https://www.ncbi.nlm.nih.gov/gene/?term=LOC107440457" TargetMode="External"/><Relationship Id="rId16269" Type="http://schemas.openxmlformats.org/officeDocument/2006/relationships/hyperlink" Target="https://www.e-celldev.jp/pt_spider3/show_aug3_umap.php/?id=aug3.g27590" TargetMode="External"/><Relationship Id="rId17667" Type="http://schemas.openxmlformats.org/officeDocument/2006/relationships/hyperlink" Target="https://www.e-celldev.jp/pt_spider3/show_aug3_umap.php/?id=aug3.g15442" TargetMode="External"/><Relationship Id="rId18718" Type="http://schemas.openxmlformats.org/officeDocument/2006/relationships/hyperlink" Target="https://www.e-celldev.jp/pt_spider3/show_aug3_umap.php/?id=aug3.g13561" TargetMode="External"/><Relationship Id="rId5277" Type="http://schemas.openxmlformats.org/officeDocument/2006/relationships/hyperlink" Target="https://www.ncbi.nlm.nih.gov/gene/?term=LOC107456167" TargetMode="External"/><Relationship Id="rId6328" Type="http://schemas.openxmlformats.org/officeDocument/2006/relationships/hyperlink" Target="https://www.ncbi.nlm.nih.gov/gene/?term=LOC107440958" TargetMode="External"/><Relationship Id="rId7726" Type="http://schemas.openxmlformats.org/officeDocument/2006/relationships/hyperlink" Target="https://www.ncbi.nlm.nih.gov/gene/?term=LOC107438289" TargetMode="External"/><Relationship Id="rId10707" Type="http://schemas.openxmlformats.org/officeDocument/2006/relationships/hyperlink" Target="https://www.e-celldev.jp/pt_spider3/show_aug3_umap.php/?id=aug3.g8015" TargetMode="External"/><Relationship Id="rId9898" Type="http://schemas.openxmlformats.org/officeDocument/2006/relationships/hyperlink" Target="https://www.ncbi.nlm.nih.gov/gene/?term=LOC107439209" TargetMode="External"/><Relationship Id="rId12879" Type="http://schemas.openxmlformats.org/officeDocument/2006/relationships/hyperlink" Target="https://www.e-celldev.jp/pt_spider3/show_aug3_umap.php/?id=aug3.g16475" TargetMode="External"/><Relationship Id="rId16750" Type="http://schemas.openxmlformats.org/officeDocument/2006/relationships/hyperlink" Target="https://www.e-celldev.jp/pt_spider3/show_aug3_umap.php/?id=aug3.g17263" TargetMode="External"/><Relationship Id="rId17801" Type="http://schemas.openxmlformats.org/officeDocument/2006/relationships/hyperlink" Target="https://www.e-celldev.jp/pt_spider3/show_aug3_umap.php/?id=aug3.g24632" TargetMode="External"/><Relationship Id="rId1887" Type="http://schemas.openxmlformats.org/officeDocument/2006/relationships/hyperlink" Target="https://www.ncbi.nlm.nih.gov/gene/?term=LOC107440164" TargetMode="External"/><Relationship Id="rId2938" Type="http://schemas.openxmlformats.org/officeDocument/2006/relationships/hyperlink" Target="https://www.ncbi.nlm.nih.gov/gene/?term=LOC107456190" TargetMode="External"/><Relationship Id="rId15352" Type="http://schemas.openxmlformats.org/officeDocument/2006/relationships/hyperlink" Target="https://www.e-celldev.jp/pt_spider3/show_aug3_umap.php/?id=aug3.g12836" TargetMode="External"/><Relationship Id="rId16403" Type="http://schemas.openxmlformats.org/officeDocument/2006/relationships/hyperlink" Target="https://www.e-celldev.jp/pt_spider3/show_aug3_umap.php/?id=aug3.g9621" TargetMode="External"/><Relationship Id="rId4360" Type="http://schemas.openxmlformats.org/officeDocument/2006/relationships/hyperlink" Target="https://www.ncbi.nlm.nih.gov/gene/?term=LOC107455826" TargetMode="External"/><Relationship Id="rId5411" Type="http://schemas.openxmlformats.org/officeDocument/2006/relationships/hyperlink" Target="https://www.ncbi.nlm.nih.gov/gene/?term=LOC107457202" TargetMode="External"/><Relationship Id="rId8981" Type="http://schemas.openxmlformats.org/officeDocument/2006/relationships/hyperlink" Target="https://www.ncbi.nlm.nih.gov/gene/?term=LOC107436356" TargetMode="External"/><Relationship Id="rId15005" Type="http://schemas.openxmlformats.org/officeDocument/2006/relationships/hyperlink" Target="https://www.e-celldev.jp/pt_spider3/show_aug3_umap.php/?id=aug3.g19063" TargetMode="External"/><Relationship Id="rId18575" Type="http://schemas.openxmlformats.org/officeDocument/2006/relationships/hyperlink" Target="https://www.e-celldev.jp/pt_spider3/show_aug3_umap.php/?id=aug3.g26444" TargetMode="External"/><Relationship Id="rId19626" Type="http://schemas.openxmlformats.org/officeDocument/2006/relationships/hyperlink" Target="https://www.e-celldev.jp/pt_spider3/show_aug3_umap.php/?id=aug3.g20836" TargetMode="External"/><Relationship Id="rId19973" Type="http://schemas.openxmlformats.org/officeDocument/2006/relationships/hyperlink" Target="https://www.e-celldev.jp/pt_spider3/show_aug3_umap.php/?id=aug3.g24040" TargetMode="External"/><Relationship Id="rId4013" Type="http://schemas.openxmlformats.org/officeDocument/2006/relationships/hyperlink" Target="https://www.ncbi.nlm.nih.gov/gene/?term=LOC107455686" TargetMode="External"/><Relationship Id="rId7583" Type="http://schemas.openxmlformats.org/officeDocument/2006/relationships/hyperlink" Target="https://www.ncbi.nlm.nih.gov/gene/?term=LOC107451255" TargetMode="External"/><Relationship Id="rId8634" Type="http://schemas.openxmlformats.org/officeDocument/2006/relationships/hyperlink" Target="https://www.ncbi.nlm.nih.gov/gene/?term=LOC107451315" TargetMode="External"/><Relationship Id="rId11962" Type="http://schemas.openxmlformats.org/officeDocument/2006/relationships/hyperlink" Target="https://www.e-celldev.jp/pt_spider3/show_aug3_umap.php/?id=aug3.g14882" TargetMode="External"/><Relationship Id="rId17177" Type="http://schemas.openxmlformats.org/officeDocument/2006/relationships/hyperlink" Target="https://www.e-celldev.jp/pt_spider3/show_aug3_umap.php/?id=aug3.g3986" TargetMode="External"/><Relationship Id="rId18228" Type="http://schemas.openxmlformats.org/officeDocument/2006/relationships/hyperlink" Target="https://www.e-celldev.jp/pt_spider3/show_aug3_umap.php/?id=aug3.g12510" TargetMode="External"/><Relationship Id="rId6185" Type="http://schemas.openxmlformats.org/officeDocument/2006/relationships/hyperlink" Target="https://www.ncbi.nlm.nih.gov/gene/?term=LOC107436707" TargetMode="External"/><Relationship Id="rId7236" Type="http://schemas.openxmlformats.org/officeDocument/2006/relationships/hyperlink" Target="https://www.ncbi.nlm.nih.gov/gene/?term=LOC107449067" TargetMode="External"/><Relationship Id="rId10564" Type="http://schemas.openxmlformats.org/officeDocument/2006/relationships/hyperlink" Target="https://www.e-celldev.jp/pt_spider3/show_aug3_umap.php/?id=aug3.g25422" TargetMode="External"/><Relationship Id="rId11615" Type="http://schemas.openxmlformats.org/officeDocument/2006/relationships/hyperlink" Target="https://www.e-celldev.jp/pt_spider3/show_aug3_umap.php/?id=aug3.g10429" TargetMode="External"/><Relationship Id="rId10217" Type="http://schemas.openxmlformats.org/officeDocument/2006/relationships/hyperlink" Target="https://www.e-celldev.jp/pt_spider3/show_aug3_umap.php/?id=aug3.g8420" TargetMode="External"/><Relationship Id="rId13787" Type="http://schemas.openxmlformats.org/officeDocument/2006/relationships/hyperlink" Target="https://www.e-celldev.jp/pt_spider3/show_aug3_umap.php/?id=aug3.g2163" TargetMode="External"/><Relationship Id="rId14838" Type="http://schemas.openxmlformats.org/officeDocument/2006/relationships/hyperlink" Target="https://www.e-celldev.jp/pt_spider3/show_aug3_umap.php/?id=aug3.g20044" TargetMode="External"/><Relationship Id="rId1397" Type="http://schemas.openxmlformats.org/officeDocument/2006/relationships/hyperlink" Target="https://www.ncbi.nlm.nih.gov/gene/?term=LOC107439489" TargetMode="External"/><Relationship Id="rId2795" Type="http://schemas.openxmlformats.org/officeDocument/2006/relationships/hyperlink" Target="https://www.ncbi.nlm.nih.gov/gene/?term=LOC107455801" TargetMode="External"/><Relationship Id="rId3846" Type="http://schemas.openxmlformats.org/officeDocument/2006/relationships/hyperlink" Target="https://www.ncbi.nlm.nih.gov/gene/?term=LOC107451439" TargetMode="External"/><Relationship Id="rId12389" Type="http://schemas.openxmlformats.org/officeDocument/2006/relationships/hyperlink" Target="https://www.e-celldev.jp/pt_spider3/show_aug3_umap.php/?id=aug3.g18514" TargetMode="External"/><Relationship Id="rId16260" Type="http://schemas.openxmlformats.org/officeDocument/2006/relationships/hyperlink" Target="https://www.e-celldev.jp/pt_spider3/show_aug3_umap.php/?id=aug3.g20377" TargetMode="External"/><Relationship Id="rId17311" Type="http://schemas.openxmlformats.org/officeDocument/2006/relationships/hyperlink" Target="https://www.e-celldev.jp/pt_spider3/show_aug3_umap.php/?id=aug3.g23557" TargetMode="External"/><Relationship Id="rId20656" Type="http://schemas.openxmlformats.org/officeDocument/2006/relationships/hyperlink" Target="https://www.e-celldev.jp/pt_spider3/show_aug3_umap.php/?id=aug3.g3579" TargetMode="External"/><Relationship Id="rId767" Type="http://schemas.openxmlformats.org/officeDocument/2006/relationships/hyperlink" Target="https://www.ncbi.nlm.nih.gov/gene/?term=LOC107449560" TargetMode="External"/><Relationship Id="rId2448" Type="http://schemas.openxmlformats.org/officeDocument/2006/relationships/hyperlink" Target="https://www.ncbi.nlm.nih.gov/gene/?term=LOC107456557" TargetMode="External"/><Relationship Id="rId12870" Type="http://schemas.openxmlformats.org/officeDocument/2006/relationships/hyperlink" Target="https://www.e-celldev.jp/pt_spider3/show_aug3_umap.php/?id=aug3.g27872" TargetMode="External"/><Relationship Id="rId19483" Type="http://schemas.openxmlformats.org/officeDocument/2006/relationships/hyperlink" Target="https://www.e-celldev.jp/pt_spider3/show_aug3_umap.php/?id=aug3.g16378" TargetMode="External"/><Relationship Id="rId20309" Type="http://schemas.openxmlformats.org/officeDocument/2006/relationships/hyperlink" Target="https://www.e-celldev.jp/pt_spider3/show_aug3_umap.php/?id=aug3.g1123" TargetMode="External"/><Relationship Id="rId8491" Type="http://schemas.openxmlformats.org/officeDocument/2006/relationships/hyperlink" Target="https://www.ncbi.nlm.nih.gov/gene/?term=LOC107438030" TargetMode="External"/><Relationship Id="rId9542" Type="http://schemas.openxmlformats.org/officeDocument/2006/relationships/hyperlink" Target="https://www.ncbi.nlm.nih.gov/gene/?term=LOC107454148" TargetMode="External"/><Relationship Id="rId11472" Type="http://schemas.openxmlformats.org/officeDocument/2006/relationships/hyperlink" Target="https://www.e-celldev.jp/pt_spider3/show_aug3_umap.php/?id=aug3.g12247" TargetMode="External"/><Relationship Id="rId12523" Type="http://schemas.openxmlformats.org/officeDocument/2006/relationships/hyperlink" Target="https://www.e-celldev.jp/pt_spider3/show_aug3_umap.php/?id=aug3.g23811" TargetMode="External"/><Relationship Id="rId13921" Type="http://schemas.openxmlformats.org/officeDocument/2006/relationships/hyperlink" Target="https://www.e-celldev.jp/pt_spider3/show_aug3_umap.php/?id=aug3.g8061" TargetMode="External"/><Relationship Id="rId18085" Type="http://schemas.openxmlformats.org/officeDocument/2006/relationships/hyperlink" Target="https://www.e-celldev.jp/pt_spider3/show_aug3_umap.php/?id=aug3.g4163" TargetMode="External"/><Relationship Id="rId19136" Type="http://schemas.openxmlformats.org/officeDocument/2006/relationships/hyperlink" Target="https://www.e-celldev.jp/pt_spider3/show_aug3_umap.php/?id=aug3.g5140" TargetMode="External"/><Relationship Id="rId901" Type="http://schemas.openxmlformats.org/officeDocument/2006/relationships/hyperlink" Target="https://www.ncbi.nlm.nih.gov/gene/?term=LOC107455431" TargetMode="External"/><Relationship Id="rId1531" Type="http://schemas.openxmlformats.org/officeDocument/2006/relationships/hyperlink" Target="https://www.ncbi.nlm.nih.gov/gene/?term=LOC107456872" TargetMode="External"/><Relationship Id="rId7093" Type="http://schemas.openxmlformats.org/officeDocument/2006/relationships/hyperlink" Target="https://www.ncbi.nlm.nih.gov/gene/?term=LOC107455735" TargetMode="External"/><Relationship Id="rId8144" Type="http://schemas.openxmlformats.org/officeDocument/2006/relationships/hyperlink" Target="https://www.ncbi.nlm.nih.gov/gene/?term=LOC107438354" TargetMode="External"/><Relationship Id="rId10074" Type="http://schemas.openxmlformats.org/officeDocument/2006/relationships/hyperlink" Target="https://www.e-celldev.jp/pt_spider3/show_aug3_umap.php/?id=aug3.g27982" TargetMode="External"/><Relationship Id="rId11125" Type="http://schemas.openxmlformats.org/officeDocument/2006/relationships/hyperlink" Target="https://www.e-celldev.jp/pt_spider3/show_aug3_umap.php/?id=aug3.g24054" TargetMode="External"/><Relationship Id="rId4754" Type="http://schemas.openxmlformats.org/officeDocument/2006/relationships/hyperlink" Target="https://www.ncbi.nlm.nih.gov/gene/?term=LOC107455657" TargetMode="External"/><Relationship Id="rId13297" Type="http://schemas.openxmlformats.org/officeDocument/2006/relationships/hyperlink" Target="https://www.e-celldev.jp/pt_spider3/show_aug3_umap.php/?id=aug3.g24328" TargetMode="External"/><Relationship Id="rId14695" Type="http://schemas.openxmlformats.org/officeDocument/2006/relationships/hyperlink" Target="https://www.e-celldev.jp/pt_spider3/show_aug3_umap.php/?id=aug3.g14010" TargetMode="External"/><Relationship Id="rId15746" Type="http://schemas.openxmlformats.org/officeDocument/2006/relationships/hyperlink" Target="https://www.e-celldev.jp/pt_spider3/show_aug3_umap.php/?id=aug3.g2874" TargetMode="External"/><Relationship Id="rId3356" Type="http://schemas.openxmlformats.org/officeDocument/2006/relationships/hyperlink" Target="https://www.ncbi.nlm.nih.gov/gene/?term=LOC107447706" TargetMode="External"/><Relationship Id="rId4407" Type="http://schemas.openxmlformats.org/officeDocument/2006/relationships/hyperlink" Target="https://www.ncbi.nlm.nih.gov/gene/?term=LOC107446746" TargetMode="External"/><Relationship Id="rId5805" Type="http://schemas.openxmlformats.org/officeDocument/2006/relationships/hyperlink" Target="https://www.ncbi.nlm.nih.gov/gene/?term=LOC107441964" TargetMode="External"/><Relationship Id="rId14348" Type="http://schemas.openxmlformats.org/officeDocument/2006/relationships/hyperlink" Target="https://www.e-celldev.jp/pt_spider3/show_aug3_umap.php/?id=aug3.g17924" TargetMode="External"/><Relationship Id="rId18969" Type="http://schemas.openxmlformats.org/officeDocument/2006/relationships/hyperlink" Target="https://www.e-celldev.jp/pt_spider3/show_aug3_umap.php/?id=aug3.g18778" TargetMode="External"/><Relationship Id="rId20166" Type="http://schemas.openxmlformats.org/officeDocument/2006/relationships/hyperlink" Target="https://www.e-celldev.jp/pt_spider3/show_aug3_umap.php/?id=aug3.g7866" TargetMode="External"/><Relationship Id="rId277" Type="http://schemas.openxmlformats.org/officeDocument/2006/relationships/hyperlink" Target="https://www.ncbi.nlm.nih.gov/gene/?term=LOC107447180" TargetMode="External"/><Relationship Id="rId3009" Type="http://schemas.openxmlformats.org/officeDocument/2006/relationships/hyperlink" Target="https://www.ncbi.nlm.nih.gov/gene/?term=LOC107451896" TargetMode="External"/><Relationship Id="rId7977" Type="http://schemas.openxmlformats.org/officeDocument/2006/relationships/hyperlink" Target="https://www.ncbi.nlm.nih.gov/gene/?term=LOC107455403" TargetMode="External"/><Relationship Id="rId10958" Type="http://schemas.openxmlformats.org/officeDocument/2006/relationships/hyperlink" Target="https://www.e-celldev.jp/pt_spider3/show_aug3_umap.php/?id=aug3.g15734" TargetMode="External"/><Relationship Id="rId6579" Type="http://schemas.openxmlformats.org/officeDocument/2006/relationships/hyperlink" Target="https://www.ncbi.nlm.nih.gov/gene/?term=LOC107455298" TargetMode="External"/><Relationship Id="rId9052" Type="http://schemas.openxmlformats.org/officeDocument/2006/relationships/hyperlink" Target="https://www.ncbi.nlm.nih.gov/gene/?term=LOC107454045" TargetMode="External"/><Relationship Id="rId12380" Type="http://schemas.openxmlformats.org/officeDocument/2006/relationships/hyperlink" Target="https://www.e-celldev.jp/pt_spider3/show_aug3_umap.php/?id=aug3.g21601" TargetMode="External"/><Relationship Id="rId13431" Type="http://schemas.openxmlformats.org/officeDocument/2006/relationships/hyperlink" Target="https://www.e-celldev.jp/pt_spider3/show_aug3_umap.php/?id=aug3.g14056" TargetMode="External"/><Relationship Id="rId12033" Type="http://schemas.openxmlformats.org/officeDocument/2006/relationships/hyperlink" Target="https://www.e-celldev.jp/pt_spider3/show_aug3_umap.php/?id=aug3.g870" TargetMode="External"/><Relationship Id="rId16654" Type="http://schemas.openxmlformats.org/officeDocument/2006/relationships/hyperlink" Target="https://www.e-celldev.jp/pt_spider3/show_aug3_umap.php/?id=aug3.g25301" TargetMode="External"/><Relationship Id="rId17705" Type="http://schemas.openxmlformats.org/officeDocument/2006/relationships/hyperlink" Target="https://www.e-celldev.jp/pt_spider3/show_aug3_umap.php/?id=aug3.g27676" TargetMode="External"/><Relationship Id="rId20300" Type="http://schemas.openxmlformats.org/officeDocument/2006/relationships/hyperlink" Target="https://www.e-celldev.jp/pt_spider3/show_aug3_umap.php/?id=aug3.g27030" TargetMode="External"/><Relationship Id="rId411" Type="http://schemas.openxmlformats.org/officeDocument/2006/relationships/hyperlink" Target="https://www.ncbi.nlm.nih.gov/gene/?term=LOC107454547%20LOC107441893" TargetMode="External"/><Relationship Id="rId1041" Type="http://schemas.openxmlformats.org/officeDocument/2006/relationships/hyperlink" Target="https://www.ncbi.nlm.nih.gov/gene/?term=LOC107444600" TargetMode="External"/><Relationship Id="rId5662" Type="http://schemas.openxmlformats.org/officeDocument/2006/relationships/hyperlink" Target="https://www.ncbi.nlm.nih.gov/gene/?term=LOC107449723" TargetMode="External"/><Relationship Id="rId6713" Type="http://schemas.openxmlformats.org/officeDocument/2006/relationships/hyperlink" Target="https://www.ncbi.nlm.nih.gov/gene/?term=LOC107447007" TargetMode="External"/><Relationship Id="rId15256" Type="http://schemas.openxmlformats.org/officeDocument/2006/relationships/hyperlink" Target="https://www.e-celldev.jp/pt_spider3/show_aug3_umap.php/?id=aug3.g6578" TargetMode="External"/><Relationship Id="rId16307" Type="http://schemas.openxmlformats.org/officeDocument/2006/relationships/hyperlink" Target="https://www.e-celldev.jp/pt_spider3/show_aug3_umap.php/?id=aug3.g2525" TargetMode="External"/><Relationship Id="rId4264" Type="http://schemas.openxmlformats.org/officeDocument/2006/relationships/hyperlink" Target="https://www.ncbi.nlm.nih.gov/gene/?term=LOC107441093" TargetMode="External"/><Relationship Id="rId5315" Type="http://schemas.openxmlformats.org/officeDocument/2006/relationships/hyperlink" Target="https://www.ncbi.nlm.nih.gov/gene/?term=LOC107445816" TargetMode="External"/><Relationship Id="rId8885" Type="http://schemas.openxmlformats.org/officeDocument/2006/relationships/hyperlink" Target="https://www.ncbi.nlm.nih.gov/gene/?term=LOC107451683" TargetMode="External"/><Relationship Id="rId18479" Type="http://schemas.openxmlformats.org/officeDocument/2006/relationships/hyperlink" Target="https://www.e-celldev.jp/pt_spider3/show_aug3_umap.php/?id=aug3.g1422" TargetMode="External"/><Relationship Id="rId19877" Type="http://schemas.openxmlformats.org/officeDocument/2006/relationships/hyperlink" Target="https://www.e-celldev.jp/pt_spider3/show_aug3_umap.php/?id=aug3.g11556" TargetMode="External"/><Relationship Id="rId7487" Type="http://schemas.openxmlformats.org/officeDocument/2006/relationships/hyperlink" Target="https://www.ncbi.nlm.nih.gov/gene/?term=LOC107442015" TargetMode="External"/><Relationship Id="rId8538" Type="http://schemas.openxmlformats.org/officeDocument/2006/relationships/hyperlink" Target="https://www.ncbi.nlm.nih.gov/gene/?term=LOC107447424" TargetMode="External"/><Relationship Id="rId9936" Type="http://schemas.openxmlformats.org/officeDocument/2006/relationships/hyperlink" Target="https://www.ncbi.nlm.nih.gov/gene/?term=LOC107446290" TargetMode="External"/><Relationship Id="rId11866" Type="http://schemas.openxmlformats.org/officeDocument/2006/relationships/hyperlink" Target="https://www.e-celldev.jp/pt_spider3/show_aug3_umap.php/?id=aug3.g5930" TargetMode="External"/><Relationship Id="rId12917" Type="http://schemas.openxmlformats.org/officeDocument/2006/relationships/hyperlink" Target="https://www.e-celldev.jp/pt_spider3/show_aug3_umap.php/?id=aug3.g778" TargetMode="External"/><Relationship Id="rId1925" Type="http://schemas.openxmlformats.org/officeDocument/2006/relationships/hyperlink" Target="https://www.ncbi.nlm.nih.gov/gene/?term=LOC107451668" TargetMode="External"/><Relationship Id="rId6089" Type="http://schemas.openxmlformats.org/officeDocument/2006/relationships/hyperlink" Target="https://www.ncbi.nlm.nih.gov/gene/?term=LOC107447933" TargetMode="External"/><Relationship Id="rId10468" Type="http://schemas.openxmlformats.org/officeDocument/2006/relationships/hyperlink" Target="https://www.e-celldev.jp/pt_spider3/show_aug3_umap.php/?id=aug3.g8888" TargetMode="External"/><Relationship Id="rId11519" Type="http://schemas.openxmlformats.org/officeDocument/2006/relationships/hyperlink" Target="https://www.e-celldev.jp/pt_spider3/show_aug3_umap.php/?id=aug3.g16199" TargetMode="External"/><Relationship Id="rId18960" Type="http://schemas.openxmlformats.org/officeDocument/2006/relationships/hyperlink" Target="https://www.e-celldev.jp/pt_spider3/show_aug3_umap.php/?id=aug3.g754" TargetMode="External"/><Relationship Id="rId17562" Type="http://schemas.openxmlformats.org/officeDocument/2006/relationships/hyperlink" Target="https://www.e-celldev.jp/pt_spider3/show_aug3_umap.php/?id=aug3.g21141" TargetMode="External"/><Relationship Id="rId18613" Type="http://schemas.openxmlformats.org/officeDocument/2006/relationships/hyperlink" Target="https://www.e-celldev.jp/pt_spider3/show_aug3_umap.php/?id=aug3.g10428" TargetMode="External"/><Relationship Id="rId2699" Type="http://schemas.openxmlformats.org/officeDocument/2006/relationships/hyperlink" Target="https://www.ncbi.nlm.nih.gov/gene/?term=LOC107449780" TargetMode="External"/><Relationship Id="rId3000" Type="http://schemas.openxmlformats.org/officeDocument/2006/relationships/hyperlink" Target="https://www.ncbi.nlm.nih.gov/gene/?term=LOC107446271" TargetMode="External"/><Relationship Id="rId6570" Type="http://schemas.openxmlformats.org/officeDocument/2006/relationships/hyperlink" Target="https://www.ncbi.nlm.nih.gov/gene/?term=LOC107450831" TargetMode="External"/><Relationship Id="rId7621" Type="http://schemas.openxmlformats.org/officeDocument/2006/relationships/hyperlink" Target="https://www.ncbi.nlm.nih.gov/gene/?term=LOC107455512" TargetMode="External"/><Relationship Id="rId10602" Type="http://schemas.openxmlformats.org/officeDocument/2006/relationships/hyperlink" Target="https://www.e-celldev.jp/pt_spider3/show_aug3_umap.php/?id=aug3.g26576" TargetMode="External"/><Relationship Id="rId16164" Type="http://schemas.openxmlformats.org/officeDocument/2006/relationships/hyperlink" Target="https://www.e-celldev.jp/pt_spider3/show_aug3_umap.php/?id=aug3.g26608" TargetMode="External"/><Relationship Id="rId17215" Type="http://schemas.openxmlformats.org/officeDocument/2006/relationships/hyperlink" Target="https://www.e-celldev.jp/pt_spider3/show_aug3_umap.php/?id=aug3.g16481" TargetMode="External"/><Relationship Id="rId5172" Type="http://schemas.openxmlformats.org/officeDocument/2006/relationships/hyperlink" Target="https://www.ncbi.nlm.nih.gov/gene/?term=LOC107456552" TargetMode="External"/><Relationship Id="rId6223" Type="http://schemas.openxmlformats.org/officeDocument/2006/relationships/hyperlink" Target="https://www.ncbi.nlm.nih.gov/gene/?term=LOC107452852" TargetMode="External"/><Relationship Id="rId9793" Type="http://schemas.openxmlformats.org/officeDocument/2006/relationships/hyperlink" Target="https://www.ncbi.nlm.nih.gov/gene/?term=LOC107451272" TargetMode="External"/><Relationship Id="rId19387" Type="http://schemas.openxmlformats.org/officeDocument/2006/relationships/hyperlink" Target="https://www.e-celldev.jp/pt_spider3/show_aug3_umap.php/?id=aug3.g5759" TargetMode="External"/><Relationship Id="rId1782" Type="http://schemas.openxmlformats.org/officeDocument/2006/relationships/hyperlink" Target="https://www.ncbi.nlm.nih.gov/gene/?term=LOC107456719" TargetMode="External"/><Relationship Id="rId2833" Type="http://schemas.openxmlformats.org/officeDocument/2006/relationships/hyperlink" Target="https://www.ncbi.nlm.nih.gov/gene/?term=LOC107448621" TargetMode="External"/><Relationship Id="rId8395" Type="http://schemas.openxmlformats.org/officeDocument/2006/relationships/hyperlink" Target="https://www.ncbi.nlm.nih.gov/gene/?term=LOC107456928" TargetMode="External"/><Relationship Id="rId9446" Type="http://schemas.openxmlformats.org/officeDocument/2006/relationships/hyperlink" Target="https://www.ncbi.nlm.nih.gov/gene/?term=LOC107441559" TargetMode="External"/><Relationship Id="rId11376" Type="http://schemas.openxmlformats.org/officeDocument/2006/relationships/hyperlink" Target="https://www.e-celldev.jp/pt_spider3/show_aug3_umap.php/?id=aug3.g5200" TargetMode="External"/><Relationship Id="rId12774" Type="http://schemas.openxmlformats.org/officeDocument/2006/relationships/hyperlink" Target="https://www.e-celldev.jp/pt_spider3/show_aug3_umap.php/?id=aug3.g25856" TargetMode="External"/><Relationship Id="rId13825" Type="http://schemas.openxmlformats.org/officeDocument/2006/relationships/hyperlink" Target="https://www.e-celldev.jp/pt_spider3/show_aug3_umap.php/?id=aug3.g18630" TargetMode="External"/><Relationship Id="rId805" Type="http://schemas.openxmlformats.org/officeDocument/2006/relationships/hyperlink" Target="https://www.ncbi.nlm.nih.gov/gene/?term=LOC107442889" TargetMode="External"/><Relationship Id="rId1435" Type="http://schemas.openxmlformats.org/officeDocument/2006/relationships/hyperlink" Target="https://www.ncbi.nlm.nih.gov/gene/?term=LOC107451083" TargetMode="External"/><Relationship Id="rId8048" Type="http://schemas.openxmlformats.org/officeDocument/2006/relationships/hyperlink" Target="https://www.ncbi.nlm.nih.gov/gene/?term=LOC107456939" TargetMode="External"/><Relationship Id="rId11029" Type="http://schemas.openxmlformats.org/officeDocument/2006/relationships/hyperlink" Target="https://www.e-celldev.jp/pt_spider3/show_aug3_umap.php/?id=aug3.g9059" TargetMode="External"/><Relationship Id="rId12427" Type="http://schemas.openxmlformats.org/officeDocument/2006/relationships/hyperlink" Target="https://www.e-celldev.jp/pt_spider3/show_aug3_umap.php/?id=aug3.g27088" TargetMode="External"/><Relationship Id="rId15997" Type="http://schemas.openxmlformats.org/officeDocument/2006/relationships/hyperlink" Target="https://www.e-celldev.jp/pt_spider3/show_aug3_umap.php/?id=aug3.g6894" TargetMode="External"/><Relationship Id="rId14599" Type="http://schemas.openxmlformats.org/officeDocument/2006/relationships/hyperlink" Target="https://www.e-celldev.jp/pt_spider3/show_aug3_umap.php/?id=aug3.g19779" TargetMode="External"/><Relationship Id="rId18470" Type="http://schemas.openxmlformats.org/officeDocument/2006/relationships/hyperlink" Target="https://www.e-celldev.jp/pt_spider3/show_aug3_umap.php/?id=aug3.g17587" TargetMode="External"/><Relationship Id="rId19521" Type="http://schemas.openxmlformats.org/officeDocument/2006/relationships/hyperlink" Target="https://www.e-celldev.jp/pt_spider3/show_aug3_umap.php/?id=aug3.g27063" TargetMode="External"/><Relationship Id="rId4658" Type="http://schemas.openxmlformats.org/officeDocument/2006/relationships/hyperlink" Target="https://www.ncbi.nlm.nih.gov/gene/?term=LOC107449682" TargetMode="External"/><Relationship Id="rId5709" Type="http://schemas.openxmlformats.org/officeDocument/2006/relationships/hyperlink" Target="https://www.ncbi.nlm.nih.gov/gene/?term=LOC107452478" TargetMode="External"/><Relationship Id="rId6080" Type="http://schemas.openxmlformats.org/officeDocument/2006/relationships/hyperlink" Target="https://www.ncbi.nlm.nih.gov/gene/?term=LOC107441180" TargetMode="External"/><Relationship Id="rId7131" Type="http://schemas.openxmlformats.org/officeDocument/2006/relationships/hyperlink" Target="https://www.ncbi.nlm.nih.gov/gene/?term=LOC107442247" TargetMode="External"/><Relationship Id="rId11510" Type="http://schemas.openxmlformats.org/officeDocument/2006/relationships/hyperlink" Target="https://www.e-celldev.jp/pt_spider3/show_aug3_umap.php/?id=aug3.g4527" TargetMode="External"/><Relationship Id="rId17072" Type="http://schemas.openxmlformats.org/officeDocument/2006/relationships/hyperlink" Target="https://www.e-celldev.jp/pt_spider3/show_aug3_umap.php/?id=aug3.g6698" TargetMode="External"/><Relationship Id="rId18123" Type="http://schemas.openxmlformats.org/officeDocument/2006/relationships/hyperlink" Target="https://www.e-celldev.jp/pt_spider3/show_aug3_umap.php/?id=aug3.g774" TargetMode="External"/><Relationship Id="rId10112" Type="http://schemas.openxmlformats.org/officeDocument/2006/relationships/hyperlink" Target="https://www.e-celldev.jp/pt_spider3/show_aug3_umap.php/?id=aug3.g18718" TargetMode="External"/><Relationship Id="rId13682" Type="http://schemas.openxmlformats.org/officeDocument/2006/relationships/hyperlink" Target="https://www.e-celldev.jp/pt_spider3/show_aug3_umap.php/?id=aug3.g16668" TargetMode="External"/><Relationship Id="rId14733" Type="http://schemas.openxmlformats.org/officeDocument/2006/relationships/hyperlink" Target="https://www.e-celldev.jp/pt_spider3/show_aug3_umap.php/?id=aug3.g3056" TargetMode="External"/><Relationship Id="rId2690" Type="http://schemas.openxmlformats.org/officeDocument/2006/relationships/hyperlink" Target="https://www.ncbi.nlm.nih.gov/gene/?term=LOC107445746" TargetMode="External"/><Relationship Id="rId3741" Type="http://schemas.openxmlformats.org/officeDocument/2006/relationships/hyperlink" Target="https://www.ncbi.nlm.nih.gov/gene/?term=LOC107447306" TargetMode="External"/><Relationship Id="rId12284" Type="http://schemas.openxmlformats.org/officeDocument/2006/relationships/hyperlink" Target="https://www.e-celldev.jp/pt_spider3/show_aug3_umap.php/?id=aug3.g18113" TargetMode="External"/><Relationship Id="rId13335" Type="http://schemas.openxmlformats.org/officeDocument/2006/relationships/hyperlink" Target="https://www.e-celldev.jp/pt_spider3/show_aug3_umap.php/?id=aug3.g25741" TargetMode="External"/><Relationship Id="rId20551" Type="http://schemas.openxmlformats.org/officeDocument/2006/relationships/hyperlink" Target="https://www.e-celldev.jp/pt_spider3/show_aug3_umap.php/?id=aug3.g14747" TargetMode="External"/><Relationship Id="rId662" Type="http://schemas.openxmlformats.org/officeDocument/2006/relationships/hyperlink" Target="https://www.ncbi.nlm.nih.gov/gene/?term=LOC107437170" TargetMode="External"/><Relationship Id="rId1292" Type="http://schemas.openxmlformats.org/officeDocument/2006/relationships/hyperlink" Target="https://www.ncbi.nlm.nih.gov/gene/?term=LOC107451811" TargetMode="External"/><Relationship Id="rId2343" Type="http://schemas.openxmlformats.org/officeDocument/2006/relationships/hyperlink" Target="https://www.ncbi.nlm.nih.gov/gene/?term=LOC107437072" TargetMode="External"/><Relationship Id="rId6964" Type="http://schemas.openxmlformats.org/officeDocument/2006/relationships/hyperlink" Target="https://www.ncbi.nlm.nih.gov/gene/?term=LOC107457056" TargetMode="External"/><Relationship Id="rId16558" Type="http://schemas.openxmlformats.org/officeDocument/2006/relationships/hyperlink" Target="https://www.e-celldev.jp/pt_spider3/show_aug3_umap.php/?id=aug3.g357" TargetMode="External"/><Relationship Id="rId17956" Type="http://schemas.openxmlformats.org/officeDocument/2006/relationships/hyperlink" Target="https://www.e-celldev.jp/pt_spider3/show_aug3_umap.php/?id=aug3.g18821" TargetMode="External"/><Relationship Id="rId20204" Type="http://schemas.openxmlformats.org/officeDocument/2006/relationships/hyperlink" Target="https://www.e-celldev.jp/pt_spider3/show_aug3_umap.php/?id=aug3.g3252" TargetMode="External"/><Relationship Id="rId315" Type="http://schemas.openxmlformats.org/officeDocument/2006/relationships/hyperlink" Target="https://www.ncbi.nlm.nih.gov/gene/?term=LOC107456737" TargetMode="External"/><Relationship Id="rId5566" Type="http://schemas.openxmlformats.org/officeDocument/2006/relationships/hyperlink" Target="https://www.ncbi.nlm.nih.gov/gene/?term=LOC107439828" TargetMode="External"/><Relationship Id="rId6617" Type="http://schemas.openxmlformats.org/officeDocument/2006/relationships/hyperlink" Target="https://www.ncbi.nlm.nih.gov/gene/?term=LOC107445478" TargetMode="External"/><Relationship Id="rId17609" Type="http://schemas.openxmlformats.org/officeDocument/2006/relationships/hyperlink" Target="https://www.e-celldev.jp/pt_spider3/show_aug3_umap.php/?id=aug3.g14119" TargetMode="External"/><Relationship Id="rId19031" Type="http://schemas.openxmlformats.org/officeDocument/2006/relationships/hyperlink" Target="https://www.e-celldev.jp/pt_spider3/show_aug3_umap.php/?id=aug3.g1085" TargetMode="External"/><Relationship Id="rId4168" Type="http://schemas.openxmlformats.org/officeDocument/2006/relationships/hyperlink" Target="https://www.ncbi.nlm.nih.gov/gene/?term=LOC107441925" TargetMode="External"/><Relationship Id="rId5219" Type="http://schemas.openxmlformats.org/officeDocument/2006/relationships/hyperlink" Target="https://www.ncbi.nlm.nih.gov/gene/?term=LOC107436281" TargetMode="External"/><Relationship Id="rId8789" Type="http://schemas.openxmlformats.org/officeDocument/2006/relationships/hyperlink" Target="https://www.ncbi.nlm.nih.gov/gene/?term=LOC107442200" TargetMode="External"/><Relationship Id="rId11020" Type="http://schemas.openxmlformats.org/officeDocument/2006/relationships/hyperlink" Target="https://www.e-celldev.jp/pt_spider3/show_aug3_umap.php/?id=aug3.g2925" TargetMode="External"/><Relationship Id="rId14590" Type="http://schemas.openxmlformats.org/officeDocument/2006/relationships/hyperlink" Target="https://www.e-celldev.jp/pt_spider3/show_aug3_umap.php/?id=aug3.g23714" TargetMode="External"/><Relationship Id="rId15641" Type="http://schemas.openxmlformats.org/officeDocument/2006/relationships/hyperlink" Target="https://www.e-celldev.jp/pt_spider3/show_aug3_umap.php/?id=aug3.g250" TargetMode="External"/><Relationship Id="rId1829" Type="http://schemas.openxmlformats.org/officeDocument/2006/relationships/hyperlink" Target="https://www.ncbi.nlm.nih.gov/gene/?term=LOC107441595" TargetMode="External"/><Relationship Id="rId5700" Type="http://schemas.openxmlformats.org/officeDocument/2006/relationships/hyperlink" Target="https://www.ncbi.nlm.nih.gov/gene/?term=LOC107443733" TargetMode="External"/><Relationship Id="rId13192" Type="http://schemas.openxmlformats.org/officeDocument/2006/relationships/hyperlink" Target="https://www.e-celldev.jp/pt_spider3/show_aug3_umap.php/?id=aug3.g21218" TargetMode="External"/><Relationship Id="rId14243" Type="http://schemas.openxmlformats.org/officeDocument/2006/relationships/hyperlink" Target="https://www.e-celldev.jp/pt_spider3/show_aug3_umap.php/?id=aug3.g10539" TargetMode="External"/><Relationship Id="rId18864" Type="http://schemas.openxmlformats.org/officeDocument/2006/relationships/hyperlink" Target="https://www.e-celldev.jp/pt_spider3/show_aug3_umap.php/?id=aug3.g8049" TargetMode="External"/><Relationship Id="rId19915" Type="http://schemas.openxmlformats.org/officeDocument/2006/relationships/hyperlink" Target="https://www.e-celldev.jp/pt_spider3/show_aug3_umap.php/?id=aug3.g7488" TargetMode="External"/><Relationship Id="rId3251" Type="http://schemas.openxmlformats.org/officeDocument/2006/relationships/hyperlink" Target="https://www.ncbi.nlm.nih.gov/gene/?term=LOC107438841" TargetMode="External"/><Relationship Id="rId4302" Type="http://schemas.openxmlformats.org/officeDocument/2006/relationships/hyperlink" Target="https://www.ncbi.nlm.nih.gov/gene/?term=LOC107457013" TargetMode="External"/><Relationship Id="rId7872" Type="http://schemas.openxmlformats.org/officeDocument/2006/relationships/hyperlink" Target="https://www.ncbi.nlm.nih.gov/gene/?term=LOC107443816" TargetMode="External"/><Relationship Id="rId8923" Type="http://schemas.openxmlformats.org/officeDocument/2006/relationships/hyperlink" Target="https://www.ncbi.nlm.nih.gov/gene/?term=LOC107451993" TargetMode="External"/><Relationship Id="rId17466" Type="http://schemas.openxmlformats.org/officeDocument/2006/relationships/hyperlink" Target="https://www.e-celldev.jp/pt_spider3/show_aug3_umap.php/?id=aug3.g5959" TargetMode="External"/><Relationship Id="rId18517" Type="http://schemas.openxmlformats.org/officeDocument/2006/relationships/hyperlink" Target="https://www.e-celldev.jp/pt_spider3/show_aug3_umap.php/?id=aug3.g6193" TargetMode="External"/><Relationship Id="rId20061" Type="http://schemas.openxmlformats.org/officeDocument/2006/relationships/hyperlink" Target="https://www.e-celldev.jp/pt_spider3/show_aug3_umap.php/?id=aug3.g3055" TargetMode="External"/><Relationship Id="rId172" Type="http://schemas.openxmlformats.org/officeDocument/2006/relationships/hyperlink" Target="https://www.ncbi.nlm.nih.gov/gene/?term=LOC107441613" TargetMode="External"/><Relationship Id="rId6474" Type="http://schemas.openxmlformats.org/officeDocument/2006/relationships/hyperlink" Target="https://www.ncbi.nlm.nih.gov/gene/?term=LOC107450216" TargetMode="External"/><Relationship Id="rId7525" Type="http://schemas.openxmlformats.org/officeDocument/2006/relationships/hyperlink" Target="https://www.ncbi.nlm.nih.gov/gene/?term=LOC107440535" TargetMode="External"/><Relationship Id="rId10853" Type="http://schemas.openxmlformats.org/officeDocument/2006/relationships/hyperlink" Target="https://www.e-celldev.jp/pt_spider3/show_aug3_umap.php/?id=aug3.g14959" TargetMode="External"/><Relationship Id="rId11904" Type="http://schemas.openxmlformats.org/officeDocument/2006/relationships/hyperlink" Target="https://www.e-celldev.jp/pt_spider3/show_aug3_umap.php/?id=aug3.g20837" TargetMode="External"/><Relationship Id="rId16068" Type="http://schemas.openxmlformats.org/officeDocument/2006/relationships/hyperlink" Target="https://www.e-celldev.jp/pt_spider3/show_aug3_umap.php/?id=aug3.g14953" TargetMode="External"/><Relationship Id="rId17119" Type="http://schemas.openxmlformats.org/officeDocument/2006/relationships/hyperlink" Target="https://www.e-celldev.jp/pt_spider3/show_aug3_umap.php/?id=aug3.g1957" TargetMode="External"/><Relationship Id="rId5076" Type="http://schemas.openxmlformats.org/officeDocument/2006/relationships/hyperlink" Target="https://www.ncbi.nlm.nih.gov/gene/?term=LOC107446628" TargetMode="External"/><Relationship Id="rId6127" Type="http://schemas.openxmlformats.org/officeDocument/2006/relationships/hyperlink" Target="https://www.ncbi.nlm.nih.gov/gene/?term=LOC107450773" TargetMode="External"/><Relationship Id="rId9697" Type="http://schemas.openxmlformats.org/officeDocument/2006/relationships/hyperlink" Target="https://www.ncbi.nlm.nih.gov/gene/?term=LOC107449809" TargetMode="External"/><Relationship Id="rId10506" Type="http://schemas.openxmlformats.org/officeDocument/2006/relationships/hyperlink" Target="https://www.e-celldev.jp/pt_spider3/show_aug3_umap.php/?id=aug3.g15356" TargetMode="External"/><Relationship Id="rId1686" Type="http://schemas.openxmlformats.org/officeDocument/2006/relationships/hyperlink" Target="https://www.ncbi.nlm.nih.gov/gene/?term=LOC107437221" TargetMode="External"/><Relationship Id="rId8299" Type="http://schemas.openxmlformats.org/officeDocument/2006/relationships/hyperlink" Target="https://www.ncbi.nlm.nih.gov/gene/?term=LOC107449915" TargetMode="External"/><Relationship Id="rId12678" Type="http://schemas.openxmlformats.org/officeDocument/2006/relationships/hyperlink" Target="https://www.e-celldev.jp/pt_spider3/show_aug3_umap.php/?id=aug3.g18339" TargetMode="External"/><Relationship Id="rId13729" Type="http://schemas.openxmlformats.org/officeDocument/2006/relationships/hyperlink" Target="https://www.e-celldev.jp/pt_spider3/show_aug3_umap.php/?id=aug3.g20401" TargetMode="External"/><Relationship Id="rId17600" Type="http://schemas.openxmlformats.org/officeDocument/2006/relationships/hyperlink" Target="https://www.e-celldev.jp/pt_spider3/show_aug3_umap.php/?id=aug3.g19316" TargetMode="External"/><Relationship Id="rId1339" Type="http://schemas.openxmlformats.org/officeDocument/2006/relationships/hyperlink" Target="https://www.ncbi.nlm.nih.gov/gene/?term=LOC107453755" TargetMode="External"/><Relationship Id="rId2737" Type="http://schemas.openxmlformats.org/officeDocument/2006/relationships/hyperlink" Target="https://www.ncbi.nlm.nih.gov/gene/?term=LOC107456088" TargetMode="External"/><Relationship Id="rId5210" Type="http://schemas.openxmlformats.org/officeDocument/2006/relationships/hyperlink" Target="https://www.ncbi.nlm.nih.gov/gene/?term=LOC107454026" TargetMode="External"/><Relationship Id="rId15151" Type="http://schemas.openxmlformats.org/officeDocument/2006/relationships/hyperlink" Target="https://www.e-celldev.jp/pt_spider3/show_aug3_umap.php/?id=aug3.g6422" TargetMode="External"/><Relationship Id="rId16202" Type="http://schemas.openxmlformats.org/officeDocument/2006/relationships/hyperlink" Target="https://www.e-celldev.jp/pt_spider3/show_aug3_umap.php/?id=aug3.g14789" TargetMode="External"/><Relationship Id="rId19772" Type="http://schemas.openxmlformats.org/officeDocument/2006/relationships/hyperlink" Target="https://www.e-celldev.jp/pt_spider3/show_aug3_umap.php/?id=aug3.g5343" TargetMode="External"/><Relationship Id="rId709" Type="http://schemas.openxmlformats.org/officeDocument/2006/relationships/hyperlink" Target="https://www.ncbi.nlm.nih.gov/gene/?term=LOC107454881" TargetMode="External"/><Relationship Id="rId8780" Type="http://schemas.openxmlformats.org/officeDocument/2006/relationships/hyperlink" Target="https://www.ncbi.nlm.nih.gov/gene/?term=LOC107441481" TargetMode="External"/><Relationship Id="rId9831" Type="http://schemas.openxmlformats.org/officeDocument/2006/relationships/hyperlink" Target="https://www.ncbi.nlm.nih.gov/gene/?term=LOC107440173" TargetMode="External"/><Relationship Id="rId11761" Type="http://schemas.openxmlformats.org/officeDocument/2006/relationships/hyperlink" Target="https://www.e-celldev.jp/pt_spider3/show_aug3_umap.php/?id=aug3.g7508" TargetMode="External"/><Relationship Id="rId12812" Type="http://schemas.openxmlformats.org/officeDocument/2006/relationships/hyperlink" Target="https://www.e-celldev.jp/pt_spider3/show_aug3_umap.php/?id=aug3.g25690" TargetMode="External"/><Relationship Id="rId18374" Type="http://schemas.openxmlformats.org/officeDocument/2006/relationships/hyperlink" Target="https://www.e-celldev.jp/pt_spider3/show_aug3_umap.php/?id=aug3.g8970" TargetMode="External"/><Relationship Id="rId19425" Type="http://schemas.openxmlformats.org/officeDocument/2006/relationships/hyperlink" Target="https://www.e-celldev.jp/pt_spider3/show_aug3_umap.php/?id=aug3.g11579" TargetMode="External"/><Relationship Id="rId45" Type="http://schemas.openxmlformats.org/officeDocument/2006/relationships/hyperlink" Target="https://www.ncbi.nlm.nih.gov/gene/?term=LOC107439240" TargetMode="External"/><Relationship Id="rId1820" Type="http://schemas.openxmlformats.org/officeDocument/2006/relationships/hyperlink" Target="https://www.ncbi.nlm.nih.gov/gene/?term=LOC107454367" TargetMode="External"/><Relationship Id="rId7382" Type="http://schemas.openxmlformats.org/officeDocument/2006/relationships/hyperlink" Target="https://www.ncbi.nlm.nih.gov/gene/?term=LOC107437945" TargetMode="External"/><Relationship Id="rId8433" Type="http://schemas.openxmlformats.org/officeDocument/2006/relationships/hyperlink" Target="https://www.ncbi.nlm.nih.gov/gene/?term=LOC107437152" TargetMode="External"/><Relationship Id="rId10363" Type="http://schemas.openxmlformats.org/officeDocument/2006/relationships/hyperlink" Target="https://www.e-celldev.jp/pt_spider3/show_aug3_umap.php/?id=aug3.g14820" TargetMode="External"/><Relationship Id="rId11414" Type="http://schemas.openxmlformats.org/officeDocument/2006/relationships/hyperlink" Target="https://www.e-celldev.jp/pt_spider3/show_aug3_umap.php/?id=aug3.g3013" TargetMode="External"/><Relationship Id="rId18027" Type="http://schemas.openxmlformats.org/officeDocument/2006/relationships/hyperlink" Target="https://www.e-celldev.jp/pt_spider3/show_aug3_umap.php/?id=aug3.g9280" TargetMode="External"/><Relationship Id="rId3992" Type="http://schemas.openxmlformats.org/officeDocument/2006/relationships/hyperlink" Target="https://www.ncbi.nlm.nih.gov/gene/?term=LOC107443062" TargetMode="External"/><Relationship Id="rId7035" Type="http://schemas.openxmlformats.org/officeDocument/2006/relationships/hyperlink" Target="https://www.ncbi.nlm.nih.gov/gene/?term=LOC107451428" TargetMode="External"/><Relationship Id="rId10016" Type="http://schemas.openxmlformats.org/officeDocument/2006/relationships/hyperlink" Target="https://www.ncbi.nlm.nih.gov/gene/?term=LOC107455803" TargetMode="External"/><Relationship Id="rId13586" Type="http://schemas.openxmlformats.org/officeDocument/2006/relationships/hyperlink" Target="https://www.e-celldev.jp/pt_spider3/show_aug3_umap.php/?id=aug3.g531" TargetMode="External"/><Relationship Id="rId14984" Type="http://schemas.openxmlformats.org/officeDocument/2006/relationships/hyperlink" Target="https://www.e-celldev.jp/pt_spider3/show_aug3_umap.php/?id=aug3.g3148" TargetMode="External"/><Relationship Id="rId2594" Type="http://schemas.openxmlformats.org/officeDocument/2006/relationships/hyperlink" Target="https://www.ncbi.nlm.nih.gov/gene/?term=LOC107453012" TargetMode="External"/><Relationship Id="rId3645" Type="http://schemas.openxmlformats.org/officeDocument/2006/relationships/hyperlink" Target="https://www.ncbi.nlm.nih.gov/gene/?term=LOC107446935" TargetMode="External"/><Relationship Id="rId12188" Type="http://schemas.openxmlformats.org/officeDocument/2006/relationships/hyperlink" Target="https://www.e-celldev.jp/pt_spider3/show_aug3_umap.php/?id=aug3.g7589" TargetMode="External"/><Relationship Id="rId13239" Type="http://schemas.openxmlformats.org/officeDocument/2006/relationships/hyperlink" Target="https://www.e-celldev.jp/pt_spider3/show_aug3_umap.php/?id=aug3.g27223" TargetMode="External"/><Relationship Id="rId14637" Type="http://schemas.openxmlformats.org/officeDocument/2006/relationships/hyperlink" Target="https://www.e-celldev.jp/pt_spider3/show_aug3_umap.php/?id=aug3.g1965" TargetMode="External"/><Relationship Id="rId17110" Type="http://schemas.openxmlformats.org/officeDocument/2006/relationships/hyperlink" Target="https://www.e-celldev.jp/pt_spider3/show_aug3_umap.php/?id=aug3.g11356" TargetMode="External"/><Relationship Id="rId20455" Type="http://schemas.openxmlformats.org/officeDocument/2006/relationships/hyperlink" Target="https://www.e-celldev.jp/pt_spider3/show_aug3_umap.php/?id=aug3.g1324" TargetMode="External"/><Relationship Id="rId566" Type="http://schemas.openxmlformats.org/officeDocument/2006/relationships/hyperlink" Target="https://www.ncbi.nlm.nih.gov/gene/?term=LOC107438112" TargetMode="External"/><Relationship Id="rId1196" Type="http://schemas.openxmlformats.org/officeDocument/2006/relationships/hyperlink" Target="https://www.ncbi.nlm.nih.gov/gene/?term=LOC107456892%20LOC107455910" TargetMode="External"/><Relationship Id="rId2247" Type="http://schemas.openxmlformats.org/officeDocument/2006/relationships/hyperlink" Target="https://www.ncbi.nlm.nih.gov/gene/?term=LOC107448326" TargetMode="External"/><Relationship Id="rId20108" Type="http://schemas.openxmlformats.org/officeDocument/2006/relationships/hyperlink" Target="https://www.e-celldev.jp/pt_spider3/show_aug3_umap.php/?id=aug3.g4955" TargetMode="External"/><Relationship Id="rId219" Type="http://schemas.openxmlformats.org/officeDocument/2006/relationships/hyperlink" Target="https://www.ncbi.nlm.nih.gov/gene/?term=LOC107441842" TargetMode="External"/><Relationship Id="rId6868" Type="http://schemas.openxmlformats.org/officeDocument/2006/relationships/hyperlink" Target="https://www.ncbi.nlm.nih.gov/gene/?term=LOC107437736" TargetMode="External"/><Relationship Id="rId7919" Type="http://schemas.openxmlformats.org/officeDocument/2006/relationships/hyperlink" Target="https://www.ncbi.nlm.nih.gov/gene/?term=LOC107451179" TargetMode="External"/><Relationship Id="rId8290" Type="http://schemas.openxmlformats.org/officeDocument/2006/relationships/hyperlink" Target="https://www.ncbi.nlm.nih.gov/gene/?term=LOC107455906" TargetMode="External"/><Relationship Id="rId9341" Type="http://schemas.openxmlformats.org/officeDocument/2006/relationships/hyperlink" Target="https://www.ncbi.nlm.nih.gov/gene/?term=LOC107442986" TargetMode="External"/><Relationship Id="rId13720" Type="http://schemas.openxmlformats.org/officeDocument/2006/relationships/hyperlink" Target="https://www.e-celldev.jp/pt_spider3/show_aug3_umap.php/?id=aug3.g27046" TargetMode="External"/><Relationship Id="rId19282" Type="http://schemas.openxmlformats.org/officeDocument/2006/relationships/hyperlink" Target="https://www.e-celldev.jp/pt_spider3/show_aug3_umap.php/?id=aug3.g24126" TargetMode="External"/><Relationship Id="rId11271" Type="http://schemas.openxmlformats.org/officeDocument/2006/relationships/hyperlink" Target="https://www.e-celldev.jp/pt_spider3/show_aug3_umap.php/?id=aug3.g12208" TargetMode="External"/><Relationship Id="rId12322" Type="http://schemas.openxmlformats.org/officeDocument/2006/relationships/hyperlink" Target="https://www.e-celldev.jp/pt_spider3/show_aug3_umap.php/?id=aug3.g25692" TargetMode="External"/><Relationship Id="rId15892" Type="http://schemas.openxmlformats.org/officeDocument/2006/relationships/hyperlink" Target="https://www.e-celldev.jp/pt_spider3/show_aug3_umap.php/?id=aug3.g12162" TargetMode="External"/><Relationship Id="rId16943" Type="http://schemas.openxmlformats.org/officeDocument/2006/relationships/hyperlink" Target="https://www.e-celldev.jp/pt_spider3/show_aug3_umap.php/?id=aug3.g17635" TargetMode="External"/><Relationship Id="rId700" Type="http://schemas.openxmlformats.org/officeDocument/2006/relationships/hyperlink" Target="https://www.ncbi.nlm.nih.gov/gene/?term=LOC107451821" TargetMode="External"/><Relationship Id="rId1330" Type="http://schemas.openxmlformats.org/officeDocument/2006/relationships/hyperlink" Target="https://www.ncbi.nlm.nih.gov/gene/?term=LOC107437955" TargetMode="External"/><Relationship Id="rId5951" Type="http://schemas.openxmlformats.org/officeDocument/2006/relationships/hyperlink" Target="https://www.ncbi.nlm.nih.gov/gene/?term=LOC107451471" TargetMode="External"/><Relationship Id="rId14494" Type="http://schemas.openxmlformats.org/officeDocument/2006/relationships/hyperlink" Target="https://www.e-celldev.jp/pt_spider3/show_aug3_umap.php/?id=aug3.g5503" TargetMode="External"/><Relationship Id="rId15545" Type="http://schemas.openxmlformats.org/officeDocument/2006/relationships/hyperlink" Target="https://www.e-celldev.jp/pt_spider3/show_aug3_umap.php/?id=aug3.g20243" TargetMode="External"/><Relationship Id="rId4553" Type="http://schemas.openxmlformats.org/officeDocument/2006/relationships/hyperlink" Target="https://www.ncbi.nlm.nih.gov/gene/?term=LOC107440185" TargetMode="External"/><Relationship Id="rId5604" Type="http://schemas.openxmlformats.org/officeDocument/2006/relationships/hyperlink" Target="https://www.ncbi.nlm.nih.gov/gene/?term=LOC107437156" TargetMode="External"/><Relationship Id="rId13096" Type="http://schemas.openxmlformats.org/officeDocument/2006/relationships/hyperlink" Target="https://www.e-celldev.jp/pt_spider3/show_aug3_umap.php/?id=aug3.g23346" TargetMode="External"/><Relationship Id="rId14147" Type="http://schemas.openxmlformats.org/officeDocument/2006/relationships/hyperlink" Target="https://www.e-celldev.jp/pt_spider3/show_aug3_umap.php/?id=aug3.g7142" TargetMode="External"/><Relationship Id="rId18768" Type="http://schemas.openxmlformats.org/officeDocument/2006/relationships/hyperlink" Target="https://www.e-celldev.jp/pt_spider3/show_aug3_umap.php/?id=aug3.g2487" TargetMode="External"/><Relationship Id="rId3155" Type="http://schemas.openxmlformats.org/officeDocument/2006/relationships/hyperlink" Target="https://www.ncbi.nlm.nih.gov/gene/?term=LOC107445763" TargetMode="External"/><Relationship Id="rId4206" Type="http://schemas.openxmlformats.org/officeDocument/2006/relationships/hyperlink" Target="https://www.ncbi.nlm.nih.gov/gene/?term=LOC107454826" TargetMode="External"/><Relationship Id="rId7776" Type="http://schemas.openxmlformats.org/officeDocument/2006/relationships/hyperlink" Target="https://www.ncbi.nlm.nih.gov/gene/?term=LOC107444950" TargetMode="External"/><Relationship Id="rId8827" Type="http://schemas.openxmlformats.org/officeDocument/2006/relationships/hyperlink" Target="https://www.ncbi.nlm.nih.gov/gene/?term=LOC107454264" TargetMode="External"/><Relationship Id="rId19819" Type="http://schemas.openxmlformats.org/officeDocument/2006/relationships/hyperlink" Target="https://www.e-celldev.jp/pt_spider3/show_aug3_umap.php/?id=aug3.g19695" TargetMode="External"/><Relationship Id="rId6378" Type="http://schemas.openxmlformats.org/officeDocument/2006/relationships/hyperlink" Target="https://www.ncbi.nlm.nih.gov/gene/?term=LOC107441298" TargetMode="External"/><Relationship Id="rId7429" Type="http://schemas.openxmlformats.org/officeDocument/2006/relationships/hyperlink" Target="https://www.ncbi.nlm.nih.gov/gene/?term=LOC107444620" TargetMode="External"/><Relationship Id="rId10757" Type="http://schemas.openxmlformats.org/officeDocument/2006/relationships/hyperlink" Target="https://www.e-celldev.jp/pt_spider3/show_aug3_umap.php/?id=aug3.g11726" TargetMode="External"/><Relationship Id="rId11808" Type="http://schemas.openxmlformats.org/officeDocument/2006/relationships/hyperlink" Target="https://www.e-celldev.jp/pt_spider3/show_aug3_umap.php/?id=aug3.g10151" TargetMode="External"/><Relationship Id="rId13230" Type="http://schemas.openxmlformats.org/officeDocument/2006/relationships/hyperlink" Target="https://www.e-celldev.jp/pt_spider3/show_aug3_umap.php/?id=aug3.g11408" TargetMode="External"/><Relationship Id="rId17851" Type="http://schemas.openxmlformats.org/officeDocument/2006/relationships/hyperlink" Target="https://www.e-celldev.jp/pt_spider3/show_aug3_umap.php/?id=aug3.g7365" TargetMode="External"/><Relationship Id="rId18902" Type="http://schemas.openxmlformats.org/officeDocument/2006/relationships/hyperlink" Target="https://www.e-celldev.jp/pt_spider3/show_aug3_umap.php/?id=aug3.g27296" TargetMode="External"/><Relationship Id="rId210" Type="http://schemas.openxmlformats.org/officeDocument/2006/relationships/hyperlink" Target="https://www.ncbi.nlm.nih.gov/gene/?term=LOC107447446" TargetMode="External"/><Relationship Id="rId2988" Type="http://schemas.openxmlformats.org/officeDocument/2006/relationships/hyperlink" Target="https://www.ncbi.nlm.nih.gov/gene/?term=LOC107444030" TargetMode="External"/><Relationship Id="rId7910" Type="http://schemas.openxmlformats.org/officeDocument/2006/relationships/hyperlink" Target="https://www.ncbi.nlm.nih.gov/gene/?term=LOC107453645" TargetMode="External"/><Relationship Id="rId16453" Type="http://schemas.openxmlformats.org/officeDocument/2006/relationships/hyperlink" Target="https://www.e-celldev.jp/pt_spider3/show_aug3_umap.php/?id=aug3.g3962" TargetMode="External"/><Relationship Id="rId17504" Type="http://schemas.openxmlformats.org/officeDocument/2006/relationships/hyperlink" Target="https://www.e-celldev.jp/pt_spider3/show_aug3_umap.php/?id=aug3.g23992" TargetMode="External"/><Relationship Id="rId20849" Type="http://schemas.openxmlformats.org/officeDocument/2006/relationships/hyperlink" Target="https://www.e-celldev.jp/pt_spider3/show_aug3_umap.php/?id=aug3.g27381" TargetMode="External"/><Relationship Id="rId5461" Type="http://schemas.openxmlformats.org/officeDocument/2006/relationships/hyperlink" Target="https://www.ncbi.nlm.nih.gov/gene/?term=LOC107447304" TargetMode="External"/><Relationship Id="rId6512" Type="http://schemas.openxmlformats.org/officeDocument/2006/relationships/hyperlink" Target="https://www.ncbi.nlm.nih.gov/gene/?term=LOC107452059" TargetMode="External"/><Relationship Id="rId15055" Type="http://schemas.openxmlformats.org/officeDocument/2006/relationships/hyperlink" Target="https://www.e-celldev.jp/pt_spider3/show_aug3_umap.php/?id=aug3.g793" TargetMode="External"/><Relationship Id="rId16106" Type="http://schemas.openxmlformats.org/officeDocument/2006/relationships/hyperlink" Target="https://www.e-celldev.jp/pt_spider3/show_aug3_umap.php/?id=aug3.g7865" TargetMode="External"/><Relationship Id="rId19676" Type="http://schemas.openxmlformats.org/officeDocument/2006/relationships/hyperlink" Target="https://www.e-celldev.jp/pt_spider3/show_aug3_umap.php/?id=aug3.g14916" TargetMode="External"/><Relationship Id="rId4063" Type="http://schemas.openxmlformats.org/officeDocument/2006/relationships/hyperlink" Target="https://www.ncbi.nlm.nih.gov/gene/?term=LOC107457289" TargetMode="External"/><Relationship Id="rId5114" Type="http://schemas.openxmlformats.org/officeDocument/2006/relationships/hyperlink" Target="https://www.ncbi.nlm.nih.gov/gene/?term=LOC107436940" TargetMode="External"/><Relationship Id="rId8684" Type="http://schemas.openxmlformats.org/officeDocument/2006/relationships/hyperlink" Target="https://www.ncbi.nlm.nih.gov/gene/?term=LOC107438509" TargetMode="External"/><Relationship Id="rId9735" Type="http://schemas.openxmlformats.org/officeDocument/2006/relationships/hyperlink" Target="https://www.ncbi.nlm.nih.gov/gene/?term=LOC107450344" TargetMode="External"/><Relationship Id="rId11665" Type="http://schemas.openxmlformats.org/officeDocument/2006/relationships/hyperlink" Target="https://www.e-celldev.jp/pt_spider3/show_aug3_umap.php/?id=aug3.g24032" TargetMode="External"/><Relationship Id="rId18278" Type="http://schemas.openxmlformats.org/officeDocument/2006/relationships/hyperlink" Target="https://www.e-celldev.jp/pt_spider3/show_aug3_umap.php/?id=aug3.g2069" TargetMode="External"/><Relationship Id="rId19329" Type="http://schemas.openxmlformats.org/officeDocument/2006/relationships/hyperlink" Target="https://www.e-celldev.jp/pt_spider3/show_aug3_umap.php/?id=aug3.g9092" TargetMode="External"/><Relationship Id="rId1724" Type="http://schemas.openxmlformats.org/officeDocument/2006/relationships/hyperlink" Target="https://www.ncbi.nlm.nih.gov/gene/?term=LOC107456176" TargetMode="External"/><Relationship Id="rId7286" Type="http://schemas.openxmlformats.org/officeDocument/2006/relationships/hyperlink" Target="https://www.ncbi.nlm.nih.gov/gene/?term=LOC107446833" TargetMode="External"/><Relationship Id="rId8337" Type="http://schemas.openxmlformats.org/officeDocument/2006/relationships/hyperlink" Target="https://www.ncbi.nlm.nih.gov/gene/?term=LOC107456963" TargetMode="External"/><Relationship Id="rId10267" Type="http://schemas.openxmlformats.org/officeDocument/2006/relationships/hyperlink" Target="https://www.e-celldev.jp/pt_spider3/show_aug3_umap.php/?id=aug3.g15189" TargetMode="External"/><Relationship Id="rId11318" Type="http://schemas.openxmlformats.org/officeDocument/2006/relationships/hyperlink" Target="https://www.e-celldev.jp/pt_spider3/show_aug3_umap.php/?id=aug3.g8585" TargetMode="External"/><Relationship Id="rId12716" Type="http://schemas.openxmlformats.org/officeDocument/2006/relationships/hyperlink" Target="https://www.e-celldev.jp/pt_spider3/show_aug3_umap.php/?id=aug3.g10502" TargetMode="External"/><Relationship Id="rId3896" Type="http://schemas.openxmlformats.org/officeDocument/2006/relationships/hyperlink" Target="https://www.ncbi.nlm.nih.gov/gene/?term=LOC107455937" TargetMode="External"/><Relationship Id="rId14888" Type="http://schemas.openxmlformats.org/officeDocument/2006/relationships/hyperlink" Target="https://www.e-celldev.jp/pt_spider3/show_aug3_umap.php/?id=aug3.g25136" TargetMode="External"/><Relationship Id="rId15939" Type="http://schemas.openxmlformats.org/officeDocument/2006/relationships/hyperlink" Target="https://www.e-celldev.jp/pt_spider3/show_aug3_umap.php/?id=aug3.g27069" TargetMode="External"/><Relationship Id="rId19810" Type="http://schemas.openxmlformats.org/officeDocument/2006/relationships/hyperlink" Target="https://www.e-celldev.jp/pt_spider3/show_aug3_umap.php/?id=aug3.g23571" TargetMode="External"/><Relationship Id="rId2498" Type="http://schemas.openxmlformats.org/officeDocument/2006/relationships/hyperlink" Target="https://www.ncbi.nlm.nih.gov/gene/?term=LOC107441392" TargetMode="External"/><Relationship Id="rId3549" Type="http://schemas.openxmlformats.org/officeDocument/2006/relationships/hyperlink" Target="https://www.ncbi.nlm.nih.gov/gene/?term=LOC107444973" TargetMode="External"/><Relationship Id="rId4947" Type="http://schemas.openxmlformats.org/officeDocument/2006/relationships/hyperlink" Target="https://www.ncbi.nlm.nih.gov/gene/?term=LOC107442044" TargetMode="External"/><Relationship Id="rId7420" Type="http://schemas.openxmlformats.org/officeDocument/2006/relationships/hyperlink" Target="https://www.ncbi.nlm.nih.gov/gene/?term=LOC107437391" TargetMode="External"/><Relationship Id="rId17361" Type="http://schemas.openxmlformats.org/officeDocument/2006/relationships/hyperlink" Target="https://www.e-celldev.jp/pt_spider3/show_aug3_umap.php/?id=aug3.g1309" TargetMode="External"/><Relationship Id="rId18412" Type="http://schemas.openxmlformats.org/officeDocument/2006/relationships/hyperlink" Target="https://www.e-celldev.jp/pt_spider3/show_aug3_umap.php/?id=aug3.g469" TargetMode="External"/><Relationship Id="rId6022" Type="http://schemas.openxmlformats.org/officeDocument/2006/relationships/hyperlink" Target="https://www.ncbi.nlm.nih.gov/gene/?term=LOC107441464" TargetMode="External"/><Relationship Id="rId10401" Type="http://schemas.openxmlformats.org/officeDocument/2006/relationships/hyperlink" Target="https://www.e-celldev.jp/pt_spider3/show_aug3_umap.php/?id=aug3.g18561" TargetMode="External"/><Relationship Id="rId13971" Type="http://schemas.openxmlformats.org/officeDocument/2006/relationships/hyperlink" Target="https://www.e-celldev.jp/pt_spider3/show_aug3_umap.php/?id=aug3.g2920" TargetMode="External"/><Relationship Id="rId17014" Type="http://schemas.openxmlformats.org/officeDocument/2006/relationships/hyperlink" Target="https://www.e-celldev.jp/pt_spider3/show_aug3_umap.php/?id=aug3.g15512" TargetMode="External"/><Relationship Id="rId20359" Type="http://schemas.openxmlformats.org/officeDocument/2006/relationships/hyperlink" Target="https://www.e-celldev.jp/pt_spider3/show_aug3_umap.php/?id=aug3.g14548" TargetMode="External"/><Relationship Id="rId8194" Type="http://schemas.openxmlformats.org/officeDocument/2006/relationships/hyperlink" Target="https://www.ncbi.nlm.nih.gov/gene/?term=LOC107441861" TargetMode="External"/><Relationship Id="rId9592" Type="http://schemas.openxmlformats.org/officeDocument/2006/relationships/hyperlink" Target="https://www.ncbi.nlm.nih.gov/gene/?term=LOC107446081" TargetMode="External"/><Relationship Id="rId12573" Type="http://schemas.openxmlformats.org/officeDocument/2006/relationships/hyperlink" Target="https://www.e-celldev.jp/pt_spider3/show_aug3_umap.php/?id=aug3.g13176" TargetMode="External"/><Relationship Id="rId13624" Type="http://schemas.openxmlformats.org/officeDocument/2006/relationships/hyperlink" Target="https://www.e-celldev.jp/pt_spider3/show_aug3_umap.php/?id=aug3.g19078" TargetMode="External"/><Relationship Id="rId19186" Type="http://schemas.openxmlformats.org/officeDocument/2006/relationships/hyperlink" Target="https://www.e-celldev.jp/pt_spider3/show_aug3_umap.php/?id=aug3.g25674" TargetMode="External"/><Relationship Id="rId20840" Type="http://schemas.openxmlformats.org/officeDocument/2006/relationships/hyperlink" Target="https://www.e-celldev.jp/pt_spider3/show_aug3_umap.php/?id=aug3.g5720" TargetMode="External"/><Relationship Id="rId951" Type="http://schemas.openxmlformats.org/officeDocument/2006/relationships/hyperlink" Target="https://www.ncbi.nlm.nih.gov/gene/?term=LOC107449957" TargetMode="External"/><Relationship Id="rId1581" Type="http://schemas.openxmlformats.org/officeDocument/2006/relationships/hyperlink" Target="https://www.ncbi.nlm.nih.gov/gene/?term=LOC107445472" TargetMode="External"/><Relationship Id="rId2632" Type="http://schemas.openxmlformats.org/officeDocument/2006/relationships/hyperlink" Target="https://www.ncbi.nlm.nih.gov/gene/?term=LOC107443175" TargetMode="External"/><Relationship Id="rId9245" Type="http://schemas.openxmlformats.org/officeDocument/2006/relationships/hyperlink" Target="https://www.ncbi.nlm.nih.gov/gene/?term=LOC107450484" TargetMode="External"/><Relationship Id="rId11175" Type="http://schemas.openxmlformats.org/officeDocument/2006/relationships/hyperlink" Target="https://www.e-celldev.jp/pt_spider3/show_aug3_umap.php/?id=aug3.g19451" TargetMode="External"/><Relationship Id="rId12226" Type="http://schemas.openxmlformats.org/officeDocument/2006/relationships/hyperlink" Target="https://www.e-celldev.jp/pt_spider3/show_aug3_umap.php/?id=aug3.g25466" TargetMode="External"/><Relationship Id="rId15796" Type="http://schemas.openxmlformats.org/officeDocument/2006/relationships/hyperlink" Target="https://www.e-celldev.jp/pt_spider3/show_aug3_umap.php/?id=aug3.g26091" TargetMode="External"/><Relationship Id="rId604" Type="http://schemas.openxmlformats.org/officeDocument/2006/relationships/hyperlink" Target="https://www.ncbi.nlm.nih.gov/gene/?term=LOC107443023" TargetMode="External"/><Relationship Id="rId1234" Type="http://schemas.openxmlformats.org/officeDocument/2006/relationships/hyperlink" Target="https://www.ncbi.nlm.nih.gov/gene/?term=LOC107451573" TargetMode="External"/><Relationship Id="rId5855" Type="http://schemas.openxmlformats.org/officeDocument/2006/relationships/hyperlink" Target="https://www.ncbi.nlm.nih.gov/gene/?term=LOC107449535" TargetMode="External"/><Relationship Id="rId6906" Type="http://schemas.openxmlformats.org/officeDocument/2006/relationships/hyperlink" Target="https://www.ncbi.nlm.nih.gov/gene/?term=LOC107450256" TargetMode="External"/><Relationship Id="rId14398" Type="http://schemas.openxmlformats.org/officeDocument/2006/relationships/hyperlink" Target="https://www.e-celldev.jp/pt_spider3/show_aug3_umap.php/?id=aug3.g9543" TargetMode="External"/><Relationship Id="rId15449" Type="http://schemas.openxmlformats.org/officeDocument/2006/relationships/hyperlink" Target="https://www.e-celldev.jp/pt_spider3/show_aug3_umap.php/?id=aug3.g8624" TargetMode="External"/><Relationship Id="rId16847" Type="http://schemas.openxmlformats.org/officeDocument/2006/relationships/hyperlink" Target="https://www.e-celldev.jp/pt_spider3/show_aug3_umap.php/?id=aug3.g27415" TargetMode="External"/><Relationship Id="rId19320" Type="http://schemas.openxmlformats.org/officeDocument/2006/relationships/hyperlink" Target="https://www.e-celldev.jp/pt_spider3/show_aug3_umap.php/?id=aug3.g6715" TargetMode="External"/><Relationship Id="rId4457" Type="http://schemas.openxmlformats.org/officeDocument/2006/relationships/hyperlink" Target="https://www.ncbi.nlm.nih.gov/gene/?term=LOC107452643" TargetMode="External"/><Relationship Id="rId5508" Type="http://schemas.openxmlformats.org/officeDocument/2006/relationships/hyperlink" Target="https://www.ncbi.nlm.nih.gov/gene/?term=LOC107456714" TargetMode="External"/><Relationship Id="rId3059" Type="http://schemas.openxmlformats.org/officeDocument/2006/relationships/hyperlink" Target="https://www.ncbi.nlm.nih.gov/gene/?term=LOC107440657" TargetMode="External"/><Relationship Id="rId15930" Type="http://schemas.openxmlformats.org/officeDocument/2006/relationships/hyperlink" Target="https://www.e-celldev.jp/pt_spider3/show_aug3_umap.php/?id=aug3.g9485" TargetMode="External"/><Relationship Id="rId13481" Type="http://schemas.openxmlformats.org/officeDocument/2006/relationships/hyperlink" Target="https://www.e-celldev.jp/pt_spider3/show_aug3_umap.php/?id=aug3.g5939" TargetMode="External"/><Relationship Id="rId14532" Type="http://schemas.openxmlformats.org/officeDocument/2006/relationships/hyperlink" Target="https://www.e-celldev.jp/pt_spider3/show_aug3_umap.php/?id=aug3.g24236" TargetMode="External"/><Relationship Id="rId1091" Type="http://schemas.openxmlformats.org/officeDocument/2006/relationships/hyperlink" Target="https://www.ncbi.nlm.nih.gov/gene/?term=LOC107455368" TargetMode="External"/><Relationship Id="rId3540" Type="http://schemas.openxmlformats.org/officeDocument/2006/relationships/hyperlink" Target="https://www.ncbi.nlm.nih.gov/gene/?term=LOC107449755" TargetMode="External"/><Relationship Id="rId12083" Type="http://schemas.openxmlformats.org/officeDocument/2006/relationships/hyperlink" Target="https://www.e-celldev.jp/pt_spider3/show_aug3_umap.php/?id=aug3.g21055" TargetMode="External"/><Relationship Id="rId13134" Type="http://schemas.openxmlformats.org/officeDocument/2006/relationships/hyperlink" Target="https://www.e-celldev.jp/pt_spider3/show_aug3_umap.php/?id=aug3.g23607" TargetMode="External"/><Relationship Id="rId17755" Type="http://schemas.openxmlformats.org/officeDocument/2006/relationships/hyperlink" Target="https://www.e-celldev.jp/pt_spider3/show_aug3_umap.php/?id=aug3.g27580" TargetMode="External"/><Relationship Id="rId18806" Type="http://schemas.openxmlformats.org/officeDocument/2006/relationships/hyperlink" Target="https://www.e-celldev.jp/pt_spider3/show_aug3_umap.php/?id=aug3.g23521" TargetMode="External"/><Relationship Id="rId20350" Type="http://schemas.openxmlformats.org/officeDocument/2006/relationships/hyperlink" Target="https://www.e-celldev.jp/pt_spider3/show_aug3_umap.php/?id=aug3.g21038" TargetMode="External"/><Relationship Id="rId114" Type="http://schemas.openxmlformats.org/officeDocument/2006/relationships/hyperlink" Target="https://www.ncbi.nlm.nih.gov/gene/?term=LOC107440089" TargetMode="External"/><Relationship Id="rId461" Type="http://schemas.openxmlformats.org/officeDocument/2006/relationships/hyperlink" Target="https://www.ncbi.nlm.nih.gov/gene/?term=LOC107447977" TargetMode="External"/><Relationship Id="rId2142" Type="http://schemas.openxmlformats.org/officeDocument/2006/relationships/hyperlink" Target="https://www.ncbi.nlm.nih.gov/gene/?term=LOC107447338" TargetMode="External"/><Relationship Id="rId6763" Type="http://schemas.openxmlformats.org/officeDocument/2006/relationships/hyperlink" Target="https://www.ncbi.nlm.nih.gov/gene/?term=LOC107445603" TargetMode="External"/><Relationship Id="rId7814" Type="http://schemas.openxmlformats.org/officeDocument/2006/relationships/hyperlink" Target="https://www.ncbi.nlm.nih.gov/gene/?term=LOC107440988" TargetMode="External"/><Relationship Id="rId16357" Type="http://schemas.openxmlformats.org/officeDocument/2006/relationships/hyperlink" Target="https://www.e-celldev.jp/pt_spider3/show_aug3_umap.php/?id=aug3.g18025" TargetMode="External"/><Relationship Id="rId17408" Type="http://schemas.openxmlformats.org/officeDocument/2006/relationships/hyperlink" Target="https://www.e-celldev.jp/pt_spider3/show_aug3_umap.php/?id=aug3.g23022" TargetMode="External"/><Relationship Id="rId20003" Type="http://schemas.openxmlformats.org/officeDocument/2006/relationships/hyperlink" Target="https://www.e-celldev.jp/pt_spider3/show_aug3_umap.php/?id=aug3.g15507" TargetMode="External"/><Relationship Id="rId5365" Type="http://schemas.openxmlformats.org/officeDocument/2006/relationships/hyperlink" Target="https://www.ncbi.nlm.nih.gov/gene/?term=LOC107445274" TargetMode="External"/><Relationship Id="rId6416" Type="http://schemas.openxmlformats.org/officeDocument/2006/relationships/hyperlink" Target="https://www.ncbi.nlm.nih.gov/gene/?term=LOC107440268" TargetMode="External"/><Relationship Id="rId9986" Type="http://schemas.openxmlformats.org/officeDocument/2006/relationships/hyperlink" Target="https://www.ncbi.nlm.nih.gov/gene/?term=LOC107454093" TargetMode="External"/><Relationship Id="rId5018" Type="http://schemas.openxmlformats.org/officeDocument/2006/relationships/hyperlink" Target="https://www.ncbi.nlm.nih.gov/gene/?term=LOC107442201" TargetMode="External"/><Relationship Id="rId8588" Type="http://schemas.openxmlformats.org/officeDocument/2006/relationships/hyperlink" Target="https://www.ncbi.nlm.nih.gov/gene/?term=LOC107449872" TargetMode="External"/><Relationship Id="rId9639" Type="http://schemas.openxmlformats.org/officeDocument/2006/relationships/hyperlink" Target="https://www.ncbi.nlm.nih.gov/gene/?term=LOC107448701" TargetMode="External"/><Relationship Id="rId12967" Type="http://schemas.openxmlformats.org/officeDocument/2006/relationships/hyperlink" Target="https://www.e-celldev.jp/pt_spider3/show_aug3_umap.php/?id=aug3.g14636" TargetMode="External"/><Relationship Id="rId1628" Type="http://schemas.openxmlformats.org/officeDocument/2006/relationships/hyperlink" Target="https://www.ncbi.nlm.nih.gov/gene/?term=LOC107437882" TargetMode="External"/><Relationship Id="rId1975" Type="http://schemas.openxmlformats.org/officeDocument/2006/relationships/hyperlink" Target="https://www.ncbi.nlm.nih.gov/gene/?term=LOC107441820" TargetMode="External"/><Relationship Id="rId11569" Type="http://schemas.openxmlformats.org/officeDocument/2006/relationships/hyperlink" Target="https://www.e-celldev.jp/pt_spider3/show_aug3_umap.php/?id=aug3.g25793" TargetMode="External"/><Relationship Id="rId14042" Type="http://schemas.openxmlformats.org/officeDocument/2006/relationships/hyperlink" Target="https://www.e-celldev.jp/pt_spider3/show_aug3_umap.php/?id=aug3.g13714" TargetMode="External"/><Relationship Id="rId15440" Type="http://schemas.openxmlformats.org/officeDocument/2006/relationships/hyperlink" Target="https://www.e-celldev.jp/pt_spider3/show_aug3_umap.php/?id=aug3.g6919" TargetMode="External"/><Relationship Id="rId3050" Type="http://schemas.openxmlformats.org/officeDocument/2006/relationships/hyperlink" Target="https://www.ncbi.nlm.nih.gov/gene/?term=LOC107452584" TargetMode="External"/><Relationship Id="rId4101" Type="http://schemas.openxmlformats.org/officeDocument/2006/relationships/hyperlink" Target="https://www.ncbi.nlm.nih.gov/gene/?term=LOC107437065" TargetMode="External"/><Relationship Id="rId18663" Type="http://schemas.openxmlformats.org/officeDocument/2006/relationships/hyperlink" Target="https://www.e-celldev.jp/pt_spider3/show_aug3_umap.php/?id=aug3.g5523" TargetMode="External"/><Relationship Id="rId19714" Type="http://schemas.openxmlformats.org/officeDocument/2006/relationships/hyperlink" Target="https://www.e-celldev.jp/pt_spider3/show_aug3_umap.php/?id=aug3.g19465" TargetMode="External"/><Relationship Id="rId7671" Type="http://schemas.openxmlformats.org/officeDocument/2006/relationships/hyperlink" Target="https://www.ncbi.nlm.nih.gov/gene/?term=LOC107451517" TargetMode="External"/><Relationship Id="rId8722" Type="http://schemas.openxmlformats.org/officeDocument/2006/relationships/hyperlink" Target="https://www.ncbi.nlm.nih.gov/gene/?term=LOC110283541" TargetMode="External"/><Relationship Id="rId10652" Type="http://schemas.openxmlformats.org/officeDocument/2006/relationships/hyperlink" Target="https://www.e-celldev.jp/pt_spider3/show_aug3_umap.php/?id=aug3.g17683" TargetMode="External"/><Relationship Id="rId11703" Type="http://schemas.openxmlformats.org/officeDocument/2006/relationships/hyperlink" Target="https://www.e-celldev.jp/pt_spider3/show_aug3_umap.php/?id=aug3.g18570" TargetMode="External"/><Relationship Id="rId17265" Type="http://schemas.openxmlformats.org/officeDocument/2006/relationships/hyperlink" Target="https://www.e-celldev.jp/pt_spider3/show_aug3_umap.php/?id=aug3.g5437" TargetMode="External"/><Relationship Id="rId18316" Type="http://schemas.openxmlformats.org/officeDocument/2006/relationships/hyperlink" Target="https://www.e-celldev.jp/pt_spider3/show_aug3_umap.php/?id=aug3.g27700" TargetMode="External"/><Relationship Id="rId6273" Type="http://schemas.openxmlformats.org/officeDocument/2006/relationships/hyperlink" Target="https://www.ncbi.nlm.nih.gov/gene/?term=LOC107445971" TargetMode="External"/><Relationship Id="rId7324" Type="http://schemas.openxmlformats.org/officeDocument/2006/relationships/hyperlink" Target="https://www.ncbi.nlm.nih.gov/gene/?term=LOC107447263" TargetMode="External"/><Relationship Id="rId10305" Type="http://schemas.openxmlformats.org/officeDocument/2006/relationships/hyperlink" Target="https://www.e-celldev.jp/pt_spider3/show_aug3_umap.php/?id=aug3.g9248" TargetMode="External"/><Relationship Id="rId13875" Type="http://schemas.openxmlformats.org/officeDocument/2006/relationships/hyperlink" Target="https://www.e-celldev.jp/pt_spider3/show_aug3_umap.php/?id=aug3.g20189" TargetMode="External"/><Relationship Id="rId2883" Type="http://schemas.openxmlformats.org/officeDocument/2006/relationships/hyperlink" Target="https://www.ncbi.nlm.nih.gov/gene/?term=LOC107441190" TargetMode="External"/><Relationship Id="rId3934" Type="http://schemas.openxmlformats.org/officeDocument/2006/relationships/hyperlink" Target="https://www.ncbi.nlm.nih.gov/gene/?term=LOC107437641" TargetMode="External"/><Relationship Id="rId9496" Type="http://schemas.openxmlformats.org/officeDocument/2006/relationships/hyperlink" Target="https://www.ncbi.nlm.nih.gov/gene/?term=LOC107454142" TargetMode="External"/><Relationship Id="rId12477" Type="http://schemas.openxmlformats.org/officeDocument/2006/relationships/hyperlink" Target="https://www.e-celldev.jp/pt_spider3/show_aug3_umap.php/?id=aug3.g3424" TargetMode="External"/><Relationship Id="rId13528" Type="http://schemas.openxmlformats.org/officeDocument/2006/relationships/hyperlink" Target="https://www.e-celldev.jp/pt_spider3/show_aug3_umap.php/?id=aug3.g4436" TargetMode="External"/><Relationship Id="rId14926" Type="http://schemas.openxmlformats.org/officeDocument/2006/relationships/hyperlink" Target="https://www.e-celldev.jp/pt_spider3/show_aug3_umap.php/?id=aug3.g18996" TargetMode="External"/><Relationship Id="rId20744" Type="http://schemas.openxmlformats.org/officeDocument/2006/relationships/hyperlink" Target="https://www.e-celldev.jp/pt_spider3/show_aug3_umap.php/?id=aug3.g18642" TargetMode="External"/><Relationship Id="rId855" Type="http://schemas.openxmlformats.org/officeDocument/2006/relationships/hyperlink" Target="https://www.ncbi.nlm.nih.gov/gene/?term=LOC107447029" TargetMode="External"/><Relationship Id="rId1485" Type="http://schemas.openxmlformats.org/officeDocument/2006/relationships/hyperlink" Target="https://www.ncbi.nlm.nih.gov/gene/?term=LOC107445800" TargetMode="External"/><Relationship Id="rId2536" Type="http://schemas.openxmlformats.org/officeDocument/2006/relationships/hyperlink" Target="https://www.ncbi.nlm.nih.gov/gene/?term=LOC107446733" TargetMode="External"/><Relationship Id="rId8098" Type="http://schemas.openxmlformats.org/officeDocument/2006/relationships/hyperlink" Target="https://www.ncbi.nlm.nih.gov/gene/?term=LOC107444366" TargetMode="External"/><Relationship Id="rId9149" Type="http://schemas.openxmlformats.org/officeDocument/2006/relationships/hyperlink" Target="https://www.ncbi.nlm.nih.gov/gene/?term=LOC107449005" TargetMode="External"/><Relationship Id="rId11079" Type="http://schemas.openxmlformats.org/officeDocument/2006/relationships/hyperlink" Target="https://www.e-celldev.jp/pt_spider3/show_aug3_umap.php/?id=aug3.g11719" TargetMode="External"/><Relationship Id="rId16001" Type="http://schemas.openxmlformats.org/officeDocument/2006/relationships/hyperlink" Target="https://www.e-celldev.jp/pt_spider3/show_aug3_umap.php/?id=aug3.g10448" TargetMode="External"/><Relationship Id="rId508" Type="http://schemas.openxmlformats.org/officeDocument/2006/relationships/hyperlink" Target="https://www.ncbi.nlm.nih.gov/gene/?term=LOC107451466" TargetMode="External"/><Relationship Id="rId1138" Type="http://schemas.openxmlformats.org/officeDocument/2006/relationships/hyperlink" Target="https://www.ncbi.nlm.nih.gov/gene/?term=LOC107438962" TargetMode="External"/><Relationship Id="rId5759" Type="http://schemas.openxmlformats.org/officeDocument/2006/relationships/hyperlink" Target="https://www.ncbi.nlm.nih.gov/gene/?term=LOC107437782" TargetMode="External"/><Relationship Id="rId9630" Type="http://schemas.openxmlformats.org/officeDocument/2006/relationships/hyperlink" Target="https://www.ncbi.nlm.nih.gov/gene/?term=LOC107437041" TargetMode="External"/><Relationship Id="rId18173" Type="http://schemas.openxmlformats.org/officeDocument/2006/relationships/hyperlink" Target="https://www.e-celldev.jp/pt_spider3/show_aug3_umap.php/?id=aug3.g11794" TargetMode="External"/><Relationship Id="rId19571" Type="http://schemas.openxmlformats.org/officeDocument/2006/relationships/hyperlink" Target="https://www.e-celldev.jp/pt_spider3/show_aug3_umap.php/?id=aug3.g16424" TargetMode="External"/><Relationship Id="rId7181" Type="http://schemas.openxmlformats.org/officeDocument/2006/relationships/hyperlink" Target="https://www.ncbi.nlm.nih.gov/gene/?term=LOC107447118" TargetMode="External"/><Relationship Id="rId8232" Type="http://schemas.openxmlformats.org/officeDocument/2006/relationships/hyperlink" Target="https://www.ncbi.nlm.nih.gov/gene/?term=LOC107440817" TargetMode="External"/><Relationship Id="rId11560" Type="http://schemas.openxmlformats.org/officeDocument/2006/relationships/hyperlink" Target="https://www.e-celldev.jp/pt_spider3/show_aug3_umap.php/?id=aug3.g17532" TargetMode="External"/><Relationship Id="rId12611" Type="http://schemas.openxmlformats.org/officeDocument/2006/relationships/hyperlink" Target="https://www.e-celldev.jp/pt_spider3/show_aug3_umap.php/?id=aug3.g8414" TargetMode="External"/><Relationship Id="rId19224" Type="http://schemas.openxmlformats.org/officeDocument/2006/relationships/hyperlink" Target="https://www.e-celldev.jp/pt_spider3/show_aug3_umap.php/?id=aug3.g14983" TargetMode="External"/><Relationship Id="rId10162" Type="http://schemas.openxmlformats.org/officeDocument/2006/relationships/hyperlink" Target="https://www.e-celldev.jp/pt_spider3/show_aug3_umap.php/?id=aug3.g13884" TargetMode="External"/><Relationship Id="rId11213" Type="http://schemas.openxmlformats.org/officeDocument/2006/relationships/hyperlink" Target="https://www.e-celldev.jp/pt_spider3/show_aug3_umap.php/?id=aug3.g8606" TargetMode="External"/><Relationship Id="rId14783" Type="http://schemas.openxmlformats.org/officeDocument/2006/relationships/hyperlink" Target="https://www.e-celldev.jp/pt_spider3/show_aug3_umap.php/?id=aug3.g4006" TargetMode="External"/><Relationship Id="rId15834" Type="http://schemas.openxmlformats.org/officeDocument/2006/relationships/hyperlink" Target="https://www.e-celldev.jp/pt_spider3/show_aug3_umap.php/?id=aug3.g362" TargetMode="External"/><Relationship Id="rId3791" Type="http://schemas.openxmlformats.org/officeDocument/2006/relationships/hyperlink" Target="https://www.ncbi.nlm.nih.gov/gene/?term=LOC107445517" TargetMode="External"/><Relationship Id="rId4842" Type="http://schemas.openxmlformats.org/officeDocument/2006/relationships/hyperlink" Target="https://www.ncbi.nlm.nih.gov/gene/?term=LOC107451427" TargetMode="External"/><Relationship Id="rId13385" Type="http://schemas.openxmlformats.org/officeDocument/2006/relationships/hyperlink" Target="https://www.e-celldev.jp/pt_spider3/show_aug3_umap.php/?id=aug3.g4322" TargetMode="External"/><Relationship Id="rId14436" Type="http://schemas.openxmlformats.org/officeDocument/2006/relationships/hyperlink" Target="https://www.e-celldev.jp/pt_spider3/show_aug3_umap.php/?id=aug3.g18873" TargetMode="External"/><Relationship Id="rId2393" Type="http://schemas.openxmlformats.org/officeDocument/2006/relationships/hyperlink" Target="https://www.ncbi.nlm.nih.gov/gene/?term=LOC107450999" TargetMode="External"/><Relationship Id="rId3444" Type="http://schemas.openxmlformats.org/officeDocument/2006/relationships/hyperlink" Target="https://www.ncbi.nlm.nih.gov/gene/?term=LOC107447964" TargetMode="External"/><Relationship Id="rId13038" Type="http://schemas.openxmlformats.org/officeDocument/2006/relationships/hyperlink" Target="https://www.e-celldev.jp/pt_spider3/show_aug3_umap.php/?id=aug3.g2449" TargetMode="External"/><Relationship Id="rId17659" Type="http://schemas.openxmlformats.org/officeDocument/2006/relationships/hyperlink" Target="https://www.e-celldev.jp/pt_spider3/show_aug3_umap.php/?id=aug3.g26028" TargetMode="External"/><Relationship Id="rId20254" Type="http://schemas.openxmlformats.org/officeDocument/2006/relationships/hyperlink" Target="https://www.e-celldev.jp/pt_spider3/show_aug3_umap.php/?id=aug3.g241" TargetMode="External"/><Relationship Id="rId365" Type="http://schemas.openxmlformats.org/officeDocument/2006/relationships/hyperlink" Target="https://www.ncbi.nlm.nih.gov/gene/?term=LOC107455841" TargetMode="External"/><Relationship Id="rId2046" Type="http://schemas.openxmlformats.org/officeDocument/2006/relationships/hyperlink" Target="https://www.ncbi.nlm.nih.gov/gene/?term=LOC107448333" TargetMode="External"/><Relationship Id="rId6667" Type="http://schemas.openxmlformats.org/officeDocument/2006/relationships/hyperlink" Target="https://www.ncbi.nlm.nih.gov/gene/?term=LOC107438930" TargetMode="External"/><Relationship Id="rId7718" Type="http://schemas.openxmlformats.org/officeDocument/2006/relationships/hyperlink" Target="https://www.ncbi.nlm.nih.gov/gene/?term=LOC107455638" TargetMode="External"/><Relationship Id="rId19081" Type="http://schemas.openxmlformats.org/officeDocument/2006/relationships/hyperlink" Target="https://www.e-celldev.jp/pt_spider3/show_aug3_umap.php/?id=aug3.g10959" TargetMode="External"/><Relationship Id="rId5269" Type="http://schemas.openxmlformats.org/officeDocument/2006/relationships/hyperlink" Target="https://www.ncbi.nlm.nih.gov/gene/?term=LOC107454296" TargetMode="External"/><Relationship Id="rId9140" Type="http://schemas.openxmlformats.org/officeDocument/2006/relationships/hyperlink" Target="https://www.ncbi.nlm.nih.gov/gene/?term=LOC107445191" TargetMode="External"/><Relationship Id="rId11070" Type="http://schemas.openxmlformats.org/officeDocument/2006/relationships/hyperlink" Target="https://www.e-celldev.jp/pt_spider3/show_aug3_umap.php/?id=aug3.g26691" TargetMode="External"/><Relationship Id="rId12121" Type="http://schemas.openxmlformats.org/officeDocument/2006/relationships/hyperlink" Target="https://www.e-celldev.jp/pt_spider3/show_aug3_umap.php/?id=aug3.g6440" TargetMode="External"/><Relationship Id="rId15691" Type="http://schemas.openxmlformats.org/officeDocument/2006/relationships/hyperlink" Target="https://www.e-celldev.jp/pt_spider3/show_aug3_umap.php/?id=aug3.g5253" TargetMode="External"/><Relationship Id="rId16742" Type="http://schemas.openxmlformats.org/officeDocument/2006/relationships/hyperlink" Target="https://www.e-celldev.jp/pt_spider3/show_aug3_umap.php/?id=aug3.g3598" TargetMode="External"/><Relationship Id="rId1879" Type="http://schemas.openxmlformats.org/officeDocument/2006/relationships/hyperlink" Target="https://www.ncbi.nlm.nih.gov/gene/?term=LOC107457576" TargetMode="External"/><Relationship Id="rId5750" Type="http://schemas.openxmlformats.org/officeDocument/2006/relationships/hyperlink" Target="https://www.ncbi.nlm.nih.gov/gene/?term=LOC107444730" TargetMode="External"/><Relationship Id="rId6801" Type="http://schemas.openxmlformats.org/officeDocument/2006/relationships/hyperlink" Target="https://www.ncbi.nlm.nih.gov/gene/?term=LOC107447713" TargetMode="External"/><Relationship Id="rId14293" Type="http://schemas.openxmlformats.org/officeDocument/2006/relationships/hyperlink" Target="https://www.e-celldev.jp/pt_spider3/show_aug3_umap.php/?id=aug3.g23892" TargetMode="External"/><Relationship Id="rId15344" Type="http://schemas.openxmlformats.org/officeDocument/2006/relationships/hyperlink" Target="https://www.e-celldev.jp/pt_spider3/show_aug3_umap.php/?id=aug3.g15485" TargetMode="External"/><Relationship Id="rId19965" Type="http://schemas.openxmlformats.org/officeDocument/2006/relationships/hyperlink" Target="https://www.e-celldev.jp/pt_spider3/show_aug3_umap.php/?id=aug3.g20838" TargetMode="External"/><Relationship Id="rId4005" Type="http://schemas.openxmlformats.org/officeDocument/2006/relationships/hyperlink" Target="https://www.ncbi.nlm.nih.gov/gene/?term=LOC107457402" TargetMode="External"/><Relationship Id="rId4352" Type="http://schemas.openxmlformats.org/officeDocument/2006/relationships/hyperlink" Target="https://www.ncbi.nlm.nih.gov/gene/?term=LOC107455119" TargetMode="External"/><Relationship Id="rId5403" Type="http://schemas.openxmlformats.org/officeDocument/2006/relationships/hyperlink" Target="https://www.ncbi.nlm.nih.gov/gene/?term=LOC107442802" TargetMode="External"/><Relationship Id="rId8973" Type="http://schemas.openxmlformats.org/officeDocument/2006/relationships/hyperlink" Target="https://www.ncbi.nlm.nih.gov/gene/?term=LOC107439505" TargetMode="External"/><Relationship Id="rId11954" Type="http://schemas.openxmlformats.org/officeDocument/2006/relationships/hyperlink" Target="https://www.e-celldev.jp/pt_spider3/show_aug3_umap.php/?id=aug3.g6130" TargetMode="External"/><Relationship Id="rId18567" Type="http://schemas.openxmlformats.org/officeDocument/2006/relationships/hyperlink" Target="https://www.e-celldev.jp/pt_spider3/show_aug3_umap.php/?id=aug3.g12538" TargetMode="External"/><Relationship Id="rId19618" Type="http://schemas.openxmlformats.org/officeDocument/2006/relationships/hyperlink" Target="https://www.e-celldev.jp/pt_spider3/show_aug3_umap.php/?id=aug3.g4323" TargetMode="External"/><Relationship Id="rId7575" Type="http://schemas.openxmlformats.org/officeDocument/2006/relationships/hyperlink" Target="https://www.ncbi.nlm.nih.gov/gene/?term=LOC107450113" TargetMode="External"/><Relationship Id="rId8626" Type="http://schemas.openxmlformats.org/officeDocument/2006/relationships/hyperlink" Target="https://www.ncbi.nlm.nih.gov/gene/?term=LOC107454492" TargetMode="External"/><Relationship Id="rId10556" Type="http://schemas.openxmlformats.org/officeDocument/2006/relationships/hyperlink" Target="https://www.e-celldev.jp/pt_spider3/show_aug3_umap.php/?id=aug3.g15229" TargetMode="External"/><Relationship Id="rId11607" Type="http://schemas.openxmlformats.org/officeDocument/2006/relationships/hyperlink" Target="https://www.e-celldev.jp/pt_spider3/show_aug3_umap.php/?id=aug3.g13809" TargetMode="External"/><Relationship Id="rId17169" Type="http://schemas.openxmlformats.org/officeDocument/2006/relationships/hyperlink" Target="https://www.e-celldev.jp/pt_spider3/show_aug3_umap.php/?id=aug3.g7337" TargetMode="External"/><Relationship Id="rId6177" Type="http://schemas.openxmlformats.org/officeDocument/2006/relationships/hyperlink" Target="https://www.ncbi.nlm.nih.gov/gene/?term=LOC107456424" TargetMode="External"/><Relationship Id="rId7228" Type="http://schemas.openxmlformats.org/officeDocument/2006/relationships/hyperlink" Target="https://www.ncbi.nlm.nih.gov/gene/?term=LOC107439617" TargetMode="External"/><Relationship Id="rId10209" Type="http://schemas.openxmlformats.org/officeDocument/2006/relationships/hyperlink" Target="https://www.e-celldev.jp/pt_spider3/show_aug3_umap.php/?id=aug3.g25821" TargetMode="External"/><Relationship Id="rId2787" Type="http://schemas.openxmlformats.org/officeDocument/2006/relationships/hyperlink" Target="https://www.ncbi.nlm.nih.gov/gene/?term=LOC107445333" TargetMode="External"/><Relationship Id="rId3838" Type="http://schemas.openxmlformats.org/officeDocument/2006/relationships/hyperlink" Target="https://www.ncbi.nlm.nih.gov/gene/?term=LOC107441817" TargetMode="External"/><Relationship Id="rId13779" Type="http://schemas.openxmlformats.org/officeDocument/2006/relationships/hyperlink" Target="https://www.e-celldev.jp/pt_spider3/show_aug3_umap.php/?id=aug3.g26521" TargetMode="External"/><Relationship Id="rId16252" Type="http://schemas.openxmlformats.org/officeDocument/2006/relationships/hyperlink" Target="https://www.e-celldev.jp/pt_spider3/show_aug3_umap.php/?id=aug3.g24962" TargetMode="External"/><Relationship Id="rId17650" Type="http://schemas.openxmlformats.org/officeDocument/2006/relationships/hyperlink" Target="https://www.e-celldev.jp/pt_spider3/show_aug3_umap.php/?id=aug3.g9590" TargetMode="External"/><Relationship Id="rId18701" Type="http://schemas.openxmlformats.org/officeDocument/2006/relationships/hyperlink" Target="https://www.e-celldev.jp/pt_spider3/show_aug3_umap.php/?id=aug3.g4843" TargetMode="External"/><Relationship Id="rId759" Type="http://schemas.openxmlformats.org/officeDocument/2006/relationships/hyperlink" Target="https://www.ncbi.nlm.nih.gov/gene/?term=LOC107441546" TargetMode="External"/><Relationship Id="rId1389" Type="http://schemas.openxmlformats.org/officeDocument/2006/relationships/hyperlink" Target="https://www.ncbi.nlm.nih.gov/gene/?term=LOC107442204" TargetMode="External"/><Relationship Id="rId5260" Type="http://schemas.openxmlformats.org/officeDocument/2006/relationships/hyperlink" Target="https://www.ncbi.nlm.nih.gov/gene/?term=LOC107439791" TargetMode="External"/><Relationship Id="rId6311" Type="http://schemas.openxmlformats.org/officeDocument/2006/relationships/hyperlink" Target="https://www.ncbi.nlm.nih.gov/gene/?term=LOC107437358" TargetMode="External"/><Relationship Id="rId17303" Type="http://schemas.openxmlformats.org/officeDocument/2006/relationships/hyperlink" Target="https://www.e-celldev.jp/pt_spider3/show_aug3_umap.php/?id=aug3.g19494" TargetMode="External"/><Relationship Id="rId20648" Type="http://schemas.openxmlformats.org/officeDocument/2006/relationships/hyperlink" Target="https://www.e-celldev.jp/pt_spider3/show_aug3_umap.php/?id=aug3.g2079" TargetMode="External"/><Relationship Id="rId8483" Type="http://schemas.openxmlformats.org/officeDocument/2006/relationships/hyperlink" Target="https://www.ncbi.nlm.nih.gov/gene/?term=LOC107455729" TargetMode="External"/><Relationship Id="rId9881" Type="http://schemas.openxmlformats.org/officeDocument/2006/relationships/hyperlink" Target="https://www.ncbi.nlm.nih.gov/gene/?term=LOC107448723" TargetMode="External"/><Relationship Id="rId12862" Type="http://schemas.openxmlformats.org/officeDocument/2006/relationships/hyperlink" Target="https://www.e-celldev.jp/pt_spider3/show_aug3_umap.php/?id=aug3.g7891" TargetMode="External"/><Relationship Id="rId13913" Type="http://schemas.openxmlformats.org/officeDocument/2006/relationships/hyperlink" Target="https://www.e-celldev.jp/pt_spider3/show_aug3_umap.php/?id=aug3.g10495" TargetMode="External"/><Relationship Id="rId19475" Type="http://schemas.openxmlformats.org/officeDocument/2006/relationships/hyperlink" Target="https://www.e-celldev.jp/pt_spider3/show_aug3_umap.php/?id=aug3.g27244" TargetMode="External"/><Relationship Id="rId95" Type="http://schemas.openxmlformats.org/officeDocument/2006/relationships/hyperlink" Target="https://www.ncbi.nlm.nih.gov/gene/?term=LOC107452252" TargetMode="External"/><Relationship Id="rId1870" Type="http://schemas.openxmlformats.org/officeDocument/2006/relationships/hyperlink" Target="https://www.ncbi.nlm.nih.gov/gene/?term=LOC107440921" TargetMode="External"/><Relationship Id="rId2921" Type="http://schemas.openxmlformats.org/officeDocument/2006/relationships/hyperlink" Target="https://www.ncbi.nlm.nih.gov/gene/?term=LOC107449106" TargetMode="External"/><Relationship Id="rId7085" Type="http://schemas.openxmlformats.org/officeDocument/2006/relationships/hyperlink" Target="https://www.ncbi.nlm.nih.gov/gene/?term=LOC107442229" TargetMode="External"/><Relationship Id="rId8136" Type="http://schemas.openxmlformats.org/officeDocument/2006/relationships/hyperlink" Target="https://www.ncbi.nlm.nih.gov/gene/?term=LOC107446927" TargetMode="External"/><Relationship Id="rId9534" Type="http://schemas.openxmlformats.org/officeDocument/2006/relationships/hyperlink" Target="https://www.ncbi.nlm.nih.gov/gene/?term=LOC107452697" TargetMode="External"/><Relationship Id="rId11464" Type="http://schemas.openxmlformats.org/officeDocument/2006/relationships/hyperlink" Target="https://www.e-celldev.jp/pt_spider3/show_aug3_umap.php/?id=aug3.g259" TargetMode="External"/><Relationship Id="rId12515" Type="http://schemas.openxmlformats.org/officeDocument/2006/relationships/hyperlink" Target="https://www.e-celldev.jp/pt_spider3/show_aug3_umap.php/?id=aug3.g10566" TargetMode="External"/><Relationship Id="rId18077" Type="http://schemas.openxmlformats.org/officeDocument/2006/relationships/hyperlink" Target="https://www.e-celldev.jp/pt_spider3/show_aug3_umap.php/?id=aug3.g5093" TargetMode="External"/><Relationship Id="rId19128" Type="http://schemas.openxmlformats.org/officeDocument/2006/relationships/hyperlink" Target="https://www.e-celldev.jp/pt_spider3/show_aug3_umap.php/?id=aug3.g13293" TargetMode="External"/><Relationship Id="rId1523" Type="http://schemas.openxmlformats.org/officeDocument/2006/relationships/hyperlink" Target="https://www.ncbi.nlm.nih.gov/gene/?term=LOC107446209" TargetMode="External"/><Relationship Id="rId10066" Type="http://schemas.openxmlformats.org/officeDocument/2006/relationships/hyperlink" Target="https://www.e-celldev.jp/pt_spider3/show_aug3_umap.php/?id=aug3.g16893" TargetMode="External"/><Relationship Id="rId11117" Type="http://schemas.openxmlformats.org/officeDocument/2006/relationships/hyperlink" Target="https://www.e-celldev.jp/pt_spider3/show_aug3_umap.php/?id=aug3.g17043" TargetMode="External"/><Relationship Id="rId14687" Type="http://schemas.openxmlformats.org/officeDocument/2006/relationships/hyperlink" Target="https://www.e-celldev.jp/pt_spider3/show_aug3_umap.php/?id=aug3.g12476" TargetMode="External"/><Relationship Id="rId15738" Type="http://schemas.openxmlformats.org/officeDocument/2006/relationships/hyperlink" Target="https://www.e-celldev.jp/pt_spider3/show_aug3_umap.php/?id=aug3.g15245" TargetMode="External"/><Relationship Id="rId3695" Type="http://schemas.openxmlformats.org/officeDocument/2006/relationships/hyperlink" Target="https://www.ncbi.nlm.nih.gov/gene/?term=LOC107442170" TargetMode="External"/><Relationship Id="rId4746" Type="http://schemas.openxmlformats.org/officeDocument/2006/relationships/hyperlink" Target="https://www.ncbi.nlm.nih.gov/gene/?term=LOC107443003" TargetMode="External"/><Relationship Id="rId13289" Type="http://schemas.openxmlformats.org/officeDocument/2006/relationships/hyperlink" Target="https://www.e-celldev.jp/pt_spider3/show_aug3_umap.php/?id=aug3.g6802" TargetMode="External"/><Relationship Id="rId17160" Type="http://schemas.openxmlformats.org/officeDocument/2006/relationships/hyperlink" Target="https://www.e-celldev.jp/pt_spider3/show_aug3_umap.php/?id=aug3.g13716" TargetMode="External"/><Relationship Id="rId18211" Type="http://schemas.openxmlformats.org/officeDocument/2006/relationships/hyperlink" Target="https://www.e-celldev.jp/pt_spider3/show_aug3_umap.php/?id=aug3.g23801" TargetMode="External"/><Relationship Id="rId2297" Type="http://schemas.openxmlformats.org/officeDocument/2006/relationships/hyperlink" Target="https://www.ncbi.nlm.nih.gov/gene/?term=LOC107445940" TargetMode="External"/><Relationship Id="rId3348" Type="http://schemas.openxmlformats.org/officeDocument/2006/relationships/hyperlink" Target="https://www.ncbi.nlm.nih.gov/gene/?term=LOC107452355" TargetMode="External"/><Relationship Id="rId7969" Type="http://schemas.openxmlformats.org/officeDocument/2006/relationships/hyperlink" Target="https://www.ncbi.nlm.nih.gov/gene/?term=LOC107450354" TargetMode="External"/><Relationship Id="rId10200" Type="http://schemas.openxmlformats.org/officeDocument/2006/relationships/hyperlink" Target="https://www.e-celldev.jp/pt_spider3/show_aug3_umap.php/?id=aug3.g14805" TargetMode="External"/><Relationship Id="rId20158" Type="http://schemas.openxmlformats.org/officeDocument/2006/relationships/hyperlink" Target="https://www.e-celldev.jp/pt_spider3/show_aug3_umap.php/?id=aug3.g19340" TargetMode="External"/><Relationship Id="rId269" Type="http://schemas.openxmlformats.org/officeDocument/2006/relationships/hyperlink" Target="https://www.ncbi.nlm.nih.gov/gene/?term=LOC107456772" TargetMode="External"/><Relationship Id="rId9391" Type="http://schemas.openxmlformats.org/officeDocument/2006/relationships/hyperlink" Target="https://www.ncbi.nlm.nih.gov/gene/?term=LOC107445407" TargetMode="External"/><Relationship Id="rId13770" Type="http://schemas.openxmlformats.org/officeDocument/2006/relationships/hyperlink" Target="https://www.e-celldev.jp/pt_spider3/show_aug3_umap.php/?id=aug3.g18974" TargetMode="External"/><Relationship Id="rId14821" Type="http://schemas.openxmlformats.org/officeDocument/2006/relationships/hyperlink" Target="https://www.e-celldev.jp/pt_spider3/show_aug3_umap.php/?id=aug3.g13170" TargetMode="External"/><Relationship Id="rId1380" Type="http://schemas.openxmlformats.org/officeDocument/2006/relationships/hyperlink" Target="https://www.ncbi.nlm.nih.gov/gene/?term=LOC107455637" TargetMode="External"/><Relationship Id="rId9044" Type="http://schemas.openxmlformats.org/officeDocument/2006/relationships/hyperlink" Target="https://www.ncbi.nlm.nih.gov/gene/?term=LOC107456775" TargetMode="External"/><Relationship Id="rId12372" Type="http://schemas.openxmlformats.org/officeDocument/2006/relationships/hyperlink" Target="https://www.e-celldev.jp/pt_spider3/show_aug3_umap.php/?id=aug3.g20230" TargetMode="External"/><Relationship Id="rId13423" Type="http://schemas.openxmlformats.org/officeDocument/2006/relationships/hyperlink" Target="https://www.e-celldev.jp/pt_spider3/show_aug3_umap.php/?id=aug3.g21537" TargetMode="External"/><Relationship Id="rId16993" Type="http://schemas.openxmlformats.org/officeDocument/2006/relationships/hyperlink" Target="https://www.e-celldev.jp/pt_spider3/show_aug3_umap.php/?id=aug3.g16254" TargetMode="External"/><Relationship Id="rId403" Type="http://schemas.openxmlformats.org/officeDocument/2006/relationships/hyperlink" Target="https://www.ncbi.nlm.nih.gov/gene/?term=LOC107445484" TargetMode="External"/><Relationship Id="rId750" Type="http://schemas.openxmlformats.org/officeDocument/2006/relationships/hyperlink" Target="https://www.ncbi.nlm.nih.gov/gene/?term=LOC107455590" TargetMode="External"/><Relationship Id="rId1033" Type="http://schemas.openxmlformats.org/officeDocument/2006/relationships/hyperlink" Target="https://www.ncbi.nlm.nih.gov/gene/?term=LOC107442335" TargetMode="External"/><Relationship Id="rId2431" Type="http://schemas.openxmlformats.org/officeDocument/2006/relationships/hyperlink" Target="https://www.ncbi.nlm.nih.gov/gene/?term=LOC107452117" TargetMode="External"/><Relationship Id="rId12025" Type="http://schemas.openxmlformats.org/officeDocument/2006/relationships/hyperlink" Target="https://www.e-celldev.jp/pt_spider3/show_aug3_umap.php/?id=aug3.g13670" TargetMode="External"/><Relationship Id="rId15595" Type="http://schemas.openxmlformats.org/officeDocument/2006/relationships/hyperlink" Target="https://www.e-celldev.jp/pt_spider3/show_aug3_umap.php/?id=aug3.g14733" TargetMode="External"/><Relationship Id="rId16646" Type="http://schemas.openxmlformats.org/officeDocument/2006/relationships/hyperlink" Target="https://www.e-celldev.jp/pt_spider3/show_aug3_umap.php/?id=aug3.g27099" TargetMode="External"/><Relationship Id="rId5654" Type="http://schemas.openxmlformats.org/officeDocument/2006/relationships/hyperlink" Target="https://www.ncbi.nlm.nih.gov/gene/?term=LOC107443263" TargetMode="External"/><Relationship Id="rId6705" Type="http://schemas.openxmlformats.org/officeDocument/2006/relationships/hyperlink" Target="https://www.ncbi.nlm.nih.gov/gene/?term=LOC107452744" TargetMode="External"/><Relationship Id="rId14197" Type="http://schemas.openxmlformats.org/officeDocument/2006/relationships/hyperlink" Target="https://www.e-celldev.jp/pt_spider3/show_aug3_umap.php/?id=aug3.g14136" TargetMode="External"/><Relationship Id="rId15248" Type="http://schemas.openxmlformats.org/officeDocument/2006/relationships/hyperlink" Target="https://www.e-celldev.jp/pt_spider3/show_aug3_umap.php/?id=aug3.g7936" TargetMode="External"/><Relationship Id="rId19869" Type="http://schemas.openxmlformats.org/officeDocument/2006/relationships/hyperlink" Target="https://www.e-celldev.jp/pt_spider3/show_aug3_umap.php/?id=aug3.g16817" TargetMode="External"/><Relationship Id="rId4256" Type="http://schemas.openxmlformats.org/officeDocument/2006/relationships/hyperlink" Target="https://www.ncbi.nlm.nih.gov/gene/?term=LOC107439715" TargetMode="External"/><Relationship Id="rId5307" Type="http://schemas.openxmlformats.org/officeDocument/2006/relationships/hyperlink" Target="https://www.ncbi.nlm.nih.gov/gene/?term=LOC107450816" TargetMode="External"/><Relationship Id="rId8877" Type="http://schemas.openxmlformats.org/officeDocument/2006/relationships/hyperlink" Target="https://www.ncbi.nlm.nih.gov/gene/?term=LOC107451874" TargetMode="External"/><Relationship Id="rId9928" Type="http://schemas.openxmlformats.org/officeDocument/2006/relationships/hyperlink" Target="https://www.ncbi.nlm.nih.gov/gene/?term=LOC107451048" TargetMode="External"/><Relationship Id="rId1917" Type="http://schemas.openxmlformats.org/officeDocument/2006/relationships/hyperlink" Target="https://www.ncbi.nlm.nih.gov/gene/?term=LOC107451795" TargetMode="External"/><Relationship Id="rId7479" Type="http://schemas.openxmlformats.org/officeDocument/2006/relationships/hyperlink" Target="https://www.ncbi.nlm.nih.gov/gene/?term=LOC107454520" TargetMode="External"/><Relationship Id="rId11858" Type="http://schemas.openxmlformats.org/officeDocument/2006/relationships/hyperlink" Target="https://www.e-celldev.jp/pt_spider3/show_aug3_umap.php/?id=aug3.g3640" TargetMode="External"/><Relationship Id="rId12909" Type="http://schemas.openxmlformats.org/officeDocument/2006/relationships/hyperlink" Target="https://www.e-celldev.jp/pt_spider3/show_aug3_umap.php/?id=aug3.g11739" TargetMode="External"/><Relationship Id="rId13280" Type="http://schemas.openxmlformats.org/officeDocument/2006/relationships/hyperlink" Target="https://www.e-celldev.jp/pt_spider3/show_aug3_umap.php/?id=aug3.g5753" TargetMode="External"/><Relationship Id="rId14331" Type="http://schemas.openxmlformats.org/officeDocument/2006/relationships/hyperlink" Target="https://www.e-celldev.jp/pt_spider3/show_aug3_umap.php/?id=aug3.g2241" TargetMode="External"/><Relationship Id="rId18952" Type="http://schemas.openxmlformats.org/officeDocument/2006/relationships/hyperlink" Target="https://www.e-celldev.jp/pt_spider3/show_aug3_umap.php/?id=aug3.g27827" TargetMode="External"/><Relationship Id="rId260" Type="http://schemas.openxmlformats.org/officeDocument/2006/relationships/hyperlink" Target="https://www.ncbi.nlm.nih.gov/gene/?term=LOC107457514" TargetMode="External"/><Relationship Id="rId7960" Type="http://schemas.openxmlformats.org/officeDocument/2006/relationships/hyperlink" Target="https://www.ncbi.nlm.nih.gov/gene/?term=LOC107450635" TargetMode="External"/><Relationship Id="rId10941" Type="http://schemas.openxmlformats.org/officeDocument/2006/relationships/hyperlink" Target="https://www.e-celldev.jp/pt_spider3/show_aug3_umap.php/?id=aug3.g6133" TargetMode="External"/><Relationship Id="rId17554" Type="http://schemas.openxmlformats.org/officeDocument/2006/relationships/hyperlink" Target="https://www.e-celldev.jp/pt_spider3/show_aug3_umap.php/?id=aug3.g389" TargetMode="External"/><Relationship Id="rId18605" Type="http://schemas.openxmlformats.org/officeDocument/2006/relationships/hyperlink" Target="https://www.e-celldev.jp/pt_spider3/show_aug3_umap.php/?id=aug3.g7018" TargetMode="External"/><Relationship Id="rId20899" Type="http://schemas.openxmlformats.org/officeDocument/2006/relationships/hyperlink" Target="https://www.e-celldev.jp/pt_spider3/show_aug3_umap.php/?id=aug3.g2969" TargetMode="External"/><Relationship Id="rId5164" Type="http://schemas.openxmlformats.org/officeDocument/2006/relationships/hyperlink" Target="https://www.ncbi.nlm.nih.gov/gene/?term=LOC107454176" TargetMode="External"/><Relationship Id="rId6215" Type="http://schemas.openxmlformats.org/officeDocument/2006/relationships/hyperlink" Target="https://www.ncbi.nlm.nih.gov/gene/?term=LOC107456506" TargetMode="External"/><Relationship Id="rId6562" Type="http://schemas.openxmlformats.org/officeDocument/2006/relationships/hyperlink" Target="https://www.ncbi.nlm.nih.gov/gene/?term=LOC107447015" TargetMode="External"/><Relationship Id="rId7613" Type="http://schemas.openxmlformats.org/officeDocument/2006/relationships/hyperlink" Target="https://www.ncbi.nlm.nih.gov/gene/?term=LOC107438163" TargetMode="External"/><Relationship Id="rId16156" Type="http://schemas.openxmlformats.org/officeDocument/2006/relationships/hyperlink" Target="https://www.e-celldev.jp/pt_spider3/show_aug3_umap.php/?id=aug3.g1446" TargetMode="External"/><Relationship Id="rId17207" Type="http://schemas.openxmlformats.org/officeDocument/2006/relationships/hyperlink" Target="https://www.e-celldev.jp/pt_spider3/show_aug3_umap.php/?id=aug3.g26661" TargetMode="External"/><Relationship Id="rId9785" Type="http://schemas.openxmlformats.org/officeDocument/2006/relationships/hyperlink" Target="https://www.ncbi.nlm.nih.gov/gene/?term=LOC107454238" TargetMode="External"/><Relationship Id="rId12766" Type="http://schemas.openxmlformats.org/officeDocument/2006/relationships/hyperlink" Target="https://www.e-celldev.jp/pt_spider3/show_aug3_umap.php/?id=aug3.g25108" TargetMode="External"/><Relationship Id="rId13817" Type="http://schemas.openxmlformats.org/officeDocument/2006/relationships/hyperlink" Target="https://www.e-celldev.jp/pt_spider3/show_aug3_umap.php/?id=aug3.g8928" TargetMode="External"/><Relationship Id="rId19379" Type="http://schemas.openxmlformats.org/officeDocument/2006/relationships/hyperlink" Target="https://www.e-celldev.jp/pt_spider3/show_aug3_umap.php/?id=aug3.g10092" TargetMode="External"/><Relationship Id="rId1774" Type="http://schemas.openxmlformats.org/officeDocument/2006/relationships/hyperlink" Target="https://www.ncbi.nlm.nih.gov/gene/?term=LOC107446355" TargetMode="External"/><Relationship Id="rId2825" Type="http://schemas.openxmlformats.org/officeDocument/2006/relationships/hyperlink" Target="https://www.ncbi.nlm.nih.gov/gene/?term=LOC107453245" TargetMode="External"/><Relationship Id="rId8387" Type="http://schemas.openxmlformats.org/officeDocument/2006/relationships/hyperlink" Target="https://www.ncbi.nlm.nih.gov/gene/?term=LOC107441512" TargetMode="External"/><Relationship Id="rId9438" Type="http://schemas.openxmlformats.org/officeDocument/2006/relationships/hyperlink" Target="https://www.ncbi.nlm.nih.gov/gene/?term=LOC107442040" TargetMode="External"/><Relationship Id="rId11368" Type="http://schemas.openxmlformats.org/officeDocument/2006/relationships/hyperlink" Target="https://www.e-celldev.jp/pt_spider3/show_aug3_umap.php/?id=aug3.g22612" TargetMode="External"/><Relationship Id="rId12419" Type="http://schemas.openxmlformats.org/officeDocument/2006/relationships/hyperlink" Target="https://www.e-celldev.jp/pt_spider3/show_aug3_umap.php/?id=aug3.g19311" TargetMode="External"/><Relationship Id="rId1427" Type="http://schemas.openxmlformats.org/officeDocument/2006/relationships/hyperlink" Target="https://www.ncbi.nlm.nih.gov/gene/?term=LOC107439167" TargetMode="External"/><Relationship Id="rId4997" Type="http://schemas.openxmlformats.org/officeDocument/2006/relationships/hyperlink" Target="https://www.ncbi.nlm.nih.gov/gene/?term=LOC107451884" TargetMode="External"/><Relationship Id="rId15989" Type="http://schemas.openxmlformats.org/officeDocument/2006/relationships/hyperlink" Target="https://www.e-celldev.jp/pt_spider3/show_aug3_umap.php/?id=aug3.g13717" TargetMode="External"/><Relationship Id="rId18462" Type="http://schemas.openxmlformats.org/officeDocument/2006/relationships/hyperlink" Target="https://www.e-celldev.jp/pt_spider3/show_aug3_umap.php/?id=aug3.g4868" TargetMode="External"/><Relationship Id="rId19860" Type="http://schemas.openxmlformats.org/officeDocument/2006/relationships/hyperlink" Target="https://www.e-celldev.jp/pt_spider3/show_aug3_umap.php/?id=aug3.g20001" TargetMode="External"/><Relationship Id="rId3599" Type="http://schemas.openxmlformats.org/officeDocument/2006/relationships/hyperlink" Target="https://www.ncbi.nlm.nih.gov/gene/?term=LOC107450416" TargetMode="External"/><Relationship Id="rId7470" Type="http://schemas.openxmlformats.org/officeDocument/2006/relationships/hyperlink" Target="https://www.ncbi.nlm.nih.gov/gene/?term=LOC107449285" TargetMode="External"/><Relationship Id="rId8521" Type="http://schemas.openxmlformats.org/officeDocument/2006/relationships/hyperlink" Target="https://www.ncbi.nlm.nih.gov/gene/?term=LOC107454877" TargetMode="External"/><Relationship Id="rId12900" Type="http://schemas.openxmlformats.org/officeDocument/2006/relationships/hyperlink" Target="https://www.e-celldev.jp/pt_spider3/show_aug3_umap.php/?id=aug3.g16836" TargetMode="External"/><Relationship Id="rId17064" Type="http://schemas.openxmlformats.org/officeDocument/2006/relationships/hyperlink" Target="https://www.e-celldev.jp/pt_spider3/show_aug3_umap.php/?id=aug3.g6323" TargetMode="External"/><Relationship Id="rId18115" Type="http://schemas.openxmlformats.org/officeDocument/2006/relationships/hyperlink" Target="https://www.e-celldev.jp/pt_spider3/show_aug3_umap.php/?id=aug3.g7148" TargetMode="External"/><Relationship Id="rId19513" Type="http://schemas.openxmlformats.org/officeDocument/2006/relationships/hyperlink" Target="https://www.e-celldev.jp/pt_spider3/show_aug3_umap.php/?id=aug3.g1377" TargetMode="External"/><Relationship Id="rId6072" Type="http://schemas.openxmlformats.org/officeDocument/2006/relationships/hyperlink" Target="https://www.ncbi.nlm.nih.gov/gene/?term=LOC107455656" TargetMode="External"/><Relationship Id="rId7123" Type="http://schemas.openxmlformats.org/officeDocument/2006/relationships/hyperlink" Target="https://www.ncbi.nlm.nih.gov/gene/?term=LOC107454868%20LOC107444311" TargetMode="External"/><Relationship Id="rId10451" Type="http://schemas.openxmlformats.org/officeDocument/2006/relationships/hyperlink" Target="https://www.e-celldev.jp/pt_spider3/show_aug3_umap.php/?id=aug3.g3383" TargetMode="External"/><Relationship Id="rId11502" Type="http://schemas.openxmlformats.org/officeDocument/2006/relationships/hyperlink" Target="https://www.e-celldev.jp/pt_spider3/show_aug3_umap.php/?id=aug3.g18119" TargetMode="External"/><Relationship Id="rId9295" Type="http://schemas.openxmlformats.org/officeDocument/2006/relationships/hyperlink" Target="https://www.ncbi.nlm.nih.gov/gene/?term=LOC107450485" TargetMode="External"/><Relationship Id="rId10104" Type="http://schemas.openxmlformats.org/officeDocument/2006/relationships/hyperlink" Target="https://www.e-celldev.jp/pt_spider3/show_aug3_umap.php/?id=aug3.g4320" TargetMode="External"/><Relationship Id="rId13674" Type="http://schemas.openxmlformats.org/officeDocument/2006/relationships/hyperlink" Target="https://www.e-celldev.jp/pt_spider3/show_aug3_umap.php/?id=aug3.g9143" TargetMode="External"/><Relationship Id="rId14725" Type="http://schemas.openxmlformats.org/officeDocument/2006/relationships/hyperlink" Target="https://www.e-celldev.jp/pt_spider3/show_aug3_umap.php/?id=aug3.g10700" TargetMode="External"/><Relationship Id="rId20890" Type="http://schemas.openxmlformats.org/officeDocument/2006/relationships/hyperlink" Target="https://www.e-celldev.jp/pt_spider3/show_aug3_umap.php/?id=aug3.g5630" TargetMode="External"/><Relationship Id="rId2682" Type="http://schemas.openxmlformats.org/officeDocument/2006/relationships/hyperlink" Target="https://www.ncbi.nlm.nih.gov/gene/?term=LOC107446263" TargetMode="External"/><Relationship Id="rId3733" Type="http://schemas.openxmlformats.org/officeDocument/2006/relationships/hyperlink" Target="https://www.ncbi.nlm.nih.gov/gene/?term=LOC107453999" TargetMode="External"/><Relationship Id="rId12276" Type="http://schemas.openxmlformats.org/officeDocument/2006/relationships/hyperlink" Target="https://www.e-celldev.jp/pt_spider3/show_aug3_umap.php/?id=aug3.g2648" TargetMode="External"/><Relationship Id="rId13327" Type="http://schemas.openxmlformats.org/officeDocument/2006/relationships/hyperlink" Target="https://www.e-celldev.jp/pt_spider3/show_aug3_umap.php/?id=aug3.g27587" TargetMode="External"/><Relationship Id="rId16897" Type="http://schemas.openxmlformats.org/officeDocument/2006/relationships/hyperlink" Target="https://www.e-celldev.jp/pt_spider3/show_aug3_umap.php/?id=aug3.g27650" TargetMode="External"/><Relationship Id="rId17948" Type="http://schemas.openxmlformats.org/officeDocument/2006/relationships/hyperlink" Target="https://www.e-celldev.jp/pt_spider3/show_aug3_umap.php/?id=aug3.g11772" TargetMode="External"/><Relationship Id="rId20543" Type="http://schemas.openxmlformats.org/officeDocument/2006/relationships/hyperlink" Target="https://www.e-celldev.jp/pt_spider3/show_aug3_umap.php/?id=aug3.g3697" TargetMode="External"/><Relationship Id="rId654" Type="http://schemas.openxmlformats.org/officeDocument/2006/relationships/hyperlink" Target="https://www.ncbi.nlm.nih.gov/gene/?term=LOC107438982" TargetMode="External"/><Relationship Id="rId1284" Type="http://schemas.openxmlformats.org/officeDocument/2006/relationships/hyperlink" Target="https://www.ncbi.nlm.nih.gov/gene/?term=LOC107440620" TargetMode="External"/><Relationship Id="rId2335" Type="http://schemas.openxmlformats.org/officeDocument/2006/relationships/hyperlink" Target="https://www.ncbi.nlm.nih.gov/gene/?term=LOC107447901" TargetMode="External"/><Relationship Id="rId6956" Type="http://schemas.openxmlformats.org/officeDocument/2006/relationships/hyperlink" Target="https://www.ncbi.nlm.nih.gov/gene/?term=LOC107437253" TargetMode="External"/><Relationship Id="rId15499" Type="http://schemas.openxmlformats.org/officeDocument/2006/relationships/hyperlink" Target="https://www.e-celldev.jp/pt_spider3/show_aug3_umap.php/?id=aug3.g1369" TargetMode="External"/><Relationship Id="rId19370" Type="http://schemas.openxmlformats.org/officeDocument/2006/relationships/hyperlink" Target="https://www.e-celldev.jp/pt_spider3/show_aug3_umap.php/?id=aug3.g19032" TargetMode="External"/><Relationship Id="rId307" Type="http://schemas.openxmlformats.org/officeDocument/2006/relationships/hyperlink" Target="https://www.ncbi.nlm.nih.gov/gene/?term=LOC107441011" TargetMode="External"/><Relationship Id="rId5558" Type="http://schemas.openxmlformats.org/officeDocument/2006/relationships/hyperlink" Target="https://www.ncbi.nlm.nih.gov/gene/?term=LOC107443818" TargetMode="External"/><Relationship Id="rId6609" Type="http://schemas.openxmlformats.org/officeDocument/2006/relationships/hyperlink" Target="https://www.ncbi.nlm.nih.gov/gene/?term=LOC107440590" TargetMode="External"/><Relationship Id="rId12410" Type="http://schemas.openxmlformats.org/officeDocument/2006/relationships/hyperlink" Target="https://www.e-celldev.jp/pt_spider3/show_aug3_umap.php/?id=aug3.g8956" TargetMode="External"/><Relationship Id="rId19023" Type="http://schemas.openxmlformats.org/officeDocument/2006/relationships/hyperlink" Target="https://www.e-celldev.jp/pt_spider3/show_aug3_umap.php/?id=aug3.g7427" TargetMode="External"/><Relationship Id="rId8031" Type="http://schemas.openxmlformats.org/officeDocument/2006/relationships/hyperlink" Target="https://www.ncbi.nlm.nih.gov/gene/?term=LOC107451983" TargetMode="External"/><Relationship Id="rId11012" Type="http://schemas.openxmlformats.org/officeDocument/2006/relationships/hyperlink" Target="https://www.e-celldev.jp/pt_spider3/show_aug3_umap.php/?id=aug3.g13422" TargetMode="External"/><Relationship Id="rId15980" Type="http://schemas.openxmlformats.org/officeDocument/2006/relationships/hyperlink" Target="https://www.e-celldev.jp/pt_spider3/show_aug3_umap.php/?id=aug3.g23579" TargetMode="External"/><Relationship Id="rId3590" Type="http://schemas.openxmlformats.org/officeDocument/2006/relationships/hyperlink" Target="https://www.ncbi.nlm.nih.gov/gene/?term=LOC107444083" TargetMode="External"/><Relationship Id="rId13184" Type="http://schemas.openxmlformats.org/officeDocument/2006/relationships/hyperlink" Target="https://www.e-celldev.jp/pt_spider3/show_aug3_umap.php/?id=aug3.g13502" TargetMode="External"/><Relationship Id="rId14582" Type="http://schemas.openxmlformats.org/officeDocument/2006/relationships/hyperlink" Target="https://www.e-celldev.jp/pt_spider3/show_aug3_umap.php/?id=aug3.g26710" TargetMode="External"/><Relationship Id="rId15633" Type="http://schemas.openxmlformats.org/officeDocument/2006/relationships/hyperlink" Target="https://www.e-celldev.jp/pt_spider3/show_aug3_umap.php/?id=aug3.g20973" TargetMode="External"/><Relationship Id="rId2192" Type="http://schemas.openxmlformats.org/officeDocument/2006/relationships/hyperlink" Target="https://www.ncbi.nlm.nih.gov/gene/?term=LOC107447412" TargetMode="External"/><Relationship Id="rId3243" Type="http://schemas.openxmlformats.org/officeDocument/2006/relationships/hyperlink" Target="https://www.ncbi.nlm.nih.gov/gene/?term=LOC107457387" TargetMode="External"/><Relationship Id="rId4641" Type="http://schemas.openxmlformats.org/officeDocument/2006/relationships/hyperlink" Target="https://www.ncbi.nlm.nih.gov/gene/?term=LOC107453642" TargetMode="External"/><Relationship Id="rId14235" Type="http://schemas.openxmlformats.org/officeDocument/2006/relationships/hyperlink" Target="https://www.e-celldev.jp/pt_spider3/show_aug3_umap.php/?id=aug3.g20126" TargetMode="External"/><Relationship Id="rId18856" Type="http://schemas.openxmlformats.org/officeDocument/2006/relationships/hyperlink" Target="https://www.e-celldev.jp/pt_spider3/show_aug3_umap.php/?id=aug3.g6132" TargetMode="External"/><Relationship Id="rId19907" Type="http://schemas.openxmlformats.org/officeDocument/2006/relationships/hyperlink" Target="https://www.e-celldev.jp/pt_spider3/show_aug3_umap.php/?id=aug3.g1949" TargetMode="External"/><Relationship Id="rId20053" Type="http://schemas.openxmlformats.org/officeDocument/2006/relationships/hyperlink" Target="https://www.e-celldev.jp/pt_spider3/show_aug3_umap.php/?id=aug3.g20172" TargetMode="External"/><Relationship Id="rId164" Type="http://schemas.openxmlformats.org/officeDocument/2006/relationships/hyperlink" Target="https://www.ncbi.nlm.nih.gov/gene/?term=LOC107439440" TargetMode="External"/><Relationship Id="rId7864" Type="http://schemas.openxmlformats.org/officeDocument/2006/relationships/hyperlink" Target="https://www.ncbi.nlm.nih.gov/gene/?term=LOC107441991" TargetMode="External"/><Relationship Id="rId8915" Type="http://schemas.openxmlformats.org/officeDocument/2006/relationships/hyperlink" Target="https://www.ncbi.nlm.nih.gov/gene/?term=LOC107441129" TargetMode="External"/><Relationship Id="rId10845" Type="http://schemas.openxmlformats.org/officeDocument/2006/relationships/hyperlink" Target="https://www.e-celldev.jp/pt_spider3/show_aug3_umap.php/?id=aug3.g43" TargetMode="External"/><Relationship Id="rId17458" Type="http://schemas.openxmlformats.org/officeDocument/2006/relationships/hyperlink" Target="https://www.e-celldev.jp/pt_spider3/show_aug3_umap.php/?id=aug3.g13182" TargetMode="External"/><Relationship Id="rId18509" Type="http://schemas.openxmlformats.org/officeDocument/2006/relationships/hyperlink" Target="https://www.e-celldev.jp/pt_spider3/show_aug3_umap.php/?id=aug3.g26285" TargetMode="External"/><Relationship Id="rId5068" Type="http://schemas.openxmlformats.org/officeDocument/2006/relationships/hyperlink" Target="https://www.ncbi.nlm.nih.gov/gene/?term=LOC107455445" TargetMode="External"/><Relationship Id="rId6466" Type="http://schemas.openxmlformats.org/officeDocument/2006/relationships/hyperlink" Target="https://www.ncbi.nlm.nih.gov/gene/?term=LOC107455562" TargetMode="External"/><Relationship Id="rId7517" Type="http://schemas.openxmlformats.org/officeDocument/2006/relationships/hyperlink" Target="https://www.ncbi.nlm.nih.gov/gene/?term=LOC107453308" TargetMode="External"/><Relationship Id="rId6119" Type="http://schemas.openxmlformats.org/officeDocument/2006/relationships/hyperlink" Target="https://www.ncbi.nlm.nih.gov/gene/?term=LOC107444948" TargetMode="External"/><Relationship Id="rId9689" Type="http://schemas.openxmlformats.org/officeDocument/2006/relationships/hyperlink" Target="https://www.ncbi.nlm.nih.gov/gene/?term=LOC107447156" TargetMode="External"/><Relationship Id="rId15490" Type="http://schemas.openxmlformats.org/officeDocument/2006/relationships/hyperlink" Target="https://www.e-celldev.jp/pt_spider3/show_aug3_umap.php/?id=aug3.g24711" TargetMode="External"/><Relationship Id="rId16541" Type="http://schemas.openxmlformats.org/officeDocument/2006/relationships/hyperlink" Target="https://www.e-celldev.jp/pt_spider3/show_aug3_umap.php/?id=aug3.g26332" TargetMode="External"/><Relationship Id="rId1678" Type="http://schemas.openxmlformats.org/officeDocument/2006/relationships/hyperlink" Target="https://www.ncbi.nlm.nih.gov/gene/?term=LOC107437701" TargetMode="External"/><Relationship Id="rId2729" Type="http://schemas.openxmlformats.org/officeDocument/2006/relationships/hyperlink" Target="https://www.ncbi.nlm.nih.gov/gene/?term=LOC107449776" TargetMode="External"/><Relationship Id="rId6600" Type="http://schemas.openxmlformats.org/officeDocument/2006/relationships/hyperlink" Target="https://www.ncbi.nlm.nih.gov/gene/?term=LOC107436797" TargetMode="External"/><Relationship Id="rId14092" Type="http://schemas.openxmlformats.org/officeDocument/2006/relationships/hyperlink" Target="https://www.e-celldev.jp/pt_spider3/show_aug3_umap.php/?id=aug3.g27147" TargetMode="External"/><Relationship Id="rId15143" Type="http://schemas.openxmlformats.org/officeDocument/2006/relationships/hyperlink" Target="https://www.e-celldev.jp/pt_spider3/show_aug3_umap.php/?id=aug3.g13231" TargetMode="External"/><Relationship Id="rId4151" Type="http://schemas.openxmlformats.org/officeDocument/2006/relationships/hyperlink" Target="https://www.ncbi.nlm.nih.gov/gene/?term=LOC107436193" TargetMode="External"/><Relationship Id="rId5202" Type="http://schemas.openxmlformats.org/officeDocument/2006/relationships/hyperlink" Target="https://www.ncbi.nlm.nih.gov/gene/?term=LOC107452367" TargetMode="External"/><Relationship Id="rId19764" Type="http://schemas.openxmlformats.org/officeDocument/2006/relationships/hyperlink" Target="https://www.e-celldev.jp/pt_spider3/show_aug3_umap.php/?id=aug3.g19327" TargetMode="External"/><Relationship Id="rId7374" Type="http://schemas.openxmlformats.org/officeDocument/2006/relationships/hyperlink" Target="https://www.ncbi.nlm.nih.gov/gene/?term=LOC107455326" TargetMode="External"/><Relationship Id="rId8425" Type="http://schemas.openxmlformats.org/officeDocument/2006/relationships/hyperlink" Target="https://www.ncbi.nlm.nih.gov/gene/?term=LOC107454209" TargetMode="External"/><Relationship Id="rId8772" Type="http://schemas.openxmlformats.org/officeDocument/2006/relationships/hyperlink" Target="https://www.ncbi.nlm.nih.gov/gene/?term=LOC107451299" TargetMode="External"/><Relationship Id="rId9823" Type="http://schemas.openxmlformats.org/officeDocument/2006/relationships/hyperlink" Target="https://www.ncbi.nlm.nih.gov/gene/?term=LOC107442404" TargetMode="External"/><Relationship Id="rId11753" Type="http://schemas.openxmlformats.org/officeDocument/2006/relationships/hyperlink" Target="https://www.e-celldev.jp/pt_spider3/show_aug3_umap.php/?id=aug3.g8525" TargetMode="External"/><Relationship Id="rId12804" Type="http://schemas.openxmlformats.org/officeDocument/2006/relationships/hyperlink" Target="https://www.e-celldev.jp/pt_spider3/show_aug3_umap.php/?id=aug3.g22187" TargetMode="External"/><Relationship Id="rId18366" Type="http://schemas.openxmlformats.org/officeDocument/2006/relationships/hyperlink" Target="https://www.e-celldev.jp/pt_spider3/show_aug3_umap.php/?id=aug3.g4795" TargetMode="External"/><Relationship Id="rId19417" Type="http://schemas.openxmlformats.org/officeDocument/2006/relationships/hyperlink" Target="https://www.e-celldev.jp/pt_spider3/show_aug3_umap.php/?id=aug3.g5233" TargetMode="External"/><Relationship Id="rId37" Type="http://schemas.openxmlformats.org/officeDocument/2006/relationships/hyperlink" Target="https://www.ncbi.nlm.nih.gov/gene/?term=LOC107454673" TargetMode="External"/><Relationship Id="rId1812" Type="http://schemas.openxmlformats.org/officeDocument/2006/relationships/hyperlink" Target="https://www.ncbi.nlm.nih.gov/gene/?term=LOC107440672" TargetMode="External"/><Relationship Id="rId7027" Type="http://schemas.openxmlformats.org/officeDocument/2006/relationships/hyperlink" Target="https://www.ncbi.nlm.nih.gov/gene/?term=LOC107441460" TargetMode="External"/><Relationship Id="rId10355" Type="http://schemas.openxmlformats.org/officeDocument/2006/relationships/hyperlink" Target="https://www.e-celldev.jp/pt_spider3/show_aug3_umap.php/?id=aug3.g8975" TargetMode="External"/><Relationship Id="rId11406" Type="http://schemas.openxmlformats.org/officeDocument/2006/relationships/hyperlink" Target="https://www.e-celldev.jp/pt_spider3/show_aug3_umap.php/?id=aug3.g27952" TargetMode="External"/><Relationship Id="rId14976" Type="http://schemas.openxmlformats.org/officeDocument/2006/relationships/hyperlink" Target="https://www.e-celldev.jp/pt_spider3/show_aug3_umap.php/?id=aug3.g3664" TargetMode="External"/><Relationship Id="rId18019" Type="http://schemas.openxmlformats.org/officeDocument/2006/relationships/hyperlink" Target="https://www.e-celldev.jp/pt_spider3/show_aug3_umap.php/?id=aug3.g15179" TargetMode="External"/><Relationship Id="rId3984" Type="http://schemas.openxmlformats.org/officeDocument/2006/relationships/hyperlink" Target="https://www.ncbi.nlm.nih.gov/gene/?term=LOC107456771" TargetMode="External"/><Relationship Id="rId9199" Type="http://schemas.openxmlformats.org/officeDocument/2006/relationships/hyperlink" Target="https://www.ncbi.nlm.nih.gov/gene/?term=LOC107436966" TargetMode="External"/><Relationship Id="rId10008" Type="http://schemas.openxmlformats.org/officeDocument/2006/relationships/hyperlink" Target="https://www.ncbi.nlm.nih.gov/gene/?term=LOC107444204" TargetMode="External"/><Relationship Id="rId13578" Type="http://schemas.openxmlformats.org/officeDocument/2006/relationships/hyperlink" Target="https://www.e-celldev.jp/pt_spider3/show_aug3_umap.php/?id=aug3.g3692" TargetMode="External"/><Relationship Id="rId14629" Type="http://schemas.openxmlformats.org/officeDocument/2006/relationships/hyperlink" Target="https://www.e-celldev.jp/pt_spider3/show_aug3_umap.php/?id=aug3.g4842" TargetMode="External"/><Relationship Id="rId18500" Type="http://schemas.openxmlformats.org/officeDocument/2006/relationships/hyperlink" Target="https://www.e-celldev.jp/pt_spider3/show_aug3_umap.php/?id=aug3.g4663" TargetMode="External"/><Relationship Id="rId20794" Type="http://schemas.openxmlformats.org/officeDocument/2006/relationships/hyperlink" Target="https://www.e-celldev.jp/pt_spider3/show_aug3_umap.php/?id=aug3.g9383" TargetMode="External"/><Relationship Id="rId2586" Type="http://schemas.openxmlformats.org/officeDocument/2006/relationships/hyperlink" Target="https://www.ncbi.nlm.nih.gov/gene/?term=LOC107447216" TargetMode="External"/><Relationship Id="rId3637" Type="http://schemas.openxmlformats.org/officeDocument/2006/relationships/hyperlink" Target="https://www.ncbi.nlm.nih.gov/gene/?term=LOC107440679" TargetMode="External"/><Relationship Id="rId16051" Type="http://schemas.openxmlformats.org/officeDocument/2006/relationships/hyperlink" Target="https://www.e-celldev.jp/pt_spider3/show_aug3_umap.php/?id=aug3.g19621" TargetMode="External"/><Relationship Id="rId17102" Type="http://schemas.openxmlformats.org/officeDocument/2006/relationships/hyperlink" Target="https://www.e-celldev.jp/pt_spider3/show_aug3_umap.php/?id=aug3.g20002" TargetMode="External"/><Relationship Id="rId20447" Type="http://schemas.openxmlformats.org/officeDocument/2006/relationships/hyperlink" Target="https://www.e-celldev.jp/pt_spider3/show_aug3_umap.php/?id=aug3.g13890" TargetMode="External"/><Relationship Id="rId558" Type="http://schemas.openxmlformats.org/officeDocument/2006/relationships/hyperlink" Target="https://www.ncbi.nlm.nih.gov/gene/?term=LOC107440570" TargetMode="External"/><Relationship Id="rId1188" Type="http://schemas.openxmlformats.org/officeDocument/2006/relationships/hyperlink" Target="https://www.ncbi.nlm.nih.gov/gene/?term=LOC107449339" TargetMode="External"/><Relationship Id="rId2239" Type="http://schemas.openxmlformats.org/officeDocument/2006/relationships/hyperlink" Target="https://www.ncbi.nlm.nih.gov/gene/?term=LOC107441125" TargetMode="External"/><Relationship Id="rId6110" Type="http://schemas.openxmlformats.org/officeDocument/2006/relationships/hyperlink" Target="https://www.ncbi.nlm.nih.gov/gene/?term=LOC107436380%20LOC107436377" TargetMode="External"/><Relationship Id="rId9680" Type="http://schemas.openxmlformats.org/officeDocument/2006/relationships/hyperlink" Target="https://www.ncbi.nlm.nih.gov/gene/?term=LOC107451548" TargetMode="External"/><Relationship Id="rId19274" Type="http://schemas.openxmlformats.org/officeDocument/2006/relationships/hyperlink" Target="https://www.e-celldev.jp/pt_spider3/show_aug3_umap.php/?id=aug3.g15030" TargetMode="External"/><Relationship Id="rId8282" Type="http://schemas.openxmlformats.org/officeDocument/2006/relationships/hyperlink" Target="https://www.ncbi.nlm.nih.gov/gene/?term=LOC107440627" TargetMode="External"/><Relationship Id="rId9333" Type="http://schemas.openxmlformats.org/officeDocument/2006/relationships/hyperlink" Target="https://www.ncbi.nlm.nih.gov/gene/?term=LOC107438597" TargetMode="External"/><Relationship Id="rId11263" Type="http://schemas.openxmlformats.org/officeDocument/2006/relationships/hyperlink" Target="https://www.e-celldev.jp/pt_spider3/show_aug3_umap.php/?id=aug3.g12514" TargetMode="External"/><Relationship Id="rId12661" Type="http://schemas.openxmlformats.org/officeDocument/2006/relationships/hyperlink" Target="https://www.e-celldev.jp/pt_spider3/show_aug3_umap.php/?id=aug3.g2162" TargetMode="External"/><Relationship Id="rId13712" Type="http://schemas.openxmlformats.org/officeDocument/2006/relationships/hyperlink" Target="https://www.e-celldev.jp/pt_spider3/show_aug3_umap.php/?id=aug3.g1831" TargetMode="External"/><Relationship Id="rId1322" Type="http://schemas.openxmlformats.org/officeDocument/2006/relationships/hyperlink" Target="https://www.ncbi.nlm.nih.gov/gene/?term=LOC107448346" TargetMode="External"/><Relationship Id="rId2720" Type="http://schemas.openxmlformats.org/officeDocument/2006/relationships/hyperlink" Target="https://www.ncbi.nlm.nih.gov/gene/?term=LOC107436397" TargetMode="External"/><Relationship Id="rId12314" Type="http://schemas.openxmlformats.org/officeDocument/2006/relationships/hyperlink" Target="https://www.e-celldev.jp/pt_spider3/show_aug3_umap.php/?id=aug3.g5875" TargetMode="External"/><Relationship Id="rId15884" Type="http://schemas.openxmlformats.org/officeDocument/2006/relationships/hyperlink" Target="https://www.e-celldev.jp/pt_spider3/show_aug3_umap.php/?id=aug3.g21469" TargetMode="External"/><Relationship Id="rId16935" Type="http://schemas.openxmlformats.org/officeDocument/2006/relationships/hyperlink" Target="https://www.e-celldev.jp/pt_spider3/show_aug3_umap.php/?id=aug3.g10368" TargetMode="External"/><Relationship Id="rId4892" Type="http://schemas.openxmlformats.org/officeDocument/2006/relationships/hyperlink" Target="https://www.ncbi.nlm.nih.gov/gene/?term=LOC107447447" TargetMode="External"/><Relationship Id="rId5943" Type="http://schemas.openxmlformats.org/officeDocument/2006/relationships/hyperlink" Target="https://www.ncbi.nlm.nih.gov/gene/?term=LOC107447673" TargetMode="External"/><Relationship Id="rId14486" Type="http://schemas.openxmlformats.org/officeDocument/2006/relationships/hyperlink" Target="https://www.e-celldev.jp/pt_spider3/show_aug3_umap.php/?id=aug3.g24079" TargetMode="External"/><Relationship Id="rId15537" Type="http://schemas.openxmlformats.org/officeDocument/2006/relationships/hyperlink" Target="https://www.e-celldev.jp/pt_spider3/show_aug3_umap.php/?id=aug3.g15096" TargetMode="External"/><Relationship Id="rId2096" Type="http://schemas.openxmlformats.org/officeDocument/2006/relationships/hyperlink" Target="https://www.ncbi.nlm.nih.gov/gene/?term=LOC107447448" TargetMode="External"/><Relationship Id="rId3494" Type="http://schemas.openxmlformats.org/officeDocument/2006/relationships/hyperlink" Target="https://www.ncbi.nlm.nih.gov/gene/?term=LOC107441728" TargetMode="External"/><Relationship Id="rId4545" Type="http://schemas.openxmlformats.org/officeDocument/2006/relationships/hyperlink" Target="https://www.ncbi.nlm.nih.gov/gene/?term=LOC107440980" TargetMode="External"/><Relationship Id="rId13088" Type="http://schemas.openxmlformats.org/officeDocument/2006/relationships/hyperlink" Target="https://www.e-celldev.jp/pt_spider3/show_aug3_umap.php/?id=aug3.g11074" TargetMode="External"/><Relationship Id="rId14139" Type="http://schemas.openxmlformats.org/officeDocument/2006/relationships/hyperlink" Target="https://www.e-celldev.jp/pt_spider3/show_aug3_umap.php/?id=aug3.g3156" TargetMode="External"/><Relationship Id="rId18010" Type="http://schemas.openxmlformats.org/officeDocument/2006/relationships/hyperlink" Target="https://www.e-celldev.jp/pt_spider3/show_aug3_umap.php/?id=aug3.g19205" TargetMode="External"/><Relationship Id="rId3147" Type="http://schemas.openxmlformats.org/officeDocument/2006/relationships/hyperlink" Target="https://www.ncbi.nlm.nih.gov/gene/?term=LOC107450493" TargetMode="External"/><Relationship Id="rId7768" Type="http://schemas.openxmlformats.org/officeDocument/2006/relationships/hyperlink" Target="https://www.ncbi.nlm.nih.gov/gene/?term=LOC107439816" TargetMode="External"/><Relationship Id="rId8819" Type="http://schemas.openxmlformats.org/officeDocument/2006/relationships/hyperlink" Target="https://www.ncbi.nlm.nih.gov/gene/?term=LOC107437911" TargetMode="External"/><Relationship Id="rId10749" Type="http://schemas.openxmlformats.org/officeDocument/2006/relationships/hyperlink" Target="https://www.e-celldev.jp/pt_spider3/show_aug3_umap.php/?id=aug3.g136" TargetMode="External"/><Relationship Id="rId14620" Type="http://schemas.openxmlformats.org/officeDocument/2006/relationships/hyperlink" Target="https://www.e-celldev.jp/pt_spider3/show_aug3_umap.php/?id=aug3.g4370" TargetMode="External"/><Relationship Id="rId9190" Type="http://schemas.openxmlformats.org/officeDocument/2006/relationships/hyperlink" Target="https://www.ncbi.nlm.nih.gov/gene/?term=LOC107442167" TargetMode="External"/><Relationship Id="rId12171" Type="http://schemas.openxmlformats.org/officeDocument/2006/relationships/hyperlink" Target="https://www.e-celldev.jp/pt_spider3/show_aug3_umap.php/?id=aug3.g19148" TargetMode="External"/><Relationship Id="rId13222" Type="http://schemas.openxmlformats.org/officeDocument/2006/relationships/hyperlink" Target="https://www.e-celldev.jp/pt_spider3/show_aug3_umap.php/?id=aug3.g15482" TargetMode="External"/><Relationship Id="rId2230" Type="http://schemas.openxmlformats.org/officeDocument/2006/relationships/hyperlink" Target="https://www.ncbi.nlm.nih.gov/gene/?term=LOC107453780" TargetMode="External"/><Relationship Id="rId15394" Type="http://schemas.openxmlformats.org/officeDocument/2006/relationships/hyperlink" Target="https://www.e-celldev.jp/pt_spider3/show_aug3_umap.php/?id=aug3.g11451" TargetMode="External"/><Relationship Id="rId16792" Type="http://schemas.openxmlformats.org/officeDocument/2006/relationships/hyperlink" Target="https://www.e-celldev.jp/pt_spider3/show_aug3_umap.php/?id=aug3.g26003" TargetMode="External"/><Relationship Id="rId17843" Type="http://schemas.openxmlformats.org/officeDocument/2006/relationships/hyperlink" Target="https://www.e-celldev.jp/pt_spider3/show_aug3_umap.php/?id=aug3.g18939" TargetMode="External"/><Relationship Id="rId202" Type="http://schemas.openxmlformats.org/officeDocument/2006/relationships/hyperlink" Target="https://www.ncbi.nlm.nih.gov/gene/?term=LOC107452371" TargetMode="External"/><Relationship Id="rId5453" Type="http://schemas.openxmlformats.org/officeDocument/2006/relationships/hyperlink" Target="https://www.ncbi.nlm.nih.gov/gene/?term=LOC107452796" TargetMode="External"/><Relationship Id="rId6504" Type="http://schemas.openxmlformats.org/officeDocument/2006/relationships/hyperlink" Target="https://www.ncbi.nlm.nih.gov/gene/?term=LOC107439636" TargetMode="External"/><Relationship Id="rId6851" Type="http://schemas.openxmlformats.org/officeDocument/2006/relationships/hyperlink" Target="https://www.ncbi.nlm.nih.gov/gene/?term=LOC107445677" TargetMode="External"/><Relationship Id="rId7902" Type="http://schemas.openxmlformats.org/officeDocument/2006/relationships/hyperlink" Target="https://www.ncbi.nlm.nih.gov/gene/?term=LOC107438932" TargetMode="External"/><Relationship Id="rId15047" Type="http://schemas.openxmlformats.org/officeDocument/2006/relationships/hyperlink" Target="https://www.e-celldev.jp/pt_spider3/show_aug3_umap.php/?id=aug3.g18830" TargetMode="External"/><Relationship Id="rId16445" Type="http://schemas.openxmlformats.org/officeDocument/2006/relationships/hyperlink" Target="https://www.e-celldev.jp/pt_spider3/show_aug3_umap.php/?id=aug3.g9378" TargetMode="External"/><Relationship Id="rId4055" Type="http://schemas.openxmlformats.org/officeDocument/2006/relationships/hyperlink" Target="https://www.ncbi.nlm.nih.gov/gene/?term=LOC107445162" TargetMode="External"/><Relationship Id="rId5106" Type="http://schemas.openxmlformats.org/officeDocument/2006/relationships/hyperlink" Target="https://www.ncbi.nlm.nih.gov/gene/?term=LOC107454073" TargetMode="External"/><Relationship Id="rId19668" Type="http://schemas.openxmlformats.org/officeDocument/2006/relationships/hyperlink" Target="https://www.e-celldev.jp/pt_spider3/show_aug3_umap.php/?id=aug3.g6801" TargetMode="External"/><Relationship Id="rId7278" Type="http://schemas.openxmlformats.org/officeDocument/2006/relationships/hyperlink" Target="https://www.ncbi.nlm.nih.gov/gene/?term=LOC107450605" TargetMode="External"/><Relationship Id="rId8676" Type="http://schemas.openxmlformats.org/officeDocument/2006/relationships/hyperlink" Target="https://www.ncbi.nlm.nih.gov/gene/?term=LOC107456358" TargetMode="External"/><Relationship Id="rId9727" Type="http://schemas.openxmlformats.org/officeDocument/2006/relationships/hyperlink" Target="https://www.ncbi.nlm.nih.gov/gene/?term=LOC107448349" TargetMode="External"/><Relationship Id="rId11657" Type="http://schemas.openxmlformats.org/officeDocument/2006/relationships/hyperlink" Target="https://www.e-celldev.jp/pt_spider3/show_aug3_umap.php/?id=aug3.g1137" TargetMode="External"/><Relationship Id="rId12708" Type="http://schemas.openxmlformats.org/officeDocument/2006/relationships/hyperlink" Target="https://www.e-celldev.jp/pt_spider3/show_aug3_umap.php/?id=aug3.g13341" TargetMode="External"/><Relationship Id="rId1716" Type="http://schemas.openxmlformats.org/officeDocument/2006/relationships/hyperlink" Target="https://www.ncbi.nlm.nih.gov/gene/?term=LOC107436995" TargetMode="External"/><Relationship Id="rId8329" Type="http://schemas.openxmlformats.org/officeDocument/2006/relationships/hyperlink" Target="https://www.ncbi.nlm.nih.gov/gene/?term=LOC107455823" TargetMode="External"/><Relationship Id="rId10259" Type="http://schemas.openxmlformats.org/officeDocument/2006/relationships/hyperlink" Target="https://www.e-celldev.jp/pt_spider3/show_aug3_umap.php/?id=aug3.g27791" TargetMode="External"/><Relationship Id="rId14130" Type="http://schemas.openxmlformats.org/officeDocument/2006/relationships/hyperlink" Target="https://www.e-celldev.jp/pt_spider3/show_aug3_umap.php/?id=aug3.g26379" TargetMode="External"/><Relationship Id="rId18751" Type="http://schemas.openxmlformats.org/officeDocument/2006/relationships/hyperlink" Target="https://www.e-celldev.jp/pt_spider3/show_aug3_umap.php/?id=aug3.g9024" TargetMode="External"/><Relationship Id="rId3888" Type="http://schemas.openxmlformats.org/officeDocument/2006/relationships/hyperlink" Target="https://www.ncbi.nlm.nih.gov/gene/?term=LOC107441090" TargetMode="External"/><Relationship Id="rId4939" Type="http://schemas.openxmlformats.org/officeDocument/2006/relationships/hyperlink" Target="https://www.ncbi.nlm.nih.gov/gene/?term=LOC107451405" TargetMode="External"/><Relationship Id="rId8810" Type="http://schemas.openxmlformats.org/officeDocument/2006/relationships/hyperlink" Target="https://www.ncbi.nlm.nih.gov/gene/?term=LOC107455187" TargetMode="External"/><Relationship Id="rId17353" Type="http://schemas.openxmlformats.org/officeDocument/2006/relationships/hyperlink" Target="https://www.e-celldev.jp/pt_spider3/show_aug3_umap.php/?id=aug3.g3645" TargetMode="External"/><Relationship Id="rId18404" Type="http://schemas.openxmlformats.org/officeDocument/2006/relationships/hyperlink" Target="https://www.e-celldev.jp/pt_spider3/show_aug3_umap.php/?id=aug3.g6211" TargetMode="External"/><Relationship Id="rId19802" Type="http://schemas.openxmlformats.org/officeDocument/2006/relationships/hyperlink" Target="https://www.e-celldev.jp/pt_spider3/show_aug3_umap.php/?id=aug3.g16339" TargetMode="External"/><Relationship Id="rId20698" Type="http://schemas.openxmlformats.org/officeDocument/2006/relationships/hyperlink" Target="https://www.e-celldev.jp/pt_spider3/show_aug3_umap.php/?id=aug3.g18282" TargetMode="External"/><Relationship Id="rId6361" Type="http://schemas.openxmlformats.org/officeDocument/2006/relationships/hyperlink" Target="https://www.ncbi.nlm.nih.gov/gene/?term=LOC107441409" TargetMode="External"/><Relationship Id="rId7412" Type="http://schemas.openxmlformats.org/officeDocument/2006/relationships/hyperlink" Target="https://www.ncbi.nlm.nih.gov/gene/?term=LOC107439758" TargetMode="External"/><Relationship Id="rId10740" Type="http://schemas.openxmlformats.org/officeDocument/2006/relationships/hyperlink" Target="https://www.e-celldev.jp/pt_spider3/show_aug3_umap.php/?id=aug3.g19778" TargetMode="External"/><Relationship Id="rId17006" Type="http://schemas.openxmlformats.org/officeDocument/2006/relationships/hyperlink" Target="https://www.e-celldev.jp/pt_spider3/show_aug3_umap.php/?id=aug3.g18254" TargetMode="External"/><Relationship Id="rId6014" Type="http://schemas.openxmlformats.org/officeDocument/2006/relationships/hyperlink" Target="https://www.ncbi.nlm.nih.gov/gene/?term=LOC107445053" TargetMode="External"/><Relationship Id="rId9584" Type="http://schemas.openxmlformats.org/officeDocument/2006/relationships/hyperlink" Target="https://www.ncbi.nlm.nih.gov/gene/?term=LOC107454618" TargetMode="External"/><Relationship Id="rId13963" Type="http://schemas.openxmlformats.org/officeDocument/2006/relationships/hyperlink" Target="https://www.e-celldev.jp/pt_spider3/show_aug3_umap.php/?id=aug3.g12910" TargetMode="External"/><Relationship Id="rId19178" Type="http://schemas.openxmlformats.org/officeDocument/2006/relationships/hyperlink" Target="https://www.e-celldev.jp/pt_spider3/show_aug3_umap.php/?id=aug3.g19153" TargetMode="External"/><Relationship Id="rId2971" Type="http://schemas.openxmlformats.org/officeDocument/2006/relationships/hyperlink" Target="https://www.ncbi.nlm.nih.gov/gene/?term=LOC107452696" TargetMode="External"/><Relationship Id="rId8186" Type="http://schemas.openxmlformats.org/officeDocument/2006/relationships/hyperlink" Target="https://www.ncbi.nlm.nih.gov/gene/?term=LOC107455944" TargetMode="External"/><Relationship Id="rId9237" Type="http://schemas.openxmlformats.org/officeDocument/2006/relationships/hyperlink" Target="https://www.ncbi.nlm.nih.gov/gene/?term=LOC107454929%20LOC107436624" TargetMode="External"/><Relationship Id="rId12565" Type="http://schemas.openxmlformats.org/officeDocument/2006/relationships/hyperlink" Target="https://www.e-celldev.jp/pt_spider3/show_aug3_umap.php/?id=aug3.g25882" TargetMode="External"/><Relationship Id="rId13616" Type="http://schemas.openxmlformats.org/officeDocument/2006/relationships/hyperlink" Target="https://www.e-celldev.jp/pt_spider3/show_aug3_umap.php/?id=aug3.g11914" TargetMode="External"/><Relationship Id="rId20832" Type="http://schemas.openxmlformats.org/officeDocument/2006/relationships/hyperlink" Target="https://www.e-celldev.jp/pt_spider3/show_aug3_umap.php/?id=aug3.g25546" TargetMode="External"/><Relationship Id="rId943" Type="http://schemas.openxmlformats.org/officeDocument/2006/relationships/hyperlink" Target="https://www.ncbi.nlm.nih.gov/gene/?term=LOC110282552" TargetMode="External"/><Relationship Id="rId1573" Type="http://schemas.openxmlformats.org/officeDocument/2006/relationships/hyperlink" Target="https://www.ncbi.nlm.nih.gov/gene/?term=LOC107448134" TargetMode="External"/><Relationship Id="rId2624" Type="http://schemas.openxmlformats.org/officeDocument/2006/relationships/hyperlink" Target="https://www.ncbi.nlm.nih.gov/gene/?term=LOC107443496" TargetMode="External"/><Relationship Id="rId11167" Type="http://schemas.openxmlformats.org/officeDocument/2006/relationships/hyperlink" Target="https://www.e-celldev.jp/pt_spider3/show_aug3_umap.php/?id=aug3.g5187" TargetMode="External"/><Relationship Id="rId12218" Type="http://schemas.openxmlformats.org/officeDocument/2006/relationships/hyperlink" Target="https://www.e-celldev.jp/pt_spider3/show_aug3_umap.php/?id=aug3.g11483" TargetMode="External"/><Relationship Id="rId15788" Type="http://schemas.openxmlformats.org/officeDocument/2006/relationships/hyperlink" Target="https://www.e-celldev.jp/pt_spider3/show_aug3_umap.php/?id=aug3.g3556" TargetMode="External"/><Relationship Id="rId16839" Type="http://schemas.openxmlformats.org/officeDocument/2006/relationships/hyperlink" Target="https://www.e-celldev.jp/pt_spider3/show_aug3_umap.php/?id=aug3.g11421" TargetMode="External"/><Relationship Id="rId1226" Type="http://schemas.openxmlformats.org/officeDocument/2006/relationships/hyperlink" Target="https://www.ncbi.nlm.nih.gov/gene/?term=LOC107449918" TargetMode="External"/><Relationship Id="rId4796" Type="http://schemas.openxmlformats.org/officeDocument/2006/relationships/hyperlink" Target="https://www.ncbi.nlm.nih.gov/gene/?term=LOC107439062" TargetMode="External"/><Relationship Id="rId5847" Type="http://schemas.openxmlformats.org/officeDocument/2006/relationships/hyperlink" Target="https://www.ncbi.nlm.nih.gov/gene/?term=LOC107443828" TargetMode="External"/><Relationship Id="rId18261" Type="http://schemas.openxmlformats.org/officeDocument/2006/relationships/hyperlink" Target="https://www.e-celldev.jp/pt_spider3/show_aug3_umap.php/?id=aug3.g10911" TargetMode="External"/><Relationship Id="rId19312" Type="http://schemas.openxmlformats.org/officeDocument/2006/relationships/hyperlink" Target="https://www.e-celldev.jp/pt_spider3/show_aug3_umap.php/?id=aug3.g10012" TargetMode="External"/><Relationship Id="rId3398" Type="http://schemas.openxmlformats.org/officeDocument/2006/relationships/hyperlink" Target="https://www.ncbi.nlm.nih.gov/gene/?term=LOC107437755" TargetMode="External"/><Relationship Id="rId4449" Type="http://schemas.openxmlformats.org/officeDocument/2006/relationships/hyperlink" Target="https://www.ncbi.nlm.nih.gov/gene/?term=LOC107436238" TargetMode="External"/><Relationship Id="rId8320" Type="http://schemas.openxmlformats.org/officeDocument/2006/relationships/hyperlink" Target="https://www.ncbi.nlm.nih.gov/gene/?term=LOC107452220" TargetMode="External"/><Relationship Id="rId10250" Type="http://schemas.openxmlformats.org/officeDocument/2006/relationships/hyperlink" Target="https://www.e-celldev.jp/pt_spider3/show_aug3_umap.php/?id=aug3.g26457" TargetMode="External"/><Relationship Id="rId11301" Type="http://schemas.openxmlformats.org/officeDocument/2006/relationships/hyperlink" Target="https://www.e-celldev.jp/pt_spider3/show_aug3_umap.php/?id=aug3.g22430" TargetMode="External"/><Relationship Id="rId13473" Type="http://schemas.openxmlformats.org/officeDocument/2006/relationships/hyperlink" Target="https://www.e-celldev.jp/pt_spider3/show_aug3_umap.php/?id=aug3.g19168" TargetMode="External"/><Relationship Id="rId14871" Type="http://schemas.openxmlformats.org/officeDocument/2006/relationships/hyperlink" Target="https://www.e-celldev.jp/pt_spider3/show_aug3_umap.php/?id=aug3.g8040" TargetMode="External"/><Relationship Id="rId15922" Type="http://schemas.openxmlformats.org/officeDocument/2006/relationships/hyperlink" Target="https://www.e-celldev.jp/pt_spider3/show_aug3_umap.php/?id=aug3.g20438" TargetMode="External"/><Relationship Id="rId2481" Type="http://schemas.openxmlformats.org/officeDocument/2006/relationships/hyperlink" Target="https://www.ncbi.nlm.nih.gov/gene/?term=LOC107441146" TargetMode="External"/><Relationship Id="rId3532" Type="http://schemas.openxmlformats.org/officeDocument/2006/relationships/hyperlink" Target="https://www.ncbi.nlm.nih.gov/gene/?term=LOC107443226" TargetMode="External"/><Relationship Id="rId4930" Type="http://schemas.openxmlformats.org/officeDocument/2006/relationships/hyperlink" Target="https://www.ncbi.nlm.nih.gov/gene/?term=LOC107447212" TargetMode="External"/><Relationship Id="rId9094" Type="http://schemas.openxmlformats.org/officeDocument/2006/relationships/hyperlink" Target="https://www.ncbi.nlm.nih.gov/gene/?term=LOC107443708" TargetMode="External"/><Relationship Id="rId12075" Type="http://schemas.openxmlformats.org/officeDocument/2006/relationships/hyperlink" Target="https://www.e-celldev.jp/pt_spider3/show_aug3_umap.php/?id=aug3.g26962" TargetMode="External"/><Relationship Id="rId13126" Type="http://schemas.openxmlformats.org/officeDocument/2006/relationships/hyperlink" Target="https://www.e-celldev.jp/pt_spider3/show_aug3_umap.php/?id=aug3.g7417" TargetMode="External"/><Relationship Id="rId14524" Type="http://schemas.openxmlformats.org/officeDocument/2006/relationships/hyperlink" Target="https://www.e-celldev.jp/pt_spider3/show_aug3_umap.php/?id=aug3.g14661" TargetMode="External"/><Relationship Id="rId20342" Type="http://schemas.openxmlformats.org/officeDocument/2006/relationships/hyperlink" Target="https://www.e-celldev.jp/pt_spider3/show_aug3_umap.php/?id=aug3.g25752" TargetMode="External"/><Relationship Id="rId453" Type="http://schemas.openxmlformats.org/officeDocument/2006/relationships/hyperlink" Target="https://www.ncbi.nlm.nih.gov/gene/?term=LOC107436566" TargetMode="External"/><Relationship Id="rId1083" Type="http://schemas.openxmlformats.org/officeDocument/2006/relationships/hyperlink" Target="https://www.ncbi.nlm.nih.gov/gene/?term=LOC107447374" TargetMode="External"/><Relationship Id="rId2134" Type="http://schemas.openxmlformats.org/officeDocument/2006/relationships/hyperlink" Target="https://www.ncbi.nlm.nih.gov/gene/?term=LOC107448086" TargetMode="External"/><Relationship Id="rId16696" Type="http://schemas.openxmlformats.org/officeDocument/2006/relationships/hyperlink" Target="https://www.e-celldev.jp/pt_spider3/show_aug3_umap.php/?id=aug3.g23910" TargetMode="External"/><Relationship Id="rId17747" Type="http://schemas.openxmlformats.org/officeDocument/2006/relationships/hyperlink" Target="https://www.e-celldev.jp/pt_spider3/show_aug3_umap.php/?id=aug3.g26402" TargetMode="External"/><Relationship Id="rId106" Type="http://schemas.openxmlformats.org/officeDocument/2006/relationships/hyperlink" Target="https://www.ncbi.nlm.nih.gov/gene/?term=LOC107445547" TargetMode="External"/><Relationship Id="rId5357" Type="http://schemas.openxmlformats.org/officeDocument/2006/relationships/hyperlink" Target="https://www.ncbi.nlm.nih.gov/gene/?term=LOC107439822" TargetMode="External"/><Relationship Id="rId6755" Type="http://schemas.openxmlformats.org/officeDocument/2006/relationships/hyperlink" Target="https://www.ncbi.nlm.nih.gov/gene/?term=LOC107451708" TargetMode="External"/><Relationship Id="rId7806" Type="http://schemas.openxmlformats.org/officeDocument/2006/relationships/hyperlink" Target="https://www.ncbi.nlm.nih.gov/gene/?term=LOC107436084" TargetMode="External"/><Relationship Id="rId15298" Type="http://schemas.openxmlformats.org/officeDocument/2006/relationships/hyperlink" Target="https://www.e-celldev.jp/pt_spider3/show_aug3_umap.php/?id=aug3.g19349" TargetMode="External"/><Relationship Id="rId16349" Type="http://schemas.openxmlformats.org/officeDocument/2006/relationships/hyperlink" Target="https://www.e-celldev.jp/pt_spider3/show_aug3_umap.php/?id=aug3.g12579" TargetMode="External"/><Relationship Id="rId6408" Type="http://schemas.openxmlformats.org/officeDocument/2006/relationships/hyperlink" Target="https://www.ncbi.nlm.nih.gov/gene/?term=LOC107447367" TargetMode="External"/><Relationship Id="rId9978" Type="http://schemas.openxmlformats.org/officeDocument/2006/relationships/hyperlink" Target="https://www.ncbi.nlm.nih.gov/gene/?term=LOC107441669" TargetMode="External"/><Relationship Id="rId12959" Type="http://schemas.openxmlformats.org/officeDocument/2006/relationships/hyperlink" Target="https://www.e-celldev.jp/pt_spider3/show_aug3_umap.php/?id=aug3.g17334" TargetMode="External"/><Relationship Id="rId16830" Type="http://schemas.openxmlformats.org/officeDocument/2006/relationships/hyperlink" Target="https://www.e-celldev.jp/pt_spider3/show_aug3_umap.php/?id=aug3.g14079" TargetMode="External"/><Relationship Id="rId1967" Type="http://schemas.openxmlformats.org/officeDocument/2006/relationships/hyperlink" Target="https://www.ncbi.nlm.nih.gov/gene/?term=LOC107451977" TargetMode="External"/><Relationship Id="rId14381" Type="http://schemas.openxmlformats.org/officeDocument/2006/relationships/hyperlink" Target="https://www.e-celldev.jp/pt_spider3/show_aug3_umap.php/?id=aug3.g1689" TargetMode="External"/><Relationship Id="rId15432" Type="http://schemas.openxmlformats.org/officeDocument/2006/relationships/hyperlink" Target="https://www.e-celldev.jp/pt_spider3/show_aug3_umap.php/?id=aug3.g1285" TargetMode="External"/><Relationship Id="rId4440" Type="http://schemas.openxmlformats.org/officeDocument/2006/relationships/hyperlink" Target="https://www.ncbi.nlm.nih.gov/gene/?term=LOC107451139" TargetMode="External"/><Relationship Id="rId14034" Type="http://schemas.openxmlformats.org/officeDocument/2006/relationships/hyperlink" Target="https://www.e-celldev.jp/pt_spider3/show_aug3_umap.php/?id=aug3.g8226" TargetMode="External"/><Relationship Id="rId3042" Type="http://schemas.openxmlformats.org/officeDocument/2006/relationships/hyperlink" Target="https://www.ncbi.nlm.nih.gov/gene/?term=LOC107440838" TargetMode="External"/><Relationship Id="rId7663" Type="http://schemas.openxmlformats.org/officeDocument/2006/relationships/hyperlink" Target="https://www.ncbi.nlm.nih.gov/gene/?term=LOC107451088" TargetMode="External"/><Relationship Id="rId8714" Type="http://schemas.openxmlformats.org/officeDocument/2006/relationships/hyperlink" Target="https://www.ncbi.nlm.nih.gov/gene/?term=LOC107453611" TargetMode="External"/><Relationship Id="rId10991" Type="http://schemas.openxmlformats.org/officeDocument/2006/relationships/hyperlink" Target="https://www.e-celldev.jp/pt_spider3/show_aug3_umap.php/?id=aug3.g25886" TargetMode="External"/><Relationship Id="rId17257" Type="http://schemas.openxmlformats.org/officeDocument/2006/relationships/hyperlink" Target="https://www.e-celldev.jp/pt_spider3/show_aug3_umap.php/?id=aug3.g19241" TargetMode="External"/><Relationship Id="rId18655" Type="http://schemas.openxmlformats.org/officeDocument/2006/relationships/hyperlink" Target="https://www.e-celldev.jp/pt_spider3/show_aug3_umap.php/?id=aug3.g5782" TargetMode="External"/><Relationship Id="rId19706" Type="http://schemas.openxmlformats.org/officeDocument/2006/relationships/hyperlink" Target="https://www.e-celldev.jp/pt_spider3/show_aug3_umap.php/?id=aug3.g12612" TargetMode="External"/><Relationship Id="rId6265" Type="http://schemas.openxmlformats.org/officeDocument/2006/relationships/hyperlink" Target="https://www.ncbi.nlm.nih.gov/gene/?term=LOC107448046" TargetMode="External"/><Relationship Id="rId7316" Type="http://schemas.openxmlformats.org/officeDocument/2006/relationships/hyperlink" Target="https://www.ncbi.nlm.nih.gov/gene/?term=LOC107437359" TargetMode="External"/><Relationship Id="rId10644" Type="http://schemas.openxmlformats.org/officeDocument/2006/relationships/hyperlink" Target="https://www.e-celldev.jp/pt_spider3/show_aug3_umap.php/?id=aug3.g26539" TargetMode="External"/><Relationship Id="rId18308" Type="http://schemas.openxmlformats.org/officeDocument/2006/relationships/hyperlink" Target="https://www.e-celldev.jp/pt_spider3/show_aug3_umap.php/?id=aug3.g18792" TargetMode="External"/><Relationship Id="rId9488" Type="http://schemas.openxmlformats.org/officeDocument/2006/relationships/hyperlink" Target="https://www.ncbi.nlm.nih.gov/gene/?term=LOC107438776" TargetMode="External"/><Relationship Id="rId13867" Type="http://schemas.openxmlformats.org/officeDocument/2006/relationships/hyperlink" Target="https://www.e-celldev.jp/pt_spider3/show_aug3_umap.php/?id=aug3.g4432" TargetMode="External"/><Relationship Id="rId14918" Type="http://schemas.openxmlformats.org/officeDocument/2006/relationships/hyperlink" Target="https://www.e-celldev.jp/pt_spider3/show_aug3_umap.php/?id=aug3.g19774" TargetMode="External"/><Relationship Id="rId2875" Type="http://schemas.openxmlformats.org/officeDocument/2006/relationships/hyperlink" Target="https://www.ncbi.nlm.nih.gov/gene/?term=LOC107436227" TargetMode="External"/><Relationship Id="rId3926" Type="http://schemas.openxmlformats.org/officeDocument/2006/relationships/hyperlink" Target="https://www.ncbi.nlm.nih.gov/gene/?term=LOC110281910" TargetMode="External"/><Relationship Id="rId12469" Type="http://schemas.openxmlformats.org/officeDocument/2006/relationships/hyperlink" Target="https://www.e-celldev.jp/pt_spider3/show_aug3_umap.php/?id=aug3.g5990" TargetMode="External"/><Relationship Id="rId16340" Type="http://schemas.openxmlformats.org/officeDocument/2006/relationships/hyperlink" Target="https://www.e-celldev.jp/pt_spider3/show_aug3_umap.php/?id=aug3.g18057" TargetMode="External"/><Relationship Id="rId20736" Type="http://schemas.openxmlformats.org/officeDocument/2006/relationships/hyperlink" Target="https://www.e-celldev.jp/pt_spider3/show_aug3_umap.php/?id=aug3.g18769" TargetMode="External"/><Relationship Id="rId847" Type="http://schemas.openxmlformats.org/officeDocument/2006/relationships/hyperlink" Target="https://www.ncbi.nlm.nih.gov/gene/?term=LOC107445444" TargetMode="External"/><Relationship Id="rId1477" Type="http://schemas.openxmlformats.org/officeDocument/2006/relationships/hyperlink" Target="https://www.ncbi.nlm.nih.gov/gene/?term=LOC107445024" TargetMode="External"/><Relationship Id="rId2528" Type="http://schemas.openxmlformats.org/officeDocument/2006/relationships/hyperlink" Target="https://www.ncbi.nlm.nih.gov/gene/?term=LOC107439667" TargetMode="External"/><Relationship Id="rId19563" Type="http://schemas.openxmlformats.org/officeDocument/2006/relationships/hyperlink" Target="https://www.e-celldev.jp/pt_spider3/show_aug3_umap.php/?id=aug3.g408" TargetMode="External"/><Relationship Id="rId5001" Type="http://schemas.openxmlformats.org/officeDocument/2006/relationships/hyperlink" Target="https://www.ncbi.nlm.nih.gov/gene/?term=LOC107448831" TargetMode="External"/><Relationship Id="rId8571" Type="http://schemas.openxmlformats.org/officeDocument/2006/relationships/hyperlink" Target="https://www.ncbi.nlm.nih.gov/gene/?term=LOC107445218" TargetMode="External"/><Relationship Id="rId9622" Type="http://schemas.openxmlformats.org/officeDocument/2006/relationships/hyperlink" Target="https://www.ncbi.nlm.nih.gov/gene/?term=LOC107441594" TargetMode="External"/><Relationship Id="rId11552" Type="http://schemas.openxmlformats.org/officeDocument/2006/relationships/hyperlink" Target="https://www.e-celldev.jp/pt_spider3/show_aug3_umap.php/?id=aug3.g16937" TargetMode="External"/><Relationship Id="rId12950" Type="http://schemas.openxmlformats.org/officeDocument/2006/relationships/hyperlink" Target="https://www.e-celldev.jp/pt_spider3/show_aug3_umap.php/?id=aug3.g25048" TargetMode="External"/><Relationship Id="rId18165" Type="http://schemas.openxmlformats.org/officeDocument/2006/relationships/hyperlink" Target="https://www.e-celldev.jp/pt_spider3/show_aug3_umap.php/?id=aug3.g10650" TargetMode="External"/><Relationship Id="rId19216" Type="http://schemas.openxmlformats.org/officeDocument/2006/relationships/hyperlink" Target="https://www.e-celldev.jp/pt_spider3/show_aug3_umap.php/?id=aug3.g3966" TargetMode="External"/><Relationship Id="rId1611" Type="http://schemas.openxmlformats.org/officeDocument/2006/relationships/hyperlink" Target="https://www.ncbi.nlm.nih.gov/gene/?term=LOC107441221" TargetMode="External"/><Relationship Id="rId7173" Type="http://schemas.openxmlformats.org/officeDocument/2006/relationships/hyperlink" Target="https://www.ncbi.nlm.nih.gov/gene/?term=LOC107443615" TargetMode="External"/><Relationship Id="rId8224" Type="http://schemas.openxmlformats.org/officeDocument/2006/relationships/hyperlink" Target="https://www.ncbi.nlm.nih.gov/gene/?term=LOC107438154" TargetMode="External"/><Relationship Id="rId10154" Type="http://schemas.openxmlformats.org/officeDocument/2006/relationships/hyperlink" Target="https://www.e-celldev.jp/pt_spider3/show_aug3_umap.php/?id=aug3.g23959" TargetMode="External"/><Relationship Id="rId11205" Type="http://schemas.openxmlformats.org/officeDocument/2006/relationships/hyperlink" Target="https://www.e-celldev.jp/pt_spider3/show_aug3_umap.php/?id=aug3.g1506" TargetMode="External"/><Relationship Id="rId12603" Type="http://schemas.openxmlformats.org/officeDocument/2006/relationships/hyperlink" Target="https://www.e-celldev.jp/pt_spider3/show_aug3_umap.php/?id=aug3.g4425" TargetMode="External"/><Relationship Id="rId14775" Type="http://schemas.openxmlformats.org/officeDocument/2006/relationships/hyperlink" Target="https://www.e-celldev.jp/pt_spider3/show_aug3_umap.php/?id=aug3.g25129" TargetMode="External"/><Relationship Id="rId15826" Type="http://schemas.openxmlformats.org/officeDocument/2006/relationships/hyperlink" Target="https://www.e-celldev.jp/pt_spider3/show_aug3_umap.php/?id=aug3.g12551" TargetMode="External"/><Relationship Id="rId2385" Type="http://schemas.openxmlformats.org/officeDocument/2006/relationships/hyperlink" Target="https://www.ncbi.nlm.nih.gov/gene/?term=LOC107450369" TargetMode="External"/><Relationship Id="rId3783" Type="http://schemas.openxmlformats.org/officeDocument/2006/relationships/hyperlink" Target="https://www.ncbi.nlm.nih.gov/gene/?term=LOC107453343" TargetMode="External"/><Relationship Id="rId4834" Type="http://schemas.openxmlformats.org/officeDocument/2006/relationships/hyperlink" Target="https://www.ncbi.nlm.nih.gov/gene/?term=LOC107446238" TargetMode="External"/><Relationship Id="rId13377" Type="http://schemas.openxmlformats.org/officeDocument/2006/relationships/hyperlink" Target="https://www.e-celldev.jp/pt_spider3/show_aug3_umap.php/?id=aug3.g26563" TargetMode="External"/><Relationship Id="rId14428" Type="http://schemas.openxmlformats.org/officeDocument/2006/relationships/hyperlink" Target="https://www.e-celldev.jp/pt_spider3/show_aug3_umap.php/?id=aug3.g9886" TargetMode="External"/><Relationship Id="rId17998" Type="http://schemas.openxmlformats.org/officeDocument/2006/relationships/hyperlink" Target="https://www.e-celldev.jp/pt_spider3/show_aug3_umap.php/?id=aug3.g7275" TargetMode="External"/><Relationship Id="rId20593" Type="http://schemas.openxmlformats.org/officeDocument/2006/relationships/hyperlink" Target="https://www.e-celldev.jp/pt_spider3/show_aug3_umap.php/?id=aug3.g16960" TargetMode="External"/><Relationship Id="rId357" Type="http://schemas.openxmlformats.org/officeDocument/2006/relationships/hyperlink" Target="https://www.ncbi.nlm.nih.gov/gene/?term=LOC107439025" TargetMode="External"/><Relationship Id="rId2038" Type="http://schemas.openxmlformats.org/officeDocument/2006/relationships/hyperlink" Target="https://www.ncbi.nlm.nih.gov/gene/?term=LOC107455838" TargetMode="External"/><Relationship Id="rId3436" Type="http://schemas.openxmlformats.org/officeDocument/2006/relationships/hyperlink" Target="https://www.ncbi.nlm.nih.gov/gene/?term=LOC107449779" TargetMode="External"/><Relationship Id="rId20246" Type="http://schemas.openxmlformats.org/officeDocument/2006/relationships/hyperlink" Target="https://www.e-celldev.jp/pt_spider3/show_aug3_umap.php/?id=aug3.g20700" TargetMode="External"/><Relationship Id="rId6659" Type="http://schemas.openxmlformats.org/officeDocument/2006/relationships/hyperlink" Target="https://www.ncbi.nlm.nih.gov/gene/?term=LOC107439911" TargetMode="External"/><Relationship Id="rId12460" Type="http://schemas.openxmlformats.org/officeDocument/2006/relationships/hyperlink" Target="https://www.e-celldev.jp/pt_spider3/show_aug3_umap.php/?id=aug3.g9192" TargetMode="External"/><Relationship Id="rId13511" Type="http://schemas.openxmlformats.org/officeDocument/2006/relationships/hyperlink" Target="https://www.e-celldev.jp/pt_spider3/show_aug3_umap.php/?id=aug3.g391" TargetMode="External"/><Relationship Id="rId19073" Type="http://schemas.openxmlformats.org/officeDocument/2006/relationships/hyperlink" Target="https://www.e-celldev.jp/pt_spider3/show_aug3_umap.php/?id=aug3.g7730" TargetMode="External"/><Relationship Id="rId8081" Type="http://schemas.openxmlformats.org/officeDocument/2006/relationships/hyperlink" Target="https://www.ncbi.nlm.nih.gov/gene/?term=LOC107444387" TargetMode="External"/><Relationship Id="rId9132" Type="http://schemas.openxmlformats.org/officeDocument/2006/relationships/hyperlink" Target="https://www.ncbi.nlm.nih.gov/gene/?term=LOC107443395" TargetMode="External"/><Relationship Id="rId11062" Type="http://schemas.openxmlformats.org/officeDocument/2006/relationships/hyperlink" Target="https://www.e-celldev.jp/pt_spider3/show_aug3_umap.php/?id=aug3.g23981" TargetMode="External"/><Relationship Id="rId12113" Type="http://schemas.openxmlformats.org/officeDocument/2006/relationships/hyperlink" Target="https://www.e-celldev.jp/pt_spider3/show_aug3_umap.php/?id=aug3.g27784" TargetMode="External"/><Relationship Id="rId15683" Type="http://schemas.openxmlformats.org/officeDocument/2006/relationships/hyperlink" Target="https://www.e-celldev.jp/pt_spider3/show_aug3_umap.php/?id=aug3.g3970" TargetMode="External"/><Relationship Id="rId1121" Type="http://schemas.openxmlformats.org/officeDocument/2006/relationships/hyperlink" Target="https://www.ncbi.nlm.nih.gov/gene/?term=LOC107443513" TargetMode="External"/><Relationship Id="rId4691" Type="http://schemas.openxmlformats.org/officeDocument/2006/relationships/hyperlink" Target="https://www.ncbi.nlm.nih.gov/gene/?term=LOC107447710" TargetMode="External"/><Relationship Id="rId5742" Type="http://schemas.openxmlformats.org/officeDocument/2006/relationships/hyperlink" Target="https://www.ncbi.nlm.nih.gov/gene/?term=LOC107451918" TargetMode="External"/><Relationship Id="rId14285" Type="http://schemas.openxmlformats.org/officeDocument/2006/relationships/hyperlink" Target="https://www.e-celldev.jp/pt_spider3/show_aug3_umap.php/?id=aug3.g7773" TargetMode="External"/><Relationship Id="rId15336" Type="http://schemas.openxmlformats.org/officeDocument/2006/relationships/hyperlink" Target="https://www.e-celldev.jp/pt_spider3/show_aug3_umap.php/?id=aug3.g18146" TargetMode="External"/><Relationship Id="rId16734" Type="http://schemas.openxmlformats.org/officeDocument/2006/relationships/hyperlink" Target="https://www.e-celldev.jp/pt_spider3/show_aug3_umap.php/?id=aug3.g875" TargetMode="External"/><Relationship Id="rId3293" Type="http://schemas.openxmlformats.org/officeDocument/2006/relationships/hyperlink" Target="https://www.ncbi.nlm.nih.gov/gene/?term=LOC107447723" TargetMode="External"/><Relationship Id="rId4344" Type="http://schemas.openxmlformats.org/officeDocument/2006/relationships/hyperlink" Target="https://www.ncbi.nlm.nih.gov/gene/?term=LOC107450760" TargetMode="External"/><Relationship Id="rId19957" Type="http://schemas.openxmlformats.org/officeDocument/2006/relationships/hyperlink" Target="https://www.e-celldev.jp/pt_spider3/show_aug3_umap.php/?id=aug3.g26071" TargetMode="External"/><Relationship Id="rId7567" Type="http://schemas.openxmlformats.org/officeDocument/2006/relationships/hyperlink" Target="https://www.ncbi.nlm.nih.gov/gene/?term=LOC107452235" TargetMode="External"/><Relationship Id="rId8965" Type="http://schemas.openxmlformats.org/officeDocument/2006/relationships/hyperlink" Target="https://www.ncbi.nlm.nih.gov/gene/?term=LOC107454666" TargetMode="External"/><Relationship Id="rId10895" Type="http://schemas.openxmlformats.org/officeDocument/2006/relationships/hyperlink" Target="https://www.e-celldev.jp/pt_spider3/show_aug3_umap.php/?id=aug3.g2826" TargetMode="External"/><Relationship Id="rId11946" Type="http://schemas.openxmlformats.org/officeDocument/2006/relationships/hyperlink" Target="https://www.e-celldev.jp/pt_spider3/show_aug3_umap.php/?id=aug3.g16727" TargetMode="External"/><Relationship Id="rId18559" Type="http://schemas.openxmlformats.org/officeDocument/2006/relationships/hyperlink" Target="https://www.e-celldev.jp/pt_spider3/show_aug3_umap.php/?id=aug3.g225" TargetMode="External"/><Relationship Id="rId6169" Type="http://schemas.openxmlformats.org/officeDocument/2006/relationships/hyperlink" Target="https://www.ncbi.nlm.nih.gov/gene/?term=LOC107445219" TargetMode="External"/><Relationship Id="rId8618" Type="http://schemas.openxmlformats.org/officeDocument/2006/relationships/hyperlink" Target="https://www.ncbi.nlm.nih.gov/gene/?term=LOC107443613" TargetMode="External"/><Relationship Id="rId10548" Type="http://schemas.openxmlformats.org/officeDocument/2006/relationships/hyperlink" Target="https://www.e-celldev.jp/pt_spider3/show_aug3_umap.php/?id=aug3.g11667" TargetMode="External"/><Relationship Id="rId13021" Type="http://schemas.openxmlformats.org/officeDocument/2006/relationships/hyperlink" Target="https://www.e-celldev.jp/pt_spider3/show_aug3_umap.php/?id=aug3.g6726" TargetMode="External"/><Relationship Id="rId16591" Type="http://schemas.openxmlformats.org/officeDocument/2006/relationships/hyperlink" Target="https://www.e-celldev.jp/pt_spider3/show_aug3_umap.php/?id=aug3.g11624" TargetMode="External"/><Relationship Id="rId17642" Type="http://schemas.openxmlformats.org/officeDocument/2006/relationships/hyperlink" Target="https://www.e-celldev.jp/pt_spider3/show_aug3_umap.php/?id=aug3.g4674" TargetMode="External"/><Relationship Id="rId2779" Type="http://schemas.openxmlformats.org/officeDocument/2006/relationships/hyperlink" Target="https://www.ncbi.nlm.nih.gov/gene/?term=LOC107457261" TargetMode="External"/><Relationship Id="rId6650" Type="http://schemas.openxmlformats.org/officeDocument/2006/relationships/hyperlink" Target="https://www.ncbi.nlm.nih.gov/gene/?term=LOC107440516" TargetMode="External"/><Relationship Id="rId7701" Type="http://schemas.openxmlformats.org/officeDocument/2006/relationships/hyperlink" Target="https://www.ncbi.nlm.nih.gov/gene/?term=LOC107445064" TargetMode="External"/><Relationship Id="rId15193" Type="http://schemas.openxmlformats.org/officeDocument/2006/relationships/hyperlink" Target="https://www.e-celldev.jp/pt_spider3/show_aug3_umap.php/?id=aug3.g1139" TargetMode="External"/><Relationship Id="rId16244" Type="http://schemas.openxmlformats.org/officeDocument/2006/relationships/hyperlink" Target="https://www.e-celldev.jp/pt_spider3/show_aug3_umap.php/?id=aug3.g1127" TargetMode="External"/><Relationship Id="rId5252" Type="http://schemas.openxmlformats.org/officeDocument/2006/relationships/hyperlink" Target="https://www.ncbi.nlm.nih.gov/gene/?term=LOC107449871" TargetMode="External"/><Relationship Id="rId6303" Type="http://schemas.openxmlformats.org/officeDocument/2006/relationships/hyperlink" Target="https://www.ncbi.nlm.nih.gov/gene/?term=LOC107447872" TargetMode="External"/><Relationship Id="rId9873" Type="http://schemas.openxmlformats.org/officeDocument/2006/relationships/hyperlink" Target="https://www.ncbi.nlm.nih.gov/gene/?term=LOC107438697" TargetMode="External"/><Relationship Id="rId19467" Type="http://schemas.openxmlformats.org/officeDocument/2006/relationships/hyperlink" Target="https://www.e-celldev.jp/pt_spider3/show_aug3_umap.php/?id=aug3.g4581" TargetMode="External"/><Relationship Id="rId87" Type="http://schemas.openxmlformats.org/officeDocument/2006/relationships/hyperlink" Target="https://www.ncbi.nlm.nih.gov/gene/?term=LOC107452184" TargetMode="External"/><Relationship Id="rId8475" Type="http://schemas.openxmlformats.org/officeDocument/2006/relationships/hyperlink" Target="https://www.ncbi.nlm.nih.gov/gene/?term=LOC107438939" TargetMode="External"/><Relationship Id="rId9526" Type="http://schemas.openxmlformats.org/officeDocument/2006/relationships/hyperlink" Target="https://www.ncbi.nlm.nih.gov/gene/?term=LOC107443854" TargetMode="External"/><Relationship Id="rId12854" Type="http://schemas.openxmlformats.org/officeDocument/2006/relationships/hyperlink" Target="https://www.e-celldev.jp/pt_spider3/show_aug3_umap.php/?id=aug3.g1456" TargetMode="External"/><Relationship Id="rId13905" Type="http://schemas.openxmlformats.org/officeDocument/2006/relationships/hyperlink" Target="https://www.e-celldev.jp/pt_spider3/show_aug3_umap.php/?id=aug3.g12811" TargetMode="External"/><Relationship Id="rId18069" Type="http://schemas.openxmlformats.org/officeDocument/2006/relationships/hyperlink" Target="https://www.e-celldev.jp/pt_spider3/show_aug3_umap.php/?id=aug3.g18626" TargetMode="External"/><Relationship Id="rId1862" Type="http://schemas.openxmlformats.org/officeDocument/2006/relationships/hyperlink" Target="https://www.ncbi.nlm.nih.gov/gene/?term=LOC107438798" TargetMode="External"/><Relationship Id="rId2913" Type="http://schemas.openxmlformats.org/officeDocument/2006/relationships/hyperlink" Target="https://www.ncbi.nlm.nih.gov/gene/?term=LOC107451703" TargetMode="External"/><Relationship Id="rId7077" Type="http://schemas.openxmlformats.org/officeDocument/2006/relationships/hyperlink" Target="https://www.ncbi.nlm.nih.gov/gene/?term=LOC107438130" TargetMode="External"/><Relationship Id="rId8128" Type="http://schemas.openxmlformats.org/officeDocument/2006/relationships/hyperlink" Target="https://www.ncbi.nlm.nih.gov/gene/?term=LOC107456866" TargetMode="External"/><Relationship Id="rId10058" Type="http://schemas.openxmlformats.org/officeDocument/2006/relationships/hyperlink" Target="https://www.e-celldev.jp/pt_spider3/show_aug3_umap.php/?id=aug3.g14287" TargetMode="External"/><Relationship Id="rId11456" Type="http://schemas.openxmlformats.org/officeDocument/2006/relationships/hyperlink" Target="https://www.e-celldev.jp/pt_spider3/show_aug3_umap.php/?id=aug3.g19715" TargetMode="External"/><Relationship Id="rId12507" Type="http://schemas.openxmlformats.org/officeDocument/2006/relationships/hyperlink" Target="https://www.e-celldev.jp/pt_spider3/show_aug3_umap.php/?id=aug3.g12364" TargetMode="External"/><Relationship Id="rId1515" Type="http://schemas.openxmlformats.org/officeDocument/2006/relationships/hyperlink" Target="https://www.ncbi.nlm.nih.gov/gene/?term=LOC107455088" TargetMode="External"/><Relationship Id="rId11109" Type="http://schemas.openxmlformats.org/officeDocument/2006/relationships/hyperlink" Target="https://www.e-celldev.jp/pt_spider3/show_aug3_umap.php/?id=aug3.g16541" TargetMode="External"/><Relationship Id="rId14679" Type="http://schemas.openxmlformats.org/officeDocument/2006/relationships/hyperlink" Target="https://www.e-celldev.jp/pt_spider3/show_aug3_umap.php/?id=aug3.g8903" TargetMode="External"/><Relationship Id="rId18550" Type="http://schemas.openxmlformats.org/officeDocument/2006/relationships/hyperlink" Target="https://www.e-celldev.jp/pt_spider3/show_aug3_umap.php/?id=aug3.g27747" TargetMode="External"/><Relationship Id="rId19601" Type="http://schemas.openxmlformats.org/officeDocument/2006/relationships/hyperlink" Target="https://www.e-celldev.jp/pt_spider3/show_aug3_umap.php/?id=aug3.g4449" TargetMode="External"/><Relationship Id="rId3687" Type="http://schemas.openxmlformats.org/officeDocument/2006/relationships/hyperlink" Target="https://www.ncbi.nlm.nih.gov/gene/?term=LOC107444056" TargetMode="External"/><Relationship Id="rId4738" Type="http://schemas.openxmlformats.org/officeDocument/2006/relationships/hyperlink" Target="https://www.ncbi.nlm.nih.gov/gene/?term=LOC107436849" TargetMode="External"/><Relationship Id="rId17152" Type="http://schemas.openxmlformats.org/officeDocument/2006/relationships/hyperlink" Target="https://www.e-celldev.jp/pt_spider3/show_aug3_umap.php/?id=aug3.g26347" TargetMode="External"/><Relationship Id="rId18203" Type="http://schemas.openxmlformats.org/officeDocument/2006/relationships/hyperlink" Target="https://www.e-celldev.jp/pt_spider3/show_aug3_umap.php/?id=aug3.g5067" TargetMode="External"/><Relationship Id="rId20497" Type="http://schemas.openxmlformats.org/officeDocument/2006/relationships/hyperlink" Target="https://www.e-celldev.jp/pt_spider3/show_aug3_umap.php/?id=aug3.g3210" TargetMode="External"/><Relationship Id="rId2289" Type="http://schemas.openxmlformats.org/officeDocument/2006/relationships/hyperlink" Target="https://www.ncbi.nlm.nih.gov/gene/?term=LOC107455434" TargetMode="External"/><Relationship Id="rId6160" Type="http://schemas.openxmlformats.org/officeDocument/2006/relationships/hyperlink" Target="https://www.ncbi.nlm.nih.gov/gene/?term=LOC107453661" TargetMode="External"/><Relationship Id="rId7211" Type="http://schemas.openxmlformats.org/officeDocument/2006/relationships/hyperlink" Target="https://www.ncbi.nlm.nih.gov/gene/?term=LOC107443731" TargetMode="External"/><Relationship Id="rId13762" Type="http://schemas.openxmlformats.org/officeDocument/2006/relationships/hyperlink" Target="https://www.e-celldev.jp/pt_spider3/show_aug3_umap.php/?id=aug3.g7638" TargetMode="External"/><Relationship Id="rId2770" Type="http://schemas.openxmlformats.org/officeDocument/2006/relationships/hyperlink" Target="https://www.ncbi.nlm.nih.gov/gene/?term=LOC107449376" TargetMode="External"/><Relationship Id="rId3821" Type="http://schemas.openxmlformats.org/officeDocument/2006/relationships/hyperlink" Target="https://www.ncbi.nlm.nih.gov/gene/?term=LOC107451213" TargetMode="External"/><Relationship Id="rId9383" Type="http://schemas.openxmlformats.org/officeDocument/2006/relationships/hyperlink" Target="https://www.ncbi.nlm.nih.gov/gene/?term=LOC107437002" TargetMode="External"/><Relationship Id="rId12364" Type="http://schemas.openxmlformats.org/officeDocument/2006/relationships/hyperlink" Target="https://www.e-celldev.jp/pt_spider3/show_aug3_umap.php/?id=aug3.g23054" TargetMode="External"/><Relationship Id="rId13415" Type="http://schemas.openxmlformats.org/officeDocument/2006/relationships/hyperlink" Target="https://www.e-celldev.jp/pt_spider3/show_aug3_umap.php/?id=aug3.g5660" TargetMode="External"/><Relationship Id="rId14813" Type="http://schemas.openxmlformats.org/officeDocument/2006/relationships/hyperlink" Target="https://www.e-celldev.jp/pt_spider3/show_aug3_umap.php/?id=aug3.g20661" TargetMode="External"/><Relationship Id="rId20631" Type="http://schemas.openxmlformats.org/officeDocument/2006/relationships/hyperlink" Target="https://www.e-celldev.jp/pt_spider3/show_aug3_umap.php/?id=aug3.g16506" TargetMode="External"/><Relationship Id="rId742" Type="http://schemas.openxmlformats.org/officeDocument/2006/relationships/hyperlink" Target="https://www.ncbi.nlm.nih.gov/gene/?term=LOC107444584" TargetMode="External"/><Relationship Id="rId1372" Type="http://schemas.openxmlformats.org/officeDocument/2006/relationships/hyperlink" Target="https://www.ncbi.nlm.nih.gov/gene/?term=LOC107438752" TargetMode="External"/><Relationship Id="rId2423" Type="http://schemas.openxmlformats.org/officeDocument/2006/relationships/hyperlink" Target="https://www.ncbi.nlm.nih.gov/gene/?term=LOC107449846" TargetMode="External"/><Relationship Id="rId9036" Type="http://schemas.openxmlformats.org/officeDocument/2006/relationships/hyperlink" Target="https://www.ncbi.nlm.nih.gov/gene/?term=LOC107439239" TargetMode="External"/><Relationship Id="rId12017" Type="http://schemas.openxmlformats.org/officeDocument/2006/relationships/hyperlink" Target="https://www.e-celldev.jp/pt_spider3/show_aug3_umap.php/?id=aug3.g13104" TargetMode="External"/><Relationship Id="rId16985" Type="http://schemas.openxmlformats.org/officeDocument/2006/relationships/hyperlink" Target="https://www.e-celldev.jp/pt_spider3/show_aug3_umap.php/?id=aug3.g4935" TargetMode="External"/><Relationship Id="rId1025" Type="http://schemas.openxmlformats.org/officeDocument/2006/relationships/hyperlink" Target="https://www.ncbi.nlm.nih.gov/gene/?term=LOC107448451" TargetMode="External"/><Relationship Id="rId4595" Type="http://schemas.openxmlformats.org/officeDocument/2006/relationships/hyperlink" Target="https://www.ncbi.nlm.nih.gov/gene/?term=LOC107448893" TargetMode="External"/><Relationship Id="rId5646" Type="http://schemas.openxmlformats.org/officeDocument/2006/relationships/hyperlink" Target="https://www.ncbi.nlm.nih.gov/gene/?term=LOC107441195" TargetMode="External"/><Relationship Id="rId5993" Type="http://schemas.openxmlformats.org/officeDocument/2006/relationships/hyperlink" Target="https://www.ncbi.nlm.nih.gov/gene/?term=LOC107437864" TargetMode="External"/><Relationship Id="rId14189" Type="http://schemas.openxmlformats.org/officeDocument/2006/relationships/hyperlink" Target="https://www.e-celldev.jp/pt_spider3/show_aug3_umap.php/?id=aug3.g11035" TargetMode="External"/><Relationship Id="rId15587" Type="http://schemas.openxmlformats.org/officeDocument/2006/relationships/hyperlink" Target="https://www.e-celldev.jp/pt_spider3/show_aug3_umap.php/?id=aug3.g15223" TargetMode="External"/><Relationship Id="rId16638" Type="http://schemas.openxmlformats.org/officeDocument/2006/relationships/hyperlink" Target="https://www.e-celldev.jp/pt_spider3/show_aug3_umap.php/?id=aug3.g13559" TargetMode="External"/><Relationship Id="rId18060" Type="http://schemas.openxmlformats.org/officeDocument/2006/relationships/hyperlink" Target="https://www.e-celldev.jp/pt_spider3/show_aug3_umap.php/?id=aug3.g25427" TargetMode="External"/><Relationship Id="rId3197" Type="http://schemas.openxmlformats.org/officeDocument/2006/relationships/hyperlink" Target="https://www.ncbi.nlm.nih.gov/gene/?term=LOC107437531" TargetMode="External"/><Relationship Id="rId4248" Type="http://schemas.openxmlformats.org/officeDocument/2006/relationships/hyperlink" Target="https://www.ncbi.nlm.nih.gov/gene/?term=LOC107441727" TargetMode="External"/><Relationship Id="rId19111" Type="http://schemas.openxmlformats.org/officeDocument/2006/relationships/hyperlink" Target="https://www.e-celldev.jp/pt_spider3/show_aug3_umap.php/?id=aug3.g18117" TargetMode="External"/><Relationship Id="rId8869" Type="http://schemas.openxmlformats.org/officeDocument/2006/relationships/hyperlink" Target="https://www.ncbi.nlm.nih.gov/gene/?term=LOC107457185" TargetMode="External"/><Relationship Id="rId10799" Type="http://schemas.openxmlformats.org/officeDocument/2006/relationships/hyperlink" Target="https://www.e-celldev.jp/pt_spider3/show_aug3_umap.php/?id=aug3.g3506" TargetMode="External"/><Relationship Id="rId11100" Type="http://schemas.openxmlformats.org/officeDocument/2006/relationships/hyperlink" Target="https://www.e-celldev.jp/pt_spider3/show_aug3_umap.php/?id=aug3.g19049" TargetMode="External"/><Relationship Id="rId14670" Type="http://schemas.openxmlformats.org/officeDocument/2006/relationships/hyperlink" Target="https://www.e-celldev.jp/pt_spider3/show_aug3_umap.php/?id=aug3.g24694" TargetMode="External"/><Relationship Id="rId15721" Type="http://schemas.openxmlformats.org/officeDocument/2006/relationships/hyperlink" Target="https://www.e-celldev.jp/pt_spider3/show_aug3_umap.php/?id=aug3.g13843" TargetMode="External"/><Relationship Id="rId1909" Type="http://schemas.openxmlformats.org/officeDocument/2006/relationships/hyperlink" Target="https://www.ncbi.nlm.nih.gov/gene/?term=LOC107447709" TargetMode="External"/><Relationship Id="rId13272" Type="http://schemas.openxmlformats.org/officeDocument/2006/relationships/hyperlink" Target="https://www.e-celldev.jp/pt_spider3/show_aug3_umap.php/?id=aug3.g8990" TargetMode="External"/><Relationship Id="rId14323" Type="http://schemas.openxmlformats.org/officeDocument/2006/relationships/hyperlink" Target="https://www.e-celldev.jp/pt_spider3/show_aug3_umap.php/?id=aug3.g25336" TargetMode="External"/><Relationship Id="rId17893" Type="http://schemas.openxmlformats.org/officeDocument/2006/relationships/hyperlink" Target="https://www.e-celldev.jp/pt_spider3/show_aug3_umap.php/?id=aug3.g926" TargetMode="External"/><Relationship Id="rId2280" Type="http://schemas.openxmlformats.org/officeDocument/2006/relationships/hyperlink" Target="https://www.ncbi.nlm.nih.gov/gene/?term=LOC107450289" TargetMode="External"/><Relationship Id="rId3331" Type="http://schemas.openxmlformats.org/officeDocument/2006/relationships/hyperlink" Target="https://www.ncbi.nlm.nih.gov/gene/?term=LOC107450304" TargetMode="External"/><Relationship Id="rId7952" Type="http://schemas.openxmlformats.org/officeDocument/2006/relationships/hyperlink" Target="https://www.ncbi.nlm.nih.gov/gene/?term=LOC107447953" TargetMode="External"/><Relationship Id="rId16495" Type="http://schemas.openxmlformats.org/officeDocument/2006/relationships/hyperlink" Target="https://www.e-celldev.jp/pt_spider3/show_aug3_umap.php/?id=aug3.g26377" TargetMode="External"/><Relationship Id="rId17546" Type="http://schemas.openxmlformats.org/officeDocument/2006/relationships/hyperlink" Target="https://www.e-celldev.jp/pt_spider3/show_aug3_umap.php/?id=aug3.g11769" TargetMode="External"/><Relationship Id="rId18944" Type="http://schemas.openxmlformats.org/officeDocument/2006/relationships/hyperlink" Target="https://www.e-celldev.jp/pt_spider3/show_aug3_umap.php/?id=aug3.g1811" TargetMode="External"/><Relationship Id="rId20141" Type="http://schemas.openxmlformats.org/officeDocument/2006/relationships/hyperlink" Target="https://www.e-celldev.jp/pt_spider3/show_aug3_umap.php/?id=aug3.g15388" TargetMode="External"/><Relationship Id="rId252" Type="http://schemas.openxmlformats.org/officeDocument/2006/relationships/hyperlink" Target="https://www.ncbi.nlm.nih.gov/gene/?term=LOC107438588" TargetMode="External"/><Relationship Id="rId6554" Type="http://schemas.openxmlformats.org/officeDocument/2006/relationships/hyperlink" Target="https://www.ncbi.nlm.nih.gov/gene/?term=LOC107442826" TargetMode="External"/><Relationship Id="rId7605" Type="http://schemas.openxmlformats.org/officeDocument/2006/relationships/hyperlink" Target="https://www.ncbi.nlm.nih.gov/gene/?term=LOC107449371" TargetMode="External"/><Relationship Id="rId10933" Type="http://schemas.openxmlformats.org/officeDocument/2006/relationships/hyperlink" Target="https://www.e-celldev.jp/pt_spider3/show_aug3_umap.php/?id=aug3.g24591" TargetMode="External"/><Relationship Id="rId15097" Type="http://schemas.openxmlformats.org/officeDocument/2006/relationships/hyperlink" Target="https://www.e-celldev.jp/pt_spider3/show_aug3_umap.php/?id=aug3.g18350" TargetMode="External"/><Relationship Id="rId16148" Type="http://schemas.openxmlformats.org/officeDocument/2006/relationships/hyperlink" Target="https://www.e-celldev.jp/pt_spider3/show_aug3_umap.php/?id=aug3.g23673" TargetMode="External"/><Relationship Id="rId5156" Type="http://schemas.openxmlformats.org/officeDocument/2006/relationships/hyperlink" Target="https://www.ncbi.nlm.nih.gov/gene/?term=LOC107444489" TargetMode="External"/><Relationship Id="rId6207" Type="http://schemas.openxmlformats.org/officeDocument/2006/relationships/hyperlink" Target="https://www.ncbi.nlm.nih.gov/gene/?term=LOC107453298" TargetMode="External"/><Relationship Id="rId9777" Type="http://schemas.openxmlformats.org/officeDocument/2006/relationships/hyperlink" Target="https://www.ncbi.nlm.nih.gov/gene/?term=LOC107440726" TargetMode="External"/><Relationship Id="rId8379" Type="http://schemas.openxmlformats.org/officeDocument/2006/relationships/hyperlink" Target="https://www.ncbi.nlm.nih.gov/gene/?term=LOC107440201" TargetMode="External"/><Relationship Id="rId12758" Type="http://schemas.openxmlformats.org/officeDocument/2006/relationships/hyperlink" Target="https://www.e-celldev.jp/pt_spider3/show_aug3_umap.php/?id=aug3.g17010" TargetMode="External"/><Relationship Id="rId13809" Type="http://schemas.openxmlformats.org/officeDocument/2006/relationships/hyperlink" Target="https://www.e-celldev.jp/pt_spider3/show_aug3_umap.php/?id=aug3.g20398" TargetMode="External"/><Relationship Id="rId1766" Type="http://schemas.openxmlformats.org/officeDocument/2006/relationships/hyperlink" Target="https://www.ncbi.nlm.nih.gov/gene/?term=LOC107448337" TargetMode="External"/><Relationship Id="rId2817" Type="http://schemas.openxmlformats.org/officeDocument/2006/relationships/hyperlink" Target="https://www.ncbi.nlm.nih.gov/gene/?term=LOC110282053" TargetMode="External"/><Relationship Id="rId14180" Type="http://schemas.openxmlformats.org/officeDocument/2006/relationships/hyperlink" Target="https://www.e-celldev.jp/pt_spider3/show_aug3_umap.php/?id=aug3.g13861" TargetMode="External"/><Relationship Id="rId15231" Type="http://schemas.openxmlformats.org/officeDocument/2006/relationships/hyperlink" Target="https://www.e-celldev.jp/pt_spider3/show_aug3_umap.php/?id=aug3.g26574" TargetMode="External"/><Relationship Id="rId19852" Type="http://schemas.openxmlformats.org/officeDocument/2006/relationships/hyperlink" Target="https://www.e-celldev.jp/pt_spider3/show_aug3_umap.php/?id=aug3.g12065" TargetMode="External"/><Relationship Id="rId1419" Type="http://schemas.openxmlformats.org/officeDocument/2006/relationships/hyperlink" Target="https://www.ncbi.nlm.nih.gov/gene/?term=LOC107446529%20LOC107442901" TargetMode="External"/><Relationship Id="rId4989" Type="http://schemas.openxmlformats.org/officeDocument/2006/relationships/hyperlink" Target="https://www.ncbi.nlm.nih.gov/gene/?term=LOC107455658" TargetMode="External"/><Relationship Id="rId8860" Type="http://schemas.openxmlformats.org/officeDocument/2006/relationships/hyperlink" Target="https://www.ncbi.nlm.nih.gov/gene/?term=LOC107446716" TargetMode="External"/><Relationship Id="rId9911" Type="http://schemas.openxmlformats.org/officeDocument/2006/relationships/hyperlink" Target="https://www.ncbi.nlm.nih.gov/gene/?term=LOC107452497" TargetMode="External"/><Relationship Id="rId10790" Type="http://schemas.openxmlformats.org/officeDocument/2006/relationships/hyperlink" Target="https://www.e-celldev.jp/pt_spider3/show_aug3_umap.php/?id=aug3.g21142" TargetMode="External"/><Relationship Id="rId11841" Type="http://schemas.openxmlformats.org/officeDocument/2006/relationships/hyperlink" Target="https://www.e-celldev.jp/pt_spider3/show_aug3_umap.php/?id=aug3.g4283" TargetMode="External"/><Relationship Id="rId18454" Type="http://schemas.openxmlformats.org/officeDocument/2006/relationships/hyperlink" Target="https://www.e-celldev.jp/pt_spider3/show_aug3_umap.php/?id=aug3.g6251" TargetMode="External"/><Relationship Id="rId19505" Type="http://schemas.openxmlformats.org/officeDocument/2006/relationships/hyperlink" Target="https://www.e-celldev.jp/pt_spider3/show_aug3_umap.php/?id=aug3.g27072" TargetMode="External"/><Relationship Id="rId1900" Type="http://schemas.openxmlformats.org/officeDocument/2006/relationships/hyperlink" Target="https://www.ncbi.nlm.nih.gov/gene/?term=LOC107440284" TargetMode="External"/><Relationship Id="rId7462" Type="http://schemas.openxmlformats.org/officeDocument/2006/relationships/hyperlink" Target="https://www.ncbi.nlm.nih.gov/gene/?term=LOC107457245" TargetMode="External"/><Relationship Id="rId8513" Type="http://schemas.openxmlformats.org/officeDocument/2006/relationships/hyperlink" Target="https://www.ncbi.nlm.nih.gov/gene/?term=LOC107441095" TargetMode="External"/><Relationship Id="rId10443" Type="http://schemas.openxmlformats.org/officeDocument/2006/relationships/hyperlink" Target="https://www.e-celldev.jp/pt_spider3/show_aug3_umap.php/?id=aug3.g26630" TargetMode="External"/><Relationship Id="rId17056" Type="http://schemas.openxmlformats.org/officeDocument/2006/relationships/hyperlink" Target="https://www.e-celldev.jp/pt_spider3/show_aug3_umap.php/?id=aug3.g7472" TargetMode="External"/><Relationship Id="rId18107" Type="http://schemas.openxmlformats.org/officeDocument/2006/relationships/hyperlink" Target="https://www.e-celldev.jp/pt_spider3/show_aug3_umap.php/?id=aug3.g8044" TargetMode="External"/><Relationship Id="rId6064" Type="http://schemas.openxmlformats.org/officeDocument/2006/relationships/hyperlink" Target="https://www.ncbi.nlm.nih.gov/gene/?term=LOC107439662" TargetMode="External"/><Relationship Id="rId7115" Type="http://schemas.openxmlformats.org/officeDocument/2006/relationships/hyperlink" Target="https://www.ncbi.nlm.nih.gov/gene/?term=LOC107437481" TargetMode="External"/><Relationship Id="rId993" Type="http://schemas.openxmlformats.org/officeDocument/2006/relationships/hyperlink" Target="https://www.ncbi.nlm.nih.gov/gene/?term=LOC107439095" TargetMode="External"/><Relationship Id="rId2674" Type="http://schemas.openxmlformats.org/officeDocument/2006/relationships/hyperlink" Target="https://www.ncbi.nlm.nih.gov/gene/?term=LOC107441815" TargetMode="External"/><Relationship Id="rId9287" Type="http://schemas.openxmlformats.org/officeDocument/2006/relationships/hyperlink" Target="https://www.ncbi.nlm.nih.gov/gene/?term=LOC107443042" TargetMode="External"/><Relationship Id="rId12268" Type="http://schemas.openxmlformats.org/officeDocument/2006/relationships/hyperlink" Target="https://www.e-celldev.jp/pt_spider3/show_aug3_umap.php/?id=aug3.g3113" TargetMode="External"/><Relationship Id="rId13666" Type="http://schemas.openxmlformats.org/officeDocument/2006/relationships/hyperlink" Target="https://www.e-celldev.jp/pt_spider3/show_aug3_umap.php/?id=aug3.g20208" TargetMode="External"/><Relationship Id="rId14717" Type="http://schemas.openxmlformats.org/officeDocument/2006/relationships/hyperlink" Target="https://www.e-celldev.jp/pt_spider3/show_aug3_umap.php/?id=aug3.g14622" TargetMode="External"/><Relationship Id="rId20882" Type="http://schemas.openxmlformats.org/officeDocument/2006/relationships/hyperlink" Target="https://www.e-celldev.jp/pt_spider3/show_aug3_umap.php/?id=aug3.g2738" TargetMode="External"/><Relationship Id="rId646" Type="http://schemas.openxmlformats.org/officeDocument/2006/relationships/hyperlink" Target="https://www.ncbi.nlm.nih.gov/gene/?term=LOC107455391" TargetMode="External"/><Relationship Id="rId1276" Type="http://schemas.openxmlformats.org/officeDocument/2006/relationships/hyperlink" Target="https://www.ncbi.nlm.nih.gov/gene/?term=LOC107437366" TargetMode="External"/><Relationship Id="rId2327" Type="http://schemas.openxmlformats.org/officeDocument/2006/relationships/hyperlink" Target="https://www.ncbi.nlm.nih.gov/gene/?term=LOC107448314" TargetMode="External"/><Relationship Id="rId3725" Type="http://schemas.openxmlformats.org/officeDocument/2006/relationships/hyperlink" Target="https://www.ncbi.nlm.nih.gov/gene/?term=LOC107444408" TargetMode="External"/><Relationship Id="rId13319" Type="http://schemas.openxmlformats.org/officeDocument/2006/relationships/hyperlink" Target="https://www.e-celldev.jp/pt_spider3/show_aug3_umap.php/?id=aug3.g17058" TargetMode="External"/><Relationship Id="rId16889" Type="http://schemas.openxmlformats.org/officeDocument/2006/relationships/hyperlink" Target="https://www.e-celldev.jp/pt_spider3/show_aug3_umap.php/?id=aug3.g8396" TargetMode="External"/><Relationship Id="rId20535" Type="http://schemas.openxmlformats.org/officeDocument/2006/relationships/hyperlink" Target="https://www.e-celldev.jp/pt_spider3/show_aug3_umap.php/?id=aug3.g3888" TargetMode="External"/><Relationship Id="rId5897" Type="http://schemas.openxmlformats.org/officeDocument/2006/relationships/hyperlink" Target="https://www.ncbi.nlm.nih.gov/gene/?term=LOC107437956" TargetMode="External"/><Relationship Id="rId6948" Type="http://schemas.openxmlformats.org/officeDocument/2006/relationships/hyperlink" Target="https://www.ncbi.nlm.nih.gov/gene/?term=LOC107452304" TargetMode="External"/><Relationship Id="rId13800" Type="http://schemas.openxmlformats.org/officeDocument/2006/relationships/hyperlink" Target="https://www.e-celldev.jp/pt_spider3/show_aug3_umap.php/?id=aug3.g13793" TargetMode="External"/><Relationship Id="rId19362" Type="http://schemas.openxmlformats.org/officeDocument/2006/relationships/hyperlink" Target="https://www.e-celldev.jp/pt_spider3/show_aug3_umap.php/?id=aug3.g9270" TargetMode="External"/><Relationship Id="rId4499" Type="http://schemas.openxmlformats.org/officeDocument/2006/relationships/hyperlink" Target="https://www.ncbi.nlm.nih.gov/gene/?term=LOC107436732" TargetMode="External"/><Relationship Id="rId8370" Type="http://schemas.openxmlformats.org/officeDocument/2006/relationships/hyperlink" Target="https://www.ncbi.nlm.nih.gov/gene/?term=LOC107457083" TargetMode="External"/><Relationship Id="rId9421" Type="http://schemas.openxmlformats.org/officeDocument/2006/relationships/hyperlink" Target="https://www.ncbi.nlm.nih.gov/gene/?term=LOC107450156" TargetMode="External"/><Relationship Id="rId11351" Type="http://schemas.openxmlformats.org/officeDocument/2006/relationships/hyperlink" Target="https://www.e-celldev.jp/pt_spider3/show_aug3_umap.php/?id=aug3.g26246" TargetMode="External"/><Relationship Id="rId12402" Type="http://schemas.openxmlformats.org/officeDocument/2006/relationships/hyperlink" Target="https://www.e-celldev.jp/pt_spider3/show_aug3_umap.php/?id=aug3.g11893" TargetMode="External"/><Relationship Id="rId15972" Type="http://schemas.openxmlformats.org/officeDocument/2006/relationships/hyperlink" Target="https://www.e-celldev.jp/pt_spider3/show_aug3_umap.php/?id=aug3.g26385" TargetMode="External"/><Relationship Id="rId19015" Type="http://schemas.openxmlformats.org/officeDocument/2006/relationships/hyperlink" Target="https://www.e-celldev.jp/pt_spider3/show_aug3_umap.php/?id=aug3.g9326" TargetMode="External"/><Relationship Id="rId1410" Type="http://schemas.openxmlformats.org/officeDocument/2006/relationships/hyperlink" Target="https://www.ncbi.nlm.nih.gov/gene/?term=LOC107443936" TargetMode="External"/><Relationship Id="rId4980" Type="http://schemas.openxmlformats.org/officeDocument/2006/relationships/hyperlink" Target="https://www.ncbi.nlm.nih.gov/gene/?term=LOC107449326" TargetMode="External"/><Relationship Id="rId8023" Type="http://schemas.openxmlformats.org/officeDocument/2006/relationships/hyperlink" Target="https://www.ncbi.nlm.nih.gov/gene/?term=LOC107437697" TargetMode="External"/><Relationship Id="rId11004" Type="http://schemas.openxmlformats.org/officeDocument/2006/relationships/hyperlink" Target="https://www.e-celldev.jp/pt_spider3/show_aug3_umap.php/?id=aug3.g13493" TargetMode="External"/><Relationship Id="rId14574" Type="http://schemas.openxmlformats.org/officeDocument/2006/relationships/hyperlink" Target="https://www.e-celldev.jp/pt_spider3/show_aug3_umap.php/?id=aug3.g12543" TargetMode="External"/><Relationship Id="rId15625" Type="http://schemas.openxmlformats.org/officeDocument/2006/relationships/hyperlink" Target="https://www.e-celldev.jp/pt_spider3/show_aug3_umap.php/?id=aug3.g8548" TargetMode="External"/><Relationship Id="rId3582" Type="http://schemas.openxmlformats.org/officeDocument/2006/relationships/hyperlink" Target="https://www.ncbi.nlm.nih.gov/gene/?term=LOC107448003" TargetMode="External"/><Relationship Id="rId4633" Type="http://schemas.openxmlformats.org/officeDocument/2006/relationships/hyperlink" Target="https://www.ncbi.nlm.nih.gov/gene/?term=LOC107440725" TargetMode="External"/><Relationship Id="rId13176" Type="http://schemas.openxmlformats.org/officeDocument/2006/relationships/hyperlink" Target="https://www.e-celldev.jp/pt_spider3/show_aug3_umap.php/?id=aug3.g1235" TargetMode="External"/><Relationship Id="rId14227" Type="http://schemas.openxmlformats.org/officeDocument/2006/relationships/hyperlink" Target="https://www.e-celldev.jp/pt_spider3/show_aug3_umap.php/?id=aug3.g17030" TargetMode="External"/><Relationship Id="rId20392" Type="http://schemas.openxmlformats.org/officeDocument/2006/relationships/hyperlink" Target="https://www.e-celldev.jp/pt_spider3/show_aug3_umap.php/?id=aug3.g21015" TargetMode="External"/><Relationship Id="rId2184" Type="http://schemas.openxmlformats.org/officeDocument/2006/relationships/hyperlink" Target="https://www.ncbi.nlm.nih.gov/gene/?term=LOC107441872%20LOC107444648" TargetMode="External"/><Relationship Id="rId3235" Type="http://schemas.openxmlformats.org/officeDocument/2006/relationships/hyperlink" Target="https://www.ncbi.nlm.nih.gov/gene/?term=LOC107450949" TargetMode="External"/><Relationship Id="rId7856" Type="http://schemas.openxmlformats.org/officeDocument/2006/relationships/hyperlink" Target="https://www.ncbi.nlm.nih.gov/gene/?term=LOC107450746" TargetMode="External"/><Relationship Id="rId16399" Type="http://schemas.openxmlformats.org/officeDocument/2006/relationships/hyperlink" Target="https://www.e-celldev.jp/pt_spider3/show_aug3_umap.php/?id=aug3.g3991" TargetMode="External"/><Relationship Id="rId17797" Type="http://schemas.openxmlformats.org/officeDocument/2006/relationships/hyperlink" Target="https://www.e-celldev.jp/pt_spider3/show_aug3_umap.php/?id=aug3.g16432" TargetMode="External"/><Relationship Id="rId18848" Type="http://schemas.openxmlformats.org/officeDocument/2006/relationships/hyperlink" Target="https://www.e-celldev.jp/pt_spider3/show_aug3_umap.php/?id=aug3.g23850" TargetMode="External"/><Relationship Id="rId20045" Type="http://schemas.openxmlformats.org/officeDocument/2006/relationships/hyperlink" Target="https://www.e-celldev.jp/pt_spider3/show_aug3_umap.php/?id=aug3.g1886" TargetMode="External"/><Relationship Id="rId156" Type="http://schemas.openxmlformats.org/officeDocument/2006/relationships/hyperlink" Target="https://www.ncbi.nlm.nih.gov/gene/?term=LOC107456900" TargetMode="External"/><Relationship Id="rId6458" Type="http://schemas.openxmlformats.org/officeDocument/2006/relationships/hyperlink" Target="https://www.ncbi.nlm.nih.gov/gene/?term=LOC107438264" TargetMode="External"/><Relationship Id="rId7509" Type="http://schemas.openxmlformats.org/officeDocument/2006/relationships/hyperlink" Target="https://www.ncbi.nlm.nih.gov/gene/?term=LOC107445810" TargetMode="External"/><Relationship Id="rId8907" Type="http://schemas.openxmlformats.org/officeDocument/2006/relationships/hyperlink" Target="https://www.ncbi.nlm.nih.gov/gene/?term=LOC107443533" TargetMode="External"/><Relationship Id="rId10837" Type="http://schemas.openxmlformats.org/officeDocument/2006/relationships/hyperlink" Target="https://www.e-celldev.jp/pt_spider3/show_aug3_umap.php/?id=aug3.g4636" TargetMode="External"/><Relationship Id="rId13310" Type="http://schemas.openxmlformats.org/officeDocument/2006/relationships/hyperlink" Target="https://www.e-celldev.jp/pt_spider3/show_aug3_umap.php/?id=aug3.g10038" TargetMode="External"/><Relationship Id="rId16880" Type="http://schemas.openxmlformats.org/officeDocument/2006/relationships/hyperlink" Target="https://www.e-celldev.jp/pt_spider3/show_aug3_umap.php/?id=aug3.g18539" TargetMode="External"/><Relationship Id="rId17931" Type="http://schemas.openxmlformats.org/officeDocument/2006/relationships/hyperlink" Target="https://www.e-celldev.jp/pt_spider3/show_aug3_umap.php/?id=aug3.g9348" TargetMode="External"/><Relationship Id="rId15482" Type="http://schemas.openxmlformats.org/officeDocument/2006/relationships/hyperlink" Target="https://www.e-celldev.jp/pt_spider3/show_aug3_umap.php/?id=aug3.g8801" TargetMode="External"/><Relationship Id="rId16533" Type="http://schemas.openxmlformats.org/officeDocument/2006/relationships/hyperlink" Target="https://www.e-celldev.jp/pt_spider3/show_aug3_umap.php/?id=aug3.g8422" TargetMode="External"/><Relationship Id="rId4490" Type="http://schemas.openxmlformats.org/officeDocument/2006/relationships/hyperlink" Target="https://www.ncbi.nlm.nih.gov/gene/?term=LOC107445991" TargetMode="External"/><Relationship Id="rId5541" Type="http://schemas.openxmlformats.org/officeDocument/2006/relationships/hyperlink" Target="https://www.ncbi.nlm.nih.gov/gene/?term=LOC107454427" TargetMode="External"/><Relationship Id="rId14084" Type="http://schemas.openxmlformats.org/officeDocument/2006/relationships/hyperlink" Target="https://www.e-celldev.jp/pt_spider3/show_aug3_umap.php/?id=aug3.g14736" TargetMode="External"/><Relationship Id="rId15135" Type="http://schemas.openxmlformats.org/officeDocument/2006/relationships/hyperlink" Target="https://www.e-celldev.jp/pt_spider3/show_aug3_umap.php/?id=aug3.g25520" TargetMode="External"/><Relationship Id="rId19756" Type="http://schemas.openxmlformats.org/officeDocument/2006/relationships/hyperlink" Target="https://www.e-celldev.jp/pt_spider3/show_aug3_umap.php/?id=aug3.g16233" TargetMode="External"/><Relationship Id="rId3092" Type="http://schemas.openxmlformats.org/officeDocument/2006/relationships/hyperlink" Target="https://www.ncbi.nlm.nih.gov/gene/?term=LOC107437196" TargetMode="External"/><Relationship Id="rId4143" Type="http://schemas.openxmlformats.org/officeDocument/2006/relationships/hyperlink" Target="https://www.ncbi.nlm.nih.gov/gene/?term=LOC107449217" TargetMode="External"/><Relationship Id="rId8764" Type="http://schemas.openxmlformats.org/officeDocument/2006/relationships/hyperlink" Target="https://www.ncbi.nlm.nih.gov/gene/?term=LOC107455150" TargetMode="External"/><Relationship Id="rId9815" Type="http://schemas.openxmlformats.org/officeDocument/2006/relationships/hyperlink" Target="https://www.ncbi.nlm.nih.gov/gene/?term=LOC107438723" TargetMode="External"/><Relationship Id="rId10694" Type="http://schemas.openxmlformats.org/officeDocument/2006/relationships/hyperlink" Target="https://www.e-celldev.jp/pt_spider3/show_aug3_umap.php/?id=aug3.g24769" TargetMode="External"/><Relationship Id="rId18358" Type="http://schemas.openxmlformats.org/officeDocument/2006/relationships/hyperlink" Target="https://www.e-celldev.jp/pt_spider3/show_aug3_umap.php/?id=aug3.g25948" TargetMode="External"/><Relationship Id="rId19409" Type="http://schemas.openxmlformats.org/officeDocument/2006/relationships/hyperlink" Target="https://www.e-celldev.jp/pt_spider3/show_aug3_umap.php/?id=aug3.g7827" TargetMode="External"/><Relationship Id="rId29" Type="http://schemas.openxmlformats.org/officeDocument/2006/relationships/hyperlink" Target="https://www.ncbi.nlm.nih.gov/gene/?term=LOC107452216" TargetMode="External"/><Relationship Id="rId7366" Type="http://schemas.openxmlformats.org/officeDocument/2006/relationships/hyperlink" Target="https://www.ncbi.nlm.nih.gov/gene/?term=LOC107442282" TargetMode="External"/><Relationship Id="rId8417" Type="http://schemas.openxmlformats.org/officeDocument/2006/relationships/hyperlink" Target="https://www.ncbi.nlm.nih.gov/gene/?term=LOC107441379" TargetMode="External"/><Relationship Id="rId10347" Type="http://schemas.openxmlformats.org/officeDocument/2006/relationships/hyperlink" Target="https://www.e-celldev.jp/pt_spider3/show_aug3_umap.php/?id=aug3.g17134" TargetMode="External"/><Relationship Id="rId11745" Type="http://schemas.openxmlformats.org/officeDocument/2006/relationships/hyperlink" Target="https://www.e-celldev.jp/pt_spider3/show_aug3_umap.php/?id=aug3.g27707" TargetMode="External"/><Relationship Id="rId1804" Type="http://schemas.openxmlformats.org/officeDocument/2006/relationships/hyperlink" Target="https://www.ncbi.nlm.nih.gov/gene/?term=LOC107447976" TargetMode="External"/><Relationship Id="rId7019" Type="http://schemas.openxmlformats.org/officeDocument/2006/relationships/hyperlink" Target="https://www.ncbi.nlm.nih.gov/gene/?term=LOC107448191" TargetMode="External"/><Relationship Id="rId14968" Type="http://schemas.openxmlformats.org/officeDocument/2006/relationships/hyperlink" Target="https://www.e-celldev.jp/pt_spider3/show_aug3_umap.php/?id=aug3.g22151" TargetMode="External"/><Relationship Id="rId3976" Type="http://schemas.openxmlformats.org/officeDocument/2006/relationships/hyperlink" Target="https://www.ncbi.nlm.nih.gov/gene/?term=LOC107456884" TargetMode="External"/><Relationship Id="rId16390" Type="http://schemas.openxmlformats.org/officeDocument/2006/relationships/hyperlink" Target="https://www.e-celldev.jp/pt_spider3/show_aug3_umap.php/?id=aug3.g1274" TargetMode="External"/><Relationship Id="rId17441" Type="http://schemas.openxmlformats.org/officeDocument/2006/relationships/hyperlink" Target="https://www.e-celldev.jp/pt_spider3/show_aug3_umap.php/?id=aug3.g2644" TargetMode="External"/><Relationship Id="rId20786" Type="http://schemas.openxmlformats.org/officeDocument/2006/relationships/hyperlink" Target="https://www.e-celldev.jp/pt_spider3/show_aug3_umap.php/?id=aug3.g23746" TargetMode="External"/><Relationship Id="rId897" Type="http://schemas.openxmlformats.org/officeDocument/2006/relationships/hyperlink" Target="https://www.ncbi.nlm.nih.gov/gene/?term=LOC107453483" TargetMode="External"/><Relationship Id="rId2578" Type="http://schemas.openxmlformats.org/officeDocument/2006/relationships/hyperlink" Target="https://www.ncbi.nlm.nih.gov/gene/?term=LOC107438181" TargetMode="External"/><Relationship Id="rId3629" Type="http://schemas.openxmlformats.org/officeDocument/2006/relationships/hyperlink" Target="https://www.ncbi.nlm.nih.gov/gene/?term=LOC107444665" TargetMode="External"/><Relationship Id="rId5051" Type="http://schemas.openxmlformats.org/officeDocument/2006/relationships/hyperlink" Target="https://www.ncbi.nlm.nih.gov/gene/?term=LOC107450908" TargetMode="External"/><Relationship Id="rId7500" Type="http://schemas.openxmlformats.org/officeDocument/2006/relationships/hyperlink" Target="https://www.ncbi.nlm.nih.gov/gene/?term=LOC107441192" TargetMode="External"/><Relationship Id="rId16043" Type="http://schemas.openxmlformats.org/officeDocument/2006/relationships/hyperlink" Target="https://www.e-celldev.jp/pt_spider3/show_aug3_umap.php/?id=aug3.g2511" TargetMode="External"/><Relationship Id="rId20439" Type="http://schemas.openxmlformats.org/officeDocument/2006/relationships/hyperlink" Target="https://www.e-celldev.jp/pt_spider3/show_aug3_umap.php/?id=aug3.g6988" TargetMode="External"/><Relationship Id="rId6102" Type="http://schemas.openxmlformats.org/officeDocument/2006/relationships/hyperlink" Target="https://www.ncbi.nlm.nih.gov/gene/?term=LOC107451530" TargetMode="External"/><Relationship Id="rId9672" Type="http://schemas.openxmlformats.org/officeDocument/2006/relationships/hyperlink" Target="https://www.ncbi.nlm.nih.gov/gene/?term=LOC107453149" TargetMode="External"/><Relationship Id="rId12653" Type="http://schemas.openxmlformats.org/officeDocument/2006/relationships/hyperlink" Target="https://www.e-celldev.jp/pt_spider3/show_aug3_umap.php/?id=aug3.g22216" TargetMode="External"/><Relationship Id="rId13704" Type="http://schemas.openxmlformats.org/officeDocument/2006/relationships/hyperlink" Target="https://www.e-celldev.jp/pt_spider3/show_aug3_umap.php/?id=aug3.g27227" TargetMode="External"/><Relationship Id="rId19266" Type="http://schemas.openxmlformats.org/officeDocument/2006/relationships/hyperlink" Target="https://www.e-celldev.jp/pt_spider3/show_aug3_umap.php/?id=aug3.g11370" TargetMode="External"/><Relationship Id="rId1661" Type="http://schemas.openxmlformats.org/officeDocument/2006/relationships/hyperlink" Target="https://www.ncbi.nlm.nih.gov/gene/?term=LOC107452291" TargetMode="External"/><Relationship Id="rId2712" Type="http://schemas.openxmlformats.org/officeDocument/2006/relationships/hyperlink" Target="https://www.ncbi.nlm.nih.gov/gene/?term=LOC107446391" TargetMode="External"/><Relationship Id="rId8274" Type="http://schemas.openxmlformats.org/officeDocument/2006/relationships/hyperlink" Target="https://www.ncbi.nlm.nih.gov/gene/?term=LOC107439400" TargetMode="External"/><Relationship Id="rId9325" Type="http://schemas.openxmlformats.org/officeDocument/2006/relationships/hyperlink" Target="https://www.ncbi.nlm.nih.gov/gene/?term=LOC107452475" TargetMode="External"/><Relationship Id="rId11255" Type="http://schemas.openxmlformats.org/officeDocument/2006/relationships/hyperlink" Target="https://www.e-celldev.jp/pt_spider3/show_aug3_umap.php/?id=aug3.g4275" TargetMode="External"/><Relationship Id="rId12306" Type="http://schemas.openxmlformats.org/officeDocument/2006/relationships/hyperlink" Target="https://www.e-celldev.jp/pt_spider3/show_aug3_umap.php/?id=aug3.g8899" TargetMode="External"/><Relationship Id="rId1314" Type="http://schemas.openxmlformats.org/officeDocument/2006/relationships/hyperlink" Target="https://www.ncbi.nlm.nih.gov/gene/?term=LOC107457321" TargetMode="External"/><Relationship Id="rId4884" Type="http://schemas.openxmlformats.org/officeDocument/2006/relationships/hyperlink" Target="https://www.ncbi.nlm.nih.gov/gene/?term=LOC107436969" TargetMode="External"/><Relationship Id="rId5935" Type="http://schemas.openxmlformats.org/officeDocument/2006/relationships/hyperlink" Target="https://www.ncbi.nlm.nih.gov/gene/?term=LOC107442731" TargetMode="External"/><Relationship Id="rId14478" Type="http://schemas.openxmlformats.org/officeDocument/2006/relationships/hyperlink" Target="https://www.e-celldev.jp/pt_spider3/show_aug3_umap.php/?id=aug3.g11183" TargetMode="External"/><Relationship Id="rId15876" Type="http://schemas.openxmlformats.org/officeDocument/2006/relationships/hyperlink" Target="https://www.e-celldev.jp/pt_spider3/show_aug3_umap.php/?id=aug3.g728" TargetMode="External"/><Relationship Id="rId16927" Type="http://schemas.openxmlformats.org/officeDocument/2006/relationships/hyperlink" Target="https://www.e-celldev.jp/pt_spider3/show_aug3_umap.php/?id=aug3.g1025" TargetMode="External"/><Relationship Id="rId3486" Type="http://schemas.openxmlformats.org/officeDocument/2006/relationships/hyperlink" Target="https://www.ncbi.nlm.nih.gov/gene/?term=LOC107445181" TargetMode="External"/><Relationship Id="rId4537" Type="http://schemas.openxmlformats.org/officeDocument/2006/relationships/hyperlink" Target="https://www.ncbi.nlm.nih.gov/gene/?term=LOC107443508" TargetMode="External"/><Relationship Id="rId15529" Type="http://schemas.openxmlformats.org/officeDocument/2006/relationships/hyperlink" Target="https://www.e-celldev.jp/pt_spider3/show_aug3_umap.php/?id=aug3.g7381" TargetMode="External"/><Relationship Id="rId18002" Type="http://schemas.openxmlformats.org/officeDocument/2006/relationships/hyperlink" Target="https://www.e-celldev.jp/pt_spider3/show_aug3_umap.php/?id=aug3.g13252" TargetMode="External"/><Relationship Id="rId19400" Type="http://schemas.openxmlformats.org/officeDocument/2006/relationships/hyperlink" Target="https://www.e-celldev.jp/pt_spider3/show_aug3_umap.php/?id=aug3.g19993" TargetMode="External"/><Relationship Id="rId20296" Type="http://schemas.openxmlformats.org/officeDocument/2006/relationships/hyperlink" Target="https://www.e-celldev.jp/pt_spider3/show_aug3_umap.php/?id=aug3.g11980" TargetMode="External"/><Relationship Id="rId20" Type="http://schemas.openxmlformats.org/officeDocument/2006/relationships/hyperlink" Target="https://www.ncbi.nlm.nih.gov/gene/?term=LOC107444461" TargetMode="External"/><Relationship Id="rId2088" Type="http://schemas.openxmlformats.org/officeDocument/2006/relationships/hyperlink" Target="https://www.ncbi.nlm.nih.gov/gene/?term=LOC107447028" TargetMode="External"/><Relationship Id="rId3139" Type="http://schemas.openxmlformats.org/officeDocument/2006/relationships/hyperlink" Target="https://www.ncbi.nlm.nih.gov/gene/?term=LOC107449960" TargetMode="External"/><Relationship Id="rId7010" Type="http://schemas.openxmlformats.org/officeDocument/2006/relationships/hyperlink" Target="https://www.ncbi.nlm.nih.gov/gene/?term=LOC107456605" TargetMode="External"/><Relationship Id="rId9182" Type="http://schemas.openxmlformats.org/officeDocument/2006/relationships/hyperlink" Target="https://www.ncbi.nlm.nih.gov/gene/?term=LOC107452871" TargetMode="External"/><Relationship Id="rId13561" Type="http://schemas.openxmlformats.org/officeDocument/2006/relationships/hyperlink" Target="https://www.e-celldev.jp/pt_spider3/show_aug3_umap.php/?id=aug3.g27045" TargetMode="External"/><Relationship Id="rId14612" Type="http://schemas.openxmlformats.org/officeDocument/2006/relationships/hyperlink" Target="https://www.e-celldev.jp/pt_spider3/show_aug3_umap.php/?id=aug3.g5726" TargetMode="External"/><Relationship Id="rId3620" Type="http://schemas.openxmlformats.org/officeDocument/2006/relationships/hyperlink" Target="https://www.ncbi.nlm.nih.gov/gene/?term=LOC107437413" TargetMode="External"/><Relationship Id="rId12163" Type="http://schemas.openxmlformats.org/officeDocument/2006/relationships/hyperlink" Target="https://www.e-celldev.jp/pt_spider3/show_aug3_umap.php/?id=aug3.g24121" TargetMode="External"/><Relationship Id="rId13214" Type="http://schemas.openxmlformats.org/officeDocument/2006/relationships/hyperlink" Target="https://www.e-celldev.jp/pt_spider3/show_aug3_umap.php/?id=aug3.g7331" TargetMode="External"/><Relationship Id="rId16784" Type="http://schemas.openxmlformats.org/officeDocument/2006/relationships/hyperlink" Target="https://www.e-celldev.jp/pt_spider3/show_aug3_umap.php/?id=aug3.g18957" TargetMode="External"/><Relationship Id="rId17835" Type="http://schemas.openxmlformats.org/officeDocument/2006/relationships/hyperlink" Target="https://www.e-celldev.jp/pt_spider3/show_aug3_umap.php/?id=aug3.g26302" TargetMode="External"/><Relationship Id="rId20430" Type="http://schemas.openxmlformats.org/officeDocument/2006/relationships/hyperlink" Target="https://www.e-celldev.jp/pt_spider3/show_aug3_umap.php/?id=aug3.g1138" TargetMode="External"/><Relationship Id="rId541" Type="http://schemas.openxmlformats.org/officeDocument/2006/relationships/hyperlink" Target="https://www.ncbi.nlm.nih.gov/gene/?term=LOC107450565" TargetMode="External"/><Relationship Id="rId1171" Type="http://schemas.openxmlformats.org/officeDocument/2006/relationships/hyperlink" Target="https://www.ncbi.nlm.nih.gov/gene/?term=LOC107445776" TargetMode="External"/><Relationship Id="rId2222" Type="http://schemas.openxmlformats.org/officeDocument/2006/relationships/hyperlink" Target="https://www.ncbi.nlm.nih.gov/gene/?term=LOC107446278" TargetMode="External"/><Relationship Id="rId5792" Type="http://schemas.openxmlformats.org/officeDocument/2006/relationships/hyperlink" Target="https://www.ncbi.nlm.nih.gov/gene/?term=LOC107437415" TargetMode="External"/><Relationship Id="rId6843" Type="http://schemas.openxmlformats.org/officeDocument/2006/relationships/hyperlink" Target="https://www.ncbi.nlm.nih.gov/gene/?term=LOC107444172" TargetMode="External"/><Relationship Id="rId15386" Type="http://schemas.openxmlformats.org/officeDocument/2006/relationships/hyperlink" Target="https://www.e-celldev.jp/pt_spider3/show_aug3_umap.php/?id=aug3.g18122" TargetMode="External"/><Relationship Id="rId16437" Type="http://schemas.openxmlformats.org/officeDocument/2006/relationships/hyperlink" Target="https://www.e-celldev.jp/pt_spider3/show_aug3_umap.php/?id=aug3.g14811" TargetMode="External"/><Relationship Id="rId4394" Type="http://schemas.openxmlformats.org/officeDocument/2006/relationships/hyperlink" Target="https://www.ncbi.nlm.nih.gov/gene/?term=LOC107456730" TargetMode="External"/><Relationship Id="rId5445" Type="http://schemas.openxmlformats.org/officeDocument/2006/relationships/hyperlink" Target="https://www.ncbi.nlm.nih.gov/gene/?term=LOC107451375" TargetMode="External"/><Relationship Id="rId15039" Type="http://schemas.openxmlformats.org/officeDocument/2006/relationships/hyperlink" Target="https://www.e-celldev.jp/pt_spider3/show_aug3_umap.php/?id=aug3.g25732" TargetMode="External"/><Relationship Id="rId4047" Type="http://schemas.openxmlformats.org/officeDocument/2006/relationships/hyperlink" Target="https://www.ncbi.nlm.nih.gov/gene/?term=LOC107443248" TargetMode="External"/><Relationship Id="rId8668" Type="http://schemas.openxmlformats.org/officeDocument/2006/relationships/hyperlink" Target="https://www.ncbi.nlm.nih.gov/gene/?term=LOC107447955" TargetMode="External"/><Relationship Id="rId9719" Type="http://schemas.openxmlformats.org/officeDocument/2006/relationships/hyperlink" Target="https://www.ncbi.nlm.nih.gov/gene/?term=LOC107455802" TargetMode="External"/><Relationship Id="rId11996" Type="http://schemas.openxmlformats.org/officeDocument/2006/relationships/hyperlink" Target="https://www.e-celldev.jp/pt_spider3/show_aug3_umap.php/?id=aug3.g1006" TargetMode="External"/><Relationship Id="rId10598" Type="http://schemas.openxmlformats.org/officeDocument/2006/relationships/hyperlink" Target="https://www.e-celldev.jp/pt_spider3/show_aug3_umap.php/?id=aug3.g17615" TargetMode="External"/><Relationship Id="rId11649" Type="http://schemas.openxmlformats.org/officeDocument/2006/relationships/hyperlink" Target="https://www.e-celldev.jp/pt_spider3/show_aug3_umap.php/?id=aug3.g15768" TargetMode="External"/><Relationship Id="rId13071" Type="http://schemas.openxmlformats.org/officeDocument/2006/relationships/hyperlink" Target="https://www.e-celldev.jp/pt_spider3/show_aug3_umap.php/?id=aug3.g20317" TargetMode="External"/><Relationship Id="rId15520" Type="http://schemas.openxmlformats.org/officeDocument/2006/relationships/hyperlink" Target="https://www.e-celldev.jp/pt_spider3/show_aug3_umap.php/?id=aug3.g12545" TargetMode="External"/><Relationship Id="rId1708" Type="http://schemas.openxmlformats.org/officeDocument/2006/relationships/hyperlink" Target="https://www.ncbi.nlm.nih.gov/gene/?term=LOC107436171" TargetMode="External"/><Relationship Id="rId3130" Type="http://schemas.openxmlformats.org/officeDocument/2006/relationships/hyperlink" Target="https://www.ncbi.nlm.nih.gov/gene/?term=LOC107452752%20LOC107454995" TargetMode="External"/><Relationship Id="rId14122" Type="http://schemas.openxmlformats.org/officeDocument/2006/relationships/hyperlink" Target="https://www.e-celldev.jp/pt_spider3/show_aug3_umap.php/?id=aug3.g25455" TargetMode="External"/><Relationship Id="rId17692" Type="http://schemas.openxmlformats.org/officeDocument/2006/relationships/hyperlink" Target="https://www.e-celldev.jp/pt_spider3/show_aug3_umap.php/?id=aug3.g15931" TargetMode="External"/><Relationship Id="rId18743" Type="http://schemas.openxmlformats.org/officeDocument/2006/relationships/hyperlink" Target="https://www.e-celldev.jp/pt_spider3/show_aug3_umap.php/?id=aug3.g11991" TargetMode="External"/><Relationship Id="rId7751" Type="http://schemas.openxmlformats.org/officeDocument/2006/relationships/hyperlink" Target="https://www.ncbi.nlm.nih.gov/gene/?term=LOC107451425" TargetMode="External"/><Relationship Id="rId8802" Type="http://schemas.openxmlformats.org/officeDocument/2006/relationships/hyperlink" Target="https://www.ncbi.nlm.nih.gov/gene/?term=LOC107437208" TargetMode="External"/><Relationship Id="rId10732" Type="http://schemas.openxmlformats.org/officeDocument/2006/relationships/hyperlink" Target="https://www.e-celldev.jp/pt_spider3/show_aug3_umap.php/?id=aug3.g7720" TargetMode="External"/><Relationship Id="rId16294" Type="http://schemas.openxmlformats.org/officeDocument/2006/relationships/hyperlink" Target="https://www.e-celldev.jp/pt_spider3/show_aug3_umap.php/?id=aug3.g23786" TargetMode="External"/><Relationship Id="rId17345" Type="http://schemas.openxmlformats.org/officeDocument/2006/relationships/hyperlink" Target="https://www.e-celldev.jp/pt_spider3/show_aug3_umap.php/?id=aug3.g16406" TargetMode="External"/><Relationship Id="rId6353" Type="http://schemas.openxmlformats.org/officeDocument/2006/relationships/hyperlink" Target="https://www.ncbi.nlm.nih.gov/gene/?term=LOC107439611" TargetMode="External"/><Relationship Id="rId7404" Type="http://schemas.openxmlformats.org/officeDocument/2006/relationships/hyperlink" Target="https://www.ncbi.nlm.nih.gov/gene/?term=LOC107453252" TargetMode="External"/><Relationship Id="rId2963" Type="http://schemas.openxmlformats.org/officeDocument/2006/relationships/hyperlink" Target="https://www.ncbi.nlm.nih.gov/gene/?term=LOC107455573" TargetMode="External"/><Relationship Id="rId6006" Type="http://schemas.openxmlformats.org/officeDocument/2006/relationships/hyperlink" Target="https://www.ncbi.nlm.nih.gov/gene/?term=LOC107445714" TargetMode="External"/><Relationship Id="rId9576" Type="http://schemas.openxmlformats.org/officeDocument/2006/relationships/hyperlink" Target="https://www.ncbi.nlm.nih.gov/gene/?term=LOC107441054" TargetMode="External"/><Relationship Id="rId12557" Type="http://schemas.openxmlformats.org/officeDocument/2006/relationships/hyperlink" Target="https://www.e-celldev.jp/pt_spider3/show_aug3_umap.php/?id=aug3.g17398" TargetMode="External"/><Relationship Id="rId13955" Type="http://schemas.openxmlformats.org/officeDocument/2006/relationships/hyperlink" Target="https://www.e-celldev.jp/pt_spider3/show_aug3_umap.php/?id=aug3.g13365" TargetMode="External"/><Relationship Id="rId935" Type="http://schemas.openxmlformats.org/officeDocument/2006/relationships/hyperlink" Target="https://www.ncbi.nlm.nih.gov/gene/?term=LOC107442360" TargetMode="External"/><Relationship Id="rId1565" Type="http://schemas.openxmlformats.org/officeDocument/2006/relationships/hyperlink" Target="https://www.ncbi.nlm.nih.gov/gene/?term=LOC107442270" TargetMode="External"/><Relationship Id="rId2616" Type="http://schemas.openxmlformats.org/officeDocument/2006/relationships/hyperlink" Target="https://www.ncbi.nlm.nih.gov/gene/?term=LOC107445441" TargetMode="External"/><Relationship Id="rId8178" Type="http://schemas.openxmlformats.org/officeDocument/2006/relationships/hyperlink" Target="https://www.ncbi.nlm.nih.gov/gene/?term=LOC107441107" TargetMode="External"/><Relationship Id="rId9229" Type="http://schemas.openxmlformats.org/officeDocument/2006/relationships/hyperlink" Target="https://www.ncbi.nlm.nih.gov/gene/?term=LOC107447329" TargetMode="External"/><Relationship Id="rId11159" Type="http://schemas.openxmlformats.org/officeDocument/2006/relationships/hyperlink" Target="https://www.e-celldev.jp/pt_spider3/show_aug3_umap.php/?id=aug3.g19056" TargetMode="External"/><Relationship Id="rId13608" Type="http://schemas.openxmlformats.org/officeDocument/2006/relationships/hyperlink" Target="https://www.e-celldev.jp/pt_spider3/show_aug3_umap.php/?id=aug3.g6341" TargetMode="External"/><Relationship Id="rId15030" Type="http://schemas.openxmlformats.org/officeDocument/2006/relationships/hyperlink" Target="https://www.e-celldev.jp/pt_spider3/show_aug3_umap.php/?id=aug3.g17948" TargetMode="External"/><Relationship Id="rId20824" Type="http://schemas.openxmlformats.org/officeDocument/2006/relationships/hyperlink" Target="https://www.e-celldev.jp/pt_spider3/show_aug3_umap.php/?id=aug3.g13257" TargetMode="External"/><Relationship Id="rId1218" Type="http://schemas.openxmlformats.org/officeDocument/2006/relationships/hyperlink" Target="https://www.ncbi.nlm.nih.gov/gene/?term=LOC107443405" TargetMode="External"/><Relationship Id="rId19651" Type="http://schemas.openxmlformats.org/officeDocument/2006/relationships/hyperlink" Target="https://www.e-celldev.jp/pt_spider3/show_aug3_umap.php/?id=aug3.g9972" TargetMode="External"/><Relationship Id="rId4788" Type="http://schemas.openxmlformats.org/officeDocument/2006/relationships/hyperlink" Target="https://www.ncbi.nlm.nih.gov/gene/?term=LOC110282162" TargetMode="External"/><Relationship Id="rId5839" Type="http://schemas.openxmlformats.org/officeDocument/2006/relationships/hyperlink" Target="https://www.ncbi.nlm.nih.gov/gene/?term=LOC107452397" TargetMode="External"/><Relationship Id="rId7261" Type="http://schemas.openxmlformats.org/officeDocument/2006/relationships/hyperlink" Target="https://www.ncbi.nlm.nih.gov/gene/?term=LOC107448406" TargetMode="External"/><Relationship Id="rId9710" Type="http://schemas.openxmlformats.org/officeDocument/2006/relationships/hyperlink" Target="https://www.ncbi.nlm.nih.gov/gene/?term=LOC107450243" TargetMode="External"/><Relationship Id="rId11640" Type="http://schemas.openxmlformats.org/officeDocument/2006/relationships/hyperlink" Target="https://www.e-celldev.jp/pt_spider3/show_aug3_umap.php/?id=aug3.g13613" TargetMode="External"/><Relationship Id="rId18253" Type="http://schemas.openxmlformats.org/officeDocument/2006/relationships/hyperlink" Target="https://www.e-celldev.jp/pt_spider3/show_aug3_umap.php/?id=aug3.g5889" TargetMode="External"/><Relationship Id="rId19304" Type="http://schemas.openxmlformats.org/officeDocument/2006/relationships/hyperlink" Target="https://www.e-celldev.jp/pt_spider3/show_aug3_umap.php/?id=aug3.g27342" TargetMode="External"/><Relationship Id="rId8312" Type="http://schemas.openxmlformats.org/officeDocument/2006/relationships/hyperlink" Target="https://www.ncbi.nlm.nih.gov/gene/?term=LOC107449737" TargetMode="External"/><Relationship Id="rId10242" Type="http://schemas.openxmlformats.org/officeDocument/2006/relationships/hyperlink" Target="https://www.e-celldev.jp/pt_spider3/show_aug3_umap.php/?id=aug3.g27359" TargetMode="External"/><Relationship Id="rId14863" Type="http://schemas.openxmlformats.org/officeDocument/2006/relationships/hyperlink" Target="https://www.e-celldev.jp/pt_spider3/show_aug3_umap.php/?id=aug3.g7150" TargetMode="External"/><Relationship Id="rId15914" Type="http://schemas.openxmlformats.org/officeDocument/2006/relationships/hyperlink" Target="https://www.e-celldev.jp/pt_spider3/show_aug3_umap.php/?id=aug3.g16505" TargetMode="External"/><Relationship Id="rId3871" Type="http://schemas.openxmlformats.org/officeDocument/2006/relationships/hyperlink" Target="https://www.ncbi.nlm.nih.gov/gene/?term=LOC107444512" TargetMode="External"/><Relationship Id="rId4922" Type="http://schemas.openxmlformats.org/officeDocument/2006/relationships/hyperlink" Target="https://www.ncbi.nlm.nih.gov/gene/?term=LOC107437685" TargetMode="External"/><Relationship Id="rId13465" Type="http://schemas.openxmlformats.org/officeDocument/2006/relationships/hyperlink" Target="https://www.e-celldev.jp/pt_spider3/show_aug3_umap.php/?id=aug3.g14872" TargetMode="External"/><Relationship Id="rId14516" Type="http://schemas.openxmlformats.org/officeDocument/2006/relationships/hyperlink" Target="https://www.e-celldev.jp/pt_spider3/show_aug3_umap.php/?id=aug3.g21723" TargetMode="External"/><Relationship Id="rId20681" Type="http://schemas.openxmlformats.org/officeDocument/2006/relationships/hyperlink" Target="https://www.e-celldev.jp/pt_spider3/show_aug3_umap.php/?id=aug3.g10817" TargetMode="External"/><Relationship Id="rId792" Type="http://schemas.openxmlformats.org/officeDocument/2006/relationships/hyperlink" Target="https://www.ncbi.nlm.nih.gov/gene/?term=LOC107440384" TargetMode="External"/><Relationship Id="rId2473" Type="http://schemas.openxmlformats.org/officeDocument/2006/relationships/hyperlink" Target="https://www.ncbi.nlm.nih.gov/gene/?term=LOC107455190" TargetMode="External"/><Relationship Id="rId3524" Type="http://schemas.openxmlformats.org/officeDocument/2006/relationships/hyperlink" Target="https://www.ncbi.nlm.nih.gov/gene/?term=LOC107455928" TargetMode="External"/><Relationship Id="rId9086" Type="http://schemas.openxmlformats.org/officeDocument/2006/relationships/hyperlink" Target="https://www.ncbi.nlm.nih.gov/gene/?term=LOC107440151" TargetMode="External"/><Relationship Id="rId12067" Type="http://schemas.openxmlformats.org/officeDocument/2006/relationships/hyperlink" Target="https://www.e-celldev.jp/pt_spider3/show_aug3_umap.php/?id=aug3.g9929" TargetMode="External"/><Relationship Id="rId13118" Type="http://schemas.openxmlformats.org/officeDocument/2006/relationships/hyperlink" Target="https://www.e-celldev.jp/pt_spider3/show_aug3_umap.php/?id=aug3.g11943" TargetMode="External"/><Relationship Id="rId16688" Type="http://schemas.openxmlformats.org/officeDocument/2006/relationships/hyperlink" Target="https://www.e-celldev.jp/pt_spider3/show_aug3_umap.php/?id=aug3.g10260" TargetMode="External"/><Relationship Id="rId20334" Type="http://schemas.openxmlformats.org/officeDocument/2006/relationships/hyperlink" Target="https://www.e-celldev.jp/pt_spider3/show_aug3_umap.php/?id=aug3.g9328" TargetMode="External"/><Relationship Id="rId445" Type="http://schemas.openxmlformats.org/officeDocument/2006/relationships/hyperlink" Target="https://www.ncbi.nlm.nih.gov/gene/?term=LOC107447382" TargetMode="External"/><Relationship Id="rId1075" Type="http://schemas.openxmlformats.org/officeDocument/2006/relationships/hyperlink" Target="https://www.ncbi.nlm.nih.gov/gene/?term=LOC107451559" TargetMode="External"/><Relationship Id="rId2126" Type="http://schemas.openxmlformats.org/officeDocument/2006/relationships/hyperlink" Target="https://www.ncbi.nlm.nih.gov/gene/?term=LOC107439931" TargetMode="External"/><Relationship Id="rId5696" Type="http://schemas.openxmlformats.org/officeDocument/2006/relationships/hyperlink" Target="https://www.ncbi.nlm.nih.gov/gene/?term=LOC107445290" TargetMode="External"/><Relationship Id="rId6747" Type="http://schemas.openxmlformats.org/officeDocument/2006/relationships/hyperlink" Target="https://www.ncbi.nlm.nih.gov/gene/?term=LOC107450864" TargetMode="External"/><Relationship Id="rId17739" Type="http://schemas.openxmlformats.org/officeDocument/2006/relationships/hyperlink" Target="https://www.e-celldev.jp/pt_spider3/show_aug3_umap.php/?id=aug3.g1737" TargetMode="External"/><Relationship Id="rId19161" Type="http://schemas.openxmlformats.org/officeDocument/2006/relationships/hyperlink" Target="https://www.e-celldev.jp/pt_spider3/show_aug3_umap.php/?id=aug3.g3998" TargetMode="External"/><Relationship Id="rId4298" Type="http://schemas.openxmlformats.org/officeDocument/2006/relationships/hyperlink" Target="https://www.ncbi.nlm.nih.gov/gene/?term=LOC107451215" TargetMode="External"/><Relationship Id="rId5349" Type="http://schemas.openxmlformats.org/officeDocument/2006/relationships/hyperlink" Target="https://www.ncbi.nlm.nih.gov/gene/?term=LOC107439180" TargetMode="External"/><Relationship Id="rId9220" Type="http://schemas.openxmlformats.org/officeDocument/2006/relationships/hyperlink" Target="https://www.ncbi.nlm.nih.gov/gene/?term=LOC107451446" TargetMode="External"/><Relationship Id="rId11150" Type="http://schemas.openxmlformats.org/officeDocument/2006/relationships/hyperlink" Target="https://www.e-celldev.jp/pt_spider3/show_aug3_umap.php/?id=aug3.g25988" TargetMode="External"/><Relationship Id="rId12201" Type="http://schemas.openxmlformats.org/officeDocument/2006/relationships/hyperlink" Target="https://www.e-celldev.jp/pt_spider3/show_aug3_umap.php/?id=aug3.g13135" TargetMode="External"/><Relationship Id="rId15771" Type="http://schemas.openxmlformats.org/officeDocument/2006/relationships/hyperlink" Target="https://www.e-celldev.jp/pt_spider3/show_aug3_umap.php/?id=aug3.g8227" TargetMode="External"/><Relationship Id="rId16822" Type="http://schemas.openxmlformats.org/officeDocument/2006/relationships/hyperlink" Target="https://www.e-celldev.jp/pt_spider3/show_aug3_umap.php/?id=aug3.g11709" TargetMode="External"/><Relationship Id="rId1959" Type="http://schemas.openxmlformats.org/officeDocument/2006/relationships/hyperlink" Target="https://www.ncbi.nlm.nih.gov/gene/?term=LOC107439003" TargetMode="External"/><Relationship Id="rId5830" Type="http://schemas.openxmlformats.org/officeDocument/2006/relationships/hyperlink" Target="https://www.ncbi.nlm.nih.gov/gene/?term=LOC107440335" TargetMode="External"/><Relationship Id="rId14373" Type="http://schemas.openxmlformats.org/officeDocument/2006/relationships/hyperlink" Target="https://www.e-celldev.jp/pt_spider3/show_aug3_umap.php/?id=aug3.g5388" TargetMode="External"/><Relationship Id="rId15424" Type="http://schemas.openxmlformats.org/officeDocument/2006/relationships/hyperlink" Target="https://www.e-celldev.jp/pt_spider3/show_aug3_umap.php/?id=aug3.g10698" TargetMode="External"/><Relationship Id="rId18994" Type="http://schemas.openxmlformats.org/officeDocument/2006/relationships/hyperlink" Target="https://www.e-celldev.jp/pt_spider3/show_aug3_umap.php/?id=aug3.g19208" TargetMode="External"/><Relationship Id="rId3381" Type="http://schemas.openxmlformats.org/officeDocument/2006/relationships/hyperlink" Target="https://www.ncbi.nlm.nih.gov/gene/?term=LOC107436368" TargetMode="External"/><Relationship Id="rId4432" Type="http://schemas.openxmlformats.org/officeDocument/2006/relationships/hyperlink" Target="https://www.ncbi.nlm.nih.gov/gene/?term=LOC107440315" TargetMode="External"/><Relationship Id="rId10983" Type="http://schemas.openxmlformats.org/officeDocument/2006/relationships/hyperlink" Target="https://www.e-celldev.jp/pt_spider3/show_aug3_umap.php/?id=aug3.g25686" TargetMode="External"/><Relationship Id="rId14026" Type="http://schemas.openxmlformats.org/officeDocument/2006/relationships/hyperlink" Target="https://www.e-celldev.jp/pt_spider3/show_aug3_umap.php/?id=aug3.g45" TargetMode="External"/><Relationship Id="rId17596" Type="http://schemas.openxmlformats.org/officeDocument/2006/relationships/hyperlink" Target="https://www.e-celldev.jp/pt_spider3/show_aug3_umap.php/?id=aug3.g24973" TargetMode="External"/><Relationship Id="rId18647" Type="http://schemas.openxmlformats.org/officeDocument/2006/relationships/hyperlink" Target="https://www.e-celldev.jp/pt_spider3/show_aug3_umap.php/?id=aug3.g20371" TargetMode="External"/><Relationship Id="rId20191" Type="http://schemas.openxmlformats.org/officeDocument/2006/relationships/hyperlink" Target="https://www.e-celldev.jp/pt_spider3/show_aug3_umap.php/?id=aug3.g1341" TargetMode="External"/><Relationship Id="rId3034" Type="http://schemas.openxmlformats.org/officeDocument/2006/relationships/hyperlink" Target="https://www.ncbi.nlm.nih.gov/gene/?term=LOC107439071" TargetMode="External"/><Relationship Id="rId7655" Type="http://schemas.openxmlformats.org/officeDocument/2006/relationships/hyperlink" Target="https://www.ncbi.nlm.nih.gov/gene/?term=LOC107439986" TargetMode="External"/><Relationship Id="rId8706" Type="http://schemas.openxmlformats.org/officeDocument/2006/relationships/hyperlink" Target="https://www.ncbi.nlm.nih.gov/gene/?term=LOC107447475" TargetMode="External"/><Relationship Id="rId10636" Type="http://schemas.openxmlformats.org/officeDocument/2006/relationships/hyperlink" Target="https://www.e-celldev.jp/pt_spider3/show_aug3_umap.php/?id=aug3.g13673" TargetMode="External"/><Relationship Id="rId16198" Type="http://schemas.openxmlformats.org/officeDocument/2006/relationships/hyperlink" Target="https://www.e-celldev.jp/pt_spider3/show_aug3_umap.php/?id=aug3.g2428" TargetMode="External"/><Relationship Id="rId17249" Type="http://schemas.openxmlformats.org/officeDocument/2006/relationships/hyperlink" Target="https://www.e-celldev.jp/pt_spider3/show_aug3_umap.php/?id=aug3.g11822" TargetMode="External"/><Relationship Id="rId6257" Type="http://schemas.openxmlformats.org/officeDocument/2006/relationships/hyperlink" Target="https://www.ncbi.nlm.nih.gov/gene/?term=LOC107440762" TargetMode="External"/><Relationship Id="rId7308" Type="http://schemas.openxmlformats.org/officeDocument/2006/relationships/hyperlink" Target="https://www.ncbi.nlm.nih.gov/gene/?term=LOC107439646" TargetMode="External"/><Relationship Id="rId13859" Type="http://schemas.openxmlformats.org/officeDocument/2006/relationships/hyperlink" Target="https://www.e-celldev.jp/pt_spider3/show_aug3_umap.php/?id=aug3.g23506" TargetMode="External"/><Relationship Id="rId15281" Type="http://schemas.openxmlformats.org/officeDocument/2006/relationships/hyperlink" Target="https://www.e-celldev.jp/pt_spider3/show_aug3_umap.php/?id=aug3.g11433" TargetMode="External"/><Relationship Id="rId17730" Type="http://schemas.openxmlformats.org/officeDocument/2006/relationships/hyperlink" Target="https://www.e-celldev.jp/pt_spider3/show_aug3_umap.php/?id=aug3.g5148" TargetMode="External"/><Relationship Id="rId839" Type="http://schemas.openxmlformats.org/officeDocument/2006/relationships/hyperlink" Target="https://www.ncbi.nlm.nih.gov/gene/?term=LOC107452913" TargetMode="External"/><Relationship Id="rId1469" Type="http://schemas.openxmlformats.org/officeDocument/2006/relationships/hyperlink" Target="https://www.ncbi.nlm.nih.gov/gene/?term=LOC107441410" TargetMode="External"/><Relationship Id="rId2867" Type="http://schemas.openxmlformats.org/officeDocument/2006/relationships/hyperlink" Target="https://www.ncbi.nlm.nih.gov/gene/?term=LOC107449729" TargetMode="External"/><Relationship Id="rId3918" Type="http://schemas.openxmlformats.org/officeDocument/2006/relationships/hyperlink" Target="https://www.ncbi.nlm.nih.gov/gene/?term=LOC107436622" TargetMode="External"/><Relationship Id="rId5340" Type="http://schemas.openxmlformats.org/officeDocument/2006/relationships/hyperlink" Target="https://www.ncbi.nlm.nih.gov/gene/?term=LOC107449933" TargetMode="External"/><Relationship Id="rId16332" Type="http://schemas.openxmlformats.org/officeDocument/2006/relationships/hyperlink" Target="https://www.e-celldev.jp/pt_spider3/show_aug3_umap.php/?id=aug3.g398" TargetMode="External"/><Relationship Id="rId20728" Type="http://schemas.openxmlformats.org/officeDocument/2006/relationships/hyperlink" Target="https://www.e-celldev.jp/pt_spider3/show_aug3_umap.php/?id=aug3.g10952" TargetMode="External"/><Relationship Id="rId9961" Type="http://schemas.openxmlformats.org/officeDocument/2006/relationships/hyperlink" Target="https://www.ncbi.nlm.nih.gov/gene/?term=LOC107451571" TargetMode="External"/><Relationship Id="rId11891" Type="http://schemas.openxmlformats.org/officeDocument/2006/relationships/hyperlink" Target="https://www.e-celldev.jp/pt_spider3/show_aug3_umap.php/?id=aug3.g12366" TargetMode="External"/><Relationship Id="rId12942" Type="http://schemas.openxmlformats.org/officeDocument/2006/relationships/hyperlink" Target="https://www.e-celldev.jp/pt_spider3/show_aug3_umap.php/?id=aug3.g6676" TargetMode="External"/><Relationship Id="rId19555" Type="http://schemas.openxmlformats.org/officeDocument/2006/relationships/hyperlink" Target="https://www.e-celldev.jp/pt_spider3/show_aug3_umap.php/?id=aug3.g4576" TargetMode="External"/><Relationship Id="rId1950" Type="http://schemas.openxmlformats.org/officeDocument/2006/relationships/hyperlink" Target="https://www.ncbi.nlm.nih.gov/gene/?term=LOC107454106" TargetMode="External"/><Relationship Id="rId8563" Type="http://schemas.openxmlformats.org/officeDocument/2006/relationships/hyperlink" Target="https://www.ncbi.nlm.nih.gov/gene/?term=LOC107443407" TargetMode="External"/><Relationship Id="rId9614" Type="http://schemas.openxmlformats.org/officeDocument/2006/relationships/hyperlink" Target="https://www.ncbi.nlm.nih.gov/gene/?term=LOC107446648" TargetMode="External"/><Relationship Id="rId10493" Type="http://schemas.openxmlformats.org/officeDocument/2006/relationships/hyperlink" Target="https://www.e-celldev.jp/pt_spider3/show_aug3_umap.php/?id=aug3.g18965" TargetMode="External"/><Relationship Id="rId11544" Type="http://schemas.openxmlformats.org/officeDocument/2006/relationships/hyperlink" Target="https://www.e-celldev.jp/pt_spider3/show_aug3_umap.php/?id=aug3.g12702" TargetMode="External"/><Relationship Id="rId18157" Type="http://schemas.openxmlformats.org/officeDocument/2006/relationships/hyperlink" Target="https://www.e-celldev.jp/pt_spider3/show_aug3_umap.php/?id=aug3.g16410" TargetMode="External"/><Relationship Id="rId19208" Type="http://schemas.openxmlformats.org/officeDocument/2006/relationships/hyperlink" Target="https://www.e-celldev.jp/pt_spider3/show_aug3_umap.php/?id=aug3.g15115" TargetMode="External"/><Relationship Id="rId1603" Type="http://schemas.openxmlformats.org/officeDocument/2006/relationships/hyperlink" Target="https://www.ncbi.nlm.nih.gov/gene/?term=LOC107447085" TargetMode="External"/><Relationship Id="rId7165" Type="http://schemas.openxmlformats.org/officeDocument/2006/relationships/hyperlink" Target="https://www.ncbi.nlm.nih.gov/gene/?term=LOC107438867" TargetMode="External"/><Relationship Id="rId8216" Type="http://schemas.openxmlformats.org/officeDocument/2006/relationships/hyperlink" Target="https://www.ncbi.nlm.nih.gov/gene/?term=LOC107451750" TargetMode="External"/><Relationship Id="rId10146" Type="http://schemas.openxmlformats.org/officeDocument/2006/relationships/hyperlink" Target="https://www.e-celldev.jp/pt_spider3/show_aug3_umap.php/?id=aug3.g11050" TargetMode="External"/><Relationship Id="rId14767" Type="http://schemas.openxmlformats.org/officeDocument/2006/relationships/hyperlink" Target="https://www.e-celldev.jp/pt_spider3/show_aug3_umap.php/?id=aug3.g3205" TargetMode="External"/><Relationship Id="rId3775" Type="http://schemas.openxmlformats.org/officeDocument/2006/relationships/hyperlink" Target="https://www.ncbi.nlm.nih.gov/gene/?term=LOC107450847" TargetMode="External"/><Relationship Id="rId4826" Type="http://schemas.openxmlformats.org/officeDocument/2006/relationships/hyperlink" Target="https://www.ncbi.nlm.nih.gov/gene/?term=LOC107440235" TargetMode="External"/><Relationship Id="rId13369" Type="http://schemas.openxmlformats.org/officeDocument/2006/relationships/hyperlink" Target="https://www.e-celldev.jp/pt_spider3/show_aug3_umap.php/?id=aug3.g25790" TargetMode="External"/><Relationship Id="rId15818" Type="http://schemas.openxmlformats.org/officeDocument/2006/relationships/hyperlink" Target="https://www.e-celldev.jp/pt_spider3/show_aug3_umap.php/?id=aug3.g25614" TargetMode="External"/><Relationship Id="rId17240" Type="http://schemas.openxmlformats.org/officeDocument/2006/relationships/hyperlink" Target="https://www.e-celldev.jp/pt_spider3/show_aug3_umap.php/?id=aug3.g11047" TargetMode="External"/><Relationship Id="rId20585" Type="http://schemas.openxmlformats.org/officeDocument/2006/relationships/hyperlink" Target="https://www.e-celldev.jp/pt_spider3/show_aug3_umap.php/?id=aug3.g2736" TargetMode="External"/><Relationship Id="rId696" Type="http://schemas.openxmlformats.org/officeDocument/2006/relationships/hyperlink" Target="https://www.ncbi.nlm.nih.gov/gene/?term=LOC107443738" TargetMode="External"/><Relationship Id="rId2377" Type="http://schemas.openxmlformats.org/officeDocument/2006/relationships/hyperlink" Target="https://www.ncbi.nlm.nih.gov/gene/?term=LOC107442220" TargetMode="External"/><Relationship Id="rId3428" Type="http://schemas.openxmlformats.org/officeDocument/2006/relationships/hyperlink" Target="https://www.ncbi.nlm.nih.gov/gene/?term=LOC107456256" TargetMode="External"/><Relationship Id="rId20238" Type="http://schemas.openxmlformats.org/officeDocument/2006/relationships/hyperlink" Target="https://www.e-celldev.jp/pt_spider3/show_aug3_umap.php/?id=aug3.g27397" TargetMode="External"/><Relationship Id="rId349" Type="http://schemas.openxmlformats.org/officeDocument/2006/relationships/hyperlink" Target="https://www.ncbi.nlm.nih.gov/gene/?term=LOC107451212" TargetMode="External"/><Relationship Id="rId6998" Type="http://schemas.openxmlformats.org/officeDocument/2006/relationships/hyperlink" Target="https://www.ncbi.nlm.nih.gov/gene/?term=LOC107445274" TargetMode="External"/><Relationship Id="rId9471" Type="http://schemas.openxmlformats.org/officeDocument/2006/relationships/hyperlink" Target="https://www.ncbi.nlm.nih.gov/gene/?term=LOC107445529" TargetMode="External"/><Relationship Id="rId13850" Type="http://schemas.openxmlformats.org/officeDocument/2006/relationships/hyperlink" Target="https://www.e-celldev.jp/pt_spider3/show_aug3_umap.php/?id=aug3.g2933" TargetMode="External"/><Relationship Id="rId14901" Type="http://schemas.openxmlformats.org/officeDocument/2006/relationships/hyperlink" Target="https://www.e-celldev.jp/pt_spider3/show_aug3_umap.php/?id=aug3.g8774" TargetMode="External"/><Relationship Id="rId19065" Type="http://schemas.openxmlformats.org/officeDocument/2006/relationships/hyperlink" Target="https://www.e-celldev.jp/pt_spider3/show_aug3_umap.php/?id=aug3.g14650" TargetMode="External"/><Relationship Id="rId8073" Type="http://schemas.openxmlformats.org/officeDocument/2006/relationships/hyperlink" Target="https://www.ncbi.nlm.nih.gov/gene/?term=LOC107455215" TargetMode="External"/><Relationship Id="rId9124" Type="http://schemas.openxmlformats.org/officeDocument/2006/relationships/hyperlink" Target="https://www.ncbi.nlm.nih.gov/gene/?term=LOC107457429" TargetMode="External"/><Relationship Id="rId12452" Type="http://schemas.openxmlformats.org/officeDocument/2006/relationships/hyperlink" Target="https://www.e-celldev.jp/pt_spider3/show_aug3_umap.php/?id=aug3.g16122" TargetMode="External"/><Relationship Id="rId13503" Type="http://schemas.openxmlformats.org/officeDocument/2006/relationships/hyperlink" Target="https://www.e-celldev.jp/pt_spider3/show_aug3_umap.php/?id=aug3.g9884" TargetMode="External"/><Relationship Id="rId830" Type="http://schemas.openxmlformats.org/officeDocument/2006/relationships/hyperlink" Target="https://www.ncbi.nlm.nih.gov/gene/?term=LOC107452496" TargetMode="External"/><Relationship Id="rId1460" Type="http://schemas.openxmlformats.org/officeDocument/2006/relationships/hyperlink" Target="https://www.ncbi.nlm.nih.gov/gene/?term=LOC107441266" TargetMode="External"/><Relationship Id="rId2511" Type="http://schemas.openxmlformats.org/officeDocument/2006/relationships/hyperlink" Target="https://www.ncbi.nlm.nih.gov/gene/?term=LOC107439958" TargetMode="External"/><Relationship Id="rId11054" Type="http://schemas.openxmlformats.org/officeDocument/2006/relationships/hyperlink" Target="https://www.e-celldev.jp/pt_spider3/show_aug3_umap.php/?id=aug3.g10571" TargetMode="External"/><Relationship Id="rId12105" Type="http://schemas.openxmlformats.org/officeDocument/2006/relationships/hyperlink" Target="https://www.e-celldev.jp/pt_spider3/show_aug3_umap.php/?id=aug3.g23935" TargetMode="External"/><Relationship Id="rId15675" Type="http://schemas.openxmlformats.org/officeDocument/2006/relationships/hyperlink" Target="https://www.e-celldev.jp/pt_spider3/show_aug3_umap.php/?id=aug3.g21377" TargetMode="External"/><Relationship Id="rId16726" Type="http://schemas.openxmlformats.org/officeDocument/2006/relationships/hyperlink" Target="https://www.e-celldev.jp/pt_spider3/show_aug3_umap.php/?id=aug3.g27246" TargetMode="External"/><Relationship Id="rId1113" Type="http://schemas.openxmlformats.org/officeDocument/2006/relationships/hyperlink" Target="https://www.ncbi.nlm.nih.gov/gene/?term=LOC107453306" TargetMode="External"/><Relationship Id="rId4683" Type="http://schemas.openxmlformats.org/officeDocument/2006/relationships/hyperlink" Target="https://www.ncbi.nlm.nih.gov/gene/?term=LOC107444446" TargetMode="External"/><Relationship Id="rId5734" Type="http://schemas.openxmlformats.org/officeDocument/2006/relationships/hyperlink" Target="https://www.ncbi.nlm.nih.gov/gene/?term=LOC107457296" TargetMode="External"/><Relationship Id="rId14277" Type="http://schemas.openxmlformats.org/officeDocument/2006/relationships/hyperlink" Target="https://www.e-celldev.jp/pt_spider3/show_aug3_umap.php/?id=aug3.g23389" TargetMode="External"/><Relationship Id="rId15328" Type="http://schemas.openxmlformats.org/officeDocument/2006/relationships/hyperlink" Target="https://www.e-celldev.jp/pt_spider3/show_aug3_umap.php/?id=aug3.g26536" TargetMode="External"/><Relationship Id="rId18898" Type="http://schemas.openxmlformats.org/officeDocument/2006/relationships/hyperlink" Target="https://www.e-celldev.jp/pt_spider3/show_aug3_umap.php/?id=aug3.g9093" TargetMode="External"/><Relationship Id="rId3285" Type="http://schemas.openxmlformats.org/officeDocument/2006/relationships/hyperlink" Target="https://www.ncbi.nlm.nih.gov/gene/?term=LOC107441864" TargetMode="External"/><Relationship Id="rId4336" Type="http://schemas.openxmlformats.org/officeDocument/2006/relationships/hyperlink" Target="https://www.ncbi.nlm.nih.gov/gene/?term=LOC107442089" TargetMode="External"/><Relationship Id="rId8957" Type="http://schemas.openxmlformats.org/officeDocument/2006/relationships/hyperlink" Target="https://www.ncbi.nlm.nih.gov/gene/?term=LOC107447157" TargetMode="External"/><Relationship Id="rId19949" Type="http://schemas.openxmlformats.org/officeDocument/2006/relationships/hyperlink" Target="https://www.e-celldev.jp/pt_spider3/show_aug3_umap.php/?id=aug3.g19561" TargetMode="External"/><Relationship Id="rId20095" Type="http://schemas.openxmlformats.org/officeDocument/2006/relationships/hyperlink" Target="https://www.e-celldev.jp/pt_spider3/show_aug3_umap.php/?id=aug3.g27829" TargetMode="External"/><Relationship Id="rId7559" Type="http://schemas.openxmlformats.org/officeDocument/2006/relationships/hyperlink" Target="https://www.ncbi.nlm.nih.gov/gene/?term=LOC107455859" TargetMode="External"/><Relationship Id="rId10887" Type="http://schemas.openxmlformats.org/officeDocument/2006/relationships/hyperlink" Target="https://www.e-celldev.jp/pt_spider3/show_aug3_umap.php/?id=aug3.g4956" TargetMode="External"/><Relationship Id="rId11938" Type="http://schemas.openxmlformats.org/officeDocument/2006/relationships/hyperlink" Target="https://www.e-celldev.jp/pt_spider3/show_aug3_umap.php/?id=aug3.g14346" TargetMode="External"/><Relationship Id="rId13360" Type="http://schemas.openxmlformats.org/officeDocument/2006/relationships/hyperlink" Target="https://www.e-celldev.jp/pt_spider3/show_aug3_umap.php/?id=aug3.g26248" TargetMode="External"/><Relationship Id="rId13013" Type="http://schemas.openxmlformats.org/officeDocument/2006/relationships/hyperlink" Target="https://www.e-celldev.jp/pt_spider3/show_aug3_umap.php/?id=aug3.g5911" TargetMode="External"/><Relationship Id="rId14411" Type="http://schemas.openxmlformats.org/officeDocument/2006/relationships/hyperlink" Target="https://www.e-celldev.jp/pt_spider3/show_aug3_umap.php/?id=aug3.g5108" TargetMode="External"/><Relationship Id="rId17981" Type="http://schemas.openxmlformats.org/officeDocument/2006/relationships/hyperlink" Target="https://www.e-celldev.jp/pt_spider3/show_aug3_umap.php/?id=aug3.g7160" TargetMode="External"/><Relationship Id="rId340" Type="http://schemas.openxmlformats.org/officeDocument/2006/relationships/hyperlink" Target="https://www.ncbi.nlm.nih.gov/gene/?term=LOC107444874" TargetMode="External"/><Relationship Id="rId2021" Type="http://schemas.openxmlformats.org/officeDocument/2006/relationships/hyperlink" Target="https://www.ncbi.nlm.nih.gov/gene/?term=LOC107446560" TargetMode="External"/><Relationship Id="rId16583" Type="http://schemas.openxmlformats.org/officeDocument/2006/relationships/hyperlink" Target="https://www.e-celldev.jp/pt_spider3/show_aug3_umap.php/?id=aug3.g26150" TargetMode="External"/><Relationship Id="rId17634" Type="http://schemas.openxmlformats.org/officeDocument/2006/relationships/hyperlink" Target="https://www.e-celldev.jp/pt_spider3/show_aug3_umap.php/?id=aug3.g25439" TargetMode="External"/><Relationship Id="rId4193" Type="http://schemas.openxmlformats.org/officeDocument/2006/relationships/hyperlink" Target="https://www.ncbi.nlm.nih.gov/gene/?term=LOC107453332" TargetMode="External"/><Relationship Id="rId5591" Type="http://schemas.openxmlformats.org/officeDocument/2006/relationships/hyperlink" Target="https://www.ncbi.nlm.nih.gov/gene/?term=LOC107437110" TargetMode="External"/><Relationship Id="rId6642" Type="http://schemas.openxmlformats.org/officeDocument/2006/relationships/hyperlink" Target="https://www.ncbi.nlm.nih.gov/gene/?term=LOC107438216" TargetMode="External"/><Relationship Id="rId15185" Type="http://schemas.openxmlformats.org/officeDocument/2006/relationships/hyperlink" Target="https://www.e-celldev.jp/pt_spider3/show_aug3_umap.php/?id=aug3.g4338" TargetMode="External"/><Relationship Id="rId16236" Type="http://schemas.openxmlformats.org/officeDocument/2006/relationships/hyperlink" Target="https://www.e-celldev.jp/pt_spider3/show_aug3_umap.php/?id=aug3.g10046" TargetMode="External"/><Relationship Id="rId5244" Type="http://schemas.openxmlformats.org/officeDocument/2006/relationships/hyperlink" Target="https://www.ncbi.nlm.nih.gov/gene/?term=LOC107449373" TargetMode="External"/><Relationship Id="rId9865" Type="http://schemas.openxmlformats.org/officeDocument/2006/relationships/hyperlink" Target="https://www.ncbi.nlm.nih.gov/gene/?term=LOC107443504" TargetMode="External"/><Relationship Id="rId11795" Type="http://schemas.openxmlformats.org/officeDocument/2006/relationships/hyperlink" Target="https://www.e-celldev.jp/pt_spider3/show_aug3_umap.php/?id=aug3.g9894" TargetMode="External"/><Relationship Id="rId12846" Type="http://schemas.openxmlformats.org/officeDocument/2006/relationships/hyperlink" Target="https://www.e-celldev.jp/pt_spider3/show_aug3_umap.php/?id=aug3.g9685" TargetMode="External"/><Relationship Id="rId19459" Type="http://schemas.openxmlformats.org/officeDocument/2006/relationships/hyperlink" Target="https://www.e-celldev.jp/pt_spider3/show_aug3_umap.php/?id=aug3.g16305" TargetMode="External"/><Relationship Id="rId79" Type="http://schemas.openxmlformats.org/officeDocument/2006/relationships/hyperlink" Target="https://www.ncbi.nlm.nih.gov/gene/?term=LOC107454157" TargetMode="External"/><Relationship Id="rId1854" Type="http://schemas.openxmlformats.org/officeDocument/2006/relationships/hyperlink" Target="https://www.ncbi.nlm.nih.gov/gene/?term=LOC107443089" TargetMode="External"/><Relationship Id="rId2905" Type="http://schemas.openxmlformats.org/officeDocument/2006/relationships/hyperlink" Target="https://www.ncbi.nlm.nih.gov/gene/?term=LOC107454657" TargetMode="External"/><Relationship Id="rId8467" Type="http://schemas.openxmlformats.org/officeDocument/2006/relationships/hyperlink" Target="https://www.ncbi.nlm.nih.gov/gene/?term=LOC107454229" TargetMode="External"/><Relationship Id="rId9518" Type="http://schemas.openxmlformats.org/officeDocument/2006/relationships/hyperlink" Target="https://www.ncbi.nlm.nih.gov/gene/?term=LOC107436796" TargetMode="External"/><Relationship Id="rId10397" Type="http://schemas.openxmlformats.org/officeDocument/2006/relationships/hyperlink" Target="https://www.e-celldev.jp/pt_spider3/show_aug3_umap.php/?id=aug3.g26006" TargetMode="External"/><Relationship Id="rId11448" Type="http://schemas.openxmlformats.org/officeDocument/2006/relationships/hyperlink" Target="https://www.e-celldev.jp/pt_spider3/show_aug3_umap.php/?id=aug3.g1852" TargetMode="External"/><Relationship Id="rId1507" Type="http://schemas.openxmlformats.org/officeDocument/2006/relationships/hyperlink" Target="https://www.ncbi.nlm.nih.gov/gene/?term=LOC107442020" TargetMode="External"/><Relationship Id="rId7069" Type="http://schemas.openxmlformats.org/officeDocument/2006/relationships/hyperlink" Target="https://www.ncbi.nlm.nih.gov/gene/?term=LOC107438211" TargetMode="External"/><Relationship Id="rId17491" Type="http://schemas.openxmlformats.org/officeDocument/2006/relationships/hyperlink" Target="https://www.e-celldev.jp/pt_spider3/show_aug3_umap.php/?id=aug3.g638" TargetMode="External"/><Relationship Id="rId19940" Type="http://schemas.openxmlformats.org/officeDocument/2006/relationships/hyperlink" Target="https://www.e-celldev.jp/pt_spider3/show_aug3_umap.php/?id=aug3.g3821" TargetMode="External"/><Relationship Id="rId3679" Type="http://schemas.openxmlformats.org/officeDocument/2006/relationships/hyperlink" Target="https://www.ncbi.nlm.nih.gov/gene/?term=LOC107438489" TargetMode="External"/><Relationship Id="rId7550" Type="http://schemas.openxmlformats.org/officeDocument/2006/relationships/hyperlink" Target="https://www.ncbi.nlm.nih.gov/gene/?term=LOC107453923" TargetMode="External"/><Relationship Id="rId16093" Type="http://schemas.openxmlformats.org/officeDocument/2006/relationships/hyperlink" Target="https://www.e-celldev.jp/pt_spider3/show_aug3_umap.php/?id=aug3.g10958" TargetMode="External"/><Relationship Id="rId17144" Type="http://schemas.openxmlformats.org/officeDocument/2006/relationships/hyperlink" Target="https://www.e-celldev.jp/pt_spider3/show_aug3_umap.php/?id=aug3.g16513" TargetMode="External"/><Relationship Id="rId18542" Type="http://schemas.openxmlformats.org/officeDocument/2006/relationships/hyperlink" Target="https://www.e-celldev.jp/pt_spider3/show_aug3_umap.php/?id=aug3.g2355" TargetMode="External"/><Relationship Id="rId20489" Type="http://schemas.openxmlformats.org/officeDocument/2006/relationships/hyperlink" Target="https://www.e-celldev.jp/pt_spider3/show_aug3_umap.php/?id=aug3.g12779" TargetMode="External"/><Relationship Id="rId6152" Type="http://schemas.openxmlformats.org/officeDocument/2006/relationships/hyperlink" Target="https://www.ncbi.nlm.nih.gov/gene/?term=LOC107456653" TargetMode="External"/><Relationship Id="rId7203" Type="http://schemas.openxmlformats.org/officeDocument/2006/relationships/hyperlink" Target="https://www.ncbi.nlm.nih.gov/gene/?term=LOC107448226" TargetMode="External"/><Relationship Id="rId8601" Type="http://schemas.openxmlformats.org/officeDocument/2006/relationships/hyperlink" Target="https://www.ncbi.nlm.nih.gov/gene/?term=LOC107453296" TargetMode="External"/><Relationship Id="rId10531" Type="http://schemas.openxmlformats.org/officeDocument/2006/relationships/hyperlink" Target="https://www.e-celldev.jp/pt_spider3/show_aug3_umap.php/?id=aug3.g22203" TargetMode="External"/><Relationship Id="rId13754" Type="http://schemas.openxmlformats.org/officeDocument/2006/relationships/hyperlink" Target="https://www.e-celldev.jp/pt_spider3/show_aug3_umap.php/?id=aug3.g26458" TargetMode="External"/><Relationship Id="rId14805" Type="http://schemas.openxmlformats.org/officeDocument/2006/relationships/hyperlink" Target="https://www.e-celldev.jp/pt_spider3/show_aug3_umap.php/?id=aug3.g5992" TargetMode="External"/><Relationship Id="rId2762" Type="http://schemas.openxmlformats.org/officeDocument/2006/relationships/hyperlink" Target="https://www.ncbi.nlm.nih.gov/gene/?term=LOC107453227" TargetMode="External"/><Relationship Id="rId3813" Type="http://schemas.openxmlformats.org/officeDocument/2006/relationships/hyperlink" Target="https://www.ncbi.nlm.nih.gov/gene/?term=LOC107451898" TargetMode="External"/><Relationship Id="rId9028" Type="http://schemas.openxmlformats.org/officeDocument/2006/relationships/hyperlink" Target="https://www.ncbi.nlm.nih.gov/gene/?term=LOC107443547" TargetMode="External"/><Relationship Id="rId9375" Type="http://schemas.openxmlformats.org/officeDocument/2006/relationships/hyperlink" Target="https://www.ncbi.nlm.nih.gov/gene/?term=LOC107441882" TargetMode="External"/><Relationship Id="rId12356" Type="http://schemas.openxmlformats.org/officeDocument/2006/relationships/hyperlink" Target="https://www.e-celldev.jp/pt_spider3/show_aug3_umap.php/?id=aug3.g11021" TargetMode="External"/><Relationship Id="rId13407" Type="http://schemas.openxmlformats.org/officeDocument/2006/relationships/hyperlink" Target="https://www.e-celldev.jp/pt_spider3/show_aug3_umap.php/?id=aug3.g12797" TargetMode="External"/><Relationship Id="rId16977" Type="http://schemas.openxmlformats.org/officeDocument/2006/relationships/hyperlink" Target="https://www.e-celldev.jp/pt_spider3/show_aug3_umap.php/?id=aug3.g24997" TargetMode="External"/><Relationship Id="rId20623" Type="http://schemas.openxmlformats.org/officeDocument/2006/relationships/hyperlink" Target="https://www.e-celldev.jp/pt_spider3/show_aug3_umap.php/?id=aug3.g12092" TargetMode="External"/><Relationship Id="rId734" Type="http://schemas.openxmlformats.org/officeDocument/2006/relationships/hyperlink" Target="https://www.ncbi.nlm.nih.gov/gene/?term=LOC107448728" TargetMode="External"/><Relationship Id="rId1364" Type="http://schemas.openxmlformats.org/officeDocument/2006/relationships/hyperlink" Target="https://www.ncbi.nlm.nih.gov/gene/?term=LOC107438064%20LOC107438062" TargetMode="External"/><Relationship Id="rId2415" Type="http://schemas.openxmlformats.org/officeDocument/2006/relationships/hyperlink" Target="https://www.ncbi.nlm.nih.gov/gene/?term=LOC107453747" TargetMode="External"/><Relationship Id="rId5985" Type="http://schemas.openxmlformats.org/officeDocument/2006/relationships/hyperlink" Target="https://www.ncbi.nlm.nih.gov/gene/?term=LOC107436516" TargetMode="External"/><Relationship Id="rId12009" Type="http://schemas.openxmlformats.org/officeDocument/2006/relationships/hyperlink" Target="https://www.e-celldev.jp/pt_spider3/show_aug3_umap.php/?id=aug3.g393" TargetMode="External"/><Relationship Id="rId15579" Type="http://schemas.openxmlformats.org/officeDocument/2006/relationships/hyperlink" Target="https://www.e-celldev.jp/pt_spider3/show_aug3_umap.php/?id=aug3.g2866" TargetMode="External"/><Relationship Id="rId19450" Type="http://schemas.openxmlformats.org/officeDocument/2006/relationships/hyperlink" Target="https://www.e-celldev.jp/pt_spider3/show_aug3_umap.php/?id=aug3.g2360" TargetMode="External"/><Relationship Id="rId70" Type="http://schemas.openxmlformats.org/officeDocument/2006/relationships/hyperlink" Target="https://www.ncbi.nlm.nih.gov/gene/?term=LOC107451246" TargetMode="External"/><Relationship Id="rId1017" Type="http://schemas.openxmlformats.org/officeDocument/2006/relationships/hyperlink" Target="https://www.ncbi.nlm.nih.gov/gene/?term=LOC107452981" TargetMode="External"/><Relationship Id="rId4587" Type="http://schemas.openxmlformats.org/officeDocument/2006/relationships/hyperlink" Target="https://www.ncbi.nlm.nih.gov/gene/?term=LOC107448143" TargetMode="External"/><Relationship Id="rId5638" Type="http://schemas.openxmlformats.org/officeDocument/2006/relationships/hyperlink" Target="https://www.ncbi.nlm.nih.gov/gene/?term=LOC107451473" TargetMode="External"/><Relationship Id="rId18052" Type="http://schemas.openxmlformats.org/officeDocument/2006/relationships/hyperlink" Target="https://www.e-celldev.jp/pt_spider3/show_aug3_umap.php/?id=aug3.g23384" TargetMode="External"/><Relationship Id="rId19103" Type="http://schemas.openxmlformats.org/officeDocument/2006/relationships/hyperlink" Target="https://www.e-celldev.jp/pt_spider3/show_aug3_umap.php/?id=aug3.g12383" TargetMode="External"/><Relationship Id="rId3189" Type="http://schemas.openxmlformats.org/officeDocument/2006/relationships/hyperlink" Target="https://www.ncbi.nlm.nih.gov/gene/?term=LOC107440055" TargetMode="External"/><Relationship Id="rId7060" Type="http://schemas.openxmlformats.org/officeDocument/2006/relationships/hyperlink" Target="https://www.ncbi.nlm.nih.gov/gene/?term=LOC107455297" TargetMode="External"/><Relationship Id="rId8111" Type="http://schemas.openxmlformats.org/officeDocument/2006/relationships/hyperlink" Target="https://www.ncbi.nlm.nih.gov/gene/?term=LOC107437418" TargetMode="External"/><Relationship Id="rId10041" Type="http://schemas.openxmlformats.org/officeDocument/2006/relationships/hyperlink" Target="https://www.ncbi.nlm.nih.gov/gene/?term=LOC107438060" TargetMode="External"/><Relationship Id="rId14662" Type="http://schemas.openxmlformats.org/officeDocument/2006/relationships/hyperlink" Target="https://www.e-celldev.jp/pt_spider3/show_aug3_umap.php/?id=aug3.g6876" TargetMode="External"/><Relationship Id="rId15713" Type="http://schemas.openxmlformats.org/officeDocument/2006/relationships/hyperlink" Target="https://www.e-celldev.jp/pt_spider3/show_aug3_umap.php/?id=aug3.g9965" TargetMode="External"/><Relationship Id="rId591" Type="http://schemas.openxmlformats.org/officeDocument/2006/relationships/hyperlink" Target="https://www.ncbi.nlm.nih.gov/gene/?term=LOC107444456" TargetMode="External"/><Relationship Id="rId2272" Type="http://schemas.openxmlformats.org/officeDocument/2006/relationships/hyperlink" Target="https://www.ncbi.nlm.nih.gov/gene/?term=LOC107441028" TargetMode="External"/><Relationship Id="rId3670" Type="http://schemas.openxmlformats.org/officeDocument/2006/relationships/hyperlink" Target="https://www.ncbi.nlm.nih.gov/gene/?term=LOC107446265" TargetMode="External"/><Relationship Id="rId4721" Type="http://schemas.openxmlformats.org/officeDocument/2006/relationships/hyperlink" Target="https://www.ncbi.nlm.nih.gov/gene/?term=LOC107441878" TargetMode="External"/><Relationship Id="rId13264" Type="http://schemas.openxmlformats.org/officeDocument/2006/relationships/hyperlink" Target="https://www.e-celldev.jp/pt_spider3/show_aug3_umap.php/?id=aug3.g17565" TargetMode="External"/><Relationship Id="rId14315" Type="http://schemas.openxmlformats.org/officeDocument/2006/relationships/hyperlink" Target="https://www.e-celldev.jp/pt_spider3/show_aug3_umap.php/?id=aug3.g16160" TargetMode="External"/><Relationship Id="rId17885" Type="http://schemas.openxmlformats.org/officeDocument/2006/relationships/hyperlink" Target="https://www.e-celldev.jp/pt_spider3/show_aug3_umap.php/?id=aug3.g8085" TargetMode="External"/><Relationship Id="rId18936" Type="http://schemas.openxmlformats.org/officeDocument/2006/relationships/hyperlink" Target="https://www.e-celldev.jp/pt_spider3/show_aug3_umap.php/?id=aug3.g26757" TargetMode="External"/><Relationship Id="rId20480" Type="http://schemas.openxmlformats.org/officeDocument/2006/relationships/hyperlink" Target="https://www.e-celldev.jp/pt_spider3/show_aug3_umap.php/?id=aug3.g27804" TargetMode="External"/><Relationship Id="rId244" Type="http://schemas.openxmlformats.org/officeDocument/2006/relationships/hyperlink" Target="https://www.ncbi.nlm.nih.gov/gene/?term=LOC107451173" TargetMode="External"/><Relationship Id="rId3323" Type="http://schemas.openxmlformats.org/officeDocument/2006/relationships/hyperlink" Target="https://www.ncbi.nlm.nih.gov/gene/?term=LOC107438209" TargetMode="External"/><Relationship Id="rId6893" Type="http://schemas.openxmlformats.org/officeDocument/2006/relationships/hyperlink" Target="https://www.ncbi.nlm.nih.gov/gene/?term=LOC110281979" TargetMode="External"/><Relationship Id="rId7944" Type="http://schemas.openxmlformats.org/officeDocument/2006/relationships/hyperlink" Target="https://www.ncbi.nlm.nih.gov/gene/?term=LOC107457304" TargetMode="External"/><Relationship Id="rId10925" Type="http://schemas.openxmlformats.org/officeDocument/2006/relationships/hyperlink" Target="https://www.e-celldev.jp/pt_spider3/show_aug3_umap.php/?id=aug3.g13608" TargetMode="External"/><Relationship Id="rId16487" Type="http://schemas.openxmlformats.org/officeDocument/2006/relationships/hyperlink" Target="https://www.e-celldev.jp/pt_spider3/show_aug3_umap.php/?id=aug3.g7087" TargetMode="External"/><Relationship Id="rId17538" Type="http://schemas.openxmlformats.org/officeDocument/2006/relationships/hyperlink" Target="https://www.e-celldev.jp/pt_spider3/show_aug3_umap.php/?id=aug3.g14714" TargetMode="External"/><Relationship Id="rId20133" Type="http://schemas.openxmlformats.org/officeDocument/2006/relationships/hyperlink" Target="https://www.e-celldev.jp/pt_spider3/show_aug3_umap.php/?id=aug3.g6983" TargetMode="External"/><Relationship Id="rId5495" Type="http://schemas.openxmlformats.org/officeDocument/2006/relationships/hyperlink" Target="https://www.ncbi.nlm.nih.gov/gene/?term=LOC107441461" TargetMode="External"/><Relationship Id="rId6546" Type="http://schemas.openxmlformats.org/officeDocument/2006/relationships/hyperlink" Target="https://www.ncbi.nlm.nih.gov/gene/?term=LOC107451828" TargetMode="External"/><Relationship Id="rId15089" Type="http://schemas.openxmlformats.org/officeDocument/2006/relationships/hyperlink" Target="https://www.e-celldev.jp/pt_spider3/show_aug3_umap.php/?id=aug3.g16631" TargetMode="External"/><Relationship Id="rId4097" Type="http://schemas.openxmlformats.org/officeDocument/2006/relationships/hyperlink" Target="https://www.ncbi.nlm.nih.gov/gene/?term=LOC107456798" TargetMode="External"/><Relationship Id="rId5148" Type="http://schemas.openxmlformats.org/officeDocument/2006/relationships/hyperlink" Target="https://www.ncbi.nlm.nih.gov/gene/?term=LOC107457491" TargetMode="External"/><Relationship Id="rId9769" Type="http://schemas.openxmlformats.org/officeDocument/2006/relationships/hyperlink" Target="https://www.ncbi.nlm.nih.gov/gene/?term=LOC107446751" TargetMode="External"/><Relationship Id="rId11699" Type="http://schemas.openxmlformats.org/officeDocument/2006/relationships/hyperlink" Target="https://www.e-celldev.jp/pt_spider3/show_aug3_umap.php/?id=aug3.g14087" TargetMode="External"/><Relationship Id="rId12000" Type="http://schemas.openxmlformats.org/officeDocument/2006/relationships/hyperlink" Target="https://www.e-celldev.jp/pt_spider3/show_aug3_umap.php/?id=aug3.g21325" TargetMode="External"/><Relationship Id="rId15570" Type="http://schemas.openxmlformats.org/officeDocument/2006/relationships/hyperlink" Target="https://www.e-celldev.jp/pt_spider3/show_aug3_umap.php/?id=aug3.g11994" TargetMode="External"/><Relationship Id="rId1758" Type="http://schemas.openxmlformats.org/officeDocument/2006/relationships/hyperlink" Target="https://www.ncbi.nlm.nih.gov/gene/?term=LOC107442190" TargetMode="External"/><Relationship Id="rId2809" Type="http://schemas.openxmlformats.org/officeDocument/2006/relationships/hyperlink" Target="https://www.ncbi.nlm.nih.gov/gene/?term=LOC107439664" TargetMode="External"/><Relationship Id="rId14172" Type="http://schemas.openxmlformats.org/officeDocument/2006/relationships/hyperlink" Target="https://www.e-celldev.jp/pt_spider3/show_aug3_umap.php/?id=aug3.g22607" TargetMode="External"/><Relationship Id="rId15223" Type="http://schemas.openxmlformats.org/officeDocument/2006/relationships/hyperlink" Target="https://www.e-celldev.jp/pt_spider3/show_aug3_umap.php/?id=aug3.g17543" TargetMode="External"/><Relationship Id="rId16621" Type="http://schemas.openxmlformats.org/officeDocument/2006/relationships/hyperlink" Target="https://www.e-celldev.jp/pt_spider3/show_aug3_umap.php/?id=aug3.g2055" TargetMode="External"/><Relationship Id="rId3180" Type="http://schemas.openxmlformats.org/officeDocument/2006/relationships/hyperlink" Target="https://www.ncbi.nlm.nih.gov/gene/?term=LOC107439676" TargetMode="External"/><Relationship Id="rId4231" Type="http://schemas.openxmlformats.org/officeDocument/2006/relationships/hyperlink" Target="https://www.ncbi.nlm.nih.gov/gene/?term=LOC107449355" TargetMode="External"/><Relationship Id="rId18793" Type="http://schemas.openxmlformats.org/officeDocument/2006/relationships/hyperlink" Target="https://www.e-celldev.jp/pt_spider3/show_aug3_umap.php/?id=aug3.g2840" TargetMode="External"/><Relationship Id="rId19844" Type="http://schemas.openxmlformats.org/officeDocument/2006/relationships/hyperlink" Target="https://www.e-celldev.jp/pt_spider3/show_aug3_umap.php/?id=aug3.g1099" TargetMode="External"/><Relationship Id="rId8852" Type="http://schemas.openxmlformats.org/officeDocument/2006/relationships/hyperlink" Target="https://www.ncbi.nlm.nih.gov/gene/?term=LOC107445290" TargetMode="External"/><Relationship Id="rId9903" Type="http://schemas.openxmlformats.org/officeDocument/2006/relationships/hyperlink" Target="https://www.ncbi.nlm.nih.gov/gene/?term=LOC107456177" TargetMode="External"/><Relationship Id="rId10782" Type="http://schemas.openxmlformats.org/officeDocument/2006/relationships/hyperlink" Target="https://www.e-celldev.jp/pt_spider3/show_aug3_umap.php/?id=aug3.g20798" TargetMode="External"/><Relationship Id="rId11833" Type="http://schemas.openxmlformats.org/officeDocument/2006/relationships/hyperlink" Target="https://www.e-celldev.jp/pt_spider3/show_aug3_umap.php/?id=aug3.g5290" TargetMode="External"/><Relationship Id="rId17395" Type="http://schemas.openxmlformats.org/officeDocument/2006/relationships/hyperlink" Target="https://www.e-celldev.jp/pt_spider3/show_aug3_umap.php/?id=aug3.g23734" TargetMode="External"/><Relationship Id="rId18446" Type="http://schemas.openxmlformats.org/officeDocument/2006/relationships/hyperlink" Target="https://www.e-celldev.jp/pt_spider3/show_aug3_umap.php/?id=aug3.g644" TargetMode="External"/><Relationship Id="rId6056" Type="http://schemas.openxmlformats.org/officeDocument/2006/relationships/hyperlink" Target="https://www.ncbi.nlm.nih.gov/gene/?term=LOC107454374" TargetMode="External"/><Relationship Id="rId7454" Type="http://schemas.openxmlformats.org/officeDocument/2006/relationships/hyperlink" Target="https://www.ncbi.nlm.nih.gov/gene/?term=LOC107452058" TargetMode="External"/><Relationship Id="rId8505" Type="http://schemas.openxmlformats.org/officeDocument/2006/relationships/hyperlink" Target="https://www.ncbi.nlm.nih.gov/gene/?term=LOC107436191" TargetMode="External"/><Relationship Id="rId10435" Type="http://schemas.openxmlformats.org/officeDocument/2006/relationships/hyperlink" Target="https://www.e-celldev.jp/pt_spider3/show_aug3_umap.php/?id=aug3.g13653" TargetMode="External"/><Relationship Id="rId17048" Type="http://schemas.openxmlformats.org/officeDocument/2006/relationships/hyperlink" Target="https://www.e-celldev.jp/pt_spider3/show_aug3_umap.php/?id=aug3.g2659" TargetMode="External"/><Relationship Id="rId7107" Type="http://schemas.openxmlformats.org/officeDocument/2006/relationships/hyperlink" Target="https://www.ncbi.nlm.nih.gov/gene/?term=LOC107452518" TargetMode="External"/><Relationship Id="rId13658" Type="http://schemas.openxmlformats.org/officeDocument/2006/relationships/hyperlink" Target="https://www.e-celldev.jp/pt_spider3/show_aug3_umap.php/?id=aug3.g9921" TargetMode="External"/><Relationship Id="rId14709" Type="http://schemas.openxmlformats.org/officeDocument/2006/relationships/hyperlink" Target="https://www.e-celldev.jp/pt_spider3/show_aug3_umap.php/?id=aug3.g141" TargetMode="External"/><Relationship Id="rId20874" Type="http://schemas.openxmlformats.org/officeDocument/2006/relationships/hyperlink" Target="https://www.e-celldev.jp/pt_spider3/show_aug3_umap.php/?id=aug3.g8675" TargetMode="External"/><Relationship Id="rId985" Type="http://schemas.openxmlformats.org/officeDocument/2006/relationships/hyperlink" Target="https://www.ncbi.nlm.nih.gov/gene/?term=LOC107452671" TargetMode="External"/><Relationship Id="rId2666" Type="http://schemas.openxmlformats.org/officeDocument/2006/relationships/hyperlink" Target="https://www.ncbi.nlm.nih.gov/gene/?term=LOC107453665" TargetMode="External"/><Relationship Id="rId3717" Type="http://schemas.openxmlformats.org/officeDocument/2006/relationships/hyperlink" Target="https://www.ncbi.nlm.nih.gov/gene/?term=LOC107436532" TargetMode="External"/><Relationship Id="rId9279" Type="http://schemas.openxmlformats.org/officeDocument/2006/relationships/hyperlink" Target="https://www.ncbi.nlm.nih.gov/gene/?term=LOC107440643" TargetMode="External"/><Relationship Id="rId15080" Type="http://schemas.openxmlformats.org/officeDocument/2006/relationships/hyperlink" Target="https://www.e-celldev.jp/pt_spider3/show_aug3_umap.php/?id=aug3.g16317" TargetMode="External"/><Relationship Id="rId16131" Type="http://schemas.openxmlformats.org/officeDocument/2006/relationships/hyperlink" Target="https://www.e-celldev.jp/pt_spider3/show_aug3_umap.php/?id=aug3.g1537" TargetMode="External"/><Relationship Id="rId20527" Type="http://schemas.openxmlformats.org/officeDocument/2006/relationships/hyperlink" Target="https://www.e-celldev.jp/pt_spider3/show_aug3_umap.php/?id=aug3.g4364" TargetMode="External"/><Relationship Id="rId638" Type="http://schemas.openxmlformats.org/officeDocument/2006/relationships/hyperlink" Target="https://www.ncbi.nlm.nih.gov/gene/?term=LOC107436798" TargetMode="External"/><Relationship Id="rId1268" Type="http://schemas.openxmlformats.org/officeDocument/2006/relationships/hyperlink" Target="https://www.ncbi.nlm.nih.gov/gene/?term=LOC107454225" TargetMode="External"/><Relationship Id="rId2319" Type="http://schemas.openxmlformats.org/officeDocument/2006/relationships/hyperlink" Target="https://www.ncbi.nlm.nih.gov/gene/?term=LOC107455719" TargetMode="External"/><Relationship Id="rId5889" Type="http://schemas.openxmlformats.org/officeDocument/2006/relationships/hyperlink" Target="https://www.ncbi.nlm.nih.gov/gene/?term=LOC107437710" TargetMode="External"/><Relationship Id="rId9760" Type="http://schemas.openxmlformats.org/officeDocument/2006/relationships/hyperlink" Target="https://www.ncbi.nlm.nih.gov/gene/?term=LOC107448365" TargetMode="External"/><Relationship Id="rId19354" Type="http://schemas.openxmlformats.org/officeDocument/2006/relationships/hyperlink" Target="https://www.e-celldev.jp/pt_spider3/show_aug3_umap.php/?id=aug3.g19138" TargetMode="External"/><Relationship Id="rId8362" Type="http://schemas.openxmlformats.org/officeDocument/2006/relationships/hyperlink" Target="https://www.ncbi.nlm.nih.gov/gene/?term=LOC107441975" TargetMode="External"/><Relationship Id="rId9413" Type="http://schemas.openxmlformats.org/officeDocument/2006/relationships/hyperlink" Target="https://www.ncbi.nlm.nih.gov/gene/?term=LOC107445331" TargetMode="External"/><Relationship Id="rId11690" Type="http://schemas.openxmlformats.org/officeDocument/2006/relationships/hyperlink" Target="https://www.e-celldev.jp/pt_spider3/show_aug3_umap.php/?id=aug3.g10860" TargetMode="External"/><Relationship Id="rId12741" Type="http://schemas.openxmlformats.org/officeDocument/2006/relationships/hyperlink" Target="https://www.e-celldev.jp/pt_spider3/show_aug3_umap.php/?id=aug3.g396" TargetMode="External"/><Relationship Id="rId19007" Type="http://schemas.openxmlformats.org/officeDocument/2006/relationships/hyperlink" Target="https://www.e-celldev.jp/pt_spider3/show_aug3_umap.php/?id=aug3.g15339" TargetMode="External"/><Relationship Id="rId2800" Type="http://schemas.openxmlformats.org/officeDocument/2006/relationships/hyperlink" Target="https://www.ncbi.nlm.nih.gov/gene/?term=LOC107440728" TargetMode="External"/><Relationship Id="rId8015" Type="http://schemas.openxmlformats.org/officeDocument/2006/relationships/hyperlink" Target="https://www.ncbi.nlm.nih.gov/gene/?term=LOC107437048" TargetMode="External"/><Relationship Id="rId10292" Type="http://schemas.openxmlformats.org/officeDocument/2006/relationships/hyperlink" Target="https://www.e-celldev.jp/pt_spider3/show_aug3_umap.php/?id=aug3.g7334" TargetMode="External"/><Relationship Id="rId11343" Type="http://schemas.openxmlformats.org/officeDocument/2006/relationships/hyperlink" Target="https://www.e-celldev.jp/pt_spider3/show_aug3_umap.php/?id=aug3.g709" TargetMode="External"/><Relationship Id="rId15964" Type="http://schemas.openxmlformats.org/officeDocument/2006/relationships/hyperlink" Target="https://www.e-celldev.jp/pt_spider3/show_aug3_umap.php/?id=aug3.g8726" TargetMode="External"/><Relationship Id="rId1402" Type="http://schemas.openxmlformats.org/officeDocument/2006/relationships/hyperlink" Target="https://www.ncbi.nlm.nih.gov/gene/?term=LOC107449011" TargetMode="External"/><Relationship Id="rId4972" Type="http://schemas.openxmlformats.org/officeDocument/2006/relationships/hyperlink" Target="https://www.ncbi.nlm.nih.gov/gene/?term=LOC107449999" TargetMode="External"/><Relationship Id="rId14566" Type="http://schemas.openxmlformats.org/officeDocument/2006/relationships/hyperlink" Target="https://www.e-celldev.jp/pt_spider3/show_aug3_umap.php/?id=aug3.g26978" TargetMode="External"/><Relationship Id="rId15617" Type="http://schemas.openxmlformats.org/officeDocument/2006/relationships/hyperlink" Target="https://www.e-celldev.jp/pt_spider3/show_aug3_umap.php/?id=aug3.g27189" TargetMode="External"/><Relationship Id="rId3574" Type="http://schemas.openxmlformats.org/officeDocument/2006/relationships/hyperlink" Target="https://www.ncbi.nlm.nih.gov/gene/?term=LOC107441038" TargetMode="External"/><Relationship Id="rId4625" Type="http://schemas.openxmlformats.org/officeDocument/2006/relationships/hyperlink" Target="https://www.ncbi.nlm.nih.gov/gene/?term=LOC107442214" TargetMode="External"/><Relationship Id="rId13168" Type="http://schemas.openxmlformats.org/officeDocument/2006/relationships/hyperlink" Target="https://www.e-celldev.jp/pt_spider3/show_aug3_umap.php/?id=aug3.g14623" TargetMode="External"/><Relationship Id="rId14219" Type="http://schemas.openxmlformats.org/officeDocument/2006/relationships/hyperlink" Target="https://www.e-celldev.jp/pt_spider3/show_aug3_umap.php/?id=aug3.g26546" TargetMode="External"/><Relationship Id="rId17789" Type="http://schemas.openxmlformats.org/officeDocument/2006/relationships/hyperlink" Target="https://www.e-celldev.jp/pt_spider3/show_aug3_umap.php/?id=aug3.g23215" TargetMode="External"/><Relationship Id="rId20384" Type="http://schemas.openxmlformats.org/officeDocument/2006/relationships/hyperlink" Target="https://www.e-celldev.jp/pt_spider3/show_aug3_umap.php/?id=aug3.g18820" TargetMode="External"/><Relationship Id="rId495" Type="http://schemas.openxmlformats.org/officeDocument/2006/relationships/hyperlink" Target="https://www.ncbi.nlm.nih.gov/gene/?term=LOC107456352" TargetMode="External"/><Relationship Id="rId2176" Type="http://schemas.openxmlformats.org/officeDocument/2006/relationships/hyperlink" Target="https://www.ncbi.nlm.nih.gov/gene/?term=LOC107452529" TargetMode="External"/><Relationship Id="rId3227" Type="http://schemas.openxmlformats.org/officeDocument/2006/relationships/hyperlink" Target="https://www.ncbi.nlm.nih.gov/gene/?term=LOC107453906" TargetMode="External"/><Relationship Id="rId6797" Type="http://schemas.openxmlformats.org/officeDocument/2006/relationships/hyperlink" Target="https://www.ncbi.nlm.nih.gov/gene/?term=LOC107449243" TargetMode="External"/><Relationship Id="rId7848" Type="http://schemas.openxmlformats.org/officeDocument/2006/relationships/hyperlink" Target="https://www.ncbi.nlm.nih.gov/gene/?term=LOC107444235" TargetMode="External"/><Relationship Id="rId20037" Type="http://schemas.openxmlformats.org/officeDocument/2006/relationships/hyperlink" Target="https://www.e-celldev.jp/pt_spider3/show_aug3_umap.php/?id=aug3.g914" TargetMode="External"/><Relationship Id="rId148" Type="http://schemas.openxmlformats.org/officeDocument/2006/relationships/hyperlink" Target="https://www.ncbi.nlm.nih.gov/gene/?term=LOC107444566" TargetMode="External"/><Relationship Id="rId5399" Type="http://schemas.openxmlformats.org/officeDocument/2006/relationships/hyperlink" Target="https://www.ncbi.nlm.nih.gov/gene/?term=LOC107455203" TargetMode="External"/><Relationship Id="rId9270" Type="http://schemas.openxmlformats.org/officeDocument/2006/relationships/hyperlink" Target="https://www.ncbi.nlm.nih.gov/gene/?term=LOC107451338" TargetMode="External"/><Relationship Id="rId10829" Type="http://schemas.openxmlformats.org/officeDocument/2006/relationships/hyperlink" Target="https://www.e-celldev.jp/pt_spider3/show_aug3_umap.php/?id=aug3.g19667" TargetMode="External"/><Relationship Id="rId12251" Type="http://schemas.openxmlformats.org/officeDocument/2006/relationships/hyperlink" Target="https://www.e-celldev.jp/pt_spider3/show_aug3_umap.php/?id=aug3.g5927" TargetMode="External"/><Relationship Id="rId13302" Type="http://schemas.openxmlformats.org/officeDocument/2006/relationships/hyperlink" Target="https://www.e-celldev.jp/pt_spider3/show_aug3_umap.php/?id=aug3.g19306" TargetMode="External"/><Relationship Id="rId14700" Type="http://schemas.openxmlformats.org/officeDocument/2006/relationships/hyperlink" Target="https://www.e-celldev.jp/pt_spider3/show_aug3_umap.php/?id=aug3.g10306" TargetMode="External"/><Relationship Id="rId2310" Type="http://schemas.openxmlformats.org/officeDocument/2006/relationships/hyperlink" Target="https://www.ncbi.nlm.nih.gov/gene/?term=LOC107455455" TargetMode="External"/><Relationship Id="rId16872" Type="http://schemas.openxmlformats.org/officeDocument/2006/relationships/hyperlink" Target="https://www.e-celldev.jp/pt_spider3/show_aug3_umap.php/?id=aug3.g16407" TargetMode="External"/><Relationship Id="rId17923" Type="http://schemas.openxmlformats.org/officeDocument/2006/relationships/hyperlink" Target="https://www.e-celldev.jp/pt_spider3/show_aug3_umap.php/?id=aug3.g684" TargetMode="External"/><Relationship Id="rId4482" Type="http://schemas.openxmlformats.org/officeDocument/2006/relationships/hyperlink" Target="https://www.ncbi.nlm.nih.gov/gene/?term=LOC107448508" TargetMode="External"/><Relationship Id="rId5880" Type="http://schemas.openxmlformats.org/officeDocument/2006/relationships/hyperlink" Target="https://www.ncbi.nlm.nih.gov/gene/?term=LOC107447121" TargetMode="External"/><Relationship Id="rId6931" Type="http://schemas.openxmlformats.org/officeDocument/2006/relationships/hyperlink" Target="https://www.ncbi.nlm.nih.gov/gene/?term=LOC107437458" TargetMode="External"/><Relationship Id="rId14076" Type="http://schemas.openxmlformats.org/officeDocument/2006/relationships/hyperlink" Target="https://www.e-celldev.jp/pt_spider3/show_aug3_umap.php/?id=aug3.g27471" TargetMode="External"/><Relationship Id="rId15474" Type="http://schemas.openxmlformats.org/officeDocument/2006/relationships/hyperlink" Target="https://www.e-celldev.jp/pt_spider3/show_aug3_umap.php/?id=aug3.g10584" TargetMode="External"/><Relationship Id="rId16525" Type="http://schemas.openxmlformats.org/officeDocument/2006/relationships/hyperlink" Target="https://www.e-celldev.jp/pt_spider3/show_aug3_umap.php/?id=aug3.g13878" TargetMode="External"/><Relationship Id="rId3084" Type="http://schemas.openxmlformats.org/officeDocument/2006/relationships/hyperlink" Target="https://www.ncbi.nlm.nih.gov/gene/?term=LOC107444047" TargetMode="External"/><Relationship Id="rId4135" Type="http://schemas.openxmlformats.org/officeDocument/2006/relationships/hyperlink" Target="https://www.ncbi.nlm.nih.gov/gene/?term=LOC107440441" TargetMode="External"/><Relationship Id="rId5533" Type="http://schemas.openxmlformats.org/officeDocument/2006/relationships/hyperlink" Target="https://www.ncbi.nlm.nih.gov/gene/?term=LOC107437258" TargetMode="External"/><Relationship Id="rId15127" Type="http://schemas.openxmlformats.org/officeDocument/2006/relationships/hyperlink" Target="https://www.e-celldev.jp/pt_spider3/show_aug3_umap.php/?id=aug3.g12450" TargetMode="External"/><Relationship Id="rId18697" Type="http://schemas.openxmlformats.org/officeDocument/2006/relationships/hyperlink" Target="https://www.e-celldev.jp/pt_spider3/show_aug3_umap.php/?id=aug3.g21031" TargetMode="External"/><Relationship Id="rId19748" Type="http://schemas.openxmlformats.org/officeDocument/2006/relationships/hyperlink" Target="https://www.e-celldev.jp/pt_spider3/show_aug3_umap.php/?id=aug3.g16240" TargetMode="External"/><Relationship Id="rId8756" Type="http://schemas.openxmlformats.org/officeDocument/2006/relationships/hyperlink" Target="https://www.ncbi.nlm.nih.gov/gene/?term=LOC107448972" TargetMode="External"/><Relationship Id="rId9807" Type="http://schemas.openxmlformats.org/officeDocument/2006/relationships/hyperlink" Target="https://www.ncbi.nlm.nih.gov/gene/?term=LOC107451070" TargetMode="External"/><Relationship Id="rId10686" Type="http://schemas.openxmlformats.org/officeDocument/2006/relationships/hyperlink" Target="https://www.e-celldev.jp/pt_spider3/show_aug3_umap.php/?id=aug3.g8122" TargetMode="External"/><Relationship Id="rId11737" Type="http://schemas.openxmlformats.org/officeDocument/2006/relationships/hyperlink" Target="https://www.e-celldev.jp/pt_spider3/show_aug3_umap.php/?id=aug3.g1031" TargetMode="External"/><Relationship Id="rId17299" Type="http://schemas.openxmlformats.org/officeDocument/2006/relationships/hyperlink" Target="https://www.e-celldev.jp/pt_spider3/show_aug3_umap.php/?id=aug3.g26593" TargetMode="External"/><Relationship Id="rId7358" Type="http://schemas.openxmlformats.org/officeDocument/2006/relationships/hyperlink" Target="https://www.ncbi.nlm.nih.gov/gene/?term=LOC107456748" TargetMode="External"/><Relationship Id="rId8409" Type="http://schemas.openxmlformats.org/officeDocument/2006/relationships/hyperlink" Target="https://www.ncbi.nlm.nih.gov/gene/?term=LOC107436953" TargetMode="External"/><Relationship Id="rId10339" Type="http://schemas.openxmlformats.org/officeDocument/2006/relationships/hyperlink" Target="https://www.e-celldev.jp/pt_spider3/show_aug3_umap.php/?id=aug3.g411" TargetMode="External"/><Relationship Id="rId14210" Type="http://schemas.openxmlformats.org/officeDocument/2006/relationships/hyperlink" Target="https://www.e-celldev.jp/pt_spider3/show_aug3_umap.php/?id=aug3.g27013" TargetMode="External"/><Relationship Id="rId17780" Type="http://schemas.openxmlformats.org/officeDocument/2006/relationships/hyperlink" Target="https://www.e-celldev.jp/pt_spider3/show_aug3_umap.php/?id=aug3.g4076" TargetMode="External"/><Relationship Id="rId3968" Type="http://schemas.openxmlformats.org/officeDocument/2006/relationships/hyperlink" Target="https://www.ncbi.nlm.nih.gov/gene/?term=LOC107454632" TargetMode="External"/><Relationship Id="rId16382" Type="http://schemas.openxmlformats.org/officeDocument/2006/relationships/hyperlink" Target="https://www.e-celldev.jp/pt_spider3/show_aug3_umap.php/?id=aug3.g10303" TargetMode="External"/><Relationship Id="rId17433" Type="http://schemas.openxmlformats.org/officeDocument/2006/relationships/hyperlink" Target="https://www.e-celldev.jp/pt_spider3/show_aug3_umap.php/?id=aug3.g16353" TargetMode="External"/><Relationship Id="rId18831" Type="http://schemas.openxmlformats.org/officeDocument/2006/relationships/hyperlink" Target="https://www.e-celldev.jp/pt_spider3/show_aug3_umap.php/?id=aug3.g11268" TargetMode="External"/><Relationship Id="rId20778" Type="http://schemas.openxmlformats.org/officeDocument/2006/relationships/hyperlink" Target="https://www.e-celldev.jp/pt_spider3/show_aug3_umap.php/?id=aug3.g5127" TargetMode="External"/><Relationship Id="rId5" Type="http://schemas.openxmlformats.org/officeDocument/2006/relationships/hyperlink" Target="https://www.ncbi.nlm.nih.gov/gene/?term=LOC107442263" TargetMode="External"/><Relationship Id="rId889" Type="http://schemas.openxmlformats.org/officeDocument/2006/relationships/hyperlink" Target="https://www.ncbi.nlm.nih.gov/gene/?term=LOC107451210" TargetMode="External"/><Relationship Id="rId5390" Type="http://schemas.openxmlformats.org/officeDocument/2006/relationships/hyperlink" Target="https://www.ncbi.nlm.nih.gov/gene/?term=LOC107443302" TargetMode="External"/><Relationship Id="rId6441" Type="http://schemas.openxmlformats.org/officeDocument/2006/relationships/hyperlink" Target="https://www.ncbi.nlm.nih.gov/gene/?term=LOC107457484" TargetMode="External"/><Relationship Id="rId10820" Type="http://schemas.openxmlformats.org/officeDocument/2006/relationships/hyperlink" Target="https://www.e-celldev.jp/pt_spider3/show_aug3_umap.php/?id=aug3.g19995" TargetMode="External"/><Relationship Id="rId16035" Type="http://schemas.openxmlformats.org/officeDocument/2006/relationships/hyperlink" Target="https://www.e-celldev.jp/pt_spider3/show_aug3_umap.php/?id=aug3.g14874" TargetMode="External"/><Relationship Id="rId5043" Type="http://schemas.openxmlformats.org/officeDocument/2006/relationships/hyperlink" Target="https://www.ncbi.nlm.nih.gov/gene/?term=LOC107449821" TargetMode="External"/><Relationship Id="rId12992" Type="http://schemas.openxmlformats.org/officeDocument/2006/relationships/hyperlink" Target="https://www.e-celldev.jp/pt_spider3/show_aug3_umap.php/?id=aug3.g7232" TargetMode="External"/><Relationship Id="rId8266" Type="http://schemas.openxmlformats.org/officeDocument/2006/relationships/hyperlink" Target="https://www.ncbi.nlm.nih.gov/gene/?term=LOC107448010" TargetMode="External"/><Relationship Id="rId9317" Type="http://schemas.openxmlformats.org/officeDocument/2006/relationships/hyperlink" Target="https://www.ncbi.nlm.nih.gov/gene/?term=LOC107437915" TargetMode="External"/><Relationship Id="rId9664" Type="http://schemas.openxmlformats.org/officeDocument/2006/relationships/hyperlink" Target="https://www.ncbi.nlm.nih.gov/gene/?term=LOC107452029" TargetMode="External"/><Relationship Id="rId11594" Type="http://schemas.openxmlformats.org/officeDocument/2006/relationships/hyperlink" Target="https://www.e-celldev.jp/pt_spider3/show_aug3_umap.php/?id=aug3.g18300" TargetMode="External"/><Relationship Id="rId12645" Type="http://schemas.openxmlformats.org/officeDocument/2006/relationships/hyperlink" Target="https://www.e-celldev.jp/pt_spider3/show_aug3_umap.php/?id=aug3.g9251" TargetMode="External"/><Relationship Id="rId19258" Type="http://schemas.openxmlformats.org/officeDocument/2006/relationships/hyperlink" Target="https://www.e-celldev.jp/pt_spider3/show_aug3_umap.php/?id=aug3.g7091" TargetMode="External"/><Relationship Id="rId20912" Type="http://schemas.openxmlformats.org/officeDocument/2006/relationships/hyperlink" Target="https://www.e-celldev.jp/pt_spider3/show_aug3_umap.php/?id=aug3.g11960" TargetMode="External"/><Relationship Id="rId1653" Type="http://schemas.openxmlformats.org/officeDocument/2006/relationships/hyperlink" Target="https://www.ncbi.nlm.nih.gov/gene/?term=LOC107438834" TargetMode="External"/><Relationship Id="rId2704" Type="http://schemas.openxmlformats.org/officeDocument/2006/relationships/hyperlink" Target="https://www.ncbi.nlm.nih.gov/gene/?term=LOC110282660" TargetMode="External"/><Relationship Id="rId10196" Type="http://schemas.openxmlformats.org/officeDocument/2006/relationships/hyperlink" Target="https://www.e-celldev.jp/pt_spider3/show_aug3_umap.php/?id=aug3.g9363" TargetMode="External"/><Relationship Id="rId11247" Type="http://schemas.openxmlformats.org/officeDocument/2006/relationships/hyperlink" Target="https://www.e-celldev.jp/pt_spider3/show_aug3_umap.php/?id=aug3.g4860" TargetMode="External"/><Relationship Id="rId15868" Type="http://schemas.openxmlformats.org/officeDocument/2006/relationships/hyperlink" Target="https://www.e-celldev.jp/pt_spider3/show_aug3_umap.php/?id=aug3.g5574" TargetMode="External"/><Relationship Id="rId16919" Type="http://schemas.openxmlformats.org/officeDocument/2006/relationships/hyperlink" Target="https://www.e-celldev.jp/pt_spider3/show_aug3_umap.php/?id=aug3.g633" TargetMode="External"/><Relationship Id="rId1306" Type="http://schemas.openxmlformats.org/officeDocument/2006/relationships/hyperlink" Target="https://www.ncbi.nlm.nih.gov/gene/?term=LOC107455315" TargetMode="External"/><Relationship Id="rId4876" Type="http://schemas.openxmlformats.org/officeDocument/2006/relationships/hyperlink" Target="https://www.ncbi.nlm.nih.gov/gene/?term=LOC107439595" TargetMode="External"/><Relationship Id="rId5927" Type="http://schemas.openxmlformats.org/officeDocument/2006/relationships/hyperlink" Target="https://www.ncbi.nlm.nih.gov/gene/?term=LOC107452674" TargetMode="External"/><Relationship Id="rId17290" Type="http://schemas.openxmlformats.org/officeDocument/2006/relationships/hyperlink" Target="https://www.e-celldev.jp/pt_spider3/show_aug3_umap.php/?id=aug3.g17400" TargetMode="External"/><Relationship Id="rId18341" Type="http://schemas.openxmlformats.org/officeDocument/2006/relationships/hyperlink" Target="https://www.e-celldev.jp/pt_spider3/show_aug3_umap.php/?id=aug3.g8013" TargetMode="External"/><Relationship Id="rId12" Type="http://schemas.openxmlformats.org/officeDocument/2006/relationships/hyperlink" Target="https://www.ncbi.nlm.nih.gov/gene/?term=LOC107449642" TargetMode="External"/><Relationship Id="rId3478" Type="http://schemas.openxmlformats.org/officeDocument/2006/relationships/hyperlink" Target="https://www.ncbi.nlm.nih.gov/gene/?term=LOC107444319" TargetMode="External"/><Relationship Id="rId4529" Type="http://schemas.openxmlformats.org/officeDocument/2006/relationships/hyperlink" Target="https://www.ncbi.nlm.nih.gov/gene/?term=LOC107453011" TargetMode="External"/><Relationship Id="rId8400" Type="http://schemas.openxmlformats.org/officeDocument/2006/relationships/hyperlink" Target="https://www.ncbi.nlm.nih.gov/gene/?term=LOC107456184" TargetMode="External"/><Relationship Id="rId10330" Type="http://schemas.openxmlformats.org/officeDocument/2006/relationships/hyperlink" Target="https://www.e-celldev.jp/pt_spider3/show_aug3_umap.php/?id=aug3.g26030" TargetMode="External"/><Relationship Id="rId20288" Type="http://schemas.openxmlformats.org/officeDocument/2006/relationships/hyperlink" Target="https://www.e-celldev.jp/pt_spider3/show_aug3_umap.php/?id=aug3.g26407" TargetMode="External"/><Relationship Id="rId399" Type="http://schemas.openxmlformats.org/officeDocument/2006/relationships/hyperlink" Target="https://www.ncbi.nlm.nih.gov/gene/?term=LOC107437086" TargetMode="External"/><Relationship Id="rId7002" Type="http://schemas.openxmlformats.org/officeDocument/2006/relationships/hyperlink" Target="https://www.ncbi.nlm.nih.gov/gene/?term=LOC107436244" TargetMode="External"/><Relationship Id="rId14951" Type="http://schemas.openxmlformats.org/officeDocument/2006/relationships/hyperlink" Target="https://www.e-celldev.jp/pt_spider3/show_aug3_umap.php/?id=aug3.g24344" TargetMode="External"/><Relationship Id="rId880" Type="http://schemas.openxmlformats.org/officeDocument/2006/relationships/hyperlink" Target="https://www.ncbi.nlm.nih.gov/gene/?term=LOC107439171" TargetMode="External"/><Relationship Id="rId2561" Type="http://schemas.openxmlformats.org/officeDocument/2006/relationships/hyperlink" Target="https://www.ncbi.nlm.nih.gov/gene/?term=LOC107437068" TargetMode="External"/><Relationship Id="rId9174" Type="http://schemas.openxmlformats.org/officeDocument/2006/relationships/hyperlink" Target="https://www.ncbi.nlm.nih.gov/gene/?term=LOC107443097" TargetMode="External"/><Relationship Id="rId12155" Type="http://schemas.openxmlformats.org/officeDocument/2006/relationships/hyperlink" Target="https://www.e-celldev.jp/pt_spider3/show_aug3_umap.php/?id=aug3.g11773" TargetMode="External"/><Relationship Id="rId13553" Type="http://schemas.openxmlformats.org/officeDocument/2006/relationships/hyperlink" Target="https://www.e-celldev.jp/pt_spider3/show_aug3_umap.php/?id=aug3.g20851" TargetMode="External"/><Relationship Id="rId14604" Type="http://schemas.openxmlformats.org/officeDocument/2006/relationships/hyperlink" Target="https://www.e-celldev.jp/pt_spider3/show_aug3_umap.php/?id=aug3.g20461" TargetMode="External"/><Relationship Id="rId533" Type="http://schemas.openxmlformats.org/officeDocument/2006/relationships/hyperlink" Target="https://www.ncbi.nlm.nih.gov/gene/?term=LOC107442573" TargetMode="External"/><Relationship Id="rId1163" Type="http://schemas.openxmlformats.org/officeDocument/2006/relationships/hyperlink" Target="https://www.ncbi.nlm.nih.gov/gene/?term=LOC107445568" TargetMode="External"/><Relationship Id="rId2214" Type="http://schemas.openxmlformats.org/officeDocument/2006/relationships/hyperlink" Target="https://www.ncbi.nlm.nih.gov/gene/?term=LOC107454039" TargetMode="External"/><Relationship Id="rId3612" Type="http://schemas.openxmlformats.org/officeDocument/2006/relationships/hyperlink" Target="https://www.ncbi.nlm.nih.gov/gene/?term=LOC107457244" TargetMode="External"/><Relationship Id="rId13206" Type="http://schemas.openxmlformats.org/officeDocument/2006/relationships/hyperlink" Target="https://www.e-celldev.jp/pt_spider3/show_aug3_umap.php/?id=aug3.g27956" TargetMode="External"/><Relationship Id="rId16776" Type="http://schemas.openxmlformats.org/officeDocument/2006/relationships/hyperlink" Target="https://www.e-celldev.jp/pt_spider3/show_aug3_umap.php/?id=aug3.g21986" TargetMode="External"/><Relationship Id="rId17827" Type="http://schemas.openxmlformats.org/officeDocument/2006/relationships/hyperlink" Target="https://www.e-celldev.jp/pt_spider3/show_aug3_umap.php/?id=aug3.g17340" TargetMode="External"/><Relationship Id="rId20422" Type="http://schemas.openxmlformats.org/officeDocument/2006/relationships/hyperlink" Target="https://www.e-celldev.jp/pt_spider3/show_aug3_umap.php/?id=aug3.g22706" TargetMode="External"/><Relationship Id="rId5784" Type="http://schemas.openxmlformats.org/officeDocument/2006/relationships/hyperlink" Target="https://www.ncbi.nlm.nih.gov/gene/?term=LOC107440321" TargetMode="External"/><Relationship Id="rId6835" Type="http://schemas.openxmlformats.org/officeDocument/2006/relationships/hyperlink" Target="https://www.ncbi.nlm.nih.gov/gene/?term=LOC107438024" TargetMode="External"/><Relationship Id="rId15378" Type="http://schemas.openxmlformats.org/officeDocument/2006/relationships/hyperlink" Target="https://www.e-celldev.jp/pt_spider3/show_aug3_umap.php/?id=aug3.g18593" TargetMode="External"/><Relationship Id="rId16429" Type="http://schemas.openxmlformats.org/officeDocument/2006/relationships/hyperlink" Target="https://www.e-celldev.jp/pt_spider3/show_aug3_umap.php/?id=aug3.g25248" TargetMode="External"/><Relationship Id="rId19999" Type="http://schemas.openxmlformats.org/officeDocument/2006/relationships/hyperlink" Target="https://www.e-celldev.jp/pt_spider3/show_aug3_umap.php/?id=aug3.g2168" TargetMode="External"/><Relationship Id="rId4386" Type="http://schemas.openxmlformats.org/officeDocument/2006/relationships/hyperlink" Target="https://www.ncbi.nlm.nih.gov/gene/?term=LOC107440464" TargetMode="External"/><Relationship Id="rId5437" Type="http://schemas.openxmlformats.org/officeDocument/2006/relationships/hyperlink" Target="https://www.ncbi.nlm.nih.gov/gene/?term=LOC107453531" TargetMode="External"/><Relationship Id="rId11988" Type="http://schemas.openxmlformats.org/officeDocument/2006/relationships/hyperlink" Target="https://www.e-celldev.jp/pt_spider3/show_aug3_umap.php/?id=aug3.g18892" TargetMode="External"/><Relationship Id="rId4039" Type="http://schemas.openxmlformats.org/officeDocument/2006/relationships/hyperlink" Target="https://www.ncbi.nlm.nih.gov/gene/?term=LOC107452533" TargetMode="External"/><Relationship Id="rId14461" Type="http://schemas.openxmlformats.org/officeDocument/2006/relationships/hyperlink" Target="https://www.e-celldev.jp/pt_spider3/show_aug3_umap.php/?id=aug3.g22425" TargetMode="External"/><Relationship Id="rId15512" Type="http://schemas.openxmlformats.org/officeDocument/2006/relationships/hyperlink" Target="https://www.e-celldev.jp/pt_spider3/show_aug3_umap.php/?id=aug3.g2879" TargetMode="External"/><Relationship Id="rId16910" Type="http://schemas.openxmlformats.org/officeDocument/2006/relationships/hyperlink" Target="https://www.e-celldev.jp/pt_spider3/show_aug3_umap.php/?id=aug3.g8632" TargetMode="External"/><Relationship Id="rId4520" Type="http://schemas.openxmlformats.org/officeDocument/2006/relationships/hyperlink" Target="https://www.ncbi.nlm.nih.gov/gene/?term=LOC107451904" TargetMode="External"/><Relationship Id="rId13063" Type="http://schemas.openxmlformats.org/officeDocument/2006/relationships/hyperlink" Target="https://www.e-celldev.jp/pt_spider3/show_aug3_umap.php/?id=aug3.g22588" TargetMode="External"/><Relationship Id="rId14114" Type="http://schemas.openxmlformats.org/officeDocument/2006/relationships/hyperlink" Target="https://www.e-celldev.jp/pt_spider3/show_aug3_umap.php/?id=aug3.g4133" TargetMode="External"/><Relationship Id="rId390" Type="http://schemas.openxmlformats.org/officeDocument/2006/relationships/hyperlink" Target="https://www.ncbi.nlm.nih.gov/gene/?term=LOC107442097" TargetMode="External"/><Relationship Id="rId2071" Type="http://schemas.openxmlformats.org/officeDocument/2006/relationships/hyperlink" Target="https://www.ncbi.nlm.nih.gov/gene/?term=LOC107450901" TargetMode="External"/><Relationship Id="rId3122" Type="http://schemas.openxmlformats.org/officeDocument/2006/relationships/hyperlink" Target="https://www.ncbi.nlm.nih.gov/gene/?term=LOC107439855" TargetMode="External"/><Relationship Id="rId6692" Type="http://schemas.openxmlformats.org/officeDocument/2006/relationships/hyperlink" Target="https://www.ncbi.nlm.nih.gov/gene/?term=LOC107449740" TargetMode="External"/><Relationship Id="rId16286" Type="http://schemas.openxmlformats.org/officeDocument/2006/relationships/hyperlink" Target="https://www.e-celldev.jp/pt_spider3/show_aug3_umap.php/?id=aug3.g9306" TargetMode="External"/><Relationship Id="rId17684" Type="http://schemas.openxmlformats.org/officeDocument/2006/relationships/hyperlink" Target="https://www.e-celldev.jp/pt_spider3/show_aug3_umap.php/?id=aug3.g24866" TargetMode="External"/><Relationship Id="rId18735" Type="http://schemas.openxmlformats.org/officeDocument/2006/relationships/hyperlink" Target="https://www.e-celldev.jp/pt_spider3/show_aug3_umap.php/?id=aug3.g12658" TargetMode="External"/><Relationship Id="rId5294" Type="http://schemas.openxmlformats.org/officeDocument/2006/relationships/hyperlink" Target="https://www.ncbi.nlm.nih.gov/gene/?term=LOC110282548" TargetMode="External"/><Relationship Id="rId6345" Type="http://schemas.openxmlformats.org/officeDocument/2006/relationships/hyperlink" Target="https://www.ncbi.nlm.nih.gov/gene/?term=LOC107457071" TargetMode="External"/><Relationship Id="rId7743" Type="http://schemas.openxmlformats.org/officeDocument/2006/relationships/hyperlink" Target="https://www.ncbi.nlm.nih.gov/gene/?term=LOC107438006" TargetMode="External"/><Relationship Id="rId10724" Type="http://schemas.openxmlformats.org/officeDocument/2006/relationships/hyperlink" Target="https://www.e-celldev.jp/pt_spider3/show_aug3_umap.php/?id=aug3.g4763" TargetMode="External"/><Relationship Id="rId17337" Type="http://schemas.openxmlformats.org/officeDocument/2006/relationships/hyperlink" Target="https://www.e-celldev.jp/pt_spider3/show_aug3_umap.php/?id=aug3.g1037" TargetMode="External"/><Relationship Id="rId12896" Type="http://schemas.openxmlformats.org/officeDocument/2006/relationships/hyperlink" Target="https://www.e-celldev.jp/pt_spider3/show_aug3_umap.php/?id=aug3.g23424" TargetMode="External"/><Relationship Id="rId13947" Type="http://schemas.openxmlformats.org/officeDocument/2006/relationships/hyperlink" Target="https://www.e-celldev.jp/pt_spider3/show_aug3_umap.php/?id=aug3.g25921" TargetMode="External"/><Relationship Id="rId2955" Type="http://schemas.openxmlformats.org/officeDocument/2006/relationships/hyperlink" Target="https://www.ncbi.nlm.nih.gov/gene/?term=LOC107444726" TargetMode="External"/><Relationship Id="rId9568" Type="http://schemas.openxmlformats.org/officeDocument/2006/relationships/hyperlink" Target="https://www.ncbi.nlm.nih.gov/gene/?term=LOC107445868" TargetMode="External"/><Relationship Id="rId11498" Type="http://schemas.openxmlformats.org/officeDocument/2006/relationships/hyperlink" Target="https://www.e-celldev.jp/pt_spider3/show_aug3_umap.php/?id=aug3.g19433" TargetMode="External"/><Relationship Id="rId12549" Type="http://schemas.openxmlformats.org/officeDocument/2006/relationships/hyperlink" Target="https://www.e-celldev.jp/pt_spider3/show_aug3_umap.php/?id=aug3.g11443" TargetMode="External"/><Relationship Id="rId16420" Type="http://schemas.openxmlformats.org/officeDocument/2006/relationships/hyperlink" Target="https://www.e-celldev.jp/pt_spider3/show_aug3_umap.php/?id=aug3.g15665" TargetMode="External"/><Relationship Id="rId19990" Type="http://schemas.openxmlformats.org/officeDocument/2006/relationships/hyperlink" Target="https://www.e-celldev.jp/pt_spider3/show_aug3_umap.php/?id=aug3.g27178" TargetMode="External"/><Relationship Id="rId20816" Type="http://schemas.openxmlformats.org/officeDocument/2006/relationships/hyperlink" Target="https://www.e-celldev.jp/pt_spider3/show_aug3_umap.php/?id=aug3.g23966" TargetMode="External"/><Relationship Id="rId927" Type="http://schemas.openxmlformats.org/officeDocument/2006/relationships/hyperlink" Target="https://www.ncbi.nlm.nih.gov/gene/?term=LOC107443922" TargetMode="External"/><Relationship Id="rId1557" Type="http://schemas.openxmlformats.org/officeDocument/2006/relationships/hyperlink" Target="https://www.ncbi.nlm.nih.gov/gene/?term=LOC107443539" TargetMode="External"/><Relationship Id="rId2608" Type="http://schemas.openxmlformats.org/officeDocument/2006/relationships/hyperlink" Target="https://www.ncbi.nlm.nih.gov/gene/?term=LOC107449491" TargetMode="External"/><Relationship Id="rId15022" Type="http://schemas.openxmlformats.org/officeDocument/2006/relationships/hyperlink" Target="https://www.e-celldev.jp/pt_spider3/show_aug3_umap.php/?id=aug3.g9757" TargetMode="External"/><Relationship Id="rId18592" Type="http://schemas.openxmlformats.org/officeDocument/2006/relationships/hyperlink" Target="https://www.e-celldev.jp/pt_spider3/show_aug3_umap.php/?id=aug3.g20662" TargetMode="External"/><Relationship Id="rId19643" Type="http://schemas.openxmlformats.org/officeDocument/2006/relationships/hyperlink" Target="https://www.e-celldev.jp/pt_spider3/show_aug3_umap.php/?id=aug3.g9057" TargetMode="External"/><Relationship Id="rId4030" Type="http://schemas.openxmlformats.org/officeDocument/2006/relationships/hyperlink" Target="https://www.ncbi.nlm.nih.gov/gene/?term=LOC107450370" TargetMode="External"/><Relationship Id="rId8651" Type="http://schemas.openxmlformats.org/officeDocument/2006/relationships/hyperlink" Target="https://www.ncbi.nlm.nih.gov/gene/?term=LOC107441356" TargetMode="External"/><Relationship Id="rId9702" Type="http://schemas.openxmlformats.org/officeDocument/2006/relationships/hyperlink" Target="https://www.ncbi.nlm.nih.gov/gene/?term=LOC107438292" TargetMode="External"/><Relationship Id="rId17194" Type="http://schemas.openxmlformats.org/officeDocument/2006/relationships/hyperlink" Target="https://www.e-celldev.jp/pt_spider3/show_aug3_umap.php/?id=aug3.g10578" TargetMode="External"/><Relationship Id="rId18245" Type="http://schemas.openxmlformats.org/officeDocument/2006/relationships/hyperlink" Target="https://www.e-celldev.jp/pt_spider3/show_aug3_umap.php/?id=aug3.g4213" TargetMode="External"/><Relationship Id="rId7253" Type="http://schemas.openxmlformats.org/officeDocument/2006/relationships/hyperlink" Target="https://www.ncbi.nlm.nih.gov/gene/?term=LOC107453678" TargetMode="External"/><Relationship Id="rId8304" Type="http://schemas.openxmlformats.org/officeDocument/2006/relationships/hyperlink" Target="https://www.ncbi.nlm.nih.gov/gene/?term=LOC107442780" TargetMode="External"/><Relationship Id="rId10234" Type="http://schemas.openxmlformats.org/officeDocument/2006/relationships/hyperlink" Target="https://www.e-celldev.jp/pt_spider3/show_aug3_umap.php/?id=aug3.g3230" TargetMode="External"/><Relationship Id="rId10581" Type="http://schemas.openxmlformats.org/officeDocument/2006/relationships/hyperlink" Target="https://www.e-celldev.jp/pt_spider3/show_aug3_umap.php/?id=aug3.g17847" TargetMode="External"/><Relationship Id="rId11632" Type="http://schemas.openxmlformats.org/officeDocument/2006/relationships/hyperlink" Target="https://www.e-celldev.jp/pt_spider3/show_aug3_umap.php/?id=aug3.g13183" TargetMode="External"/><Relationship Id="rId14855" Type="http://schemas.openxmlformats.org/officeDocument/2006/relationships/hyperlink" Target="https://www.e-celldev.jp/pt_spider3/show_aug3_umap.php/?id=aug3.g23902" TargetMode="External"/><Relationship Id="rId15906" Type="http://schemas.openxmlformats.org/officeDocument/2006/relationships/hyperlink" Target="https://www.e-celldev.jp/pt_spider3/show_aug3_umap.php/?id=aug3.g21007" TargetMode="External"/><Relationship Id="rId3863" Type="http://schemas.openxmlformats.org/officeDocument/2006/relationships/hyperlink" Target="https://www.ncbi.nlm.nih.gov/gene/?term=LOC107446356" TargetMode="External"/><Relationship Id="rId4914" Type="http://schemas.openxmlformats.org/officeDocument/2006/relationships/hyperlink" Target="https://www.ncbi.nlm.nih.gov/gene/?term=LOC107439878" TargetMode="External"/><Relationship Id="rId9078" Type="http://schemas.openxmlformats.org/officeDocument/2006/relationships/hyperlink" Target="https://www.ncbi.nlm.nih.gov/gene/?term=LOC107455527" TargetMode="External"/><Relationship Id="rId13457" Type="http://schemas.openxmlformats.org/officeDocument/2006/relationships/hyperlink" Target="https://www.e-celldev.jp/pt_spider3/show_aug3_umap.php/?id=aug3.g18586" TargetMode="External"/><Relationship Id="rId14508" Type="http://schemas.openxmlformats.org/officeDocument/2006/relationships/hyperlink" Target="https://www.e-celldev.jp/pt_spider3/show_aug3_umap.php/?id=aug3.g1136" TargetMode="External"/><Relationship Id="rId20673" Type="http://schemas.openxmlformats.org/officeDocument/2006/relationships/hyperlink" Target="https://www.e-celldev.jp/pt_spider3/show_aug3_umap.php/?id=aug3.g3012" TargetMode="External"/><Relationship Id="rId784" Type="http://schemas.openxmlformats.org/officeDocument/2006/relationships/hyperlink" Target="https://www.ncbi.nlm.nih.gov/gene/?term=LOC107448855" TargetMode="External"/><Relationship Id="rId1067" Type="http://schemas.openxmlformats.org/officeDocument/2006/relationships/hyperlink" Target="https://www.ncbi.nlm.nih.gov/gene/?term=LOC107455883" TargetMode="External"/><Relationship Id="rId2465" Type="http://schemas.openxmlformats.org/officeDocument/2006/relationships/hyperlink" Target="https://www.ncbi.nlm.nih.gov/gene/?term=LOC107442687" TargetMode="External"/><Relationship Id="rId3516" Type="http://schemas.openxmlformats.org/officeDocument/2006/relationships/hyperlink" Target="https://www.ncbi.nlm.nih.gov/gene/?term=LOC107453473" TargetMode="External"/><Relationship Id="rId12059" Type="http://schemas.openxmlformats.org/officeDocument/2006/relationships/hyperlink" Target="https://www.e-celldev.jp/pt_spider3/show_aug3_umap.php/?id=aug3.g8131" TargetMode="External"/><Relationship Id="rId20326" Type="http://schemas.openxmlformats.org/officeDocument/2006/relationships/hyperlink" Target="https://www.e-celldev.jp/pt_spider3/show_aug3_umap.php/?id=aug3.g23907" TargetMode="External"/><Relationship Id="rId437" Type="http://schemas.openxmlformats.org/officeDocument/2006/relationships/hyperlink" Target="https://www.ncbi.nlm.nih.gov/gene/?term=LOC107440668" TargetMode="External"/><Relationship Id="rId2118" Type="http://schemas.openxmlformats.org/officeDocument/2006/relationships/hyperlink" Target="https://www.ncbi.nlm.nih.gov/gene/?term=LOC107447978" TargetMode="External"/><Relationship Id="rId5688" Type="http://schemas.openxmlformats.org/officeDocument/2006/relationships/hyperlink" Target="https://www.ncbi.nlm.nih.gov/gene/?term=LOC107445655" TargetMode="External"/><Relationship Id="rId6739" Type="http://schemas.openxmlformats.org/officeDocument/2006/relationships/hyperlink" Target="https://www.ncbi.nlm.nih.gov/gene/?term=LOC107446735" TargetMode="External"/><Relationship Id="rId12540" Type="http://schemas.openxmlformats.org/officeDocument/2006/relationships/hyperlink" Target="https://www.e-celldev.jp/pt_spider3/show_aug3_umap.php/?id=aug3.g10907" TargetMode="External"/><Relationship Id="rId19153" Type="http://schemas.openxmlformats.org/officeDocument/2006/relationships/hyperlink" Target="https://www.e-celldev.jp/pt_spider3/show_aug3_umap.php/?id=aug3.g26018" TargetMode="External"/><Relationship Id="rId8161" Type="http://schemas.openxmlformats.org/officeDocument/2006/relationships/hyperlink" Target="https://www.ncbi.nlm.nih.gov/gene/?term=LOC107439290" TargetMode="External"/><Relationship Id="rId9212" Type="http://schemas.openxmlformats.org/officeDocument/2006/relationships/hyperlink" Target="https://www.ncbi.nlm.nih.gov/gene/?term=LOC107445430" TargetMode="External"/><Relationship Id="rId10091" Type="http://schemas.openxmlformats.org/officeDocument/2006/relationships/hyperlink" Target="https://www.e-celldev.jp/pt_spider3/show_aug3_umap.php/?id=aug3.g12413" TargetMode="External"/><Relationship Id="rId11142" Type="http://schemas.openxmlformats.org/officeDocument/2006/relationships/hyperlink" Target="https://www.e-celldev.jp/pt_spider3/show_aug3_umap.php/?id=aug3.g20572" TargetMode="External"/><Relationship Id="rId1201" Type="http://schemas.openxmlformats.org/officeDocument/2006/relationships/hyperlink" Target="https://www.ncbi.nlm.nih.gov/gene/?term=LOC107452690" TargetMode="External"/><Relationship Id="rId4771" Type="http://schemas.openxmlformats.org/officeDocument/2006/relationships/hyperlink" Target="https://www.ncbi.nlm.nih.gov/gene/?term=LOC107441132" TargetMode="External"/><Relationship Id="rId14365" Type="http://schemas.openxmlformats.org/officeDocument/2006/relationships/hyperlink" Target="https://www.e-celldev.jp/pt_spider3/show_aug3_umap.php/?id=aug3.g19580" TargetMode="External"/><Relationship Id="rId15763" Type="http://schemas.openxmlformats.org/officeDocument/2006/relationships/hyperlink" Target="https://www.e-celldev.jp/pt_spider3/show_aug3_umap.php/?id=aug3.g26551" TargetMode="External"/><Relationship Id="rId16814" Type="http://schemas.openxmlformats.org/officeDocument/2006/relationships/hyperlink" Target="https://www.e-celldev.jp/pt_spider3/show_aug3_umap.php/?id=aug3.g12549" TargetMode="External"/><Relationship Id="rId3373" Type="http://schemas.openxmlformats.org/officeDocument/2006/relationships/hyperlink" Target="https://www.ncbi.nlm.nih.gov/gene/?term=LOC107457196" TargetMode="External"/><Relationship Id="rId4424" Type="http://schemas.openxmlformats.org/officeDocument/2006/relationships/hyperlink" Target="https://www.ncbi.nlm.nih.gov/gene/?term=LOC107453513" TargetMode="External"/><Relationship Id="rId5822" Type="http://schemas.openxmlformats.org/officeDocument/2006/relationships/hyperlink" Target="https://www.ncbi.nlm.nih.gov/gene/?term=LOC107443092" TargetMode="External"/><Relationship Id="rId14018" Type="http://schemas.openxmlformats.org/officeDocument/2006/relationships/hyperlink" Target="https://www.e-celldev.jp/pt_spider3/show_aug3_umap.php/?id=aug3.g13591" TargetMode="External"/><Relationship Id="rId15416" Type="http://schemas.openxmlformats.org/officeDocument/2006/relationships/hyperlink" Target="https://www.e-celldev.jp/pt_spider3/show_aug3_umap.php/?id=aug3.g2396" TargetMode="External"/><Relationship Id="rId18986" Type="http://schemas.openxmlformats.org/officeDocument/2006/relationships/hyperlink" Target="https://www.e-celldev.jp/pt_spider3/show_aug3_umap.php/?id=aug3.g3680" TargetMode="External"/><Relationship Id="rId20183" Type="http://schemas.openxmlformats.org/officeDocument/2006/relationships/hyperlink" Target="https://www.e-celldev.jp/pt_spider3/show_aug3_umap.php/?id=aug3.g9981" TargetMode="External"/><Relationship Id="rId294" Type="http://schemas.openxmlformats.org/officeDocument/2006/relationships/hyperlink" Target="https://www.ncbi.nlm.nih.gov/gene/?term=LOC107446261" TargetMode="External"/><Relationship Id="rId3026" Type="http://schemas.openxmlformats.org/officeDocument/2006/relationships/hyperlink" Target="https://www.ncbi.nlm.nih.gov/gene/?term=LOC107443231" TargetMode="External"/><Relationship Id="rId7994" Type="http://schemas.openxmlformats.org/officeDocument/2006/relationships/hyperlink" Target="https://www.ncbi.nlm.nih.gov/gene/?term=LOC107440642" TargetMode="External"/><Relationship Id="rId10975" Type="http://schemas.openxmlformats.org/officeDocument/2006/relationships/hyperlink" Target="https://www.e-celldev.jp/pt_spider3/show_aug3_umap.php/?id=aug3.g11942" TargetMode="External"/><Relationship Id="rId17588" Type="http://schemas.openxmlformats.org/officeDocument/2006/relationships/hyperlink" Target="https://www.e-celldev.jp/pt_spider3/show_aug3_umap.php/?id=aug3.g11598" TargetMode="External"/><Relationship Id="rId18639" Type="http://schemas.openxmlformats.org/officeDocument/2006/relationships/hyperlink" Target="https://www.e-celldev.jp/pt_spider3/show_aug3_umap.php/?id=aug3.g9319" TargetMode="External"/><Relationship Id="rId5198" Type="http://schemas.openxmlformats.org/officeDocument/2006/relationships/hyperlink" Target="https://www.ncbi.nlm.nih.gov/gene/?term=LOC107440667" TargetMode="External"/><Relationship Id="rId6596" Type="http://schemas.openxmlformats.org/officeDocument/2006/relationships/hyperlink" Target="https://www.ncbi.nlm.nih.gov/gene/?term=LOC107455895" TargetMode="External"/><Relationship Id="rId7647" Type="http://schemas.openxmlformats.org/officeDocument/2006/relationships/hyperlink" Target="https://www.ncbi.nlm.nih.gov/gene/?term=LOC107442860" TargetMode="External"/><Relationship Id="rId10628" Type="http://schemas.openxmlformats.org/officeDocument/2006/relationships/hyperlink" Target="https://www.e-celldev.jp/pt_spider3/show_aug3_umap.php/?id=aug3.g27542" TargetMode="External"/><Relationship Id="rId6249" Type="http://schemas.openxmlformats.org/officeDocument/2006/relationships/hyperlink" Target="https://www.ncbi.nlm.nih.gov/gene/?term=LOC107436538" TargetMode="External"/><Relationship Id="rId12050" Type="http://schemas.openxmlformats.org/officeDocument/2006/relationships/hyperlink" Target="https://www.e-celldev.jp/pt_spider3/show_aug3_umap.php/?id=aug3.g8622" TargetMode="External"/><Relationship Id="rId13101" Type="http://schemas.openxmlformats.org/officeDocument/2006/relationships/hyperlink" Target="https://www.e-celldev.jp/pt_spider3/show_aug3_umap.php/?id=aug3.g12037" TargetMode="External"/><Relationship Id="rId16671" Type="http://schemas.openxmlformats.org/officeDocument/2006/relationships/hyperlink" Target="https://www.e-celldev.jp/pt_spider3/show_aug3_umap.php/?id=aug3.g3426" TargetMode="External"/><Relationship Id="rId17722" Type="http://schemas.openxmlformats.org/officeDocument/2006/relationships/hyperlink" Target="https://www.e-celldev.jp/pt_spider3/show_aug3_umap.php/?id=aug3.g22421" TargetMode="External"/><Relationship Id="rId2859" Type="http://schemas.openxmlformats.org/officeDocument/2006/relationships/hyperlink" Target="https://www.ncbi.nlm.nih.gov/gene/?term=LOC107443099" TargetMode="External"/><Relationship Id="rId6730" Type="http://schemas.openxmlformats.org/officeDocument/2006/relationships/hyperlink" Target="https://www.ncbi.nlm.nih.gov/gene/?term=LOC107443891" TargetMode="External"/><Relationship Id="rId15273" Type="http://schemas.openxmlformats.org/officeDocument/2006/relationships/hyperlink" Target="https://www.e-celldev.jp/pt_spider3/show_aug3_umap.php/?id=aug3.g14895" TargetMode="External"/><Relationship Id="rId16324" Type="http://schemas.openxmlformats.org/officeDocument/2006/relationships/hyperlink" Target="https://www.e-celldev.jp/pt_spider3/show_aug3_umap.php/?id=aug3.g17133" TargetMode="External"/><Relationship Id="rId4281" Type="http://schemas.openxmlformats.org/officeDocument/2006/relationships/hyperlink" Target="https://www.ncbi.nlm.nih.gov/gene/?term=LOC107453366" TargetMode="External"/><Relationship Id="rId5332" Type="http://schemas.openxmlformats.org/officeDocument/2006/relationships/hyperlink" Target="https://www.ncbi.nlm.nih.gov/gene/?term=LOC107444386" TargetMode="External"/><Relationship Id="rId18496" Type="http://schemas.openxmlformats.org/officeDocument/2006/relationships/hyperlink" Target="https://www.e-celldev.jp/pt_spider3/show_aug3_umap.php/?id=aug3.g13830" TargetMode="External"/><Relationship Id="rId19894" Type="http://schemas.openxmlformats.org/officeDocument/2006/relationships/hyperlink" Target="https://www.e-celldev.jp/pt_spider3/show_aug3_umap.php/?id=aug3.g17631" TargetMode="External"/><Relationship Id="rId8555" Type="http://schemas.openxmlformats.org/officeDocument/2006/relationships/hyperlink" Target="https://www.ncbi.nlm.nih.gov/gene/?term=LOC107447553" TargetMode="External"/><Relationship Id="rId9606" Type="http://schemas.openxmlformats.org/officeDocument/2006/relationships/hyperlink" Target="https://www.ncbi.nlm.nih.gov/gene/?term=LOC107437279" TargetMode="External"/><Relationship Id="rId9953" Type="http://schemas.openxmlformats.org/officeDocument/2006/relationships/hyperlink" Target="https://www.ncbi.nlm.nih.gov/gene/?term=LOC107442010" TargetMode="External"/><Relationship Id="rId11883" Type="http://schemas.openxmlformats.org/officeDocument/2006/relationships/hyperlink" Target="https://www.e-celldev.jp/pt_spider3/show_aug3_umap.php/?id=aug3.g14841" TargetMode="External"/><Relationship Id="rId12934" Type="http://schemas.openxmlformats.org/officeDocument/2006/relationships/hyperlink" Target="https://www.e-celldev.jp/pt_spider3/show_aug3_umap.php/?id=aug3.g20418" TargetMode="External"/><Relationship Id="rId17098" Type="http://schemas.openxmlformats.org/officeDocument/2006/relationships/hyperlink" Target="https://www.e-celldev.jp/pt_spider3/show_aug3_umap.php/?id=aug3.g14242" TargetMode="External"/><Relationship Id="rId18149" Type="http://schemas.openxmlformats.org/officeDocument/2006/relationships/hyperlink" Target="https://www.e-celldev.jp/pt_spider3/show_aug3_umap.php/?id=aug3.g10142" TargetMode="External"/><Relationship Id="rId19547" Type="http://schemas.openxmlformats.org/officeDocument/2006/relationships/hyperlink" Target="https://www.e-celldev.jp/pt_spider3/show_aug3_umap.php/?id=aug3.g14613" TargetMode="External"/><Relationship Id="rId1942" Type="http://schemas.openxmlformats.org/officeDocument/2006/relationships/hyperlink" Target="https://www.ncbi.nlm.nih.gov/gene/?term=LOC107446167" TargetMode="External"/><Relationship Id="rId7157" Type="http://schemas.openxmlformats.org/officeDocument/2006/relationships/hyperlink" Target="https://www.ncbi.nlm.nih.gov/gene/?term=LOC107439560" TargetMode="External"/><Relationship Id="rId8208" Type="http://schemas.openxmlformats.org/officeDocument/2006/relationships/hyperlink" Target="https://www.ncbi.nlm.nih.gov/gene/?term=LOC107444393" TargetMode="External"/><Relationship Id="rId10485" Type="http://schemas.openxmlformats.org/officeDocument/2006/relationships/hyperlink" Target="https://www.e-celldev.jp/pt_spider3/show_aug3_umap.php/?id=aug3.g12031" TargetMode="External"/><Relationship Id="rId11536" Type="http://schemas.openxmlformats.org/officeDocument/2006/relationships/hyperlink" Target="https://www.e-celldev.jp/pt_spider3/show_aug3_umap.php/?id=aug3.g20499" TargetMode="External"/><Relationship Id="rId10138" Type="http://schemas.openxmlformats.org/officeDocument/2006/relationships/hyperlink" Target="https://www.e-celldev.jp/pt_spider3/show_aug3_umap.php/?id=aug3.g12547" TargetMode="External"/><Relationship Id="rId14759" Type="http://schemas.openxmlformats.org/officeDocument/2006/relationships/hyperlink" Target="https://www.e-celldev.jp/pt_spider3/show_aug3_umap.php/?id=aug3.g25554" TargetMode="External"/><Relationship Id="rId18630" Type="http://schemas.openxmlformats.org/officeDocument/2006/relationships/hyperlink" Target="https://www.e-celldev.jp/pt_spider3/show_aug3_umap.php/?id=aug3.g6717" TargetMode="External"/><Relationship Id="rId3767" Type="http://schemas.openxmlformats.org/officeDocument/2006/relationships/hyperlink" Target="https://www.ncbi.nlm.nih.gov/gene/?term=LOC107436321" TargetMode="External"/><Relationship Id="rId4818" Type="http://schemas.openxmlformats.org/officeDocument/2006/relationships/hyperlink" Target="https://www.ncbi.nlm.nih.gov/gene/?term=LOC107438100" TargetMode="External"/><Relationship Id="rId16181" Type="http://schemas.openxmlformats.org/officeDocument/2006/relationships/hyperlink" Target="https://www.e-celldev.jp/pt_spider3/show_aug3_umap.php/?id=aug3.g13323" TargetMode="External"/><Relationship Id="rId17232" Type="http://schemas.openxmlformats.org/officeDocument/2006/relationships/hyperlink" Target="https://www.e-celldev.jp/pt_spider3/show_aug3_umap.php/?id=aug3.g7627" TargetMode="External"/><Relationship Id="rId20577" Type="http://schemas.openxmlformats.org/officeDocument/2006/relationships/hyperlink" Target="https://www.e-celldev.jp/pt_spider3/show_aug3_umap.php/?id=aug3.g20023" TargetMode="External"/><Relationship Id="rId688" Type="http://schemas.openxmlformats.org/officeDocument/2006/relationships/hyperlink" Target="https://www.ncbi.nlm.nih.gov/gene/?term=LOC107455856" TargetMode="External"/><Relationship Id="rId2369" Type="http://schemas.openxmlformats.org/officeDocument/2006/relationships/hyperlink" Target="https://www.ncbi.nlm.nih.gov/gene/?term=LOC107445150" TargetMode="External"/><Relationship Id="rId6240" Type="http://schemas.openxmlformats.org/officeDocument/2006/relationships/hyperlink" Target="https://www.ncbi.nlm.nih.gov/gene/?term=LOC107447929" TargetMode="External"/><Relationship Id="rId2850" Type="http://schemas.openxmlformats.org/officeDocument/2006/relationships/hyperlink" Target="https://www.ncbi.nlm.nih.gov/gene/?term=LOC107445412" TargetMode="External"/><Relationship Id="rId9463" Type="http://schemas.openxmlformats.org/officeDocument/2006/relationships/hyperlink" Target="https://www.ncbi.nlm.nih.gov/gene/?term=LOC110282861" TargetMode="External"/><Relationship Id="rId11393" Type="http://schemas.openxmlformats.org/officeDocument/2006/relationships/hyperlink" Target="https://www.e-celldev.jp/pt_spider3/show_aug3_umap.php/?id=aug3.g20979" TargetMode="External"/><Relationship Id="rId12444" Type="http://schemas.openxmlformats.org/officeDocument/2006/relationships/hyperlink" Target="https://www.e-celldev.jp/pt_spider3/show_aug3_umap.php/?id=aug3.g13668" TargetMode="External"/><Relationship Id="rId12791" Type="http://schemas.openxmlformats.org/officeDocument/2006/relationships/hyperlink" Target="https://www.e-celldev.jp/pt_spider3/show_aug3_umap.php/?id=aug3.g4516" TargetMode="External"/><Relationship Id="rId13842" Type="http://schemas.openxmlformats.org/officeDocument/2006/relationships/hyperlink" Target="https://www.e-celldev.jp/pt_spider3/show_aug3_umap.php/?id=aug3.g21882" TargetMode="External"/><Relationship Id="rId19057" Type="http://schemas.openxmlformats.org/officeDocument/2006/relationships/hyperlink" Target="https://www.e-celldev.jp/pt_spider3/show_aug3_umap.php/?id=aug3.g15487" TargetMode="External"/><Relationship Id="rId822" Type="http://schemas.openxmlformats.org/officeDocument/2006/relationships/hyperlink" Target="https://www.ncbi.nlm.nih.gov/gene/?term=LOC107443318" TargetMode="External"/><Relationship Id="rId1452" Type="http://schemas.openxmlformats.org/officeDocument/2006/relationships/hyperlink" Target="https://www.ncbi.nlm.nih.gov/gene/?term=LOC107445483" TargetMode="External"/><Relationship Id="rId2503" Type="http://schemas.openxmlformats.org/officeDocument/2006/relationships/hyperlink" Target="https://www.ncbi.nlm.nih.gov/gene/?term=LOC107449294" TargetMode="External"/><Relationship Id="rId3901" Type="http://schemas.openxmlformats.org/officeDocument/2006/relationships/hyperlink" Target="https://www.ncbi.nlm.nih.gov/gene/?term=LOC107448805" TargetMode="External"/><Relationship Id="rId8065" Type="http://schemas.openxmlformats.org/officeDocument/2006/relationships/hyperlink" Target="https://www.ncbi.nlm.nih.gov/gene/?term=LOC107449763" TargetMode="External"/><Relationship Id="rId9116" Type="http://schemas.openxmlformats.org/officeDocument/2006/relationships/hyperlink" Target="https://www.ncbi.nlm.nih.gov/gene/?term=LOC107445055" TargetMode="External"/><Relationship Id="rId11046" Type="http://schemas.openxmlformats.org/officeDocument/2006/relationships/hyperlink" Target="https://www.e-celldev.jp/pt_spider3/show_aug3_umap.php/?id=aug3.g3088" TargetMode="External"/><Relationship Id="rId20711" Type="http://schemas.openxmlformats.org/officeDocument/2006/relationships/hyperlink" Target="https://www.e-celldev.jp/pt_spider3/show_aug3_umap.php/?id=aug3.g15416" TargetMode="External"/><Relationship Id="rId1105" Type="http://schemas.openxmlformats.org/officeDocument/2006/relationships/hyperlink" Target="https://www.ncbi.nlm.nih.gov/gene/?term=LOC107450385" TargetMode="External"/><Relationship Id="rId15667" Type="http://schemas.openxmlformats.org/officeDocument/2006/relationships/hyperlink" Target="https://www.e-celldev.jp/pt_spider3/show_aug3_umap.php/?id=aug3.g4041" TargetMode="External"/><Relationship Id="rId16718" Type="http://schemas.openxmlformats.org/officeDocument/2006/relationships/hyperlink" Target="https://www.e-celldev.jp/pt_spider3/show_aug3_umap.php/?id=aug3.g26413" TargetMode="External"/><Relationship Id="rId3277" Type="http://schemas.openxmlformats.org/officeDocument/2006/relationships/hyperlink" Target="https://www.ncbi.nlm.nih.gov/gene/?term=LOC107436257" TargetMode="External"/><Relationship Id="rId4675" Type="http://schemas.openxmlformats.org/officeDocument/2006/relationships/hyperlink" Target="https://www.ncbi.nlm.nih.gov/gene/?term=LOC107437367" TargetMode="External"/><Relationship Id="rId5726" Type="http://schemas.openxmlformats.org/officeDocument/2006/relationships/hyperlink" Target="https://www.ncbi.nlm.nih.gov/gene/?term=LOC107452853" TargetMode="External"/><Relationship Id="rId14269" Type="http://schemas.openxmlformats.org/officeDocument/2006/relationships/hyperlink" Target="https://www.e-celldev.jp/pt_spider3/show_aug3_umap.php/?id=aug3.g27057" TargetMode="External"/><Relationship Id="rId18140" Type="http://schemas.openxmlformats.org/officeDocument/2006/relationships/hyperlink" Target="https://www.e-celldev.jp/pt_spider3/show_aug3_umap.php/?id=aug3.g2229" TargetMode="External"/><Relationship Id="rId20087" Type="http://schemas.openxmlformats.org/officeDocument/2006/relationships/hyperlink" Target="https://www.e-celldev.jp/pt_spider3/show_aug3_umap.php/?id=aug3.g14700" TargetMode="External"/><Relationship Id="rId198" Type="http://schemas.openxmlformats.org/officeDocument/2006/relationships/hyperlink" Target="https://www.ncbi.nlm.nih.gov/gene/?term=LOC107456138" TargetMode="External"/><Relationship Id="rId4328" Type="http://schemas.openxmlformats.org/officeDocument/2006/relationships/hyperlink" Target="https://www.ncbi.nlm.nih.gov/gene/?term=LOC107444367" TargetMode="External"/><Relationship Id="rId7898" Type="http://schemas.openxmlformats.org/officeDocument/2006/relationships/hyperlink" Target="https://www.ncbi.nlm.nih.gov/gene/?term=LOC107436584" TargetMode="External"/><Relationship Id="rId8949" Type="http://schemas.openxmlformats.org/officeDocument/2006/relationships/hyperlink" Target="https://www.ncbi.nlm.nih.gov/gene/?term=LOC107440161" TargetMode="External"/><Relationship Id="rId10879" Type="http://schemas.openxmlformats.org/officeDocument/2006/relationships/hyperlink" Target="https://www.e-celldev.jp/pt_spider3/show_aug3_umap.php/?id=aug3.g22467" TargetMode="External"/><Relationship Id="rId14750" Type="http://schemas.openxmlformats.org/officeDocument/2006/relationships/hyperlink" Target="https://www.e-celldev.jp/pt_spider3/show_aug3_umap.php/?id=aug3.g16703" TargetMode="External"/><Relationship Id="rId15801" Type="http://schemas.openxmlformats.org/officeDocument/2006/relationships/hyperlink" Target="https://www.e-celldev.jp/pt_spider3/show_aug3_umap.php/?id=aug3.g1118" TargetMode="External"/><Relationship Id="rId13352" Type="http://schemas.openxmlformats.org/officeDocument/2006/relationships/hyperlink" Target="https://www.e-celldev.jp/pt_spider3/show_aug3_umap.php/?id=aug3.g12287" TargetMode="External"/><Relationship Id="rId14403" Type="http://schemas.openxmlformats.org/officeDocument/2006/relationships/hyperlink" Target="https://www.e-celldev.jp/pt_spider3/show_aug3_umap.php/?id=aug3.g11986" TargetMode="External"/><Relationship Id="rId2360" Type="http://schemas.openxmlformats.org/officeDocument/2006/relationships/hyperlink" Target="https://www.ncbi.nlm.nih.gov/gene/?term=LOC107442675" TargetMode="External"/><Relationship Id="rId3411" Type="http://schemas.openxmlformats.org/officeDocument/2006/relationships/hyperlink" Target="https://www.ncbi.nlm.nih.gov/gene/?term=LOC107439303" TargetMode="External"/><Relationship Id="rId6981" Type="http://schemas.openxmlformats.org/officeDocument/2006/relationships/hyperlink" Target="https://www.ncbi.nlm.nih.gov/gene/?term=LOC107438308" TargetMode="External"/><Relationship Id="rId13005" Type="http://schemas.openxmlformats.org/officeDocument/2006/relationships/hyperlink" Target="https://www.e-celldev.jp/pt_spider3/show_aug3_umap.php/?id=aug3.g5166" TargetMode="External"/><Relationship Id="rId16575" Type="http://schemas.openxmlformats.org/officeDocument/2006/relationships/hyperlink" Target="https://www.e-celldev.jp/pt_spider3/show_aug3_umap.php/?id=aug3.g24105" TargetMode="External"/><Relationship Id="rId17973" Type="http://schemas.openxmlformats.org/officeDocument/2006/relationships/hyperlink" Target="https://www.e-celldev.jp/pt_spider3/show_aug3_umap.php/?id=aug3.g15703" TargetMode="External"/><Relationship Id="rId20221" Type="http://schemas.openxmlformats.org/officeDocument/2006/relationships/hyperlink" Target="https://www.e-celldev.jp/pt_spider3/show_aug3_umap.php/?id=aug3.g25127" TargetMode="External"/><Relationship Id="rId332" Type="http://schemas.openxmlformats.org/officeDocument/2006/relationships/hyperlink" Target="https://www.ncbi.nlm.nih.gov/gene/?term=LOC107447807" TargetMode="External"/><Relationship Id="rId2013" Type="http://schemas.openxmlformats.org/officeDocument/2006/relationships/hyperlink" Target="https://www.ncbi.nlm.nih.gov/gene/?term=LOC107440473" TargetMode="External"/><Relationship Id="rId5583" Type="http://schemas.openxmlformats.org/officeDocument/2006/relationships/hyperlink" Target="https://www.ncbi.nlm.nih.gov/gene/?term=LOC107444619" TargetMode="External"/><Relationship Id="rId6634" Type="http://schemas.openxmlformats.org/officeDocument/2006/relationships/hyperlink" Target="https://www.ncbi.nlm.nih.gov/gene/?term=LOC107453387" TargetMode="External"/><Relationship Id="rId15177" Type="http://schemas.openxmlformats.org/officeDocument/2006/relationships/hyperlink" Target="https://www.e-celldev.jp/pt_spider3/show_aug3_umap.php/?id=aug3.g19388" TargetMode="External"/><Relationship Id="rId16228" Type="http://schemas.openxmlformats.org/officeDocument/2006/relationships/hyperlink" Target="https://www.e-celldev.jp/pt_spider3/show_aug3_umap.php/?id=aug3.g5553" TargetMode="External"/><Relationship Id="rId17626" Type="http://schemas.openxmlformats.org/officeDocument/2006/relationships/hyperlink" Target="https://www.e-celldev.jp/pt_spider3/show_aug3_umap.php/?id=aug3.g20716" TargetMode="External"/><Relationship Id="rId4185" Type="http://schemas.openxmlformats.org/officeDocument/2006/relationships/hyperlink" Target="https://www.ncbi.nlm.nih.gov/gene/?term=LOC107454384" TargetMode="External"/><Relationship Id="rId5236" Type="http://schemas.openxmlformats.org/officeDocument/2006/relationships/hyperlink" Target="https://www.ncbi.nlm.nih.gov/gene/?term=LOC107437960" TargetMode="External"/><Relationship Id="rId19798" Type="http://schemas.openxmlformats.org/officeDocument/2006/relationships/hyperlink" Target="https://www.e-celldev.jp/pt_spider3/show_aug3_umap.php/?id=aug3.g21251" TargetMode="External"/><Relationship Id="rId9857" Type="http://schemas.openxmlformats.org/officeDocument/2006/relationships/hyperlink" Target="https://www.ncbi.nlm.nih.gov/gene/?term=LOC107440833" TargetMode="External"/><Relationship Id="rId11787" Type="http://schemas.openxmlformats.org/officeDocument/2006/relationships/hyperlink" Target="https://www.e-celldev.jp/pt_spider3/show_aug3_umap.php/?id=aug3.g5041" TargetMode="External"/><Relationship Id="rId12838" Type="http://schemas.openxmlformats.org/officeDocument/2006/relationships/hyperlink" Target="https://www.e-celldev.jp/pt_spider3/show_aug3_umap.php/?id=aug3.g7189" TargetMode="External"/><Relationship Id="rId1846" Type="http://schemas.openxmlformats.org/officeDocument/2006/relationships/hyperlink" Target="https://www.ncbi.nlm.nih.gov/gene/?term=LOC107450013" TargetMode="External"/><Relationship Id="rId8459" Type="http://schemas.openxmlformats.org/officeDocument/2006/relationships/hyperlink" Target="https://www.ncbi.nlm.nih.gov/gene/?term=LOC107452001" TargetMode="External"/><Relationship Id="rId10389" Type="http://schemas.openxmlformats.org/officeDocument/2006/relationships/hyperlink" Target="https://www.e-celldev.jp/pt_spider3/show_aug3_umap.php/?id=aug3.g11103" TargetMode="External"/><Relationship Id="rId14260" Type="http://schemas.openxmlformats.org/officeDocument/2006/relationships/hyperlink" Target="https://www.e-celldev.jp/pt_spider3/show_aug3_umap.php/?id=aug3.g628" TargetMode="External"/><Relationship Id="rId15311" Type="http://schemas.openxmlformats.org/officeDocument/2006/relationships/hyperlink" Target="https://www.e-celldev.jp/pt_spider3/show_aug3_umap.php/?id=aug3.g26983" TargetMode="External"/><Relationship Id="rId18881" Type="http://schemas.openxmlformats.org/officeDocument/2006/relationships/hyperlink" Target="https://www.e-celldev.jp/pt_spider3/show_aug3_umap.php/?id=aug3.g14109" TargetMode="External"/><Relationship Id="rId19932" Type="http://schemas.openxmlformats.org/officeDocument/2006/relationships/hyperlink" Target="https://www.e-celldev.jp/pt_spider3/show_aug3_umap.php/?id=aug3.g4925" TargetMode="External"/><Relationship Id="rId8940" Type="http://schemas.openxmlformats.org/officeDocument/2006/relationships/hyperlink" Target="https://www.ncbi.nlm.nih.gov/gene/?term=LOC107449260" TargetMode="External"/><Relationship Id="rId17483" Type="http://schemas.openxmlformats.org/officeDocument/2006/relationships/hyperlink" Target="https://www.e-celldev.jp/pt_spider3/show_aug3_umap.php/?id=aug3.g160" TargetMode="External"/><Relationship Id="rId18534" Type="http://schemas.openxmlformats.org/officeDocument/2006/relationships/hyperlink" Target="https://www.e-celldev.jp/pt_spider3/show_aug3_umap.php/?id=aug3.g4358" TargetMode="External"/><Relationship Id="rId6491" Type="http://schemas.openxmlformats.org/officeDocument/2006/relationships/hyperlink" Target="https://www.ncbi.nlm.nih.gov/gene/?term=LOC107456458" TargetMode="External"/><Relationship Id="rId7542" Type="http://schemas.openxmlformats.org/officeDocument/2006/relationships/hyperlink" Target="https://www.ncbi.nlm.nih.gov/gene/?term=LOC107446922" TargetMode="External"/><Relationship Id="rId10523" Type="http://schemas.openxmlformats.org/officeDocument/2006/relationships/hyperlink" Target="https://www.e-celldev.jp/pt_spider3/show_aug3_umap.php/?id=aug3.g4174" TargetMode="External"/><Relationship Id="rId10870" Type="http://schemas.openxmlformats.org/officeDocument/2006/relationships/hyperlink" Target="https://www.e-celldev.jp/pt_spider3/show_aug3_umap.php/?id=aug3.g17729" TargetMode="External"/><Relationship Id="rId11921" Type="http://schemas.openxmlformats.org/officeDocument/2006/relationships/hyperlink" Target="https://www.e-celldev.jp/pt_spider3/show_aug3_umap.php/?id=aug3.g26106" TargetMode="External"/><Relationship Id="rId16085" Type="http://schemas.openxmlformats.org/officeDocument/2006/relationships/hyperlink" Target="https://www.e-celldev.jp/pt_spider3/show_aug3_umap.php/?id=aug3.g8529" TargetMode="External"/><Relationship Id="rId17136" Type="http://schemas.openxmlformats.org/officeDocument/2006/relationships/hyperlink" Target="https://www.e-celldev.jp/pt_spider3/show_aug3_umap.php/?id=aug3.g15373" TargetMode="External"/><Relationship Id="rId5093" Type="http://schemas.openxmlformats.org/officeDocument/2006/relationships/hyperlink" Target="https://www.ncbi.nlm.nih.gov/gene/?term=LOC107451020" TargetMode="External"/><Relationship Id="rId6144" Type="http://schemas.openxmlformats.org/officeDocument/2006/relationships/hyperlink" Target="https://www.ncbi.nlm.nih.gov/gene/?term=LOC107447686" TargetMode="External"/><Relationship Id="rId9367" Type="http://schemas.openxmlformats.org/officeDocument/2006/relationships/hyperlink" Target="https://www.ncbi.nlm.nih.gov/gene/?term=LOC107440428" TargetMode="External"/><Relationship Id="rId12695" Type="http://schemas.openxmlformats.org/officeDocument/2006/relationships/hyperlink" Target="https://www.e-celldev.jp/pt_spider3/show_aug3_umap.php/?id=aug3.g10295" TargetMode="External"/><Relationship Id="rId13746" Type="http://schemas.openxmlformats.org/officeDocument/2006/relationships/hyperlink" Target="https://www.e-celldev.jp/pt_spider3/show_aug3_umap.php/?id=aug3.g3450" TargetMode="External"/><Relationship Id="rId1356" Type="http://schemas.openxmlformats.org/officeDocument/2006/relationships/hyperlink" Target="https://www.ncbi.nlm.nih.gov/gene/?term=LOC107453541" TargetMode="External"/><Relationship Id="rId2754" Type="http://schemas.openxmlformats.org/officeDocument/2006/relationships/hyperlink" Target="https://www.ncbi.nlm.nih.gov/gene/?term=LOC107438122" TargetMode="External"/><Relationship Id="rId3805" Type="http://schemas.openxmlformats.org/officeDocument/2006/relationships/hyperlink" Target="https://www.ncbi.nlm.nih.gov/gene/?term=LOC107442394" TargetMode="External"/><Relationship Id="rId11297" Type="http://schemas.openxmlformats.org/officeDocument/2006/relationships/hyperlink" Target="https://www.e-celldev.jp/pt_spider3/show_aug3_umap.php/?id=aug3.g20867" TargetMode="External"/><Relationship Id="rId12348" Type="http://schemas.openxmlformats.org/officeDocument/2006/relationships/hyperlink" Target="https://www.e-celldev.jp/pt_spider3/show_aug3_umap.php/?id=aug3.g5677" TargetMode="External"/><Relationship Id="rId16969" Type="http://schemas.openxmlformats.org/officeDocument/2006/relationships/hyperlink" Target="https://www.e-celldev.jp/pt_spider3/show_aug3_umap.php/?id=aug3.g15215" TargetMode="External"/><Relationship Id="rId20615" Type="http://schemas.openxmlformats.org/officeDocument/2006/relationships/hyperlink" Target="https://www.e-celldev.jp/pt_spider3/show_aug3_umap.php/?id=aug3.g1328" TargetMode="External"/><Relationship Id="rId726" Type="http://schemas.openxmlformats.org/officeDocument/2006/relationships/hyperlink" Target="https://www.ncbi.nlm.nih.gov/gene/?term=LOC107438451" TargetMode="External"/><Relationship Id="rId1009" Type="http://schemas.openxmlformats.org/officeDocument/2006/relationships/hyperlink" Target="https://www.ncbi.nlm.nih.gov/gene/?term=LOC107442900" TargetMode="External"/><Relationship Id="rId2407" Type="http://schemas.openxmlformats.org/officeDocument/2006/relationships/hyperlink" Target="https://www.ncbi.nlm.nih.gov/gene/?term=LOC107437091" TargetMode="External"/><Relationship Id="rId5977" Type="http://schemas.openxmlformats.org/officeDocument/2006/relationships/hyperlink" Target="https://www.ncbi.nlm.nih.gov/gene/?term=LOC107438984" TargetMode="External"/><Relationship Id="rId18391" Type="http://schemas.openxmlformats.org/officeDocument/2006/relationships/hyperlink" Target="https://www.e-celldev.jp/pt_spider3/show_aug3_umap.php/?id=aug3.g22700" TargetMode="External"/><Relationship Id="rId19442" Type="http://schemas.openxmlformats.org/officeDocument/2006/relationships/hyperlink" Target="https://www.e-celldev.jp/pt_spider3/show_aug3_umap.php/?id=aug3.g19712" TargetMode="External"/><Relationship Id="rId62" Type="http://schemas.openxmlformats.org/officeDocument/2006/relationships/hyperlink" Target="https://www.ncbi.nlm.nih.gov/gene/?term=LOC107457189" TargetMode="External"/><Relationship Id="rId4579" Type="http://schemas.openxmlformats.org/officeDocument/2006/relationships/hyperlink" Target="https://www.ncbi.nlm.nih.gov/gene/?term=LOC107446878" TargetMode="External"/><Relationship Id="rId8450" Type="http://schemas.openxmlformats.org/officeDocument/2006/relationships/hyperlink" Target="https://www.ncbi.nlm.nih.gov/gene/?term=LOC107444800" TargetMode="External"/><Relationship Id="rId9501" Type="http://schemas.openxmlformats.org/officeDocument/2006/relationships/hyperlink" Target="https://www.ncbi.nlm.nih.gov/gene/?term=LOC107453795" TargetMode="External"/><Relationship Id="rId10380" Type="http://schemas.openxmlformats.org/officeDocument/2006/relationships/hyperlink" Target="https://www.e-celldev.jp/pt_spider3/show_aug3_umap.php/?id=aug3.g9392" TargetMode="External"/><Relationship Id="rId11431" Type="http://schemas.openxmlformats.org/officeDocument/2006/relationships/hyperlink" Target="https://www.e-celldev.jp/pt_spider3/show_aug3_umap.php/?id=aug3.g26638" TargetMode="External"/><Relationship Id="rId18044" Type="http://schemas.openxmlformats.org/officeDocument/2006/relationships/hyperlink" Target="https://www.e-celldev.jp/pt_spider3/show_aug3_umap.php/?id=aug3.g5427" TargetMode="External"/><Relationship Id="rId7052" Type="http://schemas.openxmlformats.org/officeDocument/2006/relationships/hyperlink" Target="https://www.ncbi.nlm.nih.gov/gene/?term=LOC107455149" TargetMode="External"/><Relationship Id="rId8103" Type="http://schemas.openxmlformats.org/officeDocument/2006/relationships/hyperlink" Target="https://www.ncbi.nlm.nih.gov/gene/?term=LOC107457035" TargetMode="External"/><Relationship Id="rId10033" Type="http://schemas.openxmlformats.org/officeDocument/2006/relationships/hyperlink" Target="https://www.ncbi.nlm.nih.gov/gene/?term=LOC107444485" TargetMode="External"/><Relationship Id="rId14654" Type="http://schemas.openxmlformats.org/officeDocument/2006/relationships/hyperlink" Target="https://www.e-celldev.jp/pt_spider3/show_aug3_umap.php/?id=aug3.g18060" TargetMode="External"/><Relationship Id="rId3662" Type="http://schemas.openxmlformats.org/officeDocument/2006/relationships/hyperlink" Target="https://www.ncbi.nlm.nih.gov/gene/?term=LOC107443500" TargetMode="External"/><Relationship Id="rId4713" Type="http://schemas.openxmlformats.org/officeDocument/2006/relationships/hyperlink" Target="https://www.ncbi.nlm.nih.gov/gene/?term=LOC107451257" TargetMode="External"/><Relationship Id="rId13256" Type="http://schemas.openxmlformats.org/officeDocument/2006/relationships/hyperlink" Target="https://www.e-celldev.jp/pt_spider3/show_aug3_umap.php/?id=aug3.g5756" TargetMode="External"/><Relationship Id="rId14307" Type="http://schemas.openxmlformats.org/officeDocument/2006/relationships/hyperlink" Target="https://www.e-celldev.jp/pt_spider3/show_aug3_umap.php/?id=aug3.g26804" TargetMode="External"/><Relationship Id="rId15705" Type="http://schemas.openxmlformats.org/officeDocument/2006/relationships/hyperlink" Target="https://www.e-celldev.jp/pt_spider3/show_aug3_umap.php/?id=aug3.g25991" TargetMode="External"/><Relationship Id="rId20472" Type="http://schemas.openxmlformats.org/officeDocument/2006/relationships/hyperlink" Target="https://www.e-celldev.jp/pt_spider3/show_aug3_umap.php/?id=aug3.g1209" TargetMode="External"/><Relationship Id="rId583" Type="http://schemas.openxmlformats.org/officeDocument/2006/relationships/hyperlink" Target="https://www.ncbi.nlm.nih.gov/gene/?term=LOC107455891" TargetMode="External"/><Relationship Id="rId2264" Type="http://schemas.openxmlformats.org/officeDocument/2006/relationships/hyperlink" Target="https://www.ncbi.nlm.nih.gov/gene/?term=LOC107453278" TargetMode="External"/><Relationship Id="rId3315" Type="http://schemas.openxmlformats.org/officeDocument/2006/relationships/hyperlink" Target="https://www.ncbi.nlm.nih.gov/gene/?term=LOC107449083" TargetMode="External"/><Relationship Id="rId17877" Type="http://schemas.openxmlformats.org/officeDocument/2006/relationships/hyperlink" Target="https://www.e-celldev.jp/pt_spider3/show_aug3_umap.php/?id=aug3.g19988" TargetMode="External"/><Relationship Id="rId18928" Type="http://schemas.openxmlformats.org/officeDocument/2006/relationships/hyperlink" Target="https://www.e-celldev.jp/pt_spider3/show_aug3_umap.php/?id=aug3.g21990" TargetMode="External"/><Relationship Id="rId20125" Type="http://schemas.openxmlformats.org/officeDocument/2006/relationships/hyperlink" Target="https://www.e-celldev.jp/pt_spider3/show_aug3_umap.php/?id=aug3.g19460" TargetMode="External"/><Relationship Id="rId236" Type="http://schemas.openxmlformats.org/officeDocument/2006/relationships/hyperlink" Target="https://www.ncbi.nlm.nih.gov/gene/?term=LOC107457317" TargetMode="External"/><Relationship Id="rId5487" Type="http://schemas.openxmlformats.org/officeDocument/2006/relationships/hyperlink" Target="https://www.ncbi.nlm.nih.gov/gene/?term=LOC107437476" TargetMode="External"/><Relationship Id="rId6885" Type="http://schemas.openxmlformats.org/officeDocument/2006/relationships/hyperlink" Target="https://www.ncbi.nlm.nih.gov/gene/?term=LOC107455601" TargetMode="External"/><Relationship Id="rId7936" Type="http://schemas.openxmlformats.org/officeDocument/2006/relationships/hyperlink" Target="https://www.ncbi.nlm.nih.gov/gene/?term=LOC107444508" TargetMode="External"/><Relationship Id="rId10917" Type="http://schemas.openxmlformats.org/officeDocument/2006/relationships/hyperlink" Target="https://www.e-celldev.jp/pt_spider3/show_aug3_umap.php/?id=aug3.g9720" TargetMode="External"/><Relationship Id="rId16479" Type="http://schemas.openxmlformats.org/officeDocument/2006/relationships/hyperlink" Target="https://www.e-celldev.jp/pt_spider3/show_aug3_umap.php/?id=aug3.g21528" TargetMode="External"/><Relationship Id="rId4089" Type="http://schemas.openxmlformats.org/officeDocument/2006/relationships/hyperlink" Target="https://www.ncbi.nlm.nih.gov/gene/?term=LOC107439183" TargetMode="External"/><Relationship Id="rId6538" Type="http://schemas.openxmlformats.org/officeDocument/2006/relationships/hyperlink" Target="https://www.ncbi.nlm.nih.gov/gene/?term=LOC107442266" TargetMode="External"/><Relationship Id="rId9011" Type="http://schemas.openxmlformats.org/officeDocument/2006/relationships/hyperlink" Target="https://www.ncbi.nlm.nih.gov/gene/?term=LOC107456981" TargetMode="External"/><Relationship Id="rId16960" Type="http://schemas.openxmlformats.org/officeDocument/2006/relationships/hyperlink" Target="https://www.e-celldev.jp/pt_spider3/show_aug3_umap.php/?id=aug3.g21976" TargetMode="External"/><Relationship Id="rId15562" Type="http://schemas.openxmlformats.org/officeDocument/2006/relationships/hyperlink" Target="https://www.e-celldev.jp/pt_spider3/show_aug3_umap.php/?id=aug3.g25781" TargetMode="External"/><Relationship Id="rId16613" Type="http://schemas.openxmlformats.org/officeDocument/2006/relationships/hyperlink" Target="https://www.e-celldev.jp/pt_spider3/show_aug3_umap.php/?id=aug3.g1140" TargetMode="External"/><Relationship Id="rId1000" Type="http://schemas.openxmlformats.org/officeDocument/2006/relationships/hyperlink" Target="https://www.ncbi.nlm.nih.gov/gene/?term=LOC107454669" TargetMode="External"/><Relationship Id="rId4570" Type="http://schemas.openxmlformats.org/officeDocument/2006/relationships/hyperlink" Target="https://www.ncbi.nlm.nih.gov/gene/?term=LOC107442512" TargetMode="External"/><Relationship Id="rId5621" Type="http://schemas.openxmlformats.org/officeDocument/2006/relationships/hyperlink" Target="https://www.ncbi.nlm.nih.gov/gene/?term=LOC107455790" TargetMode="External"/><Relationship Id="rId14164" Type="http://schemas.openxmlformats.org/officeDocument/2006/relationships/hyperlink" Target="https://www.e-celldev.jp/pt_spider3/show_aug3_umap.php/?id=aug3.g16052" TargetMode="External"/><Relationship Id="rId15215" Type="http://schemas.openxmlformats.org/officeDocument/2006/relationships/hyperlink" Target="https://www.e-celldev.jp/pt_spider3/show_aug3_umap.php/?id=aug3.g3676" TargetMode="External"/><Relationship Id="rId18785" Type="http://schemas.openxmlformats.org/officeDocument/2006/relationships/hyperlink" Target="https://www.e-celldev.jp/pt_spider3/show_aug3_umap.php/?id=aug3.g5263" TargetMode="External"/><Relationship Id="rId3172" Type="http://schemas.openxmlformats.org/officeDocument/2006/relationships/hyperlink" Target="https://www.ncbi.nlm.nih.gov/gene/?term=LOC107446649" TargetMode="External"/><Relationship Id="rId4223" Type="http://schemas.openxmlformats.org/officeDocument/2006/relationships/hyperlink" Target="https://www.ncbi.nlm.nih.gov/gene/?term=LOC107457286" TargetMode="External"/><Relationship Id="rId7793" Type="http://schemas.openxmlformats.org/officeDocument/2006/relationships/hyperlink" Target="https://www.ncbi.nlm.nih.gov/gene/?term=LOC107450824" TargetMode="External"/><Relationship Id="rId8844" Type="http://schemas.openxmlformats.org/officeDocument/2006/relationships/hyperlink" Target="https://www.ncbi.nlm.nih.gov/gene/?term=LOC107443616" TargetMode="External"/><Relationship Id="rId17387" Type="http://schemas.openxmlformats.org/officeDocument/2006/relationships/hyperlink" Target="https://www.e-celldev.jp/pt_spider3/show_aug3_umap.php/?id=aug3.g16173" TargetMode="External"/><Relationship Id="rId18438" Type="http://schemas.openxmlformats.org/officeDocument/2006/relationships/hyperlink" Target="https://www.e-celldev.jp/pt_spider3/show_aug3_umap.php/?id=aug3.g18590" TargetMode="External"/><Relationship Id="rId19836" Type="http://schemas.openxmlformats.org/officeDocument/2006/relationships/hyperlink" Target="https://www.e-celldev.jp/pt_spider3/show_aug3_umap.php/?id=aug3.g8828" TargetMode="External"/><Relationship Id="rId6395" Type="http://schemas.openxmlformats.org/officeDocument/2006/relationships/hyperlink" Target="https://www.ncbi.nlm.nih.gov/gene/?term=LOC107451549" TargetMode="External"/><Relationship Id="rId7446" Type="http://schemas.openxmlformats.org/officeDocument/2006/relationships/hyperlink" Target="https://www.ncbi.nlm.nih.gov/gene/?term=LOC107453184" TargetMode="External"/><Relationship Id="rId10774" Type="http://schemas.openxmlformats.org/officeDocument/2006/relationships/hyperlink" Target="https://www.e-celldev.jp/pt_spider3/show_aug3_umap.php/?id=aug3.g12091" TargetMode="External"/><Relationship Id="rId11825" Type="http://schemas.openxmlformats.org/officeDocument/2006/relationships/hyperlink" Target="https://www.e-celldev.jp/pt_spider3/show_aug3_umap.php/?id=aug3.g4950" TargetMode="External"/><Relationship Id="rId6048" Type="http://schemas.openxmlformats.org/officeDocument/2006/relationships/hyperlink" Target="https://www.ncbi.nlm.nih.gov/gene/?term=LOC107453185" TargetMode="External"/><Relationship Id="rId10427" Type="http://schemas.openxmlformats.org/officeDocument/2006/relationships/hyperlink" Target="https://www.e-celldev.jp/pt_spider3/show_aug3_umap.php/?id=aug3.g13979" TargetMode="External"/><Relationship Id="rId13997" Type="http://schemas.openxmlformats.org/officeDocument/2006/relationships/hyperlink" Target="https://www.e-celldev.jp/pt_spider3/show_aug3_umap.php/?id=aug3.g4158" TargetMode="External"/><Relationship Id="rId12599" Type="http://schemas.openxmlformats.org/officeDocument/2006/relationships/hyperlink" Target="https://www.e-celldev.jp/pt_spider3/show_aug3_umap.php/?id=aug3.g115" TargetMode="External"/><Relationship Id="rId16470" Type="http://schemas.openxmlformats.org/officeDocument/2006/relationships/hyperlink" Target="https://www.e-celldev.jp/pt_spider3/show_aug3_umap.php/?id=aug3.g15221" TargetMode="External"/><Relationship Id="rId17521" Type="http://schemas.openxmlformats.org/officeDocument/2006/relationships/hyperlink" Target="https://www.e-celldev.jp/pt_spider3/show_aug3_umap.php/?id=aug3.g17805" TargetMode="External"/><Relationship Id="rId20866" Type="http://schemas.openxmlformats.org/officeDocument/2006/relationships/hyperlink" Target="https://www.e-celldev.jp/pt_spider3/show_aug3_umap.php/?id=aug3.g27089" TargetMode="External"/><Relationship Id="rId977" Type="http://schemas.openxmlformats.org/officeDocument/2006/relationships/hyperlink" Target="https://www.ncbi.nlm.nih.gov/gene/?term=LOC107440814" TargetMode="External"/><Relationship Id="rId2658" Type="http://schemas.openxmlformats.org/officeDocument/2006/relationships/hyperlink" Target="https://www.ncbi.nlm.nih.gov/gene/?term=LOC107446317" TargetMode="External"/><Relationship Id="rId3709" Type="http://schemas.openxmlformats.org/officeDocument/2006/relationships/hyperlink" Target="https://www.ncbi.nlm.nih.gov/gene/?term=LOC107441676" TargetMode="External"/><Relationship Id="rId4080" Type="http://schemas.openxmlformats.org/officeDocument/2006/relationships/hyperlink" Target="https://www.ncbi.nlm.nih.gov/gene/?term=LOC107454307" TargetMode="External"/><Relationship Id="rId15072" Type="http://schemas.openxmlformats.org/officeDocument/2006/relationships/hyperlink" Target="https://www.e-celldev.jp/pt_spider3/show_aug3_umap.php/?id=aug3.g27000" TargetMode="External"/><Relationship Id="rId16123" Type="http://schemas.openxmlformats.org/officeDocument/2006/relationships/hyperlink" Target="https://www.e-celldev.jp/pt_spider3/show_aug3_umap.php/?id=aug3.g10809" TargetMode="External"/><Relationship Id="rId19693" Type="http://schemas.openxmlformats.org/officeDocument/2006/relationships/hyperlink" Target="https://www.e-celldev.jp/pt_spider3/show_aug3_umap.php/?id=aug3.g26950" TargetMode="External"/><Relationship Id="rId20519" Type="http://schemas.openxmlformats.org/officeDocument/2006/relationships/hyperlink" Target="https://www.e-celldev.jp/pt_spider3/show_aug3_umap.php/?id=aug3.g15188" TargetMode="External"/><Relationship Id="rId5131" Type="http://schemas.openxmlformats.org/officeDocument/2006/relationships/hyperlink" Target="https://www.ncbi.nlm.nih.gov/gene/?term=LOC107446033" TargetMode="External"/><Relationship Id="rId9752" Type="http://schemas.openxmlformats.org/officeDocument/2006/relationships/hyperlink" Target="https://www.ncbi.nlm.nih.gov/gene/?term=LOC107442970" TargetMode="External"/><Relationship Id="rId11682" Type="http://schemas.openxmlformats.org/officeDocument/2006/relationships/hyperlink" Target="https://www.e-celldev.jp/pt_spider3/show_aug3_umap.php/?id=aug3.g8764" TargetMode="External"/><Relationship Id="rId12733" Type="http://schemas.openxmlformats.org/officeDocument/2006/relationships/hyperlink" Target="https://www.e-celldev.jp/pt_spider3/show_aug3_umap.php/?id=aug3.g20118" TargetMode="External"/><Relationship Id="rId18295" Type="http://schemas.openxmlformats.org/officeDocument/2006/relationships/hyperlink" Target="https://www.e-celldev.jp/pt_spider3/show_aug3_umap.php/?id=aug3.g20376" TargetMode="External"/><Relationship Id="rId19346" Type="http://schemas.openxmlformats.org/officeDocument/2006/relationships/hyperlink" Target="https://www.e-celldev.jp/pt_spider3/show_aug3_umap.php/?id=aug3.g1921" TargetMode="External"/><Relationship Id="rId1741" Type="http://schemas.openxmlformats.org/officeDocument/2006/relationships/hyperlink" Target="https://www.ncbi.nlm.nih.gov/gene/?term=LOC107456214" TargetMode="External"/><Relationship Id="rId8354" Type="http://schemas.openxmlformats.org/officeDocument/2006/relationships/hyperlink" Target="https://www.ncbi.nlm.nih.gov/gene/?term=LOC107456996" TargetMode="External"/><Relationship Id="rId9405" Type="http://schemas.openxmlformats.org/officeDocument/2006/relationships/hyperlink" Target="https://www.ncbi.nlm.nih.gov/gene/?term=LOC107449457" TargetMode="External"/><Relationship Id="rId10284" Type="http://schemas.openxmlformats.org/officeDocument/2006/relationships/hyperlink" Target="https://www.e-celldev.jp/pt_spider3/show_aug3_umap.php/?id=aug3.g924" TargetMode="External"/><Relationship Id="rId11335" Type="http://schemas.openxmlformats.org/officeDocument/2006/relationships/hyperlink" Target="https://www.e-celldev.jp/pt_spider3/show_aug3_umap.php/?id=aug3.g3183" TargetMode="External"/><Relationship Id="rId8007" Type="http://schemas.openxmlformats.org/officeDocument/2006/relationships/hyperlink" Target="https://www.ncbi.nlm.nih.gov/gene/?term=LOC107437920" TargetMode="External"/><Relationship Id="rId15956" Type="http://schemas.openxmlformats.org/officeDocument/2006/relationships/hyperlink" Target="https://www.e-celldev.jp/pt_spider3/show_aug3_umap.php/?id=aug3.g2324" TargetMode="External"/><Relationship Id="rId3566" Type="http://schemas.openxmlformats.org/officeDocument/2006/relationships/hyperlink" Target="https://www.ncbi.nlm.nih.gov/gene/?term=LOC107436131" TargetMode="External"/><Relationship Id="rId4964" Type="http://schemas.openxmlformats.org/officeDocument/2006/relationships/hyperlink" Target="https://www.ncbi.nlm.nih.gov/gene/?term=LOC107453967" TargetMode="External"/><Relationship Id="rId14558" Type="http://schemas.openxmlformats.org/officeDocument/2006/relationships/hyperlink" Target="https://www.e-celldev.jp/pt_spider3/show_aug3_umap.php/?id=aug3.g17799" TargetMode="External"/><Relationship Id="rId15609" Type="http://schemas.openxmlformats.org/officeDocument/2006/relationships/hyperlink" Target="https://www.e-celldev.jp/pt_spider3/show_aug3_umap.php/?id=aug3.g8703" TargetMode="External"/><Relationship Id="rId17031" Type="http://schemas.openxmlformats.org/officeDocument/2006/relationships/hyperlink" Target="https://www.e-celldev.jp/pt_spider3/show_aug3_umap.php/?id=aug3.g10381" TargetMode="External"/><Relationship Id="rId20376" Type="http://schemas.openxmlformats.org/officeDocument/2006/relationships/hyperlink" Target="https://www.e-celldev.jp/pt_spider3/show_aug3_umap.php/?id=aug3.g7514" TargetMode="External"/><Relationship Id="rId487" Type="http://schemas.openxmlformats.org/officeDocument/2006/relationships/hyperlink" Target="https://www.ncbi.nlm.nih.gov/gene/?term=LOC107446669" TargetMode="External"/><Relationship Id="rId2168" Type="http://schemas.openxmlformats.org/officeDocument/2006/relationships/hyperlink" Target="https://www.ncbi.nlm.nih.gov/gene/?term=LOC107439759" TargetMode="External"/><Relationship Id="rId3219" Type="http://schemas.openxmlformats.org/officeDocument/2006/relationships/hyperlink" Target="https://www.ncbi.nlm.nih.gov/gene/?term=LOC107456266" TargetMode="External"/><Relationship Id="rId4617" Type="http://schemas.openxmlformats.org/officeDocument/2006/relationships/hyperlink" Target="https://www.ncbi.nlm.nih.gov/gene/?term=LOC107452491" TargetMode="External"/><Relationship Id="rId20029" Type="http://schemas.openxmlformats.org/officeDocument/2006/relationships/hyperlink" Target="https://www.e-celldev.jp/pt_spider3/show_aug3_umap.php/?id=aug3.g4906" TargetMode="External"/><Relationship Id="rId6789" Type="http://schemas.openxmlformats.org/officeDocument/2006/relationships/hyperlink" Target="https://www.ncbi.nlm.nih.gov/gene/?term=LOC107450410" TargetMode="External"/><Relationship Id="rId12590" Type="http://schemas.openxmlformats.org/officeDocument/2006/relationships/hyperlink" Target="https://www.e-celldev.jp/pt_spider3/show_aug3_umap.php/?id=aug3.g15997" TargetMode="External"/><Relationship Id="rId13641" Type="http://schemas.openxmlformats.org/officeDocument/2006/relationships/hyperlink" Target="https://www.e-celldev.jp/pt_spider3/show_aug3_umap.php/?id=aug3.g2050" TargetMode="External"/><Relationship Id="rId3700" Type="http://schemas.openxmlformats.org/officeDocument/2006/relationships/hyperlink" Target="https://www.ncbi.nlm.nih.gov/gene/?term=LOC107448735" TargetMode="External"/><Relationship Id="rId9262" Type="http://schemas.openxmlformats.org/officeDocument/2006/relationships/hyperlink" Target="https://www.ncbi.nlm.nih.gov/gene/?term=LOC107439126" TargetMode="External"/><Relationship Id="rId11192" Type="http://schemas.openxmlformats.org/officeDocument/2006/relationships/hyperlink" Target="https://www.e-celldev.jp/pt_spider3/show_aug3_umap.php/?id=aug3.g1005" TargetMode="External"/><Relationship Id="rId12243" Type="http://schemas.openxmlformats.org/officeDocument/2006/relationships/hyperlink" Target="https://www.e-celldev.jp/pt_spider3/show_aug3_umap.php/?id=aug3.g17925" TargetMode="External"/><Relationship Id="rId16864" Type="http://schemas.openxmlformats.org/officeDocument/2006/relationships/hyperlink" Target="https://www.e-celldev.jp/pt_spider3/show_aug3_umap.php/?id=aug3.g12642" TargetMode="External"/><Relationship Id="rId20510" Type="http://schemas.openxmlformats.org/officeDocument/2006/relationships/hyperlink" Target="https://www.e-celldev.jp/pt_spider3/show_aug3_umap.php/?id=aug3.g5248" TargetMode="External"/><Relationship Id="rId621" Type="http://schemas.openxmlformats.org/officeDocument/2006/relationships/hyperlink" Target="https://www.ncbi.nlm.nih.gov/gene/?term=LOC107437589" TargetMode="External"/><Relationship Id="rId1251" Type="http://schemas.openxmlformats.org/officeDocument/2006/relationships/hyperlink" Target="https://www.ncbi.nlm.nih.gov/gene/?term=LOC107449804" TargetMode="External"/><Relationship Id="rId2302" Type="http://schemas.openxmlformats.org/officeDocument/2006/relationships/hyperlink" Target="https://www.ncbi.nlm.nih.gov/gene/?term=LOC107437982" TargetMode="External"/><Relationship Id="rId5872" Type="http://schemas.openxmlformats.org/officeDocument/2006/relationships/hyperlink" Target="https://www.ncbi.nlm.nih.gov/gene/?term=LOC107443320" TargetMode="External"/><Relationship Id="rId6923" Type="http://schemas.openxmlformats.org/officeDocument/2006/relationships/hyperlink" Target="https://www.ncbi.nlm.nih.gov/gene/?term=LOC107453974" TargetMode="External"/><Relationship Id="rId15466" Type="http://schemas.openxmlformats.org/officeDocument/2006/relationships/hyperlink" Target="https://www.e-celldev.jp/pt_spider3/show_aug3_umap.php/?id=aug3.g4382" TargetMode="External"/><Relationship Id="rId16517" Type="http://schemas.openxmlformats.org/officeDocument/2006/relationships/hyperlink" Target="https://www.e-celldev.jp/pt_spider3/show_aug3_umap.php/?id=aug3.g6639" TargetMode="External"/><Relationship Id="rId17915" Type="http://schemas.openxmlformats.org/officeDocument/2006/relationships/hyperlink" Target="https://www.e-celldev.jp/pt_spider3/show_aug3_umap.php/?id=aug3.g9323" TargetMode="External"/><Relationship Id="rId4474" Type="http://schemas.openxmlformats.org/officeDocument/2006/relationships/hyperlink" Target="https://www.ncbi.nlm.nih.gov/gene/?term=LOC107454614" TargetMode="External"/><Relationship Id="rId5525" Type="http://schemas.openxmlformats.org/officeDocument/2006/relationships/hyperlink" Target="https://www.ncbi.nlm.nih.gov/gene/?term=LOC107443417" TargetMode="External"/><Relationship Id="rId14068" Type="http://schemas.openxmlformats.org/officeDocument/2006/relationships/hyperlink" Target="https://www.e-celldev.jp/pt_spider3/show_aug3_umap.php/?id=aug3.g6112" TargetMode="External"/><Relationship Id="rId15119" Type="http://schemas.openxmlformats.org/officeDocument/2006/relationships/hyperlink" Target="https://www.e-celldev.jp/pt_spider3/show_aug3_umap.php/?id=aug3.g8705" TargetMode="External"/><Relationship Id="rId3076" Type="http://schemas.openxmlformats.org/officeDocument/2006/relationships/hyperlink" Target="https://www.ncbi.nlm.nih.gov/gene/?term=LOC107446307" TargetMode="External"/><Relationship Id="rId4127" Type="http://schemas.openxmlformats.org/officeDocument/2006/relationships/hyperlink" Target="https://www.ncbi.nlm.nih.gov/gene/?term=LOC107439672" TargetMode="External"/><Relationship Id="rId7697" Type="http://schemas.openxmlformats.org/officeDocument/2006/relationships/hyperlink" Target="https://www.ncbi.nlm.nih.gov/gene/?term=LOC107442017" TargetMode="External"/><Relationship Id="rId18689" Type="http://schemas.openxmlformats.org/officeDocument/2006/relationships/hyperlink" Target="https://www.e-celldev.jp/pt_spider3/show_aug3_umap.php/?id=aug3.g19499" TargetMode="External"/><Relationship Id="rId6299" Type="http://schemas.openxmlformats.org/officeDocument/2006/relationships/hyperlink" Target="https://www.ncbi.nlm.nih.gov/gene/?term=LOC107453513" TargetMode="External"/><Relationship Id="rId8748" Type="http://schemas.openxmlformats.org/officeDocument/2006/relationships/hyperlink" Target="https://www.ncbi.nlm.nih.gov/gene/?term=LOC107441814" TargetMode="External"/><Relationship Id="rId10678" Type="http://schemas.openxmlformats.org/officeDocument/2006/relationships/hyperlink" Target="https://www.e-celldev.jp/pt_spider3/show_aug3_umap.php/?id=aug3.g608" TargetMode="External"/><Relationship Id="rId11729" Type="http://schemas.openxmlformats.org/officeDocument/2006/relationships/hyperlink" Target="https://www.e-celldev.jp/pt_spider3/show_aug3_umap.php/?id=aug3.g4866" TargetMode="External"/><Relationship Id="rId15600" Type="http://schemas.openxmlformats.org/officeDocument/2006/relationships/hyperlink" Target="https://www.e-celldev.jp/pt_spider3/show_aug3_umap.php/?id=aug3.g1199" TargetMode="External"/><Relationship Id="rId13151" Type="http://schemas.openxmlformats.org/officeDocument/2006/relationships/hyperlink" Target="https://www.e-celldev.jp/pt_spider3/show_aug3_umap.php/?id=aug3.g162" TargetMode="External"/><Relationship Id="rId14202" Type="http://schemas.openxmlformats.org/officeDocument/2006/relationships/hyperlink" Target="https://www.e-celldev.jp/pt_spider3/show_aug3_umap.php/?id=aug3.g21582" TargetMode="External"/><Relationship Id="rId17772" Type="http://schemas.openxmlformats.org/officeDocument/2006/relationships/hyperlink" Target="https://www.e-celldev.jp/pt_spider3/show_aug3_umap.php/?id=aug3.g24455" TargetMode="External"/><Relationship Id="rId18823" Type="http://schemas.openxmlformats.org/officeDocument/2006/relationships/hyperlink" Target="https://www.e-celldev.jp/pt_spider3/show_aug3_umap.php/?id=aug3.g17977" TargetMode="External"/><Relationship Id="rId131" Type="http://schemas.openxmlformats.org/officeDocument/2006/relationships/hyperlink" Target="https://www.ncbi.nlm.nih.gov/gene/?term=LOC107449002" TargetMode="External"/><Relationship Id="rId3210" Type="http://schemas.openxmlformats.org/officeDocument/2006/relationships/hyperlink" Target="https://www.ncbi.nlm.nih.gov/gene/?term=LOC107449069" TargetMode="External"/><Relationship Id="rId6780" Type="http://schemas.openxmlformats.org/officeDocument/2006/relationships/hyperlink" Target="https://www.ncbi.nlm.nih.gov/gene/?term=LOC107438353" TargetMode="External"/><Relationship Id="rId7831" Type="http://schemas.openxmlformats.org/officeDocument/2006/relationships/hyperlink" Target="https://www.ncbi.nlm.nih.gov/gene/?term=LOC107449516" TargetMode="External"/><Relationship Id="rId16374" Type="http://schemas.openxmlformats.org/officeDocument/2006/relationships/hyperlink" Target="https://www.e-celldev.jp/pt_spider3/show_aug3_umap.php/?id=aug3.g14449" TargetMode="External"/><Relationship Id="rId17425" Type="http://schemas.openxmlformats.org/officeDocument/2006/relationships/hyperlink" Target="https://www.e-celldev.jp/pt_spider3/show_aug3_umap.php/?id=aug3.g2881" TargetMode="External"/><Relationship Id="rId20020" Type="http://schemas.openxmlformats.org/officeDocument/2006/relationships/hyperlink" Target="https://www.e-celldev.jp/pt_spider3/show_aug3_umap.php/?id=aug3.g21300" TargetMode="External"/><Relationship Id="rId5382" Type="http://schemas.openxmlformats.org/officeDocument/2006/relationships/hyperlink" Target="https://www.ncbi.nlm.nih.gov/gene/?term=LOC107454787" TargetMode="External"/><Relationship Id="rId6433" Type="http://schemas.openxmlformats.org/officeDocument/2006/relationships/hyperlink" Target="https://www.ncbi.nlm.nih.gov/gene/?term=LOC107446914" TargetMode="External"/><Relationship Id="rId10812" Type="http://schemas.openxmlformats.org/officeDocument/2006/relationships/hyperlink" Target="https://www.e-celldev.jp/pt_spider3/show_aug3_umap.php/?id=aug3.g17435" TargetMode="External"/><Relationship Id="rId16027" Type="http://schemas.openxmlformats.org/officeDocument/2006/relationships/hyperlink" Target="https://www.e-celldev.jp/pt_spider3/show_aug3_umap.php/?id=aug3.g1280" TargetMode="External"/><Relationship Id="rId19597" Type="http://schemas.openxmlformats.org/officeDocument/2006/relationships/hyperlink" Target="https://www.e-celldev.jp/pt_spider3/show_aug3_umap.php/?id=aug3.g2929" TargetMode="External"/><Relationship Id="rId1992" Type="http://schemas.openxmlformats.org/officeDocument/2006/relationships/hyperlink" Target="https://www.ncbi.nlm.nih.gov/gene/?term=LOC107456533" TargetMode="External"/><Relationship Id="rId5035" Type="http://schemas.openxmlformats.org/officeDocument/2006/relationships/hyperlink" Target="https://www.ncbi.nlm.nih.gov/gene/?term=LOC107445672" TargetMode="External"/><Relationship Id="rId9656" Type="http://schemas.openxmlformats.org/officeDocument/2006/relationships/hyperlink" Target="https://www.ncbi.nlm.nih.gov/gene/?term=LOC107438053" TargetMode="External"/><Relationship Id="rId12984" Type="http://schemas.openxmlformats.org/officeDocument/2006/relationships/hyperlink" Target="https://www.e-celldev.jp/pt_spider3/show_aug3_umap.php/?id=aug3.g14534" TargetMode="External"/><Relationship Id="rId18199" Type="http://schemas.openxmlformats.org/officeDocument/2006/relationships/hyperlink" Target="https://www.e-celldev.jp/pt_spider3/show_aug3_umap.php/?id=aug3.g4248" TargetMode="External"/><Relationship Id="rId1645" Type="http://schemas.openxmlformats.org/officeDocument/2006/relationships/hyperlink" Target="https://www.ncbi.nlm.nih.gov/gene/?term=LOC107452321" TargetMode="External"/><Relationship Id="rId8258" Type="http://schemas.openxmlformats.org/officeDocument/2006/relationships/hyperlink" Target="https://www.ncbi.nlm.nih.gov/gene/?term=LOC107440565" TargetMode="External"/><Relationship Id="rId9309" Type="http://schemas.openxmlformats.org/officeDocument/2006/relationships/hyperlink" Target="https://www.ncbi.nlm.nih.gov/gene/?term=LOC107454563" TargetMode="External"/><Relationship Id="rId10188" Type="http://schemas.openxmlformats.org/officeDocument/2006/relationships/hyperlink" Target="https://www.e-celldev.jp/pt_spider3/show_aug3_umap.php/?id=aug3.g2893" TargetMode="External"/><Relationship Id="rId11239" Type="http://schemas.openxmlformats.org/officeDocument/2006/relationships/hyperlink" Target="https://www.e-celldev.jp/pt_spider3/show_aug3_umap.php/?id=aug3.g8110" TargetMode="External"/><Relationship Id="rId11586" Type="http://schemas.openxmlformats.org/officeDocument/2006/relationships/hyperlink" Target="https://www.e-celldev.jp/pt_spider3/show_aug3_umap.php/?id=aug3.g27353" TargetMode="External"/><Relationship Id="rId12637" Type="http://schemas.openxmlformats.org/officeDocument/2006/relationships/hyperlink" Target="https://www.e-celldev.jp/pt_spider3/show_aug3_umap.php/?id=aug3.g7325" TargetMode="External"/><Relationship Id="rId20904" Type="http://schemas.openxmlformats.org/officeDocument/2006/relationships/hyperlink" Target="https://www.e-celldev.jp/pt_spider3/show_aug3_umap.php/?id=aug3.g16097" TargetMode="External"/><Relationship Id="rId15110" Type="http://schemas.openxmlformats.org/officeDocument/2006/relationships/hyperlink" Target="https://www.e-celldev.jp/pt_spider3/show_aug3_umap.php/?id=aug3.g15667" TargetMode="External"/><Relationship Id="rId18680" Type="http://schemas.openxmlformats.org/officeDocument/2006/relationships/hyperlink" Target="https://www.e-celldev.jp/pt_spider3/show_aug3_umap.php/?id=aug3.g17445" TargetMode="External"/><Relationship Id="rId19731" Type="http://schemas.openxmlformats.org/officeDocument/2006/relationships/hyperlink" Target="https://www.e-celldev.jp/pt_spider3/show_aug3_umap.php/?id=aug3.g13136" TargetMode="External"/><Relationship Id="rId4868" Type="http://schemas.openxmlformats.org/officeDocument/2006/relationships/hyperlink" Target="https://www.ncbi.nlm.nih.gov/gene/?term=LOC107446301" TargetMode="External"/><Relationship Id="rId5919" Type="http://schemas.openxmlformats.org/officeDocument/2006/relationships/hyperlink" Target="https://www.ncbi.nlm.nih.gov/gene/?term=LOC107456732" TargetMode="External"/><Relationship Id="rId6290" Type="http://schemas.openxmlformats.org/officeDocument/2006/relationships/hyperlink" Target="https://www.ncbi.nlm.nih.gov/gene/?term=LOC107449912" TargetMode="External"/><Relationship Id="rId11720" Type="http://schemas.openxmlformats.org/officeDocument/2006/relationships/hyperlink" Target="https://www.e-celldev.jp/pt_spider3/show_aug3_umap.php/?id=aug3.g23936" TargetMode="External"/><Relationship Id="rId17282" Type="http://schemas.openxmlformats.org/officeDocument/2006/relationships/hyperlink" Target="https://www.e-celldev.jp/pt_spider3/show_aug3_umap.php/?id=aug3.g14605" TargetMode="External"/><Relationship Id="rId18333" Type="http://schemas.openxmlformats.org/officeDocument/2006/relationships/hyperlink" Target="https://www.e-celldev.jp/pt_spider3/show_aug3_umap.php/?id=aug3.g14481" TargetMode="External"/><Relationship Id="rId7341" Type="http://schemas.openxmlformats.org/officeDocument/2006/relationships/hyperlink" Target="https://www.ncbi.nlm.nih.gov/gene/?term=LOC107447099" TargetMode="External"/><Relationship Id="rId10322" Type="http://schemas.openxmlformats.org/officeDocument/2006/relationships/hyperlink" Target="https://www.e-celldev.jp/pt_spider3/show_aug3_umap.php/?id=aug3.g25442" TargetMode="External"/><Relationship Id="rId13892" Type="http://schemas.openxmlformats.org/officeDocument/2006/relationships/hyperlink" Target="https://www.e-celldev.jp/pt_spider3/show_aug3_umap.php/?id=aug3.g13853" TargetMode="External"/><Relationship Id="rId14943" Type="http://schemas.openxmlformats.org/officeDocument/2006/relationships/hyperlink" Target="https://www.e-celldev.jp/pt_spider3/show_aug3_umap.php/?id=aug3.g2346" TargetMode="External"/><Relationship Id="rId3951" Type="http://schemas.openxmlformats.org/officeDocument/2006/relationships/hyperlink" Target="https://www.ncbi.nlm.nih.gov/gene/?term=LOC107441392" TargetMode="External"/><Relationship Id="rId12494" Type="http://schemas.openxmlformats.org/officeDocument/2006/relationships/hyperlink" Target="https://www.e-celldev.jp/pt_spider3/show_aug3_umap.php/?id=aug3.g26308" TargetMode="External"/><Relationship Id="rId13545" Type="http://schemas.openxmlformats.org/officeDocument/2006/relationships/hyperlink" Target="https://www.e-celldev.jp/pt_spider3/show_aug3_umap.php/?id=aug3.g13314" TargetMode="External"/><Relationship Id="rId20761" Type="http://schemas.openxmlformats.org/officeDocument/2006/relationships/hyperlink" Target="https://www.e-celldev.jp/pt_spider3/show_aug3_umap.php/?id=aug3.g17102" TargetMode="External"/><Relationship Id="rId872" Type="http://schemas.openxmlformats.org/officeDocument/2006/relationships/hyperlink" Target="https://www.ncbi.nlm.nih.gov/gene/?term=LOC107454352" TargetMode="External"/><Relationship Id="rId2553" Type="http://schemas.openxmlformats.org/officeDocument/2006/relationships/hyperlink" Target="https://www.ncbi.nlm.nih.gov/gene/?term=LOC107451454" TargetMode="External"/><Relationship Id="rId3604" Type="http://schemas.openxmlformats.org/officeDocument/2006/relationships/hyperlink" Target="https://www.ncbi.nlm.nih.gov/gene/?term=LOC107447414" TargetMode="External"/><Relationship Id="rId9166" Type="http://schemas.openxmlformats.org/officeDocument/2006/relationships/hyperlink" Target="https://www.ncbi.nlm.nih.gov/gene/?term=LOC107436150" TargetMode="External"/><Relationship Id="rId11096" Type="http://schemas.openxmlformats.org/officeDocument/2006/relationships/hyperlink" Target="https://www.e-celldev.jp/pt_spider3/show_aug3_umap.php/?id=aug3.g5819" TargetMode="External"/><Relationship Id="rId12147" Type="http://schemas.openxmlformats.org/officeDocument/2006/relationships/hyperlink" Target="https://www.e-celldev.jp/pt_spider3/show_aug3_umap.php/?id=aug3.g8717" TargetMode="External"/><Relationship Id="rId20414" Type="http://schemas.openxmlformats.org/officeDocument/2006/relationships/hyperlink" Target="https://www.e-celldev.jp/pt_spider3/show_aug3_umap.php/?id=aug3.g6426" TargetMode="External"/><Relationship Id="rId525" Type="http://schemas.openxmlformats.org/officeDocument/2006/relationships/hyperlink" Target="https://www.ncbi.nlm.nih.gov/gene/?term=LOC107454233" TargetMode="External"/><Relationship Id="rId1155" Type="http://schemas.openxmlformats.org/officeDocument/2006/relationships/hyperlink" Target="https://www.ncbi.nlm.nih.gov/gene/?term=LOC107450367" TargetMode="External"/><Relationship Id="rId2206" Type="http://schemas.openxmlformats.org/officeDocument/2006/relationships/hyperlink" Target="https://www.ncbi.nlm.nih.gov/gene/?term=LOC107441769%20LOC107441767" TargetMode="External"/><Relationship Id="rId5776" Type="http://schemas.openxmlformats.org/officeDocument/2006/relationships/hyperlink" Target="https://www.ncbi.nlm.nih.gov/gene/?term=LOC107443066" TargetMode="External"/><Relationship Id="rId16768" Type="http://schemas.openxmlformats.org/officeDocument/2006/relationships/hyperlink" Target="https://www.e-celldev.jp/pt_spider3/show_aug3_umap.php/?id=aug3.g13575" TargetMode="External"/><Relationship Id="rId17819" Type="http://schemas.openxmlformats.org/officeDocument/2006/relationships/hyperlink" Target="https://www.e-celldev.jp/pt_spider3/show_aug3_umap.php/?id=aug3.g9750" TargetMode="External"/><Relationship Id="rId18190" Type="http://schemas.openxmlformats.org/officeDocument/2006/relationships/hyperlink" Target="https://www.e-celldev.jp/pt_spider3/show_aug3_umap.php/?id=aug3.g22228" TargetMode="External"/><Relationship Id="rId19241" Type="http://schemas.openxmlformats.org/officeDocument/2006/relationships/hyperlink" Target="https://www.e-celldev.jp/pt_spider3/show_aug3_umap.php/?id=aug3.g11631" TargetMode="External"/><Relationship Id="rId4378" Type="http://schemas.openxmlformats.org/officeDocument/2006/relationships/hyperlink" Target="https://www.ncbi.nlm.nih.gov/gene/?term=LOC107452525" TargetMode="External"/><Relationship Id="rId5429" Type="http://schemas.openxmlformats.org/officeDocument/2006/relationships/hyperlink" Target="https://www.ncbi.nlm.nih.gov/gene/?term=LOC107450890" TargetMode="External"/><Relationship Id="rId6827" Type="http://schemas.openxmlformats.org/officeDocument/2006/relationships/hyperlink" Target="https://www.ncbi.nlm.nih.gov/gene/?term=LOC107446996" TargetMode="External"/><Relationship Id="rId9300" Type="http://schemas.openxmlformats.org/officeDocument/2006/relationships/hyperlink" Target="https://www.ncbi.nlm.nih.gov/gene/?term=LOC107452757" TargetMode="External"/><Relationship Id="rId8999" Type="http://schemas.openxmlformats.org/officeDocument/2006/relationships/hyperlink" Target="https://www.ncbi.nlm.nih.gov/gene/?term=LOC107445354" TargetMode="External"/><Relationship Id="rId11230" Type="http://schemas.openxmlformats.org/officeDocument/2006/relationships/hyperlink" Target="https://www.e-celldev.jp/pt_spider3/show_aug3_umap.php/?id=aug3.g15035" TargetMode="External"/><Relationship Id="rId15851" Type="http://schemas.openxmlformats.org/officeDocument/2006/relationships/hyperlink" Target="https://www.e-celldev.jp/pt_spider3/show_aug3_umap.php/?id=aug3.g71" TargetMode="External"/><Relationship Id="rId16902" Type="http://schemas.openxmlformats.org/officeDocument/2006/relationships/hyperlink" Target="https://www.e-celldev.jp/pt_spider3/show_aug3_umap.php/?id=aug3.g22066" TargetMode="External"/><Relationship Id="rId5910" Type="http://schemas.openxmlformats.org/officeDocument/2006/relationships/hyperlink" Target="https://www.ncbi.nlm.nih.gov/gene/?term=LOC110282496" TargetMode="External"/><Relationship Id="rId14453" Type="http://schemas.openxmlformats.org/officeDocument/2006/relationships/hyperlink" Target="https://www.e-celldev.jp/pt_spider3/show_aug3_umap.php/?id=aug3.g8301" TargetMode="External"/><Relationship Id="rId15504" Type="http://schemas.openxmlformats.org/officeDocument/2006/relationships/hyperlink" Target="https://www.e-celldev.jp/pt_spider3/show_aug3_umap.php/?id=aug3.g5912" TargetMode="External"/><Relationship Id="rId3461" Type="http://schemas.openxmlformats.org/officeDocument/2006/relationships/hyperlink" Target="https://www.ncbi.nlm.nih.gov/gene/?term=LOC107444555" TargetMode="External"/><Relationship Id="rId4512" Type="http://schemas.openxmlformats.org/officeDocument/2006/relationships/hyperlink" Target="https://www.ncbi.nlm.nih.gov/gene/?term=LOC107456868" TargetMode="External"/><Relationship Id="rId13055" Type="http://schemas.openxmlformats.org/officeDocument/2006/relationships/hyperlink" Target="https://www.e-celldev.jp/pt_spider3/show_aug3_umap.php/?id=aug3.g27607" TargetMode="External"/><Relationship Id="rId14106" Type="http://schemas.openxmlformats.org/officeDocument/2006/relationships/hyperlink" Target="https://www.e-celldev.jp/pt_spider3/show_aug3_umap.php/?id=aug3.g16986" TargetMode="External"/><Relationship Id="rId17676" Type="http://schemas.openxmlformats.org/officeDocument/2006/relationships/hyperlink" Target="https://www.e-celldev.jp/pt_spider3/show_aug3_umap.php/?id=aug3.g9179" TargetMode="External"/><Relationship Id="rId18727" Type="http://schemas.openxmlformats.org/officeDocument/2006/relationships/hyperlink" Target="https://www.e-celldev.jp/pt_spider3/show_aug3_umap.php/?id=aug3.g2335" TargetMode="External"/><Relationship Id="rId20271" Type="http://schemas.openxmlformats.org/officeDocument/2006/relationships/hyperlink" Target="https://www.e-celldev.jp/pt_spider3/show_aug3_umap.php/?id=aug3.g23206" TargetMode="External"/><Relationship Id="rId382" Type="http://schemas.openxmlformats.org/officeDocument/2006/relationships/hyperlink" Target="https://www.ncbi.nlm.nih.gov/gene/?term=LOC107446676" TargetMode="External"/><Relationship Id="rId2063" Type="http://schemas.openxmlformats.org/officeDocument/2006/relationships/hyperlink" Target="https://www.ncbi.nlm.nih.gov/gene/?term=LOC107457194" TargetMode="External"/><Relationship Id="rId3114" Type="http://schemas.openxmlformats.org/officeDocument/2006/relationships/hyperlink" Target="https://www.ncbi.nlm.nih.gov/gene/?term=LOC107437530" TargetMode="External"/><Relationship Id="rId6684" Type="http://schemas.openxmlformats.org/officeDocument/2006/relationships/hyperlink" Target="https://www.ncbi.nlm.nih.gov/gene/?term=LOC107447335" TargetMode="External"/><Relationship Id="rId7735" Type="http://schemas.openxmlformats.org/officeDocument/2006/relationships/hyperlink" Target="https://www.ncbi.nlm.nih.gov/gene/?term=LOC107438099" TargetMode="External"/><Relationship Id="rId16278" Type="http://schemas.openxmlformats.org/officeDocument/2006/relationships/hyperlink" Target="https://www.e-celldev.jp/pt_spider3/show_aug3_umap.php/?id=aug3.g9234" TargetMode="External"/><Relationship Id="rId17329" Type="http://schemas.openxmlformats.org/officeDocument/2006/relationships/hyperlink" Target="https://www.e-celldev.jp/pt_spider3/show_aug3_umap.php/?id=aug3.g6203" TargetMode="External"/><Relationship Id="rId5286" Type="http://schemas.openxmlformats.org/officeDocument/2006/relationships/hyperlink" Target="https://www.ncbi.nlm.nih.gov/gene/?term=LOC107449914" TargetMode="External"/><Relationship Id="rId6337" Type="http://schemas.openxmlformats.org/officeDocument/2006/relationships/hyperlink" Target="https://www.ncbi.nlm.nih.gov/gene/?term=LOC107438785" TargetMode="External"/><Relationship Id="rId10716" Type="http://schemas.openxmlformats.org/officeDocument/2006/relationships/hyperlink" Target="https://www.e-celldev.jp/pt_spider3/show_aug3_umap.php/?id=aug3.g8034" TargetMode="External"/><Relationship Id="rId12888" Type="http://schemas.openxmlformats.org/officeDocument/2006/relationships/hyperlink" Target="https://www.e-celldev.jp/pt_spider3/show_aug3_umap.php/?id=aug3.g18845" TargetMode="External"/><Relationship Id="rId13939" Type="http://schemas.openxmlformats.org/officeDocument/2006/relationships/hyperlink" Target="https://www.e-celldev.jp/pt_spider3/show_aug3_umap.php/?id=aug3.g9210" TargetMode="External"/><Relationship Id="rId17810" Type="http://schemas.openxmlformats.org/officeDocument/2006/relationships/hyperlink" Target="https://www.e-celldev.jp/pt_spider3/show_aug3_umap.php/?id=aug3.g12512" TargetMode="External"/><Relationship Id="rId1896" Type="http://schemas.openxmlformats.org/officeDocument/2006/relationships/hyperlink" Target="https://www.ncbi.nlm.nih.gov/gene/?term=LOC107454048" TargetMode="External"/><Relationship Id="rId2947" Type="http://schemas.openxmlformats.org/officeDocument/2006/relationships/hyperlink" Target="https://www.ncbi.nlm.nih.gov/gene/?term=LOC107444300" TargetMode="External"/><Relationship Id="rId15361" Type="http://schemas.openxmlformats.org/officeDocument/2006/relationships/hyperlink" Target="https://www.e-celldev.jp/pt_spider3/show_aug3_umap.php/?id=aug3.g4214" TargetMode="External"/><Relationship Id="rId16412" Type="http://schemas.openxmlformats.org/officeDocument/2006/relationships/hyperlink" Target="https://www.e-celldev.jp/pt_spider3/show_aug3_umap.php/?id=aug3.g12215" TargetMode="External"/><Relationship Id="rId19982" Type="http://schemas.openxmlformats.org/officeDocument/2006/relationships/hyperlink" Target="https://www.e-celldev.jp/pt_spider3/show_aug3_umap.php/?id=aug3.g4177" TargetMode="External"/><Relationship Id="rId20808" Type="http://schemas.openxmlformats.org/officeDocument/2006/relationships/hyperlink" Target="https://www.e-celldev.jp/pt_spider3/show_aug3_umap.php/?id=aug3.g14122" TargetMode="External"/><Relationship Id="rId919" Type="http://schemas.openxmlformats.org/officeDocument/2006/relationships/hyperlink" Target="https://www.ncbi.nlm.nih.gov/gene/?term=LOC107448934" TargetMode="External"/><Relationship Id="rId1549" Type="http://schemas.openxmlformats.org/officeDocument/2006/relationships/hyperlink" Target="https://www.ncbi.nlm.nih.gov/gene/?term=LOC107456033" TargetMode="External"/><Relationship Id="rId4022" Type="http://schemas.openxmlformats.org/officeDocument/2006/relationships/hyperlink" Target="https://www.ncbi.nlm.nih.gov/gene/?term=LOC107440581" TargetMode="External"/><Relationship Id="rId5420" Type="http://schemas.openxmlformats.org/officeDocument/2006/relationships/hyperlink" Target="https://www.ncbi.nlm.nih.gov/gene/?term=LOC107441537" TargetMode="External"/><Relationship Id="rId8990" Type="http://schemas.openxmlformats.org/officeDocument/2006/relationships/hyperlink" Target="https://www.ncbi.nlm.nih.gov/gene/?term=LOC107456878" TargetMode="External"/><Relationship Id="rId11971" Type="http://schemas.openxmlformats.org/officeDocument/2006/relationships/hyperlink" Target="https://www.e-celldev.jp/pt_spider3/show_aug3_umap.php/?id=aug3.g7076" TargetMode="External"/><Relationship Id="rId15014" Type="http://schemas.openxmlformats.org/officeDocument/2006/relationships/hyperlink" Target="https://www.e-celldev.jp/pt_spider3/show_aug3_umap.php/?id=aug3.g22822" TargetMode="External"/><Relationship Id="rId18584" Type="http://schemas.openxmlformats.org/officeDocument/2006/relationships/hyperlink" Target="https://www.e-celldev.jp/pt_spider3/show_aug3_umap.php/?id=aug3.g19638" TargetMode="External"/><Relationship Id="rId19635" Type="http://schemas.openxmlformats.org/officeDocument/2006/relationships/hyperlink" Target="https://www.e-celldev.jp/pt_spider3/show_aug3_umap.php/?id=aug3.g10849" TargetMode="External"/><Relationship Id="rId7592" Type="http://schemas.openxmlformats.org/officeDocument/2006/relationships/hyperlink" Target="https://www.ncbi.nlm.nih.gov/gene/?term=LOC107443117" TargetMode="External"/><Relationship Id="rId8643" Type="http://schemas.openxmlformats.org/officeDocument/2006/relationships/hyperlink" Target="https://www.ncbi.nlm.nih.gov/gene/?term=LOC107446431" TargetMode="External"/><Relationship Id="rId10573" Type="http://schemas.openxmlformats.org/officeDocument/2006/relationships/hyperlink" Target="https://www.e-celldev.jp/pt_spider3/show_aug3_umap.php/?id=aug3.g23840" TargetMode="External"/><Relationship Id="rId11624" Type="http://schemas.openxmlformats.org/officeDocument/2006/relationships/hyperlink" Target="https://www.e-celldev.jp/pt_spider3/show_aug3_umap.php/?id=aug3.g16025" TargetMode="External"/><Relationship Id="rId17186" Type="http://schemas.openxmlformats.org/officeDocument/2006/relationships/hyperlink" Target="https://www.e-celldev.jp/pt_spider3/show_aug3_umap.php/?id=aug3.g15794" TargetMode="External"/><Relationship Id="rId18237" Type="http://schemas.openxmlformats.org/officeDocument/2006/relationships/hyperlink" Target="https://www.e-celldev.jp/pt_spider3/show_aug3_umap.php/?id=aug3.g15301" TargetMode="External"/><Relationship Id="rId6194" Type="http://schemas.openxmlformats.org/officeDocument/2006/relationships/hyperlink" Target="https://www.ncbi.nlm.nih.gov/gene/?term=LOC107449543" TargetMode="External"/><Relationship Id="rId7245" Type="http://schemas.openxmlformats.org/officeDocument/2006/relationships/hyperlink" Target="https://www.ncbi.nlm.nih.gov/gene/?term=LOC107442437" TargetMode="External"/><Relationship Id="rId10226" Type="http://schemas.openxmlformats.org/officeDocument/2006/relationships/hyperlink" Target="https://www.e-celldev.jp/pt_spider3/show_aug3_umap.php/?id=aug3.g15481" TargetMode="External"/><Relationship Id="rId13796" Type="http://schemas.openxmlformats.org/officeDocument/2006/relationships/hyperlink" Target="https://www.e-celldev.jp/pt_spider3/show_aug3_umap.php/?id=aug3.g4861" TargetMode="External"/><Relationship Id="rId3855" Type="http://schemas.openxmlformats.org/officeDocument/2006/relationships/hyperlink" Target="https://www.ncbi.nlm.nih.gov/gene/?term=LOC107451474" TargetMode="External"/><Relationship Id="rId12398" Type="http://schemas.openxmlformats.org/officeDocument/2006/relationships/hyperlink" Target="https://www.e-celldev.jp/pt_spider3/show_aug3_umap.php/?id=aug3.g26336" TargetMode="External"/><Relationship Id="rId13449" Type="http://schemas.openxmlformats.org/officeDocument/2006/relationships/hyperlink" Target="https://www.e-celldev.jp/pt_spider3/show_aug3_umap.php/?id=aug3.g19811" TargetMode="External"/><Relationship Id="rId14847" Type="http://schemas.openxmlformats.org/officeDocument/2006/relationships/hyperlink" Target="https://www.e-celldev.jp/pt_spider3/show_aug3_umap.php/?id=aug3.g6190" TargetMode="External"/><Relationship Id="rId17320" Type="http://schemas.openxmlformats.org/officeDocument/2006/relationships/hyperlink" Target="https://www.e-celldev.jp/pt_spider3/show_aug3_umap.php/?id=aug3.g9266" TargetMode="External"/><Relationship Id="rId20665" Type="http://schemas.openxmlformats.org/officeDocument/2006/relationships/hyperlink" Target="https://www.e-celldev.jp/pt_spider3/show_aug3_umap.php/?id=aug3.g10080" TargetMode="External"/><Relationship Id="rId776" Type="http://schemas.openxmlformats.org/officeDocument/2006/relationships/hyperlink" Target="https://www.ncbi.nlm.nih.gov/gene/?term=LOC107443897" TargetMode="External"/><Relationship Id="rId2457" Type="http://schemas.openxmlformats.org/officeDocument/2006/relationships/hyperlink" Target="https://www.ncbi.nlm.nih.gov/gene/?term=LOC107450579" TargetMode="External"/><Relationship Id="rId3508" Type="http://schemas.openxmlformats.org/officeDocument/2006/relationships/hyperlink" Target="https://www.ncbi.nlm.nih.gov/gene/?term=LOC107455277" TargetMode="External"/><Relationship Id="rId4906" Type="http://schemas.openxmlformats.org/officeDocument/2006/relationships/hyperlink" Target="https://www.ncbi.nlm.nih.gov/gene/?term=LOC107452175" TargetMode="External"/><Relationship Id="rId20318" Type="http://schemas.openxmlformats.org/officeDocument/2006/relationships/hyperlink" Target="https://www.e-celldev.jp/pt_spider3/show_aug3_umap.php/?id=aug3.g19240" TargetMode="External"/><Relationship Id="rId429" Type="http://schemas.openxmlformats.org/officeDocument/2006/relationships/hyperlink" Target="https://www.ncbi.nlm.nih.gov/gene/?term=LOC107440404" TargetMode="External"/><Relationship Id="rId1059" Type="http://schemas.openxmlformats.org/officeDocument/2006/relationships/hyperlink" Target="https://www.ncbi.nlm.nih.gov/gene/?term=LOC107454979" TargetMode="External"/><Relationship Id="rId13930" Type="http://schemas.openxmlformats.org/officeDocument/2006/relationships/hyperlink" Target="https://www.e-celldev.jp/pt_spider3/show_aug3_umap.php/?id=aug3.g17597" TargetMode="External"/><Relationship Id="rId19492" Type="http://schemas.openxmlformats.org/officeDocument/2006/relationships/hyperlink" Target="https://www.e-celldev.jp/pt_spider3/show_aug3_umap.php/?id=aug3.g20557" TargetMode="External"/><Relationship Id="rId8153" Type="http://schemas.openxmlformats.org/officeDocument/2006/relationships/hyperlink" Target="https://www.ncbi.nlm.nih.gov/gene/?term=LOC107439097" TargetMode="External"/><Relationship Id="rId9551" Type="http://schemas.openxmlformats.org/officeDocument/2006/relationships/hyperlink" Target="https://www.ncbi.nlm.nih.gov/gene/?term=LOC107439418" TargetMode="External"/><Relationship Id="rId11481" Type="http://schemas.openxmlformats.org/officeDocument/2006/relationships/hyperlink" Target="https://www.e-celldev.jp/pt_spider3/show_aug3_umap.php/?id=aug3.g14685" TargetMode="External"/><Relationship Id="rId12532" Type="http://schemas.openxmlformats.org/officeDocument/2006/relationships/hyperlink" Target="https://www.e-celldev.jp/pt_spider3/show_aug3_umap.php/?id=aug3.g15067" TargetMode="External"/><Relationship Id="rId18094" Type="http://schemas.openxmlformats.org/officeDocument/2006/relationships/hyperlink" Target="https://www.e-celldev.jp/pt_spider3/show_aug3_umap.php/?id=aug3.g6814" TargetMode="External"/><Relationship Id="rId19145" Type="http://schemas.openxmlformats.org/officeDocument/2006/relationships/hyperlink" Target="https://www.e-celldev.jp/pt_spider3/show_aug3_umap.php/?id=aug3.g182" TargetMode="External"/><Relationship Id="rId910" Type="http://schemas.openxmlformats.org/officeDocument/2006/relationships/hyperlink" Target="https://www.ncbi.nlm.nih.gov/gene/?term=LOC107451825" TargetMode="External"/><Relationship Id="rId1540" Type="http://schemas.openxmlformats.org/officeDocument/2006/relationships/hyperlink" Target="https://www.ncbi.nlm.nih.gov/gene/?term=LOC107443138" TargetMode="External"/><Relationship Id="rId9204" Type="http://schemas.openxmlformats.org/officeDocument/2006/relationships/hyperlink" Target="https://www.ncbi.nlm.nih.gov/gene/?term=LOC107443857" TargetMode="External"/><Relationship Id="rId10083" Type="http://schemas.openxmlformats.org/officeDocument/2006/relationships/hyperlink" Target="https://www.e-celldev.jp/pt_spider3/show_aug3_umap.php/?id=aug3.g4777" TargetMode="External"/><Relationship Id="rId11134" Type="http://schemas.openxmlformats.org/officeDocument/2006/relationships/hyperlink" Target="https://www.e-celldev.jp/pt_spider3/show_aug3_umap.php/?id=aug3.g27169" TargetMode="External"/><Relationship Id="rId15755" Type="http://schemas.openxmlformats.org/officeDocument/2006/relationships/hyperlink" Target="https://www.e-celldev.jp/pt_spider3/show_aug3_umap.php/?id=aug3.g15580" TargetMode="External"/><Relationship Id="rId16806" Type="http://schemas.openxmlformats.org/officeDocument/2006/relationships/hyperlink" Target="https://www.e-celldev.jp/pt_spider3/show_aug3_umap.php/?id=aug3.g14394" TargetMode="External"/><Relationship Id="rId4763" Type="http://schemas.openxmlformats.org/officeDocument/2006/relationships/hyperlink" Target="https://www.ncbi.nlm.nih.gov/gene/?term=LOC107447177" TargetMode="External"/><Relationship Id="rId5814" Type="http://schemas.openxmlformats.org/officeDocument/2006/relationships/hyperlink" Target="https://www.ncbi.nlm.nih.gov/gene/?term=LOC107447038" TargetMode="External"/><Relationship Id="rId14357" Type="http://schemas.openxmlformats.org/officeDocument/2006/relationships/hyperlink" Target="https://www.e-celldev.jp/pt_spider3/show_aug3_umap.php/?id=aug3.g2371" TargetMode="External"/><Relationship Id="rId15408" Type="http://schemas.openxmlformats.org/officeDocument/2006/relationships/hyperlink" Target="https://www.e-celldev.jp/pt_spider3/show_aug3_umap.php/?id=aug3.g14752" TargetMode="External"/><Relationship Id="rId3365" Type="http://schemas.openxmlformats.org/officeDocument/2006/relationships/hyperlink" Target="https://www.ncbi.nlm.nih.gov/gene/?term=LOC107437145" TargetMode="External"/><Relationship Id="rId4416" Type="http://schemas.openxmlformats.org/officeDocument/2006/relationships/hyperlink" Target="https://www.ncbi.nlm.nih.gov/gene/?term=LOC107449673" TargetMode="External"/><Relationship Id="rId7986" Type="http://schemas.openxmlformats.org/officeDocument/2006/relationships/hyperlink" Target="https://www.ncbi.nlm.nih.gov/gene/?term=LOC107441444" TargetMode="External"/><Relationship Id="rId18978" Type="http://schemas.openxmlformats.org/officeDocument/2006/relationships/hyperlink" Target="https://www.e-celldev.jp/pt_spider3/show_aug3_umap.php/?id=aug3.g14331" TargetMode="External"/><Relationship Id="rId20175" Type="http://schemas.openxmlformats.org/officeDocument/2006/relationships/hyperlink" Target="https://www.e-celldev.jp/pt_spider3/show_aug3_umap.php/?id=aug3.g8486" TargetMode="External"/><Relationship Id="rId286" Type="http://schemas.openxmlformats.org/officeDocument/2006/relationships/hyperlink" Target="https://www.ncbi.nlm.nih.gov/gene/?term=LOC107440780" TargetMode="External"/><Relationship Id="rId3018" Type="http://schemas.openxmlformats.org/officeDocument/2006/relationships/hyperlink" Target="https://www.ncbi.nlm.nih.gov/gene/?term=LOC107447397" TargetMode="External"/><Relationship Id="rId6588" Type="http://schemas.openxmlformats.org/officeDocument/2006/relationships/hyperlink" Target="https://www.ncbi.nlm.nih.gov/gene/?term=LOC107452528" TargetMode="External"/><Relationship Id="rId7639" Type="http://schemas.openxmlformats.org/officeDocument/2006/relationships/hyperlink" Target="https://www.ncbi.nlm.nih.gov/gene/?term=LOC107442705" TargetMode="External"/><Relationship Id="rId10967" Type="http://schemas.openxmlformats.org/officeDocument/2006/relationships/hyperlink" Target="https://www.e-celldev.jp/pt_spider3/show_aug3_umap.php/?id=aug3.g8706" TargetMode="External"/><Relationship Id="rId9061" Type="http://schemas.openxmlformats.org/officeDocument/2006/relationships/hyperlink" Target="https://www.ncbi.nlm.nih.gov/gene/?term=LOC107449415" TargetMode="External"/><Relationship Id="rId13440" Type="http://schemas.openxmlformats.org/officeDocument/2006/relationships/hyperlink" Target="https://www.e-celldev.jp/pt_spider3/show_aug3_umap.php/?id=aug3.g22124" TargetMode="External"/><Relationship Id="rId420" Type="http://schemas.openxmlformats.org/officeDocument/2006/relationships/hyperlink" Target="https://www.ncbi.nlm.nih.gov/gene/?term=LOC107440911" TargetMode="External"/><Relationship Id="rId1050" Type="http://schemas.openxmlformats.org/officeDocument/2006/relationships/hyperlink" Target="https://www.ncbi.nlm.nih.gov/gene/?term=LOC107450998" TargetMode="External"/><Relationship Id="rId2101" Type="http://schemas.openxmlformats.org/officeDocument/2006/relationships/hyperlink" Target="https://www.ncbi.nlm.nih.gov/gene/?term=LOC107444524" TargetMode="External"/><Relationship Id="rId12042" Type="http://schemas.openxmlformats.org/officeDocument/2006/relationships/hyperlink" Target="https://www.e-celldev.jp/pt_spider3/show_aug3_umap.php/?id=aug3.g27569" TargetMode="External"/><Relationship Id="rId16663" Type="http://schemas.openxmlformats.org/officeDocument/2006/relationships/hyperlink" Target="https://www.e-celldev.jp/pt_spider3/show_aug3_umap.php/?id=aug3.g9902" TargetMode="External"/><Relationship Id="rId17714" Type="http://schemas.openxmlformats.org/officeDocument/2006/relationships/hyperlink" Target="https://www.e-celldev.jp/pt_spider3/show_aug3_umap.php/?id=aug3.g3751" TargetMode="External"/><Relationship Id="rId5671" Type="http://schemas.openxmlformats.org/officeDocument/2006/relationships/hyperlink" Target="https://www.ncbi.nlm.nih.gov/gene/?term=LOC107444597" TargetMode="External"/><Relationship Id="rId6722" Type="http://schemas.openxmlformats.org/officeDocument/2006/relationships/hyperlink" Target="https://www.ncbi.nlm.nih.gov/gene/?term=LOC107452834" TargetMode="External"/><Relationship Id="rId15265" Type="http://schemas.openxmlformats.org/officeDocument/2006/relationships/hyperlink" Target="https://www.e-celldev.jp/pt_spider3/show_aug3_umap.php/?id=aug3.g9113" TargetMode="External"/><Relationship Id="rId16316" Type="http://schemas.openxmlformats.org/officeDocument/2006/relationships/hyperlink" Target="https://www.e-celldev.jp/pt_spider3/show_aug3_umap.php/?id=aug3.g19930" TargetMode="External"/><Relationship Id="rId19886" Type="http://schemas.openxmlformats.org/officeDocument/2006/relationships/hyperlink" Target="https://www.e-celldev.jp/pt_spider3/show_aug3_umap.php/?id=aug3.g25999" TargetMode="External"/><Relationship Id="rId4273" Type="http://schemas.openxmlformats.org/officeDocument/2006/relationships/hyperlink" Target="https://www.ncbi.nlm.nih.gov/gene/?term=LOC107453212" TargetMode="External"/><Relationship Id="rId5324" Type="http://schemas.openxmlformats.org/officeDocument/2006/relationships/hyperlink" Target="https://www.ncbi.nlm.nih.gov/gene/?term=LOC107436500" TargetMode="External"/><Relationship Id="rId8894" Type="http://schemas.openxmlformats.org/officeDocument/2006/relationships/hyperlink" Target="https://www.ncbi.nlm.nih.gov/gene/?term=LOC107449545" TargetMode="External"/><Relationship Id="rId9945" Type="http://schemas.openxmlformats.org/officeDocument/2006/relationships/hyperlink" Target="https://www.ncbi.nlm.nih.gov/gene/?term=LOC107455035" TargetMode="External"/><Relationship Id="rId18488" Type="http://schemas.openxmlformats.org/officeDocument/2006/relationships/hyperlink" Target="https://www.e-celldev.jp/pt_spider3/show_aug3_umap.php/?id=aug3.g26280" TargetMode="External"/><Relationship Id="rId19539" Type="http://schemas.openxmlformats.org/officeDocument/2006/relationships/hyperlink" Target="https://www.e-celldev.jp/pt_spider3/show_aug3_umap.php/?id=aug3.g18112" TargetMode="External"/><Relationship Id="rId1934" Type="http://schemas.openxmlformats.org/officeDocument/2006/relationships/hyperlink" Target="https://www.ncbi.nlm.nih.gov/gene/?term=LOC107448527" TargetMode="External"/><Relationship Id="rId7496" Type="http://schemas.openxmlformats.org/officeDocument/2006/relationships/hyperlink" Target="https://www.ncbi.nlm.nih.gov/gene/?term=LOC107441681" TargetMode="External"/><Relationship Id="rId8547" Type="http://schemas.openxmlformats.org/officeDocument/2006/relationships/hyperlink" Target="https://www.ncbi.nlm.nih.gov/gene/?term=LOC107438869" TargetMode="External"/><Relationship Id="rId10477" Type="http://schemas.openxmlformats.org/officeDocument/2006/relationships/hyperlink" Target="https://www.e-celldev.jp/pt_spider3/show_aug3_umap.php/?id=aug3.g11911" TargetMode="External"/><Relationship Id="rId11528" Type="http://schemas.openxmlformats.org/officeDocument/2006/relationships/hyperlink" Target="https://www.e-celldev.jp/pt_spider3/show_aug3_umap.php/?id=aug3.g23374" TargetMode="External"/><Relationship Id="rId11875" Type="http://schemas.openxmlformats.org/officeDocument/2006/relationships/hyperlink" Target="https://www.e-celldev.jp/pt_spider3/show_aug3_umap.php/?id=aug3.g5072" TargetMode="External"/><Relationship Id="rId12926" Type="http://schemas.openxmlformats.org/officeDocument/2006/relationships/hyperlink" Target="https://www.e-celldev.jp/pt_spider3/show_aug3_umap.php/?id=aug3.g395" TargetMode="External"/><Relationship Id="rId6098" Type="http://schemas.openxmlformats.org/officeDocument/2006/relationships/hyperlink" Target="https://www.ncbi.nlm.nih.gov/gene/?term=LOC107438994" TargetMode="External"/><Relationship Id="rId7149" Type="http://schemas.openxmlformats.org/officeDocument/2006/relationships/hyperlink" Target="https://www.ncbi.nlm.nih.gov/gene/?term=LOC107446280" TargetMode="External"/><Relationship Id="rId14001" Type="http://schemas.openxmlformats.org/officeDocument/2006/relationships/hyperlink" Target="https://www.e-celldev.jp/pt_spider3/show_aug3_umap.php/?id=aug3.g7128" TargetMode="External"/><Relationship Id="rId17571" Type="http://schemas.openxmlformats.org/officeDocument/2006/relationships/hyperlink" Target="https://www.e-celldev.jp/pt_spider3/show_aug3_umap.php/?id=aug3.g13840" TargetMode="External"/><Relationship Id="rId18622" Type="http://schemas.openxmlformats.org/officeDocument/2006/relationships/hyperlink" Target="https://www.e-celldev.jp/pt_spider3/show_aug3_umap.php/?id=aug3.g25962" TargetMode="External"/><Relationship Id="rId3759" Type="http://schemas.openxmlformats.org/officeDocument/2006/relationships/hyperlink" Target="https://www.ncbi.nlm.nih.gov/gene/?term=LOC107448567" TargetMode="External"/><Relationship Id="rId5181" Type="http://schemas.openxmlformats.org/officeDocument/2006/relationships/hyperlink" Target="https://www.ncbi.nlm.nih.gov/gene/?term=LOC107456781" TargetMode="External"/><Relationship Id="rId6232" Type="http://schemas.openxmlformats.org/officeDocument/2006/relationships/hyperlink" Target="https://www.ncbi.nlm.nih.gov/gene/?term=LOC110283564" TargetMode="External"/><Relationship Id="rId7630" Type="http://schemas.openxmlformats.org/officeDocument/2006/relationships/hyperlink" Target="https://www.ncbi.nlm.nih.gov/gene/?term=LOC107455776" TargetMode="External"/><Relationship Id="rId10611" Type="http://schemas.openxmlformats.org/officeDocument/2006/relationships/hyperlink" Target="https://www.e-celldev.jp/pt_spider3/show_aug3_umap.php/?id=aug3.g5382" TargetMode="External"/><Relationship Id="rId16173" Type="http://schemas.openxmlformats.org/officeDocument/2006/relationships/hyperlink" Target="https://www.e-celldev.jp/pt_spider3/show_aug3_umap.php/?id=aug3.g27281" TargetMode="External"/><Relationship Id="rId17224" Type="http://schemas.openxmlformats.org/officeDocument/2006/relationships/hyperlink" Target="https://www.e-celldev.jp/pt_spider3/show_aug3_umap.php/?id=aug3.g26331" TargetMode="External"/><Relationship Id="rId20569" Type="http://schemas.openxmlformats.org/officeDocument/2006/relationships/hyperlink" Target="https://www.e-celldev.jp/pt_spider3/show_aug3_umap.php/?id=aug3.g25837" TargetMode="External"/><Relationship Id="rId12783" Type="http://schemas.openxmlformats.org/officeDocument/2006/relationships/hyperlink" Target="https://www.e-celldev.jp/pt_spider3/show_aug3_umap.php/?id=aug3.g4728" TargetMode="External"/><Relationship Id="rId13834" Type="http://schemas.openxmlformats.org/officeDocument/2006/relationships/hyperlink" Target="https://www.e-celldev.jp/pt_spider3/show_aug3_umap.php/?id=aug3.g3733" TargetMode="External"/><Relationship Id="rId19396" Type="http://schemas.openxmlformats.org/officeDocument/2006/relationships/hyperlink" Target="https://www.e-celldev.jp/pt_spider3/show_aug3_umap.php/?id=aug3.g18445" TargetMode="External"/><Relationship Id="rId1791" Type="http://schemas.openxmlformats.org/officeDocument/2006/relationships/hyperlink" Target="https://www.ncbi.nlm.nih.gov/gene/?term=LOC107445681" TargetMode="External"/><Relationship Id="rId2842" Type="http://schemas.openxmlformats.org/officeDocument/2006/relationships/hyperlink" Target="https://www.ncbi.nlm.nih.gov/gene/?term=LOC107454205" TargetMode="External"/><Relationship Id="rId9455" Type="http://schemas.openxmlformats.org/officeDocument/2006/relationships/hyperlink" Target="https://www.ncbi.nlm.nih.gov/gene/?term=LOC107445143" TargetMode="External"/><Relationship Id="rId11385" Type="http://schemas.openxmlformats.org/officeDocument/2006/relationships/hyperlink" Target="https://www.e-celldev.jp/pt_spider3/show_aug3_umap.php/?id=aug3.g19118" TargetMode="External"/><Relationship Id="rId12436" Type="http://schemas.openxmlformats.org/officeDocument/2006/relationships/hyperlink" Target="https://www.e-celldev.jp/pt_spider3/show_aug3_umap.php/?id=aug3.g16188" TargetMode="External"/><Relationship Id="rId19049" Type="http://schemas.openxmlformats.org/officeDocument/2006/relationships/hyperlink" Target="https://www.e-celldev.jp/pt_spider3/show_aug3_umap.php/?id=aug3.g27685" TargetMode="External"/><Relationship Id="rId20703" Type="http://schemas.openxmlformats.org/officeDocument/2006/relationships/hyperlink" Target="https://www.e-celldev.jp/pt_spider3/show_aug3_umap.php/?id=aug3.g11070" TargetMode="External"/><Relationship Id="rId814" Type="http://schemas.openxmlformats.org/officeDocument/2006/relationships/hyperlink" Target="https://www.ncbi.nlm.nih.gov/gene/?term=LOC107439482" TargetMode="External"/><Relationship Id="rId1444" Type="http://schemas.openxmlformats.org/officeDocument/2006/relationships/hyperlink" Target="https://www.ncbi.nlm.nih.gov/gene/?term=LOC107454755" TargetMode="External"/><Relationship Id="rId8057" Type="http://schemas.openxmlformats.org/officeDocument/2006/relationships/hyperlink" Target="https://www.ncbi.nlm.nih.gov/gene/?term=LOC107437803" TargetMode="External"/><Relationship Id="rId9108" Type="http://schemas.openxmlformats.org/officeDocument/2006/relationships/hyperlink" Target="https://www.ncbi.nlm.nih.gov/gene/?term=LOC107447834" TargetMode="External"/><Relationship Id="rId11038" Type="http://schemas.openxmlformats.org/officeDocument/2006/relationships/hyperlink" Target="https://www.e-celldev.jp/pt_spider3/show_aug3_umap.php/?id=aug3.g22251" TargetMode="External"/><Relationship Id="rId15659" Type="http://schemas.openxmlformats.org/officeDocument/2006/relationships/hyperlink" Target="https://www.e-celldev.jp/pt_spider3/show_aug3_umap.php/?id=aug3.g6743" TargetMode="External"/><Relationship Id="rId19530" Type="http://schemas.openxmlformats.org/officeDocument/2006/relationships/hyperlink" Target="https://www.e-celldev.jp/pt_spider3/show_aug3_umap.php/?id=aug3.g9892" TargetMode="External"/><Relationship Id="rId4667" Type="http://schemas.openxmlformats.org/officeDocument/2006/relationships/hyperlink" Target="https://www.ncbi.nlm.nih.gov/gene/?term=LOC107455075" TargetMode="External"/><Relationship Id="rId5718" Type="http://schemas.openxmlformats.org/officeDocument/2006/relationships/hyperlink" Target="https://www.ncbi.nlm.nih.gov/gene/?term=LOC107449524" TargetMode="External"/><Relationship Id="rId17081" Type="http://schemas.openxmlformats.org/officeDocument/2006/relationships/hyperlink" Target="https://www.e-celldev.jp/pt_spider3/show_aug3_umap.php/?id=aug3.g11411" TargetMode="External"/><Relationship Id="rId18132" Type="http://schemas.openxmlformats.org/officeDocument/2006/relationships/hyperlink" Target="https://www.e-celldev.jp/pt_spider3/show_aug3_umap.php/?id=aug3.g4054" TargetMode="External"/><Relationship Id="rId3269" Type="http://schemas.openxmlformats.org/officeDocument/2006/relationships/hyperlink" Target="https://www.ncbi.nlm.nih.gov/gene/?term=LOC107444560" TargetMode="External"/><Relationship Id="rId7140" Type="http://schemas.openxmlformats.org/officeDocument/2006/relationships/hyperlink" Target="https://www.ncbi.nlm.nih.gov/gene/?term=LOC107443945" TargetMode="External"/><Relationship Id="rId20079" Type="http://schemas.openxmlformats.org/officeDocument/2006/relationships/hyperlink" Target="https://www.e-celldev.jp/pt_spider3/show_aug3_umap.php/?id=aug3.g21188" TargetMode="External"/><Relationship Id="rId10121" Type="http://schemas.openxmlformats.org/officeDocument/2006/relationships/hyperlink" Target="https://www.e-celldev.jp/pt_spider3/show_aug3_umap.php/?id=aug3.g7529" TargetMode="External"/><Relationship Id="rId13691" Type="http://schemas.openxmlformats.org/officeDocument/2006/relationships/hyperlink" Target="https://www.e-celldev.jp/pt_spider3/show_aug3_umap.php/?id=aug3.g7505" TargetMode="External"/><Relationship Id="rId14742" Type="http://schemas.openxmlformats.org/officeDocument/2006/relationships/hyperlink" Target="https://www.e-celldev.jp/pt_spider3/show_aug3_umap.php/?id=aug3.g1970" TargetMode="External"/><Relationship Id="rId3750" Type="http://schemas.openxmlformats.org/officeDocument/2006/relationships/hyperlink" Target="https://www.ncbi.nlm.nih.gov/gene/?term=LOC107450093" TargetMode="External"/><Relationship Id="rId4801" Type="http://schemas.openxmlformats.org/officeDocument/2006/relationships/hyperlink" Target="https://www.ncbi.nlm.nih.gov/gene/?term=LOC107455602" TargetMode="External"/><Relationship Id="rId12293" Type="http://schemas.openxmlformats.org/officeDocument/2006/relationships/hyperlink" Target="https://www.e-celldev.jp/pt_spider3/show_aug3_umap.php/?id=aug3.g18435" TargetMode="External"/><Relationship Id="rId13344" Type="http://schemas.openxmlformats.org/officeDocument/2006/relationships/hyperlink" Target="https://www.e-celldev.jp/pt_spider3/show_aug3_umap.php/?id=aug3.g24601" TargetMode="External"/><Relationship Id="rId17965" Type="http://schemas.openxmlformats.org/officeDocument/2006/relationships/hyperlink" Target="https://www.e-celldev.jp/pt_spider3/show_aug3_umap.php/?id=aug3.g11044" TargetMode="External"/><Relationship Id="rId20560" Type="http://schemas.openxmlformats.org/officeDocument/2006/relationships/hyperlink" Target="https://www.e-celldev.jp/pt_spider3/show_aug3_umap.php/?id=aug3.g9560" TargetMode="External"/><Relationship Id="rId671" Type="http://schemas.openxmlformats.org/officeDocument/2006/relationships/hyperlink" Target="https://www.ncbi.nlm.nih.gov/gene/?term=LOC107447716" TargetMode="External"/><Relationship Id="rId2352" Type="http://schemas.openxmlformats.org/officeDocument/2006/relationships/hyperlink" Target="https://www.ncbi.nlm.nih.gov/gene/?term=LOC107454519" TargetMode="External"/><Relationship Id="rId3403" Type="http://schemas.openxmlformats.org/officeDocument/2006/relationships/hyperlink" Target="https://www.ncbi.nlm.nih.gov/gene/?term=LOC107448529" TargetMode="External"/><Relationship Id="rId6973" Type="http://schemas.openxmlformats.org/officeDocument/2006/relationships/hyperlink" Target="https://www.ncbi.nlm.nih.gov/gene/?term=LOC107454470" TargetMode="External"/><Relationship Id="rId16567" Type="http://schemas.openxmlformats.org/officeDocument/2006/relationships/hyperlink" Target="https://www.e-celldev.jp/pt_spider3/show_aug3_umap.php/?id=aug3.g16514" TargetMode="External"/><Relationship Id="rId17618" Type="http://schemas.openxmlformats.org/officeDocument/2006/relationships/hyperlink" Target="https://www.e-celldev.jp/pt_spider3/show_aug3_umap.php/?id=aug3.g10404" TargetMode="External"/><Relationship Id="rId20213" Type="http://schemas.openxmlformats.org/officeDocument/2006/relationships/hyperlink" Target="https://www.e-celldev.jp/pt_spider3/show_aug3_umap.php/?id=aug3.g25253" TargetMode="External"/><Relationship Id="rId324" Type="http://schemas.openxmlformats.org/officeDocument/2006/relationships/hyperlink" Target="https://www.ncbi.nlm.nih.gov/gene/?term=LOC107452793" TargetMode="External"/><Relationship Id="rId2005" Type="http://schemas.openxmlformats.org/officeDocument/2006/relationships/hyperlink" Target="https://www.ncbi.nlm.nih.gov/gene/?term=LOC107440073" TargetMode="External"/><Relationship Id="rId5575" Type="http://schemas.openxmlformats.org/officeDocument/2006/relationships/hyperlink" Target="https://www.ncbi.nlm.nih.gov/gene/?term=LOC107438170" TargetMode="External"/><Relationship Id="rId6626" Type="http://schemas.openxmlformats.org/officeDocument/2006/relationships/hyperlink" Target="https://www.ncbi.nlm.nih.gov/gene/?term=LOC107446527" TargetMode="External"/><Relationship Id="rId15169" Type="http://schemas.openxmlformats.org/officeDocument/2006/relationships/hyperlink" Target="https://www.e-celldev.jp/pt_spider3/show_aug3_umap.php/?id=aug3.g18432" TargetMode="External"/><Relationship Id="rId19040" Type="http://schemas.openxmlformats.org/officeDocument/2006/relationships/hyperlink" Target="https://www.e-celldev.jp/pt_spider3/show_aug3_umap.php/?id=aug3.g25577" TargetMode="External"/><Relationship Id="rId4177" Type="http://schemas.openxmlformats.org/officeDocument/2006/relationships/hyperlink" Target="https://www.ncbi.nlm.nih.gov/gene/?term=LOC107445694" TargetMode="External"/><Relationship Id="rId5228" Type="http://schemas.openxmlformats.org/officeDocument/2006/relationships/hyperlink" Target="https://www.ncbi.nlm.nih.gov/gene/?term=LOC107446425" TargetMode="External"/><Relationship Id="rId8798" Type="http://schemas.openxmlformats.org/officeDocument/2006/relationships/hyperlink" Target="https://www.ncbi.nlm.nih.gov/gene/?term=LOC107451074" TargetMode="External"/><Relationship Id="rId9849" Type="http://schemas.openxmlformats.org/officeDocument/2006/relationships/hyperlink" Target="https://www.ncbi.nlm.nih.gov/gene/?term=LOC107439412" TargetMode="External"/><Relationship Id="rId11779" Type="http://schemas.openxmlformats.org/officeDocument/2006/relationships/hyperlink" Target="https://www.e-celldev.jp/pt_spider3/show_aug3_umap.php/?id=aug3.g13471" TargetMode="External"/><Relationship Id="rId15650" Type="http://schemas.openxmlformats.org/officeDocument/2006/relationships/hyperlink" Target="https://www.e-celldev.jp/pt_spider3/show_aug3_umap.php/?id=aug3.g883" TargetMode="External"/><Relationship Id="rId16701" Type="http://schemas.openxmlformats.org/officeDocument/2006/relationships/hyperlink" Target="https://www.e-celldev.jp/pt_spider3/show_aug3_umap.php/?id=aug3.g8461" TargetMode="External"/><Relationship Id="rId1838" Type="http://schemas.openxmlformats.org/officeDocument/2006/relationships/hyperlink" Target="https://www.ncbi.nlm.nih.gov/gene/?term=LOC107449953" TargetMode="External"/><Relationship Id="rId3260" Type="http://schemas.openxmlformats.org/officeDocument/2006/relationships/hyperlink" Target="https://www.ncbi.nlm.nih.gov/gene/?term=LOC107457350" TargetMode="External"/><Relationship Id="rId4311" Type="http://schemas.openxmlformats.org/officeDocument/2006/relationships/hyperlink" Target="https://www.ncbi.nlm.nih.gov/gene/?term=LOC107441610" TargetMode="External"/><Relationship Id="rId14252" Type="http://schemas.openxmlformats.org/officeDocument/2006/relationships/hyperlink" Target="https://www.e-celldev.jp/pt_spider3/show_aug3_umap.php/?id=aug3.g6139" TargetMode="External"/><Relationship Id="rId15303" Type="http://schemas.openxmlformats.org/officeDocument/2006/relationships/hyperlink" Target="https://www.e-celldev.jp/pt_spider3/show_aug3_umap.php/?id=aug3.g27210" TargetMode="External"/><Relationship Id="rId18873" Type="http://schemas.openxmlformats.org/officeDocument/2006/relationships/hyperlink" Target="https://www.e-celldev.jp/pt_spider3/show_aug3_umap.php/?id=aug3.g25932" TargetMode="External"/><Relationship Id="rId19924" Type="http://schemas.openxmlformats.org/officeDocument/2006/relationships/hyperlink" Target="https://www.e-celldev.jp/pt_spider3/show_aug3_umap.php/?id=aug3.g12952" TargetMode="External"/><Relationship Id="rId20070" Type="http://schemas.openxmlformats.org/officeDocument/2006/relationships/hyperlink" Target="https://www.e-celldev.jp/pt_spider3/show_aug3_umap.php/?id=aug3.g26689" TargetMode="External"/><Relationship Id="rId181" Type="http://schemas.openxmlformats.org/officeDocument/2006/relationships/hyperlink" Target="https://www.ncbi.nlm.nih.gov/gene/?term=LOC107452630" TargetMode="External"/><Relationship Id="rId7881" Type="http://schemas.openxmlformats.org/officeDocument/2006/relationships/hyperlink" Target="https://www.ncbi.nlm.nih.gov/gene/?term=LOC107449511" TargetMode="External"/><Relationship Id="rId8932" Type="http://schemas.openxmlformats.org/officeDocument/2006/relationships/hyperlink" Target="https://www.ncbi.nlm.nih.gov/gene/?term=LOC107441096" TargetMode="External"/><Relationship Id="rId10862" Type="http://schemas.openxmlformats.org/officeDocument/2006/relationships/hyperlink" Target="https://www.e-celldev.jp/pt_spider3/show_aug3_umap.php/?id=aug3.g18649" TargetMode="External"/><Relationship Id="rId11913" Type="http://schemas.openxmlformats.org/officeDocument/2006/relationships/hyperlink" Target="https://www.e-celldev.jp/pt_spider3/show_aug3_umap.php/?id=aug3.g15338" TargetMode="External"/><Relationship Id="rId17475" Type="http://schemas.openxmlformats.org/officeDocument/2006/relationships/hyperlink" Target="https://www.e-celldev.jp/pt_spider3/show_aug3_umap.php/?id=aug3.g27897" TargetMode="External"/><Relationship Id="rId18526" Type="http://schemas.openxmlformats.org/officeDocument/2006/relationships/hyperlink" Target="https://www.e-celldev.jp/pt_spider3/show_aug3_umap.php/?id=aug3.g27238" TargetMode="External"/><Relationship Id="rId5085" Type="http://schemas.openxmlformats.org/officeDocument/2006/relationships/hyperlink" Target="https://www.ncbi.nlm.nih.gov/gene/?term=LOC107449851" TargetMode="External"/><Relationship Id="rId6483" Type="http://schemas.openxmlformats.org/officeDocument/2006/relationships/hyperlink" Target="https://www.ncbi.nlm.nih.gov/gene/?term=LOC107436177" TargetMode="External"/><Relationship Id="rId7534" Type="http://schemas.openxmlformats.org/officeDocument/2006/relationships/hyperlink" Target="https://www.ncbi.nlm.nih.gov/gene/?term=LOC107437070" TargetMode="External"/><Relationship Id="rId10515" Type="http://schemas.openxmlformats.org/officeDocument/2006/relationships/hyperlink" Target="https://www.e-celldev.jp/pt_spider3/show_aug3_umap.php/?id=aug3.g9670" TargetMode="External"/><Relationship Id="rId16077" Type="http://schemas.openxmlformats.org/officeDocument/2006/relationships/hyperlink" Target="https://www.e-celldev.jp/pt_spider3/show_aug3_umap.php/?id=aug3.g9903" TargetMode="External"/><Relationship Id="rId17128" Type="http://schemas.openxmlformats.org/officeDocument/2006/relationships/hyperlink" Target="https://www.e-celldev.jp/pt_spider3/show_aug3_umap.php/?id=aug3.g27023" TargetMode="External"/><Relationship Id="rId6136" Type="http://schemas.openxmlformats.org/officeDocument/2006/relationships/hyperlink" Target="https://www.ncbi.nlm.nih.gov/gene/?term=LOC107439716" TargetMode="External"/><Relationship Id="rId12687" Type="http://schemas.openxmlformats.org/officeDocument/2006/relationships/hyperlink" Target="https://www.e-celldev.jp/pt_spider3/show_aug3_umap.php/?id=aug3.g27635" TargetMode="External"/><Relationship Id="rId13738" Type="http://schemas.openxmlformats.org/officeDocument/2006/relationships/hyperlink" Target="https://www.e-celldev.jp/pt_spider3/show_aug3_umap.php/?id=aug3.g11341" TargetMode="External"/><Relationship Id="rId1695" Type="http://schemas.openxmlformats.org/officeDocument/2006/relationships/hyperlink" Target="https://www.ncbi.nlm.nih.gov/gene/?term=LOC107455884" TargetMode="External"/><Relationship Id="rId2746" Type="http://schemas.openxmlformats.org/officeDocument/2006/relationships/hyperlink" Target="https://www.ncbi.nlm.nih.gov/gene/?term=LOC107450073" TargetMode="External"/><Relationship Id="rId9359" Type="http://schemas.openxmlformats.org/officeDocument/2006/relationships/hyperlink" Target="https://www.ncbi.nlm.nih.gov/gene/?term=LOC107448975" TargetMode="External"/><Relationship Id="rId11289" Type="http://schemas.openxmlformats.org/officeDocument/2006/relationships/hyperlink" Target="https://www.e-celldev.jp/pt_spider3/show_aug3_umap.php/?id=aug3.g13357" TargetMode="External"/><Relationship Id="rId15160" Type="http://schemas.openxmlformats.org/officeDocument/2006/relationships/hyperlink" Target="https://www.e-celldev.jp/pt_spider3/show_aug3_umap.php/?id=aug3.g2880" TargetMode="External"/><Relationship Id="rId16211" Type="http://schemas.openxmlformats.org/officeDocument/2006/relationships/hyperlink" Target="https://www.e-celldev.jp/pt_spider3/show_aug3_umap.php/?id=aug3.g8016" TargetMode="External"/><Relationship Id="rId20607" Type="http://schemas.openxmlformats.org/officeDocument/2006/relationships/hyperlink" Target="https://www.e-celldev.jp/pt_spider3/show_aug3_umap.php/?id=aug3.g11196" TargetMode="External"/><Relationship Id="rId718" Type="http://schemas.openxmlformats.org/officeDocument/2006/relationships/hyperlink" Target="https://www.ncbi.nlm.nih.gov/gene/?term=LOC107449448" TargetMode="External"/><Relationship Id="rId1348" Type="http://schemas.openxmlformats.org/officeDocument/2006/relationships/hyperlink" Target="https://www.ncbi.nlm.nih.gov/gene/?term=LOC107442930" TargetMode="External"/><Relationship Id="rId19781" Type="http://schemas.openxmlformats.org/officeDocument/2006/relationships/hyperlink" Target="https://www.e-celldev.jp/pt_spider3/show_aug3_umap.php/?id=aug3.g2233" TargetMode="External"/><Relationship Id="rId5969" Type="http://schemas.openxmlformats.org/officeDocument/2006/relationships/hyperlink" Target="https://www.ncbi.nlm.nih.gov/gene/?term=LOC107452156" TargetMode="External"/><Relationship Id="rId7391" Type="http://schemas.openxmlformats.org/officeDocument/2006/relationships/hyperlink" Target="https://www.ncbi.nlm.nih.gov/gene/?term=LOC107444608" TargetMode="External"/><Relationship Id="rId8442" Type="http://schemas.openxmlformats.org/officeDocument/2006/relationships/hyperlink" Target="https://www.ncbi.nlm.nih.gov/gene/?term=LOC107451314" TargetMode="External"/><Relationship Id="rId9840" Type="http://schemas.openxmlformats.org/officeDocument/2006/relationships/hyperlink" Target="https://www.ncbi.nlm.nih.gov/gene/?term=LOC107453904" TargetMode="External"/><Relationship Id="rId11770" Type="http://schemas.openxmlformats.org/officeDocument/2006/relationships/hyperlink" Target="https://www.e-celldev.jp/pt_spider3/show_aug3_umap.php/?id=aug3.g16756" TargetMode="External"/><Relationship Id="rId12821" Type="http://schemas.openxmlformats.org/officeDocument/2006/relationships/hyperlink" Target="https://www.e-celldev.jp/pt_spider3/show_aug3_umap.php/?id=aug3.g2668" TargetMode="External"/><Relationship Id="rId18036" Type="http://schemas.openxmlformats.org/officeDocument/2006/relationships/hyperlink" Target="https://www.e-celldev.jp/pt_spider3/show_aug3_umap.php/?id=aug3.g27049" TargetMode="External"/><Relationship Id="rId18383" Type="http://schemas.openxmlformats.org/officeDocument/2006/relationships/hyperlink" Target="https://www.e-celldev.jp/pt_spider3/show_aug3_umap.php/?id=aug3.g16013" TargetMode="External"/><Relationship Id="rId19434" Type="http://schemas.openxmlformats.org/officeDocument/2006/relationships/hyperlink" Target="https://www.e-celldev.jp/pt_spider3/show_aug3_umap.php/?id=aug3.g5570" TargetMode="External"/><Relationship Id="rId54" Type="http://schemas.openxmlformats.org/officeDocument/2006/relationships/hyperlink" Target="https://www.ncbi.nlm.nih.gov/gene/?term=LOC107456101" TargetMode="External"/><Relationship Id="rId7044" Type="http://schemas.openxmlformats.org/officeDocument/2006/relationships/hyperlink" Target="https://www.ncbi.nlm.nih.gov/gene/?term=LOC107443085" TargetMode="External"/><Relationship Id="rId10372" Type="http://schemas.openxmlformats.org/officeDocument/2006/relationships/hyperlink" Target="https://www.e-celldev.jp/pt_spider3/show_aug3_umap.php/?id=aug3.g19046" TargetMode="External"/><Relationship Id="rId11423" Type="http://schemas.openxmlformats.org/officeDocument/2006/relationships/hyperlink" Target="https://www.e-celldev.jp/pt_spider3/show_aug3_umap.php/?id=aug3.g4125" TargetMode="External"/><Relationship Id="rId14993" Type="http://schemas.openxmlformats.org/officeDocument/2006/relationships/hyperlink" Target="https://www.e-celldev.jp/pt_spider3/show_aug3_umap.php/?id=aug3.g15853" TargetMode="External"/><Relationship Id="rId10025" Type="http://schemas.openxmlformats.org/officeDocument/2006/relationships/hyperlink" Target="https://www.ncbi.nlm.nih.gov/gene/?term=LOC107439938" TargetMode="External"/><Relationship Id="rId13595" Type="http://schemas.openxmlformats.org/officeDocument/2006/relationships/hyperlink" Target="https://www.e-celldev.jp/pt_spider3/show_aug3_umap.php/?id=aug3.g5645" TargetMode="External"/><Relationship Id="rId14646" Type="http://schemas.openxmlformats.org/officeDocument/2006/relationships/hyperlink" Target="https://www.e-celldev.jp/pt_spider3/show_aug3_umap.php/?id=aug3.g23745" TargetMode="External"/><Relationship Id="rId3654" Type="http://schemas.openxmlformats.org/officeDocument/2006/relationships/hyperlink" Target="https://www.ncbi.nlm.nih.gov/gene/?term=LOC107452735" TargetMode="External"/><Relationship Id="rId4705" Type="http://schemas.openxmlformats.org/officeDocument/2006/relationships/hyperlink" Target="https://www.ncbi.nlm.nih.gov/gene/?term=LOC107443655" TargetMode="External"/><Relationship Id="rId12197" Type="http://schemas.openxmlformats.org/officeDocument/2006/relationships/hyperlink" Target="https://www.e-celldev.jp/pt_spider3/show_aug3_umap.php/?id=aug3.g27429" TargetMode="External"/><Relationship Id="rId13248" Type="http://schemas.openxmlformats.org/officeDocument/2006/relationships/hyperlink" Target="https://www.e-celldev.jp/pt_spider3/show_aug3_umap.php/?id=aug3.g1773" TargetMode="External"/><Relationship Id="rId17869" Type="http://schemas.openxmlformats.org/officeDocument/2006/relationships/hyperlink" Target="https://www.e-celldev.jp/pt_spider3/show_aug3_umap.php/?id=aug3.g4604" TargetMode="External"/><Relationship Id="rId20464" Type="http://schemas.openxmlformats.org/officeDocument/2006/relationships/hyperlink" Target="https://www.e-celldev.jp/pt_spider3/show_aug3_umap.php/?id=aug3.g10583" TargetMode="External"/><Relationship Id="rId575" Type="http://schemas.openxmlformats.org/officeDocument/2006/relationships/hyperlink" Target="https://www.ncbi.nlm.nih.gov/gene/?term=LOC107443979" TargetMode="External"/><Relationship Id="rId2256" Type="http://schemas.openxmlformats.org/officeDocument/2006/relationships/hyperlink" Target="https://www.ncbi.nlm.nih.gov/gene/?term=LOC107440933" TargetMode="External"/><Relationship Id="rId3307" Type="http://schemas.openxmlformats.org/officeDocument/2006/relationships/hyperlink" Target="https://www.ncbi.nlm.nih.gov/gene/?term=LOC107441194" TargetMode="External"/><Relationship Id="rId6877" Type="http://schemas.openxmlformats.org/officeDocument/2006/relationships/hyperlink" Target="https://www.ncbi.nlm.nih.gov/gene/?term=LOC107446125" TargetMode="External"/><Relationship Id="rId7928" Type="http://schemas.openxmlformats.org/officeDocument/2006/relationships/hyperlink" Target="https://www.ncbi.nlm.nih.gov/gene/?term=LOC107440834" TargetMode="External"/><Relationship Id="rId19291" Type="http://schemas.openxmlformats.org/officeDocument/2006/relationships/hyperlink" Target="https://www.e-celldev.jp/pt_spider3/show_aug3_umap.php/?id=aug3.g8366" TargetMode="External"/><Relationship Id="rId20117" Type="http://schemas.openxmlformats.org/officeDocument/2006/relationships/hyperlink" Target="https://www.e-celldev.jp/pt_spider3/show_aug3_umap.php/?id=aug3.g4153" TargetMode="External"/><Relationship Id="rId228" Type="http://schemas.openxmlformats.org/officeDocument/2006/relationships/hyperlink" Target="https://www.ncbi.nlm.nih.gov/gene/?term=LOC107453283" TargetMode="External"/><Relationship Id="rId5479" Type="http://schemas.openxmlformats.org/officeDocument/2006/relationships/hyperlink" Target="https://www.ncbi.nlm.nih.gov/gene/?term=LOC107444886" TargetMode="External"/><Relationship Id="rId9350" Type="http://schemas.openxmlformats.org/officeDocument/2006/relationships/hyperlink" Target="https://www.ncbi.nlm.nih.gov/gene/?term=LOC107452417" TargetMode="External"/><Relationship Id="rId10909" Type="http://schemas.openxmlformats.org/officeDocument/2006/relationships/hyperlink" Target="https://www.e-celldev.jp/pt_spider3/show_aug3_umap.php/?id=aug3.g22546" TargetMode="External"/><Relationship Id="rId11280" Type="http://schemas.openxmlformats.org/officeDocument/2006/relationships/hyperlink" Target="https://www.e-celldev.jp/pt_spider3/show_aug3_umap.php/?id=aug3.g1672" TargetMode="External"/><Relationship Id="rId9003" Type="http://schemas.openxmlformats.org/officeDocument/2006/relationships/hyperlink" Target="https://www.ncbi.nlm.nih.gov/gene/?term=LOC107452877" TargetMode="External"/><Relationship Id="rId12331" Type="http://schemas.openxmlformats.org/officeDocument/2006/relationships/hyperlink" Target="https://www.e-celldev.jp/pt_spider3/show_aug3_umap.php/?id=aug3.g9937" TargetMode="External"/><Relationship Id="rId16952" Type="http://schemas.openxmlformats.org/officeDocument/2006/relationships/hyperlink" Target="https://www.e-celldev.jp/pt_spider3/show_aug3_umap.php/?id=aug3.g9781" TargetMode="External"/><Relationship Id="rId5960" Type="http://schemas.openxmlformats.org/officeDocument/2006/relationships/hyperlink" Target="https://www.ncbi.nlm.nih.gov/gene/?term=LOC107439296" TargetMode="External"/><Relationship Id="rId15554" Type="http://schemas.openxmlformats.org/officeDocument/2006/relationships/hyperlink" Target="https://www.e-celldev.jp/pt_spider3/show_aug3_umap.php/?id=aug3.g6716" TargetMode="External"/><Relationship Id="rId16605" Type="http://schemas.openxmlformats.org/officeDocument/2006/relationships/hyperlink" Target="https://www.e-celldev.jp/pt_spider3/show_aug3_umap.php/?id=aug3.g12350" TargetMode="External"/><Relationship Id="rId3164" Type="http://schemas.openxmlformats.org/officeDocument/2006/relationships/hyperlink" Target="https://www.ncbi.nlm.nih.gov/gene/?term=LOC107441170" TargetMode="External"/><Relationship Id="rId4562" Type="http://schemas.openxmlformats.org/officeDocument/2006/relationships/hyperlink" Target="https://www.ncbi.nlm.nih.gov/gene/?term=LOC107437502" TargetMode="External"/><Relationship Id="rId5613" Type="http://schemas.openxmlformats.org/officeDocument/2006/relationships/hyperlink" Target="https://www.ncbi.nlm.nih.gov/gene/?term=LOC107448794" TargetMode="External"/><Relationship Id="rId14156" Type="http://schemas.openxmlformats.org/officeDocument/2006/relationships/hyperlink" Target="https://www.e-celldev.jp/pt_spider3/show_aug3_umap.php/?id=aug3.g23827" TargetMode="External"/><Relationship Id="rId15207" Type="http://schemas.openxmlformats.org/officeDocument/2006/relationships/hyperlink" Target="https://www.e-celldev.jp/pt_spider3/show_aug3_umap.php/?id=aug3.g26225" TargetMode="External"/><Relationship Id="rId18777" Type="http://schemas.openxmlformats.org/officeDocument/2006/relationships/hyperlink" Target="https://www.e-celldev.jp/pt_spider3/show_aug3_umap.php/?id=aug3.g8930" TargetMode="External"/><Relationship Id="rId19828" Type="http://schemas.openxmlformats.org/officeDocument/2006/relationships/hyperlink" Target="https://www.e-celldev.jp/pt_spider3/show_aug3_umap.php/?id=aug3.g7125" TargetMode="External"/><Relationship Id="rId4215" Type="http://schemas.openxmlformats.org/officeDocument/2006/relationships/hyperlink" Target="https://www.ncbi.nlm.nih.gov/gene/?term=LOC107448372" TargetMode="External"/><Relationship Id="rId7785" Type="http://schemas.openxmlformats.org/officeDocument/2006/relationships/hyperlink" Target="https://www.ncbi.nlm.nih.gov/gene/?term=LOC107443362" TargetMode="External"/><Relationship Id="rId8836" Type="http://schemas.openxmlformats.org/officeDocument/2006/relationships/hyperlink" Target="https://www.ncbi.nlm.nih.gov/gene/?term=LOC107444569" TargetMode="External"/><Relationship Id="rId10766" Type="http://schemas.openxmlformats.org/officeDocument/2006/relationships/hyperlink" Target="https://www.e-celldev.jp/pt_spider3/show_aug3_umap.php/?id=aug3.g4858" TargetMode="External"/><Relationship Id="rId11817" Type="http://schemas.openxmlformats.org/officeDocument/2006/relationships/hyperlink" Target="https://www.e-celldev.jp/pt_spider3/show_aug3_umap.php/?id=aug3.g3397" TargetMode="External"/><Relationship Id="rId17379" Type="http://schemas.openxmlformats.org/officeDocument/2006/relationships/hyperlink" Target="https://www.e-celldev.jp/pt_spider3/show_aug3_umap.php/?id=aug3.g13518" TargetMode="External"/><Relationship Id="rId6387" Type="http://schemas.openxmlformats.org/officeDocument/2006/relationships/hyperlink" Target="https://www.ncbi.nlm.nih.gov/gene/?term=LOC107437786" TargetMode="External"/><Relationship Id="rId7438" Type="http://schemas.openxmlformats.org/officeDocument/2006/relationships/hyperlink" Target="https://www.ncbi.nlm.nih.gov/gene/?term=LOC107441575" TargetMode="External"/><Relationship Id="rId10419" Type="http://schemas.openxmlformats.org/officeDocument/2006/relationships/hyperlink" Target="https://www.e-celldev.jp/pt_spider3/show_aug3_umap.php/?id=aug3.g23559" TargetMode="External"/><Relationship Id="rId2997" Type="http://schemas.openxmlformats.org/officeDocument/2006/relationships/hyperlink" Target="https://www.ncbi.nlm.nih.gov/gene/?term=LOC107456324" TargetMode="External"/><Relationship Id="rId13989" Type="http://schemas.openxmlformats.org/officeDocument/2006/relationships/hyperlink" Target="https://www.e-celldev.jp/pt_spider3/show_aug3_umap.php/?id=aug3.g19381" TargetMode="External"/><Relationship Id="rId17860" Type="http://schemas.openxmlformats.org/officeDocument/2006/relationships/hyperlink" Target="https://www.e-celldev.jp/pt_spider3/show_aug3_umap.php/?id=aug3.g3758" TargetMode="External"/><Relationship Id="rId18911" Type="http://schemas.openxmlformats.org/officeDocument/2006/relationships/hyperlink" Target="https://www.e-celldev.jp/pt_spider3/show_aug3_umap.php/?id=aug3.g8583" TargetMode="External"/><Relationship Id="rId969" Type="http://schemas.openxmlformats.org/officeDocument/2006/relationships/hyperlink" Target="https://www.ncbi.nlm.nih.gov/gene/?term=LOC107438819" TargetMode="External"/><Relationship Id="rId1599" Type="http://schemas.openxmlformats.org/officeDocument/2006/relationships/hyperlink" Target="https://www.ncbi.nlm.nih.gov/gene/?term=LOC107453253" TargetMode="External"/><Relationship Id="rId5470" Type="http://schemas.openxmlformats.org/officeDocument/2006/relationships/hyperlink" Target="https://www.ncbi.nlm.nih.gov/gene/?term=LOC107456813" TargetMode="External"/><Relationship Id="rId6521" Type="http://schemas.openxmlformats.org/officeDocument/2006/relationships/hyperlink" Target="https://www.ncbi.nlm.nih.gov/gene/?term=LOC110282861" TargetMode="External"/><Relationship Id="rId10900" Type="http://schemas.openxmlformats.org/officeDocument/2006/relationships/hyperlink" Target="https://www.e-celldev.jp/pt_spider3/show_aug3_umap.php/?id=aug3.g27124" TargetMode="External"/><Relationship Id="rId15064" Type="http://schemas.openxmlformats.org/officeDocument/2006/relationships/hyperlink" Target="https://www.e-celldev.jp/pt_spider3/show_aug3_umap.php/?id=aug3.g14016" TargetMode="External"/><Relationship Id="rId16115" Type="http://schemas.openxmlformats.org/officeDocument/2006/relationships/hyperlink" Target="https://www.e-celldev.jp/pt_spider3/show_aug3_umap.php/?id=aug3.g5559" TargetMode="External"/><Relationship Id="rId16462" Type="http://schemas.openxmlformats.org/officeDocument/2006/relationships/hyperlink" Target="https://www.e-celldev.jp/pt_spider3/show_aug3_umap.php/?id=aug3.g825" TargetMode="External"/><Relationship Id="rId17513" Type="http://schemas.openxmlformats.org/officeDocument/2006/relationships/hyperlink" Target="https://www.e-celldev.jp/pt_spider3/show_aug3_umap.php/?id=aug3.g5773" TargetMode="External"/><Relationship Id="rId20858" Type="http://schemas.openxmlformats.org/officeDocument/2006/relationships/hyperlink" Target="https://www.e-celldev.jp/pt_spider3/show_aug3_umap.php/?id=aug3.g4825" TargetMode="External"/><Relationship Id="rId4072" Type="http://schemas.openxmlformats.org/officeDocument/2006/relationships/hyperlink" Target="https://www.ncbi.nlm.nih.gov/gene/?term=LOC107441981" TargetMode="External"/><Relationship Id="rId5123" Type="http://schemas.openxmlformats.org/officeDocument/2006/relationships/hyperlink" Target="https://www.ncbi.nlm.nih.gov/gene/?term=LOC107450010" TargetMode="External"/><Relationship Id="rId19685" Type="http://schemas.openxmlformats.org/officeDocument/2006/relationships/hyperlink" Target="https://www.e-celldev.jp/pt_spider3/show_aug3_umap.php/?id=aug3.g23989" TargetMode="External"/><Relationship Id="rId7295" Type="http://schemas.openxmlformats.org/officeDocument/2006/relationships/hyperlink" Target="https://www.ncbi.nlm.nih.gov/gene/?term=LOC107439881" TargetMode="External"/><Relationship Id="rId8693" Type="http://schemas.openxmlformats.org/officeDocument/2006/relationships/hyperlink" Target="https://www.ncbi.nlm.nih.gov/gene/?term=LOC107436492" TargetMode="External"/><Relationship Id="rId9744" Type="http://schemas.openxmlformats.org/officeDocument/2006/relationships/hyperlink" Target="https://www.ncbi.nlm.nih.gov/gene/?term=LOC107449394" TargetMode="External"/><Relationship Id="rId11674" Type="http://schemas.openxmlformats.org/officeDocument/2006/relationships/hyperlink" Target="https://www.e-celldev.jp/pt_spider3/show_aug3_umap.php/?id=aug3.g4599" TargetMode="External"/><Relationship Id="rId12725" Type="http://schemas.openxmlformats.org/officeDocument/2006/relationships/hyperlink" Target="https://www.e-celldev.jp/pt_spider3/show_aug3_umap.php/?id=aug3.g3505" TargetMode="External"/><Relationship Id="rId18287" Type="http://schemas.openxmlformats.org/officeDocument/2006/relationships/hyperlink" Target="https://www.e-celldev.jp/pt_spider3/show_aug3_umap.php/?id=aug3.g10534" TargetMode="External"/><Relationship Id="rId19338" Type="http://schemas.openxmlformats.org/officeDocument/2006/relationships/hyperlink" Target="https://www.e-celldev.jp/pt_spider3/show_aug3_umap.php/?id=aug3.g5362" TargetMode="External"/><Relationship Id="rId1733" Type="http://schemas.openxmlformats.org/officeDocument/2006/relationships/hyperlink" Target="https://www.ncbi.nlm.nih.gov/gene/?term=LOC107438923" TargetMode="External"/><Relationship Id="rId8346" Type="http://schemas.openxmlformats.org/officeDocument/2006/relationships/hyperlink" Target="https://www.ncbi.nlm.nih.gov/gene/?term=LOC107455788" TargetMode="External"/><Relationship Id="rId10276" Type="http://schemas.openxmlformats.org/officeDocument/2006/relationships/hyperlink" Target="https://www.e-celldev.jp/pt_spider3/show_aug3_umap.php/?id=aug3.g1550" TargetMode="External"/><Relationship Id="rId11327" Type="http://schemas.openxmlformats.org/officeDocument/2006/relationships/hyperlink" Target="https://www.e-celldev.jp/pt_spider3/show_aug3_umap.php/?id=aug3.g25782" TargetMode="External"/><Relationship Id="rId14897" Type="http://schemas.openxmlformats.org/officeDocument/2006/relationships/hyperlink" Target="https://www.e-celldev.jp/pt_spider3/show_aug3_umap.php/?id=aug3.g15962" TargetMode="External"/><Relationship Id="rId15948" Type="http://schemas.openxmlformats.org/officeDocument/2006/relationships/hyperlink" Target="https://www.e-celldev.jp/pt_spider3/show_aug3_umap.php/?id=aug3.g18646" TargetMode="External"/><Relationship Id="rId4956" Type="http://schemas.openxmlformats.org/officeDocument/2006/relationships/hyperlink" Target="https://www.ncbi.nlm.nih.gov/gene/?term=LOC107447903" TargetMode="External"/><Relationship Id="rId13499" Type="http://schemas.openxmlformats.org/officeDocument/2006/relationships/hyperlink" Target="https://www.e-celldev.jp/pt_spider3/show_aug3_umap.php/?id=aug3.g1100" TargetMode="External"/><Relationship Id="rId17370" Type="http://schemas.openxmlformats.org/officeDocument/2006/relationships/hyperlink" Target="https://www.e-celldev.jp/pt_spider3/show_aug3_umap.php/?id=aug3.g15581" TargetMode="External"/><Relationship Id="rId18421" Type="http://schemas.openxmlformats.org/officeDocument/2006/relationships/hyperlink" Target="https://www.e-celldev.jp/pt_spider3/show_aug3_umap.php/?id=aug3.g17342" TargetMode="External"/><Relationship Id="rId3558" Type="http://schemas.openxmlformats.org/officeDocument/2006/relationships/hyperlink" Target="https://www.ncbi.nlm.nih.gov/gene/?term=LOC107453405" TargetMode="External"/><Relationship Id="rId4609" Type="http://schemas.openxmlformats.org/officeDocument/2006/relationships/hyperlink" Target="https://www.ncbi.nlm.nih.gov/gene/?term=LOC107448612" TargetMode="External"/><Relationship Id="rId17023" Type="http://schemas.openxmlformats.org/officeDocument/2006/relationships/hyperlink" Target="https://www.e-celldev.jp/pt_spider3/show_aug3_umap.php/?id=aug3.g1428" TargetMode="External"/><Relationship Id="rId20368" Type="http://schemas.openxmlformats.org/officeDocument/2006/relationships/hyperlink" Target="https://www.e-celldev.jp/pt_spider3/show_aug3_umap.php/?id=aug3.g6076" TargetMode="External"/><Relationship Id="rId479" Type="http://schemas.openxmlformats.org/officeDocument/2006/relationships/hyperlink" Target="https://www.ncbi.nlm.nih.gov/gene/?term=LOC107449840" TargetMode="External"/><Relationship Id="rId6031" Type="http://schemas.openxmlformats.org/officeDocument/2006/relationships/hyperlink" Target="https://www.ncbi.nlm.nih.gov/gene/?term=LOC107455203" TargetMode="External"/><Relationship Id="rId10410" Type="http://schemas.openxmlformats.org/officeDocument/2006/relationships/hyperlink" Target="https://www.e-celldev.jp/pt_spider3/show_aug3_umap.php/?id=aug3.g6845" TargetMode="External"/><Relationship Id="rId13980" Type="http://schemas.openxmlformats.org/officeDocument/2006/relationships/hyperlink" Target="https://www.e-celldev.jp/pt_spider3/show_aug3_umap.php/?id=aug3.g5664" TargetMode="External"/><Relationship Id="rId19195" Type="http://schemas.openxmlformats.org/officeDocument/2006/relationships/hyperlink" Target="https://www.e-celldev.jp/pt_spider3/show_aug3_umap.php/?id=aug3.g2212" TargetMode="External"/><Relationship Id="rId9254" Type="http://schemas.openxmlformats.org/officeDocument/2006/relationships/hyperlink" Target="https://www.ncbi.nlm.nih.gov/gene/?term=LOC107452830" TargetMode="External"/><Relationship Id="rId12582" Type="http://schemas.openxmlformats.org/officeDocument/2006/relationships/hyperlink" Target="https://www.e-celldev.jp/pt_spider3/show_aug3_umap.php/?id=aug3.g3642" TargetMode="External"/><Relationship Id="rId13633" Type="http://schemas.openxmlformats.org/officeDocument/2006/relationships/hyperlink" Target="https://www.e-celldev.jp/pt_spider3/show_aug3_umap.php/?id=aug3.g27633" TargetMode="External"/><Relationship Id="rId960" Type="http://schemas.openxmlformats.org/officeDocument/2006/relationships/hyperlink" Target="https://www.ncbi.nlm.nih.gov/gene/?term=LOC107440179" TargetMode="External"/><Relationship Id="rId1243" Type="http://schemas.openxmlformats.org/officeDocument/2006/relationships/hyperlink" Target="https://www.ncbi.nlm.nih.gov/gene/?term=LOC107447479" TargetMode="External"/><Relationship Id="rId1590" Type="http://schemas.openxmlformats.org/officeDocument/2006/relationships/hyperlink" Target="https://www.ncbi.nlm.nih.gov/gene/?term=LOC107447605" TargetMode="External"/><Relationship Id="rId2641" Type="http://schemas.openxmlformats.org/officeDocument/2006/relationships/hyperlink" Target="https://www.ncbi.nlm.nih.gov/gene/?term=LOC107447422" TargetMode="External"/><Relationship Id="rId11184" Type="http://schemas.openxmlformats.org/officeDocument/2006/relationships/hyperlink" Target="https://www.e-celldev.jp/pt_spider3/show_aug3_umap.php/?id=aug3.g23925" TargetMode="External"/><Relationship Id="rId12235" Type="http://schemas.openxmlformats.org/officeDocument/2006/relationships/hyperlink" Target="https://www.e-celldev.jp/pt_spider3/show_aug3_umap.php/?id=aug3.g26918" TargetMode="External"/><Relationship Id="rId16856" Type="http://schemas.openxmlformats.org/officeDocument/2006/relationships/hyperlink" Target="https://www.e-celldev.jp/pt_spider3/show_aug3_umap.php/?id=aug3.g6467" TargetMode="External"/><Relationship Id="rId17907" Type="http://schemas.openxmlformats.org/officeDocument/2006/relationships/hyperlink" Target="https://www.e-celldev.jp/pt_spider3/show_aug3_umap.php/?id=aug3.g19619" TargetMode="External"/><Relationship Id="rId20502" Type="http://schemas.openxmlformats.org/officeDocument/2006/relationships/hyperlink" Target="https://www.e-celldev.jp/pt_spider3/show_aug3_umap.php/?id=aug3.g25134" TargetMode="External"/><Relationship Id="rId613" Type="http://schemas.openxmlformats.org/officeDocument/2006/relationships/hyperlink" Target="https://www.ncbi.nlm.nih.gov/gene/?term=LOC107440888" TargetMode="External"/><Relationship Id="rId5864" Type="http://schemas.openxmlformats.org/officeDocument/2006/relationships/hyperlink" Target="https://www.ncbi.nlm.nih.gov/gene/?term=LOC107439600" TargetMode="External"/><Relationship Id="rId6915" Type="http://schemas.openxmlformats.org/officeDocument/2006/relationships/hyperlink" Target="https://www.ncbi.nlm.nih.gov/gene/?term=LOC110283239" TargetMode="External"/><Relationship Id="rId15458" Type="http://schemas.openxmlformats.org/officeDocument/2006/relationships/hyperlink" Target="https://www.e-celldev.jp/pt_spider3/show_aug3_umap.php/?id=aug3.g5062" TargetMode="External"/><Relationship Id="rId16509" Type="http://schemas.openxmlformats.org/officeDocument/2006/relationships/hyperlink" Target="https://www.e-celldev.jp/pt_spider3/show_aug3_umap.php/?id=aug3.g5091" TargetMode="External"/><Relationship Id="rId4466" Type="http://schemas.openxmlformats.org/officeDocument/2006/relationships/hyperlink" Target="https://www.ncbi.nlm.nih.gov/gene/?term=LOC107456958" TargetMode="External"/><Relationship Id="rId5517" Type="http://schemas.openxmlformats.org/officeDocument/2006/relationships/hyperlink" Target="https://www.ncbi.nlm.nih.gov/gene/?term=LOC107448061" TargetMode="External"/><Relationship Id="rId3068" Type="http://schemas.openxmlformats.org/officeDocument/2006/relationships/hyperlink" Target="https://www.ncbi.nlm.nih.gov/gene/?term=LOC107437245" TargetMode="External"/><Relationship Id="rId4119" Type="http://schemas.openxmlformats.org/officeDocument/2006/relationships/hyperlink" Target="https://www.ncbi.nlm.nih.gov/gene/?term=LOC107452102" TargetMode="External"/><Relationship Id="rId7689" Type="http://schemas.openxmlformats.org/officeDocument/2006/relationships/hyperlink" Target="https://www.ncbi.nlm.nih.gov/gene/?term=LOC107454357" TargetMode="External"/><Relationship Id="rId13490" Type="http://schemas.openxmlformats.org/officeDocument/2006/relationships/hyperlink" Target="https://www.e-celldev.jp/pt_spider3/show_aug3_umap.php/?id=aug3.g4657" TargetMode="External"/><Relationship Id="rId4600" Type="http://schemas.openxmlformats.org/officeDocument/2006/relationships/hyperlink" Target="https://www.ncbi.nlm.nih.gov/gene/?term=LOC107455244" TargetMode="External"/><Relationship Id="rId12092" Type="http://schemas.openxmlformats.org/officeDocument/2006/relationships/hyperlink" Target="https://www.e-celldev.jp/pt_spider3/show_aug3_umap.php/?id=aug3.g9040" TargetMode="External"/><Relationship Id="rId13143" Type="http://schemas.openxmlformats.org/officeDocument/2006/relationships/hyperlink" Target="https://www.e-celldev.jp/pt_spider3/show_aug3_umap.php/?id=aug3.g26549" TargetMode="External"/><Relationship Id="rId14541" Type="http://schemas.openxmlformats.org/officeDocument/2006/relationships/hyperlink" Target="https://www.e-celldev.jp/pt_spider3/show_aug3_umap.php/?id=aug3.g2149" TargetMode="External"/><Relationship Id="rId470" Type="http://schemas.openxmlformats.org/officeDocument/2006/relationships/hyperlink" Target="https://www.ncbi.nlm.nih.gov/gene/?term=LOC107451859" TargetMode="External"/><Relationship Id="rId2151" Type="http://schemas.openxmlformats.org/officeDocument/2006/relationships/hyperlink" Target="https://www.ncbi.nlm.nih.gov/gene/?term=LOC107444575" TargetMode="External"/><Relationship Id="rId3202" Type="http://schemas.openxmlformats.org/officeDocument/2006/relationships/hyperlink" Target="https://www.ncbi.nlm.nih.gov/gene/?term=LOC107452405" TargetMode="External"/><Relationship Id="rId17764" Type="http://schemas.openxmlformats.org/officeDocument/2006/relationships/hyperlink" Target="https://www.e-celldev.jp/pt_spider3/show_aug3_umap.php/?id=aug3.g25121" TargetMode="External"/><Relationship Id="rId18815" Type="http://schemas.openxmlformats.org/officeDocument/2006/relationships/hyperlink" Target="https://www.e-celldev.jp/pt_spider3/show_aug3_umap.php/?id=aug3.g25269" TargetMode="External"/><Relationship Id="rId20012" Type="http://schemas.openxmlformats.org/officeDocument/2006/relationships/hyperlink" Target="https://www.e-celldev.jp/pt_spider3/show_aug3_umap.php/?id=aug3.g7040" TargetMode="External"/><Relationship Id="rId123" Type="http://schemas.openxmlformats.org/officeDocument/2006/relationships/hyperlink" Target="https://www.ncbi.nlm.nih.gov/gene/?term=LOC107442362" TargetMode="External"/><Relationship Id="rId5374" Type="http://schemas.openxmlformats.org/officeDocument/2006/relationships/hyperlink" Target="https://www.ncbi.nlm.nih.gov/gene/?term=LOC107441916" TargetMode="External"/><Relationship Id="rId6772" Type="http://schemas.openxmlformats.org/officeDocument/2006/relationships/hyperlink" Target="https://www.ncbi.nlm.nih.gov/gene/?term=LOC107439883" TargetMode="External"/><Relationship Id="rId7823" Type="http://schemas.openxmlformats.org/officeDocument/2006/relationships/hyperlink" Target="https://www.ncbi.nlm.nih.gov/gene/?term=LOC107442222" TargetMode="External"/><Relationship Id="rId10804" Type="http://schemas.openxmlformats.org/officeDocument/2006/relationships/hyperlink" Target="https://www.e-celldev.jp/pt_spider3/show_aug3_umap.php/?id=aug3.g2909" TargetMode="External"/><Relationship Id="rId16366" Type="http://schemas.openxmlformats.org/officeDocument/2006/relationships/hyperlink" Target="https://www.e-celldev.jp/pt_spider3/show_aug3_umap.php/?id=aug3.g22234" TargetMode="External"/><Relationship Id="rId17417" Type="http://schemas.openxmlformats.org/officeDocument/2006/relationships/hyperlink" Target="https://www.e-celldev.jp/pt_spider3/show_aug3_umap.php/?id=aug3.g17486" TargetMode="External"/><Relationship Id="rId5027" Type="http://schemas.openxmlformats.org/officeDocument/2006/relationships/hyperlink" Target="https://www.ncbi.nlm.nih.gov/gene/?term=LOC107437051" TargetMode="External"/><Relationship Id="rId6425" Type="http://schemas.openxmlformats.org/officeDocument/2006/relationships/hyperlink" Target="https://www.ncbi.nlm.nih.gov/gene/?term=LOC107439191" TargetMode="External"/><Relationship Id="rId9995" Type="http://schemas.openxmlformats.org/officeDocument/2006/relationships/hyperlink" Target="https://www.ncbi.nlm.nih.gov/gene/?term=LOC107442070" TargetMode="External"/><Relationship Id="rId12976" Type="http://schemas.openxmlformats.org/officeDocument/2006/relationships/hyperlink" Target="https://www.e-celldev.jp/pt_spider3/show_aug3_umap.php/?id=aug3.g22032" TargetMode="External"/><Relationship Id="rId16019" Type="http://schemas.openxmlformats.org/officeDocument/2006/relationships/hyperlink" Target="https://www.e-celldev.jp/pt_spider3/show_aug3_umap.php/?id=aug3.g8945" TargetMode="External"/><Relationship Id="rId19589" Type="http://schemas.openxmlformats.org/officeDocument/2006/relationships/hyperlink" Target="https://www.e-celldev.jp/pt_spider3/show_aug3_umap.php/?id=aug3.g18333" TargetMode="External"/><Relationship Id="rId1984" Type="http://schemas.openxmlformats.org/officeDocument/2006/relationships/hyperlink" Target="https://www.ncbi.nlm.nih.gov/gene/?term=LOC107453984" TargetMode="External"/><Relationship Id="rId8597" Type="http://schemas.openxmlformats.org/officeDocument/2006/relationships/hyperlink" Target="https://www.ncbi.nlm.nih.gov/gene/?term=LOC107447606" TargetMode="External"/><Relationship Id="rId9648" Type="http://schemas.openxmlformats.org/officeDocument/2006/relationships/hyperlink" Target="https://www.ncbi.nlm.nih.gov/gene/?term=LOC107440262" TargetMode="External"/><Relationship Id="rId11578" Type="http://schemas.openxmlformats.org/officeDocument/2006/relationships/hyperlink" Target="https://www.e-celldev.jp/pt_spider3/show_aug3_umap.php/?id=aug3.g24045" TargetMode="External"/><Relationship Id="rId12629" Type="http://schemas.openxmlformats.org/officeDocument/2006/relationships/hyperlink" Target="https://www.e-celldev.jp/pt_spider3/show_aug3_umap.php/?id=aug3.g15493" TargetMode="External"/><Relationship Id="rId16500" Type="http://schemas.openxmlformats.org/officeDocument/2006/relationships/hyperlink" Target="https://www.e-celldev.jp/pt_spider3/show_aug3_umap.php/?id=aug3.g24899" TargetMode="External"/><Relationship Id="rId1637" Type="http://schemas.openxmlformats.org/officeDocument/2006/relationships/hyperlink" Target="https://www.ncbi.nlm.nih.gov/gene/?term=LOC107436963" TargetMode="External"/><Relationship Id="rId7199" Type="http://schemas.openxmlformats.org/officeDocument/2006/relationships/hyperlink" Target="https://www.ncbi.nlm.nih.gov/gene/?term=LOC107443153" TargetMode="External"/><Relationship Id="rId14051" Type="http://schemas.openxmlformats.org/officeDocument/2006/relationships/hyperlink" Target="https://www.e-celldev.jp/pt_spider3/show_aug3_umap.php/?id=aug3.g19827" TargetMode="External"/><Relationship Id="rId15102" Type="http://schemas.openxmlformats.org/officeDocument/2006/relationships/hyperlink" Target="https://www.e-celldev.jp/pt_spider3/show_aug3_umap.php/?id=aug3.g15696" TargetMode="External"/><Relationship Id="rId4110" Type="http://schemas.openxmlformats.org/officeDocument/2006/relationships/hyperlink" Target="https://www.ncbi.nlm.nih.gov/gene/?term=LOC107441111" TargetMode="External"/><Relationship Id="rId7680" Type="http://schemas.openxmlformats.org/officeDocument/2006/relationships/hyperlink" Target="https://www.ncbi.nlm.nih.gov/gene/?term=LOC107443091" TargetMode="External"/><Relationship Id="rId8731" Type="http://schemas.openxmlformats.org/officeDocument/2006/relationships/hyperlink" Target="https://www.ncbi.nlm.nih.gov/gene/?term=LOC107440492" TargetMode="External"/><Relationship Id="rId17274" Type="http://schemas.openxmlformats.org/officeDocument/2006/relationships/hyperlink" Target="https://www.e-celldev.jp/pt_spider3/show_aug3_umap.php/?id=aug3.g11933" TargetMode="External"/><Relationship Id="rId18325" Type="http://schemas.openxmlformats.org/officeDocument/2006/relationships/hyperlink" Target="https://www.e-celldev.jp/pt_spider3/show_aug3_umap.php/?id=aug3.g23847" TargetMode="External"/><Relationship Id="rId18672" Type="http://schemas.openxmlformats.org/officeDocument/2006/relationships/hyperlink" Target="https://www.e-celldev.jp/pt_spider3/show_aug3_umap.php/?id=aug3.g24836" TargetMode="External"/><Relationship Id="rId19723" Type="http://schemas.openxmlformats.org/officeDocument/2006/relationships/hyperlink" Target="https://www.e-celldev.jp/pt_spider3/show_aug3_umap.php/?id=aug3.g6561" TargetMode="External"/><Relationship Id="rId6282" Type="http://schemas.openxmlformats.org/officeDocument/2006/relationships/hyperlink" Target="https://www.ncbi.nlm.nih.gov/gene/?term=LOC107456286" TargetMode="External"/><Relationship Id="rId7333" Type="http://schemas.openxmlformats.org/officeDocument/2006/relationships/hyperlink" Target="https://www.ncbi.nlm.nih.gov/gene/?term=LOC107452170" TargetMode="External"/><Relationship Id="rId10661" Type="http://schemas.openxmlformats.org/officeDocument/2006/relationships/hyperlink" Target="https://www.e-celldev.jp/pt_spider3/show_aug3_umap.php/?id=aug3.g27621" TargetMode="External"/><Relationship Id="rId11712" Type="http://schemas.openxmlformats.org/officeDocument/2006/relationships/hyperlink" Target="https://www.e-celldev.jp/pt_spider3/show_aug3_umap.php/?id=aug3.g25990" TargetMode="External"/><Relationship Id="rId10314" Type="http://schemas.openxmlformats.org/officeDocument/2006/relationships/hyperlink" Target="https://www.e-celldev.jp/pt_spider3/show_aug3_umap.php/?id=aug3.g1626" TargetMode="External"/><Relationship Id="rId13884" Type="http://schemas.openxmlformats.org/officeDocument/2006/relationships/hyperlink" Target="https://www.e-celldev.jp/pt_spider3/show_aug3_umap.php/?id=aug3.g8936" TargetMode="External"/><Relationship Id="rId14935" Type="http://schemas.openxmlformats.org/officeDocument/2006/relationships/hyperlink" Target="https://www.e-celldev.jp/pt_spider3/show_aug3_umap.php/?id=aug3.g1984" TargetMode="External"/><Relationship Id="rId19099" Type="http://schemas.openxmlformats.org/officeDocument/2006/relationships/hyperlink" Target="https://www.e-celldev.jp/pt_spider3/show_aug3_umap.php/?id=aug3.g6864" TargetMode="External"/><Relationship Id="rId2892" Type="http://schemas.openxmlformats.org/officeDocument/2006/relationships/hyperlink" Target="https://www.ncbi.nlm.nih.gov/gene/?term=LOC107454694" TargetMode="External"/><Relationship Id="rId3943" Type="http://schemas.openxmlformats.org/officeDocument/2006/relationships/hyperlink" Target="https://www.ncbi.nlm.nih.gov/gene/?term=LOC107453197" TargetMode="External"/><Relationship Id="rId9158" Type="http://schemas.openxmlformats.org/officeDocument/2006/relationships/hyperlink" Target="https://www.ncbi.nlm.nih.gov/gene/?term=LOC107455971" TargetMode="External"/><Relationship Id="rId12486" Type="http://schemas.openxmlformats.org/officeDocument/2006/relationships/hyperlink" Target="https://www.e-celldev.jp/pt_spider3/show_aug3_umap.php/?id=aug3.g273" TargetMode="External"/><Relationship Id="rId13537" Type="http://schemas.openxmlformats.org/officeDocument/2006/relationships/hyperlink" Target="https://www.e-celldev.jp/pt_spider3/show_aug3_umap.php/?id=aug3.g23013" TargetMode="External"/><Relationship Id="rId20753" Type="http://schemas.openxmlformats.org/officeDocument/2006/relationships/hyperlink" Target="https://www.e-celldev.jp/pt_spider3/show_aug3_umap.php/?id=aug3.g13351" TargetMode="External"/><Relationship Id="rId864" Type="http://schemas.openxmlformats.org/officeDocument/2006/relationships/hyperlink" Target="https://www.ncbi.nlm.nih.gov/gene/?term=LOC107438769" TargetMode="External"/><Relationship Id="rId1494" Type="http://schemas.openxmlformats.org/officeDocument/2006/relationships/hyperlink" Target="https://www.ncbi.nlm.nih.gov/gene/?term=LOC107436201" TargetMode="External"/><Relationship Id="rId2545" Type="http://schemas.openxmlformats.org/officeDocument/2006/relationships/hyperlink" Target="https://www.ncbi.nlm.nih.gov/gene/?term=LOC107451509" TargetMode="External"/><Relationship Id="rId11088" Type="http://schemas.openxmlformats.org/officeDocument/2006/relationships/hyperlink" Target="https://www.e-celldev.jp/pt_spider3/show_aug3_umap.php/?id=aug3.g24744" TargetMode="External"/><Relationship Id="rId12139" Type="http://schemas.openxmlformats.org/officeDocument/2006/relationships/hyperlink" Target="https://www.e-celldev.jp/pt_spider3/show_aug3_umap.php/?id=aug3.g27428" TargetMode="External"/><Relationship Id="rId16010" Type="http://schemas.openxmlformats.org/officeDocument/2006/relationships/hyperlink" Target="https://www.e-celldev.jp/pt_spider3/show_aug3_umap.php/?id=aug3.g15077" TargetMode="External"/><Relationship Id="rId19580" Type="http://schemas.openxmlformats.org/officeDocument/2006/relationships/hyperlink" Target="https://www.e-celldev.jp/pt_spider3/show_aug3_umap.php/?id=aug3.g21387" TargetMode="External"/><Relationship Id="rId20406" Type="http://schemas.openxmlformats.org/officeDocument/2006/relationships/hyperlink" Target="https://www.e-celldev.jp/pt_spider3/show_aug3_umap.php/?id=aug3.g10056" TargetMode="External"/><Relationship Id="rId517" Type="http://schemas.openxmlformats.org/officeDocument/2006/relationships/hyperlink" Target="https://www.ncbi.nlm.nih.gov/gene/?term=LOC107439331" TargetMode="External"/><Relationship Id="rId1147" Type="http://schemas.openxmlformats.org/officeDocument/2006/relationships/hyperlink" Target="https://www.ncbi.nlm.nih.gov/gene/?term=LOC107450776" TargetMode="External"/><Relationship Id="rId5768" Type="http://schemas.openxmlformats.org/officeDocument/2006/relationships/hyperlink" Target="https://www.ncbi.nlm.nih.gov/gene/?term=LOC107451024" TargetMode="External"/><Relationship Id="rId6819" Type="http://schemas.openxmlformats.org/officeDocument/2006/relationships/hyperlink" Target="https://www.ncbi.nlm.nih.gov/gene/?term=LOC107437147" TargetMode="External"/><Relationship Id="rId18182" Type="http://schemas.openxmlformats.org/officeDocument/2006/relationships/hyperlink" Target="https://www.e-celldev.jp/pt_spider3/show_aug3_umap.php/?id=aug3.g20665" TargetMode="External"/><Relationship Id="rId19233" Type="http://schemas.openxmlformats.org/officeDocument/2006/relationships/hyperlink" Target="https://www.e-celldev.jp/pt_spider3/show_aug3_umap.php/?id=aug3.g3713" TargetMode="External"/><Relationship Id="rId7190" Type="http://schemas.openxmlformats.org/officeDocument/2006/relationships/hyperlink" Target="https://www.ncbi.nlm.nih.gov/gene/?term=LOC107455996" TargetMode="External"/><Relationship Id="rId8241" Type="http://schemas.openxmlformats.org/officeDocument/2006/relationships/hyperlink" Target="https://www.ncbi.nlm.nih.gov/gene/?term=LOC107447063" TargetMode="External"/><Relationship Id="rId10171" Type="http://schemas.openxmlformats.org/officeDocument/2006/relationships/hyperlink" Target="https://www.e-celldev.jp/pt_spider3/show_aug3_umap.php/?id=aug3.g14531" TargetMode="External"/><Relationship Id="rId11222" Type="http://schemas.openxmlformats.org/officeDocument/2006/relationships/hyperlink" Target="https://www.e-celldev.jp/pt_spider3/show_aug3_umap.php/?id=aug3.g7124" TargetMode="External"/><Relationship Id="rId12620" Type="http://schemas.openxmlformats.org/officeDocument/2006/relationships/hyperlink" Target="https://www.e-celldev.jp/pt_spider3/show_aug3_umap.php/?id=aug3.g10946" TargetMode="External"/><Relationship Id="rId14792" Type="http://schemas.openxmlformats.org/officeDocument/2006/relationships/hyperlink" Target="https://www.e-celldev.jp/pt_spider3/show_aug3_umap.php/?id=aug3.g15280" TargetMode="External"/><Relationship Id="rId15843" Type="http://schemas.openxmlformats.org/officeDocument/2006/relationships/hyperlink" Target="https://www.e-celldev.jp/pt_spider3/show_aug3_umap.php/?id=aug3.g26008" TargetMode="External"/><Relationship Id="rId3453" Type="http://schemas.openxmlformats.org/officeDocument/2006/relationships/hyperlink" Target="https://www.ncbi.nlm.nih.gov/gene/?term=LOC107437416" TargetMode="External"/><Relationship Id="rId4851" Type="http://schemas.openxmlformats.org/officeDocument/2006/relationships/hyperlink" Target="https://www.ncbi.nlm.nih.gov/gene/?term=LOC107449603" TargetMode="External"/><Relationship Id="rId5902" Type="http://schemas.openxmlformats.org/officeDocument/2006/relationships/hyperlink" Target="https://www.ncbi.nlm.nih.gov/gene/?term=LOC107447097" TargetMode="External"/><Relationship Id="rId13394" Type="http://schemas.openxmlformats.org/officeDocument/2006/relationships/hyperlink" Target="https://www.e-celldev.jp/pt_spider3/show_aug3_umap.php/?id=aug3.g14631" TargetMode="External"/><Relationship Id="rId14445" Type="http://schemas.openxmlformats.org/officeDocument/2006/relationships/hyperlink" Target="https://www.e-celldev.jp/pt_spider3/show_aug3_umap.php/?id=aug3.g6880" TargetMode="External"/><Relationship Id="rId374" Type="http://schemas.openxmlformats.org/officeDocument/2006/relationships/hyperlink" Target="https://www.ncbi.nlm.nih.gov/gene/?term=LOC107436315" TargetMode="External"/><Relationship Id="rId2055" Type="http://schemas.openxmlformats.org/officeDocument/2006/relationships/hyperlink" Target="https://www.ncbi.nlm.nih.gov/gene/?term=LOC107452693" TargetMode="External"/><Relationship Id="rId3106" Type="http://schemas.openxmlformats.org/officeDocument/2006/relationships/hyperlink" Target="https://www.ncbi.nlm.nih.gov/gene/?term=LOC107441824" TargetMode="External"/><Relationship Id="rId4504" Type="http://schemas.openxmlformats.org/officeDocument/2006/relationships/hyperlink" Target="https://www.ncbi.nlm.nih.gov/gene/?term=LOC107440103" TargetMode="External"/><Relationship Id="rId13047" Type="http://schemas.openxmlformats.org/officeDocument/2006/relationships/hyperlink" Target="https://www.e-celldev.jp/pt_spider3/show_aug3_umap.php/?id=aug3.g27793" TargetMode="External"/><Relationship Id="rId17668" Type="http://schemas.openxmlformats.org/officeDocument/2006/relationships/hyperlink" Target="https://www.e-celldev.jp/pt_spider3/show_aug3_umap.php/?id=aug3.g3245" TargetMode="External"/><Relationship Id="rId18719" Type="http://schemas.openxmlformats.org/officeDocument/2006/relationships/hyperlink" Target="https://www.e-celldev.jp/pt_spider3/show_aug3_umap.php/?id=aug3.g1188" TargetMode="External"/><Relationship Id="rId20263" Type="http://schemas.openxmlformats.org/officeDocument/2006/relationships/hyperlink" Target="https://www.e-celldev.jp/pt_spider3/show_aug3_umap.php/?id=aug3.g8195" TargetMode="External"/><Relationship Id="rId6676" Type="http://schemas.openxmlformats.org/officeDocument/2006/relationships/hyperlink" Target="https://www.ncbi.nlm.nih.gov/gene/?term=LOC107442051" TargetMode="External"/><Relationship Id="rId7727" Type="http://schemas.openxmlformats.org/officeDocument/2006/relationships/hyperlink" Target="https://www.ncbi.nlm.nih.gov/gene/?term=LOC107447912" TargetMode="External"/><Relationship Id="rId10708" Type="http://schemas.openxmlformats.org/officeDocument/2006/relationships/hyperlink" Target="https://www.e-celldev.jp/pt_spider3/show_aug3_umap.php/?id=aug3.g16996" TargetMode="External"/><Relationship Id="rId19090" Type="http://schemas.openxmlformats.org/officeDocument/2006/relationships/hyperlink" Target="https://www.e-celldev.jp/pt_spider3/show_aug3_umap.php/?id=aug3.g7685" TargetMode="External"/><Relationship Id="rId5278" Type="http://schemas.openxmlformats.org/officeDocument/2006/relationships/hyperlink" Target="https://www.ncbi.nlm.nih.gov/gene/?term=LOC107445861" TargetMode="External"/><Relationship Id="rId6329" Type="http://schemas.openxmlformats.org/officeDocument/2006/relationships/hyperlink" Target="https://www.ncbi.nlm.nih.gov/gene/?term=LOC107443341" TargetMode="External"/><Relationship Id="rId9899" Type="http://schemas.openxmlformats.org/officeDocument/2006/relationships/hyperlink" Target="https://www.ncbi.nlm.nih.gov/gene/?term=LOC107449814" TargetMode="External"/><Relationship Id="rId12130" Type="http://schemas.openxmlformats.org/officeDocument/2006/relationships/hyperlink" Target="https://www.e-celldev.jp/pt_spider3/show_aug3_umap.php/?id=aug3.g21710" TargetMode="External"/><Relationship Id="rId1888" Type="http://schemas.openxmlformats.org/officeDocument/2006/relationships/hyperlink" Target="https://www.ncbi.nlm.nih.gov/gene/?term=LOC107436415" TargetMode="External"/><Relationship Id="rId2939" Type="http://schemas.openxmlformats.org/officeDocument/2006/relationships/hyperlink" Target="https://www.ncbi.nlm.nih.gov/gene/?term=LOC107453850" TargetMode="External"/><Relationship Id="rId6810" Type="http://schemas.openxmlformats.org/officeDocument/2006/relationships/hyperlink" Target="https://www.ncbi.nlm.nih.gov/gene/?term=LOC107456513" TargetMode="External"/><Relationship Id="rId15353" Type="http://schemas.openxmlformats.org/officeDocument/2006/relationships/hyperlink" Target="https://www.e-celldev.jp/pt_spider3/show_aug3_umap.php/?id=aug3.g3741" TargetMode="External"/><Relationship Id="rId16404" Type="http://schemas.openxmlformats.org/officeDocument/2006/relationships/hyperlink" Target="https://www.e-celldev.jp/pt_spider3/show_aug3_umap.php/?id=aug3.g18591" TargetMode="External"/><Relationship Id="rId16751" Type="http://schemas.openxmlformats.org/officeDocument/2006/relationships/hyperlink" Target="https://www.e-celldev.jp/pt_spider3/show_aug3_umap.php/?id=aug3.g13996" TargetMode="External"/><Relationship Id="rId17802" Type="http://schemas.openxmlformats.org/officeDocument/2006/relationships/hyperlink" Target="https://www.e-celldev.jp/pt_spider3/show_aug3_umap.php/?id=aug3.g1463" TargetMode="External"/><Relationship Id="rId4361" Type="http://schemas.openxmlformats.org/officeDocument/2006/relationships/hyperlink" Target="https://www.ncbi.nlm.nih.gov/gene/?term=LOC107451429" TargetMode="External"/><Relationship Id="rId5412" Type="http://schemas.openxmlformats.org/officeDocument/2006/relationships/hyperlink" Target="https://www.ncbi.nlm.nih.gov/gene/?term=LOC107440564" TargetMode="External"/><Relationship Id="rId15006" Type="http://schemas.openxmlformats.org/officeDocument/2006/relationships/hyperlink" Target="https://www.e-celldev.jp/pt_spider3/show_aug3_umap.php/?id=aug3.g10782" TargetMode="External"/><Relationship Id="rId19974" Type="http://schemas.openxmlformats.org/officeDocument/2006/relationships/hyperlink" Target="https://www.e-celldev.jp/pt_spider3/show_aug3_umap.php/?id=aug3.g23938" TargetMode="External"/><Relationship Id="rId4014" Type="http://schemas.openxmlformats.org/officeDocument/2006/relationships/hyperlink" Target="https://www.ncbi.nlm.nih.gov/gene/?term=LOC107448454" TargetMode="External"/><Relationship Id="rId7584" Type="http://schemas.openxmlformats.org/officeDocument/2006/relationships/hyperlink" Target="https://www.ncbi.nlm.nih.gov/gene/?term=LOC107440963" TargetMode="External"/><Relationship Id="rId8982" Type="http://schemas.openxmlformats.org/officeDocument/2006/relationships/hyperlink" Target="https://www.ncbi.nlm.nih.gov/gene/?term=LOC107453258" TargetMode="External"/><Relationship Id="rId11963" Type="http://schemas.openxmlformats.org/officeDocument/2006/relationships/hyperlink" Target="https://www.e-celldev.jp/pt_spider3/show_aug3_umap.php/?id=aug3.g18391" TargetMode="External"/><Relationship Id="rId17178" Type="http://schemas.openxmlformats.org/officeDocument/2006/relationships/hyperlink" Target="https://www.e-celldev.jp/pt_spider3/show_aug3_umap.php/?id=aug3.g17105" TargetMode="External"/><Relationship Id="rId18576" Type="http://schemas.openxmlformats.org/officeDocument/2006/relationships/hyperlink" Target="https://www.e-celldev.jp/pt_spider3/show_aug3_umap.php/?id=aug3.g3525" TargetMode="External"/><Relationship Id="rId19627" Type="http://schemas.openxmlformats.org/officeDocument/2006/relationships/hyperlink" Target="https://www.e-celldev.jp/pt_spider3/show_aug3_umap.php/?id=aug3.g12112" TargetMode="External"/><Relationship Id="rId6186" Type="http://schemas.openxmlformats.org/officeDocument/2006/relationships/hyperlink" Target="https://www.ncbi.nlm.nih.gov/gene/?term=LOC107445251" TargetMode="External"/><Relationship Id="rId7237" Type="http://schemas.openxmlformats.org/officeDocument/2006/relationships/hyperlink" Target="https://www.ncbi.nlm.nih.gov/gene/?term=LOC107448875" TargetMode="External"/><Relationship Id="rId8635" Type="http://schemas.openxmlformats.org/officeDocument/2006/relationships/hyperlink" Target="https://www.ncbi.nlm.nih.gov/gene/?term=LOC107441094" TargetMode="External"/><Relationship Id="rId10565" Type="http://schemas.openxmlformats.org/officeDocument/2006/relationships/hyperlink" Target="https://www.e-celldev.jp/pt_spider3/show_aug3_umap.php/?id=aug3.g4359" TargetMode="External"/><Relationship Id="rId11616" Type="http://schemas.openxmlformats.org/officeDocument/2006/relationships/hyperlink" Target="https://www.e-celldev.jp/pt_spider3/show_aug3_umap.php/?id=aug3.g11735" TargetMode="External"/><Relationship Id="rId18229" Type="http://schemas.openxmlformats.org/officeDocument/2006/relationships/hyperlink" Target="https://www.e-celldev.jp/pt_spider3/show_aug3_umap.php/?id=aug3.g11560" TargetMode="External"/><Relationship Id="rId10218" Type="http://schemas.openxmlformats.org/officeDocument/2006/relationships/hyperlink" Target="https://www.e-celldev.jp/pt_spider3/show_aug3_umap.php/?id=aug3.g22861" TargetMode="External"/><Relationship Id="rId13788" Type="http://schemas.openxmlformats.org/officeDocument/2006/relationships/hyperlink" Target="https://www.e-celldev.jp/pt_spider3/show_aug3_umap.php/?id=aug3.g11502" TargetMode="External"/><Relationship Id="rId14839" Type="http://schemas.openxmlformats.org/officeDocument/2006/relationships/hyperlink" Target="https://www.e-celldev.jp/pt_spider3/show_aug3_umap.php/?id=aug3.g16348" TargetMode="External"/><Relationship Id="rId18710" Type="http://schemas.openxmlformats.org/officeDocument/2006/relationships/hyperlink" Target="https://www.e-celldev.jp/pt_spider3/show_aug3_umap.php/?id=aug3.g15633" TargetMode="External"/><Relationship Id="rId2796" Type="http://schemas.openxmlformats.org/officeDocument/2006/relationships/hyperlink" Target="https://www.ncbi.nlm.nih.gov/gene/?term=LOC107440744" TargetMode="External"/><Relationship Id="rId3847" Type="http://schemas.openxmlformats.org/officeDocument/2006/relationships/hyperlink" Target="https://www.ncbi.nlm.nih.gov/gene/?term=LOC107446066" TargetMode="External"/><Relationship Id="rId16261" Type="http://schemas.openxmlformats.org/officeDocument/2006/relationships/hyperlink" Target="https://www.e-celldev.jp/pt_spider3/show_aug3_umap.php/?id=aug3.g23502" TargetMode="External"/><Relationship Id="rId17312" Type="http://schemas.openxmlformats.org/officeDocument/2006/relationships/hyperlink" Target="https://www.e-celldev.jp/pt_spider3/show_aug3_umap.php/?id=aug3.g8542" TargetMode="External"/><Relationship Id="rId20657" Type="http://schemas.openxmlformats.org/officeDocument/2006/relationships/hyperlink" Target="https://www.e-celldev.jp/pt_spider3/show_aug3_umap.php/?id=aug3.g4703" TargetMode="External"/><Relationship Id="rId768" Type="http://schemas.openxmlformats.org/officeDocument/2006/relationships/hyperlink" Target="https://www.ncbi.nlm.nih.gov/gene/?term=LOC107450498" TargetMode="External"/><Relationship Id="rId1398" Type="http://schemas.openxmlformats.org/officeDocument/2006/relationships/hyperlink" Target="https://www.ncbi.nlm.nih.gov/gene/?term=LOC107454426" TargetMode="External"/><Relationship Id="rId2449" Type="http://schemas.openxmlformats.org/officeDocument/2006/relationships/hyperlink" Target="https://www.ncbi.nlm.nih.gov/gene/?term=LOC107445896" TargetMode="External"/><Relationship Id="rId6320" Type="http://schemas.openxmlformats.org/officeDocument/2006/relationships/hyperlink" Target="https://www.ncbi.nlm.nih.gov/gene/?term=LOC107444116" TargetMode="External"/><Relationship Id="rId9890" Type="http://schemas.openxmlformats.org/officeDocument/2006/relationships/hyperlink" Target="https://www.ncbi.nlm.nih.gov/gene/?term=LOC107454971" TargetMode="External"/><Relationship Id="rId19484" Type="http://schemas.openxmlformats.org/officeDocument/2006/relationships/hyperlink" Target="https://www.e-celldev.jp/pt_spider3/show_aug3_umap.php/?id=aug3.g13522" TargetMode="External"/><Relationship Id="rId8492" Type="http://schemas.openxmlformats.org/officeDocument/2006/relationships/hyperlink" Target="https://www.ncbi.nlm.nih.gov/gene/?term=LOC107446235" TargetMode="External"/><Relationship Id="rId9543" Type="http://schemas.openxmlformats.org/officeDocument/2006/relationships/hyperlink" Target="https://www.ncbi.nlm.nih.gov/gene/?term=LOC107456595" TargetMode="External"/><Relationship Id="rId12871" Type="http://schemas.openxmlformats.org/officeDocument/2006/relationships/hyperlink" Target="https://www.e-celldev.jp/pt_spider3/show_aug3_umap.php/?id=aug3.g16704" TargetMode="External"/><Relationship Id="rId13922" Type="http://schemas.openxmlformats.org/officeDocument/2006/relationships/hyperlink" Target="https://www.e-celldev.jp/pt_spider3/show_aug3_umap.php/?id=aug3.g6081" TargetMode="External"/><Relationship Id="rId18086" Type="http://schemas.openxmlformats.org/officeDocument/2006/relationships/hyperlink" Target="https://www.e-celldev.jp/pt_spider3/show_aug3_umap.php/?id=aug3.g18773" TargetMode="External"/><Relationship Id="rId19137" Type="http://schemas.openxmlformats.org/officeDocument/2006/relationships/hyperlink" Target="https://www.e-celldev.jp/pt_spider3/show_aug3_umap.php/?id=aug3.g27710" TargetMode="External"/><Relationship Id="rId1532" Type="http://schemas.openxmlformats.org/officeDocument/2006/relationships/hyperlink" Target="https://www.ncbi.nlm.nih.gov/gene/?term=LOC107450896" TargetMode="External"/><Relationship Id="rId2930" Type="http://schemas.openxmlformats.org/officeDocument/2006/relationships/hyperlink" Target="https://www.ncbi.nlm.nih.gov/gene/?term=LOC107447336" TargetMode="External"/><Relationship Id="rId7094" Type="http://schemas.openxmlformats.org/officeDocument/2006/relationships/hyperlink" Target="https://www.ncbi.nlm.nih.gov/gene/?term=LOC107440806" TargetMode="External"/><Relationship Id="rId8145" Type="http://schemas.openxmlformats.org/officeDocument/2006/relationships/hyperlink" Target="https://www.ncbi.nlm.nih.gov/gene/?term=LOC107440919" TargetMode="External"/><Relationship Id="rId10075" Type="http://schemas.openxmlformats.org/officeDocument/2006/relationships/hyperlink" Target="https://www.e-celldev.jp/pt_spider3/show_aug3_umap.php/?id=aug3.g2628" TargetMode="External"/><Relationship Id="rId11473" Type="http://schemas.openxmlformats.org/officeDocument/2006/relationships/hyperlink" Target="https://www.e-celldev.jp/pt_spider3/show_aug3_umap.php/?id=aug3.g4470" TargetMode="External"/><Relationship Id="rId12524" Type="http://schemas.openxmlformats.org/officeDocument/2006/relationships/hyperlink" Target="https://www.e-celldev.jp/pt_spider3/show_aug3_umap.php/?id=aug3.g18743" TargetMode="External"/><Relationship Id="rId902" Type="http://schemas.openxmlformats.org/officeDocument/2006/relationships/hyperlink" Target="https://www.ncbi.nlm.nih.gov/gene/?term=LOC107437176" TargetMode="External"/><Relationship Id="rId11126" Type="http://schemas.openxmlformats.org/officeDocument/2006/relationships/hyperlink" Target="https://www.e-celldev.jp/pt_spider3/show_aug3_umap.php/?id=aug3.g18128" TargetMode="External"/><Relationship Id="rId14696" Type="http://schemas.openxmlformats.org/officeDocument/2006/relationships/hyperlink" Target="https://www.e-celldev.jp/pt_spider3/show_aug3_umap.php/?id=aug3.g7446" TargetMode="External"/><Relationship Id="rId15747" Type="http://schemas.openxmlformats.org/officeDocument/2006/relationships/hyperlink" Target="https://www.e-celldev.jp/pt_spider3/show_aug3_umap.php/?id=aug3.g5054" TargetMode="External"/><Relationship Id="rId4755" Type="http://schemas.openxmlformats.org/officeDocument/2006/relationships/hyperlink" Target="https://www.ncbi.nlm.nih.gov/gene/?term=LOC107454338" TargetMode="External"/><Relationship Id="rId5806" Type="http://schemas.openxmlformats.org/officeDocument/2006/relationships/hyperlink" Target="https://www.ncbi.nlm.nih.gov/gene/?term=LOC107439544" TargetMode="External"/><Relationship Id="rId13298" Type="http://schemas.openxmlformats.org/officeDocument/2006/relationships/hyperlink" Target="https://www.e-celldev.jp/pt_spider3/show_aug3_umap.php/?id=aug3.g6909" TargetMode="External"/><Relationship Id="rId14349" Type="http://schemas.openxmlformats.org/officeDocument/2006/relationships/hyperlink" Target="https://www.e-celldev.jp/pt_spider3/show_aug3_umap.php/?id=aug3.g14035" TargetMode="External"/><Relationship Id="rId18220" Type="http://schemas.openxmlformats.org/officeDocument/2006/relationships/hyperlink" Target="https://www.e-celldev.jp/pt_spider3/show_aug3_umap.php/?id=aug3.g27821" TargetMode="External"/><Relationship Id="rId278" Type="http://schemas.openxmlformats.org/officeDocument/2006/relationships/hyperlink" Target="https://www.ncbi.nlm.nih.gov/gene/?term=LOC107445121" TargetMode="External"/><Relationship Id="rId3357" Type="http://schemas.openxmlformats.org/officeDocument/2006/relationships/hyperlink" Target="https://www.ncbi.nlm.nih.gov/gene/?term=LOC107438038" TargetMode="External"/><Relationship Id="rId4408" Type="http://schemas.openxmlformats.org/officeDocument/2006/relationships/hyperlink" Target="https://www.ncbi.nlm.nih.gov/gene/?term=LOC107437190" TargetMode="External"/><Relationship Id="rId7978" Type="http://schemas.openxmlformats.org/officeDocument/2006/relationships/hyperlink" Target="https://www.ncbi.nlm.nih.gov/gene/?term=LOC110282490" TargetMode="External"/><Relationship Id="rId10959" Type="http://schemas.openxmlformats.org/officeDocument/2006/relationships/hyperlink" Target="https://www.e-celldev.jp/pt_spider3/show_aug3_umap.php/?id=aug3.g3647" TargetMode="External"/><Relationship Id="rId20167" Type="http://schemas.openxmlformats.org/officeDocument/2006/relationships/hyperlink" Target="https://www.e-celldev.jp/pt_spider3/show_aug3_umap.php/?id=aug3.g3795" TargetMode="External"/><Relationship Id="rId12381" Type="http://schemas.openxmlformats.org/officeDocument/2006/relationships/hyperlink" Target="https://www.e-celldev.jp/pt_spider3/show_aug3_umap.php/?id=aug3.g21020" TargetMode="External"/><Relationship Id="rId13432" Type="http://schemas.openxmlformats.org/officeDocument/2006/relationships/hyperlink" Target="https://www.e-celldev.jp/pt_spider3/show_aug3_umap.php/?id=aug3.g17969" TargetMode="External"/><Relationship Id="rId14830" Type="http://schemas.openxmlformats.org/officeDocument/2006/relationships/hyperlink" Target="https://www.e-celldev.jp/pt_spider3/show_aug3_umap.php/?id=aug3.g24581" TargetMode="External"/><Relationship Id="rId2440" Type="http://schemas.openxmlformats.org/officeDocument/2006/relationships/hyperlink" Target="https://www.ncbi.nlm.nih.gov/gene/?term=LOC107444629" TargetMode="External"/><Relationship Id="rId9053" Type="http://schemas.openxmlformats.org/officeDocument/2006/relationships/hyperlink" Target="https://www.ncbi.nlm.nih.gov/gene/?term=LOC107453091" TargetMode="External"/><Relationship Id="rId12034" Type="http://schemas.openxmlformats.org/officeDocument/2006/relationships/hyperlink" Target="https://www.e-celldev.jp/pt_spider3/show_aug3_umap.php/?id=aug3.g17747" TargetMode="External"/><Relationship Id="rId20301" Type="http://schemas.openxmlformats.org/officeDocument/2006/relationships/hyperlink" Target="https://www.e-celldev.jp/pt_spider3/show_aug3_umap.php/?id=aug3.g8367" TargetMode="External"/><Relationship Id="rId412" Type="http://schemas.openxmlformats.org/officeDocument/2006/relationships/hyperlink" Target="https://www.ncbi.nlm.nih.gov/gene/?term=LOC107438380" TargetMode="External"/><Relationship Id="rId1042" Type="http://schemas.openxmlformats.org/officeDocument/2006/relationships/hyperlink" Target="https://www.ncbi.nlm.nih.gov/gene/?term=LOC107441771" TargetMode="External"/><Relationship Id="rId5663" Type="http://schemas.openxmlformats.org/officeDocument/2006/relationships/hyperlink" Target="https://www.ncbi.nlm.nih.gov/gene/?term=LOC107449667%20LOC107449676" TargetMode="External"/><Relationship Id="rId16655" Type="http://schemas.openxmlformats.org/officeDocument/2006/relationships/hyperlink" Target="https://www.e-celldev.jp/pt_spider3/show_aug3_umap.php/?id=aug3.g719" TargetMode="External"/><Relationship Id="rId17706" Type="http://schemas.openxmlformats.org/officeDocument/2006/relationships/hyperlink" Target="https://www.e-celldev.jp/pt_spider3/show_aug3_umap.php/?id=aug3.g20054" TargetMode="External"/><Relationship Id="rId4265" Type="http://schemas.openxmlformats.org/officeDocument/2006/relationships/hyperlink" Target="https://www.ncbi.nlm.nih.gov/gene/?term=LOC107440482" TargetMode="External"/><Relationship Id="rId5316" Type="http://schemas.openxmlformats.org/officeDocument/2006/relationships/hyperlink" Target="https://www.ncbi.nlm.nih.gov/gene/?term=LOC107448667" TargetMode="External"/><Relationship Id="rId6714" Type="http://schemas.openxmlformats.org/officeDocument/2006/relationships/hyperlink" Target="https://www.ncbi.nlm.nih.gov/gene/?term=LOC107446452" TargetMode="External"/><Relationship Id="rId15257" Type="http://schemas.openxmlformats.org/officeDocument/2006/relationships/hyperlink" Target="https://www.e-celldev.jp/pt_spider3/show_aug3_umap.php/?id=aug3.g23650" TargetMode="External"/><Relationship Id="rId16308" Type="http://schemas.openxmlformats.org/officeDocument/2006/relationships/hyperlink" Target="https://www.e-celldev.jp/pt_spider3/show_aug3_umap.php/?id=aug3.g10881" TargetMode="External"/><Relationship Id="rId19878" Type="http://schemas.openxmlformats.org/officeDocument/2006/relationships/hyperlink" Target="https://www.e-celldev.jp/pt_spider3/show_aug3_umap.php/?id=aug3.g19380" TargetMode="External"/><Relationship Id="rId8886" Type="http://schemas.openxmlformats.org/officeDocument/2006/relationships/hyperlink" Target="https://www.ncbi.nlm.nih.gov/gene/?term=LOC107450126" TargetMode="External"/><Relationship Id="rId9937" Type="http://schemas.openxmlformats.org/officeDocument/2006/relationships/hyperlink" Target="https://www.ncbi.nlm.nih.gov/gene/?term=LOC107448400" TargetMode="External"/><Relationship Id="rId11867" Type="http://schemas.openxmlformats.org/officeDocument/2006/relationships/hyperlink" Target="https://www.e-celldev.jp/pt_spider3/show_aug3_umap.php/?id=aug3.g26800" TargetMode="External"/><Relationship Id="rId12918" Type="http://schemas.openxmlformats.org/officeDocument/2006/relationships/hyperlink" Target="https://www.e-celldev.jp/pt_spider3/show_aug3_umap.php/?id=aug3.g10791" TargetMode="External"/><Relationship Id="rId1926" Type="http://schemas.openxmlformats.org/officeDocument/2006/relationships/hyperlink" Target="https://www.ncbi.nlm.nih.gov/gene/?term=LOC107446484" TargetMode="External"/><Relationship Id="rId7488" Type="http://schemas.openxmlformats.org/officeDocument/2006/relationships/hyperlink" Target="https://www.ncbi.nlm.nih.gov/gene/?term=LOC107439338" TargetMode="External"/><Relationship Id="rId8539" Type="http://schemas.openxmlformats.org/officeDocument/2006/relationships/hyperlink" Target="https://www.ncbi.nlm.nih.gov/gene/?term=LOC107437280" TargetMode="External"/><Relationship Id="rId10469" Type="http://schemas.openxmlformats.org/officeDocument/2006/relationships/hyperlink" Target="https://www.e-celldev.jp/pt_spider3/show_aug3_umap.php/?id=aug3.g25572" TargetMode="External"/><Relationship Id="rId14340" Type="http://schemas.openxmlformats.org/officeDocument/2006/relationships/hyperlink" Target="https://www.e-celldev.jp/pt_spider3/show_aug3_umap.php/?id=aug3.g15472" TargetMode="External"/><Relationship Id="rId17563" Type="http://schemas.openxmlformats.org/officeDocument/2006/relationships/hyperlink" Target="https://www.e-celldev.jp/pt_spider3/show_aug3_umap.php/?id=aug3.g25797" TargetMode="External"/><Relationship Id="rId18614" Type="http://schemas.openxmlformats.org/officeDocument/2006/relationships/hyperlink" Target="https://www.e-celldev.jp/pt_spider3/show_aug3_umap.php/?id=aug3.g2388" TargetMode="External"/><Relationship Id="rId18961" Type="http://schemas.openxmlformats.org/officeDocument/2006/relationships/hyperlink" Target="https://www.e-celldev.jp/pt_spider3/show_aug3_umap.php/?id=aug3.g22932" TargetMode="External"/><Relationship Id="rId3001" Type="http://schemas.openxmlformats.org/officeDocument/2006/relationships/hyperlink" Target="https://www.ncbi.nlm.nih.gov/gene/?term=LOC107438279" TargetMode="External"/><Relationship Id="rId6571" Type="http://schemas.openxmlformats.org/officeDocument/2006/relationships/hyperlink" Target="https://www.ncbi.nlm.nih.gov/gene/?term=LOC110282473" TargetMode="External"/><Relationship Id="rId7622" Type="http://schemas.openxmlformats.org/officeDocument/2006/relationships/hyperlink" Target="https://www.ncbi.nlm.nih.gov/gene/?term=LOC107440360" TargetMode="External"/><Relationship Id="rId10950" Type="http://schemas.openxmlformats.org/officeDocument/2006/relationships/hyperlink" Target="https://www.e-celldev.jp/pt_spider3/show_aug3_umap.php/?id=aug3.g12726" TargetMode="External"/><Relationship Id="rId16165" Type="http://schemas.openxmlformats.org/officeDocument/2006/relationships/hyperlink" Target="https://www.e-celldev.jp/pt_spider3/show_aug3_umap.php/?id=aug3.g1826" TargetMode="External"/><Relationship Id="rId17216" Type="http://schemas.openxmlformats.org/officeDocument/2006/relationships/hyperlink" Target="https://www.e-celldev.jp/pt_spider3/show_aug3_umap.php/?id=aug3.g2431" TargetMode="External"/><Relationship Id="rId5173" Type="http://schemas.openxmlformats.org/officeDocument/2006/relationships/hyperlink" Target="https://www.ncbi.nlm.nih.gov/gene/?term=LOC107442149" TargetMode="External"/><Relationship Id="rId6224" Type="http://schemas.openxmlformats.org/officeDocument/2006/relationships/hyperlink" Target="https://www.ncbi.nlm.nih.gov/gene/?term=LOC107446665" TargetMode="External"/><Relationship Id="rId9794" Type="http://schemas.openxmlformats.org/officeDocument/2006/relationships/hyperlink" Target="https://www.ncbi.nlm.nih.gov/gene/?term=LOC107445017" TargetMode="External"/><Relationship Id="rId10603" Type="http://schemas.openxmlformats.org/officeDocument/2006/relationships/hyperlink" Target="https://www.e-celldev.jp/pt_spider3/show_aug3_umap.php/?id=aug3.g27511" TargetMode="External"/><Relationship Id="rId19388" Type="http://schemas.openxmlformats.org/officeDocument/2006/relationships/hyperlink" Target="https://www.e-celldev.jp/pt_spider3/show_aug3_umap.php/?id=aug3.g20407" TargetMode="External"/><Relationship Id="rId8396" Type="http://schemas.openxmlformats.org/officeDocument/2006/relationships/hyperlink" Target="https://www.ncbi.nlm.nih.gov/gene/?term=LOC107452099" TargetMode="External"/><Relationship Id="rId9447" Type="http://schemas.openxmlformats.org/officeDocument/2006/relationships/hyperlink" Target="https://www.ncbi.nlm.nih.gov/gene/?term=LOC107449250" TargetMode="External"/><Relationship Id="rId12775" Type="http://schemas.openxmlformats.org/officeDocument/2006/relationships/hyperlink" Target="https://www.e-celldev.jp/pt_spider3/show_aug3_umap.php/?id=aug3.g24781" TargetMode="External"/><Relationship Id="rId13826" Type="http://schemas.openxmlformats.org/officeDocument/2006/relationships/hyperlink" Target="https://www.e-celldev.jp/pt_spider3/show_aug3_umap.php/?id=aug3.g1205" TargetMode="External"/><Relationship Id="rId1783" Type="http://schemas.openxmlformats.org/officeDocument/2006/relationships/hyperlink" Target="https://www.ncbi.nlm.nih.gov/gene/?term=LOC107443056" TargetMode="External"/><Relationship Id="rId2834" Type="http://schemas.openxmlformats.org/officeDocument/2006/relationships/hyperlink" Target="https://www.ncbi.nlm.nih.gov/gene/?term=LOC107441655" TargetMode="External"/><Relationship Id="rId8049" Type="http://schemas.openxmlformats.org/officeDocument/2006/relationships/hyperlink" Target="https://www.ncbi.nlm.nih.gov/gene/?term=LOC107444191" TargetMode="External"/><Relationship Id="rId11377" Type="http://schemas.openxmlformats.org/officeDocument/2006/relationships/hyperlink" Target="https://www.e-celldev.jp/pt_spider3/show_aug3_umap.php/?id=aug3.g10220" TargetMode="External"/><Relationship Id="rId12428" Type="http://schemas.openxmlformats.org/officeDocument/2006/relationships/hyperlink" Target="https://www.e-celldev.jp/pt_spider3/show_aug3_umap.php/?id=aug3.g1693" TargetMode="External"/><Relationship Id="rId15998" Type="http://schemas.openxmlformats.org/officeDocument/2006/relationships/hyperlink" Target="https://www.e-celldev.jp/pt_spider3/show_aug3_umap.php/?id=aug3.g4623" TargetMode="External"/><Relationship Id="rId806" Type="http://schemas.openxmlformats.org/officeDocument/2006/relationships/hyperlink" Target="https://www.ncbi.nlm.nih.gov/gene/?term=LOC107436092" TargetMode="External"/><Relationship Id="rId1436" Type="http://schemas.openxmlformats.org/officeDocument/2006/relationships/hyperlink" Target="https://www.ncbi.nlm.nih.gov/gene/?term=LOC107451850" TargetMode="External"/><Relationship Id="rId18471" Type="http://schemas.openxmlformats.org/officeDocument/2006/relationships/hyperlink" Target="https://www.e-celldev.jp/pt_spider3/show_aug3_umap.php/?id=aug3.g4919" TargetMode="External"/><Relationship Id="rId19522" Type="http://schemas.openxmlformats.org/officeDocument/2006/relationships/hyperlink" Target="https://www.e-celldev.jp/pt_spider3/show_aug3_umap.php/?id=aug3.g5512" TargetMode="External"/><Relationship Id="rId4659" Type="http://schemas.openxmlformats.org/officeDocument/2006/relationships/hyperlink" Target="https://www.ncbi.nlm.nih.gov/gene/?term=LOC107442882" TargetMode="External"/><Relationship Id="rId8530" Type="http://schemas.openxmlformats.org/officeDocument/2006/relationships/hyperlink" Target="https://www.ncbi.nlm.nih.gov/gene/?term=LOC107456192" TargetMode="External"/><Relationship Id="rId10460" Type="http://schemas.openxmlformats.org/officeDocument/2006/relationships/hyperlink" Target="https://www.e-celldev.jp/pt_spider3/show_aug3_umap.php/?id=aug3.g26841" TargetMode="External"/><Relationship Id="rId11511" Type="http://schemas.openxmlformats.org/officeDocument/2006/relationships/hyperlink" Target="https://www.e-celldev.jp/pt_spider3/show_aug3_umap.php/?id=aug3.g1147" TargetMode="External"/><Relationship Id="rId17073" Type="http://schemas.openxmlformats.org/officeDocument/2006/relationships/hyperlink" Target="https://www.e-celldev.jp/pt_spider3/show_aug3_umap.php/?id=aug3.g7732" TargetMode="External"/><Relationship Id="rId18124" Type="http://schemas.openxmlformats.org/officeDocument/2006/relationships/hyperlink" Target="https://www.e-celldev.jp/pt_spider3/show_aug3_umap.php/?id=aug3.g10057" TargetMode="External"/><Relationship Id="rId6081" Type="http://schemas.openxmlformats.org/officeDocument/2006/relationships/hyperlink" Target="https://www.ncbi.nlm.nih.gov/gene/?term=LOC107438981" TargetMode="External"/><Relationship Id="rId7132" Type="http://schemas.openxmlformats.org/officeDocument/2006/relationships/hyperlink" Target="https://www.ncbi.nlm.nih.gov/gene/?term=LOC107455855" TargetMode="External"/><Relationship Id="rId10113" Type="http://schemas.openxmlformats.org/officeDocument/2006/relationships/hyperlink" Target="https://www.e-celldev.jp/pt_spider3/show_aug3_umap.php/?id=aug3.g7077" TargetMode="External"/><Relationship Id="rId2691" Type="http://schemas.openxmlformats.org/officeDocument/2006/relationships/hyperlink" Target="https://www.ncbi.nlm.nih.gov/gene/?term=LOC107441374" TargetMode="External"/><Relationship Id="rId3742" Type="http://schemas.openxmlformats.org/officeDocument/2006/relationships/hyperlink" Target="https://www.ncbi.nlm.nih.gov/gene/?term=LOC107442323" TargetMode="External"/><Relationship Id="rId12285" Type="http://schemas.openxmlformats.org/officeDocument/2006/relationships/hyperlink" Target="https://www.e-celldev.jp/pt_spider3/show_aug3_umap.php/?id=aug3.g574" TargetMode="External"/><Relationship Id="rId13683" Type="http://schemas.openxmlformats.org/officeDocument/2006/relationships/hyperlink" Target="https://www.e-celldev.jp/pt_spider3/show_aug3_umap.php/?id=aug3.g26775" TargetMode="External"/><Relationship Id="rId14734" Type="http://schemas.openxmlformats.org/officeDocument/2006/relationships/hyperlink" Target="https://www.e-celldev.jp/pt_spider3/show_aug3_umap.php/?id=aug3.g17116" TargetMode="External"/><Relationship Id="rId663" Type="http://schemas.openxmlformats.org/officeDocument/2006/relationships/hyperlink" Target="https://www.ncbi.nlm.nih.gov/gene/?term=LOC107444103" TargetMode="External"/><Relationship Id="rId1293" Type="http://schemas.openxmlformats.org/officeDocument/2006/relationships/hyperlink" Target="https://www.ncbi.nlm.nih.gov/gene/?term=LOC107444843" TargetMode="External"/><Relationship Id="rId2344" Type="http://schemas.openxmlformats.org/officeDocument/2006/relationships/hyperlink" Target="https://www.ncbi.nlm.nih.gov/gene/?term=LOC107454813" TargetMode="External"/><Relationship Id="rId13336" Type="http://schemas.openxmlformats.org/officeDocument/2006/relationships/hyperlink" Target="https://www.e-celldev.jp/pt_spider3/show_aug3_umap.php/?id=aug3.g6940" TargetMode="External"/><Relationship Id="rId17957" Type="http://schemas.openxmlformats.org/officeDocument/2006/relationships/hyperlink" Target="https://www.e-celldev.jp/pt_spider3/show_aug3_umap.php/?id=aug3.g27783" TargetMode="External"/><Relationship Id="rId20205" Type="http://schemas.openxmlformats.org/officeDocument/2006/relationships/hyperlink" Target="https://www.e-celldev.jp/pt_spider3/show_aug3_umap.php/?id=aug3.g622" TargetMode="External"/><Relationship Id="rId20552" Type="http://schemas.openxmlformats.org/officeDocument/2006/relationships/hyperlink" Target="https://www.e-celldev.jp/pt_spider3/show_aug3_umap.php/?id=aug3.g23383" TargetMode="External"/><Relationship Id="rId316" Type="http://schemas.openxmlformats.org/officeDocument/2006/relationships/hyperlink" Target="https://www.ncbi.nlm.nih.gov/gene/?term=LOC107455131" TargetMode="External"/><Relationship Id="rId6965" Type="http://schemas.openxmlformats.org/officeDocument/2006/relationships/hyperlink" Target="https://www.ncbi.nlm.nih.gov/gene/?term=LOC107450590" TargetMode="External"/><Relationship Id="rId16559" Type="http://schemas.openxmlformats.org/officeDocument/2006/relationships/hyperlink" Target="https://www.e-celldev.jp/pt_spider3/show_aug3_umap.php/?id=aug3.g14441" TargetMode="External"/><Relationship Id="rId4169" Type="http://schemas.openxmlformats.org/officeDocument/2006/relationships/hyperlink" Target="https://www.ncbi.nlm.nih.gov/gene/?term=LOC107454790" TargetMode="External"/><Relationship Id="rId5567" Type="http://schemas.openxmlformats.org/officeDocument/2006/relationships/hyperlink" Target="https://www.ncbi.nlm.nih.gov/gene/?term=LOC107454539" TargetMode="External"/><Relationship Id="rId6618" Type="http://schemas.openxmlformats.org/officeDocument/2006/relationships/hyperlink" Target="https://www.ncbi.nlm.nih.gov/gene/?term=LOC107436788" TargetMode="External"/><Relationship Id="rId8040" Type="http://schemas.openxmlformats.org/officeDocument/2006/relationships/hyperlink" Target="https://www.ncbi.nlm.nih.gov/gene/?term=LOC107442481" TargetMode="External"/><Relationship Id="rId19032" Type="http://schemas.openxmlformats.org/officeDocument/2006/relationships/hyperlink" Target="https://www.e-celldev.jp/pt_spider3/show_aug3_umap.php/?id=aug3.g3969" TargetMode="External"/><Relationship Id="rId11021" Type="http://schemas.openxmlformats.org/officeDocument/2006/relationships/hyperlink" Target="https://www.e-celldev.jp/pt_spider3/show_aug3_umap.php/?id=aug3.g27680" TargetMode="External"/><Relationship Id="rId14591" Type="http://schemas.openxmlformats.org/officeDocument/2006/relationships/hyperlink" Target="https://www.e-celldev.jp/pt_spider3/show_aug3_umap.php/?id=aug3.g8839" TargetMode="External"/><Relationship Id="rId15642" Type="http://schemas.openxmlformats.org/officeDocument/2006/relationships/hyperlink" Target="https://www.e-celldev.jp/pt_spider3/show_aug3_umap.php/?id=aug3.g17865" TargetMode="External"/><Relationship Id="rId4650" Type="http://schemas.openxmlformats.org/officeDocument/2006/relationships/hyperlink" Target="https://www.ncbi.nlm.nih.gov/gene/?term=LOC107454072" TargetMode="External"/><Relationship Id="rId5701" Type="http://schemas.openxmlformats.org/officeDocument/2006/relationships/hyperlink" Target="https://www.ncbi.nlm.nih.gov/gene/?term=LOC107436294" TargetMode="External"/><Relationship Id="rId13193" Type="http://schemas.openxmlformats.org/officeDocument/2006/relationships/hyperlink" Target="https://www.e-celldev.jp/pt_spider3/show_aug3_umap.php/?id=aug3.g6198" TargetMode="External"/><Relationship Id="rId14244" Type="http://schemas.openxmlformats.org/officeDocument/2006/relationships/hyperlink" Target="https://www.e-celldev.jp/pt_spider3/show_aug3_umap.php/?id=aug3.g24644" TargetMode="External"/><Relationship Id="rId3252" Type="http://schemas.openxmlformats.org/officeDocument/2006/relationships/hyperlink" Target="https://www.ncbi.nlm.nih.gov/gene/?term=LOC107453201" TargetMode="External"/><Relationship Id="rId4303" Type="http://schemas.openxmlformats.org/officeDocument/2006/relationships/hyperlink" Target="https://www.ncbi.nlm.nih.gov/gene/?term=LOC107438870" TargetMode="External"/><Relationship Id="rId7873" Type="http://schemas.openxmlformats.org/officeDocument/2006/relationships/hyperlink" Target="https://www.ncbi.nlm.nih.gov/gene/?term=LOC107456810" TargetMode="External"/><Relationship Id="rId17467" Type="http://schemas.openxmlformats.org/officeDocument/2006/relationships/hyperlink" Target="https://www.e-celldev.jp/pt_spider3/show_aug3_umap.php/?id=aug3.g15780" TargetMode="External"/><Relationship Id="rId18865" Type="http://schemas.openxmlformats.org/officeDocument/2006/relationships/hyperlink" Target="https://www.e-celldev.jp/pt_spider3/show_aug3_umap.php/?id=aug3.g14389" TargetMode="External"/><Relationship Id="rId19916" Type="http://schemas.openxmlformats.org/officeDocument/2006/relationships/hyperlink" Target="https://www.e-celldev.jp/pt_spider3/show_aug3_umap.php/?id=aug3.g26598" TargetMode="External"/><Relationship Id="rId20062" Type="http://schemas.openxmlformats.org/officeDocument/2006/relationships/hyperlink" Target="https://www.e-celldev.jp/pt_spider3/show_aug3_umap.php/?id=aug3.g23658" TargetMode="External"/><Relationship Id="rId173" Type="http://schemas.openxmlformats.org/officeDocument/2006/relationships/hyperlink" Target="https://www.ncbi.nlm.nih.gov/gene/?term=LOC107452065" TargetMode="External"/><Relationship Id="rId6475" Type="http://schemas.openxmlformats.org/officeDocument/2006/relationships/hyperlink" Target="https://www.ncbi.nlm.nih.gov/gene/?term=LOC107447821" TargetMode="External"/><Relationship Id="rId7526" Type="http://schemas.openxmlformats.org/officeDocument/2006/relationships/hyperlink" Target="https://www.ncbi.nlm.nih.gov/gene/?term=LOC107444081" TargetMode="External"/><Relationship Id="rId8924" Type="http://schemas.openxmlformats.org/officeDocument/2006/relationships/hyperlink" Target="https://www.ncbi.nlm.nih.gov/gene/?term=LOC107451236" TargetMode="External"/><Relationship Id="rId10854" Type="http://schemas.openxmlformats.org/officeDocument/2006/relationships/hyperlink" Target="https://www.e-celldev.jp/pt_spider3/show_aug3_umap.php/?id=aug3.g5384" TargetMode="External"/><Relationship Id="rId11905" Type="http://schemas.openxmlformats.org/officeDocument/2006/relationships/hyperlink" Target="https://www.e-celldev.jp/pt_spider3/show_aug3_umap.php/?id=aug3.g19821" TargetMode="External"/><Relationship Id="rId16069" Type="http://schemas.openxmlformats.org/officeDocument/2006/relationships/hyperlink" Target="https://www.e-celldev.jp/pt_spider3/show_aug3_umap.php/?id=aug3.g16417" TargetMode="External"/><Relationship Id="rId18518" Type="http://schemas.openxmlformats.org/officeDocument/2006/relationships/hyperlink" Target="https://www.e-celldev.jp/pt_spider3/show_aug3_umap.php/?id=aug3.g20780" TargetMode="External"/><Relationship Id="rId5077" Type="http://schemas.openxmlformats.org/officeDocument/2006/relationships/hyperlink" Target="https://www.ncbi.nlm.nih.gov/gene/?term=LOC107446124" TargetMode="External"/><Relationship Id="rId6128" Type="http://schemas.openxmlformats.org/officeDocument/2006/relationships/hyperlink" Target="https://www.ncbi.nlm.nih.gov/gene/?term=LOC107437000" TargetMode="External"/><Relationship Id="rId10507" Type="http://schemas.openxmlformats.org/officeDocument/2006/relationships/hyperlink" Target="https://www.e-celldev.jp/pt_spider3/show_aug3_umap.php/?id=aug3.g2672" TargetMode="External"/><Relationship Id="rId9698" Type="http://schemas.openxmlformats.org/officeDocument/2006/relationships/hyperlink" Target="https://www.ncbi.nlm.nih.gov/gene/?term=LOC107438986" TargetMode="External"/><Relationship Id="rId12679" Type="http://schemas.openxmlformats.org/officeDocument/2006/relationships/hyperlink" Target="https://www.e-celldev.jp/pt_spider3/show_aug3_umap.php/?id=aug3.g6423" TargetMode="External"/><Relationship Id="rId16550" Type="http://schemas.openxmlformats.org/officeDocument/2006/relationships/hyperlink" Target="https://www.e-celldev.jp/pt_spider3/show_aug3_umap.php/?id=aug3.g9327" TargetMode="External"/><Relationship Id="rId17601" Type="http://schemas.openxmlformats.org/officeDocument/2006/relationships/hyperlink" Target="https://www.e-celldev.jp/pt_spider3/show_aug3_umap.php/?id=aug3.g13762" TargetMode="External"/><Relationship Id="rId1687" Type="http://schemas.openxmlformats.org/officeDocument/2006/relationships/hyperlink" Target="https://www.ncbi.nlm.nih.gov/gene/?term=LOC107450645" TargetMode="External"/><Relationship Id="rId2738" Type="http://schemas.openxmlformats.org/officeDocument/2006/relationships/hyperlink" Target="https://www.ncbi.nlm.nih.gov/gene/?term=LOC107437616" TargetMode="External"/><Relationship Id="rId15152" Type="http://schemas.openxmlformats.org/officeDocument/2006/relationships/hyperlink" Target="https://www.e-celldev.jp/pt_spider3/show_aug3_umap.php/?id=aug3.g26266" TargetMode="External"/><Relationship Id="rId16203" Type="http://schemas.openxmlformats.org/officeDocument/2006/relationships/hyperlink" Target="https://www.e-celldev.jp/pt_spider3/show_aug3_umap.php/?id=aug3.g10574" TargetMode="External"/><Relationship Id="rId19773" Type="http://schemas.openxmlformats.org/officeDocument/2006/relationships/hyperlink" Target="https://www.e-celldev.jp/pt_spider3/show_aug3_umap.php/?id=aug3.g27798" TargetMode="External"/><Relationship Id="rId4160" Type="http://schemas.openxmlformats.org/officeDocument/2006/relationships/hyperlink" Target="https://www.ncbi.nlm.nih.gov/gene/?term=LOC107449254" TargetMode="External"/><Relationship Id="rId5211" Type="http://schemas.openxmlformats.org/officeDocument/2006/relationships/hyperlink" Target="https://www.ncbi.nlm.nih.gov/gene/?term=LOC107455840" TargetMode="External"/><Relationship Id="rId8781" Type="http://schemas.openxmlformats.org/officeDocument/2006/relationships/hyperlink" Target="https://www.ncbi.nlm.nih.gov/gene/?term=LOC107440143" TargetMode="External"/><Relationship Id="rId9832" Type="http://schemas.openxmlformats.org/officeDocument/2006/relationships/hyperlink" Target="https://www.ncbi.nlm.nih.gov/gene/?term=LOC110283244" TargetMode="External"/><Relationship Id="rId18375" Type="http://schemas.openxmlformats.org/officeDocument/2006/relationships/hyperlink" Target="https://www.e-celldev.jp/pt_spider3/show_aug3_umap.php/?id=aug3.g12104" TargetMode="External"/><Relationship Id="rId19426" Type="http://schemas.openxmlformats.org/officeDocument/2006/relationships/hyperlink" Target="https://www.e-celldev.jp/pt_spider3/show_aug3_umap.php/?id=aug3.g1107" TargetMode="External"/><Relationship Id="rId46" Type="http://schemas.openxmlformats.org/officeDocument/2006/relationships/hyperlink" Target="https://www.ncbi.nlm.nih.gov/gene/?term=LOC107438897" TargetMode="External"/><Relationship Id="rId1821" Type="http://schemas.openxmlformats.org/officeDocument/2006/relationships/hyperlink" Target="https://www.ncbi.nlm.nih.gov/gene/?term=LOC107444354" TargetMode="External"/><Relationship Id="rId7383" Type="http://schemas.openxmlformats.org/officeDocument/2006/relationships/hyperlink" Target="https://www.ncbi.nlm.nih.gov/gene/?term=LOC107437500" TargetMode="External"/><Relationship Id="rId8434" Type="http://schemas.openxmlformats.org/officeDocument/2006/relationships/hyperlink" Target="https://www.ncbi.nlm.nih.gov/gene/?term=LOC107443151" TargetMode="External"/><Relationship Id="rId10364" Type="http://schemas.openxmlformats.org/officeDocument/2006/relationships/hyperlink" Target="https://www.e-celldev.jp/pt_spider3/show_aug3_umap.php/?id=aug3.g11258" TargetMode="External"/><Relationship Id="rId11762" Type="http://schemas.openxmlformats.org/officeDocument/2006/relationships/hyperlink" Target="https://www.e-celldev.jp/pt_spider3/show_aug3_umap.php/?id=aug3.g6751" TargetMode="External"/><Relationship Id="rId12813" Type="http://schemas.openxmlformats.org/officeDocument/2006/relationships/hyperlink" Target="https://www.e-celldev.jp/pt_spider3/show_aug3_umap.php/?id=aug3.g1798" TargetMode="External"/><Relationship Id="rId18028" Type="http://schemas.openxmlformats.org/officeDocument/2006/relationships/hyperlink" Target="https://www.e-celldev.jp/pt_spider3/show_aug3_umap.php/?id=aug3.g24959" TargetMode="External"/><Relationship Id="rId7036" Type="http://schemas.openxmlformats.org/officeDocument/2006/relationships/hyperlink" Target="https://www.ncbi.nlm.nih.gov/gene/?term=LOC107448175" TargetMode="External"/><Relationship Id="rId10017" Type="http://schemas.openxmlformats.org/officeDocument/2006/relationships/hyperlink" Target="https://www.ncbi.nlm.nih.gov/gene/?term=LOC107447267" TargetMode="External"/><Relationship Id="rId11415" Type="http://schemas.openxmlformats.org/officeDocument/2006/relationships/hyperlink" Target="https://www.e-celldev.jp/pt_spider3/show_aug3_umap.php/?id=aug3.g15158" TargetMode="External"/><Relationship Id="rId14985" Type="http://schemas.openxmlformats.org/officeDocument/2006/relationships/hyperlink" Target="https://www.e-celldev.jp/pt_spider3/show_aug3_umap.php/?id=aug3.g13523" TargetMode="External"/><Relationship Id="rId2595" Type="http://schemas.openxmlformats.org/officeDocument/2006/relationships/hyperlink" Target="https://www.ncbi.nlm.nih.gov/gene/?term=LOC107438258" TargetMode="External"/><Relationship Id="rId3993" Type="http://schemas.openxmlformats.org/officeDocument/2006/relationships/hyperlink" Target="https://www.ncbi.nlm.nih.gov/gene/?term=LOC107454034" TargetMode="External"/><Relationship Id="rId13587" Type="http://schemas.openxmlformats.org/officeDocument/2006/relationships/hyperlink" Target="https://www.e-celldev.jp/pt_spider3/show_aug3_umap.php/?id=aug3.g2873" TargetMode="External"/><Relationship Id="rId14638" Type="http://schemas.openxmlformats.org/officeDocument/2006/relationships/hyperlink" Target="https://www.e-celldev.jp/pt_spider3/show_aug3_umap.php/?id=aug3.g23656" TargetMode="External"/><Relationship Id="rId567" Type="http://schemas.openxmlformats.org/officeDocument/2006/relationships/hyperlink" Target="https://www.ncbi.nlm.nih.gov/gene/?term=LOC107449326" TargetMode="External"/><Relationship Id="rId1197" Type="http://schemas.openxmlformats.org/officeDocument/2006/relationships/hyperlink" Target="https://www.ncbi.nlm.nih.gov/gene/?term=LOC107448614" TargetMode="External"/><Relationship Id="rId2248" Type="http://schemas.openxmlformats.org/officeDocument/2006/relationships/hyperlink" Target="https://www.ncbi.nlm.nih.gov/gene/?term=LOC107454054" TargetMode="External"/><Relationship Id="rId3646" Type="http://schemas.openxmlformats.org/officeDocument/2006/relationships/hyperlink" Target="https://www.ncbi.nlm.nih.gov/gene/?term=LOC107441903" TargetMode="External"/><Relationship Id="rId12189" Type="http://schemas.openxmlformats.org/officeDocument/2006/relationships/hyperlink" Target="https://www.e-celldev.jp/pt_spider3/show_aug3_umap.php/?id=aug3.g1652" TargetMode="External"/><Relationship Id="rId16060" Type="http://schemas.openxmlformats.org/officeDocument/2006/relationships/hyperlink" Target="https://www.e-celldev.jp/pt_spider3/show_aug3_umap.php/?id=aug3.g15686" TargetMode="External"/><Relationship Id="rId17111" Type="http://schemas.openxmlformats.org/officeDocument/2006/relationships/hyperlink" Target="https://www.e-celldev.jp/pt_spider3/show_aug3_umap.php/?id=aug3.g19683" TargetMode="External"/><Relationship Id="rId20456" Type="http://schemas.openxmlformats.org/officeDocument/2006/relationships/hyperlink" Target="https://www.e-celldev.jp/pt_spider3/show_aug3_umap.php/?id=aug3.g4160" TargetMode="External"/><Relationship Id="rId6869" Type="http://schemas.openxmlformats.org/officeDocument/2006/relationships/hyperlink" Target="https://www.ncbi.nlm.nih.gov/gene/?term=LOC107456865" TargetMode="External"/><Relationship Id="rId12670" Type="http://schemas.openxmlformats.org/officeDocument/2006/relationships/hyperlink" Target="https://www.e-celldev.jp/pt_spider3/show_aug3_umap.php/?id=aug3.g26705" TargetMode="External"/><Relationship Id="rId13721" Type="http://schemas.openxmlformats.org/officeDocument/2006/relationships/hyperlink" Target="https://www.e-celldev.jp/pt_spider3/show_aug3_umap.php/?id=aug3.g3005" TargetMode="External"/><Relationship Id="rId19283" Type="http://schemas.openxmlformats.org/officeDocument/2006/relationships/hyperlink" Target="https://www.e-celldev.jp/pt_spider3/show_aug3_umap.php/?id=aug3.g7673" TargetMode="External"/><Relationship Id="rId20109" Type="http://schemas.openxmlformats.org/officeDocument/2006/relationships/hyperlink" Target="https://www.e-celldev.jp/pt_spider3/show_aug3_umap.php/?id=aug3.g16499" TargetMode="External"/><Relationship Id="rId8291" Type="http://schemas.openxmlformats.org/officeDocument/2006/relationships/hyperlink" Target="https://www.ncbi.nlm.nih.gov/gene/?term=LOC107455235" TargetMode="External"/><Relationship Id="rId9342" Type="http://schemas.openxmlformats.org/officeDocument/2006/relationships/hyperlink" Target="https://www.ncbi.nlm.nih.gov/gene/?term=LOC107450555" TargetMode="External"/><Relationship Id="rId11272" Type="http://schemas.openxmlformats.org/officeDocument/2006/relationships/hyperlink" Target="https://www.e-celldev.jp/pt_spider3/show_aug3_umap.php/?id=aug3.g4171" TargetMode="External"/><Relationship Id="rId12323" Type="http://schemas.openxmlformats.org/officeDocument/2006/relationships/hyperlink" Target="https://www.e-celldev.jp/pt_spider3/show_aug3_umap.php/?id=aug3.g26294" TargetMode="External"/><Relationship Id="rId701" Type="http://schemas.openxmlformats.org/officeDocument/2006/relationships/hyperlink" Target="https://www.ncbi.nlm.nih.gov/gene/?term=LOC107436402" TargetMode="External"/><Relationship Id="rId1331" Type="http://schemas.openxmlformats.org/officeDocument/2006/relationships/hyperlink" Target="https://www.ncbi.nlm.nih.gov/gene/?term=LOC107441543" TargetMode="External"/><Relationship Id="rId5952" Type="http://schemas.openxmlformats.org/officeDocument/2006/relationships/hyperlink" Target="https://www.ncbi.nlm.nih.gov/gene/?term=LOC107438055" TargetMode="External"/><Relationship Id="rId14495" Type="http://schemas.openxmlformats.org/officeDocument/2006/relationships/hyperlink" Target="https://www.e-celldev.jp/pt_spider3/show_aug3_umap.php/?id=aug3.g23680" TargetMode="External"/><Relationship Id="rId15893" Type="http://schemas.openxmlformats.org/officeDocument/2006/relationships/hyperlink" Target="https://www.e-celldev.jp/pt_spider3/show_aug3_umap.php/?id=aug3.g12016" TargetMode="External"/><Relationship Id="rId16944" Type="http://schemas.openxmlformats.org/officeDocument/2006/relationships/hyperlink" Target="https://www.e-celldev.jp/pt_spider3/show_aug3_umap.php/?id=aug3.g7757" TargetMode="External"/><Relationship Id="rId4554" Type="http://schemas.openxmlformats.org/officeDocument/2006/relationships/hyperlink" Target="https://www.ncbi.nlm.nih.gov/gene/?term=LOC107437304" TargetMode="External"/><Relationship Id="rId5605" Type="http://schemas.openxmlformats.org/officeDocument/2006/relationships/hyperlink" Target="https://www.ncbi.nlm.nih.gov/gene/?term=LOC107436523" TargetMode="External"/><Relationship Id="rId13097" Type="http://schemas.openxmlformats.org/officeDocument/2006/relationships/hyperlink" Target="https://www.e-celldev.jp/pt_spider3/show_aug3_umap.php/?id=aug3.g8725" TargetMode="External"/><Relationship Id="rId14148" Type="http://schemas.openxmlformats.org/officeDocument/2006/relationships/hyperlink" Target="https://www.e-celldev.jp/pt_spider3/show_aug3_umap.php/?id=aug3.g24166" TargetMode="External"/><Relationship Id="rId15546" Type="http://schemas.openxmlformats.org/officeDocument/2006/relationships/hyperlink" Target="https://www.e-celldev.jp/pt_spider3/show_aug3_umap.php/?id=aug3.g9721" TargetMode="External"/><Relationship Id="rId3156" Type="http://schemas.openxmlformats.org/officeDocument/2006/relationships/hyperlink" Target="https://www.ncbi.nlm.nih.gov/gene/?term=LOC107438999" TargetMode="External"/><Relationship Id="rId4207" Type="http://schemas.openxmlformats.org/officeDocument/2006/relationships/hyperlink" Target="https://www.ncbi.nlm.nih.gov/gene/?term=LOC107454926" TargetMode="External"/><Relationship Id="rId18769" Type="http://schemas.openxmlformats.org/officeDocument/2006/relationships/hyperlink" Target="https://www.e-celldev.jp/pt_spider3/show_aug3_umap.php/?id=aug3.g16618" TargetMode="External"/><Relationship Id="rId6379" Type="http://schemas.openxmlformats.org/officeDocument/2006/relationships/hyperlink" Target="https://www.ncbi.nlm.nih.gov/gene/?term=LOC107440037" TargetMode="External"/><Relationship Id="rId7777" Type="http://schemas.openxmlformats.org/officeDocument/2006/relationships/hyperlink" Target="https://www.ncbi.nlm.nih.gov/gene/?term=LOC107439512" TargetMode="External"/><Relationship Id="rId8828" Type="http://schemas.openxmlformats.org/officeDocument/2006/relationships/hyperlink" Target="https://www.ncbi.nlm.nih.gov/gene/?term=LOC107446680" TargetMode="External"/><Relationship Id="rId10758" Type="http://schemas.openxmlformats.org/officeDocument/2006/relationships/hyperlink" Target="https://www.e-celldev.jp/pt_spider3/show_aug3_umap.php/?id=aug3.g768" TargetMode="External"/><Relationship Id="rId11809" Type="http://schemas.openxmlformats.org/officeDocument/2006/relationships/hyperlink" Target="https://www.e-celldev.jp/pt_spider3/show_aug3_umap.php/?id=aug3.g20288" TargetMode="External"/><Relationship Id="rId12180" Type="http://schemas.openxmlformats.org/officeDocument/2006/relationships/hyperlink" Target="https://www.e-celldev.jp/pt_spider3/show_aug3_umap.php/?id=aug3.g6496" TargetMode="External"/><Relationship Id="rId13231" Type="http://schemas.openxmlformats.org/officeDocument/2006/relationships/hyperlink" Target="https://www.e-celldev.jp/pt_spider3/show_aug3_umap.php/?id=aug3.g8536" TargetMode="External"/><Relationship Id="rId17852" Type="http://schemas.openxmlformats.org/officeDocument/2006/relationships/hyperlink" Target="https://www.e-celldev.jp/pt_spider3/show_aug3_umap.php/?id=aug3.g8152" TargetMode="External"/><Relationship Id="rId18903" Type="http://schemas.openxmlformats.org/officeDocument/2006/relationships/hyperlink" Target="https://www.e-celldev.jp/pt_spider3/show_aug3_umap.php/?id=aug3.g9542" TargetMode="External"/><Relationship Id="rId2989" Type="http://schemas.openxmlformats.org/officeDocument/2006/relationships/hyperlink" Target="https://www.ncbi.nlm.nih.gov/gene/?term=LOC107444237" TargetMode="External"/><Relationship Id="rId6860" Type="http://schemas.openxmlformats.org/officeDocument/2006/relationships/hyperlink" Target="https://www.ncbi.nlm.nih.gov/gene/?term=LOC107452880" TargetMode="External"/><Relationship Id="rId7911" Type="http://schemas.openxmlformats.org/officeDocument/2006/relationships/hyperlink" Target="https://www.ncbi.nlm.nih.gov/gene/?term=LOC107440489" TargetMode="External"/><Relationship Id="rId16454" Type="http://schemas.openxmlformats.org/officeDocument/2006/relationships/hyperlink" Target="https://www.e-celldev.jp/pt_spider3/show_aug3_umap.php/?id=aug3.g18936" TargetMode="External"/><Relationship Id="rId17505" Type="http://schemas.openxmlformats.org/officeDocument/2006/relationships/hyperlink" Target="https://www.e-celldev.jp/pt_spider3/show_aug3_umap.php/?id=aug3.g7772" TargetMode="External"/><Relationship Id="rId20100" Type="http://schemas.openxmlformats.org/officeDocument/2006/relationships/hyperlink" Target="https://www.e-celldev.jp/pt_spider3/show_aug3_umap.php/?id=aug3.g16175" TargetMode="External"/><Relationship Id="rId211" Type="http://schemas.openxmlformats.org/officeDocument/2006/relationships/hyperlink" Target="https://www.ncbi.nlm.nih.gov/gene/?term=LOC107449325" TargetMode="External"/><Relationship Id="rId5462" Type="http://schemas.openxmlformats.org/officeDocument/2006/relationships/hyperlink" Target="https://www.ncbi.nlm.nih.gov/gene/?term=LOC107442226" TargetMode="External"/><Relationship Id="rId6513" Type="http://schemas.openxmlformats.org/officeDocument/2006/relationships/hyperlink" Target="https://www.ncbi.nlm.nih.gov/gene/?term=LOC107451513" TargetMode="External"/><Relationship Id="rId15056" Type="http://schemas.openxmlformats.org/officeDocument/2006/relationships/hyperlink" Target="https://www.e-celldev.jp/pt_spider3/show_aug3_umap.php/?id=aug3.g26460" TargetMode="External"/><Relationship Id="rId16107" Type="http://schemas.openxmlformats.org/officeDocument/2006/relationships/hyperlink" Target="https://www.e-celldev.jp/pt_spider3/show_aug3_umap.php/?id=aug3.g2813" TargetMode="External"/><Relationship Id="rId19677" Type="http://schemas.openxmlformats.org/officeDocument/2006/relationships/hyperlink" Target="https://www.e-celldev.jp/pt_spider3/show_aug3_umap.php/?id=aug3.g26648" TargetMode="External"/><Relationship Id="rId4064" Type="http://schemas.openxmlformats.org/officeDocument/2006/relationships/hyperlink" Target="https://www.ncbi.nlm.nih.gov/gene/?term=LOC107456309" TargetMode="External"/><Relationship Id="rId5115" Type="http://schemas.openxmlformats.org/officeDocument/2006/relationships/hyperlink" Target="https://www.ncbi.nlm.nih.gov/gene/?term=LOC107451475" TargetMode="External"/><Relationship Id="rId8685" Type="http://schemas.openxmlformats.org/officeDocument/2006/relationships/hyperlink" Target="https://www.ncbi.nlm.nih.gov/gene/?term=LOC107452095" TargetMode="External"/><Relationship Id="rId9736" Type="http://schemas.openxmlformats.org/officeDocument/2006/relationships/hyperlink" Target="https://www.ncbi.nlm.nih.gov/gene/?term=LOC107443134" TargetMode="External"/><Relationship Id="rId18279" Type="http://schemas.openxmlformats.org/officeDocument/2006/relationships/hyperlink" Target="https://www.e-celldev.jp/pt_spider3/show_aug3_umap.php/?id=aug3.g12388" TargetMode="External"/><Relationship Id="rId7287" Type="http://schemas.openxmlformats.org/officeDocument/2006/relationships/hyperlink" Target="https://www.ncbi.nlm.nih.gov/gene/?term=LOC107451240" TargetMode="External"/><Relationship Id="rId8338" Type="http://schemas.openxmlformats.org/officeDocument/2006/relationships/hyperlink" Target="https://www.ncbi.nlm.nih.gov/gene/?term=LOC107441955" TargetMode="External"/><Relationship Id="rId11666" Type="http://schemas.openxmlformats.org/officeDocument/2006/relationships/hyperlink" Target="https://www.e-celldev.jp/pt_spider3/show_aug3_umap.php/?id=aug3.g8197" TargetMode="External"/><Relationship Id="rId12717" Type="http://schemas.openxmlformats.org/officeDocument/2006/relationships/hyperlink" Target="https://www.e-celldev.jp/pt_spider3/show_aug3_umap.php/?id=aug3.g25519" TargetMode="External"/><Relationship Id="rId1725" Type="http://schemas.openxmlformats.org/officeDocument/2006/relationships/hyperlink" Target="https://www.ncbi.nlm.nih.gov/gene/?term=LOC107452193" TargetMode="External"/><Relationship Id="rId10268" Type="http://schemas.openxmlformats.org/officeDocument/2006/relationships/hyperlink" Target="https://www.e-celldev.jp/pt_spider3/show_aug3_umap.php/?id=aug3.g12687" TargetMode="External"/><Relationship Id="rId11319" Type="http://schemas.openxmlformats.org/officeDocument/2006/relationships/hyperlink" Target="https://www.e-celldev.jp/pt_spider3/show_aug3_umap.php/?id=aug3.g6396" TargetMode="External"/><Relationship Id="rId14889" Type="http://schemas.openxmlformats.org/officeDocument/2006/relationships/hyperlink" Target="https://www.e-celldev.jp/pt_spider3/show_aug3_umap.php/?id=aug3.g5499" TargetMode="External"/><Relationship Id="rId18760" Type="http://schemas.openxmlformats.org/officeDocument/2006/relationships/hyperlink" Target="https://www.e-celldev.jp/pt_spider3/show_aug3_umap.php/?id=aug3.g4448" TargetMode="External"/><Relationship Id="rId19811" Type="http://schemas.openxmlformats.org/officeDocument/2006/relationships/hyperlink" Target="https://www.e-celldev.jp/pt_spider3/show_aug3_umap.php/?id=aug3.g14311" TargetMode="External"/><Relationship Id="rId3897" Type="http://schemas.openxmlformats.org/officeDocument/2006/relationships/hyperlink" Target="https://www.ncbi.nlm.nih.gov/gene/?term=LOC107452539" TargetMode="External"/><Relationship Id="rId4948" Type="http://schemas.openxmlformats.org/officeDocument/2006/relationships/hyperlink" Target="https://www.ncbi.nlm.nih.gov/gene/?term=LOC107448801" TargetMode="External"/><Relationship Id="rId11800" Type="http://schemas.openxmlformats.org/officeDocument/2006/relationships/hyperlink" Target="https://www.e-celldev.jp/pt_spider3/show_aug3_umap.php/?id=aug3.g12228" TargetMode="External"/><Relationship Id="rId17362" Type="http://schemas.openxmlformats.org/officeDocument/2006/relationships/hyperlink" Target="https://www.e-celldev.jp/pt_spider3/show_aug3_umap.php/?id=aug3.g6339" TargetMode="External"/><Relationship Id="rId18413" Type="http://schemas.openxmlformats.org/officeDocument/2006/relationships/hyperlink" Target="https://www.e-celldev.jp/pt_spider3/show_aug3_umap.php/?id=aug3.g9869" TargetMode="External"/><Relationship Id="rId2499" Type="http://schemas.openxmlformats.org/officeDocument/2006/relationships/hyperlink" Target="https://www.ncbi.nlm.nih.gov/gene/?term=LOC107453291" TargetMode="External"/><Relationship Id="rId6370" Type="http://schemas.openxmlformats.org/officeDocument/2006/relationships/hyperlink" Target="https://www.ncbi.nlm.nih.gov/gene/?term=LOC107437954" TargetMode="External"/><Relationship Id="rId7421" Type="http://schemas.openxmlformats.org/officeDocument/2006/relationships/hyperlink" Target="https://www.ncbi.nlm.nih.gov/gene/?term=LOC107439873" TargetMode="External"/><Relationship Id="rId10402" Type="http://schemas.openxmlformats.org/officeDocument/2006/relationships/hyperlink" Target="https://www.e-celldev.jp/pt_spider3/show_aug3_umap.php/?id=aug3.g4568" TargetMode="External"/><Relationship Id="rId17015" Type="http://schemas.openxmlformats.org/officeDocument/2006/relationships/hyperlink" Target="https://www.e-celldev.jp/pt_spider3/show_aug3_umap.php/?id=aug3.g12869" TargetMode="External"/><Relationship Id="rId2980" Type="http://schemas.openxmlformats.org/officeDocument/2006/relationships/hyperlink" Target="https://www.ncbi.nlm.nih.gov/gene/?term=LOC107454346" TargetMode="External"/><Relationship Id="rId6023" Type="http://schemas.openxmlformats.org/officeDocument/2006/relationships/hyperlink" Target="https://www.ncbi.nlm.nih.gov/gene/?term=LOC107445289" TargetMode="External"/><Relationship Id="rId9593" Type="http://schemas.openxmlformats.org/officeDocument/2006/relationships/hyperlink" Target="https://www.ncbi.nlm.nih.gov/gene/?term=LOC107445279" TargetMode="External"/><Relationship Id="rId12574" Type="http://schemas.openxmlformats.org/officeDocument/2006/relationships/hyperlink" Target="https://www.e-celldev.jp/pt_spider3/show_aug3_umap.php/?id=aug3.g667" TargetMode="External"/><Relationship Id="rId13972" Type="http://schemas.openxmlformats.org/officeDocument/2006/relationships/hyperlink" Target="https://www.e-celldev.jp/pt_spider3/show_aug3_umap.php/?id=aug3.g16065" TargetMode="External"/><Relationship Id="rId19187" Type="http://schemas.openxmlformats.org/officeDocument/2006/relationships/hyperlink" Target="https://www.e-celldev.jp/pt_spider3/show_aug3_umap.php/?id=aug3.g8910" TargetMode="External"/><Relationship Id="rId952" Type="http://schemas.openxmlformats.org/officeDocument/2006/relationships/hyperlink" Target="https://www.ncbi.nlm.nih.gov/gene/?term=LOC107452901" TargetMode="External"/><Relationship Id="rId1582" Type="http://schemas.openxmlformats.org/officeDocument/2006/relationships/hyperlink" Target="https://www.ncbi.nlm.nih.gov/gene/?term=LOC107455868" TargetMode="External"/><Relationship Id="rId2633" Type="http://schemas.openxmlformats.org/officeDocument/2006/relationships/hyperlink" Target="https://www.ncbi.nlm.nih.gov/gene/?term=LOC107446071" TargetMode="External"/><Relationship Id="rId8195" Type="http://schemas.openxmlformats.org/officeDocument/2006/relationships/hyperlink" Target="https://www.ncbi.nlm.nih.gov/gene/?term=LOC107437510" TargetMode="External"/><Relationship Id="rId9246" Type="http://schemas.openxmlformats.org/officeDocument/2006/relationships/hyperlink" Target="https://www.ncbi.nlm.nih.gov/gene/?term=LOC107448165" TargetMode="External"/><Relationship Id="rId11176" Type="http://schemas.openxmlformats.org/officeDocument/2006/relationships/hyperlink" Target="https://www.e-celldev.jp/pt_spider3/show_aug3_umap.php/?id=aug3.g10816" TargetMode="External"/><Relationship Id="rId12227" Type="http://schemas.openxmlformats.org/officeDocument/2006/relationships/hyperlink" Target="https://www.e-celldev.jp/pt_spider3/show_aug3_umap.php/?id=aug3.g26716" TargetMode="External"/><Relationship Id="rId13625" Type="http://schemas.openxmlformats.org/officeDocument/2006/relationships/hyperlink" Target="https://www.e-celldev.jp/pt_spider3/show_aug3_umap.php/?id=aug3.g18041" TargetMode="External"/><Relationship Id="rId20841" Type="http://schemas.openxmlformats.org/officeDocument/2006/relationships/hyperlink" Target="https://www.e-celldev.jp/pt_spider3/show_aug3_umap.php/?id=aug3.g14763" TargetMode="External"/><Relationship Id="rId605" Type="http://schemas.openxmlformats.org/officeDocument/2006/relationships/hyperlink" Target="https://www.ncbi.nlm.nih.gov/gene/?term=LOC107442001" TargetMode="External"/><Relationship Id="rId1235" Type="http://schemas.openxmlformats.org/officeDocument/2006/relationships/hyperlink" Target="https://www.ncbi.nlm.nih.gov/gene/?term=LOC107436363" TargetMode="External"/><Relationship Id="rId15797" Type="http://schemas.openxmlformats.org/officeDocument/2006/relationships/hyperlink" Target="https://www.e-celldev.jp/pt_spider3/show_aug3_umap.php/?id=aug3.g14540" TargetMode="External"/><Relationship Id="rId16848" Type="http://schemas.openxmlformats.org/officeDocument/2006/relationships/hyperlink" Target="https://www.e-celldev.jp/pt_spider3/show_aug3_umap.php/?id=aug3.g20214" TargetMode="External"/><Relationship Id="rId4458" Type="http://schemas.openxmlformats.org/officeDocument/2006/relationships/hyperlink" Target="https://www.ncbi.nlm.nih.gov/gene/?term=LOC107455869" TargetMode="External"/><Relationship Id="rId5856" Type="http://schemas.openxmlformats.org/officeDocument/2006/relationships/hyperlink" Target="https://www.ncbi.nlm.nih.gov/gene/?term=LOC107449664" TargetMode="External"/><Relationship Id="rId6907" Type="http://schemas.openxmlformats.org/officeDocument/2006/relationships/hyperlink" Target="https://www.ncbi.nlm.nih.gov/gene/?term=LOC107455792" TargetMode="External"/><Relationship Id="rId14399" Type="http://schemas.openxmlformats.org/officeDocument/2006/relationships/hyperlink" Target="https://www.e-celldev.jp/pt_spider3/show_aug3_umap.php/?id=aug3.g24831" TargetMode="External"/><Relationship Id="rId18270" Type="http://schemas.openxmlformats.org/officeDocument/2006/relationships/hyperlink" Target="https://www.e-celldev.jp/pt_spider3/show_aug3_umap.php/?id=aug3.g27976" TargetMode="External"/><Relationship Id="rId19321" Type="http://schemas.openxmlformats.org/officeDocument/2006/relationships/hyperlink" Target="https://www.e-celldev.jp/pt_spider3/show_aug3_umap.php/?id=aug3.g17242" TargetMode="External"/><Relationship Id="rId5509" Type="http://schemas.openxmlformats.org/officeDocument/2006/relationships/hyperlink" Target="https://www.ncbi.nlm.nih.gov/gene/?term=LOC107445416" TargetMode="External"/><Relationship Id="rId11310" Type="http://schemas.openxmlformats.org/officeDocument/2006/relationships/hyperlink" Target="https://www.e-celldev.jp/pt_spider3/show_aug3_umap.php/?id=aug3.g23627" TargetMode="External"/><Relationship Id="rId14880" Type="http://schemas.openxmlformats.org/officeDocument/2006/relationships/hyperlink" Target="https://www.e-celldev.jp/pt_spider3/show_aug3_umap.php/?id=aug3.g27454" TargetMode="External"/><Relationship Id="rId15931" Type="http://schemas.openxmlformats.org/officeDocument/2006/relationships/hyperlink" Target="https://www.e-celldev.jp/pt_spider3/show_aug3_umap.php/?id=aug3.g15978" TargetMode="External"/><Relationship Id="rId13482" Type="http://schemas.openxmlformats.org/officeDocument/2006/relationships/hyperlink" Target="https://www.e-celldev.jp/pt_spider3/show_aug3_umap.php/?id=aug3.g62" TargetMode="External"/><Relationship Id="rId14533" Type="http://schemas.openxmlformats.org/officeDocument/2006/relationships/hyperlink" Target="https://www.e-celldev.jp/pt_spider3/show_aug3_umap.php/?id=aug3.g21438" TargetMode="External"/><Relationship Id="rId2490" Type="http://schemas.openxmlformats.org/officeDocument/2006/relationships/hyperlink" Target="https://www.ncbi.nlm.nih.gov/gene/?term=LOC107439801" TargetMode="External"/><Relationship Id="rId3541" Type="http://schemas.openxmlformats.org/officeDocument/2006/relationships/hyperlink" Target="https://www.ncbi.nlm.nih.gov/gene/?term=LOC107441722" TargetMode="External"/><Relationship Id="rId12084" Type="http://schemas.openxmlformats.org/officeDocument/2006/relationships/hyperlink" Target="https://www.e-celldev.jp/pt_spider3/show_aug3_umap.php/?id=aug3.g3976" TargetMode="External"/><Relationship Id="rId13135" Type="http://schemas.openxmlformats.org/officeDocument/2006/relationships/hyperlink" Target="https://www.e-celldev.jp/pt_spider3/show_aug3_umap.php/?id=aug3.g8333" TargetMode="External"/><Relationship Id="rId17756" Type="http://schemas.openxmlformats.org/officeDocument/2006/relationships/hyperlink" Target="https://www.e-celldev.jp/pt_spider3/show_aug3_umap.php/?id=aug3.g1122" TargetMode="External"/><Relationship Id="rId20351" Type="http://schemas.openxmlformats.org/officeDocument/2006/relationships/hyperlink" Target="https://www.e-celldev.jp/pt_spider3/show_aug3_umap.php/?id=aug3.g12963" TargetMode="External"/><Relationship Id="rId462" Type="http://schemas.openxmlformats.org/officeDocument/2006/relationships/hyperlink" Target="https://www.ncbi.nlm.nih.gov/gene/?term=LOC107438138" TargetMode="External"/><Relationship Id="rId1092" Type="http://schemas.openxmlformats.org/officeDocument/2006/relationships/hyperlink" Target="https://www.ncbi.nlm.nih.gov/gene/?term=LOC107455881" TargetMode="External"/><Relationship Id="rId2143" Type="http://schemas.openxmlformats.org/officeDocument/2006/relationships/hyperlink" Target="https://www.ncbi.nlm.nih.gov/gene/?term=LOC107438728" TargetMode="External"/><Relationship Id="rId6764" Type="http://schemas.openxmlformats.org/officeDocument/2006/relationships/hyperlink" Target="https://www.ncbi.nlm.nih.gov/gene/?term=LOC107444459" TargetMode="External"/><Relationship Id="rId7815" Type="http://schemas.openxmlformats.org/officeDocument/2006/relationships/hyperlink" Target="https://www.ncbi.nlm.nih.gov/gene/?term=LOC107451862" TargetMode="External"/><Relationship Id="rId16358" Type="http://schemas.openxmlformats.org/officeDocument/2006/relationships/hyperlink" Target="https://www.e-celldev.jp/pt_spider3/show_aug3_umap.php/?id=aug3.g202" TargetMode="External"/><Relationship Id="rId17409" Type="http://schemas.openxmlformats.org/officeDocument/2006/relationships/hyperlink" Target="https://www.e-celldev.jp/pt_spider3/show_aug3_umap.php/?id=aug3.g8220" TargetMode="External"/><Relationship Id="rId18807" Type="http://schemas.openxmlformats.org/officeDocument/2006/relationships/hyperlink" Target="https://www.e-celldev.jp/pt_spider3/show_aug3_umap.php/?id=aug3.g13431" TargetMode="External"/><Relationship Id="rId20004" Type="http://schemas.openxmlformats.org/officeDocument/2006/relationships/hyperlink" Target="https://www.e-celldev.jp/pt_spider3/show_aug3_umap.php/?id=aug3.g27632" TargetMode="External"/><Relationship Id="rId115" Type="http://schemas.openxmlformats.org/officeDocument/2006/relationships/hyperlink" Target="https://www.ncbi.nlm.nih.gov/gene/?term=LOC107441660" TargetMode="External"/><Relationship Id="rId5366" Type="http://schemas.openxmlformats.org/officeDocument/2006/relationships/hyperlink" Target="https://www.ncbi.nlm.nih.gov/gene/?term=LOC107437364" TargetMode="External"/><Relationship Id="rId6417" Type="http://schemas.openxmlformats.org/officeDocument/2006/relationships/hyperlink" Target="https://www.ncbi.nlm.nih.gov/gene/?term=LOC107440651" TargetMode="External"/><Relationship Id="rId5019" Type="http://schemas.openxmlformats.org/officeDocument/2006/relationships/hyperlink" Target="https://www.ncbi.nlm.nih.gov/gene/?term=LOC107454617" TargetMode="External"/><Relationship Id="rId8589" Type="http://schemas.openxmlformats.org/officeDocument/2006/relationships/hyperlink" Target="https://www.ncbi.nlm.nih.gov/gene/?term=LOC107446396" TargetMode="External"/><Relationship Id="rId9987" Type="http://schemas.openxmlformats.org/officeDocument/2006/relationships/hyperlink" Target="https://www.ncbi.nlm.nih.gov/gene/?term=LOC107456717" TargetMode="External"/><Relationship Id="rId12968" Type="http://schemas.openxmlformats.org/officeDocument/2006/relationships/hyperlink" Target="https://www.e-celldev.jp/pt_spider3/show_aug3_umap.php/?id=aug3.g27959" TargetMode="External"/><Relationship Id="rId1976" Type="http://schemas.openxmlformats.org/officeDocument/2006/relationships/hyperlink" Target="https://www.ncbi.nlm.nih.gov/gene/?term=LOC107444513" TargetMode="External"/><Relationship Id="rId14390" Type="http://schemas.openxmlformats.org/officeDocument/2006/relationships/hyperlink" Target="https://www.e-celldev.jp/pt_spider3/show_aug3_umap.php/?id=aug3.g4265" TargetMode="External"/><Relationship Id="rId15441" Type="http://schemas.openxmlformats.org/officeDocument/2006/relationships/hyperlink" Target="https://www.e-celldev.jp/pt_spider3/show_aug3_umap.php/?id=aug3.g13816" TargetMode="External"/><Relationship Id="rId1629" Type="http://schemas.openxmlformats.org/officeDocument/2006/relationships/hyperlink" Target="https://www.ncbi.nlm.nih.gov/gene/?term=LOC107442431" TargetMode="External"/><Relationship Id="rId5500" Type="http://schemas.openxmlformats.org/officeDocument/2006/relationships/hyperlink" Target="https://www.ncbi.nlm.nih.gov/gene/?term=LOC107441581" TargetMode="External"/><Relationship Id="rId14043" Type="http://schemas.openxmlformats.org/officeDocument/2006/relationships/hyperlink" Target="https://www.e-celldev.jp/pt_spider3/show_aug3_umap.php/?id=aug3.g3357" TargetMode="External"/><Relationship Id="rId18664" Type="http://schemas.openxmlformats.org/officeDocument/2006/relationships/hyperlink" Target="https://www.e-celldev.jp/pt_spider3/show_aug3_umap.php/?id=aug3.g12" TargetMode="External"/><Relationship Id="rId19715" Type="http://schemas.openxmlformats.org/officeDocument/2006/relationships/hyperlink" Target="https://www.e-celldev.jp/pt_spider3/show_aug3_umap.php/?id=aug3.g7383" TargetMode="External"/><Relationship Id="rId3051" Type="http://schemas.openxmlformats.org/officeDocument/2006/relationships/hyperlink" Target="https://www.ncbi.nlm.nih.gov/gene/?term=LOC107454932" TargetMode="External"/><Relationship Id="rId4102" Type="http://schemas.openxmlformats.org/officeDocument/2006/relationships/hyperlink" Target="https://www.ncbi.nlm.nih.gov/gene/?term=LOC107454797" TargetMode="External"/><Relationship Id="rId7672" Type="http://schemas.openxmlformats.org/officeDocument/2006/relationships/hyperlink" Target="https://www.ncbi.nlm.nih.gov/gene/?term=LOC107436752" TargetMode="External"/><Relationship Id="rId8723" Type="http://schemas.openxmlformats.org/officeDocument/2006/relationships/hyperlink" Target="https://www.ncbi.nlm.nih.gov/gene/?term=LOC107445072" TargetMode="External"/><Relationship Id="rId10653" Type="http://schemas.openxmlformats.org/officeDocument/2006/relationships/hyperlink" Target="https://www.e-celldev.jp/pt_spider3/show_aug3_umap.php/?id=aug3.g16752" TargetMode="External"/><Relationship Id="rId17266" Type="http://schemas.openxmlformats.org/officeDocument/2006/relationships/hyperlink" Target="https://www.e-celldev.jp/pt_spider3/show_aug3_umap.php/?id=aug3.g3810" TargetMode="External"/><Relationship Id="rId18317" Type="http://schemas.openxmlformats.org/officeDocument/2006/relationships/hyperlink" Target="https://www.e-celldev.jp/pt_spider3/show_aug3_umap.php/?id=aug3.g12887" TargetMode="External"/><Relationship Id="rId6274" Type="http://schemas.openxmlformats.org/officeDocument/2006/relationships/hyperlink" Target="https://www.ncbi.nlm.nih.gov/gene/?term=LOC107452290" TargetMode="External"/><Relationship Id="rId7325" Type="http://schemas.openxmlformats.org/officeDocument/2006/relationships/hyperlink" Target="https://www.ncbi.nlm.nih.gov/gene/?term=LOC110283496" TargetMode="External"/><Relationship Id="rId10306" Type="http://schemas.openxmlformats.org/officeDocument/2006/relationships/hyperlink" Target="https://www.e-celldev.jp/pt_spider3/show_aug3_umap.php/?id=aug3.g15660" TargetMode="External"/><Relationship Id="rId11704" Type="http://schemas.openxmlformats.org/officeDocument/2006/relationships/hyperlink" Target="https://www.e-celldev.jp/pt_spider3/show_aug3_umap.php/?id=aug3.g21840" TargetMode="External"/><Relationship Id="rId2884" Type="http://schemas.openxmlformats.org/officeDocument/2006/relationships/hyperlink" Target="https://www.ncbi.nlm.nih.gov/gene/?term=LOC107437003" TargetMode="External"/><Relationship Id="rId9497" Type="http://schemas.openxmlformats.org/officeDocument/2006/relationships/hyperlink" Target="https://www.ncbi.nlm.nih.gov/gene/?term=LOC107455731" TargetMode="External"/><Relationship Id="rId13876" Type="http://schemas.openxmlformats.org/officeDocument/2006/relationships/hyperlink" Target="https://www.e-celldev.jp/pt_spider3/show_aug3_umap.php/?id=aug3.g18454" TargetMode="External"/><Relationship Id="rId14927" Type="http://schemas.openxmlformats.org/officeDocument/2006/relationships/hyperlink" Target="https://www.e-celldev.jp/pt_spider3/show_aug3_umap.php/?id=aug3.g4413" TargetMode="External"/><Relationship Id="rId856" Type="http://schemas.openxmlformats.org/officeDocument/2006/relationships/hyperlink" Target="https://www.ncbi.nlm.nih.gov/gene/?term=LOC107439679" TargetMode="External"/><Relationship Id="rId1486" Type="http://schemas.openxmlformats.org/officeDocument/2006/relationships/hyperlink" Target="https://www.ncbi.nlm.nih.gov/gene/?term=LOC107446650" TargetMode="External"/><Relationship Id="rId2537" Type="http://schemas.openxmlformats.org/officeDocument/2006/relationships/hyperlink" Target="https://www.ncbi.nlm.nih.gov/gene/?term=LOC107446236" TargetMode="External"/><Relationship Id="rId3935" Type="http://schemas.openxmlformats.org/officeDocument/2006/relationships/hyperlink" Target="https://www.ncbi.nlm.nih.gov/gene/?term=LOC110283160" TargetMode="External"/><Relationship Id="rId8099" Type="http://schemas.openxmlformats.org/officeDocument/2006/relationships/hyperlink" Target="https://www.ncbi.nlm.nih.gov/gene/?term=LOC107457539" TargetMode="External"/><Relationship Id="rId12478" Type="http://schemas.openxmlformats.org/officeDocument/2006/relationships/hyperlink" Target="https://www.e-celldev.jp/pt_spider3/show_aug3_umap.php/?id=aug3.g15335" TargetMode="External"/><Relationship Id="rId13529" Type="http://schemas.openxmlformats.org/officeDocument/2006/relationships/hyperlink" Target="https://www.e-celldev.jp/pt_spider3/show_aug3_umap.php/?id=aug3.g7842" TargetMode="External"/><Relationship Id="rId17400" Type="http://schemas.openxmlformats.org/officeDocument/2006/relationships/hyperlink" Target="https://www.e-celldev.jp/pt_spider3/show_aug3_umap.php/?id=aug3.g11525" TargetMode="External"/><Relationship Id="rId20745" Type="http://schemas.openxmlformats.org/officeDocument/2006/relationships/hyperlink" Target="https://www.e-celldev.jp/pt_spider3/show_aug3_umap.php/?id=aug3.g15779" TargetMode="External"/><Relationship Id="rId509" Type="http://schemas.openxmlformats.org/officeDocument/2006/relationships/hyperlink" Target="https://www.ncbi.nlm.nih.gov/gene/?term=LOC107456716" TargetMode="External"/><Relationship Id="rId1139" Type="http://schemas.openxmlformats.org/officeDocument/2006/relationships/hyperlink" Target="https://www.ncbi.nlm.nih.gov/gene/?term=LOC107442191" TargetMode="External"/><Relationship Id="rId5010" Type="http://schemas.openxmlformats.org/officeDocument/2006/relationships/hyperlink" Target="https://www.ncbi.nlm.nih.gov/gene/?term=LOC107438260" TargetMode="External"/><Relationship Id="rId16002" Type="http://schemas.openxmlformats.org/officeDocument/2006/relationships/hyperlink" Target="https://www.e-celldev.jp/pt_spider3/show_aug3_umap.php/?id=aug3.g3679" TargetMode="External"/><Relationship Id="rId19572" Type="http://schemas.openxmlformats.org/officeDocument/2006/relationships/hyperlink" Target="https://www.e-celldev.jp/pt_spider3/show_aug3_umap.php/?id=aug3.g4967" TargetMode="External"/><Relationship Id="rId8580" Type="http://schemas.openxmlformats.org/officeDocument/2006/relationships/hyperlink" Target="https://www.ncbi.nlm.nih.gov/gene/?term=LOC107438058" TargetMode="External"/><Relationship Id="rId9631" Type="http://schemas.openxmlformats.org/officeDocument/2006/relationships/hyperlink" Target="https://www.ncbi.nlm.nih.gov/gene/?term=LOC107455553" TargetMode="External"/><Relationship Id="rId11561" Type="http://schemas.openxmlformats.org/officeDocument/2006/relationships/hyperlink" Target="https://www.e-celldev.jp/pt_spider3/show_aug3_umap.php/?id=aug3.g940" TargetMode="External"/><Relationship Id="rId12612" Type="http://schemas.openxmlformats.org/officeDocument/2006/relationships/hyperlink" Target="https://www.e-celldev.jp/pt_spider3/show_aug3_umap.php/?id=aug3.g3173" TargetMode="External"/><Relationship Id="rId18174" Type="http://schemas.openxmlformats.org/officeDocument/2006/relationships/hyperlink" Target="https://www.e-celldev.jp/pt_spider3/show_aug3_umap.php/?id=aug3.g15691" TargetMode="External"/><Relationship Id="rId19225" Type="http://schemas.openxmlformats.org/officeDocument/2006/relationships/hyperlink" Target="https://www.e-celldev.jp/pt_spider3/show_aug3_umap.php/?id=aug3.g1383" TargetMode="External"/><Relationship Id="rId1620" Type="http://schemas.openxmlformats.org/officeDocument/2006/relationships/hyperlink" Target="https://www.ncbi.nlm.nih.gov/gene/?term=LOC107443880" TargetMode="External"/><Relationship Id="rId7182" Type="http://schemas.openxmlformats.org/officeDocument/2006/relationships/hyperlink" Target="https://www.ncbi.nlm.nih.gov/gene/?term=LOC107451069" TargetMode="External"/><Relationship Id="rId8233" Type="http://schemas.openxmlformats.org/officeDocument/2006/relationships/hyperlink" Target="https://www.ncbi.nlm.nih.gov/gene/?term=LOC107436831" TargetMode="External"/><Relationship Id="rId10163" Type="http://schemas.openxmlformats.org/officeDocument/2006/relationships/hyperlink" Target="https://www.e-celldev.jp/pt_spider3/show_aug3_umap.php/?id=aug3.g22074" TargetMode="External"/><Relationship Id="rId11214" Type="http://schemas.openxmlformats.org/officeDocument/2006/relationships/hyperlink" Target="https://www.e-celldev.jp/pt_spider3/show_aug3_umap.php/?id=aug3.g19677" TargetMode="External"/><Relationship Id="rId14784" Type="http://schemas.openxmlformats.org/officeDocument/2006/relationships/hyperlink" Target="https://www.e-celldev.jp/pt_spider3/show_aug3_umap.php/?id=aug3.g25384" TargetMode="External"/><Relationship Id="rId3792" Type="http://schemas.openxmlformats.org/officeDocument/2006/relationships/hyperlink" Target="https://www.ncbi.nlm.nih.gov/gene/?term=LOC107444236" TargetMode="External"/><Relationship Id="rId4843" Type="http://schemas.openxmlformats.org/officeDocument/2006/relationships/hyperlink" Target="https://www.ncbi.nlm.nih.gov/gene/?term=LOC107451658" TargetMode="External"/><Relationship Id="rId13386" Type="http://schemas.openxmlformats.org/officeDocument/2006/relationships/hyperlink" Target="https://www.e-celldev.jp/pt_spider3/show_aug3_umap.php/?id=aug3.g27963" TargetMode="External"/><Relationship Id="rId14437" Type="http://schemas.openxmlformats.org/officeDocument/2006/relationships/hyperlink" Target="https://www.e-celldev.jp/pt_spider3/show_aug3_umap.php/?id=aug3.g15384" TargetMode="External"/><Relationship Id="rId15835" Type="http://schemas.openxmlformats.org/officeDocument/2006/relationships/hyperlink" Target="https://www.e-celldev.jp/pt_spider3/show_aug3_umap.php/?id=aug3.g18803" TargetMode="External"/><Relationship Id="rId2394" Type="http://schemas.openxmlformats.org/officeDocument/2006/relationships/hyperlink" Target="https://www.ncbi.nlm.nih.gov/gene/?term=LOC107455578" TargetMode="External"/><Relationship Id="rId3445" Type="http://schemas.openxmlformats.org/officeDocument/2006/relationships/hyperlink" Target="https://www.ncbi.nlm.nih.gov/gene/?term=LOC107437223" TargetMode="External"/><Relationship Id="rId13039" Type="http://schemas.openxmlformats.org/officeDocument/2006/relationships/hyperlink" Target="https://www.e-celldev.jp/pt_spider3/show_aug3_umap.php/?id=aug3.g8250" TargetMode="External"/><Relationship Id="rId20255" Type="http://schemas.openxmlformats.org/officeDocument/2006/relationships/hyperlink" Target="https://www.e-celldev.jp/pt_spider3/show_aug3_umap.php/?id=aug3.g15479" TargetMode="External"/><Relationship Id="rId366" Type="http://schemas.openxmlformats.org/officeDocument/2006/relationships/hyperlink" Target="https://www.ncbi.nlm.nih.gov/gene/?term=LOC107445824" TargetMode="External"/><Relationship Id="rId2047" Type="http://schemas.openxmlformats.org/officeDocument/2006/relationships/hyperlink" Target="https://www.ncbi.nlm.nih.gov/gene/?term=LOC107450387" TargetMode="External"/><Relationship Id="rId6668" Type="http://schemas.openxmlformats.org/officeDocument/2006/relationships/hyperlink" Target="https://www.ncbi.nlm.nih.gov/gene/?term=LOC107436230" TargetMode="External"/><Relationship Id="rId19082" Type="http://schemas.openxmlformats.org/officeDocument/2006/relationships/hyperlink" Target="https://www.e-celldev.jp/pt_spider3/show_aug3_umap.php/?id=aug3.g11453" TargetMode="External"/><Relationship Id="rId7719" Type="http://schemas.openxmlformats.org/officeDocument/2006/relationships/hyperlink" Target="https://www.ncbi.nlm.nih.gov/gene/?term=LOC107449625" TargetMode="External"/><Relationship Id="rId8090" Type="http://schemas.openxmlformats.org/officeDocument/2006/relationships/hyperlink" Target="https://www.ncbi.nlm.nih.gov/gene/?term=LOC107449732" TargetMode="External"/><Relationship Id="rId9141" Type="http://schemas.openxmlformats.org/officeDocument/2006/relationships/hyperlink" Target="https://www.ncbi.nlm.nih.gov/gene/?term=LOC107451147" TargetMode="External"/><Relationship Id="rId13520" Type="http://schemas.openxmlformats.org/officeDocument/2006/relationships/hyperlink" Target="https://www.e-celldev.jp/pt_spider3/show_aug3_umap.php/?id=aug3.g3054" TargetMode="External"/><Relationship Id="rId11071" Type="http://schemas.openxmlformats.org/officeDocument/2006/relationships/hyperlink" Target="https://www.e-celldev.jp/pt_spider3/show_aug3_umap.php/?id=aug3.g15687" TargetMode="External"/><Relationship Id="rId12122" Type="http://schemas.openxmlformats.org/officeDocument/2006/relationships/hyperlink" Target="https://www.e-celldev.jp/pt_spider3/show_aug3_umap.php/?id=aug3.g1289" TargetMode="External"/><Relationship Id="rId15692" Type="http://schemas.openxmlformats.org/officeDocument/2006/relationships/hyperlink" Target="https://www.e-celldev.jp/pt_spider3/show_aug3_umap.php/?id=aug3.g8510" TargetMode="External"/><Relationship Id="rId16743" Type="http://schemas.openxmlformats.org/officeDocument/2006/relationships/hyperlink" Target="https://www.e-celldev.jp/pt_spider3/show_aug3_umap.php/?id=aug3.g11952" TargetMode="External"/><Relationship Id="rId500" Type="http://schemas.openxmlformats.org/officeDocument/2006/relationships/hyperlink" Target="https://www.ncbi.nlm.nih.gov/gene/?term=LOC107438721" TargetMode="External"/><Relationship Id="rId1130" Type="http://schemas.openxmlformats.org/officeDocument/2006/relationships/hyperlink" Target="https://www.ncbi.nlm.nih.gov/gene/?term=LOC107453287" TargetMode="External"/><Relationship Id="rId5751" Type="http://schemas.openxmlformats.org/officeDocument/2006/relationships/hyperlink" Target="https://www.ncbi.nlm.nih.gov/gene/?term=LOC107454495" TargetMode="External"/><Relationship Id="rId6802" Type="http://schemas.openxmlformats.org/officeDocument/2006/relationships/hyperlink" Target="https://www.ncbi.nlm.nih.gov/gene/?term=LOC107455869" TargetMode="External"/><Relationship Id="rId14294" Type="http://schemas.openxmlformats.org/officeDocument/2006/relationships/hyperlink" Target="https://www.e-celldev.jp/pt_spider3/show_aug3_umap.php/?id=aug3.g21179" TargetMode="External"/><Relationship Id="rId15345" Type="http://schemas.openxmlformats.org/officeDocument/2006/relationships/hyperlink" Target="https://www.e-celldev.jp/pt_spider3/show_aug3_umap.php/?id=aug3.g11820" TargetMode="External"/><Relationship Id="rId19966" Type="http://schemas.openxmlformats.org/officeDocument/2006/relationships/hyperlink" Target="https://www.e-celldev.jp/pt_spider3/show_aug3_umap.php/?id=aug3.g10576" TargetMode="External"/><Relationship Id="rId4353" Type="http://schemas.openxmlformats.org/officeDocument/2006/relationships/hyperlink" Target="https://www.ncbi.nlm.nih.gov/gene/?term=LOC107437889" TargetMode="External"/><Relationship Id="rId5404" Type="http://schemas.openxmlformats.org/officeDocument/2006/relationships/hyperlink" Target="https://www.ncbi.nlm.nih.gov/gene/?term=LOC107440951" TargetMode="External"/><Relationship Id="rId8974" Type="http://schemas.openxmlformats.org/officeDocument/2006/relationships/hyperlink" Target="https://www.ncbi.nlm.nih.gov/gene/?term=LOC107446642" TargetMode="External"/><Relationship Id="rId18568" Type="http://schemas.openxmlformats.org/officeDocument/2006/relationships/hyperlink" Target="https://www.e-celldev.jp/pt_spider3/show_aug3_umap.php/?id=aug3.g17711" TargetMode="External"/><Relationship Id="rId19619" Type="http://schemas.openxmlformats.org/officeDocument/2006/relationships/hyperlink" Target="https://www.e-celldev.jp/pt_spider3/show_aug3_umap.php/?id=aug3.g18237" TargetMode="External"/><Relationship Id="rId4006" Type="http://schemas.openxmlformats.org/officeDocument/2006/relationships/hyperlink" Target="https://www.ncbi.nlm.nih.gov/gene/?term=LOC107447458" TargetMode="External"/><Relationship Id="rId7576" Type="http://schemas.openxmlformats.org/officeDocument/2006/relationships/hyperlink" Target="https://www.ncbi.nlm.nih.gov/gene/?term=LOC107448580" TargetMode="External"/><Relationship Id="rId8627" Type="http://schemas.openxmlformats.org/officeDocument/2006/relationships/hyperlink" Target="https://www.ncbi.nlm.nih.gov/gene/?term=LOC107439696" TargetMode="External"/><Relationship Id="rId11955" Type="http://schemas.openxmlformats.org/officeDocument/2006/relationships/hyperlink" Target="https://www.e-celldev.jp/pt_spider3/show_aug3_umap.php/?id=aug3.g24974" TargetMode="External"/><Relationship Id="rId6178" Type="http://schemas.openxmlformats.org/officeDocument/2006/relationships/hyperlink" Target="https://www.ncbi.nlm.nih.gov/gene/?term=LOC107456070" TargetMode="External"/><Relationship Id="rId7229" Type="http://schemas.openxmlformats.org/officeDocument/2006/relationships/hyperlink" Target="https://www.ncbi.nlm.nih.gov/gene/?term=LOC107448681" TargetMode="External"/><Relationship Id="rId10557" Type="http://schemas.openxmlformats.org/officeDocument/2006/relationships/hyperlink" Target="https://www.e-celldev.jp/pt_spider3/show_aug3_umap.php/?id=aug3.g26412" TargetMode="External"/><Relationship Id="rId11608" Type="http://schemas.openxmlformats.org/officeDocument/2006/relationships/hyperlink" Target="https://www.e-celldev.jp/pt_spider3/show_aug3_umap.php/?id=aug3.g6258" TargetMode="External"/><Relationship Id="rId13030" Type="http://schemas.openxmlformats.org/officeDocument/2006/relationships/hyperlink" Target="https://www.e-celldev.jp/pt_spider3/show_aug3_umap.php/?id=aug3.g18716" TargetMode="External"/><Relationship Id="rId17651" Type="http://schemas.openxmlformats.org/officeDocument/2006/relationships/hyperlink" Target="https://www.e-celldev.jp/pt_spider3/show_aug3_umap.php/?id=aug3.g17628" TargetMode="External"/><Relationship Id="rId18702" Type="http://schemas.openxmlformats.org/officeDocument/2006/relationships/hyperlink" Target="https://www.e-celldev.jp/pt_spider3/show_aug3_umap.php/?id=aug3.g27515" TargetMode="External"/><Relationship Id="rId2788" Type="http://schemas.openxmlformats.org/officeDocument/2006/relationships/hyperlink" Target="https://www.ncbi.nlm.nih.gov/gene/?term=LOC107439727" TargetMode="External"/><Relationship Id="rId3839" Type="http://schemas.openxmlformats.org/officeDocument/2006/relationships/hyperlink" Target="https://www.ncbi.nlm.nih.gov/gene/?term=LOC107457500" TargetMode="External"/><Relationship Id="rId7710" Type="http://schemas.openxmlformats.org/officeDocument/2006/relationships/hyperlink" Target="https://www.ncbi.nlm.nih.gov/gene/?term=LOC107437557" TargetMode="External"/><Relationship Id="rId16253" Type="http://schemas.openxmlformats.org/officeDocument/2006/relationships/hyperlink" Target="https://www.e-celldev.jp/pt_spider3/show_aug3_umap.php/?id=aug3.g7670" TargetMode="External"/><Relationship Id="rId17304" Type="http://schemas.openxmlformats.org/officeDocument/2006/relationships/hyperlink" Target="https://www.e-celldev.jp/pt_spider3/show_aug3_umap.php/?id=aug3.g20546" TargetMode="External"/><Relationship Id="rId20649" Type="http://schemas.openxmlformats.org/officeDocument/2006/relationships/hyperlink" Target="https://www.e-celldev.jp/pt_spider3/show_aug3_umap.php/?id=aug3.g11910" TargetMode="External"/><Relationship Id="rId5261" Type="http://schemas.openxmlformats.org/officeDocument/2006/relationships/hyperlink" Target="https://www.ncbi.nlm.nih.gov/gene/?term=LOC107449033%20LOC107446572" TargetMode="External"/><Relationship Id="rId6312" Type="http://schemas.openxmlformats.org/officeDocument/2006/relationships/hyperlink" Target="https://www.ncbi.nlm.nih.gov/gene/?term=LOC107448479" TargetMode="External"/><Relationship Id="rId9882" Type="http://schemas.openxmlformats.org/officeDocument/2006/relationships/hyperlink" Target="https://www.ncbi.nlm.nih.gov/gene/?term=LOC107442046" TargetMode="External"/><Relationship Id="rId12863" Type="http://schemas.openxmlformats.org/officeDocument/2006/relationships/hyperlink" Target="https://www.e-celldev.jp/pt_spider3/show_aug3_umap.php/?id=aug3.g26923" TargetMode="External"/><Relationship Id="rId19476" Type="http://schemas.openxmlformats.org/officeDocument/2006/relationships/hyperlink" Target="https://www.e-celldev.jp/pt_spider3/show_aug3_umap.php/?id=aug3.g8623" TargetMode="External"/><Relationship Id="rId96" Type="http://schemas.openxmlformats.org/officeDocument/2006/relationships/hyperlink" Target="https://www.ncbi.nlm.nih.gov/gene/?term=LOC107444945" TargetMode="External"/><Relationship Id="rId1871" Type="http://schemas.openxmlformats.org/officeDocument/2006/relationships/hyperlink" Target="https://www.ncbi.nlm.nih.gov/gene/?term=LOC107444844" TargetMode="External"/><Relationship Id="rId2922" Type="http://schemas.openxmlformats.org/officeDocument/2006/relationships/hyperlink" Target="https://www.ncbi.nlm.nih.gov/gene/?term=LOC107454826" TargetMode="External"/><Relationship Id="rId8484" Type="http://schemas.openxmlformats.org/officeDocument/2006/relationships/hyperlink" Target="https://www.ncbi.nlm.nih.gov/gene/?term=LOC107436181" TargetMode="External"/><Relationship Id="rId9535" Type="http://schemas.openxmlformats.org/officeDocument/2006/relationships/hyperlink" Target="https://www.ncbi.nlm.nih.gov/gene/?term=LOC107440382%20LOC107440379" TargetMode="External"/><Relationship Id="rId11465" Type="http://schemas.openxmlformats.org/officeDocument/2006/relationships/hyperlink" Target="https://www.e-celldev.jp/pt_spider3/show_aug3_umap.php/?id=aug3.g25360" TargetMode="External"/><Relationship Id="rId12516" Type="http://schemas.openxmlformats.org/officeDocument/2006/relationships/hyperlink" Target="https://www.e-celldev.jp/pt_spider3/show_aug3_umap.php/?id=aug3.g5840" TargetMode="External"/><Relationship Id="rId13914" Type="http://schemas.openxmlformats.org/officeDocument/2006/relationships/hyperlink" Target="https://www.e-celldev.jp/pt_spider3/show_aug3_umap.php/?id=aug3.g25470" TargetMode="External"/><Relationship Id="rId18078" Type="http://schemas.openxmlformats.org/officeDocument/2006/relationships/hyperlink" Target="https://www.e-celldev.jp/pt_spider3/show_aug3_umap.php/?id=aug3.g19680" TargetMode="External"/><Relationship Id="rId19129" Type="http://schemas.openxmlformats.org/officeDocument/2006/relationships/hyperlink" Target="https://www.e-celldev.jp/pt_spider3/show_aug3_umap.php/?id=aug3.g5960" TargetMode="External"/><Relationship Id="rId1524" Type="http://schemas.openxmlformats.org/officeDocument/2006/relationships/hyperlink" Target="https://www.ncbi.nlm.nih.gov/gene/?term=LOC107441879" TargetMode="External"/><Relationship Id="rId7086" Type="http://schemas.openxmlformats.org/officeDocument/2006/relationships/hyperlink" Target="https://www.ncbi.nlm.nih.gov/gene/?term=LOC107455391" TargetMode="External"/><Relationship Id="rId8137" Type="http://schemas.openxmlformats.org/officeDocument/2006/relationships/hyperlink" Target="https://www.ncbi.nlm.nih.gov/gene/?term=LOC107449992" TargetMode="External"/><Relationship Id="rId10067" Type="http://schemas.openxmlformats.org/officeDocument/2006/relationships/hyperlink" Target="https://www.e-celldev.jp/pt_spider3/show_aug3_umap.php/?id=aug3.g3963" TargetMode="External"/><Relationship Id="rId11118" Type="http://schemas.openxmlformats.org/officeDocument/2006/relationships/hyperlink" Target="https://www.e-celldev.jp/pt_spider3/show_aug3_umap.php/?id=aug3.g27321" TargetMode="External"/><Relationship Id="rId3696" Type="http://schemas.openxmlformats.org/officeDocument/2006/relationships/hyperlink" Target="https://www.ncbi.nlm.nih.gov/gene/?term=LOC107455874" TargetMode="External"/><Relationship Id="rId4747" Type="http://schemas.openxmlformats.org/officeDocument/2006/relationships/hyperlink" Target="https://www.ncbi.nlm.nih.gov/gene/?term=LOC107454332" TargetMode="External"/><Relationship Id="rId14688" Type="http://schemas.openxmlformats.org/officeDocument/2006/relationships/hyperlink" Target="https://www.e-celldev.jp/pt_spider3/show_aug3_umap.php/?id=aug3.g11133" TargetMode="External"/><Relationship Id="rId15739" Type="http://schemas.openxmlformats.org/officeDocument/2006/relationships/hyperlink" Target="https://www.e-celldev.jp/pt_spider3/show_aug3_umap.php/?id=aug3.g5933" TargetMode="External"/><Relationship Id="rId17161" Type="http://schemas.openxmlformats.org/officeDocument/2006/relationships/hyperlink" Target="https://www.e-celldev.jp/pt_spider3/show_aug3_umap.php/?id=aug3.g12183" TargetMode="External"/><Relationship Id="rId19610" Type="http://schemas.openxmlformats.org/officeDocument/2006/relationships/hyperlink" Target="https://www.e-celldev.jp/pt_spider3/show_aug3_umap.php/?id=aug3.g11578" TargetMode="External"/><Relationship Id="rId2298" Type="http://schemas.openxmlformats.org/officeDocument/2006/relationships/hyperlink" Target="https://www.ncbi.nlm.nih.gov/gene/?term=LOC107449579" TargetMode="External"/><Relationship Id="rId3349" Type="http://schemas.openxmlformats.org/officeDocument/2006/relationships/hyperlink" Target="https://www.ncbi.nlm.nih.gov/gene/?term=LOC107444861" TargetMode="External"/><Relationship Id="rId7220" Type="http://schemas.openxmlformats.org/officeDocument/2006/relationships/hyperlink" Target="https://www.ncbi.nlm.nih.gov/gene/?term=LOC107453301" TargetMode="External"/><Relationship Id="rId18212" Type="http://schemas.openxmlformats.org/officeDocument/2006/relationships/hyperlink" Target="https://www.e-celldev.jp/pt_spider3/show_aug3_umap.php/?id=aug3.g14526" TargetMode="External"/><Relationship Id="rId20159" Type="http://schemas.openxmlformats.org/officeDocument/2006/relationships/hyperlink" Target="https://www.e-celldev.jp/pt_spider3/show_aug3_umap.php/?id=aug3.g16950" TargetMode="External"/><Relationship Id="rId9392" Type="http://schemas.openxmlformats.org/officeDocument/2006/relationships/hyperlink" Target="https://www.ncbi.nlm.nih.gov/gene/?term=LOC107454758" TargetMode="External"/><Relationship Id="rId10201" Type="http://schemas.openxmlformats.org/officeDocument/2006/relationships/hyperlink" Target="https://www.e-celldev.jp/pt_spider3/show_aug3_umap.php/?id=aug3.g27086" TargetMode="External"/><Relationship Id="rId13771" Type="http://schemas.openxmlformats.org/officeDocument/2006/relationships/hyperlink" Target="https://www.e-celldev.jp/pt_spider3/show_aug3_umap.php/?id=aug3.g913" TargetMode="External"/><Relationship Id="rId14822" Type="http://schemas.openxmlformats.org/officeDocument/2006/relationships/hyperlink" Target="https://www.e-celldev.jp/pt_spider3/show_aug3_umap.php/?id=aug3.g6625" TargetMode="External"/><Relationship Id="rId3830" Type="http://schemas.openxmlformats.org/officeDocument/2006/relationships/hyperlink" Target="https://www.ncbi.nlm.nih.gov/gene/?term=LOC107455889" TargetMode="External"/><Relationship Id="rId9045" Type="http://schemas.openxmlformats.org/officeDocument/2006/relationships/hyperlink" Target="https://www.ncbi.nlm.nih.gov/gene/?term=LOC107447578" TargetMode="External"/><Relationship Id="rId12373" Type="http://schemas.openxmlformats.org/officeDocument/2006/relationships/hyperlink" Target="https://www.e-celldev.jp/pt_spider3/show_aug3_umap.php/?id=aug3.g25532" TargetMode="External"/><Relationship Id="rId13424" Type="http://schemas.openxmlformats.org/officeDocument/2006/relationships/hyperlink" Target="https://www.e-celldev.jp/pt_spider3/show_aug3_umap.php/?id=aug3.g4876" TargetMode="External"/><Relationship Id="rId16994" Type="http://schemas.openxmlformats.org/officeDocument/2006/relationships/hyperlink" Target="https://www.e-celldev.jp/pt_spider3/show_aug3_umap.php/?id=aug3.g3747" TargetMode="External"/><Relationship Id="rId20640" Type="http://schemas.openxmlformats.org/officeDocument/2006/relationships/hyperlink" Target="https://www.e-celldev.jp/pt_spider3/show_aug3_umap.php/?id=aug3.g513" TargetMode="External"/><Relationship Id="rId751" Type="http://schemas.openxmlformats.org/officeDocument/2006/relationships/hyperlink" Target="https://www.ncbi.nlm.nih.gov/gene/?term=LOC107442935" TargetMode="External"/><Relationship Id="rId1381" Type="http://schemas.openxmlformats.org/officeDocument/2006/relationships/hyperlink" Target="https://www.ncbi.nlm.nih.gov/gene/?term=LOC107437484" TargetMode="External"/><Relationship Id="rId2432" Type="http://schemas.openxmlformats.org/officeDocument/2006/relationships/hyperlink" Target="https://www.ncbi.nlm.nih.gov/gene/?term=LOC107443625" TargetMode="External"/><Relationship Id="rId12026" Type="http://schemas.openxmlformats.org/officeDocument/2006/relationships/hyperlink" Target="https://www.e-celldev.jp/pt_spider3/show_aug3_umap.php/?id=aug3.g25208" TargetMode="External"/><Relationship Id="rId15596" Type="http://schemas.openxmlformats.org/officeDocument/2006/relationships/hyperlink" Target="https://www.e-celldev.jp/pt_spider3/show_aug3_umap.php/?id=aug3.g3698" TargetMode="External"/><Relationship Id="rId16647" Type="http://schemas.openxmlformats.org/officeDocument/2006/relationships/hyperlink" Target="https://www.e-celldev.jp/pt_spider3/show_aug3_umap.php/?id=aug3.g1488" TargetMode="External"/><Relationship Id="rId404" Type="http://schemas.openxmlformats.org/officeDocument/2006/relationships/hyperlink" Target="https://www.ncbi.nlm.nih.gov/gene/?term=LOC107439898" TargetMode="External"/><Relationship Id="rId1034" Type="http://schemas.openxmlformats.org/officeDocument/2006/relationships/hyperlink" Target="https://www.ncbi.nlm.nih.gov/gene/?term=LOC107454840" TargetMode="External"/><Relationship Id="rId5655" Type="http://schemas.openxmlformats.org/officeDocument/2006/relationships/hyperlink" Target="https://www.ncbi.nlm.nih.gov/gene/?term=LOC107450479" TargetMode="External"/><Relationship Id="rId6706" Type="http://schemas.openxmlformats.org/officeDocument/2006/relationships/hyperlink" Target="https://www.ncbi.nlm.nih.gov/gene/?term=LOC107439362" TargetMode="External"/><Relationship Id="rId14198" Type="http://schemas.openxmlformats.org/officeDocument/2006/relationships/hyperlink" Target="https://www.e-celldev.jp/pt_spider3/show_aug3_umap.php/?id=aug3.g16168" TargetMode="External"/><Relationship Id="rId15249" Type="http://schemas.openxmlformats.org/officeDocument/2006/relationships/hyperlink" Target="https://www.e-celldev.jp/pt_spider3/show_aug3_umap.php/?id=aug3.g26284" TargetMode="External"/><Relationship Id="rId19120" Type="http://schemas.openxmlformats.org/officeDocument/2006/relationships/hyperlink" Target="https://www.e-celldev.jp/pt_spider3/show_aug3_umap.php/?id=aug3.g2882" TargetMode="External"/><Relationship Id="rId4257" Type="http://schemas.openxmlformats.org/officeDocument/2006/relationships/hyperlink" Target="https://www.ncbi.nlm.nih.gov/gene/?term=LOC107453249" TargetMode="External"/><Relationship Id="rId5308" Type="http://schemas.openxmlformats.org/officeDocument/2006/relationships/hyperlink" Target="https://www.ncbi.nlm.nih.gov/gene/?term=LOC107440207" TargetMode="External"/><Relationship Id="rId8878" Type="http://schemas.openxmlformats.org/officeDocument/2006/relationships/hyperlink" Target="https://www.ncbi.nlm.nih.gov/gene/?term=LOC107437830" TargetMode="External"/><Relationship Id="rId9929" Type="http://schemas.openxmlformats.org/officeDocument/2006/relationships/hyperlink" Target="https://www.ncbi.nlm.nih.gov/gene/?term=LOC107447035" TargetMode="External"/><Relationship Id="rId11859" Type="http://schemas.openxmlformats.org/officeDocument/2006/relationships/hyperlink" Target="https://www.e-celldev.jp/pt_spider3/show_aug3_umap.php/?id=aug3.g7577" TargetMode="External"/><Relationship Id="rId15730" Type="http://schemas.openxmlformats.org/officeDocument/2006/relationships/hyperlink" Target="https://www.e-celldev.jp/pt_spider3/show_aug3_umap.php/?id=aug3.g18069" TargetMode="External"/><Relationship Id="rId1918" Type="http://schemas.openxmlformats.org/officeDocument/2006/relationships/hyperlink" Target="https://www.ncbi.nlm.nih.gov/gene/?term=LOC107449702" TargetMode="External"/><Relationship Id="rId13281" Type="http://schemas.openxmlformats.org/officeDocument/2006/relationships/hyperlink" Target="https://www.e-celldev.jp/pt_spider3/show_aug3_umap.php/?id=aug3.g20609" TargetMode="External"/><Relationship Id="rId14332" Type="http://schemas.openxmlformats.org/officeDocument/2006/relationships/hyperlink" Target="https://www.e-celldev.jp/pt_spider3/show_aug3_umap.php/?id=aug3.g26658" TargetMode="External"/><Relationship Id="rId18953" Type="http://schemas.openxmlformats.org/officeDocument/2006/relationships/hyperlink" Target="https://www.e-celldev.jp/pt_spider3/show_aug3_umap.php/?id=aug3.g3652" TargetMode="External"/><Relationship Id="rId261" Type="http://schemas.openxmlformats.org/officeDocument/2006/relationships/hyperlink" Target="https://www.ncbi.nlm.nih.gov/gene/?term=LOC107442208" TargetMode="External"/><Relationship Id="rId3340" Type="http://schemas.openxmlformats.org/officeDocument/2006/relationships/hyperlink" Target="https://www.ncbi.nlm.nih.gov/gene/?term=LOC107447739" TargetMode="External"/><Relationship Id="rId7961" Type="http://schemas.openxmlformats.org/officeDocument/2006/relationships/hyperlink" Target="https://www.ncbi.nlm.nih.gov/gene/?term=LOC107436971" TargetMode="External"/><Relationship Id="rId10942" Type="http://schemas.openxmlformats.org/officeDocument/2006/relationships/hyperlink" Target="https://www.e-celldev.jp/pt_spider3/show_aug3_umap.php/?id=aug3.g8859" TargetMode="External"/><Relationship Id="rId17555" Type="http://schemas.openxmlformats.org/officeDocument/2006/relationships/hyperlink" Target="https://www.e-celldev.jp/pt_spider3/show_aug3_umap.php/?id=aug3.g12965" TargetMode="External"/><Relationship Id="rId18606" Type="http://schemas.openxmlformats.org/officeDocument/2006/relationships/hyperlink" Target="https://www.e-celldev.jp/pt_spider3/show_aug3_umap.php/?id=aug3.g8059" TargetMode="External"/><Relationship Id="rId20150" Type="http://schemas.openxmlformats.org/officeDocument/2006/relationships/hyperlink" Target="https://www.e-celldev.jp/pt_spider3/show_aug3_umap.php/?id=aug3.g27355" TargetMode="External"/><Relationship Id="rId6563" Type="http://schemas.openxmlformats.org/officeDocument/2006/relationships/hyperlink" Target="https://www.ncbi.nlm.nih.gov/gene/?term=LOC107440738" TargetMode="External"/><Relationship Id="rId7614" Type="http://schemas.openxmlformats.org/officeDocument/2006/relationships/hyperlink" Target="https://www.ncbi.nlm.nih.gov/gene/?term=LOC107446258" TargetMode="External"/><Relationship Id="rId16157" Type="http://schemas.openxmlformats.org/officeDocument/2006/relationships/hyperlink" Target="https://www.e-celldev.jp/pt_spider3/show_aug3_umap.php/?id=aug3.g14860" TargetMode="External"/><Relationship Id="rId17208" Type="http://schemas.openxmlformats.org/officeDocument/2006/relationships/hyperlink" Target="https://www.e-celldev.jp/pt_spider3/show_aug3_umap.php/?id=aug3.g13533" TargetMode="External"/><Relationship Id="rId5165" Type="http://schemas.openxmlformats.org/officeDocument/2006/relationships/hyperlink" Target="https://www.ncbi.nlm.nih.gov/gene/?term=LOC107439115" TargetMode="External"/><Relationship Id="rId6216" Type="http://schemas.openxmlformats.org/officeDocument/2006/relationships/hyperlink" Target="https://www.ncbi.nlm.nih.gov/gene/?term=LOC107443944" TargetMode="External"/><Relationship Id="rId9786" Type="http://schemas.openxmlformats.org/officeDocument/2006/relationships/hyperlink" Target="https://www.ncbi.nlm.nih.gov/gene/?term=LOC107457414" TargetMode="External"/><Relationship Id="rId1775" Type="http://schemas.openxmlformats.org/officeDocument/2006/relationships/hyperlink" Target="https://www.ncbi.nlm.nih.gov/gene/?term=LOC107444818" TargetMode="External"/><Relationship Id="rId2826" Type="http://schemas.openxmlformats.org/officeDocument/2006/relationships/hyperlink" Target="https://www.ncbi.nlm.nih.gov/gene/?term=LOC107447287" TargetMode="External"/><Relationship Id="rId8388" Type="http://schemas.openxmlformats.org/officeDocument/2006/relationships/hyperlink" Target="https://www.ncbi.nlm.nih.gov/gene/?term=LOC107438836" TargetMode="External"/><Relationship Id="rId9439" Type="http://schemas.openxmlformats.org/officeDocument/2006/relationships/hyperlink" Target="https://www.ncbi.nlm.nih.gov/gene/?term=LOC107440774" TargetMode="External"/><Relationship Id="rId11369" Type="http://schemas.openxmlformats.org/officeDocument/2006/relationships/hyperlink" Target="https://www.e-celldev.jp/pt_spider3/show_aug3_umap.php/?id=aug3.g11553" TargetMode="External"/><Relationship Id="rId12767" Type="http://schemas.openxmlformats.org/officeDocument/2006/relationships/hyperlink" Target="https://www.e-celldev.jp/pt_spider3/show_aug3_umap.php/?id=aug3.g19346" TargetMode="External"/><Relationship Id="rId13818" Type="http://schemas.openxmlformats.org/officeDocument/2006/relationships/hyperlink" Target="https://www.e-celldev.jp/pt_spider3/show_aug3_umap.php/?id=aug3.g8052" TargetMode="External"/><Relationship Id="rId15240" Type="http://schemas.openxmlformats.org/officeDocument/2006/relationships/hyperlink" Target="https://www.e-celldev.jp/pt_spider3/show_aug3_umap.php/?id=aug3.g3886" TargetMode="External"/><Relationship Id="rId1428" Type="http://schemas.openxmlformats.org/officeDocument/2006/relationships/hyperlink" Target="https://www.ncbi.nlm.nih.gov/gene/?term=LOC107454132" TargetMode="External"/><Relationship Id="rId19861" Type="http://schemas.openxmlformats.org/officeDocument/2006/relationships/hyperlink" Target="https://www.e-celldev.jp/pt_spider3/show_aug3_umap.php/?id=aug3.g17354" TargetMode="External"/><Relationship Id="rId4998" Type="http://schemas.openxmlformats.org/officeDocument/2006/relationships/hyperlink" Target="https://www.ncbi.nlm.nih.gov/gene/?term=LOC107438705" TargetMode="External"/><Relationship Id="rId9920" Type="http://schemas.openxmlformats.org/officeDocument/2006/relationships/hyperlink" Target="https://www.ncbi.nlm.nih.gov/gene/?term=LOC107438967" TargetMode="External"/><Relationship Id="rId11850" Type="http://schemas.openxmlformats.org/officeDocument/2006/relationships/hyperlink" Target="https://www.e-celldev.jp/pt_spider3/show_aug3_umap.php/?id=aug3.g381" TargetMode="External"/><Relationship Id="rId12901" Type="http://schemas.openxmlformats.org/officeDocument/2006/relationships/hyperlink" Target="https://www.e-celldev.jp/pt_spider3/show_aug3_umap.php/?id=aug3.g6217" TargetMode="External"/><Relationship Id="rId18463" Type="http://schemas.openxmlformats.org/officeDocument/2006/relationships/hyperlink" Target="https://www.e-celldev.jp/pt_spider3/show_aug3_umap.php/?id=aug3.g7964" TargetMode="External"/><Relationship Id="rId19514" Type="http://schemas.openxmlformats.org/officeDocument/2006/relationships/hyperlink" Target="https://www.e-celldev.jp/pt_spider3/show_aug3_umap.php/?id=aug3.g1819" TargetMode="External"/><Relationship Id="rId6073" Type="http://schemas.openxmlformats.org/officeDocument/2006/relationships/hyperlink" Target="https://www.ncbi.nlm.nih.gov/gene/?term=LOC107443235" TargetMode="External"/><Relationship Id="rId7124" Type="http://schemas.openxmlformats.org/officeDocument/2006/relationships/hyperlink" Target="https://www.ncbi.nlm.nih.gov/gene/?term=LOC107456613" TargetMode="External"/><Relationship Id="rId7471" Type="http://schemas.openxmlformats.org/officeDocument/2006/relationships/hyperlink" Target="https://www.ncbi.nlm.nih.gov/gene/?term=LOC107437056" TargetMode="External"/><Relationship Id="rId8522" Type="http://schemas.openxmlformats.org/officeDocument/2006/relationships/hyperlink" Target="https://www.ncbi.nlm.nih.gov/gene/?term=LOC107455337" TargetMode="External"/><Relationship Id="rId10452" Type="http://schemas.openxmlformats.org/officeDocument/2006/relationships/hyperlink" Target="https://www.e-celldev.jp/pt_spider3/show_aug3_umap.php/?id=aug3.g26397" TargetMode="External"/><Relationship Id="rId11503" Type="http://schemas.openxmlformats.org/officeDocument/2006/relationships/hyperlink" Target="https://www.e-celldev.jp/pt_spider3/show_aug3_umap.php/?id=aug3.g9736" TargetMode="External"/><Relationship Id="rId17065" Type="http://schemas.openxmlformats.org/officeDocument/2006/relationships/hyperlink" Target="https://www.e-celldev.jp/pt_spider3/show_aug3_umap.php/?id=aug3.g7138" TargetMode="External"/><Relationship Id="rId18116" Type="http://schemas.openxmlformats.org/officeDocument/2006/relationships/hyperlink" Target="https://www.e-celldev.jp/pt_spider3/show_aug3_umap.php/?id=aug3.g21898" TargetMode="External"/><Relationship Id="rId10105" Type="http://schemas.openxmlformats.org/officeDocument/2006/relationships/hyperlink" Target="https://www.e-celldev.jp/pt_spider3/show_aug3_umap.php/?id=aug3.g4696" TargetMode="External"/><Relationship Id="rId13675" Type="http://schemas.openxmlformats.org/officeDocument/2006/relationships/hyperlink" Target="https://www.e-celldev.jp/pt_spider3/show_aug3_umap.php/?id=aug3.g661" TargetMode="External"/><Relationship Id="rId14726" Type="http://schemas.openxmlformats.org/officeDocument/2006/relationships/hyperlink" Target="https://www.e-celldev.jp/pt_spider3/show_aug3_umap.php/?id=aug3.g14725" TargetMode="External"/><Relationship Id="rId20891" Type="http://schemas.openxmlformats.org/officeDocument/2006/relationships/hyperlink" Target="https://www.e-celldev.jp/pt_spider3/show_aug3_umap.php/?id=aug3.g528" TargetMode="External"/><Relationship Id="rId2683" Type="http://schemas.openxmlformats.org/officeDocument/2006/relationships/hyperlink" Target="https://www.ncbi.nlm.nih.gov/gene/?term=LOC107455697" TargetMode="External"/><Relationship Id="rId3734" Type="http://schemas.openxmlformats.org/officeDocument/2006/relationships/hyperlink" Target="https://www.ncbi.nlm.nih.gov/gene/?term=LOC110281924" TargetMode="External"/><Relationship Id="rId9296" Type="http://schemas.openxmlformats.org/officeDocument/2006/relationships/hyperlink" Target="https://www.ncbi.nlm.nih.gov/gene/?term=LOC107455259" TargetMode="External"/><Relationship Id="rId12277" Type="http://schemas.openxmlformats.org/officeDocument/2006/relationships/hyperlink" Target="https://www.e-celldev.jp/pt_spider3/show_aug3_umap.php/?id=aug3.g5900" TargetMode="External"/><Relationship Id="rId13328" Type="http://schemas.openxmlformats.org/officeDocument/2006/relationships/hyperlink" Target="https://www.e-celldev.jp/pt_spider3/show_aug3_umap.php/?id=aug3.g11836" TargetMode="External"/><Relationship Id="rId20544" Type="http://schemas.openxmlformats.org/officeDocument/2006/relationships/hyperlink" Target="https://www.e-celldev.jp/pt_spider3/show_aug3_umap.php/?id=aug3.g46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9E20C-E025-F246-B82E-CFC8158DDB8E}">
  <sheetPr codeName="Sheet1"/>
  <dimension ref="A1:Q10864"/>
  <sheetViews>
    <sheetView tabSelected="1" zoomScale="50" zoomScaleNormal="50" workbookViewId="0"/>
  </sheetViews>
  <sheetFormatPr defaultColWidth="10.69140625" defaultRowHeight="12.5" x14ac:dyDescent="0.6"/>
  <cols>
    <col min="1" max="1" width="5.69140625" style="10" customWidth="1"/>
    <col min="2" max="2" width="12.69140625" style="10" customWidth="1"/>
    <col min="3" max="7" width="8.69140625" style="11" customWidth="1"/>
    <col min="8" max="15" width="7.69140625" style="10" customWidth="1"/>
    <col min="16" max="16" width="20.69140625" style="14" customWidth="1"/>
    <col min="17" max="17" width="60.69140625" style="14" customWidth="1"/>
    <col min="18" max="16384" width="10.69140625" style="10"/>
  </cols>
  <sheetData>
    <row r="1" spans="1:17" x14ac:dyDescent="0.6">
      <c r="A1" s="10" t="s">
        <v>29407</v>
      </c>
    </row>
    <row r="2" spans="1:17" x14ac:dyDescent="0.25">
      <c r="A2" s="1" t="s">
        <v>29406</v>
      </c>
      <c r="B2" s="2" t="s">
        <v>10863</v>
      </c>
      <c r="C2" s="3" t="s">
        <v>0</v>
      </c>
      <c r="D2" s="3" t="s">
        <v>10864</v>
      </c>
      <c r="E2" s="3" t="s">
        <v>10865</v>
      </c>
      <c r="F2" s="3" t="s">
        <v>10866</v>
      </c>
      <c r="G2" s="3" t="s">
        <v>10867</v>
      </c>
      <c r="H2" s="2" t="s">
        <v>10868</v>
      </c>
      <c r="I2" s="2" t="s">
        <v>10869</v>
      </c>
      <c r="J2" s="2" t="s">
        <v>10872</v>
      </c>
      <c r="K2" s="2" t="s">
        <v>10873</v>
      </c>
      <c r="L2" s="2" t="s">
        <v>10874</v>
      </c>
      <c r="M2" s="2" t="s">
        <v>10870</v>
      </c>
      <c r="N2" s="2" t="s">
        <v>10871</v>
      </c>
      <c r="O2" s="2" t="s">
        <v>10875</v>
      </c>
      <c r="P2" s="12" t="s">
        <v>29404</v>
      </c>
      <c r="Q2" s="13" t="s">
        <v>29405</v>
      </c>
    </row>
    <row r="3" spans="1:17" ht="16.5" x14ac:dyDescent="0.5">
      <c r="A3" s="4">
        <v>1</v>
      </c>
      <c r="B3" s="19" t="s">
        <v>1</v>
      </c>
      <c r="C3" s="5">
        <v>-12.383748837150399</v>
      </c>
      <c r="D3" s="5">
        <v>8.5835696218376505</v>
      </c>
      <c r="E3" s="5">
        <v>631.76054210172197</v>
      </c>
      <c r="F3" s="6">
        <v>2.0697620380526301E-139</v>
      </c>
      <c r="G3" s="6">
        <v>2.2481755257327601E-135</v>
      </c>
      <c r="H3" s="7">
        <v>1076.21551570118</v>
      </c>
      <c r="I3" s="7">
        <v>1988.5341302414299</v>
      </c>
      <c r="J3" s="7">
        <v>0</v>
      </c>
      <c r="K3" s="7">
        <v>0</v>
      </c>
      <c r="L3" s="7">
        <v>0</v>
      </c>
      <c r="M3" s="7">
        <v>0.30881637118327498</v>
      </c>
      <c r="N3" s="7">
        <v>0.45758428952305402</v>
      </c>
      <c r="O3" s="7">
        <v>0.65676922071408705</v>
      </c>
      <c r="P3" s="15" t="s">
        <v>10876</v>
      </c>
      <c r="Q3" s="17" t="s">
        <v>20374</v>
      </c>
    </row>
    <row r="4" spans="1:17" ht="16.5" x14ac:dyDescent="0.5">
      <c r="A4" s="4">
        <v>2</v>
      </c>
      <c r="B4" s="19" t="s">
        <v>2</v>
      </c>
      <c r="C4" s="5">
        <v>-13.6489173314592</v>
      </c>
      <c r="D4" s="5">
        <v>6.7889909455483402</v>
      </c>
      <c r="E4" s="5">
        <v>124.22162377966499</v>
      </c>
      <c r="F4" s="6">
        <v>7.5340791828505198E-29</v>
      </c>
      <c r="G4" s="6">
        <v>4.0917584042061202E-25</v>
      </c>
      <c r="H4" s="7">
        <v>234.334094476556</v>
      </c>
      <c r="I4" s="7">
        <v>647.70379498418197</v>
      </c>
      <c r="J4" s="7">
        <v>0</v>
      </c>
      <c r="K4" s="7">
        <v>0</v>
      </c>
      <c r="L4" s="7">
        <v>0</v>
      </c>
      <c r="M4" s="7">
        <v>0.10293879039442499</v>
      </c>
      <c r="N4" s="7">
        <v>0</v>
      </c>
      <c r="O4" s="7">
        <v>0</v>
      </c>
      <c r="P4" s="15" t="s">
        <v>10877</v>
      </c>
      <c r="Q4" s="17" t="s">
        <v>20375</v>
      </c>
    </row>
    <row r="5" spans="1:17" ht="16.5" x14ac:dyDescent="0.5">
      <c r="A5" s="4">
        <v>3</v>
      </c>
      <c r="B5" s="19" t="s">
        <v>3</v>
      </c>
      <c r="C5" s="5">
        <v>-13.747733153109699</v>
      </c>
      <c r="D5" s="5">
        <v>5.6622320474679002</v>
      </c>
      <c r="E5" s="5">
        <v>42.694577897762599</v>
      </c>
      <c r="F5" s="6">
        <v>6.3989414171822397E-11</v>
      </c>
      <c r="G5" s="6">
        <v>2.3168433891144499E-7</v>
      </c>
      <c r="H5" s="7">
        <v>18.289013216659399</v>
      </c>
      <c r="I5" s="7">
        <v>385.23398572031198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15" t="s">
        <v>10878</v>
      </c>
      <c r="Q5" s="17" t="s">
        <v>20376</v>
      </c>
    </row>
    <row r="6" spans="1:17" ht="16.5" x14ac:dyDescent="0.5">
      <c r="A6" s="4">
        <v>4</v>
      </c>
      <c r="B6" s="19" t="s">
        <v>4</v>
      </c>
      <c r="C6" s="5">
        <v>-3.2339246767352199</v>
      </c>
      <c r="D6" s="5">
        <v>8.6506727934636203</v>
      </c>
      <c r="E6" s="5">
        <v>37.0998925058541</v>
      </c>
      <c r="F6" s="6">
        <v>1.12229908835057E-9</v>
      </c>
      <c r="G6" s="6">
        <v>3.0476031744159899E-6</v>
      </c>
      <c r="H6" s="7">
        <v>451.16159341417102</v>
      </c>
      <c r="I6" s="7">
        <v>1985.58779000648</v>
      </c>
      <c r="J6" s="7">
        <v>109.010667511226</v>
      </c>
      <c r="K6" s="7">
        <v>74.008656126450902</v>
      </c>
      <c r="L6" s="7">
        <v>44.057316143116303</v>
      </c>
      <c r="M6" s="7">
        <v>317.56616836680098</v>
      </c>
      <c r="N6" s="7">
        <v>89.686520746518696</v>
      </c>
      <c r="O6" s="7">
        <v>142.331272546181</v>
      </c>
      <c r="P6" s="15" t="s">
        <v>10879</v>
      </c>
      <c r="Q6" s="17" t="s">
        <v>20377</v>
      </c>
    </row>
    <row r="7" spans="1:17" ht="16.5" x14ac:dyDescent="0.5">
      <c r="A7" s="4">
        <v>5</v>
      </c>
      <c r="B7" s="19" t="s">
        <v>5</v>
      </c>
      <c r="C7" s="5">
        <v>-13.4487841525828</v>
      </c>
      <c r="D7" s="5">
        <v>5.3694219287862301</v>
      </c>
      <c r="E7" s="5">
        <v>36.269117902647203</v>
      </c>
      <c r="F7" s="6">
        <v>1.7186576015180499E-9</v>
      </c>
      <c r="G7" s="6">
        <v>3.1486079868041902E-6</v>
      </c>
      <c r="H7" s="7">
        <v>96.335176569034999</v>
      </c>
      <c r="I7" s="7">
        <v>231.656000973304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15" t="s">
        <v>10880</v>
      </c>
      <c r="Q7" s="17" t="s">
        <v>20378</v>
      </c>
    </row>
    <row r="8" spans="1:17" ht="16.5" x14ac:dyDescent="0.5">
      <c r="A8" s="4">
        <v>6</v>
      </c>
      <c r="B8" s="19" t="s">
        <v>6</v>
      </c>
      <c r="C8" s="5">
        <v>-12.482964472012601</v>
      </c>
      <c r="D8" s="5">
        <v>5.5983143890313096</v>
      </c>
      <c r="E8" s="5">
        <v>36.245914762774397</v>
      </c>
      <c r="F8" s="6">
        <v>1.7392421212322901E-9</v>
      </c>
      <c r="G8" s="6">
        <v>3.1486079868041902E-6</v>
      </c>
      <c r="H8" s="7">
        <v>14.7681336669282</v>
      </c>
      <c r="I8" s="7">
        <v>371.11610542782103</v>
      </c>
      <c r="J8" s="7">
        <v>0</v>
      </c>
      <c r="K8" s="7">
        <v>0</v>
      </c>
      <c r="L8" s="7">
        <v>0</v>
      </c>
      <c r="M8" s="7">
        <v>0.10293879039442499</v>
      </c>
      <c r="N8" s="7">
        <v>0</v>
      </c>
      <c r="O8" s="7">
        <v>0</v>
      </c>
      <c r="P8" s="15" t="s">
        <v>10881</v>
      </c>
      <c r="Q8" s="17" t="s">
        <v>20379</v>
      </c>
    </row>
    <row r="9" spans="1:17" ht="16.5" x14ac:dyDescent="0.5">
      <c r="A9" s="4">
        <v>7</v>
      </c>
      <c r="B9" s="19" t="s">
        <v>7</v>
      </c>
      <c r="C9" s="5">
        <v>-13.3447859827751</v>
      </c>
      <c r="D9" s="5">
        <v>5.26212990286467</v>
      </c>
      <c r="E9" s="5">
        <v>31.740143276558801</v>
      </c>
      <c r="F9" s="6">
        <v>1.76241438106127E-8</v>
      </c>
      <c r="G9" s="6">
        <v>2.7347635724410699E-5</v>
      </c>
      <c r="H9" s="7">
        <v>26.015387784125199</v>
      </c>
      <c r="I9" s="7">
        <v>279.16573726194702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15" t="s">
        <v>10882</v>
      </c>
      <c r="Q9" s="17" t="s">
        <v>20380</v>
      </c>
    </row>
    <row r="10" spans="1:17" ht="16.5" x14ac:dyDescent="0.5">
      <c r="A10" s="4">
        <v>8</v>
      </c>
      <c r="B10" s="19" t="s">
        <v>8</v>
      </c>
      <c r="C10" s="5">
        <v>-12.8119580659161</v>
      </c>
      <c r="D10" s="5">
        <v>4.7310113599821504</v>
      </c>
      <c r="E10" s="5">
        <v>18.978747924120299</v>
      </c>
      <c r="F10" s="6">
        <v>1.32182545143865E-5</v>
      </c>
      <c r="G10" s="5">
        <v>1.69549925382609E-2</v>
      </c>
      <c r="H10" s="7">
        <v>0.39120883885902502</v>
      </c>
      <c r="I10" s="7">
        <v>210.54056262279599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15" t="s">
        <v>10883</v>
      </c>
      <c r="Q10" s="17" t="s">
        <v>20381</v>
      </c>
    </row>
    <row r="11" spans="1:17" ht="16.5" x14ac:dyDescent="0.5">
      <c r="A11" s="4">
        <v>9</v>
      </c>
      <c r="B11" s="19" t="s">
        <v>9</v>
      </c>
      <c r="C11" s="5">
        <v>10.161849327626101</v>
      </c>
      <c r="D11" s="5">
        <v>5.85020402116655</v>
      </c>
      <c r="E11" s="5">
        <v>18.862531614780099</v>
      </c>
      <c r="F11" s="6">
        <v>1.4048511585743699E-5</v>
      </c>
      <c r="G11" s="5">
        <v>1.69549925382609E-2</v>
      </c>
      <c r="H11" s="7">
        <v>9.7802209714756297E-2</v>
      </c>
      <c r="I11" s="7">
        <v>0</v>
      </c>
      <c r="J11" s="7">
        <v>74.114901424063007</v>
      </c>
      <c r="K11" s="7">
        <v>98.014825256543403</v>
      </c>
      <c r="L11" s="7">
        <v>21.7047072175646</v>
      </c>
      <c r="M11" s="7">
        <v>92.644911354982398</v>
      </c>
      <c r="N11" s="7">
        <v>64.633780895131395</v>
      </c>
      <c r="O11" s="7">
        <v>107.897800545886</v>
      </c>
      <c r="P11" s="15" t="s">
        <v>10884</v>
      </c>
      <c r="Q11" s="17" t="s">
        <v>20382</v>
      </c>
    </row>
    <row r="12" spans="1:17" ht="16.5" x14ac:dyDescent="0.5">
      <c r="A12" s="4">
        <v>10</v>
      </c>
      <c r="B12" s="19" t="s">
        <v>10</v>
      </c>
      <c r="C12" s="5">
        <v>-12.628317381835901</v>
      </c>
      <c r="D12" s="5">
        <v>4.5488068102296904</v>
      </c>
      <c r="E12" s="5">
        <v>16.362421927348802</v>
      </c>
      <c r="F12" s="6">
        <v>5.2312167207422702E-5</v>
      </c>
      <c r="G12" s="5">
        <v>5.6821476020702498E-2</v>
      </c>
      <c r="H12" s="7">
        <v>9.7802209714756297E-2</v>
      </c>
      <c r="I12" s="7">
        <v>185.61943480213901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15" t="s">
        <v>10885</v>
      </c>
      <c r="Q12" s="17" t="s">
        <v>20383</v>
      </c>
    </row>
    <row r="13" spans="1:17" ht="16.5" x14ac:dyDescent="0.5">
      <c r="A13" s="4">
        <v>11</v>
      </c>
      <c r="B13" s="19" t="s">
        <v>11</v>
      </c>
      <c r="C13" s="5">
        <v>-12.4066288396104</v>
      </c>
      <c r="D13" s="5">
        <v>4.3324420184943602</v>
      </c>
      <c r="E13" s="5">
        <v>16.155605153214999</v>
      </c>
      <c r="F13" s="6">
        <v>5.8345652762039501E-5</v>
      </c>
      <c r="G13" s="5">
        <v>5.7613680027388398E-2</v>
      </c>
      <c r="H13" s="7">
        <v>15.257144715501999</v>
      </c>
      <c r="I13" s="7">
        <v>144.00237898340501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15" t="s">
        <v>10886</v>
      </c>
      <c r="Q13" s="17" t="s">
        <v>20384</v>
      </c>
    </row>
    <row r="14" spans="1:17" ht="16.5" x14ac:dyDescent="0.5">
      <c r="A14" s="4">
        <v>12</v>
      </c>
      <c r="B14" s="19" t="s">
        <v>12</v>
      </c>
      <c r="C14" s="5">
        <v>-12.292115674030301</v>
      </c>
      <c r="D14" s="5">
        <v>4.2255750585367604</v>
      </c>
      <c r="E14" s="5">
        <v>15.365829061447499</v>
      </c>
      <c r="F14" s="6">
        <v>8.8575729974860599E-5</v>
      </c>
      <c r="G14" s="5">
        <v>8.0175798248911301E-2</v>
      </c>
      <c r="H14" s="7">
        <v>39.316488305332001</v>
      </c>
      <c r="I14" s="7">
        <v>107.786946928755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15" t="s">
        <v>10887</v>
      </c>
      <c r="Q14" s="17" t="s">
        <v>20385</v>
      </c>
    </row>
    <row r="15" spans="1:17" ht="16.5" x14ac:dyDescent="0.5">
      <c r="A15" s="4">
        <v>13</v>
      </c>
      <c r="B15" s="19" t="s">
        <v>13</v>
      </c>
      <c r="C15" s="5">
        <v>-10.7347684107927</v>
      </c>
      <c r="D15" s="5">
        <v>4.46693797588593</v>
      </c>
      <c r="E15" s="5">
        <v>14.836206889284499</v>
      </c>
      <c r="F15" s="6">
        <v>1.17262491000837E-4</v>
      </c>
      <c r="G15" s="5">
        <v>9.7977321327007205E-2</v>
      </c>
      <c r="H15" s="7">
        <v>16.9197822806528</v>
      </c>
      <c r="I15" s="7">
        <v>157.87473092298299</v>
      </c>
      <c r="J15" s="7">
        <v>0</v>
      </c>
      <c r="K15" s="7">
        <v>0</v>
      </c>
      <c r="L15" s="7">
        <v>0</v>
      </c>
      <c r="M15" s="7">
        <v>0</v>
      </c>
      <c r="N15" s="7">
        <v>0.11439607238076401</v>
      </c>
      <c r="O15" s="7">
        <v>9.3824174387726694E-2</v>
      </c>
      <c r="P15" s="15" t="s">
        <v>10888</v>
      </c>
      <c r="Q15" s="17" t="s">
        <v>20386</v>
      </c>
    </row>
    <row r="16" spans="1:17" ht="16.5" x14ac:dyDescent="0.5">
      <c r="A16" s="4">
        <v>14</v>
      </c>
      <c r="B16" s="19" t="s">
        <v>14</v>
      </c>
      <c r="C16" s="5">
        <v>-2.96924621919606</v>
      </c>
      <c r="D16" s="5">
        <v>7.1348080273095302</v>
      </c>
      <c r="E16" s="5">
        <v>14.6543051368241</v>
      </c>
      <c r="F16" s="6">
        <v>1.29139338324166E-4</v>
      </c>
      <c r="G16" s="5">
        <v>0.10019367806264901</v>
      </c>
      <c r="H16" s="7">
        <v>116.286827350845</v>
      </c>
      <c r="I16" s="7">
        <v>695.21353127282498</v>
      </c>
      <c r="J16" s="7">
        <v>14.2053561062787</v>
      </c>
      <c r="K16" s="7">
        <v>65.301755405692006</v>
      </c>
      <c r="L16" s="7">
        <v>24.134338622515902</v>
      </c>
      <c r="M16" s="7">
        <v>95.836013857209494</v>
      </c>
      <c r="N16" s="7">
        <v>25.967908430433301</v>
      </c>
      <c r="O16" s="7">
        <v>85.192350344055896</v>
      </c>
      <c r="P16" s="15" t="s">
        <v>10889</v>
      </c>
      <c r="Q16" s="17" t="s">
        <v>20387</v>
      </c>
    </row>
    <row r="17" spans="1:17" ht="16.5" x14ac:dyDescent="0.5">
      <c r="A17" s="4">
        <v>15</v>
      </c>
      <c r="B17" s="19" t="s">
        <v>15</v>
      </c>
      <c r="C17" s="5">
        <v>-1.69040546681602</v>
      </c>
      <c r="D17" s="5">
        <v>8.3342339913619803</v>
      </c>
      <c r="E17" s="5">
        <v>14.398552871861799</v>
      </c>
      <c r="F17" s="6">
        <v>1.47915937868172E-4</v>
      </c>
      <c r="G17" s="5">
        <v>0.105161915523383</v>
      </c>
      <c r="H17" s="7">
        <v>319.911027976968</v>
      </c>
      <c r="I17" s="7">
        <v>1017.59225864744</v>
      </c>
      <c r="J17" s="7">
        <v>393.58100777070098</v>
      </c>
      <c r="K17" s="7">
        <v>158.96313030185601</v>
      </c>
      <c r="L17" s="7">
        <v>263.048093442724</v>
      </c>
      <c r="M17" s="7">
        <v>174.584188508945</v>
      </c>
      <c r="N17" s="7">
        <v>131.66987931025901</v>
      </c>
      <c r="O17" s="7">
        <v>121.59613000649399</v>
      </c>
      <c r="P17" s="15" t="s">
        <v>10890</v>
      </c>
      <c r="Q17" s="17" t="s">
        <v>20388</v>
      </c>
    </row>
    <row r="18" spans="1:17" ht="16.5" x14ac:dyDescent="0.5">
      <c r="A18" s="4">
        <v>16</v>
      </c>
      <c r="B18" s="19" t="s">
        <v>16</v>
      </c>
      <c r="C18" s="5">
        <v>11.7812428737281</v>
      </c>
      <c r="D18" s="5">
        <v>5.2808278104106101</v>
      </c>
      <c r="E18" s="5">
        <v>14.3116146403088</v>
      </c>
      <c r="F18" s="6">
        <v>1.54906154333836E-4</v>
      </c>
      <c r="G18" s="5">
        <v>0.105161915523383</v>
      </c>
      <c r="H18" s="7">
        <v>0</v>
      </c>
      <c r="I18" s="7">
        <v>0</v>
      </c>
      <c r="J18" s="7">
        <v>47.711467791740503</v>
      </c>
      <c r="K18" s="7">
        <v>62.938453781485997</v>
      </c>
      <c r="L18" s="7">
        <v>52.318062919950599</v>
      </c>
      <c r="M18" s="7">
        <v>57.233967459300203</v>
      </c>
      <c r="N18" s="7">
        <v>38.437080319936598</v>
      </c>
      <c r="O18" s="7">
        <v>51.040350866923298</v>
      </c>
      <c r="P18" s="15" t="s">
        <v>10891</v>
      </c>
      <c r="Q18" s="17" t="s">
        <v>20389</v>
      </c>
    </row>
    <row r="19" spans="1:17" ht="16.5" x14ac:dyDescent="0.5">
      <c r="A19" s="4">
        <v>17</v>
      </c>
      <c r="B19" s="19" t="s">
        <v>17</v>
      </c>
      <c r="C19" s="5">
        <v>-5.3928365157919202</v>
      </c>
      <c r="D19" s="5">
        <v>8.5533352765926391</v>
      </c>
      <c r="E19" s="5">
        <v>14.100760111335701</v>
      </c>
      <c r="F19" s="6">
        <v>1.7327374746882701E-4</v>
      </c>
      <c r="G19" s="5">
        <v>0.1107117320592</v>
      </c>
      <c r="H19" s="7">
        <v>1025.45616885922</v>
      </c>
      <c r="I19" s="7">
        <v>1776.8886900305299</v>
      </c>
      <c r="J19" s="7">
        <v>0</v>
      </c>
      <c r="K19" s="7">
        <v>0</v>
      </c>
      <c r="L19" s="7">
        <v>0</v>
      </c>
      <c r="M19" s="7">
        <v>76.689398843846504</v>
      </c>
      <c r="N19" s="7">
        <v>56.626055828478002</v>
      </c>
      <c r="O19" s="7">
        <v>66.615163815285996</v>
      </c>
      <c r="P19" s="15" t="s">
        <v>10892</v>
      </c>
      <c r="Q19" s="17" t="s">
        <v>20390</v>
      </c>
    </row>
    <row r="20" spans="1:17" ht="16.5" x14ac:dyDescent="0.5">
      <c r="A20" s="4">
        <v>18</v>
      </c>
      <c r="B20" s="19" t="s">
        <v>18</v>
      </c>
      <c r="C20" s="5">
        <v>-1.7204673820777101</v>
      </c>
      <c r="D20" s="5">
        <v>8.6274767873343396</v>
      </c>
      <c r="E20" s="5">
        <v>13.887407654010801</v>
      </c>
      <c r="F20" s="6">
        <v>1.9409454011329701E-4</v>
      </c>
      <c r="G20" s="5">
        <v>0.117125271928368</v>
      </c>
      <c r="H20" s="7">
        <v>349.74070193996897</v>
      </c>
      <c r="I20" s="7">
        <v>1305.8425449671599</v>
      </c>
      <c r="J20" s="7">
        <v>394.507444038502</v>
      </c>
      <c r="K20" s="7">
        <v>271.40653389565699</v>
      </c>
      <c r="L20" s="7">
        <v>190.80705300217301</v>
      </c>
      <c r="M20" s="7">
        <v>262.18509913460002</v>
      </c>
      <c r="N20" s="7">
        <v>308.98379150044298</v>
      </c>
      <c r="O20" s="7">
        <v>79.281427357629099</v>
      </c>
      <c r="P20" s="15" t="s">
        <v>10893</v>
      </c>
      <c r="Q20" s="17" t="s">
        <v>20391</v>
      </c>
    </row>
    <row r="21" spans="1:17" ht="16.5" x14ac:dyDescent="0.5">
      <c r="A21" s="4">
        <v>19</v>
      </c>
      <c r="B21" s="19" t="s">
        <v>19</v>
      </c>
      <c r="C21" s="5">
        <v>-5.1724261197561399</v>
      </c>
      <c r="D21" s="5">
        <v>7.4182786208210096</v>
      </c>
      <c r="E21" s="5">
        <v>13.2507172894984</v>
      </c>
      <c r="F21" s="6">
        <v>2.7247558709768502E-4</v>
      </c>
      <c r="G21" s="5">
        <v>0.153255576412171</v>
      </c>
      <c r="H21" s="7">
        <v>392.87147642417602</v>
      </c>
      <c r="I21" s="7">
        <v>868.06549172349401</v>
      </c>
      <c r="J21" s="7">
        <v>0</v>
      </c>
      <c r="K21" s="7">
        <v>0</v>
      </c>
      <c r="L21" s="7">
        <v>34.014839669317702</v>
      </c>
      <c r="M21" s="7">
        <v>26.5582079217616</v>
      </c>
      <c r="N21" s="7">
        <v>0.11439607238076401</v>
      </c>
      <c r="O21" s="7">
        <v>44.097361962231602</v>
      </c>
      <c r="P21" s="15" t="s">
        <v>10894</v>
      </c>
      <c r="Q21" s="17" t="s">
        <v>20392</v>
      </c>
    </row>
    <row r="22" spans="1:17" ht="16.5" x14ac:dyDescent="0.5">
      <c r="A22" s="4">
        <v>20</v>
      </c>
      <c r="B22" s="19" t="s">
        <v>20</v>
      </c>
      <c r="C22" s="5">
        <v>-12.052502072250199</v>
      </c>
      <c r="D22" s="5">
        <v>3.9922059171041302</v>
      </c>
      <c r="E22" s="5">
        <v>13.1576818586996</v>
      </c>
      <c r="F22" s="6">
        <v>2.8634291079879899E-4</v>
      </c>
      <c r="G22" s="5">
        <v>0.153255576412171</v>
      </c>
      <c r="H22" s="7">
        <v>39.512092724761601</v>
      </c>
      <c r="I22" s="7">
        <v>85.075574284313603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15" t="s">
        <v>10895</v>
      </c>
      <c r="Q22" s="17" t="s">
        <v>20393</v>
      </c>
    </row>
    <row r="23" spans="1:17" ht="16.5" x14ac:dyDescent="0.5">
      <c r="A23" s="4">
        <v>21</v>
      </c>
      <c r="B23" s="19" t="s">
        <v>21</v>
      </c>
      <c r="C23" s="5">
        <v>-11.5910756981144</v>
      </c>
      <c r="D23" s="5">
        <v>4.6815164510263001</v>
      </c>
      <c r="E23" s="5">
        <v>13.0936655561508</v>
      </c>
      <c r="F23" s="6">
        <v>2.9629599564128E-4</v>
      </c>
      <c r="G23" s="5">
        <v>0.153255576412171</v>
      </c>
      <c r="H23" s="7">
        <v>0</v>
      </c>
      <c r="I23" s="7">
        <v>203.66576874123601</v>
      </c>
      <c r="J23" s="7">
        <v>0</v>
      </c>
      <c r="K23" s="7">
        <v>0</v>
      </c>
      <c r="L23" s="7">
        <v>0</v>
      </c>
      <c r="M23" s="7">
        <v>0.10293879039442499</v>
      </c>
      <c r="N23" s="7">
        <v>0</v>
      </c>
      <c r="O23" s="7">
        <v>0</v>
      </c>
      <c r="P23" s="15" t="s">
        <v>10896</v>
      </c>
      <c r="Q23" s="17" t="s">
        <v>20394</v>
      </c>
    </row>
    <row r="24" spans="1:17" ht="16.5" x14ac:dyDescent="0.5">
      <c r="A24" s="4">
        <v>22</v>
      </c>
      <c r="B24" s="19" t="s">
        <v>22</v>
      </c>
      <c r="C24" s="5">
        <v>11.6717170619348</v>
      </c>
      <c r="D24" s="5">
        <v>5.16622392904672</v>
      </c>
      <c r="E24" s="5">
        <v>12.850457719819</v>
      </c>
      <c r="F24" s="6">
        <v>3.3739670411180299E-4</v>
      </c>
      <c r="G24" s="5">
        <v>0.166581954548291</v>
      </c>
      <c r="H24" s="7">
        <v>0</v>
      </c>
      <c r="I24" s="7">
        <v>0</v>
      </c>
      <c r="J24" s="7">
        <v>49.718746371975598</v>
      </c>
      <c r="K24" s="7">
        <v>57.589929053019802</v>
      </c>
      <c r="L24" s="7">
        <v>78.396106666427499</v>
      </c>
      <c r="M24" s="7">
        <v>44.984251402363697</v>
      </c>
      <c r="N24" s="7">
        <v>30.658147398044601</v>
      </c>
      <c r="O24" s="7">
        <v>25.707823782237099</v>
      </c>
      <c r="P24" s="15" t="s">
        <v>10897</v>
      </c>
      <c r="Q24" s="17" t="s">
        <v>20395</v>
      </c>
    </row>
    <row r="25" spans="1:17" ht="16.5" x14ac:dyDescent="0.5">
      <c r="A25" s="4">
        <v>23</v>
      </c>
      <c r="B25" s="19" t="s">
        <v>23</v>
      </c>
      <c r="C25" s="5">
        <v>-12.136595498556099</v>
      </c>
      <c r="D25" s="5">
        <v>4.0620566818778103</v>
      </c>
      <c r="E25" s="5">
        <v>12.146395300832999</v>
      </c>
      <c r="F25" s="6">
        <v>4.9182832121631996E-4</v>
      </c>
      <c r="G25" s="5">
        <v>0.21237210568199399</v>
      </c>
      <c r="H25" s="7">
        <v>9.7802209714756297E-2</v>
      </c>
      <c r="I25" s="7">
        <v>131.97148969067399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15" t="s">
        <v>10898</v>
      </c>
      <c r="Q25" s="17" t="s">
        <v>20396</v>
      </c>
    </row>
    <row r="26" spans="1:17" ht="16.5" x14ac:dyDescent="0.5">
      <c r="A26" s="4">
        <v>24</v>
      </c>
      <c r="B26" s="19" t="s">
        <v>24</v>
      </c>
      <c r="C26" s="5">
        <v>-11.9992057909446</v>
      </c>
      <c r="D26" s="5">
        <v>3.9279018788790299</v>
      </c>
      <c r="E26" s="5">
        <v>12.1417937013971</v>
      </c>
      <c r="F26" s="6">
        <v>4.9304333108841404E-4</v>
      </c>
      <c r="G26" s="5">
        <v>0.21237210568199399</v>
      </c>
      <c r="H26" s="7">
        <v>4.3032972274492796</v>
      </c>
      <c r="I26" s="7">
        <v>115.766618398424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15" t="s">
        <v>10899</v>
      </c>
      <c r="Q26" s="17" t="s">
        <v>20397</v>
      </c>
    </row>
    <row r="27" spans="1:17" ht="16.5" x14ac:dyDescent="0.5">
      <c r="A27" s="4">
        <v>25</v>
      </c>
      <c r="B27" s="19" t="s">
        <v>25</v>
      </c>
      <c r="C27" s="5">
        <v>-12.133911528298899</v>
      </c>
      <c r="D27" s="5">
        <v>4.0594045483276098</v>
      </c>
      <c r="E27" s="5">
        <v>12.1166717557968</v>
      </c>
      <c r="F27" s="6">
        <v>4.99730166509512E-4</v>
      </c>
      <c r="G27" s="5">
        <v>0.21237210568199399</v>
      </c>
      <c r="H27" s="7">
        <v>9.7802209714756297E-2</v>
      </c>
      <c r="I27" s="7">
        <v>131.72596133776099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15" t="s">
        <v>10900</v>
      </c>
      <c r="Q27" s="17" t="s">
        <v>20398</v>
      </c>
    </row>
    <row r="28" spans="1:17" ht="16.5" x14ac:dyDescent="0.5">
      <c r="A28" s="4">
        <v>26</v>
      </c>
      <c r="B28" s="19" t="s">
        <v>26</v>
      </c>
      <c r="C28" s="5">
        <v>-11.926508131620499</v>
      </c>
      <c r="D28" s="5">
        <v>3.8665330616030902</v>
      </c>
      <c r="E28" s="5">
        <v>12.0847913991411</v>
      </c>
      <c r="F28" s="6">
        <v>5.0834788692062497E-4</v>
      </c>
      <c r="G28" s="5">
        <v>0.21237210568199399</v>
      </c>
      <c r="H28" s="7">
        <v>30.318685011574502</v>
      </c>
      <c r="I28" s="7">
        <v>83.847932519749193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15" t="s">
        <v>10901</v>
      </c>
      <c r="Q28" s="17" t="s">
        <v>20399</v>
      </c>
    </row>
    <row r="29" spans="1:17" ht="16.5" x14ac:dyDescent="0.5">
      <c r="A29" s="4">
        <v>27</v>
      </c>
      <c r="B29" s="19" t="s">
        <v>27</v>
      </c>
      <c r="C29" s="5">
        <v>-12.112257789811199</v>
      </c>
      <c r="D29" s="5">
        <v>4.0380100633466904</v>
      </c>
      <c r="E29" s="5">
        <v>11.963345464826199</v>
      </c>
      <c r="F29" s="6">
        <v>5.4257365832064298E-4</v>
      </c>
      <c r="G29" s="5">
        <v>0.218275373210327</v>
      </c>
      <c r="H29" s="7">
        <v>9.7802209714756297E-2</v>
      </c>
      <c r="I29" s="7">
        <v>129.761734514458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15" t="s">
        <v>10902</v>
      </c>
      <c r="Q29" s="17" t="s">
        <v>20400</v>
      </c>
    </row>
    <row r="30" spans="1:17" ht="16.5" x14ac:dyDescent="0.5">
      <c r="A30" s="4">
        <v>28</v>
      </c>
      <c r="B30" s="19" t="s">
        <v>28</v>
      </c>
      <c r="C30" s="5">
        <v>-12.086114442880801</v>
      </c>
      <c r="D30" s="5">
        <v>4.0121849121886797</v>
      </c>
      <c r="E30" s="5">
        <v>11.820631232619601</v>
      </c>
      <c r="F30" s="6">
        <v>5.8577997455080597E-4</v>
      </c>
      <c r="G30" s="5">
        <v>0.227240788698959</v>
      </c>
      <c r="H30" s="7">
        <v>9.7802209714756297E-2</v>
      </c>
      <c r="I30" s="7">
        <v>127.429215161786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15" t="s">
        <v>10903</v>
      </c>
      <c r="Q30" s="17" t="s">
        <v>20401</v>
      </c>
    </row>
    <row r="31" spans="1:17" ht="16.5" x14ac:dyDescent="0.5">
      <c r="A31" s="4">
        <v>29</v>
      </c>
      <c r="B31" s="19" t="s">
        <v>29</v>
      </c>
      <c r="C31" s="5">
        <v>1.117448190955</v>
      </c>
      <c r="D31" s="5">
        <v>8.7401014972414597</v>
      </c>
      <c r="E31" s="5">
        <v>11.6530409040731</v>
      </c>
      <c r="F31" s="6">
        <v>6.4097671079965798E-4</v>
      </c>
      <c r="G31" s="5">
        <v>0.230295879177255</v>
      </c>
      <c r="H31" s="7">
        <v>212.035190661592</v>
      </c>
      <c r="I31" s="7">
        <v>243.31859773666599</v>
      </c>
      <c r="J31" s="7">
        <v>533.16407211935302</v>
      </c>
      <c r="K31" s="7">
        <v>476.14308512950299</v>
      </c>
      <c r="L31" s="7">
        <v>351.64865200994598</v>
      </c>
      <c r="M31" s="7">
        <v>465.18039379240599</v>
      </c>
      <c r="N31" s="7">
        <v>513.295176772486</v>
      </c>
      <c r="O31" s="7">
        <v>624.11840802715801</v>
      </c>
      <c r="P31" s="15" t="s">
        <v>10904</v>
      </c>
      <c r="Q31" s="17" t="s">
        <v>20402</v>
      </c>
    </row>
    <row r="32" spans="1:17" ht="16.5" x14ac:dyDescent="0.5">
      <c r="A32" s="4">
        <v>30</v>
      </c>
      <c r="B32" s="19" t="s">
        <v>30</v>
      </c>
      <c r="C32" s="5">
        <v>-11.905665115003</v>
      </c>
      <c r="D32" s="5">
        <v>3.8384263590501599</v>
      </c>
      <c r="E32" s="5">
        <v>11.650261811339901</v>
      </c>
      <c r="F32" s="6">
        <v>6.4193499749983299E-4</v>
      </c>
      <c r="G32" s="5">
        <v>0.230295879177255</v>
      </c>
      <c r="H32" s="7">
        <v>10.7582430686232</v>
      </c>
      <c r="I32" s="7">
        <v>101.77150228239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15" t="s">
        <v>10905</v>
      </c>
      <c r="Q32" s="17" t="s">
        <v>20403</v>
      </c>
    </row>
    <row r="33" spans="1:17" ht="16.5" x14ac:dyDescent="0.5">
      <c r="A33" s="4">
        <v>31</v>
      </c>
      <c r="B33" s="19" t="s">
        <v>31</v>
      </c>
      <c r="C33" s="5">
        <v>-12.032068793802599</v>
      </c>
      <c r="D33" s="5">
        <v>3.95884931474095</v>
      </c>
      <c r="E33" s="5">
        <v>11.606375135116799</v>
      </c>
      <c r="F33" s="6">
        <v>6.5726130127922099E-4</v>
      </c>
      <c r="G33" s="5">
        <v>0.230295879177255</v>
      </c>
      <c r="H33" s="7">
        <v>0.19560441942951301</v>
      </c>
      <c r="I33" s="7">
        <v>122.641412279984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15" t="s">
        <v>10906</v>
      </c>
      <c r="Q33" s="17" t="s">
        <v>20404</v>
      </c>
    </row>
    <row r="34" spans="1:17" ht="16.5" x14ac:dyDescent="0.5">
      <c r="A34" s="4">
        <v>32</v>
      </c>
      <c r="B34" s="19" t="s">
        <v>32</v>
      </c>
      <c r="C34" s="5">
        <v>-11.945629840898899</v>
      </c>
      <c r="D34" s="5">
        <v>3.8735848568640598</v>
      </c>
      <c r="E34" s="5">
        <v>11.102925104071801</v>
      </c>
      <c r="F34" s="6">
        <v>8.6191665995828302E-4</v>
      </c>
      <c r="G34" s="5">
        <v>0.29256683626459001</v>
      </c>
      <c r="H34" s="7">
        <v>0.29340662914426902</v>
      </c>
      <c r="I34" s="7">
        <v>115.39832586905401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15" t="s">
        <v>10907</v>
      </c>
      <c r="Q34" s="17" t="s">
        <v>20405</v>
      </c>
    </row>
    <row r="35" spans="1:17" ht="16.5" x14ac:dyDescent="0.5">
      <c r="A35" s="4">
        <v>33</v>
      </c>
      <c r="B35" s="19" t="s">
        <v>33</v>
      </c>
      <c r="C35" s="5">
        <v>-12.224002687377</v>
      </c>
      <c r="D35" s="5">
        <v>4.1484241408532299</v>
      </c>
      <c r="E35" s="5">
        <v>11.042738254787899</v>
      </c>
      <c r="F35" s="6">
        <v>8.9035257614718201E-4</v>
      </c>
      <c r="G35" s="5">
        <v>0.29306089945789998</v>
      </c>
      <c r="H35" s="7">
        <v>0</v>
      </c>
      <c r="I35" s="7">
        <v>140.31945368971199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15" t="s">
        <v>10908</v>
      </c>
      <c r="Q35" s="17" t="s">
        <v>20406</v>
      </c>
    </row>
    <row r="36" spans="1:17" ht="16.5" x14ac:dyDescent="0.5">
      <c r="A36" s="4">
        <v>34</v>
      </c>
      <c r="B36" s="19" t="s">
        <v>34</v>
      </c>
      <c r="C36" s="5">
        <v>11.6867237890299</v>
      </c>
      <c r="D36" s="5">
        <v>5.1882022582932104</v>
      </c>
      <c r="E36" s="5">
        <v>10.7557451234309</v>
      </c>
      <c r="F36" s="6">
        <v>1.03956104652425E-3</v>
      </c>
      <c r="G36" s="5">
        <v>0.33210917903959902</v>
      </c>
      <c r="H36" s="7">
        <v>0</v>
      </c>
      <c r="I36" s="7">
        <v>0</v>
      </c>
      <c r="J36" s="7">
        <v>30.881208926692899</v>
      </c>
      <c r="K36" s="7">
        <v>0.124384296010842</v>
      </c>
      <c r="L36" s="7">
        <v>64.142269090713398</v>
      </c>
      <c r="M36" s="7">
        <v>48.381231485379701</v>
      </c>
      <c r="N36" s="7">
        <v>85.797054285572699</v>
      </c>
      <c r="O36" s="7">
        <v>60.704240828859199</v>
      </c>
      <c r="P36" s="15" t="s">
        <v>10909</v>
      </c>
      <c r="Q36" s="17" t="s">
        <v>20407</v>
      </c>
    </row>
    <row r="37" spans="1:17" ht="16.5" x14ac:dyDescent="0.5">
      <c r="A37" s="4">
        <v>35</v>
      </c>
      <c r="B37" s="19" t="s">
        <v>35</v>
      </c>
      <c r="C37" s="5">
        <v>-2.7957425121485699</v>
      </c>
      <c r="D37" s="5">
        <v>6.6238201607042502</v>
      </c>
      <c r="E37" s="5">
        <v>10.494321471625</v>
      </c>
      <c r="F37" s="6">
        <v>1.1974197957672699E-3</v>
      </c>
      <c r="G37" s="5">
        <v>0.37161068061782998</v>
      </c>
      <c r="H37" s="7">
        <v>120.198915739436</v>
      </c>
      <c r="I37" s="7">
        <v>429.183560891718</v>
      </c>
      <c r="J37" s="7">
        <v>27.021057810856298</v>
      </c>
      <c r="K37" s="7">
        <v>14.179809745236</v>
      </c>
      <c r="L37" s="7">
        <v>25.106191184496399</v>
      </c>
      <c r="M37" s="7">
        <v>97.483034503520301</v>
      </c>
      <c r="N37" s="7">
        <v>42.440942853263302</v>
      </c>
      <c r="O37" s="7">
        <v>30.9619775479498</v>
      </c>
      <c r="P37" s="15" t="s">
        <v>10910</v>
      </c>
      <c r="Q37" s="17" t="s">
        <v>20408</v>
      </c>
    </row>
    <row r="38" spans="1:17" ht="16.5" x14ac:dyDescent="0.5">
      <c r="A38" s="4">
        <v>36</v>
      </c>
      <c r="B38" s="19" t="s">
        <v>36</v>
      </c>
      <c r="C38" s="5">
        <v>1.2281890052734401</v>
      </c>
      <c r="D38" s="5">
        <v>8.4531983063735208</v>
      </c>
      <c r="E38" s="5">
        <v>10.3153211365268</v>
      </c>
      <c r="F38" s="6">
        <v>1.3193033682969001E-3</v>
      </c>
      <c r="G38" s="5">
        <v>0.39333466382517701</v>
      </c>
      <c r="H38" s="7">
        <v>176.82639516427901</v>
      </c>
      <c r="I38" s="7">
        <v>172.238139568387</v>
      </c>
      <c r="J38" s="7">
        <v>258.32131267178602</v>
      </c>
      <c r="K38" s="7">
        <v>366.18736745591798</v>
      </c>
      <c r="L38" s="7">
        <v>573.39301156849899</v>
      </c>
      <c r="M38" s="7">
        <v>537.23754706850298</v>
      </c>
      <c r="N38" s="7">
        <v>401.87340227362301</v>
      </c>
      <c r="O38" s="7">
        <v>316.46894020980199</v>
      </c>
      <c r="P38" s="15" t="s">
        <v>10911</v>
      </c>
      <c r="Q38" s="17" t="s">
        <v>20409</v>
      </c>
    </row>
    <row r="39" spans="1:17" ht="16.5" x14ac:dyDescent="0.5">
      <c r="A39" s="4">
        <v>37</v>
      </c>
      <c r="B39" s="19" t="s">
        <v>37</v>
      </c>
      <c r="C39" s="5">
        <v>-10.428412621835999</v>
      </c>
      <c r="D39" s="5">
        <v>4.08285327440547</v>
      </c>
      <c r="E39" s="5">
        <v>10.2868120861056</v>
      </c>
      <c r="F39" s="6">
        <v>1.33984372689482E-3</v>
      </c>
      <c r="G39" s="5">
        <v>0.39333466382517701</v>
      </c>
      <c r="H39" s="7">
        <v>29.1450584949974</v>
      </c>
      <c r="I39" s="7">
        <v>103.858493282149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0.187648348775453</v>
      </c>
      <c r="P39" s="15" t="s">
        <v>10912</v>
      </c>
      <c r="Q39" s="17" t="s">
        <v>20410</v>
      </c>
    </row>
    <row r="40" spans="1:17" ht="16.5" x14ac:dyDescent="0.5">
      <c r="A40" s="4">
        <v>38</v>
      </c>
      <c r="B40" s="19" t="s">
        <v>38</v>
      </c>
      <c r="C40" s="5">
        <v>-11.6287483468034</v>
      </c>
      <c r="D40" s="5">
        <v>3.5797390366709001</v>
      </c>
      <c r="E40" s="5">
        <v>10.202596215860099</v>
      </c>
      <c r="F40" s="6">
        <v>1.40243075362242E-3</v>
      </c>
      <c r="G40" s="5">
        <v>0.40087375910122802</v>
      </c>
      <c r="H40" s="7">
        <v>32.470333625299098</v>
      </c>
      <c r="I40" s="7">
        <v>60.3999748165689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15" t="s">
        <v>10913</v>
      </c>
      <c r="Q40" s="17" t="s">
        <v>20411</v>
      </c>
    </row>
    <row r="41" spans="1:17" ht="16.5" x14ac:dyDescent="0.5">
      <c r="A41" s="4">
        <v>39</v>
      </c>
      <c r="B41" s="19" t="s">
        <v>39</v>
      </c>
      <c r="C41" s="5">
        <v>-2.1166878419099202</v>
      </c>
      <c r="D41" s="5">
        <v>7.2190488381198401</v>
      </c>
      <c r="E41" s="5">
        <v>10.1469216384329</v>
      </c>
      <c r="F41" s="6">
        <v>1.44542410378421E-3</v>
      </c>
      <c r="G41" s="5">
        <v>0.40256914398215699</v>
      </c>
      <c r="H41" s="7">
        <v>190.61650673406001</v>
      </c>
      <c r="I41" s="7">
        <v>512.66320088209704</v>
      </c>
      <c r="J41" s="7">
        <v>76.430992093564896</v>
      </c>
      <c r="K41" s="7">
        <v>62.565300893453497</v>
      </c>
      <c r="L41" s="7">
        <v>36.444471074269003</v>
      </c>
      <c r="M41" s="7">
        <v>136.80565243419099</v>
      </c>
      <c r="N41" s="7">
        <v>132.127463599782</v>
      </c>
      <c r="O41" s="7">
        <v>41.939405951313901</v>
      </c>
      <c r="P41" s="15" t="s">
        <v>10914</v>
      </c>
      <c r="Q41" s="17" t="s">
        <v>20412</v>
      </c>
    </row>
    <row r="42" spans="1:17" ht="16.5" x14ac:dyDescent="0.5">
      <c r="A42" s="4">
        <v>40</v>
      </c>
      <c r="B42" s="19" t="s">
        <v>40</v>
      </c>
      <c r="C42" s="5">
        <v>-11.5894341159382</v>
      </c>
      <c r="D42" s="5">
        <v>3.5304408107817702</v>
      </c>
      <c r="E42" s="5">
        <v>9.8513691186749597</v>
      </c>
      <c r="F42" s="6">
        <v>1.6970541122363499E-3</v>
      </c>
      <c r="G42" s="5">
        <v>0.44827874350536101</v>
      </c>
      <c r="H42" s="7">
        <v>12.9098916823478</v>
      </c>
      <c r="I42" s="7">
        <v>77.4641953440142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15" t="s">
        <v>10915</v>
      </c>
      <c r="Q42" s="17" t="s">
        <v>20413</v>
      </c>
    </row>
    <row r="43" spans="1:17" ht="16.5" x14ac:dyDescent="0.5">
      <c r="A43" s="4">
        <v>41</v>
      </c>
      <c r="B43" s="19" t="s">
        <v>41</v>
      </c>
      <c r="C43" s="5">
        <v>-11.7208437882342</v>
      </c>
      <c r="D43" s="5">
        <v>3.65209468467659</v>
      </c>
      <c r="E43" s="5">
        <v>9.7732960404458709</v>
      </c>
      <c r="F43" s="6">
        <v>1.77064742384316E-3</v>
      </c>
      <c r="G43" s="5">
        <v>0.44827874350536101</v>
      </c>
      <c r="H43" s="7">
        <v>0.29340662914426902</v>
      </c>
      <c r="I43" s="7">
        <v>98.702397870978501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15" t="s">
        <v>10916</v>
      </c>
      <c r="Q43" s="17" t="s">
        <v>20414</v>
      </c>
    </row>
    <row r="44" spans="1:17" ht="16.5" x14ac:dyDescent="0.5">
      <c r="A44" s="4">
        <v>42</v>
      </c>
      <c r="B44" s="19" t="s">
        <v>42</v>
      </c>
      <c r="C44" s="5">
        <v>-11.532886263308001</v>
      </c>
      <c r="D44" s="5">
        <v>3.48497895100189</v>
      </c>
      <c r="E44" s="5">
        <v>9.7190280821103094</v>
      </c>
      <c r="F44" s="6">
        <v>1.8236993321725399E-3</v>
      </c>
      <c r="G44" s="5">
        <v>0.44827874350536101</v>
      </c>
      <c r="H44" s="7">
        <v>27.971431978420298</v>
      </c>
      <c r="I44" s="7">
        <v>58.926804699091598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15" t="s">
        <v>10917</v>
      </c>
      <c r="Q44" s="17" t="s">
        <v>20415</v>
      </c>
    </row>
    <row r="45" spans="1:17" ht="16.5" x14ac:dyDescent="0.5">
      <c r="A45" s="4">
        <v>43</v>
      </c>
      <c r="B45" s="19" t="s">
        <v>43</v>
      </c>
      <c r="C45" s="5">
        <v>-11.5122637773242</v>
      </c>
      <c r="D45" s="5">
        <v>3.4849726974461199</v>
      </c>
      <c r="E45" s="5">
        <v>9.6917371561478305</v>
      </c>
      <c r="F45" s="6">
        <v>1.8509846564268E-3</v>
      </c>
      <c r="G45" s="5">
        <v>0.44827874350536101</v>
      </c>
      <c r="H45" s="7">
        <v>59.268139087142302</v>
      </c>
      <c r="I45" s="7">
        <v>26.394297938134802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15"/>
      <c r="Q45" s="17"/>
    </row>
    <row r="46" spans="1:17" ht="16.5" x14ac:dyDescent="0.5">
      <c r="A46" s="4">
        <v>44</v>
      </c>
      <c r="B46" s="19" t="s">
        <v>44</v>
      </c>
      <c r="C46" s="5">
        <v>2.9683036369710001</v>
      </c>
      <c r="D46" s="5">
        <v>7.0895172076696102</v>
      </c>
      <c r="E46" s="5">
        <v>9.6905555422738701</v>
      </c>
      <c r="F46" s="6">
        <v>1.85217532910405E-3</v>
      </c>
      <c r="G46" s="5">
        <v>0.44827874350536101</v>
      </c>
      <c r="H46" s="7">
        <v>35.795608755600803</v>
      </c>
      <c r="I46" s="7">
        <v>8.5934923519508697</v>
      </c>
      <c r="J46" s="7">
        <v>63.306478299720503</v>
      </c>
      <c r="K46" s="7">
        <v>216.05552217083201</v>
      </c>
      <c r="L46" s="7">
        <v>249.60413300199301</v>
      </c>
      <c r="M46" s="7">
        <v>194.55431384546301</v>
      </c>
      <c r="N46" s="7">
        <v>85.110677851288102</v>
      </c>
      <c r="O46" s="7">
        <v>234.93573266686801</v>
      </c>
      <c r="P46" s="15" t="s">
        <v>10918</v>
      </c>
      <c r="Q46" s="17" t="s">
        <v>20416</v>
      </c>
    </row>
    <row r="47" spans="1:17" ht="16.5" x14ac:dyDescent="0.5">
      <c r="A47" s="4">
        <v>45</v>
      </c>
      <c r="B47" s="19" t="s">
        <v>45</v>
      </c>
      <c r="C47" s="5">
        <v>-10.738512904028299</v>
      </c>
      <c r="D47" s="5">
        <v>3.84186048927572</v>
      </c>
      <c r="E47" s="5">
        <v>9.6856106234778991</v>
      </c>
      <c r="F47" s="6">
        <v>1.8571665860560901E-3</v>
      </c>
      <c r="G47" s="5">
        <v>0.44827874350536101</v>
      </c>
      <c r="H47" s="7">
        <v>23.765936960685799</v>
      </c>
      <c r="I47" s="7">
        <v>88.512971225093906</v>
      </c>
      <c r="J47" s="7">
        <v>0</v>
      </c>
      <c r="K47" s="7">
        <v>0</v>
      </c>
      <c r="L47" s="7">
        <v>0</v>
      </c>
      <c r="M47" s="7">
        <v>0.10293879039442499</v>
      </c>
      <c r="N47" s="7">
        <v>0</v>
      </c>
      <c r="O47" s="7">
        <v>0</v>
      </c>
      <c r="P47" s="15" t="s">
        <v>10919</v>
      </c>
      <c r="Q47" s="17" t="s">
        <v>20417</v>
      </c>
    </row>
    <row r="48" spans="1:17" ht="16.5" x14ac:dyDescent="0.5">
      <c r="A48" s="4">
        <v>46</v>
      </c>
      <c r="B48" s="19" t="s">
        <v>46</v>
      </c>
      <c r="C48" s="5">
        <v>-11.520562810209601</v>
      </c>
      <c r="D48" s="5">
        <v>3.4697665469373198</v>
      </c>
      <c r="E48" s="5">
        <v>9.6355696235437307</v>
      </c>
      <c r="F48" s="6">
        <v>1.90845009857407E-3</v>
      </c>
      <c r="G48" s="5">
        <v>0.45064315153720702</v>
      </c>
      <c r="H48" s="7">
        <v>22.690112653823501</v>
      </c>
      <c r="I48" s="7">
        <v>63.469079227979996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15" t="s">
        <v>10920</v>
      </c>
      <c r="Q48" s="17" t="s">
        <v>20418</v>
      </c>
    </row>
    <row r="49" spans="1:17" ht="16.5" x14ac:dyDescent="0.5">
      <c r="A49" s="4">
        <v>47</v>
      </c>
      <c r="B49" s="19" t="s">
        <v>47</v>
      </c>
      <c r="C49" s="5">
        <v>-11.4526522135804</v>
      </c>
      <c r="D49" s="5">
        <v>3.4183467822220899</v>
      </c>
      <c r="E49" s="5">
        <v>9.4536686710996705</v>
      </c>
      <c r="F49" s="6">
        <v>2.1072718940149701E-3</v>
      </c>
      <c r="G49" s="5">
        <v>0.48700398537852302</v>
      </c>
      <c r="H49" s="7">
        <v>43.032972274492799</v>
      </c>
      <c r="I49" s="7">
        <v>39.161772289604698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15" t="s">
        <v>10921</v>
      </c>
      <c r="Q49" s="17" t="s">
        <v>20419</v>
      </c>
    </row>
    <row r="50" spans="1:17" ht="16.5" x14ac:dyDescent="0.5">
      <c r="A50" s="4">
        <v>48</v>
      </c>
      <c r="B50" s="19" t="s">
        <v>48</v>
      </c>
      <c r="C50" s="5">
        <v>-11.489055188428001</v>
      </c>
      <c r="D50" s="5">
        <v>3.43073510381944</v>
      </c>
      <c r="E50" s="5">
        <v>9.3683733572089007</v>
      </c>
      <c r="F50" s="6">
        <v>2.2076134057118198E-3</v>
      </c>
      <c r="G50" s="5">
        <v>0.49956451693420401</v>
      </c>
      <c r="H50" s="7">
        <v>9.7802209714756305</v>
      </c>
      <c r="I50" s="7">
        <v>74.517855109059695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15" t="s">
        <v>10922</v>
      </c>
      <c r="Q50" s="17" t="s">
        <v>20420</v>
      </c>
    </row>
    <row r="51" spans="1:17" ht="16.5" x14ac:dyDescent="0.5">
      <c r="A51" s="4">
        <v>49</v>
      </c>
      <c r="B51" s="19" t="s">
        <v>49</v>
      </c>
      <c r="C51" s="5">
        <v>11.6635205596119</v>
      </c>
      <c r="D51" s="5">
        <v>5.1582924788771001</v>
      </c>
      <c r="E51" s="5">
        <v>9.3288109254862892</v>
      </c>
      <c r="F51" s="6">
        <v>2.2557868596611301E-3</v>
      </c>
      <c r="G51" s="5">
        <v>0.50004809938039296</v>
      </c>
      <c r="H51" s="7">
        <v>0</v>
      </c>
      <c r="I51" s="7">
        <v>0</v>
      </c>
      <c r="J51" s="7">
        <v>41.380819961768502</v>
      </c>
      <c r="K51" s="7">
        <v>0</v>
      </c>
      <c r="L51" s="7">
        <v>115.812430302677</v>
      </c>
      <c r="M51" s="7">
        <v>26.867024292944901</v>
      </c>
      <c r="N51" s="7">
        <v>17.3882030018761</v>
      </c>
      <c r="O51" s="7">
        <v>83.972636077015395</v>
      </c>
      <c r="P51" s="15" t="s">
        <v>10923</v>
      </c>
      <c r="Q51" s="17" t="s">
        <v>20421</v>
      </c>
    </row>
    <row r="52" spans="1:17" ht="16.5" x14ac:dyDescent="0.5">
      <c r="A52" s="4">
        <v>50</v>
      </c>
      <c r="B52" s="19" t="s">
        <v>50</v>
      </c>
      <c r="C52" s="5">
        <v>-2.0940596309291601</v>
      </c>
      <c r="D52" s="5">
        <v>7.2887518954319797</v>
      </c>
      <c r="E52" s="5">
        <v>9.2884423224712407</v>
      </c>
      <c r="F52" s="6">
        <v>2.3060416660315398E-3</v>
      </c>
      <c r="G52" s="5">
        <v>0.50096449152869205</v>
      </c>
      <c r="H52" s="7">
        <v>211.057168564444</v>
      </c>
      <c r="I52" s="7">
        <v>522.48433499861301</v>
      </c>
      <c r="J52" s="7">
        <v>97.739026252983095</v>
      </c>
      <c r="K52" s="7">
        <v>60.201999269247501</v>
      </c>
      <c r="L52" s="7">
        <v>112.572921762742</v>
      </c>
      <c r="M52" s="7">
        <v>121.261895084632</v>
      </c>
      <c r="N52" s="7">
        <v>13.1555483237878</v>
      </c>
      <c r="O52" s="7">
        <v>110.431053254354</v>
      </c>
      <c r="P52" s="15" t="s">
        <v>10924</v>
      </c>
      <c r="Q52" s="17" t="s">
        <v>20422</v>
      </c>
    </row>
    <row r="53" spans="1:17" ht="16.5" x14ac:dyDescent="0.5">
      <c r="A53" s="4">
        <v>51</v>
      </c>
      <c r="B53" s="19" t="s">
        <v>51</v>
      </c>
      <c r="C53" s="5">
        <v>11.444476879471599</v>
      </c>
      <c r="D53" s="5">
        <v>4.9418499087973196</v>
      </c>
      <c r="E53" s="5">
        <v>9.2145839310294004</v>
      </c>
      <c r="F53" s="6">
        <v>2.4009477062643799E-3</v>
      </c>
      <c r="G53" s="5">
        <v>0.50744465930911697</v>
      </c>
      <c r="H53" s="7">
        <v>0</v>
      </c>
      <c r="I53" s="7">
        <v>0</v>
      </c>
      <c r="J53" s="7">
        <v>33.197299596194902</v>
      </c>
      <c r="K53" s="7">
        <v>77.118263526722004</v>
      </c>
      <c r="L53" s="7">
        <v>60.902760550778403</v>
      </c>
      <c r="M53" s="7">
        <v>25.7346975986062</v>
      </c>
      <c r="N53" s="7">
        <v>0.11439607238076401</v>
      </c>
      <c r="O53" s="7">
        <v>48.131801460903802</v>
      </c>
      <c r="P53" s="15" t="s">
        <v>10925</v>
      </c>
      <c r="Q53" s="17" t="s">
        <v>20423</v>
      </c>
    </row>
    <row r="54" spans="1:17" ht="16.5" x14ac:dyDescent="0.5">
      <c r="A54" s="4">
        <v>52</v>
      </c>
      <c r="B54" s="19" t="s">
        <v>52</v>
      </c>
      <c r="C54" s="5">
        <v>-10.3570693064176</v>
      </c>
      <c r="D54" s="5">
        <v>4.1517865144518602</v>
      </c>
      <c r="E54" s="5">
        <v>9.1070892845388407</v>
      </c>
      <c r="F54" s="6">
        <v>2.5462071887406598E-3</v>
      </c>
      <c r="G54" s="5">
        <v>0.50744465930911697</v>
      </c>
      <c r="H54" s="7">
        <v>9.7802209714756297E-2</v>
      </c>
      <c r="I54" s="7">
        <v>140.31945368971199</v>
      </c>
      <c r="J54" s="7">
        <v>0</v>
      </c>
      <c r="K54" s="7">
        <v>0</v>
      </c>
      <c r="L54" s="7">
        <v>0</v>
      </c>
      <c r="M54" s="7">
        <v>0</v>
      </c>
      <c r="N54" s="7">
        <v>0.22879214476152701</v>
      </c>
      <c r="O54" s="7">
        <v>0</v>
      </c>
      <c r="P54" s="15" t="s">
        <v>10926</v>
      </c>
      <c r="Q54" s="17" t="s">
        <v>20424</v>
      </c>
    </row>
    <row r="55" spans="1:17" ht="16.5" x14ac:dyDescent="0.5">
      <c r="A55" s="4">
        <v>53</v>
      </c>
      <c r="B55" s="19" t="s">
        <v>53</v>
      </c>
      <c r="C55" s="5">
        <v>-1.8940267038479801</v>
      </c>
      <c r="D55" s="5">
        <v>7.7892989921649001</v>
      </c>
      <c r="E55" s="5">
        <v>9.0930646895850504</v>
      </c>
      <c r="F55" s="6">
        <v>2.5658056677075902E-3</v>
      </c>
      <c r="G55" s="5">
        <v>0.50744465930911697</v>
      </c>
      <c r="H55" s="7">
        <v>393.16488305332001</v>
      </c>
      <c r="I55" s="7">
        <v>584.48024410911501</v>
      </c>
      <c r="J55" s="7">
        <v>55.122957934146797</v>
      </c>
      <c r="K55" s="7">
        <v>69.282052878038897</v>
      </c>
      <c r="L55" s="7">
        <v>80.339811790388495</v>
      </c>
      <c r="M55" s="7">
        <v>59.292743267188698</v>
      </c>
      <c r="N55" s="7">
        <v>101.698108346499</v>
      </c>
      <c r="O55" s="7">
        <v>423.05320231425998</v>
      </c>
      <c r="P55" s="15" t="s">
        <v>10927</v>
      </c>
      <c r="Q55" s="17" t="s">
        <v>20425</v>
      </c>
    </row>
    <row r="56" spans="1:17" ht="16.5" x14ac:dyDescent="0.5">
      <c r="A56" s="4">
        <v>54</v>
      </c>
      <c r="B56" s="19" t="s">
        <v>54</v>
      </c>
      <c r="C56" s="5">
        <v>-8.5494865283788695</v>
      </c>
      <c r="D56" s="5">
        <v>4.4341556174127597</v>
      </c>
      <c r="E56" s="5">
        <v>9.09150538332735</v>
      </c>
      <c r="F56" s="6">
        <v>2.5679941365645701E-3</v>
      </c>
      <c r="G56" s="5">
        <v>0.50744465930911697</v>
      </c>
      <c r="H56" s="7">
        <v>37.556048530466398</v>
      </c>
      <c r="I56" s="7">
        <v>131.72596133776099</v>
      </c>
      <c r="J56" s="7">
        <v>0</v>
      </c>
      <c r="K56" s="7">
        <v>0</v>
      </c>
      <c r="L56" s="7">
        <v>0</v>
      </c>
      <c r="M56" s="7">
        <v>0</v>
      </c>
      <c r="N56" s="7">
        <v>0.11439607238076401</v>
      </c>
      <c r="O56" s="7">
        <v>1.12589009265272</v>
      </c>
      <c r="P56" s="15" t="s">
        <v>10928</v>
      </c>
      <c r="Q56" s="17" t="s">
        <v>20426</v>
      </c>
    </row>
    <row r="57" spans="1:17" ht="16.5" x14ac:dyDescent="0.5">
      <c r="A57" s="4">
        <v>55</v>
      </c>
      <c r="B57" s="19" t="s">
        <v>55</v>
      </c>
      <c r="C57" s="5">
        <v>-11.397971980438999</v>
      </c>
      <c r="D57" s="5">
        <v>3.3472285105393098</v>
      </c>
      <c r="E57" s="5">
        <v>9.0592398504255005</v>
      </c>
      <c r="F57" s="6">
        <v>2.6137061625861398E-3</v>
      </c>
      <c r="G57" s="5">
        <v>0.50744465930911697</v>
      </c>
      <c r="H57" s="7">
        <v>16.5285734417938</v>
      </c>
      <c r="I57" s="7">
        <v>62.609729992784899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15" t="s">
        <v>10929</v>
      </c>
      <c r="Q57" s="17" t="s">
        <v>20427</v>
      </c>
    </row>
    <row r="58" spans="1:17" ht="16.5" x14ac:dyDescent="0.5">
      <c r="A58" s="4">
        <v>56</v>
      </c>
      <c r="B58" s="19" t="s">
        <v>56</v>
      </c>
      <c r="C58" s="5">
        <v>-10.8298454566043</v>
      </c>
      <c r="D58" s="5">
        <v>3.9199593845127598</v>
      </c>
      <c r="E58" s="5">
        <v>9.0519344741302294</v>
      </c>
      <c r="F58" s="6">
        <v>2.6241701904020499E-3</v>
      </c>
      <c r="G58" s="5">
        <v>0.50744465930911697</v>
      </c>
      <c r="H58" s="7">
        <v>9.7802209714756297E-2</v>
      </c>
      <c r="I58" s="7">
        <v>119.326779515661</v>
      </c>
      <c r="J58" s="7">
        <v>0</v>
      </c>
      <c r="K58" s="7">
        <v>0</v>
      </c>
      <c r="L58" s="7">
        <v>0</v>
      </c>
      <c r="M58" s="7">
        <v>0.10293879039442499</v>
      </c>
      <c r="N58" s="7">
        <v>0</v>
      </c>
      <c r="O58" s="7">
        <v>0</v>
      </c>
      <c r="P58" s="15" t="s">
        <v>10930</v>
      </c>
      <c r="Q58" s="17" t="s">
        <v>20428</v>
      </c>
    </row>
    <row r="59" spans="1:17" ht="16.5" x14ac:dyDescent="0.5">
      <c r="A59" s="4">
        <v>57</v>
      </c>
      <c r="B59" s="19" t="s">
        <v>57</v>
      </c>
      <c r="C59" s="5">
        <v>-11.359030461802799</v>
      </c>
      <c r="D59" s="5">
        <v>3.3183403171536399</v>
      </c>
      <c r="E59" s="5">
        <v>8.9873363633071097</v>
      </c>
      <c r="F59" s="6">
        <v>2.71856980158579E-3</v>
      </c>
      <c r="G59" s="5">
        <v>0.50744465930911697</v>
      </c>
      <c r="H59" s="7">
        <v>27.678025349275998</v>
      </c>
      <c r="I59" s="7">
        <v>49.3511989354893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15" t="s">
        <v>10931</v>
      </c>
      <c r="Q59" s="17" t="s">
        <v>20429</v>
      </c>
    </row>
    <row r="60" spans="1:17" ht="16.5" x14ac:dyDescent="0.5">
      <c r="A60" s="4">
        <v>58</v>
      </c>
      <c r="B60" s="19" t="s">
        <v>58</v>
      </c>
      <c r="C60" s="5">
        <v>-11.9203319823822</v>
      </c>
      <c r="D60" s="5">
        <v>3.8485079617335001</v>
      </c>
      <c r="E60" s="5">
        <v>8.9636302946529405</v>
      </c>
      <c r="F60" s="6">
        <v>2.7540709534023401E-3</v>
      </c>
      <c r="G60" s="5">
        <v>0.50744465930911697</v>
      </c>
      <c r="H60" s="7">
        <v>0</v>
      </c>
      <c r="I60" s="7">
        <v>113.679627398664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15" t="s">
        <v>10932</v>
      </c>
      <c r="Q60" s="17" t="s">
        <v>20430</v>
      </c>
    </row>
    <row r="61" spans="1:17" ht="16.5" x14ac:dyDescent="0.5">
      <c r="A61" s="4">
        <v>59</v>
      </c>
      <c r="B61" s="19" t="s">
        <v>59</v>
      </c>
      <c r="C61" s="5">
        <v>-11.4285206316657</v>
      </c>
      <c r="D61" s="5">
        <v>3.3680499145659599</v>
      </c>
      <c r="E61" s="5">
        <v>8.9621336377021397</v>
      </c>
      <c r="F61" s="6">
        <v>2.7563280150283398E-3</v>
      </c>
      <c r="G61" s="5">
        <v>0.50744465930911697</v>
      </c>
      <c r="H61" s="7">
        <v>4.5967038565935496</v>
      </c>
      <c r="I61" s="7">
        <v>76.236553579449804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15" t="s">
        <v>10933</v>
      </c>
      <c r="Q61" s="17" t="s">
        <v>20431</v>
      </c>
    </row>
    <row r="62" spans="1:17" ht="16.5" x14ac:dyDescent="0.5">
      <c r="A62" s="4">
        <v>60</v>
      </c>
      <c r="B62" s="19" t="s">
        <v>60</v>
      </c>
      <c r="C62" s="5">
        <v>2.04585763369198</v>
      </c>
      <c r="D62" s="5">
        <v>7.2800969290235598</v>
      </c>
      <c r="E62" s="5">
        <v>8.8868546058216307</v>
      </c>
      <c r="F62" s="6">
        <v>2.8723112876664399E-3</v>
      </c>
      <c r="G62" s="5">
        <v>0.51998408677721497</v>
      </c>
      <c r="H62" s="7">
        <v>45.282423097932202</v>
      </c>
      <c r="I62" s="7">
        <v>47.5097362886426</v>
      </c>
      <c r="J62" s="7">
        <v>258.16690662715303</v>
      </c>
      <c r="K62" s="7">
        <v>174.38678300719999</v>
      </c>
      <c r="L62" s="7">
        <v>228.06140121142499</v>
      </c>
      <c r="M62" s="7">
        <v>181.27520988458201</v>
      </c>
      <c r="N62" s="7">
        <v>155.46426236545801</v>
      </c>
      <c r="O62" s="7">
        <v>152.464283380056</v>
      </c>
      <c r="P62" s="15" t="s">
        <v>10934</v>
      </c>
      <c r="Q62" s="17" t="s">
        <v>20432</v>
      </c>
    </row>
    <row r="63" spans="1:17" ht="16.5" x14ac:dyDescent="0.5">
      <c r="A63" s="4">
        <v>61</v>
      </c>
      <c r="B63" s="19" t="s">
        <v>61</v>
      </c>
      <c r="C63" s="5">
        <v>-11.359136940699001</v>
      </c>
      <c r="D63" s="5">
        <v>3.3033526905257999</v>
      </c>
      <c r="E63" s="5">
        <v>8.7862439328692403</v>
      </c>
      <c r="F63" s="6">
        <v>3.0351052862359401E-3</v>
      </c>
      <c r="G63" s="5">
        <v>0.54000134187488702</v>
      </c>
      <c r="H63" s="7">
        <v>8.4109900354690392</v>
      </c>
      <c r="I63" s="7">
        <v>68.625174639150501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15" t="s">
        <v>10935</v>
      </c>
      <c r="Q63" s="17" t="s">
        <v>20433</v>
      </c>
    </row>
    <row r="64" spans="1:17" ht="16.5" x14ac:dyDescent="0.5">
      <c r="A64" s="4">
        <v>62</v>
      </c>
      <c r="B64" s="19" t="s">
        <v>62</v>
      </c>
      <c r="C64" s="5">
        <v>11.7431797196773</v>
      </c>
      <c r="D64" s="5">
        <v>5.2428811358600704</v>
      </c>
      <c r="E64" s="5">
        <v>8.7580923109153801</v>
      </c>
      <c r="F64" s="6">
        <v>3.0823129438632799E-3</v>
      </c>
      <c r="G64" s="5">
        <v>0.54000134187488702</v>
      </c>
      <c r="H64" s="7">
        <v>0</v>
      </c>
      <c r="I64" s="7">
        <v>0</v>
      </c>
      <c r="J64" s="7">
        <v>56.667018380481501</v>
      </c>
      <c r="K64" s="7">
        <v>141.67371315634901</v>
      </c>
      <c r="L64" s="7">
        <v>0.32395085399350199</v>
      </c>
      <c r="M64" s="7">
        <v>44.263679869602697</v>
      </c>
      <c r="N64" s="7">
        <v>58.6851851313317</v>
      </c>
      <c r="O64" s="7">
        <v>0</v>
      </c>
      <c r="P64" s="15" t="s">
        <v>10936</v>
      </c>
      <c r="Q64" s="17" t="s">
        <v>20434</v>
      </c>
    </row>
    <row r="65" spans="1:17" ht="16.5" x14ac:dyDescent="0.5">
      <c r="A65" s="4">
        <v>63</v>
      </c>
      <c r="B65" s="19" t="s">
        <v>63</v>
      </c>
      <c r="C65" s="5">
        <v>-11.321904248336599</v>
      </c>
      <c r="D65" s="5">
        <v>3.2719533026065899</v>
      </c>
      <c r="E65" s="5">
        <v>8.6744150813839394</v>
      </c>
      <c r="F65" s="6">
        <v>3.2270841457791399E-3</v>
      </c>
      <c r="G65" s="5">
        <v>0.55639028557861903</v>
      </c>
      <c r="H65" s="7">
        <v>14.181320408639699</v>
      </c>
      <c r="I65" s="7">
        <v>60.891031522394698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15" t="s">
        <v>10937</v>
      </c>
      <c r="Q65" s="17" t="s">
        <v>20435</v>
      </c>
    </row>
    <row r="66" spans="1:17" ht="16.5" x14ac:dyDescent="0.5">
      <c r="A66" s="4">
        <v>64</v>
      </c>
      <c r="B66" s="19" t="s">
        <v>64</v>
      </c>
      <c r="C66" s="5">
        <v>-11.2678147397899</v>
      </c>
      <c r="D66" s="5">
        <v>3.2174608803114699</v>
      </c>
      <c r="E66" s="5">
        <v>8.4256892038907498</v>
      </c>
      <c r="F66" s="6">
        <v>3.6995638915832698E-3</v>
      </c>
      <c r="G66" s="5">
        <v>0.61635919878641199</v>
      </c>
      <c r="H66" s="7">
        <v>11.540660746341199</v>
      </c>
      <c r="I66" s="7">
        <v>60.768267345938298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15" t="s">
        <v>10938</v>
      </c>
      <c r="Q66" s="17" t="s">
        <v>20436</v>
      </c>
    </row>
    <row r="67" spans="1:17" ht="16.5" x14ac:dyDescent="0.5">
      <c r="A67" s="4">
        <v>65</v>
      </c>
      <c r="B67" s="19" t="s">
        <v>65</v>
      </c>
      <c r="C67" s="5">
        <v>1.82746429900817</v>
      </c>
      <c r="D67" s="5">
        <v>8.5837402082738894</v>
      </c>
      <c r="E67" s="5">
        <v>8.4227838610164003</v>
      </c>
      <c r="F67" s="6">
        <v>3.7054800870107798E-3</v>
      </c>
      <c r="G67" s="5">
        <v>0.61635919878641199</v>
      </c>
      <c r="H67" s="7">
        <v>212.81760833931</v>
      </c>
      <c r="I67" s="7">
        <v>50.578840700053703</v>
      </c>
      <c r="J67" s="7">
        <v>995.76458184121304</v>
      </c>
      <c r="K67" s="7">
        <v>348.40041312636799</v>
      </c>
      <c r="L67" s="7">
        <v>598.49920275299496</v>
      </c>
      <c r="M67" s="7">
        <v>145.65838840811099</v>
      </c>
      <c r="N67" s="7">
        <v>319.96581444899601</v>
      </c>
      <c r="O67" s="7">
        <v>397.43920270641001</v>
      </c>
      <c r="P67" s="15" t="s">
        <v>10939</v>
      </c>
      <c r="Q67" s="17" t="s">
        <v>20437</v>
      </c>
    </row>
    <row r="68" spans="1:17" ht="16.5" x14ac:dyDescent="0.5">
      <c r="A68" s="4">
        <v>66</v>
      </c>
      <c r="B68" s="19" t="s">
        <v>66</v>
      </c>
      <c r="C68" s="5">
        <v>-11.260910676777099</v>
      </c>
      <c r="D68" s="5">
        <v>3.2111371465420402</v>
      </c>
      <c r="E68" s="5">
        <v>8.4034286934234892</v>
      </c>
      <c r="F68" s="6">
        <v>3.7451396722429798E-3</v>
      </c>
      <c r="G68" s="5">
        <v>0.61635919878641199</v>
      </c>
      <c r="H68" s="7">
        <v>11.9318695852003</v>
      </c>
      <c r="I68" s="7">
        <v>60.031682287199601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15" t="s">
        <v>10940</v>
      </c>
      <c r="Q68" s="17" t="s">
        <v>20438</v>
      </c>
    </row>
    <row r="69" spans="1:17" ht="16.5" x14ac:dyDescent="0.5">
      <c r="A69" s="4">
        <v>67</v>
      </c>
      <c r="B69" s="19" t="s">
        <v>67</v>
      </c>
      <c r="C69" s="5">
        <v>-11.242834989497499</v>
      </c>
      <c r="D69" s="5">
        <v>3.1964308124659402</v>
      </c>
      <c r="E69" s="5">
        <v>8.3520799217201205</v>
      </c>
      <c r="F69" s="6">
        <v>3.8524608345763302E-3</v>
      </c>
      <c r="G69" s="5">
        <v>0.62336208405344895</v>
      </c>
      <c r="H69" s="7">
        <v>14.963738086357701</v>
      </c>
      <c r="I69" s="7">
        <v>56.1032286405935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15"/>
      <c r="Q69" s="17"/>
    </row>
    <row r="70" spans="1:17" ht="16.5" x14ac:dyDescent="0.5">
      <c r="A70" s="4">
        <v>68</v>
      </c>
      <c r="B70" s="19" t="s">
        <v>68</v>
      </c>
      <c r="C70" s="5">
        <v>-10.494934865453301</v>
      </c>
      <c r="D70" s="5">
        <v>3.6526452913276199</v>
      </c>
      <c r="E70" s="5">
        <v>8.3099003601459405</v>
      </c>
      <c r="F70" s="6">
        <v>3.94295542565299E-3</v>
      </c>
      <c r="G70" s="5">
        <v>0.62336208405344895</v>
      </c>
      <c r="H70" s="7">
        <v>7.9219789868952599</v>
      </c>
      <c r="I70" s="7">
        <v>90.722726401309899</v>
      </c>
      <c r="J70" s="7">
        <v>0</v>
      </c>
      <c r="K70" s="7">
        <v>0</v>
      </c>
      <c r="L70" s="7">
        <v>0</v>
      </c>
      <c r="M70" s="7">
        <v>0</v>
      </c>
      <c r="N70" s="7">
        <v>0.11439607238076401</v>
      </c>
      <c r="O70" s="7">
        <v>0</v>
      </c>
      <c r="P70" s="15" t="s">
        <v>10941</v>
      </c>
      <c r="Q70" s="17" t="s">
        <v>20439</v>
      </c>
    </row>
    <row r="71" spans="1:17" ht="16.5" x14ac:dyDescent="0.5">
      <c r="A71" s="4">
        <v>69</v>
      </c>
      <c r="B71" s="19" t="s">
        <v>69</v>
      </c>
      <c r="C71" s="5">
        <v>-0.98364946389751795</v>
      </c>
      <c r="D71" s="5">
        <v>8.4975414810673602</v>
      </c>
      <c r="E71" s="5">
        <v>8.2803528875401096</v>
      </c>
      <c r="F71" s="6">
        <v>4.0076339509071603E-3</v>
      </c>
      <c r="G71" s="5">
        <v>0.62336208405344895</v>
      </c>
      <c r="H71" s="7">
        <v>693.61327129705205</v>
      </c>
      <c r="I71" s="7">
        <v>453.98192453591901</v>
      </c>
      <c r="J71" s="7">
        <v>292.44504853578201</v>
      </c>
      <c r="K71" s="7">
        <v>379.123334241046</v>
      </c>
      <c r="L71" s="7">
        <v>306.457507877853</v>
      </c>
      <c r="M71" s="7">
        <v>376.24127889162298</v>
      </c>
      <c r="N71" s="7">
        <v>183.376904026364</v>
      </c>
      <c r="O71" s="7">
        <v>203.50463424697901</v>
      </c>
      <c r="P71" s="15" t="s">
        <v>10942</v>
      </c>
      <c r="Q71" s="17" t="s">
        <v>20440</v>
      </c>
    </row>
    <row r="72" spans="1:17" ht="16.5" x14ac:dyDescent="0.5">
      <c r="A72" s="4">
        <v>70</v>
      </c>
      <c r="B72" s="19" t="s">
        <v>70</v>
      </c>
      <c r="C72" s="5">
        <v>11.432996747281001</v>
      </c>
      <c r="D72" s="5">
        <v>4.9261780849771997</v>
      </c>
      <c r="E72" s="5">
        <v>8.2760023883221407</v>
      </c>
      <c r="F72" s="6">
        <v>4.0172478257909598E-3</v>
      </c>
      <c r="G72" s="5">
        <v>0.62336208405344895</v>
      </c>
      <c r="H72" s="7">
        <v>0</v>
      </c>
      <c r="I72" s="7">
        <v>0</v>
      </c>
      <c r="J72" s="7">
        <v>42.9248804081031</v>
      </c>
      <c r="K72" s="7">
        <v>66.421214069789599</v>
      </c>
      <c r="L72" s="7">
        <v>56.691399448862903</v>
      </c>
      <c r="M72" s="7">
        <v>21.5142071924348</v>
      </c>
      <c r="N72" s="7">
        <v>55.710887249431899</v>
      </c>
      <c r="O72" s="7">
        <v>0</v>
      </c>
      <c r="P72" s="15" t="s">
        <v>10943</v>
      </c>
      <c r="Q72" s="17" t="s">
        <v>20441</v>
      </c>
    </row>
    <row r="73" spans="1:17" ht="16.5" x14ac:dyDescent="0.5">
      <c r="A73" s="4">
        <v>71</v>
      </c>
      <c r="B73" s="19" t="s">
        <v>71</v>
      </c>
      <c r="C73" s="5">
        <v>-1.5084699400400501</v>
      </c>
      <c r="D73" s="5">
        <v>7.3906015852826998</v>
      </c>
      <c r="E73" s="5">
        <v>8.1837283697201908</v>
      </c>
      <c r="F73" s="6">
        <v>4.2267797297234301E-3</v>
      </c>
      <c r="G73" s="5">
        <v>0.64485575084195301</v>
      </c>
      <c r="H73" s="7">
        <v>298.59014625915103</v>
      </c>
      <c r="I73" s="7">
        <v>353.56082819455003</v>
      </c>
      <c r="J73" s="7">
        <v>89.246693798142502</v>
      </c>
      <c r="K73" s="7">
        <v>117.170006842213</v>
      </c>
      <c r="L73" s="7">
        <v>83.417344903326807</v>
      </c>
      <c r="M73" s="7">
        <v>149.77594002388801</v>
      </c>
      <c r="N73" s="7">
        <v>112.56573522267099</v>
      </c>
      <c r="O73" s="7">
        <v>135.294459467102</v>
      </c>
      <c r="P73" s="15" t="s">
        <v>10944</v>
      </c>
      <c r="Q73" s="17" t="s">
        <v>20442</v>
      </c>
    </row>
    <row r="74" spans="1:17" ht="16.5" x14ac:dyDescent="0.5">
      <c r="A74" s="4">
        <v>72</v>
      </c>
      <c r="B74" s="19" t="s">
        <v>72</v>
      </c>
      <c r="C74" s="5">
        <v>10.9904990942612</v>
      </c>
      <c r="D74" s="5">
        <v>4.4946868097689201</v>
      </c>
      <c r="E74" s="5">
        <v>8.1261927393122892</v>
      </c>
      <c r="F74" s="6">
        <v>4.3630271063234199E-3</v>
      </c>
      <c r="G74" s="5">
        <v>0.64485575084195301</v>
      </c>
      <c r="H74" s="7">
        <v>0</v>
      </c>
      <c r="I74" s="7">
        <v>0</v>
      </c>
      <c r="J74" s="7">
        <v>46.167407345405898</v>
      </c>
      <c r="K74" s="7">
        <v>13.4335039691709</v>
      </c>
      <c r="L74" s="7">
        <v>25.2681666114932</v>
      </c>
      <c r="M74" s="7">
        <v>40.557883415403403</v>
      </c>
      <c r="N74" s="7">
        <v>16.015450133306899</v>
      </c>
      <c r="O74" s="7">
        <v>37.529669755090701</v>
      </c>
      <c r="P74" s="15" t="s">
        <v>10945</v>
      </c>
      <c r="Q74" s="17" t="s">
        <v>20443</v>
      </c>
    </row>
    <row r="75" spans="1:17" ht="16.5" x14ac:dyDescent="0.5">
      <c r="A75" s="4">
        <v>73</v>
      </c>
      <c r="B75" s="19" t="s">
        <v>73</v>
      </c>
      <c r="C75" s="5">
        <v>11.455119231739999</v>
      </c>
      <c r="D75" s="5">
        <v>4.9440793363745099</v>
      </c>
      <c r="E75" s="5">
        <v>8.1223943206990299</v>
      </c>
      <c r="F75" s="6">
        <v>4.37217776271472E-3</v>
      </c>
      <c r="G75" s="5">
        <v>0.64485575084195301</v>
      </c>
      <c r="H75" s="7">
        <v>0</v>
      </c>
      <c r="I75" s="7">
        <v>0</v>
      </c>
      <c r="J75" s="7">
        <v>15.440604463346499</v>
      </c>
      <c r="K75" s="7">
        <v>69.157668582028094</v>
      </c>
      <c r="L75" s="7">
        <v>104.150199558911</v>
      </c>
      <c r="M75" s="7">
        <v>15.9555125111359</v>
      </c>
      <c r="N75" s="7">
        <v>42.326546780882502</v>
      </c>
      <c r="O75" s="7">
        <v>0</v>
      </c>
      <c r="P75" s="15" t="s">
        <v>10946</v>
      </c>
      <c r="Q75" s="17" t="s">
        <v>20444</v>
      </c>
    </row>
    <row r="76" spans="1:17" ht="16.5" x14ac:dyDescent="0.5">
      <c r="A76" s="4">
        <v>74</v>
      </c>
      <c r="B76" s="19" t="s">
        <v>74</v>
      </c>
      <c r="C76" s="5">
        <v>-11.1911248824184</v>
      </c>
      <c r="D76" s="5">
        <v>3.1464483967780001</v>
      </c>
      <c r="E76" s="5">
        <v>8.1136838921656302</v>
      </c>
      <c r="F76" s="6">
        <v>4.3932356437400601E-3</v>
      </c>
      <c r="G76" s="5">
        <v>0.64485575084195301</v>
      </c>
      <c r="H76" s="7">
        <v>14.6703314572134</v>
      </c>
      <c r="I76" s="7">
        <v>53.8934734643776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15" t="s">
        <v>10947</v>
      </c>
      <c r="Q76" s="17" t="s">
        <v>20445</v>
      </c>
    </row>
    <row r="77" spans="1:17" ht="16.5" x14ac:dyDescent="0.5">
      <c r="A77" s="4">
        <v>75</v>
      </c>
      <c r="B77" s="19" t="s">
        <v>75</v>
      </c>
      <c r="C77" s="5">
        <v>-6.5284964886369199</v>
      </c>
      <c r="D77" s="5">
        <v>5.1955622194249598</v>
      </c>
      <c r="E77" s="5">
        <v>8.07977098190878</v>
      </c>
      <c r="F77" s="6">
        <v>4.4762102249328401E-3</v>
      </c>
      <c r="G77" s="5">
        <v>0.64827460617627397</v>
      </c>
      <c r="H77" s="7">
        <v>55.551655117981603</v>
      </c>
      <c r="I77" s="7">
        <v>226.37714138567699</v>
      </c>
      <c r="J77" s="7">
        <v>0</v>
      </c>
      <c r="K77" s="7">
        <v>0</v>
      </c>
      <c r="L77" s="7">
        <v>8.9086484848213097</v>
      </c>
      <c r="M77" s="7">
        <v>0.10293879039442499</v>
      </c>
      <c r="N77" s="7">
        <v>0.11439607238076401</v>
      </c>
      <c r="O77" s="7">
        <v>0</v>
      </c>
      <c r="P77" s="15" t="s">
        <v>10948</v>
      </c>
      <c r="Q77" s="17" t="s">
        <v>20446</v>
      </c>
    </row>
    <row r="78" spans="1:17" ht="16.5" x14ac:dyDescent="0.5">
      <c r="A78" s="4">
        <v>76</v>
      </c>
      <c r="B78" s="19" t="s">
        <v>76</v>
      </c>
      <c r="C78" s="5">
        <v>-11.1646654916452</v>
      </c>
      <c r="D78" s="5">
        <v>3.1196844256968799</v>
      </c>
      <c r="E78" s="5">
        <v>7.9996446294970402</v>
      </c>
      <c r="F78" s="6">
        <v>4.6786531274337203E-3</v>
      </c>
      <c r="G78" s="5">
        <v>0.668678029870857</v>
      </c>
      <c r="H78" s="7">
        <v>13.3011005212069</v>
      </c>
      <c r="I78" s="7">
        <v>54.016237640833999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15" t="s">
        <v>10949</v>
      </c>
      <c r="Q78" s="17" t="s">
        <v>20447</v>
      </c>
    </row>
    <row r="79" spans="1:17" ht="16.5" x14ac:dyDescent="0.5">
      <c r="A79" s="4">
        <v>77</v>
      </c>
      <c r="B79" s="19" t="s">
        <v>77</v>
      </c>
      <c r="C79" s="5">
        <v>-11.1669745677252</v>
      </c>
      <c r="D79" s="5">
        <v>3.1195719906892898</v>
      </c>
      <c r="E79" s="5">
        <v>7.9680941107984102</v>
      </c>
      <c r="F79" s="6">
        <v>4.7609039965206398E-3</v>
      </c>
      <c r="G79" s="5">
        <v>0.67159661311957297</v>
      </c>
      <c r="H79" s="7">
        <v>10.9538474880527</v>
      </c>
      <c r="I79" s="7">
        <v>56.471521169962799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15"/>
      <c r="Q79" s="17"/>
    </row>
    <row r="80" spans="1:17" ht="16.5" x14ac:dyDescent="0.5">
      <c r="A80" s="4">
        <v>78</v>
      </c>
      <c r="B80" s="19" t="s">
        <v>78</v>
      </c>
      <c r="C80" s="5">
        <v>-11.148433486476399</v>
      </c>
      <c r="D80" s="5">
        <v>3.1021990190317998</v>
      </c>
      <c r="E80" s="5">
        <v>7.9071460719791604</v>
      </c>
      <c r="F80" s="6">
        <v>4.9239890585797697E-3</v>
      </c>
      <c r="G80" s="5">
        <v>0.68569704043965896</v>
      </c>
      <c r="H80" s="7">
        <v>11.442858536626501</v>
      </c>
      <c r="I80" s="7">
        <v>55.121115228942003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15"/>
      <c r="Q80" s="17"/>
    </row>
    <row r="81" spans="1:17" ht="16.5" x14ac:dyDescent="0.5">
      <c r="A81" s="4">
        <v>79</v>
      </c>
      <c r="B81" s="19" t="s">
        <v>79</v>
      </c>
      <c r="C81" s="5">
        <v>-11.0891215052837</v>
      </c>
      <c r="D81" s="5">
        <v>3.0595687672627401</v>
      </c>
      <c r="E81" s="5">
        <v>7.8549525997047898</v>
      </c>
      <c r="F81" s="6">
        <v>5.0681681087677002E-3</v>
      </c>
      <c r="G81" s="5">
        <v>0.69684103794221197</v>
      </c>
      <c r="H81" s="7">
        <v>24.841761267548101</v>
      </c>
      <c r="I81" s="7">
        <v>39.039008113148199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15" t="s">
        <v>10950</v>
      </c>
      <c r="Q81" s="17" t="s">
        <v>20448</v>
      </c>
    </row>
    <row r="82" spans="1:17" ht="16.5" x14ac:dyDescent="0.5">
      <c r="A82" s="4">
        <v>80</v>
      </c>
      <c r="B82" s="19" t="s">
        <v>80</v>
      </c>
      <c r="C82" s="5">
        <v>-10.4188115551626</v>
      </c>
      <c r="D82" s="5">
        <v>3.51843050397679</v>
      </c>
      <c r="E82" s="5">
        <v>7.7898446644545603</v>
      </c>
      <c r="F82" s="6">
        <v>5.2540712620217402E-3</v>
      </c>
      <c r="G82" s="5">
        <v>0.71046048753801805</v>
      </c>
      <c r="H82" s="7">
        <v>9.5846165520461195</v>
      </c>
      <c r="I82" s="7">
        <v>80.042243049599506</v>
      </c>
      <c r="J82" s="7">
        <v>0</v>
      </c>
      <c r="K82" s="7">
        <v>0</v>
      </c>
      <c r="L82" s="7">
        <v>0</v>
      </c>
      <c r="M82" s="7">
        <v>0.10293879039442499</v>
      </c>
      <c r="N82" s="7">
        <v>0</v>
      </c>
      <c r="O82" s="7">
        <v>0</v>
      </c>
      <c r="P82" s="15" t="s">
        <v>10951</v>
      </c>
      <c r="Q82" s="17" t="s">
        <v>20449</v>
      </c>
    </row>
    <row r="83" spans="1:17" ht="16.5" x14ac:dyDescent="0.5">
      <c r="A83" s="4">
        <v>81</v>
      </c>
      <c r="B83" s="19" t="s">
        <v>81</v>
      </c>
      <c r="C83" s="5">
        <v>-11.126892371598601</v>
      </c>
      <c r="D83" s="5">
        <v>3.0764416670421801</v>
      </c>
      <c r="E83" s="5">
        <v>7.7549175502333103</v>
      </c>
      <c r="F83" s="6">
        <v>5.3566486949457497E-3</v>
      </c>
      <c r="G83" s="5">
        <v>0.71046048753801805</v>
      </c>
      <c r="H83" s="7">
        <v>6.6505502606034304</v>
      </c>
      <c r="I83" s="7">
        <v>58.926804699091598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15" t="s">
        <v>10952</v>
      </c>
      <c r="Q83" s="17" t="s">
        <v>20450</v>
      </c>
    </row>
    <row r="84" spans="1:17" ht="16.5" x14ac:dyDescent="0.5">
      <c r="A84" s="4">
        <v>82</v>
      </c>
      <c r="B84" s="19" t="s">
        <v>82</v>
      </c>
      <c r="C84" s="5">
        <v>1.2029533191530599</v>
      </c>
      <c r="D84" s="5">
        <v>8.8203903595484405</v>
      </c>
      <c r="E84" s="5">
        <v>7.7526269491282296</v>
      </c>
      <c r="F84" s="6">
        <v>5.3634468770132103E-3</v>
      </c>
      <c r="G84" s="5">
        <v>0.71046048753801805</v>
      </c>
      <c r="H84" s="7">
        <v>357.467076507434</v>
      </c>
      <c r="I84" s="7">
        <v>99.561747106173598</v>
      </c>
      <c r="J84" s="7">
        <v>495.18018513952097</v>
      </c>
      <c r="K84" s="7">
        <v>631.37468655103305</v>
      </c>
      <c r="L84" s="7">
        <v>416.76277366263997</v>
      </c>
      <c r="M84" s="7">
        <v>686.18997676923595</v>
      </c>
      <c r="N84" s="7">
        <v>384.37080319936598</v>
      </c>
      <c r="O84" s="7">
        <v>543.33579387932605</v>
      </c>
      <c r="P84" s="15" t="s">
        <v>10953</v>
      </c>
      <c r="Q84" s="17" t="s">
        <v>20451</v>
      </c>
    </row>
    <row r="85" spans="1:17" ht="16.5" x14ac:dyDescent="0.5">
      <c r="A85" s="4">
        <v>83</v>
      </c>
      <c r="B85" s="19" t="s">
        <v>83</v>
      </c>
      <c r="C85" s="5">
        <v>-1.3358246070247799</v>
      </c>
      <c r="D85" s="5">
        <v>7.62456125164654</v>
      </c>
      <c r="E85" s="5">
        <v>7.7212726926928603</v>
      </c>
      <c r="F85" s="6">
        <v>5.4573911250717496E-3</v>
      </c>
      <c r="G85" s="5">
        <v>0.71419496868107601</v>
      </c>
      <c r="H85" s="7">
        <v>207.73189343414199</v>
      </c>
      <c r="I85" s="7">
        <v>512.78596505855398</v>
      </c>
      <c r="J85" s="7">
        <v>133.25241651868001</v>
      </c>
      <c r="K85" s="7">
        <v>143.912630484544</v>
      </c>
      <c r="L85" s="7">
        <v>113.382798897726</v>
      </c>
      <c r="M85" s="7">
        <v>198.05423271887301</v>
      </c>
      <c r="N85" s="7">
        <v>111.764962716006</v>
      </c>
      <c r="O85" s="7">
        <v>155.748129483626</v>
      </c>
      <c r="P85" s="15" t="s">
        <v>10954</v>
      </c>
      <c r="Q85" s="17" t="s">
        <v>20452</v>
      </c>
    </row>
    <row r="86" spans="1:17" ht="16.5" x14ac:dyDescent="0.5">
      <c r="A86" s="4">
        <v>84</v>
      </c>
      <c r="B86" s="19" t="s">
        <v>84</v>
      </c>
      <c r="C86" s="5">
        <v>11.261883570217901</v>
      </c>
      <c r="D86" s="5">
        <v>4.7667538866394699</v>
      </c>
      <c r="E86" s="5">
        <v>7.5946381245493901</v>
      </c>
      <c r="F86" s="6">
        <v>5.8542144905118897E-3</v>
      </c>
      <c r="G86" s="5">
        <v>0.75700568804690604</v>
      </c>
      <c r="H86" s="7">
        <v>0</v>
      </c>
      <c r="I86" s="7">
        <v>0</v>
      </c>
      <c r="J86" s="7">
        <v>35.513390265696799</v>
      </c>
      <c r="K86" s="7">
        <v>0</v>
      </c>
      <c r="L86" s="7">
        <v>32.719036253343702</v>
      </c>
      <c r="M86" s="7">
        <v>32.116902603060602</v>
      </c>
      <c r="N86" s="7">
        <v>71.955129527500304</v>
      </c>
      <c r="O86" s="7">
        <v>43.722065264680701</v>
      </c>
      <c r="P86" s="15" t="s">
        <v>10955</v>
      </c>
      <c r="Q86" s="17" t="s">
        <v>20453</v>
      </c>
    </row>
    <row r="87" spans="1:17" ht="16.5" x14ac:dyDescent="0.5">
      <c r="A87" s="4">
        <v>85</v>
      </c>
      <c r="B87" s="19" t="s">
        <v>85</v>
      </c>
      <c r="C87" s="5">
        <v>-10.9971177036049</v>
      </c>
      <c r="D87" s="5">
        <v>2.9786639302886599</v>
      </c>
      <c r="E87" s="5">
        <v>7.5664499103718299</v>
      </c>
      <c r="F87" s="6">
        <v>5.94647969611109E-3</v>
      </c>
      <c r="G87" s="5">
        <v>0.75916048072894304</v>
      </c>
      <c r="H87" s="7">
        <v>29.731871753285901</v>
      </c>
      <c r="I87" s="7">
        <v>30.1999874082845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15" t="s">
        <v>10956</v>
      </c>
      <c r="Q87" s="17" t="s">
        <v>20454</v>
      </c>
    </row>
    <row r="88" spans="1:17" ht="16.5" x14ac:dyDescent="0.5">
      <c r="A88" s="4">
        <v>86</v>
      </c>
      <c r="B88" s="19" t="s">
        <v>86</v>
      </c>
      <c r="C88" s="5">
        <v>-11.045097816237901</v>
      </c>
      <c r="D88" s="5">
        <v>2.99925749360392</v>
      </c>
      <c r="E88" s="5">
        <v>7.5471035742954804</v>
      </c>
      <c r="F88" s="6">
        <v>6.0106611436833999E-3</v>
      </c>
      <c r="G88" s="5">
        <v>0.75916048072894304</v>
      </c>
      <c r="H88" s="7">
        <v>8.3131878257542908</v>
      </c>
      <c r="I88" s="7">
        <v>53.647945111464701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15"/>
      <c r="Q88" s="17"/>
    </row>
    <row r="89" spans="1:17" ht="16.5" x14ac:dyDescent="0.5">
      <c r="A89" s="4">
        <v>87</v>
      </c>
      <c r="B89" s="19" t="s">
        <v>87</v>
      </c>
      <c r="C89" s="5">
        <v>-10.5336646713201</v>
      </c>
      <c r="D89" s="5">
        <v>3.6240300648027302</v>
      </c>
      <c r="E89" s="5">
        <v>7.5041272074338403</v>
      </c>
      <c r="F89" s="6">
        <v>6.1557764271550604E-3</v>
      </c>
      <c r="G89" s="5">
        <v>0.76855222473285401</v>
      </c>
      <c r="H89" s="7">
        <v>9.7802209714756297E-2</v>
      </c>
      <c r="I89" s="7">
        <v>96.860935224131893</v>
      </c>
      <c r="J89" s="7">
        <v>0</v>
      </c>
      <c r="K89" s="7">
        <v>0</v>
      </c>
      <c r="L89" s="7">
        <v>0</v>
      </c>
      <c r="M89" s="7">
        <v>0.10293879039442499</v>
      </c>
      <c r="N89" s="7">
        <v>0</v>
      </c>
      <c r="O89" s="7">
        <v>0</v>
      </c>
      <c r="P89" s="15" t="s">
        <v>10957</v>
      </c>
      <c r="Q89" s="17" t="s">
        <v>20455</v>
      </c>
    </row>
    <row r="90" spans="1:17" ht="16.5" x14ac:dyDescent="0.5">
      <c r="A90" s="4">
        <v>88</v>
      </c>
      <c r="B90" s="19" t="s">
        <v>88</v>
      </c>
      <c r="C90" s="5">
        <v>-11.629695432027299</v>
      </c>
      <c r="D90" s="5">
        <v>3.5622543431665799</v>
      </c>
      <c r="E90" s="5">
        <v>7.48193586087545</v>
      </c>
      <c r="F90" s="6">
        <v>6.2321031751255999E-3</v>
      </c>
      <c r="G90" s="5">
        <v>0.76923982600243501</v>
      </c>
      <c r="H90" s="7">
        <v>0</v>
      </c>
      <c r="I90" s="7">
        <v>92.932481577525806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15" t="s">
        <v>10958</v>
      </c>
      <c r="Q90" s="17" t="s">
        <v>20456</v>
      </c>
    </row>
    <row r="91" spans="1:17" ht="16.5" x14ac:dyDescent="0.5">
      <c r="A91" s="4">
        <v>89</v>
      </c>
      <c r="B91" s="19" t="s">
        <v>89</v>
      </c>
      <c r="C91" s="5">
        <v>11.2593625147325</v>
      </c>
      <c r="D91" s="5">
        <v>4.7523994775844196</v>
      </c>
      <c r="E91" s="5">
        <v>7.3767302554276304</v>
      </c>
      <c r="F91" s="6">
        <v>6.60731898301765E-3</v>
      </c>
      <c r="G91" s="5">
        <v>0.78872386521138405</v>
      </c>
      <c r="H91" s="7">
        <v>0</v>
      </c>
      <c r="I91" s="7">
        <v>0</v>
      </c>
      <c r="J91" s="7">
        <v>69.637126129692504</v>
      </c>
      <c r="K91" s="7">
        <v>21.518483209875601</v>
      </c>
      <c r="L91" s="7">
        <v>34.338790523311197</v>
      </c>
      <c r="M91" s="7">
        <v>22.337717515590199</v>
      </c>
      <c r="N91" s="7">
        <v>67.836870921792794</v>
      </c>
      <c r="O91" s="7">
        <v>0</v>
      </c>
      <c r="P91" s="15" t="s">
        <v>10959</v>
      </c>
      <c r="Q91" s="17" t="s">
        <v>20457</v>
      </c>
    </row>
    <row r="92" spans="1:17" ht="16.5" x14ac:dyDescent="0.5">
      <c r="A92" s="4">
        <v>90</v>
      </c>
      <c r="B92" s="19" t="s">
        <v>90</v>
      </c>
      <c r="C92" s="5">
        <v>-10.950637245676701</v>
      </c>
      <c r="D92" s="5">
        <v>2.9236839290082801</v>
      </c>
      <c r="E92" s="5">
        <v>7.3760795264527896</v>
      </c>
      <c r="F92" s="6">
        <v>6.6097102158742703E-3</v>
      </c>
      <c r="G92" s="5">
        <v>0.78872386521138405</v>
      </c>
      <c r="H92" s="7">
        <v>20.342859620669302</v>
      </c>
      <c r="I92" s="7">
        <v>37.688602172127403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15" t="s">
        <v>10960</v>
      </c>
      <c r="Q92" s="17" t="s">
        <v>20458</v>
      </c>
    </row>
    <row r="93" spans="1:17" ht="16.5" x14ac:dyDescent="0.5">
      <c r="A93" s="4">
        <v>91</v>
      </c>
      <c r="B93" s="19" t="s">
        <v>91</v>
      </c>
      <c r="C93" s="5">
        <v>11.2869893635851</v>
      </c>
      <c r="D93" s="5">
        <v>4.7793561247418896</v>
      </c>
      <c r="E93" s="5">
        <v>7.3687442586056999</v>
      </c>
      <c r="F93" s="6">
        <v>6.6367263166906502E-3</v>
      </c>
      <c r="G93" s="5">
        <v>0.78872386521138405</v>
      </c>
      <c r="H93" s="7">
        <v>0</v>
      </c>
      <c r="I93" s="7">
        <v>0</v>
      </c>
      <c r="J93" s="7">
        <v>40.299977649334203</v>
      </c>
      <c r="K93" s="7">
        <v>0</v>
      </c>
      <c r="L93" s="7">
        <v>86.332902589268301</v>
      </c>
      <c r="M93" s="7">
        <v>4.32342919656584</v>
      </c>
      <c r="N93" s="7">
        <v>37.750703885652001</v>
      </c>
      <c r="O93" s="7">
        <v>51.134175041311103</v>
      </c>
      <c r="P93" s="15" t="s">
        <v>10961</v>
      </c>
      <c r="Q93" s="17" t="s">
        <v>20459</v>
      </c>
    </row>
    <row r="94" spans="1:17" ht="16.5" x14ac:dyDescent="0.5">
      <c r="A94" s="4">
        <v>92</v>
      </c>
      <c r="B94" s="19" t="s">
        <v>92</v>
      </c>
      <c r="C94" s="5">
        <v>-10.980733888603099</v>
      </c>
      <c r="D94" s="5">
        <v>2.9385035158704</v>
      </c>
      <c r="E94" s="5">
        <v>7.3461596575414401</v>
      </c>
      <c r="F94" s="6">
        <v>6.7206165575621002E-3</v>
      </c>
      <c r="G94" s="5">
        <v>0.78872386521138405</v>
      </c>
      <c r="H94" s="7">
        <v>9.2912099229018494</v>
      </c>
      <c r="I94" s="7">
        <v>49.965019817771498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15" t="s">
        <v>10962</v>
      </c>
      <c r="Q94" s="17" t="s">
        <v>20460</v>
      </c>
    </row>
    <row r="95" spans="1:17" ht="16.5" x14ac:dyDescent="0.5">
      <c r="A95" s="4">
        <v>93</v>
      </c>
      <c r="B95" s="19" t="s">
        <v>93</v>
      </c>
      <c r="C95" s="5">
        <v>-10.928415522786301</v>
      </c>
      <c r="D95" s="5">
        <v>2.9115014930282701</v>
      </c>
      <c r="E95" s="5">
        <v>7.3375127170200498</v>
      </c>
      <c r="F95" s="6">
        <v>6.7530214937082198E-3</v>
      </c>
      <c r="G95" s="5">
        <v>0.78872386521138405</v>
      </c>
      <c r="H95" s="7">
        <v>27.189014300702301</v>
      </c>
      <c r="I95" s="7">
        <v>29.954459055371601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15" t="s">
        <v>10963</v>
      </c>
      <c r="Q95" s="17" t="s">
        <v>20461</v>
      </c>
    </row>
    <row r="96" spans="1:17" ht="16.5" x14ac:dyDescent="0.5">
      <c r="A96" s="4">
        <v>94</v>
      </c>
      <c r="B96" s="19" t="s">
        <v>94</v>
      </c>
      <c r="C96" s="5">
        <v>7.9922702523264499</v>
      </c>
      <c r="D96" s="5">
        <v>4.9931820040585704</v>
      </c>
      <c r="E96" s="5">
        <v>7.2759618944965103</v>
      </c>
      <c r="F96" s="6">
        <v>6.9883459839068501E-3</v>
      </c>
      <c r="G96" s="5">
        <v>0.80718747980004502</v>
      </c>
      <c r="H96" s="7">
        <v>0.29340662914426902</v>
      </c>
      <c r="I96" s="7">
        <v>0</v>
      </c>
      <c r="J96" s="7">
        <v>30.263584748159001</v>
      </c>
      <c r="K96" s="7">
        <v>28.732772378504499</v>
      </c>
      <c r="L96" s="7">
        <v>22.838535206541899</v>
      </c>
      <c r="M96" s="7">
        <v>59.292743267188698</v>
      </c>
      <c r="N96" s="7">
        <v>50.791856137059</v>
      </c>
      <c r="O96" s="7">
        <v>60.047471608145102</v>
      </c>
      <c r="P96" s="15" t="s">
        <v>10964</v>
      </c>
      <c r="Q96" s="17" t="s">
        <v>20462</v>
      </c>
    </row>
    <row r="97" spans="1:17" ht="16.5" x14ac:dyDescent="0.5">
      <c r="A97" s="4">
        <v>95</v>
      </c>
      <c r="B97" s="19" t="s">
        <v>95</v>
      </c>
      <c r="C97" s="5">
        <v>-10.901318288415901</v>
      </c>
      <c r="D97" s="5">
        <v>2.8809913447997002</v>
      </c>
      <c r="E97" s="5">
        <v>7.2577083245740903</v>
      </c>
      <c r="F97" s="6">
        <v>7.0597321470267198E-3</v>
      </c>
      <c r="G97" s="5">
        <v>0.80718747980004502</v>
      </c>
      <c r="H97" s="7">
        <v>23.179123702397199</v>
      </c>
      <c r="I97" s="7">
        <v>32.900799290326198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15"/>
      <c r="Q97" s="17"/>
    </row>
    <row r="98" spans="1:17" ht="16.5" x14ac:dyDescent="0.5">
      <c r="A98" s="4">
        <v>96</v>
      </c>
      <c r="B98" s="19" t="s">
        <v>96</v>
      </c>
      <c r="C98" s="5">
        <v>-10.9389169357891</v>
      </c>
      <c r="D98" s="5">
        <v>2.89824274276272</v>
      </c>
      <c r="E98" s="5">
        <v>7.2239141005371197</v>
      </c>
      <c r="F98" s="6">
        <v>7.1938676198974099E-3</v>
      </c>
      <c r="G98" s="5">
        <v>0.81395614674297601</v>
      </c>
      <c r="H98" s="7">
        <v>9.1934077131870904</v>
      </c>
      <c r="I98" s="7">
        <v>48.369085523837697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15" t="s">
        <v>10965</v>
      </c>
      <c r="Q98" s="17" t="s">
        <v>20463</v>
      </c>
    </row>
    <row r="99" spans="1:17" ht="16.5" x14ac:dyDescent="0.5">
      <c r="A99" s="4">
        <v>97</v>
      </c>
      <c r="B99" s="19" t="s">
        <v>97</v>
      </c>
      <c r="C99" s="5">
        <v>-10.862798463256301</v>
      </c>
      <c r="D99" s="5">
        <v>2.85486966483922</v>
      </c>
      <c r="E99" s="5">
        <v>7.1641383780931696</v>
      </c>
      <c r="F99" s="6">
        <v>7.4375406909147502E-3</v>
      </c>
      <c r="G99" s="5">
        <v>0.81409976285923302</v>
      </c>
      <c r="H99" s="7">
        <v>30.416487221289199</v>
      </c>
      <c r="I99" s="7">
        <v>24.184542761918902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15" t="s">
        <v>10966</v>
      </c>
      <c r="Q99" s="17" t="s">
        <v>20464</v>
      </c>
    </row>
    <row r="100" spans="1:17" ht="16.5" x14ac:dyDescent="0.5">
      <c r="A100" s="4">
        <v>98</v>
      </c>
      <c r="B100" s="19" t="s">
        <v>98</v>
      </c>
      <c r="C100" s="5">
        <v>-10.251965071267</v>
      </c>
      <c r="D100" s="5">
        <v>3.3538787546528201</v>
      </c>
      <c r="E100" s="5">
        <v>7.1566249260512897</v>
      </c>
      <c r="F100" s="6">
        <v>7.4687601030299297E-3</v>
      </c>
      <c r="G100" s="5">
        <v>0.81409976285923302</v>
      </c>
      <c r="H100" s="7">
        <v>8.9000010840428203</v>
      </c>
      <c r="I100" s="7">
        <v>70.834929815366394</v>
      </c>
      <c r="J100" s="7">
        <v>0</v>
      </c>
      <c r="K100" s="7">
        <v>0</v>
      </c>
      <c r="L100" s="7">
        <v>0</v>
      </c>
      <c r="M100" s="7">
        <v>0.10293879039442499</v>
      </c>
      <c r="N100" s="7">
        <v>0</v>
      </c>
      <c r="O100" s="7">
        <v>0</v>
      </c>
      <c r="P100" s="15" t="s">
        <v>10967</v>
      </c>
      <c r="Q100" s="17" t="s">
        <v>20465</v>
      </c>
    </row>
    <row r="101" spans="1:17" ht="16.5" x14ac:dyDescent="0.5">
      <c r="A101" s="4">
        <v>99</v>
      </c>
      <c r="B101" s="19" t="s">
        <v>99</v>
      </c>
      <c r="C101" s="5">
        <v>-10.8829866096507</v>
      </c>
      <c r="D101" s="5">
        <v>2.8545241186732699</v>
      </c>
      <c r="E101" s="5">
        <v>7.1509204182013102</v>
      </c>
      <c r="F101" s="6">
        <v>7.4925525373512603E-3</v>
      </c>
      <c r="G101" s="5">
        <v>0.81409976285923302</v>
      </c>
      <c r="H101" s="7">
        <v>16.332969022364299</v>
      </c>
      <c r="I101" s="7">
        <v>39.039008113148199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15" t="s">
        <v>10968</v>
      </c>
      <c r="Q101" s="17" t="s">
        <v>20466</v>
      </c>
    </row>
    <row r="102" spans="1:17" ht="16.5" x14ac:dyDescent="0.5">
      <c r="A102" s="4">
        <v>100</v>
      </c>
      <c r="B102" s="19" t="s">
        <v>100</v>
      </c>
      <c r="C102" s="5">
        <v>-9.3670060623660802</v>
      </c>
      <c r="D102" s="5">
        <v>3.5504944282142401</v>
      </c>
      <c r="E102" s="5">
        <v>7.1340552355693401</v>
      </c>
      <c r="F102" s="6">
        <v>7.5633481847347502E-3</v>
      </c>
      <c r="G102" s="5">
        <v>0.81409976285923302</v>
      </c>
      <c r="H102" s="7">
        <v>3.91208838859025</v>
      </c>
      <c r="I102" s="7">
        <v>87.776386166355294</v>
      </c>
      <c r="J102" s="7">
        <v>0</v>
      </c>
      <c r="K102" s="7">
        <v>0</v>
      </c>
      <c r="L102" s="7">
        <v>0</v>
      </c>
      <c r="M102" s="7">
        <v>0.20587758078884999</v>
      </c>
      <c r="N102" s="7">
        <v>0.11439607238076401</v>
      </c>
      <c r="O102" s="7">
        <v>0</v>
      </c>
      <c r="P102" s="15" t="s">
        <v>10969</v>
      </c>
      <c r="Q102" s="17" t="s">
        <v>20467</v>
      </c>
    </row>
    <row r="103" spans="1:17" ht="16.5" x14ac:dyDescent="0.5">
      <c r="A103" s="4">
        <v>101</v>
      </c>
      <c r="B103" s="19" t="s">
        <v>101</v>
      </c>
      <c r="C103" s="5">
        <v>-10.887715369781301</v>
      </c>
      <c r="D103" s="5">
        <v>2.8474094884957699</v>
      </c>
      <c r="E103" s="5">
        <v>7.0460434421287204</v>
      </c>
      <c r="F103" s="6">
        <v>7.9440532663921492E-3</v>
      </c>
      <c r="G103" s="5">
        <v>0.81409976285923302</v>
      </c>
      <c r="H103" s="7">
        <v>7.9219789868952599</v>
      </c>
      <c r="I103" s="7">
        <v>47.632500465099099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15" t="s">
        <v>10970</v>
      </c>
      <c r="Q103" s="17" t="s">
        <v>20468</v>
      </c>
    </row>
    <row r="104" spans="1:17" ht="16.5" x14ac:dyDescent="0.5">
      <c r="A104" s="4">
        <v>102</v>
      </c>
      <c r="B104" s="19" t="s">
        <v>102</v>
      </c>
      <c r="C104" s="5">
        <v>-1.0610644453432101</v>
      </c>
      <c r="D104" s="5">
        <v>10.1449610408563</v>
      </c>
      <c r="E104" s="5">
        <v>7.03128610879281</v>
      </c>
      <c r="F104" s="6">
        <v>8.0097808249628907E-3</v>
      </c>
      <c r="G104" s="5">
        <v>0.81409976285923302</v>
      </c>
      <c r="H104" s="7">
        <v>1340.9660973990201</v>
      </c>
      <c r="I104" s="7">
        <v>2374.0136443146498</v>
      </c>
      <c r="J104" s="7">
        <v>1012.13162257236</v>
      </c>
      <c r="K104" s="7">
        <v>1221.2050182344501</v>
      </c>
      <c r="L104" s="7">
        <v>863.81495217367296</v>
      </c>
      <c r="M104" s="7">
        <v>839.46583566653499</v>
      </c>
      <c r="N104" s="7">
        <v>629.97917060086502</v>
      </c>
      <c r="O104" s="7">
        <v>774.89385626823503</v>
      </c>
      <c r="P104" s="15" t="s">
        <v>10971</v>
      </c>
      <c r="Q104" s="17" t="s">
        <v>20469</v>
      </c>
    </row>
    <row r="105" spans="1:17" ht="16.5" x14ac:dyDescent="0.5">
      <c r="A105" s="4">
        <v>103</v>
      </c>
      <c r="B105" s="19" t="s">
        <v>103</v>
      </c>
      <c r="C105" s="5">
        <v>-10.8259832395362</v>
      </c>
      <c r="D105" s="5">
        <v>2.8298477508108602</v>
      </c>
      <c r="E105" s="5">
        <v>7.0232784443008702</v>
      </c>
      <c r="F105" s="6">
        <v>8.0456786112331098E-3</v>
      </c>
      <c r="G105" s="5">
        <v>0.81409976285923302</v>
      </c>
      <c r="H105" s="7">
        <v>36.773630852748397</v>
      </c>
      <c r="I105" s="7">
        <v>16.450399645163099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15" t="s">
        <v>10972</v>
      </c>
      <c r="Q105" s="17" t="s">
        <v>20470</v>
      </c>
    </row>
    <row r="106" spans="1:17" ht="16.5" x14ac:dyDescent="0.5">
      <c r="A106" s="4">
        <v>104</v>
      </c>
      <c r="B106" s="19" t="s">
        <v>104</v>
      </c>
      <c r="C106" s="5">
        <v>-10.8482960412087</v>
      </c>
      <c r="D106" s="5">
        <v>2.8677219077162701</v>
      </c>
      <c r="E106" s="5">
        <v>7.0064032774788796</v>
      </c>
      <c r="F106" s="6">
        <v>8.1218685500054205E-3</v>
      </c>
      <c r="G106" s="5">
        <v>0.81409976285923302</v>
      </c>
      <c r="H106" s="7">
        <v>49.879126954525702</v>
      </c>
      <c r="I106" s="7">
        <v>4.1739819995189897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15" t="s">
        <v>10973</v>
      </c>
      <c r="Q106" s="17" t="s">
        <v>20471</v>
      </c>
    </row>
    <row r="107" spans="1:17" ht="16.5" x14ac:dyDescent="0.5">
      <c r="A107" s="4">
        <v>105</v>
      </c>
      <c r="B107" s="19" t="s">
        <v>105</v>
      </c>
      <c r="C107" s="5">
        <v>-11.489757643572901</v>
      </c>
      <c r="D107" s="5">
        <v>3.4247521672510199</v>
      </c>
      <c r="E107" s="5">
        <v>6.970894443473</v>
      </c>
      <c r="F107" s="6">
        <v>8.2846075849325202E-3</v>
      </c>
      <c r="G107" s="5">
        <v>0.81409976285923302</v>
      </c>
      <c r="H107" s="7">
        <v>0</v>
      </c>
      <c r="I107" s="7">
        <v>84.338989225574906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15" t="s">
        <v>10974</v>
      </c>
      <c r="Q107" s="17" t="s">
        <v>20472</v>
      </c>
    </row>
    <row r="108" spans="1:17" ht="16.5" x14ac:dyDescent="0.5">
      <c r="A108" s="4">
        <v>106</v>
      </c>
      <c r="B108" s="19" t="s">
        <v>106</v>
      </c>
      <c r="C108" s="5">
        <v>-10.179017934341299</v>
      </c>
      <c r="D108" s="5">
        <v>3.2885551157017301</v>
      </c>
      <c r="E108" s="5">
        <v>6.9676914784352597</v>
      </c>
      <c r="F108" s="6">
        <v>8.2994500224117702E-3</v>
      </c>
      <c r="G108" s="5">
        <v>0.81409976285923302</v>
      </c>
      <c r="H108" s="7">
        <v>16.235166812649499</v>
      </c>
      <c r="I108" s="7">
        <v>59.540625581373902</v>
      </c>
      <c r="J108" s="7">
        <v>0</v>
      </c>
      <c r="K108" s="7">
        <v>0</v>
      </c>
      <c r="L108" s="7">
        <v>0</v>
      </c>
      <c r="M108" s="7">
        <v>0.10293879039442499</v>
      </c>
      <c r="N108" s="7">
        <v>0</v>
      </c>
      <c r="O108" s="7">
        <v>0</v>
      </c>
      <c r="P108" s="15" t="s">
        <v>10975</v>
      </c>
      <c r="Q108" s="17" t="s">
        <v>20473</v>
      </c>
    </row>
    <row r="109" spans="1:17" ht="16.5" x14ac:dyDescent="0.5">
      <c r="A109" s="4">
        <v>107</v>
      </c>
      <c r="B109" s="19" t="s">
        <v>107</v>
      </c>
      <c r="C109" s="5">
        <v>11.143293323037501</v>
      </c>
      <c r="D109" s="5">
        <v>4.6473303823174197</v>
      </c>
      <c r="E109" s="5">
        <v>6.9618792857377096</v>
      </c>
      <c r="F109" s="6">
        <v>8.3264530510964493E-3</v>
      </c>
      <c r="G109" s="5">
        <v>0.81409976285923302</v>
      </c>
      <c r="H109" s="7">
        <v>0</v>
      </c>
      <c r="I109" s="7">
        <v>0</v>
      </c>
      <c r="J109" s="7">
        <v>31.807645194493698</v>
      </c>
      <c r="K109" s="7">
        <v>37.812825987295902</v>
      </c>
      <c r="L109" s="7">
        <v>14.4158130027108</v>
      </c>
      <c r="M109" s="7">
        <v>39.322617930670297</v>
      </c>
      <c r="N109" s="7">
        <v>75.615803843684702</v>
      </c>
      <c r="O109" s="7">
        <v>0</v>
      </c>
      <c r="P109" s="15"/>
      <c r="Q109" s="17"/>
    </row>
    <row r="110" spans="1:17" ht="16.5" x14ac:dyDescent="0.5">
      <c r="A110" s="4">
        <v>108</v>
      </c>
      <c r="B110" s="19" t="s">
        <v>108</v>
      </c>
      <c r="C110" s="5">
        <v>-10.808613316154601</v>
      </c>
      <c r="D110" s="5">
        <v>2.7876579693314598</v>
      </c>
      <c r="E110" s="5">
        <v>6.9368389360607896</v>
      </c>
      <c r="F110" s="6">
        <v>8.4438205229092501E-3</v>
      </c>
      <c r="G110" s="5">
        <v>0.81409976285923302</v>
      </c>
      <c r="H110" s="7">
        <v>18.582419845803699</v>
      </c>
      <c r="I110" s="7">
        <v>34.005676878434102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15" t="s">
        <v>10976</v>
      </c>
      <c r="Q110" s="17" t="s">
        <v>20474</v>
      </c>
    </row>
    <row r="111" spans="1:17" ht="16.5" x14ac:dyDescent="0.5">
      <c r="A111" s="4">
        <v>109</v>
      </c>
      <c r="B111" s="19" t="s">
        <v>109</v>
      </c>
      <c r="C111" s="5">
        <v>-10.8312883177339</v>
      </c>
      <c r="D111" s="5">
        <v>2.8006881326935198</v>
      </c>
      <c r="E111" s="5">
        <v>6.9313305405912704</v>
      </c>
      <c r="F111" s="6">
        <v>8.4698654665434601E-3</v>
      </c>
      <c r="G111" s="5">
        <v>0.81409976285923302</v>
      </c>
      <c r="H111" s="7">
        <v>12.9098916823478</v>
      </c>
      <c r="I111" s="7">
        <v>40.512178230625501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15" t="s">
        <v>10977</v>
      </c>
      <c r="Q111" s="17" t="s">
        <v>20475</v>
      </c>
    </row>
    <row r="112" spans="1:17" ht="16.5" x14ac:dyDescent="0.5">
      <c r="A112" s="4">
        <v>110</v>
      </c>
      <c r="B112" s="19" t="s">
        <v>110</v>
      </c>
      <c r="C112" s="5">
        <v>11.6175211988408</v>
      </c>
      <c r="D112" s="5">
        <v>5.1035278363117698</v>
      </c>
      <c r="E112" s="5">
        <v>6.9170981886107699</v>
      </c>
      <c r="F112" s="6">
        <v>8.5375405317076308E-3</v>
      </c>
      <c r="G112" s="5">
        <v>0.81409976285923302</v>
      </c>
      <c r="H112" s="7">
        <v>0</v>
      </c>
      <c r="I112" s="7">
        <v>0</v>
      </c>
      <c r="J112" s="7">
        <v>138.502222036218</v>
      </c>
      <c r="K112" s="7">
        <v>96.397829408402501</v>
      </c>
      <c r="L112" s="7">
        <v>34.824716804301502</v>
      </c>
      <c r="M112" s="7">
        <v>0</v>
      </c>
      <c r="N112" s="7">
        <v>6.7493682704650499</v>
      </c>
      <c r="O112" s="7">
        <v>0</v>
      </c>
      <c r="P112" s="15" t="s">
        <v>10978</v>
      </c>
      <c r="Q112" s="17" t="s">
        <v>20476</v>
      </c>
    </row>
    <row r="113" spans="1:17" ht="16.5" x14ac:dyDescent="0.5">
      <c r="A113" s="4">
        <v>111</v>
      </c>
      <c r="B113" s="19" t="s">
        <v>111</v>
      </c>
      <c r="C113" s="5">
        <v>-1.1841263771497299</v>
      </c>
      <c r="D113" s="5">
        <v>8.1204058931671295</v>
      </c>
      <c r="E113" s="5">
        <v>6.9019305801148096</v>
      </c>
      <c r="F113" s="6">
        <v>8.61027208051297E-3</v>
      </c>
      <c r="G113" s="5">
        <v>0.81409976285923302</v>
      </c>
      <c r="H113" s="7">
        <v>293.30882693455402</v>
      </c>
      <c r="I113" s="7">
        <v>665.50460057036605</v>
      </c>
      <c r="J113" s="7">
        <v>273.45310504586598</v>
      </c>
      <c r="K113" s="7">
        <v>333.10114471703503</v>
      </c>
      <c r="L113" s="7">
        <v>194.53248782309799</v>
      </c>
      <c r="M113" s="7">
        <v>228.729992256412</v>
      </c>
      <c r="N113" s="7">
        <v>80.878023173199907</v>
      </c>
      <c r="O113" s="7">
        <v>155.18518443729999</v>
      </c>
      <c r="P113" s="15" t="s">
        <v>10979</v>
      </c>
      <c r="Q113" s="17" t="s">
        <v>20477</v>
      </c>
    </row>
    <row r="114" spans="1:17" ht="16.5" x14ac:dyDescent="0.5">
      <c r="A114" s="4">
        <v>112</v>
      </c>
      <c r="B114" s="19" t="s">
        <v>112</v>
      </c>
      <c r="C114" s="5">
        <v>-10.767953329129201</v>
      </c>
      <c r="D114" s="5">
        <v>2.7546876775121798</v>
      </c>
      <c r="E114" s="5">
        <v>6.8708010003239997</v>
      </c>
      <c r="F114" s="6">
        <v>8.7615372307611704E-3</v>
      </c>
      <c r="G114" s="5">
        <v>0.81409976285923302</v>
      </c>
      <c r="H114" s="7">
        <v>21.9076949761054</v>
      </c>
      <c r="I114" s="7">
        <v>29.2178739966329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15" t="s">
        <v>10980</v>
      </c>
      <c r="Q114" s="17" t="s">
        <v>20478</v>
      </c>
    </row>
    <row r="115" spans="1:17" ht="16.5" x14ac:dyDescent="0.5">
      <c r="A115" s="4">
        <v>113</v>
      </c>
      <c r="B115" s="19" t="s">
        <v>113</v>
      </c>
      <c r="C115" s="5">
        <v>-10.7798996511504</v>
      </c>
      <c r="D115" s="5">
        <v>2.7536466094211698</v>
      </c>
      <c r="E115" s="5">
        <v>6.8506946815767797</v>
      </c>
      <c r="F115" s="6">
        <v>8.8606813397740496E-3</v>
      </c>
      <c r="G115" s="5">
        <v>0.81409976285923302</v>
      </c>
      <c r="H115" s="7">
        <v>13.985715989210201</v>
      </c>
      <c r="I115" s="7">
        <v>37.565837995670897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15" t="s">
        <v>10981</v>
      </c>
      <c r="Q115" s="17" t="s">
        <v>20479</v>
      </c>
    </row>
    <row r="116" spans="1:17" ht="16.5" x14ac:dyDescent="0.5">
      <c r="A116" s="4">
        <v>114</v>
      </c>
      <c r="B116" s="19" t="s">
        <v>114</v>
      </c>
      <c r="C116" s="5">
        <v>1.0825370455456</v>
      </c>
      <c r="D116" s="5">
        <v>9.9732876695568002</v>
      </c>
      <c r="E116" s="5">
        <v>6.8293777666053801</v>
      </c>
      <c r="F116" s="6">
        <v>8.9670498342631008E-3</v>
      </c>
      <c r="G116" s="5">
        <v>0.81409976285923302</v>
      </c>
      <c r="H116" s="7">
        <v>580.06490581822004</v>
      </c>
      <c r="I116" s="7">
        <v>513.27702176438004</v>
      </c>
      <c r="J116" s="7">
        <v>1405.0950061645301</v>
      </c>
      <c r="K116" s="7">
        <v>971.565736140686</v>
      </c>
      <c r="L116" s="7">
        <v>1139.8210797761401</v>
      </c>
      <c r="M116" s="7">
        <v>1563.6402260913101</v>
      </c>
      <c r="N116" s="7">
        <v>988.61085751455903</v>
      </c>
      <c r="O116" s="7">
        <v>877.81897557157095</v>
      </c>
      <c r="P116" s="15" t="s">
        <v>10982</v>
      </c>
      <c r="Q116" s="17" t="s">
        <v>20480</v>
      </c>
    </row>
    <row r="117" spans="1:17" ht="16.5" x14ac:dyDescent="0.5">
      <c r="A117" s="4">
        <v>115</v>
      </c>
      <c r="B117" s="19" t="s">
        <v>115</v>
      </c>
      <c r="C117" s="5">
        <v>11.3039256062535</v>
      </c>
      <c r="D117" s="5">
        <v>4.8024081911615397</v>
      </c>
      <c r="E117" s="5">
        <v>6.8246866976015799</v>
      </c>
      <c r="F117" s="6">
        <v>8.9906326051931596E-3</v>
      </c>
      <c r="G117" s="5">
        <v>0.81409976285923302</v>
      </c>
      <c r="H117" s="7">
        <v>0</v>
      </c>
      <c r="I117" s="7">
        <v>0</v>
      </c>
      <c r="J117" s="7">
        <v>0</v>
      </c>
      <c r="K117" s="7">
        <v>63.684759557550997</v>
      </c>
      <c r="L117" s="7">
        <v>67.381777630648401</v>
      </c>
      <c r="M117" s="7">
        <v>58.778049315216599</v>
      </c>
      <c r="N117" s="7">
        <v>32.488484556136903</v>
      </c>
      <c r="O117" s="7">
        <v>9.3824174387726694E-2</v>
      </c>
      <c r="P117" s="15" t="s">
        <v>10983</v>
      </c>
      <c r="Q117" s="17" t="s">
        <v>20481</v>
      </c>
    </row>
    <row r="118" spans="1:17" ht="16.5" x14ac:dyDescent="0.5">
      <c r="A118" s="4">
        <v>116</v>
      </c>
      <c r="B118" s="19" t="s">
        <v>116</v>
      </c>
      <c r="C118" s="5">
        <v>-0.95324514927377502</v>
      </c>
      <c r="D118" s="5">
        <v>8.9523629129851408</v>
      </c>
      <c r="E118" s="5">
        <v>6.8212616212889001</v>
      </c>
      <c r="F118" s="6">
        <v>9.0078911237197502E-3</v>
      </c>
      <c r="G118" s="5">
        <v>0.81409976285923302</v>
      </c>
      <c r="H118" s="7">
        <v>839.14295935260895</v>
      </c>
      <c r="I118" s="7">
        <v>714.36474280002994</v>
      </c>
      <c r="J118" s="7">
        <v>330.73774760488101</v>
      </c>
      <c r="K118" s="7">
        <v>214.68729491471299</v>
      </c>
      <c r="L118" s="7">
        <v>421.78401189954002</v>
      </c>
      <c r="M118" s="7">
        <v>417.725611420576</v>
      </c>
      <c r="N118" s="7">
        <v>713.71709558358395</v>
      </c>
      <c r="O118" s="7">
        <v>308.30623703806998</v>
      </c>
      <c r="P118" s="15" t="s">
        <v>10984</v>
      </c>
      <c r="Q118" s="17" t="s">
        <v>20482</v>
      </c>
    </row>
    <row r="119" spans="1:17" ht="16.5" x14ac:dyDescent="0.5">
      <c r="A119" s="4">
        <v>117</v>
      </c>
      <c r="B119" s="19" t="s">
        <v>117</v>
      </c>
      <c r="C119" s="5">
        <v>-10.7660427606179</v>
      </c>
      <c r="D119" s="5">
        <v>2.7413280804894198</v>
      </c>
      <c r="E119" s="5">
        <v>6.8022601634612698</v>
      </c>
      <c r="F119" s="6">
        <v>9.1042550363657198E-3</v>
      </c>
      <c r="G119" s="5">
        <v>0.81409976285923302</v>
      </c>
      <c r="H119" s="7">
        <v>14.4747270377839</v>
      </c>
      <c r="I119" s="7">
        <v>36.5837245840194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15" t="s">
        <v>10985</v>
      </c>
      <c r="Q119" s="17" t="s">
        <v>20483</v>
      </c>
    </row>
    <row r="120" spans="1:17" ht="16.5" x14ac:dyDescent="0.5">
      <c r="A120" s="4">
        <v>118</v>
      </c>
      <c r="B120" s="19" t="s">
        <v>118</v>
      </c>
      <c r="C120" s="5">
        <v>-10.783945529534799</v>
      </c>
      <c r="D120" s="5">
        <v>2.7491029732447201</v>
      </c>
      <c r="E120" s="5">
        <v>6.7974077867698002</v>
      </c>
      <c r="F120" s="6">
        <v>9.1290321308705805E-3</v>
      </c>
      <c r="G120" s="5">
        <v>0.81409976285923302</v>
      </c>
      <c r="H120" s="7">
        <v>8.6065944548985591</v>
      </c>
      <c r="I120" s="7">
        <v>43.0902259362108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15" t="s">
        <v>10986</v>
      </c>
      <c r="Q120" s="17" t="s">
        <v>20484</v>
      </c>
    </row>
    <row r="121" spans="1:17" ht="16.5" x14ac:dyDescent="0.5">
      <c r="A121" s="4">
        <v>119</v>
      </c>
      <c r="B121" s="19" t="s">
        <v>119</v>
      </c>
      <c r="C121" s="5">
        <v>-11.013547357593</v>
      </c>
      <c r="D121" s="5">
        <v>2.9589149229641798</v>
      </c>
      <c r="E121" s="5">
        <v>6.7775119581789003</v>
      </c>
      <c r="F121" s="6">
        <v>9.2313479321248903E-3</v>
      </c>
      <c r="G121" s="5">
        <v>0.81409976285923302</v>
      </c>
      <c r="H121" s="7">
        <v>9.7802209714756297E-2</v>
      </c>
      <c r="I121" s="7">
        <v>60.522738993025399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15" t="s">
        <v>10987</v>
      </c>
      <c r="Q121" s="17" t="s">
        <v>20485</v>
      </c>
    </row>
    <row r="122" spans="1:17" ht="16.5" x14ac:dyDescent="0.5">
      <c r="A122" s="4">
        <v>120</v>
      </c>
      <c r="B122" s="19" t="s">
        <v>120</v>
      </c>
      <c r="C122" s="5">
        <v>-1.55022483433977</v>
      </c>
      <c r="D122" s="5">
        <v>8.9740935585727293</v>
      </c>
      <c r="E122" s="5">
        <v>6.7575122509832104</v>
      </c>
      <c r="F122" s="6">
        <v>9.3353818762750406E-3</v>
      </c>
      <c r="G122" s="5">
        <v>0.81409976285923302</v>
      </c>
      <c r="H122" s="7">
        <v>1039.930895897</v>
      </c>
      <c r="I122" s="7">
        <v>946.14350794978998</v>
      </c>
      <c r="J122" s="7">
        <v>808.47004970082003</v>
      </c>
      <c r="K122" s="7">
        <v>65.426139701702795</v>
      </c>
      <c r="L122" s="7">
        <v>275.52020132147402</v>
      </c>
      <c r="M122" s="7">
        <v>75.968827311085505</v>
      </c>
      <c r="N122" s="7">
        <v>489.72958586204902</v>
      </c>
      <c r="O122" s="7">
        <v>319.47131379020999</v>
      </c>
      <c r="P122" s="15" t="s">
        <v>10988</v>
      </c>
      <c r="Q122" s="17" t="s">
        <v>20486</v>
      </c>
    </row>
    <row r="123" spans="1:17" ht="16.5" x14ac:dyDescent="0.5">
      <c r="A123" s="4">
        <v>121</v>
      </c>
      <c r="B123" s="19" t="s">
        <v>121</v>
      </c>
      <c r="C123" s="5">
        <v>-10.7328844027529</v>
      </c>
      <c r="D123" s="5">
        <v>2.7127854598313399</v>
      </c>
      <c r="E123" s="5">
        <v>6.73544480042725</v>
      </c>
      <c r="F123" s="6">
        <v>9.4515661801286999E-3</v>
      </c>
      <c r="G123" s="5">
        <v>0.81409976285923302</v>
      </c>
      <c r="H123" s="7">
        <v>16.137364602934799</v>
      </c>
      <c r="I123" s="7">
        <v>33.760148525521302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15" t="s">
        <v>10989</v>
      </c>
      <c r="Q123" s="17" t="s">
        <v>20487</v>
      </c>
    </row>
    <row r="124" spans="1:17" ht="16.5" x14ac:dyDescent="0.5">
      <c r="A124" s="4">
        <v>122</v>
      </c>
      <c r="B124" s="19" t="s">
        <v>122</v>
      </c>
      <c r="C124" s="5">
        <v>-10.7025732903478</v>
      </c>
      <c r="D124" s="5">
        <v>2.6871490014606398</v>
      </c>
      <c r="E124" s="5">
        <v>6.6983024005485499</v>
      </c>
      <c r="F124" s="6">
        <v>9.6504751569392692E-3</v>
      </c>
      <c r="G124" s="5">
        <v>0.81409976285923302</v>
      </c>
      <c r="H124" s="7">
        <v>17.800002168085602</v>
      </c>
      <c r="I124" s="7">
        <v>31.0593366434796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15" t="s">
        <v>10990</v>
      </c>
      <c r="Q124" s="17" t="s">
        <v>20488</v>
      </c>
    </row>
    <row r="125" spans="1:17" ht="16.5" x14ac:dyDescent="0.5">
      <c r="A125" s="4">
        <v>123</v>
      </c>
      <c r="B125" s="19" t="s">
        <v>123</v>
      </c>
      <c r="C125" s="5">
        <v>-10.969064313305701</v>
      </c>
      <c r="D125" s="5">
        <v>2.91557590939555</v>
      </c>
      <c r="E125" s="5">
        <v>6.6842350948084004</v>
      </c>
      <c r="F125" s="6">
        <v>9.7269251466943207E-3</v>
      </c>
      <c r="G125" s="5">
        <v>0.81409976285923302</v>
      </c>
      <c r="H125" s="7">
        <v>9.7802209714756297E-2</v>
      </c>
      <c r="I125" s="7">
        <v>58.681276346178798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15" t="s">
        <v>10991</v>
      </c>
      <c r="Q125" s="17" t="s">
        <v>20489</v>
      </c>
    </row>
    <row r="126" spans="1:17" ht="16.5" x14ac:dyDescent="0.5">
      <c r="A126" s="4">
        <v>124</v>
      </c>
      <c r="B126" s="19" t="s">
        <v>124</v>
      </c>
      <c r="C126" s="5">
        <v>-10.6897615840466</v>
      </c>
      <c r="D126" s="5">
        <v>2.6813031333764301</v>
      </c>
      <c r="E126" s="5">
        <v>6.6773745611354496</v>
      </c>
      <c r="F126" s="6">
        <v>9.7644341504249405E-3</v>
      </c>
      <c r="G126" s="5">
        <v>0.81409976285923302</v>
      </c>
      <c r="H126" s="7">
        <v>21.4186839275316</v>
      </c>
      <c r="I126" s="7">
        <v>27.008118820417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15" t="s">
        <v>10992</v>
      </c>
      <c r="Q126" s="17" t="s">
        <v>20490</v>
      </c>
    </row>
    <row r="127" spans="1:17" ht="16.5" x14ac:dyDescent="0.5">
      <c r="A127" s="4">
        <v>125</v>
      </c>
      <c r="B127" s="19" t="s">
        <v>125</v>
      </c>
      <c r="C127" s="5">
        <v>-10.725197021668199</v>
      </c>
      <c r="D127" s="5">
        <v>2.6937397339459799</v>
      </c>
      <c r="E127" s="5">
        <v>6.6690107672968697</v>
      </c>
      <c r="F127" s="6">
        <v>9.8103625815396302E-3</v>
      </c>
      <c r="G127" s="5">
        <v>0.81409976285923302</v>
      </c>
      <c r="H127" s="7">
        <v>8.9978032937575794</v>
      </c>
      <c r="I127" s="7">
        <v>40.634942407082001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15" t="s">
        <v>10993</v>
      </c>
      <c r="Q127" s="17" t="s">
        <v>20491</v>
      </c>
    </row>
    <row r="128" spans="1:17" ht="16.5" x14ac:dyDescent="0.5">
      <c r="A128" s="4">
        <v>126</v>
      </c>
      <c r="B128" s="19" t="s">
        <v>126</v>
      </c>
      <c r="C128" s="5">
        <v>11.4322270602436</v>
      </c>
      <c r="D128" s="5">
        <v>4.9451948437670898</v>
      </c>
      <c r="E128" s="5">
        <v>6.6610389821355396</v>
      </c>
      <c r="F128" s="6">
        <v>9.8543444216379807E-3</v>
      </c>
      <c r="G128" s="5">
        <v>0.81409976285923302</v>
      </c>
      <c r="H128" s="7">
        <v>0</v>
      </c>
      <c r="I128" s="7">
        <v>0</v>
      </c>
      <c r="J128" s="7">
        <v>0</v>
      </c>
      <c r="K128" s="7">
        <v>0</v>
      </c>
      <c r="L128" s="7">
        <v>22.190633498554899</v>
      </c>
      <c r="M128" s="7">
        <v>77.101154005424206</v>
      </c>
      <c r="N128" s="7">
        <v>96.893473306506806</v>
      </c>
      <c r="O128" s="7">
        <v>46.9120871938634</v>
      </c>
      <c r="P128" s="15" t="s">
        <v>10994</v>
      </c>
      <c r="Q128" s="17" t="s">
        <v>20492</v>
      </c>
    </row>
    <row r="129" spans="1:17" ht="16.5" x14ac:dyDescent="0.5">
      <c r="A129" s="4">
        <v>127</v>
      </c>
      <c r="B129" s="19" t="s">
        <v>127</v>
      </c>
      <c r="C129" s="5">
        <v>10.842067151118901</v>
      </c>
      <c r="D129" s="5">
        <v>4.3507790031648499</v>
      </c>
      <c r="E129" s="5">
        <v>6.6545192229579104</v>
      </c>
      <c r="F129" s="6">
        <v>9.8904653438151302E-3</v>
      </c>
      <c r="G129" s="5">
        <v>0.81409976285923302</v>
      </c>
      <c r="H129" s="7">
        <v>0</v>
      </c>
      <c r="I129" s="7">
        <v>0</v>
      </c>
      <c r="J129" s="7">
        <v>30.881208926692899</v>
      </c>
      <c r="K129" s="7">
        <v>0.124384296010842</v>
      </c>
      <c r="L129" s="7">
        <v>27.697798016444398</v>
      </c>
      <c r="M129" s="7">
        <v>41.278454948164402</v>
      </c>
      <c r="N129" s="7">
        <v>24.137571272341098</v>
      </c>
      <c r="O129" s="7">
        <v>37.342021406315197</v>
      </c>
      <c r="P129" s="15" t="s">
        <v>10995</v>
      </c>
      <c r="Q129" s="17" t="s">
        <v>20493</v>
      </c>
    </row>
    <row r="130" spans="1:17" ht="16.5" x14ac:dyDescent="0.5">
      <c r="A130" s="4">
        <v>128</v>
      </c>
      <c r="B130" s="19" t="s">
        <v>128</v>
      </c>
      <c r="C130" s="5">
        <v>-10.3028956376263</v>
      </c>
      <c r="D130" s="5">
        <v>3.3949651290298899</v>
      </c>
      <c r="E130" s="5">
        <v>6.6345117797776503</v>
      </c>
      <c r="F130" s="5">
        <v>1.0002160481807699E-2</v>
      </c>
      <c r="G130" s="5">
        <v>0.81409976285923302</v>
      </c>
      <c r="H130" s="7">
        <v>9.7802209714756297E-2</v>
      </c>
      <c r="I130" s="7">
        <v>82.374762402271898</v>
      </c>
      <c r="J130" s="7">
        <v>0</v>
      </c>
      <c r="K130" s="7">
        <v>0</v>
      </c>
      <c r="L130" s="7">
        <v>0</v>
      </c>
      <c r="M130" s="7">
        <v>0.10293879039442499</v>
      </c>
      <c r="N130" s="7">
        <v>0</v>
      </c>
      <c r="O130" s="7">
        <v>0</v>
      </c>
      <c r="P130" s="15"/>
      <c r="Q130" s="17"/>
    </row>
    <row r="131" spans="1:17" ht="16.5" x14ac:dyDescent="0.5">
      <c r="A131" s="4">
        <v>129</v>
      </c>
      <c r="B131" s="19" t="s">
        <v>129</v>
      </c>
      <c r="C131" s="5">
        <v>1.2913132399506499</v>
      </c>
      <c r="D131" s="5">
        <v>7.9410307680502896</v>
      </c>
      <c r="E131" s="5">
        <v>6.6280591334684198</v>
      </c>
      <c r="F131" s="5">
        <v>1.0038458589260099E-2</v>
      </c>
      <c r="G131" s="5">
        <v>0.81409976285923302</v>
      </c>
      <c r="H131" s="7">
        <v>177.021999583709</v>
      </c>
      <c r="I131" s="7">
        <v>58.3129838168094</v>
      </c>
      <c r="J131" s="7">
        <v>204.279197050074</v>
      </c>
      <c r="K131" s="7">
        <v>323.39916962818899</v>
      </c>
      <c r="L131" s="7">
        <v>246.04067360806499</v>
      </c>
      <c r="M131" s="7">
        <v>373.15311517979001</v>
      </c>
      <c r="N131" s="7">
        <v>355.77178510417502</v>
      </c>
      <c r="O131" s="7">
        <v>225.92861192564601</v>
      </c>
      <c r="P131" s="15" t="s">
        <v>10996</v>
      </c>
      <c r="Q131" s="17" t="s">
        <v>20494</v>
      </c>
    </row>
    <row r="132" spans="1:17" ht="16.5" x14ac:dyDescent="0.5">
      <c r="A132" s="4">
        <v>130</v>
      </c>
      <c r="B132" s="19" t="s">
        <v>130</v>
      </c>
      <c r="C132" s="5">
        <v>-10.746898113782599</v>
      </c>
      <c r="D132" s="5">
        <v>2.7079762794212501</v>
      </c>
      <c r="E132" s="5">
        <v>6.62800389481857</v>
      </c>
      <c r="F132" s="5">
        <v>1.00387699057192E-2</v>
      </c>
      <c r="G132" s="5">
        <v>0.81409976285923302</v>
      </c>
      <c r="H132" s="7">
        <v>5.0857149051673298</v>
      </c>
      <c r="I132" s="7">
        <v>45.2999811124267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15" t="s">
        <v>10997</v>
      </c>
      <c r="Q132" s="17" t="s">
        <v>20495</v>
      </c>
    </row>
    <row r="133" spans="1:17" ht="16.5" x14ac:dyDescent="0.5">
      <c r="A133" s="4">
        <v>131</v>
      </c>
      <c r="B133" s="19" t="s">
        <v>131</v>
      </c>
      <c r="C133" s="5">
        <v>-11.3987788955524</v>
      </c>
      <c r="D133" s="5">
        <v>3.33548420903535</v>
      </c>
      <c r="E133" s="5">
        <v>6.6271369105864597</v>
      </c>
      <c r="F133" s="5">
        <v>1.0043657391055699E-2</v>
      </c>
      <c r="G133" s="5">
        <v>0.81409976285923302</v>
      </c>
      <c r="H133" s="7">
        <v>0</v>
      </c>
      <c r="I133" s="7">
        <v>79.182893814404395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15" t="s">
        <v>10998</v>
      </c>
      <c r="Q133" s="17" t="s">
        <v>20496</v>
      </c>
    </row>
    <row r="134" spans="1:17" ht="16.5" x14ac:dyDescent="0.5">
      <c r="A134" s="4">
        <v>132</v>
      </c>
      <c r="B134" s="19" t="s">
        <v>132</v>
      </c>
      <c r="C134" s="5">
        <v>-10.6839592253309</v>
      </c>
      <c r="D134" s="5">
        <v>2.6649060306799801</v>
      </c>
      <c r="E134" s="5">
        <v>6.6261085447630501</v>
      </c>
      <c r="F134" s="5">
        <v>1.0049457801719499E-2</v>
      </c>
      <c r="G134" s="5">
        <v>0.81409976285923302</v>
      </c>
      <c r="H134" s="7">
        <v>14.963738086357701</v>
      </c>
      <c r="I134" s="7">
        <v>33.269091819695497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15" t="s">
        <v>10999</v>
      </c>
      <c r="Q134" s="17" t="s">
        <v>20497</v>
      </c>
    </row>
    <row r="135" spans="1:17" ht="16.5" x14ac:dyDescent="0.5">
      <c r="A135" s="4">
        <v>133</v>
      </c>
      <c r="B135" s="19" t="s">
        <v>133</v>
      </c>
      <c r="C135" s="5">
        <v>-10.718222625127501</v>
      </c>
      <c r="D135" s="5">
        <v>2.6846223969849698</v>
      </c>
      <c r="E135" s="5">
        <v>6.6207556679377104</v>
      </c>
      <c r="F135" s="5">
        <v>1.0079705751369799E-2</v>
      </c>
      <c r="G135" s="5">
        <v>0.81409976285923302</v>
      </c>
      <c r="H135" s="7">
        <v>7.5307701480362397</v>
      </c>
      <c r="I135" s="7">
        <v>41.862584171646397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15" t="s">
        <v>11000</v>
      </c>
      <c r="Q135" s="17" t="s">
        <v>20498</v>
      </c>
    </row>
    <row r="136" spans="1:17" ht="16.5" x14ac:dyDescent="0.5">
      <c r="A136" s="4">
        <v>134</v>
      </c>
      <c r="B136" s="19" t="s">
        <v>134</v>
      </c>
      <c r="C136" s="5">
        <v>-0.82047040614823596</v>
      </c>
      <c r="D136" s="5">
        <v>8.7235795898103596</v>
      </c>
      <c r="E136" s="5">
        <v>6.6140610495859002</v>
      </c>
      <c r="F136" s="5">
        <v>1.0117666977565901E-2</v>
      </c>
      <c r="G136" s="5">
        <v>0.81409976285923302</v>
      </c>
      <c r="H136" s="7">
        <v>454.19346191532799</v>
      </c>
      <c r="I136" s="7">
        <v>798.33543949623504</v>
      </c>
      <c r="J136" s="7">
        <v>372.73619174518302</v>
      </c>
      <c r="K136" s="7">
        <v>448.77854000711699</v>
      </c>
      <c r="L136" s="7">
        <v>389.06497564619599</v>
      </c>
      <c r="M136" s="7">
        <v>358.12405178220399</v>
      </c>
      <c r="N136" s="7">
        <v>326.48639057469899</v>
      </c>
      <c r="O136" s="7">
        <v>232.59012830717501</v>
      </c>
      <c r="P136" s="15" t="s">
        <v>11001</v>
      </c>
      <c r="Q136" s="17" t="s">
        <v>20499</v>
      </c>
    </row>
    <row r="137" spans="1:17" ht="16.5" x14ac:dyDescent="0.5">
      <c r="A137" s="4">
        <v>135</v>
      </c>
      <c r="B137" s="19" t="s">
        <v>135</v>
      </c>
      <c r="C137" s="5">
        <v>-10.6589481002467</v>
      </c>
      <c r="D137" s="5">
        <v>2.6497190780054298</v>
      </c>
      <c r="E137" s="5">
        <v>6.5939143235092299</v>
      </c>
      <c r="F137" s="5">
        <v>1.02327937244955E-2</v>
      </c>
      <c r="G137" s="5">
        <v>0.81409976285923302</v>
      </c>
      <c r="H137" s="7">
        <v>19.658244152666001</v>
      </c>
      <c r="I137" s="7">
        <v>27.744703879155701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15" t="s">
        <v>11002</v>
      </c>
      <c r="Q137" s="17" t="s">
        <v>20500</v>
      </c>
    </row>
    <row r="138" spans="1:17" ht="16.5" x14ac:dyDescent="0.5">
      <c r="A138" s="4">
        <v>136</v>
      </c>
      <c r="B138" s="19" t="s">
        <v>136</v>
      </c>
      <c r="C138" s="5">
        <v>-10.6964400603537</v>
      </c>
      <c r="D138" s="5">
        <v>2.66554304017447</v>
      </c>
      <c r="E138" s="5">
        <v>6.5884375788849203</v>
      </c>
      <c r="F138" s="5">
        <v>1.0264321666112099E-2</v>
      </c>
      <c r="G138" s="5">
        <v>0.81409976285923302</v>
      </c>
      <c r="H138" s="7">
        <v>8.5087922451838001</v>
      </c>
      <c r="I138" s="7">
        <v>40.143885701256202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15" t="s">
        <v>11003</v>
      </c>
      <c r="Q138" s="17" t="s">
        <v>20501</v>
      </c>
    </row>
    <row r="139" spans="1:17" ht="16.5" x14ac:dyDescent="0.5">
      <c r="A139" s="4">
        <v>137</v>
      </c>
      <c r="B139" s="19" t="s">
        <v>137</v>
      </c>
      <c r="C139" s="5">
        <v>-0.75126602861365399</v>
      </c>
      <c r="D139" s="5">
        <v>8.6501917843029901</v>
      </c>
      <c r="E139" s="5">
        <v>6.5767853964266303</v>
      </c>
      <c r="F139" s="5">
        <v>1.0331731483589599E-2</v>
      </c>
      <c r="G139" s="5">
        <v>0.81409976285923302</v>
      </c>
      <c r="H139" s="7">
        <v>583.096774319377</v>
      </c>
      <c r="I139" s="7">
        <v>571.34447722827599</v>
      </c>
      <c r="J139" s="7">
        <v>264.18874236785803</v>
      </c>
      <c r="K139" s="7">
        <v>340.81297106970698</v>
      </c>
      <c r="L139" s="7">
        <v>311.80269696874598</v>
      </c>
      <c r="M139" s="7">
        <v>305.83114626183601</v>
      </c>
      <c r="N139" s="7">
        <v>420.63435814406802</v>
      </c>
      <c r="O139" s="7">
        <v>413.95225739864998</v>
      </c>
      <c r="P139" s="15" t="s">
        <v>11004</v>
      </c>
      <c r="Q139" s="17" t="s">
        <v>20502</v>
      </c>
    </row>
    <row r="140" spans="1:17" ht="16.5" x14ac:dyDescent="0.5">
      <c r="A140" s="4">
        <v>138</v>
      </c>
      <c r="B140" s="19" t="s">
        <v>138</v>
      </c>
      <c r="C140" s="5">
        <v>-10.6647372804953</v>
      </c>
      <c r="D140" s="5">
        <v>2.64705271057626</v>
      </c>
      <c r="E140" s="5">
        <v>6.5714227149305904</v>
      </c>
      <c r="F140" s="5">
        <v>1.03629078433239E-2</v>
      </c>
      <c r="G140" s="5">
        <v>0.81409976285923302</v>
      </c>
      <c r="H140" s="7">
        <v>15.061540296072501</v>
      </c>
      <c r="I140" s="7">
        <v>32.532506760956799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15" t="s">
        <v>11005</v>
      </c>
      <c r="Q140" s="17" t="s">
        <v>20503</v>
      </c>
    </row>
    <row r="141" spans="1:17" ht="16.5" x14ac:dyDescent="0.5">
      <c r="A141" s="4">
        <v>139</v>
      </c>
      <c r="B141" s="19" t="s">
        <v>139</v>
      </c>
      <c r="C141" s="5">
        <v>-10.9231662434236</v>
      </c>
      <c r="D141" s="5">
        <v>2.87089512839212</v>
      </c>
      <c r="E141" s="5">
        <v>6.5567520692677101</v>
      </c>
      <c r="F141" s="5">
        <v>1.0448690597931101E-2</v>
      </c>
      <c r="G141" s="5">
        <v>0.81409976285923302</v>
      </c>
      <c r="H141" s="7">
        <v>9.7802209714756297E-2</v>
      </c>
      <c r="I141" s="7">
        <v>56.839813699332197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15" t="s">
        <v>11006</v>
      </c>
      <c r="Q141" s="17" t="s">
        <v>20504</v>
      </c>
    </row>
    <row r="142" spans="1:17" ht="16.5" x14ac:dyDescent="0.5">
      <c r="A142" s="4">
        <v>140</v>
      </c>
      <c r="B142" s="19" t="s">
        <v>140</v>
      </c>
      <c r="C142" s="5">
        <v>-10.6463567453093</v>
      </c>
      <c r="D142" s="5">
        <v>2.6357845214495401</v>
      </c>
      <c r="E142" s="5">
        <v>6.5457068212782801</v>
      </c>
      <c r="F142" s="5">
        <v>1.0513755007336799E-2</v>
      </c>
      <c r="G142" s="5">
        <v>0.81409976285923302</v>
      </c>
      <c r="H142" s="7">
        <v>18.386815426374199</v>
      </c>
      <c r="I142" s="7">
        <v>28.604053114350702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15"/>
      <c r="Q142" s="17"/>
    </row>
    <row r="143" spans="1:17" ht="16.5" x14ac:dyDescent="0.5">
      <c r="A143" s="4">
        <v>141</v>
      </c>
      <c r="B143" s="19" t="s">
        <v>141</v>
      </c>
      <c r="C143" s="5">
        <v>-10.7943824865806</v>
      </c>
      <c r="D143" s="5">
        <v>2.7469802285068701</v>
      </c>
      <c r="E143" s="5">
        <v>6.5235289631458002</v>
      </c>
      <c r="F143" s="5">
        <v>1.06456560973722E-2</v>
      </c>
      <c r="G143" s="5">
        <v>0.81409976285923302</v>
      </c>
      <c r="H143" s="7">
        <v>0.88021988743280699</v>
      </c>
      <c r="I143" s="7">
        <v>51.192661582335901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15" t="s">
        <v>11007</v>
      </c>
      <c r="Q143" s="17" t="s">
        <v>20505</v>
      </c>
    </row>
    <row r="144" spans="1:17" ht="16.5" x14ac:dyDescent="0.5">
      <c r="A144" s="4">
        <v>142</v>
      </c>
      <c r="B144" s="19" t="s">
        <v>142</v>
      </c>
      <c r="C144" s="5">
        <v>-11.3648440275424</v>
      </c>
      <c r="D144" s="5">
        <v>3.3022148792602399</v>
      </c>
      <c r="E144" s="5">
        <v>6.5165723521746299</v>
      </c>
      <c r="F144" s="5">
        <v>1.0687378718918899E-2</v>
      </c>
      <c r="G144" s="5">
        <v>0.81409976285923302</v>
      </c>
      <c r="H144" s="7">
        <v>0</v>
      </c>
      <c r="I144" s="7">
        <v>77.341431167557801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15" t="s">
        <v>11008</v>
      </c>
      <c r="Q144" s="17" t="s">
        <v>20506</v>
      </c>
    </row>
    <row r="145" spans="1:17" ht="16.5" x14ac:dyDescent="0.5">
      <c r="A145" s="4">
        <v>143</v>
      </c>
      <c r="B145" s="19" t="s">
        <v>143</v>
      </c>
      <c r="C145" s="5">
        <v>-10.6790633525163</v>
      </c>
      <c r="D145" s="5">
        <v>2.6462437138846</v>
      </c>
      <c r="E145" s="5">
        <v>6.50653077491984</v>
      </c>
      <c r="F145" s="5">
        <v>1.0747899556506599E-2</v>
      </c>
      <c r="G145" s="5">
        <v>0.81409976285923302</v>
      </c>
      <c r="H145" s="7">
        <v>6.9439568897477004</v>
      </c>
      <c r="I145" s="7">
        <v>41.125999112907699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15"/>
      <c r="Q145" s="17"/>
    </row>
    <row r="146" spans="1:17" ht="16.5" x14ac:dyDescent="0.5">
      <c r="A146" s="4">
        <v>144</v>
      </c>
      <c r="B146" s="19" t="s">
        <v>144</v>
      </c>
      <c r="C146" s="5">
        <v>-10.9012369659401</v>
      </c>
      <c r="D146" s="5">
        <v>2.8495611266776701</v>
      </c>
      <c r="E146" s="5">
        <v>6.4969152594353297</v>
      </c>
      <c r="F146" s="5">
        <v>1.08061820021642E-2</v>
      </c>
      <c r="G146" s="5">
        <v>0.81409976285923302</v>
      </c>
      <c r="H146" s="7">
        <v>9.7802209714756297E-2</v>
      </c>
      <c r="I146" s="7">
        <v>55.9804644641371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15" t="s">
        <v>11009</v>
      </c>
      <c r="Q146" s="17" t="s">
        <v>20507</v>
      </c>
    </row>
    <row r="147" spans="1:17" ht="16.5" x14ac:dyDescent="0.5">
      <c r="A147" s="4">
        <v>145</v>
      </c>
      <c r="B147" s="19" t="s">
        <v>145</v>
      </c>
      <c r="C147" s="5">
        <v>-5.1582796724225703</v>
      </c>
      <c r="D147" s="5">
        <v>5.7222877962541299</v>
      </c>
      <c r="E147" s="5">
        <v>6.4712672804921896</v>
      </c>
      <c r="F147" s="5">
        <v>1.0963232830523801E-2</v>
      </c>
      <c r="G147" s="5">
        <v>0.81409976285923302</v>
      </c>
      <c r="H147" s="7">
        <v>14.963738086357701</v>
      </c>
      <c r="I147" s="7">
        <v>373.32586060403702</v>
      </c>
      <c r="J147" s="7">
        <v>0</v>
      </c>
      <c r="K147" s="7">
        <v>0</v>
      </c>
      <c r="L147" s="7">
        <v>13.6059358677271</v>
      </c>
      <c r="M147" s="7">
        <v>18.837798642179699</v>
      </c>
      <c r="N147" s="7">
        <v>0</v>
      </c>
      <c r="O147" s="7">
        <v>9.3824174387726694E-2</v>
      </c>
      <c r="P147" s="15" t="s">
        <v>11010</v>
      </c>
      <c r="Q147" s="17" t="s">
        <v>20508</v>
      </c>
    </row>
    <row r="148" spans="1:17" ht="16.5" x14ac:dyDescent="0.5">
      <c r="A148" s="4">
        <v>146</v>
      </c>
      <c r="B148" s="19" t="s">
        <v>146</v>
      </c>
      <c r="C148" s="5">
        <v>-1.95279451663453</v>
      </c>
      <c r="D148" s="5">
        <v>7.1300020866876901</v>
      </c>
      <c r="E148" s="5">
        <v>6.4517849727277099</v>
      </c>
      <c r="F148" s="5">
        <v>1.10840928651579E-2</v>
      </c>
      <c r="G148" s="5">
        <v>0.81409976285923302</v>
      </c>
      <c r="H148" s="7">
        <v>231.400028185113</v>
      </c>
      <c r="I148" s="7">
        <v>398.61528095406402</v>
      </c>
      <c r="J148" s="7">
        <v>23.932936918187</v>
      </c>
      <c r="K148" s="7">
        <v>74.506193310494297</v>
      </c>
      <c r="L148" s="7">
        <v>64.628195371703697</v>
      </c>
      <c r="M148" s="7">
        <v>29.749310423988799</v>
      </c>
      <c r="N148" s="7">
        <v>236.45668161103799</v>
      </c>
      <c r="O148" s="7">
        <v>58.8277573411047</v>
      </c>
      <c r="P148" s="15" t="s">
        <v>11011</v>
      </c>
      <c r="Q148" s="17" t="s">
        <v>20509</v>
      </c>
    </row>
    <row r="149" spans="1:17" ht="16.5" x14ac:dyDescent="0.5">
      <c r="A149" s="4">
        <v>147</v>
      </c>
      <c r="B149" s="19" t="s">
        <v>147</v>
      </c>
      <c r="C149" s="5">
        <v>-10.8253892141663</v>
      </c>
      <c r="D149" s="5">
        <v>2.7761429512795099</v>
      </c>
      <c r="E149" s="5">
        <v>6.4513105964815303</v>
      </c>
      <c r="F149" s="5">
        <v>1.1087052684752101E-2</v>
      </c>
      <c r="G149" s="5">
        <v>0.81409976285923302</v>
      </c>
      <c r="H149" s="7">
        <v>0.29340662914426902</v>
      </c>
      <c r="I149" s="7">
        <v>52.911360052726003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15" t="s">
        <v>11012</v>
      </c>
      <c r="Q149" s="17" t="s">
        <v>20510</v>
      </c>
    </row>
    <row r="150" spans="1:17" ht="16.5" x14ac:dyDescent="0.5">
      <c r="A150" s="4">
        <v>148</v>
      </c>
      <c r="B150" s="19" t="s">
        <v>148</v>
      </c>
      <c r="C150" s="5">
        <v>-10.8853668225936</v>
      </c>
      <c r="D150" s="5">
        <v>2.8341271679315501</v>
      </c>
      <c r="E150" s="5">
        <v>6.4255033633451601</v>
      </c>
      <c r="F150" s="5">
        <v>1.12493024784852E-2</v>
      </c>
      <c r="G150" s="5">
        <v>0.81409976285923302</v>
      </c>
      <c r="H150" s="7">
        <v>9.7802209714756297E-2</v>
      </c>
      <c r="I150" s="7">
        <v>55.366643581854902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15" t="s">
        <v>11013</v>
      </c>
      <c r="Q150" s="17" t="s">
        <v>20511</v>
      </c>
    </row>
    <row r="151" spans="1:17" ht="16.5" x14ac:dyDescent="0.5">
      <c r="A151" s="4">
        <v>149</v>
      </c>
      <c r="B151" s="19" t="s">
        <v>149</v>
      </c>
      <c r="C151" s="5">
        <v>-1.07318305004461</v>
      </c>
      <c r="D151" s="5">
        <v>7.7805957213407604</v>
      </c>
      <c r="E151" s="5">
        <v>6.4174051072081797</v>
      </c>
      <c r="F151" s="5">
        <v>1.13007168130569E-2</v>
      </c>
      <c r="G151" s="5">
        <v>0.81409976285923302</v>
      </c>
      <c r="H151" s="7">
        <v>353.06597707026998</v>
      </c>
      <c r="I151" s="7">
        <v>371.238869604277</v>
      </c>
      <c r="J151" s="7">
        <v>126.767362644074</v>
      </c>
      <c r="K151" s="7">
        <v>152.99268409333499</v>
      </c>
      <c r="L151" s="7">
        <v>244.74487019209101</v>
      </c>
      <c r="M151" s="7">
        <v>140.30557130760101</v>
      </c>
      <c r="N151" s="7">
        <v>221.585192201539</v>
      </c>
      <c r="O151" s="7">
        <v>146.36571204485401</v>
      </c>
      <c r="P151" s="15"/>
      <c r="Q151" s="17"/>
    </row>
    <row r="152" spans="1:17" ht="16.5" x14ac:dyDescent="0.5">
      <c r="A152" s="4">
        <v>150</v>
      </c>
      <c r="B152" s="19" t="s">
        <v>150</v>
      </c>
      <c r="C152" s="5">
        <v>-10.8789693933347</v>
      </c>
      <c r="D152" s="5">
        <v>2.8279070806800202</v>
      </c>
      <c r="E152" s="5">
        <v>6.4158139830035203</v>
      </c>
      <c r="F152" s="5">
        <v>1.13108468796096E-2</v>
      </c>
      <c r="G152" s="5">
        <v>0.81409976285923302</v>
      </c>
      <c r="H152" s="7">
        <v>9.7802209714756297E-2</v>
      </c>
      <c r="I152" s="7">
        <v>55.121115228942003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15" t="s">
        <v>11014</v>
      </c>
      <c r="Q152" s="17" t="s">
        <v>20512</v>
      </c>
    </row>
    <row r="153" spans="1:17" ht="16.5" x14ac:dyDescent="0.5">
      <c r="A153" s="4">
        <v>151</v>
      </c>
      <c r="B153" s="19" t="s">
        <v>151</v>
      </c>
      <c r="C153" s="5">
        <v>1.1444572235641299</v>
      </c>
      <c r="D153" s="5">
        <v>8.6075000320343094</v>
      </c>
      <c r="E153" s="5">
        <v>6.3873123657651796</v>
      </c>
      <c r="F153" s="5">
        <v>1.14938927192344E-2</v>
      </c>
      <c r="G153" s="5">
        <v>0.81409976285923302</v>
      </c>
      <c r="H153" s="7">
        <v>316.39014842723702</v>
      </c>
      <c r="I153" s="7">
        <v>92.195896518787194</v>
      </c>
      <c r="J153" s="7">
        <v>523.43649130744495</v>
      </c>
      <c r="K153" s="7">
        <v>527.88695227001301</v>
      </c>
      <c r="L153" s="7">
        <v>564.80831393767096</v>
      </c>
      <c r="M153" s="7">
        <v>303.15473771158099</v>
      </c>
      <c r="N153" s="7">
        <v>521.07410969437797</v>
      </c>
      <c r="O153" s="7">
        <v>270.40127058542799</v>
      </c>
      <c r="P153" s="15" t="s">
        <v>11015</v>
      </c>
      <c r="Q153" s="17" t="s">
        <v>20513</v>
      </c>
    </row>
    <row r="154" spans="1:17" ht="16.5" x14ac:dyDescent="0.5">
      <c r="A154" s="4">
        <v>152</v>
      </c>
      <c r="B154" s="19" t="s">
        <v>152</v>
      </c>
      <c r="C154" s="5">
        <v>-10.8725436635342</v>
      </c>
      <c r="D154" s="5">
        <v>2.8216600755456498</v>
      </c>
      <c r="E154" s="5">
        <v>6.3840635052780801</v>
      </c>
      <c r="F154" s="5">
        <v>1.1514950026384901E-2</v>
      </c>
      <c r="G154" s="5">
        <v>0.81409976285923302</v>
      </c>
      <c r="H154" s="7">
        <v>9.7802209714756297E-2</v>
      </c>
      <c r="I154" s="7">
        <v>54.875586876029097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15" t="s">
        <v>11016</v>
      </c>
      <c r="Q154" s="17" t="s">
        <v>20514</v>
      </c>
    </row>
    <row r="155" spans="1:17" ht="16.5" x14ac:dyDescent="0.5">
      <c r="A155" s="4">
        <v>153</v>
      </c>
      <c r="B155" s="19" t="s">
        <v>153</v>
      </c>
      <c r="C155" s="5">
        <v>-10.5982872851609</v>
      </c>
      <c r="D155" s="5">
        <v>2.5770678201681601</v>
      </c>
      <c r="E155" s="5">
        <v>6.3702107479952303</v>
      </c>
      <c r="F155" s="5">
        <v>1.1605181257958201E-2</v>
      </c>
      <c r="G155" s="5">
        <v>0.81409976285923302</v>
      </c>
      <c r="H155" s="7">
        <v>10.9538474880527</v>
      </c>
      <c r="I155" s="7">
        <v>34.4967335842599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15" t="s">
        <v>11017</v>
      </c>
      <c r="Q155" s="17" t="s">
        <v>20515</v>
      </c>
    </row>
    <row r="156" spans="1:17" ht="16.5" x14ac:dyDescent="0.5">
      <c r="A156" s="4">
        <v>154</v>
      </c>
      <c r="B156" s="19" t="s">
        <v>154</v>
      </c>
      <c r="C156" s="5">
        <v>-10.862850843084299</v>
      </c>
      <c r="D156" s="5">
        <v>2.8122385848918698</v>
      </c>
      <c r="E156" s="5">
        <v>6.3637533603752301</v>
      </c>
      <c r="F156" s="5">
        <v>1.16474897732617E-2</v>
      </c>
      <c r="G156" s="5">
        <v>0.81409976285923302</v>
      </c>
      <c r="H156" s="7">
        <v>9.7802209714756297E-2</v>
      </c>
      <c r="I156" s="7">
        <v>54.507294346659798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15" t="s">
        <v>11018</v>
      </c>
      <c r="Q156" s="17" t="s">
        <v>20516</v>
      </c>
    </row>
    <row r="157" spans="1:17" ht="16.5" x14ac:dyDescent="0.5">
      <c r="A157" s="4">
        <v>155</v>
      </c>
      <c r="B157" s="19" t="s">
        <v>155</v>
      </c>
      <c r="C157" s="5">
        <v>3.62268633382546</v>
      </c>
      <c r="D157" s="5">
        <v>6.9391653762483703</v>
      </c>
      <c r="E157" s="5">
        <v>6.3587403288830098</v>
      </c>
      <c r="F157" s="5">
        <v>1.16804440914751E-2</v>
      </c>
      <c r="G157" s="5">
        <v>0.81409976285923302</v>
      </c>
      <c r="H157" s="7">
        <v>25.819783364695699</v>
      </c>
      <c r="I157" s="7">
        <v>0</v>
      </c>
      <c r="J157" s="7">
        <v>243.498332386974</v>
      </c>
      <c r="K157" s="7">
        <v>129.98158933133001</v>
      </c>
      <c r="L157" s="7">
        <v>297.54885939303199</v>
      </c>
      <c r="M157" s="7">
        <v>64.748499158093196</v>
      </c>
      <c r="N157" s="7">
        <v>53.8805500913397</v>
      </c>
      <c r="O157" s="7">
        <v>166.53790953821499</v>
      </c>
      <c r="P157" s="15" t="s">
        <v>11019</v>
      </c>
      <c r="Q157" s="17" t="s">
        <v>20517</v>
      </c>
    </row>
    <row r="158" spans="1:17" ht="16.5" x14ac:dyDescent="0.5">
      <c r="A158" s="4">
        <v>156</v>
      </c>
      <c r="B158" s="19" t="s">
        <v>156</v>
      </c>
      <c r="C158" s="5">
        <v>-9.9924239697932205</v>
      </c>
      <c r="D158" s="5">
        <v>3.1655659862115302</v>
      </c>
      <c r="E158" s="5">
        <v>6.34783325943864</v>
      </c>
      <c r="F158" s="5">
        <v>1.17524753434323E-2</v>
      </c>
      <c r="G158" s="5">
        <v>0.81409976285923302</v>
      </c>
      <c r="H158" s="7">
        <v>12.4208806337741</v>
      </c>
      <c r="I158" s="7">
        <v>57.085342052244997</v>
      </c>
      <c r="J158" s="7">
        <v>0</v>
      </c>
      <c r="K158" s="7">
        <v>0</v>
      </c>
      <c r="L158" s="7">
        <v>0</v>
      </c>
      <c r="M158" s="7">
        <v>0</v>
      </c>
      <c r="N158" s="7">
        <v>0.11439607238076401</v>
      </c>
      <c r="O158" s="7">
        <v>0</v>
      </c>
      <c r="P158" s="15" t="s">
        <v>11020</v>
      </c>
      <c r="Q158" s="17" t="s">
        <v>20518</v>
      </c>
    </row>
    <row r="159" spans="1:17" ht="16.5" x14ac:dyDescent="0.5">
      <c r="A159" s="4">
        <v>157</v>
      </c>
      <c r="B159" s="19" t="s">
        <v>157</v>
      </c>
      <c r="C159" s="5">
        <v>10.9622073529535</v>
      </c>
      <c r="D159" s="5">
        <v>4.4739207479958099</v>
      </c>
      <c r="E159" s="5">
        <v>6.3266541902936799</v>
      </c>
      <c r="F159" s="5">
        <v>1.1893649291430299E-2</v>
      </c>
      <c r="G159" s="5">
        <v>0.81409976285923302</v>
      </c>
      <c r="H159" s="7">
        <v>0</v>
      </c>
      <c r="I159" s="7">
        <v>0</v>
      </c>
      <c r="J159" s="7">
        <v>0</v>
      </c>
      <c r="K159" s="7">
        <v>16.4187270734311</v>
      </c>
      <c r="L159" s="7">
        <v>31.261257410372899</v>
      </c>
      <c r="M159" s="7">
        <v>11.323266943386701</v>
      </c>
      <c r="N159" s="7">
        <v>75.387011698923203</v>
      </c>
      <c r="O159" s="7">
        <v>41.094988381824301</v>
      </c>
      <c r="P159" s="15" t="s">
        <v>11021</v>
      </c>
      <c r="Q159" s="17" t="s">
        <v>20519</v>
      </c>
    </row>
    <row r="160" spans="1:17" ht="16.5" x14ac:dyDescent="0.5">
      <c r="A160" s="4">
        <v>158</v>
      </c>
      <c r="B160" s="19" t="s">
        <v>158</v>
      </c>
      <c r="C160" s="5">
        <v>-1.1608701935872201</v>
      </c>
      <c r="D160" s="5">
        <v>7.6204864580835903</v>
      </c>
      <c r="E160" s="5">
        <v>6.3060778469270398</v>
      </c>
      <c r="F160" s="5">
        <v>1.2032473700102801E-2</v>
      </c>
      <c r="G160" s="5">
        <v>0.81409976285923302</v>
      </c>
      <c r="H160" s="7">
        <v>332.13630419131198</v>
      </c>
      <c r="I160" s="7">
        <v>339.07465537269002</v>
      </c>
      <c r="J160" s="7">
        <v>171.39070954314599</v>
      </c>
      <c r="K160" s="7">
        <v>103.985271465064</v>
      </c>
      <c r="L160" s="7">
        <v>117.918110853635</v>
      </c>
      <c r="M160" s="7">
        <v>210.50982635659901</v>
      </c>
      <c r="N160" s="7">
        <v>137.61847507405901</v>
      </c>
      <c r="O160" s="7">
        <v>159.031975587197</v>
      </c>
      <c r="P160" s="15" t="s">
        <v>11022</v>
      </c>
      <c r="Q160" s="17" t="s">
        <v>20520</v>
      </c>
    </row>
    <row r="161" spans="1:17" ht="16.5" x14ac:dyDescent="0.5">
      <c r="A161" s="4">
        <v>159</v>
      </c>
      <c r="B161" s="19" t="s">
        <v>159</v>
      </c>
      <c r="C161" s="5">
        <v>-9.9959798809519693</v>
      </c>
      <c r="D161" s="5">
        <v>3.11595471045836</v>
      </c>
      <c r="E161" s="5">
        <v>6.3040280554817203</v>
      </c>
      <c r="F161" s="5">
        <v>1.2046394062673001E-2</v>
      </c>
      <c r="G161" s="5">
        <v>0.81409976285923302</v>
      </c>
      <c r="H161" s="7">
        <v>21.223079508102099</v>
      </c>
      <c r="I161" s="7">
        <v>45.4227452888831</v>
      </c>
      <c r="J161" s="7">
        <v>0</v>
      </c>
      <c r="K161" s="7">
        <v>0</v>
      </c>
      <c r="L161" s="7">
        <v>0</v>
      </c>
      <c r="M161" s="7">
        <v>0.10293879039442499</v>
      </c>
      <c r="N161" s="7">
        <v>0</v>
      </c>
      <c r="O161" s="7">
        <v>0</v>
      </c>
      <c r="P161" s="15"/>
      <c r="Q161" s="17"/>
    </row>
    <row r="162" spans="1:17" ht="16.5" x14ac:dyDescent="0.5">
      <c r="A162" s="4">
        <v>160</v>
      </c>
      <c r="B162" s="19" t="s">
        <v>160</v>
      </c>
      <c r="C162" s="5">
        <v>-6.4541562013909903</v>
      </c>
      <c r="D162" s="5">
        <v>5.0587967750222598</v>
      </c>
      <c r="E162" s="5">
        <v>6.2974204083055003</v>
      </c>
      <c r="F162" s="5">
        <v>1.20913800303892E-2</v>
      </c>
      <c r="G162" s="5">
        <v>0.81409976285923302</v>
      </c>
      <c r="H162" s="7">
        <v>3.8142861788754998</v>
      </c>
      <c r="I162" s="7">
        <v>252.52591097089899</v>
      </c>
      <c r="J162" s="7">
        <v>0</v>
      </c>
      <c r="K162" s="7">
        <v>0</v>
      </c>
      <c r="L162" s="7">
        <v>0</v>
      </c>
      <c r="M162" s="7">
        <v>8.5439196027372599</v>
      </c>
      <c r="N162" s="7">
        <v>0.11439607238076401</v>
      </c>
      <c r="O162" s="7">
        <v>0</v>
      </c>
      <c r="P162" s="15" t="s">
        <v>11023</v>
      </c>
      <c r="Q162" s="17" t="s">
        <v>20521</v>
      </c>
    </row>
    <row r="163" spans="1:17" ht="16.5" x14ac:dyDescent="0.5">
      <c r="A163" s="4">
        <v>161</v>
      </c>
      <c r="B163" s="19" t="s">
        <v>161</v>
      </c>
      <c r="C163" s="5">
        <v>-10.82007927882</v>
      </c>
      <c r="D163" s="5">
        <v>2.7706862996281498</v>
      </c>
      <c r="E163" s="5">
        <v>6.2895268473326302</v>
      </c>
      <c r="F163" s="5">
        <v>1.2145346969185599E-2</v>
      </c>
      <c r="G163" s="5">
        <v>0.81409976285923302</v>
      </c>
      <c r="H163" s="7">
        <v>9.7802209714756297E-2</v>
      </c>
      <c r="I163" s="7">
        <v>52.911360052726003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15" t="s">
        <v>11024</v>
      </c>
      <c r="Q163" s="17" t="s">
        <v>20522</v>
      </c>
    </row>
    <row r="164" spans="1:17" ht="16.5" x14ac:dyDescent="0.5">
      <c r="A164" s="4">
        <v>162</v>
      </c>
      <c r="B164" s="19" t="s">
        <v>162</v>
      </c>
      <c r="C164" s="5">
        <v>-4.7522900791382598</v>
      </c>
      <c r="D164" s="5">
        <v>5.8796335376544899</v>
      </c>
      <c r="E164" s="5">
        <v>6.2777116892031399</v>
      </c>
      <c r="F164" s="5">
        <v>1.2226587914109899E-2</v>
      </c>
      <c r="G164" s="5">
        <v>0.81409976285923302</v>
      </c>
      <c r="H164" s="7">
        <v>153.64727146188201</v>
      </c>
      <c r="I164" s="7">
        <v>267.50314049858503</v>
      </c>
      <c r="J164" s="7">
        <v>0</v>
      </c>
      <c r="K164" s="7">
        <v>23.757400538070801</v>
      </c>
      <c r="L164" s="7">
        <v>0</v>
      </c>
      <c r="M164" s="7">
        <v>0.20587758078884999</v>
      </c>
      <c r="N164" s="7">
        <v>0</v>
      </c>
      <c r="O164" s="7">
        <v>22.7992743762176</v>
      </c>
      <c r="P164" s="15" t="s">
        <v>11025</v>
      </c>
      <c r="Q164" s="17" t="s">
        <v>20523</v>
      </c>
    </row>
    <row r="165" spans="1:17" ht="16.5" x14ac:dyDescent="0.5">
      <c r="A165" s="4">
        <v>163</v>
      </c>
      <c r="B165" s="19" t="s">
        <v>163</v>
      </c>
      <c r="C165" s="5">
        <v>10.965851208431699</v>
      </c>
      <c r="D165" s="5">
        <v>4.4806214356921101</v>
      </c>
      <c r="E165" s="5">
        <v>6.2606587511490197</v>
      </c>
      <c r="F165" s="5">
        <v>1.23448292402285E-2</v>
      </c>
      <c r="G165" s="5">
        <v>0.81409976285923302</v>
      </c>
      <c r="H165" s="7">
        <v>0</v>
      </c>
      <c r="I165" s="7">
        <v>0</v>
      </c>
      <c r="J165" s="7">
        <v>27.4842759447567</v>
      </c>
      <c r="K165" s="7">
        <v>27.364545122385199</v>
      </c>
      <c r="L165" s="7">
        <v>19.275075812613402</v>
      </c>
      <c r="M165" s="7">
        <v>9.5733075066815108</v>
      </c>
      <c r="N165" s="7">
        <v>0</v>
      </c>
      <c r="O165" s="7">
        <v>92.229163423135404</v>
      </c>
      <c r="P165" s="15" t="s">
        <v>11026</v>
      </c>
      <c r="Q165" s="17" t="s">
        <v>20524</v>
      </c>
    </row>
    <row r="166" spans="1:17" ht="16.5" x14ac:dyDescent="0.5">
      <c r="A166" s="4">
        <v>164</v>
      </c>
      <c r="B166" s="19" t="s">
        <v>164</v>
      </c>
      <c r="C166" s="5">
        <v>-9.8376987742148199</v>
      </c>
      <c r="D166" s="5">
        <v>3.2135498347587399</v>
      </c>
      <c r="E166" s="5">
        <v>6.2517572561916497</v>
      </c>
      <c r="F166" s="5">
        <v>1.24070162421845E-2</v>
      </c>
      <c r="G166" s="5">
        <v>0.81409976285923302</v>
      </c>
      <c r="H166" s="7">
        <v>26.113189993839899</v>
      </c>
      <c r="I166" s="7">
        <v>45.1772169359703</v>
      </c>
      <c r="J166" s="7">
        <v>0.15440604463346499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15" t="s">
        <v>11027</v>
      </c>
      <c r="Q166" s="17" t="s">
        <v>20525</v>
      </c>
    </row>
    <row r="167" spans="1:17" ht="16.5" x14ac:dyDescent="0.5">
      <c r="A167" s="4">
        <v>165</v>
      </c>
      <c r="B167" s="19" t="s">
        <v>165</v>
      </c>
      <c r="C167" s="5">
        <v>-10.803285116805</v>
      </c>
      <c r="D167" s="5">
        <v>2.7543807013557098</v>
      </c>
      <c r="E167" s="5">
        <v>6.2506872675324301</v>
      </c>
      <c r="F167" s="5">
        <v>1.2414512959082699E-2</v>
      </c>
      <c r="G167" s="5">
        <v>0.81409976285923302</v>
      </c>
      <c r="H167" s="7">
        <v>9.7802209714756297E-2</v>
      </c>
      <c r="I167" s="7">
        <v>52.297539170443798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15"/>
      <c r="Q167" s="17"/>
    </row>
    <row r="168" spans="1:17" ht="16.5" x14ac:dyDescent="0.5">
      <c r="A168" s="4">
        <v>166</v>
      </c>
      <c r="B168" s="19" t="s">
        <v>166</v>
      </c>
      <c r="C168" s="5">
        <v>-8.6932844657997705</v>
      </c>
      <c r="D168" s="5">
        <v>3.9516997024853899</v>
      </c>
      <c r="E168" s="5">
        <v>6.2468280148947501</v>
      </c>
      <c r="F168" s="5">
        <v>1.2441590925670499E-2</v>
      </c>
      <c r="G168" s="5">
        <v>0.81409976285923302</v>
      </c>
      <c r="H168" s="7">
        <v>22.201101605249701</v>
      </c>
      <c r="I168" s="7">
        <v>98.579633694522101</v>
      </c>
      <c r="J168" s="7">
        <v>0</v>
      </c>
      <c r="K168" s="7">
        <v>0</v>
      </c>
      <c r="L168" s="7">
        <v>0.80987713498375502</v>
      </c>
      <c r="M168" s="7">
        <v>0</v>
      </c>
      <c r="N168" s="7">
        <v>0</v>
      </c>
      <c r="O168" s="7">
        <v>0</v>
      </c>
      <c r="P168" s="15" t="s">
        <v>11028</v>
      </c>
      <c r="Q168" s="17" t="s">
        <v>20526</v>
      </c>
    </row>
    <row r="169" spans="1:17" ht="16.5" x14ac:dyDescent="0.5">
      <c r="A169" s="4">
        <v>167</v>
      </c>
      <c r="B169" s="19" t="s">
        <v>167</v>
      </c>
      <c r="C169" s="5">
        <v>-10.527292888935101</v>
      </c>
      <c r="D169" s="5">
        <v>2.5219888831770301</v>
      </c>
      <c r="E169" s="5">
        <v>6.2309503427452499</v>
      </c>
      <c r="F169" s="5">
        <v>1.25536345845178E-2</v>
      </c>
      <c r="G169" s="5">
        <v>0.81651244824570202</v>
      </c>
      <c r="H169" s="7">
        <v>16.626375651508599</v>
      </c>
      <c r="I169" s="7">
        <v>26.639826291047701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15" t="s">
        <v>11029</v>
      </c>
      <c r="Q169" s="17" t="s">
        <v>20527</v>
      </c>
    </row>
    <row r="170" spans="1:17" ht="16.5" x14ac:dyDescent="0.5">
      <c r="A170" s="4">
        <v>168</v>
      </c>
      <c r="B170" s="19" t="s">
        <v>168</v>
      </c>
      <c r="C170" s="5">
        <v>-5.8334634801344301</v>
      </c>
      <c r="D170" s="5">
        <v>5.6667078470126304</v>
      </c>
      <c r="E170" s="5">
        <v>6.2053909700327203</v>
      </c>
      <c r="F170" s="5">
        <v>1.2736181488545301E-2</v>
      </c>
      <c r="G170" s="5">
        <v>0.822151155880402</v>
      </c>
      <c r="H170" s="7">
        <v>88.021988743280701</v>
      </c>
      <c r="I170" s="7">
        <v>295.73890108356602</v>
      </c>
      <c r="J170" s="7">
        <v>0</v>
      </c>
      <c r="K170" s="7">
        <v>0</v>
      </c>
      <c r="L170" s="7">
        <v>0</v>
      </c>
      <c r="M170" s="7">
        <v>20.073064126912801</v>
      </c>
      <c r="N170" s="7">
        <v>0</v>
      </c>
      <c r="O170" s="7">
        <v>0</v>
      </c>
      <c r="P170" s="15" t="s">
        <v>11030</v>
      </c>
      <c r="Q170" s="17" t="s">
        <v>20528</v>
      </c>
    </row>
    <row r="171" spans="1:17" ht="16.5" x14ac:dyDescent="0.5">
      <c r="A171" s="4">
        <v>169</v>
      </c>
      <c r="B171" s="19" t="s">
        <v>169</v>
      </c>
      <c r="C171" s="5">
        <v>-10.7794399172531</v>
      </c>
      <c r="D171" s="5">
        <v>2.7312389939152002</v>
      </c>
      <c r="E171" s="5">
        <v>6.1976908649955904</v>
      </c>
      <c r="F171" s="5">
        <v>1.2791709201232499E-2</v>
      </c>
      <c r="G171" s="5">
        <v>0.822151155880402</v>
      </c>
      <c r="H171" s="7">
        <v>9.7802209714756297E-2</v>
      </c>
      <c r="I171" s="7">
        <v>51.438189935248801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15" t="s">
        <v>11031</v>
      </c>
      <c r="Q171" s="17" t="s">
        <v>20529</v>
      </c>
    </row>
    <row r="172" spans="1:17" ht="16.5" x14ac:dyDescent="0.5">
      <c r="A172" s="4">
        <v>170</v>
      </c>
      <c r="B172" s="19" t="s">
        <v>170</v>
      </c>
      <c r="C172" s="5">
        <v>-10.7725539901095</v>
      </c>
      <c r="D172" s="5">
        <v>2.72455837341785</v>
      </c>
      <c r="E172" s="5">
        <v>6.1816667795948499</v>
      </c>
      <c r="F172" s="5">
        <v>1.29080626361406E-2</v>
      </c>
      <c r="G172" s="5">
        <v>0.82256566415690202</v>
      </c>
      <c r="H172" s="7">
        <v>9.7802209714756297E-2</v>
      </c>
      <c r="I172" s="7">
        <v>51.192661582335901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15" t="s">
        <v>11032</v>
      </c>
      <c r="Q172" s="17" t="s">
        <v>20530</v>
      </c>
    </row>
    <row r="173" spans="1:17" ht="16.5" x14ac:dyDescent="0.5">
      <c r="A173" s="4">
        <v>171</v>
      </c>
      <c r="B173" s="19" t="s">
        <v>171</v>
      </c>
      <c r="C173" s="5">
        <v>-10.515641762593001</v>
      </c>
      <c r="D173" s="5">
        <v>2.5010226629176802</v>
      </c>
      <c r="E173" s="5">
        <v>6.1589079364150496</v>
      </c>
      <c r="F173" s="5">
        <v>1.3075190924651E-2</v>
      </c>
      <c r="G173" s="5">
        <v>0.82256566415690202</v>
      </c>
      <c r="H173" s="7">
        <v>11.736265165770799</v>
      </c>
      <c r="I173" s="7">
        <v>31.182100819936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15" t="s">
        <v>11033</v>
      </c>
      <c r="Q173" s="17" t="s">
        <v>20531</v>
      </c>
    </row>
    <row r="174" spans="1:17" ht="16.5" x14ac:dyDescent="0.5">
      <c r="A174" s="4">
        <v>172</v>
      </c>
      <c r="B174" s="19" t="s">
        <v>172</v>
      </c>
      <c r="C174" s="5">
        <v>9.2272292389839006</v>
      </c>
      <c r="D174" s="5">
        <v>4.8948880215668504</v>
      </c>
      <c r="E174" s="5">
        <v>6.1588735347512298</v>
      </c>
      <c r="F174" s="5">
        <v>1.3075445228031401E-2</v>
      </c>
      <c r="G174" s="5">
        <v>0.82256566415690202</v>
      </c>
      <c r="H174" s="7">
        <v>9.7802209714756297E-2</v>
      </c>
      <c r="I174" s="7">
        <v>0</v>
      </c>
      <c r="J174" s="7">
        <v>34.278141908629102</v>
      </c>
      <c r="K174" s="7">
        <v>0</v>
      </c>
      <c r="L174" s="7">
        <v>20.894830082580899</v>
      </c>
      <c r="M174" s="7">
        <v>24.0876769522954</v>
      </c>
      <c r="N174" s="7">
        <v>60.401126217043199</v>
      </c>
      <c r="O174" s="7">
        <v>95.419185352318095</v>
      </c>
      <c r="P174" s="15" t="s">
        <v>11034</v>
      </c>
      <c r="Q174" s="17" t="s">
        <v>20532</v>
      </c>
    </row>
    <row r="175" spans="1:17" ht="16.5" x14ac:dyDescent="0.5">
      <c r="A175" s="4">
        <v>173</v>
      </c>
      <c r="B175" s="19" t="s">
        <v>173</v>
      </c>
      <c r="C175" s="5">
        <v>8.9947494320028607</v>
      </c>
      <c r="D175" s="5">
        <v>4.6664606542688301</v>
      </c>
      <c r="E175" s="5">
        <v>6.1554101207635297</v>
      </c>
      <c r="F175" s="5">
        <v>1.31010734578479E-2</v>
      </c>
      <c r="G175" s="5">
        <v>0.82256566415690202</v>
      </c>
      <c r="H175" s="7">
        <v>9.7802209714756297E-2</v>
      </c>
      <c r="I175" s="7">
        <v>0</v>
      </c>
      <c r="J175" s="7">
        <v>0.30881208926692899</v>
      </c>
      <c r="K175" s="7">
        <v>24.752474906157499</v>
      </c>
      <c r="L175" s="7">
        <v>31.261257410372899</v>
      </c>
      <c r="M175" s="7">
        <v>40.454944625008999</v>
      </c>
      <c r="N175" s="7">
        <v>41.868962491359497</v>
      </c>
      <c r="O175" s="7">
        <v>61.548658398348699</v>
      </c>
      <c r="P175" s="15" t="s">
        <v>11035</v>
      </c>
      <c r="Q175" s="17" t="s">
        <v>20533</v>
      </c>
    </row>
    <row r="176" spans="1:17" ht="16.5" x14ac:dyDescent="0.5">
      <c r="A176" s="4">
        <v>174</v>
      </c>
      <c r="B176" s="19" t="s">
        <v>174</v>
      </c>
      <c r="C176" s="5">
        <v>-1.1500298183864099</v>
      </c>
      <c r="D176" s="5">
        <v>8.0321018035577492</v>
      </c>
      <c r="E176" s="5">
        <v>6.0922319639827798</v>
      </c>
      <c r="F176" s="5">
        <v>1.35777462096948E-2</v>
      </c>
      <c r="G176" s="5">
        <v>0.83806040208091703</v>
      </c>
      <c r="H176" s="7">
        <v>249.982448030917</v>
      </c>
      <c r="I176" s="7">
        <v>639.72412351451396</v>
      </c>
      <c r="J176" s="7">
        <v>305.10634419572602</v>
      </c>
      <c r="K176" s="7">
        <v>212.44837758651801</v>
      </c>
      <c r="L176" s="7">
        <v>152.09492594994899</v>
      </c>
      <c r="M176" s="7">
        <v>305.21351351946998</v>
      </c>
      <c r="N176" s="7">
        <v>101.81250441888</v>
      </c>
      <c r="O176" s="7">
        <v>126.005866202717</v>
      </c>
      <c r="P176" s="15" t="s">
        <v>11036</v>
      </c>
      <c r="Q176" s="17" t="s">
        <v>20534</v>
      </c>
    </row>
    <row r="177" spans="1:17" ht="16.5" x14ac:dyDescent="0.5">
      <c r="A177" s="4">
        <v>175</v>
      </c>
      <c r="B177" s="19" t="s">
        <v>175</v>
      </c>
      <c r="C177" s="5">
        <v>-9.8724699747038507</v>
      </c>
      <c r="D177" s="5">
        <v>3.0726957667025201</v>
      </c>
      <c r="E177" s="5">
        <v>6.0638095192605297</v>
      </c>
      <c r="F177" s="5">
        <v>1.3797972988651E-2</v>
      </c>
      <c r="G177" s="5">
        <v>0.83806040208091703</v>
      </c>
      <c r="H177" s="7">
        <v>33.7417623515909</v>
      </c>
      <c r="I177" s="7">
        <v>30.1999874082845</v>
      </c>
      <c r="J177" s="7">
        <v>0</v>
      </c>
      <c r="K177" s="7">
        <v>0</v>
      </c>
      <c r="L177" s="7">
        <v>0</v>
      </c>
      <c r="M177" s="7">
        <v>0</v>
      </c>
      <c r="N177" s="7">
        <v>0.11439607238076401</v>
      </c>
      <c r="O177" s="7">
        <v>0</v>
      </c>
      <c r="P177" s="15" t="s">
        <v>11037</v>
      </c>
      <c r="Q177" s="17" t="s">
        <v>20535</v>
      </c>
    </row>
    <row r="178" spans="1:17" ht="16.5" x14ac:dyDescent="0.5">
      <c r="A178" s="4">
        <v>176</v>
      </c>
      <c r="B178" s="19" t="s">
        <v>176</v>
      </c>
      <c r="C178" s="5">
        <v>-10.716250287848901</v>
      </c>
      <c r="D178" s="5">
        <v>2.6699706151262901</v>
      </c>
      <c r="E178" s="5">
        <v>6.0626731753990697</v>
      </c>
      <c r="F178" s="5">
        <v>1.38068537722309E-2</v>
      </c>
      <c r="G178" s="5">
        <v>0.83806040208091703</v>
      </c>
      <c r="H178" s="7">
        <v>9.7802209714756297E-2</v>
      </c>
      <c r="I178" s="7">
        <v>49.228434759032801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15" t="s">
        <v>11038</v>
      </c>
      <c r="Q178" s="17" t="s">
        <v>20536</v>
      </c>
    </row>
    <row r="179" spans="1:17" ht="16.5" x14ac:dyDescent="0.5">
      <c r="A179" s="4">
        <v>177</v>
      </c>
      <c r="B179" s="19" t="s">
        <v>177</v>
      </c>
      <c r="C179" s="5">
        <v>-10.7162503019041</v>
      </c>
      <c r="D179" s="5">
        <v>2.6699706151262901</v>
      </c>
      <c r="E179" s="5">
        <v>6.0612563785643996</v>
      </c>
      <c r="F179" s="5">
        <v>1.38179345954473E-2</v>
      </c>
      <c r="G179" s="5">
        <v>0.83806040208091703</v>
      </c>
      <c r="H179" s="7">
        <v>9.7802209714756297E-2</v>
      </c>
      <c r="I179" s="7">
        <v>49.228434759032801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15" t="s">
        <v>11039</v>
      </c>
      <c r="Q179" s="17" t="s">
        <v>20537</v>
      </c>
    </row>
    <row r="180" spans="1:17" ht="16.5" x14ac:dyDescent="0.5">
      <c r="A180" s="4">
        <v>178</v>
      </c>
      <c r="B180" s="19" t="s">
        <v>178</v>
      </c>
      <c r="C180" s="5">
        <v>-8.5116281047030693</v>
      </c>
      <c r="D180" s="5">
        <v>3.5697093414993599</v>
      </c>
      <c r="E180" s="5">
        <v>6.0379457379151296</v>
      </c>
      <c r="F180" s="5">
        <v>1.40015673720775E-2</v>
      </c>
      <c r="G180" s="5">
        <v>0.83806040208091703</v>
      </c>
      <c r="H180" s="7">
        <v>9.8780231811903896</v>
      </c>
      <c r="I180" s="7">
        <v>82.497526578728298</v>
      </c>
      <c r="J180" s="7">
        <v>0</v>
      </c>
      <c r="K180" s="7">
        <v>0</v>
      </c>
      <c r="L180" s="7">
        <v>0</v>
      </c>
      <c r="M180" s="7">
        <v>0.20587758078884999</v>
      </c>
      <c r="N180" s="7">
        <v>0.45758428952305402</v>
      </c>
      <c r="O180" s="7">
        <v>0</v>
      </c>
      <c r="P180" s="15" t="s">
        <v>11040</v>
      </c>
      <c r="Q180" s="17" t="s">
        <v>20538</v>
      </c>
    </row>
    <row r="181" spans="1:17" ht="16.5" x14ac:dyDescent="0.5">
      <c r="A181" s="4">
        <v>179</v>
      </c>
      <c r="B181" s="19" t="s">
        <v>179</v>
      </c>
      <c r="C181" s="5">
        <v>-10.4657748859567</v>
      </c>
      <c r="D181" s="5">
        <v>2.4467614224990801</v>
      </c>
      <c r="E181" s="5">
        <v>6.0303952222049402</v>
      </c>
      <c r="F181" s="5">
        <v>1.40615844417011E-2</v>
      </c>
      <c r="G181" s="5">
        <v>0.83806040208091703</v>
      </c>
      <c r="H181" s="7">
        <v>8.3131878257542908</v>
      </c>
      <c r="I181" s="7">
        <v>33.146327643239097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15" t="s">
        <v>11041</v>
      </c>
      <c r="Q181" s="17" t="s">
        <v>20539</v>
      </c>
    </row>
    <row r="182" spans="1:17" ht="16.5" x14ac:dyDescent="0.5">
      <c r="A182" s="4">
        <v>180</v>
      </c>
      <c r="B182" s="19" t="s">
        <v>180</v>
      </c>
      <c r="C182" s="5">
        <v>-10.701824251138801</v>
      </c>
      <c r="D182" s="5">
        <v>2.6559950367034699</v>
      </c>
      <c r="E182" s="5">
        <v>6.0276452607708402</v>
      </c>
      <c r="F182" s="5">
        <v>1.40835088678737E-2</v>
      </c>
      <c r="G182" s="5">
        <v>0.83806040208091703</v>
      </c>
      <c r="H182" s="7">
        <v>9.7802209714756297E-2</v>
      </c>
      <c r="I182" s="7">
        <v>48.737378053207102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15"/>
      <c r="Q182" s="17"/>
    </row>
    <row r="183" spans="1:17" ht="16.5" x14ac:dyDescent="0.5">
      <c r="A183" s="4">
        <v>181</v>
      </c>
      <c r="B183" s="19" t="s">
        <v>181</v>
      </c>
      <c r="C183" s="5">
        <v>-10.624615695992601</v>
      </c>
      <c r="D183" s="5">
        <v>2.6641600797021798</v>
      </c>
      <c r="E183" s="5">
        <v>6.0267958054364703</v>
      </c>
      <c r="F183" s="5">
        <v>1.40902883694778E-2</v>
      </c>
      <c r="G183" s="5">
        <v>0.83806040208091703</v>
      </c>
      <c r="H183" s="7">
        <v>46.162642985364997</v>
      </c>
      <c r="I183" s="7">
        <v>0.122764176456441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15" t="s">
        <v>11042</v>
      </c>
      <c r="Q183" s="17" t="s">
        <v>20540</v>
      </c>
    </row>
    <row r="184" spans="1:17" ht="16.5" x14ac:dyDescent="0.5">
      <c r="A184" s="4">
        <v>182</v>
      </c>
      <c r="B184" s="19" t="s">
        <v>182</v>
      </c>
      <c r="C184" s="5">
        <v>11.065084031361801</v>
      </c>
      <c r="D184" s="5">
        <v>4.56974765207163</v>
      </c>
      <c r="E184" s="5">
        <v>6.0264903462168098</v>
      </c>
      <c r="F184" s="5">
        <v>1.40927270597874E-2</v>
      </c>
      <c r="G184" s="5">
        <v>0.83806040208091703</v>
      </c>
      <c r="H184" s="7">
        <v>0</v>
      </c>
      <c r="I184" s="7">
        <v>0</v>
      </c>
      <c r="J184" s="7">
        <v>0</v>
      </c>
      <c r="K184" s="7">
        <v>66.296829773778697</v>
      </c>
      <c r="L184" s="7">
        <v>29.641503140405401</v>
      </c>
      <c r="M184" s="7">
        <v>29.749310423988799</v>
      </c>
      <c r="N184" s="7">
        <v>62.689047664658503</v>
      </c>
      <c r="O184" s="7">
        <v>9.3824174387726694E-2</v>
      </c>
      <c r="P184" s="15" t="s">
        <v>11043</v>
      </c>
      <c r="Q184" s="17" t="s">
        <v>20541</v>
      </c>
    </row>
    <row r="185" spans="1:17" ht="16.5" x14ac:dyDescent="0.5">
      <c r="A185" s="4">
        <v>183</v>
      </c>
      <c r="B185" s="19" t="s">
        <v>183</v>
      </c>
      <c r="C185" s="5">
        <v>-10.6945567752981</v>
      </c>
      <c r="D185" s="5">
        <v>2.6489561991707702</v>
      </c>
      <c r="E185" s="5">
        <v>6.0101415166778098</v>
      </c>
      <c r="F185" s="5">
        <v>1.4223886710614E-2</v>
      </c>
      <c r="G185" s="5">
        <v>0.83806040208091703</v>
      </c>
      <c r="H185" s="7">
        <v>9.7802209714756297E-2</v>
      </c>
      <c r="I185" s="7">
        <v>48.491849700294203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15" t="s">
        <v>11044</v>
      </c>
      <c r="Q185" s="17" t="s">
        <v>20542</v>
      </c>
    </row>
    <row r="186" spans="1:17" ht="16.5" x14ac:dyDescent="0.5">
      <c r="A186" s="4">
        <v>184</v>
      </c>
      <c r="B186" s="19" t="s">
        <v>184</v>
      </c>
      <c r="C186" s="5">
        <v>-0.73806905993180705</v>
      </c>
      <c r="D186" s="5">
        <v>8.6290819277532407</v>
      </c>
      <c r="E186" s="5">
        <v>5.9420552891616296</v>
      </c>
      <c r="F186" s="5">
        <v>1.47837692699217E-2</v>
      </c>
      <c r="G186" s="5">
        <v>0.83806040208091703</v>
      </c>
      <c r="H186" s="7">
        <v>701.63305249366203</v>
      </c>
      <c r="I186" s="7">
        <v>429.183560891718</v>
      </c>
      <c r="J186" s="7">
        <v>307.57684090986101</v>
      </c>
      <c r="K186" s="7">
        <v>349.76864038248698</v>
      </c>
      <c r="L186" s="7">
        <v>354.24025884189501</v>
      </c>
      <c r="M186" s="7">
        <v>260.949833649867</v>
      </c>
      <c r="N186" s="7">
        <v>352.56869507751298</v>
      </c>
      <c r="O186" s="7">
        <v>408.88575198171299</v>
      </c>
      <c r="P186" s="15" t="s">
        <v>11045</v>
      </c>
      <c r="Q186" s="17" t="s">
        <v>20543</v>
      </c>
    </row>
    <row r="187" spans="1:17" ht="16.5" x14ac:dyDescent="0.5">
      <c r="A187" s="4">
        <v>185</v>
      </c>
      <c r="B187" s="19" t="s">
        <v>185</v>
      </c>
      <c r="C187" s="5">
        <v>-10.6539177606652</v>
      </c>
      <c r="D187" s="5">
        <v>2.6096171397527601</v>
      </c>
      <c r="E187" s="5">
        <v>5.9150364915245204</v>
      </c>
      <c r="F187" s="5">
        <v>1.50121919942965E-2</v>
      </c>
      <c r="G187" s="5">
        <v>0.83806040208091703</v>
      </c>
      <c r="H187" s="7">
        <v>9.7802209714756297E-2</v>
      </c>
      <c r="I187" s="7">
        <v>47.141443759273301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15" t="s">
        <v>11046</v>
      </c>
      <c r="Q187" s="17" t="s">
        <v>20544</v>
      </c>
    </row>
    <row r="188" spans="1:17" ht="16.5" x14ac:dyDescent="0.5">
      <c r="A188" s="4">
        <v>186</v>
      </c>
      <c r="B188" s="19" t="s">
        <v>186</v>
      </c>
      <c r="C188" s="5">
        <v>-10.378540614794799</v>
      </c>
      <c r="D188" s="5">
        <v>2.3669569260519099</v>
      </c>
      <c r="E188" s="5">
        <v>5.8944598114991802</v>
      </c>
      <c r="F188" s="5">
        <v>1.51885875504486E-2</v>
      </c>
      <c r="G188" s="5">
        <v>0.83806040208091703</v>
      </c>
      <c r="H188" s="7">
        <v>9.1934077131870904</v>
      </c>
      <c r="I188" s="7">
        <v>29.831694878915101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15" t="s">
        <v>11047</v>
      </c>
      <c r="Q188" s="17" t="s">
        <v>20545</v>
      </c>
    </row>
    <row r="189" spans="1:17" ht="16.5" x14ac:dyDescent="0.5">
      <c r="A189" s="4">
        <v>187</v>
      </c>
      <c r="B189" s="19" t="s">
        <v>187</v>
      </c>
      <c r="C189" s="5">
        <v>-10.642632852151401</v>
      </c>
      <c r="D189" s="5">
        <v>2.5986996937233799</v>
      </c>
      <c r="E189" s="5">
        <v>5.8834057219656302</v>
      </c>
      <c r="F189" s="5">
        <v>1.52842298548757E-2</v>
      </c>
      <c r="G189" s="5">
        <v>0.83806040208091703</v>
      </c>
      <c r="H189" s="7">
        <v>9.7802209714756297E-2</v>
      </c>
      <c r="I189" s="7">
        <v>46.773151229904002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15" t="s">
        <v>11048</v>
      </c>
      <c r="Q189" s="17" t="s">
        <v>20546</v>
      </c>
    </row>
    <row r="190" spans="1:17" ht="16.5" x14ac:dyDescent="0.5">
      <c r="A190" s="4">
        <v>188</v>
      </c>
      <c r="B190" s="19" t="s">
        <v>188</v>
      </c>
      <c r="C190" s="5">
        <v>-10.362784693144</v>
      </c>
      <c r="D190" s="5">
        <v>2.3563861719483001</v>
      </c>
      <c r="E190" s="5">
        <v>5.8794170692803398</v>
      </c>
      <c r="F190" s="5">
        <v>1.53188926318754E-2</v>
      </c>
      <c r="G190" s="5">
        <v>0.83806040208091703</v>
      </c>
      <c r="H190" s="7">
        <v>10.8560452783379</v>
      </c>
      <c r="I190" s="7">
        <v>27.744703879155701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15" t="s">
        <v>11049</v>
      </c>
      <c r="Q190" s="17" t="s">
        <v>20547</v>
      </c>
    </row>
    <row r="191" spans="1:17" ht="16.5" x14ac:dyDescent="0.5">
      <c r="A191" s="4">
        <v>189</v>
      </c>
      <c r="B191" s="19" t="s">
        <v>189</v>
      </c>
      <c r="C191" s="5">
        <v>-10.3404717623315</v>
      </c>
      <c r="D191" s="5">
        <v>2.3378960547529202</v>
      </c>
      <c r="E191" s="5">
        <v>5.85251444309284</v>
      </c>
      <c r="F191" s="5">
        <v>1.5554810794816199E-2</v>
      </c>
      <c r="G191" s="5">
        <v>0.83806040208091703</v>
      </c>
      <c r="H191" s="7">
        <v>11.736265165770799</v>
      </c>
      <c r="I191" s="7">
        <v>26.271533761678398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15" t="s">
        <v>11050</v>
      </c>
      <c r="Q191" s="17" t="s">
        <v>20548</v>
      </c>
    </row>
    <row r="192" spans="1:17" ht="16.5" x14ac:dyDescent="0.5">
      <c r="A192" s="4">
        <v>190</v>
      </c>
      <c r="B192" s="19" t="s">
        <v>190</v>
      </c>
      <c r="C192" s="5">
        <v>-10.619794582260299</v>
      </c>
      <c r="D192" s="5">
        <v>2.5766140756959799</v>
      </c>
      <c r="E192" s="5">
        <v>5.8327587301708901</v>
      </c>
      <c r="F192" s="5">
        <v>1.5730436647579501E-2</v>
      </c>
      <c r="G192" s="5">
        <v>0.83806040208091703</v>
      </c>
      <c r="H192" s="7">
        <v>9.7802209714756297E-2</v>
      </c>
      <c r="I192" s="7">
        <v>46.036566171165397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15" t="s">
        <v>11051</v>
      </c>
      <c r="Q192" s="17" t="s">
        <v>20549</v>
      </c>
    </row>
    <row r="193" spans="1:17" ht="16.5" x14ac:dyDescent="0.5">
      <c r="A193" s="4">
        <v>191</v>
      </c>
      <c r="B193" s="19" t="s">
        <v>191</v>
      </c>
      <c r="C193" s="5">
        <v>-5.2504972479174903</v>
      </c>
      <c r="D193" s="5">
        <v>5.9319225078667399</v>
      </c>
      <c r="E193" s="5">
        <v>5.8080710716122104</v>
      </c>
      <c r="F193" s="5">
        <v>1.5952782948183201E-2</v>
      </c>
      <c r="G193" s="5">
        <v>0.83806040208091703</v>
      </c>
      <c r="H193" s="7">
        <v>36.089015384745103</v>
      </c>
      <c r="I193" s="7">
        <v>415.06568059922699</v>
      </c>
      <c r="J193" s="7">
        <v>0</v>
      </c>
      <c r="K193" s="7">
        <v>0</v>
      </c>
      <c r="L193" s="7">
        <v>0</v>
      </c>
      <c r="M193" s="7">
        <v>0.10293879039442499</v>
      </c>
      <c r="N193" s="7">
        <v>35.348386365655998</v>
      </c>
      <c r="O193" s="7">
        <v>0</v>
      </c>
      <c r="P193" s="15" t="s">
        <v>11052</v>
      </c>
      <c r="Q193" s="17" t="s">
        <v>20550</v>
      </c>
    </row>
    <row r="194" spans="1:17" ht="16.5" x14ac:dyDescent="0.5">
      <c r="A194" s="4">
        <v>192</v>
      </c>
      <c r="B194" s="19" t="s">
        <v>192</v>
      </c>
      <c r="C194" s="5">
        <v>1.81508785202609</v>
      </c>
      <c r="D194" s="5">
        <v>7.2757887563694599</v>
      </c>
      <c r="E194" s="5">
        <v>5.8047537723336298</v>
      </c>
      <c r="F194" s="5">
        <v>1.59829056840869E-2</v>
      </c>
      <c r="G194" s="5">
        <v>0.83806040208091703</v>
      </c>
      <c r="H194" s="7">
        <v>79.806603127241104</v>
      </c>
      <c r="I194" s="7">
        <v>27.253647173329899</v>
      </c>
      <c r="J194" s="7">
        <v>160.42788037417</v>
      </c>
      <c r="K194" s="7">
        <v>280.61097180045903</v>
      </c>
      <c r="L194" s="7">
        <v>123.749226225518</v>
      </c>
      <c r="M194" s="7">
        <v>99.644749101803299</v>
      </c>
      <c r="N194" s="7">
        <v>223.30113328725099</v>
      </c>
      <c r="O194" s="7">
        <v>243.00461166421201</v>
      </c>
      <c r="P194" s="15" t="s">
        <v>11053</v>
      </c>
      <c r="Q194" s="17" t="s">
        <v>20551</v>
      </c>
    </row>
    <row r="195" spans="1:17" ht="16.5" x14ac:dyDescent="0.5">
      <c r="A195" s="4">
        <v>193</v>
      </c>
      <c r="B195" s="19" t="s">
        <v>193</v>
      </c>
      <c r="C195" s="5">
        <v>-10.5965888983193</v>
      </c>
      <c r="D195" s="5">
        <v>2.5541855176911601</v>
      </c>
      <c r="E195" s="5">
        <v>5.7870912879631398</v>
      </c>
      <c r="F195" s="5">
        <v>1.6144279849244301E-2</v>
      </c>
      <c r="G195" s="5">
        <v>0.83806040208091703</v>
      </c>
      <c r="H195" s="7">
        <v>9.7802209714756297E-2</v>
      </c>
      <c r="I195" s="7">
        <v>45.2999811124267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15" t="s">
        <v>11054</v>
      </c>
      <c r="Q195" s="17" t="s">
        <v>20552</v>
      </c>
    </row>
    <row r="196" spans="1:17" ht="16.5" x14ac:dyDescent="0.5">
      <c r="A196" s="4">
        <v>194</v>
      </c>
      <c r="B196" s="19" t="s">
        <v>194</v>
      </c>
      <c r="C196" s="5">
        <v>-10.286594534111</v>
      </c>
      <c r="D196" s="5">
        <v>2.2846517182094899</v>
      </c>
      <c r="E196" s="5">
        <v>5.7855560537829103</v>
      </c>
      <c r="F196" s="5">
        <v>1.6158385694981001E-2</v>
      </c>
      <c r="G196" s="5">
        <v>0.83806040208091703</v>
      </c>
      <c r="H196" s="7">
        <v>10.4648364394789</v>
      </c>
      <c r="I196" s="7">
        <v>26.148769585221899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15" t="s">
        <v>11055</v>
      </c>
      <c r="Q196" s="17" t="s">
        <v>20553</v>
      </c>
    </row>
    <row r="197" spans="1:17" ht="16.5" x14ac:dyDescent="0.5">
      <c r="A197" s="4">
        <v>195</v>
      </c>
      <c r="B197" s="19" t="s">
        <v>195</v>
      </c>
      <c r="C197" s="5">
        <v>-10.250787146662001</v>
      </c>
      <c r="D197" s="5">
        <v>2.2613540604501301</v>
      </c>
      <c r="E197" s="5">
        <v>5.7759278888556</v>
      </c>
      <c r="F197" s="5">
        <v>1.62471401633302E-2</v>
      </c>
      <c r="G197" s="5">
        <v>0.83806040208091703</v>
      </c>
      <c r="H197" s="7">
        <v>13.985715989210201</v>
      </c>
      <c r="I197" s="7">
        <v>21.72925923279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15"/>
      <c r="Q197" s="17"/>
    </row>
    <row r="198" spans="1:17" ht="16.5" x14ac:dyDescent="0.5">
      <c r="A198" s="4">
        <v>196</v>
      </c>
      <c r="B198" s="19" t="s">
        <v>196</v>
      </c>
      <c r="C198" s="5">
        <v>-10.592684794030401</v>
      </c>
      <c r="D198" s="5">
        <v>2.55041333278204</v>
      </c>
      <c r="E198" s="5">
        <v>5.7739376279669203</v>
      </c>
      <c r="F198" s="5">
        <v>1.6265549405851398E-2</v>
      </c>
      <c r="G198" s="5">
        <v>0.83806040208091703</v>
      </c>
      <c r="H198" s="7">
        <v>9.7802209714756297E-2</v>
      </c>
      <c r="I198" s="7">
        <v>45.1772169359703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15" t="s">
        <v>11056</v>
      </c>
      <c r="Q198" s="17" t="s">
        <v>20554</v>
      </c>
    </row>
    <row r="199" spans="1:17" ht="16.5" x14ac:dyDescent="0.5">
      <c r="A199" s="4">
        <v>197</v>
      </c>
      <c r="B199" s="19" t="s">
        <v>197</v>
      </c>
      <c r="C199" s="5">
        <v>-10.2721004598544</v>
      </c>
      <c r="D199" s="5">
        <v>2.2698819903669798</v>
      </c>
      <c r="E199" s="5">
        <v>5.7729809618557004</v>
      </c>
      <c r="F199" s="5">
        <v>1.62744058961427E-2</v>
      </c>
      <c r="G199" s="5">
        <v>0.83806040208091703</v>
      </c>
      <c r="H199" s="7">
        <v>9.9758253909051398</v>
      </c>
      <c r="I199" s="7">
        <v>26.271533761678398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15" t="s">
        <v>11057</v>
      </c>
      <c r="Q199" s="17" t="s">
        <v>20555</v>
      </c>
    </row>
    <row r="200" spans="1:17" ht="16.5" x14ac:dyDescent="0.5">
      <c r="A200" s="4">
        <v>198</v>
      </c>
      <c r="B200" s="19" t="s">
        <v>198</v>
      </c>
      <c r="C200" s="5">
        <v>11.209623445461199</v>
      </c>
      <c r="D200" s="5">
        <v>4.6911848065635899</v>
      </c>
      <c r="E200" s="5">
        <v>5.7267012421906003</v>
      </c>
      <c r="F200" s="5">
        <v>1.6708840760934901E-2</v>
      </c>
      <c r="G200" s="5">
        <v>0.83806040208091703</v>
      </c>
      <c r="H200" s="7">
        <v>0</v>
      </c>
      <c r="I200" s="7">
        <v>0</v>
      </c>
      <c r="J200" s="7">
        <v>34.278141908629102</v>
      </c>
      <c r="K200" s="7">
        <v>43.907656491827197</v>
      </c>
      <c r="L200" s="7">
        <v>106.09390468287199</v>
      </c>
      <c r="M200" s="7">
        <v>24.0876769522954</v>
      </c>
      <c r="N200" s="7">
        <v>0</v>
      </c>
      <c r="O200" s="7">
        <v>0</v>
      </c>
      <c r="P200" s="15" t="s">
        <v>11058</v>
      </c>
      <c r="Q200" s="17" t="s">
        <v>20556</v>
      </c>
    </row>
    <row r="201" spans="1:17" ht="16.5" x14ac:dyDescent="0.5">
      <c r="A201" s="4">
        <v>199</v>
      </c>
      <c r="B201" s="19" t="s">
        <v>199</v>
      </c>
      <c r="C201" s="5">
        <v>-10.487284136715701</v>
      </c>
      <c r="D201" s="5">
        <v>2.5366588315948899</v>
      </c>
      <c r="E201" s="5">
        <v>5.7230313780584403</v>
      </c>
      <c r="F201" s="5">
        <v>1.67437981139908E-2</v>
      </c>
      <c r="G201" s="5">
        <v>0.83806040208091703</v>
      </c>
      <c r="H201" s="7">
        <v>41.957147967630497</v>
      </c>
      <c r="I201" s="7">
        <v>0.122764176456441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15" t="s">
        <v>11059</v>
      </c>
      <c r="Q201" s="17" t="s">
        <v>20557</v>
      </c>
    </row>
    <row r="202" spans="1:17" ht="16.5" x14ac:dyDescent="0.5">
      <c r="A202" s="4">
        <v>200</v>
      </c>
      <c r="B202" s="19" t="s">
        <v>200</v>
      </c>
      <c r="C202" s="5">
        <v>11.1776403070143</v>
      </c>
      <c r="D202" s="5">
        <v>4.67697735592143</v>
      </c>
      <c r="E202" s="5">
        <v>5.70511834618687</v>
      </c>
      <c r="F202" s="5">
        <v>1.6915514881167298E-2</v>
      </c>
      <c r="G202" s="5">
        <v>0.83806040208091703</v>
      </c>
      <c r="H202" s="7">
        <v>0</v>
      </c>
      <c r="I202" s="7">
        <v>0</v>
      </c>
      <c r="J202" s="7">
        <v>63.4608843443539</v>
      </c>
      <c r="K202" s="7">
        <v>0</v>
      </c>
      <c r="L202" s="7">
        <v>29.641503140405401</v>
      </c>
      <c r="M202" s="7">
        <v>85.850951188950305</v>
      </c>
      <c r="N202" s="7">
        <v>24.823947706625699</v>
      </c>
      <c r="O202" s="7">
        <v>0</v>
      </c>
      <c r="P202" s="15" t="s">
        <v>11060</v>
      </c>
      <c r="Q202" s="17" t="s">
        <v>20558</v>
      </c>
    </row>
    <row r="203" spans="1:17" ht="16.5" x14ac:dyDescent="0.5">
      <c r="A203" s="4">
        <v>201</v>
      </c>
      <c r="B203" s="19" t="s">
        <v>201</v>
      </c>
      <c r="C203" s="5">
        <v>10.532330359565201</v>
      </c>
      <c r="D203" s="5">
        <v>4.0479817391105097</v>
      </c>
      <c r="E203" s="5">
        <v>5.6952634954373798</v>
      </c>
      <c r="F203" s="5">
        <v>1.7010758375112501E-2</v>
      </c>
      <c r="G203" s="5">
        <v>0.83806040208091703</v>
      </c>
      <c r="H203" s="7">
        <v>0</v>
      </c>
      <c r="I203" s="7">
        <v>0</v>
      </c>
      <c r="J203" s="7">
        <v>0.15440604463346499</v>
      </c>
      <c r="K203" s="7">
        <v>25.871933570255099</v>
      </c>
      <c r="L203" s="7">
        <v>22.028658071558102</v>
      </c>
      <c r="M203" s="7">
        <v>27.5875958257059</v>
      </c>
      <c r="N203" s="7">
        <v>40.153021405647998</v>
      </c>
      <c r="O203" s="7">
        <v>14.448922855709901</v>
      </c>
      <c r="P203" s="15" t="s">
        <v>11061</v>
      </c>
      <c r="Q203" s="17" t="s">
        <v>20559</v>
      </c>
    </row>
    <row r="204" spans="1:17" ht="16.5" x14ac:dyDescent="0.5">
      <c r="A204" s="4">
        <v>202</v>
      </c>
      <c r="B204" s="19" t="s">
        <v>202</v>
      </c>
      <c r="C204" s="5">
        <v>-10.5155860248127</v>
      </c>
      <c r="D204" s="5">
        <v>2.4762105110342301</v>
      </c>
      <c r="E204" s="5">
        <v>5.6833784070099602</v>
      </c>
      <c r="F204" s="5">
        <v>1.7126359707972199E-2</v>
      </c>
      <c r="G204" s="5">
        <v>0.83806040208091703</v>
      </c>
      <c r="H204" s="7">
        <v>0.19560441942951301</v>
      </c>
      <c r="I204" s="7">
        <v>42.721933406841401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15" t="s">
        <v>11062</v>
      </c>
      <c r="Q204" s="17" t="s">
        <v>20560</v>
      </c>
    </row>
    <row r="205" spans="1:17" ht="16.5" x14ac:dyDescent="0.5">
      <c r="A205" s="4">
        <v>203</v>
      </c>
      <c r="B205" s="19" t="s">
        <v>203</v>
      </c>
      <c r="C205" s="5">
        <v>-10.5570638234353</v>
      </c>
      <c r="D205" s="5">
        <v>2.5160129492191801</v>
      </c>
      <c r="E205" s="5">
        <v>5.6824123217269804</v>
      </c>
      <c r="F205" s="5">
        <v>1.71357919657084E-2</v>
      </c>
      <c r="G205" s="5">
        <v>0.83806040208091703</v>
      </c>
      <c r="H205" s="7">
        <v>9.7802209714756297E-2</v>
      </c>
      <c r="I205" s="7">
        <v>44.072339347862297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15" t="s">
        <v>11063</v>
      </c>
      <c r="Q205" s="17" t="s">
        <v>20561</v>
      </c>
    </row>
    <row r="206" spans="1:17" ht="16.5" x14ac:dyDescent="0.5">
      <c r="A206" s="4">
        <v>204</v>
      </c>
      <c r="B206" s="19" t="s">
        <v>204</v>
      </c>
      <c r="C206" s="5">
        <v>1.3183829057804199</v>
      </c>
      <c r="D206" s="5">
        <v>7.6272270936479396</v>
      </c>
      <c r="E206" s="5">
        <v>5.6626148339018103</v>
      </c>
      <c r="F206" s="5">
        <v>1.7330267184705501E-2</v>
      </c>
      <c r="G206" s="5">
        <v>0.83806040208091703</v>
      </c>
      <c r="H206" s="7">
        <v>112.765947801114</v>
      </c>
      <c r="I206" s="7">
        <v>73.535741697408099</v>
      </c>
      <c r="J206" s="7">
        <v>307.11362277596101</v>
      </c>
      <c r="K206" s="7">
        <v>316.30926475557101</v>
      </c>
      <c r="L206" s="7">
        <v>243.125115922123</v>
      </c>
      <c r="M206" s="7">
        <v>144.62900050416701</v>
      </c>
      <c r="N206" s="7">
        <v>159.35372882640399</v>
      </c>
      <c r="O206" s="7">
        <v>223.770655914728</v>
      </c>
      <c r="P206" s="15" t="s">
        <v>11064</v>
      </c>
      <c r="Q206" s="17" t="s">
        <v>20562</v>
      </c>
    </row>
    <row r="207" spans="1:17" ht="16.5" x14ac:dyDescent="0.5">
      <c r="A207" s="4">
        <v>205</v>
      </c>
      <c r="B207" s="19" t="s">
        <v>205</v>
      </c>
      <c r="C207" s="5">
        <v>-10.5490272086101</v>
      </c>
      <c r="D207" s="5">
        <v>2.5082558895621898</v>
      </c>
      <c r="E207" s="5">
        <v>5.6593014722422401</v>
      </c>
      <c r="F207" s="5">
        <v>1.7363036892125899E-2</v>
      </c>
      <c r="G207" s="5">
        <v>0.83806040208091703</v>
      </c>
      <c r="H207" s="7">
        <v>9.7802209714756297E-2</v>
      </c>
      <c r="I207" s="7">
        <v>43.826810994949398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15" t="s">
        <v>11065</v>
      </c>
      <c r="Q207" s="17" t="s">
        <v>20563</v>
      </c>
    </row>
    <row r="208" spans="1:17" ht="16.5" x14ac:dyDescent="0.5">
      <c r="A208" s="4">
        <v>206</v>
      </c>
      <c r="B208" s="19" t="s">
        <v>206</v>
      </c>
      <c r="C208" s="5">
        <v>-9.0580738218906092</v>
      </c>
      <c r="D208" s="5">
        <v>2.8219301268705599</v>
      </c>
      <c r="E208" s="5">
        <v>5.6551125266340696</v>
      </c>
      <c r="F208" s="5">
        <v>1.74045578128613E-2</v>
      </c>
      <c r="G208" s="5">
        <v>0.83806040208091703</v>
      </c>
      <c r="H208" s="7">
        <v>17.2131889097971</v>
      </c>
      <c r="I208" s="7">
        <v>36.5837245840194</v>
      </c>
      <c r="J208" s="7">
        <v>0</v>
      </c>
      <c r="K208" s="7">
        <v>0</v>
      </c>
      <c r="L208" s="7">
        <v>0</v>
      </c>
      <c r="M208" s="7">
        <v>0</v>
      </c>
      <c r="N208" s="7">
        <v>0.11439607238076401</v>
      </c>
      <c r="O208" s="7">
        <v>9.3824174387726694E-2</v>
      </c>
      <c r="P208" s="15" t="s">
        <v>11066</v>
      </c>
      <c r="Q208" s="17" t="s">
        <v>20564</v>
      </c>
    </row>
    <row r="209" spans="1:17" ht="16.5" x14ac:dyDescent="0.5">
      <c r="A209" s="4">
        <v>207</v>
      </c>
      <c r="B209" s="19" t="s">
        <v>207</v>
      </c>
      <c r="C209" s="5">
        <v>-10.5449920493805</v>
      </c>
      <c r="D209" s="5">
        <v>2.5043616853426398</v>
      </c>
      <c r="E209" s="5">
        <v>5.6478405773873002</v>
      </c>
      <c r="F209" s="5">
        <v>1.7476881031532401E-2</v>
      </c>
      <c r="G209" s="5">
        <v>0.83806040208091703</v>
      </c>
      <c r="H209" s="7">
        <v>9.7802209714756297E-2</v>
      </c>
      <c r="I209" s="7">
        <v>43.704046818492998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15" t="s">
        <v>11067</v>
      </c>
      <c r="Q209" s="17" t="s">
        <v>20565</v>
      </c>
    </row>
    <row r="210" spans="1:17" ht="16.5" x14ac:dyDescent="0.5">
      <c r="A210" s="4">
        <v>208</v>
      </c>
      <c r="B210" s="19" t="s">
        <v>208</v>
      </c>
      <c r="C210" s="5">
        <v>-10.4568079018105</v>
      </c>
      <c r="D210" s="5">
        <v>2.5084439567371999</v>
      </c>
      <c r="E210" s="5">
        <v>5.6390715328044001</v>
      </c>
      <c r="F210" s="5">
        <v>1.75645063001338E-2</v>
      </c>
      <c r="G210" s="5">
        <v>0.83806040208091703</v>
      </c>
      <c r="H210" s="7">
        <v>41.076928080197597</v>
      </c>
      <c r="I210" s="7">
        <v>0.122764176456441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15" t="s">
        <v>11068</v>
      </c>
      <c r="Q210" s="17" t="s">
        <v>20566</v>
      </c>
    </row>
    <row r="211" spans="1:17" ht="16.5" x14ac:dyDescent="0.5">
      <c r="A211" s="4">
        <v>209</v>
      </c>
      <c r="B211" s="19" t="s">
        <v>209</v>
      </c>
      <c r="C211" s="5">
        <v>-10.536887628656</v>
      </c>
      <c r="D211" s="5">
        <v>2.4965416458660799</v>
      </c>
      <c r="E211" s="5">
        <v>5.6324232343765299</v>
      </c>
      <c r="F211" s="5">
        <v>1.76312419827842E-2</v>
      </c>
      <c r="G211" s="5">
        <v>0.83806040208091703</v>
      </c>
      <c r="H211" s="7">
        <v>9.7802209714756297E-2</v>
      </c>
      <c r="I211" s="7">
        <v>43.458518465580099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15" t="s">
        <v>11069</v>
      </c>
      <c r="Q211" s="17" t="s">
        <v>20567</v>
      </c>
    </row>
    <row r="212" spans="1:17" ht="16.5" x14ac:dyDescent="0.5">
      <c r="A212" s="4">
        <v>210</v>
      </c>
      <c r="B212" s="19" t="s">
        <v>210</v>
      </c>
      <c r="C212" s="5">
        <v>-10.5246451022863</v>
      </c>
      <c r="D212" s="5">
        <v>2.4847316484986401</v>
      </c>
      <c r="E212" s="5">
        <v>5.5994381234355597</v>
      </c>
      <c r="F212" s="5">
        <v>1.7966238611601699E-2</v>
      </c>
      <c r="G212" s="5">
        <v>0.83806040208091703</v>
      </c>
      <c r="H212" s="7">
        <v>9.7802209714756297E-2</v>
      </c>
      <c r="I212" s="7">
        <v>43.0902259362108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15" t="s">
        <v>11070</v>
      </c>
      <c r="Q212" s="17" t="s">
        <v>20568</v>
      </c>
    </row>
    <row r="213" spans="1:17" ht="16.5" x14ac:dyDescent="0.5">
      <c r="A213" s="4">
        <v>211</v>
      </c>
      <c r="B213" s="19" t="s">
        <v>211</v>
      </c>
      <c r="C213" s="5">
        <v>-10.161984369039899</v>
      </c>
      <c r="D213" s="5">
        <v>2.1602277548583899</v>
      </c>
      <c r="E213" s="5">
        <v>5.5951489707208504</v>
      </c>
      <c r="F213" s="5">
        <v>1.80102794729004E-2</v>
      </c>
      <c r="G213" s="5">
        <v>0.83806040208091703</v>
      </c>
      <c r="H213" s="7">
        <v>7.4329679383214797</v>
      </c>
      <c r="I213" s="7">
        <v>26.148769585221899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15" t="s">
        <v>11071</v>
      </c>
      <c r="Q213" s="17" t="s">
        <v>20569</v>
      </c>
    </row>
    <row r="214" spans="1:17" ht="16.5" x14ac:dyDescent="0.5">
      <c r="A214" s="4">
        <v>212</v>
      </c>
      <c r="B214" s="19" t="s">
        <v>212</v>
      </c>
      <c r="C214" s="5">
        <v>4.7154819720673196</v>
      </c>
      <c r="D214" s="5">
        <v>5.8401043556391103</v>
      </c>
      <c r="E214" s="5">
        <v>5.5861150058479598</v>
      </c>
      <c r="F214" s="5">
        <v>1.8103404891110401E-2</v>
      </c>
      <c r="G214" s="5">
        <v>0.83806040208091703</v>
      </c>
      <c r="H214" s="7">
        <v>5.67252816345587</v>
      </c>
      <c r="I214" s="7">
        <v>0</v>
      </c>
      <c r="J214" s="7">
        <v>86.467384994740101</v>
      </c>
      <c r="K214" s="7">
        <v>27.2401608263744</v>
      </c>
      <c r="L214" s="7">
        <v>27.3738471624509</v>
      </c>
      <c r="M214" s="7">
        <v>54.145803747467497</v>
      </c>
      <c r="N214" s="7">
        <v>169.07739497876901</v>
      </c>
      <c r="O214" s="7">
        <v>86.224416262320901</v>
      </c>
      <c r="P214" s="15" t="s">
        <v>11072</v>
      </c>
      <c r="Q214" s="17" t="s">
        <v>20570</v>
      </c>
    </row>
    <row r="215" spans="1:17" ht="16.5" x14ac:dyDescent="0.5">
      <c r="A215" s="4">
        <v>213</v>
      </c>
      <c r="B215" s="19" t="s">
        <v>213</v>
      </c>
      <c r="C215" s="5">
        <v>-10.491480584813701</v>
      </c>
      <c r="D215" s="5">
        <v>2.4527580953618999</v>
      </c>
      <c r="E215" s="5">
        <v>5.5622948162460704</v>
      </c>
      <c r="F215" s="5">
        <v>1.83513435991162E-2</v>
      </c>
      <c r="G215" s="5">
        <v>0.83806040208091703</v>
      </c>
      <c r="H215" s="7">
        <v>9.7802209714756297E-2</v>
      </c>
      <c r="I215" s="7">
        <v>42.108112524559203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15" t="s">
        <v>11073</v>
      </c>
      <c r="Q215" s="17" t="s">
        <v>20571</v>
      </c>
    </row>
    <row r="216" spans="1:17" ht="16.5" x14ac:dyDescent="0.5">
      <c r="A216" s="4">
        <v>214</v>
      </c>
      <c r="B216" s="19" t="s">
        <v>214</v>
      </c>
      <c r="C216" s="5">
        <v>-9.9776037471725196</v>
      </c>
      <c r="D216" s="5">
        <v>3.0734271026063502</v>
      </c>
      <c r="E216" s="5">
        <v>5.5458839720457096</v>
      </c>
      <c r="F216" s="5">
        <v>1.8524198279382401E-2</v>
      </c>
      <c r="G216" s="5">
        <v>0.83806040208091703</v>
      </c>
      <c r="H216" s="7">
        <v>9.7802209714756297E-2</v>
      </c>
      <c r="I216" s="7">
        <v>65.556070227739497</v>
      </c>
      <c r="J216" s="7">
        <v>0</v>
      </c>
      <c r="K216" s="7">
        <v>0</v>
      </c>
      <c r="L216" s="7">
        <v>0</v>
      </c>
      <c r="M216" s="7">
        <v>0.10293879039442499</v>
      </c>
      <c r="N216" s="7">
        <v>0</v>
      </c>
      <c r="O216" s="7">
        <v>0</v>
      </c>
      <c r="P216" s="15" t="s">
        <v>11074</v>
      </c>
      <c r="Q216" s="17" t="s">
        <v>20572</v>
      </c>
    </row>
    <row r="217" spans="1:17" ht="16.5" x14ac:dyDescent="0.5">
      <c r="A217" s="4">
        <v>215</v>
      </c>
      <c r="B217" s="19" t="s">
        <v>215</v>
      </c>
      <c r="C217" s="5">
        <v>-10.4788448128383</v>
      </c>
      <c r="D217" s="5">
        <v>2.44058322988178</v>
      </c>
      <c r="E217" s="5">
        <v>5.5360316297728103</v>
      </c>
      <c r="F217" s="5">
        <v>1.8628779589312399E-2</v>
      </c>
      <c r="G217" s="5">
        <v>0.83806040208091703</v>
      </c>
      <c r="H217" s="7">
        <v>9.7802209714756297E-2</v>
      </c>
      <c r="I217" s="7">
        <v>41.739819995189897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15" t="s">
        <v>11075</v>
      </c>
      <c r="Q217" s="17" t="s">
        <v>20573</v>
      </c>
    </row>
    <row r="218" spans="1:17" ht="16.5" x14ac:dyDescent="0.5">
      <c r="A218" s="4">
        <v>216</v>
      </c>
      <c r="B218" s="19" t="s">
        <v>216</v>
      </c>
      <c r="C218" s="5">
        <v>-10.351491201425601</v>
      </c>
      <c r="D218" s="5">
        <v>2.3191449369866102</v>
      </c>
      <c r="E218" s="5">
        <v>5.5299852629648303</v>
      </c>
      <c r="F218" s="5">
        <v>1.86932627939836E-2</v>
      </c>
      <c r="G218" s="5">
        <v>0.83806040208091703</v>
      </c>
      <c r="H218" s="7">
        <v>0.48901104857378203</v>
      </c>
      <c r="I218" s="7">
        <v>37.811366348583803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15" t="s">
        <v>11076</v>
      </c>
      <c r="Q218" s="17" t="s">
        <v>20574</v>
      </c>
    </row>
    <row r="219" spans="1:17" ht="16.5" x14ac:dyDescent="0.5">
      <c r="A219" s="4">
        <v>217</v>
      </c>
      <c r="B219" s="19" t="s">
        <v>217</v>
      </c>
      <c r="C219" s="5">
        <v>11.320569445839901</v>
      </c>
      <c r="D219" s="5">
        <v>4.8027511532390497</v>
      </c>
      <c r="E219" s="5">
        <v>5.52502289948968</v>
      </c>
      <c r="F219" s="5">
        <v>1.87463575957325E-2</v>
      </c>
      <c r="G219" s="5">
        <v>0.83806040208091703</v>
      </c>
      <c r="H219" s="7">
        <v>0</v>
      </c>
      <c r="I219" s="7">
        <v>0</v>
      </c>
      <c r="J219" s="7">
        <v>95.886153717381504</v>
      </c>
      <c r="K219" s="7">
        <v>0</v>
      </c>
      <c r="L219" s="7">
        <v>82.931418622336494</v>
      </c>
      <c r="M219" s="7">
        <v>46.116578096702298</v>
      </c>
      <c r="N219" s="7">
        <v>0</v>
      </c>
      <c r="O219" s="7">
        <v>9.3824174387726694E-2</v>
      </c>
      <c r="P219" s="15" t="s">
        <v>11077</v>
      </c>
      <c r="Q219" s="17" t="s">
        <v>20575</v>
      </c>
    </row>
    <row r="220" spans="1:17" ht="16.5" x14ac:dyDescent="0.5">
      <c r="A220" s="4">
        <v>218</v>
      </c>
      <c r="B220" s="19" t="s">
        <v>218</v>
      </c>
      <c r="C220" s="5">
        <v>-10.039316954511699</v>
      </c>
      <c r="D220" s="5">
        <v>2.05922700137286</v>
      </c>
      <c r="E220" s="5">
        <v>5.5220544284127904</v>
      </c>
      <c r="F220" s="5">
        <v>1.8778193197646401E-2</v>
      </c>
      <c r="G220" s="5">
        <v>0.83806040208091703</v>
      </c>
      <c r="H220" s="7">
        <v>10.9538474880527</v>
      </c>
      <c r="I220" s="7">
        <v>19.887796585943398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15" t="s">
        <v>11078</v>
      </c>
      <c r="Q220" s="17" t="s">
        <v>20576</v>
      </c>
    </row>
    <row r="221" spans="1:17" ht="16.5" x14ac:dyDescent="0.5">
      <c r="A221" s="4">
        <v>219</v>
      </c>
      <c r="B221" s="19" t="s">
        <v>219</v>
      </c>
      <c r="C221" s="5">
        <v>10.832004199659499</v>
      </c>
      <c r="D221" s="5">
        <v>4.3169513711386003</v>
      </c>
      <c r="E221" s="5">
        <v>5.4969491472229901</v>
      </c>
      <c r="F221" s="5">
        <v>1.9049680828458201E-2</v>
      </c>
      <c r="G221" s="5">
        <v>0.83806040208091703</v>
      </c>
      <c r="H221" s="7">
        <v>0</v>
      </c>
      <c r="I221" s="7">
        <v>0</v>
      </c>
      <c r="J221" s="7">
        <v>58.983109049983398</v>
      </c>
      <c r="K221" s="7">
        <v>1.3682272561192601</v>
      </c>
      <c r="L221" s="7">
        <v>57.015350302856397</v>
      </c>
      <c r="M221" s="7">
        <v>0</v>
      </c>
      <c r="N221" s="7">
        <v>7.4357447047496299</v>
      </c>
      <c r="O221" s="7">
        <v>35.559362092948398</v>
      </c>
      <c r="P221" s="15" t="s">
        <v>11079</v>
      </c>
      <c r="Q221" s="17" t="s">
        <v>20577</v>
      </c>
    </row>
    <row r="222" spans="1:17" ht="16.5" x14ac:dyDescent="0.5">
      <c r="A222" s="4">
        <v>220</v>
      </c>
      <c r="B222" s="19" t="s">
        <v>220</v>
      </c>
      <c r="C222" s="5">
        <v>-10.4618231738879</v>
      </c>
      <c r="D222" s="5">
        <v>2.4241888567414098</v>
      </c>
      <c r="E222" s="5">
        <v>5.49476035471515</v>
      </c>
      <c r="F222" s="5">
        <v>1.9073541758751901E-2</v>
      </c>
      <c r="G222" s="5">
        <v>0.83806040208091703</v>
      </c>
      <c r="H222" s="7">
        <v>9.7802209714756297E-2</v>
      </c>
      <c r="I222" s="7">
        <v>41.248763289364199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15" t="s">
        <v>11080</v>
      </c>
      <c r="Q222" s="17" t="s">
        <v>20578</v>
      </c>
    </row>
    <row r="223" spans="1:17" ht="16.5" x14ac:dyDescent="0.5">
      <c r="A223" s="4">
        <v>221</v>
      </c>
      <c r="B223" s="19" t="s">
        <v>221</v>
      </c>
      <c r="C223" s="5">
        <v>1.3703231906664901</v>
      </c>
      <c r="D223" s="5">
        <v>7.4926964134756497</v>
      </c>
      <c r="E223" s="5">
        <v>5.4927601692274797</v>
      </c>
      <c r="F223" s="5">
        <v>1.9095373613291701E-2</v>
      </c>
      <c r="G223" s="5">
        <v>0.83806040208091703</v>
      </c>
      <c r="H223" s="7">
        <v>55.551655117981603</v>
      </c>
      <c r="I223" s="7">
        <v>108.891824516863</v>
      </c>
      <c r="J223" s="7">
        <v>272.98988691196502</v>
      </c>
      <c r="K223" s="7">
        <v>234.21562938841501</v>
      </c>
      <c r="L223" s="7">
        <v>207.81447283683201</v>
      </c>
      <c r="M223" s="7">
        <v>183.333985692471</v>
      </c>
      <c r="N223" s="7">
        <v>180.86019043398699</v>
      </c>
      <c r="O223" s="7">
        <v>196.09252447034899</v>
      </c>
      <c r="P223" s="15" t="s">
        <v>11081</v>
      </c>
      <c r="Q223" s="17" t="s">
        <v>20579</v>
      </c>
    </row>
    <row r="224" spans="1:17" ht="16.5" x14ac:dyDescent="0.5">
      <c r="A224" s="4">
        <v>222</v>
      </c>
      <c r="B224" s="19" t="s">
        <v>222</v>
      </c>
      <c r="C224" s="5">
        <v>-6.1349431966910304</v>
      </c>
      <c r="D224" s="5">
        <v>5.1249311609264998</v>
      </c>
      <c r="E224" s="5">
        <v>5.4913441181049096</v>
      </c>
      <c r="F224" s="5">
        <v>1.9110845301886299E-2</v>
      </c>
      <c r="G224" s="5">
        <v>0.83806040208091703</v>
      </c>
      <c r="H224" s="7">
        <v>58.0945125705653</v>
      </c>
      <c r="I224" s="7">
        <v>207.348694034929</v>
      </c>
      <c r="J224" s="7">
        <v>0</v>
      </c>
      <c r="K224" s="7">
        <v>0</v>
      </c>
      <c r="L224" s="7">
        <v>0</v>
      </c>
      <c r="M224" s="7">
        <v>11.2203281529923</v>
      </c>
      <c r="N224" s="7">
        <v>0</v>
      </c>
      <c r="O224" s="7">
        <v>0</v>
      </c>
      <c r="P224" s="15" t="s">
        <v>11082</v>
      </c>
      <c r="Q224" s="17" t="s">
        <v>20580</v>
      </c>
    </row>
    <row r="225" spans="1:17" ht="16.5" x14ac:dyDescent="0.5">
      <c r="A225" s="4">
        <v>223</v>
      </c>
      <c r="B225" s="19" t="s">
        <v>223</v>
      </c>
      <c r="C225" s="5">
        <v>-10.083411512325601</v>
      </c>
      <c r="D225" s="5">
        <v>2.0783463954073098</v>
      </c>
      <c r="E225" s="5">
        <v>5.4901297094161698</v>
      </c>
      <c r="F225" s="5">
        <v>1.91241241759533E-2</v>
      </c>
      <c r="G225" s="5">
        <v>0.83806040208091703</v>
      </c>
      <c r="H225" s="7">
        <v>4.7923082760230598</v>
      </c>
      <c r="I225" s="7">
        <v>27.008118820417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15" t="s">
        <v>11083</v>
      </c>
      <c r="Q225" s="17" t="s">
        <v>20581</v>
      </c>
    </row>
    <row r="226" spans="1:17" ht="16.5" x14ac:dyDescent="0.5">
      <c r="A226" s="4">
        <v>224</v>
      </c>
      <c r="B226" s="19" t="s">
        <v>224</v>
      </c>
      <c r="C226" s="5">
        <v>-9.6357906587519597</v>
      </c>
      <c r="D226" s="5">
        <v>2.8883302811785798</v>
      </c>
      <c r="E226" s="5">
        <v>5.46777640473712</v>
      </c>
      <c r="F226" s="5">
        <v>1.9370255441986398E-2</v>
      </c>
      <c r="G226" s="5">
        <v>0.83806040208091703</v>
      </c>
      <c r="H226" s="7">
        <v>22.885717073253002</v>
      </c>
      <c r="I226" s="7">
        <v>33.391855996151897</v>
      </c>
      <c r="J226" s="7">
        <v>0</v>
      </c>
      <c r="K226" s="7">
        <v>0.124384296010842</v>
      </c>
      <c r="L226" s="7">
        <v>0</v>
      </c>
      <c r="M226" s="7">
        <v>0</v>
      </c>
      <c r="N226" s="7">
        <v>0</v>
      </c>
      <c r="O226" s="7">
        <v>0</v>
      </c>
      <c r="P226" s="15" t="s">
        <v>11084</v>
      </c>
      <c r="Q226" s="17" t="s">
        <v>20582</v>
      </c>
    </row>
    <row r="227" spans="1:17" ht="16.5" x14ac:dyDescent="0.5">
      <c r="A227" s="4">
        <v>225</v>
      </c>
      <c r="B227" s="19" t="s">
        <v>225</v>
      </c>
      <c r="C227" s="5">
        <v>-10.0040454910293</v>
      </c>
      <c r="D227" s="5">
        <v>2.0131963210670998</v>
      </c>
      <c r="E227" s="5">
        <v>5.4598453931844304</v>
      </c>
      <c r="F227" s="5">
        <v>1.9458368398523301E-2</v>
      </c>
      <c r="G227" s="5">
        <v>0.83806040208091703</v>
      </c>
      <c r="H227" s="7">
        <v>7.1395613091772097</v>
      </c>
      <c r="I227" s="7">
        <v>22.956900997354499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15" t="s">
        <v>11085</v>
      </c>
      <c r="Q227" s="17" t="s">
        <v>20583</v>
      </c>
    </row>
    <row r="228" spans="1:17" ht="16.5" x14ac:dyDescent="0.5">
      <c r="A228" s="4">
        <v>226</v>
      </c>
      <c r="B228" s="19" t="s">
        <v>226</v>
      </c>
      <c r="C228" s="5">
        <v>-10.0241230025555</v>
      </c>
      <c r="D228" s="5">
        <v>2.0273960606963199</v>
      </c>
      <c r="E228" s="5">
        <v>5.45386884300774</v>
      </c>
      <c r="F228" s="5">
        <v>1.9525041109492599E-2</v>
      </c>
      <c r="G228" s="5">
        <v>0.83806040208091703</v>
      </c>
      <c r="H228" s="7">
        <v>5.9659347926001303</v>
      </c>
      <c r="I228" s="7">
        <v>24.552835291288201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15" t="s">
        <v>11086</v>
      </c>
      <c r="Q228" s="17" t="s">
        <v>20584</v>
      </c>
    </row>
    <row r="229" spans="1:17" ht="16.5" x14ac:dyDescent="0.5">
      <c r="A229" s="4">
        <v>227</v>
      </c>
      <c r="B229" s="19" t="s">
        <v>227</v>
      </c>
      <c r="C229" s="5">
        <v>-9.7571833533512091</v>
      </c>
      <c r="D229" s="5">
        <v>2.8159313560289201</v>
      </c>
      <c r="E229" s="5">
        <v>5.4395164203124198</v>
      </c>
      <c r="F229" s="5">
        <v>1.96861190021877E-2</v>
      </c>
      <c r="G229" s="5">
        <v>0.83806040208091703</v>
      </c>
      <c r="H229" s="7">
        <v>7.9219789868952599</v>
      </c>
      <c r="I229" s="7">
        <v>46.282094524078197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9.3824174387726694E-2</v>
      </c>
      <c r="P229" s="15" t="s">
        <v>11087</v>
      </c>
      <c r="Q229" s="17" t="s">
        <v>20585</v>
      </c>
    </row>
    <row r="230" spans="1:17" ht="16.5" x14ac:dyDescent="0.5">
      <c r="A230" s="4">
        <v>228</v>
      </c>
      <c r="B230" s="19" t="s">
        <v>228</v>
      </c>
      <c r="C230" s="5">
        <v>10.665790697469999</v>
      </c>
      <c r="D230" s="5">
        <v>4.1626571303129598</v>
      </c>
      <c r="E230" s="5">
        <v>5.4259161811044097</v>
      </c>
      <c r="F230" s="5">
        <v>1.9840023025751202E-2</v>
      </c>
      <c r="G230" s="5">
        <v>0.83806040208091703</v>
      </c>
      <c r="H230" s="7">
        <v>0</v>
      </c>
      <c r="I230" s="7">
        <v>0</v>
      </c>
      <c r="J230" s="7">
        <v>23.932936918187</v>
      </c>
      <c r="K230" s="7">
        <v>0</v>
      </c>
      <c r="L230" s="7">
        <v>50.860284076979802</v>
      </c>
      <c r="M230" s="7">
        <v>13.176165170486399</v>
      </c>
      <c r="N230" s="7">
        <v>23.6799869828181</v>
      </c>
      <c r="O230" s="7">
        <v>31.243450071112999</v>
      </c>
      <c r="P230" s="15" t="s">
        <v>11088</v>
      </c>
      <c r="Q230" s="17" t="s">
        <v>20586</v>
      </c>
    </row>
    <row r="231" spans="1:17" ht="16.5" x14ac:dyDescent="0.5">
      <c r="A231" s="4">
        <v>229</v>
      </c>
      <c r="B231" s="19" t="s">
        <v>229</v>
      </c>
      <c r="C231" s="5">
        <v>-9.8198055800719199</v>
      </c>
      <c r="D231" s="5">
        <v>1.8995311638480401</v>
      </c>
      <c r="E231" s="5">
        <v>5.3745204480246702</v>
      </c>
      <c r="F231" s="5">
        <v>2.04329573195067E-2</v>
      </c>
      <c r="G231" s="5">
        <v>0.83806040208091703</v>
      </c>
      <c r="H231" s="7">
        <v>19.853848572095501</v>
      </c>
      <c r="I231" s="7">
        <v>6.6292655286478102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15" t="s">
        <v>11089</v>
      </c>
      <c r="Q231" s="17" t="s">
        <v>20587</v>
      </c>
    </row>
    <row r="232" spans="1:17" ht="16.5" x14ac:dyDescent="0.5">
      <c r="A232" s="4">
        <v>230</v>
      </c>
      <c r="B232" s="19" t="s">
        <v>230</v>
      </c>
      <c r="C232" s="5">
        <v>-9.7505570050985106</v>
      </c>
      <c r="D232" s="5">
        <v>1.83020002333051</v>
      </c>
      <c r="E232" s="5">
        <v>5.3576019322936999</v>
      </c>
      <c r="F232" s="5">
        <v>2.0632125999573401E-2</v>
      </c>
      <c r="G232" s="5">
        <v>0.83806040208091703</v>
      </c>
      <c r="H232" s="7">
        <v>17.506595538941401</v>
      </c>
      <c r="I232" s="7">
        <v>7.7341431167557797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15" t="s">
        <v>11090</v>
      </c>
      <c r="Q232" s="17" t="s">
        <v>20588</v>
      </c>
    </row>
    <row r="233" spans="1:17" ht="16.5" x14ac:dyDescent="0.5">
      <c r="A233" s="4">
        <v>231</v>
      </c>
      <c r="B233" s="19" t="s">
        <v>231</v>
      </c>
      <c r="C233" s="5">
        <v>-9.6786446997785909</v>
      </c>
      <c r="D233" s="5">
        <v>1.7406726702901401</v>
      </c>
      <c r="E233" s="5">
        <v>5.3515893174161704</v>
      </c>
      <c r="F233" s="5">
        <v>2.07033907369365E-2</v>
      </c>
      <c r="G233" s="5">
        <v>0.83806040208091703</v>
      </c>
      <c r="H233" s="7">
        <v>11.736265165770799</v>
      </c>
      <c r="I233" s="7">
        <v>12.2764176456441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15" t="s">
        <v>11091</v>
      </c>
      <c r="Q233" s="17" t="s">
        <v>20589</v>
      </c>
    </row>
    <row r="234" spans="1:17" ht="16.5" x14ac:dyDescent="0.5">
      <c r="A234" s="4">
        <v>232</v>
      </c>
      <c r="B234" s="19" t="s">
        <v>232</v>
      </c>
      <c r="C234" s="5">
        <v>-9.7131340349545106</v>
      </c>
      <c r="D234" s="5">
        <v>1.7502366676851</v>
      </c>
      <c r="E234" s="5">
        <v>5.3491179569279499</v>
      </c>
      <c r="F234" s="5">
        <v>2.0732756441901E-2</v>
      </c>
      <c r="G234" s="5">
        <v>0.83806040208091703</v>
      </c>
      <c r="H234" s="7">
        <v>7.5307701480362397</v>
      </c>
      <c r="I234" s="7">
        <v>17.0642205274453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15" t="s">
        <v>11092</v>
      </c>
      <c r="Q234" s="17" t="s">
        <v>20590</v>
      </c>
    </row>
    <row r="235" spans="1:17" ht="16.5" x14ac:dyDescent="0.5">
      <c r="A235" s="4">
        <v>233</v>
      </c>
      <c r="B235" s="19" t="s">
        <v>233</v>
      </c>
      <c r="C235" s="5">
        <v>-10.350629615952601</v>
      </c>
      <c r="D235" s="5">
        <v>2.3172826760260699</v>
      </c>
      <c r="E235" s="5">
        <v>5.3361956682560798</v>
      </c>
      <c r="F235" s="5">
        <v>2.0887007729076101E-2</v>
      </c>
      <c r="G235" s="5">
        <v>0.83806040208091703</v>
      </c>
      <c r="H235" s="7">
        <v>9.7802209714756297E-2</v>
      </c>
      <c r="I235" s="7">
        <v>38.179658877953102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15" t="s">
        <v>11093</v>
      </c>
      <c r="Q235" s="17" t="s">
        <v>20591</v>
      </c>
    </row>
    <row r="236" spans="1:17" ht="16.5" x14ac:dyDescent="0.5">
      <c r="A236" s="4">
        <v>234</v>
      </c>
      <c r="B236" s="19" t="s">
        <v>234</v>
      </c>
      <c r="C236" s="5">
        <v>-10.2491019427664</v>
      </c>
      <c r="D236" s="5">
        <v>2.22026314798826</v>
      </c>
      <c r="E236" s="5">
        <v>5.3116856975831999</v>
      </c>
      <c r="F236" s="5">
        <v>2.1182850696056899E-2</v>
      </c>
      <c r="G236" s="5">
        <v>0.83806040208091703</v>
      </c>
      <c r="H236" s="7">
        <v>0.19560441942951301</v>
      </c>
      <c r="I236" s="7">
        <v>35.478846995911397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15" t="s">
        <v>11094</v>
      </c>
      <c r="Q236" s="17" t="s">
        <v>20592</v>
      </c>
    </row>
    <row r="237" spans="1:17" ht="16.5" x14ac:dyDescent="0.5">
      <c r="A237" s="4">
        <v>235</v>
      </c>
      <c r="B237" s="19" t="s">
        <v>235</v>
      </c>
      <c r="C237" s="5">
        <v>-11.002428383434699</v>
      </c>
      <c r="D237" s="5">
        <v>2.9479465418223598</v>
      </c>
      <c r="E237" s="5">
        <v>5.3108318051549999</v>
      </c>
      <c r="F237" s="5">
        <v>2.1193235285218999E-2</v>
      </c>
      <c r="G237" s="5">
        <v>0.83806040208091703</v>
      </c>
      <c r="H237" s="7">
        <v>0</v>
      </c>
      <c r="I237" s="7">
        <v>60.1544464636561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15" t="s">
        <v>11095</v>
      </c>
      <c r="Q237" s="17" t="s">
        <v>20593</v>
      </c>
    </row>
    <row r="238" spans="1:17" ht="16.5" x14ac:dyDescent="0.5">
      <c r="A238" s="4">
        <v>236</v>
      </c>
      <c r="B238" s="19" t="s">
        <v>236</v>
      </c>
      <c r="C238" s="5">
        <v>-9.9303025795422393</v>
      </c>
      <c r="D238" s="5">
        <v>1.92432262154915</v>
      </c>
      <c r="E238" s="5">
        <v>5.3083338745965101</v>
      </c>
      <c r="F238" s="5">
        <v>2.1223644065727999E-2</v>
      </c>
      <c r="G238" s="5">
        <v>0.83806040208091703</v>
      </c>
      <c r="H238" s="7">
        <v>1.9560441942951301</v>
      </c>
      <c r="I238" s="7">
        <v>26.639826291047701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15" t="s">
        <v>11096</v>
      </c>
      <c r="Q238" s="17" t="s">
        <v>20594</v>
      </c>
    </row>
    <row r="239" spans="1:17" ht="16.5" x14ac:dyDescent="0.5">
      <c r="A239" s="4">
        <v>237</v>
      </c>
      <c r="B239" s="19" t="s">
        <v>237</v>
      </c>
      <c r="C239" s="5">
        <v>1.0248039271254401</v>
      </c>
      <c r="D239" s="5">
        <v>8.5757996860463592</v>
      </c>
      <c r="E239" s="5">
        <v>5.2983687172163201</v>
      </c>
      <c r="F239" s="5">
        <v>2.1345406015735799E-2</v>
      </c>
      <c r="G239" s="5">
        <v>0.83806040208091703</v>
      </c>
      <c r="H239" s="7">
        <v>264.16376843955697</v>
      </c>
      <c r="I239" s="7">
        <v>165.24058151036999</v>
      </c>
      <c r="J239" s="7">
        <v>644.95404843398103</v>
      </c>
      <c r="K239" s="7">
        <v>438.82779632625</v>
      </c>
      <c r="L239" s="7">
        <v>408.98795316679599</v>
      </c>
      <c r="M239" s="7">
        <v>258.47930268040102</v>
      </c>
      <c r="N239" s="7">
        <v>208.658436022513</v>
      </c>
      <c r="O239" s="7">
        <v>661.64807778224895</v>
      </c>
      <c r="P239" s="15" t="s">
        <v>11097</v>
      </c>
      <c r="Q239" s="17" t="s">
        <v>20595</v>
      </c>
    </row>
    <row r="240" spans="1:17" ht="16.5" x14ac:dyDescent="0.5">
      <c r="A240" s="4">
        <v>238</v>
      </c>
      <c r="B240" s="19" t="s">
        <v>238</v>
      </c>
      <c r="C240" s="5">
        <v>-10.990608581338</v>
      </c>
      <c r="D240" s="5">
        <v>2.9364278218151099</v>
      </c>
      <c r="E240" s="5">
        <v>5.2874622175474899</v>
      </c>
      <c r="F240" s="5">
        <v>2.1479499225369399E-2</v>
      </c>
      <c r="G240" s="5">
        <v>0.83806040208091703</v>
      </c>
      <c r="H240" s="7">
        <v>0</v>
      </c>
      <c r="I240" s="7">
        <v>59.663389757830302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15" t="s">
        <v>11098</v>
      </c>
      <c r="Q240" s="17" t="s">
        <v>20596</v>
      </c>
    </row>
    <row r="241" spans="1:17" ht="16.5" x14ac:dyDescent="0.5">
      <c r="A241" s="4">
        <v>239</v>
      </c>
      <c r="B241" s="19" t="s">
        <v>239</v>
      </c>
      <c r="C241" s="5">
        <v>-9.4728905447599896</v>
      </c>
      <c r="D241" s="5">
        <v>1.56867354554451</v>
      </c>
      <c r="E241" s="5">
        <v>5.2770348589698699</v>
      </c>
      <c r="F241" s="5">
        <v>2.1608517132684101E-2</v>
      </c>
      <c r="G241" s="5">
        <v>0.83806040208091703</v>
      </c>
      <c r="H241" s="7">
        <v>12.714287262918299</v>
      </c>
      <c r="I241" s="7">
        <v>8.1024356461250999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15" t="s">
        <v>11099</v>
      </c>
      <c r="Q241" s="17" t="s">
        <v>20597</v>
      </c>
    </row>
    <row r="242" spans="1:17" ht="16.5" x14ac:dyDescent="0.5">
      <c r="A242" s="4">
        <v>240</v>
      </c>
      <c r="B242" s="19" t="s">
        <v>240</v>
      </c>
      <c r="C242" s="5">
        <v>-9.5888114194907299</v>
      </c>
      <c r="D242" s="5">
        <v>1.6325140070155499</v>
      </c>
      <c r="E242" s="5">
        <v>5.2747782862400099</v>
      </c>
      <c r="F242" s="5">
        <v>2.1636543211024699E-2</v>
      </c>
      <c r="G242" s="5">
        <v>0.83806040208091703</v>
      </c>
      <c r="H242" s="7">
        <v>6.3571436314591603</v>
      </c>
      <c r="I242" s="7">
        <v>16.2048712922502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15" t="s">
        <v>11100</v>
      </c>
      <c r="Q242" s="17" t="s">
        <v>20598</v>
      </c>
    </row>
    <row r="243" spans="1:17" ht="16.5" x14ac:dyDescent="0.5">
      <c r="A243" s="4">
        <v>241</v>
      </c>
      <c r="B243" s="19" t="s">
        <v>241</v>
      </c>
      <c r="C243" s="5">
        <v>-1.64399510826166</v>
      </c>
      <c r="D243" s="5">
        <v>7.6083531731601202</v>
      </c>
      <c r="E243" s="5">
        <v>5.2723836577048404</v>
      </c>
      <c r="F243" s="5">
        <v>2.1666325076011E-2</v>
      </c>
      <c r="G243" s="5">
        <v>0.83806040208091703</v>
      </c>
      <c r="H243" s="7">
        <v>322.062676590693</v>
      </c>
      <c r="I243" s="7">
        <v>472.88760771020998</v>
      </c>
      <c r="J243" s="7">
        <v>17.139070954314601</v>
      </c>
      <c r="K243" s="7">
        <v>28.235235194461101</v>
      </c>
      <c r="L243" s="7">
        <v>78.396106666427499</v>
      </c>
      <c r="M243" s="7">
        <v>197.43659997650701</v>
      </c>
      <c r="N243" s="7">
        <v>189.211103717783</v>
      </c>
      <c r="O243" s="7">
        <v>252.387029102985</v>
      </c>
      <c r="P243" s="15" t="s">
        <v>11101</v>
      </c>
      <c r="Q243" s="17" t="s">
        <v>20599</v>
      </c>
    </row>
    <row r="244" spans="1:17" ht="16.5" x14ac:dyDescent="0.5">
      <c r="A244" s="4">
        <v>242</v>
      </c>
      <c r="B244" s="19" t="s">
        <v>242</v>
      </c>
      <c r="C244" s="5">
        <v>10.6229335854566</v>
      </c>
      <c r="D244" s="5">
        <v>4.1070673837607101</v>
      </c>
      <c r="E244" s="5">
        <v>5.2702655445458504</v>
      </c>
      <c r="F244" s="5">
        <v>2.1692703313918801E-2</v>
      </c>
      <c r="G244" s="5">
        <v>0.83806040208091703</v>
      </c>
      <c r="H244" s="7">
        <v>0</v>
      </c>
      <c r="I244" s="7">
        <v>0</v>
      </c>
      <c r="J244" s="7">
        <v>16.6758528204142</v>
      </c>
      <c r="K244" s="7">
        <v>0.124384296010842</v>
      </c>
      <c r="L244" s="7">
        <v>70.945237024576997</v>
      </c>
      <c r="M244" s="7">
        <v>26.969963083339302</v>
      </c>
      <c r="N244" s="7">
        <v>23.908779127579599</v>
      </c>
      <c r="O244" s="7">
        <v>9.3824174387726694E-2</v>
      </c>
      <c r="P244" s="15" t="s">
        <v>11102</v>
      </c>
      <c r="Q244" s="17" t="s">
        <v>20600</v>
      </c>
    </row>
    <row r="245" spans="1:17" ht="16.5" x14ac:dyDescent="0.5">
      <c r="A245" s="4">
        <v>243</v>
      </c>
      <c r="B245" s="19" t="s">
        <v>243</v>
      </c>
      <c r="C245" s="5">
        <v>-9.3578532348078394</v>
      </c>
      <c r="D245" s="5">
        <v>1.47504785746823</v>
      </c>
      <c r="E245" s="5">
        <v>5.2650175768026601</v>
      </c>
      <c r="F245" s="5">
        <v>2.1758203037798199E-2</v>
      </c>
      <c r="G245" s="5">
        <v>0.83806040208091703</v>
      </c>
      <c r="H245" s="7">
        <v>13.2032983114921</v>
      </c>
      <c r="I245" s="7">
        <v>6.0154446463656104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15" t="s">
        <v>11103</v>
      </c>
      <c r="Q245" s="17" t="s">
        <v>20601</v>
      </c>
    </row>
    <row r="246" spans="1:17" ht="16.5" x14ac:dyDescent="0.5">
      <c r="A246" s="4">
        <v>244</v>
      </c>
      <c r="B246" s="19" t="s">
        <v>244</v>
      </c>
      <c r="C246" s="5">
        <v>-10.9696880204758</v>
      </c>
      <c r="D246" s="5">
        <v>2.9160461430818798</v>
      </c>
      <c r="E246" s="5">
        <v>5.2449593906354597</v>
      </c>
      <c r="F246" s="5">
        <v>2.20104420746467E-2</v>
      </c>
      <c r="G246" s="5">
        <v>0.83806040208091703</v>
      </c>
      <c r="H246" s="7">
        <v>0</v>
      </c>
      <c r="I246" s="7">
        <v>58.804040522635198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15"/>
      <c r="Q246" s="17"/>
    </row>
    <row r="247" spans="1:17" ht="16.5" x14ac:dyDescent="0.5">
      <c r="A247" s="4">
        <v>245</v>
      </c>
      <c r="B247" s="19" t="s">
        <v>245</v>
      </c>
      <c r="C247" s="5">
        <v>-8.8321535367678692</v>
      </c>
      <c r="D247" s="5">
        <v>1.01937055411445</v>
      </c>
      <c r="E247" s="5">
        <v>5.2393925811320203</v>
      </c>
      <c r="F247" s="5">
        <v>2.2080982290545201E-2</v>
      </c>
      <c r="G247" s="5">
        <v>0.83806040208091703</v>
      </c>
      <c r="H247" s="7">
        <v>9.7802209714756305</v>
      </c>
      <c r="I247" s="7">
        <v>3.56016111723679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15" t="s">
        <v>11104</v>
      </c>
      <c r="Q247" s="17" t="s">
        <v>20602</v>
      </c>
    </row>
    <row r="248" spans="1:17" ht="16.5" x14ac:dyDescent="0.5">
      <c r="A248" s="4">
        <v>246</v>
      </c>
      <c r="B248" s="19" t="s">
        <v>246</v>
      </c>
      <c r="C248" s="5">
        <v>-10.9666744605647</v>
      </c>
      <c r="D248" s="5">
        <v>2.9131108332472602</v>
      </c>
      <c r="E248" s="5">
        <v>5.23745589556545</v>
      </c>
      <c r="F248" s="5">
        <v>2.21055780084378E-2</v>
      </c>
      <c r="G248" s="5">
        <v>0.83806040208091703</v>
      </c>
      <c r="H248" s="7">
        <v>0</v>
      </c>
      <c r="I248" s="7">
        <v>58.681276346178798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15" t="s">
        <v>11105</v>
      </c>
      <c r="Q248" s="17" t="s">
        <v>20410</v>
      </c>
    </row>
    <row r="249" spans="1:17" ht="16.5" x14ac:dyDescent="0.5">
      <c r="A249" s="4">
        <v>247</v>
      </c>
      <c r="B249" s="19" t="s">
        <v>247</v>
      </c>
      <c r="C249" s="5">
        <v>10.5947845930938</v>
      </c>
      <c r="D249" s="5">
        <v>4.0932625108198604</v>
      </c>
      <c r="E249" s="5">
        <v>5.2294498503665601</v>
      </c>
      <c r="F249" s="5">
        <v>2.2207555546988E-2</v>
      </c>
      <c r="G249" s="5">
        <v>0.83806040208091703</v>
      </c>
      <c r="H249" s="7">
        <v>0</v>
      </c>
      <c r="I249" s="7">
        <v>0</v>
      </c>
      <c r="J249" s="7">
        <v>15.131792374079501</v>
      </c>
      <c r="K249" s="7">
        <v>38.807900355382699</v>
      </c>
      <c r="L249" s="7">
        <v>32.395085399350201</v>
      </c>
      <c r="M249" s="7">
        <v>22.234778725195799</v>
      </c>
      <c r="N249" s="7">
        <v>27.455057371383301</v>
      </c>
      <c r="O249" s="7">
        <v>0</v>
      </c>
      <c r="P249" s="15" t="s">
        <v>11106</v>
      </c>
      <c r="Q249" s="17" t="s">
        <v>20603</v>
      </c>
    </row>
    <row r="250" spans="1:17" ht="16.5" x14ac:dyDescent="0.5">
      <c r="A250" s="4">
        <v>248</v>
      </c>
      <c r="B250" s="19" t="s">
        <v>248</v>
      </c>
      <c r="C250" s="5">
        <v>4.1443962590489702</v>
      </c>
      <c r="D250" s="5">
        <v>6.1263167700515098</v>
      </c>
      <c r="E250" s="5">
        <v>5.2222888803239496</v>
      </c>
      <c r="F250" s="5">
        <v>2.2299181790156501E-2</v>
      </c>
      <c r="G250" s="5">
        <v>0.83806040208091703</v>
      </c>
      <c r="H250" s="7">
        <v>10.269232020049399</v>
      </c>
      <c r="I250" s="7">
        <v>0</v>
      </c>
      <c r="J250" s="7">
        <v>146.99455449105801</v>
      </c>
      <c r="K250" s="7">
        <v>127.36951911510199</v>
      </c>
      <c r="L250" s="7">
        <v>11.9861815977596</v>
      </c>
      <c r="M250" s="7">
        <v>58.160416572850004</v>
      </c>
      <c r="N250" s="7">
        <v>153.176340917842</v>
      </c>
      <c r="O250" s="7">
        <v>49.5391640767197</v>
      </c>
      <c r="P250" s="15" t="s">
        <v>11107</v>
      </c>
      <c r="Q250" s="17" t="s">
        <v>20604</v>
      </c>
    </row>
    <row r="251" spans="1:17" ht="16.5" x14ac:dyDescent="0.5">
      <c r="A251" s="4">
        <v>249</v>
      </c>
      <c r="B251" s="19" t="s">
        <v>249</v>
      </c>
      <c r="C251" s="5">
        <v>-10.245145372073001</v>
      </c>
      <c r="D251" s="5">
        <v>2.2161859705512499</v>
      </c>
      <c r="E251" s="5">
        <v>5.2174531769193901</v>
      </c>
      <c r="F251" s="5">
        <v>2.23612771861822E-2</v>
      </c>
      <c r="G251" s="5">
        <v>0.83806040208091703</v>
      </c>
      <c r="H251" s="7">
        <v>9.7802209714756297E-2</v>
      </c>
      <c r="I251" s="7">
        <v>35.478846995911397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15"/>
      <c r="Q251" s="17"/>
    </row>
    <row r="252" spans="1:17" ht="16.5" x14ac:dyDescent="0.5">
      <c r="A252" s="4">
        <v>250</v>
      </c>
      <c r="B252" s="19" t="s">
        <v>250</v>
      </c>
      <c r="C252" s="5">
        <v>-10.2451453891771</v>
      </c>
      <c r="D252" s="5">
        <v>2.2161859705512499</v>
      </c>
      <c r="E252" s="5">
        <v>5.21624903625119</v>
      </c>
      <c r="F252" s="5">
        <v>2.2376767430042199E-2</v>
      </c>
      <c r="G252" s="5">
        <v>0.83806040208091703</v>
      </c>
      <c r="H252" s="7">
        <v>9.7802209714756297E-2</v>
      </c>
      <c r="I252" s="7">
        <v>35.478846995911397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15" t="s">
        <v>11108</v>
      </c>
      <c r="Q252" s="17" t="s">
        <v>20605</v>
      </c>
    </row>
    <row r="253" spans="1:17" ht="16.5" x14ac:dyDescent="0.5">
      <c r="A253" s="4">
        <v>251</v>
      </c>
      <c r="B253" s="19" t="s">
        <v>251</v>
      </c>
      <c r="C253" s="5">
        <v>-10.2451453898622</v>
      </c>
      <c r="D253" s="5">
        <v>2.2161859705512499</v>
      </c>
      <c r="E253" s="5">
        <v>5.2162008064598204</v>
      </c>
      <c r="F253" s="5">
        <v>2.2377388096741099E-2</v>
      </c>
      <c r="G253" s="5">
        <v>0.83806040208091703</v>
      </c>
      <c r="H253" s="7">
        <v>9.7802209714756297E-2</v>
      </c>
      <c r="I253" s="7">
        <v>35.478846995911397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15" t="s">
        <v>11109</v>
      </c>
      <c r="Q253" s="17" t="s">
        <v>20606</v>
      </c>
    </row>
    <row r="254" spans="1:17" ht="16.5" x14ac:dyDescent="0.5">
      <c r="A254" s="4">
        <v>252</v>
      </c>
      <c r="B254" s="19" t="s">
        <v>252</v>
      </c>
      <c r="C254" s="5">
        <v>-10.1409734334585</v>
      </c>
      <c r="D254" s="5">
        <v>2.1170055817397899</v>
      </c>
      <c r="E254" s="5">
        <v>5.1973891796138503</v>
      </c>
      <c r="F254" s="5">
        <v>2.2620839570498898E-2</v>
      </c>
      <c r="G254" s="5">
        <v>0.83806040208091703</v>
      </c>
      <c r="H254" s="7">
        <v>0.19560441942951301</v>
      </c>
      <c r="I254" s="7">
        <v>32.900799290326198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15" t="s">
        <v>11110</v>
      </c>
      <c r="Q254" s="17" t="s">
        <v>20607</v>
      </c>
    </row>
    <row r="255" spans="1:17" ht="16.5" x14ac:dyDescent="0.5">
      <c r="A255" s="4">
        <v>253</v>
      </c>
      <c r="B255" s="19" t="s">
        <v>253</v>
      </c>
      <c r="C255" s="5">
        <v>-1.37409665754329</v>
      </c>
      <c r="D255" s="5">
        <v>7.2298007699656699</v>
      </c>
      <c r="E255" s="5">
        <v>5.1870695614173901</v>
      </c>
      <c r="F255" s="5">
        <v>2.2755555576774798E-2</v>
      </c>
      <c r="G255" s="5">
        <v>0.83806040208091703</v>
      </c>
      <c r="H255" s="7">
        <v>261.71871319668799</v>
      </c>
      <c r="I255" s="7">
        <v>293.774674260263</v>
      </c>
      <c r="J255" s="7">
        <v>150.70029956226099</v>
      </c>
      <c r="K255" s="7">
        <v>99.258668216651799</v>
      </c>
      <c r="L255" s="7">
        <v>62.198563966752403</v>
      </c>
      <c r="M255" s="7">
        <v>70.101316258603305</v>
      </c>
      <c r="N255" s="7">
        <v>118.056746696948</v>
      </c>
      <c r="O255" s="7">
        <v>142.51892089495701</v>
      </c>
      <c r="P255" s="15" t="s">
        <v>11111</v>
      </c>
      <c r="Q255" s="17" t="s">
        <v>20608</v>
      </c>
    </row>
    <row r="256" spans="1:17" ht="16.5" x14ac:dyDescent="0.5">
      <c r="A256" s="4">
        <v>254</v>
      </c>
      <c r="B256" s="19" t="s">
        <v>254</v>
      </c>
      <c r="C256" s="5">
        <v>-10.035584810418399</v>
      </c>
      <c r="D256" s="5">
        <v>2.12121842444233</v>
      </c>
      <c r="E256" s="5">
        <v>5.1729589988397997</v>
      </c>
      <c r="F256" s="5">
        <v>2.2941107071257801E-2</v>
      </c>
      <c r="G256" s="5">
        <v>0.83806040208091703</v>
      </c>
      <c r="H256" s="7">
        <v>30.514289431003998</v>
      </c>
      <c r="I256" s="7">
        <v>0.245528352912882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15" t="s">
        <v>11112</v>
      </c>
      <c r="Q256" s="17" t="s">
        <v>20609</v>
      </c>
    </row>
    <row r="257" spans="1:17" ht="16.5" x14ac:dyDescent="0.5">
      <c r="A257" s="4">
        <v>255</v>
      </c>
      <c r="B257" s="19" t="s">
        <v>255</v>
      </c>
      <c r="C257" s="5">
        <v>-10.1996668081248</v>
      </c>
      <c r="D257" s="5">
        <v>2.1727012682551501</v>
      </c>
      <c r="E257" s="5">
        <v>5.1565862839321701</v>
      </c>
      <c r="F257" s="5">
        <v>2.3158372612041098E-2</v>
      </c>
      <c r="G257" s="5">
        <v>0.83806040208091703</v>
      </c>
      <c r="H257" s="7">
        <v>9.7802209714756297E-2</v>
      </c>
      <c r="I257" s="7">
        <v>34.3739694078035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15" t="s">
        <v>11113</v>
      </c>
      <c r="Q257" s="17" t="s">
        <v>20610</v>
      </c>
    </row>
    <row r="258" spans="1:17" ht="16.5" x14ac:dyDescent="0.5">
      <c r="A258" s="4">
        <v>256</v>
      </c>
      <c r="B258" s="19" t="s">
        <v>256</v>
      </c>
      <c r="C258" s="5">
        <v>-3.8842955179380398</v>
      </c>
      <c r="D258" s="5">
        <v>6.1812739708059397</v>
      </c>
      <c r="E258" s="5">
        <v>5.1483630704173304</v>
      </c>
      <c r="F258" s="5">
        <v>2.3268298124423901E-2</v>
      </c>
      <c r="G258" s="5">
        <v>0.83806040208091703</v>
      </c>
      <c r="H258" s="7">
        <v>204.79782714269999</v>
      </c>
      <c r="I258" s="7">
        <v>275.11451943888397</v>
      </c>
      <c r="J258" s="7">
        <v>0</v>
      </c>
      <c r="K258" s="7">
        <v>33.459375626916497</v>
      </c>
      <c r="L258" s="7">
        <v>0</v>
      </c>
      <c r="M258" s="7">
        <v>21.720084773223601</v>
      </c>
      <c r="N258" s="7">
        <v>42.212150708501802</v>
      </c>
      <c r="O258" s="7">
        <v>0</v>
      </c>
      <c r="P258" s="15" t="s">
        <v>11114</v>
      </c>
      <c r="Q258" s="17" t="s">
        <v>20611</v>
      </c>
    </row>
    <row r="259" spans="1:17" ht="16.5" x14ac:dyDescent="0.5">
      <c r="A259" s="4">
        <v>257</v>
      </c>
      <c r="B259" s="19" t="s">
        <v>257</v>
      </c>
      <c r="C259" s="5">
        <v>11.160658231211301</v>
      </c>
      <c r="D259" s="5">
        <v>4.6646599622824398</v>
      </c>
      <c r="E259" s="5">
        <v>5.1399925006623803</v>
      </c>
      <c r="F259" s="5">
        <v>2.3380749187103401E-2</v>
      </c>
      <c r="G259" s="5">
        <v>0.83806040208091703</v>
      </c>
      <c r="H259" s="7">
        <v>0</v>
      </c>
      <c r="I259" s="7">
        <v>0</v>
      </c>
      <c r="J259" s="7">
        <v>32.2708633283941</v>
      </c>
      <c r="K259" s="7">
        <v>118.787002690354</v>
      </c>
      <c r="L259" s="7">
        <v>0</v>
      </c>
      <c r="M259" s="7">
        <v>50.234129712479302</v>
      </c>
      <c r="N259" s="7">
        <v>0</v>
      </c>
      <c r="O259" s="7">
        <v>9.3824174387726694E-2</v>
      </c>
      <c r="P259" s="15" t="s">
        <v>11115</v>
      </c>
      <c r="Q259" s="17" t="s">
        <v>20612</v>
      </c>
    </row>
    <row r="260" spans="1:17" ht="16.5" x14ac:dyDescent="0.5">
      <c r="A260" s="4">
        <v>258</v>
      </c>
      <c r="B260" s="19" t="s">
        <v>258</v>
      </c>
      <c r="C260" s="5">
        <v>10.943276305395599</v>
      </c>
      <c r="D260" s="5">
        <v>4.45441436018106</v>
      </c>
      <c r="E260" s="5">
        <v>5.13624812155087</v>
      </c>
      <c r="F260" s="5">
        <v>2.34312338186645E-2</v>
      </c>
      <c r="G260" s="5">
        <v>0.83806040208091703</v>
      </c>
      <c r="H260" s="7">
        <v>0</v>
      </c>
      <c r="I260" s="7">
        <v>0</v>
      </c>
      <c r="J260" s="7">
        <v>0</v>
      </c>
      <c r="K260" s="7">
        <v>23.384247650038301</v>
      </c>
      <c r="L260" s="7">
        <v>34.014839669317702</v>
      </c>
      <c r="M260" s="7">
        <v>0</v>
      </c>
      <c r="N260" s="7">
        <v>64.290592677989196</v>
      </c>
      <c r="O260" s="7">
        <v>51.509471738861997</v>
      </c>
      <c r="P260" s="15" t="s">
        <v>11116</v>
      </c>
      <c r="Q260" s="17" t="s">
        <v>20613</v>
      </c>
    </row>
    <row r="261" spans="1:17" ht="16.5" x14ac:dyDescent="0.5">
      <c r="A261" s="4">
        <v>259</v>
      </c>
      <c r="B261" s="19" t="s">
        <v>259</v>
      </c>
      <c r="C261" s="5">
        <v>-9.5062996924433705</v>
      </c>
      <c r="D261" s="5">
        <v>1.63532803826102</v>
      </c>
      <c r="E261" s="5">
        <v>5.1191522916477998</v>
      </c>
      <c r="F261" s="5">
        <v>2.36631734579375E-2</v>
      </c>
      <c r="G261" s="5">
        <v>0.83806040208091703</v>
      </c>
      <c r="H261" s="7">
        <v>19.4626397332365</v>
      </c>
      <c r="I261" s="7">
        <v>1.84146264684661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15"/>
      <c r="Q261" s="17"/>
    </row>
    <row r="262" spans="1:17" ht="16.5" x14ac:dyDescent="0.5">
      <c r="A262" s="4">
        <v>260</v>
      </c>
      <c r="B262" s="19" t="s">
        <v>260</v>
      </c>
      <c r="C262" s="5">
        <v>-10.0182693304432</v>
      </c>
      <c r="D262" s="5">
        <v>2.0002980032706801</v>
      </c>
      <c r="E262" s="5">
        <v>5.0915341764214297</v>
      </c>
      <c r="F262" s="5">
        <v>2.40429128341531E-2</v>
      </c>
      <c r="G262" s="5">
        <v>0.83806040208091703</v>
      </c>
      <c r="H262" s="7">
        <v>0.19560441942951301</v>
      </c>
      <c r="I262" s="7">
        <v>30.1999874082845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15" t="s">
        <v>11117</v>
      </c>
      <c r="Q262" s="17" t="s">
        <v>20614</v>
      </c>
    </row>
    <row r="263" spans="1:17" ht="16.5" x14ac:dyDescent="0.5">
      <c r="A263" s="4">
        <v>261</v>
      </c>
      <c r="B263" s="19" t="s">
        <v>261</v>
      </c>
      <c r="C263" s="5">
        <v>-10.8360317245202</v>
      </c>
      <c r="D263" s="5">
        <v>2.8617242726917</v>
      </c>
      <c r="E263" s="5">
        <v>5.0835854272924603</v>
      </c>
      <c r="F263" s="5">
        <v>2.4153372811495301E-2</v>
      </c>
      <c r="G263" s="5">
        <v>0.83806040208091703</v>
      </c>
      <c r="H263" s="7">
        <v>53.5956109236865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15" t="s">
        <v>11118</v>
      </c>
      <c r="Q263" s="17" t="s">
        <v>20615</v>
      </c>
    </row>
    <row r="264" spans="1:17" ht="16.5" x14ac:dyDescent="0.5">
      <c r="A264" s="4">
        <v>262</v>
      </c>
      <c r="B264" s="19" t="s">
        <v>262</v>
      </c>
      <c r="C264" s="5">
        <v>-9.8026263675414906</v>
      </c>
      <c r="D264" s="5">
        <v>1.7974815290364199</v>
      </c>
      <c r="E264" s="5">
        <v>5.0715076882882197</v>
      </c>
      <c r="F264" s="5">
        <v>2.43222202668456E-2</v>
      </c>
      <c r="G264" s="5">
        <v>0.83806040208091703</v>
      </c>
      <c r="H264" s="7">
        <v>0.39120883885902502</v>
      </c>
      <c r="I264" s="7">
        <v>25.7804770558526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15" t="s">
        <v>11119</v>
      </c>
      <c r="Q264" s="17" t="s">
        <v>20616</v>
      </c>
    </row>
    <row r="265" spans="1:17" ht="16.5" x14ac:dyDescent="0.5">
      <c r="A265" s="4">
        <v>263</v>
      </c>
      <c r="B265" s="19" t="s">
        <v>263</v>
      </c>
      <c r="C265" s="5">
        <v>-10.0986726861024</v>
      </c>
      <c r="D265" s="5">
        <v>2.0763698504457699</v>
      </c>
      <c r="E265" s="5">
        <v>5.0664593586400901</v>
      </c>
      <c r="F265" s="5">
        <v>2.4393158720883198E-2</v>
      </c>
      <c r="G265" s="5">
        <v>0.83806040208091703</v>
      </c>
      <c r="H265" s="7">
        <v>9.7802209714756297E-2</v>
      </c>
      <c r="I265" s="7">
        <v>32.041450055131101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15" t="s">
        <v>11120</v>
      </c>
      <c r="Q265" s="17" t="s">
        <v>20617</v>
      </c>
    </row>
    <row r="266" spans="1:17" ht="16.5" x14ac:dyDescent="0.5">
      <c r="A266" s="4">
        <v>264</v>
      </c>
      <c r="B266" s="19" t="s">
        <v>264</v>
      </c>
      <c r="C266" s="5">
        <v>10.918581862438201</v>
      </c>
      <c r="D266" s="5">
        <v>4.4350839427941997</v>
      </c>
      <c r="E266" s="5">
        <v>5.0607359454630698</v>
      </c>
      <c r="F266" s="5">
        <v>2.44738431136046E-2</v>
      </c>
      <c r="G266" s="5">
        <v>0.83806040208091703</v>
      </c>
      <c r="H266" s="7">
        <v>0</v>
      </c>
      <c r="I266" s="7">
        <v>0</v>
      </c>
      <c r="J266" s="7">
        <v>0</v>
      </c>
      <c r="K266" s="7">
        <v>62.192148005420897</v>
      </c>
      <c r="L266" s="7">
        <v>0</v>
      </c>
      <c r="M266" s="7">
        <v>12.764410008908699</v>
      </c>
      <c r="N266" s="7">
        <v>71.840733455119505</v>
      </c>
      <c r="O266" s="7">
        <v>23.4560435969317</v>
      </c>
      <c r="P266" s="15" t="s">
        <v>11121</v>
      </c>
      <c r="Q266" s="17" t="s">
        <v>20618</v>
      </c>
    </row>
    <row r="267" spans="1:17" ht="16.5" x14ac:dyDescent="0.5">
      <c r="A267" s="4">
        <v>265</v>
      </c>
      <c r="B267" s="19" t="s">
        <v>265</v>
      </c>
      <c r="C267" s="5">
        <v>-1.29870236232313</v>
      </c>
      <c r="D267" s="5">
        <v>7.2370774897008401</v>
      </c>
      <c r="E267" s="5">
        <v>5.0594462759065904</v>
      </c>
      <c r="F267" s="5">
        <v>2.4492062113499798E-2</v>
      </c>
      <c r="G267" s="5">
        <v>0.83806040208091703</v>
      </c>
      <c r="H267" s="7">
        <v>302.60003685745602</v>
      </c>
      <c r="I267" s="7">
        <v>240.003964972342</v>
      </c>
      <c r="J267" s="7">
        <v>138.19340994695099</v>
      </c>
      <c r="K267" s="7">
        <v>113.68724655390901</v>
      </c>
      <c r="L267" s="7">
        <v>84.875123746297504</v>
      </c>
      <c r="M267" s="7">
        <v>115.806139193728</v>
      </c>
      <c r="N267" s="7">
        <v>90.487293253184006</v>
      </c>
      <c r="O267" s="7">
        <v>118.593756426087</v>
      </c>
      <c r="P267" s="15" t="s">
        <v>11122</v>
      </c>
      <c r="Q267" s="17" t="s">
        <v>20619</v>
      </c>
    </row>
    <row r="268" spans="1:17" ht="16.5" x14ac:dyDescent="0.5">
      <c r="A268" s="4">
        <v>266</v>
      </c>
      <c r="B268" s="19" t="s">
        <v>266</v>
      </c>
      <c r="C268" s="5">
        <v>-1.36552789455947</v>
      </c>
      <c r="D268" s="5">
        <v>7.3032407765682104</v>
      </c>
      <c r="E268" s="5">
        <v>5.0304535504077696</v>
      </c>
      <c r="F268" s="5">
        <v>2.49053755119748E-2</v>
      </c>
      <c r="G268" s="5">
        <v>0.83806040208091703</v>
      </c>
      <c r="H268" s="7">
        <v>184.84617636088899</v>
      </c>
      <c r="I268" s="7">
        <v>398.00146007178199</v>
      </c>
      <c r="J268" s="7">
        <v>73.806089334795999</v>
      </c>
      <c r="K268" s="7">
        <v>67.540672733887106</v>
      </c>
      <c r="L268" s="7">
        <v>132.00997300235201</v>
      </c>
      <c r="M268" s="7">
        <v>102.83585160403</v>
      </c>
      <c r="N268" s="7">
        <v>97.694245813172103</v>
      </c>
      <c r="O268" s="7">
        <v>204.53670016524401</v>
      </c>
      <c r="P268" s="15" t="s">
        <v>11123</v>
      </c>
      <c r="Q268" s="17" t="s">
        <v>20620</v>
      </c>
    </row>
    <row r="269" spans="1:17" ht="16.5" x14ac:dyDescent="0.5">
      <c r="A269" s="4">
        <v>267</v>
      </c>
      <c r="B269" s="19" t="s">
        <v>267</v>
      </c>
      <c r="C269" s="5">
        <v>-9.9735254671674394</v>
      </c>
      <c r="D269" s="5">
        <v>2.0651374225883599</v>
      </c>
      <c r="E269" s="5">
        <v>5.0298177109925204</v>
      </c>
      <c r="F269" s="5">
        <v>2.4914520593746499E-2</v>
      </c>
      <c r="G269" s="5">
        <v>0.83806040208091703</v>
      </c>
      <c r="H269" s="7">
        <v>29.3406629144269</v>
      </c>
      <c r="I269" s="7">
        <v>0.122764176456441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15" t="s">
        <v>11124</v>
      </c>
      <c r="Q269" s="17" t="s">
        <v>20621</v>
      </c>
    </row>
    <row r="270" spans="1:17" ht="16.5" x14ac:dyDescent="0.5">
      <c r="A270" s="4">
        <v>268</v>
      </c>
      <c r="B270" s="19" t="s">
        <v>268</v>
      </c>
      <c r="C270" s="5">
        <v>-9.2216514838862302</v>
      </c>
      <c r="D270" s="5">
        <v>1.3913897236355499</v>
      </c>
      <c r="E270" s="5">
        <v>5.0274443949754204</v>
      </c>
      <c r="F270" s="5">
        <v>2.49486860660907E-2</v>
      </c>
      <c r="G270" s="5">
        <v>0.83806040208091703</v>
      </c>
      <c r="H270" s="7">
        <v>17.1153867000824</v>
      </c>
      <c r="I270" s="7">
        <v>0.368292529369323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15" t="s">
        <v>11125</v>
      </c>
      <c r="Q270" s="17" t="s">
        <v>20622</v>
      </c>
    </row>
    <row r="271" spans="1:17" ht="16.5" x14ac:dyDescent="0.5">
      <c r="A271" s="4">
        <v>269</v>
      </c>
      <c r="B271" s="19" t="s">
        <v>269</v>
      </c>
      <c r="C271" s="5">
        <v>-9.7969290191438407</v>
      </c>
      <c r="D271" s="5">
        <v>1.90472380971737</v>
      </c>
      <c r="E271" s="5">
        <v>5.0227318707606301</v>
      </c>
      <c r="F271" s="5">
        <v>2.5016670259281001E-2</v>
      </c>
      <c r="G271" s="5">
        <v>0.83806040208091703</v>
      </c>
      <c r="H271" s="7">
        <v>25.819783364695699</v>
      </c>
      <c r="I271" s="7">
        <v>0.245528352912882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15" t="s">
        <v>11126</v>
      </c>
      <c r="Q271" s="17" t="s">
        <v>20623</v>
      </c>
    </row>
    <row r="272" spans="1:17" ht="16.5" x14ac:dyDescent="0.5">
      <c r="A272" s="4">
        <v>270</v>
      </c>
      <c r="B272" s="19" t="s">
        <v>270</v>
      </c>
      <c r="C272" s="5">
        <v>-10.036799103111401</v>
      </c>
      <c r="D272" s="5">
        <v>2.0175207702708602</v>
      </c>
      <c r="E272" s="5">
        <v>5.0187950996021602</v>
      </c>
      <c r="F272" s="5">
        <v>2.50736106604415E-2</v>
      </c>
      <c r="G272" s="5">
        <v>0.83806040208091703</v>
      </c>
      <c r="H272" s="7">
        <v>9.7802209714756297E-2</v>
      </c>
      <c r="I272" s="7">
        <v>30.691044114110198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15" t="s">
        <v>11127</v>
      </c>
      <c r="Q272" s="17" t="s">
        <v>20624</v>
      </c>
    </row>
    <row r="273" spans="1:17" ht="16.5" x14ac:dyDescent="0.5">
      <c r="A273" s="4">
        <v>271</v>
      </c>
      <c r="B273" s="19" t="s">
        <v>271</v>
      </c>
      <c r="C273" s="5">
        <v>-9.9639256084828691</v>
      </c>
      <c r="D273" s="5">
        <v>2.0564144979373999</v>
      </c>
      <c r="E273" s="5">
        <v>5.0179877141049403</v>
      </c>
      <c r="F273" s="5">
        <v>2.50853050861942E-2</v>
      </c>
      <c r="G273" s="5">
        <v>0.83806040208091703</v>
      </c>
      <c r="H273" s="7">
        <v>29.1450584949974</v>
      </c>
      <c r="I273" s="7">
        <v>0.122764176456441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15" t="s">
        <v>11128</v>
      </c>
      <c r="Q273" s="17" t="s">
        <v>20625</v>
      </c>
    </row>
    <row r="274" spans="1:17" ht="16.5" x14ac:dyDescent="0.5">
      <c r="A274" s="4">
        <v>272</v>
      </c>
      <c r="B274" s="19" t="s">
        <v>272</v>
      </c>
      <c r="C274" s="5">
        <v>-10.0194535843408</v>
      </c>
      <c r="D274" s="5">
        <v>2.0010469861519402</v>
      </c>
      <c r="E274" s="5">
        <v>5.0035466420655004</v>
      </c>
      <c r="F274" s="5">
        <v>2.5295433389232898E-2</v>
      </c>
      <c r="G274" s="5">
        <v>0.83806040208091703</v>
      </c>
      <c r="H274" s="7">
        <v>9.7802209714756297E-2</v>
      </c>
      <c r="I274" s="7">
        <v>30.322751584740899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15" t="s">
        <v>11129</v>
      </c>
      <c r="Q274" s="17" t="s">
        <v>20626</v>
      </c>
    </row>
    <row r="275" spans="1:17" ht="16.5" x14ac:dyDescent="0.5">
      <c r="A275" s="4">
        <v>273</v>
      </c>
      <c r="B275" s="19" t="s">
        <v>273</v>
      </c>
      <c r="C275" s="5">
        <v>-10.886027658592999</v>
      </c>
      <c r="D275" s="5">
        <v>2.8346188148653702</v>
      </c>
      <c r="E275" s="5">
        <v>5.0033911120421397</v>
      </c>
      <c r="F275" s="5">
        <v>2.5297706388208802E-2</v>
      </c>
      <c r="G275" s="5">
        <v>0.83806040208091703</v>
      </c>
      <c r="H275" s="7">
        <v>0</v>
      </c>
      <c r="I275" s="7">
        <v>55.489407758311302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15" t="s">
        <v>11130</v>
      </c>
      <c r="Q275" s="17" t="s">
        <v>20627</v>
      </c>
    </row>
    <row r="276" spans="1:17" ht="16.5" x14ac:dyDescent="0.5">
      <c r="A276" s="4">
        <v>274</v>
      </c>
      <c r="B276" s="19" t="s">
        <v>274</v>
      </c>
      <c r="C276" s="5">
        <v>-9.9396428937234607</v>
      </c>
      <c r="D276" s="5">
        <v>2.0343650115750398</v>
      </c>
      <c r="E276" s="5">
        <v>4.9980652995252202</v>
      </c>
      <c r="F276" s="5">
        <v>2.5375668784043699E-2</v>
      </c>
      <c r="G276" s="5">
        <v>0.83806040208091703</v>
      </c>
      <c r="H276" s="7">
        <v>28.656047446423599</v>
      </c>
      <c r="I276" s="7">
        <v>0.122764176456441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15" t="s">
        <v>11131</v>
      </c>
      <c r="Q276" s="17" t="s">
        <v>20628</v>
      </c>
    </row>
    <row r="277" spans="1:17" ht="16.5" x14ac:dyDescent="0.5">
      <c r="A277" s="4">
        <v>275</v>
      </c>
      <c r="B277" s="19" t="s">
        <v>275</v>
      </c>
      <c r="C277" s="5">
        <v>-9.9347368843315298</v>
      </c>
      <c r="D277" s="5">
        <v>2.0299128823287198</v>
      </c>
      <c r="E277" s="5">
        <v>4.9922669419800503</v>
      </c>
      <c r="F277" s="5">
        <v>2.54608323386134E-2</v>
      </c>
      <c r="G277" s="5">
        <v>0.83806040208091703</v>
      </c>
      <c r="H277" s="7">
        <v>28.5582452367088</v>
      </c>
      <c r="I277" s="7">
        <v>0.122764176456441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15" t="s">
        <v>11132</v>
      </c>
      <c r="Q277" s="17" t="s">
        <v>20629</v>
      </c>
    </row>
    <row r="278" spans="1:17" ht="16.5" x14ac:dyDescent="0.5">
      <c r="A278" s="4">
        <v>276</v>
      </c>
      <c r="B278" s="19" t="s">
        <v>276</v>
      </c>
      <c r="C278" s="5">
        <v>10.8124990895385</v>
      </c>
      <c r="D278" s="5">
        <v>4.2807453677787297</v>
      </c>
      <c r="E278" s="5">
        <v>4.9775013558805803</v>
      </c>
      <c r="F278" s="5">
        <v>2.5679045470794699E-2</v>
      </c>
      <c r="G278" s="5">
        <v>0.83806040208091703</v>
      </c>
      <c r="H278" s="7">
        <v>0</v>
      </c>
      <c r="I278" s="7">
        <v>0</v>
      </c>
      <c r="J278" s="7">
        <v>44.777752943704698</v>
      </c>
      <c r="K278" s="7">
        <v>0.124384296010842</v>
      </c>
      <c r="L278" s="7">
        <v>94.269698512109102</v>
      </c>
      <c r="M278" s="7">
        <v>2.57346975986062</v>
      </c>
      <c r="N278" s="7">
        <v>16.473034422830001</v>
      </c>
      <c r="O278" s="7">
        <v>0</v>
      </c>
      <c r="P278" s="15" t="s">
        <v>11133</v>
      </c>
      <c r="Q278" s="17" t="s">
        <v>20630</v>
      </c>
    </row>
    <row r="279" spans="1:17" ht="16.5" x14ac:dyDescent="0.5">
      <c r="A279" s="4">
        <v>277</v>
      </c>
      <c r="B279" s="19" t="s">
        <v>277</v>
      </c>
      <c r="C279" s="5">
        <v>-1.56774171531357</v>
      </c>
      <c r="D279" s="5">
        <v>7.1032355211191298</v>
      </c>
      <c r="E279" s="5">
        <v>4.9748246049426497</v>
      </c>
      <c r="F279" s="5">
        <v>2.5718811361906201E-2</v>
      </c>
      <c r="G279" s="5">
        <v>0.83806040208091703</v>
      </c>
      <c r="H279" s="7">
        <v>104.746166604504</v>
      </c>
      <c r="I279" s="7">
        <v>441.21445018444899</v>
      </c>
      <c r="J279" s="7">
        <v>47.711467791740503</v>
      </c>
      <c r="K279" s="7">
        <v>58.833772013128197</v>
      </c>
      <c r="L279" s="7">
        <v>151.608999668959</v>
      </c>
      <c r="M279" s="7">
        <v>84.718624494611703</v>
      </c>
      <c r="N279" s="7">
        <v>82.136379969388301</v>
      </c>
      <c r="O279" s="7">
        <v>127.413228818533</v>
      </c>
      <c r="P279" s="15" t="s">
        <v>11134</v>
      </c>
      <c r="Q279" s="17" t="s">
        <v>20631</v>
      </c>
    </row>
    <row r="280" spans="1:17" ht="16.5" x14ac:dyDescent="0.5">
      <c r="A280" s="4">
        <v>278</v>
      </c>
      <c r="B280" s="19" t="s">
        <v>278</v>
      </c>
      <c r="C280" s="5">
        <v>-8.9278132064671194</v>
      </c>
      <c r="D280" s="5">
        <v>1.1352762482332699</v>
      </c>
      <c r="E280" s="5">
        <v>4.9743373447696104</v>
      </c>
      <c r="F280" s="5">
        <v>2.57260569926368E-2</v>
      </c>
      <c r="G280" s="5">
        <v>0.83806040208091703</v>
      </c>
      <c r="H280" s="7">
        <v>13.887913779495401</v>
      </c>
      <c r="I280" s="7">
        <v>0.368292529369323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15" t="s">
        <v>11135</v>
      </c>
      <c r="Q280" s="17" t="s">
        <v>20632</v>
      </c>
    </row>
    <row r="281" spans="1:17" ht="16.5" x14ac:dyDescent="0.5">
      <c r="A281" s="4">
        <v>279</v>
      </c>
      <c r="B281" s="19" t="s">
        <v>279</v>
      </c>
      <c r="C281" s="5">
        <v>-4.5367568006461001</v>
      </c>
      <c r="D281" s="5">
        <v>5.6459297383789702</v>
      </c>
      <c r="E281" s="5">
        <v>4.9673269032639498</v>
      </c>
      <c r="F281" s="5">
        <v>2.5830538335412299E-2</v>
      </c>
      <c r="G281" s="5">
        <v>0.83806040208091703</v>
      </c>
      <c r="H281" s="7">
        <v>93.303308067877495</v>
      </c>
      <c r="I281" s="7">
        <v>259.64623320537299</v>
      </c>
      <c r="J281" s="7">
        <v>0</v>
      </c>
      <c r="K281" s="7">
        <v>0</v>
      </c>
      <c r="L281" s="7">
        <v>34.338790523311197</v>
      </c>
      <c r="M281" s="7">
        <v>11.117389362597899</v>
      </c>
      <c r="N281" s="7">
        <v>0.11439607238076401</v>
      </c>
      <c r="O281" s="7">
        <v>0</v>
      </c>
      <c r="P281" s="15" t="s">
        <v>11136</v>
      </c>
      <c r="Q281" s="17" t="s">
        <v>20633</v>
      </c>
    </row>
    <row r="282" spans="1:17" ht="16.5" x14ac:dyDescent="0.5">
      <c r="A282" s="4">
        <v>280</v>
      </c>
      <c r="B282" s="19" t="s">
        <v>280</v>
      </c>
      <c r="C282" s="5">
        <v>-9.9044719186368795</v>
      </c>
      <c r="D282" s="5">
        <v>1.8921219807482199</v>
      </c>
      <c r="E282" s="5">
        <v>4.9651060969358198</v>
      </c>
      <c r="F282" s="5">
        <v>2.5863728373508199E-2</v>
      </c>
      <c r="G282" s="5">
        <v>0.83806040208091703</v>
      </c>
      <c r="H282" s="7">
        <v>9.7802209714756297E-2</v>
      </c>
      <c r="I282" s="7">
        <v>27.9902322320685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15"/>
      <c r="Q282" s="17"/>
    </row>
    <row r="283" spans="1:17" ht="16.5" x14ac:dyDescent="0.5">
      <c r="A283" s="4">
        <v>281</v>
      </c>
      <c r="B283" s="19" t="s">
        <v>281</v>
      </c>
      <c r="C283" s="5">
        <v>-9.8948767002843994</v>
      </c>
      <c r="D283" s="5">
        <v>1.9937734224243699</v>
      </c>
      <c r="E283" s="5">
        <v>4.9628042522852898</v>
      </c>
      <c r="F283" s="5">
        <v>2.5898176294513901E-2</v>
      </c>
      <c r="G283" s="5">
        <v>0.83806040208091703</v>
      </c>
      <c r="H283" s="7">
        <v>27.775827558990802</v>
      </c>
      <c r="I283" s="7">
        <v>0.122764176456441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15" t="s">
        <v>11137</v>
      </c>
      <c r="Q283" s="17" t="s">
        <v>20634</v>
      </c>
    </row>
    <row r="284" spans="1:17" ht="16.5" x14ac:dyDescent="0.5">
      <c r="A284" s="4">
        <v>282</v>
      </c>
      <c r="B284" s="19" t="s">
        <v>282</v>
      </c>
      <c r="C284" s="5">
        <v>4.5329513202962399</v>
      </c>
      <c r="D284" s="5">
        <v>5.6568501165016096</v>
      </c>
      <c r="E284" s="5">
        <v>4.9576425916972999</v>
      </c>
      <c r="F284" s="5">
        <v>2.5975595773305899E-2</v>
      </c>
      <c r="G284" s="5">
        <v>0.83806040208091703</v>
      </c>
      <c r="H284" s="7">
        <v>5.67252816345587</v>
      </c>
      <c r="I284" s="7">
        <v>0</v>
      </c>
      <c r="J284" s="7">
        <v>82.452827834270096</v>
      </c>
      <c r="K284" s="7">
        <v>56.221701796900497</v>
      </c>
      <c r="L284" s="7">
        <v>68.353630192628898</v>
      </c>
      <c r="M284" s="7">
        <v>84.306869333034001</v>
      </c>
      <c r="N284" s="7">
        <v>64.976969112273693</v>
      </c>
      <c r="O284" s="7">
        <v>40.625867509885701</v>
      </c>
      <c r="P284" s="15" t="s">
        <v>11138</v>
      </c>
      <c r="Q284" s="17" t="s">
        <v>20635</v>
      </c>
    </row>
    <row r="285" spans="1:17" ht="16.5" x14ac:dyDescent="0.5">
      <c r="A285" s="4">
        <v>283</v>
      </c>
      <c r="B285" s="19" t="s">
        <v>283</v>
      </c>
      <c r="C285" s="5">
        <v>-9.6490211048377006</v>
      </c>
      <c r="D285" s="5">
        <v>1.77164094144836</v>
      </c>
      <c r="E285" s="5">
        <v>4.9531929136158404</v>
      </c>
      <c r="F285" s="5">
        <v>2.60425292472348E-2</v>
      </c>
      <c r="G285" s="5">
        <v>0.83806040208091703</v>
      </c>
      <c r="H285" s="7">
        <v>23.276925912111999</v>
      </c>
      <c r="I285" s="7">
        <v>0.245528352912882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15" t="s">
        <v>11139</v>
      </c>
      <c r="Q285" s="17" t="s">
        <v>20636</v>
      </c>
    </row>
    <row r="286" spans="1:17" ht="16.5" x14ac:dyDescent="0.5">
      <c r="A286" s="4">
        <v>284</v>
      </c>
      <c r="B286" s="19" t="s">
        <v>284</v>
      </c>
      <c r="C286" s="5">
        <v>-9.8693930895437294</v>
      </c>
      <c r="D286" s="5">
        <v>1.9706998244127401</v>
      </c>
      <c r="E286" s="5">
        <v>4.9495601613829603</v>
      </c>
      <c r="F286" s="5">
        <v>2.60973071251933E-2</v>
      </c>
      <c r="G286" s="5">
        <v>0.83806040208091703</v>
      </c>
      <c r="H286" s="7">
        <v>27.286816510417001</v>
      </c>
      <c r="I286" s="7">
        <v>0.122764176456441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15" t="s">
        <v>11140</v>
      </c>
      <c r="Q286" s="17" t="s">
        <v>20637</v>
      </c>
    </row>
    <row r="287" spans="1:17" ht="16.5" x14ac:dyDescent="0.5">
      <c r="A287" s="4">
        <v>285</v>
      </c>
      <c r="B287" s="19" t="s">
        <v>285</v>
      </c>
      <c r="C287" s="5">
        <v>1.0875622407394101</v>
      </c>
      <c r="D287" s="5">
        <v>8.39731019631372</v>
      </c>
      <c r="E287" s="5">
        <v>4.9481885637865197</v>
      </c>
      <c r="F287" s="5">
        <v>2.61180204190412E-2</v>
      </c>
      <c r="G287" s="5">
        <v>0.83806040208091703</v>
      </c>
      <c r="H287" s="7">
        <v>214.382443694746</v>
      </c>
      <c r="I287" s="7">
        <v>151.12270121787901</v>
      </c>
      <c r="J287" s="7">
        <v>218.175741067085</v>
      </c>
      <c r="K287" s="7">
        <v>507.985464908278</v>
      </c>
      <c r="L287" s="7">
        <v>623.92934479148505</v>
      </c>
      <c r="M287" s="7">
        <v>563.48693861908203</v>
      </c>
      <c r="N287" s="7">
        <v>196.875640567294</v>
      </c>
      <c r="O287" s="7">
        <v>220.20533728799501</v>
      </c>
      <c r="P287" s="15" t="s">
        <v>11141</v>
      </c>
      <c r="Q287" s="17" t="s">
        <v>20638</v>
      </c>
    </row>
    <row r="288" spans="1:17" ht="16.5" x14ac:dyDescent="0.5">
      <c r="A288" s="4">
        <v>286</v>
      </c>
      <c r="B288" s="19" t="s">
        <v>286</v>
      </c>
      <c r="C288" s="5">
        <v>-9.8329427700936396</v>
      </c>
      <c r="D288" s="5">
        <v>1.93773935141455</v>
      </c>
      <c r="E288" s="5">
        <v>4.9467863879612404</v>
      </c>
      <c r="F288" s="5">
        <v>2.61392131511246E-2</v>
      </c>
      <c r="G288" s="5">
        <v>0.83806040208091703</v>
      </c>
      <c r="H288" s="7">
        <v>26.6022010424137</v>
      </c>
      <c r="I288" s="7">
        <v>0.122764176456441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15" t="s">
        <v>11142</v>
      </c>
      <c r="Q288" s="17" t="s">
        <v>20639</v>
      </c>
    </row>
    <row r="289" spans="1:17" ht="16.5" x14ac:dyDescent="0.5">
      <c r="A289" s="4">
        <v>287</v>
      </c>
      <c r="B289" s="19" t="s">
        <v>287</v>
      </c>
      <c r="C289" s="5">
        <v>-9.0484879218450605</v>
      </c>
      <c r="D289" s="5">
        <v>1.2409656206919299</v>
      </c>
      <c r="E289" s="5">
        <v>4.9459481796536204</v>
      </c>
      <c r="F289" s="5">
        <v>2.6151890511692401E-2</v>
      </c>
      <c r="G289" s="5">
        <v>0.83806040208091703</v>
      </c>
      <c r="H289" s="7">
        <v>15.257144715501999</v>
      </c>
      <c r="I289" s="7">
        <v>0.245528352912882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15" t="s">
        <v>11143</v>
      </c>
      <c r="Q289" s="17" t="s">
        <v>20640</v>
      </c>
    </row>
    <row r="290" spans="1:17" ht="16.5" x14ac:dyDescent="0.5">
      <c r="A290" s="4">
        <v>288</v>
      </c>
      <c r="B290" s="19" t="s">
        <v>288</v>
      </c>
      <c r="C290" s="5">
        <v>10.868512345075599</v>
      </c>
      <c r="D290" s="5">
        <v>4.3826670157002798</v>
      </c>
      <c r="E290" s="5">
        <v>4.94161747523047</v>
      </c>
      <c r="F290" s="5">
        <v>2.62174914793812E-2</v>
      </c>
      <c r="G290" s="5">
        <v>0.83806040208091703</v>
      </c>
      <c r="H290" s="7">
        <v>0</v>
      </c>
      <c r="I290" s="7">
        <v>0</v>
      </c>
      <c r="J290" s="7">
        <v>17.293476998948002</v>
      </c>
      <c r="K290" s="7">
        <v>53.609631580672797</v>
      </c>
      <c r="L290" s="7">
        <v>0</v>
      </c>
      <c r="M290" s="7">
        <v>0</v>
      </c>
      <c r="N290" s="7">
        <v>55.825283321812599</v>
      </c>
      <c r="O290" s="7">
        <v>37.717318103866099</v>
      </c>
      <c r="P290" s="15" t="s">
        <v>11144</v>
      </c>
      <c r="Q290" s="17" t="s">
        <v>20641</v>
      </c>
    </row>
    <row r="291" spans="1:17" ht="16.5" x14ac:dyDescent="0.5">
      <c r="A291" s="4">
        <v>289</v>
      </c>
      <c r="B291" s="19" t="s">
        <v>289</v>
      </c>
      <c r="C291" s="5">
        <v>-9.0209773563432503</v>
      </c>
      <c r="D291" s="5">
        <v>1.2170672670665199</v>
      </c>
      <c r="E291" s="5">
        <v>4.9413129330233501</v>
      </c>
      <c r="F291" s="5">
        <v>2.6222111077025798E-2</v>
      </c>
      <c r="G291" s="5">
        <v>0.83806040208091703</v>
      </c>
      <c r="H291" s="7">
        <v>14.963738086357701</v>
      </c>
      <c r="I291" s="7">
        <v>0.245528352912882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15" t="s">
        <v>11145</v>
      </c>
      <c r="Q291" s="17" t="s">
        <v>20642</v>
      </c>
    </row>
    <row r="292" spans="1:17" ht="16.5" x14ac:dyDescent="0.5">
      <c r="A292" s="4">
        <v>290</v>
      </c>
      <c r="B292" s="19" t="s">
        <v>290</v>
      </c>
      <c r="C292" s="5">
        <v>-9.8726264919969609</v>
      </c>
      <c r="D292" s="5">
        <v>1.8620422422496701</v>
      </c>
      <c r="E292" s="5">
        <v>4.93971126499902</v>
      </c>
      <c r="F292" s="5">
        <v>2.6246420689415201E-2</v>
      </c>
      <c r="G292" s="5">
        <v>0.83806040208091703</v>
      </c>
      <c r="H292" s="7">
        <v>9.7802209714756297E-2</v>
      </c>
      <c r="I292" s="7">
        <v>27.376411349786299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15" t="s">
        <v>11146</v>
      </c>
      <c r="Q292" s="17" t="s">
        <v>20643</v>
      </c>
    </row>
    <row r="293" spans="1:17" ht="16.5" x14ac:dyDescent="0.5">
      <c r="A293" s="4">
        <v>291</v>
      </c>
      <c r="B293" s="19" t="s">
        <v>291</v>
      </c>
      <c r="C293" s="5">
        <v>0.81796781622250103</v>
      </c>
      <c r="D293" s="5">
        <v>8.8010418479039796</v>
      </c>
      <c r="E293" s="5">
        <v>4.9388297725238299</v>
      </c>
      <c r="F293" s="5">
        <v>2.6259809694568301E-2</v>
      </c>
      <c r="G293" s="5">
        <v>0.83806040208091703</v>
      </c>
      <c r="H293" s="7">
        <v>385.73191511499903</v>
      </c>
      <c r="I293" s="7">
        <v>181.322688626163</v>
      </c>
      <c r="J293" s="7">
        <v>438.049948625139</v>
      </c>
      <c r="K293" s="7">
        <v>433.106118709751</v>
      </c>
      <c r="L293" s="7">
        <v>543.58953300109602</v>
      </c>
      <c r="M293" s="7">
        <v>368.31499203125202</v>
      </c>
      <c r="N293" s="7">
        <v>707.19651945788098</v>
      </c>
      <c r="O293" s="7">
        <v>509.37144275096801</v>
      </c>
      <c r="P293" s="15" t="s">
        <v>11147</v>
      </c>
      <c r="Q293" s="17" t="s">
        <v>20644</v>
      </c>
    </row>
    <row r="294" spans="1:17" ht="16.5" x14ac:dyDescent="0.5">
      <c r="A294" s="4">
        <v>292</v>
      </c>
      <c r="B294" s="19" t="s">
        <v>292</v>
      </c>
      <c r="C294" s="5">
        <v>-8.5359736126942902</v>
      </c>
      <c r="D294" s="5">
        <v>0.79945360399255805</v>
      </c>
      <c r="E294" s="5">
        <v>4.9254226888249999</v>
      </c>
      <c r="F294" s="5">
        <v>2.64643274110593E-2</v>
      </c>
      <c r="G294" s="5">
        <v>0.83806040208091703</v>
      </c>
      <c r="H294" s="7">
        <v>10.367034229764201</v>
      </c>
      <c r="I294" s="7">
        <v>0.49105670582576399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15" t="s">
        <v>11148</v>
      </c>
      <c r="Q294" s="17" t="s">
        <v>20645</v>
      </c>
    </row>
    <row r="295" spans="1:17" ht="16.5" x14ac:dyDescent="0.5">
      <c r="A295" s="4">
        <v>293</v>
      </c>
      <c r="B295" s="19" t="s">
        <v>293</v>
      </c>
      <c r="C295" s="5">
        <v>-8.7153995931177306</v>
      </c>
      <c r="D295" s="5">
        <v>0.95299075550219503</v>
      </c>
      <c r="E295" s="5">
        <v>4.9157084043269998</v>
      </c>
      <c r="F295" s="5">
        <v>2.66135473281679E-2</v>
      </c>
      <c r="G295" s="5">
        <v>0.83806040208091703</v>
      </c>
      <c r="H295" s="7">
        <v>11.9318695852003</v>
      </c>
      <c r="I295" s="7">
        <v>0.368292529369323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15" t="s">
        <v>11149</v>
      </c>
      <c r="Q295" s="17" t="s">
        <v>20646</v>
      </c>
    </row>
    <row r="296" spans="1:17" ht="16.5" x14ac:dyDescent="0.5">
      <c r="A296" s="4">
        <v>294</v>
      </c>
      <c r="B296" s="19" t="s">
        <v>294</v>
      </c>
      <c r="C296" s="5">
        <v>-1.3799436735919299</v>
      </c>
      <c r="D296" s="5">
        <v>7.1681998606726296</v>
      </c>
      <c r="E296" s="5">
        <v>4.9128483583627904</v>
      </c>
      <c r="F296" s="5">
        <v>2.6657646584544399E-2</v>
      </c>
      <c r="G296" s="5">
        <v>0.83806040208091703</v>
      </c>
      <c r="H296" s="7">
        <v>155.79892007560699</v>
      </c>
      <c r="I296" s="7">
        <v>377.86813513292498</v>
      </c>
      <c r="J296" s="7">
        <v>101.290365279553</v>
      </c>
      <c r="K296" s="7">
        <v>122.64291586669</v>
      </c>
      <c r="L296" s="7">
        <v>85.523025454284493</v>
      </c>
      <c r="M296" s="7">
        <v>109.526872979668</v>
      </c>
      <c r="N296" s="7">
        <v>121.48862886837099</v>
      </c>
      <c r="O296" s="7">
        <v>74.590218638242803</v>
      </c>
      <c r="P296" s="15" t="s">
        <v>11150</v>
      </c>
      <c r="Q296" s="17" t="s">
        <v>20647</v>
      </c>
    </row>
    <row r="297" spans="1:17" ht="16.5" x14ac:dyDescent="0.5">
      <c r="A297" s="4">
        <v>295</v>
      </c>
      <c r="B297" s="19" t="s">
        <v>295</v>
      </c>
      <c r="C297" s="5">
        <v>-8.9053680786731206</v>
      </c>
      <c r="D297" s="5">
        <v>1.1170760755961999</v>
      </c>
      <c r="E297" s="5">
        <v>4.9126568583041301</v>
      </c>
      <c r="F297" s="5">
        <v>2.66606020497826E-2</v>
      </c>
      <c r="G297" s="5">
        <v>0.83806040208091703</v>
      </c>
      <c r="H297" s="7">
        <v>13.790111569780599</v>
      </c>
      <c r="I297" s="7">
        <v>0.245528352912882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15"/>
      <c r="Q297" s="17"/>
    </row>
    <row r="298" spans="1:17" ht="16.5" x14ac:dyDescent="0.5">
      <c r="A298" s="4">
        <v>296</v>
      </c>
      <c r="B298" s="19" t="s">
        <v>296</v>
      </c>
      <c r="C298" s="5">
        <v>-9.7459974751513894</v>
      </c>
      <c r="D298" s="5">
        <v>1.85932691394959</v>
      </c>
      <c r="E298" s="5">
        <v>4.8984650609668803</v>
      </c>
      <c r="F298" s="5">
        <v>2.68805781490098E-2</v>
      </c>
      <c r="G298" s="5">
        <v>0.83806040208091703</v>
      </c>
      <c r="H298" s="7">
        <v>25.037365686977601</v>
      </c>
      <c r="I298" s="7">
        <v>0.122764176456441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15" t="s">
        <v>11151</v>
      </c>
      <c r="Q298" s="17" t="s">
        <v>20648</v>
      </c>
    </row>
    <row r="299" spans="1:17" ht="16.5" x14ac:dyDescent="0.5">
      <c r="A299" s="4">
        <v>297</v>
      </c>
      <c r="B299" s="19" t="s">
        <v>297</v>
      </c>
      <c r="C299" s="5">
        <v>-9.73475155464509</v>
      </c>
      <c r="D299" s="5">
        <v>1.8492062739472599</v>
      </c>
      <c r="E299" s="5">
        <v>4.8982965998038104</v>
      </c>
      <c r="F299" s="5">
        <v>2.68832006381889E-2</v>
      </c>
      <c r="G299" s="5">
        <v>0.83806040208091703</v>
      </c>
      <c r="H299" s="7">
        <v>24.841761267548101</v>
      </c>
      <c r="I299" s="7">
        <v>0.122764176456441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15" t="s">
        <v>11152</v>
      </c>
      <c r="Q299" s="17" t="s">
        <v>20649</v>
      </c>
    </row>
    <row r="300" spans="1:17" ht="16.5" x14ac:dyDescent="0.5">
      <c r="A300" s="4">
        <v>298</v>
      </c>
      <c r="B300" s="19" t="s">
        <v>298</v>
      </c>
      <c r="C300" s="5">
        <v>-9.7004777298261704</v>
      </c>
      <c r="D300" s="5">
        <v>1.8183933696527199</v>
      </c>
      <c r="E300" s="5">
        <v>4.8828494235870803</v>
      </c>
      <c r="F300" s="5">
        <v>2.7124805969566901E-2</v>
      </c>
      <c r="G300" s="5">
        <v>0.83806040208091703</v>
      </c>
      <c r="H300" s="7">
        <v>24.2549480092596</v>
      </c>
      <c r="I300" s="7">
        <v>0.122764176456441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15" t="s">
        <v>11153</v>
      </c>
      <c r="Q300" s="17" t="s">
        <v>20650</v>
      </c>
    </row>
    <row r="301" spans="1:17" ht="16.5" x14ac:dyDescent="0.5">
      <c r="A301" s="4">
        <v>299</v>
      </c>
      <c r="B301" s="19" t="s">
        <v>299</v>
      </c>
      <c r="C301" s="5">
        <v>-9.7447653828956096</v>
      </c>
      <c r="D301" s="5">
        <v>1.7416833950883299</v>
      </c>
      <c r="E301" s="5">
        <v>4.8824437231807298</v>
      </c>
      <c r="F301" s="5">
        <v>2.7131181768798199E-2</v>
      </c>
      <c r="G301" s="5">
        <v>0.83806040208091703</v>
      </c>
      <c r="H301" s="7">
        <v>9.7802209714756297E-2</v>
      </c>
      <c r="I301" s="7">
        <v>25.043891997113999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15" t="s">
        <v>11154</v>
      </c>
      <c r="Q301" s="17" t="s">
        <v>20651</v>
      </c>
    </row>
    <row r="302" spans="1:17" ht="16.5" x14ac:dyDescent="0.5">
      <c r="A302" s="4">
        <v>300</v>
      </c>
      <c r="B302" s="19" t="s">
        <v>300</v>
      </c>
      <c r="C302" s="5">
        <v>-10.834060530699499</v>
      </c>
      <c r="D302" s="5">
        <v>2.78410474847758</v>
      </c>
      <c r="E302" s="5">
        <v>4.8800581841575097</v>
      </c>
      <c r="F302" s="5">
        <v>2.7168703328731999E-2</v>
      </c>
      <c r="G302" s="5">
        <v>0.83806040208091703</v>
      </c>
      <c r="H302" s="7">
        <v>0</v>
      </c>
      <c r="I302" s="7">
        <v>53.525180935008301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15" t="s">
        <v>11155</v>
      </c>
      <c r="Q302" s="17" t="s">
        <v>20652</v>
      </c>
    </row>
    <row r="303" spans="1:17" ht="16.5" x14ac:dyDescent="0.5">
      <c r="A303" s="4">
        <v>301</v>
      </c>
      <c r="B303" s="19" t="s">
        <v>301</v>
      </c>
      <c r="C303" s="5">
        <v>-0.77183633650346195</v>
      </c>
      <c r="D303" s="5">
        <v>9.3191546614729006</v>
      </c>
      <c r="E303" s="5">
        <v>4.8785279214381498</v>
      </c>
      <c r="F303" s="5">
        <v>2.7192800862884298E-2</v>
      </c>
      <c r="G303" s="5">
        <v>0.83806040208091703</v>
      </c>
      <c r="H303" s="7">
        <v>758.84734517679397</v>
      </c>
      <c r="I303" s="7">
        <v>1093.9515764033499</v>
      </c>
      <c r="J303" s="7">
        <v>860.96810487619803</v>
      </c>
      <c r="K303" s="7">
        <v>428.877052645383</v>
      </c>
      <c r="L303" s="7">
        <v>414.81906853867901</v>
      </c>
      <c r="M303" s="7">
        <v>429.04887836396301</v>
      </c>
      <c r="N303" s="7">
        <v>459.52902275352699</v>
      </c>
      <c r="O303" s="7">
        <v>662.11719865418797</v>
      </c>
      <c r="P303" s="15" t="s">
        <v>11156</v>
      </c>
      <c r="Q303" s="17" t="s">
        <v>20653</v>
      </c>
    </row>
    <row r="304" spans="1:17" ht="16.5" x14ac:dyDescent="0.5">
      <c r="A304" s="4">
        <v>302</v>
      </c>
      <c r="B304" s="19" t="s">
        <v>302</v>
      </c>
      <c r="C304" s="5">
        <v>-9.2094306229180098</v>
      </c>
      <c r="D304" s="5">
        <v>1.3824347161080099</v>
      </c>
      <c r="E304" s="5">
        <v>4.87258416101389</v>
      </c>
      <c r="F304" s="5">
        <v>2.72866101830192E-2</v>
      </c>
      <c r="G304" s="5">
        <v>0.83806040208091703</v>
      </c>
      <c r="H304" s="7">
        <v>17.2131889097971</v>
      </c>
      <c r="I304" s="7">
        <v>0.122764176456441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15" t="s">
        <v>11157</v>
      </c>
      <c r="Q304" s="17" t="s">
        <v>20654</v>
      </c>
    </row>
    <row r="305" spans="1:17" ht="16.5" x14ac:dyDescent="0.5">
      <c r="A305" s="4">
        <v>303</v>
      </c>
      <c r="B305" s="19" t="s">
        <v>303</v>
      </c>
      <c r="C305" s="5">
        <v>-9.2012832191648908</v>
      </c>
      <c r="D305" s="5">
        <v>1.37529437971261</v>
      </c>
      <c r="E305" s="5">
        <v>4.8724242783877001</v>
      </c>
      <c r="F305" s="5">
        <v>2.7289138225569901E-2</v>
      </c>
      <c r="G305" s="5">
        <v>0.83806040208091703</v>
      </c>
      <c r="H305" s="7">
        <v>17.1153867000824</v>
      </c>
      <c r="I305" s="7">
        <v>0.122764176456441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15"/>
      <c r="Q305" s="17"/>
    </row>
    <row r="306" spans="1:17" ht="16.5" x14ac:dyDescent="0.5">
      <c r="A306" s="4">
        <v>304</v>
      </c>
      <c r="B306" s="19" t="s">
        <v>304</v>
      </c>
      <c r="C306" s="5">
        <v>-8.07883954574495</v>
      </c>
      <c r="D306" s="5">
        <v>0.414394351849591</v>
      </c>
      <c r="E306" s="5">
        <v>4.8692647244003604</v>
      </c>
      <c r="F306" s="5">
        <v>2.73391466692024E-2</v>
      </c>
      <c r="G306" s="5">
        <v>0.83806040208091703</v>
      </c>
      <c r="H306" s="7">
        <v>7.0417590994624497</v>
      </c>
      <c r="I306" s="7">
        <v>0.85934923519508699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15" t="s">
        <v>11158</v>
      </c>
      <c r="Q306" s="17" t="s">
        <v>20655</v>
      </c>
    </row>
    <row r="307" spans="1:17" ht="16.5" x14ac:dyDescent="0.5">
      <c r="A307" s="4">
        <v>305</v>
      </c>
      <c r="B307" s="19" t="s">
        <v>305</v>
      </c>
      <c r="C307" s="5">
        <v>-9.1514081203469502</v>
      </c>
      <c r="D307" s="5">
        <v>1.3316555449212999</v>
      </c>
      <c r="E307" s="5">
        <v>4.8672068403951796</v>
      </c>
      <c r="F307" s="5">
        <v>2.7371769467909E-2</v>
      </c>
      <c r="G307" s="5">
        <v>0.83806040208091703</v>
      </c>
      <c r="H307" s="7">
        <v>16.5285734417938</v>
      </c>
      <c r="I307" s="7">
        <v>0.122764176456441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15" t="s">
        <v>11159</v>
      </c>
      <c r="Q307" s="17" t="s">
        <v>20656</v>
      </c>
    </row>
    <row r="308" spans="1:17" ht="16.5" x14ac:dyDescent="0.5">
      <c r="A308" s="4">
        <v>306</v>
      </c>
      <c r="B308" s="19" t="s">
        <v>306</v>
      </c>
      <c r="C308" s="5">
        <v>-9.6474902734249603</v>
      </c>
      <c r="D308" s="5">
        <v>1.7708498499742999</v>
      </c>
      <c r="E308" s="5">
        <v>4.8626955223083597</v>
      </c>
      <c r="F308" s="5">
        <v>2.74434273036895E-2</v>
      </c>
      <c r="G308" s="5">
        <v>0.83806040208091703</v>
      </c>
      <c r="H308" s="7">
        <v>23.374728121826799</v>
      </c>
      <c r="I308" s="7">
        <v>0.122764176456441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15" t="s">
        <v>11160</v>
      </c>
      <c r="Q308" s="17" t="s">
        <v>20657</v>
      </c>
    </row>
    <row r="309" spans="1:17" ht="16.5" x14ac:dyDescent="0.5">
      <c r="A309" s="4">
        <v>307</v>
      </c>
      <c r="B309" s="19" t="s">
        <v>307</v>
      </c>
      <c r="C309" s="5">
        <v>-9.6414807963470306</v>
      </c>
      <c r="D309" s="5">
        <v>1.7654650564340999</v>
      </c>
      <c r="E309" s="5">
        <v>4.8591317006627897</v>
      </c>
      <c r="F309" s="5">
        <v>2.7500173033365001E-2</v>
      </c>
      <c r="G309" s="5">
        <v>0.83806040208091703</v>
      </c>
      <c r="H309" s="7">
        <v>23.276925912111999</v>
      </c>
      <c r="I309" s="7">
        <v>0.122764176456441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15" t="s">
        <v>11161</v>
      </c>
      <c r="Q309" s="17" t="s">
        <v>20658</v>
      </c>
    </row>
    <row r="310" spans="1:17" ht="16.5" x14ac:dyDescent="0.5">
      <c r="A310" s="4">
        <v>308</v>
      </c>
      <c r="B310" s="19" t="s">
        <v>308</v>
      </c>
      <c r="C310" s="5">
        <v>0.97194329042901895</v>
      </c>
      <c r="D310" s="5">
        <v>9.3426777140739006</v>
      </c>
      <c r="E310" s="5">
        <v>4.8519300918446797</v>
      </c>
      <c r="F310" s="5">
        <v>2.7615215041994899E-2</v>
      </c>
      <c r="G310" s="5">
        <v>0.83806040208091703</v>
      </c>
      <c r="H310" s="7">
        <v>478.64401434401702</v>
      </c>
      <c r="I310" s="7">
        <v>275.60557614471003</v>
      </c>
      <c r="J310" s="7">
        <v>1116.0468906106801</v>
      </c>
      <c r="K310" s="7">
        <v>923.42901358449001</v>
      </c>
      <c r="L310" s="7">
        <v>989.50788352315203</v>
      </c>
      <c r="M310" s="7">
        <v>512.73811495462996</v>
      </c>
      <c r="N310" s="7">
        <v>463.304093142093</v>
      </c>
      <c r="O310" s="7">
        <v>434.12445489201201</v>
      </c>
      <c r="P310" s="15" t="s">
        <v>11162</v>
      </c>
      <c r="Q310" s="17" t="s">
        <v>20659</v>
      </c>
    </row>
    <row r="311" spans="1:17" ht="16.5" x14ac:dyDescent="0.5">
      <c r="A311" s="4">
        <v>309</v>
      </c>
      <c r="B311" s="19" t="s">
        <v>309</v>
      </c>
      <c r="C311" s="5">
        <v>-9.2255879155928096</v>
      </c>
      <c r="D311" s="5">
        <v>1.3966051180652499</v>
      </c>
      <c r="E311" s="5">
        <v>4.8493199323303697</v>
      </c>
      <c r="F311" s="5">
        <v>2.7657034507058299E-2</v>
      </c>
      <c r="G311" s="5">
        <v>0.83806040208091703</v>
      </c>
      <c r="H311" s="7">
        <v>17.408793329226601</v>
      </c>
      <c r="I311" s="7">
        <v>0.122764176456441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15"/>
      <c r="Q311" s="17"/>
    </row>
    <row r="312" spans="1:17" ht="16.5" x14ac:dyDescent="0.5">
      <c r="A312" s="4">
        <v>310</v>
      </c>
      <c r="B312" s="19" t="s">
        <v>310</v>
      </c>
      <c r="C312" s="5">
        <v>-9.0821066669147594</v>
      </c>
      <c r="D312" s="5">
        <v>1.27122692802662</v>
      </c>
      <c r="E312" s="5">
        <v>4.8491549012997304</v>
      </c>
      <c r="F312" s="5">
        <v>2.7659680815293901E-2</v>
      </c>
      <c r="G312" s="5">
        <v>0.83806040208091703</v>
      </c>
      <c r="H312" s="7">
        <v>15.7461557640758</v>
      </c>
      <c r="I312" s="7">
        <v>0.122764176456441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15" t="s">
        <v>11163</v>
      </c>
      <c r="Q312" s="17" t="s">
        <v>20660</v>
      </c>
    </row>
    <row r="313" spans="1:17" ht="16.5" x14ac:dyDescent="0.5">
      <c r="A313" s="4">
        <v>311</v>
      </c>
      <c r="B313" s="19" t="s">
        <v>311</v>
      </c>
      <c r="C313" s="5">
        <v>-9.6577523590057996</v>
      </c>
      <c r="D313" s="5">
        <v>1.66017550063701</v>
      </c>
      <c r="E313" s="5">
        <v>4.8438552713229699</v>
      </c>
      <c r="F313" s="5">
        <v>2.7744801726754299E-2</v>
      </c>
      <c r="G313" s="5">
        <v>0.83806040208091703</v>
      </c>
      <c r="H313" s="7">
        <v>9.7802209714756297E-2</v>
      </c>
      <c r="I313" s="7">
        <v>23.5707218796367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15" t="s">
        <v>11164</v>
      </c>
      <c r="Q313" s="17" t="s">
        <v>20661</v>
      </c>
    </row>
    <row r="314" spans="1:17" ht="16.5" x14ac:dyDescent="0.5">
      <c r="A314" s="4">
        <v>312</v>
      </c>
      <c r="B314" s="19" t="s">
        <v>312</v>
      </c>
      <c r="C314" s="5">
        <v>-9.0552356538560801</v>
      </c>
      <c r="D314" s="5">
        <v>1.24786249210012</v>
      </c>
      <c r="E314" s="5">
        <v>4.8426285789203503</v>
      </c>
      <c r="F314" s="5">
        <v>2.77645432677028E-2</v>
      </c>
      <c r="G314" s="5">
        <v>0.83806040208091703</v>
      </c>
      <c r="H314" s="7">
        <v>15.4527491349315</v>
      </c>
      <c r="I314" s="7">
        <v>0.122764176456441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15" t="s">
        <v>11165</v>
      </c>
      <c r="Q314" s="17" t="s">
        <v>20662</v>
      </c>
    </row>
    <row r="315" spans="1:17" ht="16.5" x14ac:dyDescent="0.5">
      <c r="A315" s="4">
        <v>313</v>
      </c>
      <c r="B315" s="19" t="s">
        <v>313</v>
      </c>
      <c r="C315" s="5">
        <v>-9.5924822488714891</v>
      </c>
      <c r="D315" s="5">
        <v>1.7216154368929999</v>
      </c>
      <c r="E315" s="5">
        <v>4.8418957304533503</v>
      </c>
      <c r="F315" s="5">
        <v>2.7776344197789599E-2</v>
      </c>
      <c r="G315" s="5">
        <v>0.83806040208091703</v>
      </c>
      <c r="H315" s="7">
        <v>22.494508234394001</v>
      </c>
      <c r="I315" s="7">
        <v>0.122764176456441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15" t="s">
        <v>11166</v>
      </c>
      <c r="Q315" s="17" t="s">
        <v>20663</v>
      </c>
    </row>
    <row r="316" spans="1:17" ht="16.5" x14ac:dyDescent="0.5">
      <c r="A316" s="4">
        <v>314</v>
      </c>
      <c r="B316" s="19" t="s">
        <v>314</v>
      </c>
      <c r="C316" s="5">
        <v>-9.4576360504213692</v>
      </c>
      <c r="D316" s="5">
        <v>1.4740727533307001</v>
      </c>
      <c r="E316" s="5">
        <v>4.8367391626603604</v>
      </c>
      <c r="F316" s="5">
        <v>2.7859527181778199E-2</v>
      </c>
      <c r="G316" s="5">
        <v>0.83806040208091703</v>
      </c>
      <c r="H316" s="7">
        <v>9.7802209714756297E-2</v>
      </c>
      <c r="I316" s="7">
        <v>20.5016174682256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15" t="s">
        <v>11167</v>
      </c>
      <c r="Q316" s="17" t="s">
        <v>20664</v>
      </c>
    </row>
    <row r="317" spans="1:17" ht="16.5" x14ac:dyDescent="0.5">
      <c r="A317" s="4">
        <v>315</v>
      </c>
      <c r="B317" s="19" t="s">
        <v>315</v>
      </c>
      <c r="C317" s="5">
        <v>-9.0278545908174106</v>
      </c>
      <c r="D317" s="5">
        <v>1.2240933795837401</v>
      </c>
      <c r="E317" s="5">
        <v>4.8345644835517998</v>
      </c>
      <c r="F317" s="5">
        <v>2.7894685599194901E-2</v>
      </c>
      <c r="G317" s="5">
        <v>0.83806040208091703</v>
      </c>
      <c r="H317" s="7">
        <v>15.159342505787199</v>
      </c>
      <c r="I317" s="7">
        <v>0.122764176456441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15" t="s">
        <v>11168</v>
      </c>
      <c r="Q317" s="17" t="s">
        <v>20665</v>
      </c>
    </row>
    <row r="318" spans="1:17" ht="16.5" x14ac:dyDescent="0.5">
      <c r="A318" s="4">
        <v>316</v>
      </c>
      <c r="B318" s="19" t="s">
        <v>316</v>
      </c>
      <c r="C318" s="5">
        <v>10.8222310581989</v>
      </c>
      <c r="D318" s="5">
        <v>4.3293758605633004</v>
      </c>
      <c r="E318" s="5">
        <v>4.8338107635456202</v>
      </c>
      <c r="F318" s="5">
        <v>2.7906881892415199E-2</v>
      </c>
      <c r="G318" s="5">
        <v>0.83806040208091703</v>
      </c>
      <c r="H318" s="7">
        <v>0</v>
      </c>
      <c r="I318" s="7">
        <v>0</v>
      </c>
      <c r="J318" s="7">
        <v>60.9903876302185</v>
      </c>
      <c r="K318" s="7">
        <v>28.235235194461101</v>
      </c>
      <c r="L318" s="7">
        <v>0</v>
      </c>
      <c r="M318" s="7">
        <v>27.999350987283599</v>
      </c>
      <c r="N318" s="7">
        <v>0</v>
      </c>
      <c r="O318" s="7">
        <v>42.0332301257016</v>
      </c>
      <c r="P318" s="15" t="s">
        <v>11169</v>
      </c>
      <c r="Q318" s="17" t="s">
        <v>20666</v>
      </c>
    </row>
    <row r="319" spans="1:17" ht="16.5" x14ac:dyDescent="0.5">
      <c r="A319" s="4">
        <v>317</v>
      </c>
      <c r="B319" s="19" t="s">
        <v>317</v>
      </c>
      <c r="C319" s="5">
        <v>-9.0370393375273199</v>
      </c>
      <c r="D319" s="5">
        <v>1.23206225489744</v>
      </c>
      <c r="E319" s="5">
        <v>4.8337156808585604</v>
      </c>
      <c r="F319" s="5">
        <v>2.79084208635661E-2</v>
      </c>
      <c r="G319" s="5">
        <v>0.83806040208091703</v>
      </c>
      <c r="H319" s="7">
        <v>15.257144715501999</v>
      </c>
      <c r="I319" s="7">
        <v>0.122764176456441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15" t="s">
        <v>11170</v>
      </c>
      <c r="Q319" s="17" t="s">
        <v>20667</v>
      </c>
    </row>
    <row r="320" spans="1:17" ht="16.5" x14ac:dyDescent="0.5">
      <c r="A320" s="4">
        <v>318</v>
      </c>
      <c r="B320" s="19" t="s">
        <v>318</v>
      </c>
      <c r="C320" s="5">
        <v>-10.8073575881191</v>
      </c>
      <c r="D320" s="5">
        <v>2.7581689694265399</v>
      </c>
      <c r="E320" s="5">
        <v>4.8330384739528602</v>
      </c>
      <c r="F320" s="5">
        <v>2.7919384423908102E-2</v>
      </c>
      <c r="G320" s="5">
        <v>0.83806040208091703</v>
      </c>
      <c r="H320" s="7">
        <v>0</v>
      </c>
      <c r="I320" s="7">
        <v>52.543067523356697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15" t="s">
        <v>11171</v>
      </c>
      <c r="Q320" s="17" t="s">
        <v>20668</v>
      </c>
    </row>
    <row r="321" spans="1:17" ht="16.5" x14ac:dyDescent="0.5">
      <c r="A321" s="4">
        <v>319</v>
      </c>
      <c r="B321" s="19" t="s">
        <v>319</v>
      </c>
      <c r="C321" s="5">
        <v>-9.2415663671897708</v>
      </c>
      <c r="D321" s="5">
        <v>1.41063101714036</v>
      </c>
      <c r="E321" s="5">
        <v>4.8291692264329598</v>
      </c>
      <c r="F321" s="5">
        <v>2.7982111150552502E-2</v>
      </c>
      <c r="G321" s="5">
        <v>0.83806040208091703</v>
      </c>
      <c r="H321" s="7">
        <v>17.604397748656101</v>
      </c>
      <c r="I321" s="7">
        <v>0.122764176456441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15" t="s">
        <v>11172</v>
      </c>
      <c r="Q321" s="17" t="s">
        <v>20669</v>
      </c>
    </row>
    <row r="322" spans="1:17" ht="16.5" x14ac:dyDescent="0.5">
      <c r="A322" s="4">
        <v>320</v>
      </c>
      <c r="B322" s="19" t="s">
        <v>320</v>
      </c>
      <c r="C322" s="5">
        <v>-8.2815625811209603</v>
      </c>
      <c r="D322" s="5">
        <v>0.58730119389122404</v>
      </c>
      <c r="E322" s="5">
        <v>4.8287116039129696</v>
      </c>
      <c r="F322" s="5">
        <v>2.7989539638865E-2</v>
      </c>
      <c r="G322" s="5">
        <v>0.83806040208091703</v>
      </c>
      <c r="H322" s="7">
        <v>8.6065944548985591</v>
      </c>
      <c r="I322" s="7">
        <v>0.49105670582576399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15" t="s">
        <v>11173</v>
      </c>
      <c r="Q322" s="17" t="s">
        <v>20670</v>
      </c>
    </row>
    <row r="323" spans="1:17" ht="16.5" x14ac:dyDescent="0.5">
      <c r="A323" s="4">
        <v>321</v>
      </c>
      <c r="B323" s="19" t="s">
        <v>321</v>
      </c>
      <c r="C323" s="5">
        <v>-8.4897598007418402</v>
      </c>
      <c r="D323" s="5">
        <v>0.76399200776361997</v>
      </c>
      <c r="E323" s="5">
        <v>4.8228061337454697</v>
      </c>
      <c r="F323" s="5">
        <v>2.8085586185998799E-2</v>
      </c>
      <c r="G323" s="5">
        <v>0.83806040208091703</v>
      </c>
      <c r="H323" s="7">
        <v>10.269232020049399</v>
      </c>
      <c r="I323" s="7">
        <v>0.245528352912882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15" t="s">
        <v>11174</v>
      </c>
      <c r="Q323" s="17" t="s">
        <v>20671</v>
      </c>
    </row>
    <row r="324" spans="1:17" ht="16.5" x14ac:dyDescent="0.5">
      <c r="A324" s="4">
        <v>322</v>
      </c>
      <c r="B324" s="19" t="s">
        <v>322</v>
      </c>
      <c r="C324" s="5">
        <v>-8.9810320523489207</v>
      </c>
      <c r="D324" s="5">
        <v>1.1835394282021301</v>
      </c>
      <c r="E324" s="5">
        <v>4.8213270938301704</v>
      </c>
      <c r="F324" s="5">
        <v>2.8109694948130801E-2</v>
      </c>
      <c r="G324" s="5">
        <v>0.83806040208091703</v>
      </c>
      <c r="H324" s="7">
        <v>14.6703314572134</v>
      </c>
      <c r="I324" s="7">
        <v>0.122764176456441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15" t="s">
        <v>11175</v>
      </c>
      <c r="Q324" s="17" t="s">
        <v>20672</v>
      </c>
    </row>
    <row r="325" spans="1:17" ht="16.5" x14ac:dyDescent="0.5">
      <c r="A325" s="4">
        <v>323</v>
      </c>
      <c r="B325" s="19" t="s">
        <v>323</v>
      </c>
      <c r="C325" s="5">
        <v>-8.9905188020356803</v>
      </c>
      <c r="D325" s="5">
        <v>1.19174672009482</v>
      </c>
      <c r="E325" s="5">
        <v>4.8210919874269198</v>
      </c>
      <c r="F325" s="5">
        <v>2.8113529231185701E-2</v>
      </c>
      <c r="G325" s="5">
        <v>0.83806040208091703</v>
      </c>
      <c r="H325" s="7">
        <v>14.7681336669282</v>
      </c>
      <c r="I325" s="7">
        <v>0.122764176456441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15"/>
      <c r="Q325" s="17"/>
    </row>
    <row r="326" spans="1:17" ht="16.5" x14ac:dyDescent="0.5">
      <c r="A326" s="4">
        <v>324</v>
      </c>
      <c r="B326" s="19" t="s">
        <v>324</v>
      </c>
      <c r="C326" s="5">
        <v>-8.9233772623297192</v>
      </c>
      <c r="D326" s="5">
        <v>0.988317204513675</v>
      </c>
      <c r="E326" s="5">
        <v>4.8199009258604804</v>
      </c>
      <c r="F326" s="5">
        <v>2.8132962278008902E-2</v>
      </c>
      <c r="G326" s="5">
        <v>0.83806040208091703</v>
      </c>
      <c r="H326" s="7">
        <v>9.7802209714756297E-2</v>
      </c>
      <c r="I326" s="7">
        <v>14.1178802924907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15"/>
      <c r="Q326" s="17"/>
    </row>
    <row r="327" spans="1:17" ht="16.5" x14ac:dyDescent="0.5">
      <c r="A327" s="4">
        <v>325</v>
      </c>
      <c r="B327" s="19" t="s">
        <v>325</v>
      </c>
      <c r="C327" s="5">
        <v>-10.8006039389834</v>
      </c>
      <c r="D327" s="5">
        <v>2.75161155598646</v>
      </c>
      <c r="E327" s="5">
        <v>4.81749802524907</v>
      </c>
      <c r="F327" s="5">
        <v>2.8172209931544501E-2</v>
      </c>
      <c r="G327" s="5">
        <v>0.83806040208091703</v>
      </c>
      <c r="H327" s="7">
        <v>0</v>
      </c>
      <c r="I327" s="7">
        <v>52.297539170443798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15" t="s">
        <v>11176</v>
      </c>
      <c r="Q327" s="17" t="s">
        <v>20673</v>
      </c>
    </row>
    <row r="328" spans="1:17" ht="16.5" x14ac:dyDescent="0.5">
      <c r="A328" s="4">
        <v>326</v>
      </c>
      <c r="B328" s="19" t="s">
        <v>326</v>
      </c>
      <c r="C328" s="5">
        <v>-9.6198889886430408</v>
      </c>
      <c r="D328" s="5">
        <v>1.6248144909711699</v>
      </c>
      <c r="E328" s="5">
        <v>4.81616693556981</v>
      </c>
      <c r="F328" s="5">
        <v>2.8193975736830201E-2</v>
      </c>
      <c r="G328" s="5">
        <v>0.83806040208091703</v>
      </c>
      <c r="H328" s="7">
        <v>9.7802209714756297E-2</v>
      </c>
      <c r="I328" s="7">
        <v>22.956900997354499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15" t="s">
        <v>11177</v>
      </c>
      <c r="Q328" s="17" t="s">
        <v>20674</v>
      </c>
    </row>
    <row r="329" spans="1:17" ht="16.5" x14ac:dyDescent="0.5">
      <c r="A329" s="4">
        <v>327</v>
      </c>
      <c r="B329" s="19" t="s">
        <v>327</v>
      </c>
      <c r="C329" s="5">
        <v>-10.7972151939178</v>
      </c>
      <c r="D329" s="5">
        <v>2.7483216453854098</v>
      </c>
      <c r="E329" s="5">
        <v>4.8128062386693697</v>
      </c>
      <c r="F329" s="5">
        <v>2.8249007321734899E-2</v>
      </c>
      <c r="G329" s="5">
        <v>0.83806040208091703</v>
      </c>
      <c r="H329" s="7">
        <v>0</v>
      </c>
      <c r="I329" s="7">
        <v>52.174774993987398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15" t="s">
        <v>11178</v>
      </c>
      <c r="Q329" s="17" t="s">
        <v>20675</v>
      </c>
    </row>
    <row r="330" spans="1:17" ht="16.5" x14ac:dyDescent="0.5">
      <c r="A330" s="4">
        <v>328</v>
      </c>
      <c r="B330" s="19" t="s">
        <v>328</v>
      </c>
      <c r="C330" s="5">
        <v>-8.4490524982489799</v>
      </c>
      <c r="D330" s="5">
        <v>0.72999631090845796</v>
      </c>
      <c r="E330" s="5">
        <v>4.8114007345538301</v>
      </c>
      <c r="F330" s="5">
        <v>2.8272055665708201E-2</v>
      </c>
      <c r="G330" s="5">
        <v>0.83806040208091703</v>
      </c>
      <c r="H330" s="7">
        <v>9.9758253909051398</v>
      </c>
      <c r="I330" s="7">
        <v>0.245528352912882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15" t="s">
        <v>11179</v>
      </c>
      <c r="Q330" s="17" t="s">
        <v>20676</v>
      </c>
    </row>
    <row r="331" spans="1:17" ht="16.5" x14ac:dyDescent="0.5">
      <c r="A331" s="4">
        <v>329</v>
      </c>
      <c r="B331" s="19" t="s">
        <v>329</v>
      </c>
      <c r="C331" s="5">
        <v>-8.9128179308323094</v>
      </c>
      <c r="D331" s="5">
        <v>1.12466993573061</v>
      </c>
      <c r="E331" s="5">
        <v>4.8090981200416403</v>
      </c>
      <c r="F331" s="5">
        <v>2.83098576981646E-2</v>
      </c>
      <c r="G331" s="5">
        <v>0.83806040208091703</v>
      </c>
      <c r="H331" s="7">
        <v>13.985715989210201</v>
      </c>
      <c r="I331" s="7">
        <v>0.122764176456441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15" t="s">
        <v>11180</v>
      </c>
      <c r="Q331" s="17" t="s">
        <v>20677</v>
      </c>
    </row>
    <row r="332" spans="1:17" ht="16.5" x14ac:dyDescent="0.5">
      <c r="A332" s="4">
        <v>330</v>
      </c>
      <c r="B332" s="19" t="s">
        <v>330</v>
      </c>
      <c r="C332" s="5">
        <v>-9.6121956262691803</v>
      </c>
      <c r="D332" s="5">
        <v>1.61763772110135</v>
      </c>
      <c r="E332" s="5">
        <v>4.8090810641702602</v>
      </c>
      <c r="F332" s="5">
        <v>2.83101379006656E-2</v>
      </c>
      <c r="G332" s="5">
        <v>0.83806040208091703</v>
      </c>
      <c r="H332" s="7">
        <v>9.7802209714756297E-2</v>
      </c>
      <c r="I332" s="7">
        <v>22.834136820897999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15" t="s">
        <v>11181</v>
      </c>
      <c r="Q332" s="17" t="s">
        <v>20678</v>
      </c>
    </row>
    <row r="333" spans="1:17" ht="16.5" x14ac:dyDescent="0.5">
      <c r="A333" s="4">
        <v>331</v>
      </c>
      <c r="B333" s="19" t="s">
        <v>331</v>
      </c>
      <c r="C333" s="5">
        <v>-8.9326387466008494</v>
      </c>
      <c r="D333" s="5">
        <v>1.1417493855341601</v>
      </c>
      <c r="E333" s="5">
        <v>4.8066164265429796</v>
      </c>
      <c r="F333" s="5">
        <v>2.8350658577847101E-2</v>
      </c>
      <c r="G333" s="5">
        <v>0.83806040208091703</v>
      </c>
      <c r="H333" s="7">
        <v>14.181320408639699</v>
      </c>
      <c r="I333" s="7">
        <v>0.122764176456441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15" t="s">
        <v>11182</v>
      </c>
      <c r="Q333" s="17" t="s">
        <v>20679</v>
      </c>
    </row>
    <row r="334" spans="1:17" ht="16.5" x14ac:dyDescent="0.5">
      <c r="A334" s="4">
        <v>332</v>
      </c>
      <c r="B334" s="19" t="s">
        <v>332</v>
      </c>
      <c r="C334" s="5">
        <v>-8.8927206522859805</v>
      </c>
      <c r="D334" s="5">
        <v>1.10737488979882</v>
      </c>
      <c r="E334" s="5">
        <v>4.80321812179782</v>
      </c>
      <c r="F334" s="5">
        <v>2.8406628535974299E-2</v>
      </c>
      <c r="G334" s="5">
        <v>0.83806040208091703</v>
      </c>
      <c r="H334" s="7">
        <v>13.790111569780599</v>
      </c>
      <c r="I334" s="7">
        <v>0.122764176456441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15" t="s">
        <v>11183</v>
      </c>
      <c r="Q334" s="17" t="s">
        <v>20680</v>
      </c>
    </row>
    <row r="335" spans="1:17" ht="16.5" x14ac:dyDescent="0.5">
      <c r="A335" s="4">
        <v>333</v>
      </c>
      <c r="B335" s="19" t="s">
        <v>333</v>
      </c>
      <c r="C335" s="5">
        <v>-8.8927206431864807</v>
      </c>
      <c r="D335" s="5">
        <v>1.10737488979882</v>
      </c>
      <c r="E335" s="5">
        <v>4.8030070495451698</v>
      </c>
      <c r="F335" s="5">
        <v>2.84101086797146E-2</v>
      </c>
      <c r="G335" s="5">
        <v>0.83806040208091703</v>
      </c>
      <c r="H335" s="7">
        <v>13.790111569780599</v>
      </c>
      <c r="I335" s="7">
        <v>0.122764176456441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15" t="s">
        <v>11184</v>
      </c>
      <c r="Q335" s="17" t="s">
        <v>20681</v>
      </c>
    </row>
    <row r="336" spans="1:17" ht="16.5" x14ac:dyDescent="0.5">
      <c r="A336" s="4">
        <v>334</v>
      </c>
      <c r="B336" s="19" t="s">
        <v>334</v>
      </c>
      <c r="C336" s="5">
        <v>-9.2730024267894002</v>
      </c>
      <c r="D336" s="5">
        <v>1.43826101219906</v>
      </c>
      <c r="E336" s="5">
        <v>4.8027981217292899</v>
      </c>
      <c r="F336" s="5">
        <v>2.8413553903177301E-2</v>
      </c>
      <c r="G336" s="5">
        <v>0.83806040208091703</v>
      </c>
      <c r="H336" s="7">
        <v>17.995606587515201</v>
      </c>
      <c r="I336" s="7">
        <v>0.122764176456441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15" t="s">
        <v>11185</v>
      </c>
      <c r="Q336" s="17" t="s">
        <v>20682</v>
      </c>
    </row>
    <row r="337" spans="1:17" ht="16.5" x14ac:dyDescent="0.5">
      <c r="A337" s="4">
        <v>335</v>
      </c>
      <c r="B337" s="19" t="s">
        <v>335</v>
      </c>
      <c r="C337" s="5">
        <v>-9.2961385568001305</v>
      </c>
      <c r="D337" s="5">
        <v>1.4586254792050199</v>
      </c>
      <c r="E337" s="5">
        <v>4.8020997916358903</v>
      </c>
      <c r="F337" s="5">
        <v>2.8425072535277401E-2</v>
      </c>
      <c r="G337" s="5">
        <v>0.83806040208091703</v>
      </c>
      <c r="H337" s="7">
        <v>18.289013216659399</v>
      </c>
      <c r="I337" s="7">
        <v>0.122764176456441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15" t="s">
        <v>11186</v>
      </c>
      <c r="Q337" s="17" t="s">
        <v>20683</v>
      </c>
    </row>
    <row r="338" spans="1:17" ht="16.5" x14ac:dyDescent="0.5">
      <c r="A338" s="4">
        <v>336</v>
      </c>
      <c r="B338" s="19" t="s">
        <v>336</v>
      </c>
      <c r="C338" s="5">
        <v>-9.28075570136129</v>
      </c>
      <c r="D338" s="5">
        <v>1.4450826967147099</v>
      </c>
      <c r="E338" s="5">
        <v>4.8004278807587504</v>
      </c>
      <c r="F338" s="5">
        <v>2.8452669684865001E-2</v>
      </c>
      <c r="G338" s="5">
        <v>0.83806040208091703</v>
      </c>
      <c r="H338" s="7">
        <v>18.093408797229898</v>
      </c>
      <c r="I338" s="7">
        <v>0.122764176456441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15" t="s">
        <v>11187</v>
      </c>
      <c r="Q338" s="17" t="s">
        <v>20684</v>
      </c>
    </row>
    <row r="339" spans="1:17" ht="16.5" x14ac:dyDescent="0.5">
      <c r="A339" s="4">
        <v>337</v>
      </c>
      <c r="B339" s="19" t="s">
        <v>337</v>
      </c>
      <c r="C339" s="5">
        <v>10.8055446847033</v>
      </c>
      <c r="D339" s="5">
        <v>4.3225051735407796</v>
      </c>
      <c r="E339" s="5">
        <v>4.7940191324829202</v>
      </c>
      <c r="F339" s="5">
        <v>2.8558713352945801E-2</v>
      </c>
      <c r="G339" s="5">
        <v>0.83806040208091703</v>
      </c>
      <c r="H339" s="7">
        <v>0</v>
      </c>
      <c r="I339" s="7">
        <v>0</v>
      </c>
      <c r="J339" s="7">
        <v>33.969329819362201</v>
      </c>
      <c r="K339" s="7">
        <v>29.727846746591201</v>
      </c>
      <c r="L339" s="7">
        <v>0</v>
      </c>
      <c r="M339" s="7">
        <v>0</v>
      </c>
      <c r="N339" s="7">
        <v>25.510324140910299</v>
      </c>
      <c r="O339" s="7">
        <v>68.210174779877306</v>
      </c>
      <c r="P339" s="15" t="s">
        <v>11188</v>
      </c>
      <c r="Q339" s="17" t="s">
        <v>20685</v>
      </c>
    </row>
    <row r="340" spans="1:17" ht="16.5" x14ac:dyDescent="0.5">
      <c r="A340" s="4">
        <v>338</v>
      </c>
      <c r="B340" s="19" t="s">
        <v>338</v>
      </c>
      <c r="C340" s="5">
        <v>-10.7904138929871</v>
      </c>
      <c r="D340" s="5">
        <v>2.74171924582358</v>
      </c>
      <c r="E340" s="5">
        <v>4.7853064935338896</v>
      </c>
      <c r="F340" s="5">
        <v>2.8703539100723399E-2</v>
      </c>
      <c r="G340" s="5">
        <v>0.83806040208091703</v>
      </c>
      <c r="H340" s="7">
        <v>0</v>
      </c>
      <c r="I340" s="7">
        <v>51.929246641074499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  <c r="O340" s="7">
        <v>0</v>
      </c>
      <c r="P340" s="15" t="s">
        <v>11189</v>
      </c>
      <c r="Q340" s="17" t="s">
        <v>20686</v>
      </c>
    </row>
    <row r="341" spans="1:17" ht="16.5" x14ac:dyDescent="0.5">
      <c r="A341" s="4">
        <v>339</v>
      </c>
      <c r="B341" s="19" t="s">
        <v>339</v>
      </c>
      <c r="C341" s="5">
        <v>-9.4136300137281097</v>
      </c>
      <c r="D341" s="5">
        <v>1.56242594232252</v>
      </c>
      <c r="E341" s="5">
        <v>4.7828317360309702</v>
      </c>
      <c r="F341" s="5">
        <v>2.8744815007883701E-2</v>
      </c>
      <c r="G341" s="5">
        <v>0.83806040208091703</v>
      </c>
      <c r="H341" s="7">
        <v>19.853848572095501</v>
      </c>
      <c r="I341" s="7">
        <v>0.122764176456441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15" t="s">
        <v>11190</v>
      </c>
      <c r="Q341" s="17" t="s">
        <v>20687</v>
      </c>
    </row>
    <row r="342" spans="1:17" ht="16.5" x14ac:dyDescent="0.5">
      <c r="A342" s="4">
        <v>340</v>
      </c>
      <c r="B342" s="19" t="s">
        <v>340</v>
      </c>
      <c r="C342" s="5">
        <v>10.585002650637399</v>
      </c>
      <c r="D342" s="5">
        <v>4.0900277117624499</v>
      </c>
      <c r="E342" s="5">
        <v>4.7815545653396798</v>
      </c>
      <c r="F342" s="5">
        <v>2.8766140812014399E-2</v>
      </c>
      <c r="G342" s="5">
        <v>0.83806040208091703</v>
      </c>
      <c r="H342" s="7">
        <v>0</v>
      </c>
      <c r="I342" s="7">
        <v>0</v>
      </c>
      <c r="J342" s="7">
        <v>45.549783166871997</v>
      </c>
      <c r="K342" s="7">
        <v>25.125627794190098</v>
      </c>
      <c r="L342" s="7">
        <v>0</v>
      </c>
      <c r="M342" s="7">
        <v>33.558045668582501</v>
      </c>
      <c r="N342" s="7">
        <v>30.772543470425401</v>
      </c>
      <c r="O342" s="7">
        <v>9.3824174387726694E-2</v>
      </c>
      <c r="P342" s="15" t="s">
        <v>11191</v>
      </c>
      <c r="Q342" s="17" t="s">
        <v>20688</v>
      </c>
    </row>
    <row r="343" spans="1:17" ht="16.5" x14ac:dyDescent="0.5">
      <c r="A343" s="4">
        <v>341</v>
      </c>
      <c r="B343" s="19" t="s">
        <v>341</v>
      </c>
      <c r="C343" s="5">
        <v>-8.3439513701832606</v>
      </c>
      <c r="D343" s="5">
        <v>3.5265751638651999</v>
      </c>
      <c r="E343" s="5">
        <v>4.7777897775622904</v>
      </c>
      <c r="F343" s="5">
        <v>2.8829099980746498E-2</v>
      </c>
      <c r="G343" s="5">
        <v>0.83806040208091703</v>
      </c>
      <c r="H343" s="7">
        <v>30.514289431003998</v>
      </c>
      <c r="I343" s="7">
        <v>58.190219640353</v>
      </c>
      <c r="J343" s="7">
        <v>0</v>
      </c>
      <c r="K343" s="7">
        <v>0</v>
      </c>
      <c r="L343" s="7">
        <v>0</v>
      </c>
      <c r="M343" s="7">
        <v>0.72057153276097397</v>
      </c>
      <c r="N343" s="7">
        <v>0</v>
      </c>
      <c r="O343" s="7">
        <v>0</v>
      </c>
      <c r="P343" s="15" t="s">
        <v>11192</v>
      </c>
      <c r="Q343" s="17" t="s">
        <v>20689</v>
      </c>
    </row>
    <row r="344" spans="1:17" ht="16.5" x14ac:dyDescent="0.5">
      <c r="A344" s="4">
        <v>342</v>
      </c>
      <c r="B344" s="19" t="s">
        <v>342</v>
      </c>
      <c r="C344" s="5">
        <v>-10.7870011673402</v>
      </c>
      <c r="D344" s="5">
        <v>2.7384066879217701</v>
      </c>
      <c r="E344" s="5">
        <v>4.7730572587603204</v>
      </c>
      <c r="F344" s="5">
        <v>2.8908446262969598E-2</v>
      </c>
      <c r="G344" s="5">
        <v>0.83806040208091703</v>
      </c>
      <c r="H344" s="7">
        <v>0</v>
      </c>
      <c r="I344" s="7">
        <v>51.806482464618099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15" t="s">
        <v>11193</v>
      </c>
      <c r="Q344" s="17" t="s">
        <v>20690</v>
      </c>
    </row>
    <row r="345" spans="1:17" ht="16.5" x14ac:dyDescent="0.5">
      <c r="A345" s="4">
        <v>343</v>
      </c>
      <c r="B345" s="19" t="s">
        <v>343</v>
      </c>
      <c r="C345" s="5">
        <v>-10.7870011704783</v>
      </c>
      <c r="D345" s="5">
        <v>2.7384066879217701</v>
      </c>
      <c r="E345" s="5">
        <v>4.7727083115318703</v>
      </c>
      <c r="F345" s="5">
        <v>2.8914305770372899E-2</v>
      </c>
      <c r="G345" s="5">
        <v>0.83806040208091703</v>
      </c>
      <c r="H345" s="7">
        <v>0</v>
      </c>
      <c r="I345" s="7">
        <v>51.806482464618099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15" t="s">
        <v>11194</v>
      </c>
      <c r="Q345" s="17" t="s">
        <v>20691</v>
      </c>
    </row>
    <row r="346" spans="1:17" ht="16.5" x14ac:dyDescent="0.5">
      <c r="A346" s="4">
        <v>344</v>
      </c>
      <c r="B346" s="19" t="s">
        <v>344</v>
      </c>
      <c r="C346" s="5">
        <v>-10.783580253007999</v>
      </c>
      <c r="D346" s="5">
        <v>2.7350865115837402</v>
      </c>
      <c r="E346" s="5">
        <v>4.7715295189829003</v>
      </c>
      <c r="F346" s="5">
        <v>2.8934109152744102E-2</v>
      </c>
      <c r="G346" s="5">
        <v>0.83806040208091703</v>
      </c>
      <c r="H346" s="7">
        <v>0</v>
      </c>
      <c r="I346" s="7">
        <v>51.6837182881616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15" t="s">
        <v>11195</v>
      </c>
      <c r="Q346" s="17" t="s">
        <v>20692</v>
      </c>
    </row>
    <row r="347" spans="1:17" ht="16.5" x14ac:dyDescent="0.5">
      <c r="A347" s="4">
        <v>345</v>
      </c>
      <c r="B347" s="19" t="s">
        <v>345</v>
      </c>
      <c r="C347" s="5">
        <v>-8.7323440717519603</v>
      </c>
      <c r="D347" s="5">
        <v>0.970190812126417</v>
      </c>
      <c r="E347" s="5">
        <v>4.76577185644748</v>
      </c>
      <c r="F347" s="5">
        <v>2.9031039419936601E-2</v>
      </c>
      <c r="G347" s="5">
        <v>0.83806040208091703</v>
      </c>
      <c r="H347" s="7">
        <v>12.3230784240593</v>
      </c>
      <c r="I347" s="7">
        <v>0.122764176456441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0</v>
      </c>
      <c r="P347" s="15" t="s">
        <v>11196</v>
      </c>
      <c r="Q347" s="17" t="s">
        <v>20693</v>
      </c>
    </row>
    <row r="348" spans="1:17" ht="16.5" x14ac:dyDescent="0.5">
      <c r="A348" s="4">
        <v>346</v>
      </c>
      <c r="B348" s="19" t="s">
        <v>346</v>
      </c>
      <c r="C348" s="5">
        <v>-8.7547856474192507</v>
      </c>
      <c r="D348" s="5">
        <v>0.98929624630642699</v>
      </c>
      <c r="E348" s="5">
        <v>4.7641193542340998</v>
      </c>
      <c r="F348" s="5">
        <v>2.9058921705429699E-2</v>
      </c>
      <c r="G348" s="5">
        <v>0.83806040208091703</v>
      </c>
      <c r="H348" s="7">
        <v>12.518682843488801</v>
      </c>
      <c r="I348" s="7">
        <v>0.122764176456441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15"/>
      <c r="Q348" s="17"/>
    </row>
    <row r="349" spans="1:17" ht="16.5" x14ac:dyDescent="0.5">
      <c r="A349" s="4">
        <v>347</v>
      </c>
      <c r="B349" s="19" t="s">
        <v>347</v>
      </c>
      <c r="C349" s="5">
        <v>-8.7323438896545191</v>
      </c>
      <c r="D349" s="5">
        <v>0.970190812126417</v>
      </c>
      <c r="E349" s="5">
        <v>4.7620781239488696</v>
      </c>
      <c r="F349" s="5">
        <v>2.9093401411621901E-2</v>
      </c>
      <c r="G349" s="5">
        <v>0.83806040208091703</v>
      </c>
      <c r="H349" s="7">
        <v>12.3230784240593</v>
      </c>
      <c r="I349" s="7">
        <v>0.122764176456441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15" t="s">
        <v>11197</v>
      </c>
      <c r="Q349" s="17" t="s">
        <v>20694</v>
      </c>
    </row>
    <row r="350" spans="1:17" ht="16.5" x14ac:dyDescent="0.5">
      <c r="A350" s="4">
        <v>348</v>
      </c>
      <c r="B350" s="19" t="s">
        <v>348</v>
      </c>
      <c r="C350" s="5">
        <v>-10.773268693893399</v>
      </c>
      <c r="D350" s="5">
        <v>2.72507992007694</v>
      </c>
      <c r="E350" s="5">
        <v>4.7531942829447997</v>
      </c>
      <c r="F350" s="5">
        <v>2.92439609267259E-2</v>
      </c>
      <c r="G350" s="5">
        <v>0.83806040208091703</v>
      </c>
      <c r="H350" s="7">
        <v>0</v>
      </c>
      <c r="I350" s="7">
        <v>51.315425758792301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15" t="s">
        <v>11198</v>
      </c>
      <c r="Q350" s="17" t="s">
        <v>20695</v>
      </c>
    </row>
    <row r="351" spans="1:17" ht="16.5" x14ac:dyDescent="0.5">
      <c r="A351" s="4">
        <v>349</v>
      </c>
      <c r="B351" s="19" t="s">
        <v>349</v>
      </c>
      <c r="C351" s="5">
        <v>-8.7209901750469303</v>
      </c>
      <c r="D351" s="5">
        <v>0.96053707823020196</v>
      </c>
      <c r="E351" s="5">
        <v>4.7498353873093304</v>
      </c>
      <c r="F351" s="5">
        <v>2.93010972478349E-2</v>
      </c>
      <c r="G351" s="5">
        <v>0.83806040208091703</v>
      </c>
      <c r="H351" s="7">
        <v>12.2252762143445</v>
      </c>
      <c r="I351" s="7">
        <v>0.122764176456441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15" t="s">
        <v>11199</v>
      </c>
      <c r="Q351" s="17" t="s">
        <v>20696</v>
      </c>
    </row>
    <row r="352" spans="1:17" ht="16.5" x14ac:dyDescent="0.5">
      <c r="A352" s="4">
        <v>350</v>
      </c>
      <c r="B352" s="19" t="s">
        <v>350</v>
      </c>
      <c r="C352" s="5">
        <v>-8.6746624120774491</v>
      </c>
      <c r="D352" s="5">
        <v>0.92122584635661497</v>
      </c>
      <c r="E352" s="5">
        <v>4.7447251577649903</v>
      </c>
      <c r="F352" s="5">
        <v>2.9388247652584101E-2</v>
      </c>
      <c r="G352" s="5">
        <v>0.83806040208091703</v>
      </c>
      <c r="H352" s="7">
        <v>11.8340673754855</v>
      </c>
      <c r="I352" s="7">
        <v>0.122764176456441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15" t="s">
        <v>11200</v>
      </c>
      <c r="Q352" s="17" t="s">
        <v>20697</v>
      </c>
    </row>
    <row r="353" spans="1:17" ht="16.5" x14ac:dyDescent="0.5">
      <c r="A353" s="4">
        <v>351</v>
      </c>
      <c r="B353" s="19" t="s">
        <v>351</v>
      </c>
      <c r="C353" s="5">
        <v>-8.67466232454119</v>
      </c>
      <c r="D353" s="5">
        <v>0.92122584635661497</v>
      </c>
      <c r="E353" s="5">
        <v>4.7430328085839299</v>
      </c>
      <c r="F353" s="5">
        <v>2.9417168634116898E-2</v>
      </c>
      <c r="G353" s="5">
        <v>0.83806040208091703</v>
      </c>
      <c r="H353" s="7">
        <v>11.8340673754855</v>
      </c>
      <c r="I353" s="7">
        <v>0.122764176456441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15" t="s">
        <v>11201</v>
      </c>
      <c r="Q353" s="17" t="s">
        <v>20698</v>
      </c>
    </row>
    <row r="354" spans="1:17" ht="16.5" x14ac:dyDescent="0.5">
      <c r="A354" s="4">
        <v>352</v>
      </c>
      <c r="B354" s="19" t="s">
        <v>352</v>
      </c>
      <c r="C354" s="5">
        <v>-8.6628441738545892</v>
      </c>
      <c r="D354" s="5">
        <v>0.911218852569882</v>
      </c>
      <c r="E354" s="5">
        <v>4.7421960725611596</v>
      </c>
      <c r="F354" s="5">
        <v>2.9431478777551801E-2</v>
      </c>
      <c r="G354" s="5">
        <v>0.83806040208091703</v>
      </c>
      <c r="H354" s="7">
        <v>11.736265165770799</v>
      </c>
      <c r="I354" s="7">
        <v>0.122764176456441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15"/>
      <c r="Q354" s="17"/>
    </row>
    <row r="355" spans="1:17" ht="16.5" x14ac:dyDescent="0.5">
      <c r="A355" s="4">
        <v>353</v>
      </c>
      <c r="B355" s="19" t="s">
        <v>353</v>
      </c>
      <c r="C355" s="5">
        <v>-8.6746622061637808</v>
      </c>
      <c r="D355" s="5">
        <v>0.92122584635661497</v>
      </c>
      <c r="E355" s="5">
        <v>4.7407439625030197</v>
      </c>
      <c r="F355" s="5">
        <v>2.9456330470411799E-2</v>
      </c>
      <c r="G355" s="5">
        <v>0.83806040208091703</v>
      </c>
      <c r="H355" s="7">
        <v>11.8340673754855</v>
      </c>
      <c r="I355" s="7">
        <v>0.122764176456441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15" t="s">
        <v>11202</v>
      </c>
      <c r="Q355" s="17" t="s">
        <v>20699</v>
      </c>
    </row>
    <row r="356" spans="1:17" ht="16.5" x14ac:dyDescent="0.5">
      <c r="A356" s="4">
        <v>354</v>
      </c>
      <c r="B356" s="19" t="s">
        <v>354</v>
      </c>
      <c r="C356" s="5">
        <v>0.98595979390876098</v>
      </c>
      <c r="D356" s="5">
        <v>8.5864459067594403</v>
      </c>
      <c r="E356" s="5">
        <v>4.7297401040770701</v>
      </c>
      <c r="F356" s="5">
        <v>2.9645364537629199E-2</v>
      </c>
      <c r="G356" s="5">
        <v>0.83806040208091703</v>
      </c>
      <c r="H356" s="7">
        <v>362.25938478345699</v>
      </c>
      <c r="I356" s="7">
        <v>80.287771402512405</v>
      </c>
      <c r="J356" s="7">
        <v>399.91165560067299</v>
      </c>
      <c r="K356" s="7">
        <v>444.67385823875998</v>
      </c>
      <c r="L356" s="7">
        <v>405.91042005385799</v>
      </c>
      <c r="M356" s="7">
        <v>622.88262067666506</v>
      </c>
      <c r="N356" s="7">
        <v>341.92986034610198</v>
      </c>
      <c r="O356" s="7">
        <v>414.98432331691498</v>
      </c>
      <c r="P356" s="15" t="s">
        <v>11203</v>
      </c>
      <c r="Q356" s="17" t="s">
        <v>20700</v>
      </c>
    </row>
    <row r="357" spans="1:17" ht="16.5" x14ac:dyDescent="0.5">
      <c r="A357" s="4">
        <v>355</v>
      </c>
      <c r="B357" s="19" t="s">
        <v>355</v>
      </c>
      <c r="C357" s="5">
        <v>-8.5646428223545001</v>
      </c>
      <c r="D357" s="5">
        <v>0.82841023821770299</v>
      </c>
      <c r="E357" s="5">
        <v>4.7290700993688004</v>
      </c>
      <c r="F357" s="5">
        <v>2.9656915213488299E-2</v>
      </c>
      <c r="G357" s="5">
        <v>0.83806040208091703</v>
      </c>
      <c r="H357" s="7">
        <v>10.9538474880527</v>
      </c>
      <c r="I357" s="7">
        <v>0.122764176456441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15" t="s">
        <v>11204</v>
      </c>
      <c r="Q357" s="17" t="s">
        <v>20701</v>
      </c>
    </row>
    <row r="358" spans="1:17" ht="16.5" x14ac:dyDescent="0.5">
      <c r="A358" s="4">
        <v>356</v>
      </c>
      <c r="B358" s="19" t="s">
        <v>356</v>
      </c>
      <c r="C358" s="5">
        <v>-10.766353259559301</v>
      </c>
      <c r="D358" s="5">
        <v>2.7183701175082899</v>
      </c>
      <c r="E358" s="5">
        <v>4.7286538782777496</v>
      </c>
      <c r="F358" s="5">
        <v>2.96640930985035E-2</v>
      </c>
      <c r="G358" s="5">
        <v>0.83806040208091703</v>
      </c>
      <c r="H358" s="7">
        <v>0</v>
      </c>
      <c r="I358" s="7">
        <v>51.069897405879402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15" t="s">
        <v>11205</v>
      </c>
      <c r="Q358" s="17" t="s">
        <v>20702</v>
      </c>
    </row>
    <row r="359" spans="1:17" ht="16.5" x14ac:dyDescent="0.5">
      <c r="A359" s="4">
        <v>357</v>
      </c>
      <c r="B359" s="19" t="s">
        <v>357</v>
      </c>
      <c r="C359" s="5">
        <v>-8.5898266387351807</v>
      </c>
      <c r="D359" s="5">
        <v>0.84958761619899203</v>
      </c>
      <c r="E359" s="5">
        <v>4.7280994276093198</v>
      </c>
      <c r="F359" s="5">
        <v>2.96736576146105E-2</v>
      </c>
      <c r="G359" s="5">
        <v>0.83806040208091703</v>
      </c>
      <c r="H359" s="7">
        <v>11.1494519074822</v>
      </c>
      <c r="I359" s="7">
        <v>0.122764176456441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15" t="s">
        <v>11206</v>
      </c>
      <c r="Q359" s="17" t="s">
        <v>20703</v>
      </c>
    </row>
    <row r="360" spans="1:17" ht="16.5" x14ac:dyDescent="0.5">
      <c r="A360" s="4">
        <v>358</v>
      </c>
      <c r="B360" s="19" t="s">
        <v>358</v>
      </c>
      <c r="C360" s="5">
        <v>-8.5772893629217997</v>
      </c>
      <c r="D360" s="5">
        <v>0.83903996336833797</v>
      </c>
      <c r="E360" s="5">
        <v>4.7229539934345404</v>
      </c>
      <c r="F360" s="5">
        <v>2.9762572010202801E-2</v>
      </c>
      <c r="G360" s="5">
        <v>0.83806040208091703</v>
      </c>
      <c r="H360" s="7">
        <v>11.0516496977675</v>
      </c>
      <c r="I360" s="7">
        <v>0.122764176456441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15" t="s">
        <v>11207</v>
      </c>
      <c r="Q360" s="17" t="s">
        <v>20704</v>
      </c>
    </row>
    <row r="361" spans="1:17" ht="16.5" x14ac:dyDescent="0.5">
      <c r="A361" s="4">
        <v>359</v>
      </c>
      <c r="B361" s="19" t="s">
        <v>359</v>
      </c>
      <c r="C361" s="5">
        <v>-8.6267965304444392</v>
      </c>
      <c r="D361" s="5">
        <v>0.88075064244030798</v>
      </c>
      <c r="E361" s="5">
        <v>4.72109746420045</v>
      </c>
      <c r="F361" s="5">
        <v>2.9794721408500001E-2</v>
      </c>
      <c r="G361" s="5">
        <v>0.83806040208091703</v>
      </c>
      <c r="H361" s="7">
        <v>11.442858536626501</v>
      </c>
      <c r="I361" s="7">
        <v>0.122764176456441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15" t="s">
        <v>11208</v>
      </c>
      <c r="Q361" s="17" t="s">
        <v>20705</v>
      </c>
    </row>
    <row r="362" spans="1:17" ht="16.5" x14ac:dyDescent="0.5">
      <c r="A362" s="4">
        <v>360</v>
      </c>
      <c r="B362" s="19" t="s">
        <v>360</v>
      </c>
      <c r="C362" s="5">
        <v>-8.5518836140296894</v>
      </c>
      <c r="D362" s="5">
        <v>0.81769714639438495</v>
      </c>
      <c r="E362" s="5">
        <v>4.7206516245641401</v>
      </c>
      <c r="F362" s="5">
        <v>2.9802447371627599E-2</v>
      </c>
      <c r="G362" s="5">
        <v>0.83806040208091703</v>
      </c>
      <c r="H362" s="7">
        <v>10.8560452783379</v>
      </c>
      <c r="I362" s="7">
        <v>0.122764176456441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15" t="s">
        <v>11209</v>
      </c>
      <c r="Q362" s="17" t="s">
        <v>20706</v>
      </c>
    </row>
    <row r="363" spans="1:17" ht="16.5" x14ac:dyDescent="0.5">
      <c r="A363" s="4">
        <v>361</v>
      </c>
      <c r="B363" s="19" t="s">
        <v>361</v>
      </c>
      <c r="C363" s="5">
        <v>-8.6267964273180695</v>
      </c>
      <c r="D363" s="5">
        <v>0.88075064244030798</v>
      </c>
      <c r="E363" s="5">
        <v>4.7191809513120502</v>
      </c>
      <c r="F363" s="5">
        <v>2.9827947497684699E-2</v>
      </c>
      <c r="G363" s="5">
        <v>0.83806040208091703</v>
      </c>
      <c r="H363" s="7">
        <v>11.442858536626501</v>
      </c>
      <c r="I363" s="7">
        <v>0.122764176456441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15" t="s">
        <v>11210</v>
      </c>
      <c r="Q363" s="17" t="s">
        <v>20707</v>
      </c>
    </row>
    <row r="364" spans="1:17" ht="16.5" x14ac:dyDescent="0.5">
      <c r="A364" s="4">
        <v>362</v>
      </c>
      <c r="B364" s="19" t="s">
        <v>362</v>
      </c>
      <c r="C364" s="5">
        <v>-8.6267963914205996</v>
      </c>
      <c r="D364" s="5">
        <v>0.88075064244030798</v>
      </c>
      <c r="E364" s="5">
        <v>4.7185137819929199</v>
      </c>
      <c r="F364" s="5">
        <v>2.9839523096964301E-2</v>
      </c>
      <c r="G364" s="5">
        <v>0.83806040208091703</v>
      </c>
      <c r="H364" s="7">
        <v>11.442858536626501</v>
      </c>
      <c r="I364" s="7">
        <v>0.122764176456441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15" t="s">
        <v>11211</v>
      </c>
      <c r="Q364" s="17" t="s">
        <v>20708</v>
      </c>
    </row>
    <row r="365" spans="1:17" ht="16.5" x14ac:dyDescent="0.5">
      <c r="A365" s="4">
        <v>363</v>
      </c>
      <c r="B365" s="19" t="s">
        <v>363</v>
      </c>
      <c r="C365" s="5">
        <v>-8.6267963519015591</v>
      </c>
      <c r="D365" s="5">
        <v>0.88075064244030798</v>
      </c>
      <c r="E365" s="5">
        <v>4.7177792769015499</v>
      </c>
      <c r="F365" s="5">
        <v>2.9852272406539399E-2</v>
      </c>
      <c r="G365" s="5">
        <v>0.83806040208091703</v>
      </c>
      <c r="H365" s="7">
        <v>11.442858536626501</v>
      </c>
      <c r="I365" s="7">
        <v>0.122764176456441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15" t="s">
        <v>11212</v>
      </c>
      <c r="Q365" s="17" t="s">
        <v>20709</v>
      </c>
    </row>
    <row r="366" spans="1:17" ht="16.5" x14ac:dyDescent="0.5">
      <c r="A366" s="4">
        <v>364</v>
      </c>
      <c r="B366" s="19" t="s">
        <v>364</v>
      </c>
      <c r="C366" s="5">
        <v>10.786577420994201</v>
      </c>
      <c r="D366" s="5">
        <v>4.3042827325608899</v>
      </c>
      <c r="E366" s="5">
        <v>4.7150401255057304</v>
      </c>
      <c r="F366" s="5">
        <v>2.9899867812972498E-2</v>
      </c>
      <c r="G366" s="5">
        <v>0.83806040208091703</v>
      </c>
      <c r="H366" s="7">
        <v>0</v>
      </c>
      <c r="I366" s="7">
        <v>0</v>
      </c>
      <c r="J366" s="7">
        <v>17.9111011774819</v>
      </c>
      <c r="K366" s="7">
        <v>23.8817848340816</v>
      </c>
      <c r="L366" s="7">
        <v>0</v>
      </c>
      <c r="M366" s="7">
        <v>0</v>
      </c>
      <c r="N366" s="7">
        <v>73.785466685592496</v>
      </c>
      <c r="O366" s="7">
        <v>39.781449940396101</v>
      </c>
      <c r="P366" s="15" t="s">
        <v>11213</v>
      </c>
      <c r="Q366" s="17" t="s">
        <v>20710</v>
      </c>
    </row>
    <row r="367" spans="1:17" ht="16.5" x14ac:dyDescent="0.5">
      <c r="A367" s="4">
        <v>365</v>
      </c>
      <c r="B367" s="19" t="s">
        <v>365</v>
      </c>
      <c r="C367" s="5">
        <v>-2.5411130539034801</v>
      </c>
      <c r="D367" s="5">
        <v>7.0837697760599498</v>
      </c>
      <c r="E367" s="5">
        <v>4.7139924025364204</v>
      </c>
      <c r="F367" s="5">
        <v>2.99180939138785E-2</v>
      </c>
      <c r="G367" s="5">
        <v>0.83806040208091703</v>
      </c>
      <c r="H367" s="7">
        <v>159.80881067391201</v>
      </c>
      <c r="I367" s="7">
        <v>555.50789846539499</v>
      </c>
      <c r="J367" s="7">
        <v>40.917601827868097</v>
      </c>
      <c r="K367" s="7">
        <v>182.47176224790499</v>
      </c>
      <c r="L367" s="7">
        <v>109.17143779580999</v>
      </c>
      <c r="M367" s="7">
        <v>0</v>
      </c>
      <c r="N367" s="7">
        <v>12.469171889503199</v>
      </c>
      <c r="O367" s="7">
        <v>23.643691945707101</v>
      </c>
      <c r="P367" s="15" t="s">
        <v>11214</v>
      </c>
      <c r="Q367" s="17" t="s">
        <v>20711</v>
      </c>
    </row>
    <row r="368" spans="1:17" ht="16.5" x14ac:dyDescent="0.5">
      <c r="A368" s="4">
        <v>366</v>
      </c>
      <c r="B368" s="19" t="s">
        <v>366</v>
      </c>
      <c r="C368" s="5">
        <v>-8.5390106244868296</v>
      </c>
      <c r="D368" s="5">
        <v>0.80689936278692098</v>
      </c>
      <c r="E368" s="5">
        <v>4.7133767825274697</v>
      </c>
      <c r="F368" s="5">
        <v>2.9928808587135501E-2</v>
      </c>
      <c r="G368" s="5">
        <v>0.83806040208091703</v>
      </c>
      <c r="H368" s="7">
        <v>10.7582430686232</v>
      </c>
      <c r="I368" s="7">
        <v>0.122764176456441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15" t="s">
        <v>11215</v>
      </c>
      <c r="Q368" s="17" t="s">
        <v>20712</v>
      </c>
    </row>
    <row r="369" spans="1:17" ht="16.5" x14ac:dyDescent="0.5">
      <c r="A369" s="4">
        <v>367</v>
      </c>
      <c r="B369" s="19" t="s">
        <v>367</v>
      </c>
      <c r="C369" s="5">
        <v>-8.5390105200757809</v>
      </c>
      <c r="D369" s="5">
        <v>0.80689936278692098</v>
      </c>
      <c r="E369" s="5">
        <v>4.7115756831211204</v>
      </c>
      <c r="F369" s="5">
        <v>2.9960179125604901E-2</v>
      </c>
      <c r="G369" s="5">
        <v>0.83806040208091703</v>
      </c>
      <c r="H369" s="7">
        <v>10.7582430686232</v>
      </c>
      <c r="I369" s="7">
        <v>0.122764176456441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15"/>
      <c r="Q369" s="17"/>
    </row>
    <row r="370" spans="1:17" ht="16.5" x14ac:dyDescent="0.5">
      <c r="A370" s="4">
        <v>368</v>
      </c>
      <c r="B370" s="19" t="s">
        <v>368</v>
      </c>
      <c r="C370" s="5">
        <v>-10.7559173809193</v>
      </c>
      <c r="D370" s="5">
        <v>2.7082465777962601</v>
      </c>
      <c r="E370" s="5">
        <v>4.7107110361349802</v>
      </c>
      <c r="F370" s="5">
        <v>2.9975251232335701E-2</v>
      </c>
      <c r="G370" s="5">
        <v>0.83806040208091703</v>
      </c>
      <c r="H370" s="7">
        <v>0</v>
      </c>
      <c r="I370" s="7">
        <v>50.701604876510103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15" t="s">
        <v>11216</v>
      </c>
      <c r="Q370" s="17" t="s">
        <v>20713</v>
      </c>
    </row>
    <row r="371" spans="1:17" ht="16.5" x14ac:dyDescent="0.5">
      <c r="A371" s="4">
        <v>369</v>
      </c>
      <c r="B371" s="19" t="s">
        <v>369</v>
      </c>
      <c r="C371" s="5">
        <v>-8.4863398321063599</v>
      </c>
      <c r="D371" s="5">
        <v>0.762833675801181</v>
      </c>
      <c r="E371" s="5">
        <v>4.7086317838170197</v>
      </c>
      <c r="F371" s="5">
        <v>3.0011528104471899E-2</v>
      </c>
      <c r="G371" s="5">
        <v>0.83806040208091703</v>
      </c>
      <c r="H371" s="7">
        <v>10.367034229764201</v>
      </c>
      <c r="I371" s="7">
        <v>0.122764176456441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15" t="s">
        <v>11217</v>
      </c>
      <c r="Q371" s="17" t="s">
        <v>20714</v>
      </c>
    </row>
    <row r="372" spans="1:17" ht="16.5" x14ac:dyDescent="0.5">
      <c r="A372" s="4">
        <v>370</v>
      </c>
      <c r="B372" s="19" t="s">
        <v>370</v>
      </c>
      <c r="C372" s="5">
        <v>10.798863316989101</v>
      </c>
      <c r="D372" s="5">
        <v>4.29951498770364</v>
      </c>
      <c r="E372" s="5">
        <v>4.7078315964642297</v>
      </c>
      <c r="F372" s="5">
        <v>3.0025501222225099E-2</v>
      </c>
      <c r="G372" s="5">
        <v>0.83806040208091703</v>
      </c>
      <c r="H372" s="7">
        <v>0</v>
      </c>
      <c r="I372" s="7">
        <v>0</v>
      </c>
      <c r="J372" s="7">
        <v>18.528725356015698</v>
      </c>
      <c r="K372" s="7">
        <v>0</v>
      </c>
      <c r="L372" s="7">
        <v>44.057316143116303</v>
      </c>
      <c r="M372" s="7">
        <v>47.557721162224297</v>
      </c>
      <c r="N372" s="7">
        <v>46.559201458970797</v>
      </c>
      <c r="O372" s="7">
        <v>0</v>
      </c>
      <c r="P372" s="15" t="s">
        <v>11218</v>
      </c>
      <c r="Q372" s="17" t="s">
        <v>20715</v>
      </c>
    </row>
    <row r="373" spans="1:17" ht="16.5" x14ac:dyDescent="0.5">
      <c r="A373" s="4">
        <v>371</v>
      </c>
      <c r="B373" s="19" t="s">
        <v>371</v>
      </c>
      <c r="C373" s="5">
        <v>-8.4728658774319801</v>
      </c>
      <c r="D373" s="5">
        <v>0.75159140927679802</v>
      </c>
      <c r="E373" s="5">
        <v>4.7037416555932001</v>
      </c>
      <c r="F373" s="5">
        <v>3.0097026987869001E-2</v>
      </c>
      <c r="G373" s="5">
        <v>0.83806040208091703</v>
      </c>
      <c r="H373" s="7">
        <v>10.269232020049399</v>
      </c>
      <c r="I373" s="7">
        <v>0.122764176456441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15" t="s">
        <v>11219</v>
      </c>
      <c r="Q373" s="17" t="s">
        <v>20716</v>
      </c>
    </row>
    <row r="374" spans="1:17" ht="16.5" x14ac:dyDescent="0.5">
      <c r="A374" s="4">
        <v>372</v>
      </c>
      <c r="B374" s="19" t="s">
        <v>372</v>
      </c>
      <c r="C374" s="5">
        <v>-10.7524219557534</v>
      </c>
      <c r="D374" s="5">
        <v>2.7048562280109301</v>
      </c>
      <c r="E374" s="5">
        <v>4.6999525337329899</v>
      </c>
      <c r="F374" s="5">
        <v>3.0163450428106999E-2</v>
      </c>
      <c r="G374" s="5">
        <v>0.83806040208091703</v>
      </c>
      <c r="H374" s="7">
        <v>0</v>
      </c>
      <c r="I374" s="7">
        <v>50.578840700053703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15" t="s">
        <v>11220</v>
      </c>
      <c r="Q374" s="17" t="s">
        <v>20717</v>
      </c>
    </row>
    <row r="375" spans="1:17" ht="16.5" x14ac:dyDescent="0.5">
      <c r="A375" s="4">
        <v>373</v>
      </c>
      <c r="B375" s="19" t="s">
        <v>373</v>
      </c>
      <c r="C375" s="5">
        <v>-8.43167236928603</v>
      </c>
      <c r="D375" s="5">
        <v>0.71729821293247398</v>
      </c>
      <c r="E375" s="5">
        <v>4.6926983520439096</v>
      </c>
      <c r="F375" s="5">
        <v>3.0291043079290599E-2</v>
      </c>
      <c r="G375" s="5">
        <v>0.83806040208091703</v>
      </c>
      <c r="H375" s="7">
        <v>9.9758253909051398</v>
      </c>
      <c r="I375" s="7">
        <v>0.122764176456441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15" t="s">
        <v>11221</v>
      </c>
      <c r="Q375" s="17" t="s">
        <v>20718</v>
      </c>
    </row>
    <row r="376" spans="1:17" ht="16.5" x14ac:dyDescent="0.5">
      <c r="A376" s="4">
        <v>374</v>
      </c>
      <c r="B376" s="19" t="s">
        <v>374</v>
      </c>
      <c r="C376" s="5">
        <v>-1.0042542175267899</v>
      </c>
      <c r="D376" s="5">
        <v>10.144333435667701</v>
      </c>
      <c r="E376" s="5">
        <v>4.6802908666559802</v>
      </c>
      <c r="F376" s="5">
        <v>3.0510581983383502E-2</v>
      </c>
      <c r="G376" s="5">
        <v>0.83806040208091703</v>
      </c>
      <c r="H376" s="7">
        <v>888.43527304884606</v>
      </c>
      <c r="I376" s="7">
        <v>2739.4825976254801</v>
      </c>
      <c r="J376" s="7">
        <v>592.30158721397004</v>
      </c>
      <c r="K376" s="7">
        <v>1285.38731497604</v>
      </c>
      <c r="L376" s="7">
        <v>1042.4738481510899</v>
      </c>
      <c r="M376" s="7">
        <v>883.832454326532</v>
      </c>
      <c r="N376" s="7">
        <v>556.76568427717598</v>
      </c>
      <c r="O376" s="7">
        <v>1064.9043793006999</v>
      </c>
      <c r="P376" s="15" t="s">
        <v>11222</v>
      </c>
      <c r="Q376" s="17" t="s">
        <v>20719</v>
      </c>
    </row>
    <row r="377" spans="1:17" ht="16.5" x14ac:dyDescent="0.5">
      <c r="A377" s="4">
        <v>375</v>
      </c>
      <c r="B377" s="19" t="s">
        <v>375</v>
      </c>
      <c r="C377" s="5">
        <v>-10.734816360324301</v>
      </c>
      <c r="D377" s="5">
        <v>2.68778401916604</v>
      </c>
      <c r="E377" s="5">
        <v>4.6779024330979402</v>
      </c>
      <c r="F377" s="5">
        <v>3.0553033121193899E-2</v>
      </c>
      <c r="G377" s="5">
        <v>0.83806040208091703</v>
      </c>
      <c r="H377" s="7">
        <v>0</v>
      </c>
      <c r="I377" s="7">
        <v>49.965019817771498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15" t="s">
        <v>11223</v>
      </c>
      <c r="Q377" s="17" t="s">
        <v>20720</v>
      </c>
    </row>
    <row r="378" spans="1:17" ht="16.5" x14ac:dyDescent="0.5">
      <c r="A378" s="4">
        <v>376</v>
      </c>
      <c r="B378" s="19" t="s">
        <v>376</v>
      </c>
      <c r="C378" s="5">
        <v>10.578996601120499</v>
      </c>
      <c r="D378" s="5">
        <v>4.0632372907117</v>
      </c>
      <c r="E378" s="5">
        <v>4.6716173440380198</v>
      </c>
      <c r="F378" s="5">
        <v>3.0665036446080301E-2</v>
      </c>
      <c r="G378" s="5">
        <v>0.83806040208091703</v>
      </c>
      <c r="H378" s="7">
        <v>0</v>
      </c>
      <c r="I378" s="7">
        <v>0</v>
      </c>
      <c r="J378" s="7">
        <v>61.608011808752302</v>
      </c>
      <c r="K378" s="7">
        <v>0</v>
      </c>
      <c r="L378" s="7">
        <v>28.0217488704379</v>
      </c>
      <c r="M378" s="7">
        <v>16.5731452535024</v>
      </c>
      <c r="N378" s="7">
        <v>28.255829878048601</v>
      </c>
      <c r="O378" s="7">
        <v>9.3824174387726694E-2</v>
      </c>
      <c r="P378" s="15" t="s">
        <v>11224</v>
      </c>
      <c r="Q378" s="17" t="s">
        <v>20721</v>
      </c>
    </row>
    <row r="379" spans="1:17" ht="16.5" x14ac:dyDescent="0.5">
      <c r="A379" s="4">
        <v>377</v>
      </c>
      <c r="B379" s="19" t="s">
        <v>377</v>
      </c>
      <c r="C379" s="5">
        <v>10.959315167676101</v>
      </c>
      <c r="D379" s="5">
        <v>4.4633827078066197</v>
      </c>
      <c r="E379" s="5">
        <v>4.6508289372200204</v>
      </c>
      <c r="F379" s="5">
        <v>3.1038555400686601E-2</v>
      </c>
      <c r="G379" s="5">
        <v>0.83806040208091703</v>
      </c>
      <c r="H379" s="7">
        <v>0</v>
      </c>
      <c r="I379" s="7">
        <v>0</v>
      </c>
      <c r="J379" s="7">
        <v>0</v>
      </c>
      <c r="K379" s="7">
        <v>112.19463500177901</v>
      </c>
      <c r="L379" s="7">
        <v>24.4582894765094</v>
      </c>
      <c r="M379" s="7">
        <v>38.396168817120497</v>
      </c>
      <c r="N379" s="7">
        <v>0</v>
      </c>
      <c r="O379" s="7">
        <v>9.3824174387726694E-2</v>
      </c>
      <c r="P379" s="15" t="s">
        <v>11225</v>
      </c>
      <c r="Q379" s="17" t="s">
        <v>20722</v>
      </c>
    </row>
    <row r="380" spans="1:17" ht="16.5" x14ac:dyDescent="0.5">
      <c r="A380" s="4">
        <v>378</v>
      </c>
      <c r="B380" s="19" t="s">
        <v>378</v>
      </c>
      <c r="C380" s="5">
        <v>10.5208247923673</v>
      </c>
      <c r="D380" s="5">
        <v>4.0333306250602501</v>
      </c>
      <c r="E380" s="5">
        <v>4.6324261868882504</v>
      </c>
      <c r="F380" s="5">
        <v>3.1373168887667002E-2</v>
      </c>
      <c r="G380" s="5">
        <v>0.83806040208091703</v>
      </c>
      <c r="H380" s="7">
        <v>0</v>
      </c>
      <c r="I380" s="7">
        <v>0</v>
      </c>
      <c r="J380" s="7">
        <v>22.080064382585402</v>
      </c>
      <c r="K380" s="7">
        <v>0</v>
      </c>
      <c r="L380" s="7">
        <v>31.099281983376201</v>
      </c>
      <c r="M380" s="7">
        <v>29.8522492143832</v>
      </c>
      <c r="N380" s="7">
        <v>0.11439607238076401</v>
      </c>
      <c r="O380" s="7">
        <v>46.067669624373799</v>
      </c>
      <c r="P380" s="15" t="s">
        <v>11226</v>
      </c>
      <c r="Q380" s="17" t="s">
        <v>20723</v>
      </c>
    </row>
    <row r="381" spans="1:17" ht="16.5" x14ac:dyDescent="0.5">
      <c r="A381" s="4">
        <v>379</v>
      </c>
      <c r="B381" s="19" t="s">
        <v>379</v>
      </c>
      <c r="C381" s="5">
        <v>-0.65515031885678598</v>
      </c>
      <c r="D381" s="5">
        <v>8.8873703716293502</v>
      </c>
      <c r="E381" s="5">
        <v>4.6192764144288798</v>
      </c>
      <c r="F381" s="5">
        <v>3.1614571993242399E-2</v>
      </c>
      <c r="G381" s="5">
        <v>0.83806040208091703</v>
      </c>
      <c r="H381" s="7">
        <v>611.06820629779702</v>
      </c>
      <c r="I381" s="7">
        <v>692.26719103787002</v>
      </c>
      <c r="J381" s="7">
        <v>464.91660039136201</v>
      </c>
      <c r="K381" s="7">
        <v>436.58887899805501</v>
      </c>
      <c r="L381" s="7">
        <v>387.44522137622801</v>
      </c>
      <c r="M381" s="7">
        <v>553.81069232200605</v>
      </c>
      <c r="N381" s="7">
        <v>284.38863593857798</v>
      </c>
      <c r="O381" s="7">
        <v>355.68744510387199</v>
      </c>
      <c r="P381" s="15" t="s">
        <v>11227</v>
      </c>
      <c r="Q381" s="17" t="s">
        <v>20724</v>
      </c>
    </row>
    <row r="382" spans="1:17" ht="16.5" x14ac:dyDescent="0.5">
      <c r="A382" s="4">
        <v>380</v>
      </c>
      <c r="B382" s="19" t="s">
        <v>380</v>
      </c>
      <c r="C382" s="5">
        <v>-10.7061930910449</v>
      </c>
      <c r="D382" s="5">
        <v>2.66004152143848</v>
      </c>
      <c r="E382" s="5">
        <v>4.6064733710809396</v>
      </c>
      <c r="F382" s="5">
        <v>3.1851472263110497E-2</v>
      </c>
      <c r="G382" s="5">
        <v>0.83806040208091703</v>
      </c>
      <c r="H382" s="7">
        <v>0</v>
      </c>
      <c r="I382" s="7">
        <v>48.982906406119902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15" t="s">
        <v>11228</v>
      </c>
      <c r="Q382" s="17" t="s">
        <v>20725</v>
      </c>
    </row>
    <row r="383" spans="1:17" ht="16.5" x14ac:dyDescent="0.5">
      <c r="A383" s="4">
        <v>381</v>
      </c>
      <c r="B383" s="19" t="s">
        <v>381</v>
      </c>
      <c r="C383" s="5">
        <v>0.77492041687900004</v>
      </c>
      <c r="D383" s="5">
        <v>8.6066931903053092</v>
      </c>
      <c r="E383" s="5">
        <v>4.6035390629041002</v>
      </c>
      <c r="F383" s="5">
        <v>3.19060274874544E-2</v>
      </c>
      <c r="G383" s="5">
        <v>0.83806040208091703</v>
      </c>
      <c r="H383" s="7">
        <v>323.627511946129</v>
      </c>
      <c r="I383" s="7">
        <v>184.51455721403099</v>
      </c>
      <c r="J383" s="7">
        <v>324.09828768564199</v>
      </c>
      <c r="K383" s="7">
        <v>444.54947394274899</v>
      </c>
      <c r="L383" s="7">
        <v>582.46363548031695</v>
      </c>
      <c r="M383" s="7">
        <v>321.47784240178902</v>
      </c>
      <c r="N383" s="7">
        <v>407.02122553075702</v>
      </c>
      <c r="O383" s="7">
        <v>529.35599189555398</v>
      </c>
      <c r="P383" s="15" t="s">
        <v>11229</v>
      </c>
      <c r="Q383" s="17" t="s">
        <v>20726</v>
      </c>
    </row>
    <row r="384" spans="1:17" ht="16.5" x14ac:dyDescent="0.5">
      <c r="A384" s="4">
        <v>382</v>
      </c>
      <c r="B384" s="19" t="s">
        <v>382</v>
      </c>
      <c r="C384" s="5">
        <v>2.71092434297895</v>
      </c>
      <c r="D384" s="5">
        <v>6.7837863440628299</v>
      </c>
      <c r="E384" s="5">
        <v>4.5912556425040396</v>
      </c>
      <c r="F384" s="5">
        <v>3.21354638699985E-2</v>
      </c>
      <c r="G384" s="5">
        <v>0.83806040208091703</v>
      </c>
      <c r="H384" s="7">
        <v>42.250554596774698</v>
      </c>
      <c r="I384" s="7">
        <v>0.368292529369323</v>
      </c>
      <c r="J384" s="7">
        <v>229.13857023606101</v>
      </c>
      <c r="K384" s="7">
        <v>98.014825256543403</v>
      </c>
      <c r="L384" s="7">
        <v>142.53837575714101</v>
      </c>
      <c r="M384" s="7">
        <v>106.85046442941299</v>
      </c>
      <c r="N384" s="7">
        <v>198.47718558062499</v>
      </c>
      <c r="O384" s="7">
        <v>63.237493537327801</v>
      </c>
      <c r="P384" s="15" t="s">
        <v>11230</v>
      </c>
      <c r="Q384" s="17" t="s">
        <v>20727</v>
      </c>
    </row>
    <row r="385" spans="1:17" ht="16.5" x14ac:dyDescent="0.5">
      <c r="A385" s="4">
        <v>383</v>
      </c>
      <c r="B385" s="19" t="s">
        <v>383</v>
      </c>
      <c r="C385" s="5">
        <v>-1.70605826144405</v>
      </c>
      <c r="D385" s="5">
        <v>6.9255540680539101</v>
      </c>
      <c r="E385" s="5">
        <v>4.5882244650375599</v>
      </c>
      <c r="F385" s="5">
        <v>3.21923462895332E-2</v>
      </c>
      <c r="G385" s="5">
        <v>0.83806040208091703</v>
      </c>
      <c r="H385" s="7">
        <v>164.50331674021999</v>
      </c>
      <c r="I385" s="7">
        <v>341.03888219599298</v>
      </c>
      <c r="J385" s="7">
        <v>129.083453313576</v>
      </c>
      <c r="K385" s="7">
        <v>70.401511542136504</v>
      </c>
      <c r="L385" s="7">
        <v>13.120009586736799</v>
      </c>
      <c r="M385" s="7">
        <v>95.321319905237402</v>
      </c>
      <c r="N385" s="7">
        <v>118.17114276932899</v>
      </c>
      <c r="O385" s="7">
        <v>38.655559847743397</v>
      </c>
      <c r="P385" s="15" t="s">
        <v>11231</v>
      </c>
      <c r="Q385" s="17" t="s">
        <v>20728</v>
      </c>
    </row>
    <row r="386" spans="1:17" ht="16.5" x14ac:dyDescent="0.5">
      <c r="A386" s="4">
        <v>384</v>
      </c>
      <c r="B386" s="19" t="s">
        <v>384</v>
      </c>
      <c r="C386" s="5">
        <v>-8.1392959054187308</v>
      </c>
      <c r="D386" s="5">
        <v>0.47745967042646698</v>
      </c>
      <c r="E386" s="5">
        <v>4.5853250613893</v>
      </c>
      <c r="F386" s="5">
        <v>3.2246854210184903E-2</v>
      </c>
      <c r="G386" s="5">
        <v>0.83806040208091703</v>
      </c>
      <c r="H386" s="7">
        <v>8.1175834063247692</v>
      </c>
      <c r="I386" s="7">
        <v>0.122764176456441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15" t="s">
        <v>11232</v>
      </c>
      <c r="Q386" s="17" t="s">
        <v>20729</v>
      </c>
    </row>
    <row r="387" spans="1:17" ht="16.5" x14ac:dyDescent="0.5">
      <c r="A387" s="4">
        <v>385</v>
      </c>
      <c r="B387" s="19" t="s">
        <v>385</v>
      </c>
      <c r="C387" s="5">
        <v>-10.698947701010001</v>
      </c>
      <c r="D387" s="5">
        <v>2.6530218022106302</v>
      </c>
      <c r="E387" s="5">
        <v>4.5835353877409704</v>
      </c>
      <c r="F387" s="5">
        <v>3.2280547612990998E-2</v>
      </c>
      <c r="G387" s="5">
        <v>0.83806040208091703</v>
      </c>
      <c r="H387" s="7">
        <v>0</v>
      </c>
      <c r="I387" s="7">
        <v>48.737378053207102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15" t="s">
        <v>11233</v>
      </c>
      <c r="Q387" s="17" t="s">
        <v>20730</v>
      </c>
    </row>
    <row r="388" spans="1:17" ht="16.5" x14ac:dyDescent="0.5">
      <c r="A388" s="4">
        <v>386</v>
      </c>
      <c r="B388" s="19" t="s">
        <v>386</v>
      </c>
      <c r="C388" s="5">
        <v>11.122715607209299</v>
      </c>
      <c r="D388" s="5">
        <v>4.64894623792543</v>
      </c>
      <c r="E388" s="5">
        <v>4.5779475616093599</v>
      </c>
      <c r="F388" s="5">
        <v>3.2385983852880398E-2</v>
      </c>
      <c r="G388" s="5">
        <v>0.83806040208091703</v>
      </c>
      <c r="H388" s="7">
        <v>0</v>
      </c>
      <c r="I388" s="7">
        <v>0</v>
      </c>
      <c r="J388" s="7">
        <v>0</v>
      </c>
      <c r="K388" s="7">
        <v>43.410119307783802</v>
      </c>
      <c r="L388" s="7">
        <v>0</v>
      </c>
      <c r="M388" s="7">
        <v>0</v>
      </c>
      <c r="N388" s="7">
        <v>16.5874304952107</v>
      </c>
      <c r="O388" s="7">
        <v>136.13887703659199</v>
      </c>
      <c r="P388" s="15" t="s">
        <v>11234</v>
      </c>
      <c r="Q388" s="17" t="s">
        <v>20731</v>
      </c>
    </row>
    <row r="389" spans="1:17" ht="16.5" x14ac:dyDescent="0.5">
      <c r="A389" s="4">
        <v>387</v>
      </c>
      <c r="B389" s="19" t="s">
        <v>387</v>
      </c>
      <c r="C389" s="5">
        <v>10.721751650120099</v>
      </c>
      <c r="D389" s="5">
        <v>4.2414497582353201</v>
      </c>
      <c r="E389" s="5">
        <v>4.57525162372613</v>
      </c>
      <c r="F389" s="5">
        <v>3.2436981784929299E-2</v>
      </c>
      <c r="G389" s="5">
        <v>0.83806040208091703</v>
      </c>
      <c r="H389" s="7">
        <v>0</v>
      </c>
      <c r="I389" s="7">
        <v>0</v>
      </c>
      <c r="J389" s="7">
        <v>28.8739303464579</v>
      </c>
      <c r="K389" s="7">
        <v>0</v>
      </c>
      <c r="L389" s="7">
        <v>15.7116164186848</v>
      </c>
      <c r="M389" s="7">
        <v>41.175516157769898</v>
      </c>
      <c r="N389" s="7">
        <v>0</v>
      </c>
      <c r="O389" s="7">
        <v>62.768372665389201</v>
      </c>
      <c r="P389" s="15" t="s">
        <v>11235</v>
      </c>
      <c r="Q389" s="17" t="s">
        <v>20732</v>
      </c>
    </row>
    <row r="390" spans="1:17" ht="16.5" x14ac:dyDescent="0.5">
      <c r="A390" s="4">
        <v>388</v>
      </c>
      <c r="B390" s="19" t="s">
        <v>388</v>
      </c>
      <c r="C390" s="5">
        <v>-5.4947529706433498</v>
      </c>
      <c r="D390" s="5">
        <v>5.2185546806557204</v>
      </c>
      <c r="E390" s="5">
        <v>4.57292616426927</v>
      </c>
      <c r="F390" s="5">
        <v>3.2481038873399197E-2</v>
      </c>
      <c r="G390" s="5">
        <v>0.83806040208091703</v>
      </c>
      <c r="H390" s="7">
        <v>71.297810882057306</v>
      </c>
      <c r="I390" s="7">
        <v>205.507231388082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18.295714005606701</v>
      </c>
      <c r="P390" s="15" t="s">
        <v>11236</v>
      </c>
      <c r="Q390" s="17" t="s">
        <v>20733</v>
      </c>
    </row>
    <row r="391" spans="1:17" ht="16.5" x14ac:dyDescent="0.5">
      <c r="A391" s="4">
        <v>389</v>
      </c>
      <c r="B391" s="19" t="s">
        <v>389</v>
      </c>
      <c r="C391" s="5">
        <v>10.719147920255899</v>
      </c>
      <c r="D391" s="5">
        <v>4.22533598585024</v>
      </c>
      <c r="E391" s="5">
        <v>4.5711098783203097</v>
      </c>
      <c r="F391" s="5">
        <v>3.2515492841470803E-2</v>
      </c>
      <c r="G391" s="5">
        <v>0.83806040208091703</v>
      </c>
      <c r="H391" s="7">
        <v>0</v>
      </c>
      <c r="I391" s="7">
        <v>0</v>
      </c>
      <c r="J391" s="7">
        <v>60.372763451684598</v>
      </c>
      <c r="K391" s="7">
        <v>0</v>
      </c>
      <c r="L391" s="7">
        <v>0</v>
      </c>
      <c r="M391" s="7">
        <v>15.9555125111359</v>
      </c>
      <c r="N391" s="7">
        <v>42.669734998024801</v>
      </c>
      <c r="O391" s="7">
        <v>29.273142408970699</v>
      </c>
      <c r="P391" s="15" t="s">
        <v>11237</v>
      </c>
      <c r="Q391" s="17" t="s">
        <v>20734</v>
      </c>
    </row>
    <row r="392" spans="1:17" ht="16.5" x14ac:dyDescent="0.5">
      <c r="A392" s="4">
        <v>390</v>
      </c>
      <c r="B392" s="19" t="s">
        <v>390</v>
      </c>
      <c r="C392" s="5">
        <v>-7.7557217921582904</v>
      </c>
      <c r="D392" s="5">
        <v>0.170426832155742</v>
      </c>
      <c r="E392" s="5">
        <v>4.5550482475561997</v>
      </c>
      <c r="F392" s="5">
        <v>3.2821839060628799E-2</v>
      </c>
      <c r="G392" s="5">
        <v>0.83806040208091703</v>
      </c>
      <c r="H392" s="7">
        <v>6.0637370023148902</v>
      </c>
      <c r="I392" s="7">
        <v>0.245528352912882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15" t="s">
        <v>11238</v>
      </c>
      <c r="Q392" s="17" t="s">
        <v>20735</v>
      </c>
    </row>
    <row r="393" spans="1:17" ht="16.5" x14ac:dyDescent="0.5">
      <c r="A393" s="4">
        <v>391</v>
      </c>
      <c r="B393" s="19" t="s">
        <v>391</v>
      </c>
      <c r="C393" s="5">
        <v>1.52205386510049</v>
      </c>
      <c r="D393" s="5">
        <v>7.4598364635347298</v>
      </c>
      <c r="E393" s="5">
        <v>4.5455185490131402</v>
      </c>
      <c r="F393" s="5">
        <v>3.3005023749378901E-2</v>
      </c>
      <c r="G393" s="5">
        <v>0.83806040208091703</v>
      </c>
      <c r="H393" s="7">
        <v>83.816493725546195</v>
      </c>
      <c r="I393" s="7">
        <v>62.4869658163284</v>
      </c>
      <c r="J393" s="7">
        <v>246.43204723500901</v>
      </c>
      <c r="K393" s="7">
        <v>58.709387717117401</v>
      </c>
      <c r="L393" s="7">
        <v>249.442157574997</v>
      </c>
      <c r="M393" s="7">
        <v>114.46793491859999</v>
      </c>
      <c r="N393" s="7">
        <v>344.10338572133702</v>
      </c>
      <c r="O393" s="7">
        <v>247.695820383599</v>
      </c>
      <c r="P393" s="15" t="s">
        <v>11239</v>
      </c>
      <c r="Q393" s="17" t="s">
        <v>20736</v>
      </c>
    </row>
    <row r="394" spans="1:17" ht="16.5" x14ac:dyDescent="0.5">
      <c r="A394" s="4">
        <v>392</v>
      </c>
      <c r="B394" s="19" t="s">
        <v>392</v>
      </c>
      <c r="C394" s="5">
        <v>10.6995821575838</v>
      </c>
      <c r="D394" s="5">
        <v>4.2143087666676298</v>
      </c>
      <c r="E394" s="5">
        <v>4.5398510903103402</v>
      </c>
      <c r="F394" s="5">
        <v>3.3114472518685802E-2</v>
      </c>
      <c r="G394" s="5">
        <v>0.83806040208091703</v>
      </c>
      <c r="H394" s="7">
        <v>0</v>
      </c>
      <c r="I394" s="7">
        <v>0</v>
      </c>
      <c r="J394" s="7">
        <v>32.888487506927902</v>
      </c>
      <c r="K394" s="7">
        <v>0</v>
      </c>
      <c r="L394" s="7">
        <v>20.084952947597099</v>
      </c>
      <c r="M394" s="7">
        <v>41.690210109742097</v>
      </c>
      <c r="N394" s="7">
        <v>0</v>
      </c>
      <c r="O394" s="7">
        <v>51.603295913249703</v>
      </c>
      <c r="P394" s="15" t="s">
        <v>11240</v>
      </c>
      <c r="Q394" s="17" t="s">
        <v>20737</v>
      </c>
    </row>
    <row r="395" spans="1:17" ht="16.5" x14ac:dyDescent="0.5">
      <c r="A395" s="4">
        <v>393</v>
      </c>
      <c r="B395" s="19" t="s">
        <v>393</v>
      </c>
      <c r="C395" s="5">
        <v>3.1300763316301099</v>
      </c>
      <c r="D395" s="5">
        <v>6.1969409693481303</v>
      </c>
      <c r="E395" s="5">
        <v>4.5132459339783999</v>
      </c>
      <c r="F395" s="5">
        <v>3.3633356013982998E-2</v>
      </c>
      <c r="G395" s="5">
        <v>0.83806040208091703</v>
      </c>
      <c r="H395" s="7">
        <v>21.027475088672599</v>
      </c>
      <c r="I395" s="7">
        <v>0.368292529369323</v>
      </c>
      <c r="J395" s="7">
        <v>92.026002601544903</v>
      </c>
      <c r="K395" s="7">
        <v>68.038209917930502</v>
      </c>
      <c r="L395" s="7">
        <v>54.909669751898598</v>
      </c>
      <c r="M395" s="7">
        <v>173.86361697618401</v>
      </c>
      <c r="N395" s="7">
        <v>85.797054285572699</v>
      </c>
      <c r="O395" s="7">
        <v>88.570020622013999</v>
      </c>
      <c r="P395" s="15" t="s">
        <v>11241</v>
      </c>
      <c r="Q395" s="17" t="s">
        <v>20738</v>
      </c>
    </row>
    <row r="396" spans="1:17" ht="16.5" x14ac:dyDescent="0.5">
      <c r="A396" s="4">
        <v>394</v>
      </c>
      <c r="B396" s="19" t="s">
        <v>394</v>
      </c>
      <c r="C396" s="5">
        <v>-7.8367453382542802</v>
      </c>
      <c r="D396" s="5">
        <v>0.23656557043683299</v>
      </c>
      <c r="E396" s="5">
        <v>4.4942564814953903</v>
      </c>
      <c r="F396" s="5">
        <v>3.4008899956617399E-2</v>
      </c>
      <c r="G396" s="5">
        <v>0.83806040208091703</v>
      </c>
      <c r="H396" s="7">
        <v>6.5527480508886704</v>
      </c>
      <c r="I396" s="7">
        <v>0.122764176456441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15" t="s">
        <v>11242</v>
      </c>
      <c r="Q396" s="17" t="s">
        <v>20739</v>
      </c>
    </row>
    <row r="397" spans="1:17" ht="16.5" x14ac:dyDescent="0.5">
      <c r="A397" s="4">
        <v>395</v>
      </c>
      <c r="B397" s="19" t="s">
        <v>395</v>
      </c>
      <c r="C397" s="5">
        <v>-10.6584339457811</v>
      </c>
      <c r="D397" s="5">
        <v>2.6137912259810099</v>
      </c>
      <c r="E397" s="5">
        <v>4.4898293414859101</v>
      </c>
      <c r="F397" s="5">
        <v>3.40970813163795E-2</v>
      </c>
      <c r="G397" s="5">
        <v>0.83806040208091703</v>
      </c>
      <c r="H397" s="7">
        <v>0</v>
      </c>
      <c r="I397" s="7">
        <v>47.3869721121862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15" t="s">
        <v>11243</v>
      </c>
      <c r="Q397" s="17" t="s">
        <v>20740</v>
      </c>
    </row>
    <row r="398" spans="1:17" ht="16.5" x14ac:dyDescent="0.5">
      <c r="A398" s="4">
        <v>396</v>
      </c>
      <c r="B398" s="19" t="s">
        <v>396</v>
      </c>
      <c r="C398" s="5">
        <v>10.6819170155119</v>
      </c>
      <c r="D398" s="5">
        <v>4.1920364193556097</v>
      </c>
      <c r="E398" s="5">
        <v>4.4875926782940398</v>
      </c>
      <c r="F398" s="5">
        <v>3.4141722804007103E-2</v>
      </c>
      <c r="G398" s="5">
        <v>0.83806040208091703</v>
      </c>
      <c r="H398" s="7">
        <v>0</v>
      </c>
      <c r="I398" s="7">
        <v>0</v>
      </c>
      <c r="J398" s="7">
        <v>0</v>
      </c>
      <c r="K398" s="7">
        <v>20.647793137799798</v>
      </c>
      <c r="L398" s="7">
        <v>49.7264560880026</v>
      </c>
      <c r="M398" s="7">
        <v>16.881961624685701</v>
      </c>
      <c r="N398" s="7">
        <v>0</v>
      </c>
      <c r="O398" s="7">
        <v>57.232746376513298</v>
      </c>
      <c r="P398" s="15" t="s">
        <v>11244</v>
      </c>
      <c r="Q398" s="17" t="s">
        <v>20741</v>
      </c>
    </row>
    <row r="399" spans="1:17" ht="16.5" x14ac:dyDescent="0.5">
      <c r="A399" s="4">
        <v>397</v>
      </c>
      <c r="B399" s="19" t="s">
        <v>397</v>
      </c>
      <c r="C399" s="5">
        <v>4.3674163659920504</v>
      </c>
      <c r="D399" s="5">
        <v>6.2140504384384903</v>
      </c>
      <c r="E399" s="5">
        <v>4.47360508995851</v>
      </c>
      <c r="F399" s="5">
        <v>3.44222898126657E-2</v>
      </c>
      <c r="G399" s="5">
        <v>0.83806040208091703</v>
      </c>
      <c r="H399" s="7">
        <v>9.3890121326165996</v>
      </c>
      <c r="I399" s="7">
        <v>0</v>
      </c>
      <c r="J399" s="7">
        <v>147.76658471422601</v>
      </c>
      <c r="K399" s="7">
        <v>129.48405214728601</v>
      </c>
      <c r="L399" s="7">
        <v>87.952656859235802</v>
      </c>
      <c r="M399" s="7">
        <v>131.65871291446899</v>
      </c>
      <c r="N399" s="7">
        <v>87.055411081761093</v>
      </c>
      <c r="O399" s="7">
        <v>9.3824174387726694E-2</v>
      </c>
      <c r="P399" s="15" t="s">
        <v>11245</v>
      </c>
      <c r="Q399" s="17" t="s">
        <v>20742</v>
      </c>
    </row>
    <row r="400" spans="1:17" ht="16.5" x14ac:dyDescent="0.5">
      <c r="A400" s="4">
        <v>398</v>
      </c>
      <c r="B400" s="19" t="s">
        <v>398</v>
      </c>
      <c r="C400" s="5">
        <v>0.83920167479254304</v>
      </c>
      <c r="D400" s="5">
        <v>8.6467483466084296</v>
      </c>
      <c r="E400" s="5">
        <v>4.4735494234411002</v>
      </c>
      <c r="F400" s="5">
        <v>3.44234111897797E-2</v>
      </c>
      <c r="G400" s="5">
        <v>0.83806040208091703</v>
      </c>
      <c r="H400" s="7">
        <v>302.40443243802702</v>
      </c>
      <c r="I400" s="7">
        <v>200.84219268273699</v>
      </c>
      <c r="J400" s="7">
        <v>417.359538644255</v>
      </c>
      <c r="K400" s="7">
        <v>580.874662370632</v>
      </c>
      <c r="L400" s="7">
        <v>453.6931710179</v>
      </c>
      <c r="M400" s="7">
        <v>441.71034958247702</v>
      </c>
      <c r="N400" s="7">
        <v>202.481048113952</v>
      </c>
      <c r="O400" s="7">
        <v>605.16592480083796</v>
      </c>
      <c r="P400" s="15" t="s">
        <v>11246</v>
      </c>
      <c r="Q400" s="17" t="s">
        <v>20743</v>
      </c>
    </row>
    <row r="401" spans="1:17" ht="16.5" x14ac:dyDescent="0.5">
      <c r="A401" s="4">
        <v>399</v>
      </c>
      <c r="B401" s="19" t="s">
        <v>399</v>
      </c>
      <c r="C401" s="5">
        <v>0.632087325587951</v>
      </c>
      <c r="D401" s="5">
        <v>9.0771731423397792</v>
      </c>
      <c r="E401" s="5">
        <v>4.4728233147203298</v>
      </c>
      <c r="F401" s="5">
        <v>3.4438041823832401E-2</v>
      </c>
      <c r="G401" s="5">
        <v>0.83806040208091703</v>
      </c>
      <c r="H401" s="7">
        <v>418.59345757915702</v>
      </c>
      <c r="I401" s="7">
        <v>345.94944925425102</v>
      </c>
      <c r="J401" s="7">
        <v>575.16251625965504</v>
      </c>
      <c r="K401" s="7">
        <v>614.95595947760205</v>
      </c>
      <c r="L401" s="7">
        <v>625.06317278046197</v>
      </c>
      <c r="M401" s="7">
        <v>519.53207512066194</v>
      </c>
      <c r="N401" s="7">
        <v>645.30824429988797</v>
      </c>
      <c r="O401" s="7">
        <v>574.95454064798901</v>
      </c>
      <c r="P401" s="15" t="s">
        <v>11247</v>
      </c>
      <c r="Q401" s="17" t="s">
        <v>20744</v>
      </c>
    </row>
    <row r="402" spans="1:17" ht="16.5" x14ac:dyDescent="0.5">
      <c r="A402" s="4">
        <v>400</v>
      </c>
      <c r="B402" s="19" t="s">
        <v>400</v>
      </c>
      <c r="C402" s="5">
        <v>10.7265735056508</v>
      </c>
      <c r="D402" s="5">
        <v>4.2133711586438496</v>
      </c>
      <c r="E402" s="5">
        <v>4.4709920750116297</v>
      </c>
      <c r="F402" s="5">
        <v>3.4474969030247903E-2</v>
      </c>
      <c r="G402" s="5">
        <v>0.83806040208091703</v>
      </c>
      <c r="H402" s="7">
        <v>0</v>
      </c>
      <c r="I402" s="7">
        <v>0</v>
      </c>
      <c r="J402" s="7">
        <v>28.410712212557499</v>
      </c>
      <c r="K402" s="7">
        <v>8.5825164247480892</v>
      </c>
      <c r="L402" s="7">
        <v>71.431163305567196</v>
      </c>
      <c r="M402" s="7">
        <v>0</v>
      </c>
      <c r="N402" s="7">
        <v>0</v>
      </c>
      <c r="O402" s="7">
        <v>40.625867509885701</v>
      </c>
      <c r="P402" s="15" t="s">
        <v>11248</v>
      </c>
      <c r="Q402" s="17" t="s">
        <v>20745</v>
      </c>
    </row>
    <row r="403" spans="1:17" ht="16.5" x14ac:dyDescent="0.5">
      <c r="A403" s="4">
        <v>401</v>
      </c>
      <c r="B403" s="19" t="s">
        <v>401</v>
      </c>
      <c r="C403" s="5">
        <v>-9.9880449153664994</v>
      </c>
      <c r="D403" s="5">
        <v>3.1458288835355499</v>
      </c>
      <c r="E403" s="5">
        <v>4.46101504881669</v>
      </c>
      <c r="F403" s="5">
        <v>3.4676885625225001E-2</v>
      </c>
      <c r="G403" s="5">
        <v>0.83806040208091703</v>
      </c>
      <c r="H403" s="7">
        <v>0</v>
      </c>
      <c r="I403" s="7">
        <v>69.1162313449762</v>
      </c>
      <c r="J403" s="7">
        <v>0</v>
      </c>
      <c r="K403" s="7">
        <v>0</v>
      </c>
      <c r="L403" s="7">
        <v>0</v>
      </c>
      <c r="M403" s="7">
        <v>0</v>
      </c>
      <c r="N403" s="7">
        <v>0.11439607238076401</v>
      </c>
      <c r="O403" s="7">
        <v>0</v>
      </c>
      <c r="P403" s="15" t="s">
        <v>11249</v>
      </c>
      <c r="Q403" s="17" t="s">
        <v>20746</v>
      </c>
    </row>
    <row r="404" spans="1:17" ht="16.5" x14ac:dyDescent="0.5">
      <c r="A404" s="4">
        <v>402</v>
      </c>
      <c r="B404" s="19" t="s">
        <v>402</v>
      </c>
      <c r="C404" s="5">
        <v>-7.7500353000489604</v>
      </c>
      <c r="D404" s="5">
        <v>0.16905070866159599</v>
      </c>
      <c r="E404" s="5">
        <v>4.44450904112266</v>
      </c>
      <c r="F404" s="5">
        <v>3.5013656360736202E-2</v>
      </c>
      <c r="G404" s="5">
        <v>0.83806040208091703</v>
      </c>
      <c r="H404" s="7">
        <v>6.1615392120296502</v>
      </c>
      <c r="I404" s="7">
        <v>0.122764176456441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15" t="s">
        <v>11250</v>
      </c>
      <c r="Q404" s="17" t="s">
        <v>20747</v>
      </c>
    </row>
    <row r="405" spans="1:17" ht="16.5" x14ac:dyDescent="0.5">
      <c r="A405" s="4">
        <v>403</v>
      </c>
      <c r="B405" s="19" t="s">
        <v>403</v>
      </c>
      <c r="C405" s="5">
        <v>-7.7046458406349103</v>
      </c>
      <c r="D405" s="5">
        <v>0.13399716040215401</v>
      </c>
      <c r="E405" s="5">
        <v>4.4322579026839</v>
      </c>
      <c r="F405" s="5">
        <v>3.5265825807338599E-2</v>
      </c>
      <c r="G405" s="5">
        <v>0.83806040208091703</v>
      </c>
      <c r="H405" s="7">
        <v>5.9659347926001303</v>
      </c>
      <c r="I405" s="7">
        <v>0.122764176456441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15" t="s">
        <v>11251</v>
      </c>
      <c r="Q405" s="17" t="s">
        <v>20748</v>
      </c>
    </row>
    <row r="406" spans="1:17" ht="16.5" x14ac:dyDescent="0.5">
      <c r="A406" s="4">
        <v>404</v>
      </c>
      <c r="B406" s="19" t="s">
        <v>404</v>
      </c>
      <c r="C406" s="5">
        <v>8.6142058469467795</v>
      </c>
      <c r="D406" s="5">
        <v>4.4486617340191099</v>
      </c>
      <c r="E406" s="5">
        <v>4.4233900157515604</v>
      </c>
      <c r="F406" s="5">
        <v>3.54495413308588E-2</v>
      </c>
      <c r="G406" s="5">
        <v>0.83806040208091703</v>
      </c>
      <c r="H406" s="7">
        <v>0</v>
      </c>
      <c r="I406" s="7">
        <v>0.122764176456441</v>
      </c>
      <c r="J406" s="7">
        <v>64.5417266567882</v>
      </c>
      <c r="K406" s="7">
        <v>35.4495243630899</v>
      </c>
      <c r="L406" s="7">
        <v>17.6553215426459</v>
      </c>
      <c r="M406" s="7">
        <v>16.5731452535024</v>
      </c>
      <c r="N406" s="7">
        <v>40.381813550409603</v>
      </c>
      <c r="O406" s="7">
        <v>0</v>
      </c>
      <c r="P406" s="15" t="s">
        <v>11252</v>
      </c>
      <c r="Q406" s="17" t="s">
        <v>20749</v>
      </c>
    </row>
    <row r="407" spans="1:17" ht="16.5" x14ac:dyDescent="0.5">
      <c r="A407" s="4">
        <v>405</v>
      </c>
      <c r="B407" s="19" t="s">
        <v>405</v>
      </c>
      <c r="C407" s="5">
        <v>10.6488355029052</v>
      </c>
      <c r="D407" s="5">
        <v>4.1697647571159804</v>
      </c>
      <c r="E407" s="5">
        <v>4.40074635273574</v>
      </c>
      <c r="F407" s="5">
        <v>3.5923205939862701E-2</v>
      </c>
      <c r="G407" s="5">
        <v>0.83806040208091703</v>
      </c>
      <c r="H407" s="7">
        <v>0</v>
      </c>
      <c r="I407" s="7">
        <v>0</v>
      </c>
      <c r="J407" s="7">
        <v>21.153628114784599</v>
      </c>
      <c r="K407" s="7">
        <v>52.9877101006186</v>
      </c>
      <c r="L407" s="7">
        <v>0</v>
      </c>
      <c r="M407" s="7">
        <v>8.2351032315539907</v>
      </c>
      <c r="N407" s="7">
        <v>0</v>
      </c>
      <c r="O407" s="7">
        <v>58.8277573411047</v>
      </c>
      <c r="P407" s="15" t="s">
        <v>11253</v>
      </c>
      <c r="Q407" s="17" t="s">
        <v>20750</v>
      </c>
    </row>
    <row r="408" spans="1:17" ht="16.5" x14ac:dyDescent="0.5">
      <c r="A408" s="4">
        <v>406</v>
      </c>
      <c r="B408" s="19" t="s">
        <v>406</v>
      </c>
      <c r="C408" s="5">
        <v>-8.1098571818996898</v>
      </c>
      <c r="D408" s="5">
        <v>2.72895061908017</v>
      </c>
      <c r="E408" s="5">
        <v>4.3990820832915301</v>
      </c>
      <c r="F408" s="5">
        <v>3.59582797048833E-2</v>
      </c>
      <c r="G408" s="5">
        <v>0.83806040208091703</v>
      </c>
      <c r="H408" s="7">
        <v>11.0516496977675</v>
      </c>
      <c r="I408" s="7">
        <v>39.284536466061098</v>
      </c>
      <c r="J408" s="7">
        <v>0</v>
      </c>
      <c r="K408" s="7">
        <v>0.248768592021684</v>
      </c>
      <c r="L408" s="7">
        <v>0</v>
      </c>
      <c r="M408" s="7">
        <v>0.20587758078884999</v>
      </c>
      <c r="N408" s="7">
        <v>0</v>
      </c>
      <c r="O408" s="7">
        <v>0</v>
      </c>
      <c r="P408" s="15" t="s">
        <v>11254</v>
      </c>
      <c r="Q408" s="17" t="s">
        <v>20751</v>
      </c>
    </row>
    <row r="409" spans="1:17" ht="16.5" x14ac:dyDescent="0.5">
      <c r="A409" s="4">
        <v>407</v>
      </c>
      <c r="B409" s="19" t="s">
        <v>407</v>
      </c>
      <c r="C409" s="5">
        <v>10.540848156352499</v>
      </c>
      <c r="D409" s="5">
        <v>4.0294715151723297</v>
      </c>
      <c r="E409" s="5">
        <v>4.3964845259617302</v>
      </c>
      <c r="F409" s="5">
        <v>3.6013093747415799E-2</v>
      </c>
      <c r="G409" s="5">
        <v>0.83806040208091703</v>
      </c>
      <c r="H409" s="7">
        <v>0</v>
      </c>
      <c r="I409" s="7">
        <v>0</v>
      </c>
      <c r="J409" s="7">
        <v>0</v>
      </c>
      <c r="K409" s="7">
        <v>71.147817318201604</v>
      </c>
      <c r="L409" s="7">
        <v>50.860284076979802</v>
      </c>
      <c r="M409" s="7">
        <v>7.1027765372153198</v>
      </c>
      <c r="N409" s="7">
        <v>1.8303371580922201</v>
      </c>
      <c r="O409" s="7">
        <v>9.3824174387726694E-2</v>
      </c>
      <c r="P409" s="15" t="s">
        <v>11255</v>
      </c>
      <c r="Q409" s="17" t="s">
        <v>20752</v>
      </c>
    </row>
    <row r="410" spans="1:17" ht="16.5" x14ac:dyDescent="0.5">
      <c r="A410" s="4">
        <v>408</v>
      </c>
      <c r="B410" s="19" t="s">
        <v>408</v>
      </c>
      <c r="C410" s="5">
        <v>1.28198696556417</v>
      </c>
      <c r="D410" s="5">
        <v>7.50875030903949</v>
      </c>
      <c r="E410" s="5">
        <v>4.3951841961034903</v>
      </c>
      <c r="F410" s="5">
        <v>3.6040566340286399E-2</v>
      </c>
      <c r="G410" s="5">
        <v>0.83806040208091703</v>
      </c>
      <c r="H410" s="7">
        <v>91.053857244438106</v>
      </c>
      <c r="I410" s="7">
        <v>84.338989225574906</v>
      </c>
      <c r="J410" s="7">
        <v>203.507166826906</v>
      </c>
      <c r="K410" s="7">
        <v>269.91392234352702</v>
      </c>
      <c r="L410" s="7">
        <v>112.572921762742</v>
      </c>
      <c r="M410" s="7">
        <v>284.72869423097899</v>
      </c>
      <c r="N410" s="7">
        <v>282.78709092524798</v>
      </c>
      <c r="O410" s="7">
        <v>126.09969037710501</v>
      </c>
      <c r="P410" s="15" t="s">
        <v>11256</v>
      </c>
      <c r="Q410" s="17" t="s">
        <v>20753</v>
      </c>
    </row>
    <row r="411" spans="1:17" ht="16.5" x14ac:dyDescent="0.5">
      <c r="A411" s="4">
        <v>409</v>
      </c>
      <c r="B411" s="19" t="s">
        <v>409</v>
      </c>
      <c r="C411" s="5">
        <v>-10.616749645074901</v>
      </c>
      <c r="D411" s="5">
        <v>2.5734650662820902</v>
      </c>
      <c r="E411" s="5">
        <v>4.3847589342126998</v>
      </c>
      <c r="F411" s="5">
        <v>3.62616195192174E-2</v>
      </c>
      <c r="G411" s="5">
        <v>0.83806040208091703</v>
      </c>
      <c r="H411" s="7">
        <v>0</v>
      </c>
      <c r="I411" s="7">
        <v>46.036566171165397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15" t="s">
        <v>11257</v>
      </c>
      <c r="Q411" s="17" t="s">
        <v>20754</v>
      </c>
    </row>
    <row r="412" spans="1:17" ht="16.5" x14ac:dyDescent="0.5">
      <c r="A412" s="4">
        <v>410</v>
      </c>
      <c r="B412" s="19" t="s">
        <v>410</v>
      </c>
      <c r="C412" s="5">
        <v>1.33657073026562</v>
      </c>
      <c r="D412" s="5">
        <v>7.6251988138946496</v>
      </c>
      <c r="E412" s="5">
        <v>4.3798284979662299</v>
      </c>
      <c r="F412" s="5">
        <v>3.6366656410600003E-2</v>
      </c>
      <c r="G412" s="5">
        <v>0.83806040208091703</v>
      </c>
      <c r="H412" s="7">
        <v>103.376935668497</v>
      </c>
      <c r="I412" s="7">
        <v>80.656063931881704</v>
      </c>
      <c r="J412" s="7">
        <v>398.52200119897202</v>
      </c>
      <c r="K412" s="7">
        <v>269.91392234352702</v>
      </c>
      <c r="L412" s="7">
        <v>275.03427504048301</v>
      </c>
      <c r="M412" s="7">
        <v>215.75970466671399</v>
      </c>
      <c r="N412" s="7">
        <v>64.748176967512194</v>
      </c>
      <c r="O412" s="7">
        <v>170.75999738566301</v>
      </c>
      <c r="P412" s="15" t="s">
        <v>11258</v>
      </c>
      <c r="Q412" s="17" t="s">
        <v>20755</v>
      </c>
    </row>
    <row r="413" spans="1:17" ht="16.5" x14ac:dyDescent="0.5">
      <c r="A413" s="4">
        <v>411</v>
      </c>
      <c r="B413" s="19" t="s">
        <v>411</v>
      </c>
      <c r="C413" s="5">
        <v>-0.64617425067689205</v>
      </c>
      <c r="D413" s="5">
        <v>8.8210418296129909</v>
      </c>
      <c r="E413" s="5">
        <v>4.3755512506299796</v>
      </c>
      <c r="F413" s="5">
        <v>3.6458035913244403E-2</v>
      </c>
      <c r="G413" s="5">
        <v>0.83806040208091703</v>
      </c>
      <c r="H413" s="7">
        <v>534.39127388142799</v>
      </c>
      <c r="I413" s="7">
        <v>705.40295791870994</v>
      </c>
      <c r="J413" s="7">
        <v>251.06422857401299</v>
      </c>
      <c r="K413" s="7">
        <v>490.44727917074999</v>
      </c>
      <c r="L413" s="7">
        <v>396.02991900705598</v>
      </c>
      <c r="M413" s="7">
        <v>468.68031266581602</v>
      </c>
      <c r="N413" s="7">
        <v>373.73196846795503</v>
      </c>
      <c r="O413" s="7">
        <v>396.313312613758</v>
      </c>
      <c r="P413" s="15" t="s">
        <v>11259</v>
      </c>
      <c r="Q413" s="17" t="s">
        <v>20756</v>
      </c>
    </row>
    <row r="414" spans="1:17" ht="16.5" x14ac:dyDescent="0.5">
      <c r="A414" s="4">
        <v>412</v>
      </c>
      <c r="B414" s="19" t="s">
        <v>412</v>
      </c>
      <c r="C414" s="5">
        <v>11.0294380564984</v>
      </c>
      <c r="D414" s="5">
        <v>4.5438333158607804</v>
      </c>
      <c r="E414" s="5">
        <v>4.3730712253111097</v>
      </c>
      <c r="F414" s="5">
        <v>3.6511129463751603E-2</v>
      </c>
      <c r="G414" s="5">
        <v>0.83806040208091703</v>
      </c>
      <c r="H414" s="7">
        <v>0</v>
      </c>
      <c r="I414" s="7">
        <v>0</v>
      </c>
      <c r="J414" s="7">
        <v>63.924102478254298</v>
      </c>
      <c r="K414" s="7">
        <v>0</v>
      </c>
      <c r="L414" s="7">
        <v>0</v>
      </c>
      <c r="M414" s="7">
        <v>20.484819288490499</v>
      </c>
      <c r="N414" s="7">
        <v>0</v>
      </c>
      <c r="O414" s="7">
        <v>99.453624850990394</v>
      </c>
      <c r="P414" s="15" t="s">
        <v>11260</v>
      </c>
      <c r="Q414" s="17" t="s">
        <v>20757</v>
      </c>
    </row>
    <row r="415" spans="1:17" ht="16.5" x14ac:dyDescent="0.5">
      <c r="A415" s="4">
        <v>413</v>
      </c>
      <c r="B415" s="19" t="s">
        <v>413</v>
      </c>
      <c r="C415" s="5">
        <v>3.9959471740733101</v>
      </c>
      <c r="D415" s="5">
        <v>5.7768463253534597</v>
      </c>
      <c r="E415" s="5">
        <v>4.3679505091042596</v>
      </c>
      <c r="F415" s="5">
        <v>3.6621012458312403E-2</v>
      </c>
      <c r="G415" s="5">
        <v>0.83806040208091703</v>
      </c>
      <c r="H415" s="7">
        <v>8.9000010840428203</v>
      </c>
      <c r="I415" s="7">
        <v>0</v>
      </c>
      <c r="J415" s="7">
        <v>97.275808119082697</v>
      </c>
      <c r="K415" s="7">
        <v>48.758644036249997</v>
      </c>
      <c r="L415" s="7">
        <v>52.318062919950599</v>
      </c>
      <c r="M415" s="7">
        <v>51.057640035634698</v>
      </c>
      <c r="N415" s="7">
        <v>63.718612316085299</v>
      </c>
      <c r="O415" s="7">
        <v>114.934613624965</v>
      </c>
      <c r="P415" s="15" t="s">
        <v>11261</v>
      </c>
      <c r="Q415" s="17" t="s">
        <v>20758</v>
      </c>
    </row>
    <row r="416" spans="1:17" ht="16.5" x14ac:dyDescent="0.5">
      <c r="A416" s="4">
        <v>414</v>
      </c>
      <c r="B416" s="19" t="s">
        <v>414</v>
      </c>
      <c r="C416" s="5">
        <v>11.2379261003798</v>
      </c>
      <c r="D416" s="5">
        <v>4.7271631001499399</v>
      </c>
      <c r="E416" s="5">
        <v>4.3625100143878504</v>
      </c>
      <c r="F416" s="5">
        <v>3.6738136860959301E-2</v>
      </c>
      <c r="G416" s="5">
        <v>0.83806040208091703</v>
      </c>
      <c r="H416" s="7">
        <v>0</v>
      </c>
      <c r="I416" s="7">
        <v>0</v>
      </c>
      <c r="J416" s="7">
        <v>0</v>
      </c>
      <c r="K416" s="7">
        <v>0.124384296010842</v>
      </c>
      <c r="L416" s="7">
        <v>105.284027547888</v>
      </c>
      <c r="M416" s="7">
        <v>0</v>
      </c>
      <c r="N416" s="7">
        <v>107.074723748395</v>
      </c>
      <c r="O416" s="7">
        <v>0</v>
      </c>
      <c r="P416" s="15" t="s">
        <v>11262</v>
      </c>
      <c r="Q416" s="17" t="s">
        <v>20759</v>
      </c>
    </row>
    <row r="417" spans="1:17" ht="16.5" x14ac:dyDescent="0.5">
      <c r="A417" s="4">
        <v>415</v>
      </c>
      <c r="B417" s="19" t="s">
        <v>415</v>
      </c>
      <c r="C417" s="5">
        <v>-10.605168990636001</v>
      </c>
      <c r="D417" s="5">
        <v>2.5622687480370701</v>
      </c>
      <c r="E417" s="5">
        <v>4.3584411072821396</v>
      </c>
      <c r="F417" s="5">
        <v>3.6825989699087201E-2</v>
      </c>
      <c r="G417" s="5">
        <v>0.83806040208091703</v>
      </c>
      <c r="H417" s="7">
        <v>0</v>
      </c>
      <c r="I417" s="7">
        <v>45.668273641795999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15"/>
      <c r="Q417" s="17"/>
    </row>
    <row r="418" spans="1:17" ht="16.5" x14ac:dyDescent="0.5">
      <c r="A418" s="4">
        <v>416</v>
      </c>
      <c r="B418" s="19" t="s">
        <v>416</v>
      </c>
      <c r="C418" s="5">
        <v>-0.87977369463978605</v>
      </c>
      <c r="D418" s="5">
        <v>10.1294269215323</v>
      </c>
      <c r="E418" s="5">
        <v>4.3558435009061904</v>
      </c>
      <c r="F418" s="5">
        <v>3.6882190325329002E-2</v>
      </c>
      <c r="G418" s="5">
        <v>0.83806040208091703</v>
      </c>
      <c r="H418" s="7">
        <v>1579.8968957321699</v>
      </c>
      <c r="I418" s="7">
        <v>1825.87159643665</v>
      </c>
      <c r="J418" s="7">
        <v>881.19529672318197</v>
      </c>
      <c r="K418" s="7">
        <v>735.11118942407597</v>
      </c>
      <c r="L418" s="7">
        <v>468.59491030160098</v>
      </c>
      <c r="M418" s="7">
        <v>990.27116359436695</v>
      </c>
      <c r="N418" s="7">
        <v>1287.6421907178801</v>
      </c>
      <c r="O418" s="7">
        <v>1189.5028828876</v>
      </c>
      <c r="P418" s="15" t="s">
        <v>11263</v>
      </c>
      <c r="Q418" s="17" t="s">
        <v>20760</v>
      </c>
    </row>
    <row r="419" spans="1:17" ht="16.5" x14ac:dyDescent="0.5">
      <c r="A419" s="4">
        <v>417</v>
      </c>
      <c r="B419" s="19" t="s">
        <v>417</v>
      </c>
      <c r="C419" s="5">
        <v>-9.3342432500515606</v>
      </c>
      <c r="D419" s="5">
        <v>2.7452199895718001</v>
      </c>
      <c r="E419" s="5">
        <v>4.35246951427421</v>
      </c>
      <c r="F419" s="5">
        <v>3.6955322488007099E-2</v>
      </c>
      <c r="G419" s="5">
        <v>0.83806040208091703</v>
      </c>
      <c r="H419" s="7">
        <v>9.7802209714756297E-2</v>
      </c>
      <c r="I419" s="7">
        <v>51.806482464618099</v>
      </c>
      <c r="J419" s="7">
        <v>0</v>
      </c>
      <c r="K419" s="7">
        <v>0</v>
      </c>
      <c r="L419" s="7">
        <v>0.16197542699675099</v>
      </c>
      <c r="M419" s="7">
        <v>0</v>
      </c>
      <c r="N419" s="7">
        <v>0</v>
      </c>
      <c r="O419" s="7">
        <v>0</v>
      </c>
      <c r="P419" s="15"/>
      <c r="Q419" s="17"/>
    </row>
    <row r="420" spans="1:17" ht="16.5" x14ac:dyDescent="0.5">
      <c r="A420" s="4">
        <v>418</v>
      </c>
      <c r="B420" s="19" t="s">
        <v>418</v>
      </c>
      <c r="C420" s="5">
        <v>-0.70130323779785697</v>
      </c>
      <c r="D420" s="5">
        <v>8.4733607733005893</v>
      </c>
      <c r="E420" s="5">
        <v>4.3524413048381696</v>
      </c>
      <c r="F420" s="5">
        <v>3.6955934575662798E-2</v>
      </c>
      <c r="G420" s="5">
        <v>0.83806040208091703</v>
      </c>
      <c r="H420" s="7">
        <v>413.01873162541602</v>
      </c>
      <c r="I420" s="7">
        <v>585.70788587367997</v>
      </c>
      <c r="J420" s="7">
        <v>179.57422990871899</v>
      </c>
      <c r="K420" s="7">
        <v>264.68978191107198</v>
      </c>
      <c r="L420" s="7">
        <v>302.08417134894103</v>
      </c>
      <c r="M420" s="7">
        <v>395.49083269537999</v>
      </c>
      <c r="N420" s="7">
        <v>327.85914344326898</v>
      </c>
      <c r="O420" s="7">
        <v>372.57579649366301</v>
      </c>
      <c r="P420" s="15" t="s">
        <v>11264</v>
      </c>
      <c r="Q420" s="17" t="s">
        <v>20761</v>
      </c>
    </row>
    <row r="421" spans="1:17" ht="16.5" x14ac:dyDescent="0.5">
      <c r="A421" s="4">
        <v>419</v>
      </c>
      <c r="B421" s="19" t="s">
        <v>419</v>
      </c>
      <c r="C421" s="5">
        <v>-10.6012880432593</v>
      </c>
      <c r="D421" s="5">
        <v>2.5585172706256198</v>
      </c>
      <c r="E421" s="5">
        <v>4.34764063814076</v>
      </c>
      <c r="F421" s="5">
        <v>3.7060254129385198E-2</v>
      </c>
      <c r="G421" s="5">
        <v>0.83806040208091703</v>
      </c>
      <c r="H421" s="7">
        <v>0</v>
      </c>
      <c r="I421" s="7">
        <v>45.545509465339599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15" t="s">
        <v>11265</v>
      </c>
      <c r="Q421" s="17" t="s">
        <v>20762</v>
      </c>
    </row>
    <row r="422" spans="1:17" ht="16.5" x14ac:dyDescent="0.5">
      <c r="A422" s="4">
        <v>420</v>
      </c>
      <c r="B422" s="19" t="s">
        <v>420</v>
      </c>
      <c r="C422" s="5">
        <v>8.9274463177341001</v>
      </c>
      <c r="D422" s="5">
        <v>4.7901721403028699</v>
      </c>
      <c r="E422" s="5">
        <v>4.3401666065199596</v>
      </c>
      <c r="F422" s="5">
        <v>3.7223280788575799E-2</v>
      </c>
      <c r="G422" s="5">
        <v>0.83806040208091703</v>
      </c>
      <c r="H422" s="7">
        <v>0</v>
      </c>
      <c r="I422" s="7">
        <v>0.122764176456441</v>
      </c>
      <c r="J422" s="7">
        <v>22.234470427218898</v>
      </c>
      <c r="K422" s="7">
        <v>26.369470754298501</v>
      </c>
      <c r="L422" s="7">
        <v>0</v>
      </c>
      <c r="M422" s="7">
        <v>67.4249077083483</v>
      </c>
      <c r="N422" s="7">
        <v>0</v>
      </c>
      <c r="O422" s="7">
        <v>101.142459989969</v>
      </c>
      <c r="P422" s="15" t="s">
        <v>11266</v>
      </c>
      <c r="Q422" s="17" t="s">
        <v>20763</v>
      </c>
    </row>
    <row r="423" spans="1:17" ht="16.5" x14ac:dyDescent="0.5">
      <c r="A423" s="4">
        <v>421</v>
      </c>
      <c r="B423" s="19" t="s">
        <v>421</v>
      </c>
      <c r="C423" s="5">
        <v>-2.4935560135305201</v>
      </c>
      <c r="D423" s="5">
        <v>6.4178437407898397</v>
      </c>
      <c r="E423" s="5">
        <v>4.3204901657604999</v>
      </c>
      <c r="F423" s="5">
        <v>3.7656073732294702E-2</v>
      </c>
      <c r="G423" s="5">
        <v>0.83806040208091703</v>
      </c>
      <c r="H423" s="7">
        <v>129.29452124290799</v>
      </c>
      <c r="I423" s="7">
        <v>315.99499019887901</v>
      </c>
      <c r="J423" s="7">
        <v>58.983109049983398</v>
      </c>
      <c r="K423" s="7">
        <v>56.470470388922202</v>
      </c>
      <c r="L423" s="7">
        <v>63.332391955729598</v>
      </c>
      <c r="M423" s="7">
        <v>30.264004375960901</v>
      </c>
      <c r="N423" s="7">
        <v>28.141433805667798</v>
      </c>
      <c r="O423" s="7">
        <v>0</v>
      </c>
      <c r="P423" s="15" t="s">
        <v>11267</v>
      </c>
      <c r="Q423" s="17" t="s">
        <v>20764</v>
      </c>
    </row>
    <row r="424" spans="1:17" ht="16.5" x14ac:dyDescent="0.5">
      <c r="A424" s="4">
        <v>422</v>
      </c>
      <c r="B424" s="19" t="s">
        <v>422</v>
      </c>
      <c r="C424" s="5">
        <v>-0.71234580612260201</v>
      </c>
      <c r="D424" s="5">
        <v>8.9222753415229992</v>
      </c>
      <c r="E424" s="5">
        <v>4.3042606203199201</v>
      </c>
      <c r="F424" s="5">
        <v>3.8017017593851399E-2</v>
      </c>
      <c r="G424" s="5">
        <v>0.83806040208091703</v>
      </c>
      <c r="H424" s="7">
        <v>552.38688046894401</v>
      </c>
      <c r="I424" s="7">
        <v>817.85494355281003</v>
      </c>
      <c r="J424" s="7">
        <v>380.45649397685702</v>
      </c>
      <c r="K424" s="7">
        <v>338.32528514949001</v>
      </c>
      <c r="L424" s="7">
        <v>260.94241289176603</v>
      </c>
      <c r="M424" s="7">
        <v>656.85242150682495</v>
      </c>
      <c r="N424" s="7">
        <v>494.41982482966</v>
      </c>
      <c r="O424" s="7">
        <v>377.45465356182501</v>
      </c>
      <c r="P424" s="15"/>
      <c r="Q424" s="17"/>
    </row>
    <row r="425" spans="1:17" ht="16.5" x14ac:dyDescent="0.5">
      <c r="A425" s="4">
        <v>423</v>
      </c>
      <c r="B425" s="19" t="s">
        <v>423</v>
      </c>
      <c r="C425" s="5">
        <v>10.595115008593099</v>
      </c>
      <c r="D425" s="5">
        <v>4.12592371242875</v>
      </c>
      <c r="E425" s="5">
        <v>4.3023550988202697</v>
      </c>
      <c r="F425" s="5">
        <v>3.8059633458921098E-2</v>
      </c>
      <c r="G425" s="5">
        <v>0.83806040208091703</v>
      </c>
      <c r="H425" s="7">
        <v>0</v>
      </c>
      <c r="I425" s="7">
        <v>0</v>
      </c>
      <c r="J425" s="7">
        <v>0</v>
      </c>
      <c r="K425" s="7">
        <v>32.588685554840602</v>
      </c>
      <c r="L425" s="7">
        <v>12.472107878749799</v>
      </c>
      <c r="M425" s="7">
        <v>17.6025331574467</v>
      </c>
      <c r="N425" s="7">
        <v>0</v>
      </c>
      <c r="O425" s="7">
        <v>73.370504371202301</v>
      </c>
      <c r="P425" s="15" t="s">
        <v>11268</v>
      </c>
      <c r="Q425" s="17" t="s">
        <v>20765</v>
      </c>
    </row>
    <row r="426" spans="1:17" ht="16.5" x14ac:dyDescent="0.5">
      <c r="A426" s="4">
        <v>424</v>
      </c>
      <c r="B426" s="19" t="s">
        <v>424</v>
      </c>
      <c r="C426" s="5">
        <v>0.92133534499443803</v>
      </c>
      <c r="D426" s="5">
        <v>8.4330808483677302</v>
      </c>
      <c r="E426" s="5">
        <v>4.3000330693125299</v>
      </c>
      <c r="F426" s="5">
        <v>3.8111631968028803E-2</v>
      </c>
      <c r="G426" s="5">
        <v>0.83806040208091703</v>
      </c>
      <c r="H426" s="7">
        <v>289.690145175108</v>
      </c>
      <c r="I426" s="7">
        <v>123.869054044549</v>
      </c>
      <c r="J426" s="7">
        <v>388.17679620852999</v>
      </c>
      <c r="K426" s="7">
        <v>512.71206815668995</v>
      </c>
      <c r="L426" s="7">
        <v>503.905553386892</v>
      </c>
      <c r="M426" s="7">
        <v>300.99302311329802</v>
      </c>
      <c r="N426" s="7">
        <v>467.42235174780001</v>
      </c>
      <c r="O426" s="7">
        <v>177.233865418416</v>
      </c>
      <c r="P426" s="15" t="s">
        <v>11269</v>
      </c>
      <c r="Q426" s="17" t="s">
        <v>20766</v>
      </c>
    </row>
    <row r="427" spans="1:17" ht="16.5" x14ac:dyDescent="0.5">
      <c r="A427" s="4">
        <v>425</v>
      </c>
      <c r="B427" s="19" t="s">
        <v>425</v>
      </c>
      <c r="C427" s="5">
        <v>-10.57778040208</v>
      </c>
      <c r="D427" s="5">
        <v>2.5358014502733699</v>
      </c>
      <c r="E427" s="5">
        <v>4.2949782861582104</v>
      </c>
      <c r="F427" s="5">
        <v>3.8225084202278402E-2</v>
      </c>
      <c r="G427" s="5">
        <v>0.83806040208091703</v>
      </c>
      <c r="H427" s="7">
        <v>0</v>
      </c>
      <c r="I427" s="7">
        <v>44.808924406600902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15" t="s">
        <v>11270</v>
      </c>
      <c r="Q427" s="17" t="s">
        <v>20767</v>
      </c>
    </row>
    <row r="428" spans="1:17" ht="16.5" x14ac:dyDescent="0.5">
      <c r="A428" s="4">
        <v>426</v>
      </c>
      <c r="B428" s="19" t="s">
        <v>426</v>
      </c>
      <c r="C428" s="5">
        <v>-8.8954270016555501</v>
      </c>
      <c r="D428" s="5">
        <v>3.1476445326218401</v>
      </c>
      <c r="E428" s="5">
        <v>4.2874037456114404</v>
      </c>
      <c r="F428" s="5">
        <v>3.8395754352361602E-2</v>
      </c>
      <c r="G428" s="5">
        <v>0.83806040208091703</v>
      </c>
      <c r="H428" s="7">
        <v>9.7802209714756297E-2</v>
      </c>
      <c r="I428" s="7">
        <v>68.8707029920634</v>
      </c>
      <c r="J428" s="7">
        <v>0</v>
      </c>
      <c r="K428" s="7">
        <v>0</v>
      </c>
      <c r="L428" s="7">
        <v>0</v>
      </c>
      <c r="M428" s="7">
        <v>0</v>
      </c>
      <c r="N428" s="7">
        <v>0.34318821714229097</v>
      </c>
      <c r="O428" s="7">
        <v>0</v>
      </c>
      <c r="P428" s="15" t="s">
        <v>11271</v>
      </c>
      <c r="Q428" s="17" t="s">
        <v>20768</v>
      </c>
    </row>
    <row r="429" spans="1:17" ht="16.5" x14ac:dyDescent="0.5">
      <c r="A429" s="4">
        <v>427</v>
      </c>
      <c r="B429" s="19" t="s">
        <v>427</v>
      </c>
      <c r="C429" s="5">
        <v>-10.5738249612356</v>
      </c>
      <c r="D429" s="5">
        <v>2.53198050302829</v>
      </c>
      <c r="E429" s="5">
        <v>4.2851724220444103</v>
      </c>
      <c r="F429" s="5">
        <v>3.8446182886614097E-2</v>
      </c>
      <c r="G429" s="5">
        <v>0.83806040208091703</v>
      </c>
      <c r="H429" s="7">
        <v>0</v>
      </c>
      <c r="I429" s="7">
        <v>44.686160230144502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15" t="s">
        <v>11272</v>
      </c>
      <c r="Q429" s="17" t="s">
        <v>20769</v>
      </c>
    </row>
    <row r="430" spans="1:17" ht="16.5" x14ac:dyDescent="0.5">
      <c r="A430" s="4">
        <v>428</v>
      </c>
      <c r="B430" s="19" t="s">
        <v>428</v>
      </c>
      <c r="C430" s="5">
        <v>-9.0740634818070802</v>
      </c>
      <c r="D430" s="5">
        <v>2.8881460901032598</v>
      </c>
      <c r="E430" s="5">
        <v>4.2807442178969701</v>
      </c>
      <c r="F430" s="5">
        <v>3.85464672769237E-2</v>
      </c>
      <c r="G430" s="5">
        <v>0.83806040208091703</v>
      </c>
      <c r="H430" s="7">
        <v>0.19560441942951301</v>
      </c>
      <c r="I430" s="7">
        <v>57.208106228701503</v>
      </c>
      <c r="J430" s="7">
        <v>0</v>
      </c>
      <c r="K430" s="7">
        <v>0</v>
      </c>
      <c r="L430" s="7">
        <v>0</v>
      </c>
      <c r="M430" s="7">
        <v>0</v>
      </c>
      <c r="N430" s="7">
        <v>0.22879214476152701</v>
      </c>
      <c r="O430" s="7">
        <v>0</v>
      </c>
      <c r="P430" s="15" t="s">
        <v>11273</v>
      </c>
      <c r="Q430" s="17" t="s">
        <v>20770</v>
      </c>
    </row>
    <row r="431" spans="1:17" ht="16.5" x14ac:dyDescent="0.5">
      <c r="A431" s="4">
        <v>429</v>
      </c>
      <c r="B431" s="19" t="s">
        <v>429</v>
      </c>
      <c r="C431" s="5">
        <v>-8.3100927858492</v>
      </c>
      <c r="D431" s="5">
        <v>2.8694304883959001</v>
      </c>
      <c r="E431" s="5">
        <v>4.2806425755094004</v>
      </c>
      <c r="F431" s="5">
        <v>3.8548772362759602E-2</v>
      </c>
      <c r="G431" s="5">
        <v>0.83806040208091703</v>
      </c>
      <c r="H431" s="7">
        <v>53.400006504256901</v>
      </c>
      <c r="I431" s="7">
        <v>0.122764176456441</v>
      </c>
      <c r="J431" s="7">
        <v>0</v>
      </c>
      <c r="K431" s="7">
        <v>0</v>
      </c>
      <c r="L431" s="7">
        <v>0.32395085399350199</v>
      </c>
      <c r="M431" s="7">
        <v>0.10293879039442499</v>
      </c>
      <c r="N431" s="7">
        <v>0</v>
      </c>
      <c r="O431" s="7">
        <v>0</v>
      </c>
      <c r="P431" s="15" t="s">
        <v>11274</v>
      </c>
      <c r="Q431" s="17" t="s">
        <v>20771</v>
      </c>
    </row>
    <row r="432" spans="1:17" ht="16.5" x14ac:dyDescent="0.5">
      <c r="A432" s="4">
        <v>430</v>
      </c>
      <c r="B432" s="19" t="s">
        <v>430</v>
      </c>
      <c r="C432" s="5">
        <v>-1.38321236688002</v>
      </c>
      <c r="D432" s="5">
        <v>10.1533646411626</v>
      </c>
      <c r="E432" s="5">
        <v>4.27662202664715</v>
      </c>
      <c r="F432" s="5">
        <v>3.8640067962861499E-2</v>
      </c>
      <c r="G432" s="5">
        <v>0.83806040208091703</v>
      </c>
      <c r="H432" s="7">
        <v>2037.51343498752</v>
      </c>
      <c r="I432" s="7">
        <v>2198.0925794525801</v>
      </c>
      <c r="J432" s="7">
        <v>110.400321912927</v>
      </c>
      <c r="K432" s="7">
        <v>524.404191981709</v>
      </c>
      <c r="L432" s="7">
        <v>243.61104220311401</v>
      </c>
      <c r="M432" s="7">
        <v>1936.99921885189</v>
      </c>
      <c r="N432" s="7">
        <v>1083.7883897353499</v>
      </c>
      <c r="O432" s="7">
        <v>971.83079830807401</v>
      </c>
      <c r="P432" s="15" t="s">
        <v>11275</v>
      </c>
      <c r="Q432" s="17" t="s">
        <v>20772</v>
      </c>
    </row>
    <row r="433" spans="1:17" ht="16.5" x14ac:dyDescent="0.5">
      <c r="A433" s="4">
        <v>431</v>
      </c>
      <c r="B433" s="19" t="s">
        <v>431</v>
      </c>
      <c r="C433" s="5">
        <v>-10.569858729716101</v>
      </c>
      <c r="D433" s="5">
        <v>2.5281494213970799</v>
      </c>
      <c r="E433" s="5">
        <v>4.2674073163155901</v>
      </c>
      <c r="F433" s="5">
        <v>3.8850164944657498E-2</v>
      </c>
      <c r="G433" s="5">
        <v>0.83806040208091703</v>
      </c>
      <c r="H433" s="7">
        <v>0</v>
      </c>
      <c r="I433" s="7">
        <v>44.563396053688102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15" t="s">
        <v>11276</v>
      </c>
      <c r="Q433" s="17" t="s">
        <v>20773</v>
      </c>
    </row>
    <row r="434" spans="1:17" ht="16.5" x14ac:dyDescent="0.5">
      <c r="A434" s="4">
        <v>432</v>
      </c>
      <c r="B434" s="19" t="s">
        <v>432</v>
      </c>
      <c r="C434" s="5">
        <v>-10.5698587382029</v>
      </c>
      <c r="D434" s="5">
        <v>2.5281494213970799</v>
      </c>
      <c r="E434" s="5">
        <v>4.2666010012227398</v>
      </c>
      <c r="F434" s="5">
        <v>3.88686059734741E-2</v>
      </c>
      <c r="G434" s="5">
        <v>0.83806040208091703</v>
      </c>
      <c r="H434" s="7">
        <v>0</v>
      </c>
      <c r="I434" s="7">
        <v>44.563396053688102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15" t="s">
        <v>11277</v>
      </c>
      <c r="Q434" s="17" t="s">
        <v>20774</v>
      </c>
    </row>
    <row r="435" spans="1:17" ht="16.5" x14ac:dyDescent="0.5">
      <c r="A435" s="4">
        <v>433</v>
      </c>
      <c r="B435" s="19" t="s">
        <v>433</v>
      </c>
      <c r="C435" s="5">
        <v>-8.8840891269586795</v>
      </c>
      <c r="D435" s="5">
        <v>2.7912290215732298</v>
      </c>
      <c r="E435" s="5">
        <v>4.26630721766786</v>
      </c>
      <c r="F435" s="5">
        <v>3.88753273042724E-2</v>
      </c>
      <c r="G435" s="5">
        <v>0.83806040208091703</v>
      </c>
      <c r="H435" s="7">
        <v>9.1934077131870904</v>
      </c>
      <c r="I435" s="7">
        <v>43.826810994949398</v>
      </c>
      <c r="J435" s="7">
        <v>0</v>
      </c>
      <c r="K435" s="7">
        <v>0.248768592021684</v>
      </c>
      <c r="L435" s="7">
        <v>0</v>
      </c>
      <c r="M435" s="7">
        <v>0</v>
      </c>
      <c r="N435" s="7">
        <v>0</v>
      </c>
      <c r="O435" s="7">
        <v>0</v>
      </c>
      <c r="P435" s="15" t="s">
        <v>11278</v>
      </c>
      <c r="Q435" s="17" t="s">
        <v>20775</v>
      </c>
    </row>
    <row r="436" spans="1:17" ht="16.5" x14ac:dyDescent="0.5">
      <c r="A436" s="4">
        <v>434</v>
      </c>
      <c r="B436" s="19" t="s">
        <v>434</v>
      </c>
      <c r="C436" s="5">
        <v>0.76190225642889498</v>
      </c>
      <c r="D436" s="5">
        <v>8.2747163119327301</v>
      </c>
      <c r="E436" s="5">
        <v>4.2657702826737403</v>
      </c>
      <c r="F436" s="5">
        <v>3.8887614728001597E-2</v>
      </c>
      <c r="G436" s="5">
        <v>0.83806040208091703</v>
      </c>
      <c r="H436" s="7">
        <v>167.535185241378</v>
      </c>
      <c r="I436" s="7">
        <v>239.26737991360301</v>
      </c>
      <c r="J436" s="7">
        <v>436.50588817880401</v>
      </c>
      <c r="K436" s="7">
        <v>353.87332215084501</v>
      </c>
      <c r="L436" s="7">
        <v>293.82342457210598</v>
      </c>
      <c r="M436" s="7">
        <v>236.96509548796601</v>
      </c>
      <c r="N436" s="7">
        <v>333.92213527944898</v>
      </c>
      <c r="O436" s="7">
        <v>414.23372992181402</v>
      </c>
      <c r="P436" s="15" t="s">
        <v>11279</v>
      </c>
      <c r="Q436" s="17" t="s">
        <v>20776</v>
      </c>
    </row>
    <row r="437" spans="1:17" ht="16.5" x14ac:dyDescent="0.5">
      <c r="A437" s="4">
        <v>435</v>
      </c>
      <c r="B437" s="19" t="s">
        <v>435</v>
      </c>
      <c r="C437" s="5">
        <v>10.5643472966893</v>
      </c>
      <c r="D437" s="5">
        <v>4.09101947654906</v>
      </c>
      <c r="E437" s="5">
        <v>4.2643712811030499</v>
      </c>
      <c r="F437" s="5">
        <v>3.8919649143786601E-2</v>
      </c>
      <c r="G437" s="5">
        <v>0.83806040208091703</v>
      </c>
      <c r="H437" s="7">
        <v>0</v>
      </c>
      <c r="I437" s="7">
        <v>0</v>
      </c>
      <c r="J437" s="7">
        <v>28.5651182571909</v>
      </c>
      <c r="K437" s="7">
        <v>15.548037001355199</v>
      </c>
      <c r="L437" s="7">
        <v>0</v>
      </c>
      <c r="M437" s="7">
        <v>27.690534616100301</v>
      </c>
      <c r="N437" s="7">
        <v>0</v>
      </c>
      <c r="O437" s="7">
        <v>61.361010049573302</v>
      </c>
      <c r="P437" s="15" t="s">
        <v>11280</v>
      </c>
      <c r="Q437" s="17" t="s">
        <v>20777</v>
      </c>
    </row>
    <row r="438" spans="1:17" ht="16.5" x14ac:dyDescent="0.5">
      <c r="A438" s="4">
        <v>436</v>
      </c>
      <c r="B438" s="19" t="s">
        <v>436</v>
      </c>
      <c r="C438" s="5">
        <v>10.3565789949878</v>
      </c>
      <c r="D438" s="5">
        <v>3.87205716701513</v>
      </c>
      <c r="E438" s="5">
        <v>4.2612336013080201</v>
      </c>
      <c r="F438" s="5">
        <v>3.8991596587479201E-2</v>
      </c>
      <c r="G438" s="5">
        <v>0.83806040208091703</v>
      </c>
      <c r="H438" s="7">
        <v>0</v>
      </c>
      <c r="I438" s="7">
        <v>0</v>
      </c>
      <c r="J438" s="7">
        <v>0.15440604463346499</v>
      </c>
      <c r="K438" s="7">
        <v>34.454449995003202</v>
      </c>
      <c r="L438" s="7">
        <v>14.091862148717301</v>
      </c>
      <c r="M438" s="7">
        <v>19.352492594151901</v>
      </c>
      <c r="N438" s="7">
        <v>47.245577893255401</v>
      </c>
      <c r="O438" s="7">
        <v>0</v>
      </c>
      <c r="P438" s="15"/>
      <c r="Q438" s="17"/>
    </row>
    <row r="439" spans="1:17" ht="16.5" x14ac:dyDescent="0.5">
      <c r="A439" s="4">
        <v>437</v>
      </c>
      <c r="B439" s="19" t="s">
        <v>437</v>
      </c>
      <c r="C439" s="5">
        <v>-10.5618931984938</v>
      </c>
      <c r="D439" s="5">
        <v>2.52045663941654</v>
      </c>
      <c r="E439" s="5">
        <v>4.2513239889457797</v>
      </c>
      <c r="F439" s="5">
        <v>3.9219742781386201E-2</v>
      </c>
      <c r="G439" s="5">
        <v>0.83806040208091703</v>
      </c>
      <c r="H439" s="7">
        <v>0</v>
      </c>
      <c r="I439" s="7">
        <v>44.317867700775203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15" t="s">
        <v>11281</v>
      </c>
      <c r="Q439" s="17" t="s">
        <v>20778</v>
      </c>
    </row>
    <row r="440" spans="1:17" ht="16.5" x14ac:dyDescent="0.5">
      <c r="A440" s="4">
        <v>438</v>
      </c>
      <c r="B440" s="19" t="s">
        <v>438</v>
      </c>
      <c r="C440" s="5">
        <v>3.3437750402214101</v>
      </c>
      <c r="D440" s="5">
        <v>6.2049049761200896</v>
      </c>
      <c r="E440" s="5">
        <v>4.2409042564900803</v>
      </c>
      <c r="F440" s="5">
        <v>3.9461144101178999E-2</v>
      </c>
      <c r="G440" s="5">
        <v>0.83806040208091703</v>
      </c>
      <c r="H440" s="7">
        <v>18.582419845803699</v>
      </c>
      <c r="I440" s="7">
        <v>0.122764176456441</v>
      </c>
      <c r="J440" s="7">
        <v>29.337148480358302</v>
      </c>
      <c r="K440" s="7">
        <v>164.06288643830001</v>
      </c>
      <c r="L440" s="7">
        <v>203.279160880923</v>
      </c>
      <c r="M440" s="7">
        <v>87.600910625655601</v>
      </c>
      <c r="N440" s="7">
        <v>32.374088483756097</v>
      </c>
      <c r="O440" s="7">
        <v>54.511845319269199</v>
      </c>
      <c r="P440" s="15" t="s">
        <v>11282</v>
      </c>
      <c r="Q440" s="17" t="s">
        <v>20779</v>
      </c>
    </row>
    <row r="441" spans="1:17" ht="16.5" x14ac:dyDescent="0.5">
      <c r="A441" s="4">
        <v>439</v>
      </c>
      <c r="B441" s="19" t="s">
        <v>439</v>
      </c>
      <c r="C441" s="5">
        <v>-9.0171227856333207</v>
      </c>
      <c r="D441" s="5">
        <v>2.1752531015885301</v>
      </c>
      <c r="E441" s="5">
        <v>4.2351487064577498</v>
      </c>
      <c r="F441" s="5">
        <v>3.9595154825457599E-2</v>
      </c>
      <c r="G441" s="5">
        <v>0.83806040208091703</v>
      </c>
      <c r="H441" s="7">
        <v>10.073627600619901</v>
      </c>
      <c r="I441" s="7">
        <v>23.5707218796367</v>
      </c>
      <c r="J441" s="7">
        <v>0</v>
      </c>
      <c r="K441" s="7">
        <v>0</v>
      </c>
      <c r="L441" s="7">
        <v>0</v>
      </c>
      <c r="M441" s="7">
        <v>0.10293879039442499</v>
      </c>
      <c r="N441" s="7">
        <v>0</v>
      </c>
      <c r="O441" s="7">
        <v>0</v>
      </c>
      <c r="P441" s="15" t="s">
        <v>11283</v>
      </c>
      <c r="Q441" s="17" t="s">
        <v>20780</v>
      </c>
    </row>
    <row r="442" spans="1:17" ht="16.5" x14ac:dyDescent="0.5">
      <c r="A442" s="4">
        <v>440</v>
      </c>
      <c r="B442" s="19" t="s">
        <v>440</v>
      </c>
      <c r="C442" s="5">
        <v>-4.4724839761311097</v>
      </c>
      <c r="D442" s="5">
        <v>5.6736282327565997</v>
      </c>
      <c r="E442" s="5">
        <v>4.228294728312</v>
      </c>
      <c r="F442" s="5">
        <v>3.9755364184957703E-2</v>
      </c>
      <c r="G442" s="5">
        <v>0.83806040208091703</v>
      </c>
      <c r="H442" s="7">
        <v>14.963738086357701</v>
      </c>
      <c r="I442" s="7">
        <v>343.61692990157798</v>
      </c>
      <c r="J442" s="7">
        <v>0</v>
      </c>
      <c r="K442" s="7">
        <v>0</v>
      </c>
      <c r="L442" s="7">
        <v>26.563970027467199</v>
      </c>
      <c r="M442" s="7">
        <v>21.823023563618101</v>
      </c>
      <c r="N442" s="7">
        <v>0</v>
      </c>
      <c r="O442" s="7">
        <v>0</v>
      </c>
      <c r="P442" s="15" t="s">
        <v>11284</v>
      </c>
      <c r="Q442" s="17" t="s">
        <v>20781</v>
      </c>
    </row>
    <row r="443" spans="1:17" ht="16.5" x14ac:dyDescent="0.5">
      <c r="A443" s="4">
        <v>441</v>
      </c>
      <c r="B443" s="19" t="s">
        <v>441</v>
      </c>
      <c r="C443" s="5">
        <v>2.34083302341118</v>
      </c>
      <c r="D443" s="5">
        <v>6.3694820136364898</v>
      </c>
      <c r="E443" s="5">
        <v>4.2272764137928096</v>
      </c>
      <c r="F443" s="5">
        <v>3.9779224905886798E-2</v>
      </c>
      <c r="G443" s="5">
        <v>0.83806040208091703</v>
      </c>
      <c r="H443" s="7">
        <v>26.7000032521285</v>
      </c>
      <c r="I443" s="7">
        <v>13.9951161160343</v>
      </c>
      <c r="J443" s="7">
        <v>100.209522967118</v>
      </c>
      <c r="K443" s="7">
        <v>62.689685189464299</v>
      </c>
      <c r="L443" s="7">
        <v>92.811919669138305</v>
      </c>
      <c r="M443" s="7">
        <v>47.660659952618701</v>
      </c>
      <c r="N443" s="7">
        <v>158.552956319738</v>
      </c>
      <c r="O443" s="7">
        <v>157.06166792505499</v>
      </c>
      <c r="P443" s="15"/>
      <c r="Q443" s="17"/>
    </row>
    <row r="444" spans="1:17" ht="16.5" x14ac:dyDescent="0.5">
      <c r="A444" s="4">
        <v>442</v>
      </c>
      <c r="B444" s="19" t="s">
        <v>442</v>
      </c>
      <c r="C444" s="5">
        <v>-10.5498618445367</v>
      </c>
      <c r="D444" s="5">
        <v>2.5088400999618901</v>
      </c>
      <c r="E444" s="5">
        <v>4.2255697572016304</v>
      </c>
      <c r="F444" s="5">
        <v>3.9819248273947297E-2</v>
      </c>
      <c r="G444" s="5">
        <v>0.83806040208091703</v>
      </c>
      <c r="H444" s="7">
        <v>0</v>
      </c>
      <c r="I444" s="7">
        <v>43.949575171405897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15" t="s">
        <v>11285</v>
      </c>
      <c r="Q444" s="17" t="s">
        <v>20782</v>
      </c>
    </row>
    <row r="445" spans="1:17" ht="16.5" x14ac:dyDescent="0.5">
      <c r="A445" s="4">
        <v>443</v>
      </c>
      <c r="B445" s="19" t="s">
        <v>443</v>
      </c>
      <c r="C445" s="5">
        <v>-10.549861859270001</v>
      </c>
      <c r="D445" s="5">
        <v>2.5088400999618901</v>
      </c>
      <c r="E445" s="5">
        <v>4.2241902244926601</v>
      </c>
      <c r="F445" s="5">
        <v>3.9851631033872098E-2</v>
      </c>
      <c r="G445" s="5">
        <v>0.83806040208091703</v>
      </c>
      <c r="H445" s="7">
        <v>0</v>
      </c>
      <c r="I445" s="7">
        <v>43.949575171405897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15" t="s">
        <v>11286</v>
      </c>
      <c r="Q445" s="17" t="s">
        <v>20783</v>
      </c>
    </row>
    <row r="446" spans="1:17" ht="16.5" x14ac:dyDescent="0.5">
      <c r="A446" s="4">
        <v>444</v>
      </c>
      <c r="B446" s="19" t="s">
        <v>444</v>
      </c>
      <c r="C446" s="5">
        <v>1.13881634895614</v>
      </c>
      <c r="D446" s="5">
        <v>7.5799855446497499</v>
      </c>
      <c r="E446" s="5">
        <v>4.2208372878492897</v>
      </c>
      <c r="F446" s="5">
        <v>3.9930452180415202E-2</v>
      </c>
      <c r="G446" s="5">
        <v>0.83806040208091703</v>
      </c>
      <c r="H446" s="7">
        <v>85.087922451837997</v>
      </c>
      <c r="I446" s="7">
        <v>116.012146751337</v>
      </c>
      <c r="J446" s="7">
        <v>275.15157153683401</v>
      </c>
      <c r="K446" s="7">
        <v>210.458228850344</v>
      </c>
      <c r="L446" s="7">
        <v>269.68908594958998</v>
      </c>
      <c r="M446" s="7">
        <v>141.43789800194</v>
      </c>
      <c r="N446" s="7">
        <v>153.51952913498499</v>
      </c>
      <c r="O446" s="7">
        <v>278.282501233998</v>
      </c>
      <c r="P446" s="15" t="s">
        <v>11287</v>
      </c>
      <c r="Q446" s="17" t="s">
        <v>20784</v>
      </c>
    </row>
    <row r="447" spans="1:17" ht="16.5" x14ac:dyDescent="0.5">
      <c r="A447" s="4">
        <v>445</v>
      </c>
      <c r="B447" s="19" t="s">
        <v>445</v>
      </c>
      <c r="C447" s="5">
        <v>-6.3237664681490902</v>
      </c>
      <c r="D447" s="5">
        <v>3.6813486144664802</v>
      </c>
      <c r="E447" s="5">
        <v>4.2159390265210899</v>
      </c>
      <c r="F447" s="5">
        <v>4.0045895173067503E-2</v>
      </c>
      <c r="G447" s="5">
        <v>0.83806040208091703</v>
      </c>
      <c r="H447" s="7">
        <v>39.609894934476301</v>
      </c>
      <c r="I447" s="7">
        <v>56.471521169962799</v>
      </c>
      <c r="J447" s="7">
        <v>0</v>
      </c>
      <c r="K447" s="7">
        <v>0</v>
      </c>
      <c r="L447" s="7">
        <v>0.16197542699675099</v>
      </c>
      <c r="M447" s="7">
        <v>2.6764085502550499</v>
      </c>
      <c r="N447" s="7">
        <v>0</v>
      </c>
      <c r="O447" s="7">
        <v>0.65676922071408705</v>
      </c>
      <c r="P447" s="15"/>
      <c r="Q447" s="17"/>
    </row>
    <row r="448" spans="1:17" ht="16.5" x14ac:dyDescent="0.5">
      <c r="A448" s="4">
        <v>446</v>
      </c>
      <c r="B448" s="19" t="s">
        <v>446</v>
      </c>
      <c r="C448" s="5">
        <v>1.3031234635037201</v>
      </c>
      <c r="D448" s="5">
        <v>8.0508034904967207</v>
      </c>
      <c r="E448" s="5">
        <v>4.2124200727255996</v>
      </c>
      <c r="F448" s="5">
        <v>4.0129046606950297E-2</v>
      </c>
      <c r="G448" s="5">
        <v>0.83806040208091703</v>
      </c>
      <c r="H448" s="7">
        <v>232.28024807254599</v>
      </c>
      <c r="I448" s="7">
        <v>19.887796585943398</v>
      </c>
      <c r="J448" s="7">
        <v>339.84770423825501</v>
      </c>
      <c r="K448" s="7">
        <v>288.82033533717498</v>
      </c>
      <c r="L448" s="7">
        <v>342.74000352512502</v>
      </c>
      <c r="M448" s="7">
        <v>406.09352810600598</v>
      </c>
      <c r="N448" s="7">
        <v>311.157316875677</v>
      </c>
      <c r="O448" s="7">
        <v>178.92270055739499</v>
      </c>
      <c r="P448" s="15" t="s">
        <v>11288</v>
      </c>
      <c r="Q448" s="17" t="s">
        <v>20785</v>
      </c>
    </row>
    <row r="449" spans="1:17" ht="16.5" x14ac:dyDescent="0.5">
      <c r="A449" s="4">
        <v>447</v>
      </c>
      <c r="B449" s="19" t="s">
        <v>447</v>
      </c>
      <c r="C449" s="5">
        <v>10.5618973528802</v>
      </c>
      <c r="D449" s="5">
        <v>4.0623866192081097</v>
      </c>
      <c r="E449" s="5">
        <v>4.1983028336047203</v>
      </c>
      <c r="F449" s="5">
        <v>4.0464457388459898E-2</v>
      </c>
      <c r="G449" s="5">
        <v>0.83806040208091703</v>
      </c>
      <c r="H449" s="7">
        <v>0</v>
      </c>
      <c r="I449" s="7">
        <v>0</v>
      </c>
      <c r="J449" s="7">
        <v>56.821424425114898</v>
      </c>
      <c r="K449" s="7">
        <v>41.0468176835778</v>
      </c>
      <c r="L449" s="7">
        <v>0</v>
      </c>
      <c r="M449" s="7">
        <v>15.8525737207414</v>
      </c>
      <c r="N449" s="7">
        <v>0</v>
      </c>
      <c r="O449" s="7">
        <v>19.233955749484</v>
      </c>
      <c r="P449" s="15" t="s">
        <v>11289</v>
      </c>
      <c r="Q449" s="17" t="s">
        <v>20786</v>
      </c>
    </row>
    <row r="450" spans="1:17" ht="16.5" x14ac:dyDescent="0.5">
      <c r="A450" s="4">
        <v>448</v>
      </c>
      <c r="B450" s="19" t="s">
        <v>448</v>
      </c>
      <c r="C450" s="5">
        <v>-7.1235517230332901</v>
      </c>
      <c r="D450" s="5">
        <v>-0.29991909930062299</v>
      </c>
      <c r="E450" s="5">
        <v>4.1921525406554796</v>
      </c>
      <c r="F450" s="5">
        <v>4.0611501035126098E-2</v>
      </c>
      <c r="G450" s="5">
        <v>0.83806040208091703</v>
      </c>
      <c r="H450" s="7">
        <v>3.8142861788754998</v>
      </c>
      <c r="I450" s="7">
        <v>0.245528352912882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15" t="s">
        <v>11290</v>
      </c>
      <c r="Q450" s="17" t="s">
        <v>20787</v>
      </c>
    </row>
    <row r="451" spans="1:17" ht="16.5" x14ac:dyDescent="0.5">
      <c r="A451" s="4">
        <v>449</v>
      </c>
      <c r="B451" s="19" t="s">
        <v>449</v>
      </c>
      <c r="C451" s="5">
        <v>10.3396506297633</v>
      </c>
      <c r="D451" s="5">
        <v>3.8387386249968301</v>
      </c>
      <c r="E451" s="5">
        <v>4.19041012095163</v>
      </c>
      <c r="F451" s="5">
        <v>4.0653261399420403E-2</v>
      </c>
      <c r="G451" s="5">
        <v>0.83806040208091703</v>
      </c>
      <c r="H451" s="7">
        <v>0</v>
      </c>
      <c r="I451" s="7">
        <v>0</v>
      </c>
      <c r="J451" s="7">
        <v>33.042893551561399</v>
      </c>
      <c r="K451" s="7">
        <v>31.717995482764699</v>
      </c>
      <c r="L451" s="7">
        <v>15.549640991688101</v>
      </c>
      <c r="M451" s="7">
        <v>33.558045668582501</v>
      </c>
      <c r="N451" s="7">
        <v>0</v>
      </c>
      <c r="O451" s="7">
        <v>9.3824174387726694E-2</v>
      </c>
      <c r="P451" s="15" t="s">
        <v>11291</v>
      </c>
      <c r="Q451" s="17" t="s">
        <v>20788</v>
      </c>
    </row>
    <row r="452" spans="1:17" ht="16.5" x14ac:dyDescent="0.5">
      <c r="A452" s="4">
        <v>450</v>
      </c>
      <c r="B452" s="19" t="s">
        <v>450</v>
      </c>
      <c r="C452" s="5">
        <v>10.3317578001023</v>
      </c>
      <c r="D452" s="5">
        <v>3.8406082426311099</v>
      </c>
      <c r="E452" s="5">
        <v>4.1789544429756296</v>
      </c>
      <c r="F452" s="5">
        <v>4.0928943383041198E-2</v>
      </c>
      <c r="G452" s="5">
        <v>0.83806040208091703</v>
      </c>
      <c r="H452" s="7">
        <v>0</v>
      </c>
      <c r="I452" s="7">
        <v>0</v>
      </c>
      <c r="J452" s="7">
        <v>16.984664909681101</v>
      </c>
      <c r="K452" s="7">
        <v>34.205681402981497</v>
      </c>
      <c r="L452" s="7">
        <v>17.169395261655598</v>
      </c>
      <c r="M452" s="7">
        <v>44.8813126119692</v>
      </c>
      <c r="N452" s="7">
        <v>0</v>
      </c>
      <c r="O452" s="7">
        <v>9.3824174387726694E-2</v>
      </c>
      <c r="P452" s="15" t="s">
        <v>11292</v>
      </c>
      <c r="Q452" s="17" t="s">
        <v>20789</v>
      </c>
    </row>
    <row r="453" spans="1:17" ht="16.5" x14ac:dyDescent="0.5">
      <c r="A453" s="4">
        <v>451</v>
      </c>
      <c r="B453" s="19" t="s">
        <v>451</v>
      </c>
      <c r="C453" s="5">
        <v>-4.7754558722098999</v>
      </c>
      <c r="D453" s="5">
        <v>5.5392716451417501</v>
      </c>
      <c r="E453" s="5">
        <v>4.1756414162301603</v>
      </c>
      <c r="F453" s="5">
        <v>4.1009037136062201E-2</v>
      </c>
      <c r="G453" s="5">
        <v>0.83806040208091703</v>
      </c>
      <c r="H453" s="7">
        <v>34.524180029309001</v>
      </c>
      <c r="I453" s="7">
        <v>299.66735473017201</v>
      </c>
      <c r="J453" s="7">
        <v>0</v>
      </c>
      <c r="K453" s="7">
        <v>0.124384296010842</v>
      </c>
      <c r="L453" s="7">
        <v>36.444471074269003</v>
      </c>
      <c r="M453" s="7">
        <v>0</v>
      </c>
      <c r="N453" s="7">
        <v>0</v>
      </c>
      <c r="O453" s="7">
        <v>0</v>
      </c>
      <c r="P453" s="15" t="s">
        <v>11293</v>
      </c>
      <c r="Q453" s="17" t="s">
        <v>20790</v>
      </c>
    </row>
    <row r="454" spans="1:17" ht="16.5" x14ac:dyDescent="0.5">
      <c r="A454" s="4">
        <v>452</v>
      </c>
      <c r="B454" s="19" t="s">
        <v>452</v>
      </c>
      <c r="C454" s="5">
        <v>0.84294056014160501</v>
      </c>
      <c r="D454" s="5">
        <v>9.0302387217753903</v>
      </c>
      <c r="E454" s="5">
        <v>4.1675215036549096</v>
      </c>
      <c r="F454" s="5">
        <v>4.1206036191176902E-2</v>
      </c>
      <c r="G454" s="5">
        <v>0.83806040208091703</v>
      </c>
      <c r="H454" s="7">
        <v>469.15720000168602</v>
      </c>
      <c r="I454" s="7">
        <v>185.98772733150801</v>
      </c>
      <c r="J454" s="7">
        <v>568.52305634041602</v>
      </c>
      <c r="K454" s="7">
        <v>921.19009625629496</v>
      </c>
      <c r="L454" s="7">
        <v>678.02913740839995</v>
      </c>
      <c r="M454" s="7">
        <v>543.00211933059097</v>
      </c>
      <c r="N454" s="7">
        <v>419.49039742026002</v>
      </c>
      <c r="O454" s="7">
        <v>395.93801591620701</v>
      </c>
      <c r="P454" s="15" t="s">
        <v>11294</v>
      </c>
      <c r="Q454" s="17" t="s">
        <v>20791</v>
      </c>
    </row>
    <row r="455" spans="1:17" ht="16.5" x14ac:dyDescent="0.5">
      <c r="A455" s="4">
        <v>453</v>
      </c>
      <c r="B455" s="19" t="s">
        <v>453</v>
      </c>
      <c r="C455" s="5">
        <v>-3.5126848070738101</v>
      </c>
      <c r="D455" s="5">
        <v>5.5885300901203596</v>
      </c>
      <c r="E455" s="5">
        <v>4.1656843940416204</v>
      </c>
      <c r="F455" s="5">
        <v>4.1250744451176699E-2</v>
      </c>
      <c r="G455" s="5">
        <v>0.83806040208091703</v>
      </c>
      <c r="H455" s="7">
        <v>80.589020804959205</v>
      </c>
      <c r="I455" s="7">
        <v>222.694216091984</v>
      </c>
      <c r="J455" s="7">
        <v>0</v>
      </c>
      <c r="K455" s="7">
        <v>19.7771030657239</v>
      </c>
      <c r="L455" s="7">
        <v>32.071134545356699</v>
      </c>
      <c r="M455" s="7">
        <v>9.1615523451038108</v>
      </c>
      <c r="N455" s="7">
        <v>18.646559798064501</v>
      </c>
      <c r="O455" s="7">
        <v>0</v>
      </c>
      <c r="P455" s="15" t="s">
        <v>11295</v>
      </c>
      <c r="Q455" s="17" t="s">
        <v>20792</v>
      </c>
    </row>
    <row r="456" spans="1:17" ht="16.5" x14ac:dyDescent="0.5">
      <c r="A456" s="4">
        <v>454</v>
      </c>
      <c r="B456" s="19" t="s">
        <v>454</v>
      </c>
      <c r="C456" s="5">
        <v>-1.08271927732643</v>
      </c>
      <c r="D456" s="5">
        <v>8.2036229536586003</v>
      </c>
      <c r="E456" s="5">
        <v>4.1576487300833103</v>
      </c>
      <c r="F456" s="5">
        <v>4.1446901655614099E-2</v>
      </c>
      <c r="G456" s="5">
        <v>0.83806040208091703</v>
      </c>
      <c r="H456" s="7">
        <v>231.400028185113</v>
      </c>
      <c r="I456" s="7">
        <v>744.07367350248899</v>
      </c>
      <c r="J456" s="7">
        <v>62.3800420319197</v>
      </c>
      <c r="K456" s="7">
        <v>479.50146112179499</v>
      </c>
      <c r="L456" s="7">
        <v>212.34978479274099</v>
      </c>
      <c r="M456" s="7">
        <v>162.33447245200799</v>
      </c>
      <c r="N456" s="7">
        <v>272.94902870050203</v>
      </c>
      <c r="O456" s="7">
        <v>191.964260797289</v>
      </c>
      <c r="P456" s="15" t="s">
        <v>11296</v>
      </c>
      <c r="Q456" s="17" t="s">
        <v>20793</v>
      </c>
    </row>
    <row r="457" spans="1:17" ht="16.5" x14ac:dyDescent="0.5">
      <c r="A457" s="4">
        <v>455</v>
      </c>
      <c r="B457" s="19" t="s">
        <v>455</v>
      </c>
      <c r="C457" s="5">
        <v>10.5315522490768</v>
      </c>
      <c r="D457" s="5">
        <v>4.0574445137793704</v>
      </c>
      <c r="E457" s="5">
        <v>4.1444576452355797</v>
      </c>
      <c r="F457" s="5">
        <v>4.1771034460473103E-2</v>
      </c>
      <c r="G457" s="5">
        <v>0.83806040208091703</v>
      </c>
      <c r="H457" s="7">
        <v>0</v>
      </c>
      <c r="I457" s="7">
        <v>0</v>
      </c>
      <c r="J457" s="7">
        <v>13.8965440170118</v>
      </c>
      <c r="K457" s="7">
        <v>0</v>
      </c>
      <c r="L457" s="7">
        <v>0</v>
      </c>
      <c r="M457" s="7">
        <v>13.587920332064099</v>
      </c>
      <c r="N457" s="7">
        <v>72.7559020341657</v>
      </c>
      <c r="O457" s="7">
        <v>29.929911629684799</v>
      </c>
      <c r="P457" s="15" t="s">
        <v>11297</v>
      </c>
      <c r="Q457" s="17" t="s">
        <v>20794</v>
      </c>
    </row>
    <row r="458" spans="1:17" ht="16.5" x14ac:dyDescent="0.5">
      <c r="A458" s="4">
        <v>456</v>
      </c>
      <c r="B458" s="19" t="s">
        <v>456</v>
      </c>
      <c r="C458" s="5">
        <v>-10.509016883230499</v>
      </c>
      <c r="D458" s="5">
        <v>2.4694294499015501</v>
      </c>
      <c r="E458" s="5">
        <v>4.1380232539847297</v>
      </c>
      <c r="F458" s="5">
        <v>4.1930106437991201E-2</v>
      </c>
      <c r="G458" s="5">
        <v>0.83806040208091703</v>
      </c>
      <c r="H458" s="7">
        <v>0</v>
      </c>
      <c r="I458" s="7">
        <v>42.721933406841401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15" t="s">
        <v>11298</v>
      </c>
      <c r="Q458" s="17" t="s">
        <v>20795</v>
      </c>
    </row>
    <row r="459" spans="1:17" ht="16.5" x14ac:dyDescent="0.5">
      <c r="A459" s="4">
        <v>457</v>
      </c>
      <c r="B459" s="19" t="s">
        <v>457</v>
      </c>
      <c r="C459" s="5">
        <v>-10.504868022717501</v>
      </c>
      <c r="D459" s="5">
        <v>2.4654286011417001</v>
      </c>
      <c r="E459" s="5">
        <v>4.1325131564596997</v>
      </c>
      <c r="F459" s="5">
        <v>4.2066833869940402E-2</v>
      </c>
      <c r="G459" s="5">
        <v>0.83806040208091703</v>
      </c>
      <c r="H459" s="7">
        <v>0</v>
      </c>
      <c r="I459" s="7">
        <v>42.599169230385002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15" t="s">
        <v>11299</v>
      </c>
      <c r="Q459" s="17" t="s">
        <v>20796</v>
      </c>
    </row>
    <row r="460" spans="1:17" ht="16.5" x14ac:dyDescent="0.5">
      <c r="A460" s="4">
        <v>458</v>
      </c>
      <c r="B460" s="19" t="s">
        <v>458</v>
      </c>
      <c r="C460" s="5">
        <v>-0.72895763152006599</v>
      </c>
      <c r="D460" s="5">
        <v>8.2916392453003205</v>
      </c>
      <c r="E460" s="5">
        <v>4.1299602098761401</v>
      </c>
      <c r="F460" s="5">
        <v>4.21303413904007E-2</v>
      </c>
      <c r="G460" s="5">
        <v>0.83806040208091703</v>
      </c>
      <c r="H460" s="7">
        <v>282.74618828536097</v>
      </c>
      <c r="I460" s="7">
        <v>608.78755104749098</v>
      </c>
      <c r="J460" s="7">
        <v>226.359261432659</v>
      </c>
      <c r="K460" s="7">
        <v>204.98531982586701</v>
      </c>
      <c r="L460" s="7">
        <v>252.84364154192801</v>
      </c>
      <c r="M460" s="7">
        <v>292.96379746253302</v>
      </c>
      <c r="N460" s="7">
        <v>269.28835438431798</v>
      </c>
      <c r="O460" s="7">
        <v>366.852521856012</v>
      </c>
      <c r="P460" s="15" t="s">
        <v>11300</v>
      </c>
      <c r="Q460" s="17" t="s">
        <v>20797</v>
      </c>
    </row>
    <row r="461" spans="1:17" ht="16.5" x14ac:dyDescent="0.5">
      <c r="A461" s="4">
        <v>459</v>
      </c>
      <c r="B461" s="19" t="s">
        <v>459</v>
      </c>
      <c r="C461" s="5">
        <v>10.2853922879502</v>
      </c>
      <c r="D461" s="5">
        <v>3.8017582559135801</v>
      </c>
      <c r="E461" s="5">
        <v>4.1262726405300603</v>
      </c>
      <c r="F461" s="5">
        <v>4.2222251927380702E-2</v>
      </c>
      <c r="G461" s="5">
        <v>0.83806040208091703</v>
      </c>
      <c r="H461" s="7">
        <v>0</v>
      </c>
      <c r="I461" s="7">
        <v>0</v>
      </c>
      <c r="J461" s="7">
        <v>16.212634686513798</v>
      </c>
      <c r="K461" s="7">
        <v>22.3891732819515</v>
      </c>
      <c r="L461" s="7">
        <v>21.218780936574401</v>
      </c>
      <c r="M461" s="7">
        <v>0.10293879039442499</v>
      </c>
      <c r="N461" s="7">
        <v>0</v>
      </c>
      <c r="O461" s="7">
        <v>49.820636599882903</v>
      </c>
      <c r="P461" s="15" t="s">
        <v>11301</v>
      </c>
      <c r="Q461" s="17" t="s">
        <v>20798</v>
      </c>
    </row>
    <row r="462" spans="1:17" ht="16.5" x14ac:dyDescent="0.5">
      <c r="A462" s="4">
        <v>460</v>
      </c>
      <c r="B462" s="19" t="s">
        <v>460</v>
      </c>
      <c r="C462" s="5">
        <v>-10.4923493906904</v>
      </c>
      <c r="D462" s="5">
        <v>2.4533591462827098</v>
      </c>
      <c r="E462" s="5">
        <v>4.1141289240640502</v>
      </c>
      <c r="F462" s="5">
        <v>4.2526419821655899E-2</v>
      </c>
      <c r="G462" s="5">
        <v>0.83806040208091703</v>
      </c>
      <c r="H462" s="7">
        <v>0</v>
      </c>
      <c r="I462" s="7">
        <v>42.230876701015703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15" t="s">
        <v>11302</v>
      </c>
      <c r="Q462" s="17" t="s">
        <v>20799</v>
      </c>
    </row>
    <row r="463" spans="1:17" ht="16.5" x14ac:dyDescent="0.5">
      <c r="A463" s="4">
        <v>461</v>
      </c>
      <c r="B463" s="19" t="s">
        <v>461</v>
      </c>
      <c r="C463" s="5">
        <v>-1.5464364058164799</v>
      </c>
      <c r="D463" s="5">
        <v>6.97896479113132</v>
      </c>
      <c r="E463" s="5">
        <v>4.1124413271910099</v>
      </c>
      <c r="F463" s="5">
        <v>4.25688715987768E-2</v>
      </c>
      <c r="G463" s="5">
        <v>0.83806040208091703</v>
      </c>
      <c r="H463" s="7">
        <v>222.40222489135601</v>
      </c>
      <c r="I463" s="7">
        <v>274.25517020368898</v>
      </c>
      <c r="J463" s="7">
        <v>128.92904726894301</v>
      </c>
      <c r="K463" s="7">
        <v>26.1207021622768</v>
      </c>
      <c r="L463" s="7">
        <v>48.754603526022102</v>
      </c>
      <c r="M463" s="7">
        <v>35.7197602668654</v>
      </c>
      <c r="N463" s="7">
        <v>143.45267476547801</v>
      </c>
      <c r="O463" s="7">
        <v>127.03793212098201</v>
      </c>
      <c r="P463" s="15" t="s">
        <v>11303</v>
      </c>
      <c r="Q463" s="17" t="s">
        <v>20800</v>
      </c>
    </row>
    <row r="464" spans="1:17" ht="16.5" x14ac:dyDescent="0.5">
      <c r="A464" s="4">
        <v>462</v>
      </c>
      <c r="B464" s="19" t="s">
        <v>462</v>
      </c>
      <c r="C464" s="5">
        <v>11.126884291821799</v>
      </c>
      <c r="D464" s="5">
        <v>4.6266701397857002</v>
      </c>
      <c r="E464" s="5">
        <v>4.11133366637302</v>
      </c>
      <c r="F464" s="5">
        <v>4.2596759204620901E-2</v>
      </c>
      <c r="G464" s="5">
        <v>0.83806040208091703</v>
      </c>
      <c r="H464" s="7">
        <v>0</v>
      </c>
      <c r="I464" s="7">
        <v>0</v>
      </c>
      <c r="J464" s="7">
        <v>21.308034159418099</v>
      </c>
      <c r="K464" s="7">
        <v>175.257473079276</v>
      </c>
      <c r="L464" s="7">
        <v>0.16197542699675099</v>
      </c>
      <c r="M464" s="7">
        <v>0</v>
      </c>
      <c r="N464" s="7">
        <v>0</v>
      </c>
      <c r="O464" s="7">
        <v>0</v>
      </c>
      <c r="P464" s="15" t="s">
        <v>11304</v>
      </c>
      <c r="Q464" s="17" t="s">
        <v>20801</v>
      </c>
    </row>
    <row r="465" spans="1:17" ht="16.5" x14ac:dyDescent="0.5">
      <c r="A465" s="4">
        <v>463</v>
      </c>
      <c r="B465" s="19" t="s">
        <v>463</v>
      </c>
      <c r="C465" s="5">
        <v>-1.2343688574765499</v>
      </c>
      <c r="D465" s="5">
        <v>7.54989051971428</v>
      </c>
      <c r="E465" s="5">
        <v>4.0913990790880899</v>
      </c>
      <c r="F465" s="5">
        <v>4.3101950238857899E-2</v>
      </c>
      <c r="G465" s="5">
        <v>0.83806040208091703</v>
      </c>
      <c r="H465" s="7">
        <v>166.55716314423</v>
      </c>
      <c r="I465" s="7">
        <v>491.42499835513303</v>
      </c>
      <c r="J465" s="7">
        <v>85.695354771572795</v>
      </c>
      <c r="K465" s="7">
        <v>221.27966260328799</v>
      </c>
      <c r="L465" s="7">
        <v>57.825227437840098</v>
      </c>
      <c r="M465" s="7">
        <v>105.100504992708</v>
      </c>
      <c r="N465" s="7">
        <v>102.155692636022</v>
      </c>
      <c r="O465" s="7">
        <v>266.64830360991903</v>
      </c>
      <c r="P465" s="15" t="s">
        <v>11305</v>
      </c>
      <c r="Q465" s="17" t="s">
        <v>20802</v>
      </c>
    </row>
    <row r="466" spans="1:17" ht="16.5" x14ac:dyDescent="0.5">
      <c r="A466" s="4">
        <v>464</v>
      </c>
      <c r="B466" s="19" t="s">
        <v>464</v>
      </c>
      <c r="C466" s="5">
        <v>1.4180693004754401</v>
      </c>
      <c r="D466" s="5">
        <v>7.4059435503765396</v>
      </c>
      <c r="E466" s="5">
        <v>4.0893801837821702</v>
      </c>
      <c r="F466" s="5">
        <v>4.31534641746769E-2</v>
      </c>
      <c r="G466" s="5">
        <v>0.83806040208091703</v>
      </c>
      <c r="H466" s="7">
        <v>115.015398624553</v>
      </c>
      <c r="I466" s="7">
        <v>35.110554466542098</v>
      </c>
      <c r="J466" s="7">
        <v>114.260473028764</v>
      </c>
      <c r="K466" s="7">
        <v>153.86337416541099</v>
      </c>
      <c r="L466" s="7">
        <v>130.87614501337501</v>
      </c>
      <c r="M466" s="7">
        <v>296.56665512633799</v>
      </c>
      <c r="N466" s="7">
        <v>265.970868285275</v>
      </c>
      <c r="O466" s="7">
        <v>242.347842443498</v>
      </c>
      <c r="P466" s="15" t="s">
        <v>11306</v>
      </c>
      <c r="Q466" s="17" t="s">
        <v>20803</v>
      </c>
    </row>
    <row r="467" spans="1:17" ht="16.5" x14ac:dyDescent="0.5">
      <c r="A467" s="4">
        <v>465</v>
      </c>
      <c r="B467" s="19" t="s">
        <v>465</v>
      </c>
      <c r="C467" s="5">
        <v>-10.479721308417901</v>
      </c>
      <c r="D467" s="5">
        <v>2.44118801595345</v>
      </c>
      <c r="E467" s="5">
        <v>4.0842904767005503</v>
      </c>
      <c r="F467" s="5">
        <v>4.3283620255992597E-2</v>
      </c>
      <c r="G467" s="5">
        <v>0.83806040208091703</v>
      </c>
      <c r="H467" s="7">
        <v>0</v>
      </c>
      <c r="I467" s="7">
        <v>41.862584171646397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15"/>
      <c r="Q467" s="17"/>
    </row>
    <row r="468" spans="1:17" ht="16.5" x14ac:dyDescent="0.5">
      <c r="A468" s="4">
        <v>466</v>
      </c>
      <c r="B468" s="19" t="s">
        <v>466</v>
      </c>
      <c r="C468" s="5">
        <v>-10.4754872204451</v>
      </c>
      <c r="D468" s="5">
        <v>2.43710808136071</v>
      </c>
      <c r="E468" s="5">
        <v>4.0782308292377403</v>
      </c>
      <c r="F468" s="5">
        <v>4.3439118699180899E-2</v>
      </c>
      <c r="G468" s="5">
        <v>0.83806040208091703</v>
      </c>
      <c r="H468" s="7">
        <v>0</v>
      </c>
      <c r="I468" s="7">
        <v>41.739819995189897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15"/>
      <c r="Q468" s="17"/>
    </row>
    <row r="469" spans="1:17" ht="16.5" x14ac:dyDescent="0.5">
      <c r="A469" s="4">
        <v>467</v>
      </c>
      <c r="B469" s="19" t="s">
        <v>467</v>
      </c>
      <c r="C469" s="5">
        <v>-10.471240791405901</v>
      </c>
      <c r="D469" s="5">
        <v>2.4330165934746799</v>
      </c>
      <c r="E469" s="5">
        <v>4.0613912207500498</v>
      </c>
      <c r="F469" s="5">
        <v>4.3874338698927998E-2</v>
      </c>
      <c r="G469" s="5">
        <v>0.83806040208091703</v>
      </c>
      <c r="H469" s="7">
        <v>0</v>
      </c>
      <c r="I469" s="7">
        <v>41.617055818733498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15" t="s">
        <v>11307</v>
      </c>
      <c r="Q469" s="17" t="s">
        <v>20796</v>
      </c>
    </row>
    <row r="470" spans="1:17" ht="16.5" x14ac:dyDescent="0.5">
      <c r="A470" s="4">
        <v>468</v>
      </c>
      <c r="B470" s="19" t="s">
        <v>468</v>
      </c>
      <c r="C470" s="5">
        <v>3.11232032420719</v>
      </c>
      <c r="D470" s="5">
        <v>6.2108232161410601</v>
      </c>
      <c r="E470" s="5">
        <v>4.0612414238080703</v>
      </c>
      <c r="F470" s="5">
        <v>4.3878230727065197E-2</v>
      </c>
      <c r="G470" s="5">
        <v>0.83806040208091703</v>
      </c>
      <c r="H470" s="7">
        <v>21.8098927663907</v>
      </c>
      <c r="I470" s="7">
        <v>0.122764176456441</v>
      </c>
      <c r="J470" s="7">
        <v>118.1206241446</v>
      </c>
      <c r="K470" s="7">
        <v>66.918751253832895</v>
      </c>
      <c r="L470" s="7">
        <v>159.38382016480301</v>
      </c>
      <c r="M470" s="7">
        <v>128.261732831453</v>
      </c>
      <c r="N470" s="7">
        <v>51.707024716105202</v>
      </c>
      <c r="O470" s="7">
        <v>45.880021275598402</v>
      </c>
      <c r="P470" s="15" t="s">
        <v>11308</v>
      </c>
      <c r="Q470" s="17" t="s">
        <v>20804</v>
      </c>
    </row>
    <row r="471" spans="1:17" ht="16.5" x14ac:dyDescent="0.5">
      <c r="A471" s="4">
        <v>469</v>
      </c>
      <c r="B471" s="19" t="s">
        <v>469</v>
      </c>
      <c r="C471" s="5">
        <v>-10.3785435972583</v>
      </c>
      <c r="D471" s="5">
        <v>2.4364085790540702</v>
      </c>
      <c r="E471" s="5">
        <v>4.0594883146046801</v>
      </c>
      <c r="F471" s="5">
        <v>4.39238070726388E-2</v>
      </c>
      <c r="G471" s="5">
        <v>0.83806040208091703</v>
      </c>
      <c r="H471" s="7">
        <v>39.0230816761878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15"/>
      <c r="Q471" s="17"/>
    </row>
    <row r="472" spans="1:17" ht="16.5" x14ac:dyDescent="0.5">
      <c r="A472" s="4">
        <v>470</v>
      </c>
      <c r="B472" s="19" t="s">
        <v>470</v>
      </c>
      <c r="C472" s="5">
        <v>8.9382060933321501</v>
      </c>
      <c r="D472" s="5">
        <v>4.6048731137138503</v>
      </c>
      <c r="E472" s="5">
        <v>4.05851912952535</v>
      </c>
      <c r="F472" s="5">
        <v>4.3949024780451103E-2</v>
      </c>
      <c r="G472" s="5">
        <v>0.83806040208091703</v>
      </c>
      <c r="H472" s="7">
        <v>9.7802209714756297E-2</v>
      </c>
      <c r="I472" s="7">
        <v>0</v>
      </c>
      <c r="J472" s="7">
        <v>28.5651182571909</v>
      </c>
      <c r="K472" s="7">
        <v>0</v>
      </c>
      <c r="L472" s="7">
        <v>0</v>
      </c>
      <c r="M472" s="7">
        <v>23.161227838745599</v>
      </c>
      <c r="N472" s="7">
        <v>58.113204769427902</v>
      </c>
      <c r="O472" s="7">
        <v>81.251735019771402</v>
      </c>
      <c r="P472" s="15" t="s">
        <v>10933</v>
      </c>
      <c r="Q472" s="17" t="s">
        <v>20431</v>
      </c>
    </row>
    <row r="473" spans="1:17" ht="16.5" x14ac:dyDescent="0.5">
      <c r="A473" s="4">
        <v>471</v>
      </c>
      <c r="B473" s="19" t="s">
        <v>471</v>
      </c>
      <c r="C473" s="5">
        <v>-10.3785435656806</v>
      </c>
      <c r="D473" s="5">
        <v>2.4364085790540702</v>
      </c>
      <c r="E473" s="5">
        <v>4.0568992803570296</v>
      </c>
      <c r="F473" s="5">
        <v>4.3991206457704997E-2</v>
      </c>
      <c r="G473" s="5">
        <v>0.83806040208091703</v>
      </c>
      <c r="H473" s="7">
        <v>39.0230816761878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15" t="s">
        <v>11309</v>
      </c>
      <c r="Q473" s="17" t="s">
        <v>20805</v>
      </c>
    </row>
    <row r="474" spans="1:17" ht="16.5" x14ac:dyDescent="0.5">
      <c r="A474" s="4">
        <v>472</v>
      </c>
      <c r="B474" s="19" t="s">
        <v>472</v>
      </c>
      <c r="C474" s="5">
        <v>4.88367336851256</v>
      </c>
      <c r="D474" s="5">
        <v>5.3161292427882199</v>
      </c>
      <c r="E474" s="5">
        <v>4.0436763474059196</v>
      </c>
      <c r="F474" s="5">
        <v>4.4337135816066402E-2</v>
      </c>
      <c r="G474" s="5">
        <v>0.83806040208091703</v>
      </c>
      <c r="H474" s="7">
        <v>3.5208795497312302</v>
      </c>
      <c r="I474" s="7">
        <v>0</v>
      </c>
      <c r="J474" s="7">
        <v>77.975052539899593</v>
      </c>
      <c r="K474" s="7">
        <v>14.3041940412468</v>
      </c>
      <c r="L474" s="7">
        <v>99.938838456995398</v>
      </c>
      <c r="M474" s="7">
        <v>10.088001458653601</v>
      </c>
      <c r="N474" s="7">
        <v>47.131181820874602</v>
      </c>
      <c r="O474" s="7">
        <v>65.864570420184194</v>
      </c>
      <c r="P474" s="15" t="s">
        <v>11310</v>
      </c>
      <c r="Q474" s="17" t="s">
        <v>20806</v>
      </c>
    </row>
    <row r="475" spans="1:17" ht="16.5" x14ac:dyDescent="0.5">
      <c r="A475" s="4">
        <v>473</v>
      </c>
      <c r="B475" s="19" t="s">
        <v>473</v>
      </c>
      <c r="C475" s="5">
        <v>-10.3712993172018</v>
      </c>
      <c r="D475" s="5">
        <v>2.4297266137457698</v>
      </c>
      <c r="E475" s="5">
        <v>4.0391066691348101</v>
      </c>
      <c r="F475" s="5">
        <v>4.4457349351852103E-2</v>
      </c>
      <c r="G475" s="5">
        <v>0.83806040208091703</v>
      </c>
      <c r="H475" s="7">
        <v>38.8274772567583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15" t="s">
        <v>11311</v>
      </c>
      <c r="Q475" s="17" t="s">
        <v>20807</v>
      </c>
    </row>
    <row r="476" spans="1:17" ht="16.5" x14ac:dyDescent="0.5">
      <c r="A476" s="4">
        <v>474</v>
      </c>
      <c r="B476" s="19" t="s">
        <v>474</v>
      </c>
      <c r="C476" s="5">
        <v>10.267444729011199</v>
      </c>
      <c r="D476" s="5">
        <v>3.78510127428089</v>
      </c>
      <c r="E476" s="5">
        <v>4.0335601643182297</v>
      </c>
      <c r="F476" s="5">
        <v>4.46037211851305E-2</v>
      </c>
      <c r="G476" s="5">
        <v>0.83806040208091703</v>
      </c>
      <c r="H476" s="7">
        <v>0</v>
      </c>
      <c r="I476" s="7">
        <v>0</v>
      </c>
      <c r="J476" s="7">
        <v>28.101900123290498</v>
      </c>
      <c r="K476" s="7">
        <v>0</v>
      </c>
      <c r="L476" s="7">
        <v>7.9367959228408003</v>
      </c>
      <c r="M476" s="7">
        <v>62.072090607838199</v>
      </c>
      <c r="N476" s="7">
        <v>10.181250441888</v>
      </c>
      <c r="O476" s="7">
        <v>9.3824174387726694E-2</v>
      </c>
      <c r="P476" s="15" t="s">
        <v>11312</v>
      </c>
      <c r="Q476" s="17" t="s">
        <v>20808</v>
      </c>
    </row>
    <row r="477" spans="1:17" ht="16.5" x14ac:dyDescent="0.5">
      <c r="A477" s="4">
        <v>475</v>
      </c>
      <c r="B477" s="19" t="s">
        <v>475</v>
      </c>
      <c r="C477" s="5">
        <v>-10.454128545282501</v>
      </c>
      <c r="D477" s="5">
        <v>2.4165337915579199</v>
      </c>
      <c r="E477" s="5">
        <v>4.0312368883474798</v>
      </c>
      <c r="F477" s="5">
        <v>4.4665182941869698E-2</v>
      </c>
      <c r="G477" s="5">
        <v>0.83806040208091703</v>
      </c>
      <c r="H477" s="7">
        <v>0</v>
      </c>
      <c r="I477" s="7">
        <v>41.125999112907699</v>
      </c>
      <c r="J477" s="7">
        <v>0</v>
      </c>
      <c r="K477" s="7">
        <v>0</v>
      </c>
      <c r="L477" s="7">
        <v>0</v>
      </c>
      <c r="M477" s="7">
        <v>0</v>
      </c>
      <c r="N477" s="7">
        <v>0</v>
      </c>
      <c r="O477" s="7">
        <v>0</v>
      </c>
      <c r="P477" s="15"/>
      <c r="Q477" s="17"/>
    </row>
    <row r="478" spans="1:17" ht="16.5" x14ac:dyDescent="0.5">
      <c r="A478" s="4">
        <v>476</v>
      </c>
      <c r="B478" s="19" t="s">
        <v>476</v>
      </c>
      <c r="C478" s="5">
        <v>11.3289530709852</v>
      </c>
      <c r="D478" s="5">
        <v>4.8024395309303101</v>
      </c>
      <c r="E478" s="5">
        <v>4.0209496721821099</v>
      </c>
      <c r="F478" s="5">
        <v>4.4938402492519097E-2</v>
      </c>
      <c r="G478" s="5">
        <v>0.83806040208091703</v>
      </c>
      <c r="H478" s="7">
        <v>0</v>
      </c>
      <c r="I478" s="7">
        <v>0</v>
      </c>
      <c r="J478" s="7">
        <v>180.50066617652001</v>
      </c>
      <c r="K478" s="7">
        <v>0</v>
      </c>
      <c r="L478" s="7">
        <v>45.839045840080502</v>
      </c>
      <c r="M478" s="7">
        <v>0</v>
      </c>
      <c r="N478" s="7">
        <v>0</v>
      </c>
      <c r="O478" s="7">
        <v>0</v>
      </c>
      <c r="P478" s="15" t="s">
        <v>11313</v>
      </c>
      <c r="Q478" s="17" t="s">
        <v>20809</v>
      </c>
    </row>
    <row r="479" spans="1:17" ht="16.5" x14ac:dyDescent="0.5">
      <c r="A479" s="4">
        <v>477</v>
      </c>
      <c r="B479" s="19" t="s">
        <v>477</v>
      </c>
      <c r="C479" s="5">
        <v>-1.67691817183878</v>
      </c>
      <c r="D479" s="5">
        <v>9.4554912704410992</v>
      </c>
      <c r="E479" s="5">
        <v>4.0198901339764301</v>
      </c>
      <c r="F479" s="5">
        <v>4.4966642701048103E-2</v>
      </c>
      <c r="G479" s="5">
        <v>0.83806040208091703</v>
      </c>
      <c r="H479" s="7">
        <v>1544.78590244458</v>
      </c>
      <c r="I479" s="7">
        <v>1351.14252607959</v>
      </c>
      <c r="J479" s="7">
        <v>639.39543082717705</v>
      </c>
      <c r="K479" s="7">
        <v>51.743867140510197</v>
      </c>
      <c r="L479" s="7">
        <v>209.75817796079301</v>
      </c>
      <c r="M479" s="7">
        <v>15.029063397586</v>
      </c>
      <c r="N479" s="7">
        <v>446.03028621259699</v>
      </c>
      <c r="O479" s="7">
        <v>1355.0087265075499</v>
      </c>
      <c r="P479" s="15" t="s">
        <v>11314</v>
      </c>
      <c r="Q479" s="17" t="s">
        <v>20810</v>
      </c>
    </row>
    <row r="480" spans="1:17" ht="16.5" x14ac:dyDescent="0.5">
      <c r="A480" s="4">
        <v>478</v>
      </c>
      <c r="B480" s="19" t="s">
        <v>478</v>
      </c>
      <c r="C480" s="5">
        <v>-10.4368108322357</v>
      </c>
      <c r="D480" s="5">
        <v>2.3998607990315501</v>
      </c>
      <c r="E480" s="5">
        <v>4.0057620431887599</v>
      </c>
      <c r="F480" s="5">
        <v>4.53449944809746E-2</v>
      </c>
      <c r="G480" s="5">
        <v>0.83806040208091703</v>
      </c>
      <c r="H480" s="7">
        <v>0</v>
      </c>
      <c r="I480" s="7">
        <v>40.634942407082001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15"/>
      <c r="Q480" s="17"/>
    </row>
    <row r="481" spans="1:17" ht="16.5" x14ac:dyDescent="0.5">
      <c r="A481" s="4">
        <v>479</v>
      </c>
      <c r="B481" s="19" t="s">
        <v>479</v>
      </c>
      <c r="C481" s="5">
        <v>-1.2848524290755401</v>
      </c>
      <c r="D481" s="5">
        <v>7.5903121960835902</v>
      </c>
      <c r="E481" s="5">
        <v>4.0057303885870397</v>
      </c>
      <c r="F481" s="5">
        <v>4.5345845949237802E-2</v>
      </c>
      <c r="G481" s="5">
        <v>0.83806040208091703</v>
      </c>
      <c r="H481" s="7">
        <v>191.59452883120801</v>
      </c>
      <c r="I481" s="7">
        <v>498.545320589607</v>
      </c>
      <c r="J481" s="7">
        <v>69.019501951158603</v>
      </c>
      <c r="K481" s="7">
        <v>263.19717035894098</v>
      </c>
      <c r="L481" s="7">
        <v>145.93985972407299</v>
      </c>
      <c r="M481" s="7">
        <v>186.52508819469799</v>
      </c>
      <c r="N481" s="7">
        <v>26.9974730818602</v>
      </c>
      <c r="O481" s="7">
        <v>157.90608549454399</v>
      </c>
      <c r="P481" s="15" t="s">
        <v>11315</v>
      </c>
      <c r="Q481" s="17" t="s">
        <v>20811</v>
      </c>
    </row>
    <row r="482" spans="1:17" ht="16.5" x14ac:dyDescent="0.5">
      <c r="A482" s="4">
        <v>480</v>
      </c>
      <c r="B482" s="19" t="s">
        <v>480</v>
      </c>
      <c r="C482" s="5">
        <v>-10.436810832702101</v>
      </c>
      <c r="D482" s="5">
        <v>2.3998607990315501</v>
      </c>
      <c r="E482" s="5">
        <v>4.0057218503106604</v>
      </c>
      <c r="F482" s="5">
        <v>4.53460756208258E-2</v>
      </c>
      <c r="G482" s="5">
        <v>0.83806040208091703</v>
      </c>
      <c r="H482" s="7">
        <v>0</v>
      </c>
      <c r="I482" s="7">
        <v>40.634942407082001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15"/>
      <c r="Q482" s="17"/>
    </row>
    <row r="483" spans="1:17" ht="16.5" x14ac:dyDescent="0.5">
      <c r="A483" s="4">
        <v>481</v>
      </c>
      <c r="B483" s="19" t="s">
        <v>481</v>
      </c>
      <c r="C483" s="5">
        <v>10.5186812788771</v>
      </c>
      <c r="D483" s="5">
        <v>4.0152916214156198</v>
      </c>
      <c r="E483" s="5">
        <v>4.0046047733352799</v>
      </c>
      <c r="F483" s="5">
        <v>4.5376134508008599E-2</v>
      </c>
      <c r="G483" s="5">
        <v>0.83806040208091703</v>
      </c>
      <c r="H483" s="7">
        <v>0</v>
      </c>
      <c r="I483" s="7">
        <v>0</v>
      </c>
      <c r="J483" s="7">
        <v>43.079286452736604</v>
      </c>
      <c r="K483" s="7">
        <v>65.177371109681104</v>
      </c>
      <c r="L483" s="7">
        <v>0</v>
      </c>
      <c r="M483" s="7">
        <v>3.4999188734104401</v>
      </c>
      <c r="N483" s="7">
        <v>17.273806929495301</v>
      </c>
      <c r="O483" s="7">
        <v>0</v>
      </c>
      <c r="P483" s="15" t="s">
        <v>11316</v>
      </c>
      <c r="Q483" s="17" t="s">
        <v>20812</v>
      </c>
    </row>
    <row r="484" spans="1:17" ht="16.5" x14ac:dyDescent="0.5">
      <c r="A484" s="4">
        <v>482</v>
      </c>
      <c r="B484" s="19" t="s">
        <v>482</v>
      </c>
      <c r="C484" s="5">
        <v>-10.4368108572904</v>
      </c>
      <c r="D484" s="5">
        <v>2.3998607990315501</v>
      </c>
      <c r="E484" s="5">
        <v>4.0036025224768901</v>
      </c>
      <c r="F484" s="5">
        <v>4.5403121457442998E-2</v>
      </c>
      <c r="G484" s="5">
        <v>0.83806040208091703</v>
      </c>
      <c r="H484" s="7">
        <v>0</v>
      </c>
      <c r="I484" s="7">
        <v>40.634942407082001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15" t="s">
        <v>11317</v>
      </c>
      <c r="Q484" s="17" t="s">
        <v>20813</v>
      </c>
    </row>
    <row r="485" spans="1:17" ht="16.5" x14ac:dyDescent="0.5">
      <c r="A485" s="4">
        <v>483</v>
      </c>
      <c r="B485" s="19" t="s">
        <v>483</v>
      </c>
      <c r="C485" s="5">
        <v>10.465186202831701</v>
      </c>
      <c r="D485" s="5">
        <v>3.9618429531845898</v>
      </c>
      <c r="E485" s="5">
        <v>4.00126755848608</v>
      </c>
      <c r="F485" s="5">
        <v>4.54660590929074E-2</v>
      </c>
      <c r="G485" s="5">
        <v>0.83806040208091703</v>
      </c>
      <c r="H485" s="7">
        <v>0</v>
      </c>
      <c r="I485" s="7">
        <v>0</v>
      </c>
      <c r="J485" s="7">
        <v>37.829480935198802</v>
      </c>
      <c r="K485" s="7">
        <v>0</v>
      </c>
      <c r="L485" s="7">
        <v>35.796569366282</v>
      </c>
      <c r="M485" s="7">
        <v>20.587758078884999</v>
      </c>
      <c r="N485" s="7">
        <v>0</v>
      </c>
      <c r="O485" s="7">
        <v>30.117559978460299</v>
      </c>
      <c r="P485" s="15" t="s">
        <v>11318</v>
      </c>
      <c r="Q485" s="17" t="s">
        <v>20814</v>
      </c>
    </row>
    <row r="486" spans="1:17" ht="16.5" x14ac:dyDescent="0.5">
      <c r="A486" s="4">
        <v>484</v>
      </c>
      <c r="B486" s="19" t="s">
        <v>484</v>
      </c>
      <c r="C486" s="5">
        <v>-10.334522549873601</v>
      </c>
      <c r="D486" s="5">
        <v>2.3958307088595099</v>
      </c>
      <c r="E486" s="5">
        <v>3.9795049025177498</v>
      </c>
      <c r="F486" s="5">
        <v>4.60570989322261E-2</v>
      </c>
      <c r="G486" s="5">
        <v>0.83806040208091703</v>
      </c>
      <c r="H486" s="7">
        <v>37.849455159610699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15" t="s">
        <v>11319</v>
      </c>
      <c r="Q486" s="17" t="s">
        <v>20815</v>
      </c>
    </row>
    <row r="487" spans="1:17" ht="16.5" x14ac:dyDescent="0.5">
      <c r="A487" s="4">
        <v>485</v>
      </c>
      <c r="B487" s="19" t="s">
        <v>485</v>
      </c>
      <c r="C487" s="5">
        <v>-4.2948280553715401</v>
      </c>
      <c r="D487" s="5">
        <v>5.3334609242115301</v>
      </c>
      <c r="E487" s="5">
        <v>3.9774135091158298</v>
      </c>
      <c r="F487" s="5">
        <v>4.6114322764412102E-2</v>
      </c>
      <c r="G487" s="5">
        <v>0.83806040208091703</v>
      </c>
      <c r="H487" s="7">
        <v>25.330772316121902</v>
      </c>
      <c r="I487" s="7">
        <v>252.52591097089899</v>
      </c>
      <c r="J487" s="7">
        <v>0</v>
      </c>
      <c r="K487" s="7">
        <v>0</v>
      </c>
      <c r="L487" s="7">
        <v>0</v>
      </c>
      <c r="M487" s="7">
        <v>1.95583701749407</v>
      </c>
      <c r="N487" s="7">
        <v>1.2583567961883999</v>
      </c>
      <c r="O487" s="7">
        <v>39.124680719682097</v>
      </c>
      <c r="P487" s="15" t="s">
        <v>11320</v>
      </c>
      <c r="Q487" s="17" t="s">
        <v>20816</v>
      </c>
    </row>
    <row r="488" spans="1:17" ht="16.5" x14ac:dyDescent="0.5">
      <c r="A488" s="4">
        <v>486</v>
      </c>
      <c r="B488" s="19" t="s">
        <v>486</v>
      </c>
      <c r="C488" s="5">
        <v>0.95553639540868096</v>
      </c>
      <c r="D488" s="5">
        <v>9.9278669443563903</v>
      </c>
      <c r="E488" s="5">
        <v>3.9764892491602999</v>
      </c>
      <c r="F488" s="5">
        <v>4.6139635847779102E-2</v>
      </c>
      <c r="G488" s="5">
        <v>0.83806040208091703</v>
      </c>
      <c r="H488" s="7">
        <v>724.812176196059</v>
      </c>
      <c r="I488" s="7">
        <v>417.88925665772501</v>
      </c>
      <c r="J488" s="7">
        <v>1334.9946619009299</v>
      </c>
      <c r="K488" s="7">
        <v>1579.43179074567</v>
      </c>
      <c r="L488" s="7">
        <v>1453.5674818688401</v>
      </c>
      <c r="M488" s="7">
        <v>1031.85843491371</v>
      </c>
      <c r="N488" s="7">
        <v>651.02804791892595</v>
      </c>
      <c r="O488" s="7">
        <v>597.84763919859495</v>
      </c>
      <c r="P488" s="15" t="s">
        <v>11321</v>
      </c>
      <c r="Q488" s="17" t="s">
        <v>20817</v>
      </c>
    </row>
    <row r="489" spans="1:17" ht="16.5" x14ac:dyDescent="0.5">
      <c r="A489" s="4">
        <v>487</v>
      </c>
      <c r="B489" s="19" t="s">
        <v>487</v>
      </c>
      <c r="C489" s="5">
        <v>-10.423684890035499</v>
      </c>
      <c r="D489" s="5">
        <v>2.3872285837332701</v>
      </c>
      <c r="E489" s="5">
        <v>3.97458560702125</v>
      </c>
      <c r="F489" s="5">
        <v>4.6191817820844E-2</v>
      </c>
      <c r="G489" s="5">
        <v>0.83806040208091703</v>
      </c>
      <c r="H489" s="7">
        <v>0</v>
      </c>
      <c r="I489" s="7">
        <v>40.266649877712602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15" t="s">
        <v>11322</v>
      </c>
      <c r="Q489" s="17" t="s">
        <v>20818</v>
      </c>
    </row>
    <row r="490" spans="1:17" ht="16.5" x14ac:dyDescent="0.5">
      <c r="A490" s="4">
        <v>488</v>
      </c>
      <c r="B490" s="19" t="s">
        <v>488</v>
      </c>
      <c r="C490" s="5">
        <v>-1.4804087713596199</v>
      </c>
      <c r="D490" s="5">
        <v>6.7992708427814597</v>
      </c>
      <c r="E490" s="5">
        <v>3.9686296997427801</v>
      </c>
      <c r="F490" s="5">
        <v>4.6355481176758702E-2</v>
      </c>
      <c r="G490" s="5">
        <v>0.83806040208091703</v>
      </c>
      <c r="H490" s="7">
        <v>152.08243610644601</v>
      </c>
      <c r="I490" s="7">
        <v>276.219397026992</v>
      </c>
      <c r="J490" s="7">
        <v>45.549783166871997</v>
      </c>
      <c r="K490" s="7">
        <v>121.647841498603</v>
      </c>
      <c r="L490" s="7">
        <v>62.684490247742602</v>
      </c>
      <c r="M490" s="7">
        <v>95.115442324448594</v>
      </c>
      <c r="N490" s="7">
        <v>74.586239192257906</v>
      </c>
      <c r="O490" s="7">
        <v>60.798065003246897</v>
      </c>
      <c r="P490" s="15" t="s">
        <v>11323</v>
      </c>
      <c r="Q490" s="17" t="s">
        <v>20819</v>
      </c>
    </row>
    <row r="491" spans="1:17" ht="16.5" x14ac:dyDescent="0.5">
      <c r="A491" s="4">
        <v>489</v>
      </c>
      <c r="B491" s="19" t="s">
        <v>489</v>
      </c>
      <c r="C491" s="5">
        <v>0.85708738072406698</v>
      </c>
      <c r="D491" s="5">
        <v>8.9331682909214898</v>
      </c>
      <c r="E491" s="5">
        <v>3.96505221148084</v>
      </c>
      <c r="F491" s="5">
        <v>4.64540812910599E-2</v>
      </c>
      <c r="G491" s="5">
        <v>0.83806040208091703</v>
      </c>
      <c r="H491" s="7">
        <v>369.39894609263501</v>
      </c>
      <c r="I491" s="7">
        <v>238.16250232549501</v>
      </c>
      <c r="J491" s="7">
        <v>839.96888280604696</v>
      </c>
      <c r="K491" s="7">
        <v>693.93998744448697</v>
      </c>
      <c r="L491" s="7">
        <v>628.78860760138696</v>
      </c>
      <c r="M491" s="7">
        <v>280.40526503441299</v>
      </c>
      <c r="N491" s="7">
        <v>572.43794619334096</v>
      </c>
      <c r="O491" s="7">
        <v>286.72667692889303</v>
      </c>
      <c r="P491" s="15" t="s">
        <v>11324</v>
      </c>
      <c r="Q491" s="17" t="s">
        <v>20820</v>
      </c>
    </row>
    <row r="492" spans="1:17" ht="16.5" x14ac:dyDescent="0.5">
      <c r="A492" s="4">
        <v>490</v>
      </c>
      <c r="B492" s="19" t="s">
        <v>490</v>
      </c>
      <c r="C492" s="5">
        <v>10.837727203432101</v>
      </c>
      <c r="D492" s="5">
        <v>4.3719084460962403</v>
      </c>
      <c r="E492" s="5">
        <v>3.95885363831457</v>
      </c>
      <c r="F492" s="5">
        <v>4.6625445567094699E-2</v>
      </c>
      <c r="G492" s="5">
        <v>0.83806040208091703</v>
      </c>
      <c r="H492" s="7">
        <v>0</v>
      </c>
      <c r="I492" s="7">
        <v>0</v>
      </c>
      <c r="J492" s="7">
        <v>0</v>
      </c>
      <c r="K492" s="7">
        <v>0</v>
      </c>
      <c r="L492" s="7">
        <v>14.091862148717301</v>
      </c>
      <c r="M492" s="7">
        <v>30.0581267951721</v>
      </c>
      <c r="N492" s="7">
        <v>0</v>
      </c>
      <c r="O492" s="7">
        <v>116.81109711272001</v>
      </c>
      <c r="P492" s="15" t="s">
        <v>11325</v>
      </c>
      <c r="Q492" s="17" t="s">
        <v>20821</v>
      </c>
    </row>
    <row r="493" spans="1:17" ht="16.5" x14ac:dyDescent="0.5">
      <c r="A493" s="4">
        <v>491</v>
      </c>
      <c r="B493" s="19" t="s">
        <v>491</v>
      </c>
      <c r="C493" s="5">
        <v>10.2799249205127</v>
      </c>
      <c r="D493" s="5">
        <v>3.8049824864592798</v>
      </c>
      <c r="E493" s="5">
        <v>3.9520380922397802</v>
      </c>
      <c r="F493" s="5">
        <v>4.68146360133814E-2</v>
      </c>
      <c r="G493" s="5">
        <v>0.83806040208091703</v>
      </c>
      <c r="H493" s="7">
        <v>0</v>
      </c>
      <c r="I493" s="7">
        <v>0</v>
      </c>
      <c r="J493" s="7">
        <v>0.77203022316732295</v>
      </c>
      <c r="K493" s="7">
        <v>33.210607034894799</v>
      </c>
      <c r="L493" s="7">
        <v>0</v>
      </c>
      <c r="M493" s="7">
        <v>14.6173082360083</v>
      </c>
      <c r="N493" s="7">
        <v>60.629918361804698</v>
      </c>
      <c r="O493" s="7">
        <v>9.3824174387726694E-2</v>
      </c>
      <c r="P493" s="15" t="s">
        <v>11326</v>
      </c>
      <c r="Q493" s="17" t="s">
        <v>20822</v>
      </c>
    </row>
    <row r="494" spans="1:17" ht="16.5" x14ac:dyDescent="0.5">
      <c r="A494" s="4">
        <v>492</v>
      </c>
      <c r="B494" s="19" t="s">
        <v>492</v>
      </c>
      <c r="C494" s="5">
        <v>1.54338450535023</v>
      </c>
      <c r="D494" s="5">
        <v>7.2762799769885298</v>
      </c>
      <c r="E494" s="5">
        <v>3.9517906087407502</v>
      </c>
      <c r="F494" s="5">
        <v>4.6821521034146898E-2</v>
      </c>
      <c r="G494" s="5">
        <v>0.83806040208091703</v>
      </c>
      <c r="H494" s="7">
        <v>89.097813050143003</v>
      </c>
      <c r="I494" s="7">
        <v>37.934130525040302</v>
      </c>
      <c r="J494" s="7">
        <v>48.483498014907902</v>
      </c>
      <c r="K494" s="7">
        <v>150.62938246913001</v>
      </c>
      <c r="L494" s="7">
        <v>233.40659030231799</v>
      </c>
      <c r="M494" s="7">
        <v>177.98116859196099</v>
      </c>
      <c r="N494" s="7">
        <v>296.97220390046198</v>
      </c>
      <c r="O494" s="7">
        <v>203.69228259575499</v>
      </c>
      <c r="P494" s="15" t="s">
        <v>11327</v>
      </c>
      <c r="Q494" s="17" t="s">
        <v>20823</v>
      </c>
    </row>
    <row r="495" spans="1:17" ht="16.5" x14ac:dyDescent="0.5">
      <c r="A495" s="4">
        <v>493</v>
      </c>
      <c r="B495" s="19" t="s">
        <v>493</v>
      </c>
      <c r="C495" s="5">
        <v>3.2461018346957302</v>
      </c>
      <c r="D495" s="5">
        <v>6.3151385427196196</v>
      </c>
      <c r="E495" s="5">
        <v>3.9495787206600901</v>
      </c>
      <c r="F495" s="5">
        <v>4.6883103460142503E-2</v>
      </c>
      <c r="G495" s="5">
        <v>0.83806040208091703</v>
      </c>
      <c r="H495" s="7">
        <v>21.5164861372464</v>
      </c>
      <c r="I495" s="7">
        <v>0</v>
      </c>
      <c r="J495" s="7">
        <v>28.410712212557499</v>
      </c>
      <c r="K495" s="7">
        <v>215.43360069077801</v>
      </c>
      <c r="L495" s="7">
        <v>79.853885509398296</v>
      </c>
      <c r="M495" s="7">
        <v>96.350707809181699</v>
      </c>
      <c r="N495" s="7">
        <v>147.34214122642399</v>
      </c>
      <c r="O495" s="7">
        <v>46.349142147537002</v>
      </c>
      <c r="P495" s="15" t="s">
        <v>11328</v>
      </c>
      <c r="Q495" s="17" t="s">
        <v>20824</v>
      </c>
    </row>
    <row r="496" spans="1:17" ht="16.5" x14ac:dyDescent="0.5">
      <c r="A496" s="4">
        <v>494</v>
      </c>
      <c r="B496" s="19" t="s">
        <v>494</v>
      </c>
      <c r="C496" s="5">
        <v>10.9018628298418</v>
      </c>
      <c r="D496" s="5">
        <v>4.3779209358526598</v>
      </c>
      <c r="E496" s="5">
        <v>3.9486828872475499</v>
      </c>
      <c r="F496" s="5">
        <v>4.69080691580415E-2</v>
      </c>
      <c r="G496" s="5">
        <v>0.83806040208091703</v>
      </c>
      <c r="H496" s="7">
        <v>0</v>
      </c>
      <c r="I496" s="7">
        <v>0</v>
      </c>
      <c r="J496" s="7">
        <v>117.6574060107</v>
      </c>
      <c r="K496" s="7">
        <v>34.951987179046597</v>
      </c>
      <c r="L496" s="7">
        <v>15.7116164186848</v>
      </c>
      <c r="M496" s="7">
        <v>0</v>
      </c>
      <c r="N496" s="7">
        <v>0</v>
      </c>
      <c r="O496" s="7">
        <v>0</v>
      </c>
      <c r="P496" s="15" t="s">
        <v>11329</v>
      </c>
      <c r="Q496" s="17" t="s">
        <v>20825</v>
      </c>
    </row>
    <row r="497" spans="1:17" ht="16.5" x14ac:dyDescent="0.5">
      <c r="A497" s="4">
        <v>495</v>
      </c>
      <c r="B497" s="19" t="s">
        <v>495</v>
      </c>
      <c r="C497" s="5">
        <v>1.6304392895353701</v>
      </c>
      <c r="D497" s="5">
        <v>7.1321657171972799</v>
      </c>
      <c r="E497" s="5">
        <v>3.9474073484896799</v>
      </c>
      <c r="F497" s="5">
        <v>4.6943640936566798E-2</v>
      </c>
      <c r="G497" s="5">
        <v>0.83806040208091703</v>
      </c>
      <c r="H497" s="7">
        <v>87.3373732752774</v>
      </c>
      <c r="I497" s="7">
        <v>21.4837308798772</v>
      </c>
      <c r="J497" s="7">
        <v>61.762417853385799</v>
      </c>
      <c r="K497" s="7">
        <v>162.321506294149</v>
      </c>
      <c r="L497" s="7">
        <v>195.666315812075</v>
      </c>
      <c r="M497" s="7">
        <v>208.34811175831601</v>
      </c>
      <c r="N497" s="7">
        <v>170.335751774957</v>
      </c>
      <c r="O497" s="7">
        <v>212.79322751136399</v>
      </c>
      <c r="P497" s="15" t="s">
        <v>11330</v>
      </c>
      <c r="Q497" s="17" t="s">
        <v>20826</v>
      </c>
    </row>
    <row r="498" spans="1:17" ht="16.5" x14ac:dyDescent="0.5">
      <c r="A498" s="4">
        <v>496</v>
      </c>
      <c r="B498" s="19" t="s">
        <v>496</v>
      </c>
      <c r="C498" s="5">
        <v>-10.304411006036601</v>
      </c>
      <c r="D498" s="5">
        <v>2.3681112003571001</v>
      </c>
      <c r="E498" s="5">
        <v>3.94310494254076</v>
      </c>
      <c r="F498" s="5">
        <v>4.7063834857870898E-2</v>
      </c>
      <c r="G498" s="5">
        <v>0.83806040208091703</v>
      </c>
      <c r="H498" s="7">
        <v>37.067037481892598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15" t="s">
        <v>11331</v>
      </c>
      <c r="Q498" s="17" t="s">
        <v>20827</v>
      </c>
    </row>
    <row r="499" spans="1:17" ht="16.5" x14ac:dyDescent="0.5">
      <c r="A499" s="4">
        <v>497</v>
      </c>
      <c r="B499" s="19" t="s">
        <v>497</v>
      </c>
      <c r="C499" s="5">
        <v>-10.392584716667001</v>
      </c>
      <c r="D499" s="5">
        <v>2.3573167846949699</v>
      </c>
      <c r="E499" s="5">
        <v>3.9366002580185402</v>
      </c>
      <c r="F499" s="5">
        <v>4.7246169219353998E-2</v>
      </c>
      <c r="G499" s="5">
        <v>0.83806040208091703</v>
      </c>
      <c r="H499" s="7">
        <v>0</v>
      </c>
      <c r="I499" s="7">
        <v>39.407300642517498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15" t="s">
        <v>11332</v>
      </c>
      <c r="Q499" s="17" t="s">
        <v>20828</v>
      </c>
    </row>
    <row r="500" spans="1:17" ht="16.5" x14ac:dyDescent="0.5">
      <c r="A500" s="4">
        <v>498</v>
      </c>
      <c r="B500" s="19" t="s">
        <v>498</v>
      </c>
      <c r="C500" s="5">
        <v>-10.3925847317393</v>
      </c>
      <c r="D500" s="5">
        <v>2.3573167846949699</v>
      </c>
      <c r="E500" s="5">
        <v>3.93534339860016</v>
      </c>
      <c r="F500" s="5">
        <v>4.72814863464497E-2</v>
      </c>
      <c r="G500" s="5">
        <v>0.83806040208091703</v>
      </c>
      <c r="H500" s="7">
        <v>0</v>
      </c>
      <c r="I500" s="7">
        <v>39.407300642517498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15" t="s">
        <v>11333</v>
      </c>
      <c r="Q500" s="17" t="s">
        <v>20829</v>
      </c>
    </row>
    <row r="501" spans="1:17" ht="16.5" x14ac:dyDescent="0.5">
      <c r="A501" s="4">
        <v>499</v>
      </c>
      <c r="B501" s="19" t="s">
        <v>499</v>
      </c>
      <c r="C501" s="5">
        <v>-9.7589935020395799</v>
      </c>
      <c r="D501" s="5">
        <v>2.9217464206399901</v>
      </c>
      <c r="E501" s="5">
        <v>3.92532572692624</v>
      </c>
      <c r="F501" s="5">
        <v>4.7563975362648503E-2</v>
      </c>
      <c r="G501" s="5">
        <v>0.83806040208091703</v>
      </c>
      <c r="H501" s="7">
        <v>0</v>
      </c>
      <c r="I501" s="7">
        <v>58.926804699091598</v>
      </c>
      <c r="J501" s="7">
        <v>0</v>
      </c>
      <c r="K501" s="7">
        <v>0</v>
      </c>
      <c r="L501" s="7">
        <v>0</v>
      </c>
      <c r="M501" s="7">
        <v>0</v>
      </c>
      <c r="N501" s="7">
        <v>0.11439607238076401</v>
      </c>
      <c r="O501" s="7">
        <v>0</v>
      </c>
      <c r="P501" s="15" t="s">
        <v>11334</v>
      </c>
      <c r="Q501" s="17" t="s">
        <v>20830</v>
      </c>
    </row>
    <row r="502" spans="1:17" ht="16.5" x14ac:dyDescent="0.5">
      <c r="A502" s="4">
        <v>500</v>
      </c>
      <c r="B502" s="19" t="s">
        <v>500</v>
      </c>
      <c r="C502" s="5">
        <v>10.402252737696299</v>
      </c>
      <c r="D502" s="5">
        <v>3.92385501140829</v>
      </c>
      <c r="E502" s="5">
        <v>3.92399352321537</v>
      </c>
      <c r="F502" s="5">
        <v>4.7601676175202903E-2</v>
      </c>
      <c r="G502" s="5">
        <v>0.83806040208091703</v>
      </c>
      <c r="H502" s="7">
        <v>0</v>
      </c>
      <c r="I502" s="7">
        <v>0</v>
      </c>
      <c r="J502" s="7">
        <v>0</v>
      </c>
      <c r="K502" s="7">
        <v>0</v>
      </c>
      <c r="L502" s="7">
        <v>29.3175522864119</v>
      </c>
      <c r="M502" s="7">
        <v>15.3378797687693</v>
      </c>
      <c r="N502" s="7">
        <v>33.632445279944498</v>
      </c>
      <c r="O502" s="7">
        <v>40.7196916842734</v>
      </c>
      <c r="P502" s="15" t="s">
        <v>11335</v>
      </c>
      <c r="Q502" s="17" t="s">
        <v>20831</v>
      </c>
    </row>
    <row r="503" spans="1:17" ht="16.5" x14ac:dyDescent="0.5">
      <c r="A503" s="4">
        <v>501</v>
      </c>
      <c r="B503" s="19" t="s">
        <v>501</v>
      </c>
      <c r="C503" s="5">
        <v>-0.90333524998118397</v>
      </c>
      <c r="D503" s="5">
        <v>7.7784567905242001</v>
      </c>
      <c r="E503" s="5">
        <v>3.9175339618865701</v>
      </c>
      <c r="F503" s="5">
        <v>4.7784926624366501E-2</v>
      </c>
      <c r="G503" s="5">
        <v>0.83806040208091703</v>
      </c>
      <c r="H503" s="7">
        <v>293.79783798312798</v>
      </c>
      <c r="I503" s="7">
        <v>379.832361956228</v>
      </c>
      <c r="J503" s="7">
        <v>132.78919838477901</v>
      </c>
      <c r="K503" s="7">
        <v>138.93725864410999</v>
      </c>
      <c r="L503" s="7">
        <v>154.5245573549</v>
      </c>
      <c r="M503" s="7">
        <v>178.39292375353801</v>
      </c>
      <c r="N503" s="7">
        <v>143.10948654833501</v>
      </c>
      <c r="O503" s="7">
        <v>332.41904985571603</v>
      </c>
      <c r="P503" s="15" t="s">
        <v>11336</v>
      </c>
      <c r="Q503" s="17" t="s">
        <v>20832</v>
      </c>
    </row>
    <row r="504" spans="1:17" ht="16.5" x14ac:dyDescent="0.5">
      <c r="A504" s="4">
        <v>502</v>
      </c>
      <c r="B504" s="19" t="s">
        <v>502</v>
      </c>
      <c r="C504" s="5">
        <v>-10.3835745224258</v>
      </c>
      <c r="D504" s="5">
        <v>2.34865560318074</v>
      </c>
      <c r="E504" s="5">
        <v>3.9161999089781099</v>
      </c>
      <c r="F504" s="5">
        <v>4.7822864837885198E-2</v>
      </c>
      <c r="G504" s="5">
        <v>0.83806040208091703</v>
      </c>
      <c r="H504" s="7">
        <v>0</v>
      </c>
      <c r="I504" s="7">
        <v>39.161772289604698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15" t="s">
        <v>11337</v>
      </c>
      <c r="Q504" s="17" t="s">
        <v>20833</v>
      </c>
    </row>
    <row r="505" spans="1:17" ht="16.5" x14ac:dyDescent="0.5">
      <c r="A505" s="4">
        <v>503</v>
      </c>
      <c r="B505" s="19" t="s">
        <v>503</v>
      </c>
      <c r="C505" s="5">
        <v>1.1220339249126801</v>
      </c>
      <c r="D505" s="5">
        <v>7.7356840807979799</v>
      </c>
      <c r="E505" s="5">
        <v>3.9149003676885199</v>
      </c>
      <c r="F505" s="5">
        <v>4.7859852157269102E-2</v>
      </c>
      <c r="G505" s="5">
        <v>0.83806040208091703</v>
      </c>
      <c r="H505" s="7">
        <v>142.106610715541</v>
      </c>
      <c r="I505" s="7">
        <v>84.093460872662007</v>
      </c>
      <c r="J505" s="7">
        <v>406.087897386012</v>
      </c>
      <c r="K505" s="7">
        <v>152.495146909292</v>
      </c>
      <c r="L505" s="7">
        <v>230.491032616377</v>
      </c>
      <c r="M505" s="7">
        <v>246.53840299464801</v>
      </c>
      <c r="N505" s="7">
        <v>111.307378426483</v>
      </c>
      <c r="O505" s="7">
        <v>330.44874219357399</v>
      </c>
      <c r="P505" s="15" t="s">
        <v>11338</v>
      </c>
      <c r="Q505" s="17" t="s">
        <v>20834</v>
      </c>
    </row>
    <row r="506" spans="1:17" ht="16.5" x14ac:dyDescent="0.5">
      <c r="A506" s="4">
        <v>504</v>
      </c>
      <c r="B506" s="19" t="s">
        <v>504</v>
      </c>
      <c r="C506" s="5">
        <v>1.2569126284205001</v>
      </c>
      <c r="D506" s="5">
        <v>7.3855818985945803</v>
      </c>
      <c r="E506" s="5">
        <v>3.9140772923646701</v>
      </c>
      <c r="F506" s="5">
        <v>4.7883293996026297E-2</v>
      </c>
      <c r="G506" s="5">
        <v>0.83806040208091703</v>
      </c>
      <c r="H506" s="7">
        <v>76.970339045513199</v>
      </c>
      <c r="I506" s="7">
        <v>86.548744401790898</v>
      </c>
      <c r="J506" s="7">
        <v>175.86848483751601</v>
      </c>
      <c r="K506" s="7">
        <v>221.777199787331</v>
      </c>
      <c r="L506" s="7">
        <v>181.25050280936401</v>
      </c>
      <c r="M506" s="7">
        <v>304.081186825131</v>
      </c>
      <c r="N506" s="7">
        <v>109.36264519601001</v>
      </c>
      <c r="O506" s="7">
        <v>180.048590650048</v>
      </c>
      <c r="P506" s="15" t="s">
        <v>11339</v>
      </c>
      <c r="Q506" s="17" t="s">
        <v>20835</v>
      </c>
    </row>
    <row r="507" spans="1:17" ht="16.5" x14ac:dyDescent="0.5">
      <c r="A507" s="4">
        <v>505</v>
      </c>
      <c r="B507" s="19" t="s">
        <v>505</v>
      </c>
      <c r="C507" s="5">
        <v>0.68107877908925996</v>
      </c>
      <c r="D507" s="5">
        <v>8.5149854591475496</v>
      </c>
      <c r="E507" s="5">
        <v>3.9117524303145101</v>
      </c>
      <c r="F507" s="5">
        <v>4.7949573374993899E-2</v>
      </c>
      <c r="G507" s="5">
        <v>0.83806040208091703</v>
      </c>
      <c r="H507" s="7">
        <v>287.04948551281001</v>
      </c>
      <c r="I507" s="7">
        <v>216.310478916249</v>
      </c>
      <c r="J507" s="7">
        <v>245.660017011842</v>
      </c>
      <c r="K507" s="7">
        <v>410.96571401982197</v>
      </c>
      <c r="L507" s="7">
        <v>420.00228220257497</v>
      </c>
      <c r="M507" s="7">
        <v>464.45982225964502</v>
      </c>
      <c r="N507" s="7">
        <v>483.09461366396499</v>
      </c>
      <c r="O507" s="7">
        <v>397.06390600885999</v>
      </c>
      <c r="P507" s="15" t="s">
        <v>11340</v>
      </c>
      <c r="Q507" s="17" t="s">
        <v>20836</v>
      </c>
    </row>
    <row r="508" spans="1:17" ht="16.5" x14ac:dyDescent="0.5">
      <c r="A508" s="4">
        <v>506</v>
      </c>
      <c r="B508" s="19" t="s">
        <v>506</v>
      </c>
      <c r="C508" s="5">
        <v>10.152023277586499</v>
      </c>
      <c r="D508" s="5">
        <v>3.67644353407543</v>
      </c>
      <c r="E508" s="5">
        <v>3.91050680983503</v>
      </c>
      <c r="F508" s="5">
        <v>4.7985124529360802E-2</v>
      </c>
      <c r="G508" s="5">
        <v>0.83806040208091703</v>
      </c>
      <c r="H508" s="7">
        <v>0</v>
      </c>
      <c r="I508" s="7">
        <v>0</v>
      </c>
      <c r="J508" s="7">
        <v>0</v>
      </c>
      <c r="K508" s="7">
        <v>18.906412993648001</v>
      </c>
      <c r="L508" s="7">
        <v>9.8805010468018093</v>
      </c>
      <c r="M508" s="7">
        <v>23.572983000323301</v>
      </c>
      <c r="N508" s="7">
        <v>47.5887661103977</v>
      </c>
      <c r="O508" s="7">
        <v>9.3824174387726694E-2</v>
      </c>
      <c r="P508" s="15" t="s">
        <v>11341</v>
      </c>
      <c r="Q508" s="17" t="s">
        <v>20837</v>
      </c>
    </row>
    <row r="509" spans="1:17" ht="16.5" x14ac:dyDescent="0.5">
      <c r="A509" s="4">
        <v>507</v>
      </c>
      <c r="B509" s="19" t="s">
        <v>507</v>
      </c>
      <c r="C509" s="5">
        <v>0.93366454324296799</v>
      </c>
      <c r="D509" s="5">
        <v>8.0997838969291198</v>
      </c>
      <c r="E509" s="5">
        <v>3.90052237255256</v>
      </c>
      <c r="F509" s="5">
        <v>4.8271096573292899E-2</v>
      </c>
      <c r="G509" s="5">
        <v>0.83806040208091703</v>
      </c>
      <c r="H509" s="7">
        <v>173.01210898540401</v>
      </c>
      <c r="I509" s="7">
        <v>152.71863551181301</v>
      </c>
      <c r="J509" s="7">
        <v>372.89059778981698</v>
      </c>
      <c r="K509" s="7">
        <v>336.95705789337097</v>
      </c>
      <c r="L509" s="7">
        <v>147.88356484803401</v>
      </c>
      <c r="M509" s="7">
        <v>425.24014311936901</v>
      </c>
      <c r="N509" s="7">
        <v>166.67507745877299</v>
      </c>
      <c r="O509" s="7">
        <v>416.86080680467001</v>
      </c>
      <c r="P509" s="15" t="s">
        <v>11342</v>
      </c>
      <c r="Q509" s="17" t="s">
        <v>20838</v>
      </c>
    </row>
    <row r="510" spans="1:17" ht="16.5" x14ac:dyDescent="0.5">
      <c r="A510" s="4">
        <v>508</v>
      </c>
      <c r="B510" s="19" t="s">
        <v>508</v>
      </c>
      <c r="C510" s="5">
        <v>-0.62819165752449702</v>
      </c>
      <c r="D510" s="5">
        <v>8.9524923248269399</v>
      </c>
      <c r="E510" s="5">
        <v>3.8994140412705498</v>
      </c>
      <c r="F510" s="5">
        <v>4.8302951880463997E-2</v>
      </c>
      <c r="G510" s="5">
        <v>0.83806040208091703</v>
      </c>
      <c r="H510" s="7">
        <v>680.11656635641498</v>
      </c>
      <c r="I510" s="7">
        <v>666.73224233493102</v>
      </c>
      <c r="J510" s="7">
        <v>557.40582112680704</v>
      </c>
      <c r="K510" s="7">
        <v>601.149302620399</v>
      </c>
      <c r="L510" s="7">
        <v>294.14737542609998</v>
      </c>
      <c r="M510" s="7">
        <v>419.68144843806999</v>
      </c>
      <c r="N510" s="7">
        <v>364.35149053273199</v>
      </c>
      <c r="O510" s="7">
        <v>377.45465356182501</v>
      </c>
      <c r="P510" s="15" t="s">
        <v>11343</v>
      </c>
      <c r="Q510" s="17" t="s">
        <v>20839</v>
      </c>
    </row>
    <row r="511" spans="1:17" ht="16.5" x14ac:dyDescent="0.5">
      <c r="A511" s="4">
        <v>509</v>
      </c>
      <c r="B511" s="19" t="s">
        <v>509</v>
      </c>
      <c r="C511" s="5">
        <v>10.4726426714079</v>
      </c>
      <c r="D511" s="5">
        <v>3.96564704229987</v>
      </c>
      <c r="E511" s="5">
        <v>3.8954302622818</v>
      </c>
      <c r="F511" s="5">
        <v>4.8417635722447797E-2</v>
      </c>
      <c r="G511" s="5">
        <v>0.83806040208091703</v>
      </c>
      <c r="H511" s="7">
        <v>0</v>
      </c>
      <c r="I511" s="7">
        <v>0</v>
      </c>
      <c r="J511" s="7">
        <v>47.557061747107099</v>
      </c>
      <c r="K511" s="7">
        <v>48.136722556195799</v>
      </c>
      <c r="L511" s="7">
        <v>3.8874102479220198</v>
      </c>
      <c r="M511" s="7">
        <v>0</v>
      </c>
      <c r="N511" s="7">
        <v>25.3959280685295</v>
      </c>
      <c r="O511" s="7">
        <v>0</v>
      </c>
      <c r="P511" s="15" t="s">
        <v>11344</v>
      </c>
      <c r="Q511" s="17" t="s">
        <v>20840</v>
      </c>
    </row>
    <row r="512" spans="1:17" ht="16.5" x14ac:dyDescent="0.5">
      <c r="A512" s="4">
        <v>510</v>
      </c>
      <c r="B512" s="19" t="s">
        <v>510</v>
      </c>
      <c r="C512" s="5">
        <v>-1.45564953948052</v>
      </c>
      <c r="D512" s="5">
        <v>6.8232293117244804</v>
      </c>
      <c r="E512" s="5">
        <v>3.8873985709139598</v>
      </c>
      <c r="F512" s="5">
        <v>4.8649724387920298E-2</v>
      </c>
      <c r="G512" s="5">
        <v>0.83806040208091703</v>
      </c>
      <c r="H512" s="7">
        <v>184.84617636088899</v>
      </c>
      <c r="I512" s="7">
        <v>246.63323050099001</v>
      </c>
      <c r="J512" s="7">
        <v>32.734081462294498</v>
      </c>
      <c r="K512" s="7">
        <v>101.497585544847</v>
      </c>
      <c r="L512" s="7">
        <v>71.431163305567196</v>
      </c>
      <c r="M512" s="7">
        <v>107.57103596217399</v>
      </c>
      <c r="N512" s="7">
        <v>86.712222864618795</v>
      </c>
      <c r="O512" s="7">
        <v>71.869317580998697</v>
      </c>
      <c r="P512" s="15" t="s">
        <v>11345</v>
      </c>
      <c r="Q512" s="17" t="s">
        <v>20841</v>
      </c>
    </row>
    <row r="513" spans="1:17" ht="16.5" x14ac:dyDescent="0.5">
      <c r="A513" s="4">
        <v>511</v>
      </c>
      <c r="B513" s="19" t="s">
        <v>511</v>
      </c>
      <c r="C513" s="5">
        <v>-10.3607995009483</v>
      </c>
      <c r="D513" s="5">
        <v>2.32677282310887</v>
      </c>
      <c r="E513" s="5">
        <v>3.8836507581808402</v>
      </c>
      <c r="F513" s="5">
        <v>4.8758425068055701E-2</v>
      </c>
      <c r="G513" s="5">
        <v>0.83806040208091703</v>
      </c>
      <c r="H513" s="7">
        <v>0</v>
      </c>
      <c r="I513" s="7">
        <v>38.5479514073225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15" t="s">
        <v>11346</v>
      </c>
      <c r="Q513" s="17" t="s">
        <v>20796</v>
      </c>
    </row>
    <row r="514" spans="1:17" ht="16.5" x14ac:dyDescent="0.5">
      <c r="A514" s="4">
        <v>512</v>
      </c>
      <c r="B514" s="19" t="s">
        <v>512</v>
      </c>
      <c r="C514" s="5">
        <v>0.69362468984872705</v>
      </c>
      <c r="D514" s="5">
        <v>8.5020892282141105</v>
      </c>
      <c r="E514" s="5">
        <v>3.8746085433852202</v>
      </c>
      <c r="F514" s="5">
        <v>4.90217403537372E-2</v>
      </c>
      <c r="G514" s="5">
        <v>0.83806040208091703</v>
      </c>
      <c r="H514" s="7">
        <v>295.46047554827902</v>
      </c>
      <c r="I514" s="7">
        <v>199.86007927108599</v>
      </c>
      <c r="J514" s="7">
        <v>348.64884878236302</v>
      </c>
      <c r="K514" s="7">
        <v>353.50016926281302</v>
      </c>
      <c r="L514" s="7">
        <v>526.25816231244403</v>
      </c>
      <c r="M514" s="7">
        <v>271.14077389891497</v>
      </c>
      <c r="N514" s="7">
        <v>433.67551039547499</v>
      </c>
      <c r="O514" s="7">
        <v>470.52823455445002</v>
      </c>
      <c r="P514" s="15" t="s">
        <v>11347</v>
      </c>
      <c r="Q514" s="17" t="s">
        <v>20842</v>
      </c>
    </row>
    <row r="515" spans="1:17" ht="16.5" x14ac:dyDescent="0.5">
      <c r="A515" s="4">
        <v>513</v>
      </c>
      <c r="B515" s="19" t="s">
        <v>513</v>
      </c>
      <c r="C515" s="5">
        <v>-8.6121570414093007</v>
      </c>
      <c r="D515" s="5">
        <v>1.84285067831953</v>
      </c>
      <c r="E515" s="5">
        <v>3.8740640352627902</v>
      </c>
      <c r="F515" s="5">
        <v>4.9037644645626502E-2</v>
      </c>
      <c r="G515" s="5">
        <v>0.83806040208091703</v>
      </c>
      <c r="H515" s="7">
        <v>3.91208838859025</v>
      </c>
      <c r="I515" s="7">
        <v>22.7113726444416</v>
      </c>
      <c r="J515" s="7">
        <v>0</v>
      </c>
      <c r="K515" s="7">
        <v>0</v>
      </c>
      <c r="L515" s="7">
        <v>0</v>
      </c>
      <c r="M515" s="7">
        <v>0</v>
      </c>
      <c r="N515" s="7">
        <v>0.11439607238076401</v>
      </c>
      <c r="O515" s="7">
        <v>0</v>
      </c>
      <c r="P515" s="15" t="s">
        <v>11348</v>
      </c>
      <c r="Q515" s="17" t="s">
        <v>20843</v>
      </c>
    </row>
    <row r="516" spans="1:17" ht="16.5" x14ac:dyDescent="0.5">
      <c r="A516" s="4">
        <v>514</v>
      </c>
      <c r="B516" s="19" t="s">
        <v>514</v>
      </c>
      <c r="C516" s="5">
        <v>10.459092177627999</v>
      </c>
      <c r="D516" s="5">
        <v>3.9631900109899001</v>
      </c>
      <c r="E516" s="5">
        <v>3.8628352587718902</v>
      </c>
      <c r="F516" s="5">
        <v>4.9366838592534497E-2</v>
      </c>
      <c r="G516" s="5">
        <v>0.83806040208091703</v>
      </c>
      <c r="H516" s="7">
        <v>0</v>
      </c>
      <c r="I516" s="7">
        <v>0</v>
      </c>
      <c r="J516" s="7">
        <v>54.505333755613002</v>
      </c>
      <c r="K516" s="7">
        <v>0</v>
      </c>
      <c r="L516" s="7">
        <v>2.4296314049512699</v>
      </c>
      <c r="M516" s="7">
        <v>47.763598743013098</v>
      </c>
      <c r="N516" s="7">
        <v>19.1041440875875</v>
      </c>
      <c r="O516" s="7">
        <v>0</v>
      </c>
      <c r="P516" s="15" t="s">
        <v>11349</v>
      </c>
      <c r="Q516" s="17" t="s">
        <v>20844</v>
      </c>
    </row>
    <row r="517" spans="1:17" ht="16.5" x14ac:dyDescent="0.5">
      <c r="A517" s="4">
        <v>515</v>
      </c>
      <c r="B517" s="19" t="s">
        <v>515</v>
      </c>
      <c r="C517" s="5">
        <v>-10.250154208401501</v>
      </c>
      <c r="D517" s="5">
        <v>2.3182416409267499</v>
      </c>
      <c r="E517" s="5">
        <v>3.8593001703079599</v>
      </c>
      <c r="F517" s="5">
        <v>4.9470959162985197E-2</v>
      </c>
      <c r="G517" s="5">
        <v>0.83806040208091703</v>
      </c>
      <c r="H517" s="7">
        <v>35.697806545886102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15" t="s">
        <v>11350</v>
      </c>
      <c r="Q517" s="17" t="s">
        <v>20845</v>
      </c>
    </row>
    <row r="518" spans="1:17" ht="16.5" x14ac:dyDescent="0.5">
      <c r="A518" s="4">
        <v>516</v>
      </c>
      <c r="B518" s="19" t="s">
        <v>516</v>
      </c>
      <c r="C518" s="5">
        <v>-9.7586521496701604</v>
      </c>
      <c r="D518" s="5">
        <v>2.8527321560978498</v>
      </c>
      <c r="E518" s="5">
        <v>3.8585985849953901</v>
      </c>
      <c r="F518" s="5">
        <v>4.9491650845553001E-2</v>
      </c>
      <c r="G518" s="5">
        <v>0.83806040208091703</v>
      </c>
      <c r="H518" s="7">
        <v>0</v>
      </c>
      <c r="I518" s="7">
        <v>56.1032286405935</v>
      </c>
      <c r="J518" s="7">
        <v>0</v>
      </c>
      <c r="K518" s="7">
        <v>0</v>
      </c>
      <c r="L518" s="7">
        <v>0</v>
      </c>
      <c r="M518" s="7">
        <v>0.10293879039442499</v>
      </c>
      <c r="N518" s="7">
        <v>0</v>
      </c>
      <c r="O518" s="7">
        <v>0</v>
      </c>
      <c r="P518" s="15" t="s">
        <v>11351</v>
      </c>
      <c r="Q518" s="17" t="s">
        <v>20846</v>
      </c>
    </row>
    <row r="519" spans="1:17" ht="16.5" x14ac:dyDescent="0.5">
      <c r="A519" s="4">
        <v>517</v>
      </c>
      <c r="B519" s="19" t="s">
        <v>517</v>
      </c>
      <c r="C519" s="5">
        <v>-10.3329860600447</v>
      </c>
      <c r="D519" s="5">
        <v>2.3000685500609599</v>
      </c>
      <c r="E519" s="5">
        <v>3.8578043641178299</v>
      </c>
      <c r="F519" s="5">
        <v>4.95150856380955E-2</v>
      </c>
      <c r="G519" s="5">
        <v>0.83806040208091703</v>
      </c>
      <c r="H519" s="7">
        <v>0</v>
      </c>
      <c r="I519" s="7">
        <v>37.811366348583803</v>
      </c>
      <c r="J519" s="7">
        <v>0</v>
      </c>
      <c r="K519" s="7">
        <v>0</v>
      </c>
      <c r="L519" s="7">
        <v>0</v>
      </c>
      <c r="M519" s="7">
        <v>0</v>
      </c>
      <c r="N519" s="7">
        <v>0</v>
      </c>
      <c r="O519" s="7">
        <v>0</v>
      </c>
      <c r="P519" s="15" t="s">
        <v>11352</v>
      </c>
      <c r="Q519" s="17" t="s">
        <v>20847</v>
      </c>
    </row>
    <row r="520" spans="1:17" ht="16.5" x14ac:dyDescent="0.5">
      <c r="A520" s="4">
        <v>518</v>
      </c>
      <c r="B520" s="19" t="s">
        <v>518</v>
      </c>
      <c r="C520" s="5">
        <v>-10.337659104744301</v>
      </c>
      <c r="D520" s="5">
        <v>2.3045536612640198</v>
      </c>
      <c r="E520" s="5">
        <v>3.85614393888119</v>
      </c>
      <c r="F520" s="5">
        <v>4.95641170899557E-2</v>
      </c>
      <c r="G520" s="5">
        <v>0.83806040208091703</v>
      </c>
      <c r="H520" s="7">
        <v>0</v>
      </c>
      <c r="I520" s="7">
        <v>37.934130525040302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15"/>
      <c r="Q520" s="17"/>
    </row>
    <row r="521" spans="1:17" ht="16.5" x14ac:dyDescent="0.5">
      <c r="A521" s="4">
        <v>519</v>
      </c>
      <c r="B521" s="19" t="s">
        <v>519</v>
      </c>
      <c r="C521" s="5">
        <v>-10.246199529359901</v>
      </c>
      <c r="D521" s="5">
        <v>2.31461062394742</v>
      </c>
      <c r="E521" s="5">
        <v>3.8546860908946599</v>
      </c>
      <c r="F521" s="5">
        <v>4.96072088292141E-2</v>
      </c>
      <c r="G521" s="5">
        <v>0.83806040208091703</v>
      </c>
      <c r="H521" s="7">
        <v>35.600004336171303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15" t="s">
        <v>11353</v>
      </c>
      <c r="Q521" s="17" t="s">
        <v>20848</v>
      </c>
    </row>
    <row r="522" spans="1:17" ht="16.5" x14ac:dyDescent="0.5">
      <c r="A522" s="4">
        <v>520</v>
      </c>
      <c r="B522" s="19" t="s">
        <v>520</v>
      </c>
      <c r="C522" s="5">
        <v>4.30607169564359</v>
      </c>
      <c r="D522" s="5">
        <v>5.47849705950971</v>
      </c>
      <c r="E522" s="5">
        <v>3.853457008985</v>
      </c>
      <c r="F522" s="5">
        <v>4.9643569343234502E-2</v>
      </c>
      <c r="G522" s="5">
        <v>0.83806040208091703</v>
      </c>
      <c r="H522" s="7">
        <v>5.8681325828853801</v>
      </c>
      <c r="I522" s="7">
        <v>0</v>
      </c>
      <c r="J522" s="7">
        <v>36.439826533497602</v>
      </c>
      <c r="K522" s="7">
        <v>34.205681402981497</v>
      </c>
      <c r="L522" s="7">
        <v>131.20009586736799</v>
      </c>
      <c r="M522" s="7">
        <v>44.572496240786002</v>
      </c>
      <c r="N522" s="7">
        <v>58.913977276093298</v>
      </c>
      <c r="O522" s="7">
        <v>45.317076229271997</v>
      </c>
      <c r="P522" s="15"/>
      <c r="Q522" s="17"/>
    </row>
    <row r="523" spans="1:17" ht="16.5" x14ac:dyDescent="0.5">
      <c r="A523" s="4">
        <v>521</v>
      </c>
      <c r="B523" s="19" t="s">
        <v>521</v>
      </c>
      <c r="C523" s="5">
        <v>10.3343484363731</v>
      </c>
      <c r="D523" s="5">
        <v>3.87607534776313</v>
      </c>
      <c r="E523" s="5">
        <v>3.8484922513264599</v>
      </c>
      <c r="F523" s="5">
        <v>4.9790730931890799E-2</v>
      </c>
      <c r="G523" s="5">
        <v>0.83806040208091703</v>
      </c>
      <c r="H523" s="7">
        <v>0</v>
      </c>
      <c r="I523" s="7">
        <v>0</v>
      </c>
      <c r="J523" s="7">
        <v>0</v>
      </c>
      <c r="K523" s="7">
        <v>22.016020393919</v>
      </c>
      <c r="L523" s="7">
        <v>0</v>
      </c>
      <c r="M523" s="7">
        <v>24.808248485056399</v>
      </c>
      <c r="N523" s="7">
        <v>21.849649824725802</v>
      </c>
      <c r="O523" s="7">
        <v>44.847955357333397</v>
      </c>
      <c r="P523" s="15" t="s">
        <v>11354</v>
      </c>
      <c r="Q523" s="17" t="s">
        <v>20849</v>
      </c>
    </row>
    <row r="524" spans="1:17" ht="16.5" x14ac:dyDescent="0.5">
      <c r="A524" s="4">
        <v>522</v>
      </c>
      <c r="B524" s="19" t="s">
        <v>522</v>
      </c>
      <c r="C524" s="5">
        <v>10.765444350788</v>
      </c>
      <c r="D524" s="5">
        <v>4.2961024039453299</v>
      </c>
      <c r="E524" s="5">
        <v>3.8382454455301298</v>
      </c>
      <c r="F524" s="5">
        <v>5.0095918202692102E-2</v>
      </c>
      <c r="G524" s="5">
        <v>0.83806040208091703</v>
      </c>
      <c r="H524" s="7">
        <v>0</v>
      </c>
      <c r="I524" s="7">
        <v>0</v>
      </c>
      <c r="J524" s="7">
        <v>26.4034336323224</v>
      </c>
      <c r="K524" s="7">
        <v>0</v>
      </c>
      <c r="L524" s="7">
        <v>0</v>
      </c>
      <c r="M524" s="7">
        <v>28.925800100833399</v>
      </c>
      <c r="N524" s="7">
        <v>0</v>
      </c>
      <c r="O524" s="7">
        <v>97.764789712011293</v>
      </c>
      <c r="P524" s="15" t="s">
        <v>11355</v>
      </c>
      <c r="Q524" s="17" t="s">
        <v>20850</v>
      </c>
    </row>
    <row r="525" spans="1:17" ht="16.5" x14ac:dyDescent="0.5">
      <c r="A525" s="4">
        <v>523</v>
      </c>
      <c r="B525" s="19" t="s">
        <v>523</v>
      </c>
      <c r="C525" s="5">
        <v>-7.8266633932687899</v>
      </c>
      <c r="D525" s="5">
        <v>2.52391941855443</v>
      </c>
      <c r="E525" s="5">
        <v>3.8369704096737101</v>
      </c>
      <c r="F525" s="5">
        <v>5.0134031471858902E-2</v>
      </c>
      <c r="G525" s="5">
        <v>0.83806040208091703</v>
      </c>
      <c r="H525" s="7">
        <v>3.4230773400164698</v>
      </c>
      <c r="I525" s="7">
        <v>40.266649877712602</v>
      </c>
      <c r="J525" s="7">
        <v>0</v>
      </c>
      <c r="K525" s="7">
        <v>0</v>
      </c>
      <c r="L525" s="7">
        <v>0</v>
      </c>
      <c r="M525" s="7">
        <v>0.10293879039442499</v>
      </c>
      <c r="N525" s="7">
        <v>0</v>
      </c>
      <c r="O525" s="7">
        <v>0.375296697550907</v>
      </c>
      <c r="P525" s="15" t="s">
        <v>11356</v>
      </c>
      <c r="Q525" s="17" t="s">
        <v>20851</v>
      </c>
    </row>
    <row r="526" spans="1:17" ht="16.5" x14ac:dyDescent="0.5">
      <c r="A526" s="4">
        <v>524</v>
      </c>
      <c r="B526" s="19" t="s">
        <v>524</v>
      </c>
      <c r="C526" s="5">
        <v>10.2650195035368</v>
      </c>
      <c r="D526" s="5">
        <v>3.7882836631538299</v>
      </c>
      <c r="E526" s="5">
        <v>3.8361106718362201</v>
      </c>
      <c r="F526" s="5">
        <v>5.0159747981458003E-2</v>
      </c>
      <c r="G526" s="5">
        <v>0.83806040208091703</v>
      </c>
      <c r="H526" s="7">
        <v>0</v>
      </c>
      <c r="I526" s="7">
        <v>0</v>
      </c>
      <c r="J526" s="7">
        <v>36.439826533497602</v>
      </c>
      <c r="K526" s="7">
        <v>0.124384296010842</v>
      </c>
      <c r="L526" s="7">
        <v>6.96494336086029</v>
      </c>
      <c r="M526" s="7">
        <v>0.30881637118327498</v>
      </c>
      <c r="N526" s="7">
        <v>0</v>
      </c>
      <c r="O526" s="7">
        <v>64.363383629980504</v>
      </c>
      <c r="P526" s="15" t="s">
        <v>11357</v>
      </c>
      <c r="Q526" s="17" t="s">
        <v>20852</v>
      </c>
    </row>
    <row r="527" spans="1:17" ht="16.5" x14ac:dyDescent="0.5">
      <c r="A527" s="4">
        <v>525</v>
      </c>
      <c r="B527" s="19" t="s">
        <v>525</v>
      </c>
      <c r="C527" s="5">
        <v>-1.2022300971473201</v>
      </c>
      <c r="D527" s="5">
        <v>7.4625403688833902</v>
      </c>
      <c r="E527" s="5">
        <v>3.83602889719366</v>
      </c>
      <c r="F527" s="5">
        <v>5.0162194753452703E-2</v>
      </c>
      <c r="G527" s="5">
        <v>0.83806040208091703</v>
      </c>
      <c r="H527" s="7">
        <v>275.60662697618301</v>
      </c>
      <c r="I527" s="7">
        <v>336.128315137735</v>
      </c>
      <c r="J527" s="7">
        <v>159.192632017102</v>
      </c>
      <c r="K527" s="7">
        <v>53.982784468705397</v>
      </c>
      <c r="L527" s="7">
        <v>219.15275272660401</v>
      </c>
      <c r="M527" s="7">
        <v>172.62835149144999</v>
      </c>
      <c r="N527" s="7">
        <v>148.14291373308899</v>
      </c>
      <c r="O527" s="7">
        <v>44.566482834170202</v>
      </c>
      <c r="P527" s="15" t="s">
        <v>11358</v>
      </c>
      <c r="Q527" s="17" t="s">
        <v>20853</v>
      </c>
    </row>
    <row r="528" spans="1:17" ht="16.5" x14ac:dyDescent="0.5">
      <c r="A528" s="4">
        <v>526</v>
      </c>
      <c r="B528" s="19" t="s">
        <v>526</v>
      </c>
      <c r="C528" s="5">
        <v>-10.299844496714501</v>
      </c>
      <c r="D528" s="5">
        <v>2.26827700524343</v>
      </c>
      <c r="E528" s="5">
        <v>3.8254800556725699</v>
      </c>
      <c r="F528" s="5">
        <v>5.0478885795169397E-2</v>
      </c>
      <c r="G528" s="5">
        <v>0.83806040208091703</v>
      </c>
      <c r="H528" s="7">
        <v>0</v>
      </c>
      <c r="I528" s="7">
        <v>36.952017113388699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15" t="s">
        <v>11359</v>
      </c>
      <c r="Q528" s="17" t="s">
        <v>20854</v>
      </c>
    </row>
    <row r="529" spans="1:17" ht="16.5" x14ac:dyDescent="0.5">
      <c r="A529" s="4">
        <v>527</v>
      </c>
      <c r="B529" s="19" t="s">
        <v>527</v>
      </c>
      <c r="C529" s="5">
        <v>-1.2788054428255899</v>
      </c>
      <c r="D529" s="5">
        <v>7.0393191350877897</v>
      </c>
      <c r="E529" s="5">
        <v>3.8253390626273802</v>
      </c>
      <c r="F529" s="5">
        <v>5.0483132887043897E-2</v>
      </c>
      <c r="G529" s="5">
        <v>0.83806040208091703</v>
      </c>
      <c r="H529" s="7">
        <v>284.31102364079698</v>
      </c>
      <c r="I529" s="7">
        <v>185.00561391985701</v>
      </c>
      <c r="J529" s="7">
        <v>119.355872501668</v>
      </c>
      <c r="K529" s="7">
        <v>121.896610090625</v>
      </c>
      <c r="L529" s="7">
        <v>62.198563966752403</v>
      </c>
      <c r="M529" s="7">
        <v>86.571522721711304</v>
      </c>
      <c r="N529" s="7">
        <v>87.741787516045704</v>
      </c>
      <c r="O529" s="7">
        <v>102.455998431398</v>
      </c>
      <c r="P529" s="15" t="s">
        <v>11360</v>
      </c>
      <c r="Q529" s="17" t="s">
        <v>20855</v>
      </c>
    </row>
    <row r="530" spans="1:17" ht="16.5" x14ac:dyDescent="0.5">
      <c r="A530" s="4">
        <v>528</v>
      </c>
      <c r="B530" s="19" t="s">
        <v>528</v>
      </c>
      <c r="C530" s="5">
        <v>-10.201967343766199</v>
      </c>
      <c r="D530" s="5">
        <v>2.2740348793504701</v>
      </c>
      <c r="E530" s="5">
        <v>3.8149534771954601</v>
      </c>
      <c r="F530" s="5">
        <v>5.07970157994415E-2</v>
      </c>
      <c r="G530" s="5">
        <v>0.83806040208091703</v>
      </c>
      <c r="H530" s="7">
        <v>34.524180029309001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15" t="s">
        <v>11361</v>
      </c>
      <c r="Q530" s="17" t="s">
        <v>20856</v>
      </c>
    </row>
    <row r="531" spans="1:17" ht="16.5" x14ac:dyDescent="0.5">
      <c r="A531" s="4">
        <v>529</v>
      </c>
      <c r="B531" s="19" t="s">
        <v>529</v>
      </c>
      <c r="C531" s="5">
        <v>-10.2902339705101</v>
      </c>
      <c r="D531" s="5">
        <v>2.2590638083303398</v>
      </c>
      <c r="E531" s="5">
        <v>3.8138950439173001</v>
      </c>
      <c r="F531" s="5">
        <v>5.0829120406491297E-2</v>
      </c>
      <c r="G531" s="5">
        <v>0.83806040208091703</v>
      </c>
      <c r="H531" s="7">
        <v>0</v>
      </c>
      <c r="I531" s="7">
        <v>36.7064887604758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15" t="s">
        <v>11362</v>
      </c>
      <c r="Q531" s="17" t="s">
        <v>20857</v>
      </c>
    </row>
    <row r="532" spans="1:17" ht="16.5" x14ac:dyDescent="0.5">
      <c r="A532" s="4">
        <v>530</v>
      </c>
      <c r="B532" s="19" t="s">
        <v>530</v>
      </c>
      <c r="C532" s="5">
        <v>-1.2787907599816299</v>
      </c>
      <c r="D532" s="5">
        <v>7.3748599752422797</v>
      </c>
      <c r="E532" s="5">
        <v>3.8084396055602401</v>
      </c>
      <c r="F532" s="5">
        <v>5.0994936421710699E-2</v>
      </c>
      <c r="G532" s="5">
        <v>0.83806040208091703</v>
      </c>
      <c r="H532" s="7">
        <v>214.87145474331999</v>
      </c>
      <c r="I532" s="7">
        <v>377.86813513292498</v>
      </c>
      <c r="J532" s="7">
        <v>79.982331120134603</v>
      </c>
      <c r="K532" s="7">
        <v>24.006169130092498</v>
      </c>
      <c r="L532" s="7">
        <v>154.20060650090701</v>
      </c>
      <c r="M532" s="7">
        <v>174.584188508945</v>
      </c>
      <c r="N532" s="7">
        <v>126.293263908363</v>
      </c>
      <c r="O532" s="7">
        <v>173.66854679168199</v>
      </c>
      <c r="P532" s="15" t="s">
        <v>11363</v>
      </c>
      <c r="Q532" s="17" t="s">
        <v>20858</v>
      </c>
    </row>
    <row r="533" spans="1:17" ht="16.5" x14ac:dyDescent="0.5">
      <c r="A533" s="4">
        <v>531</v>
      </c>
      <c r="B533" s="19" t="s">
        <v>531</v>
      </c>
      <c r="C533" s="5">
        <v>10.451090754445501</v>
      </c>
      <c r="D533" s="5">
        <v>3.97461609549925</v>
      </c>
      <c r="E533" s="5">
        <v>3.7974568239868001</v>
      </c>
      <c r="F533" s="5">
        <v>5.13304912095877E-2</v>
      </c>
      <c r="G533" s="5">
        <v>0.83806040208091703</v>
      </c>
      <c r="H533" s="7">
        <v>0</v>
      </c>
      <c r="I533" s="7">
        <v>0</v>
      </c>
      <c r="J533" s="7">
        <v>0</v>
      </c>
      <c r="K533" s="7">
        <v>59.331309197171599</v>
      </c>
      <c r="L533" s="7">
        <v>0</v>
      </c>
      <c r="M533" s="7">
        <v>42.101965271319798</v>
      </c>
      <c r="N533" s="7">
        <v>21.3920655352028</v>
      </c>
      <c r="O533" s="7">
        <v>0.28147252316318</v>
      </c>
      <c r="P533" s="15" t="s">
        <v>11364</v>
      </c>
      <c r="Q533" s="17" t="s">
        <v>20859</v>
      </c>
    </row>
    <row r="534" spans="1:17" ht="16.5" x14ac:dyDescent="0.5">
      <c r="A534" s="4">
        <v>532</v>
      </c>
      <c r="B534" s="19" t="s">
        <v>532</v>
      </c>
      <c r="C534" s="5">
        <v>10.8320997081759</v>
      </c>
      <c r="D534" s="5">
        <v>4.3030947821195298</v>
      </c>
      <c r="E534" s="5">
        <v>3.7967717854514</v>
      </c>
      <c r="F534" s="5">
        <v>5.1351498272771898E-2</v>
      </c>
      <c r="G534" s="5">
        <v>0.83806040208091703</v>
      </c>
      <c r="H534" s="7">
        <v>0</v>
      </c>
      <c r="I534" s="7">
        <v>0</v>
      </c>
      <c r="J534" s="7">
        <v>116.422157653632</v>
      </c>
      <c r="K534" s="7">
        <v>18.035722921572098</v>
      </c>
      <c r="L534" s="7">
        <v>25.9160683194802</v>
      </c>
      <c r="M534" s="7">
        <v>0</v>
      </c>
      <c r="N534" s="7">
        <v>0</v>
      </c>
      <c r="O534" s="7">
        <v>0</v>
      </c>
      <c r="P534" s="15" t="s">
        <v>11365</v>
      </c>
      <c r="Q534" s="17" t="s">
        <v>20860</v>
      </c>
    </row>
    <row r="535" spans="1:17" ht="16.5" x14ac:dyDescent="0.5">
      <c r="A535" s="4">
        <v>533</v>
      </c>
      <c r="B535" s="19" t="s">
        <v>533</v>
      </c>
      <c r="C535" s="5">
        <v>10.706499551156901</v>
      </c>
      <c r="D535" s="5">
        <v>4.2404423405407501</v>
      </c>
      <c r="E535" s="5">
        <v>3.7938827027405599</v>
      </c>
      <c r="F535" s="5">
        <v>5.1440193582191901E-2</v>
      </c>
      <c r="G535" s="5">
        <v>0.83806040208091703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39.425556721064702</v>
      </c>
      <c r="N535" s="7">
        <v>55.3676990322896</v>
      </c>
      <c r="O535" s="7">
        <v>52.166240959576101</v>
      </c>
      <c r="P535" s="15" t="s">
        <v>11366</v>
      </c>
      <c r="Q535" s="17" t="s">
        <v>20861</v>
      </c>
    </row>
    <row r="536" spans="1:17" ht="16.5" x14ac:dyDescent="0.5">
      <c r="A536" s="4">
        <v>534</v>
      </c>
      <c r="B536" s="19" t="s">
        <v>534</v>
      </c>
      <c r="C536" s="5">
        <v>-10.185540546721001</v>
      </c>
      <c r="D536" s="5">
        <v>2.2589832581534299</v>
      </c>
      <c r="E536" s="5">
        <v>3.7938680885562701</v>
      </c>
      <c r="F536" s="5">
        <v>5.1440642651671198E-2</v>
      </c>
      <c r="G536" s="5">
        <v>0.83806040208091703</v>
      </c>
      <c r="H536" s="7">
        <v>34.13297119045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15" t="s">
        <v>11367</v>
      </c>
      <c r="Q536" s="17" t="s">
        <v>20862</v>
      </c>
    </row>
    <row r="537" spans="1:17" ht="16.5" x14ac:dyDescent="0.5">
      <c r="A537" s="4">
        <v>535</v>
      </c>
      <c r="B537" s="19" t="s">
        <v>535</v>
      </c>
      <c r="C537" s="5">
        <v>-8.4146327786574897</v>
      </c>
      <c r="D537" s="5">
        <v>1.76272152984067</v>
      </c>
      <c r="E537" s="5">
        <v>3.7923635200310799</v>
      </c>
      <c r="F537" s="5">
        <v>5.1486897724965099E-2</v>
      </c>
      <c r="G537" s="5">
        <v>0.83806040208091703</v>
      </c>
      <c r="H537" s="7">
        <v>13.6923093600659</v>
      </c>
      <c r="I537" s="7">
        <v>10.434954998797499</v>
      </c>
      <c r="J537" s="7">
        <v>0</v>
      </c>
      <c r="K537" s="7">
        <v>0.124384296010842</v>
      </c>
      <c r="L537" s="7">
        <v>0</v>
      </c>
      <c r="M537" s="7">
        <v>0</v>
      </c>
      <c r="N537" s="7">
        <v>0</v>
      </c>
      <c r="O537" s="7">
        <v>0</v>
      </c>
      <c r="P537" s="15" t="s">
        <v>11368</v>
      </c>
      <c r="Q537" s="17" t="s">
        <v>20863</v>
      </c>
    </row>
    <row r="538" spans="1:17" ht="16.5" x14ac:dyDescent="0.5">
      <c r="A538" s="4">
        <v>536</v>
      </c>
      <c r="B538" s="19" t="s">
        <v>536</v>
      </c>
      <c r="C538" s="5">
        <v>-10.2756972322449</v>
      </c>
      <c r="D538" s="5">
        <v>2.2451329928830002</v>
      </c>
      <c r="E538" s="5">
        <v>3.7838037109865401</v>
      </c>
      <c r="F538" s="5">
        <v>5.1750891103460303E-2</v>
      </c>
      <c r="G538" s="5">
        <v>0.83806040208091703</v>
      </c>
      <c r="H538" s="7">
        <v>0</v>
      </c>
      <c r="I538" s="7">
        <v>36.338196231106501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15" t="s">
        <v>11369</v>
      </c>
      <c r="Q538" s="17" t="s">
        <v>20864</v>
      </c>
    </row>
    <row r="539" spans="1:17" ht="16.5" x14ac:dyDescent="0.5">
      <c r="A539" s="4">
        <v>537</v>
      </c>
      <c r="B539" s="19" t="s">
        <v>537</v>
      </c>
      <c r="C539" s="5">
        <v>-10.2756972357012</v>
      </c>
      <c r="D539" s="5">
        <v>2.2451329928830002</v>
      </c>
      <c r="E539" s="5">
        <v>3.78353991910739</v>
      </c>
      <c r="F539" s="5">
        <v>5.1759049425842099E-2</v>
      </c>
      <c r="G539" s="5">
        <v>0.83806040208091703</v>
      </c>
      <c r="H539" s="7">
        <v>0</v>
      </c>
      <c r="I539" s="7">
        <v>36.338196231106501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15" t="s">
        <v>11370</v>
      </c>
      <c r="Q539" s="17" t="s">
        <v>20865</v>
      </c>
    </row>
    <row r="540" spans="1:17" ht="16.5" x14ac:dyDescent="0.5">
      <c r="A540" s="4">
        <v>538</v>
      </c>
      <c r="B540" s="19" t="s">
        <v>538</v>
      </c>
      <c r="C540" s="5">
        <v>10.3519045240101</v>
      </c>
      <c r="D540" s="5">
        <v>3.8712413871019402</v>
      </c>
      <c r="E540" s="5">
        <v>3.7758989604591102</v>
      </c>
      <c r="F540" s="5">
        <v>5.1995953726312098E-2</v>
      </c>
      <c r="G540" s="5">
        <v>0.83806040208091703</v>
      </c>
      <c r="H540" s="7">
        <v>0</v>
      </c>
      <c r="I540" s="7">
        <v>0</v>
      </c>
      <c r="J540" s="7">
        <v>10.345204990442101</v>
      </c>
      <c r="K540" s="7">
        <v>61.570226525366699</v>
      </c>
      <c r="L540" s="7">
        <v>0</v>
      </c>
      <c r="M540" s="7">
        <v>0</v>
      </c>
      <c r="N540" s="7">
        <v>18.9897480152068</v>
      </c>
      <c r="O540" s="7">
        <v>24.018988643258002</v>
      </c>
      <c r="P540" s="15" t="s">
        <v>11371</v>
      </c>
      <c r="Q540" s="17" t="s">
        <v>20866</v>
      </c>
    </row>
    <row r="541" spans="1:17" ht="16.5" x14ac:dyDescent="0.5">
      <c r="A541" s="4">
        <v>539</v>
      </c>
      <c r="B541" s="19" t="s">
        <v>539</v>
      </c>
      <c r="C541" s="5">
        <v>0.59510715229534605</v>
      </c>
      <c r="D541" s="5">
        <v>8.7318716933748508</v>
      </c>
      <c r="E541" s="5">
        <v>3.77515650993162</v>
      </c>
      <c r="F541" s="5">
        <v>5.2019034126088902E-2</v>
      </c>
      <c r="G541" s="5">
        <v>0.83806040208091703</v>
      </c>
      <c r="H541" s="7">
        <v>256.04618503323201</v>
      </c>
      <c r="I541" s="7">
        <v>358.59415942926398</v>
      </c>
      <c r="J541" s="7">
        <v>516.64262534357204</v>
      </c>
      <c r="K541" s="7">
        <v>392.43245391420601</v>
      </c>
      <c r="L541" s="7">
        <v>516.86358754663297</v>
      </c>
      <c r="M541" s="7">
        <v>477.43010984934301</v>
      </c>
      <c r="N541" s="7">
        <v>423.95184424310997</v>
      </c>
      <c r="O541" s="7">
        <v>457.95579518649402</v>
      </c>
      <c r="P541" s="15" t="s">
        <v>11372</v>
      </c>
      <c r="Q541" s="17" t="s">
        <v>20867</v>
      </c>
    </row>
    <row r="542" spans="1:17" ht="16.5" x14ac:dyDescent="0.5">
      <c r="A542" s="4">
        <v>540</v>
      </c>
      <c r="B542" s="19" t="s">
        <v>540</v>
      </c>
      <c r="C542" s="5">
        <v>-6.2671941869524499</v>
      </c>
      <c r="D542" s="5">
        <v>-0.92640753386678398</v>
      </c>
      <c r="E542" s="5">
        <v>3.77344878434331</v>
      </c>
      <c r="F542" s="5">
        <v>5.20721629751087E-2</v>
      </c>
      <c r="G542" s="5">
        <v>0.83806040208091703</v>
      </c>
      <c r="H542" s="7">
        <v>0.88021988743280699</v>
      </c>
      <c r="I542" s="7">
        <v>1.35040594102085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15" t="s">
        <v>11373</v>
      </c>
      <c r="Q542" s="17" t="s">
        <v>20868</v>
      </c>
    </row>
    <row r="543" spans="1:17" ht="16.5" x14ac:dyDescent="0.5">
      <c r="A543" s="4">
        <v>541</v>
      </c>
      <c r="B543" s="19" t="s">
        <v>541</v>
      </c>
      <c r="C543" s="5">
        <v>10.108771589169301</v>
      </c>
      <c r="D543" s="5">
        <v>3.6009236356907399</v>
      </c>
      <c r="E543" s="5">
        <v>3.7661073703189798</v>
      </c>
      <c r="F543" s="5">
        <v>5.2301215670552903E-2</v>
      </c>
      <c r="G543" s="5">
        <v>0.83806040208091703</v>
      </c>
      <c r="H543" s="7">
        <v>0</v>
      </c>
      <c r="I543" s="7">
        <v>0</v>
      </c>
      <c r="J543" s="7">
        <v>15.903822597246799</v>
      </c>
      <c r="K543" s="7">
        <v>46.395342412044002</v>
      </c>
      <c r="L543" s="7">
        <v>23.486436914528898</v>
      </c>
      <c r="M543" s="7">
        <v>11.2203281529923</v>
      </c>
      <c r="N543" s="7">
        <v>0</v>
      </c>
      <c r="O543" s="7">
        <v>9.3824174387726694E-2</v>
      </c>
      <c r="P543" s="15" t="s">
        <v>11374</v>
      </c>
      <c r="Q543" s="17" t="s">
        <v>20869</v>
      </c>
    </row>
    <row r="544" spans="1:17" ht="16.5" x14ac:dyDescent="0.5">
      <c r="A544" s="4">
        <v>542</v>
      </c>
      <c r="B544" s="19" t="s">
        <v>542</v>
      </c>
      <c r="C544" s="5">
        <v>-0.77693803610737699</v>
      </c>
      <c r="D544" s="5">
        <v>9.5368589458469604</v>
      </c>
      <c r="E544" s="5">
        <v>3.7643381762769401</v>
      </c>
      <c r="F544" s="5">
        <v>5.2356573937232503E-2</v>
      </c>
      <c r="G544" s="5">
        <v>0.83806040208091703</v>
      </c>
      <c r="H544" s="7">
        <v>948.97484086227996</v>
      </c>
      <c r="I544" s="7">
        <v>1210.57754403696</v>
      </c>
      <c r="J544" s="7">
        <v>482.51888947957701</v>
      </c>
      <c r="K544" s="7">
        <v>751.52991649750697</v>
      </c>
      <c r="L544" s="7">
        <v>598.985129033985</v>
      </c>
      <c r="M544" s="7">
        <v>960.11009800880095</v>
      </c>
      <c r="N544" s="7">
        <v>725.38549496642202</v>
      </c>
      <c r="O544" s="7">
        <v>262.33239158808402</v>
      </c>
      <c r="P544" s="15" t="s">
        <v>11375</v>
      </c>
      <c r="Q544" s="17" t="s">
        <v>20870</v>
      </c>
    </row>
    <row r="545" spans="1:17" ht="16.5" x14ac:dyDescent="0.5">
      <c r="A545" s="4">
        <v>543</v>
      </c>
      <c r="B545" s="19" t="s">
        <v>543</v>
      </c>
      <c r="C545" s="5">
        <v>-10.2511388559321</v>
      </c>
      <c r="D545" s="5">
        <v>2.2216125004872098</v>
      </c>
      <c r="E545" s="5">
        <v>3.7461894881687399</v>
      </c>
      <c r="F545" s="5">
        <v>5.2928042699898502E-2</v>
      </c>
      <c r="G545" s="5">
        <v>0.83806040208091703</v>
      </c>
      <c r="H545" s="7">
        <v>0</v>
      </c>
      <c r="I545" s="7">
        <v>35.724375348824303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15" t="s">
        <v>11376</v>
      </c>
      <c r="Q545" s="17" t="s">
        <v>20697</v>
      </c>
    </row>
    <row r="546" spans="1:17" ht="16.5" x14ac:dyDescent="0.5">
      <c r="A546" s="4">
        <v>544</v>
      </c>
      <c r="B546" s="19" t="s">
        <v>544</v>
      </c>
      <c r="C546" s="5">
        <v>-10.1521148065292</v>
      </c>
      <c r="D546" s="5">
        <v>2.22838491011554</v>
      </c>
      <c r="E546" s="5">
        <v>3.7410829416070901</v>
      </c>
      <c r="F546" s="5">
        <v>5.3090026085961299E-2</v>
      </c>
      <c r="G546" s="5">
        <v>0.83806040208091703</v>
      </c>
      <c r="H546" s="7">
        <v>33.350553512731899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15" t="s">
        <v>11377</v>
      </c>
      <c r="Q546" s="17" t="s">
        <v>20871</v>
      </c>
    </row>
    <row r="547" spans="1:17" ht="16.5" x14ac:dyDescent="0.5">
      <c r="A547" s="4">
        <v>545</v>
      </c>
      <c r="B547" s="19" t="s">
        <v>545</v>
      </c>
      <c r="C547" s="5">
        <v>10.3213995484411</v>
      </c>
      <c r="D547" s="5">
        <v>3.8370900377619499</v>
      </c>
      <c r="E547" s="5">
        <v>3.7393371637628801</v>
      </c>
      <c r="F547" s="5">
        <v>5.3145523759434002E-2</v>
      </c>
      <c r="G547" s="5">
        <v>0.83806040208091703</v>
      </c>
      <c r="H547" s="7">
        <v>0</v>
      </c>
      <c r="I547" s="7">
        <v>0</v>
      </c>
      <c r="J547" s="7">
        <v>0</v>
      </c>
      <c r="K547" s="7">
        <v>26.618239346320198</v>
      </c>
      <c r="L547" s="7">
        <v>33.204962534334001</v>
      </c>
      <c r="M547" s="7">
        <v>12.352654847330999</v>
      </c>
      <c r="N547" s="7">
        <v>0</v>
      </c>
      <c r="O547" s="7">
        <v>40.344394986722499</v>
      </c>
      <c r="P547" s="15" t="s">
        <v>11378</v>
      </c>
      <c r="Q547" s="17" t="s">
        <v>20872</v>
      </c>
    </row>
    <row r="548" spans="1:17" ht="16.5" x14ac:dyDescent="0.5">
      <c r="A548" s="4">
        <v>546</v>
      </c>
      <c r="B548" s="19" t="s">
        <v>546</v>
      </c>
      <c r="C548" s="5">
        <v>1.32230777696776</v>
      </c>
      <c r="D548" s="5">
        <v>7.3348966439142202</v>
      </c>
      <c r="E548" s="5">
        <v>3.7362872892781702</v>
      </c>
      <c r="F548" s="5">
        <v>5.3242625665227701E-2</v>
      </c>
      <c r="G548" s="5">
        <v>0.83806040208091703</v>
      </c>
      <c r="H548" s="7">
        <v>94.085725745595596</v>
      </c>
      <c r="I548" s="7">
        <v>57.699162934527202</v>
      </c>
      <c r="J548" s="7">
        <v>339.53889214898902</v>
      </c>
      <c r="K548" s="7">
        <v>127.99144059515601</v>
      </c>
      <c r="L548" s="7">
        <v>229.19522920040299</v>
      </c>
      <c r="M548" s="7">
        <v>168.09904471409601</v>
      </c>
      <c r="N548" s="7">
        <v>160.04010526068799</v>
      </c>
      <c r="O548" s="7">
        <v>114.277844404251</v>
      </c>
      <c r="P548" s="15" t="s">
        <v>11379</v>
      </c>
      <c r="Q548" s="17" t="s">
        <v>20873</v>
      </c>
    </row>
    <row r="549" spans="1:17" ht="16.5" x14ac:dyDescent="0.5">
      <c r="A549" s="4">
        <v>547</v>
      </c>
      <c r="B549" s="19" t="s">
        <v>547</v>
      </c>
      <c r="C549" s="5">
        <v>-10.147881610104999</v>
      </c>
      <c r="D549" s="5">
        <v>2.2245125749853298</v>
      </c>
      <c r="E549" s="5">
        <v>3.7347620159511998</v>
      </c>
      <c r="F549" s="5">
        <v>5.3291257772085002E-2</v>
      </c>
      <c r="G549" s="5">
        <v>0.83806040208091703</v>
      </c>
      <c r="H549" s="7">
        <v>33.252751303017099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15" t="s">
        <v>11380</v>
      </c>
      <c r="Q549" s="17" t="s">
        <v>20874</v>
      </c>
    </row>
    <row r="550" spans="1:17" ht="16.5" x14ac:dyDescent="0.5">
      <c r="A550" s="4">
        <v>548</v>
      </c>
      <c r="B550" s="19" t="s">
        <v>548</v>
      </c>
      <c r="C550" s="5">
        <v>-0.85641622226397796</v>
      </c>
      <c r="D550" s="5">
        <v>8.1020122045140592</v>
      </c>
      <c r="E550" s="5">
        <v>3.73157713234606</v>
      </c>
      <c r="F550" s="5">
        <v>5.3392956935302702E-2</v>
      </c>
      <c r="G550" s="5">
        <v>0.83806040208091703</v>
      </c>
      <c r="H550" s="7">
        <v>305.72970756832802</v>
      </c>
      <c r="I550" s="7">
        <v>521.01116488113496</v>
      </c>
      <c r="J550" s="7">
        <v>221.572674049022</v>
      </c>
      <c r="K550" s="7">
        <v>100.626895472771</v>
      </c>
      <c r="L550" s="7">
        <v>341.76815096314499</v>
      </c>
      <c r="M550" s="7">
        <v>166.86377922936299</v>
      </c>
      <c r="N550" s="7">
        <v>357.83091440702901</v>
      </c>
      <c r="O550" s="7">
        <v>181.26830491708799</v>
      </c>
      <c r="P550" s="15" t="s">
        <v>11381</v>
      </c>
      <c r="Q550" s="17" t="s">
        <v>20875</v>
      </c>
    </row>
    <row r="551" spans="1:17" ht="16.5" x14ac:dyDescent="0.5">
      <c r="A551" s="4">
        <v>549</v>
      </c>
      <c r="B551" s="19" t="s">
        <v>549</v>
      </c>
      <c r="C551" s="5">
        <v>-10.139377748840801</v>
      </c>
      <c r="D551" s="5">
        <v>2.2167355552093899</v>
      </c>
      <c r="E551" s="5">
        <v>3.7206315959027001</v>
      </c>
      <c r="F551" s="5">
        <v>5.3744037895556998E-2</v>
      </c>
      <c r="G551" s="5">
        <v>0.83806040208091703</v>
      </c>
      <c r="H551" s="7">
        <v>33.057146883587599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15" t="s">
        <v>11382</v>
      </c>
      <c r="Q551" s="17" t="s">
        <v>20876</v>
      </c>
    </row>
    <row r="552" spans="1:17" ht="16.5" x14ac:dyDescent="0.5">
      <c r="A552" s="4">
        <v>550</v>
      </c>
      <c r="B552" s="19" t="s">
        <v>550</v>
      </c>
      <c r="C552" s="5">
        <v>10.7287052502504</v>
      </c>
      <c r="D552" s="5">
        <v>4.2224879077824102</v>
      </c>
      <c r="E552" s="5">
        <v>3.7128145223307198</v>
      </c>
      <c r="F552" s="5">
        <v>5.3996268913012603E-2</v>
      </c>
      <c r="G552" s="5">
        <v>0.83806040208091703</v>
      </c>
      <c r="H552" s="7">
        <v>0</v>
      </c>
      <c r="I552" s="7">
        <v>0</v>
      </c>
      <c r="J552" s="7">
        <v>0</v>
      </c>
      <c r="K552" s="7">
        <v>0</v>
      </c>
      <c r="L552" s="7">
        <v>66.409925068667903</v>
      </c>
      <c r="M552" s="7">
        <v>18.2201658998132</v>
      </c>
      <c r="N552" s="7">
        <v>64.633780895131395</v>
      </c>
      <c r="O552" s="7">
        <v>0</v>
      </c>
      <c r="P552" s="15" t="s">
        <v>11383</v>
      </c>
      <c r="Q552" s="17" t="s">
        <v>20877</v>
      </c>
    </row>
    <row r="553" spans="1:17" ht="16.5" x14ac:dyDescent="0.5">
      <c r="A553" s="4">
        <v>551</v>
      </c>
      <c r="B553" s="19" t="s">
        <v>551</v>
      </c>
      <c r="C553" s="5">
        <v>10.6964940925593</v>
      </c>
      <c r="D553" s="5">
        <v>4.2050481226979599</v>
      </c>
      <c r="E553" s="5">
        <v>3.7093229524200799</v>
      </c>
      <c r="F553" s="5">
        <v>5.4109335183819302E-2</v>
      </c>
      <c r="G553" s="5">
        <v>0.83806040208091703</v>
      </c>
      <c r="H553" s="7">
        <v>0</v>
      </c>
      <c r="I553" s="7">
        <v>0</v>
      </c>
      <c r="J553" s="7">
        <v>0</v>
      </c>
      <c r="K553" s="7">
        <v>0</v>
      </c>
      <c r="L553" s="7">
        <v>54.099792616914797</v>
      </c>
      <c r="M553" s="7">
        <v>0</v>
      </c>
      <c r="N553" s="7">
        <v>32.374088483756097</v>
      </c>
      <c r="O553" s="7">
        <v>59.484526561818797</v>
      </c>
      <c r="P553" s="15" t="s">
        <v>11384</v>
      </c>
      <c r="Q553" s="17" t="s">
        <v>20878</v>
      </c>
    </row>
    <row r="554" spans="1:17" ht="16.5" x14ac:dyDescent="0.5">
      <c r="A554" s="4">
        <v>552</v>
      </c>
      <c r="B554" s="19" t="s">
        <v>552</v>
      </c>
      <c r="C554" s="5">
        <v>-7.9484479835912696</v>
      </c>
      <c r="D554" s="5">
        <v>2.01810075481511</v>
      </c>
      <c r="E554" s="5">
        <v>3.7071906557905798</v>
      </c>
      <c r="F554" s="5">
        <v>5.4178507941127302E-2</v>
      </c>
      <c r="G554" s="5">
        <v>0.83806040208091703</v>
      </c>
      <c r="H554" s="7">
        <v>28.069234188135098</v>
      </c>
      <c r="I554" s="7">
        <v>0.122764176456441</v>
      </c>
      <c r="J554" s="7">
        <v>0.15440604463346499</v>
      </c>
      <c r="K554" s="7">
        <v>0</v>
      </c>
      <c r="L554" s="7">
        <v>0</v>
      </c>
      <c r="M554" s="7">
        <v>0.10293879039442499</v>
      </c>
      <c r="N554" s="7">
        <v>0</v>
      </c>
      <c r="O554" s="7">
        <v>0</v>
      </c>
      <c r="P554" s="15" t="s">
        <v>11385</v>
      </c>
      <c r="Q554" s="17" t="s">
        <v>20879</v>
      </c>
    </row>
    <row r="555" spans="1:17" ht="16.5" x14ac:dyDescent="0.5">
      <c r="A555" s="4">
        <v>553</v>
      </c>
      <c r="B555" s="19" t="s">
        <v>553</v>
      </c>
      <c r="C555" s="5">
        <v>10.317104528708899</v>
      </c>
      <c r="D555" s="5">
        <v>3.8188815419724</v>
      </c>
      <c r="E555" s="5">
        <v>3.7035078692083299</v>
      </c>
      <c r="F555" s="5">
        <v>5.4298200122380701E-2</v>
      </c>
      <c r="G555" s="5">
        <v>0.83806040208091703</v>
      </c>
      <c r="H555" s="7">
        <v>0</v>
      </c>
      <c r="I555" s="7">
        <v>0</v>
      </c>
      <c r="J555" s="7">
        <v>24.704967141354299</v>
      </c>
      <c r="K555" s="7">
        <v>23.1354790580166</v>
      </c>
      <c r="L555" s="7">
        <v>22.3526089255516</v>
      </c>
      <c r="M555" s="7">
        <v>41.999026480925302</v>
      </c>
      <c r="N555" s="7">
        <v>0</v>
      </c>
      <c r="O555" s="7">
        <v>0</v>
      </c>
      <c r="P555" s="15" t="s">
        <v>11021</v>
      </c>
      <c r="Q555" s="17" t="s">
        <v>20519</v>
      </c>
    </row>
    <row r="556" spans="1:17" ht="16.5" x14ac:dyDescent="0.5">
      <c r="A556" s="4">
        <v>554</v>
      </c>
      <c r="B556" s="19" t="s">
        <v>554</v>
      </c>
      <c r="C556" s="5">
        <v>-10.135106796666401</v>
      </c>
      <c r="D556" s="5">
        <v>2.2128307484070899</v>
      </c>
      <c r="E556" s="5">
        <v>3.70330082721597</v>
      </c>
      <c r="F556" s="5">
        <v>5.4304937391599799E-2</v>
      </c>
      <c r="G556" s="5">
        <v>0.83806040208091703</v>
      </c>
      <c r="H556" s="7">
        <v>32.959344673872899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15" t="s">
        <v>11386</v>
      </c>
      <c r="Q556" s="17" t="s">
        <v>20880</v>
      </c>
    </row>
    <row r="557" spans="1:17" ht="16.5" x14ac:dyDescent="0.5">
      <c r="A557" s="4">
        <v>555</v>
      </c>
      <c r="B557" s="19" t="s">
        <v>555</v>
      </c>
      <c r="C557" s="5">
        <v>-10.135106779781999</v>
      </c>
      <c r="D557" s="5">
        <v>2.2128307484070899</v>
      </c>
      <c r="E557" s="5">
        <v>3.7021478197361102</v>
      </c>
      <c r="F557" s="5">
        <v>5.4342473145301697E-2</v>
      </c>
      <c r="G557" s="5">
        <v>0.83806040208091703</v>
      </c>
      <c r="H557" s="7">
        <v>32.959344673872899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15" t="s">
        <v>11387</v>
      </c>
      <c r="Q557" s="17" t="s">
        <v>20881</v>
      </c>
    </row>
    <row r="558" spans="1:17" ht="16.5" x14ac:dyDescent="0.5">
      <c r="A558" s="4">
        <v>556</v>
      </c>
      <c r="B558" s="19" t="s">
        <v>556</v>
      </c>
      <c r="C558" s="5">
        <v>-10.231186879316599</v>
      </c>
      <c r="D558" s="5">
        <v>2.2025167217013402</v>
      </c>
      <c r="E558" s="5">
        <v>3.6990985667688099</v>
      </c>
      <c r="F558" s="5">
        <v>5.4441873067742903E-2</v>
      </c>
      <c r="G558" s="5">
        <v>0.83806040208091703</v>
      </c>
      <c r="H558" s="7">
        <v>0</v>
      </c>
      <c r="I558" s="7">
        <v>35.233318642998498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15" t="s">
        <v>11388</v>
      </c>
      <c r="Q558" s="17" t="s">
        <v>20882</v>
      </c>
    </row>
    <row r="559" spans="1:17" ht="16.5" x14ac:dyDescent="0.5">
      <c r="A559" s="4">
        <v>557</v>
      </c>
      <c r="B559" s="19" t="s">
        <v>557</v>
      </c>
      <c r="C559" s="5">
        <v>-10.231186895825299</v>
      </c>
      <c r="D559" s="5">
        <v>2.2025167217013402</v>
      </c>
      <c r="E559" s="5">
        <v>3.6978786519370299</v>
      </c>
      <c r="F559" s="5">
        <v>5.4481693947372997E-2</v>
      </c>
      <c r="G559" s="5">
        <v>0.83806040208091703</v>
      </c>
      <c r="H559" s="7">
        <v>0</v>
      </c>
      <c r="I559" s="7">
        <v>35.233318642998498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15"/>
      <c r="Q559" s="17"/>
    </row>
    <row r="560" spans="1:17" ht="16.5" x14ac:dyDescent="0.5">
      <c r="A560" s="4">
        <v>558</v>
      </c>
      <c r="B560" s="19" t="s">
        <v>558</v>
      </c>
      <c r="C560" s="5">
        <v>-0.66318306613811795</v>
      </c>
      <c r="D560" s="5">
        <v>9.0485133366949597</v>
      </c>
      <c r="E560" s="5">
        <v>3.69571065856714</v>
      </c>
      <c r="F560" s="5">
        <v>5.4552538527287302E-2</v>
      </c>
      <c r="G560" s="5">
        <v>0.83806040208091703</v>
      </c>
      <c r="H560" s="7">
        <v>695.66711770106201</v>
      </c>
      <c r="I560" s="7">
        <v>767.03057449984306</v>
      </c>
      <c r="J560" s="7">
        <v>376.13312472711999</v>
      </c>
      <c r="K560" s="7">
        <v>374.14796240061202</v>
      </c>
      <c r="L560" s="7">
        <v>275.03427504048301</v>
      </c>
      <c r="M560" s="7">
        <v>561.63404039198201</v>
      </c>
      <c r="N560" s="7">
        <v>459.87221097066998</v>
      </c>
      <c r="O560" s="7">
        <v>723.66585705253601</v>
      </c>
      <c r="P560" s="15" t="s">
        <v>11389</v>
      </c>
      <c r="Q560" s="17" t="s">
        <v>20883</v>
      </c>
    </row>
    <row r="561" spans="1:17" ht="16.5" x14ac:dyDescent="0.5">
      <c r="A561" s="4">
        <v>559</v>
      </c>
      <c r="B561" s="19" t="s">
        <v>559</v>
      </c>
      <c r="C561" s="5">
        <v>-10.2261553881093</v>
      </c>
      <c r="D561" s="5">
        <v>2.1977031176115398</v>
      </c>
      <c r="E561" s="5">
        <v>3.6934388260589799</v>
      </c>
      <c r="F561" s="5">
        <v>5.4626881081185998E-2</v>
      </c>
      <c r="G561" s="5">
        <v>0.83806040208091703</v>
      </c>
      <c r="H561" s="7">
        <v>0</v>
      </c>
      <c r="I561" s="7">
        <v>35.110554466542098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15" t="s">
        <v>11390</v>
      </c>
      <c r="Q561" s="17" t="s">
        <v>20884</v>
      </c>
    </row>
    <row r="562" spans="1:17" ht="16.5" x14ac:dyDescent="0.5">
      <c r="A562" s="4">
        <v>560</v>
      </c>
      <c r="B562" s="19" t="s">
        <v>560</v>
      </c>
      <c r="C562" s="5">
        <v>0.79231225164731101</v>
      </c>
      <c r="D562" s="5">
        <v>9.0403042457879508</v>
      </c>
      <c r="E562" s="5">
        <v>3.6863095094287499</v>
      </c>
      <c r="F562" s="5">
        <v>5.4860876093969599E-2</v>
      </c>
      <c r="G562" s="5">
        <v>0.83806040208091703</v>
      </c>
      <c r="H562" s="7">
        <v>372.72422122293602</v>
      </c>
      <c r="I562" s="7">
        <v>306.78767696464598</v>
      </c>
      <c r="J562" s="7">
        <v>799.82331120134597</v>
      </c>
      <c r="K562" s="7">
        <v>935.12113740950895</v>
      </c>
      <c r="L562" s="7">
        <v>320.71134545356699</v>
      </c>
      <c r="M562" s="7">
        <v>596.11853517411396</v>
      </c>
      <c r="N562" s="7">
        <v>347.42087182037898</v>
      </c>
      <c r="O562" s="7">
        <v>531.42012373208399</v>
      </c>
      <c r="P562" s="15" t="s">
        <v>11391</v>
      </c>
      <c r="Q562" s="17" t="s">
        <v>20885</v>
      </c>
    </row>
    <row r="563" spans="1:17" ht="16.5" x14ac:dyDescent="0.5">
      <c r="A563" s="4">
        <v>561</v>
      </c>
      <c r="B563" s="19" t="s">
        <v>561</v>
      </c>
      <c r="C563" s="5">
        <v>-10.205852036021801</v>
      </c>
      <c r="D563" s="5">
        <v>2.1782868742103099</v>
      </c>
      <c r="E563" s="5">
        <v>3.6746172682127298</v>
      </c>
      <c r="F563" s="5">
        <v>5.5246936446123003E-2</v>
      </c>
      <c r="G563" s="5">
        <v>0.83806040208091703</v>
      </c>
      <c r="H563" s="7">
        <v>0</v>
      </c>
      <c r="I563" s="7">
        <v>34.6194977607163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15" t="s">
        <v>11392</v>
      </c>
      <c r="Q563" s="17" t="s">
        <v>20886</v>
      </c>
    </row>
    <row r="564" spans="1:17" ht="16.5" x14ac:dyDescent="0.5">
      <c r="A564" s="4">
        <v>562</v>
      </c>
      <c r="B564" s="19" t="s">
        <v>562</v>
      </c>
      <c r="C564" s="5">
        <v>-10.2058520396833</v>
      </c>
      <c r="D564" s="5">
        <v>2.1782868742103099</v>
      </c>
      <c r="E564" s="5">
        <v>3.67435194511136</v>
      </c>
      <c r="F564" s="5">
        <v>5.5255730370388299E-2</v>
      </c>
      <c r="G564" s="5">
        <v>0.83806040208091703</v>
      </c>
      <c r="H564" s="7">
        <v>0</v>
      </c>
      <c r="I564" s="7">
        <v>34.6194977607163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15" t="s">
        <v>11393</v>
      </c>
      <c r="Q564" s="17" t="s">
        <v>20887</v>
      </c>
    </row>
    <row r="565" spans="1:17" ht="16.5" x14ac:dyDescent="0.5">
      <c r="A565" s="4">
        <v>563</v>
      </c>
      <c r="B565" s="19" t="s">
        <v>563</v>
      </c>
      <c r="C565" s="5">
        <v>-10.1904348097402</v>
      </c>
      <c r="D565" s="5">
        <v>2.1635517059970399</v>
      </c>
      <c r="E565" s="5">
        <v>3.65851576813585</v>
      </c>
      <c r="F565" s="5">
        <v>5.5783305720132501E-2</v>
      </c>
      <c r="G565" s="5">
        <v>0.83806040208091703</v>
      </c>
      <c r="H565" s="7">
        <v>0</v>
      </c>
      <c r="I565" s="7">
        <v>34.251205231347001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15" t="s">
        <v>11394</v>
      </c>
      <c r="Q565" s="17" t="s">
        <v>20888</v>
      </c>
    </row>
    <row r="566" spans="1:17" ht="16.5" x14ac:dyDescent="0.5">
      <c r="A566" s="4">
        <v>564</v>
      </c>
      <c r="B566" s="19" t="s">
        <v>564</v>
      </c>
      <c r="C566" s="5">
        <v>-10.1800643473301</v>
      </c>
      <c r="D566" s="5">
        <v>2.1536442013118098</v>
      </c>
      <c r="E566" s="5">
        <v>3.6487346766611899</v>
      </c>
      <c r="F566" s="5">
        <v>5.6111825496456998E-2</v>
      </c>
      <c r="G566" s="5">
        <v>0.83806040208091703</v>
      </c>
      <c r="H566" s="7">
        <v>0</v>
      </c>
      <c r="I566" s="7">
        <v>34.005676878434102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15" t="s">
        <v>11395</v>
      </c>
      <c r="Q566" s="17" t="s">
        <v>20889</v>
      </c>
    </row>
    <row r="567" spans="1:17" ht="16.5" x14ac:dyDescent="0.5">
      <c r="A567" s="4">
        <v>565</v>
      </c>
      <c r="B567" s="19" t="s">
        <v>565</v>
      </c>
      <c r="C567" s="5">
        <v>-10.1800643508902</v>
      </c>
      <c r="D567" s="5">
        <v>2.1536442013118098</v>
      </c>
      <c r="E567" s="5">
        <v>3.64848177543958</v>
      </c>
      <c r="F567" s="5">
        <v>5.6120346920307998E-2</v>
      </c>
      <c r="G567" s="5">
        <v>0.83806040208091703</v>
      </c>
      <c r="H567" s="7">
        <v>0</v>
      </c>
      <c r="I567" s="7">
        <v>34.005676878434102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15" t="s">
        <v>11396</v>
      </c>
      <c r="Q567" s="17" t="s">
        <v>20890</v>
      </c>
    </row>
    <row r="568" spans="1:17" ht="16.5" x14ac:dyDescent="0.5">
      <c r="A568" s="4">
        <v>566</v>
      </c>
      <c r="B568" s="19" t="s">
        <v>566</v>
      </c>
      <c r="C568" s="5">
        <v>-10.164367363977</v>
      </c>
      <c r="D568" s="5">
        <v>2.1386545392507399</v>
      </c>
      <c r="E568" s="5">
        <v>3.6454665051725899</v>
      </c>
      <c r="F568" s="5">
        <v>5.62220513033641E-2</v>
      </c>
      <c r="G568" s="5">
        <v>0.83806040208091703</v>
      </c>
      <c r="H568" s="7">
        <v>0</v>
      </c>
      <c r="I568" s="7">
        <v>33.637384349064803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15" t="s">
        <v>11397</v>
      </c>
      <c r="Q568" s="17" t="s">
        <v>20891</v>
      </c>
    </row>
    <row r="569" spans="1:17" ht="16.5" x14ac:dyDescent="0.5">
      <c r="A569" s="4">
        <v>567</v>
      </c>
      <c r="B569" s="19" t="s">
        <v>567</v>
      </c>
      <c r="C569" s="5">
        <v>-10.087274407665801</v>
      </c>
      <c r="D569" s="5">
        <v>2.16914137896228</v>
      </c>
      <c r="E569" s="5">
        <v>3.6451378432935799</v>
      </c>
      <c r="F569" s="5">
        <v>5.6233148807707502E-2</v>
      </c>
      <c r="G569" s="5">
        <v>0.83806040208091703</v>
      </c>
      <c r="H569" s="7">
        <v>31.8835203670106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15" t="s">
        <v>11398</v>
      </c>
      <c r="Q569" s="17" t="s">
        <v>20892</v>
      </c>
    </row>
    <row r="570" spans="1:17" ht="16.5" x14ac:dyDescent="0.5">
      <c r="A570" s="4">
        <v>568</v>
      </c>
      <c r="B570" s="19" t="s">
        <v>568</v>
      </c>
      <c r="C570" s="5">
        <v>-10.1643673709415</v>
      </c>
      <c r="D570" s="5">
        <v>2.1386545392507399</v>
      </c>
      <c r="E570" s="5">
        <v>3.6449780130978202</v>
      </c>
      <c r="F570" s="5">
        <v>5.6238546428968701E-2</v>
      </c>
      <c r="G570" s="5">
        <v>0.83806040208091703</v>
      </c>
      <c r="H570" s="7">
        <v>0</v>
      </c>
      <c r="I570" s="7">
        <v>33.637384349064803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15" t="s">
        <v>11399</v>
      </c>
      <c r="Q570" s="17" t="s">
        <v>20893</v>
      </c>
    </row>
    <row r="571" spans="1:17" ht="16.5" x14ac:dyDescent="0.5">
      <c r="A571" s="4">
        <v>569</v>
      </c>
      <c r="B571" s="19" t="s">
        <v>569</v>
      </c>
      <c r="C571" s="5">
        <v>-10.1643673840841</v>
      </c>
      <c r="D571" s="5">
        <v>2.1386545392507399</v>
      </c>
      <c r="E571" s="5">
        <v>3.6440561595058201</v>
      </c>
      <c r="F571" s="5">
        <v>5.6269689052778203E-2</v>
      </c>
      <c r="G571" s="5">
        <v>0.83806040208091703</v>
      </c>
      <c r="H571" s="7">
        <v>0</v>
      </c>
      <c r="I571" s="7">
        <v>33.637384349064803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15" t="s">
        <v>11400</v>
      </c>
      <c r="Q571" s="17" t="s">
        <v>20894</v>
      </c>
    </row>
    <row r="572" spans="1:17" ht="16.5" x14ac:dyDescent="0.5">
      <c r="A572" s="4">
        <v>570</v>
      </c>
      <c r="B572" s="19" t="s">
        <v>570</v>
      </c>
      <c r="C572" s="5">
        <v>-10.1590970223391</v>
      </c>
      <c r="D572" s="5">
        <v>2.1336232698556898</v>
      </c>
      <c r="E572" s="5">
        <v>3.6324946988633502</v>
      </c>
      <c r="F572" s="5">
        <v>5.6661823131881998E-2</v>
      </c>
      <c r="G572" s="5">
        <v>0.83806040208091703</v>
      </c>
      <c r="H572" s="7">
        <v>0</v>
      </c>
      <c r="I572" s="7">
        <v>33.514620172608403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15" t="s">
        <v>11401</v>
      </c>
      <c r="Q572" s="17" t="s">
        <v>20895</v>
      </c>
    </row>
    <row r="573" spans="1:17" ht="16.5" x14ac:dyDescent="0.5">
      <c r="A573" s="4">
        <v>571</v>
      </c>
      <c r="B573" s="19" t="s">
        <v>571</v>
      </c>
      <c r="C573" s="5">
        <v>0.62822656727707504</v>
      </c>
      <c r="D573" s="5">
        <v>8.9816080124196809</v>
      </c>
      <c r="E573" s="5">
        <v>3.62671240130501</v>
      </c>
      <c r="F573" s="5">
        <v>5.6859030337599897E-2</v>
      </c>
      <c r="G573" s="5">
        <v>0.83806040208091703</v>
      </c>
      <c r="H573" s="7">
        <v>431.01433821293102</v>
      </c>
      <c r="I573" s="7">
        <v>286.040531143507</v>
      </c>
      <c r="J573" s="7">
        <v>522.66446108427704</v>
      </c>
      <c r="K573" s="7">
        <v>425.891829541123</v>
      </c>
      <c r="L573" s="7">
        <v>660.37381586575395</v>
      </c>
      <c r="M573" s="7">
        <v>581.81004330928897</v>
      </c>
      <c r="N573" s="7">
        <v>684.54609712648903</v>
      </c>
      <c r="O573" s="7">
        <v>450.168388712313</v>
      </c>
      <c r="P573" s="15" t="s">
        <v>11402</v>
      </c>
      <c r="Q573" s="17" t="s">
        <v>20896</v>
      </c>
    </row>
    <row r="574" spans="1:17" ht="16.5" x14ac:dyDescent="0.5">
      <c r="A574" s="4">
        <v>572</v>
      </c>
      <c r="B574" s="19" t="s">
        <v>572</v>
      </c>
      <c r="C574" s="5">
        <v>10.269402845233</v>
      </c>
      <c r="D574" s="5">
        <v>3.7773070826378401</v>
      </c>
      <c r="E574" s="5">
        <v>3.6191275518806698</v>
      </c>
      <c r="F574" s="5">
        <v>5.71188195091311E-2</v>
      </c>
      <c r="G574" s="5">
        <v>0.83806040208091703</v>
      </c>
      <c r="H574" s="7">
        <v>0</v>
      </c>
      <c r="I574" s="7">
        <v>0</v>
      </c>
      <c r="J574" s="7">
        <v>24.704967141354299</v>
      </c>
      <c r="K574" s="7">
        <v>55.351011724824602</v>
      </c>
      <c r="L574" s="7">
        <v>0</v>
      </c>
      <c r="M574" s="7">
        <v>18.528982270996501</v>
      </c>
      <c r="N574" s="7">
        <v>9.9524582971264302</v>
      </c>
      <c r="O574" s="7">
        <v>0</v>
      </c>
      <c r="P574" s="15" t="s">
        <v>11403</v>
      </c>
      <c r="Q574" s="17" t="s">
        <v>20897</v>
      </c>
    </row>
    <row r="575" spans="1:17" ht="16.5" x14ac:dyDescent="0.5">
      <c r="A575" s="4">
        <v>573</v>
      </c>
      <c r="B575" s="19" t="s">
        <v>573</v>
      </c>
      <c r="C575" s="5">
        <v>7.8145356335648204</v>
      </c>
      <c r="D575" s="5">
        <v>4.2871598185005499</v>
      </c>
      <c r="E575" s="5">
        <v>3.60259445867759</v>
      </c>
      <c r="F575" s="5">
        <v>5.7689473022567599E-2</v>
      </c>
      <c r="G575" s="5">
        <v>0.83806040208091703</v>
      </c>
      <c r="H575" s="7">
        <v>0.19560441942951301</v>
      </c>
      <c r="I575" s="7">
        <v>0</v>
      </c>
      <c r="J575" s="7">
        <v>68.4018777726248</v>
      </c>
      <c r="K575" s="7">
        <v>0.124384296010842</v>
      </c>
      <c r="L575" s="7">
        <v>0.16197542699675099</v>
      </c>
      <c r="M575" s="7">
        <v>18.528982270996501</v>
      </c>
      <c r="N575" s="7">
        <v>12.6979640342648</v>
      </c>
      <c r="O575" s="7">
        <v>54.4180211448815</v>
      </c>
      <c r="P575" s="15" t="s">
        <v>11404</v>
      </c>
      <c r="Q575" s="17" t="s">
        <v>20898</v>
      </c>
    </row>
    <row r="576" spans="1:17" ht="16.5" x14ac:dyDescent="0.5">
      <c r="A576" s="4">
        <v>574</v>
      </c>
      <c r="B576" s="19" t="s">
        <v>574</v>
      </c>
      <c r="C576" s="5">
        <v>-10.0423700407783</v>
      </c>
      <c r="D576" s="5">
        <v>2.12820087666804</v>
      </c>
      <c r="E576" s="5">
        <v>3.6017207082612499</v>
      </c>
      <c r="F576" s="5">
        <v>5.7719799190319401E-2</v>
      </c>
      <c r="G576" s="5">
        <v>0.83806040208091703</v>
      </c>
      <c r="H576" s="7">
        <v>30.905498269862999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15" t="s">
        <v>11405</v>
      </c>
      <c r="Q576" s="17" t="s">
        <v>20899</v>
      </c>
    </row>
    <row r="577" spans="1:17" ht="16.5" x14ac:dyDescent="0.5">
      <c r="A577" s="4">
        <v>575</v>
      </c>
      <c r="B577" s="19" t="s">
        <v>575</v>
      </c>
      <c r="C577" s="5">
        <v>9.9127257657091103</v>
      </c>
      <c r="D577" s="5">
        <v>3.4297267321142799</v>
      </c>
      <c r="E577" s="5">
        <v>3.6005387893764</v>
      </c>
      <c r="F577" s="5">
        <v>5.7760848227506399E-2</v>
      </c>
      <c r="G577" s="5">
        <v>0.83806040208091703</v>
      </c>
      <c r="H577" s="7">
        <v>0</v>
      </c>
      <c r="I577" s="7">
        <v>0</v>
      </c>
      <c r="J577" s="7">
        <v>21.153628114784599</v>
      </c>
      <c r="K577" s="7">
        <v>18.906412993648001</v>
      </c>
      <c r="L577" s="7">
        <v>0</v>
      </c>
      <c r="M577" s="7">
        <v>15.646696139952599</v>
      </c>
      <c r="N577" s="7">
        <v>28.942206312333202</v>
      </c>
      <c r="O577" s="7">
        <v>9.3824174387726694E-2</v>
      </c>
      <c r="P577" s="15" t="s">
        <v>11406</v>
      </c>
      <c r="Q577" s="17" t="s">
        <v>20900</v>
      </c>
    </row>
    <row r="578" spans="1:17" ht="16.5" x14ac:dyDescent="0.5">
      <c r="A578" s="4">
        <v>576</v>
      </c>
      <c r="B578" s="19" t="s">
        <v>576</v>
      </c>
      <c r="C578" s="5">
        <v>-8.5723925236588396</v>
      </c>
      <c r="D578" s="5">
        <v>1.83917952732358</v>
      </c>
      <c r="E578" s="5">
        <v>3.59808806072401</v>
      </c>
      <c r="F578" s="5">
        <v>5.7846062929584101E-2</v>
      </c>
      <c r="G578" s="5">
        <v>0.83806040208091703</v>
      </c>
      <c r="H578" s="7">
        <v>24.548354638403801</v>
      </c>
      <c r="I578" s="7">
        <v>0.122764176456441</v>
      </c>
      <c r="J578" s="7">
        <v>0</v>
      </c>
      <c r="K578" s="7">
        <v>0</v>
      </c>
      <c r="L578" s="7">
        <v>0</v>
      </c>
      <c r="M578" s="7">
        <v>0.10293879039442499</v>
      </c>
      <c r="N578" s="7">
        <v>0</v>
      </c>
      <c r="O578" s="7">
        <v>0</v>
      </c>
      <c r="P578" s="15" t="s">
        <v>11407</v>
      </c>
      <c r="Q578" s="17" t="s">
        <v>20901</v>
      </c>
    </row>
    <row r="579" spans="1:17" ht="16.5" x14ac:dyDescent="0.5">
      <c r="A579" s="4">
        <v>577</v>
      </c>
      <c r="B579" s="19" t="s">
        <v>577</v>
      </c>
      <c r="C579" s="5">
        <v>10.268527830460201</v>
      </c>
      <c r="D579" s="5">
        <v>3.77174999094431</v>
      </c>
      <c r="E579" s="5">
        <v>3.5971220800255601</v>
      </c>
      <c r="F579" s="5">
        <v>5.7879687888603398E-2</v>
      </c>
      <c r="G579" s="5">
        <v>0.83806040208091703</v>
      </c>
      <c r="H579" s="7">
        <v>0</v>
      </c>
      <c r="I579" s="7">
        <v>0</v>
      </c>
      <c r="J579" s="7">
        <v>44.777752943704698</v>
      </c>
      <c r="K579" s="7">
        <v>0</v>
      </c>
      <c r="L579" s="7">
        <v>17.169395261655598</v>
      </c>
      <c r="M579" s="7">
        <v>7.30865411800416</v>
      </c>
      <c r="N579" s="7">
        <v>0</v>
      </c>
      <c r="O579" s="7">
        <v>39.218504894069802</v>
      </c>
      <c r="P579" s="15" t="s">
        <v>11408</v>
      </c>
      <c r="Q579" s="17" t="s">
        <v>20902</v>
      </c>
    </row>
    <row r="580" spans="1:17" ht="16.5" x14ac:dyDescent="0.5">
      <c r="A580" s="4">
        <v>578</v>
      </c>
      <c r="B580" s="19" t="s">
        <v>578</v>
      </c>
      <c r="C580" s="5">
        <v>8.4231095572898802</v>
      </c>
      <c r="D580" s="5">
        <v>4.27651820166205</v>
      </c>
      <c r="E580" s="5">
        <v>3.5956353142536699</v>
      </c>
      <c r="F580" s="5">
        <v>5.7931481502891097E-2</v>
      </c>
      <c r="G580" s="5">
        <v>0.83806040208091703</v>
      </c>
      <c r="H580" s="7">
        <v>0</v>
      </c>
      <c r="I580" s="7">
        <v>0.122764176456441</v>
      </c>
      <c r="J580" s="7">
        <v>42.770474363469702</v>
      </c>
      <c r="K580" s="7">
        <v>26.991392234352698</v>
      </c>
      <c r="L580" s="7">
        <v>0</v>
      </c>
      <c r="M580" s="7">
        <v>42.822536804080698</v>
      </c>
      <c r="N580" s="7">
        <v>40.725001767551802</v>
      </c>
      <c r="O580" s="7">
        <v>9.3824174387726694E-2</v>
      </c>
      <c r="P580" s="15" t="s">
        <v>11409</v>
      </c>
      <c r="Q580" s="17" t="s">
        <v>20903</v>
      </c>
    </row>
    <row r="581" spans="1:17" ht="16.5" x14ac:dyDescent="0.5">
      <c r="A581" s="4">
        <v>579</v>
      </c>
      <c r="B581" s="19" t="s">
        <v>579</v>
      </c>
      <c r="C581" s="5">
        <v>8.6150522150293103</v>
      </c>
      <c r="D581" s="5">
        <v>4.4722177811854804</v>
      </c>
      <c r="E581" s="5">
        <v>3.5950253822752698</v>
      </c>
      <c r="F581" s="5">
        <v>5.79527435955694E-2</v>
      </c>
      <c r="G581" s="5">
        <v>0.83806040208091703</v>
      </c>
      <c r="H581" s="7">
        <v>0</v>
      </c>
      <c r="I581" s="7">
        <v>0.122764176456441</v>
      </c>
      <c r="J581" s="7">
        <v>34.278141908629102</v>
      </c>
      <c r="K581" s="7">
        <v>0</v>
      </c>
      <c r="L581" s="7">
        <v>31.909159118360002</v>
      </c>
      <c r="M581" s="7">
        <v>40.454944625008999</v>
      </c>
      <c r="N581" s="7">
        <v>0</v>
      </c>
      <c r="O581" s="7">
        <v>68.679295651816005</v>
      </c>
      <c r="P581" s="15" t="s">
        <v>11410</v>
      </c>
      <c r="Q581" s="17" t="s">
        <v>20904</v>
      </c>
    </row>
    <row r="582" spans="1:17" ht="16.5" x14ac:dyDescent="0.5">
      <c r="A582" s="4">
        <v>580</v>
      </c>
      <c r="B582" s="19" t="s">
        <v>580</v>
      </c>
      <c r="C582" s="5">
        <v>-0.96924932751692106</v>
      </c>
      <c r="D582" s="5">
        <v>7.6757026250742904</v>
      </c>
      <c r="E582" s="5">
        <v>3.5939587773446702</v>
      </c>
      <c r="F582" s="5">
        <v>5.7989945130461101E-2</v>
      </c>
      <c r="G582" s="5">
        <v>0.83806040208091703</v>
      </c>
      <c r="H582" s="7">
        <v>481.77368505489</v>
      </c>
      <c r="I582" s="7">
        <v>162.908062157697</v>
      </c>
      <c r="J582" s="7">
        <v>178.493387596285</v>
      </c>
      <c r="K582" s="7">
        <v>75.128114790548494</v>
      </c>
      <c r="L582" s="7">
        <v>150.96109796097201</v>
      </c>
      <c r="M582" s="7">
        <v>207.421662644766</v>
      </c>
      <c r="N582" s="7">
        <v>184.063280460649</v>
      </c>
      <c r="O582" s="7">
        <v>191.77661244851299</v>
      </c>
      <c r="P582" s="15" t="s">
        <v>11411</v>
      </c>
      <c r="Q582" s="17" t="s">
        <v>20905</v>
      </c>
    </row>
    <row r="583" spans="1:17" ht="16.5" x14ac:dyDescent="0.5">
      <c r="A583" s="4">
        <v>581</v>
      </c>
      <c r="B583" s="19" t="s">
        <v>581</v>
      </c>
      <c r="C583" s="5">
        <v>-1.15507535707205</v>
      </c>
      <c r="D583" s="5">
        <v>7.3909008454971703</v>
      </c>
      <c r="E583" s="5">
        <v>3.5931437227223699</v>
      </c>
      <c r="F583" s="5">
        <v>5.8018390077221198E-2</v>
      </c>
      <c r="G583" s="5">
        <v>0.83806040208091703</v>
      </c>
      <c r="H583" s="7">
        <v>394.53411398932701</v>
      </c>
      <c r="I583" s="7">
        <v>176.41212156790601</v>
      </c>
      <c r="J583" s="7">
        <v>177.56695132848401</v>
      </c>
      <c r="K583" s="7">
        <v>136.32518842788301</v>
      </c>
      <c r="L583" s="7">
        <v>104.960076693895</v>
      </c>
      <c r="M583" s="7">
        <v>100.15944305377499</v>
      </c>
      <c r="N583" s="7">
        <v>202.25225596919</v>
      </c>
      <c r="O583" s="7">
        <v>47.944153112128397</v>
      </c>
      <c r="P583" s="15" t="s">
        <v>11412</v>
      </c>
      <c r="Q583" s="17" t="s">
        <v>20906</v>
      </c>
    </row>
    <row r="584" spans="1:17" ht="16.5" x14ac:dyDescent="0.5">
      <c r="A584" s="4">
        <v>582</v>
      </c>
      <c r="B584" s="19" t="s">
        <v>582</v>
      </c>
      <c r="C584" s="5">
        <v>-0.95816773782722298</v>
      </c>
      <c r="D584" s="5">
        <v>7.9202565476606601</v>
      </c>
      <c r="E584" s="5">
        <v>3.5921501241681999</v>
      </c>
      <c r="F584" s="5">
        <v>5.8053086155470397E-2</v>
      </c>
      <c r="G584" s="5">
        <v>0.83806040208091703</v>
      </c>
      <c r="H584" s="7">
        <v>329.69124894844401</v>
      </c>
      <c r="I584" s="7">
        <v>431.51608024439003</v>
      </c>
      <c r="J584" s="7">
        <v>288.739303464579</v>
      </c>
      <c r="K584" s="7">
        <v>156.97298156568201</v>
      </c>
      <c r="L584" s="7">
        <v>377.24076947543301</v>
      </c>
      <c r="M584" s="7">
        <v>168.71667745646201</v>
      </c>
      <c r="N584" s="7">
        <v>98.838206536979797</v>
      </c>
      <c r="O584" s="7">
        <v>85.192350344055896</v>
      </c>
      <c r="P584" s="15" t="s">
        <v>11413</v>
      </c>
      <c r="Q584" s="17" t="s">
        <v>20907</v>
      </c>
    </row>
    <row r="585" spans="1:17" ht="16.5" x14ac:dyDescent="0.5">
      <c r="A585" s="4">
        <v>583</v>
      </c>
      <c r="B585" s="19" t="s">
        <v>583</v>
      </c>
      <c r="C585" s="5">
        <v>-10.0240095916737</v>
      </c>
      <c r="D585" s="5">
        <v>2.1114821369473602</v>
      </c>
      <c r="E585" s="5">
        <v>3.5900785560293502</v>
      </c>
      <c r="F585" s="5">
        <v>5.8125495419937501E-2</v>
      </c>
      <c r="G585" s="5">
        <v>0.83806040208091703</v>
      </c>
      <c r="H585" s="7">
        <v>30.514289431003998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15" t="s">
        <v>11414</v>
      </c>
      <c r="Q585" s="17" t="s">
        <v>20908</v>
      </c>
    </row>
    <row r="586" spans="1:17" ht="16.5" x14ac:dyDescent="0.5">
      <c r="A586" s="4">
        <v>584</v>
      </c>
      <c r="B586" s="19" t="s">
        <v>584</v>
      </c>
      <c r="C586" s="5">
        <v>-6.0189162616177203</v>
      </c>
      <c r="D586" s="5">
        <v>3.9336091849244199</v>
      </c>
      <c r="E586" s="5">
        <v>3.5800247318252998</v>
      </c>
      <c r="F586" s="5">
        <v>5.8478280647076997E-2</v>
      </c>
      <c r="G586" s="5">
        <v>0.83806040208091703</v>
      </c>
      <c r="H586" s="7">
        <v>22.0054971858202</v>
      </c>
      <c r="I586" s="7">
        <v>92.686953224612907</v>
      </c>
      <c r="J586" s="7">
        <v>0</v>
      </c>
      <c r="K586" s="7">
        <v>0</v>
      </c>
      <c r="L586" s="7">
        <v>0</v>
      </c>
      <c r="M586" s="7">
        <v>4.6322455677491199</v>
      </c>
      <c r="N586" s="7">
        <v>0.57198036190381796</v>
      </c>
      <c r="O586" s="7">
        <v>0</v>
      </c>
      <c r="P586" s="15"/>
      <c r="Q586" s="17"/>
    </row>
    <row r="587" spans="1:17" ht="16.5" x14ac:dyDescent="0.5">
      <c r="A587" s="4">
        <v>585</v>
      </c>
      <c r="B587" s="19" t="s">
        <v>585</v>
      </c>
      <c r="C587" s="5">
        <v>10.617022508449899</v>
      </c>
      <c r="D587" s="5">
        <v>4.1345345464863001</v>
      </c>
      <c r="E587" s="5">
        <v>3.5746776030091998</v>
      </c>
      <c r="F587" s="5">
        <v>5.8666835720062899E-2</v>
      </c>
      <c r="G587" s="5">
        <v>0.83806040208091703</v>
      </c>
      <c r="H587" s="7">
        <v>0</v>
      </c>
      <c r="I587" s="7">
        <v>0</v>
      </c>
      <c r="J587" s="7">
        <v>0</v>
      </c>
      <c r="K587" s="7">
        <v>62.067763709410102</v>
      </c>
      <c r="L587" s="7">
        <v>0</v>
      </c>
      <c r="M587" s="7">
        <v>20.6906968692794</v>
      </c>
      <c r="N587" s="7">
        <v>55.3676990322896</v>
      </c>
      <c r="O587" s="7">
        <v>0</v>
      </c>
      <c r="P587" s="15" t="s">
        <v>11415</v>
      </c>
      <c r="Q587" s="17" t="s">
        <v>20909</v>
      </c>
    </row>
    <row r="588" spans="1:17" ht="16.5" x14ac:dyDescent="0.5">
      <c r="A588" s="4">
        <v>586</v>
      </c>
      <c r="B588" s="19" t="s">
        <v>586</v>
      </c>
      <c r="C588" s="5">
        <v>3.3492390422823002</v>
      </c>
      <c r="D588" s="5">
        <v>6.0345478116873998</v>
      </c>
      <c r="E588" s="5">
        <v>3.5718319184513501</v>
      </c>
      <c r="F588" s="5">
        <v>5.8767446029734799E-2</v>
      </c>
      <c r="G588" s="5">
        <v>0.83806040208091703</v>
      </c>
      <c r="H588" s="7">
        <v>16.5285734417938</v>
      </c>
      <c r="I588" s="7">
        <v>0</v>
      </c>
      <c r="J588" s="7">
        <v>117.039781832166</v>
      </c>
      <c r="K588" s="7">
        <v>37.439673099263402</v>
      </c>
      <c r="L588" s="7">
        <v>100.26278931098901</v>
      </c>
      <c r="M588" s="7">
        <v>22.337717515590199</v>
      </c>
      <c r="N588" s="7">
        <v>68.866435573219704</v>
      </c>
      <c r="O588" s="7">
        <v>160.72081072617601</v>
      </c>
      <c r="P588" s="15" t="s">
        <v>11416</v>
      </c>
      <c r="Q588" s="17" t="s">
        <v>20910</v>
      </c>
    </row>
    <row r="589" spans="1:17" ht="16.5" x14ac:dyDescent="0.5">
      <c r="A589" s="4">
        <v>587</v>
      </c>
      <c r="B589" s="19" t="s">
        <v>587</v>
      </c>
      <c r="C589" s="5">
        <v>-10.094302567589001</v>
      </c>
      <c r="D589" s="5">
        <v>2.0718424594319802</v>
      </c>
      <c r="E589" s="5">
        <v>3.56105881944322</v>
      </c>
      <c r="F589" s="5">
        <v>5.9149997698251501E-2</v>
      </c>
      <c r="G589" s="5">
        <v>0.83806040208091703</v>
      </c>
      <c r="H589" s="7">
        <v>0</v>
      </c>
      <c r="I589" s="7">
        <v>32.041450055131101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15" t="s">
        <v>11417</v>
      </c>
      <c r="Q589" s="17" t="s">
        <v>20911</v>
      </c>
    </row>
    <row r="590" spans="1:17" ht="16.5" x14ac:dyDescent="0.5">
      <c r="A590" s="4">
        <v>588</v>
      </c>
      <c r="B590" s="19" t="s">
        <v>588</v>
      </c>
      <c r="C590" s="5">
        <v>-10.000725229266999</v>
      </c>
      <c r="D590" s="5">
        <v>2.0902977240266201</v>
      </c>
      <c r="E590" s="5">
        <v>3.55996172616068</v>
      </c>
      <c r="F590" s="5">
        <v>5.9189103620082402E-2</v>
      </c>
      <c r="G590" s="5">
        <v>0.83806040208091703</v>
      </c>
      <c r="H590" s="7">
        <v>30.025278382430201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15" t="s">
        <v>11418</v>
      </c>
      <c r="Q590" s="17" t="s">
        <v>20912</v>
      </c>
    </row>
    <row r="591" spans="1:17" ht="16.5" x14ac:dyDescent="0.5">
      <c r="A591" s="4">
        <v>589</v>
      </c>
      <c r="B591" s="19" t="s">
        <v>589</v>
      </c>
      <c r="C591" s="5">
        <v>10.1927499727236</v>
      </c>
      <c r="D591" s="5">
        <v>3.7091805252195802</v>
      </c>
      <c r="E591" s="5">
        <v>3.5539883469221598</v>
      </c>
      <c r="F591" s="5">
        <v>5.9402507701160297E-2</v>
      </c>
      <c r="G591" s="5">
        <v>0.83806040208091703</v>
      </c>
      <c r="H591" s="7">
        <v>0</v>
      </c>
      <c r="I591" s="7">
        <v>0</v>
      </c>
      <c r="J591" s="7">
        <v>25.013779230621299</v>
      </c>
      <c r="K591" s="7">
        <v>30.349768226645399</v>
      </c>
      <c r="L591" s="7">
        <v>0</v>
      </c>
      <c r="M591" s="7">
        <v>0</v>
      </c>
      <c r="N591" s="7">
        <v>24.938343779006502</v>
      </c>
      <c r="O591" s="7">
        <v>22.611626027442099</v>
      </c>
      <c r="P591" s="15" t="s">
        <v>11419</v>
      </c>
      <c r="Q591" s="17" t="s">
        <v>20913</v>
      </c>
    </row>
    <row r="592" spans="1:17" ht="16.5" x14ac:dyDescent="0.5">
      <c r="A592" s="4">
        <v>590</v>
      </c>
      <c r="B592" s="19" t="s">
        <v>590</v>
      </c>
      <c r="C592" s="5">
        <v>10.207174766993701</v>
      </c>
      <c r="D592" s="5">
        <v>3.7198460523837502</v>
      </c>
      <c r="E592" s="5">
        <v>3.5526483038407299</v>
      </c>
      <c r="F592" s="5">
        <v>5.9450494139064301E-2</v>
      </c>
      <c r="G592" s="5">
        <v>0.83806040208091703</v>
      </c>
      <c r="H592" s="7">
        <v>0</v>
      </c>
      <c r="I592" s="7">
        <v>0</v>
      </c>
      <c r="J592" s="7">
        <v>22.8520946057528</v>
      </c>
      <c r="K592" s="7">
        <v>28.981540970526201</v>
      </c>
      <c r="L592" s="7">
        <v>0</v>
      </c>
      <c r="M592" s="7">
        <v>14.823185816797199</v>
      </c>
      <c r="N592" s="7">
        <v>37.293119596128903</v>
      </c>
      <c r="O592" s="7">
        <v>0</v>
      </c>
      <c r="P592" s="15" t="s">
        <v>11420</v>
      </c>
      <c r="Q592" s="17" t="s">
        <v>20914</v>
      </c>
    </row>
    <row r="593" spans="1:17" ht="16.5" x14ac:dyDescent="0.5">
      <c r="A593" s="4">
        <v>591</v>
      </c>
      <c r="B593" s="19" t="s">
        <v>591</v>
      </c>
      <c r="C593" s="5">
        <v>-9.5963930754234692</v>
      </c>
      <c r="D593" s="5">
        <v>2.6942206753204698</v>
      </c>
      <c r="E593" s="5">
        <v>3.5496296554525202</v>
      </c>
      <c r="F593" s="5">
        <v>5.9558741870382098E-2</v>
      </c>
      <c r="G593" s="5">
        <v>0.83806040208091703</v>
      </c>
      <c r="H593" s="7">
        <v>0</v>
      </c>
      <c r="I593" s="7">
        <v>50.087783994227898</v>
      </c>
      <c r="J593" s="7">
        <v>0</v>
      </c>
      <c r="K593" s="7">
        <v>0</v>
      </c>
      <c r="L593" s="7">
        <v>0</v>
      </c>
      <c r="M593" s="7">
        <v>0.10293879039442499</v>
      </c>
      <c r="N593" s="7">
        <v>0</v>
      </c>
      <c r="O593" s="7">
        <v>0</v>
      </c>
      <c r="P593" s="15" t="s">
        <v>11421</v>
      </c>
      <c r="Q593" s="17" t="s">
        <v>20915</v>
      </c>
    </row>
    <row r="594" spans="1:17" ht="16.5" x14ac:dyDescent="0.5">
      <c r="A594" s="4">
        <v>592</v>
      </c>
      <c r="B594" s="19" t="s">
        <v>592</v>
      </c>
      <c r="C594" s="5">
        <v>-0.63231426682399705</v>
      </c>
      <c r="D594" s="5">
        <v>8.5719391382278491</v>
      </c>
      <c r="E594" s="5">
        <v>3.5455790325732401</v>
      </c>
      <c r="F594" s="5">
        <v>5.9704325293477703E-2</v>
      </c>
      <c r="G594" s="5">
        <v>0.83806040208091703</v>
      </c>
      <c r="H594" s="7">
        <v>664.66381722148401</v>
      </c>
      <c r="I594" s="7">
        <v>371.48439795719003</v>
      </c>
      <c r="J594" s="7">
        <v>274.9971654922</v>
      </c>
      <c r="K594" s="7">
        <v>326.50877702845997</v>
      </c>
      <c r="L594" s="7">
        <v>281.18934126635997</v>
      </c>
      <c r="M594" s="7">
        <v>331.154088698865</v>
      </c>
      <c r="N594" s="7">
        <v>278.897624464302</v>
      </c>
      <c r="O594" s="7">
        <v>512.46764050576303</v>
      </c>
      <c r="P594" s="15" t="s">
        <v>11422</v>
      </c>
      <c r="Q594" s="17" t="s">
        <v>20916</v>
      </c>
    </row>
    <row r="595" spans="1:17" ht="16.5" x14ac:dyDescent="0.5">
      <c r="A595" s="4">
        <v>593</v>
      </c>
      <c r="B595" s="19" t="s">
        <v>593</v>
      </c>
      <c r="C595" s="5">
        <v>-9.9674827741344796</v>
      </c>
      <c r="D595" s="5">
        <v>2.0600877891892302</v>
      </c>
      <c r="E595" s="5">
        <v>3.52951540000663</v>
      </c>
      <c r="F595" s="5">
        <v>6.0285405650027803E-2</v>
      </c>
      <c r="G595" s="5">
        <v>0.83806040208091703</v>
      </c>
      <c r="H595" s="7">
        <v>29.3406629144269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15"/>
      <c r="Q595" s="17"/>
    </row>
    <row r="596" spans="1:17" ht="16.5" x14ac:dyDescent="0.5">
      <c r="A596" s="4">
        <v>594</v>
      </c>
      <c r="B596" s="19" t="s">
        <v>594</v>
      </c>
      <c r="C596" s="5">
        <v>-10.0551167189195</v>
      </c>
      <c r="D596" s="5">
        <v>2.0345467586927701</v>
      </c>
      <c r="E596" s="5">
        <v>3.5243736568319401</v>
      </c>
      <c r="F596" s="5">
        <v>6.0472669985769903E-2</v>
      </c>
      <c r="G596" s="5">
        <v>0.83806040208091703</v>
      </c>
      <c r="H596" s="7">
        <v>0</v>
      </c>
      <c r="I596" s="7">
        <v>31.182100819936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15" t="s">
        <v>11423</v>
      </c>
      <c r="Q596" s="17" t="s">
        <v>20917</v>
      </c>
    </row>
    <row r="597" spans="1:17" ht="16.5" x14ac:dyDescent="0.5">
      <c r="A597" s="4">
        <v>595</v>
      </c>
      <c r="B597" s="19" t="s">
        <v>595</v>
      </c>
      <c r="C597" s="5">
        <v>10.205003938967099</v>
      </c>
      <c r="D597" s="5">
        <v>3.7013441565470599</v>
      </c>
      <c r="E597" s="5">
        <v>3.5243428360898901</v>
      </c>
      <c r="F597" s="5">
        <v>6.0473794353735497E-2</v>
      </c>
      <c r="G597" s="5">
        <v>0.83806040208091703</v>
      </c>
      <c r="H597" s="7">
        <v>0</v>
      </c>
      <c r="I597" s="7">
        <v>0</v>
      </c>
      <c r="J597" s="7">
        <v>33.506111685461804</v>
      </c>
      <c r="K597" s="7">
        <v>26.369470754298501</v>
      </c>
      <c r="L597" s="7">
        <v>19.437051239610099</v>
      </c>
      <c r="M597" s="7">
        <v>0</v>
      </c>
      <c r="N597" s="7">
        <v>0</v>
      </c>
      <c r="O597" s="7">
        <v>24.488109515196701</v>
      </c>
      <c r="P597" s="15"/>
      <c r="Q597" s="17"/>
    </row>
    <row r="598" spans="1:17" ht="16.5" x14ac:dyDescent="0.5">
      <c r="A598" s="4">
        <v>596</v>
      </c>
      <c r="B598" s="19" t="s">
        <v>596</v>
      </c>
      <c r="C598" s="5">
        <v>-10.055116741491901</v>
      </c>
      <c r="D598" s="5">
        <v>2.0345467586927701</v>
      </c>
      <c r="E598" s="5">
        <v>3.52291715867376</v>
      </c>
      <c r="F598" s="5">
        <v>6.0525828648304997E-2</v>
      </c>
      <c r="G598" s="5">
        <v>0.83806040208091703</v>
      </c>
      <c r="H598" s="7">
        <v>0</v>
      </c>
      <c r="I598" s="7">
        <v>31.182100819936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15" t="s">
        <v>11424</v>
      </c>
      <c r="Q598" s="17" t="s">
        <v>20918</v>
      </c>
    </row>
    <row r="599" spans="1:17" ht="16.5" x14ac:dyDescent="0.5">
      <c r="A599" s="4">
        <v>597</v>
      </c>
      <c r="B599" s="19" t="s">
        <v>597</v>
      </c>
      <c r="C599" s="5">
        <v>10.6433444794592</v>
      </c>
      <c r="D599" s="5">
        <v>4.1290558268464004</v>
      </c>
      <c r="E599" s="5">
        <v>3.51648528050687</v>
      </c>
      <c r="F599" s="5">
        <v>6.0761171984620103E-2</v>
      </c>
      <c r="G599" s="5">
        <v>0.83806040208091703</v>
      </c>
      <c r="H599" s="7">
        <v>0</v>
      </c>
      <c r="I599" s="7">
        <v>0</v>
      </c>
      <c r="J599" s="7">
        <v>11.4260473028764</v>
      </c>
      <c r="K599" s="7">
        <v>0</v>
      </c>
      <c r="L599" s="7">
        <v>86.008951735274806</v>
      </c>
      <c r="M599" s="7">
        <v>0</v>
      </c>
      <c r="N599" s="7">
        <v>0</v>
      </c>
      <c r="O599" s="7">
        <v>43.252944392742002</v>
      </c>
      <c r="P599" s="15" t="s">
        <v>11425</v>
      </c>
      <c r="Q599" s="17" t="s">
        <v>20919</v>
      </c>
    </row>
    <row r="600" spans="1:17" ht="16.5" x14ac:dyDescent="0.5">
      <c r="A600" s="4">
        <v>598</v>
      </c>
      <c r="B600" s="19" t="s">
        <v>598</v>
      </c>
      <c r="C600" s="5">
        <v>-9.9578424140372697</v>
      </c>
      <c r="D600" s="5">
        <v>2.0513346426411299</v>
      </c>
      <c r="E600" s="5">
        <v>3.5142829579583901</v>
      </c>
      <c r="F600" s="5">
        <v>6.0841978927243801E-2</v>
      </c>
      <c r="G600" s="5">
        <v>0.83806040208091703</v>
      </c>
      <c r="H600" s="7">
        <v>29.1450584949974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15" t="s">
        <v>11426</v>
      </c>
      <c r="Q600" s="17" t="s">
        <v>20920</v>
      </c>
    </row>
    <row r="601" spans="1:17" ht="16.5" x14ac:dyDescent="0.5">
      <c r="A601" s="4">
        <v>599</v>
      </c>
      <c r="B601" s="19" t="s">
        <v>599</v>
      </c>
      <c r="C601" s="5">
        <v>-10.0494309471832</v>
      </c>
      <c r="D601" s="5">
        <v>2.02913947259476</v>
      </c>
      <c r="E601" s="5">
        <v>3.5117701559509999</v>
      </c>
      <c r="F601" s="5">
        <v>6.0934317604121997E-2</v>
      </c>
      <c r="G601" s="5">
        <v>0.83806040208091703</v>
      </c>
      <c r="H601" s="7">
        <v>0</v>
      </c>
      <c r="I601" s="7">
        <v>31.0593366434796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15" t="s">
        <v>11427</v>
      </c>
      <c r="Q601" s="17" t="s">
        <v>20921</v>
      </c>
    </row>
    <row r="602" spans="1:17" ht="16.5" x14ac:dyDescent="0.5">
      <c r="A602" s="4">
        <v>600</v>
      </c>
      <c r="B602" s="19" t="s">
        <v>600</v>
      </c>
      <c r="C602" s="5">
        <v>-1.30054553593057</v>
      </c>
      <c r="D602" s="5">
        <v>6.9774820591254798</v>
      </c>
      <c r="E602" s="5">
        <v>3.5114946043200299</v>
      </c>
      <c r="F602" s="5">
        <v>6.09444524523012E-2</v>
      </c>
      <c r="G602" s="5">
        <v>0.83806040208091703</v>
      </c>
      <c r="H602" s="7">
        <v>196.58244152666001</v>
      </c>
      <c r="I602" s="7">
        <v>256.945421323331</v>
      </c>
      <c r="J602" s="7">
        <v>114.414879073397</v>
      </c>
      <c r="K602" s="7">
        <v>108.83625900948699</v>
      </c>
      <c r="L602" s="7">
        <v>43.247439008132503</v>
      </c>
      <c r="M602" s="7">
        <v>81.527521992384493</v>
      </c>
      <c r="N602" s="7">
        <v>137.73287114643901</v>
      </c>
      <c r="O602" s="7">
        <v>66.521339640898304</v>
      </c>
      <c r="P602" s="15" t="s">
        <v>11428</v>
      </c>
      <c r="Q602" s="17" t="s">
        <v>20922</v>
      </c>
    </row>
    <row r="603" spans="1:17" ht="16.5" x14ac:dyDescent="0.5">
      <c r="A603" s="4">
        <v>601</v>
      </c>
      <c r="B603" s="19" t="s">
        <v>601</v>
      </c>
      <c r="C603" s="5">
        <v>10.3153791329428</v>
      </c>
      <c r="D603" s="5">
        <v>3.8539296150436102</v>
      </c>
      <c r="E603" s="5">
        <v>3.5085304329057498</v>
      </c>
      <c r="F603" s="5">
        <v>6.10535888427194E-2</v>
      </c>
      <c r="G603" s="5">
        <v>0.83806040208091703</v>
      </c>
      <c r="H603" s="7">
        <v>0</v>
      </c>
      <c r="I603" s="7">
        <v>0</v>
      </c>
      <c r="J603" s="7">
        <v>0</v>
      </c>
      <c r="K603" s="7">
        <v>27.6133137144069</v>
      </c>
      <c r="L603" s="7">
        <v>0</v>
      </c>
      <c r="M603" s="7">
        <v>0.10293879039442499</v>
      </c>
      <c r="N603" s="7">
        <v>35.348386365655998</v>
      </c>
      <c r="O603" s="7">
        <v>48.976219030393402</v>
      </c>
      <c r="P603" s="15" t="s">
        <v>11429</v>
      </c>
      <c r="Q603" s="17" t="s">
        <v>20923</v>
      </c>
    </row>
    <row r="604" spans="1:17" ht="16.5" x14ac:dyDescent="0.5">
      <c r="A604" s="4">
        <v>602</v>
      </c>
      <c r="B604" s="19" t="s">
        <v>602</v>
      </c>
      <c r="C604" s="5">
        <v>-10.037991441734199</v>
      </c>
      <c r="D604" s="5">
        <v>2.01826392067295</v>
      </c>
      <c r="E604" s="5">
        <v>3.5052312731199802</v>
      </c>
      <c r="F604" s="5">
        <v>6.1175303673058998E-2</v>
      </c>
      <c r="G604" s="5">
        <v>0.83806040208091703</v>
      </c>
      <c r="H604" s="7">
        <v>0</v>
      </c>
      <c r="I604" s="7">
        <v>30.813808290566701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15" t="s">
        <v>11430</v>
      </c>
      <c r="Q604" s="17" t="s">
        <v>20924</v>
      </c>
    </row>
    <row r="605" spans="1:17" ht="16.5" x14ac:dyDescent="0.5">
      <c r="A605" s="4">
        <v>603</v>
      </c>
      <c r="B605" s="19" t="s">
        <v>603</v>
      </c>
      <c r="C605" s="5">
        <v>8.5583434358796797</v>
      </c>
      <c r="D605" s="5">
        <v>4.4345088526300502</v>
      </c>
      <c r="E605" s="5">
        <v>3.5037523166032498</v>
      </c>
      <c r="F605" s="5">
        <v>6.1229950159182298E-2</v>
      </c>
      <c r="G605" s="5">
        <v>0.83806040208091703</v>
      </c>
      <c r="H605" s="7">
        <v>0</v>
      </c>
      <c r="I605" s="7">
        <v>0.122764176456441</v>
      </c>
      <c r="J605" s="7">
        <v>0</v>
      </c>
      <c r="K605" s="7">
        <v>36.195830139154999</v>
      </c>
      <c r="L605" s="7">
        <v>0</v>
      </c>
      <c r="M605" s="7">
        <v>23.058289048351199</v>
      </c>
      <c r="N605" s="7">
        <v>21.048877318060502</v>
      </c>
      <c r="O605" s="7">
        <v>88.288548098850896</v>
      </c>
      <c r="P605" s="15" t="s">
        <v>11431</v>
      </c>
      <c r="Q605" s="17" t="s">
        <v>20925</v>
      </c>
    </row>
    <row r="606" spans="1:17" ht="16.5" x14ac:dyDescent="0.5">
      <c r="A606" s="4">
        <v>604</v>
      </c>
      <c r="B606" s="19" t="s">
        <v>604</v>
      </c>
      <c r="C606" s="5">
        <v>-0.963403225588777</v>
      </c>
      <c r="D606" s="5">
        <v>7.9413970753515297</v>
      </c>
      <c r="E606" s="5">
        <v>3.5035981987651801</v>
      </c>
      <c r="F606" s="5">
        <v>6.1235647702499098E-2</v>
      </c>
      <c r="G606" s="5">
        <v>0.83806040208091703</v>
      </c>
      <c r="H606" s="7">
        <v>286.36487004480603</v>
      </c>
      <c r="I606" s="7">
        <v>487.25101635561401</v>
      </c>
      <c r="J606" s="7">
        <v>118.1206241446</v>
      </c>
      <c r="K606" s="7">
        <v>200.75625376149901</v>
      </c>
      <c r="L606" s="7">
        <v>66.571900495664707</v>
      </c>
      <c r="M606" s="7">
        <v>402.59360923259601</v>
      </c>
      <c r="N606" s="7">
        <v>168.27662247210301</v>
      </c>
      <c r="O606" s="7">
        <v>233.52837005105201</v>
      </c>
      <c r="P606" s="15" t="s">
        <v>11432</v>
      </c>
      <c r="Q606" s="17" t="s">
        <v>20926</v>
      </c>
    </row>
    <row r="607" spans="1:17" ht="16.5" x14ac:dyDescent="0.5">
      <c r="A607" s="4">
        <v>605</v>
      </c>
      <c r="B607" s="19" t="s">
        <v>605</v>
      </c>
      <c r="C607" s="5">
        <v>8.8757299791803899</v>
      </c>
      <c r="D607" s="5">
        <v>4.5124144130726904</v>
      </c>
      <c r="E607" s="5">
        <v>3.4900091237353998</v>
      </c>
      <c r="F607" s="5">
        <v>6.1740244615434002E-2</v>
      </c>
      <c r="G607" s="5">
        <v>0.83806040208091703</v>
      </c>
      <c r="H607" s="7">
        <v>9.7802209714756297E-2</v>
      </c>
      <c r="I607" s="7">
        <v>0</v>
      </c>
      <c r="J607" s="7">
        <v>0</v>
      </c>
      <c r="K607" s="7">
        <v>90.302998903871199</v>
      </c>
      <c r="L607" s="7">
        <v>66.895851349658201</v>
      </c>
      <c r="M607" s="7">
        <v>25.220003646634101</v>
      </c>
      <c r="N607" s="7">
        <v>0</v>
      </c>
      <c r="O607" s="7">
        <v>0.187648348775453</v>
      </c>
      <c r="P607" s="15" t="s">
        <v>11433</v>
      </c>
      <c r="Q607" s="17" t="s">
        <v>20927</v>
      </c>
    </row>
    <row r="608" spans="1:17" ht="16.5" x14ac:dyDescent="0.5">
      <c r="A608" s="4">
        <v>606</v>
      </c>
      <c r="B608" s="19" t="s">
        <v>606</v>
      </c>
      <c r="C608" s="5">
        <v>10.1819000396293</v>
      </c>
      <c r="D608" s="5">
        <v>3.72572826952528</v>
      </c>
      <c r="E608" s="5">
        <v>3.4854999435040299</v>
      </c>
      <c r="F608" s="5">
        <v>6.1908658773120302E-2</v>
      </c>
      <c r="G608" s="5">
        <v>0.83806040208091703</v>
      </c>
      <c r="H608" s="7">
        <v>0</v>
      </c>
      <c r="I608" s="7">
        <v>0</v>
      </c>
      <c r="J608" s="7">
        <v>8.6467384994740097</v>
      </c>
      <c r="K608" s="7">
        <v>26.742623642331001</v>
      </c>
      <c r="L608" s="7">
        <v>0</v>
      </c>
      <c r="M608" s="7">
        <v>5.6616334716933698</v>
      </c>
      <c r="N608" s="7">
        <v>0</v>
      </c>
      <c r="O608" s="7">
        <v>61.0795375264101</v>
      </c>
      <c r="P608" s="15" t="s">
        <v>11434</v>
      </c>
      <c r="Q608" s="17" t="s">
        <v>20928</v>
      </c>
    </row>
    <row r="609" spans="1:17" ht="16.5" x14ac:dyDescent="0.5">
      <c r="A609" s="4">
        <v>607</v>
      </c>
      <c r="B609" s="19" t="s">
        <v>607</v>
      </c>
      <c r="C609" s="5">
        <v>-9.9235850378988495</v>
      </c>
      <c r="D609" s="5">
        <v>2.0202578213111502</v>
      </c>
      <c r="E609" s="5">
        <v>3.4844780315372801</v>
      </c>
      <c r="F609" s="5">
        <v>6.1946894302796103E-2</v>
      </c>
      <c r="G609" s="5">
        <v>0.83806040208091703</v>
      </c>
      <c r="H609" s="7">
        <v>28.460443026994099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15" t="s">
        <v>11435</v>
      </c>
      <c r="Q609" s="17" t="s">
        <v>20929</v>
      </c>
    </row>
    <row r="610" spans="1:17" ht="16.5" x14ac:dyDescent="0.5">
      <c r="A610" s="4">
        <v>608</v>
      </c>
      <c r="B610" s="19" t="s">
        <v>608</v>
      </c>
      <c r="C610" s="5">
        <v>-9.9136459467650706</v>
      </c>
      <c r="D610" s="5">
        <v>2.0112497625379602</v>
      </c>
      <c r="E610" s="5">
        <v>3.4771963922716802</v>
      </c>
      <c r="F610" s="5">
        <v>6.2220070974632197E-2</v>
      </c>
      <c r="G610" s="5">
        <v>0.83806040208091703</v>
      </c>
      <c r="H610" s="7">
        <v>28.264838607564599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15" t="s">
        <v>11436</v>
      </c>
      <c r="Q610" s="17" t="s">
        <v>20930</v>
      </c>
    </row>
    <row r="611" spans="1:17" ht="16.5" x14ac:dyDescent="0.5">
      <c r="A611" s="4">
        <v>609</v>
      </c>
      <c r="B611" s="19" t="s">
        <v>609</v>
      </c>
      <c r="C611" s="5">
        <v>-10.008989643071899</v>
      </c>
      <c r="D611" s="5">
        <v>1.99071210950557</v>
      </c>
      <c r="E611" s="5">
        <v>3.4754523266620101</v>
      </c>
      <c r="F611" s="5">
        <v>6.2285691321288597E-2</v>
      </c>
      <c r="G611" s="5">
        <v>0.83806040208091703</v>
      </c>
      <c r="H611" s="7">
        <v>0</v>
      </c>
      <c r="I611" s="7">
        <v>30.1999874082845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15" t="s">
        <v>11437</v>
      </c>
      <c r="Q611" s="17" t="s">
        <v>20931</v>
      </c>
    </row>
    <row r="612" spans="1:17" ht="16.5" x14ac:dyDescent="0.5">
      <c r="A612" s="4">
        <v>610</v>
      </c>
      <c r="B612" s="19" t="s">
        <v>610</v>
      </c>
      <c r="C612" s="5">
        <v>10.6428178140565</v>
      </c>
      <c r="D612" s="5">
        <v>4.1054559668856001</v>
      </c>
      <c r="E612" s="5">
        <v>3.4736576475361201</v>
      </c>
      <c r="F612" s="5">
        <v>6.2353292968829799E-2</v>
      </c>
      <c r="G612" s="5">
        <v>0.83806040208091703</v>
      </c>
      <c r="H612" s="7">
        <v>0</v>
      </c>
      <c r="I612" s="7">
        <v>0</v>
      </c>
      <c r="J612" s="7">
        <v>50.3363705505094</v>
      </c>
      <c r="K612" s="7">
        <v>12.562813897094999</v>
      </c>
      <c r="L612" s="7">
        <v>77.748204958440496</v>
      </c>
      <c r="M612" s="7">
        <v>0</v>
      </c>
      <c r="N612" s="7">
        <v>0</v>
      </c>
      <c r="O612" s="7">
        <v>0</v>
      </c>
      <c r="P612" s="15" t="s">
        <v>11438</v>
      </c>
      <c r="Q612" s="17" t="s">
        <v>20932</v>
      </c>
    </row>
    <row r="613" spans="1:17" ht="16.5" x14ac:dyDescent="0.5">
      <c r="A613" s="4">
        <v>611</v>
      </c>
      <c r="B613" s="19" t="s">
        <v>611</v>
      </c>
      <c r="C613" s="5">
        <v>-7.4244555537335302</v>
      </c>
      <c r="D613" s="5">
        <v>0.796941442488454</v>
      </c>
      <c r="E613" s="5">
        <v>3.47129841409784</v>
      </c>
      <c r="F613" s="5">
        <v>6.24422790844813E-2</v>
      </c>
      <c r="G613" s="5">
        <v>0.83806040208091703</v>
      </c>
      <c r="H613" s="7">
        <v>10.4648364394789</v>
      </c>
      <c r="I613" s="7">
        <v>0.245528352912882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9.3824174387726694E-2</v>
      </c>
      <c r="P613" s="15" t="s">
        <v>11439</v>
      </c>
      <c r="Q613" s="17" t="s">
        <v>20933</v>
      </c>
    </row>
    <row r="614" spans="1:17" ht="16.5" x14ac:dyDescent="0.5">
      <c r="A614" s="4">
        <v>612</v>
      </c>
      <c r="B614" s="19" t="s">
        <v>612</v>
      </c>
      <c r="C614" s="5">
        <v>10.303765359099801</v>
      </c>
      <c r="D614" s="5">
        <v>3.8137187119634399</v>
      </c>
      <c r="E614" s="5">
        <v>3.4699831459593198</v>
      </c>
      <c r="F614" s="5">
        <v>6.2491947405272502E-2</v>
      </c>
      <c r="G614" s="5">
        <v>0.83806040208091703</v>
      </c>
      <c r="H614" s="7">
        <v>0</v>
      </c>
      <c r="I614" s="7">
        <v>0</v>
      </c>
      <c r="J614" s="7">
        <v>41.998444140302396</v>
      </c>
      <c r="K614" s="7">
        <v>17.9113386255612</v>
      </c>
      <c r="L614" s="7">
        <v>0</v>
      </c>
      <c r="M614" s="7">
        <v>51.057640035634698</v>
      </c>
      <c r="N614" s="7">
        <v>0</v>
      </c>
      <c r="O614" s="7">
        <v>0.187648348775453</v>
      </c>
      <c r="P614" s="15" t="s">
        <v>11440</v>
      </c>
      <c r="Q614" s="17" t="s">
        <v>20934</v>
      </c>
    </row>
    <row r="615" spans="1:17" ht="16.5" x14ac:dyDescent="0.5">
      <c r="A615" s="4">
        <v>613</v>
      </c>
      <c r="B615" s="19" t="s">
        <v>613</v>
      </c>
      <c r="C615" s="5">
        <v>10.3509133909459</v>
      </c>
      <c r="D615" s="5">
        <v>3.8160917217222501</v>
      </c>
      <c r="E615" s="5">
        <v>3.4689704276193298</v>
      </c>
      <c r="F615" s="5">
        <v>6.2530219254267105E-2</v>
      </c>
      <c r="G615" s="5">
        <v>0.83806040208091703</v>
      </c>
      <c r="H615" s="7">
        <v>0</v>
      </c>
      <c r="I615" s="7">
        <v>0</v>
      </c>
      <c r="J615" s="7">
        <v>26.712245721589401</v>
      </c>
      <c r="K615" s="7">
        <v>26.742623642331001</v>
      </c>
      <c r="L615" s="7">
        <v>61.226711404771898</v>
      </c>
      <c r="M615" s="7">
        <v>0</v>
      </c>
      <c r="N615" s="7">
        <v>0</v>
      </c>
      <c r="O615" s="7">
        <v>0.187648348775453</v>
      </c>
      <c r="P615" s="15" t="s">
        <v>11441</v>
      </c>
      <c r="Q615" s="17" t="s">
        <v>20935</v>
      </c>
    </row>
    <row r="616" spans="1:17" ht="16.5" x14ac:dyDescent="0.5">
      <c r="A616" s="4">
        <v>614</v>
      </c>
      <c r="B616" s="19" t="s">
        <v>614</v>
      </c>
      <c r="C616" s="5">
        <v>-9.9913044666233208</v>
      </c>
      <c r="D616" s="5">
        <v>1.97392577439256</v>
      </c>
      <c r="E616" s="5">
        <v>3.4613948793387301</v>
      </c>
      <c r="F616" s="5">
        <v>6.2817301736133493E-2</v>
      </c>
      <c r="G616" s="5">
        <v>0.83806040208091703</v>
      </c>
      <c r="H616" s="7">
        <v>0</v>
      </c>
      <c r="I616" s="7">
        <v>29.831694878915101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15" t="s">
        <v>11442</v>
      </c>
      <c r="Q616" s="17" t="s">
        <v>20936</v>
      </c>
    </row>
    <row r="617" spans="1:17" ht="16.5" x14ac:dyDescent="0.5">
      <c r="A617" s="4">
        <v>615</v>
      </c>
      <c r="B617" s="19" t="s">
        <v>615</v>
      </c>
      <c r="C617" s="5">
        <v>-3.6855761117783801</v>
      </c>
      <c r="D617" s="5">
        <v>5.1639037492997497</v>
      </c>
      <c r="E617" s="5">
        <v>3.4593124882848199</v>
      </c>
      <c r="F617" s="5">
        <v>6.2896461755296298E-2</v>
      </c>
      <c r="G617" s="5">
        <v>0.83806040208091703</v>
      </c>
      <c r="H617" s="7">
        <v>76.872536835798499</v>
      </c>
      <c r="I617" s="7">
        <v>153.82351309992001</v>
      </c>
      <c r="J617" s="7">
        <v>0</v>
      </c>
      <c r="K617" s="7">
        <v>0</v>
      </c>
      <c r="L617" s="7">
        <v>23.486436914528898</v>
      </c>
      <c r="M617" s="7">
        <v>13.176165170486399</v>
      </c>
      <c r="N617" s="7">
        <v>16.5874304952107</v>
      </c>
      <c r="O617" s="7">
        <v>0.469120871938634</v>
      </c>
      <c r="P617" s="15"/>
      <c r="Q617" s="17"/>
    </row>
    <row r="618" spans="1:17" ht="16.5" x14ac:dyDescent="0.5">
      <c r="A618" s="4">
        <v>616</v>
      </c>
      <c r="B618" s="19" t="s">
        <v>616</v>
      </c>
      <c r="C618" s="5">
        <v>-9.8935598306987593</v>
      </c>
      <c r="D618" s="5">
        <v>1.9930567492971101</v>
      </c>
      <c r="E618" s="5">
        <v>3.4554464887113001</v>
      </c>
      <c r="F618" s="5">
        <v>6.3043705905149294E-2</v>
      </c>
      <c r="G618" s="5">
        <v>0.83806040208091703</v>
      </c>
      <c r="H618" s="7">
        <v>27.873629768705499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15" t="s">
        <v>11443</v>
      </c>
      <c r="Q618" s="17" t="s">
        <v>20937</v>
      </c>
    </row>
    <row r="619" spans="1:17" ht="16.5" x14ac:dyDescent="0.5">
      <c r="A619" s="4">
        <v>617</v>
      </c>
      <c r="B619" s="19" t="s">
        <v>617</v>
      </c>
      <c r="C619" s="5">
        <v>-1.6783117808241601</v>
      </c>
      <c r="D619" s="5">
        <v>6.4082779489867603</v>
      </c>
      <c r="E619" s="5">
        <v>3.4541629407493302</v>
      </c>
      <c r="F619" s="5">
        <v>6.3092673538794802E-2</v>
      </c>
      <c r="G619" s="5">
        <v>0.83806040208091703</v>
      </c>
      <c r="H619" s="7">
        <v>184.552769731745</v>
      </c>
      <c r="I619" s="7">
        <v>164.749524804544</v>
      </c>
      <c r="J619" s="7">
        <v>76.122180004298002</v>
      </c>
      <c r="K619" s="7">
        <v>35.0763714750574</v>
      </c>
      <c r="L619" s="7">
        <v>33.852864242320997</v>
      </c>
      <c r="M619" s="7">
        <v>22.028901144406898</v>
      </c>
      <c r="N619" s="7">
        <v>55.825283321812599</v>
      </c>
      <c r="O619" s="7">
        <v>104.42630609354001</v>
      </c>
      <c r="P619" s="15" t="s">
        <v>11444</v>
      </c>
      <c r="Q619" s="17" t="s">
        <v>20938</v>
      </c>
    </row>
    <row r="620" spans="1:17" ht="16.5" x14ac:dyDescent="0.5">
      <c r="A620" s="4">
        <v>618</v>
      </c>
      <c r="B620" s="19" t="s">
        <v>618</v>
      </c>
      <c r="C620" s="5">
        <v>8.4844667312156492</v>
      </c>
      <c r="D620" s="5">
        <v>4.1335949853690899</v>
      </c>
      <c r="E620" s="5">
        <v>3.45340974825179</v>
      </c>
      <c r="F620" s="5">
        <v>6.3121426868636699E-2</v>
      </c>
      <c r="G620" s="5">
        <v>0.83806040208091703</v>
      </c>
      <c r="H620" s="7">
        <v>9.7802209714756297E-2</v>
      </c>
      <c r="I620" s="7">
        <v>0</v>
      </c>
      <c r="J620" s="7">
        <v>21.771252293318501</v>
      </c>
      <c r="K620" s="7">
        <v>0</v>
      </c>
      <c r="L620" s="7">
        <v>44.705217851103299</v>
      </c>
      <c r="M620" s="7">
        <v>45.498945354335802</v>
      </c>
      <c r="N620" s="7">
        <v>0.11439607238076401</v>
      </c>
      <c r="O620" s="7">
        <v>27.2090105724408</v>
      </c>
      <c r="P620" s="15" t="s">
        <v>11445</v>
      </c>
      <c r="Q620" s="17" t="s">
        <v>20939</v>
      </c>
    </row>
    <row r="621" spans="1:17" ht="16.5" x14ac:dyDescent="0.5">
      <c r="A621" s="4">
        <v>619</v>
      </c>
      <c r="B621" s="19" t="s">
        <v>619</v>
      </c>
      <c r="C621" s="5">
        <v>10.542385815103801</v>
      </c>
      <c r="D621" s="5">
        <v>4.0806277736299403</v>
      </c>
      <c r="E621" s="5">
        <v>3.4533881492647298</v>
      </c>
      <c r="F621" s="5">
        <v>6.31222516218575E-2</v>
      </c>
      <c r="G621" s="5">
        <v>0.83806040208091703</v>
      </c>
      <c r="H621" s="7">
        <v>0</v>
      </c>
      <c r="I621" s="7">
        <v>0</v>
      </c>
      <c r="J621" s="7">
        <v>14.3597621509122</v>
      </c>
      <c r="K621" s="7">
        <v>0</v>
      </c>
      <c r="L621" s="7">
        <v>0</v>
      </c>
      <c r="M621" s="7">
        <v>59.086865686399904</v>
      </c>
      <c r="N621" s="7">
        <v>0</v>
      </c>
      <c r="O621" s="7">
        <v>57.701867248451897</v>
      </c>
      <c r="P621" s="15"/>
      <c r="Q621" s="17"/>
    </row>
    <row r="622" spans="1:17" ht="16.5" x14ac:dyDescent="0.5">
      <c r="A622" s="4">
        <v>620</v>
      </c>
      <c r="B622" s="19" t="s">
        <v>620</v>
      </c>
      <c r="C622" s="5">
        <v>-9.9491756177500008</v>
      </c>
      <c r="D622" s="5">
        <v>1.9339838681906401</v>
      </c>
      <c r="E622" s="5">
        <v>3.44721609722844</v>
      </c>
      <c r="F622" s="5">
        <v>6.3358401546419502E-2</v>
      </c>
      <c r="G622" s="5">
        <v>0.83806040208091703</v>
      </c>
      <c r="H622" s="7">
        <v>0</v>
      </c>
      <c r="I622" s="7">
        <v>28.9723456437201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15" t="s">
        <v>11446</v>
      </c>
      <c r="Q622" s="17" t="s">
        <v>20940</v>
      </c>
    </row>
    <row r="623" spans="1:17" ht="16.5" x14ac:dyDescent="0.5">
      <c r="A623" s="4">
        <v>621</v>
      </c>
      <c r="B623" s="19" t="s">
        <v>621</v>
      </c>
      <c r="C623" s="5">
        <v>-9.93690936924067</v>
      </c>
      <c r="D623" s="5">
        <v>1.92236658432274</v>
      </c>
      <c r="E623" s="5">
        <v>3.4411053266278802</v>
      </c>
      <c r="F623" s="5">
        <v>6.3593134820252598E-2</v>
      </c>
      <c r="G623" s="5">
        <v>0.83806040208091703</v>
      </c>
      <c r="H623" s="7">
        <v>0</v>
      </c>
      <c r="I623" s="7">
        <v>28.726817290807201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15" t="s">
        <v>11447</v>
      </c>
      <c r="Q623" s="17" t="s">
        <v>20941</v>
      </c>
    </row>
    <row r="624" spans="1:17" ht="16.5" x14ac:dyDescent="0.5">
      <c r="A624" s="4">
        <v>622</v>
      </c>
      <c r="B624" s="19" t="s">
        <v>622</v>
      </c>
      <c r="C624" s="5">
        <v>-3.29176581297896</v>
      </c>
      <c r="D624" s="5">
        <v>6.1895651645648204</v>
      </c>
      <c r="E624" s="5">
        <v>3.4376089652311399</v>
      </c>
      <c r="F624" s="5">
        <v>6.3727857567751497E-2</v>
      </c>
      <c r="G624" s="5">
        <v>0.83806040208091703</v>
      </c>
      <c r="H624" s="7">
        <v>96.726385407894</v>
      </c>
      <c r="I624" s="7">
        <v>348.52749695983601</v>
      </c>
      <c r="J624" s="7">
        <v>0</v>
      </c>
      <c r="K624" s="7">
        <v>0</v>
      </c>
      <c r="L624" s="7">
        <v>17.6553215426459</v>
      </c>
      <c r="M624" s="7">
        <v>34.793311153315599</v>
      </c>
      <c r="N624" s="7">
        <v>83.852321055099694</v>
      </c>
      <c r="O624" s="7">
        <v>0</v>
      </c>
      <c r="P624" s="15" t="s">
        <v>11448</v>
      </c>
      <c r="Q624" s="17" t="s">
        <v>20942</v>
      </c>
    </row>
    <row r="625" spans="1:17" ht="16.5" x14ac:dyDescent="0.5">
      <c r="A625" s="4">
        <v>623</v>
      </c>
      <c r="B625" s="19" t="s">
        <v>623</v>
      </c>
      <c r="C625" s="5">
        <v>-9.9245379808323904</v>
      </c>
      <c r="D625" s="5">
        <v>1.91065536142852</v>
      </c>
      <c r="E625" s="5">
        <v>3.4322523551275199</v>
      </c>
      <c r="F625" s="5">
        <v>6.3934850557480494E-2</v>
      </c>
      <c r="G625" s="5">
        <v>0.83806040208091703</v>
      </c>
      <c r="H625" s="7">
        <v>0</v>
      </c>
      <c r="I625" s="7">
        <v>28.481288937894298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0</v>
      </c>
      <c r="P625" s="15" t="s">
        <v>11449</v>
      </c>
      <c r="Q625" s="17" t="s">
        <v>20943</v>
      </c>
    </row>
    <row r="626" spans="1:17" ht="16.5" x14ac:dyDescent="0.5">
      <c r="A626" s="4">
        <v>624</v>
      </c>
      <c r="B626" s="19" t="s">
        <v>624</v>
      </c>
      <c r="C626" s="5">
        <v>10.6251994647426</v>
      </c>
      <c r="D626" s="5">
        <v>4.0917641625912404</v>
      </c>
      <c r="E626" s="5">
        <v>3.43131989426228</v>
      </c>
      <c r="F626" s="5">
        <v>6.3970956417273794E-2</v>
      </c>
      <c r="G626" s="5">
        <v>0.83806040208091703</v>
      </c>
      <c r="H626" s="7">
        <v>0</v>
      </c>
      <c r="I626" s="7">
        <v>0</v>
      </c>
      <c r="J626" s="7">
        <v>14.9773863294461</v>
      </c>
      <c r="K626" s="7">
        <v>0</v>
      </c>
      <c r="L626" s="7">
        <v>105.122052120891</v>
      </c>
      <c r="M626" s="7">
        <v>18.837798642179699</v>
      </c>
      <c r="N626" s="7">
        <v>0</v>
      </c>
      <c r="O626" s="7">
        <v>0</v>
      </c>
      <c r="P626" s="15" t="s">
        <v>11450</v>
      </c>
      <c r="Q626" s="17" t="s">
        <v>20944</v>
      </c>
    </row>
    <row r="627" spans="1:17" ht="16.5" x14ac:dyDescent="0.5">
      <c r="A627" s="4">
        <v>625</v>
      </c>
      <c r="B627" s="19" t="s">
        <v>625</v>
      </c>
      <c r="C627" s="5">
        <v>-9.8315677662169296</v>
      </c>
      <c r="D627" s="5">
        <v>1.93700429043802</v>
      </c>
      <c r="E627" s="5">
        <v>3.4310629295944999</v>
      </c>
      <c r="F627" s="5">
        <v>6.3980910179395806E-2</v>
      </c>
      <c r="G627" s="5">
        <v>0.83806040208091703</v>
      </c>
      <c r="H627" s="7">
        <v>26.7000032521285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15" t="s">
        <v>11451</v>
      </c>
      <c r="Q627" s="17" t="s">
        <v>20945</v>
      </c>
    </row>
    <row r="628" spans="1:17" ht="16.5" x14ac:dyDescent="0.5">
      <c r="A628" s="4">
        <v>626</v>
      </c>
      <c r="B628" s="19" t="s">
        <v>626</v>
      </c>
      <c r="C628" s="5">
        <v>9.86873692931246</v>
      </c>
      <c r="D628" s="5">
        <v>3.3813775056225701</v>
      </c>
      <c r="E628" s="5">
        <v>3.4295998733207198</v>
      </c>
      <c r="F628" s="5">
        <v>6.4037614490105393E-2</v>
      </c>
      <c r="G628" s="5">
        <v>0.83806040208091703</v>
      </c>
      <c r="H628" s="7">
        <v>0</v>
      </c>
      <c r="I628" s="7">
        <v>0</v>
      </c>
      <c r="J628" s="7">
        <v>28.256306167923999</v>
      </c>
      <c r="K628" s="7">
        <v>32.961838442873102</v>
      </c>
      <c r="L628" s="7">
        <v>0.16197542699675099</v>
      </c>
      <c r="M628" s="7">
        <v>0.92644911354982395</v>
      </c>
      <c r="N628" s="7">
        <v>0</v>
      </c>
      <c r="O628" s="7">
        <v>19.8907249701981</v>
      </c>
      <c r="P628" s="15" t="s">
        <v>11452</v>
      </c>
      <c r="Q628" s="17" t="s">
        <v>20946</v>
      </c>
    </row>
    <row r="629" spans="1:17" ht="16.5" x14ac:dyDescent="0.5">
      <c r="A629" s="4">
        <v>627</v>
      </c>
      <c r="B629" s="19" t="s">
        <v>627</v>
      </c>
      <c r="C629" s="5">
        <v>10.5456862084423</v>
      </c>
      <c r="D629" s="5">
        <v>4.0774023479823303</v>
      </c>
      <c r="E629" s="5">
        <v>3.4293558910662498</v>
      </c>
      <c r="F629" s="5">
        <v>6.40470758299687E-2</v>
      </c>
      <c r="G629" s="5">
        <v>0.83806040208091703</v>
      </c>
      <c r="H629" s="7">
        <v>0</v>
      </c>
      <c r="I629" s="7">
        <v>0</v>
      </c>
      <c r="J629" s="7">
        <v>20.999222070151198</v>
      </c>
      <c r="K629" s="7">
        <v>23.384247650038301</v>
      </c>
      <c r="L629" s="7">
        <v>0</v>
      </c>
      <c r="M629" s="7">
        <v>0</v>
      </c>
      <c r="N629" s="7">
        <v>0</v>
      </c>
      <c r="O629" s="7">
        <v>87.068833831810394</v>
      </c>
      <c r="P629" s="15" t="s">
        <v>11453</v>
      </c>
      <c r="Q629" s="17" t="s">
        <v>20947</v>
      </c>
    </row>
    <row r="630" spans="1:17" ht="16.5" x14ac:dyDescent="0.5">
      <c r="A630" s="4">
        <v>628</v>
      </c>
      <c r="B630" s="19" t="s">
        <v>628</v>
      </c>
      <c r="C630" s="5">
        <v>-9.8368366214712708</v>
      </c>
      <c r="D630" s="5">
        <v>1.9417626469387199</v>
      </c>
      <c r="E630" s="5">
        <v>3.4269257981337802</v>
      </c>
      <c r="F630" s="5">
        <v>6.4141393343498096E-2</v>
      </c>
      <c r="G630" s="5">
        <v>0.83806040208091703</v>
      </c>
      <c r="H630" s="7">
        <v>26.7978054618432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15" t="s">
        <v>11454</v>
      </c>
      <c r="Q630" s="17" t="s">
        <v>20948</v>
      </c>
    </row>
    <row r="631" spans="1:17" ht="16.5" x14ac:dyDescent="0.5">
      <c r="A631" s="4">
        <v>629</v>
      </c>
      <c r="B631" s="19" t="s">
        <v>629</v>
      </c>
      <c r="C631" s="5">
        <v>10.254811060629899</v>
      </c>
      <c r="D631" s="5">
        <v>3.7782911242076098</v>
      </c>
      <c r="E631" s="5">
        <v>3.4241808365353599</v>
      </c>
      <c r="F631" s="5">
        <v>6.4248109846229001E-2</v>
      </c>
      <c r="G631" s="5">
        <v>0.83806040208091703</v>
      </c>
      <c r="H631" s="7">
        <v>0</v>
      </c>
      <c r="I631" s="7">
        <v>0</v>
      </c>
      <c r="J631" s="7">
        <v>0</v>
      </c>
      <c r="K631" s="7">
        <v>0</v>
      </c>
      <c r="L631" s="7">
        <v>21.542731790567899</v>
      </c>
      <c r="M631" s="7">
        <v>54.248742537861901</v>
      </c>
      <c r="N631" s="7">
        <v>31.458919904710001</v>
      </c>
      <c r="O631" s="7">
        <v>0.187648348775453</v>
      </c>
      <c r="P631" s="15" t="s">
        <v>11455</v>
      </c>
      <c r="Q631" s="17" t="s">
        <v>20949</v>
      </c>
    </row>
    <row r="632" spans="1:17" ht="16.5" x14ac:dyDescent="0.5">
      <c r="A632" s="4">
        <v>630</v>
      </c>
      <c r="B632" s="19" t="s">
        <v>630</v>
      </c>
      <c r="C632" s="5">
        <v>-9.8420863032339501</v>
      </c>
      <c r="D632" s="5">
        <v>1.9465047626772201</v>
      </c>
      <c r="E632" s="5">
        <v>3.42271100089321</v>
      </c>
      <c r="F632" s="5">
        <v>6.4305330825586093E-2</v>
      </c>
      <c r="G632" s="5">
        <v>0.83806040208091703</v>
      </c>
      <c r="H632" s="7">
        <v>26.895607671558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15" t="s">
        <v>11456</v>
      </c>
      <c r="Q632" s="17" t="s">
        <v>20950</v>
      </c>
    </row>
    <row r="633" spans="1:17" ht="16.5" x14ac:dyDescent="0.5">
      <c r="A633" s="4">
        <v>631</v>
      </c>
      <c r="B633" s="19" t="s">
        <v>631</v>
      </c>
      <c r="C633" s="5">
        <v>-0.57615083004901502</v>
      </c>
      <c r="D633" s="5">
        <v>9.0317297442654692</v>
      </c>
      <c r="E633" s="5">
        <v>3.4191324712903399</v>
      </c>
      <c r="F633" s="5">
        <v>6.4444871076934904E-2</v>
      </c>
      <c r="G633" s="5">
        <v>0.83806040208091703</v>
      </c>
      <c r="H633" s="7">
        <v>679.529753098127</v>
      </c>
      <c r="I633" s="7">
        <v>709.82246827114102</v>
      </c>
      <c r="J633" s="7">
        <v>528.53189078034904</v>
      </c>
      <c r="K633" s="7">
        <v>441.19109795045603</v>
      </c>
      <c r="L633" s="7">
        <v>563.02658424070705</v>
      </c>
      <c r="M633" s="7">
        <v>471.35672121607098</v>
      </c>
      <c r="N633" s="7">
        <v>515.01111785819796</v>
      </c>
      <c r="O633" s="7">
        <v>276.87513861818201</v>
      </c>
      <c r="P633" s="15" t="s">
        <v>11457</v>
      </c>
      <c r="Q633" s="17" t="s">
        <v>20951</v>
      </c>
    </row>
    <row r="634" spans="1:17" ht="16.5" x14ac:dyDescent="0.5">
      <c r="A634" s="4">
        <v>632</v>
      </c>
      <c r="B634" s="19" t="s">
        <v>632</v>
      </c>
      <c r="C634" s="5">
        <v>-9.8156442758995492</v>
      </c>
      <c r="D634" s="5">
        <v>1.9226306390182699</v>
      </c>
      <c r="E634" s="5">
        <v>3.4179704914240201</v>
      </c>
      <c r="F634" s="5">
        <v>6.4490250460871201E-2</v>
      </c>
      <c r="G634" s="5">
        <v>0.83806040208091703</v>
      </c>
      <c r="H634" s="7">
        <v>26.4065966229842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15" t="s">
        <v>11458</v>
      </c>
      <c r="Q634" s="17" t="s">
        <v>20952</v>
      </c>
    </row>
    <row r="635" spans="1:17" ht="16.5" x14ac:dyDescent="0.5">
      <c r="A635" s="4">
        <v>633</v>
      </c>
      <c r="B635" s="19" t="s">
        <v>633</v>
      </c>
      <c r="C635" s="5">
        <v>-0.64877057590442999</v>
      </c>
      <c r="D635" s="5">
        <v>8.2634978417327307</v>
      </c>
      <c r="E635" s="5">
        <v>3.4174205067727899</v>
      </c>
      <c r="F635" s="5">
        <v>6.4511741172991605E-2</v>
      </c>
      <c r="G635" s="5">
        <v>0.83806040208091703</v>
      </c>
      <c r="H635" s="7">
        <v>436.882470795816</v>
      </c>
      <c r="I635" s="7">
        <v>406.10389571790699</v>
      </c>
      <c r="J635" s="7">
        <v>235.7780301553</v>
      </c>
      <c r="K635" s="7">
        <v>189.561667120523</v>
      </c>
      <c r="L635" s="7">
        <v>217.20904760264301</v>
      </c>
      <c r="M635" s="7">
        <v>266.61146712156</v>
      </c>
      <c r="N635" s="7">
        <v>289.42206312333201</v>
      </c>
      <c r="O635" s="7">
        <v>414.13990574742598</v>
      </c>
      <c r="P635" s="15" t="s">
        <v>11459</v>
      </c>
      <c r="Q635" s="17" t="s">
        <v>20953</v>
      </c>
    </row>
    <row r="636" spans="1:17" ht="16.5" x14ac:dyDescent="0.5">
      <c r="A636" s="4">
        <v>634</v>
      </c>
      <c r="B636" s="19" t="s">
        <v>634</v>
      </c>
      <c r="C636" s="5">
        <v>10.3063287011624</v>
      </c>
      <c r="D636" s="5">
        <v>3.81120672000357</v>
      </c>
      <c r="E636" s="5">
        <v>3.41407482901533</v>
      </c>
      <c r="F636" s="5">
        <v>6.4642638625984294E-2</v>
      </c>
      <c r="G636" s="5">
        <v>0.83806040208091703</v>
      </c>
      <c r="H636" s="7">
        <v>0</v>
      </c>
      <c r="I636" s="7">
        <v>0</v>
      </c>
      <c r="J636" s="7">
        <v>25.785809453788598</v>
      </c>
      <c r="K636" s="7">
        <v>0.124384296010842</v>
      </c>
      <c r="L636" s="7">
        <v>26.563970027467199</v>
      </c>
      <c r="M636" s="7">
        <v>58.880988105611003</v>
      </c>
      <c r="N636" s="7">
        <v>0</v>
      </c>
      <c r="O636" s="7">
        <v>0</v>
      </c>
      <c r="P636" s="15" t="s">
        <v>11460</v>
      </c>
      <c r="Q636" s="17" t="s">
        <v>20954</v>
      </c>
    </row>
    <row r="637" spans="1:17" ht="16.5" x14ac:dyDescent="0.5">
      <c r="A637" s="4">
        <v>635</v>
      </c>
      <c r="B637" s="19" t="s">
        <v>635</v>
      </c>
      <c r="C637" s="5">
        <v>-1.48515731734324</v>
      </c>
      <c r="D637" s="5">
        <v>7.0803180416457803</v>
      </c>
      <c r="E637" s="5">
        <v>3.4135138501747799</v>
      </c>
      <c r="F637" s="5">
        <v>6.4664614282074706E-2</v>
      </c>
      <c r="G637" s="5">
        <v>0.83806040208091703</v>
      </c>
      <c r="H637" s="7">
        <v>128.31649914575999</v>
      </c>
      <c r="I637" s="7">
        <v>393.70471389580598</v>
      </c>
      <c r="J637" s="7">
        <v>232.68990926263101</v>
      </c>
      <c r="K637" s="7">
        <v>16.294342777420301</v>
      </c>
      <c r="L637" s="7">
        <v>86.494878016265005</v>
      </c>
      <c r="M637" s="7">
        <v>45.396006563941398</v>
      </c>
      <c r="N637" s="7">
        <v>78.818893870346102</v>
      </c>
      <c r="O637" s="7">
        <v>99.735097374153497</v>
      </c>
      <c r="P637" s="15" t="s">
        <v>11461</v>
      </c>
      <c r="Q637" s="17" t="s">
        <v>20955</v>
      </c>
    </row>
    <row r="638" spans="1:17" ht="16.5" x14ac:dyDescent="0.5">
      <c r="A638" s="4">
        <v>636</v>
      </c>
      <c r="B638" s="19" t="s">
        <v>636</v>
      </c>
      <c r="C638" s="5">
        <v>-9.7995432183691893</v>
      </c>
      <c r="D638" s="5">
        <v>1.9081066754428799</v>
      </c>
      <c r="E638" s="5">
        <v>3.41267393756991</v>
      </c>
      <c r="F638" s="5">
        <v>6.46975317279809E-2</v>
      </c>
      <c r="G638" s="5">
        <v>0.83806040208091703</v>
      </c>
      <c r="H638" s="7">
        <v>26.113189993839899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15"/>
      <c r="Q638" s="17"/>
    </row>
    <row r="639" spans="1:17" ht="16.5" x14ac:dyDescent="0.5">
      <c r="A639" s="4">
        <v>637</v>
      </c>
      <c r="B639" s="19" t="s">
        <v>637</v>
      </c>
      <c r="C639" s="5">
        <v>10.314763630119099</v>
      </c>
      <c r="D639" s="5">
        <v>3.8411052023910499</v>
      </c>
      <c r="E639" s="5">
        <v>3.41120097767286</v>
      </c>
      <c r="F639" s="5">
        <v>6.4755302433409698E-2</v>
      </c>
      <c r="G639" s="5">
        <v>0.83806040208091703</v>
      </c>
      <c r="H639" s="7">
        <v>0</v>
      </c>
      <c r="I639" s="7">
        <v>0</v>
      </c>
      <c r="J639" s="7">
        <v>8.0291143209401596</v>
      </c>
      <c r="K639" s="7">
        <v>0.124384296010842</v>
      </c>
      <c r="L639" s="7">
        <v>0</v>
      </c>
      <c r="M639" s="7">
        <v>20.7936356596738</v>
      </c>
      <c r="N639" s="7">
        <v>83.051548548434397</v>
      </c>
      <c r="O639" s="7">
        <v>0</v>
      </c>
      <c r="P639" s="15" t="s">
        <v>11462</v>
      </c>
      <c r="Q639" s="17" t="s">
        <v>20956</v>
      </c>
    </row>
    <row r="640" spans="1:17" ht="16.5" x14ac:dyDescent="0.5">
      <c r="A640" s="4">
        <v>638</v>
      </c>
      <c r="B640" s="19" t="s">
        <v>638</v>
      </c>
      <c r="C640" s="5">
        <v>-9.7887084169234306</v>
      </c>
      <c r="D640" s="5">
        <v>1.8983389401931099</v>
      </c>
      <c r="E640" s="5">
        <v>3.40606618958466</v>
      </c>
      <c r="F640" s="5">
        <v>6.4957123860858307E-2</v>
      </c>
      <c r="G640" s="5">
        <v>0.83806040208091703</v>
      </c>
      <c r="H640" s="7">
        <v>25.917585574410399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15" t="s">
        <v>11463</v>
      </c>
      <c r="Q640" s="17" t="s">
        <v>20957</v>
      </c>
    </row>
    <row r="641" spans="1:17" ht="16.5" x14ac:dyDescent="0.5">
      <c r="A641" s="4">
        <v>639</v>
      </c>
      <c r="B641" s="19" t="s">
        <v>639</v>
      </c>
      <c r="C641" s="5">
        <v>1.27046803551166</v>
      </c>
      <c r="D641" s="5">
        <v>7.5153139080445399</v>
      </c>
      <c r="E641" s="5">
        <v>3.4047593143616601</v>
      </c>
      <c r="F641" s="5">
        <v>6.5008597318471195E-2</v>
      </c>
      <c r="G641" s="5">
        <v>0.83806040208091703</v>
      </c>
      <c r="H641" s="7">
        <v>137.50990685894701</v>
      </c>
      <c r="I641" s="7">
        <v>40.021121524799703</v>
      </c>
      <c r="J641" s="7">
        <v>194.088398104265</v>
      </c>
      <c r="K641" s="7">
        <v>348.77356601440101</v>
      </c>
      <c r="L641" s="7">
        <v>345.65556121106698</v>
      </c>
      <c r="M641" s="7">
        <v>152.246470993354</v>
      </c>
      <c r="N641" s="7">
        <v>129.83954215216701</v>
      </c>
      <c r="O641" s="7">
        <v>114.840789450578</v>
      </c>
      <c r="P641" s="15" t="s">
        <v>11464</v>
      </c>
      <c r="Q641" s="17" t="s">
        <v>20958</v>
      </c>
    </row>
    <row r="642" spans="1:17" ht="16.5" x14ac:dyDescent="0.5">
      <c r="A642" s="4">
        <v>640</v>
      </c>
      <c r="B642" s="19" t="s">
        <v>640</v>
      </c>
      <c r="C642" s="5">
        <v>-9.7723022491774199</v>
      </c>
      <c r="D642" s="5">
        <v>1.88355724797363</v>
      </c>
      <c r="E642" s="5">
        <v>3.4037883343015798</v>
      </c>
      <c r="F642" s="5">
        <v>6.5046869170066399E-2</v>
      </c>
      <c r="G642" s="5">
        <v>0.83806040208091703</v>
      </c>
      <c r="H642" s="7">
        <v>25.624178945266198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15" t="s">
        <v>11465</v>
      </c>
      <c r="Q642" s="17" t="s">
        <v>20959</v>
      </c>
    </row>
    <row r="643" spans="1:17" ht="16.5" x14ac:dyDescent="0.5">
      <c r="A643" s="4">
        <v>641</v>
      </c>
      <c r="B643" s="19" t="s">
        <v>641</v>
      </c>
      <c r="C643" s="5">
        <v>-9.8739633717576307</v>
      </c>
      <c r="D643" s="5">
        <v>1.86284001205414</v>
      </c>
      <c r="E643" s="5">
        <v>3.40118773432203</v>
      </c>
      <c r="F643" s="5">
        <v>6.5149492117723903E-2</v>
      </c>
      <c r="G643" s="5">
        <v>0.83806040208091703</v>
      </c>
      <c r="H643" s="7">
        <v>0</v>
      </c>
      <c r="I643" s="7">
        <v>27.499175526242801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15" t="s">
        <v>11466</v>
      </c>
      <c r="Q643" s="17" t="s">
        <v>20960</v>
      </c>
    </row>
    <row r="644" spans="1:17" ht="16.5" x14ac:dyDescent="0.5">
      <c r="A644" s="4">
        <v>642</v>
      </c>
      <c r="B644" s="19" t="s">
        <v>642</v>
      </c>
      <c r="C644" s="5">
        <v>-9.8610378048869904</v>
      </c>
      <c r="D644" s="5">
        <v>1.8506354536520699</v>
      </c>
      <c r="E644" s="5">
        <v>3.3909382349296102</v>
      </c>
      <c r="F644" s="5">
        <v>6.5555636100449496E-2</v>
      </c>
      <c r="G644" s="5">
        <v>0.83806040208091703</v>
      </c>
      <c r="H644" s="7">
        <v>0</v>
      </c>
      <c r="I644" s="7">
        <v>27.253647173329899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15" t="s">
        <v>11467</v>
      </c>
      <c r="Q644" s="17" t="s">
        <v>20961</v>
      </c>
    </row>
    <row r="645" spans="1:17" ht="16.5" x14ac:dyDescent="0.5">
      <c r="A645" s="4">
        <v>643</v>
      </c>
      <c r="B645" s="19" t="s">
        <v>643</v>
      </c>
      <c r="C645" s="5">
        <v>-9.8610378050607306</v>
      </c>
      <c r="D645" s="5">
        <v>1.8506354536520699</v>
      </c>
      <c r="E645" s="5">
        <v>3.3909286105465002</v>
      </c>
      <c r="F645" s="5">
        <v>6.5556018741446606E-2</v>
      </c>
      <c r="G645" s="5">
        <v>0.83806040208091703</v>
      </c>
      <c r="H645" s="7">
        <v>0</v>
      </c>
      <c r="I645" s="7">
        <v>27.253647173329899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15" t="s">
        <v>11468</v>
      </c>
      <c r="Q645" s="17" t="s">
        <v>20962</v>
      </c>
    </row>
    <row r="646" spans="1:17" ht="16.5" x14ac:dyDescent="0.5">
      <c r="A646" s="4">
        <v>644</v>
      </c>
      <c r="B646" s="19" t="s">
        <v>644</v>
      </c>
      <c r="C646" s="5">
        <v>-9.8545312486342294</v>
      </c>
      <c r="D646" s="5">
        <v>1.8444944060799999</v>
      </c>
      <c r="E646" s="5">
        <v>3.3905012963254801</v>
      </c>
      <c r="F646" s="5">
        <v>6.5573010071496504E-2</v>
      </c>
      <c r="G646" s="5">
        <v>0.83806040208091703</v>
      </c>
      <c r="H646" s="7">
        <v>0</v>
      </c>
      <c r="I646" s="7">
        <v>27.1308829968734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15" t="s">
        <v>11469</v>
      </c>
      <c r="Q646" s="17" t="s">
        <v>20963</v>
      </c>
    </row>
    <row r="647" spans="1:17" ht="16.5" x14ac:dyDescent="0.5">
      <c r="A647" s="4">
        <v>645</v>
      </c>
      <c r="B647" s="19" t="s">
        <v>645</v>
      </c>
      <c r="C647" s="5">
        <v>-9.7501326518024705</v>
      </c>
      <c r="D647" s="5">
        <v>1.86360017697296</v>
      </c>
      <c r="E647" s="5">
        <v>3.3808059537962598</v>
      </c>
      <c r="F647" s="5">
        <v>6.5959793095584404E-2</v>
      </c>
      <c r="G647" s="5">
        <v>0.83806040208091703</v>
      </c>
      <c r="H647" s="7">
        <v>25.232970106407102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0</v>
      </c>
      <c r="P647" s="15" t="s">
        <v>11470</v>
      </c>
      <c r="Q647" s="17" t="s">
        <v>20964</v>
      </c>
    </row>
    <row r="648" spans="1:17" ht="16.5" x14ac:dyDescent="0.5">
      <c r="A648" s="4">
        <v>646</v>
      </c>
      <c r="B648" s="19" t="s">
        <v>646</v>
      </c>
      <c r="C648" s="5">
        <v>-2.09681525707862</v>
      </c>
      <c r="D648" s="5">
        <v>6.7143085018480404</v>
      </c>
      <c r="E648" s="5">
        <v>3.3792502661069301</v>
      </c>
      <c r="F648" s="5">
        <v>6.6022081695139206E-2</v>
      </c>
      <c r="G648" s="5">
        <v>0.83806040208091703</v>
      </c>
      <c r="H648" s="7">
        <v>108.56045278338</v>
      </c>
      <c r="I648" s="7">
        <v>384.49740066157301</v>
      </c>
      <c r="J648" s="7">
        <v>83.533670146704296</v>
      </c>
      <c r="K648" s="7">
        <v>12.3140453050733</v>
      </c>
      <c r="L648" s="7">
        <v>123.749226225518</v>
      </c>
      <c r="M648" s="7">
        <v>89.659686433544096</v>
      </c>
      <c r="N648" s="7">
        <v>0.11439607238076401</v>
      </c>
      <c r="O648" s="7">
        <v>36.403779662437998</v>
      </c>
      <c r="P648" s="15" t="s">
        <v>11471</v>
      </c>
      <c r="Q648" s="17" t="s">
        <v>20965</v>
      </c>
    </row>
    <row r="649" spans="1:17" ht="16.5" x14ac:dyDescent="0.5">
      <c r="A649" s="4">
        <v>647</v>
      </c>
      <c r="B649" s="19" t="s">
        <v>647</v>
      </c>
      <c r="C649" s="5">
        <v>-0.77487956592764595</v>
      </c>
      <c r="D649" s="5">
        <v>8.2859112752647803</v>
      </c>
      <c r="E649" s="5">
        <v>3.3768254268263398</v>
      </c>
      <c r="F649" s="5">
        <v>6.6119295786250601E-2</v>
      </c>
      <c r="G649" s="5">
        <v>0.83806040208091703</v>
      </c>
      <c r="H649" s="7">
        <v>349.05608647196499</v>
      </c>
      <c r="I649" s="7">
        <v>557.10383275932895</v>
      </c>
      <c r="J649" s="7">
        <v>210.91865696931299</v>
      </c>
      <c r="K649" s="7">
        <v>100.875664064793</v>
      </c>
      <c r="L649" s="7">
        <v>259.80858490278899</v>
      </c>
      <c r="M649" s="7">
        <v>363.57980767310897</v>
      </c>
      <c r="N649" s="7">
        <v>404.16132372123798</v>
      </c>
      <c r="O649" s="7">
        <v>249.19700717380201</v>
      </c>
      <c r="P649" s="15" t="s">
        <v>11472</v>
      </c>
      <c r="Q649" s="17" t="s">
        <v>20966</v>
      </c>
    </row>
    <row r="650" spans="1:17" ht="16.5" x14ac:dyDescent="0.5">
      <c r="A650" s="4">
        <v>648</v>
      </c>
      <c r="B650" s="19" t="s">
        <v>648</v>
      </c>
      <c r="C650" s="5">
        <v>-9.8215511854944406</v>
      </c>
      <c r="D650" s="5">
        <v>1.8133926137946099</v>
      </c>
      <c r="E650" s="5">
        <v>3.3718474049471299</v>
      </c>
      <c r="F650" s="5">
        <v>6.6319348774430603E-2</v>
      </c>
      <c r="G650" s="5">
        <v>0.83806040208091703</v>
      </c>
      <c r="H650" s="7">
        <v>0</v>
      </c>
      <c r="I650" s="7">
        <v>26.517062114591202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15" t="s">
        <v>11473</v>
      </c>
      <c r="Q650" s="17" t="s">
        <v>20967</v>
      </c>
    </row>
    <row r="651" spans="1:17" ht="16.5" x14ac:dyDescent="0.5">
      <c r="A651" s="4">
        <v>649</v>
      </c>
      <c r="B651" s="19" t="s">
        <v>649</v>
      </c>
      <c r="C651" s="5">
        <v>10.566489592871401</v>
      </c>
      <c r="D651" s="5">
        <v>4.0479601617960803</v>
      </c>
      <c r="E651" s="5">
        <v>3.3696501922394302</v>
      </c>
      <c r="F651" s="5">
        <v>6.6407854264819197E-2</v>
      </c>
      <c r="G651" s="5">
        <v>0.83806040208091703</v>
      </c>
      <c r="H651" s="7">
        <v>0</v>
      </c>
      <c r="I651" s="7">
        <v>0</v>
      </c>
      <c r="J651" s="7">
        <v>21.771252293318501</v>
      </c>
      <c r="K651" s="7">
        <v>64.804218221648597</v>
      </c>
      <c r="L651" s="7">
        <v>46.810898402061</v>
      </c>
      <c r="M651" s="7">
        <v>0</v>
      </c>
      <c r="N651" s="7">
        <v>0</v>
      </c>
      <c r="O651" s="7">
        <v>0</v>
      </c>
      <c r="P651" s="15" t="s">
        <v>11474</v>
      </c>
      <c r="Q651" s="17" t="s">
        <v>20968</v>
      </c>
    </row>
    <row r="652" spans="1:17" ht="16.5" x14ac:dyDescent="0.5">
      <c r="A652" s="4">
        <v>650</v>
      </c>
      <c r="B652" s="19" t="s">
        <v>650</v>
      </c>
      <c r="C652" s="5">
        <v>10.5259305869012</v>
      </c>
      <c r="D652" s="5">
        <v>4.0416432417546</v>
      </c>
      <c r="E652" s="5">
        <v>3.3688987840268498</v>
      </c>
      <c r="F652" s="5">
        <v>6.6438150534089496E-2</v>
      </c>
      <c r="G652" s="5">
        <v>0.83806040208091703</v>
      </c>
      <c r="H652" s="7">
        <v>0</v>
      </c>
      <c r="I652" s="7">
        <v>0</v>
      </c>
      <c r="J652" s="7">
        <v>24.0873429628205</v>
      </c>
      <c r="K652" s="7">
        <v>0</v>
      </c>
      <c r="L652" s="7">
        <v>0</v>
      </c>
      <c r="M652" s="7">
        <v>23.675921790717702</v>
      </c>
      <c r="N652" s="7">
        <v>81.907587824626702</v>
      </c>
      <c r="O652" s="7">
        <v>0</v>
      </c>
      <c r="P652" s="15" t="s">
        <v>11475</v>
      </c>
      <c r="Q652" s="17" t="s">
        <v>20969</v>
      </c>
    </row>
    <row r="653" spans="1:17" ht="16.5" x14ac:dyDescent="0.5">
      <c r="A653" s="4">
        <v>651</v>
      </c>
      <c r="B653" s="19" t="s">
        <v>651</v>
      </c>
      <c r="C653" s="5">
        <v>-1.19381895541368</v>
      </c>
      <c r="D653" s="5">
        <v>7.2693821964277401</v>
      </c>
      <c r="E653" s="5">
        <v>3.3683585243168999</v>
      </c>
      <c r="F653" s="5">
        <v>6.6459942562783494E-2</v>
      </c>
      <c r="G653" s="5">
        <v>0.83806040208091703</v>
      </c>
      <c r="H653" s="7">
        <v>210.56815751587001</v>
      </c>
      <c r="I653" s="7">
        <v>322.62425572752699</v>
      </c>
      <c r="J653" s="7">
        <v>207.67613003201001</v>
      </c>
      <c r="K653" s="7">
        <v>73.511118942407506</v>
      </c>
      <c r="L653" s="7">
        <v>127.474661046443</v>
      </c>
      <c r="M653" s="7">
        <v>82.762787477117598</v>
      </c>
      <c r="N653" s="7">
        <v>43.356111432309397</v>
      </c>
      <c r="O653" s="7">
        <v>164.47377770168501</v>
      </c>
      <c r="P653" s="15" t="s">
        <v>11476</v>
      </c>
      <c r="Q653" s="17" t="s">
        <v>20970</v>
      </c>
    </row>
    <row r="654" spans="1:17" ht="16.5" x14ac:dyDescent="0.5">
      <c r="A654" s="4">
        <v>652</v>
      </c>
      <c r="B654" s="19" t="s">
        <v>652</v>
      </c>
      <c r="C654" s="5">
        <v>-9.7276172208490994</v>
      </c>
      <c r="D654" s="5">
        <v>1.84335181596389</v>
      </c>
      <c r="E654" s="5">
        <v>3.3660210495812999</v>
      </c>
      <c r="F654" s="5">
        <v>6.6554315455568905E-2</v>
      </c>
      <c r="G654" s="5">
        <v>0.83806040208091703</v>
      </c>
      <c r="H654" s="7">
        <v>24.841761267548101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15" t="s">
        <v>11477</v>
      </c>
      <c r="Q654" s="17" t="s">
        <v>20971</v>
      </c>
    </row>
    <row r="655" spans="1:17" ht="16.5" x14ac:dyDescent="0.5">
      <c r="A655" s="4">
        <v>653</v>
      </c>
      <c r="B655" s="19" t="s">
        <v>653</v>
      </c>
      <c r="C655" s="5">
        <v>-9.8148637884791192</v>
      </c>
      <c r="D655" s="5">
        <v>1.80709134698538</v>
      </c>
      <c r="E655" s="5">
        <v>3.3648075714749601</v>
      </c>
      <c r="F655" s="5">
        <v>6.6603364700096507E-2</v>
      </c>
      <c r="G655" s="5">
        <v>0.83806040208091703</v>
      </c>
      <c r="H655" s="7">
        <v>0</v>
      </c>
      <c r="I655" s="7">
        <v>26.394297938134802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15" t="s">
        <v>11478</v>
      </c>
      <c r="Q655" s="17" t="s">
        <v>20972</v>
      </c>
    </row>
    <row r="656" spans="1:17" ht="16.5" x14ac:dyDescent="0.5">
      <c r="A656" s="4">
        <v>654</v>
      </c>
      <c r="B656" s="19" t="s">
        <v>654</v>
      </c>
      <c r="C656" s="5">
        <v>0.80493064270224202</v>
      </c>
      <c r="D656" s="5">
        <v>7.96072874590699</v>
      </c>
      <c r="E656" s="5">
        <v>3.3592778018201099</v>
      </c>
      <c r="F656" s="5">
        <v>6.6827369569511699E-2</v>
      </c>
      <c r="G656" s="5">
        <v>0.83806040208091703</v>
      </c>
      <c r="H656" s="7">
        <v>159.90661288362699</v>
      </c>
      <c r="I656" s="7">
        <v>159.10237268754699</v>
      </c>
      <c r="J656" s="7">
        <v>247.049671413543</v>
      </c>
      <c r="K656" s="7">
        <v>277.50136440018798</v>
      </c>
      <c r="L656" s="7">
        <v>257.05500264384398</v>
      </c>
      <c r="M656" s="7">
        <v>336.50690579937498</v>
      </c>
      <c r="N656" s="7">
        <v>156.72261916164601</v>
      </c>
      <c r="O656" s="7">
        <v>397.06390600885999</v>
      </c>
      <c r="P656" s="15" t="s">
        <v>11479</v>
      </c>
      <c r="Q656" s="17" t="s">
        <v>20973</v>
      </c>
    </row>
    <row r="657" spans="1:17" ht="16.5" x14ac:dyDescent="0.5">
      <c r="A657" s="4">
        <v>655</v>
      </c>
      <c r="B657" s="19" t="s">
        <v>655</v>
      </c>
      <c r="C657" s="5">
        <v>10.5481763297244</v>
      </c>
      <c r="D657" s="5">
        <v>4.0314094463736998</v>
      </c>
      <c r="E657" s="5">
        <v>3.3560052669422702</v>
      </c>
      <c r="F657" s="5">
        <v>6.6960315387446706E-2</v>
      </c>
      <c r="G657" s="5">
        <v>0.83806040208091703</v>
      </c>
      <c r="H657" s="7">
        <v>0</v>
      </c>
      <c r="I657" s="7">
        <v>0</v>
      </c>
      <c r="J657" s="7">
        <v>0</v>
      </c>
      <c r="K657" s="7">
        <v>0</v>
      </c>
      <c r="L657" s="7">
        <v>78.396106666427499</v>
      </c>
      <c r="M657" s="7">
        <v>14.411430655219499</v>
      </c>
      <c r="N657" s="7">
        <v>38.894664609459603</v>
      </c>
      <c r="O657" s="7">
        <v>0</v>
      </c>
      <c r="P657" s="15" t="s">
        <v>11480</v>
      </c>
      <c r="Q657" s="17" t="s">
        <v>20974</v>
      </c>
    </row>
    <row r="658" spans="1:17" ht="16.5" x14ac:dyDescent="0.5">
      <c r="A658" s="4">
        <v>656</v>
      </c>
      <c r="B658" s="19" t="s">
        <v>656</v>
      </c>
      <c r="C658" s="5">
        <v>-9.7104970079571693</v>
      </c>
      <c r="D658" s="5">
        <v>1.82796913909211</v>
      </c>
      <c r="E658" s="5">
        <v>3.3548481913470298</v>
      </c>
      <c r="F658" s="5">
        <v>6.7007388864069595E-2</v>
      </c>
      <c r="G658" s="5">
        <v>0.83806040208091703</v>
      </c>
      <c r="H658" s="7">
        <v>24.548354638403801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15" t="s">
        <v>11481</v>
      </c>
      <c r="Q658" s="17" t="s">
        <v>20975</v>
      </c>
    </row>
    <row r="659" spans="1:17" ht="16.5" x14ac:dyDescent="0.5">
      <c r="A659" s="4">
        <v>657</v>
      </c>
      <c r="B659" s="19" t="s">
        <v>657</v>
      </c>
      <c r="C659" s="5">
        <v>-9.7809535875394094</v>
      </c>
      <c r="D659" s="5">
        <v>1.7751674240734501</v>
      </c>
      <c r="E659" s="5">
        <v>3.3390523312346598</v>
      </c>
      <c r="F659" s="5">
        <v>6.7653563350470403E-2</v>
      </c>
      <c r="G659" s="5">
        <v>0.83806040208091703</v>
      </c>
      <c r="H659" s="7">
        <v>0</v>
      </c>
      <c r="I659" s="7">
        <v>25.7804770558526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15" t="s">
        <v>11482</v>
      </c>
      <c r="Q659" s="17" t="s">
        <v>20976</v>
      </c>
    </row>
    <row r="660" spans="1:17" ht="16.5" x14ac:dyDescent="0.5">
      <c r="A660" s="4">
        <v>658</v>
      </c>
      <c r="B660" s="19" t="s">
        <v>658</v>
      </c>
      <c r="C660" s="5">
        <v>0.65062089251543798</v>
      </c>
      <c r="D660" s="5">
        <v>8.4892739688349703</v>
      </c>
      <c r="E660" s="5">
        <v>3.33842033829136</v>
      </c>
      <c r="F660" s="5">
        <v>6.7679555000646097E-2</v>
      </c>
      <c r="G660" s="5">
        <v>0.83806040208091703</v>
      </c>
      <c r="H660" s="7">
        <v>323.23630310726998</v>
      </c>
      <c r="I660" s="7">
        <v>179.849518508686</v>
      </c>
      <c r="J660" s="7">
        <v>310.35614971326402</v>
      </c>
      <c r="K660" s="7">
        <v>331.11099598086099</v>
      </c>
      <c r="L660" s="7">
        <v>335.93703559126197</v>
      </c>
      <c r="M660" s="7">
        <v>400.226017053524</v>
      </c>
      <c r="N660" s="7">
        <v>487.441664414434</v>
      </c>
      <c r="O660" s="7">
        <v>504.398761508419</v>
      </c>
      <c r="P660" s="15" t="s">
        <v>11483</v>
      </c>
      <c r="Q660" s="17" t="s">
        <v>20977</v>
      </c>
    </row>
    <row r="661" spans="1:17" ht="16.5" x14ac:dyDescent="0.5">
      <c r="A661" s="4">
        <v>659</v>
      </c>
      <c r="B661" s="19" t="s">
        <v>659</v>
      </c>
      <c r="C661" s="5">
        <v>-9.6815039514721395</v>
      </c>
      <c r="D661" s="5">
        <v>1.8019458344138899</v>
      </c>
      <c r="E661" s="5">
        <v>3.33575721287044</v>
      </c>
      <c r="F661" s="5">
        <v>6.7789197327947096E-2</v>
      </c>
      <c r="G661" s="5">
        <v>0.83806040208091703</v>
      </c>
      <c r="H661" s="7">
        <v>24.0593435898301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15" t="s">
        <v>11484</v>
      </c>
      <c r="Q661" s="17" t="s">
        <v>20978</v>
      </c>
    </row>
    <row r="662" spans="1:17" ht="16.5" x14ac:dyDescent="0.5">
      <c r="A662" s="4">
        <v>660</v>
      </c>
      <c r="B662" s="19" t="s">
        <v>660</v>
      </c>
      <c r="C662" s="5">
        <v>-9.7740748407441096</v>
      </c>
      <c r="D662" s="5">
        <v>1.7686973952128999</v>
      </c>
      <c r="E662" s="5">
        <v>3.3339068824662199</v>
      </c>
      <c r="F662" s="5">
        <v>6.7865488242039099E-2</v>
      </c>
      <c r="G662" s="5">
        <v>0.83806040208091703</v>
      </c>
      <c r="H662" s="7">
        <v>0</v>
      </c>
      <c r="I662" s="7">
        <v>25.6577128793962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15" t="s">
        <v>11485</v>
      </c>
      <c r="Q662" s="17" t="s">
        <v>20979</v>
      </c>
    </row>
    <row r="663" spans="1:17" ht="16.5" x14ac:dyDescent="0.5">
      <c r="A663" s="4">
        <v>661</v>
      </c>
      <c r="B663" s="19" t="s">
        <v>661</v>
      </c>
      <c r="C663" s="5">
        <v>-9.7740748589684792</v>
      </c>
      <c r="D663" s="5">
        <v>1.7686973952128999</v>
      </c>
      <c r="E663" s="5">
        <v>3.33296412316668</v>
      </c>
      <c r="F663" s="5">
        <v>6.7904394418102407E-2</v>
      </c>
      <c r="G663" s="5">
        <v>0.83806040208091703</v>
      </c>
      <c r="H663" s="7">
        <v>0</v>
      </c>
      <c r="I663" s="7">
        <v>25.6577128793962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15" t="s">
        <v>11486</v>
      </c>
      <c r="Q663" s="17" t="s">
        <v>20720</v>
      </c>
    </row>
    <row r="664" spans="1:17" ht="16.5" x14ac:dyDescent="0.5">
      <c r="A664" s="4">
        <v>662</v>
      </c>
      <c r="B664" s="19" t="s">
        <v>662</v>
      </c>
      <c r="C664" s="5">
        <v>-9.7671632173706193</v>
      </c>
      <c r="D664" s="5">
        <v>1.76219836075696</v>
      </c>
      <c r="E664" s="5">
        <v>3.3247223348352799</v>
      </c>
      <c r="F664" s="5">
        <v>6.8245537291781205E-2</v>
      </c>
      <c r="G664" s="5">
        <v>0.83806040208091703</v>
      </c>
      <c r="H664" s="7">
        <v>0</v>
      </c>
      <c r="I664" s="7">
        <v>25.534948702939701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15" t="s">
        <v>11487</v>
      </c>
      <c r="Q664" s="17" t="s">
        <v>20980</v>
      </c>
    </row>
    <row r="665" spans="1:17" ht="16.5" x14ac:dyDescent="0.5">
      <c r="A665" s="4">
        <v>663</v>
      </c>
      <c r="B665" s="19" t="s">
        <v>663</v>
      </c>
      <c r="C665" s="5">
        <v>10.466705725451799</v>
      </c>
      <c r="D665" s="5">
        <v>3.9948727335304701</v>
      </c>
      <c r="E665" s="5">
        <v>3.32376771380045</v>
      </c>
      <c r="F665" s="5">
        <v>6.8285169103341398E-2</v>
      </c>
      <c r="G665" s="5">
        <v>0.83806040208091703</v>
      </c>
      <c r="H665" s="7">
        <v>0</v>
      </c>
      <c r="I665" s="7">
        <v>0</v>
      </c>
      <c r="J665" s="7">
        <v>31.653239149860202</v>
      </c>
      <c r="K665" s="7">
        <v>0</v>
      </c>
      <c r="L665" s="7">
        <v>0</v>
      </c>
      <c r="M665" s="7">
        <v>49.8223745509016</v>
      </c>
      <c r="N665" s="7">
        <v>0</v>
      </c>
      <c r="O665" s="7">
        <v>42.971471869578799</v>
      </c>
      <c r="P665" s="15" t="s">
        <v>11488</v>
      </c>
      <c r="Q665" s="17" t="s">
        <v>20981</v>
      </c>
    </row>
    <row r="666" spans="1:17" ht="16.5" x14ac:dyDescent="0.5">
      <c r="A666" s="4">
        <v>664</v>
      </c>
      <c r="B666" s="19" t="s">
        <v>664</v>
      </c>
      <c r="C666" s="5">
        <v>-9.6756345645451596</v>
      </c>
      <c r="D666" s="5">
        <v>1.7966820160599599</v>
      </c>
      <c r="E666" s="5">
        <v>3.3226091546898</v>
      </c>
      <c r="F666" s="5">
        <v>6.8333300624833795E-2</v>
      </c>
      <c r="G666" s="5">
        <v>0.83806040208091703</v>
      </c>
      <c r="H666" s="7">
        <v>23.9615413801153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15" t="s">
        <v>11489</v>
      </c>
      <c r="Q666" s="17" t="s">
        <v>20982</v>
      </c>
    </row>
    <row r="667" spans="1:17" ht="16.5" x14ac:dyDescent="0.5">
      <c r="A667" s="4">
        <v>665</v>
      </c>
      <c r="B667" s="19" t="s">
        <v>665</v>
      </c>
      <c r="C667" s="5">
        <v>-9.66974146959957</v>
      </c>
      <c r="D667" s="5">
        <v>1.7913981235026899</v>
      </c>
      <c r="E667" s="5">
        <v>3.3222082216898698</v>
      </c>
      <c r="F667" s="5">
        <v>6.83499655536874E-2</v>
      </c>
      <c r="G667" s="5">
        <v>0.83806040208091703</v>
      </c>
      <c r="H667" s="7">
        <v>23.8637391704005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15" t="s">
        <v>11490</v>
      </c>
      <c r="Q667" s="17" t="s">
        <v>20983</v>
      </c>
    </row>
    <row r="668" spans="1:17" ht="16.5" x14ac:dyDescent="0.5">
      <c r="A668" s="4">
        <v>666</v>
      </c>
      <c r="B668" s="19" t="s">
        <v>666</v>
      </c>
      <c r="C668" s="5">
        <v>-9.6638241883687392</v>
      </c>
      <c r="D668" s="5">
        <v>1.7860940010237201</v>
      </c>
      <c r="E668" s="5">
        <v>3.3210640628597599</v>
      </c>
      <c r="F668" s="5">
        <v>6.8397546846853396E-2</v>
      </c>
      <c r="G668" s="5">
        <v>0.83806040208091703</v>
      </c>
      <c r="H668" s="7">
        <v>23.765936960685799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15" t="s">
        <v>11491</v>
      </c>
      <c r="Q668" s="17" t="s">
        <v>20984</v>
      </c>
    </row>
    <row r="669" spans="1:17" ht="16.5" x14ac:dyDescent="0.5">
      <c r="A669" s="4">
        <v>667</v>
      </c>
      <c r="B669" s="19" t="s">
        <v>667</v>
      </c>
      <c r="C669" s="5">
        <v>-9.65191627399496</v>
      </c>
      <c r="D669" s="5">
        <v>1.7754244342794201</v>
      </c>
      <c r="E669" s="5">
        <v>3.3168588486900501</v>
      </c>
      <c r="F669" s="5">
        <v>6.8572730632723802E-2</v>
      </c>
      <c r="G669" s="5">
        <v>0.83806040208091703</v>
      </c>
      <c r="H669" s="7">
        <v>23.570332541256299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15"/>
      <c r="Q669" s="17"/>
    </row>
    <row r="670" spans="1:17" ht="16.5" x14ac:dyDescent="0.5">
      <c r="A670" s="4">
        <v>668</v>
      </c>
      <c r="B670" s="19" t="s">
        <v>668</v>
      </c>
      <c r="C670" s="5">
        <v>-1.0889594766650299</v>
      </c>
      <c r="D670" s="5">
        <v>9.6851769732475095</v>
      </c>
      <c r="E670" s="5">
        <v>3.31623524413203</v>
      </c>
      <c r="F670" s="5">
        <v>6.8598750029762595E-2</v>
      </c>
      <c r="G670" s="5">
        <v>0.83806040208091703</v>
      </c>
      <c r="H670" s="7">
        <v>975.96825074355297</v>
      </c>
      <c r="I670" s="7">
        <v>1756.01878003293</v>
      </c>
      <c r="J670" s="7">
        <v>857.41676584962897</v>
      </c>
      <c r="K670" s="7">
        <v>578.138207858393</v>
      </c>
      <c r="L670" s="7">
        <v>1241.3796725031</v>
      </c>
      <c r="M670" s="7">
        <v>872.92094254472295</v>
      </c>
      <c r="N670" s="7">
        <v>172.62367322257199</v>
      </c>
      <c r="O670" s="7">
        <v>130.603250747716</v>
      </c>
      <c r="P670" s="15" t="s">
        <v>11492</v>
      </c>
      <c r="Q670" s="17" t="s">
        <v>20985</v>
      </c>
    </row>
    <row r="671" spans="1:17" ht="16.5" x14ac:dyDescent="0.5">
      <c r="A671" s="4">
        <v>669</v>
      </c>
      <c r="B671" s="19" t="s">
        <v>669</v>
      </c>
      <c r="C671" s="5">
        <v>-7.3897516233771903</v>
      </c>
      <c r="D671" s="5">
        <v>0.87233164654662398</v>
      </c>
      <c r="E671" s="5">
        <v>3.3139144369150899</v>
      </c>
      <c r="F671" s="5">
        <v>6.8695676668862796E-2</v>
      </c>
      <c r="G671" s="5">
        <v>0.83806040208091703</v>
      </c>
      <c r="H671" s="7">
        <v>11.1494519074822</v>
      </c>
      <c r="I671" s="7">
        <v>0.245528352912882</v>
      </c>
      <c r="J671" s="7">
        <v>0</v>
      </c>
      <c r="K671" s="7">
        <v>0</v>
      </c>
      <c r="L671" s="7">
        <v>0</v>
      </c>
      <c r="M671" s="7">
        <v>0</v>
      </c>
      <c r="N671" s="7">
        <v>0.11439607238076401</v>
      </c>
      <c r="O671" s="7">
        <v>0</v>
      </c>
      <c r="P671" s="15"/>
      <c r="Q671" s="17"/>
    </row>
    <row r="672" spans="1:17" ht="16.5" x14ac:dyDescent="0.5">
      <c r="A672" s="4">
        <v>670</v>
      </c>
      <c r="B672" s="19" t="s">
        <v>670</v>
      </c>
      <c r="C672" s="5">
        <v>10.0664857941058</v>
      </c>
      <c r="D672" s="5">
        <v>3.57742090240429</v>
      </c>
      <c r="E672" s="5">
        <v>3.31048682262989</v>
      </c>
      <c r="F672" s="5">
        <v>6.8839096287656706E-2</v>
      </c>
      <c r="G672" s="5">
        <v>0.83806040208091703</v>
      </c>
      <c r="H672" s="7">
        <v>0</v>
      </c>
      <c r="I672" s="7">
        <v>0</v>
      </c>
      <c r="J672" s="7">
        <v>20.844816025517702</v>
      </c>
      <c r="K672" s="7">
        <v>38.310363171339297</v>
      </c>
      <c r="L672" s="7">
        <v>0</v>
      </c>
      <c r="M672" s="7">
        <v>9.1615523451038108</v>
      </c>
      <c r="N672" s="7">
        <v>25.967908430433301</v>
      </c>
      <c r="O672" s="7">
        <v>0</v>
      </c>
      <c r="P672" s="15" t="s">
        <v>11493</v>
      </c>
      <c r="Q672" s="17" t="s">
        <v>20986</v>
      </c>
    </row>
    <row r="673" spans="1:17" ht="16.5" x14ac:dyDescent="0.5">
      <c r="A673" s="4">
        <v>671</v>
      </c>
      <c r="B673" s="19" t="s">
        <v>671</v>
      </c>
      <c r="C673" s="5">
        <v>-1.8802899689559101</v>
      </c>
      <c r="D673" s="5">
        <v>6.0829994845475897</v>
      </c>
      <c r="E673" s="5">
        <v>3.3103602123094902</v>
      </c>
      <c r="F673" s="5">
        <v>6.8844400098920303E-2</v>
      </c>
      <c r="G673" s="5">
        <v>0.83806040208091703</v>
      </c>
      <c r="H673" s="7">
        <v>125.578037273747</v>
      </c>
      <c r="I673" s="7">
        <v>171.869847039017</v>
      </c>
      <c r="J673" s="7">
        <v>28.5651182571909</v>
      </c>
      <c r="K673" s="7">
        <v>14.428578337257701</v>
      </c>
      <c r="L673" s="7">
        <v>42.923488154139001</v>
      </c>
      <c r="M673" s="7">
        <v>32.013963812666098</v>
      </c>
      <c r="N673" s="7">
        <v>76.988556712253896</v>
      </c>
      <c r="O673" s="7">
        <v>47.381208065801999</v>
      </c>
      <c r="P673" s="15" t="s">
        <v>11494</v>
      </c>
      <c r="Q673" s="17" t="s">
        <v>20987</v>
      </c>
    </row>
    <row r="674" spans="1:17" ht="16.5" x14ac:dyDescent="0.5">
      <c r="A674" s="4">
        <v>672</v>
      </c>
      <c r="B674" s="19" t="s">
        <v>672</v>
      </c>
      <c r="C674" s="5">
        <v>-9.7391803769956606</v>
      </c>
      <c r="D674" s="5">
        <v>1.7359069141252199</v>
      </c>
      <c r="E674" s="5">
        <v>3.3075908659125499</v>
      </c>
      <c r="F674" s="5">
        <v>6.8960519750951105E-2</v>
      </c>
      <c r="G674" s="5">
        <v>0.83806040208091703</v>
      </c>
      <c r="H674" s="7">
        <v>0</v>
      </c>
      <c r="I674" s="7">
        <v>25.043891997113999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15" t="s">
        <v>11495</v>
      </c>
      <c r="Q674" s="17" t="s">
        <v>20988</v>
      </c>
    </row>
    <row r="675" spans="1:17" ht="16.5" x14ac:dyDescent="0.5">
      <c r="A675" s="4">
        <v>673</v>
      </c>
      <c r="B675" s="19" t="s">
        <v>673</v>
      </c>
      <c r="C675" s="5">
        <v>10.230783358020799</v>
      </c>
      <c r="D675" s="5">
        <v>3.74328980026791</v>
      </c>
      <c r="E675" s="5">
        <v>3.3050744190125201</v>
      </c>
      <c r="F675" s="5">
        <v>6.9066216981209502E-2</v>
      </c>
      <c r="G675" s="5">
        <v>0.83806040208091703</v>
      </c>
      <c r="H675" s="7">
        <v>0</v>
      </c>
      <c r="I675" s="7">
        <v>0</v>
      </c>
      <c r="J675" s="7">
        <v>12.970107749211</v>
      </c>
      <c r="K675" s="7">
        <v>49.131796924282497</v>
      </c>
      <c r="L675" s="7">
        <v>0</v>
      </c>
      <c r="M675" s="7">
        <v>0</v>
      </c>
      <c r="N675" s="7">
        <v>43.470507504690197</v>
      </c>
      <c r="O675" s="7">
        <v>9.3824174387726694E-2</v>
      </c>
      <c r="P675" s="15" t="s">
        <v>11496</v>
      </c>
      <c r="Q675" s="17" t="s">
        <v>20989</v>
      </c>
    </row>
    <row r="676" spans="1:17" ht="16.5" x14ac:dyDescent="0.5">
      <c r="A676" s="4">
        <v>674</v>
      </c>
      <c r="B676" s="19" t="s">
        <v>674</v>
      </c>
      <c r="C676" s="5">
        <v>10.5781184077586</v>
      </c>
      <c r="D676" s="5">
        <v>4.1263200258161996</v>
      </c>
      <c r="E676" s="5">
        <v>3.2937420207173602</v>
      </c>
      <c r="F676" s="5">
        <v>6.9544359727242294E-2</v>
      </c>
      <c r="G676" s="5">
        <v>0.83806040208091703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38.807923978698199</v>
      </c>
      <c r="N676" s="7">
        <v>0.11439607238076401</v>
      </c>
      <c r="O676" s="7">
        <v>95.513009526705801</v>
      </c>
      <c r="P676" s="15" t="s">
        <v>11497</v>
      </c>
      <c r="Q676" s="17" t="s">
        <v>20990</v>
      </c>
    </row>
    <row r="677" spans="1:17" ht="16.5" x14ac:dyDescent="0.5">
      <c r="A677" s="4">
        <v>675</v>
      </c>
      <c r="B677" s="19" t="s">
        <v>675</v>
      </c>
      <c r="C677" s="5">
        <v>-9.6217089591192693</v>
      </c>
      <c r="D677" s="5">
        <v>1.7483852351903599</v>
      </c>
      <c r="E677" s="5">
        <v>3.2929143620202099</v>
      </c>
      <c r="F677" s="5">
        <v>6.9579419308000795E-2</v>
      </c>
      <c r="G677" s="5">
        <v>0.83806040208091703</v>
      </c>
      <c r="H677" s="7">
        <v>23.081321492682498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15" t="s">
        <v>11498</v>
      </c>
      <c r="Q677" s="17" t="s">
        <v>20991</v>
      </c>
    </row>
    <row r="678" spans="1:17" ht="16.5" x14ac:dyDescent="0.5">
      <c r="A678" s="4">
        <v>676</v>
      </c>
      <c r="B678" s="19" t="s">
        <v>676</v>
      </c>
      <c r="C678" s="5">
        <v>9.1555177095719706</v>
      </c>
      <c r="D678" s="5">
        <v>4.8130155617824997</v>
      </c>
      <c r="E678" s="5">
        <v>3.2923393577403002</v>
      </c>
      <c r="F678" s="5">
        <v>6.9603787597722497E-2</v>
      </c>
      <c r="G678" s="5">
        <v>0.83806040208091703</v>
      </c>
      <c r="H678" s="7">
        <v>9.7802209714756297E-2</v>
      </c>
      <c r="I678" s="7">
        <v>0</v>
      </c>
      <c r="J678" s="7">
        <v>0</v>
      </c>
      <c r="K678" s="7">
        <v>0</v>
      </c>
      <c r="L678" s="7">
        <v>0</v>
      </c>
      <c r="M678" s="7">
        <v>75.762949730296697</v>
      </c>
      <c r="N678" s="7">
        <v>145.511804068331</v>
      </c>
      <c r="O678" s="7">
        <v>9.3824174387726694E-2</v>
      </c>
      <c r="P678" s="15" t="s">
        <v>11499</v>
      </c>
      <c r="Q678" s="17" t="s">
        <v>20992</v>
      </c>
    </row>
    <row r="679" spans="1:17" ht="16.5" x14ac:dyDescent="0.5">
      <c r="A679" s="4">
        <v>677</v>
      </c>
      <c r="B679" s="19" t="s">
        <v>677</v>
      </c>
      <c r="C679" s="5">
        <v>-7.53949564822803</v>
      </c>
      <c r="D679" s="5">
        <v>0.99948736237729097</v>
      </c>
      <c r="E679" s="5">
        <v>3.2872227128060199</v>
      </c>
      <c r="F679" s="5">
        <v>6.9821030300874706E-2</v>
      </c>
      <c r="G679" s="5">
        <v>0.83806040208091703</v>
      </c>
      <c r="H679" s="7">
        <v>12.518682843488801</v>
      </c>
      <c r="I679" s="7">
        <v>0.122764176456441</v>
      </c>
      <c r="J679" s="7">
        <v>0</v>
      </c>
      <c r="K679" s="7">
        <v>0</v>
      </c>
      <c r="L679" s="7">
        <v>0</v>
      </c>
      <c r="M679" s="7">
        <v>0</v>
      </c>
      <c r="N679" s="7">
        <v>0.11439607238076401</v>
      </c>
      <c r="O679" s="7">
        <v>0</v>
      </c>
      <c r="P679" s="15" t="s">
        <v>11500</v>
      </c>
      <c r="Q679" s="17" t="s">
        <v>20993</v>
      </c>
    </row>
    <row r="680" spans="1:17" ht="16.5" x14ac:dyDescent="0.5">
      <c r="A680" s="4">
        <v>678</v>
      </c>
      <c r="B680" s="19" t="s">
        <v>678</v>
      </c>
      <c r="C680" s="5">
        <v>-9.6155907917604004</v>
      </c>
      <c r="D680" s="5">
        <v>1.7429134424686501</v>
      </c>
      <c r="E680" s="5">
        <v>3.28547882669598</v>
      </c>
      <c r="F680" s="5">
        <v>6.9895238048474195E-2</v>
      </c>
      <c r="G680" s="5">
        <v>0.83806040208091703</v>
      </c>
      <c r="H680" s="7">
        <v>22.983519282967698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15" t="s">
        <v>11501</v>
      </c>
      <c r="Q680" s="17" t="s">
        <v>20994</v>
      </c>
    </row>
    <row r="681" spans="1:17" ht="16.5" x14ac:dyDescent="0.5">
      <c r="A681" s="4">
        <v>679</v>
      </c>
      <c r="B681" s="19" t="s">
        <v>679</v>
      </c>
      <c r="C681" s="5">
        <v>3.6668901078725198</v>
      </c>
      <c r="D681" s="5">
        <v>5.4040050405094302</v>
      </c>
      <c r="E681" s="5">
        <v>3.2800575595858001</v>
      </c>
      <c r="F681" s="5">
        <v>7.0126469528197302E-2</v>
      </c>
      <c r="G681" s="5">
        <v>0.83806040208091703</v>
      </c>
      <c r="H681" s="7">
        <v>8.3131878257542908</v>
      </c>
      <c r="I681" s="7">
        <v>0.245528352912882</v>
      </c>
      <c r="J681" s="7">
        <v>26.249027587689</v>
      </c>
      <c r="K681" s="7">
        <v>59.331309197171599</v>
      </c>
      <c r="L681" s="7">
        <v>40.169905895194297</v>
      </c>
      <c r="M681" s="7">
        <v>46.734210839068901</v>
      </c>
      <c r="N681" s="7">
        <v>52.850985439912797</v>
      </c>
      <c r="O681" s="7">
        <v>102.26835008262201</v>
      </c>
      <c r="P681" s="15" t="s">
        <v>11502</v>
      </c>
      <c r="Q681" s="17" t="s">
        <v>20995</v>
      </c>
    </row>
    <row r="682" spans="1:17" ht="16.5" x14ac:dyDescent="0.5">
      <c r="A682" s="4">
        <v>680</v>
      </c>
      <c r="B682" s="19" t="s">
        <v>680</v>
      </c>
      <c r="C682" s="5">
        <v>-9.6032762416051796</v>
      </c>
      <c r="D682" s="5">
        <v>1.73190453067948</v>
      </c>
      <c r="E682" s="5">
        <v>3.2785647632366</v>
      </c>
      <c r="F682" s="5">
        <v>7.0190284997092206E-2</v>
      </c>
      <c r="G682" s="5">
        <v>0.83806040208091703</v>
      </c>
      <c r="H682" s="7">
        <v>22.787914863538202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15" t="s">
        <v>11503</v>
      </c>
      <c r="Q682" s="17" t="s">
        <v>20996</v>
      </c>
    </row>
    <row r="683" spans="1:17" ht="16.5" x14ac:dyDescent="0.5">
      <c r="A683" s="4">
        <v>681</v>
      </c>
      <c r="B683" s="19" t="s">
        <v>681</v>
      </c>
      <c r="C683" s="5">
        <v>-1.07088258221263</v>
      </c>
      <c r="D683" s="5">
        <v>7.5332105565950096</v>
      </c>
      <c r="E683" s="5">
        <v>3.2783890206310402</v>
      </c>
      <c r="F683" s="5">
        <v>7.0197801898464599E-2</v>
      </c>
      <c r="G683" s="5">
        <v>0.83806040208091703</v>
      </c>
      <c r="H683" s="7">
        <v>108.462650573665</v>
      </c>
      <c r="I683" s="7">
        <v>501.36889664810502</v>
      </c>
      <c r="J683" s="7">
        <v>110.400321912927</v>
      </c>
      <c r="K683" s="7">
        <v>238.56907974879499</v>
      </c>
      <c r="L683" s="7">
        <v>172.34185432454299</v>
      </c>
      <c r="M683" s="7">
        <v>162.95210519437501</v>
      </c>
      <c r="N683" s="7">
        <v>98.723810464598998</v>
      </c>
      <c r="O683" s="7">
        <v>87.819427226912197</v>
      </c>
      <c r="P683" s="15" t="s">
        <v>11504</v>
      </c>
      <c r="Q683" s="17" t="s">
        <v>20997</v>
      </c>
    </row>
    <row r="684" spans="1:17" ht="16.5" x14ac:dyDescent="0.5">
      <c r="A684" s="4">
        <v>682</v>
      </c>
      <c r="B684" s="19" t="s">
        <v>682</v>
      </c>
      <c r="C684" s="5">
        <v>-5.7877515870381204</v>
      </c>
      <c r="D684" s="5">
        <v>-1.1091732422841101</v>
      </c>
      <c r="E684" s="5">
        <v>3.2773566064946702</v>
      </c>
      <c r="F684" s="5">
        <v>7.0241977953530293E-2</v>
      </c>
      <c r="G684" s="5">
        <v>0.83806040208091703</v>
      </c>
      <c r="H684" s="7">
        <v>1.4670331457213399</v>
      </c>
      <c r="I684" s="7">
        <v>0.122764176456441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15" t="s">
        <v>11505</v>
      </c>
      <c r="Q684" s="17" t="s">
        <v>20998</v>
      </c>
    </row>
    <row r="685" spans="1:17" ht="16.5" x14ac:dyDescent="0.5">
      <c r="A685" s="4">
        <v>683</v>
      </c>
      <c r="B685" s="19" t="s">
        <v>683</v>
      </c>
      <c r="C685" s="5">
        <v>0.56600097273051597</v>
      </c>
      <c r="D685" s="5">
        <v>8.8648235842020693</v>
      </c>
      <c r="E685" s="5">
        <v>3.2770923458657499</v>
      </c>
      <c r="F685" s="5">
        <v>7.0253290208436098E-2</v>
      </c>
      <c r="G685" s="5">
        <v>0.83806040208091703</v>
      </c>
      <c r="H685" s="7">
        <v>369.10553946349</v>
      </c>
      <c r="I685" s="7">
        <v>315.99499019887901</v>
      </c>
      <c r="J685" s="7">
        <v>595.38970810663898</v>
      </c>
      <c r="K685" s="7">
        <v>405.86595788337701</v>
      </c>
      <c r="L685" s="7">
        <v>623.44341851049501</v>
      </c>
      <c r="M685" s="7">
        <v>446.54847273101501</v>
      </c>
      <c r="N685" s="7">
        <v>432.18836145452502</v>
      </c>
      <c r="O685" s="7">
        <v>539.67665107820403</v>
      </c>
      <c r="P685" s="15" t="s">
        <v>11506</v>
      </c>
      <c r="Q685" s="17" t="s">
        <v>20999</v>
      </c>
    </row>
    <row r="686" spans="1:17" ht="16.5" x14ac:dyDescent="0.5">
      <c r="A686" s="4">
        <v>684</v>
      </c>
      <c r="B686" s="19" t="s">
        <v>684</v>
      </c>
      <c r="C686" s="5">
        <v>-9.5970793413288096</v>
      </c>
      <c r="D686" s="5">
        <v>1.72636705884944</v>
      </c>
      <c r="E686" s="5">
        <v>3.2759215469316998</v>
      </c>
      <c r="F686" s="5">
        <v>7.0303432295428597E-2</v>
      </c>
      <c r="G686" s="5">
        <v>0.83806040208091703</v>
      </c>
      <c r="H686" s="7">
        <v>22.690112653823501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15" t="s">
        <v>11507</v>
      </c>
      <c r="Q686" s="17" t="s">
        <v>21000</v>
      </c>
    </row>
    <row r="687" spans="1:17" ht="16.5" x14ac:dyDescent="0.5">
      <c r="A687" s="4">
        <v>685</v>
      </c>
      <c r="B687" s="19" t="s">
        <v>685</v>
      </c>
      <c r="C687" s="5">
        <v>-4.1201763410123098</v>
      </c>
      <c r="D687" s="5">
        <v>4.7629351268494799</v>
      </c>
      <c r="E687" s="5">
        <v>3.2675055052647899</v>
      </c>
      <c r="F687" s="5">
        <v>7.0664998099032206E-2</v>
      </c>
      <c r="G687" s="5">
        <v>0.83806040208091703</v>
      </c>
      <c r="H687" s="7">
        <v>41.565939128771397</v>
      </c>
      <c r="I687" s="7">
        <v>141.30156710136399</v>
      </c>
      <c r="J687" s="7">
        <v>0</v>
      </c>
      <c r="K687" s="7">
        <v>0.248768592021684</v>
      </c>
      <c r="L687" s="7">
        <v>0.16197542699675099</v>
      </c>
      <c r="M687" s="7">
        <v>0.10293879039442499</v>
      </c>
      <c r="N687" s="7">
        <v>0.22879214476152701</v>
      </c>
      <c r="O687" s="7">
        <v>30.680505024786601</v>
      </c>
      <c r="P687" s="15" t="s">
        <v>11508</v>
      </c>
      <c r="Q687" s="17" t="s">
        <v>21001</v>
      </c>
    </row>
    <row r="688" spans="1:17" ht="16.5" x14ac:dyDescent="0.5">
      <c r="A688" s="4">
        <v>686</v>
      </c>
      <c r="B688" s="19" t="s">
        <v>686</v>
      </c>
      <c r="C688" s="5">
        <v>-0.526767578983386</v>
      </c>
      <c r="D688" s="5">
        <v>8.8686456600004302</v>
      </c>
      <c r="E688" s="5">
        <v>3.2580860520960901</v>
      </c>
      <c r="F688" s="5">
        <v>7.1072035644370896E-2</v>
      </c>
      <c r="G688" s="5">
        <v>0.83806040208091703</v>
      </c>
      <c r="H688" s="7">
        <v>484.21874029775802</v>
      </c>
      <c r="I688" s="7">
        <v>728.48262309252004</v>
      </c>
      <c r="J688" s="7">
        <v>358.06761750500402</v>
      </c>
      <c r="K688" s="7">
        <v>461.09258531219098</v>
      </c>
      <c r="L688" s="7">
        <v>434.25611977828902</v>
      </c>
      <c r="M688" s="7">
        <v>490.194519858251</v>
      </c>
      <c r="N688" s="7">
        <v>364.12269838797101</v>
      </c>
      <c r="O688" s="7">
        <v>417.236103502221</v>
      </c>
      <c r="P688" s="15" t="s">
        <v>11509</v>
      </c>
      <c r="Q688" s="17" t="s">
        <v>21002</v>
      </c>
    </row>
    <row r="689" spans="1:17" ht="16.5" x14ac:dyDescent="0.5">
      <c r="A689" s="4">
        <v>687</v>
      </c>
      <c r="B689" s="19" t="s">
        <v>687</v>
      </c>
      <c r="C689" s="5">
        <v>-9.6741612894957605</v>
      </c>
      <c r="D689" s="5">
        <v>1.6749481292970001</v>
      </c>
      <c r="E689" s="5">
        <v>3.25623800617953</v>
      </c>
      <c r="F689" s="5">
        <v>7.1152188578127398E-2</v>
      </c>
      <c r="G689" s="5">
        <v>0.83806040208091703</v>
      </c>
      <c r="H689" s="7">
        <v>0</v>
      </c>
      <c r="I689" s="7">
        <v>23.939014409005999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15" t="s">
        <v>11510</v>
      </c>
      <c r="Q689" s="17" t="s">
        <v>21003</v>
      </c>
    </row>
    <row r="690" spans="1:17" ht="16.5" x14ac:dyDescent="0.5">
      <c r="A690" s="4">
        <v>688</v>
      </c>
      <c r="B690" s="19" t="s">
        <v>688</v>
      </c>
      <c r="C690" s="5">
        <v>10.1513913569253</v>
      </c>
      <c r="D690" s="5">
        <v>3.6147248532307201</v>
      </c>
      <c r="E690" s="5">
        <v>3.2549464887705399</v>
      </c>
      <c r="F690" s="5">
        <v>7.1208261407121998E-2</v>
      </c>
      <c r="G690" s="5">
        <v>0.83806040208091703</v>
      </c>
      <c r="H690" s="7">
        <v>0</v>
      </c>
      <c r="I690" s="7">
        <v>0</v>
      </c>
      <c r="J690" s="7">
        <v>37.057450712031503</v>
      </c>
      <c r="K690" s="7">
        <v>20.399024545778101</v>
      </c>
      <c r="L690" s="7">
        <v>41.627684738165001</v>
      </c>
      <c r="M690" s="7">
        <v>0</v>
      </c>
      <c r="N690" s="7">
        <v>0</v>
      </c>
      <c r="O690" s="7">
        <v>0.938241743877267</v>
      </c>
      <c r="P690" s="15" t="s">
        <v>11511</v>
      </c>
      <c r="Q690" s="17" t="s">
        <v>21004</v>
      </c>
    </row>
    <row r="691" spans="1:17" ht="16.5" x14ac:dyDescent="0.5">
      <c r="A691" s="4">
        <v>689</v>
      </c>
      <c r="B691" s="19" t="s">
        <v>689</v>
      </c>
      <c r="C691" s="5">
        <v>-9.3618623285209903</v>
      </c>
      <c r="D691" s="5">
        <v>1.38494943307874</v>
      </c>
      <c r="E691" s="5">
        <v>3.2536180030320998</v>
      </c>
      <c r="F691" s="5">
        <v>7.1265988668945096E-2</v>
      </c>
      <c r="G691" s="5">
        <v>0.83806040208091703</v>
      </c>
      <c r="H691" s="7">
        <v>0</v>
      </c>
      <c r="I691" s="7">
        <v>19.2739757036612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15" t="s">
        <v>11512</v>
      </c>
      <c r="Q691" s="17" t="s">
        <v>21005</v>
      </c>
    </row>
    <row r="692" spans="1:17" ht="16.5" x14ac:dyDescent="0.5">
      <c r="A692" s="4">
        <v>690</v>
      </c>
      <c r="B692" s="19" t="s">
        <v>690</v>
      </c>
      <c r="C692" s="5">
        <v>8.6093947580870491</v>
      </c>
      <c r="D692" s="5">
        <v>4.2467666321370503</v>
      </c>
      <c r="E692" s="5">
        <v>3.2514960621470399</v>
      </c>
      <c r="F692" s="5">
        <v>7.1358298326390401E-2</v>
      </c>
      <c r="G692" s="5">
        <v>0.83806040208091703</v>
      </c>
      <c r="H692" s="7">
        <v>9.7802209714756297E-2</v>
      </c>
      <c r="I692" s="7">
        <v>0</v>
      </c>
      <c r="J692" s="7">
        <v>27.6386819893902</v>
      </c>
      <c r="K692" s="7">
        <v>54.355937356737897</v>
      </c>
      <c r="L692" s="7">
        <v>28.6696505784249</v>
      </c>
      <c r="M692" s="7">
        <v>0</v>
      </c>
      <c r="N692" s="7">
        <v>41.068189984694101</v>
      </c>
      <c r="O692" s="7">
        <v>0</v>
      </c>
      <c r="P692" s="15" t="s">
        <v>11513</v>
      </c>
      <c r="Q692" s="17" t="s">
        <v>21006</v>
      </c>
    </row>
    <row r="693" spans="1:17" ht="16.5" x14ac:dyDescent="0.5">
      <c r="A693" s="4">
        <v>691</v>
      </c>
      <c r="B693" s="19" t="s">
        <v>691</v>
      </c>
      <c r="C693" s="5">
        <v>-9.3526574068287704</v>
      </c>
      <c r="D693" s="5">
        <v>1.3764781416458201</v>
      </c>
      <c r="E693" s="5">
        <v>3.2493201259305899</v>
      </c>
      <c r="F693" s="5">
        <v>7.1453089995875907E-2</v>
      </c>
      <c r="G693" s="5">
        <v>0.83806040208091703</v>
      </c>
      <c r="H693" s="7">
        <v>0</v>
      </c>
      <c r="I693" s="7">
        <v>19.151211527204801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15" t="s">
        <v>11514</v>
      </c>
      <c r="Q693" s="17" t="s">
        <v>21007</v>
      </c>
    </row>
    <row r="694" spans="1:17" ht="16.5" x14ac:dyDescent="0.5">
      <c r="A694" s="4">
        <v>692</v>
      </c>
      <c r="B694" s="19" t="s">
        <v>692</v>
      </c>
      <c r="C694" s="5">
        <v>-9.3433932727307596</v>
      </c>
      <c r="D694" s="5">
        <v>1.3679571977437801</v>
      </c>
      <c r="E694" s="5">
        <v>3.24879992475354</v>
      </c>
      <c r="F694" s="5">
        <v>7.1475771826918694E-2</v>
      </c>
      <c r="G694" s="5">
        <v>0.83806040208091703</v>
      </c>
      <c r="H694" s="7">
        <v>0</v>
      </c>
      <c r="I694" s="7">
        <v>19.028447350748301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15" t="s">
        <v>11515</v>
      </c>
      <c r="Q694" s="17" t="s">
        <v>21008</v>
      </c>
    </row>
    <row r="695" spans="1:17" ht="16.5" x14ac:dyDescent="0.5">
      <c r="A695" s="4">
        <v>693</v>
      </c>
      <c r="B695" s="19" t="s">
        <v>693</v>
      </c>
      <c r="C695" s="5">
        <v>-9.3710091575796195</v>
      </c>
      <c r="D695" s="5">
        <v>1.3933716441533099</v>
      </c>
      <c r="E695" s="5">
        <v>3.2480020750322001</v>
      </c>
      <c r="F695" s="5">
        <v>7.1510574695101206E-2</v>
      </c>
      <c r="G695" s="5">
        <v>0.83806040208091703</v>
      </c>
      <c r="H695" s="7">
        <v>0</v>
      </c>
      <c r="I695" s="7">
        <v>19.3967398801177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15" t="s">
        <v>11516</v>
      </c>
      <c r="Q695" s="17" t="s">
        <v>21009</v>
      </c>
    </row>
    <row r="696" spans="1:17" ht="16.5" x14ac:dyDescent="0.5">
      <c r="A696" s="4">
        <v>694</v>
      </c>
      <c r="B696" s="19" t="s">
        <v>694</v>
      </c>
      <c r="C696" s="5">
        <v>-0.71866632729380198</v>
      </c>
      <c r="D696" s="5">
        <v>8.3202946326735194</v>
      </c>
      <c r="E696" s="5">
        <v>3.2467745534388501</v>
      </c>
      <c r="F696" s="5">
        <v>7.1564155680306898E-2</v>
      </c>
      <c r="G696" s="5">
        <v>0.83806040208091703</v>
      </c>
      <c r="H696" s="7">
        <v>414.87697360999601</v>
      </c>
      <c r="I696" s="7">
        <v>490.19735659056897</v>
      </c>
      <c r="J696" s="7">
        <v>389.56645061023102</v>
      </c>
      <c r="K696" s="7">
        <v>140.554254492251</v>
      </c>
      <c r="L696" s="7">
        <v>183.68013421431601</v>
      </c>
      <c r="M696" s="7">
        <v>210.30394877581</v>
      </c>
      <c r="N696" s="7">
        <v>416.85928775550298</v>
      </c>
      <c r="O696" s="7">
        <v>308.86918208439602</v>
      </c>
      <c r="P696" s="15" t="s">
        <v>11517</v>
      </c>
      <c r="Q696" s="17" t="s">
        <v>21010</v>
      </c>
    </row>
    <row r="697" spans="1:17" ht="16.5" x14ac:dyDescent="0.5">
      <c r="A697" s="4">
        <v>695</v>
      </c>
      <c r="B697" s="19" t="s">
        <v>695</v>
      </c>
      <c r="C697" s="5">
        <v>-9.5529390511140804</v>
      </c>
      <c r="D697" s="5">
        <v>1.68697143152583</v>
      </c>
      <c r="E697" s="5">
        <v>3.24495260593305</v>
      </c>
      <c r="F697" s="5">
        <v>7.1643762541758596E-2</v>
      </c>
      <c r="G697" s="5">
        <v>0.83806040208091703</v>
      </c>
      <c r="H697" s="7">
        <v>22.0054971858202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15" t="s">
        <v>11518</v>
      </c>
      <c r="Q697" s="17" t="s">
        <v>21011</v>
      </c>
    </row>
    <row r="698" spans="1:17" ht="16.5" x14ac:dyDescent="0.5">
      <c r="A698" s="4">
        <v>696</v>
      </c>
      <c r="B698" s="19" t="s">
        <v>696</v>
      </c>
      <c r="C698" s="5">
        <v>1.1973167686336801</v>
      </c>
      <c r="D698" s="5">
        <v>7.6523918310203198</v>
      </c>
      <c r="E698" s="5">
        <v>3.2414228865140999</v>
      </c>
      <c r="F698" s="5">
        <v>7.17982577595975E-2</v>
      </c>
      <c r="G698" s="5">
        <v>0.83806040208091703</v>
      </c>
      <c r="H698" s="7">
        <v>169.980240484246</v>
      </c>
      <c r="I698" s="7">
        <v>34.005676878434102</v>
      </c>
      <c r="J698" s="7">
        <v>132.78919838477901</v>
      </c>
      <c r="K698" s="7">
        <v>146.897853588804</v>
      </c>
      <c r="L698" s="7">
        <v>330.591846500369</v>
      </c>
      <c r="M698" s="7">
        <v>308.30167723130199</v>
      </c>
      <c r="N698" s="7">
        <v>343.30261321467202</v>
      </c>
      <c r="O698" s="7">
        <v>141.955975848631</v>
      </c>
      <c r="P698" s="15" t="s">
        <v>11519</v>
      </c>
      <c r="Q698" s="17" t="s">
        <v>21012</v>
      </c>
    </row>
    <row r="699" spans="1:17" ht="16.5" x14ac:dyDescent="0.5">
      <c r="A699" s="4">
        <v>697</v>
      </c>
      <c r="B699" s="19" t="s">
        <v>697</v>
      </c>
      <c r="C699" s="5">
        <v>-9.5270963735388996</v>
      </c>
      <c r="D699" s="5">
        <v>1.66394526618202</v>
      </c>
      <c r="E699" s="5">
        <v>3.2379426514134901</v>
      </c>
      <c r="F699" s="5">
        <v>7.1950936769560603E-2</v>
      </c>
      <c r="G699" s="5">
        <v>0.83806040208091703</v>
      </c>
      <c r="H699" s="7">
        <v>21.6142883469611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15"/>
      <c r="Q699" s="17"/>
    </row>
    <row r="700" spans="1:17" ht="16.5" x14ac:dyDescent="0.5">
      <c r="A700" s="4">
        <v>698</v>
      </c>
      <c r="B700" s="19" t="s">
        <v>698</v>
      </c>
      <c r="C700" s="5">
        <v>-9.53360052864595</v>
      </c>
      <c r="D700" s="5">
        <v>1.6697378645747101</v>
      </c>
      <c r="E700" s="5">
        <v>3.2379228153331998</v>
      </c>
      <c r="F700" s="5">
        <v>7.1951807981568999E-2</v>
      </c>
      <c r="G700" s="5">
        <v>0.83806040208091703</v>
      </c>
      <c r="H700" s="7">
        <v>21.7120905566759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15" t="s">
        <v>11520</v>
      </c>
      <c r="Q700" s="17" t="s">
        <v>21013</v>
      </c>
    </row>
    <row r="701" spans="1:17" ht="16.5" x14ac:dyDescent="0.5">
      <c r="A701" s="4">
        <v>699</v>
      </c>
      <c r="B701" s="19" t="s">
        <v>699</v>
      </c>
      <c r="C701" s="5">
        <v>-9.3800985126392895</v>
      </c>
      <c r="D701" s="5">
        <v>1.40174533717465</v>
      </c>
      <c r="E701" s="5">
        <v>3.2366161359835099</v>
      </c>
      <c r="F701" s="5">
        <v>7.2009223005111006E-2</v>
      </c>
      <c r="G701" s="5">
        <v>0.83806040208091703</v>
      </c>
      <c r="H701" s="7">
        <v>0</v>
      </c>
      <c r="I701" s="7">
        <v>19.5195040565741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15"/>
      <c r="Q701" s="17"/>
    </row>
    <row r="702" spans="1:17" ht="16.5" x14ac:dyDescent="0.5">
      <c r="A702" s="4">
        <v>700</v>
      </c>
      <c r="B702" s="19" t="s">
        <v>700</v>
      </c>
      <c r="C702" s="5">
        <v>-9.2670577043623901</v>
      </c>
      <c r="D702" s="5">
        <v>1.29793008054036</v>
      </c>
      <c r="E702" s="5">
        <v>3.2313459847813202</v>
      </c>
      <c r="F702" s="5">
        <v>7.2241290642050801E-2</v>
      </c>
      <c r="G702" s="5">
        <v>0.83806040208091703</v>
      </c>
      <c r="H702" s="7">
        <v>0</v>
      </c>
      <c r="I702" s="7">
        <v>18.046333939096801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15" t="s">
        <v>11521</v>
      </c>
      <c r="Q702" s="17" t="s">
        <v>21014</v>
      </c>
    </row>
    <row r="703" spans="1:17" ht="16.5" x14ac:dyDescent="0.5">
      <c r="A703" s="4">
        <v>701</v>
      </c>
      <c r="B703" s="19" t="s">
        <v>701</v>
      </c>
      <c r="C703" s="5">
        <v>-9.2670577106482099</v>
      </c>
      <c r="D703" s="5">
        <v>1.29793008054036</v>
      </c>
      <c r="E703" s="5">
        <v>3.2311312199125499</v>
      </c>
      <c r="F703" s="5">
        <v>7.2250764660923894E-2</v>
      </c>
      <c r="G703" s="5">
        <v>0.83806040208091703</v>
      </c>
      <c r="H703" s="7">
        <v>0</v>
      </c>
      <c r="I703" s="7">
        <v>18.046333939096801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15"/>
      <c r="Q703" s="17"/>
    </row>
    <row r="704" spans="1:17" ht="16.5" x14ac:dyDescent="0.5">
      <c r="A704" s="4">
        <v>702</v>
      </c>
      <c r="B704" s="19" t="s">
        <v>702</v>
      </c>
      <c r="C704" s="5">
        <v>-9.5400753325704599</v>
      </c>
      <c r="D704" s="5">
        <v>1.67550628974631</v>
      </c>
      <c r="E704" s="5">
        <v>3.2310363947771199</v>
      </c>
      <c r="F704" s="5">
        <v>7.2254948148581702E-2</v>
      </c>
      <c r="G704" s="5">
        <v>0.83806040208091703</v>
      </c>
      <c r="H704" s="7">
        <v>21.8098927663907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15" t="s">
        <v>11522</v>
      </c>
      <c r="Q704" s="17" t="s">
        <v>21015</v>
      </c>
    </row>
    <row r="705" spans="1:17" ht="16.5" x14ac:dyDescent="0.5">
      <c r="A705" s="4">
        <v>703</v>
      </c>
      <c r="B705" s="19" t="s">
        <v>703</v>
      </c>
      <c r="C705" s="5">
        <v>-9.5139991972958207</v>
      </c>
      <c r="D705" s="5">
        <v>1.6522867229999101</v>
      </c>
      <c r="E705" s="5">
        <v>3.2282600714552001</v>
      </c>
      <c r="F705" s="5">
        <v>7.2377548964186897E-2</v>
      </c>
      <c r="G705" s="5">
        <v>0.83806040208091703</v>
      </c>
      <c r="H705" s="7">
        <v>21.4186839275316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15"/>
      <c r="Q705" s="17"/>
    </row>
    <row r="706" spans="1:17" ht="16.5" x14ac:dyDescent="0.5">
      <c r="A706" s="4">
        <v>704</v>
      </c>
      <c r="B706" s="19" t="s">
        <v>704</v>
      </c>
      <c r="C706" s="5">
        <v>-9.21541803916665</v>
      </c>
      <c r="D706" s="5">
        <v>1.38861231684388</v>
      </c>
      <c r="E706" s="5">
        <v>3.22726175859317</v>
      </c>
      <c r="F706" s="5">
        <v>7.2421688390529204E-2</v>
      </c>
      <c r="G706" s="5">
        <v>0.83806040208091703</v>
      </c>
      <c r="H706" s="7">
        <v>17.408793329226601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15" t="s">
        <v>11523</v>
      </c>
      <c r="Q706" s="17" t="s">
        <v>21016</v>
      </c>
    </row>
    <row r="707" spans="1:17" ht="16.5" x14ac:dyDescent="0.5">
      <c r="A707" s="4">
        <v>705</v>
      </c>
      <c r="B707" s="19" t="s">
        <v>705</v>
      </c>
      <c r="C707" s="5">
        <v>10.111693628248499</v>
      </c>
      <c r="D707" s="5">
        <v>3.6323592426724902</v>
      </c>
      <c r="E707" s="5">
        <v>3.2241683522145701</v>
      </c>
      <c r="F707" s="5">
        <v>7.2558643739910694E-2</v>
      </c>
      <c r="G707" s="5">
        <v>0.83806040208091703</v>
      </c>
      <c r="H707" s="7">
        <v>0</v>
      </c>
      <c r="I707" s="7">
        <v>0</v>
      </c>
      <c r="J707" s="7">
        <v>0</v>
      </c>
      <c r="K707" s="7">
        <v>0.373152888032526</v>
      </c>
      <c r="L707" s="7">
        <v>38.226200771233202</v>
      </c>
      <c r="M707" s="7">
        <v>11.117389362597899</v>
      </c>
      <c r="N707" s="7">
        <v>0</v>
      </c>
      <c r="O707" s="7">
        <v>47.568856414577503</v>
      </c>
      <c r="P707" s="15" t="s">
        <v>11524</v>
      </c>
      <c r="Q707" s="17" t="s">
        <v>21017</v>
      </c>
    </row>
    <row r="708" spans="1:17" ht="16.5" x14ac:dyDescent="0.5">
      <c r="A708" s="4">
        <v>706</v>
      </c>
      <c r="B708" s="19" t="s">
        <v>706</v>
      </c>
      <c r="C708" s="5">
        <v>-9.2473256566246391</v>
      </c>
      <c r="D708" s="5">
        <v>1.27988351758596</v>
      </c>
      <c r="E708" s="5">
        <v>3.2241503832085998</v>
      </c>
      <c r="F708" s="5">
        <v>7.2559440098296096E-2</v>
      </c>
      <c r="G708" s="5">
        <v>0.83806040208091703</v>
      </c>
      <c r="H708" s="7">
        <v>0</v>
      </c>
      <c r="I708" s="7">
        <v>17.800805586183898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15" t="s">
        <v>11525</v>
      </c>
      <c r="Q708" s="17" t="s">
        <v>21018</v>
      </c>
    </row>
    <row r="709" spans="1:17" ht="16.5" x14ac:dyDescent="0.5">
      <c r="A709" s="4">
        <v>707</v>
      </c>
      <c r="B709" s="19" t="s">
        <v>707</v>
      </c>
      <c r="C709" s="5">
        <v>-9.5904951324019301</v>
      </c>
      <c r="D709" s="5">
        <v>1.5967870218742599</v>
      </c>
      <c r="E709" s="5">
        <v>3.2239563285222701</v>
      </c>
      <c r="F709" s="5">
        <v>7.2568040897333305E-2</v>
      </c>
      <c r="G709" s="5">
        <v>0.83806040208091703</v>
      </c>
      <c r="H709" s="7">
        <v>0</v>
      </c>
      <c r="I709" s="7">
        <v>22.5886084679851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15"/>
      <c r="Q709" s="17"/>
    </row>
    <row r="710" spans="1:17" ht="16.5" x14ac:dyDescent="0.5">
      <c r="A710" s="4">
        <v>708</v>
      </c>
      <c r="B710" s="19" t="s">
        <v>708</v>
      </c>
      <c r="C710" s="5">
        <v>-0.51889393540991802</v>
      </c>
      <c r="D710" s="5">
        <v>8.7174453681103206</v>
      </c>
      <c r="E710" s="5">
        <v>3.2236396458143601</v>
      </c>
      <c r="F710" s="5">
        <v>7.2582079105185299E-2</v>
      </c>
      <c r="G710" s="5">
        <v>0.83806040208091703</v>
      </c>
      <c r="H710" s="7">
        <v>522.263799876799</v>
      </c>
      <c r="I710" s="7">
        <v>565.57456093482301</v>
      </c>
      <c r="J710" s="7">
        <v>287.19524301824401</v>
      </c>
      <c r="K710" s="7">
        <v>398.02974723469401</v>
      </c>
      <c r="L710" s="7">
        <v>367.52224385562801</v>
      </c>
      <c r="M710" s="7">
        <v>470.22439452173302</v>
      </c>
      <c r="N710" s="7">
        <v>386.887516791743</v>
      </c>
      <c r="O710" s="7">
        <v>367.50929107672602</v>
      </c>
      <c r="P710" s="15" t="s">
        <v>11526</v>
      </c>
      <c r="Q710" s="17" t="s">
        <v>21019</v>
      </c>
    </row>
    <row r="711" spans="1:17" ht="16.5" x14ac:dyDescent="0.5">
      <c r="A711" s="4">
        <v>709</v>
      </c>
      <c r="B711" s="19" t="s">
        <v>709</v>
      </c>
      <c r="C711" s="5">
        <v>9.9833887748175396</v>
      </c>
      <c r="D711" s="5">
        <v>3.49338033979486</v>
      </c>
      <c r="E711" s="5">
        <v>3.2230286880650199</v>
      </c>
      <c r="F711" s="5">
        <v>7.2609170443511103E-2</v>
      </c>
      <c r="G711" s="5">
        <v>0.83806040208091703</v>
      </c>
      <c r="H711" s="7">
        <v>0</v>
      </c>
      <c r="I711" s="7">
        <v>0</v>
      </c>
      <c r="J711" s="7">
        <v>24.859373185987799</v>
      </c>
      <c r="K711" s="7">
        <v>31.966764074786401</v>
      </c>
      <c r="L711" s="7">
        <v>0</v>
      </c>
      <c r="M711" s="7">
        <v>14.1026142840362</v>
      </c>
      <c r="N711" s="7">
        <v>18.0745794361607</v>
      </c>
      <c r="O711" s="7">
        <v>0</v>
      </c>
      <c r="P711" s="15" t="s">
        <v>11235</v>
      </c>
      <c r="Q711" s="17" t="s">
        <v>20732</v>
      </c>
    </row>
    <row r="712" spans="1:17" ht="16.5" x14ac:dyDescent="0.5">
      <c r="A712" s="4">
        <v>710</v>
      </c>
      <c r="B712" s="19" t="s">
        <v>710</v>
      </c>
      <c r="C712" s="5">
        <v>-9.5904951602795894</v>
      </c>
      <c r="D712" s="5">
        <v>1.5967870218742599</v>
      </c>
      <c r="E712" s="5">
        <v>3.2227092274384401</v>
      </c>
      <c r="F712" s="5">
        <v>7.2623340415117296E-2</v>
      </c>
      <c r="G712" s="5">
        <v>0.83806040208091703</v>
      </c>
      <c r="H712" s="7">
        <v>0</v>
      </c>
      <c r="I712" s="7">
        <v>22.5886084679851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15" t="s">
        <v>11527</v>
      </c>
      <c r="Q712" s="17" t="s">
        <v>21020</v>
      </c>
    </row>
    <row r="713" spans="1:17" ht="16.5" x14ac:dyDescent="0.5">
      <c r="A713" s="4">
        <v>711</v>
      </c>
      <c r="B713" s="19" t="s">
        <v>711</v>
      </c>
      <c r="C713" s="5">
        <v>-9.5904951624685104</v>
      </c>
      <c r="D713" s="5">
        <v>1.5967870218742599</v>
      </c>
      <c r="E713" s="5">
        <v>3.2226113025110399</v>
      </c>
      <c r="F713" s="5">
        <v>7.2627684559758501E-2</v>
      </c>
      <c r="G713" s="5">
        <v>0.83806040208091703</v>
      </c>
      <c r="H713" s="7">
        <v>0</v>
      </c>
      <c r="I713" s="7">
        <v>22.5886084679851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15" t="s">
        <v>11528</v>
      </c>
      <c r="Q713" s="17" t="s">
        <v>21021</v>
      </c>
    </row>
    <row r="714" spans="1:17" ht="16.5" x14ac:dyDescent="0.5">
      <c r="A714" s="4">
        <v>712</v>
      </c>
      <c r="B714" s="19" t="s">
        <v>712</v>
      </c>
      <c r="C714" s="5">
        <v>-9.5346099317070792</v>
      </c>
      <c r="D714" s="5">
        <v>1.54476299365834</v>
      </c>
      <c r="E714" s="5">
        <v>3.2214794937433702</v>
      </c>
      <c r="F714" s="5">
        <v>7.2677914080538406E-2</v>
      </c>
      <c r="G714" s="5">
        <v>0.83806040208091703</v>
      </c>
      <c r="H714" s="7">
        <v>0</v>
      </c>
      <c r="I714" s="7">
        <v>21.72925923279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15" t="s">
        <v>11529</v>
      </c>
      <c r="Q714" s="17" t="s">
        <v>21022</v>
      </c>
    </row>
    <row r="715" spans="1:17" ht="16.5" x14ac:dyDescent="0.5">
      <c r="A715" s="4">
        <v>713</v>
      </c>
      <c r="B715" s="19" t="s">
        <v>713</v>
      </c>
      <c r="C715" s="5">
        <v>-9.2073042481153795</v>
      </c>
      <c r="D715" s="5">
        <v>1.3815062871941699</v>
      </c>
      <c r="E715" s="5">
        <v>3.22147316922366</v>
      </c>
      <c r="F715" s="5">
        <v>7.2678194866535706E-2</v>
      </c>
      <c r="G715" s="5">
        <v>0.83806040208091703</v>
      </c>
      <c r="H715" s="7">
        <v>17.3109911195119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15" t="s">
        <v>11530</v>
      </c>
      <c r="Q715" s="17" t="s">
        <v>21023</v>
      </c>
    </row>
    <row r="716" spans="1:17" ht="16.5" x14ac:dyDescent="0.5">
      <c r="A716" s="4">
        <v>714</v>
      </c>
      <c r="B716" s="19" t="s">
        <v>714</v>
      </c>
      <c r="C716" s="5">
        <v>-9.3891310842657099</v>
      </c>
      <c r="D716" s="5">
        <v>1.41007106486485</v>
      </c>
      <c r="E716" s="5">
        <v>3.2204921239606401</v>
      </c>
      <c r="F716" s="5">
        <v>7.2721763850465707E-2</v>
      </c>
      <c r="G716" s="5">
        <v>0.83806040208091703</v>
      </c>
      <c r="H716" s="7">
        <v>0</v>
      </c>
      <c r="I716" s="7">
        <v>19.642268233030499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0</v>
      </c>
      <c r="P716" s="15" t="s">
        <v>11531</v>
      </c>
      <c r="Q716" s="17" t="s">
        <v>21024</v>
      </c>
    </row>
    <row r="717" spans="1:17" ht="16.5" x14ac:dyDescent="0.5">
      <c r="A717" s="4">
        <v>715</v>
      </c>
      <c r="B717" s="19" t="s">
        <v>715</v>
      </c>
      <c r="C717" s="5">
        <v>-9.1991447112960607</v>
      </c>
      <c r="D717" s="5">
        <v>1.3743633574013301</v>
      </c>
      <c r="E717" s="5">
        <v>3.2203553816584498</v>
      </c>
      <c r="F717" s="5">
        <v>7.2727838906808798E-2</v>
      </c>
      <c r="G717" s="5">
        <v>0.83806040208091703</v>
      </c>
      <c r="H717" s="7">
        <v>17.2131889097971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15" t="s">
        <v>11532</v>
      </c>
      <c r="Q717" s="17" t="s">
        <v>20963</v>
      </c>
    </row>
    <row r="718" spans="1:17" ht="16.5" x14ac:dyDescent="0.5">
      <c r="A718" s="4">
        <v>716</v>
      </c>
      <c r="B718" s="19" t="s">
        <v>716</v>
      </c>
      <c r="C718" s="5">
        <v>-9.5099801881156107</v>
      </c>
      <c r="D718" s="5">
        <v>1.52188335691568</v>
      </c>
      <c r="E718" s="5">
        <v>3.2184008182075101</v>
      </c>
      <c r="F718" s="5">
        <v>7.2814733910829002E-2</v>
      </c>
      <c r="G718" s="5">
        <v>0.83806040208091703</v>
      </c>
      <c r="H718" s="7">
        <v>0</v>
      </c>
      <c r="I718" s="7">
        <v>21.360966703420701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15"/>
      <c r="Q718" s="17"/>
    </row>
    <row r="719" spans="1:17" ht="16.5" x14ac:dyDescent="0.5">
      <c r="A719" s="4">
        <v>717</v>
      </c>
      <c r="B719" s="19" t="s">
        <v>717</v>
      </c>
      <c r="C719" s="5">
        <v>-9.3928145743717995</v>
      </c>
      <c r="D719" s="5">
        <v>2.5658272673518399</v>
      </c>
      <c r="E719" s="5">
        <v>3.2183377667167701</v>
      </c>
      <c r="F719" s="5">
        <v>7.2817538876012E-2</v>
      </c>
      <c r="G719" s="5">
        <v>0.83806040208091703</v>
      </c>
      <c r="H719" s="7">
        <v>0</v>
      </c>
      <c r="I719" s="7">
        <v>45.668273641795999</v>
      </c>
      <c r="J719" s="7">
        <v>0</v>
      </c>
      <c r="K719" s="7">
        <v>0</v>
      </c>
      <c r="L719" s="7">
        <v>0</v>
      </c>
      <c r="M719" s="7">
        <v>0</v>
      </c>
      <c r="N719" s="7">
        <v>0.11439607238076401</v>
      </c>
      <c r="O719" s="7">
        <v>0</v>
      </c>
      <c r="P719" s="15" t="s">
        <v>11533</v>
      </c>
      <c r="Q719" s="17" t="s">
        <v>21025</v>
      </c>
    </row>
    <row r="720" spans="1:17" ht="16.5" x14ac:dyDescent="0.5">
      <c r="A720" s="4">
        <v>718</v>
      </c>
      <c r="B720" s="19" t="s">
        <v>718</v>
      </c>
      <c r="C720" s="5">
        <v>-5.6979288068001397</v>
      </c>
      <c r="D720" s="5">
        <v>-1.1538295322560099</v>
      </c>
      <c r="E720" s="5">
        <v>3.21713581429937</v>
      </c>
      <c r="F720" s="5">
        <v>7.2871032180817405E-2</v>
      </c>
      <c r="G720" s="5">
        <v>0.83806040208091703</v>
      </c>
      <c r="H720" s="7">
        <v>1.36923093600659</v>
      </c>
      <c r="I720" s="7">
        <v>0.122764176456441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15" t="s">
        <v>11534</v>
      </c>
      <c r="Q720" s="17" t="s">
        <v>21026</v>
      </c>
    </row>
    <row r="721" spans="1:17" ht="16.5" x14ac:dyDescent="0.5">
      <c r="A721" s="4">
        <v>719</v>
      </c>
      <c r="B721" s="19" t="s">
        <v>719</v>
      </c>
      <c r="C721" s="5">
        <v>-9.4849226075932904</v>
      </c>
      <c r="D721" s="5">
        <v>1.4986374641839</v>
      </c>
      <c r="E721" s="5">
        <v>3.2169249088731702</v>
      </c>
      <c r="F721" s="5">
        <v>7.2880422945819603E-2</v>
      </c>
      <c r="G721" s="5">
        <v>0.83806040208091703</v>
      </c>
      <c r="H721" s="7">
        <v>0</v>
      </c>
      <c r="I721" s="7">
        <v>20.992674174051398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15" t="s">
        <v>11535</v>
      </c>
      <c r="Q721" s="17" t="s">
        <v>21027</v>
      </c>
    </row>
    <row r="722" spans="1:17" ht="16.5" x14ac:dyDescent="0.5">
      <c r="A722" s="4">
        <v>720</v>
      </c>
      <c r="B722" s="19" t="s">
        <v>720</v>
      </c>
      <c r="C722" s="5">
        <v>-9.5007819829243108</v>
      </c>
      <c r="D722" s="5">
        <v>1.6405289799573699</v>
      </c>
      <c r="E722" s="5">
        <v>3.21654761727252</v>
      </c>
      <c r="F722" s="5">
        <v>7.2897225452320594E-2</v>
      </c>
      <c r="G722" s="5">
        <v>0.83806040208091703</v>
      </c>
      <c r="H722" s="7">
        <v>21.223079508102099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15" t="s">
        <v>11536</v>
      </c>
      <c r="Q722" s="17" t="s">
        <v>21028</v>
      </c>
    </row>
    <row r="723" spans="1:17" ht="16.5" x14ac:dyDescent="0.5">
      <c r="A723" s="4">
        <v>721</v>
      </c>
      <c r="B723" s="19" t="s">
        <v>721</v>
      </c>
      <c r="C723" s="5">
        <v>-9.4764724277391394</v>
      </c>
      <c r="D723" s="5">
        <v>1.4908054111956599</v>
      </c>
      <c r="E723" s="5">
        <v>3.21624474408851</v>
      </c>
      <c r="F723" s="5">
        <v>7.2910716776081103E-2</v>
      </c>
      <c r="G723" s="5">
        <v>0.83806040208091703</v>
      </c>
      <c r="H723" s="7">
        <v>0</v>
      </c>
      <c r="I723" s="7">
        <v>20.869909997594998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15" t="s">
        <v>11537</v>
      </c>
      <c r="Q723" s="17" t="s">
        <v>21029</v>
      </c>
    </row>
    <row r="724" spans="1:17" ht="16.5" x14ac:dyDescent="0.5">
      <c r="A724" s="4">
        <v>722</v>
      </c>
      <c r="B724" s="19" t="s">
        <v>722</v>
      </c>
      <c r="C724" s="5">
        <v>-9.4849226247046197</v>
      </c>
      <c r="D724" s="5">
        <v>1.4986374641839</v>
      </c>
      <c r="E724" s="5">
        <v>3.2162233188689</v>
      </c>
      <c r="F724" s="5">
        <v>7.2911671252449906E-2</v>
      </c>
      <c r="G724" s="5">
        <v>0.83806040208091703</v>
      </c>
      <c r="H724" s="7">
        <v>0</v>
      </c>
      <c r="I724" s="7">
        <v>20.992674174051398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15" t="s">
        <v>11538</v>
      </c>
      <c r="Q724" s="17" t="s">
        <v>21030</v>
      </c>
    </row>
    <row r="725" spans="1:17" ht="16.5" x14ac:dyDescent="0.5">
      <c r="A725" s="4">
        <v>723</v>
      </c>
      <c r="B725" s="19" t="s">
        <v>723</v>
      </c>
      <c r="C725" s="5">
        <v>-9.4933236381029893</v>
      </c>
      <c r="D725" s="5">
        <v>1.50642751009891</v>
      </c>
      <c r="E725" s="5">
        <v>3.21522612308762</v>
      </c>
      <c r="F725" s="5">
        <v>7.2956110359523804E-2</v>
      </c>
      <c r="G725" s="5">
        <v>0.83806040208091703</v>
      </c>
      <c r="H725" s="7">
        <v>0</v>
      </c>
      <c r="I725" s="7">
        <v>21.115438350507802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15" t="s">
        <v>11539</v>
      </c>
      <c r="Q725" s="17" t="s">
        <v>21031</v>
      </c>
    </row>
    <row r="726" spans="1:17" ht="16.5" x14ac:dyDescent="0.5">
      <c r="A726" s="4">
        <v>724</v>
      </c>
      <c r="B726" s="19" t="s">
        <v>724</v>
      </c>
      <c r="C726" s="5">
        <v>-9.1576401167110397</v>
      </c>
      <c r="D726" s="5">
        <v>1.3380813581575901</v>
      </c>
      <c r="E726" s="5">
        <v>3.2148862539836198</v>
      </c>
      <c r="F726" s="5">
        <v>7.2971262950104906E-2</v>
      </c>
      <c r="G726" s="5">
        <v>0.83806040208091703</v>
      </c>
      <c r="H726" s="7">
        <v>16.7241778612233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15" t="s">
        <v>11540</v>
      </c>
      <c r="Q726" s="17" t="s">
        <v>21032</v>
      </c>
    </row>
    <row r="727" spans="1:17" ht="16.5" x14ac:dyDescent="0.5">
      <c r="A727" s="4">
        <v>725</v>
      </c>
      <c r="B727" s="19" t="s">
        <v>725</v>
      </c>
      <c r="C727" s="5">
        <v>-9.5507994866317407</v>
      </c>
      <c r="D727" s="5">
        <v>1.5598182128703499</v>
      </c>
      <c r="E727" s="5">
        <v>3.2118860711648201</v>
      </c>
      <c r="F727" s="5">
        <v>7.3105168465203402E-2</v>
      </c>
      <c r="G727" s="5">
        <v>0.83806040208091703</v>
      </c>
      <c r="H727" s="7">
        <v>0</v>
      </c>
      <c r="I727" s="7">
        <v>21.974787585702899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15" t="s">
        <v>11541</v>
      </c>
      <c r="Q727" s="17" t="s">
        <v>21033</v>
      </c>
    </row>
    <row r="728" spans="1:17" ht="16.5" x14ac:dyDescent="0.5">
      <c r="A728" s="4">
        <v>726</v>
      </c>
      <c r="B728" s="19" t="s">
        <v>726</v>
      </c>
      <c r="C728" s="5">
        <v>-9.2234858065829908</v>
      </c>
      <c r="D728" s="5">
        <v>1.3956818296675799</v>
      </c>
      <c r="E728" s="5">
        <v>3.2117282615664999</v>
      </c>
      <c r="F728" s="5">
        <v>7.3112219188713107E-2</v>
      </c>
      <c r="G728" s="5">
        <v>0.83806040208091703</v>
      </c>
      <c r="H728" s="7">
        <v>17.506595538941401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15"/>
      <c r="Q728" s="17"/>
    </row>
    <row r="729" spans="1:17" ht="16.5" x14ac:dyDescent="0.5">
      <c r="A729" s="4">
        <v>727</v>
      </c>
      <c r="B729" s="19" t="s">
        <v>727</v>
      </c>
      <c r="C729" s="5">
        <v>-9.2234857464378806</v>
      </c>
      <c r="D729" s="5">
        <v>1.3956818296675799</v>
      </c>
      <c r="E729" s="5">
        <v>3.2097435474484199</v>
      </c>
      <c r="F729" s="5">
        <v>7.3200955898867298E-2</v>
      </c>
      <c r="G729" s="5">
        <v>0.83806040208091703</v>
      </c>
      <c r="H729" s="7">
        <v>17.506595538941401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15" t="s">
        <v>11542</v>
      </c>
      <c r="Q729" s="17" t="s">
        <v>21034</v>
      </c>
    </row>
    <row r="730" spans="1:17" ht="16.5" x14ac:dyDescent="0.5">
      <c r="A730" s="4">
        <v>728</v>
      </c>
      <c r="B730" s="19" t="s">
        <v>728</v>
      </c>
      <c r="C730" s="5">
        <v>-9.1491938302467108</v>
      </c>
      <c r="D730" s="5">
        <v>1.3307086288655201</v>
      </c>
      <c r="E730" s="5">
        <v>3.20954684554565</v>
      </c>
      <c r="F730" s="5">
        <v>7.3209756746757004E-2</v>
      </c>
      <c r="G730" s="5">
        <v>0.83806040208091703</v>
      </c>
      <c r="H730" s="7">
        <v>16.626375651508599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15" t="s">
        <v>11543</v>
      </c>
      <c r="Q730" s="17" t="s">
        <v>21035</v>
      </c>
    </row>
    <row r="731" spans="1:17" ht="16.5" x14ac:dyDescent="0.5">
      <c r="A731" s="4">
        <v>729</v>
      </c>
      <c r="B731" s="19" t="s">
        <v>729</v>
      </c>
      <c r="C731" s="5">
        <v>-9.1491938167214002</v>
      </c>
      <c r="D731" s="5">
        <v>1.3307086288655201</v>
      </c>
      <c r="E731" s="5">
        <v>3.2091273833885001</v>
      </c>
      <c r="F731" s="5">
        <v>7.3228528138982604E-2</v>
      </c>
      <c r="G731" s="5">
        <v>0.83806040208091703</v>
      </c>
      <c r="H731" s="7">
        <v>16.626375651508599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15" t="s">
        <v>11544</v>
      </c>
      <c r="Q731" s="17" t="s">
        <v>21036</v>
      </c>
    </row>
    <row r="732" spans="1:17" ht="16.5" x14ac:dyDescent="0.5">
      <c r="A732" s="4">
        <v>730</v>
      </c>
      <c r="B732" s="19" t="s">
        <v>730</v>
      </c>
      <c r="C732" s="5">
        <v>-9.4594222623088395</v>
      </c>
      <c r="D732" s="5">
        <v>1.4750134646436299</v>
      </c>
      <c r="E732" s="5">
        <v>3.2090686433854501</v>
      </c>
      <c r="F732" s="5">
        <v>7.3231157230840505E-2</v>
      </c>
      <c r="G732" s="5">
        <v>0.83806040208091703</v>
      </c>
      <c r="H732" s="7">
        <v>0</v>
      </c>
      <c r="I732" s="7">
        <v>20.624381644682099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15" t="s">
        <v>11545</v>
      </c>
      <c r="Q732" s="17" t="s">
        <v>21037</v>
      </c>
    </row>
    <row r="733" spans="1:17" ht="16.5" x14ac:dyDescent="0.5">
      <c r="A733" s="4">
        <v>731</v>
      </c>
      <c r="B733" s="19" t="s">
        <v>731</v>
      </c>
      <c r="C733" s="5">
        <v>-9.4508209265787695</v>
      </c>
      <c r="D733" s="5">
        <v>1.46705264287683</v>
      </c>
      <c r="E733" s="5">
        <v>3.2090061632742</v>
      </c>
      <c r="F733" s="5">
        <v>7.3233953834052998E-2</v>
      </c>
      <c r="G733" s="5">
        <v>0.83806040208091703</v>
      </c>
      <c r="H733" s="7">
        <v>0</v>
      </c>
      <c r="I733" s="7">
        <v>20.5016174682256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15" t="s">
        <v>11546</v>
      </c>
      <c r="Q733" s="17" t="s">
        <v>21038</v>
      </c>
    </row>
    <row r="734" spans="1:17" ht="16.5" x14ac:dyDescent="0.5">
      <c r="A734" s="4">
        <v>732</v>
      </c>
      <c r="B734" s="19" t="s">
        <v>732</v>
      </c>
      <c r="C734" s="5">
        <v>-9.1491938038220901</v>
      </c>
      <c r="D734" s="5">
        <v>1.3307086288655201</v>
      </c>
      <c r="E734" s="5">
        <v>3.2087273249588599</v>
      </c>
      <c r="F734" s="5">
        <v>7.3246436004694396E-2</v>
      </c>
      <c r="G734" s="5">
        <v>0.83806040208091703</v>
      </c>
      <c r="H734" s="7">
        <v>16.626375651508599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15"/>
      <c r="Q734" s="17"/>
    </row>
    <row r="735" spans="1:17" ht="16.5" x14ac:dyDescent="0.5">
      <c r="A735" s="4">
        <v>733</v>
      </c>
      <c r="B735" s="19" t="s">
        <v>733</v>
      </c>
      <c r="C735" s="5">
        <v>-9.1491937737440008</v>
      </c>
      <c r="D735" s="5">
        <v>1.3307086288655201</v>
      </c>
      <c r="E735" s="5">
        <v>3.20779444352182</v>
      </c>
      <c r="F735" s="5">
        <v>7.3288212950550297E-2</v>
      </c>
      <c r="G735" s="5">
        <v>0.83806040208091703</v>
      </c>
      <c r="H735" s="7">
        <v>16.626375651508599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15" t="s">
        <v>11547</v>
      </c>
      <c r="Q735" s="17" t="s">
        <v>21039</v>
      </c>
    </row>
    <row r="736" spans="1:17" ht="16.5" x14ac:dyDescent="0.5">
      <c r="A736" s="4">
        <v>734</v>
      </c>
      <c r="B736" s="19" t="s">
        <v>734</v>
      </c>
      <c r="C736" s="5">
        <v>-9.4594222973658297</v>
      </c>
      <c r="D736" s="5">
        <v>1.4750134646436299</v>
      </c>
      <c r="E736" s="5">
        <v>3.2076606637325402</v>
      </c>
      <c r="F736" s="5">
        <v>7.3294206066059006E-2</v>
      </c>
      <c r="G736" s="5">
        <v>0.83806040208091703</v>
      </c>
      <c r="H736" s="7">
        <v>0</v>
      </c>
      <c r="I736" s="7">
        <v>20.624381644682099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15" t="s">
        <v>11548</v>
      </c>
      <c r="Q736" s="17" t="s">
        <v>21040</v>
      </c>
    </row>
    <row r="737" spans="1:17" ht="16.5" x14ac:dyDescent="0.5">
      <c r="A737" s="4">
        <v>735</v>
      </c>
      <c r="B737" s="19" t="s">
        <v>735</v>
      </c>
      <c r="C737" s="5">
        <v>-9.1406978614452505</v>
      </c>
      <c r="D737" s="5">
        <v>1.32329613887446</v>
      </c>
      <c r="E737" s="5">
        <v>3.20598107565247</v>
      </c>
      <c r="F737" s="5">
        <v>7.3369493625551799E-2</v>
      </c>
      <c r="G737" s="5">
        <v>0.83806040208091703</v>
      </c>
      <c r="H737" s="7">
        <v>16.5285734417938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15" t="s">
        <v>11549</v>
      </c>
      <c r="Q737" s="17" t="s">
        <v>21041</v>
      </c>
    </row>
    <row r="738" spans="1:17" ht="16.5" x14ac:dyDescent="0.5">
      <c r="A738" s="4">
        <v>736</v>
      </c>
      <c r="B738" s="19" t="s">
        <v>736</v>
      </c>
      <c r="C738" s="5">
        <v>-9.1321516254175794</v>
      </c>
      <c r="D738" s="5">
        <v>1.3158434525295399</v>
      </c>
      <c r="E738" s="5">
        <v>3.2042872003213101</v>
      </c>
      <c r="F738" s="5">
        <v>7.3445505666563396E-2</v>
      </c>
      <c r="G738" s="5">
        <v>0.83806040208091703</v>
      </c>
      <c r="H738" s="7">
        <v>16.430771232079099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15" t="s">
        <v>11550</v>
      </c>
      <c r="Q738" s="17" t="s">
        <v>21042</v>
      </c>
    </row>
    <row r="739" spans="1:17" ht="16.5" x14ac:dyDescent="0.5">
      <c r="A739" s="4">
        <v>737</v>
      </c>
      <c r="B739" s="19" t="s">
        <v>737</v>
      </c>
      <c r="C739" s="5">
        <v>-9.1235545080206197</v>
      </c>
      <c r="D739" s="5">
        <v>1.30835012697857</v>
      </c>
      <c r="E739" s="5">
        <v>3.20399068128236</v>
      </c>
      <c r="F739" s="5">
        <v>7.3458820540218794E-2</v>
      </c>
      <c r="G739" s="5">
        <v>0.83806040208091703</v>
      </c>
      <c r="H739" s="7">
        <v>16.332969022364299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15" t="s">
        <v>11551</v>
      </c>
      <c r="Q739" s="17" t="s">
        <v>21043</v>
      </c>
    </row>
    <row r="740" spans="1:17" ht="16.5" x14ac:dyDescent="0.5">
      <c r="A740" s="4">
        <v>738</v>
      </c>
      <c r="B740" s="19" t="s">
        <v>738</v>
      </c>
      <c r="C740" s="5">
        <v>-9.1321516137296896</v>
      </c>
      <c r="D740" s="5">
        <v>1.3158434525295399</v>
      </c>
      <c r="E740" s="5">
        <v>3.2039297373811402</v>
      </c>
      <c r="F740" s="5">
        <v>7.3461557482512402E-2</v>
      </c>
      <c r="G740" s="5">
        <v>0.83806040208091703</v>
      </c>
      <c r="H740" s="7">
        <v>16.430771232079099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15" t="s">
        <v>11552</v>
      </c>
      <c r="Q740" s="17" t="s">
        <v>21044</v>
      </c>
    </row>
    <row r="741" spans="1:17" ht="16.5" x14ac:dyDescent="0.5">
      <c r="A741" s="4">
        <v>739</v>
      </c>
      <c r="B741" s="19" t="s">
        <v>739</v>
      </c>
      <c r="C741" s="5">
        <v>-9.2315089418884693</v>
      </c>
      <c r="D741" s="5">
        <v>1.4027152030397501</v>
      </c>
      <c r="E741" s="5">
        <v>3.2038780557976998</v>
      </c>
      <c r="F741" s="5">
        <v>7.3463878547205597E-2</v>
      </c>
      <c r="G741" s="5">
        <v>0.83806040208091703</v>
      </c>
      <c r="H741" s="7">
        <v>17.604397748656101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15" t="s">
        <v>11553</v>
      </c>
      <c r="Q741" s="17" t="s">
        <v>21045</v>
      </c>
    </row>
    <row r="742" spans="1:17" ht="16.5" x14ac:dyDescent="0.5">
      <c r="A742" s="4">
        <v>740</v>
      </c>
      <c r="B742" s="19" t="s">
        <v>740</v>
      </c>
      <c r="C742" s="5">
        <v>-9.1149058551054907</v>
      </c>
      <c r="D742" s="5">
        <v>1.3008157120130499</v>
      </c>
      <c r="E742" s="5">
        <v>3.2037483099692698</v>
      </c>
      <c r="F742" s="5">
        <v>7.3469705891581596E-2</v>
      </c>
      <c r="G742" s="5">
        <v>0.83806040208091703</v>
      </c>
      <c r="H742" s="7">
        <v>16.235166812649499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15" t="s">
        <v>11554</v>
      </c>
      <c r="Q742" s="17" t="s">
        <v>21046</v>
      </c>
    </row>
    <row r="743" spans="1:17" ht="16.5" x14ac:dyDescent="0.5">
      <c r="A743" s="4">
        <v>741</v>
      </c>
      <c r="B743" s="19" t="s">
        <v>741</v>
      </c>
      <c r="C743" s="5">
        <v>-9.1321516038924493</v>
      </c>
      <c r="D743" s="5">
        <v>1.3158434525295399</v>
      </c>
      <c r="E743" s="5">
        <v>3.20362886823836</v>
      </c>
      <c r="F743" s="5">
        <v>7.3475070880993004E-2</v>
      </c>
      <c r="G743" s="5">
        <v>0.83806040208091703</v>
      </c>
      <c r="H743" s="7">
        <v>16.430771232079099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15" t="s">
        <v>11555</v>
      </c>
      <c r="Q743" s="17" t="s">
        <v>21047</v>
      </c>
    </row>
    <row r="744" spans="1:17" ht="16.5" x14ac:dyDescent="0.5">
      <c r="A744" s="4">
        <v>742</v>
      </c>
      <c r="B744" s="19" t="s">
        <v>742</v>
      </c>
      <c r="C744" s="5">
        <v>-9.1321515908821702</v>
      </c>
      <c r="D744" s="5">
        <v>1.3158434525295399</v>
      </c>
      <c r="E744" s="5">
        <v>3.2032309433775001</v>
      </c>
      <c r="F744" s="5">
        <v>7.3492947589628696E-2</v>
      </c>
      <c r="G744" s="5">
        <v>0.83806040208091703</v>
      </c>
      <c r="H744" s="7">
        <v>16.430771232079099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15"/>
      <c r="Q744" s="17"/>
    </row>
    <row r="745" spans="1:17" ht="16.5" x14ac:dyDescent="0.5">
      <c r="A745" s="4">
        <v>743</v>
      </c>
      <c r="B745" s="19" t="s">
        <v>743</v>
      </c>
      <c r="C745" s="5">
        <v>-9.1235544801363293</v>
      </c>
      <c r="D745" s="5">
        <v>1.30835012697857</v>
      </c>
      <c r="E745" s="5">
        <v>3.2031439571674398</v>
      </c>
      <c r="F745" s="5">
        <v>7.3496856052412393E-2</v>
      </c>
      <c r="G745" s="5">
        <v>0.83806040208091703</v>
      </c>
      <c r="H745" s="7">
        <v>16.332969022364299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15" t="s">
        <v>11556</v>
      </c>
      <c r="Q745" s="17" t="s">
        <v>21048</v>
      </c>
    </row>
    <row r="746" spans="1:17" ht="16.5" x14ac:dyDescent="0.5">
      <c r="A746" s="4">
        <v>744</v>
      </c>
      <c r="B746" s="19" t="s">
        <v>744</v>
      </c>
      <c r="C746" s="5">
        <v>-9.4466687359149795</v>
      </c>
      <c r="D746" s="5">
        <v>1.5924708355526001</v>
      </c>
      <c r="E746" s="5">
        <v>3.2030381154877499</v>
      </c>
      <c r="F746" s="5">
        <v>7.3501612029648306E-2</v>
      </c>
      <c r="G746" s="5">
        <v>0.83806040208091703</v>
      </c>
      <c r="H746" s="7">
        <v>20.440661830384101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15" t="s">
        <v>11557</v>
      </c>
      <c r="Q746" s="17" t="s">
        <v>21049</v>
      </c>
    </row>
    <row r="747" spans="1:17" ht="16.5" x14ac:dyDescent="0.5">
      <c r="A747" s="4">
        <v>745</v>
      </c>
      <c r="B747" s="19" t="s">
        <v>745</v>
      </c>
      <c r="C747" s="5">
        <v>-9.4247050409158994</v>
      </c>
      <c r="D747" s="5">
        <v>1.44290505329983</v>
      </c>
      <c r="E747" s="5">
        <v>3.20259226145309</v>
      </c>
      <c r="F747" s="5">
        <v>7.3521650028503097E-2</v>
      </c>
      <c r="G747" s="5">
        <v>0.83806040208091703</v>
      </c>
      <c r="H747" s="7">
        <v>0</v>
      </c>
      <c r="I747" s="7">
        <v>20.133324938856301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15" t="s">
        <v>11558</v>
      </c>
      <c r="Q747" s="17" t="s">
        <v>21050</v>
      </c>
    </row>
    <row r="748" spans="1:17" ht="16.5" x14ac:dyDescent="0.5">
      <c r="A748" s="4">
        <v>746</v>
      </c>
      <c r="B748" s="19" t="s">
        <v>746</v>
      </c>
      <c r="C748" s="5">
        <v>-9.4397596007149307</v>
      </c>
      <c r="D748" s="5">
        <v>1.58634422506054</v>
      </c>
      <c r="E748" s="5">
        <v>3.20113726875825</v>
      </c>
      <c r="F748" s="5">
        <v>7.3587082497022893E-2</v>
      </c>
      <c r="G748" s="5">
        <v>0.83806040208091703</v>
      </c>
      <c r="H748" s="7">
        <v>20.342859620669302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15" t="s">
        <v>11559</v>
      </c>
      <c r="Q748" s="17" t="s">
        <v>21051</v>
      </c>
    </row>
    <row r="749" spans="1:17" ht="16.5" x14ac:dyDescent="0.5">
      <c r="A749" s="4">
        <v>747</v>
      </c>
      <c r="B749" s="19" t="s">
        <v>747</v>
      </c>
      <c r="C749" s="5">
        <v>-9.1062049558426104</v>
      </c>
      <c r="D749" s="5">
        <v>1.2932397499047299</v>
      </c>
      <c r="E749" s="5">
        <v>3.2008890301206701</v>
      </c>
      <c r="F749" s="5">
        <v>7.359825227505E-2</v>
      </c>
      <c r="G749" s="5">
        <v>0.83806040208091703</v>
      </c>
      <c r="H749" s="7">
        <v>16.137364602934799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15" t="s">
        <v>11560</v>
      </c>
      <c r="Q749" s="17" t="s">
        <v>21052</v>
      </c>
    </row>
    <row r="750" spans="1:17" ht="16.5" x14ac:dyDescent="0.5">
      <c r="A750" s="4">
        <v>748</v>
      </c>
      <c r="B750" s="19" t="s">
        <v>748</v>
      </c>
      <c r="C750" s="5">
        <v>-9.1062049497658304</v>
      </c>
      <c r="D750" s="5">
        <v>1.2932397499047299</v>
      </c>
      <c r="E750" s="5">
        <v>3.2007071355812</v>
      </c>
      <c r="F750" s="5">
        <v>7.3606437980553899E-2</v>
      </c>
      <c r="G750" s="5">
        <v>0.83806040208091703</v>
      </c>
      <c r="H750" s="7">
        <v>16.137364602934799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15"/>
      <c r="Q750" s="17"/>
    </row>
    <row r="751" spans="1:17" ht="16.5" x14ac:dyDescent="0.5">
      <c r="A751" s="4">
        <v>749</v>
      </c>
      <c r="B751" s="19" t="s">
        <v>749</v>
      </c>
      <c r="C751" s="5">
        <v>-9.1062049175371502</v>
      </c>
      <c r="D751" s="5">
        <v>1.2932397499047299</v>
      </c>
      <c r="E751" s="5">
        <v>3.1997424067059299</v>
      </c>
      <c r="F751" s="5">
        <v>7.3649869510736293E-2</v>
      </c>
      <c r="G751" s="5">
        <v>0.83806040208091703</v>
      </c>
      <c r="H751" s="7">
        <v>16.137364602934799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15" t="s">
        <v>11561</v>
      </c>
      <c r="Q751" s="17" t="s">
        <v>21053</v>
      </c>
    </row>
    <row r="752" spans="1:17" ht="16.5" x14ac:dyDescent="0.5">
      <c r="A752" s="4">
        <v>750</v>
      </c>
      <c r="B752" s="19" t="s">
        <v>750</v>
      </c>
      <c r="C752" s="5">
        <v>-9.2394878146863295</v>
      </c>
      <c r="D752" s="5">
        <v>1.4097128085142001</v>
      </c>
      <c r="E752" s="5">
        <v>3.1996413204793899</v>
      </c>
      <c r="F752" s="5">
        <v>7.3654421945304804E-2</v>
      </c>
      <c r="G752" s="5">
        <v>0.83806040208091703</v>
      </c>
      <c r="H752" s="7">
        <v>17.702199958370901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15" t="s">
        <v>11562</v>
      </c>
      <c r="Q752" s="17" t="s">
        <v>21054</v>
      </c>
    </row>
    <row r="753" spans="1:17" ht="16.5" x14ac:dyDescent="0.5">
      <c r="A753" s="4">
        <v>751</v>
      </c>
      <c r="B753" s="19" t="s">
        <v>751</v>
      </c>
      <c r="C753" s="5">
        <v>-9.1655824289274896</v>
      </c>
      <c r="D753" s="5">
        <v>1.2053721598303</v>
      </c>
      <c r="E753" s="5">
        <v>3.1992790109339899</v>
      </c>
      <c r="F753" s="5">
        <v>7.3670741095586495E-2</v>
      </c>
      <c r="G753" s="5">
        <v>0.83806040208091703</v>
      </c>
      <c r="H753" s="7">
        <v>0</v>
      </c>
      <c r="I753" s="7">
        <v>16.818692174532401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15" t="s">
        <v>11563</v>
      </c>
      <c r="Q753" s="17" t="s">
        <v>20587</v>
      </c>
    </row>
    <row r="754" spans="1:17" ht="16.5" x14ac:dyDescent="0.5">
      <c r="A754" s="4">
        <v>752</v>
      </c>
      <c r="B754" s="19" t="s">
        <v>752</v>
      </c>
      <c r="C754" s="5">
        <v>-3.7077680642870501</v>
      </c>
      <c r="D754" s="5">
        <v>5.4175588557586201</v>
      </c>
      <c r="E754" s="5">
        <v>3.1976060243126101</v>
      </c>
      <c r="F754" s="5">
        <v>7.3746146125238998E-2</v>
      </c>
      <c r="G754" s="5">
        <v>0.83806040208091703</v>
      </c>
      <c r="H754" s="7">
        <v>26.113189993839899</v>
      </c>
      <c r="I754" s="7">
        <v>250.807212500509</v>
      </c>
      <c r="J754" s="7">
        <v>40.454383693967699</v>
      </c>
      <c r="K754" s="7">
        <v>0</v>
      </c>
      <c r="L754" s="7">
        <v>0</v>
      </c>
      <c r="M754" s="7">
        <v>22.852411467562298</v>
      </c>
      <c r="N754" s="7">
        <v>0.11439607238076401</v>
      </c>
      <c r="O754" s="7">
        <v>9.3824174387726694E-2</v>
      </c>
      <c r="P754" s="15" t="s">
        <v>11564</v>
      </c>
      <c r="Q754" s="17" t="s">
        <v>21055</v>
      </c>
    </row>
    <row r="755" spans="1:17" ht="16.5" x14ac:dyDescent="0.5">
      <c r="A755" s="4">
        <v>753</v>
      </c>
      <c r="B755" s="19" t="s">
        <v>753</v>
      </c>
      <c r="C755" s="5">
        <v>-9.4807262529794105</v>
      </c>
      <c r="D755" s="5">
        <v>1.6227025817494001</v>
      </c>
      <c r="E755" s="5">
        <v>3.19669498069609</v>
      </c>
      <c r="F755" s="5">
        <v>7.3787243614590298E-2</v>
      </c>
      <c r="G755" s="5">
        <v>0.83806040208091703</v>
      </c>
      <c r="H755" s="7">
        <v>20.929672878957799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15" t="s">
        <v>11565</v>
      </c>
      <c r="Q755" s="17" t="s">
        <v>21056</v>
      </c>
    </row>
    <row r="756" spans="1:17" ht="16.5" x14ac:dyDescent="0.5">
      <c r="A756" s="4">
        <v>754</v>
      </c>
      <c r="B756" s="19" t="s">
        <v>754</v>
      </c>
      <c r="C756" s="5">
        <v>-9.2474228329358592</v>
      </c>
      <c r="D756" s="5">
        <v>1.4166750119429199</v>
      </c>
      <c r="E756" s="5">
        <v>3.1963942381519099</v>
      </c>
      <c r="F756" s="5">
        <v>7.3800815610143705E-2</v>
      </c>
      <c r="G756" s="5">
        <v>0.83806040208091703</v>
      </c>
      <c r="H756" s="7">
        <v>17.800002168085602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15" t="s">
        <v>11566</v>
      </c>
      <c r="Q756" s="17" t="s">
        <v>21057</v>
      </c>
    </row>
    <row r="757" spans="1:17" ht="16.5" x14ac:dyDescent="0.5">
      <c r="A757" s="4">
        <v>755</v>
      </c>
      <c r="B757" s="19" t="s">
        <v>755</v>
      </c>
      <c r="C757" s="5">
        <v>-9.0974512029770498</v>
      </c>
      <c r="D757" s="5">
        <v>1.2856217752376</v>
      </c>
      <c r="E757" s="5">
        <v>3.1962322339201901</v>
      </c>
      <c r="F757" s="5">
        <v>7.3808127693909098E-2</v>
      </c>
      <c r="G757" s="5">
        <v>0.83806040208091703</v>
      </c>
      <c r="H757" s="7">
        <v>16.039562393219999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15" t="s">
        <v>11567</v>
      </c>
      <c r="Q757" s="17" t="s">
        <v>21058</v>
      </c>
    </row>
    <row r="758" spans="1:17" ht="16.5" x14ac:dyDescent="0.5">
      <c r="A758" s="4">
        <v>756</v>
      </c>
      <c r="B758" s="19" t="s">
        <v>756</v>
      </c>
      <c r="C758" s="5">
        <v>-9.3687853454108296</v>
      </c>
      <c r="D758" s="5">
        <v>1.5235337126145201</v>
      </c>
      <c r="E758" s="5">
        <v>3.1945309305849801</v>
      </c>
      <c r="F758" s="5">
        <v>7.3884963240686399E-2</v>
      </c>
      <c r="G758" s="5">
        <v>0.83806040208091703</v>
      </c>
      <c r="H758" s="7">
        <v>19.3648375235218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15" t="s">
        <v>11568</v>
      </c>
      <c r="Q758" s="17" t="s">
        <v>21059</v>
      </c>
    </row>
    <row r="759" spans="1:17" ht="16.5" x14ac:dyDescent="0.5">
      <c r="A759" s="4">
        <v>757</v>
      </c>
      <c r="B759" s="19" t="s">
        <v>757</v>
      </c>
      <c r="C759" s="5">
        <v>10.393684899054501</v>
      </c>
      <c r="D759" s="5">
        <v>3.9234173285662899</v>
      </c>
      <c r="E759" s="5">
        <v>3.1933272099318</v>
      </c>
      <c r="F759" s="5">
        <v>7.3939378445920995E-2</v>
      </c>
      <c r="G759" s="5">
        <v>0.83806040208091703</v>
      </c>
      <c r="H759" s="7">
        <v>0</v>
      </c>
      <c r="I759" s="7">
        <v>0</v>
      </c>
      <c r="J759" s="7">
        <v>0</v>
      </c>
      <c r="K759" s="7">
        <v>0</v>
      </c>
      <c r="L759" s="7">
        <v>28.183724297434701</v>
      </c>
      <c r="M759" s="7">
        <v>36.543270590020803</v>
      </c>
      <c r="N759" s="7">
        <v>0</v>
      </c>
      <c r="O759" s="7">
        <v>53.573603575391999</v>
      </c>
      <c r="P759" s="15" t="s">
        <v>11569</v>
      </c>
      <c r="Q759" s="17" t="s">
        <v>21060</v>
      </c>
    </row>
    <row r="760" spans="1:17" ht="16.5" x14ac:dyDescent="0.5">
      <c r="A760" s="4">
        <v>758</v>
      </c>
      <c r="B760" s="19" t="s">
        <v>758</v>
      </c>
      <c r="C760" s="5">
        <v>10.4508458039657</v>
      </c>
      <c r="D760" s="5">
        <v>3.9327440516914201</v>
      </c>
      <c r="E760" s="5">
        <v>3.19316275876219</v>
      </c>
      <c r="F760" s="5">
        <v>7.3946815939011604E-2</v>
      </c>
      <c r="G760" s="5">
        <v>0.83806040208091703</v>
      </c>
      <c r="H760" s="7">
        <v>0</v>
      </c>
      <c r="I760" s="7">
        <v>0</v>
      </c>
      <c r="J760" s="7">
        <v>48.792310104174803</v>
      </c>
      <c r="K760" s="7">
        <v>0</v>
      </c>
      <c r="L760" s="7">
        <v>30.613355702385899</v>
      </c>
      <c r="M760" s="7">
        <v>0</v>
      </c>
      <c r="N760" s="7">
        <v>43.699299649451703</v>
      </c>
      <c r="O760" s="7">
        <v>0</v>
      </c>
      <c r="P760" s="15" t="s">
        <v>11570</v>
      </c>
      <c r="Q760" s="17" t="s">
        <v>21061</v>
      </c>
    </row>
    <row r="761" spans="1:17" ht="16.5" x14ac:dyDescent="0.5">
      <c r="A761" s="4">
        <v>759</v>
      </c>
      <c r="B761" s="19" t="s">
        <v>759</v>
      </c>
      <c r="C761" s="5">
        <v>-9.2394876037747693</v>
      </c>
      <c r="D761" s="5">
        <v>1.4097128085142001</v>
      </c>
      <c r="E761" s="5">
        <v>3.19258116835393</v>
      </c>
      <c r="F761" s="5">
        <v>7.3973125476588797E-2</v>
      </c>
      <c r="G761" s="5">
        <v>0.83806040208091703</v>
      </c>
      <c r="H761" s="7">
        <v>17.702199958370901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15" t="s">
        <v>11571</v>
      </c>
      <c r="Q761" s="17" t="s">
        <v>21062</v>
      </c>
    </row>
    <row r="762" spans="1:17" ht="16.5" x14ac:dyDescent="0.5">
      <c r="A762" s="4">
        <v>760</v>
      </c>
      <c r="B762" s="19" t="s">
        <v>760</v>
      </c>
      <c r="C762" s="5">
        <v>-9.23948756195988</v>
      </c>
      <c r="D762" s="5">
        <v>1.4097128085142001</v>
      </c>
      <c r="E762" s="5">
        <v>3.1911810547067101</v>
      </c>
      <c r="F762" s="5">
        <v>7.4036503959818006E-2</v>
      </c>
      <c r="G762" s="5">
        <v>0.83806040208091703</v>
      </c>
      <c r="H762" s="7">
        <v>17.702199958370901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15"/>
      <c r="Q762" s="17"/>
    </row>
    <row r="763" spans="1:17" ht="16.5" x14ac:dyDescent="0.5">
      <c r="A763" s="4">
        <v>761</v>
      </c>
      <c r="B763" s="19" t="s">
        <v>761</v>
      </c>
      <c r="C763" s="5">
        <v>-9.0708669767889898</v>
      </c>
      <c r="D763" s="5">
        <v>1.26251100274635</v>
      </c>
      <c r="E763" s="5">
        <v>3.1910359976997702</v>
      </c>
      <c r="F763" s="5">
        <v>7.40430735394145E-2</v>
      </c>
      <c r="G763" s="5">
        <v>0.83806040208091703</v>
      </c>
      <c r="H763" s="7">
        <v>15.7461557640758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15" t="s">
        <v>11572</v>
      </c>
      <c r="Q763" s="17" t="s">
        <v>21063</v>
      </c>
    </row>
    <row r="764" spans="1:17" ht="16.5" x14ac:dyDescent="0.5">
      <c r="A764" s="4">
        <v>762</v>
      </c>
      <c r="B764" s="19" t="s">
        <v>762</v>
      </c>
      <c r="C764" s="5">
        <v>-9.0797828486390504</v>
      </c>
      <c r="D764" s="5">
        <v>1.27025788708314</v>
      </c>
      <c r="E764" s="5">
        <v>3.1905367412553902</v>
      </c>
      <c r="F764" s="5">
        <v>7.4065689468137894E-2</v>
      </c>
      <c r="G764" s="5">
        <v>0.83806040208091703</v>
      </c>
      <c r="H764" s="7">
        <v>15.8439579737905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15" t="s">
        <v>11573</v>
      </c>
      <c r="Q764" s="17" t="s">
        <v>21064</v>
      </c>
    </row>
    <row r="765" spans="1:17" ht="16.5" x14ac:dyDescent="0.5">
      <c r="A765" s="4">
        <v>763</v>
      </c>
      <c r="B765" s="19" t="s">
        <v>763</v>
      </c>
      <c r="C765" s="5">
        <v>-9.4671993504741696</v>
      </c>
      <c r="D765" s="5">
        <v>1.61068919619512</v>
      </c>
      <c r="E765" s="5">
        <v>3.19034445857536</v>
      </c>
      <c r="F765" s="5">
        <v>7.4074401702056897E-2</v>
      </c>
      <c r="G765" s="5">
        <v>0.83806040208091703</v>
      </c>
      <c r="H765" s="7">
        <v>20.734068459528299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15" t="s">
        <v>11574</v>
      </c>
      <c r="Q765" s="17" t="s">
        <v>21065</v>
      </c>
    </row>
    <row r="766" spans="1:17" ht="16.5" x14ac:dyDescent="0.5">
      <c r="A766" s="4">
        <v>764</v>
      </c>
      <c r="B766" s="19" t="s">
        <v>764</v>
      </c>
      <c r="C766" s="5">
        <v>-9.4188312746063207</v>
      </c>
      <c r="D766" s="5">
        <v>1.56779950172942</v>
      </c>
      <c r="E766" s="5">
        <v>3.1897329335773401</v>
      </c>
      <c r="F766" s="5">
        <v>7.4102116914185903E-2</v>
      </c>
      <c r="G766" s="5">
        <v>0.83806040208091703</v>
      </c>
      <c r="H766" s="7">
        <v>20.049452991525001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15"/>
      <c r="Q766" s="17"/>
    </row>
    <row r="767" spans="1:17" ht="16.5" x14ac:dyDescent="0.5">
      <c r="A767" s="4">
        <v>765</v>
      </c>
      <c r="B767" s="19" t="s">
        <v>765</v>
      </c>
      <c r="C767" s="5">
        <v>-9.0886439473940293</v>
      </c>
      <c r="D767" s="5">
        <v>1.27796131473521</v>
      </c>
      <c r="E767" s="5">
        <v>3.1896814253309</v>
      </c>
      <c r="F767" s="5">
        <v>7.4104451851950706E-2</v>
      </c>
      <c r="G767" s="5">
        <v>0.83806040208091703</v>
      </c>
      <c r="H767" s="7">
        <v>15.9417601835053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15" t="s">
        <v>11575</v>
      </c>
      <c r="Q767" s="17" t="s">
        <v>21066</v>
      </c>
    </row>
    <row r="768" spans="1:17" ht="16.5" x14ac:dyDescent="0.5">
      <c r="A768" s="4">
        <v>766</v>
      </c>
      <c r="B768" s="19" t="s">
        <v>766</v>
      </c>
      <c r="C768" s="5">
        <v>-9.0708669262776098</v>
      </c>
      <c r="D768" s="5">
        <v>1.26251100274635</v>
      </c>
      <c r="E768" s="5">
        <v>3.1895671854704899</v>
      </c>
      <c r="F768" s="5">
        <v>7.4109630779626096E-2</v>
      </c>
      <c r="G768" s="5">
        <v>0.83806040208091703</v>
      </c>
      <c r="H768" s="7">
        <v>15.7461557640758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15"/>
      <c r="Q768" s="17"/>
    </row>
    <row r="769" spans="1:17" ht="16.5" x14ac:dyDescent="0.5">
      <c r="A769" s="4">
        <v>767</v>
      </c>
      <c r="B769" s="19" t="s">
        <v>767</v>
      </c>
      <c r="C769" s="5">
        <v>-9.3319443707176593</v>
      </c>
      <c r="D769" s="5">
        <v>1.4910219745493201</v>
      </c>
      <c r="E769" s="5">
        <v>3.1892532657117001</v>
      </c>
      <c r="F769" s="5">
        <v>7.4123863958153902E-2</v>
      </c>
      <c r="G769" s="5">
        <v>0.83806040208091703</v>
      </c>
      <c r="H769" s="7">
        <v>18.875826474947999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15" t="s">
        <v>11576</v>
      </c>
      <c r="Q769" s="17" t="s">
        <v>21067</v>
      </c>
    </row>
    <row r="770" spans="1:17" ht="16.5" x14ac:dyDescent="0.5">
      <c r="A770" s="4">
        <v>768</v>
      </c>
      <c r="B770" s="19" t="s">
        <v>768</v>
      </c>
      <c r="C770" s="5">
        <v>10.4229837721601</v>
      </c>
      <c r="D770" s="5">
        <v>3.9305829867014399</v>
      </c>
      <c r="E770" s="5">
        <v>3.1889997415709401</v>
      </c>
      <c r="F770" s="5">
        <v>7.4135360930616498E-2</v>
      </c>
      <c r="G770" s="5">
        <v>0.83806040208091703</v>
      </c>
      <c r="H770" s="7">
        <v>0</v>
      </c>
      <c r="I770" s="7">
        <v>0</v>
      </c>
      <c r="J770" s="7">
        <v>25.1681852752547</v>
      </c>
      <c r="K770" s="7">
        <v>68.908899990006404</v>
      </c>
      <c r="L770" s="7">
        <v>0</v>
      </c>
      <c r="M770" s="7">
        <v>26.661146712156</v>
      </c>
      <c r="N770" s="7">
        <v>0</v>
      </c>
      <c r="O770" s="7">
        <v>0</v>
      </c>
      <c r="P770" s="15" t="s">
        <v>11577</v>
      </c>
      <c r="Q770" s="17" t="s">
        <v>21068</v>
      </c>
    </row>
    <row r="771" spans="1:17" ht="16.5" x14ac:dyDescent="0.5">
      <c r="A771" s="4">
        <v>769</v>
      </c>
      <c r="B771" s="19" t="s">
        <v>769</v>
      </c>
      <c r="C771" s="5">
        <v>-9.3017789763155303</v>
      </c>
      <c r="D771" s="5">
        <v>1.4644487650395199</v>
      </c>
      <c r="E771" s="5">
        <v>3.1883371239667002</v>
      </c>
      <c r="F771" s="5">
        <v>7.4165418773215197E-2</v>
      </c>
      <c r="G771" s="5">
        <v>0.83806040208091703</v>
      </c>
      <c r="H771" s="7">
        <v>18.484617636088899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15" t="s">
        <v>11578</v>
      </c>
      <c r="Q771" s="17" t="s">
        <v>21069</v>
      </c>
    </row>
    <row r="772" spans="1:17" ht="16.5" x14ac:dyDescent="0.5">
      <c r="A772" s="4">
        <v>770</v>
      </c>
      <c r="B772" s="19" t="s">
        <v>770</v>
      </c>
      <c r="C772" s="5">
        <v>-9.3244619132252105</v>
      </c>
      <c r="D772" s="5">
        <v>1.48442656776126</v>
      </c>
      <c r="E772" s="5">
        <v>3.1878452764882499</v>
      </c>
      <c r="F772" s="5">
        <v>7.4187738554823301E-2</v>
      </c>
      <c r="G772" s="5">
        <v>0.83806040208091703</v>
      </c>
      <c r="H772" s="7">
        <v>18.778024265233199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15" t="s">
        <v>11579</v>
      </c>
      <c r="Q772" s="17" t="s">
        <v>21070</v>
      </c>
    </row>
    <row r="773" spans="1:17" ht="16.5" x14ac:dyDescent="0.5">
      <c r="A773" s="4">
        <v>771</v>
      </c>
      <c r="B773" s="19" t="s">
        <v>771</v>
      </c>
      <c r="C773" s="5">
        <v>1.0788523260495799</v>
      </c>
      <c r="D773" s="5">
        <v>7.6846728683506296</v>
      </c>
      <c r="E773" s="5">
        <v>3.1878195412953798</v>
      </c>
      <c r="F773" s="5">
        <v>7.4188906602958099E-2</v>
      </c>
      <c r="G773" s="5">
        <v>0.83806040208091703</v>
      </c>
      <c r="H773" s="7">
        <v>173.305515614548</v>
      </c>
      <c r="I773" s="7">
        <v>50.701604876510103</v>
      </c>
      <c r="J773" s="7">
        <v>207.05850585347599</v>
      </c>
      <c r="K773" s="7">
        <v>114.184783737953</v>
      </c>
      <c r="L773" s="7">
        <v>282.971070963324</v>
      </c>
      <c r="M773" s="7">
        <v>369.75613509677402</v>
      </c>
      <c r="N773" s="7">
        <v>280.72796162239399</v>
      </c>
      <c r="O773" s="7">
        <v>165.318195271175</v>
      </c>
      <c r="P773" s="15" t="s">
        <v>11580</v>
      </c>
      <c r="Q773" s="17" t="s">
        <v>21071</v>
      </c>
    </row>
    <row r="774" spans="1:17" ht="16.5" x14ac:dyDescent="0.5">
      <c r="A774" s="4">
        <v>772</v>
      </c>
      <c r="B774" s="19" t="s">
        <v>772</v>
      </c>
      <c r="C774" s="5">
        <v>-9.06189547463838</v>
      </c>
      <c r="D774" s="5">
        <v>1.25472016378145</v>
      </c>
      <c r="E774" s="5">
        <v>3.1861023408492799</v>
      </c>
      <c r="F774" s="5">
        <v>7.42668901416208E-2</v>
      </c>
      <c r="G774" s="5">
        <v>0.83806040208091703</v>
      </c>
      <c r="H774" s="7">
        <v>15.648353554361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15" t="s">
        <v>11581</v>
      </c>
      <c r="Q774" s="17" t="s">
        <v>21072</v>
      </c>
    </row>
    <row r="775" spans="1:17" ht="16.5" x14ac:dyDescent="0.5">
      <c r="A775" s="4">
        <v>773</v>
      </c>
      <c r="B775" s="19" t="s">
        <v>773</v>
      </c>
      <c r="C775" s="5">
        <v>-9.3244618454649899</v>
      </c>
      <c r="D775" s="5">
        <v>1.48442656776126</v>
      </c>
      <c r="E775" s="5">
        <v>3.1854089239779002</v>
      </c>
      <c r="F775" s="5">
        <v>7.4298405351118202E-2</v>
      </c>
      <c r="G775" s="5">
        <v>0.83806040208091703</v>
      </c>
      <c r="H775" s="7">
        <v>18.778024265233199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15" t="s">
        <v>11582</v>
      </c>
      <c r="Q775" s="17" t="s">
        <v>21073</v>
      </c>
    </row>
    <row r="776" spans="1:17" ht="16.5" x14ac:dyDescent="0.5">
      <c r="A776" s="4">
        <v>774</v>
      </c>
      <c r="B776" s="19" t="s">
        <v>774</v>
      </c>
      <c r="C776" s="5">
        <v>-9.0528679816041802</v>
      </c>
      <c r="D776" s="5">
        <v>1.2468848636435199</v>
      </c>
      <c r="E776" s="5">
        <v>3.1854047311457001</v>
      </c>
      <c r="F776" s="5">
        <v>7.4298595955461094E-2</v>
      </c>
      <c r="G776" s="5">
        <v>0.83806040208091703</v>
      </c>
      <c r="H776" s="7">
        <v>15.5505513446463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15" t="s">
        <v>11583</v>
      </c>
      <c r="Q776" s="17" t="s">
        <v>21074</v>
      </c>
    </row>
    <row r="777" spans="1:17" ht="16.5" x14ac:dyDescent="0.5">
      <c r="A777" s="4">
        <v>775</v>
      </c>
      <c r="B777" s="19" t="s">
        <v>775</v>
      </c>
      <c r="C777" s="5">
        <v>-9.3169403655577394</v>
      </c>
      <c r="D777" s="5">
        <v>1.47779943812635</v>
      </c>
      <c r="E777" s="5">
        <v>3.1835491791515702</v>
      </c>
      <c r="F777" s="5">
        <v>7.4383000102238903E-2</v>
      </c>
      <c r="G777" s="5">
        <v>0.83806040208091703</v>
      </c>
      <c r="H777" s="7">
        <v>18.680222055518499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15" t="s">
        <v>11584</v>
      </c>
      <c r="Q777" s="17" t="s">
        <v>21075</v>
      </c>
    </row>
    <row r="778" spans="1:17" ht="16.5" x14ac:dyDescent="0.5">
      <c r="A778" s="4">
        <v>776</v>
      </c>
      <c r="B778" s="19" t="s">
        <v>776</v>
      </c>
      <c r="C778" s="5">
        <v>-9.31694036159627</v>
      </c>
      <c r="D778" s="5">
        <v>1.47779943812635</v>
      </c>
      <c r="E778" s="5">
        <v>3.1834076041473298</v>
      </c>
      <c r="F778" s="5">
        <v>7.4389444200391994E-2</v>
      </c>
      <c r="G778" s="5">
        <v>0.83806040208091703</v>
      </c>
      <c r="H778" s="7">
        <v>18.680222055518499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15"/>
      <c r="Q778" s="17"/>
    </row>
    <row r="779" spans="1:17" ht="16.5" x14ac:dyDescent="0.5">
      <c r="A779" s="4">
        <v>777</v>
      </c>
      <c r="B779" s="19" t="s">
        <v>777</v>
      </c>
      <c r="C779" s="5">
        <v>-9.3169403247140696</v>
      </c>
      <c r="D779" s="5">
        <v>1.47779943812635</v>
      </c>
      <c r="E779" s="5">
        <v>3.1820894454995199</v>
      </c>
      <c r="F779" s="5">
        <v>7.4449471877885601E-2</v>
      </c>
      <c r="G779" s="5">
        <v>0.83806040208091703</v>
      </c>
      <c r="H779" s="7">
        <v>18.680222055518499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15" t="s">
        <v>11585</v>
      </c>
      <c r="Q779" s="17" t="s">
        <v>21076</v>
      </c>
    </row>
    <row r="780" spans="1:17" ht="16.5" x14ac:dyDescent="0.5">
      <c r="A780" s="4">
        <v>778</v>
      </c>
      <c r="B780" s="19" t="s">
        <v>778</v>
      </c>
      <c r="C780" s="5">
        <v>-9.3093794490769</v>
      </c>
      <c r="D780" s="5">
        <v>1.47114027546917</v>
      </c>
      <c r="E780" s="5">
        <v>3.18104363240115</v>
      </c>
      <c r="F780" s="5">
        <v>7.4497134205899498E-2</v>
      </c>
      <c r="G780" s="5">
        <v>0.83806040208091703</v>
      </c>
      <c r="H780" s="7">
        <v>18.582419845803699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15" t="s">
        <v>11586</v>
      </c>
      <c r="Q780" s="17" t="s">
        <v>21077</v>
      </c>
    </row>
    <row r="781" spans="1:17" ht="16.5" x14ac:dyDescent="0.5">
      <c r="A781" s="4">
        <v>779</v>
      </c>
      <c r="B781" s="19" t="s">
        <v>779</v>
      </c>
      <c r="C781" s="5">
        <v>-9.0437834674991997</v>
      </c>
      <c r="D781" s="5">
        <v>1.2390045869873201</v>
      </c>
      <c r="E781" s="5">
        <v>3.1796566051780601</v>
      </c>
      <c r="F781" s="5">
        <v>7.4560397725154701E-2</v>
      </c>
      <c r="G781" s="5">
        <v>0.83806040208091703</v>
      </c>
      <c r="H781" s="7">
        <v>15.4527491349315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15" t="s">
        <v>11587</v>
      </c>
      <c r="Q781" s="17" t="s">
        <v>21078</v>
      </c>
    </row>
    <row r="782" spans="1:17" ht="16.5" x14ac:dyDescent="0.5">
      <c r="A782" s="4">
        <v>780</v>
      </c>
      <c r="B782" s="19" t="s">
        <v>780</v>
      </c>
      <c r="C782" s="5">
        <v>-9.0437834433328792</v>
      </c>
      <c r="D782" s="5">
        <v>1.2390045869873201</v>
      </c>
      <c r="E782" s="5">
        <v>3.17896916597297</v>
      </c>
      <c r="F782" s="5">
        <v>7.4591773807073006E-2</v>
      </c>
      <c r="G782" s="5">
        <v>0.83806040208091703</v>
      </c>
      <c r="H782" s="7">
        <v>15.4527491349315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15" t="s">
        <v>11094</v>
      </c>
      <c r="Q782" s="17" t="s">
        <v>20592</v>
      </c>
    </row>
    <row r="783" spans="1:17" ht="16.5" x14ac:dyDescent="0.5">
      <c r="A783" s="4">
        <v>781</v>
      </c>
      <c r="B783" s="19" t="s">
        <v>781</v>
      </c>
      <c r="C783" s="5">
        <v>-9.0254413607160906</v>
      </c>
      <c r="D783" s="5">
        <v>1.22310699750495</v>
      </c>
      <c r="E783" s="5">
        <v>3.17811556297741</v>
      </c>
      <c r="F783" s="5">
        <v>7.4630753668948405E-2</v>
      </c>
      <c r="G783" s="5">
        <v>0.83806040208091703</v>
      </c>
      <c r="H783" s="7">
        <v>15.257144715501999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15" t="s">
        <v>11588</v>
      </c>
      <c r="Q783" s="17" t="s">
        <v>21079</v>
      </c>
    </row>
    <row r="784" spans="1:17" ht="16.5" x14ac:dyDescent="0.5">
      <c r="A784" s="4">
        <v>782</v>
      </c>
      <c r="B784" s="19" t="s">
        <v>782</v>
      </c>
      <c r="C784" s="5">
        <v>-9.0254413538071301</v>
      </c>
      <c r="D784" s="5">
        <v>1.22310699750495</v>
      </c>
      <c r="E784" s="5">
        <v>3.1779220167149398</v>
      </c>
      <c r="F784" s="5">
        <v>7.4639595019556901E-2</v>
      </c>
      <c r="G784" s="5">
        <v>0.83806040208091703</v>
      </c>
      <c r="H784" s="7">
        <v>15.257144715501999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15" t="s">
        <v>11589</v>
      </c>
      <c r="Q784" s="17" t="s">
        <v>21080</v>
      </c>
    </row>
    <row r="785" spans="1:17" ht="16.5" x14ac:dyDescent="0.5">
      <c r="A785" s="4">
        <v>783</v>
      </c>
      <c r="B785" s="19" t="s">
        <v>783</v>
      </c>
      <c r="C785" s="5">
        <v>-9.0437834021548795</v>
      </c>
      <c r="D785" s="5">
        <v>1.2390045869873201</v>
      </c>
      <c r="E785" s="5">
        <v>3.1777977370162098</v>
      </c>
      <c r="F785" s="5">
        <v>7.4645272810288099E-2</v>
      </c>
      <c r="G785" s="5">
        <v>0.83806040208091703</v>
      </c>
      <c r="H785" s="7">
        <v>15.4527491349315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15" t="s">
        <v>11590</v>
      </c>
      <c r="Q785" s="17" t="s">
        <v>21081</v>
      </c>
    </row>
    <row r="786" spans="1:17" ht="16.5" x14ac:dyDescent="0.5">
      <c r="A786" s="4">
        <v>784</v>
      </c>
      <c r="B786" s="19" t="s">
        <v>784</v>
      </c>
      <c r="C786" s="5">
        <v>-9.0254413463093606</v>
      </c>
      <c r="D786" s="5">
        <v>1.22310699750495</v>
      </c>
      <c r="E786" s="5">
        <v>3.1777119729018799</v>
      </c>
      <c r="F786" s="5">
        <v>7.4649191264518397E-2</v>
      </c>
      <c r="G786" s="5">
        <v>0.83806040208091703</v>
      </c>
      <c r="H786" s="7">
        <v>15.257144715501999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15" t="s">
        <v>11591</v>
      </c>
      <c r="Q786" s="17" t="s">
        <v>21082</v>
      </c>
    </row>
    <row r="787" spans="1:17" ht="16.5" x14ac:dyDescent="0.5">
      <c r="A787" s="4">
        <v>785</v>
      </c>
      <c r="B787" s="19" t="s">
        <v>785</v>
      </c>
      <c r="C787" s="5">
        <v>-9.0346415213403795</v>
      </c>
      <c r="D787" s="5">
        <v>1.23107880946288</v>
      </c>
      <c r="E787" s="5">
        <v>3.17770556394732</v>
      </c>
      <c r="F787" s="5">
        <v>7.4649484090441601E-2</v>
      </c>
      <c r="G787" s="5">
        <v>0.83806040208091703</v>
      </c>
      <c r="H787" s="7">
        <v>15.3549469252167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15"/>
      <c r="Q787" s="17"/>
    </row>
    <row r="788" spans="1:17" ht="16.5" x14ac:dyDescent="0.5">
      <c r="A788" s="4">
        <v>786</v>
      </c>
      <c r="B788" s="19" t="s">
        <v>786</v>
      </c>
      <c r="C788" s="5">
        <v>-9.02544131986172</v>
      </c>
      <c r="D788" s="5">
        <v>1.22310699750495</v>
      </c>
      <c r="E788" s="5">
        <v>3.1769710396886102</v>
      </c>
      <c r="F788" s="5">
        <v>7.4683052768520095E-2</v>
      </c>
      <c r="G788" s="5">
        <v>0.83806040208091703</v>
      </c>
      <c r="H788" s="7">
        <v>15.257144715501999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15" t="s">
        <v>11592</v>
      </c>
      <c r="Q788" s="17" t="s">
        <v>21083</v>
      </c>
    </row>
    <row r="789" spans="1:17" ht="16.5" x14ac:dyDescent="0.5">
      <c r="A789" s="4">
        <v>787</v>
      </c>
      <c r="B789" s="19" t="s">
        <v>787</v>
      </c>
      <c r="C789" s="5">
        <v>-9.0346414912794106</v>
      </c>
      <c r="D789" s="5">
        <v>1.23107880946288</v>
      </c>
      <c r="E789" s="5">
        <v>3.1768568676427198</v>
      </c>
      <c r="F789" s="5">
        <v>7.4688272029619196E-2</v>
      </c>
      <c r="G789" s="5">
        <v>0.83806040208091703</v>
      </c>
      <c r="H789" s="7">
        <v>15.3549469252167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15" t="s">
        <v>11593</v>
      </c>
      <c r="Q789" s="17" t="s">
        <v>21084</v>
      </c>
    </row>
    <row r="790" spans="1:17" ht="16.5" x14ac:dyDescent="0.5">
      <c r="A790" s="4">
        <v>788</v>
      </c>
      <c r="B790" s="19" t="s">
        <v>788</v>
      </c>
      <c r="C790" s="5">
        <v>-9.0346414509825905</v>
      </c>
      <c r="D790" s="5">
        <v>1.23107880946288</v>
      </c>
      <c r="E790" s="5">
        <v>3.17571911204795</v>
      </c>
      <c r="F790" s="5">
        <v>7.4740304799704602E-2</v>
      </c>
      <c r="G790" s="5">
        <v>0.83806040208091703</v>
      </c>
      <c r="H790" s="7">
        <v>15.3549469252167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15" t="s">
        <v>11594</v>
      </c>
      <c r="Q790" s="17" t="s">
        <v>21085</v>
      </c>
    </row>
    <row r="791" spans="1:17" ht="16.5" x14ac:dyDescent="0.5">
      <c r="A791" s="4">
        <v>789</v>
      </c>
      <c r="B791" s="19" t="s">
        <v>789</v>
      </c>
      <c r="C791" s="5">
        <v>10.443305472436499</v>
      </c>
      <c r="D791" s="5">
        <v>3.92237793763063</v>
      </c>
      <c r="E791" s="5">
        <v>3.1756288707009901</v>
      </c>
      <c r="F791" s="5">
        <v>7.4744433456983894E-2</v>
      </c>
      <c r="G791" s="5">
        <v>0.83806040208091703</v>
      </c>
      <c r="H791" s="7">
        <v>0</v>
      </c>
      <c r="I791" s="7">
        <v>0</v>
      </c>
      <c r="J791" s="7">
        <v>62.3800420319197</v>
      </c>
      <c r="K791" s="7">
        <v>0</v>
      </c>
      <c r="L791" s="7">
        <v>31.261257410372899</v>
      </c>
      <c r="M791" s="7">
        <v>28.822861310438999</v>
      </c>
      <c r="N791" s="7">
        <v>0</v>
      </c>
      <c r="O791" s="7">
        <v>0</v>
      </c>
      <c r="P791" s="15" t="s">
        <v>11595</v>
      </c>
      <c r="Q791" s="17" t="s">
        <v>21086</v>
      </c>
    </row>
    <row r="792" spans="1:17" ht="16.5" x14ac:dyDescent="0.5">
      <c r="A792" s="4">
        <v>790</v>
      </c>
      <c r="B792" s="19" t="s">
        <v>790</v>
      </c>
      <c r="C792" s="5">
        <v>-9.2787333168654893</v>
      </c>
      <c r="D792" s="5">
        <v>1.44417692908163</v>
      </c>
      <c r="E792" s="5">
        <v>3.1754059682452298</v>
      </c>
      <c r="F792" s="5">
        <v>7.4754632579847297E-2</v>
      </c>
      <c r="G792" s="5">
        <v>0.83806040208091703</v>
      </c>
      <c r="H792" s="7">
        <v>18.191211006944702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15"/>
      <c r="Q792" s="17"/>
    </row>
    <row r="793" spans="1:17" ht="16.5" x14ac:dyDescent="0.5">
      <c r="A793" s="4">
        <v>791</v>
      </c>
      <c r="B793" s="19" t="s">
        <v>791</v>
      </c>
      <c r="C793" s="5">
        <v>-9.0161820165612792</v>
      </c>
      <c r="D793" s="5">
        <v>1.21508860811647</v>
      </c>
      <c r="E793" s="5">
        <v>3.1746953344690101</v>
      </c>
      <c r="F793" s="5">
        <v>7.4787158313248295E-2</v>
      </c>
      <c r="G793" s="5">
        <v>0.83806040208091703</v>
      </c>
      <c r="H793" s="7">
        <v>15.159342505787199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15" t="s">
        <v>11596</v>
      </c>
      <c r="Q793" s="17" t="s">
        <v>21087</v>
      </c>
    </row>
    <row r="794" spans="1:17" ht="16.5" x14ac:dyDescent="0.5">
      <c r="A794" s="4">
        <v>792</v>
      </c>
      <c r="B794" s="19" t="s">
        <v>792</v>
      </c>
      <c r="C794" s="5">
        <v>1.25049206863897</v>
      </c>
      <c r="D794" s="5">
        <v>7.3449249421611897</v>
      </c>
      <c r="E794" s="5">
        <v>3.1735848077262001</v>
      </c>
      <c r="F794" s="5">
        <v>7.4838017603496093E-2</v>
      </c>
      <c r="G794" s="5">
        <v>0.83806040208091703</v>
      </c>
      <c r="H794" s="7">
        <v>103.865946717071</v>
      </c>
      <c r="I794" s="7">
        <v>55.612171934767701</v>
      </c>
      <c r="J794" s="7">
        <v>181.27269639968699</v>
      </c>
      <c r="K794" s="7">
        <v>122.518531570679</v>
      </c>
      <c r="L794" s="7">
        <v>128.77046446241701</v>
      </c>
      <c r="M794" s="7">
        <v>161.09920696727499</v>
      </c>
      <c r="N794" s="7">
        <v>142.76629833119301</v>
      </c>
      <c r="O794" s="7">
        <v>402.036587251409</v>
      </c>
      <c r="P794" s="15" t="s">
        <v>11597</v>
      </c>
      <c r="Q794" s="17" t="s">
        <v>21088</v>
      </c>
    </row>
    <row r="795" spans="1:17" ht="16.5" x14ac:dyDescent="0.5">
      <c r="A795" s="4">
        <v>793</v>
      </c>
      <c r="B795" s="19" t="s">
        <v>793</v>
      </c>
      <c r="C795" s="5">
        <v>-9.0161819756810697</v>
      </c>
      <c r="D795" s="5">
        <v>1.21508860811647</v>
      </c>
      <c r="E795" s="5">
        <v>3.1735586992343601</v>
      </c>
      <c r="F795" s="5">
        <v>7.4839213752656605E-2</v>
      </c>
      <c r="G795" s="5">
        <v>0.83806040208091703</v>
      </c>
      <c r="H795" s="7">
        <v>15.159342505787199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15"/>
      <c r="Q795" s="17"/>
    </row>
    <row r="796" spans="1:17" ht="16.5" x14ac:dyDescent="0.5">
      <c r="A796" s="4">
        <v>794</v>
      </c>
      <c r="B796" s="19" t="s">
        <v>794</v>
      </c>
      <c r="C796" s="5">
        <v>-9.0161819348621108</v>
      </c>
      <c r="D796" s="5">
        <v>1.21508860811647</v>
      </c>
      <c r="E796" s="5">
        <v>3.1724236807553199</v>
      </c>
      <c r="F796" s="5">
        <v>7.4891233985733996E-2</v>
      </c>
      <c r="G796" s="5">
        <v>0.83806040208091703</v>
      </c>
      <c r="H796" s="7">
        <v>15.159342505787199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15" t="s">
        <v>11598</v>
      </c>
      <c r="Q796" s="17" t="s">
        <v>21089</v>
      </c>
    </row>
    <row r="797" spans="1:17" ht="16.5" x14ac:dyDescent="0.5">
      <c r="A797" s="4">
        <v>795</v>
      </c>
      <c r="B797" s="19" t="s">
        <v>795</v>
      </c>
      <c r="C797" s="5">
        <v>10.8287306394338</v>
      </c>
      <c r="D797" s="5">
        <v>4.3213908657922504</v>
      </c>
      <c r="E797" s="5">
        <v>3.1708825091986301</v>
      </c>
      <c r="F797" s="5">
        <v>7.4961931234489299E-2</v>
      </c>
      <c r="G797" s="5">
        <v>0.83806040208091703</v>
      </c>
      <c r="H797" s="7">
        <v>0</v>
      </c>
      <c r="I797" s="7">
        <v>0</v>
      </c>
      <c r="J797" s="7">
        <v>0</v>
      </c>
      <c r="K797" s="7">
        <v>0</v>
      </c>
      <c r="L797" s="7">
        <v>68.353630192628898</v>
      </c>
      <c r="M797" s="7">
        <v>0</v>
      </c>
      <c r="N797" s="7">
        <v>91.631253976991601</v>
      </c>
      <c r="O797" s="7">
        <v>0</v>
      </c>
      <c r="P797" s="15" t="s">
        <v>11599</v>
      </c>
      <c r="Q797" s="17" t="s">
        <v>21090</v>
      </c>
    </row>
    <row r="798" spans="1:17" ht="16.5" x14ac:dyDescent="0.5">
      <c r="A798" s="4">
        <v>796</v>
      </c>
      <c r="B798" s="19" t="s">
        <v>796</v>
      </c>
      <c r="C798" s="5">
        <v>10.425103938881801</v>
      </c>
      <c r="D798" s="5">
        <v>3.9334760184769602</v>
      </c>
      <c r="E798" s="5">
        <v>3.1703084043205201</v>
      </c>
      <c r="F798" s="5">
        <v>7.4988285130846405E-2</v>
      </c>
      <c r="G798" s="5">
        <v>0.83806040208091703</v>
      </c>
      <c r="H798" s="7">
        <v>0</v>
      </c>
      <c r="I798" s="7">
        <v>0</v>
      </c>
      <c r="J798" s="7">
        <v>12.8157017045776</v>
      </c>
      <c r="K798" s="7">
        <v>76.869494934700299</v>
      </c>
      <c r="L798" s="7">
        <v>0</v>
      </c>
      <c r="M798" s="7">
        <v>0</v>
      </c>
      <c r="N798" s="7">
        <v>31.230127759948498</v>
      </c>
      <c r="O798" s="7">
        <v>0</v>
      </c>
      <c r="P798" s="15" t="s">
        <v>11600</v>
      </c>
      <c r="Q798" s="17" t="s">
        <v>21091</v>
      </c>
    </row>
    <row r="799" spans="1:17" ht="16.5" x14ac:dyDescent="0.5">
      <c r="A799" s="4">
        <v>797</v>
      </c>
      <c r="B799" s="19" t="s">
        <v>797</v>
      </c>
      <c r="C799" s="5">
        <v>-9.0068627756603892</v>
      </c>
      <c r="D799" s="5">
        <v>1.20702308864548</v>
      </c>
      <c r="E799" s="5">
        <v>3.1689000331233799</v>
      </c>
      <c r="F799" s="5">
        <v>7.5052977624019704E-2</v>
      </c>
      <c r="G799" s="5">
        <v>0.83806040208091703</v>
      </c>
      <c r="H799" s="7">
        <v>15.061540296072501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15" t="s">
        <v>11601</v>
      </c>
      <c r="Q799" s="17" t="s">
        <v>21092</v>
      </c>
    </row>
    <row r="800" spans="1:17" ht="16.5" x14ac:dyDescent="0.5">
      <c r="A800" s="4">
        <v>798</v>
      </c>
      <c r="B800" s="19" t="s">
        <v>798</v>
      </c>
      <c r="C800" s="5">
        <v>-9.0068627581477401</v>
      </c>
      <c r="D800" s="5">
        <v>1.20702308864548</v>
      </c>
      <c r="E800" s="5">
        <v>3.1684167304230302</v>
      </c>
      <c r="F800" s="5">
        <v>7.5075191592665597E-2</v>
      </c>
      <c r="G800" s="5">
        <v>0.83806040208091703</v>
      </c>
      <c r="H800" s="7">
        <v>15.061540296072501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15" t="s">
        <v>11602</v>
      </c>
      <c r="Q800" s="17" t="s">
        <v>21093</v>
      </c>
    </row>
    <row r="801" spans="1:17" ht="16.5" x14ac:dyDescent="0.5">
      <c r="A801" s="4">
        <v>799</v>
      </c>
      <c r="B801" s="19" t="s">
        <v>799</v>
      </c>
      <c r="C801" s="5">
        <v>-9.0068627426594308</v>
      </c>
      <c r="D801" s="5">
        <v>1.20702308864548</v>
      </c>
      <c r="E801" s="5">
        <v>3.16798928066423</v>
      </c>
      <c r="F801" s="5">
        <v>7.5094844287093496E-2</v>
      </c>
      <c r="G801" s="5">
        <v>0.83806040208091703</v>
      </c>
      <c r="H801" s="7">
        <v>15.061540296072501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15"/>
      <c r="Q801" s="17"/>
    </row>
    <row r="802" spans="1:17" ht="16.5" x14ac:dyDescent="0.5">
      <c r="A802" s="4">
        <v>800</v>
      </c>
      <c r="B802" s="19" t="s">
        <v>800</v>
      </c>
      <c r="C802" s="5">
        <v>-9.0068627343717793</v>
      </c>
      <c r="D802" s="5">
        <v>1.20702308864548</v>
      </c>
      <c r="E802" s="5">
        <v>3.1677605516306202</v>
      </c>
      <c r="F802" s="5">
        <v>7.5105362744462306E-2</v>
      </c>
      <c r="G802" s="5">
        <v>0.83806040208091703</v>
      </c>
      <c r="H802" s="7">
        <v>15.061540296072501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15" t="s">
        <v>11603</v>
      </c>
      <c r="Q802" s="17" t="s">
        <v>21094</v>
      </c>
    </row>
    <row r="803" spans="1:17" ht="16.5" x14ac:dyDescent="0.5">
      <c r="A803" s="4">
        <v>801</v>
      </c>
      <c r="B803" s="19" t="s">
        <v>801</v>
      </c>
      <c r="C803" s="5">
        <v>-8.9974831040448109</v>
      </c>
      <c r="D803" s="5">
        <v>1.1989098765555399</v>
      </c>
      <c r="E803" s="5">
        <v>3.1674587752044001</v>
      </c>
      <c r="F803" s="5">
        <v>7.5119242820628401E-2</v>
      </c>
      <c r="G803" s="5">
        <v>0.83806040208091703</v>
      </c>
      <c r="H803" s="7">
        <v>14.963738086357701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15" t="s">
        <v>11604</v>
      </c>
      <c r="Q803" s="17" t="s">
        <v>21095</v>
      </c>
    </row>
    <row r="804" spans="1:17" ht="16.5" x14ac:dyDescent="0.5">
      <c r="A804" s="4">
        <v>802</v>
      </c>
      <c r="B804" s="19" t="s">
        <v>802</v>
      </c>
      <c r="C804" s="5">
        <v>-8.9974830893383597</v>
      </c>
      <c r="D804" s="5">
        <v>1.1989098765555399</v>
      </c>
      <c r="E804" s="5">
        <v>3.16705606445877</v>
      </c>
      <c r="F804" s="5">
        <v>7.5137769619814596E-2</v>
      </c>
      <c r="G804" s="5">
        <v>0.83806040208091703</v>
      </c>
      <c r="H804" s="7">
        <v>14.963738086357701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15" t="s">
        <v>11605</v>
      </c>
      <c r="Q804" s="17" t="s">
        <v>21096</v>
      </c>
    </row>
    <row r="805" spans="1:17" ht="16.5" x14ac:dyDescent="0.5">
      <c r="A805" s="4">
        <v>803</v>
      </c>
      <c r="B805" s="19" t="s">
        <v>803</v>
      </c>
      <c r="C805" s="5">
        <v>-8.9974830714696097</v>
      </c>
      <c r="D805" s="5">
        <v>1.1989098765555399</v>
      </c>
      <c r="E805" s="5">
        <v>3.1665667450933399</v>
      </c>
      <c r="F805" s="5">
        <v>7.5160287474514101E-2</v>
      </c>
      <c r="G805" s="5">
        <v>0.83806040208091703</v>
      </c>
      <c r="H805" s="7">
        <v>14.963738086357701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15" t="s">
        <v>11606</v>
      </c>
      <c r="Q805" s="17" t="s">
        <v>21097</v>
      </c>
    </row>
    <row r="806" spans="1:17" ht="16.5" x14ac:dyDescent="0.5">
      <c r="A806" s="4">
        <v>804</v>
      </c>
      <c r="B806" s="19" t="s">
        <v>804</v>
      </c>
      <c r="C806" s="5">
        <v>-8.9974830672156294</v>
      </c>
      <c r="D806" s="5">
        <v>1.1989098765555399</v>
      </c>
      <c r="E806" s="5">
        <v>3.1664502513757</v>
      </c>
      <c r="F806" s="5">
        <v>7.5165649435604706E-2</v>
      </c>
      <c r="G806" s="5">
        <v>0.83806040208091703</v>
      </c>
      <c r="H806" s="7">
        <v>14.963738086357701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15"/>
      <c r="Q806" s="17"/>
    </row>
    <row r="807" spans="1:17" ht="16.5" x14ac:dyDescent="0.5">
      <c r="A807" s="4">
        <v>805</v>
      </c>
      <c r="B807" s="19" t="s">
        <v>805</v>
      </c>
      <c r="C807" s="5">
        <v>-0.62037215279842295</v>
      </c>
      <c r="D807" s="5">
        <v>9.1830045485809393</v>
      </c>
      <c r="E807" s="5">
        <v>3.16583431650497</v>
      </c>
      <c r="F807" s="5">
        <v>7.5194006455368806E-2</v>
      </c>
      <c r="G807" s="5">
        <v>0.83806040208091703</v>
      </c>
      <c r="H807" s="7">
        <v>721.97591211433098</v>
      </c>
      <c r="I807" s="7">
        <v>852.71996966643906</v>
      </c>
      <c r="J807" s="7">
        <v>348.18563064846302</v>
      </c>
      <c r="K807" s="7">
        <v>436.83764759007698</v>
      </c>
      <c r="L807" s="7">
        <v>416.27684738164999</v>
      </c>
      <c r="M807" s="7">
        <v>685.05765007489697</v>
      </c>
      <c r="N807" s="7">
        <v>396.38239079934601</v>
      </c>
      <c r="O807" s="7">
        <v>789.811899995884</v>
      </c>
      <c r="P807" s="15" t="s">
        <v>11607</v>
      </c>
      <c r="Q807" s="17" t="s">
        <v>21098</v>
      </c>
    </row>
    <row r="808" spans="1:17" ht="16.5" x14ac:dyDescent="0.5">
      <c r="A808" s="4">
        <v>806</v>
      </c>
      <c r="B808" s="19" t="s">
        <v>806</v>
      </c>
      <c r="C808" s="5">
        <v>-8.9974830237149508</v>
      </c>
      <c r="D808" s="5">
        <v>1.1989098765555399</v>
      </c>
      <c r="E808" s="5">
        <v>3.1652589475944199</v>
      </c>
      <c r="F808" s="5">
        <v>7.5220506242493504E-2</v>
      </c>
      <c r="G808" s="5">
        <v>0.83806040208091703</v>
      </c>
      <c r="H808" s="7">
        <v>14.963738086357701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15" t="s">
        <v>11608</v>
      </c>
      <c r="Q808" s="17" t="s">
        <v>21099</v>
      </c>
    </row>
    <row r="809" spans="1:17" ht="16.5" x14ac:dyDescent="0.5">
      <c r="A809" s="4">
        <v>807</v>
      </c>
      <c r="B809" s="19" t="s">
        <v>807</v>
      </c>
      <c r="C809" s="5">
        <v>10.3767719654302</v>
      </c>
      <c r="D809" s="5">
        <v>3.9072566013835499</v>
      </c>
      <c r="E809" s="5">
        <v>3.1645353052703098</v>
      </c>
      <c r="F809" s="5">
        <v>7.5253849310042906E-2</v>
      </c>
      <c r="G809" s="5">
        <v>0.83806040208091703</v>
      </c>
      <c r="H809" s="7">
        <v>0</v>
      </c>
      <c r="I809" s="7">
        <v>0</v>
      </c>
      <c r="J809" s="7">
        <v>32.888487506927902</v>
      </c>
      <c r="K809" s="7">
        <v>0</v>
      </c>
      <c r="L809" s="7">
        <v>0</v>
      </c>
      <c r="M809" s="7">
        <v>23.984738161900999</v>
      </c>
      <c r="N809" s="7">
        <v>0</v>
      </c>
      <c r="O809" s="7">
        <v>60.047471608145102</v>
      </c>
      <c r="P809" s="15" t="s">
        <v>11609</v>
      </c>
      <c r="Q809" s="17" t="s">
        <v>21100</v>
      </c>
    </row>
    <row r="810" spans="1:17" ht="16.5" x14ac:dyDescent="0.5">
      <c r="A810" s="4">
        <v>808</v>
      </c>
      <c r="B810" s="19" t="s">
        <v>808</v>
      </c>
      <c r="C810" s="5">
        <v>-8.9880419626416295</v>
      </c>
      <c r="D810" s="5">
        <v>1.1907483991892001</v>
      </c>
      <c r="E810" s="5">
        <v>3.1635847134039499</v>
      </c>
      <c r="F810" s="5">
        <v>7.5297673602245194E-2</v>
      </c>
      <c r="G810" s="5">
        <v>0.83806040208091703</v>
      </c>
      <c r="H810" s="7">
        <v>14.865935876643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15" t="s">
        <v>11610</v>
      </c>
      <c r="Q810" s="17" t="s">
        <v>21101</v>
      </c>
    </row>
    <row r="811" spans="1:17" ht="16.5" x14ac:dyDescent="0.5">
      <c r="A811" s="4">
        <v>809</v>
      </c>
      <c r="B811" s="19" t="s">
        <v>809</v>
      </c>
      <c r="C811" s="5">
        <v>-8.9880419547399004</v>
      </c>
      <c r="D811" s="5">
        <v>1.1907483991892001</v>
      </c>
      <c r="E811" s="5">
        <v>3.1633699936193902</v>
      </c>
      <c r="F811" s="5">
        <v>7.5307576433641804E-2</v>
      </c>
      <c r="G811" s="5">
        <v>0.83806040208091703</v>
      </c>
      <c r="H811" s="7">
        <v>14.865935876643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15" t="s">
        <v>11611</v>
      </c>
      <c r="Q811" s="17" t="s">
        <v>21102</v>
      </c>
    </row>
    <row r="812" spans="1:17" ht="16.5" x14ac:dyDescent="0.5">
      <c r="A812" s="4">
        <v>810</v>
      </c>
      <c r="B812" s="19" t="s">
        <v>810</v>
      </c>
      <c r="C812" s="5">
        <v>-8.9880419468343007</v>
      </c>
      <c r="D812" s="5">
        <v>1.1907483991892001</v>
      </c>
      <c r="E812" s="5">
        <v>3.1631551654965699</v>
      </c>
      <c r="F812" s="5">
        <v>7.5317485661988995E-2</v>
      </c>
      <c r="G812" s="5">
        <v>0.83806040208091703</v>
      </c>
      <c r="H812" s="7">
        <v>14.865935876643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15"/>
      <c r="Q812" s="17"/>
    </row>
    <row r="813" spans="1:17" ht="16.5" x14ac:dyDescent="0.5">
      <c r="A813" s="4">
        <v>811</v>
      </c>
      <c r="B813" s="19" t="s">
        <v>811</v>
      </c>
      <c r="C813" s="5">
        <v>-4.4790442732238898</v>
      </c>
      <c r="D813" s="5">
        <v>4.7586361487871303</v>
      </c>
      <c r="E813" s="5">
        <v>3.1627283364676302</v>
      </c>
      <c r="F813" s="5">
        <v>7.5337177866812002E-2</v>
      </c>
      <c r="G813" s="5">
        <v>0.83806040208091703</v>
      </c>
      <c r="H813" s="7">
        <v>74.427481592929595</v>
      </c>
      <c r="I813" s="7">
        <v>113.55686322220799</v>
      </c>
      <c r="J813" s="7">
        <v>0</v>
      </c>
      <c r="K813" s="7">
        <v>0</v>
      </c>
      <c r="L813" s="7">
        <v>0.48592628099025298</v>
      </c>
      <c r="M813" s="7">
        <v>0.10293879039442499</v>
      </c>
      <c r="N813" s="7">
        <v>0</v>
      </c>
      <c r="O813" s="7">
        <v>24.5819336895844</v>
      </c>
      <c r="P813" s="15" t="s">
        <v>11612</v>
      </c>
      <c r="Q813" s="17" t="s">
        <v>21103</v>
      </c>
    </row>
    <row r="814" spans="1:17" ht="16.5" x14ac:dyDescent="0.5">
      <c r="A814" s="4">
        <v>812</v>
      </c>
      <c r="B814" s="19" t="s">
        <v>812</v>
      </c>
      <c r="C814" s="5">
        <v>-8.9785387282922908</v>
      </c>
      <c r="D814" s="5">
        <v>1.1825380735245099</v>
      </c>
      <c r="E814" s="5">
        <v>3.1623350249200501</v>
      </c>
      <c r="F814" s="5">
        <v>7.5355328605038505E-2</v>
      </c>
      <c r="G814" s="5">
        <v>0.83806040208091703</v>
      </c>
      <c r="H814" s="7">
        <v>14.7681336669282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15" t="s">
        <v>11613</v>
      </c>
      <c r="Q814" s="17" t="s">
        <v>21104</v>
      </c>
    </row>
    <row r="815" spans="1:17" ht="16.5" x14ac:dyDescent="0.5">
      <c r="A815" s="4">
        <v>813</v>
      </c>
      <c r="B815" s="19" t="s">
        <v>813</v>
      </c>
      <c r="C815" s="5">
        <v>-8.9689724502709502</v>
      </c>
      <c r="D815" s="5">
        <v>1.1742783059239901</v>
      </c>
      <c r="E815" s="5">
        <v>3.1602779828460501</v>
      </c>
      <c r="F815" s="5">
        <v>7.5450334595506804E-2</v>
      </c>
      <c r="G815" s="5">
        <v>0.83806040208091703</v>
      </c>
      <c r="H815" s="7">
        <v>14.6703314572134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15" t="s">
        <v>11614</v>
      </c>
      <c r="Q815" s="17" t="s">
        <v>21105</v>
      </c>
    </row>
    <row r="816" spans="1:17" ht="16.5" x14ac:dyDescent="0.5">
      <c r="A816" s="4">
        <v>814</v>
      </c>
      <c r="B816" s="19" t="s">
        <v>814</v>
      </c>
      <c r="C816" s="5">
        <v>-8.9689724422045796</v>
      </c>
      <c r="D816" s="5">
        <v>1.1742783059239901</v>
      </c>
      <c r="E816" s="5">
        <v>3.1600622273189498</v>
      </c>
      <c r="F816" s="5">
        <v>7.5460306877407596E-2</v>
      </c>
      <c r="G816" s="5">
        <v>0.83806040208091703</v>
      </c>
      <c r="H816" s="7">
        <v>14.6703314572134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15" t="s">
        <v>11615</v>
      </c>
      <c r="Q816" s="17" t="s">
        <v>21106</v>
      </c>
    </row>
    <row r="817" spans="1:17" ht="16.5" x14ac:dyDescent="0.5">
      <c r="A817" s="4">
        <v>815</v>
      </c>
      <c r="B817" s="19" t="s">
        <v>815</v>
      </c>
      <c r="C817" s="5">
        <v>2.4585444573345301</v>
      </c>
      <c r="D817" s="5">
        <v>6.44146453720845</v>
      </c>
      <c r="E817" s="5">
        <v>3.1573273995120701</v>
      </c>
      <c r="F817" s="5">
        <v>7.5586834229928804E-2</v>
      </c>
      <c r="G817" s="5">
        <v>0.83806040208091703</v>
      </c>
      <c r="H817" s="7">
        <v>39.512092724761601</v>
      </c>
      <c r="I817" s="7">
        <v>0.122764176456441</v>
      </c>
      <c r="J817" s="7">
        <v>98.819868565417295</v>
      </c>
      <c r="K817" s="7">
        <v>92.915069120098906</v>
      </c>
      <c r="L817" s="7">
        <v>143.348252892125</v>
      </c>
      <c r="M817" s="7">
        <v>73.601235132013798</v>
      </c>
      <c r="N817" s="7">
        <v>117.255974190283</v>
      </c>
      <c r="O817" s="7">
        <v>128.44529473679799</v>
      </c>
      <c r="P817" s="15" t="s">
        <v>11616</v>
      </c>
      <c r="Q817" s="17" t="s">
        <v>21107</v>
      </c>
    </row>
    <row r="818" spans="1:17" ht="16.5" x14ac:dyDescent="0.5">
      <c r="A818" s="4">
        <v>816</v>
      </c>
      <c r="B818" s="19" t="s">
        <v>816</v>
      </c>
      <c r="C818" s="5">
        <v>8.5239512145326604</v>
      </c>
      <c r="D818" s="5">
        <v>4.1744220847435898</v>
      </c>
      <c r="E818" s="5">
        <v>3.1560535725924801</v>
      </c>
      <c r="F818" s="5">
        <v>7.56458458954678E-2</v>
      </c>
      <c r="G818" s="5">
        <v>0.83806040208091703</v>
      </c>
      <c r="H818" s="7">
        <v>9.7802209714756297E-2</v>
      </c>
      <c r="I818" s="7">
        <v>0</v>
      </c>
      <c r="J818" s="7">
        <v>36.439826533497602</v>
      </c>
      <c r="K818" s="7">
        <v>31.842379778775499</v>
      </c>
      <c r="L818" s="7">
        <v>0</v>
      </c>
      <c r="M818" s="7">
        <v>24.9111872754508</v>
      </c>
      <c r="N818" s="7">
        <v>49.762291485632197</v>
      </c>
      <c r="O818" s="7">
        <v>0</v>
      </c>
      <c r="P818" s="15" t="s">
        <v>11617</v>
      </c>
      <c r="Q818" s="17" t="s">
        <v>21108</v>
      </c>
    </row>
    <row r="819" spans="1:17" ht="16.5" x14ac:dyDescent="0.5">
      <c r="A819" s="4">
        <v>817</v>
      </c>
      <c r="B819" s="19" t="s">
        <v>817</v>
      </c>
      <c r="C819" s="5">
        <v>-8.9593422174745108</v>
      </c>
      <c r="D819" s="5">
        <v>1.1659684918761499</v>
      </c>
      <c r="E819" s="5">
        <v>3.15557831023931</v>
      </c>
      <c r="F819" s="5">
        <v>7.56678757142345E-2</v>
      </c>
      <c r="G819" s="5">
        <v>0.83806040208091703</v>
      </c>
      <c r="H819" s="7">
        <v>14.5725292474987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15" t="s">
        <v>11618</v>
      </c>
      <c r="Q819" s="17" t="s">
        <v>21109</v>
      </c>
    </row>
    <row r="820" spans="1:17" ht="16.5" x14ac:dyDescent="0.5">
      <c r="A820" s="4">
        <v>818</v>
      </c>
      <c r="B820" s="19" t="s">
        <v>818</v>
      </c>
      <c r="C820" s="5">
        <v>-8.9496474325383009</v>
      </c>
      <c r="D820" s="5">
        <v>1.1576080157290101</v>
      </c>
      <c r="E820" s="5">
        <v>3.1551658705020098</v>
      </c>
      <c r="F820" s="5">
        <v>7.5686999106580902E-2</v>
      </c>
      <c r="G820" s="5">
        <v>0.83806040208091703</v>
      </c>
      <c r="H820" s="7">
        <v>14.4747270377839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15" t="s">
        <v>11619</v>
      </c>
      <c r="Q820" s="17" t="s">
        <v>21110</v>
      </c>
    </row>
    <row r="821" spans="1:17" ht="16.5" x14ac:dyDescent="0.5">
      <c r="A821" s="4">
        <v>819</v>
      </c>
      <c r="B821" s="19" t="s">
        <v>819</v>
      </c>
      <c r="C821" s="5">
        <v>-7.60913352566181</v>
      </c>
      <c r="D821" s="5">
        <v>1.26661625927372</v>
      </c>
      <c r="E821" s="5">
        <v>3.1544591256308001</v>
      </c>
      <c r="F821" s="5">
        <v>7.5719780478850002E-2</v>
      </c>
      <c r="G821" s="5">
        <v>0.83806040208091703</v>
      </c>
      <c r="H821" s="7">
        <v>15.4527491349315</v>
      </c>
      <c r="I821" s="7">
        <v>0.245528352912882</v>
      </c>
      <c r="J821" s="7">
        <v>0</v>
      </c>
      <c r="K821" s="7">
        <v>0</v>
      </c>
      <c r="L821" s="7">
        <v>0.16197542699675099</v>
      </c>
      <c r="M821" s="7">
        <v>0</v>
      </c>
      <c r="N821" s="7">
        <v>0</v>
      </c>
      <c r="O821" s="7">
        <v>0</v>
      </c>
      <c r="P821" s="15" t="s">
        <v>11620</v>
      </c>
      <c r="Q821" s="17" t="s">
        <v>21111</v>
      </c>
    </row>
    <row r="822" spans="1:17" ht="16.5" x14ac:dyDescent="0.5">
      <c r="A822" s="4">
        <v>820</v>
      </c>
      <c r="B822" s="19" t="s">
        <v>820</v>
      </c>
      <c r="C822" s="5">
        <v>-8.9496473881617096</v>
      </c>
      <c r="D822" s="5">
        <v>1.1576080157290101</v>
      </c>
      <c r="E822" s="5">
        <v>3.1539976028070198</v>
      </c>
      <c r="F822" s="5">
        <v>7.5741195805238901E-2</v>
      </c>
      <c r="G822" s="5">
        <v>0.83806040208091703</v>
      </c>
      <c r="H822" s="7">
        <v>14.4747270377839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15"/>
      <c r="Q822" s="17"/>
    </row>
    <row r="823" spans="1:17" ht="16.5" x14ac:dyDescent="0.5">
      <c r="A823" s="4">
        <v>821</v>
      </c>
      <c r="B823" s="19" t="s">
        <v>821</v>
      </c>
      <c r="C823" s="5">
        <v>-8.9496473714983793</v>
      </c>
      <c r="D823" s="5">
        <v>1.1576080157290101</v>
      </c>
      <c r="E823" s="5">
        <v>3.1535588960677701</v>
      </c>
      <c r="F823" s="5">
        <v>7.5761558467178095E-2</v>
      </c>
      <c r="G823" s="5">
        <v>0.83806040208091703</v>
      </c>
      <c r="H823" s="7">
        <v>14.4747270377839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15" t="s">
        <v>11621</v>
      </c>
      <c r="Q823" s="17" t="s">
        <v>21112</v>
      </c>
    </row>
    <row r="824" spans="1:17" ht="16.5" x14ac:dyDescent="0.5">
      <c r="A824" s="4">
        <v>822</v>
      </c>
      <c r="B824" s="19" t="s">
        <v>822</v>
      </c>
      <c r="C824" s="5">
        <v>-8.93988699982879</v>
      </c>
      <c r="D824" s="5">
        <v>1.14919625041545</v>
      </c>
      <c r="E824" s="5">
        <v>3.1531924033771901</v>
      </c>
      <c r="F824" s="5">
        <v>7.5778573810153294E-2</v>
      </c>
      <c r="G824" s="5">
        <v>0.83806040208091703</v>
      </c>
      <c r="H824" s="7">
        <v>14.3769248280692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15" t="s">
        <v>11622</v>
      </c>
      <c r="Q824" s="17" t="s">
        <v>21113</v>
      </c>
    </row>
    <row r="825" spans="1:17" ht="16.5" x14ac:dyDescent="0.5">
      <c r="A825" s="4">
        <v>823</v>
      </c>
      <c r="B825" s="19" t="s">
        <v>823</v>
      </c>
      <c r="C825" s="5">
        <v>-8.9496473438539592</v>
      </c>
      <c r="D825" s="5">
        <v>1.1576080157290101</v>
      </c>
      <c r="E825" s="5">
        <v>3.1528310541868199</v>
      </c>
      <c r="F825" s="5">
        <v>7.5795354374489907E-2</v>
      </c>
      <c r="G825" s="5">
        <v>0.83806040208091703</v>
      </c>
      <c r="H825" s="7">
        <v>14.4747270377839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15" t="s">
        <v>11623</v>
      </c>
      <c r="Q825" s="17" t="s">
        <v>21114</v>
      </c>
    </row>
    <row r="826" spans="1:17" ht="16.5" x14ac:dyDescent="0.5">
      <c r="A826" s="4">
        <v>824</v>
      </c>
      <c r="B826" s="19" t="s">
        <v>824</v>
      </c>
      <c r="C826" s="5">
        <v>-4.9283453192321804</v>
      </c>
      <c r="D826" s="5">
        <v>1.1864574242572501</v>
      </c>
      <c r="E826" s="5">
        <v>3.1527922903830898</v>
      </c>
      <c r="F826" s="5">
        <v>7.5797154749935106E-2</v>
      </c>
      <c r="G826" s="5">
        <v>0.83806040208091703</v>
      </c>
      <c r="H826" s="7">
        <v>13.594507150351101</v>
      </c>
      <c r="I826" s="7">
        <v>0.122764176456441</v>
      </c>
      <c r="J826" s="7">
        <v>0.15440604463346499</v>
      </c>
      <c r="K826" s="7">
        <v>0.621921480054209</v>
      </c>
      <c r="L826" s="7">
        <v>0.16197542699675099</v>
      </c>
      <c r="M826" s="7">
        <v>0.10293879039442499</v>
      </c>
      <c r="N826" s="7">
        <v>0.22879214476152701</v>
      </c>
      <c r="O826" s="7">
        <v>0</v>
      </c>
      <c r="P826" s="15" t="s">
        <v>11624</v>
      </c>
      <c r="Q826" s="17" t="s">
        <v>21115</v>
      </c>
    </row>
    <row r="827" spans="1:17" ht="16.5" x14ac:dyDescent="0.5">
      <c r="A827" s="4">
        <v>825</v>
      </c>
      <c r="B827" s="19" t="s">
        <v>825</v>
      </c>
      <c r="C827" s="5">
        <v>-8.9398869664066396</v>
      </c>
      <c r="D827" s="5">
        <v>1.14919625041545</v>
      </c>
      <c r="E827" s="5">
        <v>3.1523196132075402</v>
      </c>
      <c r="F827" s="5">
        <v>7.5819111824213803E-2</v>
      </c>
      <c r="G827" s="5">
        <v>0.83806040208091703</v>
      </c>
      <c r="H827" s="7">
        <v>14.3769248280692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7">
        <v>0</v>
      </c>
      <c r="O827" s="7">
        <v>0</v>
      </c>
      <c r="P827" s="15" t="s">
        <v>11625</v>
      </c>
      <c r="Q827" s="17" t="s">
        <v>21116</v>
      </c>
    </row>
    <row r="828" spans="1:17" ht="16.5" x14ac:dyDescent="0.5">
      <c r="A828" s="4">
        <v>826</v>
      </c>
      <c r="B828" s="19" t="s">
        <v>826</v>
      </c>
      <c r="C828" s="5">
        <v>-8.9398869210135796</v>
      </c>
      <c r="D828" s="5">
        <v>1.14919625041545</v>
      </c>
      <c r="E828" s="5">
        <v>3.1511341299491198</v>
      </c>
      <c r="F828" s="5">
        <v>7.5874210659893804E-2</v>
      </c>
      <c r="G828" s="5">
        <v>0.83806040208091703</v>
      </c>
      <c r="H828" s="7">
        <v>14.3769248280692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15" t="s">
        <v>11626</v>
      </c>
      <c r="Q828" s="17" t="s">
        <v>21117</v>
      </c>
    </row>
    <row r="829" spans="1:17" ht="16.5" x14ac:dyDescent="0.5">
      <c r="A829" s="4">
        <v>827</v>
      </c>
      <c r="B829" s="19" t="s">
        <v>827</v>
      </c>
      <c r="C829" s="5">
        <v>8.4198695740446894</v>
      </c>
      <c r="D829" s="5">
        <v>4.2722206461026699</v>
      </c>
      <c r="E829" s="5">
        <v>3.1507417020203499</v>
      </c>
      <c r="F829" s="5">
        <v>7.5892459387027295E-2</v>
      </c>
      <c r="G829" s="5">
        <v>0.83806040208091703</v>
      </c>
      <c r="H829" s="7">
        <v>0</v>
      </c>
      <c r="I829" s="7">
        <v>0.122764176456441</v>
      </c>
      <c r="J829" s="7">
        <v>11.4260473028764</v>
      </c>
      <c r="K829" s="7">
        <v>0</v>
      </c>
      <c r="L829" s="7">
        <v>61.064735977775101</v>
      </c>
      <c r="M829" s="7">
        <v>36.234454218837499</v>
      </c>
      <c r="N829" s="7">
        <v>0</v>
      </c>
      <c r="O829" s="7">
        <v>44.660307008557901</v>
      </c>
      <c r="P829" s="15" t="s">
        <v>11627</v>
      </c>
      <c r="Q829" s="17" t="s">
        <v>21118</v>
      </c>
    </row>
    <row r="830" spans="1:17" ht="16.5" x14ac:dyDescent="0.5">
      <c r="A830" s="4">
        <v>828</v>
      </c>
      <c r="B830" s="19" t="s">
        <v>828</v>
      </c>
      <c r="C830" s="5">
        <v>-8.9201658199525493</v>
      </c>
      <c r="D830" s="5">
        <v>1.1322162852373401</v>
      </c>
      <c r="E830" s="5">
        <v>3.1503961253288999</v>
      </c>
      <c r="F830" s="5">
        <v>7.5908533339150597E-2</v>
      </c>
      <c r="G830" s="5">
        <v>0.83806040208091703</v>
      </c>
      <c r="H830" s="7">
        <v>14.181320408639699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15" t="s">
        <v>11628</v>
      </c>
      <c r="Q830" s="17" t="s">
        <v>21119</v>
      </c>
    </row>
    <row r="831" spans="1:17" ht="16.5" x14ac:dyDescent="0.5">
      <c r="A831" s="4">
        <v>829</v>
      </c>
      <c r="B831" s="19" t="s">
        <v>829</v>
      </c>
      <c r="C831" s="5">
        <v>-8.93988687569178</v>
      </c>
      <c r="D831" s="5">
        <v>1.14919625041545</v>
      </c>
      <c r="E831" s="5">
        <v>3.1499504115702401</v>
      </c>
      <c r="F831" s="5">
        <v>7.5929270411998206E-2</v>
      </c>
      <c r="G831" s="5">
        <v>0.83806040208091703</v>
      </c>
      <c r="H831" s="7">
        <v>14.3769248280692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15" t="s">
        <v>11629</v>
      </c>
      <c r="Q831" s="17" t="s">
        <v>21120</v>
      </c>
    </row>
    <row r="832" spans="1:17" ht="16.5" x14ac:dyDescent="0.5">
      <c r="A832" s="4">
        <v>830</v>
      </c>
      <c r="B832" s="19" t="s">
        <v>830</v>
      </c>
      <c r="C832" s="5">
        <v>-8.9300600244263997</v>
      </c>
      <c r="D832" s="5">
        <v>1.1407325571700899</v>
      </c>
      <c r="E832" s="5">
        <v>3.1496585734922</v>
      </c>
      <c r="F832" s="5">
        <v>7.5942851634644107E-2</v>
      </c>
      <c r="G832" s="5">
        <v>0.83806040208091703</v>
      </c>
      <c r="H832" s="7">
        <v>14.2791226183544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15" t="s">
        <v>11630</v>
      </c>
      <c r="Q832" s="17" t="s">
        <v>21121</v>
      </c>
    </row>
    <row r="833" spans="1:17" ht="16.5" x14ac:dyDescent="0.5">
      <c r="A833" s="4">
        <v>831</v>
      </c>
      <c r="B833" s="19" t="s">
        <v>831</v>
      </c>
      <c r="C833" s="5">
        <v>10.414007931027299</v>
      </c>
      <c r="D833" s="5">
        <v>3.9070966683104298</v>
      </c>
      <c r="E833" s="5">
        <v>3.14946401917179</v>
      </c>
      <c r="F833" s="5">
        <v>7.5951907028984203E-2</v>
      </c>
      <c r="G833" s="5">
        <v>0.83806040208091703</v>
      </c>
      <c r="H833" s="7">
        <v>0</v>
      </c>
      <c r="I833" s="7">
        <v>0</v>
      </c>
      <c r="J833" s="7">
        <v>57.284642559015303</v>
      </c>
      <c r="K833" s="7">
        <v>18.782028697637099</v>
      </c>
      <c r="L833" s="7">
        <v>0</v>
      </c>
      <c r="M833" s="7">
        <v>0</v>
      </c>
      <c r="N833" s="7">
        <v>43.928091794213202</v>
      </c>
      <c r="O833" s="7">
        <v>0</v>
      </c>
      <c r="P833" s="15" t="s">
        <v>11631</v>
      </c>
      <c r="Q833" s="17" t="s">
        <v>21122</v>
      </c>
    </row>
    <row r="834" spans="1:17" ht="16.5" x14ac:dyDescent="0.5">
      <c r="A834" s="4">
        <v>832</v>
      </c>
      <c r="B834" s="19" t="s">
        <v>832</v>
      </c>
      <c r="C834" s="5">
        <v>-8.9300600152934706</v>
      </c>
      <c r="D834" s="5">
        <v>1.1407325571700899</v>
      </c>
      <c r="E834" s="5">
        <v>3.1494219876453302</v>
      </c>
      <c r="F834" s="5">
        <v>7.5953863509346103E-2</v>
      </c>
      <c r="G834" s="5">
        <v>0.83806040208091703</v>
      </c>
      <c r="H834" s="7">
        <v>14.2791226183544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15" t="s">
        <v>11632</v>
      </c>
      <c r="Q834" s="17" t="s">
        <v>21123</v>
      </c>
    </row>
    <row r="835" spans="1:17" ht="16.5" x14ac:dyDescent="0.5">
      <c r="A835" s="4">
        <v>833</v>
      </c>
      <c r="B835" s="19" t="s">
        <v>833</v>
      </c>
      <c r="C835" s="5">
        <v>-8.9201657735760094</v>
      </c>
      <c r="D835" s="5">
        <v>1.1322162852373401</v>
      </c>
      <c r="E835" s="5">
        <v>3.1492047430975698</v>
      </c>
      <c r="F835" s="5">
        <v>7.5963976656009902E-2</v>
      </c>
      <c r="G835" s="5">
        <v>0.83806040208091703</v>
      </c>
      <c r="H835" s="7">
        <v>14.181320408639699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15" t="s">
        <v>11633</v>
      </c>
      <c r="Q835" s="17" t="s">
        <v>21124</v>
      </c>
    </row>
    <row r="836" spans="1:17" ht="16.5" x14ac:dyDescent="0.5">
      <c r="A836" s="4">
        <v>834</v>
      </c>
      <c r="B836" s="19" t="s">
        <v>834</v>
      </c>
      <c r="C836" s="5">
        <v>-8.9201657677889408</v>
      </c>
      <c r="D836" s="5">
        <v>1.1322162852373401</v>
      </c>
      <c r="E836" s="5">
        <v>3.14905607025148</v>
      </c>
      <c r="F836" s="5">
        <v>7.5970898493830596E-2</v>
      </c>
      <c r="G836" s="5">
        <v>0.83806040208091703</v>
      </c>
      <c r="H836" s="7">
        <v>14.181320408639699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15" t="s">
        <v>11634</v>
      </c>
      <c r="Q836" s="17" t="s">
        <v>21125</v>
      </c>
    </row>
    <row r="837" spans="1:17" ht="16.5" x14ac:dyDescent="0.5">
      <c r="A837" s="4">
        <v>835</v>
      </c>
      <c r="B837" s="19" t="s">
        <v>835</v>
      </c>
      <c r="C837" s="5">
        <v>-8.9300599898157493</v>
      </c>
      <c r="D837" s="5">
        <v>1.1407325571700899</v>
      </c>
      <c r="E837" s="5">
        <v>3.14876197457109</v>
      </c>
      <c r="F837" s="5">
        <v>7.5984592854112298E-2</v>
      </c>
      <c r="G837" s="5">
        <v>0.83806040208091703</v>
      </c>
      <c r="H837" s="7">
        <v>14.2791226183544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15" t="s">
        <v>11635</v>
      </c>
      <c r="Q837" s="17" t="s">
        <v>21126</v>
      </c>
    </row>
    <row r="838" spans="1:17" ht="16.5" x14ac:dyDescent="0.5">
      <c r="A838" s="4">
        <v>836</v>
      </c>
      <c r="B838" s="19" t="s">
        <v>836</v>
      </c>
      <c r="C838" s="5">
        <v>-8.9201657493023507</v>
      </c>
      <c r="D838" s="5">
        <v>1.1322162852373401</v>
      </c>
      <c r="E838" s="5">
        <v>3.1485811300214701</v>
      </c>
      <c r="F838" s="5">
        <v>7.5993015071948097E-2</v>
      </c>
      <c r="G838" s="5">
        <v>0.83806040208091703</v>
      </c>
      <c r="H838" s="7">
        <v>14.181320408639699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15" t="s">
        <v>11636</v>
      </c>
      <c r="Q838" s="17" t="s">
        <v>21127</v>
      </c>
    </row>
    <row r="839" spans="1:17" ht="16.5" x14ac:dyDescent="0.5">
      <c r="A839" s="4">
        <v>837</v>
      </c>
      <c r="B839" s="19" t="s">
        <v>837</v>
      </c>
      <c r="C839" s="5">
        <v>2.4965071117907098</v>
      </c>
      <c r="D839" s="5">
        <v>6.13100778866235</v>
      </c>
      <c r="E839" s="5">
        <v>3.1476222515336501</v>
      </c>
      <c r="F839" s="5">
        <v>7.6037688335104395E-2</v>
      </c>
      <c r="G839" s="5">
        <v>0.83806040208091703</v>
      </c>
      <c r="H839" s="7">
        <v>10.562638649193699</v>
      </c>
      <c r="I839" s="7">
        <v>20.5016174682256</v>
      </c>
      <c r="J839" s="7">
        <v>28.410712212557499</v>
      </c>
      <c r="K839" s="7">
        <v>13.0603510811384</v>
      </c>
      <c r="L839" s="7">
        <v>47.296824683051298</v>
      </c>
      <c r="M839" s="7">
        <v>101.497647328903</v>
      </c>
      <c r="N839" s="7">
        <v>115.99761739409399</v>
      </c>
      <c r="O839" s="7">
        <v>219.83004059044401</v>
      </c>
      <c r="P839" s="15"/>
      <c r="Q839" s="17"/>
    </row>
    <row r="840" spans="1:17" ht="16.5" x14ac:dyDescent="0.5">
      <c r="A840" s="4">
        <v>838</v>
      </c>
      <c r="B840" s="19" t="s">
        <v>838</v>
      </c>
      <c r="C840" s="5">
        <v>-8.9102031352215594</v>
      </c>
      <c r="D840" s="5">
        <v>1.12364677157029</v>
      </c>
      <c r="E840" s="5">
        <v>3.1471364392453398</v>
      </c>
      <c r="F840" s="5">
        <v>7.6060332654785304E-2</v>
      </c>
      <c r="G840" s="5">
        <v>0.83806040208091703</v>
      </c>
      <c r="H840" s="7">
        <v>14.083518198924899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15" t="s">
        <v>11637</v>
      </c>
      <c r="Q840" s="17" t="s">
        <v>21128</v>
      </c>
    </row>
    <row r="841" spans="1:17" ht="16.5" x14ac:dyDescent="0.5">
      <c r="A841" s="4">
        <v>839</v>
      </c>
      <c r="B841" s="19" t="s">
        <v>839</v>
      </c>
      <c r="C841" s="5">
        <v>-3.02137106490725</v>
      </c>
      <c r="D841" s="5">
        <v>5.9445814588823902</v>
      </c>
      <c r="E841" s="5">
        <v>3.1465629743785999</v>
      </c>
      <c r="F841" s="5">
        <v>7.6087071900520498E-2</v>
      </c>
      <c r="G841" s="5">
        <v>0.83806040208091703</v>
      </c>
      <c r="H841" s="7">
        <v>51.835171148820798</v>
      </c>
      <c r="I841" s="7">
        <v>306.17385608236401</v>
      </c>
      <c r="J841" s="7">
        <v>0</v>
      </c>
      <c r="K841" s="7">
        <v>0.621921480054209</v>
      </c>
      <c r="L841" s="7">
        <v>0</v>
      </c>
      <c r="M841" s="7">
        <v>37.881474865148299</v>
      </c>
      <c r="N841" s="7">
        <v>70.010396297027299</v>
      </c>
      <c r="O841" s="7">
        <v>23.643691945707101</v>
      </c>
      <c r="P841" s="15" t="s">
        <v>11638</v>
      </c>
      <c r="Q841" s="17" t="s">
        <v>21129</v>
      </c>
    </row>
    <row r="842" spans="1:17" ht="16.5" x14ac:dyDescent="0.5">
      <c r="A842" s="4">
        <v>840</v>
      </c>
      <c r="B842" s="19" t="s">
        <v>840</v>
      </c>
      <c r="C842" s="5">
        <v>10.153622519043701</v>
      </c>
      <c r="D842" s="5">
        <v>3.6238275441125598</v>
      </c>
      <c r="E842" s="5">
        <v>3.1460987640578599</v>
      </c>
      <c r="F842" s="5">
        <v>7.6108724278336995E-2</v>
      </c>
      <c r="G842" s="5">
        <v>0.83806040208091703</v>
      </c>
      <c r="H842" s="7">
        <v>0</v>
      </c>
      <c r="I842" s="7">
        <v>0</v>
      </c>
      <c r="J842" s="7">
        <v>45.549783166871997</v>
      </c>
      <c r="K842" s="7">
        <v>29.727846746591201</v>
      </c>
      <c r="L842" s="7">
        <v>24.782240330502901</v>
      </c>
      <c r="M842" s="7">
        <v>0</v>
      </c>
      <c r="N842" s="7">
        <v>0.11439607238076401</v>
      </c>
      <c r="O842" s="7">
        <v>0</v>
      </c>
      <c r="P842" s="15" t="s">
        <v>11639</v>
      </c>
      <c r="Q842" s="17" t="s">
        <v>21130</v>
      </c>
    </row>
    <row r="843" spans="1:17" ht="16.5" x14ac:dyDescent="0.5">
      <c r="A843" s="4">
        <v>841</v>
      </c>
      <c r="B843" s="19" t="s">
        <v>841</v>
      </c>
      <c r="C843" s="5">
        <v>-8.9001712455385302</v>
      </c>
      <c r="D843" s="5">
        <v>1.11502334052012</v>
      </c>
      <c r="E843" s="5">
        <v>3.1456756192318198</v>
      </c>
      <c r="F843" s="5">
        <v>7.6128466990132607E-2</v>
      </c>
      <c r="G843" s="5">
        <v>0.83806040208091703</v>
      </c>
      <c r="H843" s="7">
        <v>13.985715989210201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15" t="s">
        <v>11640</v>
      </c>
      <c r="Q843" s="17" t="s">
        <v>21131</v>
      </c>
    </row>
    <row r="844" spans="1:17" ht="16.5" x14ac:dyDescent="0.5">
      <c r="A844" s="4">
        <v>842</v>
      </c>
      <c r="B844" s="19" t="s">
        <v>842</v>
      </c>
      <c r="C844" s="5">
        <v>-8.9102030686908797</v>
      </c>
      <c r="D844" s="5">
        <v>1.12364677157029</v>
      </c>
      <c r="E844" s="5">
        <v>3.14544118213204</v>
      </c>
      <c r="F844" s="5">
        <v>7.6139407516119403E-2</v>
      </c>
      <c r="G844" s="5">
        <v>0.83806040208091703</v>
      </c>
      <c r="H844" s="7">
        <v>14.083518198924899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15" t="s">
        <v>11641</v>
      </c>
      <c r="Q844" s="17" t="s">
        <v>21132</v>
      </c>
    </row>
    <row r="845" spans="1:17" ht="16.5" x14ac:dyDescent="0.5">
      <c r="A845" s="4">
        <v>843</v>
      </c>
      <c r="B845" s="19" t="s">
        <v>843</v>
      </c>
      <c r="C845" s="5">
        <v>-8.9001712297517095</v>
      </c>
      <c r="D845" s="5">
        <v>1.11502334052012</v>
      </c>
      <c r="E845" s="5">
        <v>3.1452767209036399</v>
      </c>
      <c r="F845" s="5">
        <v>7.6147083472009006E-2</v>
      </c>
      <c r="G845" s="5">
        <v>0.83806040208091703</v>
      </c>
      <c r="H845" s="7">
        <v>13.985715989210201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15" t="s">
        <v>11642</v>
      </c>
      <c r="Q845" s="17" t="s">
        <v>21133</v>
      </c>
    </row>
    <row r="846" spans="1:17" ht="16.5" x14ac:dyDescent="0.5">
      <c r="A846" s="4">
        <v>844</v>
      </c>
      <c r="B846" s="19" t="s">
        <v>844</v>
      </c>
      <c r="C846" s="5">
        <v>-8.8696502751130595</v>
      </c>
      <c r="D846" s="5">
        <v>1.08882259075358</v>
      </c>
      <c r="E846" s="5">
        <v>3.14506428234853</v>
      </c>
      <c r="F846" s="5">
        <v>7.6156999921667703E-2</v>
      </c>
      <c r="G846" s="5">
        <v>0.83806040208091703</v>
      </c>
      <c r="H846" s="7">
        <v>13.6923093600659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15" t="s">
        <v>11643</v>
      </c>
      <c r="Q846" s="17" t="s">
        <v>21134</v>
      </c>
    </row>
    <row r="847" spans="1:17" ht="16.5" x14ac:dyDescent="0.5">
      <c r="A847" s="4">
        <v>845</v>
      </c>
      <c r="B847" s="19" t="s">
        <v>845</v>
      </c>
      <c r="C847" s="5">
        <v>-8.9102030475021099</v>
      </c>
      <c r="D847" s="5">
        <v>1.12364677157029</v>
      </c>
      <c r="E847" s="5">
        <v>3.1449012329387802</v>
      </c>
      <c r="F847" s="5">
        <v>7.6164611870038701E-2</v>
      </c>
      <c r="G847" s="5">
        <v>0.83806040208091703</v>
      </c>
      <c r="H847" s="7">
        <v>14.083518198924899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7">
        <v>0</v>
      </c>
      <c r="O847" s="7">
        <v>0</v>
      </c>
      <c r="P847" s="15" t="s">
        <v>11644</v>
      </c>
      <c r="Q847" s="17" t="s">
        <v>21135</v>
      </c>
    </row>
    <row r="848" spans="1:17" ht="16.5" x14ac:dyDescent="0.5">
      <c r="A848" s="4">
        <v>846</v>
      </c>
      <c r="B848" s="19" t="s">
        <v>846</v>
      </c>
      <c r="C848" s="5">
        <v>-8.9001711991662198</v>
      </c>
      <c r="D848" s="5">
        <v>1.11502334052012</v>
      </c>
      <c r="E848" s="5">
        <v>3.1445038611435199</v>
      </c>
      <c r="F848" s="5">
        <v>7.6183166565801305E-2</v>
      </c>
      <c r="G848" s="5">
        <v>0.83806040208091703</v>
      </c>
      <c r="H848" s="7">
        <v>13.985715989210201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15" t="s">
        <v>11645</v>
      </c>
      <c r="Q848" s="17" t="s">
        <v>21136</v>
      </c>
    </row>
    <row r="849" spans="1:17" ht="16.5" x14ac:dyDescent="0.5">
      <c r="A849" s="4">
        <v>847</v>
      </c>
      <c r="B849" s="19" t="s">
        <v>847</v>
      </c>
      <c r="C849" s="5">
        <v>-8.8798958029461108</v>
      </c>
      <c r="D849" s="5">
        <v>1.09761195873298</v>
      </c>
      <c r="E849" s="5">
        <v>3.1443140562229401</v>
      </c>
      <c r="F849" s="5">
        <v>7.6192030944284894E-2</v>
      </c>
      <c r="G849" s="5">
        <v>0.83806040208091703</v>
      </c>
      <c r="H849" s="7">
        <v>13.790111569780599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15" t="s">
        <v>11646</v>
      </c>
      <c r="Q849" s="17" t="s">
        <v>21137</v>
      </c>
    </row>
    <row r="850" spans="1:17" ht="16.5" x14ac:dyDescent="0.5">
      <c r="A850" s="4">
        <v>848</v>
      </c>
      <c r="B850" s="19" t="s">
        <v>848</v>
      </c>
      <c r="C850" s="5">
        <v>-8.8900691042219897</v>
      </c>
      <c r="D850" s="5">
        <v>1.10634530351571</v>
      </c>
      <c r="E850" s="5">
        <v>3.1440515679077601</v>
      </c>
      <c r="F850" s="5">
        <v>7.6204291651578701E-2</v>
      </c>
      <c r="G850" s="5">
        <v>0.83806040208091703</v>
      </c>
      <c r="H850" s="7">
        <v>13.887913779495401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15" t="s">
        <v>11647</v>
      </c>
      <c r="Q850" s="17" t="s">
        <v>21138</v>
      </c>
    </row>
    <row r="851" spans="1:17" ht="16.5" x14ac:dyDescent="0.5">
      <c r="A851" s="4">
        <v>849</v>
      </c>
      <c r="B851" s="19" t="s">
        <v>849</v>
      </c>
      <c r="C851" s="5">
        <v>-8.8696502253037703</v>
      </c>
      <c r="D851" s="5">
        <v>1.08882259075358</v>
      </c>
      <c r="E851" s="5">
        <v>3.1438375899122799</v>
      </c>
      <c r="F851" s="5">
        <v>7.6214288033700603E-2</v>
      </c>
      <c r="G851" s="5">
        <v>0.83806040208091703</v>
      </c>
      <c r="H851" s="7">
        <v>13.6923093600659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15" t="s">
        <v>11648</v>
      </c>
      <c r="Q851" s="17" t="s">
        <v>21139</v>
      </c>
    </row>
    <row r="852" spans="1:17" ht="16.5" x14ac:dyDescent="0.5">
      <c r="A852" s="4">
        <v>850</v>
      </c>
      <c r="B852" s="19" t="s">
        <v>850</v>
      </c>
      <c r="C852" s="5">
        <v>-8.8798957540013603</v>
      </c>
      <c r="D852" s="5">
        <v>1.09761195873298</v>
      </c>
      <c r="E852" s="5">
        <v>3.1430981342467099</v>
      </c>
      <c r="F852" s="5">
        <v>7.6248843943031303E-2</v>
      </c>
      <c r="G852" s="5">
        <v>0.83806040208091703</v>
      </c>
      <c r="H852" s="7">
        <v>13.790111569780599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15" t="s">
        <v>11649</v>
      </c>
      <c r="Q852" s="17" t="s">
        <v>21140</v>
      </c>
    </row>
    <row r="853" spans="1:17" ht="16.5" x14ac:dyDescent="0.5">
      <c r="A853" s="4">
        <v>851</v>
      </c>
      <c r="B853" s="19" t="s">
        <v>851</v>
      </c>
      <c r="C853" s="5">
        <v>-8.8798957370919407</v>
      </c>
      <c r="D853" s="5">
        <v>1.09761195873298</v>
      </c>
      <c r="E853" s="5">
        <v>3.1426780341132599</v>
      </c>
      <c r="F853" s="5">
        <v>7.6268483376358803E-2</v>
      </c>
      <c r="G853" s="5">
        <v>0.83806040208091703</v>
      </c>
      <c r="H853" s="7">
        <v>13.790111569780599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15" t="s">
        <v>11650</v>
      </c>
      <c r="Q853" s="17" t="s">
        <v>20865</v>
      </c>
    </row>
    <row r="854" spans="1:17" ht="16.5" x14ac:dyDescent="0.5">
      <c r="A854" s="4">
        <v>852</v>
      </c>
      <c r="B854" s="19" t="s">
        <v>852</v>
      </c>
      <c r="C854" s="5">
        <v>-8.8696501750269992</v>
      </c>
      <c r="D854" s="5">
        <v>1.08882259075358</v>
      </c>
      <c r="E854" s="5">
        <v>3.1425992784233401</v>
      </c>
      <c r="F854" s="5">
        <v>7.6272165763696803E-2</v>
      </c>
      <c r="G854" s="5">
        <v>0.83806040208091703</v>
      </c>
      <c r="H854" s="7">
        <v>13.6923093600659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15" t="s">
        <v>11651</v>
      </c>
      <c r="Q854" s="17" t="s">
        <v>21141</v>
      </c>
    </row>
    <row r="855" spans="1:17" ht="16.5" x14ac:dyDescent="0.5">
      <c r="A855" s="4">
        <v>853</v>
      </c>
      <c r="B855" s="19" t="s">
        <v>853</v>
      </c>
      <c r="C855" s="5">
        <v>-8.8798957210882694</v>
      </c>
      <c r="D855" s="5">
        <v>1.09761195873298</v>
      </c>
      <c r="E855" s="5">
        <v>3.1422804254466401</v>
      </c>
      <c r="F855" s="5">
        <v>7.6287076356560499E-2</v>
      </c>
      <c r="G855" s="5">
        <v>0.83806040208091703</v>
      </c>
      <c r="H855" s="7">
        <v>13.790111569780599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15"/>
      <c r="Q855" s="17"/>
    </row>
    <row r="856" spans="1:17" ht="16.5" x14ac:dyDescent="0.5">
      <c r="A856" s="4">
        <v>854</v>
      </c>
      <c r="B856" s="19" t="s">
        <v>854</v>
      </c>
      <c r="C856" s="5">
        <v>-8.8798957136546193</v>
      </c>
      <c r="D856" s="5">
        <v>1.09761195873298</v>
      </c>
      <c r="E856" s="5">
        <v>3.1420957337920798</v>
      </c>
      <c r="F856" s="5">
        <v>7.6295714566955497E-2</v>
      </c>
      <c r="G856" s="5">
        <v>0.83806040208091703</v>
      </c>
      <c r="H856" s="7">
        <v>13.790111569780599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15" t="s">
        <v>11652</v>
      </c>
      <c r="Q856" s="17" t="s">
        <v>21142</v>
      </c>
    </row>
    <row r="857" spans="1:17" ht="16.5" x14ac:dyDescent="0.5">
      <c r="A857" s="4">
        <v>855</v>
      </c>
      <c r="B857" s="19" t="s">
        <v>855</v>
      </c>
      <c r="C857" s="5">
        <v>-8.8798957136171808</v>
      </c>
      <c r="D857" s="5">
        <v>1.09761195873298</v>
      </c>
      <c r="E857" s="5">
        <v>3.1420948033859899</v>
      </c>
      <c r="F857" s="5">
        <v>7.62957580856259E-2</v>
      </c>
      <c r="G857" s="5">
        <v>0.83806040208091703</v>
      </c>
      <c r="H857" s="7">
        <v>13.790111569780599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15" t="s">
        <v>11653</v>
      </c>
      <c r="Q857" s="17" t="s">
        <v>21143</v>
      </c>
    </row>
    <row r="858" spans="1:17" ht="16.5" x14ac:dyDescent="0.5">
      <c r="A858" s="4">
        <v>856</v>
      </c>
      <c r="B858" s="19" t="s">
        <v>856</v>
      </c>
      <c r="C858" s="5">
        <v>-8.8798957046363896</v>
      </c>
      <c r="D858" s="5">
        <v>1.09761195873298</v>
      </c>
      <c r="E858" s="5">
        <v>3.14187166930909</v>
      </c>
      <c r="F858" s="5">
        <v>7.6306195695112503E-2</v>
      </c>
      <c r="G858" s="5">
        <v>0.83806040208091703</v>
      </c>
      <c r="H858" s="7">
        <v>13.790111569780599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15" t="s">
        <v>11654</v>
      </c>
      <c r="Q858" s="17" t="s">
        <v>21144</v>
      </c>
    </row>
    <row r="859" spans="1:17" ht="16.5" x14ac:dyDescent="0.5">
      <c r="A859" s="4">
        <v>857</v>
      </c>
      <c r="B859" s="19" t="s">
        <v>857</v>
      </c>
      <c r="C859" s="5">
        <v>-8.8798956840090106</v>
      </c>
      <c r="D859" s="5">
        <v>1.09761195873298</v>
      </c>
      <c r="E859" s="5">
        <v>3.1413591544195798</v>
      </c>
      <c r="F859" s="5">
        <v>7.6330175570773207E-2</v>
      </c>
      <c r="G859" s="5">
        <v>0.83806040208091703</v>
      </c>
      <c r="H859" s="7">
        <v>13.790111569780599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15" t="s">
        <v>11655</v>
      </c>
      <c r="Q859" s="17" t="s">
        <v>21145</v>
      </c>
    </row>
    <row r="860" spans="1:17" ht="16.5" x14ac:dyDescent="0.5">
      <c r="A860" s="4">
        <v>858</v>
      </c>
      <c r="B860" s="19" t="s">
        <v>858</v>
      </c>
      <c r="C860" s="5">
        <v>-9.3894782820859408</v>
      </c>
      <c r="D860" s="5">
        <v>2.4927425269541699</v>
      </c>
      <c r="E860" s="5">
        <v>3.1396062033779502</v>
      </c>
      <c r="F860" s="5">
        <v>7.6412255038116897E-2</v>
      </c>
      <c r="G860" s="5">
        <v>0.83806040208091703</v>
      </c>
      <c r="H860" s="7">
        <v>0</v>
      </c>
      <c r="I860" s="7">
        <v>43.335754289123599</v>
      </c>
      <c r="J860" s="7">
        <v>0</v>
      </c>
      <c r="K860" s="7">
        <v>0</v>
      </c>
      <c r="L860" s="7">
        <v>0</v>
      </c>
      <c r="M860" s="7">
        <v>0.10293879039442499</v>
      </c>
      <c r="N860" s="7">
        <v>0</v>
      </c>
      <c r="O860" s="7">
        <v>0</v>
      </c>
      <c r="P860" s="15" t="s">
        <v>11656</v>
      </c>
      <c r="Q860" s="17" t="s">
        <v>21146</v>
      </c>
    </row>
    <row r="861" spans="1:17" ht="16.5" x14ac:dyDescent="0.5">
      <c r="A861" s="4">
        <v>859</v>
      </c>
      <c r="B861" s="19" t="s">
        <v>859</v>
      </c>
      <c r="C861" s="5">
        <v>-8.8489380256871506</v>
      </c>
      <c r="D861" s="5">
        <v>1.0710728534349601</v>
      </c>
      <c r="E861" s="5">
        <v>3.1393138388967201</v>
      </c>
      <c r="F861" s="5">
        <v>7.6425953825224005E-2</v>
      </c>
      <c r="G861" s="5">
        <v>0.83806040208091703</v>
      </c>
      <c r="H861" s="7">
        <v>13.4967049406364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15" t="s">
        <v>11657</v>
      </c>
      <c r="Q861" s="17" t="s">
        <v>21147</v>
      </c>
    </row>
    <row r="862" spans="1:17" ht="16.5" x14ac:dyDescent="0.5">
      <c r="A862" s="4">
        <v>860</v>
      </c>
      <c r="B862" s="19" t="s">
        <v>860</v>
      </c>
      <c r="C862" s="5">
        <v>-8.8489379855947803</v>
      </c>
      <c r="D862" s="5">
        <v>1.0710728534349601</v>
      </c>
      <c r="E862" s="5">
        <v>3.13834317398948</v>
      </c>
      <c r="F862" s="5">
        <v>7.6471453433612294E-2</v>
      </c>
      <c r="G862" s="5">
        <v>0.83806040208091703</v>
      </c>
      <c r="H862" s="7">
        <v>13.4967049406364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15" t="s">
        <v>11658</v>
      </c>
      <c r="Q862" s="17" t="s">
        <v>21148</v>
      </c>
    </row>
    <row r="863" spans="1:17" ht="16.5" x14ac:dyDescent="0.5">
      <c r="A863" s="4">
        <v>861</v>
      </c>
      <c r="B863" s="19" t="s">
        <v>861</v>
      </c>
      <c r="C863" s="5">
        <v>-8.8384693723361405</v>
      </c>
      <c r="D863" s="5">
        <v>1.0621109820594301</v>
      </c>
      <c r="E863" s="5">
        <v>3.1378054020308102</v>
      </c>
      <c r="F863" s="5">
        <v>7.6496673860740105E-2</v>
      </c>
      <c r="G863" s="5">
        <v>0.83806040208091703</v>
      </c>
      <c r="H863" s="7">
        <v>13.3989027309216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15" t="s">
        <v>11659</v>
      </c>
      <c r="Q863" s="17" t="s">
        <v>21149</v>
      </c>
    </row>
    <row r="864" spans="1:17" ht="16.5" x14ac:dyDescent="0.5">
      <c r="A864" s="4">
        <v>862</v>
      </c>
      <c r="B864" s="19" t="s">
        <v>862</v>
      </c>
      <c r="C864" s="5">
        <v>-8.8384693650765893</v>
      </c>
      <c r="D864" s="5">
        <v>1.0621109820594301</v>
      </c>
      <c r="E864" s="5">
        <v>3.1376311755284201</v>
      </c>
      <c r="F864" s="5">
        <v>7.6504846652633698E-2</v>
      </c>
      <c r="G864" s="5">
        <v>0.83806040208091703</v>
      </c>
      <c r="H864" s="7">
        <v>13.3989027309216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15" t="s">
        <v>11660</v>
      </c>
      <c r="Q864" s="17" t="s">
        <v>21150</v>
      </c>
    </row>
    <row r="865" spans="1:17" ht="16.5" x14ac:dyDescent="0.5">
      <c r="A865" s="4">
        <v>863</v>
      </c>
      <c r="B865" s="19" t="s">
        <v>863</v>
      </c>
      <c r="C865" s="5">
        <v>-8.8384693628833109</v>
      </c>
      <c r="D865" s="5">
        <v>1.0621109820594301</v>
      </c>
      <c r="E865" s="5">
        <v>3.1375785373310601</v>
      </c>
      <c r="F865" s="5">
        <v>7.6507316042785697E-2</v>
      </c>
      <c r="G865" s="5">
        <v>0.83806040208091703</v>
      </c>
      <c r="H865" s="7">
        <v>13.3989027309216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15" t="s">
        <v>11661</v>
      </c>
      <c r="Q865" s="17" t="s">
        <v>21151</v>
      </c>
    </row>
    <row r="866" spans="1:17" ht="16.5" x14ac:dyDescent="0.5">
      <c r="A866" s="4">
        <v>864</v>
      </c>
      <c r="B866" s="19" t="s">
        <v>864</v>
      </c>
      <c r="C866" s="5">
        <v>-8.8384693534254506</v>
      </c>
      <c r="D866" s="5">
        <v>1.0621109820594301</v>
      </c>
      <c r="E866" s="5">
        <v>3.1373515479598</v>
      </c>
      <c r="F866" s="5">
        <v>7.6517965666494006E-2</v>
      </c>
      <c r="G866" s="5">
        <v>0.83806040208091703</v>
      </c>
      <c r="H866" s="7">
        <v>13.3989027309216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15"/>
      <c r="Q866" s="17"/>
    </row>
    <row r="867" spans="1:17" ht="16.5" x14ac:dyDescent="0.5">
      <c r="A867" s="4">
        <v>865</v>
      </c>
      <c r="B867" s="19" t="s">
        <v>865</v>
      </c>
      <c r="C867" s="5">
        <v>-8.8489379337670009</v>
      </c>
      <c r="D867" s="5">
        <v>1.0710728534349601</v>
      </c>
      <c r="E867" s="5">
        <v>3.1370882887421301</v>
      </c>
      <c r="F867" s="5">
        <v>7.6530318953210996E-2</v>
      </c>
      <c r="G867" s="5">
        <v>0.83806040208091703</v>
      </c>
      <c r="H867" s="7">
        <v>13.4967049406364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15" t="s">
        <v>11662</v>
      </c>
      <c r="Q867" s="17" t="s">
        <v>21152</v>
      </c>
    </row>
    <row r="868" spans="1:17" ht="16.5" x14ac:dyDescent="0.5">
      <c r="A868" s="4">
        <v>866</v>
      </c>
      <c r="B868" s="19" t="s">
        <v>866</v>
      </c>
      <c r="C868" s="5">
        <v>-8.8384693342043992</v>
      </c>
      <c r="D868" s="5">
        <v>1.0621109820594301</v>
      </c>
      <c r="E868" s="5">
        <v>3.1368902305874502</v>
      </c>
      <c r="F868" s="5">
        <v>7.6539614131322695E-2</v>
      </c>
      <c r="G868" s="5">
        <v>0.83806040208091703</v>
      </c>
      <c r="H868" s="7">
        <v>13.3989027309216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15" t="s">
        <v>11663</v>
      </c>
      <c r="Q868" s="17" t="s">
        <v>21153</v>
      </c>
    </row>
    <row r="869" spans="1:17" ht="16.5" x14ac:dyDescent="0.5">
      <c r="A869" s="4">
        <v>867</v>
      </c>
      <c r="B869" s="19" t="s">
        <v>867</v>
      </c>
      <c r="C869" s="5">
        <v>-8.8489378825901497</v>
      </c>
      <c r="D869" s="5">
        <v>1.0710728534349601</v>
      </c>
      <c r="E869" s="5">
        <v>3.1358490567121899</v>
      </c>
      <c r="F869" s="5">
        <v>7.6588498015020198E-2</v>
      </c>
      <c r="G869" s="5">
        <v>0.83806040208091703</v>
      </c>
      <c r="H869" s="7">
        <v>13.4967049406364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15" t="s">
        <v>11664</v>
      </c>
      <c r="Q869" s="17" t="s">
        <v>21154</v>
      </c>
    </row>
    <row r="870" spans="1:17" ht="16.5" x14ac:dyDescent="0.5">
      <c r="A870" s="4">
        <v>868</v>
      </c>
      <c r="B870" s="19" t="s">
        <v>868</v>
      </c>
      <c r="C870" s="5">
        <v>-8.8384692828792701</v>
      </c>
      <c r="D870" s="5">
        <v>1.0621109820594301</v>
      </c>
      <c r="E870" s="5">
        <v>3.1356583217466198</v>
      </c>
      <c r="F870" s="5">
        <v>7.6597456800729505E-2</v>
      </c>
      <c r="G870" s="5">
        <v>0.83806040208091703</v>
      </c>
      <c r="H870" s="7">
        <v>13.3989027309216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15" t="s">
        <v>11665</v>
      </c>
      <c r="Q870" s="17" t="s">
        <v>21155</v>
      </c>
    </row>
    <row r="871" spans="1:17" ht="16.5" x14ac:dyDescent="0.5">
      <c r="A871" s="4">
        <v>869</v>
      </c>
      <c r="B871" s="19" t="s">
        <v>869</v>
      </c>
      <c r="C871" s="5">
        <v>-1.3720072934684899</v>
      </c>
      <c r="D871" s="5">
        <v>6.9289484866781201</v>
      </c>
      <c r="E871" s="5">
        <v>3.1353673232170198</v>
      </c>
      <c r="F871" s="5">
        <v>7.6611127118568406E-2</v>
      </c>
      <c r="G871" s="5">
        <v>0.83806040208091703</v>
      </c>
      <c r="H871" s="7">
        <v>119.318695852003</v>
      </c>
      <c r="I871" s="7">
        <v>331.21774807947799</v>
      </c>
      <c r="J871" s="7">
        <v>107.157794975624</v>
      </c>
      <c r="K871" s="7">
        <v>57.216776164987301</v>
      </c>
      <c r="L871" s="7">
        <v>66.247949641671198</v>
      </c>
      <c r="M871" s="7">
        <v>39.631434301853602</v>
      </c>
      <c r="N871" s="7">
        <v>52.622193295151298</v>
      </c>
      <c r="O871" s="7">
        <v>199.18872222514401</v>
      </c>
      <c r="P871" s="15" t="s">
        <v>11666</v>
      </c>
      <c r="Q871" s="17" t="s">
        <v>21156</v>
      </c>
    </row>
    <row r="872" spans="1:17" ht="16.5" x14ac:dyDescent="0.5">
      <c r="A872" s="4">
        <v>870</v>
      </c>
      <c r="B872" s="19" t="s">
        <v>870</v>
      </c>
      <c r="C872" s="5">
        <v>-8.8593310351276493</v>
      </c>
      <c r="D872" s="5">
        <v>1.07997647021263</v>
      </c>
      <c r="E872" s="5">
        <v>3.13524790696954</v>
      </c>
      <c r="F872" s="5">
        <v>7.6616737727632195E-2</v>
      </c>
      <c r="G872" s="5">
        <v>0.83806040208091703</v>
      </c>
      <c r="H872" s="7">
        <v>13.594507150351101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15" t="s">
        <v>11667</v>
      </c>
      <c r="Q872" s="17" t="s">
        <v>21157</v>
      </c>
    </row>
    <row r="873" spans="1:17" ht="16.5" x14ac:dyDescent="0.5">
      <c r="A873" s="4">
        <v>871</v>
      </c>
      <c r="B873" s="19" t="s">
        <v>871</v>
      </c>
      <c r="C873" s="5">
        <v>-8.8593310171600592</v>
      </c>
      <c r="D873" s="5">
        <v>1.07997647021263</v>
      </c>
      <c r="E873" s="5">
        <v>3.13480895163018</v>
      </c>
      <c r="F873" s="5">
        <v>7.6637365241516098E-2</v>
      </c>
      <c r="G873" s="5">
        <v>0.83806040208091703</v>
      </c>
      <c r="H873" s="7">
        <v>13.594507150351101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15" t="s">
        <v>11668</v>
      </c>
      <c r="Q873" s="17" t="s">
        <v>21158</v>
      </c>
    </row>
    <row r="874" spans="1:17" ht="16.5" x14ac:dyDescent="0.5">
      <c r="A874" s="4">
        <v>872</v>
      </c>
      <c r="B874" s="19" t="s">
        <v>872</v>
      </c>
      <c r="C874" s="5">
        <v>-8.8593309953257506</v>
      </c>
      <c r="D874" s="5">
        <v>1.07997647021263</v>
      </c>
      <c r="E874" s="5">
        <v>3.1342755129406399</v>
      </c>
      <c r="F874" s="5">
        <v>7.6662440782966995E-2</v>
      </c>
      <c r="G874" s="5">
        <v>0.83806040208091703</v>
      </c>
      <c r="H874" s="7">
        <v>13.594507150351101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15" t="s">
        <v>11669</v>
      </c>
      <c r="Q874" s="17" t="s">
        <v>21159</v>
      </c>
    </row>
    <row r="875" spans="1:17" ht="16.5" x14ac:dyDescent="0.5">
      <c r="A875" s="4">
        <v>873</v>
      </c>
      <c r="B875" s="19" t="s">
        <v>873</v>
      </c>
      <c r="C875" s="5">
        <v>1.97783897451424</v>
      </c>
      <c r="D875" s="5">
        <v>6.3617747824563802</v>
      </c>
      <c r="E875" s="5">
        <v>3.1327402884408899</v>
      </c>
      <c r="F875" s="5">
        <v>7.6734656875647803E-2</v>
      </c>
      <c r="G875" s="5">
        <v>0.83806040208091703</v>
      </c>
      <c r="H875" s="7">
        <v>15.159342505787199</v>
      </c>
      <c r="I875" s="7">
        <v>36.092667878193602</v>
      </c>
      <c r="J875" s="7">
        <v>128.77464122430899</v>
      </c>
      <c r="K875" s="7">
        <v>98.263593848565094</v>
      </c>
      <c r="L875" s="7">
        <v>102.69242071594</v>
      </c>
      <c r="M875" s="7">
        <v>33.660984458976898</v>
      </c>
      <c r="N875" s="7">
        <v>136.81770256739301</v>
      </c>
      <c r="O875" s="7">
        <v>105.552196186193</v>
      </c>
      <c r="P875" s="15" t="s">
        <v>11670</v>
      </c>
      <c r="Q875" s="17" t="s">
        <v>21160</v>
      </c>
    </row>
    <row r="876" spans="1:17" ht="16.5" x14ac:dyDescent="0.5">
      <c r="A876" s="4">
        <v>874</v>
      </c>
      <c r="B876" s="19" t="s">
        <v>874</v>
      </c>
      <c r="C876" s="5">
        <v>-8.8593309236679403</v>
      </c>
      <c r="D876" s="5">
        <v>1.07997647021263</v>
      </c>
      <c r="E876" s="5">
        <v>3.1325246861079798</v>
      </c>
      <c r="F876" s="5">
        <v>7.6744804544739406E-2</v>
      </c>
      <c r="G876" s="5">
        <v>0.83806040208091703</v>
      </c>
      <c r="H876" s="7">
        <v>13.594507150351101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15" t="s">
        <v>11671</v>
      </c>
      <c r="Q876" s="17" t="s">
        <v>21161</v>
      </c>
    </row>
    <row r="877" spans="1:17" ht="16.5" x14ac:dyDescent="0.5">
      <c r="A877" s="4">
        <v>875</v>
      </c>
      <c r="B877" s="19" t="s">
        <v>875</v>
      </c>
      <c r="C877" s="5">
        <v>-8.8593308713521903</v>
      </c>
      <c r="D877" s="5">
        <v>1.07997647021263</v>
      </c>
      <c r="E877" s="5">
        <v>3.1312463119442602</v>
      </c>
      <c r="F877" s="5">
        <v>7.6805002928602303E-2</v>
      </c>
      <c r="G877" s="5">
        <v>0.83806040208091703</v>
      </c>
      <c r="H877" s="7">
        <v>13.594507150351101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15" t="s">
        <v>11672</v>
      </c>
      <c r="Q877" s="17" t="s">
        <v>21162</v>
      </c>
    </row>
    <row r="878" spans="1:17" ht="16.5" x14ac:dyDescent="0.5">
      <c r="A878" s="4">
        <v>876</v>
      </c>
      <c r="B878" s="19" t="s">
        <v>876</v>
      </c>
      <c r="C878" s="5">
        <v>-8.8279239104609495</v>
      </c>
      <c r="D878" s="5">
        <v>1.0530900826509</v>
      </c>
      <c r="E878" s="5">
        <v>3.12938740268046</v>
      </c>
      <c r="F878" s="5">
        <v>7.6892629227589798E-2</v>
      </c>
      <c r="G878" s="5">
        <v>0.83806040208091703</v>
      </c>
      <c r="H878" s="7">
        <v>13.3011005212069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15" t="s">
        <v>11673</v>
      </c>
      <c r="Q878" s="17" t="s">
        <v>21163</v>
      </c>
    </row>
    <row r="879" spans="1:17" ht="16.5" x14ac:dyDescent="0.5">
      <c r="A879" s="4">
        <v>877</v>
      </c>
      <c r="B879" s="19" t="s">
        <v>877</v>
      </c>
      <c r="C879" s="5">
        <v>-8.8279238921355407</v>
      </c>
      <c r="D879" s="5">
        <v>1.0530900826509</v>
      </c>
      <c r="E879" s="5">
        <v>3.1289512359777798</v>
      </c>
      <c r="F879" s="5">
        <v>7.69132050669072E-2</v>
      </c>
      <c r="G879" s="5">
        <v>0.83806040208091703</v>
      </c>
      <c r="H879" s="7">
        <v>13.3011005212069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15"/>
      <c r="Q879" s="17"/>
    </row>
    <row r="880" spans="1:17" ht="16.5" x14ac:dyDescent="0.5">
      <c r="A880" s="4">
        <v>878</v>
      </c>
      <c r="B880" s="19" t="s">
        <v>878</v>
      </c>
      <c r="C880" s="5">
        <v>-8.8279238390839403</v>
      </c>
      <c r="D880" s="5">
        <v>1.0530900826509</v>
      </c>
      <c r="E880" s="5">
        <v>3.1276884684583499</v>
      </c>
      <c r="F880" s="5">
        <v>7.6972808583304603E-2</v>
      </c>
      <c r="G880" s="5">
        <v>0.83806040208091703</v>
      </c>
      <c r="H880" s="7">
        <v>13.3011005212069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15" t="s">
        <v>11674</v>
      </c>
      <c r="Q880" s="17" t="s">
        <v>21164</v>
      </c>
    </row>
    <row r="881" spans="1:17" ht="16.5" x14ac:dyDescent="0.5">
      <c r="A881" s="4">
        <v>879</v>
      </c>
      <c r="B881" s="19" t="s">
        <v>879</v>
      </c>
      <c r="C881" s="5">
        <v>-8.8173010528147007</v>
      </c>
      <c r="D881" s="5">
        <v>1.0440093662993299</v>
      </c>
      <c r="E881" s="5">
        <v>3.12696814296776</v>
      </c>
      <c r="F881" s="5">
        <v>7.7006830705735593E-2</v>
      </c>
      <c r="G881" s="5">
        <v>0.83806040208091703</v>
      </c>
      <c r="H881" s="7">
        <v>13.2032983114921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15" t="s">
        <v>11675</v>
      </c>
      <c r="Q881" s="17" t="s">
        <v>21165</v>
      </c>
    </row>
    <row r="882" spans="1:17" ht="16.5" x14ac:dyDescent="0.5">
      <c r="A882" s="4">
        <v>880</v>
      </c>
      <c r="B882" s="19" t="s">
        <v>880</v>
      </c>
      <c r="C882" s="5">
        <v>-8.8173009968857006</v>
      </c>
      <c r="D882" s="5">
        <v>1.0440093662993299</v>
      </c>
      <c r="E882" s="5">
        <v>3.1256485853098099</v>
      </c>
      <c r="F882" s="5">
        <v>7.7069197484113006E-2</v>
      </c>
      <c r="G882" s="5">
        <v>0.83806040208091703</v>
      </c>
      <c r="H882" s="7">
        <v>13.2032983114921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15" t="s">
        <v>11676</v>
      </c>
      <c r="Q882" s="17" t="s">
        <v>21166</v>
      </c>
    </row>
    <row r="883" spans="1:17" ht="16.5" x14ac:dyDescent="0.5">
      <c r="A883" s="4">
        <v>881</v>
      </c>
      <c r="B883" s="19" t="s">
        <v>881</v>
      </c>
      <c r="C883" s="5">
        <v>-8.8279237369771302</v>
      </c>
      <c r="D883" s="5">
        <v>1.0530900826509</v>
      </c>
      <c r="E883" s="5">
        <v>3.1252577432240898</v>
      </c>
      <c r="F883" s="5">
        <v>7.7087680437166406E-2</v>
      </c>
      <c r="G883" s="5">
        <v>0.83806040208091703</v>
      </c>
      <c r="H883" s="7">
        <v>13.3011005212069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15" t="s">
        <v>11677</v>
      </c>
      <c r="Q883" s="17" t="s">
        <v>21167</v>
      </c>
    </row>
    <row r="884" spans="1:17" ht="16.5" x14ac:dyDescent="0.5">
      <c r="A884" s="4">
        <v>882</v>
      </c>
      <c r="B884" s="19" t="s">
        <v>882</v>
      </c>
      <c r="C884" s="5">
        <v>-8.8173009410538796</v>
      </c>
      <c r="D884" s="5">
        <v>1.0440093662993299</v>
      </c>
      <c r="E884" s="5">
        <v>3.1243311983118001</v>
      </c>
      <c r="F884" s="5">
        <v>7.7131515872349704E-2</v>
      </c>
      <c r="G884" s="5">
        <v>0.83806040208091703</v>
      </c>
      <c r="H884" s="7">
        <v>13.2032983114921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15" t="s">
        <v>11678</v>
      </c>
      <c r="Q884" s="17" t="s">
        <v>21168</v>
      </c>
    </row>
    <row r="885" spans="1:17" ht="16.5" x14ac:dyDescent="0.5">
      <c r="A885" s="4">
        <v>883</v>
      </c>
      <c r="B885" s="19" t="s">
        <v>883</v>
      </c>
      <c r="C885" s="5">
        <v>-8.8173009044786994</v>
      </c>
      <c r="D885" s="5">
        <v>1.0440093662993299</v>
      </c>
      <c r="E885" s="5">
        <v>3.1234681176798702</v>
      </c>
      <c r="F885" s="5">
        <v>7.7172372894847102E-2</v>
      </c>
      <c r="G885" s="5">
        <v>0.83806040208091703</v>
      </c>
      <c r="H885" s="7">
        <v>13.2032983114921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15" t="s">
        <v>11679</v>
      </c>
      <c r="Q885" s="17" t="s">
        <v>21169</v>
      </c>
    </row>
    <row r="886" spans="1:17" ht="16.5" x14ac:dyDescent="0.5">
      <c r="A886" s="4">
        <v>884</v>
      </c>
      <c r="B886" s="19" t="s">
        <v>884</v>
      </c>
      <c r="C886" s="5">
        <v>-8.8173008492079106</v>
      </c>
      <c r="D886" s="5">
        <v>1.0440093662993299</v>
      </c>
      <c r="E886" s="5">
        <v>3.1221637689608701</v>
      </c>
      <c r="F886" s="5">
        <v>7.7234163114172194E-2</v>
      </c>
      <c r="G886" s="5">
        <v>0.83806040208091703</v>
      </c>
      <c r="H886" s="7">
        <v>13.2032983114921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15" t="s">
        <v>11680</v>
      </c>
      <c r="Q886" s="17" t="s">
        <v>21170</v>
      </c>
    </row>
    <row r="887" spans="1:17" ht="16.5" x14ac:dyDescent="0.5">
      <c r="A887" s="4">
        <v>885</v>
      </c>
      <c r="B887" s="19" t="s">
        <v>885</v>
      </c>
      <c r="C887" s="5">
        <v>-6.11015971151211</v>
      </c>
      <c r="D887" s="5">
        <v>4.0163872591366703</v>
      </c>
      <c r="E887" s="5">
        <v>3.1207334402333</v>
      </c>
      <c r="F887" s="5">
        <v>7.7301982507211195E-2</v>
      </c>
      <c r="G887" s="5">
        <v>0.83806040208091703</v>
      </c>
      <c r="H887" s="7">
        <v>12.2252762143445</v>
      </c>
      <c r="I887" s="7">
        <v>110.24223045788401</v>
      </c>
      <c r="J887" s="7">
        <v>5.2498055175377898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15" t="s">
        <v>11681</v>
      </c>
      <c r="Q887" s="17" t="s">
        <v>21171</v>
      </c>
    </row>
    <row r="888" spans="1:17" ht="16.5" x14ac:dyDescent="0.5">
      <c r="A888" s="4">
        <v>886</v>
      </c>
      <c r="B888" s="19" t="s">
        <v>886</v>
      </c>
      <c r="C888" s="5">
        <v>10.4125236820346</v>
      </c>
      <c r="D888" s="5">
        <v>3.8856785981179698</v>
      </c>
      <c r="E888" s="5">
        <v>3.12012480173005</v>
      </c>
      <c r="F888" s="5">
        <v>7.7330860683062802E-2</v>
      </c>
      <c r="G888" s="5">
        <v>0.83806040208091703</v>
      </c>
      <c r="H888" s="7">
        <v>0</v>
      </c>
      <c r="I888" s="7">
        <v>0</v>
      </c>
      <c r="J888" s="7">
        <v>42.152850184935801</v>
      </c>
      <c r="K888" s="7">
        <v>0</v>
      </c>
      <c r="L888" s="7">
        <v>47.296824683051298</v>
      </c>
      <c r="M888" s="7">
        <v>0</v>
      </c>
      <c r="N888" s="7">
        <v>30.429355253283099</v>
      </c>
      <c r="O888" s="7">
        <v>0</v>
      </c>
      <c r="P888" s="15" t="s">
        <v>11682</v>
      </c>
      <c r="Q888" s="17" t="s">
        <v>21172</v>
      </c>
    </row>
    <row r="889" spans="1:17" ht="16.5" x14ac:dyDescent="0.5">
      <c r="A889" s="4">
        <v>887</v>
      </c>
      <c r="B889" s="19" t="s">
        <v>887</v>
      </c>
      <c r="C889" s="5">
        <v>-8.7849549192175793</v>
      </c>
      <c r="D889" s="5">
        <v>1.0164001855637499</v>
      </c>
      <c r="E889" s="5">
        <v>3.1188442324594701</v>
      </c>
      <c r="F889" s="5">
        <v>7.73916579816947E-2</v>
      </c>
      <c r="G889" s="5">
        <v>0.83806040208091703</v>
      </c>
      <c r="H889" s="7">
        <v>12.9098916823478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15" t="s">
        <v>11683</v>
      </c>
      <c r="Q889" s="17" t="s">
        <v>21173</v>
      </c>
    </row>
    <row r="890" spans="1:17" ht="16.5" x14ac:dyDescent="0.5">
      <c r="A890" s="4">
        <v>888</v>
      </c>
      <c r="B890" s="19" t="s">
        <v>888</v>
      </c>
      <c r="C890" s="5">
        <v>-8.7958176035569107</v>
      </c>
      <c r="D890" s="5">
        <v>1.0256652472525101</v>
      </c>
      <c r="E890" s="5">
        <v>3.1183394078975901</v>
      </c>
      <c r="F890" s="5">
        <v>7.7415639554806598E-2</v>
      </c>
      <c r="G890" s="5">
        <v>0.83806040208091703</v>
      </c>
      <c r="H890" s="7">
        <v>13.0076938920626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15" t="s">
        <v>11684</v>
      </c>
      <c r="Q890" s="17" t="s">
        <v>21174</v>
      </c>
    </row>
    <row r="891" spans="1:17" ht="16.5" x14ac:dyDescent="0.5">
      <c r="A891" s="4">
        <v>889</v>
      </c>
      <c r="B891" s="19" t="s">
        <v>889</v>
      </c>
      <c r="C891" s="5">
        <v>-8.7849548735596699</v>
      </c>
      <c r="D891" s="5">
        <v>1.0164001855637499</v>
      </c>
      <c r="E891" s="5">
        <v>3.1177954492467901</v>
      </c>
      <c r="F891" s="5">
        <v>7.7441489133299193E-2</v>
      </c>
      <c r="G891" s="5">
        <v>0.83806040208091703</v>
      </c>
      <c r="H891" s="7">
        <v>12.9098916823478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15" t="s">
        <v>11685</v>
      </c>
      <c r="Q891" s="17" t="s">
        <v>21175</v>
      </c>
    </row>
    <row r="892" spans="1:17" ht="16.5" x14ac:dyDescent="0.5">
      <c r="A892" s="4">
        <v>890</v>
      </c>
      <c r="B892" s="19" t="s">
        <v>890</v>
      </c>
      <c r="C892" s="5">
        <v>9.9845808233675797</v>
      </c>
      <c r="D892" s="5">
        <v>3.5058859764389201</v>
      </c>
      <c r="E892" s="5">
        <v>3.1173671065868902</v>
      </c>
      <c r="F892" s="5">
        <v>7.7461851034758097E-2</v>
      </c>
      <c r="G892" s="5">
        <v>0.83806040208091703</v>
      </c>
      <c r="H892" s="7">
        <v>0</v>
      </c>
      <c r="I892" s="7">
        <v>0</v>
      </c>
      <c r="J892" s="7">
        <v>30.726802882059399</v>
      </c>
      <c r="K892" s="7">
        <v>19.7771030657239</v>
      </c>
      <c r="L892" s="7">
        <v>1.13382798897726</v>
      </c>
      <c r="M892" s="7">
        <v>0</v>
      </c>
      <c r="N892" s="7">
        <v>0</v>
      </c>
      <c r="O892" s="7">
        <v>37.435845580703003</v>
      </c>
      <c r="P892" s="15"/>
      <c r="Q892" s="17"/>
    </row>
    <row r="893" spans="1:17" ht="16.5" x14ac:dyDescent="0.5">
      <c r="A893" s="4">
        <v>891</v>
      </c>
      <c r="B893" s="19" t="s">
        <v>891</v>
      </c>
      <c r="C893" s="5">
        <v>-8.7740097332213907</v>
      </c>
      <c r="D893" s="5">
        <v>1.0070719880443799</v>
      </c>
      <c r="E893" s="5">
        <v>3.1172413064481299</v>
      </c>
      <c r="F893" s="5">
        <v>7.7467832224580702E-2</v>
      </c>
      <c r="G893" s="5">
        <v>0.83806040208091703</v>
      </c>
      <c r="H893" s="7">
        <v>12.812089472633099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15" t="s">
        <v>11686</v>
      </c>
      <c r="Q893" s="17" t="s">
        <v>21176</v>
      </c>
    </row>
    <row r="894" spans="1:17" ht="16.5" x14ac:dyDescent="0.5">
      <c r="A894" s="4">
        <v>892</v>
      </c>
      <c r="B894" s="19" t="s">
        <v>892</v>
      </c>
      <c r="C894" s="5">
        <v>-8.7849548196332101</v>
      </c>
      <c r="D894" s="5">
        <v>1.0164001855637499</v>
      </c>
      <c r="E894" s="5">
        <v>3.1165566336829</v>
      </c>
      <c r="F894" s="5">
        <v>7.7500393825446698E-2</v>
      </c>
      <c r="G894" s="5">
        <v>0.83806040208091703</v>
      </c>
      <c r="H894" s="7">
        <v>12.9098916823478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15" t="s">
        <v>11687</v>
      </c>
      <c r="Q894" s="17" t="s">
        <v>21177</v>
      </c>
    </row>
    <row r="895" spans="1:17" ht="16.5" x14ac:dyDescent="0.5">
      <c r="A895" s="4">
        <v>893</v>
      </c>
      <c r="B895" s="19" t="s">
        <v>893</v>
      </c>
      <c r="C895" s="5">
        <v>-8.7740097020388692</v>
      </c>
      <c r="D895" s="5">
        <v>1.0070719880443799</v>
      </c>
      <c r="E895" s="5">
        <v>3.1165315534559399</v>
      </c>
      <c r="F895" s="5">
        <v>7.7501586868012798E-2</v>
      </c>
      <c r="G895" s="5">
        <v>0.83806040208091703</v>
      </c>
      <c r="H895" s="7">
        <v>12.812089472633099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15" t="s">
        <v>11688</v>
      </c>
      <c r="Q895" s="17" t="s">
        <v>21178</v>
      </c>
    </row>
    <row r="896" spans="1:17" ht="16.5" x14ac:dyDescent="0.5">
      <c r="A896" s="4">
        <v>894</v>
      </c>
      <c r="B896" s="19" t="s">
        <v>894</v>
      </c>
      <c r="C896" s="5">
        <v>-8.7740096921697504</v>
      </c>
      <c r="D896" s="5">
        <v>1.0070719880443799</v>
      </c>
      <c r="E896" s="5">
        <v>3.1163069125562899</v>
      </c>
      <c r="F896" s="5">
        <v>7.7512273703401594E-2</v>
      </c>
      <c r="G896" s="5">
        <v>0.83806040208091703</v>
      </c>
      <c r="H896" s="7">
        <v>12.812089472633099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15" t="s">
        <v>11689</v>
      </c>
      <c r="Q896" s="17" t="s">
        <v>20456</v>
      </c>
    </row>
    <row r="897" spans="1:17" ht="16.5" x14ac:dyDescent="0.5">
      <c r="A897" s="4">
        <v>895</v>
      </c>
      <c r="B897" s="19" t="s">
        <v>895</v>
      </c>
      <c r="C897" s="5">
        <v>-8.7740096514350707</v>
      </c>
      <c r="D897" s="5">
        <v>1.0070719880443799</v>
      </c>
      <c r="E897" s="5">
        <v>3.11537967171027</v>
      </c>
      <c r="F897" s="5">
        <v>7.7556402090098703E-2</v>
      </c>
      <c r="G897" s="5">
        <v>0.83806040208091703</v>
      </c>
      <c r="H897" s="7">
        <v>12.812089472633099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15" t="s">
        <v>11690</v>
      </c>
      <c r="Q897" s="17" t="s">
        <v>21179</v>
      </c>
    </row>
    <row r="898" spans="1:17" ht="16.5" x14ac:dyDescent="0.5">
      <c r="A898" s="4">
        <v>896</v>
      </c>
      <c r="B898" s="19" t="s">
        <v>896</v>
      </c>
      <c r="C898" s="5">
        <v>-8.7849547616661194</v>
      </c>
      <c r="D898" s="5">
        <v>1.0164001855637499</v>
      </c>
      <c r="E898" s="5">
        <v>3.1152248740041601</v>
      </c>
      <c r="F898" s="5">
        <v>7.7563771711840201E-2</v>
      </c>
      <c r="G898" s="5">
        <v>0.83806040208091703</v>
      </c>
      <c r="H898" s="7">
        <v>12.9098916823478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15"/>
      <c r="Q898" s="17"/>
    </row>
    <row r="899" spans="1:17" ht="16.5" x14ac:dyDescent="0.5">
      <c r="A899" s="4">
        <v>897</v>
      </c>
      <c r="B899" s="19" t="s">
        <v>897</v>
      </c>
      <c r="C899" s="5">
        <v>-8.7958174495103307</v>
      </c>
      <c r="D899" s="5">
        <v>1.0256652472525101</v>
      </c>
      <c r="E899" s="5">
        <v>3.1147678136504098</v>
      </c>
      <c r="F899" s="5">
        <v>7.7585535875691294E-2</v>
      </c>
      <c r="G899" s="5">
        <v>0.83806040208091703</v>
      </c>
      <c r="H899" s="7">
        <v>13.0076938920626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15" t="s">
        <v>11691</v>
      </c>
      <c r="Q899" s="17" t="s">
        <v>21180</v>
      </c>
    </row>
    <row r="900" spans="1:17" ht="16.5" x14ac:dyDescent="0.5">
      <c r="A900" s="4">
        <v>898</v>
      </c>
      <c r="B900" s="19" t="s">
        <v>898</v>
      </c>
      <c r="C900" s="5">
        <v>-0.513035823505952</v>
      </c>
      <c r="D900" s="5">
        <v>8.4747382831581994</v>
      </c>
      <c r="E900" s="5">
        <v>3.1143359434423399</v>
      </c>
      <c r="F900" s="5">
        <v>7.7606106580948506E-2</v>
      </c>
      <c r="G900" s="5">
        <v>0.83806040208091703</v>
      </c>
      <c r="H900" s="7">
        <v>426.71104098548199</v>
      </c>
      <c r="I900" s="7">
        <v>490.07459241411198</v>
      </c>
      <c r="J900" s="7">
        <v>359.92049004060601</v>
      </c>
      <c r="K900" s="7">
        <v>347.52972305429199</v>
      </c>
      <c r="L900" s="7">
        <v>280.86539041236603</v>
      </c>
      <c r="M900" s="7">
        <v>313.86037191260101</v>
      </c>
      <c r="N900" s="7">
        <v>329.803876673741</v>
      </c>
      <c r="O900" s="7">
        <v>295.26467679817603</v>
      </c>
      <c r="P900" s="15" t="s">
        <v>11692</v>
      </c>
      <c r="Q900" s="17" t="s">
        <v>21181</v>
      </c>
    </row>
    <row r="901" spans="1:17" ht="16.5" x14ac:dyDescent="0.5">
      <c r="A901" s="4">
        <v>899</v>
      </c>
      <c r="B901" s="19" t="s">
        <v>899</v>
      </c>
      <c r="C901" s="5">
        <v>-8.7740095953151709</v>
      </c>
      <c r="D901" s="5">
        <v>1.0070719880443799</v>
      </c>
      <c r="E901" s="5">
        <v>3.1141021182033</v>
      </c>
      <c r="F901" s="5">
        <v>7.7617246519772601E-2</v>
      </c>
      <c r="G901" s="5">
        <v>0.83806040208091703</v>
      </c>
      <c r="H901" s="7">
        <v>12.812089472633099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15" t="s">
        <v>11693</v>
      </c>
      <c r="Q901" s="17" t="s">
        <v>21182</v>
      </c>
    </row>
    <row r="902" spans="1:17" ht="16.5" x14ac:dyDescent="0.5">
      <c r="A902" s="4">
        <v>900</v>
      </c>
      <c r="B902" s="19" t="s">
        <v>900</v>
      </c>
      <c r="C902" s="5">
        <v>-8.7629806664337497</v>
      </c>
      <c r="D902" s="5">
        <v>0.99767978190825801</v>
      </c>
      <c r="E902" s="5">
        <v>3.1108995887187301</v>
      </c>
      <c r="F902" s="5">
        <v>7.77699952401988E-2</v>
      </c>
      <c r="G902" s="5">
        <v>0.83806040208091703</v>
      </c>
      <c r="H902" s="7">
        <v>12.714287262918299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15" t="s">
        <v>11694</v>
      </c>
      <c r="Q902" s="17" t="s">
        <v>21183</v>
      </c>
    </row>
    <row r="903" spans="1:17" ht="16.5" x14ac:dyDescent="0.5">
      <c r="A903" s="4">
        <v>901</v>
      </c>
      <c r="B903" s="19" t="s">
        <v>901</v>
      </c>
      <c r="C903" s="5">
        <v>-8.7629806067562708</v>
      </c>
      <c r="D903" s="5">
        <v>0.99767978190825801</v>
      </c>
      <c r="E903" s="5">
        <v>3.1095532239674202</v>
      </c>
      <c r="F903" s="5">
        <v>7.7834308382553993E-2</v>
      </c>
      <c r="G903" s="5">
        <v>0.83806040208091703</v>
      </c>
      <c r="H903" s="7">
        <v>12.714287262918299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15" t="s">
        <v>11695</v>
      </c>
      <c r="Q903" s="17" t="s">
        <v>21184</v>
      </c>
    </row>
    <row r="904" spans="1:17" ht="16.5" x14ac:dyDescent="0.5">
      <c r="A904" s="4">
        <v>902</v>
      </c>
      <c r="B904" s="19" t="s">
        <v>902</v>
      </c>
      <c r="C904" s="5">
        <v>-8.7518668191802895</v>
      </c>
      <c r="D904" s="5">
        <v>0.98822267618798698</v>
      </c>
      <c r="E904" s="5">
        <v>3.1086527008601399</v>
      </c>
      <c r="F904" s="5">
        <v>7.7877356508713594E-2</v>
      </c>
      <c r="G904" s="5">
        <v>0.83806040208091703</v>
      </c>
      <c r="H904" s="7">
        <v>12.616485053203601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15" t="s">
        <v>11696</v>
      </c>
      <c r="Q904" s="17" t="s">
        <v>21185</v>
      </c>
    </row>
    <row r="905" spans="1:17" ht="16.5" x14ac:dyDescent="0.5">
      <c r="A905" s="4">
        <v>903</v>
      </c>
      <c r="B905" s="19" t="s">
        <v>903</v>
      </c>
      <c r="C905" s="5">
        <v>-8.7406667796738997</v>
      </c>
      <c r="D905" s="5">
        <v>0.978699761228085</v>
      </c>
      <c r="E905" s="5">
        <v>3.1083371507127202</v>
      </c>
      <c r="F905" s="5">
        <v>7.7892446961679407E-2</v>
      </c>
      <c r="G905" s="5">
        <v>0.83806040208091703</v>
      </c>
      <c r="H905" s="7">
        <v>12.518682843488801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15" t="s">
        <v>11697</v>
      </c>
      <c r="Q905" s="17" t="s">
        <v>21186</v>
      </c>
    </row>
    <row r="906" spans="1:17" ht="16.5" x14ac:dyDescent="0.5">
      <c r="A906" s="4">
        <v>904</v>
      </c>
      <c r="B906" s="19" t="s">
        <v>904</v>
      </c>
      <c r="C906" s="5">
        <v>-8.7406667483185299</v>
      </c>
      <c r="D906" s="5">
        <v>0.978699761228085</v>
      </c>
      <c r="E906" s="5">
        <v>3.1076428672296101</v>
      </c>
      <c r="F906" s="5">
        <v>7.7925660537992006E-2</v>
      </c>
      <c r="G906" s="5">
        <v>0.83806040208091703</v>
      </c>
      <c r="H906" s="7">
        <v>12.518682843488801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15" t="s">
        <v>11698</v>
      </c>
      <c r="Q906" s="17" t="s">
        <v>21187</v>
      </c>
    </row>
    <row r="907" spans="1:17" ht="16.5" x14ac:dyDescent="0.5">
      <c r="A907" s="4">
        <v>905</v>
      </c>
      <c r="B907" s="19" t="s">
        <v>905</v>
      </c>
      <c r="C907" s="5">
        <v>-8.7518667691703307</v>
      </c>
      <c r="D907" s="5">
        <v>0.98822267618798698</v>
      </c>
      <c r="E907" s="5">
        <v>3.1075348265079801</v>
      </c>
      <c r="F907" s="5">
        <v>7.7930830429400605E-2</v>
      </c>
      <c r="G907" s="5">
        <v>0.83806040208091703</v>
      </c>
      <c r="H907" s="7">
        <v>12.616485053203601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15" t="s">
        <v>11699</v>
      </c>
      <c r="Q907" s="17" t="s">
        <v>21188</v>
      </c>
    </row>
    <row r="908" spans="1:17" ht="16.5" x14ac:dyDescent="0.5">
      <c r="A908" s="4">
        <v>906</v>
      </c>
      <c r="B908" s="19" t="s">
        <v>906</v>
      </c>
      <c r="C908" s="5">
        <v>-8.7518667586010395</v>
      </c>
      <c r="D908" s="5">
        <v>0.98822267618798698</v>
      </c>
      <c r="E908" s="5">
        <v>3.10729855928993</v>
      </c>
      <c r="F908" s="5">
        <v>7.7942137414644896E-2</v>
      </c>
      <c r="G908" s="5">
        <v>0.83806040208091703</v>
      </c>
      <c r="H908" s="7">
        <v>12.616485053203601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15" t="s">
        <v>11700</v>
      </c>
      <c r="Q908" s="17" t="s">
        <v>21189</v>
      </c>
    </row>
    <row r="909" spans="1:17" ht="16.5" x14ac:dyDescent="0.5">
      <c r="A909" s="4">
        <v>907</v>
      </c>
      <c r="B909" s="19" t="s">
        <v>907</v>
      </c>
      <c r="C909" s="5">
        <v>-8.7518667531975591</v>
      </c>
      <c r="D909" s="5">
        <v>0.98822267618798698</v>
      </c>
      <c r="E909" s="5">
        <v>3.1071777679211898</v>
      </c>
      <c r="F909" s="5">
        <v>7.7947918781165096E-2</v>
      </c>
      <c r="G909" s="5">
        <v>0.83806040208091703</v>
      </c>
      <c r="H909" s="7">
        <v>12.616485053203601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15" t="s">
        <v>11701</v>
      </c>
      <c r="Q909" s="17" t="s">
        <v>21190</v>
      </c>
    </row>
    <row r="910" spans="1:17" ht="16.5" x14ac:dyDescent="0.5">
      <c r="A910" s="4">
        <v>908</v>
      </c>
      <c r="B910" s="19" t="s">
        <v>908</v>
      </c>
      <c r="C910" s="5">
        <v>-8.7518667130351009</v>
      </c>
      <c r="D910" s="5">
        <v>0.98822267618798698</v>
      </c>
      <c r="E910" s="5">
        <v>3.1062799274524302</v>
      </c>
      <c r="F910" s="5">
        <v>7.7990906062222504E-2</v>
      </c>
      <c r="G910" s="5">
        <v>0.83806040208091703</v>
      </c>
      <c r="H910" s="7">
        <v>12.616485053203601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15" t="s">
        <v>11702</v>
      </c>
      <c r="Q910" s="17" t="s">
        <v>21191</v>
      </c>
    </row>
    <row r="911" spans="1:17" ht="16.5" x14ac:dyDescent="0.5">
      <c r="A911" s="4">
        <v>909</v>
      </c>
      <c r="B911" s="19" t="s">
        <v>909</v>
      </c>
      <c r="C911" s="5">
        <v>-8.7548496194921395</v>
      </c>
      <c r="D911" s="5">
        <v>0.83774337443546198</v>
      </c>
      <c r="E911" s="5">
        <v>3.1034677620073601</v>
      </c>
      <c r="F911" s="5">
        <v>7.8125713618132697E-2</v>
      </c>
      <c r="G911" s="5">
        <v>0.83806040208091703</v>
      </c>
      <c r="H911" s="7">
        <v>0</v>
      </c>
      <c r="I911" s="7">
        <v>12.644710175013399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15" t="s">
        <v>11703</v>
      </c>
      <c r="Q911" s="17" t="s">
        <v>21192</v>
      </c>
    </row>
    <row r="912" spans="1:17" ht="16.5" x14ac:dyDescent="0.5">
      <c r="A912" s="4">
        <v>910</v>
      </c>
      <c r="B912" s="19" t="s">
        <v>910</v>
      </c>
      <c r="C912" s="5">
        <v>0.769881258845592</v>
      </c>
      <c r="D912" s="5">
        <v>8.7677731086729302</v>
      </c>
      <c r="E912" s="5">
        <v>3.1030558703859001</v>
      </c>
      <c r="F912" s="5">
        <v>7.8145479631053297E-2</v>
      </c>
      <c r="G912" s="5">
        <v>0.83806040208091703</v>
      </c>
      <c r="H912" s="7">
        <v>421.91873270945899</v>
      </c>
      <c r="I912" s="7">
        <v>147.930832630011</v>
      </c>
      <c r="J912" s="7">
        <v>330.73774760488101</v>
      </c>
      <c r="K912" s="7">
        <v>641.94735171195498</v>
      </c>
      <c r="L912" s="7">
        <v>730.99510203633702</v>
      </c>
      <c r="M912" s="7">
        <v>508.31174696766999</v>
      </c>
      <c r="N912" s="7">
        <v>289.65085526809298</v>
      </c>
      <c r="O912" s="7">
        <v>414.04608157303801</v>
      </c>
      <c r="P912" s="15" t="s">
        <v>11704</v>
      </c>
      <c r="Q912" s="17" t="s">
        <v>21193</v>
      </c>
    </row>
    <row r="913" spans="1:17" ht="16.5" x14ac:dyDescent="0.5">
      <c r="A913" s="4">
        <v>911</v>
      </c>
      <c r="B913" s="19" t="s">
        <v>911</v>
      </c>
      <c r="C913" s="5">
        <v>-8.7293788198085807</v>
      </c>
      <c r="D913" s="5">
        <v>0.96911010816037502</v>
      </c>
      <c r="E913" s="5">
        <v>3.1016059829865998</v>
      </c>
      <c r="F913" s="5">
        <v>7.8215100220756006E-2</v>
      </c>
      <c r="G913" s="5">
        <v>0.83806040208091703</v>
      </c>
      <c r="H913" s="7">
        <v>12.4208806337741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15" t="s">
        <v>11705</v>
      </c>
      <c r="Q913" s="17" t="s">
        <v>21194</v>
      </c>
    </row>
    <row r="914" spans="1:17" ht="16.5" x14ac:dyDescent="0.5">
      <c r="A914" s="4">
        <v>912</v>
      </c>
      <c r="B914" s="19" t="s">
        <v>912</v>
      </c>
      <c r="C914" s="5">
        <v>-8.7293787189967507</v>
      </c>
      <c r="D914" s="5">
        <v>0.96911010816037502</v>
      </c>
      <c r="E914" s="5">
        <v>3.0993937982424802</v>
      </c>
      <c r="F914" s="5">
        <v>7.8321453441193303E-2</v>
      </c>
      <c r="G914" s="5">
        <v>0.83806040208091703</v>
      </c>
      <c r="H914" s="7">
        <v>12.4208806337741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15" t="s">
        <v>11706</v>
      </c>
      <c r="Q914" s="17" t="s">
        <v>21195</v>
      </c>
    </row>
    <row r="915" spans="1:17" ht="16.5" x14ac:dyDescent="0.5">
      <c r="A915" s="4">
        <v>913</v>
      </c>
      <c r="B915" s="19" t="s">
        <v>913</v>
      </c>
      <c r="C915" s="5">
        <v>-0.80178740513078195</v>
      </c>
      <c r="D915" s="5">
        <v>8.24080576693982</v>
      </c>
      <c r="E915" s="5">
        <v>3.0987790251965301</v>
      </c>
      <c r="F915" s="5">
        <v>7.8351036970268295E-2</v>
      </c>
      <c r="G915" s="5">
        <v>0.83806040208091703</v>
      </c>
      <c r="H915" s="7">
        <v>250.373656869776</v>
      </c>
      <c r="I915" s="7">
        <v>638.37371757349297</v>
      </c>
      <c r="J915" s="7">
        <v>249.983386261579</v>
      </c>
      <c r="K915" s="7">
        <v>103.612118577031</v>
      </c>
      <c r="L915" s="7">
        <v>197.28607008204301</v>
      </c>
      <c r="M915" s="7">
        <v>456.22471902809099</v>
      </c>
      <c r="N915" s="7">
        <v>295.37065888713198</v>
      </c>
      <c r="O915" s="7">
        <v>226.679205320748</v>
      </c>
      <c r="P915" s="15" t="s">
        <v>11707</v>
      </c>
      <c r="Q915" s="17" t="s">
        <v>21196</v>
      </c>
    </row>
    <row r="916" spans="1:17" ht="16.5" x14ac:dyDescent="0.5">
      <c r="A916" s="4">
        <v>914</v>
      </c>
      <c r="B916" s="19" t="s">
        <v>914</v>
      </c>
      <c r="C916" s="5">
        <v>-8.7293786568212504</v>
      </c>
      <c r="D916" s="5">
        <v>0.96911010816037502</v>
      </c>
      <c r="E916" s="5">
        <v>3.0980292624810799</v>
      </c>
      <c r="F916" s="5">
        <v>7.8387132628593606E-2</v>
      </c>
      <c r="G916" s="5">
        <v>0.83806040208091703</v>
      </c>
      <c r="H916" s="7">
        <v>12.4208806337741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15" t="s">
        <v>11708</v>
      </c>
      <c r="Q916" s="17" t="s">
        <v>21197</v>
      </c>
    </row>
    <row r="917" spans="1:17" ht="16.5" x14ac:dyDescent="0.5">
      <c r="A917" s="4">
        <v>915</v>
      </c>
      <c r="B917" s="19" t="s">
        <v>915</v>
      </c>
      <c r="C917" s="5">
        <v>9.8633740441573892</v>
      </c>
      <c r="D917" s="5">
        <v>3.3944931259099702</v>
      </c>
      <c r="E917" s="5">
        <v>3.0975972187131302</v>
      </c>
      <c r="F917" s="5">
        <v>7.8407940545191193E-2</v>
      </c>
      <c r="G917" s="5">
        <v>0.83806040208091703</v>
      </c>
      <c r="H917" s="7">
        <v>0</v>
      </c>
      <c r="I917" s="7">
        <v>0</v>
      </c>
      <c r="J917" s="7">
        <v>20.227191846983899</v>
      </c>
      <c r="K917" s="7">
        <v>0</v>
      </c>
      <c r="L917" s="7">
        <v>10.2044519007953</v>
      </c>
      <c r="M917" s="7">
        <v>17.3966555766578</v>
      </c>
      <c r="N917" s="7">
        <v>0</v>
      </c>
      <c r="O917" s="7">
        <v>34.0581753027448</v>
      </c>
      <c r="P917" s="15" t="s">
        <v>11709</v>
      </c>
      <c r="Q917" s="17" t="s">
        <v>21198</v>
      </c>
    </row>
    <row r="918" spans="1:17" ht="16.5" x14ac:dyDescent="0.5">
      <c r="A918" s="4">
        <v>916</v>
      </c>
      <c r="B918" s="19" t="s">
        <v>916</v>
      </c>
      <c r="C918" s="5">
        <v>10.0535836115624</v>
      </c>
      <c r="D918" s="5">
        <v>3.5814785072248601</v>
      </c>
      <c r="E918" s="5">
        <v>3.0975938146745299</v>
      </c>
      <c r="F918" s="5">
        <v>7.8408104512727103E-2</v>
      </c>
      <c r="G918" s="5">
        <v>0.83806040208091703</v>
      </c>
      <c r="H918" s="7">
        <v>0</v>
      </c>
      <c r="I918" s="7">
        <v>0</v>
      </c>
      <c r="J918" s="7">
        <v>22.388876471852399</v>
      </c>
      <c r="K918" s="7">
        <v>29.852231042602</v>
      </c>
      <c r="L918" s="7">
        <v>0</v>
      </c>
      <c r="M918" s="7">
        <v>0.10293879039442499</v>
      </c>
      <c r="N918" s="7">
        <v>0</v>
      </c>
      <c r="O918" s="7">
        <v>41.094988381824301</v>
      </c>
      <c r="P918" s="15" t="s">
        <v>11710</v>
      </c>
      <c r="Q918" s="17" t="s">
        <v>21199</v>
      </c>
    </row>
    <row r="919" spans="1:17" ht="16.5" x14ac:dyDescent="0.5">
      <c r="A919" s="4">
        <v>917</v>
      </c>
      <c r="B919" s="19" t="s">
        <v>917</v>
      </c>
      <c r="C919" s="5">
        <v>9.9113002921253806</v>
      </c>
      <c r="D919" s="5">
        <v>3.4424113671006502</v>
      </c>
      <c r="E919" s="5">
        <v>3.09557779536016</v>
      </c>
      <c r="F919" s="5">
        <v>7.8505278084701299E-2</v>
      </c>
      <c r="G919" s="5">
        <v>0.83806040208091703</v>
      </c>
      <c r="H919" s="7">
        <v>0</v>
      </c>
      <c r="I919" s="7">
        <v>0</v>
      </c>
      <c r="J919" s="7">
        <v>8.9555505887409392</v>
      </c>
      <c r="K919" s="7">
        <v>17.9113386255612</v>
      </c>
      <c r="L919" s="7">
        <v>7.4508696418505496</v>
      </c>
      <c r="M919" s="7">
        <v>50.337068502873798</v>
      </c>
      <c r="N919" s="7">
        <v>0</v>
      </c>
      <c r="O919" s="7">
        <v>0</v>
      </c>
      <c r="P919" s="15" t="s">
        <v>11711</v>
      </c>
      <c r="Q919" s="17" t="s">
        <v>21200</v>
      </c>
    </row>
    <row r="920" spans="1:17" ht="16.5" x14ac:dyDescent="0.5">
      <c r="A920" s="4">
        <v>918</v>
      </c>
      <c r="B920" s="19" t="s">
        <v>918</v>
      </c>
      <c r="C920" s="5">
        <v>-8.6978354579787105</v>
      </c>
      <c r="D920" s="5">
        <v>0.78770640867089603</v>
      </c>
      <c r="E920" s="5">
        <v>3.0943820849549999</v>
      </c>
      <c r="F920" s="5">
        <v>7.8562973434790503E-2</v>
      </c>
      <c r="G920" s="5">
        <v>0.83806040208091703</v>
      </c>
      <c r="H920" s="7">
        <v>0</v>
      </c>
      <c r="I920" s="7">
        <v>12.153653469187701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15" t="s">
        <v>11712</v>
      </c>
      <c r="Q920" s="17" t="s">
        <v>21201</v>
      </c>
    </row>
    <row r="921" spans="1:17" ht="16.5" x14ac:dyDescent="0.5">
      <c r="A921" s="4">
        <v>919</v>
      </c>
      <c r="B921" s="19" t="s">
        <v>919</v>
      </c>
      <c r="C921" s="5">
        <v>0.83286052376456798</v>
      </c>
      <c r="D921" s="5">
        <v>8.0491680576390401</v>
      </c>
      <c r="E921" s="5">
        <v>3.0942236825677201</v>
      </c>
      <c r="F921" s="5">
        <v>7.8570620081822196E-2</v>
      </c>
      <c r="G921" s="5">
        <v>0.83806040208091703</v>
      </c>
      <c r="H921" s="7">
        <v>138.879137794954</v>
      </c>
      <c r="I921" s="7">
        <v>194.82674803637201</v>
      </c>
      <c r="J921" s="7">
        <v>306.804810686694</v>
      </c>
      <c r="K921" s="7">
        <v>174.013630119168</v>
      </c>
      <c r="L921" s="7">
        <v>162.94727955873199</v>
      </c>
      <c r="M921" s="7">
        <v>307.68404448893602</v>
      </c>
      <c r="N921" s="7">
        <v>317.334704784238</v>
      </c>
      <c r="O921" s="7">
        <v>514.06265147035504</v>
      </c>
      <c r="P921" s="15"/>
      <c r="Q921" s="17"/>
    </row>
    <row r="922" spans="1:17" ht="16.5" x14ac:dyDescent="0.5">
      <c r="A922" s="4">
        <v>920</v>
      </c>
      <c r="B922" s="19" t="s">
        <v>920</v>
      </c>
      <c r="C922" s="5">
        <v>-8.7180017437947406</v>
      </c>
      <c r="D922" s="5">
        <v>0.95945276836089899</v>
      </c>
      <c r="E922" s="5">
        <v>3.0926839833437501</v>
      </c>
      <c r="F922" s="5">
        <v>7.86449886111876E-2</v>
      </c>
      <c r="G922" s="5">
        <v>0.83806040208091703</v>
      </c>
      <c r="H922" s="7">
        <v>12.3230784240593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15" t="s">
        <v>11713</v>
      </c>
      <c r="Q922" s="17" t="s">
        <v>21202</v>
      </c>
    </row>
    <row r="923" spans="1:17" ht="16.5" x14ac:dyDescent="0.5">
      <c r="A923" s="4">
        <v>921</v>
      </c>
      <c r="B923" s="19" t="s">
        <v>921</v>
      </c>
      <c r="C923" s="5">
        <v>-8.7180017186398793</v>
      </c>
      <c r="D923" s="5">
        <v>0.95945276836089899</v>
      </c>
      <c r="E923" s="5">
        <v>3.0921369638177598</v>
      </c>
      <c r="F923" s="5">
        <v>7.8671428274919297E-2</v>
      </c>
      <c r="G923" s="5">
        <v>0.83806040208091703</v>
      </c>
      <c r="H923" s="7">
        <v>12.3230784240593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15" t="s">
        <v>11714</v>
      </c>
      <c r="Q923" s="17" t="s">
        <v>21203</v>
      </c>
    </row>
    <row r="924" spans="1:17" ht="16.5" x14ac:dyDescent="0.5">
      <c r="A924" s="4">
        <v>922</v>
      </c>
      <c r="B924" s="19" t="s">
        <v>922</v>
      </c>
      <c r="C924" s="5">
        <v>-8.7180016925539299</v>
      </c>
      <c r="D924" s="5">
        <v>0.95945276836089899</v>
      </c>
      <c r="E924" s="5">
        <v>3.0915696741530398</v>
      </c>
      <c r="F924" s="5">
        <v>7.8698857786926299E-2</v>
      </c>
      <c r="G924" s="5">
        <v>0.83806040208091703</v>
      </c>
      <c r="H924" s="7">
        <v>12.3230784240593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15" t="s">
        <v>11715</v>
      </c>
      <c r="Q924" s="17" t="s">
        <v>21204</v>
      </c>
    </row>
    <row r="925" spans="1:17" ht="16.5" x14ac:dyDescent="0.5">
      <c r="A925" s="4">
        <v>923</v>
      </c>
      <c r="B925" s="19" t="s">
        <v>923</v>
      </c>
      <c r="C925" s="5">
        <v>-8.7180016814878307</v>
      </c>
      <c r="D925" s="5">
        <v>0.95945276836089899</v>
      </c>
      <c r="E925" s="5">
        <v>3.0913290134342</v>
      </c>
      <c r="F925" s="5">
        <v>7.8710497291976406E-2</v>
      </c>
      <c r="G925" s="5">
        <v>0.83806040208091703</v>
      </c>
      <c r="H925" s="7">
        <v>12.3230784240593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15" t="s">
        <v>11716</v>
      </c>
      <c r="Q925" s="17" t="s">
        <v>21205</v>
      </c>
    </row>
    <row r="926" spans="1:17" ht="16.5" x14ac:dyDescent="0.5">
      <c r="A926" s="4">
        <v>924</v>
      </c>
      <c r="B926" s="19" t="s">
        <v>924</v>
      </c>
      <c r="C926" s="5">
        <v>-8.7180016696296896</v>
      </c>
      <c r="D926" s="5">
        <v>0.95945276836089899</v>
      </c>
      <c r="E926" s="5">
        <v>3.0910711228585201</v>
      </c>
      <c r="F926" s="5">
        <v>7.87229721730721E-2</v>
      </c>
      <c r="G926" s="5">
        <v>0.83806040208091703</v>
      </c>
      <c r="H926" s="7">
        <v>12.3230784240593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15" t="s">
        <v>11717</v>
      </c>
      <c r="Q926" s="17" t="s">
        <v>21206</v>
      </c>
    </row>
    <row r="927" spans="1:17" ht="16.5" x14ac:dyDescent="0.5">
      <c r="A927" s="4">
        <v>925</v>
      </c>
      <c r="B927" s="19" t="s">
        <v>925</v>
      </c>
      <c r="C927" s="5">
        <v>-8.7065345516951407</v>
      </c>
      <c r="D927" s="5">
        <v>0.94972677288753904</v>
      </c>
      <c r="E927" s="5">
        <v>3.0905750799220901</v>
      </c>
      <c r="F927" s="5">
        <v>7.8746973129815406E-2</v>
      </c>
      <c r="G927" s="5">
        <v>0.83806040208091703</v>
      </c>
      <c r="H927" s="7">
        <v>12.2252762143445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15" t="s">
        <v>11718</v>
      </c>
      <c r="Q927" s="17" t="s">
        <v>21207</v>
      </c>
    </row>
    <row r="928" spans="1:17" ht="16.5" x14ac:dyDescent="0.5">
      <c r="A928" s="4">
        <v>926</v>
      </c>
      <c r="B928" s="19" t="s">
        <v>926</v>
      </c>
      <c r="C928" s="5">
        <v>-8.7180016369686406</v>
      </c>
      <c r="D928" s="5">
        <v>0.95945276836089899</v>
      </c>
      <c r="E928" s="5">
        <v>3.0903607865174698</v>
      </c>
      <c r="F928" s="5">
        <v>7.8757344118615097E-2</v>
      </c>
      <c r="G928" s="5">
        <v>0.83806040208091703</v>
      </c>
      <c r="H928" s="7">
        <v>12.3230784240593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15" t="s">
        <v>11719</v>
      </c>
      <c r="Q928" s="17" t="s">
        <v>21208</v>
      </c>
    </row>
    <row r="929" spans="1:17" ht="16.5" x14ac:dyDescent="0.5">
      <c r="A929" s="4">
        <v>927</v>
      </c>
      <c r="B929" s="19" t="s">
        <v>927</v>
      </c>
      <c r="C929" s="5">
        <v>-8.6949755627945091</v>
      </c>
      <c r="D929" s="5">
        <v>0.93993113189755695</v>
      </c>
      <c r="E929" s="5">
        <v>3.09014497028818</v>
      </c>
      <c r="F929" s="5">
        <v>7.8767790292972303E-2</v>
      </c>
      <c r="G929" s="5">
        <v>0.83806040208091703</v>
      </c>
      <c r="H929" s="7">
        <v>12.1274740046298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15" t="s">
        <v>11720</v>
      </c>
      <c r="Q929" s="17" t="s">
        <v>21209</v>
      </c>
    </row>
    <row r="930" spans="1:17" ht="16.5" x14ac:dyDescent="0.5">
      <c r="A930" s="4">
        <v>928</v>
      </c>
      <c r="B930" s="19" t="s">
        <v>928</v>
      </c>
      <c r="C930" s="5">
        <v>-8.6949755515998302</v>
      </c>
      <c r="D930" s="5">
        <v>0.93993113189755695</v>
      </c>
      <c r="E930" s="5">
        <v>3.0899061895431501</v>
      </c>
      <c r="F930" s="5">
        <v>7.8779349759793796E-2</v>
      </c>
      <c r="G930" s="5">
        <v>0.83806040208091703</v>
      </c>
      <c r="H930" s="7">
        <v>12.1274740046298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15" t="s">
        <v>11721</v>
      </c>
      <c r="Q930" s="17" t="s">
        <v>21210</v>
      </c>
    </row>
    <row r="931" spans="1:17" ht="16.5" x14ac:dyDescent="0.5">
      <c r="A931" s="4">
        <v>929</v>
      </c>
      <c r="B931" s="19" t="s">
        <v>929</v>
      </c>
      <c r="C931" s="5">
        <v>-8.7065345028276599</v>
      </c>
      <c r="D931" s="5">
        <v>0.94972677288753904</v>
      </c>
      <c r="E931" s="5">
        <v>3.0895224914954</v>
      </c>
      <c r="F931" s="5">
        <v>7.8797928555019395E-2</v>
      </c>
      <c r="G931" s="5">
        <v>0.83806040208091703</v>
      </c>
      <c r="H931" s="7">
        <v>12.2252762143445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15" t="s">
        <v>11722</v>
      </c>
      <c r="Q931" s="17" t="s">
        <v>21211</v>
      </c>
    </row>
    <row r="932" spans="1:17" ht="16.5" x14ac:dyDescent="0.5">
      <c r="A932" s="4">
        <v>930</v>
      </c>
      <c r="B932" s="19" t="s">
        <v>930</v>
      </c>
      <c r="C932" s="5">
        <v>-8.7065344646164498</v>
      </c>
      <c r="D932" s="5">
        <v>0.94972677288753904</v>
      </c>
      <c r="E932" s="5">
        <v>3.0886993796226898</v>
      </c>
      <c r="F932" s="5">
        <v>7.8837799843340897E-2</v>
      </c>
      <c r="G932" s="5">
        <v>0.83806040208091703</v>
      </c>
      <c r="H932" s="7">
        <v>12.2252762143445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15" t="s">
        <v>11723</v>
      </c>
      <c r="Q932" s="17" t="s">
        <v>21212</v>
      </c>
    </row>
    <row r="933" spans="1:17" ht="16.5" x14ac:dyDescent="0.5">
      <c r="A933" s="4">
        <v>931</v>
      </c>
      <c r="B933" s="19" t="s">
        <v>931</v>
      </c>
      <c r="C933" s="5">
        <v>-8.7065344389356696</v>
      </c>
      <c r="D933" s="5">
        <v>0.94972677288753904</v>
      </c>
      <c r="E933" s="5">
        <v>3.0881461596921702</v>
      </c>
      <c r="F933" s="5">
        <v>7.8864609856685405E-2</v>
      </c>
      <c r="G933" s="5">
        <v>0.83806040208091703</v>
      </c>
      <c r="H933" s="7">
        <v>12.2252762143445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15" t="s">
        <v>11724</v>
      </c>
      <c r="Q933" s="17" t="s">
        <v>21213</v>
      </c>
    </row>
    <row r="934" spans="1:17" ht="16.5" x14ac:dyDescent="0.5">
      <c r="A934" s="4">
        <v>932</v>
      </c>
      <c r="B934" s="19" t="s">
        <v>932</v>
      </c>
      <c r="C934" s="5">
        <v>-8.6949754620905804</v>
      </c>
      <c r="D934" s="5">
        <v>0.93993113189755695</v>
      </c>
      <c r="E934" s="5">
        <v>3.0879968213770201</v>
      </c>
      <c r="F934" s="5">
        <v>7.8871848737668698E-2</v>
      </c>
      <c r="G934" s="5">
        <v>0.83806040208091703</v>
      </c>
      <c r="H934" s="7">
        <v>12.1274740046298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15" t="s">
        <v>11725</v>
      </c>
      <c r="Q934" s="17" t="s">
        <v>21214</v>
      </c>
    </row>
    <row r="935" spans="1:17" ht="16.5" x14ac:dyDescent="0.5">
      <c r="A935" s="4">
        <v>933</v>
      </c>
      <c r="B935" s="19" t="s">
        <v>933</v>
      </c>
      <c r="C935" s="5">
        <v>-8.6535456921202893</v>
      </c>
      <c r="D935" s="5">
        <v>0.74902057859528404</v>
      </c>
      <c r="E935" s="5">
        <v>3.0878299331157799</v>
      </c>
      <c r="F935" s="5">
        <v>7.8879939164440804E-2</v>
      </c>
      <c r="G935" s="5">
        <v>0.83806040208091703</v>
      </c>
      <c r="H935" s="7">
        <v>0</v>
      </c>
      <c r="I935" s="7">
        <v>11.7853609398183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15" t="s">
        <v>11726</v>
      </c>
      <c r="Q935" s="17" t="s">
        <v>21215</v>
      </c>
    </row>
    <row r="936" spans="1:17" ht="16.5" x14ac:dyDescent="0.5">
      <c r="A936" s="4">
        <v>934</v>
      </c>
      <c r="B936" s="19" t="s">
        <v>934</v>
      </c>
      <c r="C936" s="5">
        <v>-8.6833230959497492</v>
      </c>
      <c r="D936" s="5">
        <v>0.93006483404413398</v>
      </c>
      <c r="E936" s="5">
        <v>3.0871824339905798</v>
      </c>
      <c r="F936" s="5">
        <v>7.8911337157443098E-2</v>
      </c>
      <c r="G936" s="5">
        <v>0.83806040208091703</v>
      </c>
      <c r="H936" s="7">
        <v>12.029671794915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15" t="s">
        <v>11727</v>
      </c>
      <c r="Q936" s="17" t="s">
        <v>21216</v>
      </c>
    </row>
    <row r="937" spans="1:17" ht="16.5" x14ac:dyDescent="0.5">
      <c r="A937" s="4">
        <v>935</v>
      </c>
      <c r="B937" s="19" t="s">
        <v>935</v>
      </c>
      <c r="C937" s="5">
        <v>-8.6833230731234003</v>
      </c>
      <c r="D937" s="5">
        <v>0.93006483404413398</v>
      </c>
      <c r="E937" s="5">
        <v>3.0867002258738498</v>
      </c>
      <c r="F937" s="5">
        <v>7.8934728739933097E-2</v>
      </c>
      <c r="G937" s="5">
        <v>0.83806040208091703</v>
      </c>
      <c r="H937" s="7">
        <v>12.029671794915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15"/>
      <c r="Q937" s="17"/>
    </row>
    <row r="938" spans="1:17" ht="16.5" x14ac:dyDescent="0.5">
      <c r="A938" s="4">
        <v>936</v>
      </c>
      <c r="B938" s="19" t="s">
        <v>936</v>
      </c>
      <c r="C938" s="5">
        <v>-8.6833230418981699</v>
      </c>
      <c r="D938" s="5">
        <v>0.93006483404413398</v>
      </c>
      <c r="E938" s="5">
        <v>3.0860405637953301</v>
      </c>
      <c r="F938" s="5">
        <v>7.8966740588258602E-2</v>
      </c>
      <c r="G938" s="5">
        <v>0.83806040208091703</v>
      </c>
      <c r="H938" s="7">
        <v>12.029671794915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15" t="s">
        <v>11728</v>
      </c>
      <c r="Q938" s="17" t="s">
        <v>21217</v>
      </c>
    </row>
    <row r="939" spans="1:17" ht="16.5" x14ac:dyDescent="0.5">
      <c r="A939" s="4">
        <v>937</v>
      </c>
      <c r="B939" s="19" t="s">
        <v>937</v>
      </c>
      <c r="C939" s="5">
        <v>-8.6833230305314295</v>
      </c>
      <c r="D939" s="5">
        <v>0.93006483404413398</v>
      </c>
      <c r="E939" s="5">
        <v>3.0858004229306299</v>
      </c>
      <c r="F939" s="5">
        <v>7.8978397530624203E-2</v>
      </c>
      <c r="G939" s="5">
        <v>0.83806040208091703</v>
      </c>
      <c r="H939" s="7">
        <v>12.029671794915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15" t="s">
        <v>11729</v>
      </c>
      <c r="Q939" s="17" t="s">
        <v>21218</v>
      </c>
    </row>
    <row r="940" spans="1:17" ht="16.5" x14ac:dyDescent="0.5">
      <c r="A940" s="4">
        <v>938</v>
      </c>
      <c r="B940" s="19" t="s">
        <v>938</v>
      </c>
      <c r="C940" s="5">
        <v>-8.6715756521128604</v>
      </c>
      <c r="D940" s="5">
        <v>0.92012684585105897</v>
      </c>
      <c r="E940" s="5">
        <v>3.0822059204122501</v>
      </c>
      <c r="F940" s="5">
        <v>7.9153103918667395E-2</v>
      </c>
      <c r="G940" s="5">
        <v>0.83806040208091703</v>
      </c>
      <c r="H940" s="7">
        <v>11.9318695852003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15" t="s">
        <v>11730</v>
      </c>
      <c r="Q940" s="17" t="s">
        <v>21219</v>
      </c>
    </row>
    <row r="941" spans="1:17" ht="16.5" x14ac:dyDescent="0.5">
      <c r="A941" s="4">
        <v>939</v>
      </c>
      <c r="B941" s="19" t="s">
        <v>939</v>
      </c>
      <c r="C941" s="5">
        <v>-8.6715756403572897</v>
      </c>
      <c r="D941" s="5">
        <v>0.92012684585105897</v>
      </c>
      <c r="E941" s="5">
        <v>3.0819599562410702</v>
      </c>
      <c r="F941" s="5">
        <v>7.9165073913106995E-2</v>
      </c>
      <c r="G941" s="5">
        <v>0.83806040208091703</v>
      </c>
      <c r="H941" s="7">
        <v>11.9318695852003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15"/>
      <c r="Q941" s="17"/>
    </row>
    <row r="942" spans="1:17" ht="16.5" x14ac:dyDescent="0.5">
      <c r="A942" s="4">
        <v>940</v>
      </c>
      <c r="B942" s="19" t="s">
        <v>940</v>
      </c>
      <c r="C942" s="5">
        <v>-8.6597319709171998</v>
      </c>
      <c r="D942" s="5">
        <v>0.91011611106455204</v>
      </c>
      <c r="E942" s="5">
        <v>3.0814366713475598</v>
      </c>
      <c r="F942" s="5">
        <v>7.9190546374874299E-2</v>
      </c>
      <c r="G942" s="5">
        <v>0.83806040208091703</v>
      </c>
      <c r="H942" s="7">
        <v>11.8340673754855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15" t="s">
        <v>11731</v>
      </c>
      <c r="Q942" s="17" t="s">
        <v>21220</v>
      </c>
    </row>
    <row r="943" spans="1:17" ht="16.5" x14ac:dyDescent="0.5">
      <c r="A943" s="4">
        <v>941</v>
      </c>
      <c r="B943" s="19" t="s">
        <v>941</v>
      </c>
      <c r="C943" s="5">
        <v>-8.6715756033241096</v>
      </c>
      <c r="D943" s="5">
        <v>0.92012684585105897</v>
      </c>
      <c r="E943" s="5">
        <v>3.0811850749591101</v>
      </c>
      <c r="F943" s="5">
        <v>7.9202796726547994E-2</v>
      </c>
      <c r="G943" s="5">
        <v>0.83806040208091703</v>
      </c>
      <c r="H943" s="7">
        <v>11.9318695852003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15"/>
      <c r="Q943" s="17"/>
    </row>
    <row r="944" spans="1:17" ht="16.5" x14ac:dyDescent="0.5">
      <c r="A944" s="4">
        <v>942</v>
      </c>
      <c r="B944" s="19" t="s">
        <v>942</v>
      </c>
      <c r="C944" s="5">
        <v>-8.6597319460061595</v>
      </c>
      <c r="D944" s="5">
        <v>0.91011611106455204</v>
      </c>
      <c r="E944" s="5">
        <v>3.0809206255034902</v>
      </c>
      <c r="F944" s="5">
        <v>7.9215675100870506E-2</v>
      </c>
      <c r="G944" s="5">
        <v>0.83806040208091703</v>
      </c>
      <c r="H944" s="7">
        <v>11.8340673754855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15" t="s">
        <v>11732</v>
      </c>
      <c r="Q944" s="17" t="s">
        <v>21221</v>
      </c>
    </row>
    <row r="945" spans="1:17" ht="16.5" x14ac:dyDescent="0.5">
      <c r="A945" s="4">
        <v>943</v>
      </c>
      <c r="B945" s="19" t="s">
        <v>943</v>
      </c>
      <c r="C945" s="5">
        <v>-8.6715755786332398</v>
      </c>
      <c r="D945" s="5">
        <v>0.92012684585105897</v>
      </c>
      <c r="E945" s="5">
        <v>3.0806684195881</v>
      </c>
      <c r="F945" s="5">
        <v>7.9227959330827505E-2</v>
      </c>
      <c r="G945" s="5">
        <v>0.83806040208091703</v>
      </c>
      <c r="H945" s="7">
        <v>11.9318695852003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15" t="s">
        <v>11733</v>
      </c>
      <c r="Q945" s="17" t="s">
        <v>21222</v>
      </c>
    </row>
    <row r="946" spans="1:17" ht="16.5" x14ac:dyDescent="0.5">
      <c r="A946" s="4">
        <v>944</v>
      </c>
      <c r="B946" s="19" t="s">
        <v>944</v>
      </c>
      <c r="C946" s="5">
        <v>-8.6715755579788301</v>
      </c>
      <c r="D946" s="5">
        <v>0.92012684585105897</v>
      </c>
      <c r="E946" s="5">
        <v>3.0802362119847202</v>
      </c>
      <c r="F946" s="5">
        <v>7.9249015700843306E-2</v>
      </c>
      <c r="G946" s="5">
        <v>0.83806040208091703</v>
      </c>
      <c r="H946" s="7">
        <v>11.9318695852003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15" t="s">
        <v>11734</v>
      </c>
      <c r="Q946" s="17" t="s">
        <v>21223</v>
      </c>
    </row>
    <row r="947" spans="1:17" ht="16.5" x14ac:dyDescent="0.5">
      <c r="A947" s="4">
        <v>945</v>
      </c>
      <c r="B947" s="19" t="s">
        <v>945</v>
      </c>
      <c r="C947" s="5">
        <v>-6.7717274544533899</v>
      </c>
      <c r="D947" s="5">
        <v>0.41059444846882798</v>
      </c>
      <c r="E947" s="5">
        <v>3.0784631347087901</v>
      </c>
      <c r="F947" s="5">
        <v>7.9335459922502502E-2</v>
      </c>
      <c r="G947" s="5">
        <v>0.83806040208091703</v>
      </c>
      <c r="H947" s="7">
        <v>7.3351657286067198</v>
      </c>
      <c r="I947" s="7">
        <v>0.368292529369323</v>
      </c>
      <c r="J947" s="7">
        <v>0</v>
      </c>
      <c r="K947" s="7">
        <v>0.124384296010842</v>
      </c>
      <c r="L947" s="7">
        <v>0</v>
      </c>
      <c r="M947" s="7">
        <v>0</v>
      </c>
      <c r="N947" s="7">
        <v>0</v>
      </c>
      <c r="O947" s="7">
        <v>0</v>
      </c>
      <c r="P947" s="15" t="s">
        <v>11735</v>
      </c>
      <c r="Q947" s="17" t="s">
        <v>21224</v>
      </c>
    </row>
    <row r="948" spans="1:17" ht="16.5" x14ac:dyDescent="0.5">
      <c r="A948" s="4">
        <v>946</v>
      </c>
      <c r="B948" s="19" t="s">
        <v>946</v>
      </c>
      <c r="C948" s="5">
        <v>9.8038264087589599</v>
      </c>
      <c r="D948" s="5">
        <v>3.3493255854653201</v>
      </c>
      <c r="E948" s="5">
        <v>3.07558382465312</v>
      </c>
      <c r="F948" s="5">
        <v>7.9476053670771402E-2</v>
      </c>
      <c r="G948" s="5">
        <v>0.83806040208091703</v>
      </c>
      <c r="H948" s="7">
        <v>0</v>
      </c>
      <c r="I948" s="7">
        <v>0</v>
      </c>
      <c r="J948" s="7">
        <v>0</v>
      </c>
      <c r="K948" s="7">
        <v>24.2549377221142</v>
      </c>
      <c r="L948" s="7">
        <v>0</v>
      </c>
      <c r="M948" s="7">
        <v>18.117227109418799</v>
      </c>
      <c r="N948" s="7">
        <v>25.967908430433301</v>
      </c>
      <c r="O948" s="7">
        <v>10.226835008262199</v>
      </c>
      <c r="P948" s="15" t="s">
        <v>11291</v>
      </c>
      <c r="Q948" s="17" t="s">
        <v>20788</v>
      </c>
    </row>
    <row r="949" spans="1:17" ht="16.5" x14ac:dyDescent="0.5">
      <c r="A949" s="4">
        <v>947</v>
      </c>
      <c r="B949" s="19" t="s">
        <v>947</v>
      </c>
      <c r="C949" s="5">
        <v>-8.6477899780449601</v>
      </c>
      <c r="D949" s="5">
        <v>0.900031549981267</v>
      </c>
      <c r="E949" s="5">
        <v>3.0749498154798398</v>
      </c>
      <c r="F949" s="5">
        <v>7.9507047733278005E-2</v>
      </c>
      <c r="G949" s="5">
        <v>0.83806040208091703</v>
      </c>
      <c r="H949" s="7">
        <v>11.736265165770799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15"/>
      <c r="Q949" s="17"/>
    </row>
    <row r="950" spans="1:17" ht="16.5" x14ac:dyDescent="0.5">
      <c r="A950" s="4">
        <v>948</v>
      </c>
      <c r="B950" s="19" t="s">
        <v>948</v>
      </c>
      <c r="C950" s="5">
        <v>-8.6477899374842409</v>
      </c>
      <c r="D950" s="5">
        <v>0.900031549981267</v>
      </c>
      <c r="E950" s="5">
        <v>3.07411763897924</v>
      </c>
      <c r="F950" s="5">
        <v>7.9547749135629994E-2</v>
      </c>
      <c r="G950" s="5">
        <v>0.83806040208091703</v>
      </c>
      <c r="H950" s="7">
        <v>11.736265165770799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15" t="s">
        <v>11736</v>
      </c>
      <c r="Q950" s="17" t="s">
        <v>21225</v>
      </c>
    </row>
    <row r="951" spans="1:17" ht="16.5" x14ac:dyDescent="0.5">
      <c r="A951" s="4">
        <v>949</v>
      </c>
      <c r="B951" s="19" t="s">
        <v>949</v>
      </c>
      <c r="C951" s="5">
        <v>-8.6477898908519606</v>
      </c>
      <c r="D951" s="5">
        <v>0.900031549981267</v>
      </c>
      <c r="E951" s="5">
        <v>3.0731608307742402</v>
      </c>
      <c r="F951" s="5">
        <v>7.9594573968904306E-2</v>
      </c>
      <c r="G951" s="5">
        <v>0.83806040208091703</v>
      </c>
      <c r="H951" s="7">
        <v>11.736265165770799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15"/>
      <c r="Q951" s="17"/>
    </row>
    <row r="952" spans="1:17" ht="16.5" x14ac:dyDescent="0.5">
      <c r="A952" s="4">
        <v>950</v>
      </c>
      <c r="B952" s="19" t="s">
        <v>950</v>
      </c>
      <c r="C952" s="5">
        <v>-8.6477898626593408</v>
      </c>
      <c r="D952" s="5">
        <v>0.900031549981267</v>
      </c>
      <c r="E952" s="5">
        <v>3.0725823377787198</v>
      </c>
      <c r="F952" s="5">
        <v>7.9622898999104699E-2</v>
      </c>
      <c r="G952" s="5">
        <v>0.83806040208091703</v>
      </c>
      <c r="H952" s="7">
        <v>11.736265165770799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15" t="s">
        <v>11737</v>
      </c>
      <c r="Q952" s="17" t="s">
        <v>21226</v>
      </c>
    </row>
    <row r="953" spans="1:17" ht="16.5" x14ac:dyDescent="0.5">
      <c r="A953" s="4">
        <v>951</v>
      </c>
      <c r="B953" s="19" t="s">
        <v>951</v>
      </c>
      <c r="C953" s="5">
        <v>-8.6477898368769903</v>
      </c>
      <c r="D953" s="5">
        <v>0.900031549981267</v>
      </c>
      <c r="E953" s="5">
        <v>3.0720532803841301</v>
      </c>
      <c r="F953" s="5">
        <v>7.9648812998986504E-2</v>
      </c>
      <c r="G953" s="5">
        <v>0.83806040208091703</v>
      </c>
      <c r="H953" s="7">
        <v>11.736265165770799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15" t="s">
        <v>11738</v>
      </c>
      <c r="Q953" s="17" t="s">
        <v>21227</v>
      </c>
    </row>
    <row r="954" spans="1:17" ht="16.5" x14ac:dyDescent="0.5">
      <c r="A954" s="4">
        <v>952</v>
      </c>
      <c r="B954" s="19" t="s">
        <v>952</v>
      </c>
      <c r="C954" s="5">
        <v>-8.6477898247833505</v>
      </c>
      <c r="D954" s="5">
        <v>0.900031549981267</v>
      </c>
      <c r="E954" s="5">
        <v>3.0718051100652302</v>
      </c>
      <c r="F954" s="5">
        <v>7.9660971872911407E-2</v>
      </c>
      <c r="G954" s="5">
        <v>0.83806040208091703</v>
      </c>
      <c r="H954" s="7">
        <v>11.736265165770799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15" t="s">
        <v>11739</v>
      </c>
      <c r="Q954" s="17" t="s">
        <v>21228</v>
      </c>
    </row>
    <row r="955" spans="1:17" ht="16.5" x14ac:dyDescent="0.5">
      <c r="A955" s="4">
        <v>953</v>
      </c>
      <c r="B955" s="19" t="s">
        <v>953</v>
      </c>
      <c r="C955" s="5">
        <v>-8.6357484664325401</v>
      </c>
      <c r="D955" s="5">
        <v>0.88987205875136</v>
      </c>
      <c r="E955" s="5">
        <v>3.07163566143188</v>
      </c>
      <c r="F955" s="5">
        <v>7.9669275000086207E-2</v>
      </c>
      <c r="G955" s="5">
        <v>0.83806040208091703</v>
      </c>
      <c r="H955" s="7">
        <v>11.638462956055999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15" t="s">
        <v>11740</v>
      </c>
      <c r="Q955" s="17" t="s">
        <v>21229</v>
      </c>
    </row>
    <row r="956" spans="1:17" ht="16.5" x14ac:dyDescent="0.5">
      <c r="A956" s="4">
        <v>954</v>
      </c>
      <c r="B956" s="19" t="s">
        <v>954</v>
      </c>
      <c r="C956" s="5">
        <v>-8.5865521437941492</v>
      </c>
      <c r="D956" s="5">
        <v>0.84846182898587896</v>
      </c>
      <c r="E956" s="5">
        <v>3.07101668166827</v>
      </c>
      <c r="F956" s="5">
        <v>7.9699613461038404E-2</v>
      </c>
      <c r="G956" s="5">
        <v>0.83806040208091703</v>
      </c>
      <c r="H956" s="7">
        <v>11.247254117197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15" t="s">
        <v>11741</v>
      </c>
      <c r="Q956" s="17" t="s">
        <v>21230</v>
      </c>
    </row>
    <row r="957" spans="1:17" ht="16.5" x14ac:dyDescent="0.5">
      <c r="A957" s="4">
        <v>955</v>
      </c>
      <c r="B957" s="19" t="s">
        <v>955</v>
      </c>
      <c r="C957" s="5">
        <v>-8.5765672633932404</v>
      </c>
      <c r="D957" s="5">
        <v>0.68217706223944696</v>
      </c>
      <c r="E957" s="5">
        <v>3.07100738662781</v>
      </c>
      <c r="F957" s="5">
        <v>7.9700069139814297E-2</v>
      </c>
      <c r="G957" s="5">
        <v>0.83806040208091703</v>
      </c>
      <c r="H957" s="7">
        <v>0</v>
      </c>
      <c r="I957" s="7">
        <v>11.171540057536101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15" t="s">
        <v>11742</v>
      </c>
      <c r="Q957" s="17" t="s">
        <v>20401</v>
      </c>
    </row>
    <row r="958" spans="1:17" ht="16.5" x14ac:dyDescent="0.5">
      <c r="A958" s="4">
        <v>956</v>
      </c>
      <c r="B958" s="19" t="s">
        <v>956</v>
      </c>
      <c r="C958" s="5">
        <v>-8.6357484123154507</v>
      </c>
      <c r="D958" s="5">
        <v>0.88987205875136</v>
      </c>
      <c r="E958" s="5">
        <v>3.07053635588341</v>
      </c>
      <c r="F958" s="5">
        <v>7.9723164562030296E-2</v>
      </c>
      <c r="G958" s="5">
        <v>0.83806040208091703</v>
      </c>
      <c r="H958" s="7">
        <v>11.638462956055999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15" t="s">
        <v>11743</v>
      </c>
      <c r="Q958" s="17" t="s">
        <v>21231</v>
      </c>
    </row>
    <row r="959" spans="1:17" ht="16.5" x14ac:dyDescent="0.5">
      <c r="A959" s="4">
        <v>957</v>
      </c>
      <c r="B959" s="19" t="s">
        <v>957</v>
      </c>
      <c r="C959" s="5">
        <v>-8.5865520910557205</v>
      </c>
      <c r="D959" s="5">
        <v>0.84846182898587896</v>
      </c>
      <c r="E959" s="5">
        <v>3.0699891611575199</v>
      </c>
      <c r="F959" s="5">
        <v>7.9750003486732696E-2</v>
      </c>
      <c r="G959" s="5">
        <v>0.83806040208091703</v>
      </c>
      <c r="H959" s="7">
        <v>11.247254117197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15"/>
      <c r="Q959" s="17"/>
    </row>
    <row r="960" spans="1:17" ht="16.5" x14ac:dyDescent="0.5">
      <c r="A960" s="4">
        <v>958</v>
      </c>
      <c r="B960" s="19" t="s">
        <v>958</v>
      </c>
      <c r="C960" s="5">
        <v>-8.58655206837091</v>
      </c>
      <c r="D960" s="5">
        <v>0.84846182898587896</v>
      </c>
      <c r="E960" s="5">
        <v>3.0695471612027001</v>
      </c>
      <c r="F960" s="5">
        <v>7.9771689904374402E-2</v>
      </c>
      <c r="G960" s="5">
        <v>0.83806040208091703</v>
      </c>
      <c r="H960" s="7">
        <v>11.247254117197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15" t="s">
        <v>11744</v>
      </c>
      <c r="Q960" s="17" t="s">
        <v>21232</v>
      </c>
    </row>
    <row r="961" spans="1:17" ht="16.5" x14ac:dyDescent="0.5">
      <c r="A961" s="4">
        <v>959</v>
      </c>
      <c r="B961" s="19" t="s">
        <v>959</v>
      </c>
      <c r="C961" s="5">
        <v>-8.6357483599578106</v>
      </c>
      <c r="D961" s="5">
        <v>0.88987205875136</v>
      </c>
      <c r="E961" s="5">
        <v>3.0694727064410001</v>
      </c>
      <c r="F961" s="5">
        <v>7.9775343600368906E-2</v>
      </c>
      <c r="G961" s="5">
        <v>0.83806040208091703</v>
      </c>
      <c r="H961" s="7">
        <v>11.638462956055999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15"/>
      <c r="Q961" s="17"/>
    </row>
    <row r="962" spans="1:17" ht="16.5" x14ac:dyDescent="0.5">
      <c r="A962" s="4">
        <v>960</v>
      </c>
      <c r="B962" s="19" t="s">
        <v>960</v>
      </c>
      <c r="C962" s="5">
        <v>-8.6357483466192395</v>
      </c>
      <c r="D962" s="5">
        <v>0.88987205875136</v>
      </c>
      <c r="E962" s="5">
        <v>3.0692017190576202</v>
      </c>
      <c r="F962" s="5">
        <v>7.9788643204931203E-2</v>
      </c>
      <c r="G962" s="5">
        <v>0.83806040208091703</v>
      </c>
      <c r="H962" s="7">
        <v>11.638462956055999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15" t="s">
        <v>11745</v>
      </c>
      <c r="Q962" s="17" t="s">
        <v>21233</v>
      </c>
    </row>
    <row r="963" spans="1:17" ht="16.5" x14ac:dyDescent="0.5">
      <c r="A963" s="4">
        <v>961</v>
      </c>
      <c r="B963" s="19" t="s">
        <v>961</v>
      </c>
      <c r="C963" s="5">
        <v>-8.5865520221145797</v>
      </c>
      <c r="D963" s="5">
        <v>0.84846182898587896</v>
      </c>
      <c r="E963" s="5">
        <v>3.0686458395970502</v>
      </c>
      <c r="F963" s="5">
        <v>7.9815932311255694E-2</v>
      </c>
      <c r="G963" s="5">
        <v>0.83806040208091703</v>
      </c>
      <c r="H963" s="7">
        <v>11.247254117197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15"/>
      <c r="Q963" s="17"/>
    </row>
    <row r="964" spans="1:17" ht="16.5" x14ac:dyDescent="0.5">
      <c r="A964" s="4">
        <v>962</v>
      </c>
      <c r="B964" s="19" t="s">
        <v>962</v>
      </c>
      <c r="C964" s="5">
        <v>-8.6357482934080405</v>
      </c>
      <c r="D964" s="5">
        <v>0.88987205875136</v>
      </c>
      <c r="E964" s="5">
        <v>3.0681206226420499</v>
      </c>
      <c r="F964" s="5">
        <v>7.9841725382197803E-2</v>
      </c>
      <c r="G964" s="5">
        <v>0.83806040208091703</v>
      </c>
      <c r="H964" s="7">
        <v>11.638462956055999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15" t="s">
        <v>11746</v>
      </c>
      <c r="Q964" s="17" t="s">
        <v>20675</v>
      </c>
    </row>
    <row r="965" spans="1:17" ht="16.5" x14ac:dyDescent="0.5">
      <c r="A965" s="4">
        <v>963</v>
      </c>
      <c r="B965" s="19" t="s">
        <v>963</v>
      </c>
      <c r="C965" s="5">
        <v>-8.6357482609287199</v>
      </c>
      <c r="D965" s="5">
        <v>0.88987205875136</v>
      </c>
      <c r="E965" s="5">
        <v>3.0674606952712899</v>
      </c>
      <c r="F965" s="5">
        <v>7.98741467306021E-2</v>
      </c>
      <c r="G965" s="5">
        <v>0.83806040208091703</v>
      </c>
      <c r="H965" s="7">
        <v>11.638462956055999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15" t="s">
        <v>11747</v>
      </c>
      <c r="Q965" s="17" t="s">
        <v>21234</v>
      </c>
    </row>
    <row r="966" spans="1:17" ht="16.5" x14ac:dyDescent="0.5">
      <c r="A966" s="4">
        <v>964</v>
      </c>
      <c r="B966" s="19" t="s">
        <v>964</v>
      </c>
      <c r="C966" s="5">
        <v>-8.5865519493038907</v>
      </c>
      <c r="D966" s="5">
        <v>0.84846182898587896</v>
      </c>
      <c r="E966" s="5">
        <v>3.0672269744821699</v>
      </c>
      <c r="F966" s="5">
        <v>7.9885632522117805E-2</v>
      </c>
      <c r="G966" s="5">
        <v>0.83806040208091703</v>
      </c>
      <c r="H966" s="7">
        <v>11.247254117197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15"/>
      <c r="Q966" s="17"/>
    </row>
    <row r="967" spans="1:17" ht="16.5" x14ac:dyDescent="0.5">
      <c r="A967" s="4">
        <v>965</v>
      </c>
      <c r="B967" s="19" t="s">
        <v>965</v>
      </c>
      <c r="C967" s="5">
        <v>-8.6357482485970891</v>
      </c>
      <c r="D967" s="5">
        <v>0.88987205875136</v>
      </c>
      <c r="E967" s="5">
        <v>3.0672101281473099</v>
      </c>
      <c r="F967" s="5">
        <v>7.9886460473981305E-2</v>
      </c>
      <c r="G967" s="5">
        <v>0.83806040208091703</v>
      </c>
      <c r="H967" s="7">
        <v>11.638462956055999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15" t="s">
        <v>11748</v>
      </c>
      <c r="Q967" s="17" t="s">
        <v>21235</v>
      </c>
    </row>
    <row r="968" spans="1:17" ht="16.5" x14ac:dyDescent="0.5">
      <c r="A968" s="4">
        <v>966</v>
      </c>
      <c r="B968" s="19" t="s">
        <v>966</v>
      </c>
      <c r="C968" s="5">
        <v>-1.6717086093632201</v>
      </c>
      <c r="D968" s="5">
        <v>6.2215195396355902</v>
      </c>
      <c r="E968" s="5">
        <v>3.06707131030785</v>
      </c>
      <c r="F968" s="5">
        <v>7.9893283347982902E-2</v>
      </c>
      <c r="G968" s="5">
        <v>0.83806040208091703</v>
      </c>
      <c r="H968" s="7">
        <v>77.850558932946001</v>
      </c>
      <c r="I968" s="7">
        <v>228.83242491480601</v>
      </c>
      <c r="J968" s="7">
        <v>47.093843613206701</v>
      </c>
      <c r="K968" s="7">
        <v>47.141648188109102</v>
      </c>
      <c r="L968" s="7">
        <v>70.135359889593204</v>
      </c>
      <c r="M968" s="7">
        <v>48.278292694985304</v>
      </c>
      <c r="N968" s="7">
        <v>48.046350399920698</v>
      </c>
      <c r="O968" s="7">
        <v>28.053428141930301</v>
      </c>
      <c r="P968" s="15" t="s">
        <v>11749</v>
      </c>
      <c r="Q968" s="17" t="s">
        <v>21236</v>
      </c>
    </row>
    <row r="969" spans="1:17" ht="16.5" x14ac:dyDescent="0.5">
      <c r="A969" s="4">
        <v>967</v>
      </c>
      <c r="B969" s="19" t="s">
        <v>967</v>
      </c>
      <c r="C969" s="5">
        <v>-8.63574822619616</v>
      </c>
      <c r="D969" s="5">
        <v>0.88987205875136</v>
      </c>
      <c r="E969" s="5">
        <v>3.0667549502770601</v>
      </c>
      <c r="F969" s="5">
        <v>7.9908834738023807E-2</v>
      </c>
      <c r="G969" s="5">
        <v>0.83806040208091703</v>
      </c>
      <c r="H969" s="7">
        <v>11.638462956055999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15" t="s">
        <v>11750</v>
      </c>
      <c r="Q969" s="17" t="s">
        <v>21237</v>
      </c>
    </row>
    <row r="970" spans="1:17" ht="16.5" x14ac:dyDescent="0.5">
      <c r="A970" s="4">
        <v>968</v>
      </c>
      <c r="B970" s="19" t="s">
        <v>968</v>
      </c>
      <c r="C970" s="5">
        <v>-8.5990090809213005</v>
      </c>
      <c r="D970" s="5">
        <v>0.85893258811293305</v>
      </c>
      <c r="E970" s="5">
        <v>3.0651155329503199</v>
      </c>
      <c r="F970" s="5">
        <v>7.9989476265085097E-2</v>
      </c>
      <c r="G970" s="5">
        <v>0.83806040208091703</v>
      </c>
      <c r="H970" s="7">
        <v>11.345056326911701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15" t="s">
        <v>11751</v>
      </c>
      <c r="Q970" s="17" t="s">
        <v>21238</v>
      </c>
    </row>
    <row r="971" spans="1:17" ht="16.5" x14ac:dyDescent="0.5">
      <c r="A971" s="4">
        <v>969</v>
      </c>
      <c r="B971" s="19" t="s">
        <v>969</v>
      </c>
      <c r="C971" s="5">
        <v>-8.6113596639659793</v>
      </c>
      <c r="D971" s="5">
        <v>0.86932374535506196</v>
      </c>
      <c r="E971" s="5">
        <v>3.0648149220177201</v>
      </c>
      <c r="F971" s="5">
        <v>8.0004272571582602E-2</v>
      </c>
      <c r="G971" s="5">
        <v>0.83806040208091703</v>
      </c>
      <c r="H971" s="7">
        <v>11.442858536626501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15" t="s">
        <v>11752</v>
      </c>
      <c r="Q971" s="17" t="s">
        <v>21239</v>
      </c>
    </row>
    <row r="972" spans="1:17" ht="16.5" x14ac:dyDescent="0.5">
      <c r="A972" s="4">
        <v>970</v>
      </c>
      <c r="B972" s="19" t="s">
        <v>970</v>
      </c>
      <c r="C972" s="5">
        <v>-8.6113596394367793</v>
      </c>
      <c r="D972" s="5">
        <v>0.86932374535506196</v>
      </c>
      <c r="E972" s="5">
        <v>3.0643266213651299</v>
      </c>
      <c r="F972" s="5">
        <v>8.0028313401574305E-2</v>
      </c>
      <c r="G972" s="5">
        <v>0.83806040208091703</v>
      </c>
      <c r="H972" s="7">
        <v>11.442858536626501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15" t="s">
        <v>11753</v>
      </c>
      <c r="Q972" s="17" t="s">
        <v>21240</v>
      </c>
    </row>
    <row r="973" spans="1:17" ht="16.5" x14ac:dyDescent="0.5">
      <c r="A973" s="4">
        <v>971</v>
      </c>
      <c r="B973" s="19" t="s">
        <v>971</v>
      </c>
      <c r="C973" s="5">
        <v>-8.6236054032748193</v>
      </c>
      <c r="D973" s="5">
        <v>0.87963650865556198</v>
      </c>
      <c r="E973" s="5">
        <v>3.0642615832690399</v>
      </c>
      <c r="F973" s="5">
        <v>8.0031516052851095E-2</v>
      </c>
      <c r="G973" s="5">
        <v>0.83806040208091703</v>
      </c>
      <c r="H973" s="7">
        <v>11.540660746341199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15" t="s">
        <v>11698</v>
      </c>
      <c r="Q973" s="17" t="s">
        <v>21241</v>
      </c>
    </row>
    <row r="974" spans="1:17" ht="16.5" x14ac:dyDescent="0.5">
      <c r="A974" s="4">
        <v>972</v>
      </c>
      <c r="B974" s="19" t="s">
        <v>972</v>
      </c>
      <c r="C974" s="5">
        <v>-8.5739860518832902</v>
      </c>
      <c r="D974" s="5">
        <v>0.83791023198484205</v>
      </c>
      <c r="E974" s="5">
        <v>3.0641571582029599</v>
      </c>
      <c r="F974" s="5">
        <v>8.0036658513723297E-2</v>
      </c>
      <c r="G974" s="5">
        <v>0.83806040208091703</v>
      </c>
      <c r="H974" s="7">
        <v>11.1494519074822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15" t="s">
        <v>11754</v>
      </c>
      <c r="Q974" s="17" t="s">
        <v>21242</v>
      </c>
    </row>
    <row r="975" spans="1:17" ht="16.5" x14ac:dyDescent="0.5">
      <c r="A975" s="4">
        <v>973</v>
      </c>
      <c r="B975" s="19" t="s">
        <v>973</v>
      </c>
      <c r="C975" s="5">
        <v>-8.5739860490751099</v>
      </c>
      <c r="D975" s="5">
        <v>0.83791023198484205</v>
      </c>
      <c r="E975" s="5">
        <v>3.0641030010750598</v>
      </c>
      <c r="F975" s="5">
        <v>8.0039325646880793E-2</v>
      </c>
      <c r="G975" s="5">
        <v>0.83806040208091703</v>
      </c>
      <c r="H975" s="7">
        <v>11.1494519074822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15" t="s">
        <v>11755</v>
      </c>
      <c r="Q975" s="17" t="s">
        <v>21243</v>
      </c>
    </row>
    <row r="976" spans="1:17" ht="16.5" x14ac:dyDescent="0.5">
      <c r="A976" s="4">
        <v>974</v>
      </c>
      <c r="B976" s="19" t="s">
        <v>974</v>
      </c>
      <c r="C976" s="5">
        <v>-8.5990090268297497</v>
      </c>
      <c r="D976" s="5">
        <v>0.85893258811293305</v>
      </c>
      <c r="E976" s="5">
        <v>3.0640499706487998</v>
      </c>
      <c r="F976" s="5">
        <v>8.0041937385000705E-2</v>
      </c>
      <c r="G976" s="5">
        <v>0.83806040208091703</v>
      </c>
      <c r="H976" s="7">
        <v>11.345056326911701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15" t="s">
        <v>11756</v>
      </c>
      <c r="Q976" s="17" t="s">
        <v>21244</v>
      </c>
    </row>
    <row r="977" spans="1:17" ht="16.5" x14ac:dyDescent="0.5">
      <c r="A977" s="4">
        <v>975</v>
      </c>
      <c r="B977" s="19" t="s">
        <v>975</v>
      </c>
      <c r="C977" s="5">
        <v>-8.6113595958300202</v>
      </c>
      <c r="D977" s="5">
        <v>0.86932374535506196</v>
      </c>
      <c r="E977" s="5">
        <v>3.0634585015631099</v>
      </c>
      <c r="F977" s="5">
        <v>8.00710733480407E-2</v>
      </c>
      <c r="G977" s="5">
        <v>0.83806040208091703</v>
      </c>
      <c r="H977" s="7">
        <v>11.442858536626501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15" t="s">
        <v>11757</v>
      </c>
      <c r="Q977" s="17" t="s">
        <v>21245</v>
      </c>
    </row>
    <row r="978" spans="1:17" ht="16.5" x14ac:dyDescent="0.5">
      <c r="A978" s="4">
        <v>976</v>
      </c>
      <c r="B978" s="19" t="s">
        <v>976</v>
      </c>
      <c r="C978" s="5">
        <v>-8.6236053559377908</v>
      </c>
      <c r="D978" s="5">
        <v>0.87963650865556198</v>
      </c>
      <c r="E978" s="5">
        <v>3.0633093483023401</v>
      </c>
      <c r="F978" s="5">
        <v>8.00784224916926E-2</v>
      </c>
      <c r="G978" s="5">
        <v>0.83806040208091703</v>
      </c>
      <c r="H978" s="7">
        <v>11.540660746341199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15" t="s">
        <v>11758</v>
      </c>
      <c r="Q978" s="17" t="s">
        <v>21246</v>
      </c>
    </row>
    <row r="979" spans="1:17" ht="16.5" x14ac:dyDescent="0.5">
      <c r="A979" s="4">
        <v>977</v>
      </c>
      <c r="B979" s="19" t="s">
        <v>977</v>
      </c>
      <c r="C979" s="5">
        <v>-8.5990089799435694</v>
      </c>
      <c r="D979" s="5">
        <v>0.85893258811293305</v>
      </c>
      <c r="E979" s="5">
        <v>3.0631262805279902</v>
      </c>
      <c r="F979" s="5">
        <v>8.0087443679648804E-2</v>
      </c>
      <c r="G979" s="5">
        <v>0.83806040208091703</v>
      </c>
      <c r="H979" s="7">
        <v>11.345056326911701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15" t="s">
        <v>11759</v>
      </c>
      <c r="Q979" s="17" t="s">
        <v>21247</v>
      </c>
    </row>
    <row r="980" spans="1:17" ht="16.5" x14ac:dyDescent="0.5">
      <c r="A980" s="4">
        <v>978</v>
      </c>
      <c r="B980" s="19" t="s">
        <v>978</v>
      </c>
      <c r="C980" s="5">
        <v>-8.5739859941122702</v>
      </c>
      <c r="D980" s="5">
        <v>0.83791023198484205</v>
      </c>
      <c r="E980" s="5">
        <v>3.0630429696930901</v>
      </c>
      <c r="F980" s="5">
        <v>8.0091549421879696E-2</v>
      </c>
      <c r="G980" s="5">
        <v>0.83806040208091703</v>
      </c>
      <c r="H980" s="7">
        <v>11.1494519074822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15" t="s">
        <v>11760</v>
      </c>
      <c r="Q980" s="17" t="s">
        <v>21248</v>
      </c>
    </row>
    <row r="981" spans="1:17" ht="16.5" x14ac:dyDescent="0.5">
      <c r="A981" s="4">
        <v>979</v>
      </c>
      <c r="B981" s="19" t="s">
        <v>979</v>
      </c>
      <c r="C981" s="5">
        <v>0.63890271549298605</v>
      </c>
      <c r="D981" s="5">
        <v>9.7538197692270003</v>
      </c>
      <c r="E981" s="5">
        <v>3.0627438155165398</v>
      </c>
      <c r="F981" s="5">
        <v>8.0106294271481998E-2</v>
      </c>
      <c r="G981" s="5">
        <v>0.83806040208091703</v>
      </c>
      <c r="H981" s="7">
        <v>681.48579729242203</v>
      </c>
      <c r="I981" s="7">
        <v>535.98839440882102</v>
      </c>
      <c r="J981" s="7">
        <v>827.46199319073605</v>
      </c>
      <c r="K981" s="7">
        <v>847.18144012984396</v>
      </c>
      <c r="L981" s="7">
        <v>771.32698335852797</v>
      </c>
      <c r="M981" s="7">
        <v>991.19761270791696</v>
      </c>
      <c r="N981" s="7">
        <v>1157.6882524933301</v>
      </c>
      <c r="O981" s="7">
        <v>1092.4886865706901</v>
      </c>
      <c r="P981" s="15" t="s">
        <v>11761</v>
      </c>
      <c r="Q981" s="17" t="s">
        <v>21249</v>
      </c>
    </row>
    <row r="982" spans="1:17" ht="16.5" x14ac:dyDescent="0.5">
      <c r="A982" s="4">
        <v>980</v>
      </c>
      <c r="B982" s="19" t="s">
        <v>980</v>
      </c>
      <c r="C982" s="5">
        <v>-8.6236053133451804</v>
      </c>
      <c r="D982" s="5">
        <v>0.87963650865556198</v>
      </c>
      <c r="E982" s="5">
        <v>3.06245249523313</v>
      </c>
      <c r="F982" s="5">
        <v>8.0120655812484398E-2</v>
      </c>
      <c r="G982" s="5">
        <v>0.83806040208091703</v>
      </c>
      <c r="H982" s="7">
        <v>11.540660746341199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15" t="s">
        <v>11762</v>
      </c>
      <c r="Q982" s="17" t="s">
        <v>21250</v>
      </c>
    </row>
    <row r="983" spans="1:17" ht="16.5" x14ac:dyDescent="0.5">
      <c r="A983" s="4">
        <v>981</v>
      </c>
      <c r="B983" s="19" t="s">
        <v>981</v>
      </c>
      <c r="C983" s="5">
        <v>-8.6236052901198903</v>
      </c>
      <c r="D983" s="5">
        <v>0.87963650865556198</v>
      </c>
      <c r="E983" s="5">
        <v>3.0619852397999101</v>
      </c>
      <c r="F983" s="5">
        <v>8.0143696420503494E-2</v>
      </c>
      <c r="G983" s="5">
        <v>0.83806040208091703</v>
      </c>
      <c r="H983" s="7">
        <v>11.540660746341199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15" t="s">
        <v>11763</v>
      </c>
      <c r="Q983" s="17" t="s">
        <v>21251</v>
      </c>
    </row>
    <row r="984" spans="1:17" ht="16.5" x14ac:dyDescent="0.5">
      <c r="A984" s="4">
        <v>982</v>
      </c>
      <c r="B984" s="19" t="s">
        <v>982</v>
      </c>
      <c r="C984" s="5">
        <v>6.8592368741713097</v>
      </c>
      <c r="D984" s="5">
        <v>4.2633066141142999</v>
      </c>
      <c r="E984" s="5">
        <v>3.06182826654066</v>
      </c>
      <c r="F984" s="5">
        <v>8.0151438455995094E-2</v>
      </c>
      <c r="G984" s="5">
        <v>0.83806040208091703</v>
      </c>
      <c r="H984" s="7">
        <v>0.29340662914426902</v>
      </c>
      <c r="I984" s="7">
        <v>0.122764176456441</v>
      </c>
      <c r="J984" s="7">
        <v>62.843260165820098</v>
      </c>
      <c r="K984" s="7">
        <v>24.130553426103301</v>
      </c>
      <c r="L984" s="7">
        <v>68.029679338635404</v>
      </c>
      <c r="M984" s="7">
        <v>0.10293879039442499</v>
      </c>
      <c r="N984" s="7">
        <v>0.45758428952305402</v>
      </c>
      <c r="O984" s="7">
        <v>0.187648348775453</v>
      </c>
      <c r="P984" s="15"/>
      <c r="Q984" s="17"/>
    </row>
    <row r="985" spans="1:17" ht="16.5" x14ac:dyDescent="0.5">
      <c r="A985" s="4">
        <v>983</v>
      </c>
      <c r="B985" s="19" t="s">
        <v>983</v>
      </c>
      <c r="C985" s="5">
        <v>-8.5990089066038795</v>
      </c>
      <c r="D985" s="5">
        <v>0.85893258811293305</v>
      </c>
      <c r="E985" s="5">
        <v>3.0616813111319199</v>
      </c>
      <c r="F985" s="5">
        <v>8.01586871344174E-2</v>
      </c>
      <c r="G985" s="5">
        <v>0.83806040208091703</v>
      </c>
      <c r="H985" s="7">
        <v>11.345056326911701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15" t="s">
        <v>11764</v>
      </c>
      <c r="Q985" s="17" t="s">
        <v>21252</v>
      </c>
    </row>
    <row r="986" spans="1:17" ht="16.5" x14ac:dyDescent="0.5">
      <c r="A986" s="4">
        <v>984</v>
      </c>
      <c r="B986" s="19" t="s">
        <v>984</v>
      </c>
      <c r="C986" s="5">
        <v>10.312213957943101</v>
      </c>
      <c r="D986" s="5">
        <v>3.8508728523053399</v>
      </c>
      <c r="E986" s="5">
        <v>3.0616522106063502</v>
      </c>
      <c r="F986" s="5">
        <v>8.0160122622029706E-2</v>
      </c>
      <c r="G986" s="5">
        <v>0.83806040208091703</v>
      </c>
      <c r="H986" s="7">
        <v>0</v>
      </c>
      <c r="I986" s="7">
        <v>0</v>
      </c>
      <c r="J986" s="7">
        <v>23.315312739653098</v>
      </c>
      <c r="K986" s="7">
        <v>0</v>
      </c>
      <c r="L986" s="7">
        <v>0</v>
      </c>
      <c r="M986" s="7">
        <v>26.5582079217616</v>
      </c>
      <c r="N986" s="7">
        <v>0</v>
      </c>
      <c r="O986" s="7">
        <v>61.9239550958997</v>
      </c>
      <c r="P986" s="15" t="s">
        <v>11765</v>
      </c>
      <c r="Q986" s="17" t="s">
        <v>21253</v>
      </c>
    </row>
    <row r="987" spans="1:17" ht="16.5" x14ac:dyDescent="0.5">
      <c r="A987" s="4">
        <v>985</v>
      </c>
      <c r="B987" s="19" t="s">
        <v>985</v>
      </c>
      <c r="C987" s="5">
        <v>-8.5485212188235202</v>
      </c>
      <c r="D987" s="5">
        <v>0.81655943491025496</v>
      </c>
      <c r="E987" s="5">
        <v>3.0608004863032998</v>
      </c>
      <c r="F987" s="5">
        <v>8.0202149248979199E-2</v>
      </c>
      <c r="G987" s="5">
        <v>0.83806040208091703</v>
      </c>
      <c r="H987" s="7">
        <v>10.9538474880527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15" t="s">
        <v>11766</v>
      </c>
      <c r="Q987" s="17" t="s">
        <v>21254</v>
      </c>
    </row>
    <row r="988" spans="1:17" ht="16.5" x14ac:dyDescent="0.5">
      <c r="A988" s="4">
        <v>986</v>
      </c>
      <c r="B988" s="19" t="s">
        <v>986</v>
      </c>
      <c r="C988" s="5">
        <v>-8.6236052218166606</v>
      </c>
      <c r="D988" s="5">
        <v>0.87963650865556198</v>
      </c>
      <c r="E988" s="5">
        <v>3.0606109950259901</v>
      </c>
      <c r="F988" s="5">
        <v>8.0211502545299795E-2</v>
      </c>
      <c r="G988" s="5">
        <v>0.83806040208091703</v>
      </c>
      <c r="H988" s="7">
        <v>11.540660746341199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15"/>
      <c r="Q988" s="17"/>
    </row>
    <row r="989" spans="1:17" ht="16.5" x14ac:dyDescent="0.5">
      <c r="A989" s="4">
        <v>987</v>
      </c>
      <c r="B989" s="19" t="s">
        <v>987</v>
      </c>
      <c r="C989" s="5">
        <v>-8.5283282456839</v>
      </c>
      <c r="D989" s="5">
        <v>0.64055261932360197</v>
      </c>
      <c r="E989" s="5">
        <v>3.0596533083803101</v>
      </c>
      <c r="F989" s="5">
        <v>8.0258791984183397E-2</v>
      </c>
      <c r="G989" s="5">
        <v>0.83806040208091703</v>
      </c>
      <c r="H989" s="7">
        <v>0</v>
      </c>
      <c r="I989" s="7">
        <v>10.8032475281668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0</v>
      </c>
      <c r="P989" s="15" t="s">
        <v>11767</v>
      </c>
      <c r="Q989" s="17" t="s">
        <v>21255</v>
      </c>
    </row>
    <row r="990" spans="1:17" ht="16.5" x14ac:dyDescent="0.5">
      <c r="A990" s="4">
        <v>988</v>
      </c>
      <c r="B990" s="19" t="s">
        <v>988</v>
      </c>
      <c r="C990" s="5">
        <v>-8.5356181747456006</v>
      </c>
      <c r="D990" s="5">
        <v>0.80575761461064299</v>
      </c>
      <c r="E990" s="5">
        <v>3.0578180493519498</v>
      </c>
      <c r="F990" s="5">
        <v>8.03494989160181E-2</v>
      </c>
      <c r="G990" s="5">
        <v>0.83806040208091703</v>
      </c>
      <c r="H990" s="7">
        <v>10.8560452783379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15" t="s">
        <v>11768</v>
      </c>
      <c r="Q990" s="17" t="s">
        <v>20865</v>
      </c>
    </row>
    <row r="991" spans="1:17" ht="16.5" x14ac:dyDescent="0.5">
      <c r="A991" s="4">
        <v>989</v>
      </c>
      <c r="B991" s="19" t="s">
        <v>989</v>
      </c>
      <c r="C991" s="5">
        <v>-8.4962023469426509</v>
      </c>
      <c r="D991" s="5">
        <v>0.77283007839945805</v>
      </c>
      <c r="E991" s="5">
        <v>3.0577435684686498</v>
      </c>
      <c r="F991" s="5">
        <v>8.03531824361082E-2</v>
      </c>
      <c r="G991" s="5">
        <v>0.83806040208091703</v>
      </c>
      <c r="H991" s="7">
        <v>10.562638649193699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15"/>
      <c r="Q991" s="17"/>
    </row>
    <row r="992" spans="1:17" ht="16.5" x14ac:dyDescent="0.5">
      <c r="A992" s="4">
        <v>990</v>
      </c>
      <c r="B992" s="19" t="s">
        <v>990</v>
      </c>
      <c r="C992" s="5">
        <v>-8.5356181671967608</v>
      </c>
      <c r="D992" s="5">
        <v>0.80575761461064299</v>
      </c>
      <c r="E992" s="5">
        <v>3.0576770719120798</v>
      </c>
      <c r="F992" s="5">
        <v>8.0356471237846797E-2</v>
      </c>
      <c r="G992" s="5">
        <v>0.83806040208091703</v>
      </c>
      <c r="H992" s="7">
        <v>10.8560452783379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15" t="s">
        <v>11769</v>
      </c>
      <c r="Q992" s="17" t="s">
        <v>21256</v>
      </c>
    </row>
    <row r="993" spans="1:17" ht="16.5" x14ac:dyDescent="0.5">
      <c r="A993" s="4">
        <v>991</v>
      </c>
      <c r="B993" s="19" t="s">
        <v>991</v>
      </c>
      <c r="C993" s="5">
        <v>-8.4962023080021893</v>
      </c>
      <c r="D993" s="5">
        <v>0.77283007839945805</v>
      </c>
      <c r="E993" s="5">
        <v>3.0570403215842501</v>
      </c>
      <c r="F993" s="5">
        <v>8.0387971128337704E-2</v>
      </c>
      <c r="G993" s="5">
        <v>0.83806040208091703</v>
      </c>
      <c r="H993" s="7">
        <v>10.562638649193699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15" t="s">
        <v>11770</v>
      </c>
      <c r="Q993" s="17" t="s">
        <v>21257</v>
      </c>
    </row>
    <row r="994" spans="1:17" ht="16.5" x14ac:dyDescent="0.5">
      <c r="A994" s="4">
        <v>992</v>
      </c>
      <c r="B994" s="19" t="s">
        <v>992</v>
      </c>
      <c r="C994" s="5">
        <v>-8.5356181233581392</v>
      </c>
      <c r="D994" s="5">
        <v>0.80575761461064299</v>
      </c>
      <c r="E994" s="5">
        <v>3.0568583402494101</v>
      </c>
      <c r="F994" s="5">
        <v>8.0396976148287405E-2</v>
      </c>
      <c r="G994" s="5">
        <v>0.83806040208091703</v>
      </c>
      <c r="H994" s="7">
        <v>10.8560452783379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15" t="s">
        <v>11771</v>
      </c>
      <c r="Q994" s="17" t="s">
        <v>21258</v>
      </c>
    </row>
    <row r="995" spans="1:17" ht="16.5" x14ac:dyDescent="0.5">
      <c r="A995" s="4">
        <v>993</v>
      </c>
      <c r="B995" s="19" t="s">
        <v>993</v>
      </c>
      <c r="C995" s="5">
        <v>-8.5094609011931599</v>
      </c>
      <c r="D995" s="5">
        <v>0.78389434326860397</v>
      </c>
      <c r="E995" s="5">
        <v>3.0565669358259102</v>
      </c>
      <c r="F995" s="5">
        <v>8.0411398038482601E-2</v>
      </c>
      <c r="G995" s="5">
        <v>0.83806040208091703</v>
      </c>
      <c r="H995" s="7">
        <v>10.6604408589084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15" t="s">
        <v>11772</v>
      </c>
      <c r="Q995" s="17" t="s">
        <v>21259</v>
      </c>
    </row>
    <row r="996" spans="1:17" ht="16.5" x14ac:dyDescent="0.5">
      <c r="A996" s="4">
        <v>994</v>
      </c>
      <c r="B996" s="19" t="s">
        <v>994</v>
      </c>
      <c r="C996" s="5">
        <v>-8.50946088820303</v>
      </c>
      <c r="D996" s="5">
        <v>0.78389434326860397</v>
      </c>
      <c r="E996" s="5">
        <v>3.05632965891136</v>
      </c>
      <c r="F996" s="5">
        <v>8.0423143165313696E-2</v>
      </c>
      <c r="G996" s="5">
        <v>0.83806040208091703</v>
      </c>
      <c r="H996" s="7">
        <v>10.6604408589084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15" t="s">
        <v>11773</v>
      </c>
      <c r="Q996" s="17" t="s">
        <v>21260</v>
      </c>
    </row>
    <row r="997" spans="1:17" ht="16.5" x14ac:dyDescent="0.5">
      <c r="A997" s="4">
        <v>995</v>
      </c>
      <c r="B997" s="19" t="s">
        <v>995</v>
      </c>
      <c r="C997" s="5">
        <v>-8.4962022617065909</v>
      </c>
      <c r="D997" s="5">
        <v>0.77283007839945805</v>
      </c>
      <c r="E997" s="5">
        <v>3.05620419542372</v>
      </c>
      <c r="F997" s="5">
        <v>8.0429354312917395E-2</v>
      </c>
      <c r="G997" s="5">
        <v>0.83806040208091703</v>
      </c>
      <c r="H997" s="7">
        <v>10.562638649193699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15" t="s">
        <v>11774</v>
      </c>
      <c r="Q997" s="17" t="s">
        <v>21261</v>
      </c>
    </row>
    <row r="998" spans="1:17" ht="16.5" x14ac:dyDescent="0.5">
      <c r="A998" s="4">
        <v>996</v>
      </c>
      <c r="B998" s="19" t="s">
        <v>996</v>
      </c>
      <c r="C998" s="5">
        <v>-8.5094608751904506</v>
      </c>
      <c r="D998" s="5">
        <v>0.78389434326860397</v>
      </c>
      <c r="E998" s="5">
        <v>3.0560919675487401</v>
      </c>
      <c r="F998" s="5">
        <v>8.0434910661516298E-2</v>
      </c>
      <c r="G998" s="5">
        <v>0.83806040208091703</v>
      </c>
      <c r="H998" s="7">
        <v>10.6604408589084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15" t="s">
        <v>11775</v>
      </c>
      <c r="Q998" s="17" t="s">
        <v>21262</v>
      </c>
    </row>
    <row r="999" spans="1:17" ht="16.5" x14ac:dyDescent="0.5">
      <c r="A999" s="4">
        <v>997</v>
      </c>
      <c r="B999" s="19" t="s">
        <v>997</v>
      </c>
      <c r="C999" s="5">
        <v>-8.5356180433853108</v>
      </c>
      <c r="D999" s="5">
        <v>0.80575761461064299</v>
      </c>
      <c r="E999" s="5">
        <v>3.0553646347782899</v>
      </c>
      <c r="F999" s="5">
        <v>8.0470930593468895E-2</v>
      </c>
      <c r="G999" s="5">
        <v>0.83806040208091703</v>
      </c>
      <c r="H999" s="7">
        <v>10.8560452783379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15" t="s">
        <v>11776</v>
      </c>
      <c r="Q999" s="17" t="s">
        <v>21263</v>
      </c>
    </row>
    <row r="1000" spans="1:17" ht="16.5" x14ac:dyDescent="0.5">
      <c r="A1000" s="4">
        <v>998</v>
      </c>
      <c r="B1000" s="19" t="s">
        <v>998</v>
      </c>
      <c r="C1000" s="5">
        <v>-8.5356180404393491</v>
      </c>
      <c r="D1000" s="5">
        <v>0.80575761461064299</v>
      </c>
      <c r="E1000" s="5">
        <v>3.0553096080756399</v>
      </c>
      <c r="F1000" s="5">
        <v>8.0473656405856603E-2</v>
      </c>
      <c r="G1000" s="5">
        <v>0.83806040208091703</v>
      </c>
      <c r="H1000" s="7">
        <v>10.8560452783379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15" t="s">
        <v>11777</v>
      </c>
      <c r="Q1000" s="17" t="s">
        <v>21264</v>
      </c>
    </row>
    <row r="1001" spans="1:17" ht="16.5" x14ac:dyDescent="0.5">
      <c r="A1001" s="4">
        <v>999</v>
      </c>
      <c r="B1001" s="19" t="s">
        <v>999</v>
      </c>
      <c r="C1001" s="5">
        <v>-8.4962022072709704</v>
      </c>
      <c r="D1001" s="5">
        <v>0.77283007839945805</v>
      </c>
      <c r="E1001" s="5">
        <v>3.0552209881273802</v>
      </c>
      <c r="F1001" s="5">
        <v>8.0478046508399695E-2</v>
      </c>
      <c r="G1001" s="5">
        <v>0.83806040208091703</v>
      </c>
      <c r="H1001" s="7">
        <v>10.562638649193699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15" t="s">
        <v>11778</v>
      </c>
      <c r="Q1001" s="17" t="s">
        <v>21265</v>
      </c>
    </row>
    <row r="1002" spans="1:17" ht="16.5" x14ac:dyDescent="0.5">
      <c r="A1002" s="4">
        <v>1000</v>
      </c>
      <c r="B1002" s="19" t="s">
        <v>1000</v>
      </c>
      <c r="C1002" s="5">
        <v>-8.5094608176812496</v>
      </c>
      <c r="D1002" s="5">
        <v>0.78389434326860397</v>
      </c>
      <c r="E1002" s="5">
        <v>3.0550414379413202</v>
      </c>
      <c r="F1002" s="5">
        <v>8.0486941953389901E-2</v>
      </c>
      <c r="G1002" s="5">
        <v>0.83806040208091703</v>
      </c>
      <c r="H1002" s="7">
        <v>10.6604408589084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15" t="s">
        <v>11779</v>
      </c>
      <c r="Q1002" s="17" t="s">
        <v>21266</v>
      </c>
    </row>
    <row r="1003" spans="1:17" ht="16.5" x14ac:dyDescent="0.5">
      <c r="A1003" s="4">
        <v>1001</v>
      </c>
      <c r="B1003" s="19" t="s">
        <v>1001</v>
      </c>
      <c r="C1003" s="5">
        <v>-8.5225986785843695</v>
      </c>
      <c r="D1003" s="5">
        <v>0.79486971406425999</v>
      </c>
      <c r="E1003" s="5">
        <v>3.0546290277173598</v>
      </c>
      <c r="F1003" s="5">
        <v>8.0507377984387701E-2</v>
      </c>
      <c r="G1003" s="5">
        <v>0.83806040208091703</v>
      </c>
      <c r="H1003" s="7">
        <v>10.7582430686232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15" t="s">
        <v>11780</v>
      </c>
      <c r="Q1003" s="17" t="s">
        <v>21267</v>
      </c>
    </row>
    <row r="1004" spans="1:17" ht="16.5" x14ac:dyDescent="0.5">
      <c r="A1004" s="4">
        <v>1002</v>
      </c>
      <c r="B1004" s="19" t="s">
        <v>1002</v>
      </c>
      <c r="C1004" s="5">
        <v>-8.4962021574039905</v>
      </c>
      <c r="D1004" s="5">
        <v>0.77283007839945805</v>
      </c>
      <c r="E1004" s="5">
        <v>3.0543202346543001</v>
      </c>
      <c r="F1004" s="5">
        <v>8.0522683170049097E-2</v>
      </c>
      <c r="G1004" s="5">
        <v>0.83806040208091703</v>
      </c>
      <c r="H1004" s="7">
        <v>10.562638649193699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15" t="s">
        <v>11781</v>
      </c>
      <c r="Q1004" s="17" t="s">
        <v>21268</v>
      </c>
    </row>
    <row r="1005" spans="1:17" ht="16.5" x14ac:dyDescent="0.5">
      <c r="A1005" s="4">
        <v>1003</v>
      </c>
      <c r="B1005" s="19" t="s">
        <v>1003</v>
      </c>
      <c r="C1005" s="5">
        <v>-8.4962020989255205</v>
      </c>
      <c r="D1005" s="5">
        <v>0.77283007839945805</v>
      </c>
      <c r="E1005" s="5">
        <v>3.05326385265671</v>
      </c>
      <c r="F1005" s="5">
        <v>8.0575065983568006E-2</v>
      </c>
      <c r="G1005" s="5">
        <v>0.83806040208091703</v>
      </c>
      <c r="H1005" s="7">
        <v>10.562638649193699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15" t="s">
        <v>11782</v>
      </c>
      <c r="Q1005" s="17" t="s">
        <v>21269</v>
      </c>
    </row>
    <row r="1006" spans="1:17" ht="16.5" x14ac:dyDescent="0.5">
      <c r="A1006" s="4">
        <v>1004</v>
      </c>
      <c r="B1006" s="19" t="s">
        <v>1004</v>
      </c>
      <c r="C1006" s="5">
        <v>-8.5225985972468692</v>
      </c>
      <c r="D1006" s="5">
        <v>0.79486971406425999</v>
      </c>
      <c r="E1006" s="5">
        <v>3.0531263198696799</v>
      </c>
      <c r="F1006" s="5">
        <v>8.0581888524396794E-2</v>
      </c>
      <c r="G1006" s="5">
        <v>0.83806040208091703</v>
      </c>
      <c r="H1006" s="7">
        <v>10.7582430686232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15" t="s">
        <v>11783</v>
      </c>
      <c r="Q1006" s="17" t="s">
        <v>21270</v>
      </c>
    </row>
    <row r="1007" spans="1:17" ht="16.5" x14ac:dyDescent="0.5">
      <c r="A1007" s="4">
        <v>1005</v>
      </c>
      <c r="B1007" s="19" t="s">
        <v>1005</v>
      </c>
      <c r="C1007" s="5">
        <v>0.56699759304553099</v>
      </c>
      <c r="D1007" s="5">
        <v>8.6883987839452406</v>
      </c>
      <c r="E1007" s="5">
        <v>3.0526491630494101</v>
      </c>
      <c r="F1007" s="5">
        <v>8.0605563505235303E-2</v>
      </c>
      <c r="G1007" s="5">
        <v>0.83806040208091703</v>
      </c>
      <c r="H1007" s="7">
        <v>329.59344673872903</v>
      </c>
      <c r="I1007" s="7">
        <v>276.219397026992</v>
      </c>
      <c r="J1007" s="7">
        <v>414.88904193011899</v>
      </c>
      <c r="K1007" s="7">
        <v>362.08268568756102</v>
      </c>
      <c r="L1007" s="7">
        <v>452.39736760192602</v>
      </c>
      <c r="M1007" s="7">
        <v>648.20556311369296</v>
      </c>
      <c r="N1007" s="7">
        <v>389.97621074602301</v>
      </c>
      <c r="O1007" s="7">
        <v>424.92968580201398</v>
      </c>
      <c r="P1007" s="15" t="s">
        <v>11784</v>
      </c>
      <c r="Q1007" s="17" t="s">
        <v>21271</v>
      </c>
    </row>
    <row r="1008" spans="1:17" ht="16.5" x14ac:dyDescent="0.5">
      <c r="A1008" s="4">
        <v>1006</v>
      </c>
      <c r="B1008" s="19" t="s">
        <v>1006</v>
      </c>
      <c r="C1008" s="5">
        <v>-8.4828202692268402</v>
      </c>
      <c r="D1008" s="5">
        <v>0.76167546070859904</v>
      </c>
      <c r="E1008" s="5">
        <v>3.0491304287762802</v>
      </c>
      <c r="F1008" s="5">
        <v>8.0780383493170696E-2</v>
      </c>
      <c r="G1008" s="5">
        <v>0.83806040208091703</v>
      </c>
      <c r="H1008" s="7">
        <v>10.4648364394789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15" t="s">
        <v>11785</v>
      </c>
      <c r="Q1008" s="17" t="s">
        <v>20759</v>
      </c>
    </row>
    <row r="1009" spans="1:17" ht="16.5" x14ac:dyDescent="0.5">
      <c r="A1009" s="4">
        <v>1007</v>
      </c>
      <c r="B1009" s="19" t="s">
        <v>1007</v>
      </c>
      <c r="C1009" s="5">
        <v>-8.4828202381618603</v>
      </c>
      <c r="D1009" s="5">
        <v>0.76167546070859904</v>
      </c>
      <c r="E1009" s="5">
        <v>3.0485754106473699</v>
      </c>
      <c r="F1009" s="5">
        <v>8.08079955654145E-2</v>
      </c>
      <c r="G1009" s="5">
        <v>0.83806040208091703</v>
      </c>
      <c r="H1009" s="7">
        <v>10.4648364394789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15" t="s">
        <v>11786</v>
      </c>
      <c r="Q1009" s="17" t="s">
        <v>21272</v>
      </c>
    </row>
    <row r="1010" spans="1:17" ht="16.5" x14ac:dyDescent="0.5">
      <c r="A1010" s="4">
        <v>1008</v>
      </c>
      <c r="B1010" s="19" t="s">
        <v>1008</v>
      </c>
      <c r="C1010" s="5">
        <v>-8.4556786026740696</v>
      </c>
      <c r="D1010" s="5">
        <v>0.73908915031685596</v>
      </c>
      <c r="E1010" s="5">
        <v>3.0446209752308202</v>
      </c>
      <c r="F1010" s="5">
        <v>8.1005023003802801E-2</v>
      </c>
      <c r="G1010" s="5">
        <v>0.83806040208091703</v>
      </c>
      <c r="H1010" s="7">
        <v>10.269232020049399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15" t="s">
        <v>11787</v>
      </c>
      <c r="Q1010" s="17" t="s">
        <v>21273</v>
      </c>
    </row>
    <row r="1011" spans="1:17" ht="16.5" x14ac:dyDescent="0.5">
      <c r="A1011" s="4">
        <v>1009</v>
      </c>
      <c r="B1011" s="19" t="s">
        <v>1009</v>
      </c>
      <c r="C1011" s="5">
        <v>-8.4556785890830302</v>
      </c>
      <c r="D1011" s="5">
        <v>0.73908915031685596</v>
      </c>
      <c r="E1011" s="5">
        <v>3.0443836282304102</v>
      </c>
      <c r="F1011" s="5">
        <v>8.1016865149105194E-2</v>
      </c>
      <c r="G1011" s="5">
        <v>0.83806040208091703</v>
      </c>
      <c r="H1011" s="7">
        <v>10.269232020049399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15" t="s">
        <v>10976</v>
      </c>
      <c r="Q1011" s="17" t="s">
        <v>20474</v>
      </c>
    </row>
    <row r="1012" spans="1:17" ht="16.5" x14ac:dyDescent="0.5">
      <c r="A1012" s="4">
        <v>1010</v>
      </c>
      <c r="B1012" s="19" t="s">
        <v>1010</v>
      </c>
      <c r="C1012" s="5">
        <v>-8.4419139670724093</v>
      </c>
      <c r="D1012" s="5">
        <v>0.72765435493325403</v>
      </c>
      <c r="E1012" s="5">
        <v>3.0442474192006901</v>
      </c>
      <c r="F1012" s="5">
        <v>8.10236619792606E-2</v>
      </c>
      <c r="G1012" s="5">
        <v>0.83806040208091703</v>
      </c>
      <c r="H1012" s="7">
        <v>10.171429810334701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15" t="s">
        <v>11788</v>
      </c>
      <c r="Q1012" s="17" t="s">
        <v>21274</v>
      </c>
    </row>
    <row r="1013" spans="1:17" ht="16.5" x14ac:dyDescent="0.5">
      <c r="A1013" s="4">
        <v>1011</v>
      </c>
      <c r="B1013" s="19" t="s">
        <v>1011</v>
      </c>
      <c r="C1013" s="5">
        <v>-9.2746387096940595</v>
      </c>
      <c r="D1013" s="5">
        <v>2.50887673437088</v>
      </c>
      <c r="E1013" s="5">
        <v>3.0438346305919999</v>
      </c>
      <c r="F1013" s="5">
        <v>8.1044263885714299E-2</v>
      </c>
      <c r="G1013" s="5">
        <v>0.83806040208091703</v>
      </c>
      <c r="H1013" s="7">
        <v>0</v>
      </c>
      <c r="I1013" s="7">
        <v>43.826810994949398</v>
      </c>
      <c r="J1013" s="7">
        <v>0</v>
      </c>
      <c r="K1013" s="7">
        <v>0.124384296010842</v>
      </c>
      <c r="L1013" s="7">
        <v>0</v>
      </c>
      <c r="M1013" s="7">
        <v>0</v>
      </c>
      <c r="N1013" s="7">
        <v>0</v>
      </c>
      <c r="O1013" s="7">
        <v>0</v>
      </c>
      <c r="P1013" s="15" t="s">
        <v>11789</v>
      </c>
      <c r="Q1013" s="17" t="s">
        <v>21275</v>
      </c>
    </row>
    <row r="1014" spans="1:17" ht="16.5" x14ac:dyDescent="0.5">
      <c r="A1014" s="4">
        <v>1012</v>
      </c>
      <c r="B1014" s="19" t="s">
        <v>1012</v>
      </c>
      <c r="C1014" s="5">
        <v>-8.4280166421989406</v>
      </c>
      <c r="D1014" s="5">
        <v>0.71612299882103603</v>
      </c>
      <c r="E1014" s="5">
        <v>3.0421752556067299</v>
      </c>
      <c r="F1014" s="5">
        <v>8.1127138815391103E-2</v>
      </c>
      <c r="G1014" s="5">
        <v>0.83806040208091703</v>
      </c>
      <c r="H1014" s="7">
        <v>10.073627600619901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15" t="s">
        <v>11790</v>
      </c>
      <c r="Q1014" s="17" t="s">
        <v>21276</v>
      </c>
    </row>
    <row r="1015" spans="1:17" ht="16.5" x14ac:dyDescent="0.5">
      <c r="A1015" s="4">
        <v>1013</v>
      </c>
      <c r="B1015" s="19" t="s">
        <v>1013</v>
      </c>
      <c r="C1015" s="5">
        <v>-8.4419138350214507</v>
      </c>
      <c r="D1015" s="5">
        <v>0.72765435493325403</v>
      </c>
      <c r="E1015" s="5">
        <v>3.0419680248704601</v>
      </c>
      <c r="F1015" s="5">
        <v>8.1137495054143E-2</v>
      </c>
      <c r="G1015" s="5">
        <v>0.83806040208091703</v>
      </c>
      <c r="H1015" s="7">
        <v>10.171429810334701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15" t="s">
        <v>11791</v>
      </c>
      <c r="Q1015" s="17" t="s">
        <v>21277</v>
      </c>
    </row>
    <row r="1016" spans="1:17" ht="16.5" x14ac:dyDescent="0.5">
      <c r="A1016" s="4">
        <v>1014</v>
      </c>
      <c r="B1016" s="19" t="s">
        <v>1014</v>
      </c>
      <c r="C1016" s="5">
        <v>-8.4139841747124002</v>
      </c>
      <c r="D1016" s="5">
        <v>0.70449343041615997</v>
      </c>
      <c r="E1016" s="5">
        <v>3.0405860797288802</v>
      </c>
      <c r="F1016" s="5">
        <v>8.1206593451234502E-2</v>
      </c>
      <c r="G1016" s="5">
        <v>0.83806040208091703</v>
      </c>
      <c r="H1016" s="7">
        <v>9.9758253909051398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15" t="s">
        <v>11792</v>
      </c>
      <c r="Q1016" s="17" t="s">
        <v>21278</v>
      </c>
    </row>
    <row r="1017" spans="1:17" ht="16.5" x14ac:dyDescent="0.5">
      <c r="A1017" s="4">
        <v>1015</v>
      </c>
      <c r="B1017" s="19" t="s">
        <v>1015</v>
      </c>
      <c r="C1017" s="5">
        <v>-8.4139841578249506</v>
      </c>
      <c r="D1017" s="5">
        <v>0.70449343041615997</v>
      </c>
      <c r="E1017" s="5">
        <v>3.0403013866843498</v>
      </c>
      <c r="F1017" s="5">
        <v>8.1220836221527995E-2</v>
      </c>
      <c r="G1017" s="5">
        <v>0.83806040208091703</v>
      </c>
      <c r="H1017" s="7">
        <v>9.9758253909051398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15" t="s">
        <v>11793</v>
      </c>
      <c r="Q1017" s="17" t="s">
        <v>21279</v>
      </c>
    </row>
    <row r="1018" spans="1:17" ht="16.5" x14ac:dyDescent="0.5">
      <c r="A1018" s="4">
        <v>1016</v>
      </c>
      <c r="B1018" s="19" t="s">
        <v>1016</v>
      </c>
      <c r="C1018" s="5">
        <v>-8.4419137136535003</v>
      </c>
      <c r="D1018" s="5">
        <v>0.72765435493325403</v>
      </c>
      <c r="E1018" s="5">
        <v>3.03987268412765</v>
      </c>
      <c r="F1018" s="5">
        <v>8.1242288657794495E-2</v>
      </c>
      <c r="G1018" s="5">
        <v>0.83806040208091703</v>
      </c>
      <c r="H1018" s="7">
        <v>10.171429810334701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15" t="s">
        <v>11289</v>
      </c>
      <c r="Q1018" s="17" t="s">
        <v>20786</v>
      </c>
    </row>
    <row r="1019" spans="1:17" ht="16.5" x14ac:dyDescent="0.5">
      <c r="A1019" s="4">
        <v>1017</v>
      </c>
      <c r="B1019" s="19" t="s">
        <v>1017</v>
      </c>
      <c r="C1019" s="5">
        <v>-8.3998137392741903</v>
      </c>
      <c r="D1019" s="5">
        <v>0.69276395558554804</v>
      </c>
      <c r="E1019" s="5">
        <v>3.0366294289198801</v>
      </c>
      <c r="F1019" s="5">
        <v>8.1404780522028306E-2</v>
      </c>
      <c r="G1019" s="5">
        <v>0.83806040208091703</v>
      </c>
      <c r="H1019" s="7">
        <v>9.8780231811903896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15"/>
      <c r="Q1019" s="17"/>
    </row>
    <row r="1020" spans="1:17" ht="16.5" x14ac:dyDescent="0.5">
      <c r="A1020" s="4">
        <v>1018</v>
      </c>
      <c r="B1020" s="19" t="s">
        <v>1018</v>
      </c>
      <c r="C1020" s="5">
        <v>-8.3998137308593801</v>
      </c>
      <c r="D1020" s="5">
        <v>0.69276395558554804</v>
      </c>
      <c r="E1020" s="5">
        <v>3.0364892343899701</v>
      </c>
      <c r="F1020" s="5">
        <v>8.1411812374784204E-2</v>
      </c>
      <c r="G1020" s="5">
        <v>0.83806040208091703</v>
      </c>
      <c r="H1020" s="7">
        <v>9.8780231811903896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15" t="s">
        <v>11794</v>
      </c>
      <c r="Q1020" s="17" t="s">
        <v>21280</v>
      </c>
    </row>
    <row r="1021" spans="1:17" ht="16.5" x14ac:dyDescent="0.5">
      <c r="A1021" s="4">
        <v>1019</v>
      </c>
      <c r="B1021" s="19" t="s">
        <v>1019</v>
      </c>
      <c r="C1021" s="5">
        <v>-8.3998136437530206</v>
      </c>
      <c r="D1021" s="5">
        <v>0.69276395558554804</v>
      </c>
      <c r="E1021" s="5">
        <v>3.0350379142640298</v>
      </c>
      <c r="F1021" s="5">
        <v>8.1484645952764695E-2</v>
      </c>
      <c r="G1021" s="5">
        <v>0.83806040208091703</v>
      </c>
      <c r="H1021" s="7">
        <v>9.8780231811903896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15" t="s">
        <v>11795</v>
      </c>
      <c r="Q1021" s="17" t="s">
        <v>21281</v>
      </c>
    </row>
    <row r="1022" spans="1:17" ht="16.5" x14ac:dyDescent="0.5">
      <c r="A1022" s="4">
        <v>1020</v>
      </c>
      <c r="B1022" s="19" t="s">
        <v>1020</v>
      </c>
      <c r="C1022" s="5">
        <v>-8.3998135833983998</v>
      </c>
      <c r="D1022" s="5">
        <v>0.69276395558554804</v>
      </c>
      <c r="E1022" s="5">
        <v>3.0340322219713398</v>
      </c>
      <c r="F1022" s="5">
        <v>8.1535157212378903E-2</v>
      </c>
      <c r="G1022" s="5">
        <v>0.83806040208091703</v>
      </c>
      <c r="H1022" s="7">
        <v>9.8780231811903896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15" t="s">
        <v>11796</v>
      </c>
      <c r="Q1022" s="17" t="s">
        <v>21282</v>
      </c>
    </row>
    <row r="1023" spans="1:17" ht="16.5" x14ac:dyDescent="0.5">
      <c r="A1023" s="4">
        <v>1021</v>
      </c>
      <c r="B1023" s="19" t="s">
        <v>1021</v>
      </c>
      <c r="C1023" s="5">
        <v>-8.3998134874884904</v>
      </c>
      <c r="D1023" s="5">
        <v>0.69276395558554804</v>
      </c>
      <c r="E1023" s="5">
        <v>3.0324339092241299</v>
      </c>
      <c r="F1023" s="5">
        <v>8.1615502566593501E-2</v>
      </c>
      <c r="G1023" s="5">
        <v>0.83806040208091703</v>
      </c>
      <c r="H1023" s="7">
        <v>9.8780231811903896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15" t="s">
        <v>11797</v>
      </c>
      <c r="Q1023" s="17" t="s">
        <v>21283</v>
      </c>
    </row>
    <row r="1024" spans="1:17" ht="16.5" x14ac:dyDescent="0.5">
      <c r="A1024" s="4">
        <v>1022</v>
      </c>
      <c r="B1024" s="19" t="s">
        <v>1022</v>
      </c>
      <c r="C1024" s="5">
        <v>-8.3998133917855693</v>
      </c>
      <c r="D1024" s="5">
        <v>0.69276395558554804</v>
      </c>
      <c r="E1024" s="5">
        <v>3.0308388486989601</v>
      </c>
      <c r="F1024" s="5">
        <v>8.1695769602494403E-2</v>
      </c>
      <c r="G1024" s="5">
        <v>0.83806040208091703</v>
      </c>
      <c r="H1024" s="7">
        <v>9.8780231811903896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15"/>
      <c r="Q1024" s="17"/>
    </row>
    <row r="1025" spans="1:17" ht="16.5" x14ac:dyDescent="0.5">
      <c r="A1025" s="4">
        <v>1023</v>
      </c>
      <c r="B1025" s="19" t="s">
        <v>1023</v>
      </c>
      <c r="C1025" s="5">
        <v>-8.3855024870285497</v>
      </c>
      <c r="D1025" s="5">
        <v>0.68093283615686295</v>
      </c>
      <c r="E1025" s="5">
        <v>3.0285023491236598</v>
      </c>
      <c r="F1025" s="5">
        <v>8.1813501326476995E-2</v>
      </c>
      <c r="G1025" s="5">
        <v>0.83806040208091703</v>
      </c>
      <c r="H1025" s="7">
        <v>9.7802209714756305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15" t="s">
        <v>11798</v>
      </c>
      <c r="Q1025" s="17" t="s">
        <v>21284</v>
      </c>
    </row>
    <row r="1026" spans="1:17" ht="16.5" x14ac:dyDescent="0.5">
      <c r="A1026" s="4">
        <v>1024</v>
      </c>
      <c r="B1026" s="19" t="s">
        <v>1024</v>
      </c>
      <c r="C1026" s="5">
        <v>-8.3855024192069898</v>
      </c>
      <c r="D1026" s="5">
        <v>0.68093283615686295</v>
      </c>
      <c r="E1026" s="5">
        <v>3.0273853992015498</v>
      </c>
      <c r="F1026" s="5">
        <v>8.1869846952802194E-2</v>
      </c>
      <c r="G1026" s="5">
        <v>0.83806040208091703</v>
      </c>
      <c r="H1026" s="7">
        <v>9.7802209714756305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15" t="s">
        <v>11799</v>
      </c>
      <c r="Q1026" s="17" t="s">
        <v>21285</v>
      </c>
    </row>
    <row r="1027" spans="1:17" ht="16.5" x14ac:dyDescent="0.5">
      <c r="A1027" s="4">
        <v>1025</v>
      </c>
      <c r="B1027" s="19" t="s">
        <v>1025</v>
      </c>
      <c r="C1027" s="5">
        <v>-8.2307367075414906</v>
      </c>
      <c r="D1027" s="5">
        <v>2.1370875434722501</v>
      </c>
      <c r="E1027" s="5">
        <v>3.0270572909773499</v>
      </c>
      <c r="F1027" s="5">
        <v>8.1886406647734097E-2</v>
      </c>
      <c r="G1027" s="5">
        <v>0.83806040208091703</v>
      </c>
      <c r="H1027" s="7">
        <v>30.905498269862999</v>
      </c>
      <c r="I1027" s="7">
        <v>0</v>
      </c>
      <c r="J1027" s="7">
        <v>0</v>
      </c>
      <c r="K1027" s="7">
        <v>0</v>
      </c>
      <c r="L1027" s="7">
        <v>0</v>
      </c>
      <c r="M1027" s="7">
        <v>0.10293879039442499</v>
      </c>
      <c r="N1027" s="7">
        <v>0.11439607238076401</v>
      </c>
      <c r="O1027" s="7">
        <v>0</v>
      </c>
      <c r="P1027" s="15"/>
      <c r="Q1027" s="17"/>
    </row>
    <row r="1028" spans="1:17" ht="16.5" x14ac:dyDescent="0.5">
      <c r="A1028" s="4">
        <v>1026</v>
      </c>
      <c r="B1028" s="19" t="s">
        <v>1026</v>
      </c>
      <c r="C1028" s="5">
        <v>-8.3710481547152593</v>
      </c>
      <c r="D1028" s="5">
        <v>0.66899828838442199</v>
      </c>
      <c r="E1028" s="5">
        <v>3.0253559304668398</v>
      </c>
      <c r="F1028" s="5">
        <v>8.1972332675675399E-2</v>
      </c>
      <c r="G1028" s="5">
        <v>0.83806040208091703</v>
      </c>
      <c r="H1028" s="7">
        <v>9.6824187617608803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15" t="s">
        <v>11800</v>
      </c>
      <c r="Q1028" s="17" t="s">
        <v>21286</v>
      </c>
    </row>
    <row r="1029" spans="1:17" ht="16.5" x14ac:dyDescent="0.5">
      <c r="A1029" s="4">
        <v>1027</v>
      </c>
      <c r="B1029" s="19" t="s">
        <v>1027</v>
      </c>
      <c r="C1029" s="5">
        <v>-8.3710480949808392</v>
      </c>
      <c r="D1029" s="5">
        <v>0.66899828838442199</v>
      </c>
      <c r="E1029" s="5">
        <v>3.0243840148271102</v>
      </c>
      <c r="F1029" s="5">
        <v>8.2021462263525094E-2</v>
      </c>
      <c r="G1029" s="5">
        <v>0.83806040208091703</v>
      </c>
      <c r="H1029" s="7">
        <v>9.6824187617608803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15" t="s">
        <v>11801</v>
      </c>
      <c r="Q1029" s="17" t="s">
        <v>21287</v>
      </c>
    </row>
    <row r="1030" spans="1:17" ht="16.5" x14ac:dyDescent="0.5">
      <c r="A1030" s="4">
        <v>1028</v>
      </c>
      <c r="B1030" s="19" t="s">
        <v>1028</v>
      </c>
      <c r="C1030" s="5">
        <v>-8.3710480298195993</v>
      </c>
      <c r="D1030" s="5">
        <v>0.66899828838442199</v>
      </c>
      <c r="E1030" s="5">
        <v>3.02332371745424</v>
      </c>
      <c r="F1030" s="5">
        <v>8.2075095726311803E-2</v>
      </c>
      <c r="G1030" s="5">
        <v>0.83806040208091703</v>
      </c>
      <c r="H1030" s="7">
        <v>9.6824187617608803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15" t="s">
        <v>11802</v>
      </c>
      <c r="Q1030" s="17" t="s">
        <v>21288</v>
      </c>
    </row>
    <row r="1031" spans="1:17" ht="16.5" x14ac:dyDescent="0.5">
      <c r="A1031" s="4">
        <v>1029</v>
      </c>
      <c r="B1031" s="19" t="s">
        <v>1029</v>
      </c>
      <c r="C1031" s="5">
        <v>-8.3564474568116704</v>
      </c>
      <c r="D1031" s="5">
        <v>0.65695848134787205</v>
      </c>
      <c r="E1031" s="5">
        <v>3.02084969089247</v>
      </c>
      <c r="F1031" s="5">
        <v>8.2200387693806207E-2</v>
      </c>
      <c r="G1031" s="5">
        <v>0.83806040208091703</v>
      </c>
      <c r="H1031" s="7">
        <v>9.5846165520461195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15" t="s">
        <v>11803</v>
      </c>
      <c r="Q1031" s="17" t="s">
        <v>21289</v>
      </c>
    </row>
    <row r="1032" spans="1:17" ht="16.5" x14ac:dyDescent="0.5">
      <c r="A1032" s="4">
        <v>1030</v>
      </c>
      <c r="B1032" s="19" t="s">
        <v>1030</v>
      </c>
      <c r="C1032" s="5">
        <v>-8.3564473595755597</v>
      </c>
      <c r="D1032" s="5">
        <v>0.65695848134787205</v>
      </c>
      <c r="E1032" s="5">
        <v>3.0192866443172899</v>
      </c>
      <c r="F1032" s="5">
        <v>8.2279651361478204E-2</v>
      </c>
      <c r="G1032" s="5">
        <v>0.83806040208091703</v>
      </c>
      <c r="H1032" s="7">
        <v>9.5846165520461195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15" t="s">
        <v>11804</v>
      </c>
      <c r="Q1032" s="17" t="s">
        <v>21290</v>
      </c>
    </row>
    <row r="1033" spans="1:17" ht="16.5" x14ac:dyDescent="0.5">
      <c r="A1033" s="4">
        <v>1031</v>
      </c>
      <c r="B1033" s="19" t="s">
        <v>1031</v>
      </c>
      <c r="C1033" s="5">
        <v>-0.54088185684188805</v>
      </c>
      <c r="D1033" s="5">
        <v>8.6403645837388297</v>
      </c>
      <c r="E1033" s="5">
        <v>3.0188768163754598</v>
      </c>
      <c r="F1033" s="5">
        <v>8.2300447798218504E-2</v>
      </c>
      <c r="G1033" s="5">
        <v>0.83806040208091703</v>
      </c>
      <c r="H1033" s="7">
        <v>577.71765278506598</v>
      </c>
      <c r="I1033" s="7">
        <v>464.04858700534697</v>
      </c>
      <c r="J1033" s="7">
        <v>332.12740200658197</v>
      </c>
      <c r="K1033" s="7">
        <v>359.59499976734401</v>
      </c>
      <c r="L1033" s="7">
        <v>318.28171404861598</v>
      </c>
      <c r="M1033" s="7">
        <v>260.126323326712</v>
      </c>
      <c r="N1033" s="7">
        <v>366.753808052728</v>
      </c>
      <c r="O1033" s="7">
        <v>511.15410206433501</v>
      </c>
      <c r="P1033" s="15" t="s">
        <v>11805</v>
      </c>
      <c r="Q1033" s="17" t="s">
        <v>21291</v>
      </c>
    </row>
    <row r="1034" spans="1:17" ht="16.5" x14ac:dyDescent="0.5">
      <c r="A1034" s="4">
        <v>1032</v>
      </c>
      <c r="B1034" s="19" t="s">
        <v>1032</v>
      </c>
      <c r="C1034" s="5">
        <v>-8.3564473124868304</v>
      </c>
      <c r="D1034" s="5">
        <v>0.65695848134787205</v>
      </c>
      <c r="E1034" s="5">
        <v>3.0185296357259199</v>
      </c>
      <c r="F1034" s="5">
        <v>8.23180696803502E-2</v>
      </c>
      <c r="G1034" s="5">
        <v>0.83806040208091703</v>
      </c>
      <c r="H1034" s="7">
        <v>9.5846165520461195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15" t="s">
        <v>11806</v>
      </c>
      <c r="Q1034" s="17" t="s">
        <v>21292</v>
      </c>
    </row>
    <row r="1035" spans="1:17" ht="16.5" x14ac:dyDescent="0.5">
      <c r="A1035" s="4">
        <v>1033</v>
      </c>
      <c r="B1035" s="19" t="s">
        <v>1033</v>
      </c>
      <c r="C1035" s="5">
        <v>-8.3416976127989404</v>
      </c>
      <c r="D1035" s="5">
        <v>0.64481153528009305</v>
      </c>
      <c r="E1035" s="5">
        <v>3.0183757455135298</v>
      </c>
      <c r="F1035" s="5">
        <v>8.2325882003598097E-2</v>
      </c>
      <c r="G1035" s="5">
        <v>0.83806040208091703</v>
      </c>
      <c r="H1035" s="7">
        <v>9.4868143423313605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15" t="s">
        <v>11807</v>
      </c>
      <c r="Q1035" s="17" t="s">
        <v>21293</v>
      </c>
    </row>
    <row r="1036" spans="1:17" ht="16.5" x14ac:dyDescent="0.5">
      <c r="A1036" s="4">
        <v>1034</v>
      </c>
      <c r="B1036" s="19" t="s">
        <v>1034</v>
      </c>
      <c r="C1036" s="5">
        <v>-8.3564472976045092</v>
      </c>
      <c r="D1036" s="5">
        <v>0.65695848134787205</v>
      </c>
      <c r="E1036" s="5">
        <v>3.0182903751632999</v>
      </c>
      <c r="F1036" s="5">
        <v>8.2330216222605695E-2</v>
      </c>
      <c r="G1036" s="5">
        <v>0.83806040208091703</v>
      </c>
      <c r="H1036" s="7">
        <v>9.5846165520461195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15"/>
      <c r="Q1036" s="17"/>
    </row>
    <row r="1037" spans="1:17" ht="16.5" x14ac:dyDescent="0.5">
      <c r="A1037" s="4">
        <v>1035</v>
      </c>
      <c r="B1037" s="19" t="s">
        <v>1035</v>
      </c>
      <c r="C1037" s="5">
        <v>-8.3564472548789208</v>
      </c>
      <c r="D1037" s="5">
        <v>0.65695848134787205</v>
      </c>
      <c r="E1037" s="5">
        <v>3.0176034577793698</v>
      </c>
      <c r="F1037" s="5">
        <v>8.2365099712956594E-2</v>
      </c>
      <c r="G1037" s="5">
        <v>0.83806040208091703</v>
      </c>
      <c r="H1037" s="7">
        <v>9.5846165520461195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15"/>
      <c r="Q1037" s="17"/>
    </row>
    <row r="1038" spans="1:17" ht="16.5" x14ac:dyDescent="0.5">
      <c r="A1038" s="4">
        <v>1036</v>
      </c>
      <c r="B1038" s="19" t="s">
        <v>1036</v>
      </c>
      <c r="C1038" s="5">
        <v>-8.3416975134806499</v>
      </c>
      <c r="D1038" s="5">
        <v>0.64481153528009305</v>
      </c>
      <c r="E1038" s="5">
        <v>3.01679894103167</v>
      </c>
      <c r="F1038" s="5">
        <v>8.2405975498246103E-2</v>
      </c>
      <c r="G1038" s="5">
        <v>0.83806040208091703</v>
      </c>
      <c r="H1038" s="7">
        <v>9.4868143423313605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15" t="s">
        <v>11808</v>
      </c>
      <c r="Q1038" s="17" t="s">
        <v>21294</v>
      </c>
    </row>
    <row r="1039" spans="1:17" ht="16.5" x14ac:dyDescent="0.5">
      <c r="A1039" s="4">
        <v>1037</v>
      </c>
      <c r="B1039" s="19" t="s">
        <v>1037</v>
      </c>
      <c r="C1039" s="5">
        <v>-9.2762153447350499</v>
      </c>
      <c r="D1039" s="5">
        <v>2.45316542843132</v>
      </c>
      <c r="E1039" s="5">
        <v>3.0155447121228098</v>
      </c>
      <c r="F1039" s="5">
        <v>8.2469743888916702E-2</v>
      </c>
      <c r="G1039" s="5">
        <v>0.83806040208091703</v>
      </c>
      <c r="H1039" s="7">
        <v>0</v>
      </c>
      <c r="I1039" s="7">
        <v>42.108112524559203</v>
      </c>
      <c r="J1039" s="7">
        <v>0</v>
      </c>
      <c r="K1039" s="7">
        <v>0</v>
      </c>
      <c r="L1039" s="7">
        <v>0</v>
      </c>
      <c r="M1039" s="7">
        <v>0</v>
      </c>
      <c r="N1039" s="7">
        <v>0.11439607238076401</v>
      </c>
      <c r="O1039" s="7">
        <v>0</v>
      </c>
      <c r="P1039" s="15" t="s">
        <v>11809</v>
      </c>
      <c r="Q1039" s="17" t="s">
        <v>21295</v>
      </c>
    </row>
    <row r="1040" spans="1:17" ht="16.5" x14ac:dyDescent="0.5">
      <c r="A1040" s="4">
        <v>1038</v>
      </c>
      <c r="B1040" s="19" t="s">
        <v>1038</v>
      </c>
      <c r="C1040" s="5">
        <v>10.008385120769599</v>
      </c>
      <c r="D1040" s="5">
        <v>3.5082029939563899</v>
      </c>
      <c r="E1040" s="5">
        <v>3.0154311980672599</v>
      </c>
      <c r="F1040" s="5">
        <v>8.2475517878784904E-2</v>
      </c>
      <c r="G1040" s="5">
        <v>0.83806040208091703</v>
      </c>
      <c r="H1040" s="7">
        <v>0</v>
      </c>
      <c r="I1040" s="7">
        <v>0</v>
      </c>
      <c r="J1040" s="7">
        <v>0</v>
      </c>
      <c r="K1040" s="7">
        <v>35.325140067079097</v>
      </c>
      <c r="L1040" s="7">
        <v>32.395085399350201</v>
      </c>
      <c r="M1040" s="7">
        <v>22.749472677167901</v>
      </c>
      <c r="N1040" s="7">
        <v>0</v>
      </c>
      <c r="O1040" s="7">
        <v>9.3824174387726694E-2</v>
      </c>
      <c r="P1040" s="15" t="s">
        <v>11810</v>
      </c>
      <c r="Q1040" s="17" t="s">
        <v>21296</v>
      </c>
    </row>
    <row r="1041" spans="1:17" ht="16.5" x14ac:dyDescent="0.5">
      <c r="A1041" s="4">
        <v>1039</v>
      </c>
      <c r="B1041" s="19" t="s">
        <v>1039</v>
      </c>
      <c r="C1041" s="5">
        <v>-8.3416974234101406</v>
      </c>
      <c r="D1041" s="5">
        <v>0.64481153528009305</v>
      </c>
      <c r="E1041" s="5">
        <v>3.0153687879745101</v>
      </c>
      <c r="F1041" s="5">
        <v>8.2478692607646995E-2</v>
      </c>
      <c r="G1041" s="5">
        <v>0.83806040208091703</v>
      </c>
      <c r="H1041" s="7">
        <v>9.4868143423313605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15" t="s">
        <v>11811</v>
      </c>
      <c r="Q1041" s="17" t="s">
        <v>21297</v>
      </c>
    </row>
    <row r="1042" spans="1:17" ht="16.5" x14ac:dyDescent="0.5">
      <c r="A1042" s="4">
        <v>1040</v>
      </c>
      <c r="B1042" s="19" t="s">
        <v>1040</v>
      </c>
      <c r="C1042" s="5">
        <v>-8.3416974143777001</v>
      </c>
      <c r="D1042" s="5">
        <v>0.64481153528009305</v>
      </c>
      <c r="E1042" s="5">
        <v>3.0152253607747199</v>
      </c>
      <c r="F1042" s="5">
        <v>8.2485989082533004E-2</v>
      </c>
      <c r="G1042" s="5">
        <v>0.83806040208091703</v>
      </c>
      <c r="H1042" s="7">
        <v>9.4868143423313605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15" t="s">
        <v>11812</v>
      </c>
      <c r="Q1042" s="17" t="s">
        <v>21298</v>
      </c>
    </row>
    <row r="1043" spans="1:17" ht="16.5" x14ac:dyDescent="0.5">
      <c r="A1043" s="4">
        <v>1041</v>
      </c>
      <c r="B1043" s="19" t="s">
        <v>1041</v>
      </c>
      <c r="C1043" s="5">
        <v>-8.3416973849728695</v>
      </c>
      <c r="D1043" s="5">
        <v>0.64481153528009305</v>
      </c>
      <c r="E1043" s="5">
        <v>3.0147584265142102</v>
      </c>
      <c r="F1043" s="5">
        <v>8.2509747940589503E-2</v>
      </c>
      <c r="G1043" s="5">
        <v>0.83806040208091703</v>
      </c>
      <c r="H1043" s="7">
        <v>9.4868143423313605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15" t="s">
        <v>11813</v>
      </c>
      <c r="Q1043" s="17" t="s">
        <v>21299</v>
      </c>
    </row>
    <row r="1044" spans="1:17" ht="16.5" x14ac:dyDescent="0.5">
      <c r="A1044" s="4">
        <v>1042</v>
      </c>
      <c r="B1044" s="19" t="s">
        <v>1042</v>
      </c>
      <c r="C1044" s="5">
        <v>-8.3416973432962909</v>
      </c>
      <c r="D1044" s="5">
        <v>0.64481153528009305</v>
      </c>
      <c r="E1044" s="5">
        <v>3.0140965934703701</v>
      </c>
      <c r="F1044" s="5">
        <v>8.2543436425321096E-2</v>
      </c>
      <c r="G1044" s="5">
        <v>0.83806040208091703</v>
      </c>
      <c r="H1044" s="7">
        <v>9.4868143423313605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15" t="s">
        <v>11814</v>
      </c>
      <c r="Q1044" s="17" t="s">
        <v>21300</v>
      </c>
    </row>
    <row r="1045" spans="1:17" ht="16.5" x14ac:dyDescent="0.5">
      <c r="A1045" s="4">
        <v>1043</v>
      </c>
      <c r="B1045" s="19" t="s">
        <v>1043</v>
      </c>
      <c r="C1045" s="5">
        <v>1.2113819595875699</v>
      </c>
      <c r="D1045" s="5">
        <v>7.38238075400875</v>
      </c>
      <c r="E1045" s="5">
        <v>3.0135657290494602</v>
      </c>
      <c r="F1045" s="5">
        <v>8.2570469105540306E-2</v>
      </c>
      <c r="G1045" s="5">
        <v>0.83806040208091703</v>
      </c>
      <c r="H1045" s="7">
        <v>131.25056543720299</v>
      </c>
      <c r="I1045" s="7">
        <v>36.460960407563</v>
      </c>
      <c r="J1045" s="7">
        <v>89.246693798142502</v>
      </c>
      <c r="K1045" s="7">
        <v>190.183588600577</v>
      </c>
      <c r="L1045" s="7">
        <v>289.12613718920102</v>
      </c>
      <c r="M1045" s="7">
        <v>190.642639810475</v>
      </c>
      <c r="N1045" s="7">
        <v>232.45281907771201</v>
      </c>
      <c r="O1045" s="7">
        <v>173.856195140458</v>
      </c>
      <c r="P1045" s="15" t="s">
        <v>11815</v>
      </c>
      <c r="Q1045" s="17" t="s">
        <v>21301</v>
      </c>
    </row>
    <row r="1046" spans="1:17" ht="16.5" x14ac:dyDescent="0.5">
      <c r="A1046" s="4">
        <v>1044</v>
      </c>
      <c r="B1046" s="19" t="s">
        <v>1044</v>
      </c>
      <c r="C1046" s="5">
        <v>-7.0690985961367403</v>
      </c>
      <c r="D1046" s="5">
        <v>2.1293661934819501</v>
      </c>
      <c r="E1046" s="5">
        <v>3.01178901218824</v>
      </c>
      <c r="F1046" s="5">
        <v>8.2661012636451203E-2</v>
      </c>
      <c r="G1046" s="5">
        <v>0.83806040208091703</v>
      </c>
      <c r="H1046" s="7">
        <v>29.242860704712101</v>
      </c>
      <c r="I1046" s="7">
        <v>1.22764176456441</v>
      </c>
      <c r="J1046" s="7">
        <v>0</v>
      </c>
      <c r="K1046" s="7">
        <v>0.497537184043367</v>
      </c>
      <c r="L1046" s="7">
        <v>0</v>
      </c>
      <c r="M1046" s="7">
        <v>0</v>
      </c>
      <c r="N1046" s="7">
        <v>0</v>
      </c>
      <c r="O1046" s="7">
        <v>9.3824174387726694E-2</v>
      </c>
      <c r="P1046" s="15" t="s">
        <v>11816</v>
      </c>
      <c r="Q1046" s="17" t="s">
        <v>21302</v>
      </c>
    </row>
    <row r="1047" spans="1:17" ht="16.5" x14ac:dyDescent="0.5">
      <c r="A1047" s="4">
        <v>1045</v>
      </c>
      <c r="B1047" s="19" t="s">
        <v>1045</v>
      </c>
      <c r="C1047" s="5">
        <v>10.2790779295108</v>
      </c>
      <c r="D1047" s="5">
        <v>3.8261595721660902</v>
      </c>
      <c r="E1047" s="5">
        <v>3.0106597118206802</v>
      </c>
      <c r="F1047" s="5">
        <v>8.2718618796546295E-2</v>
      </c>
      <c r="G1047" s="5">
        <v>0.83806040208091703</v>
      </c>
      <c r="H1047" s="7">
        <v>0</v>
      </c>
      <c r="I1047" s="7">
        <v>0</v>
      </c>
      <c r="J1047" s="7">
        <v>0</v>
      </c>
      <c r="K1047" s="7">
        <v>0</v>
      </c>
      <c r="L1047" s="7">
        <v>0</v>
      </c>
      <c r="M1047" s="7">
        <v>7.2057153276097399</v>
      </c>
      <c r="N1047" s="7">
        <v>47.817558255159199</v>
      </c>
      <c r="O1047" s="7">
        <v>54.230372796106103</v>
      </c>
      <c r="P1047" s="15" t="s">
        <v>11817</v>
      </c>
      <c r="Q1047" s="17" t="s">
        <v>21303</v>
      </c>
    </row>
    <row r="1048" spans="1:17" ht="16.5" x14ac:dyDescent="0.5">
      <c r="A1048" s="4">
        <v>1046</v>
      </c>
      <c r="B1048" s="19" t="s">
        <v>1046</v>
      </c>
      <c r="C1048" s="5">
        <v>10.297633770666801</v>
      </c>
      <c r="D1048" s="5">
        <v>3.8146742533845499</v>
      </c>
      <c r="E1048" s="5">
        <v>3.0088602319885598</v>
      </c>
      <c r="F1048" s="5">
        <v>8.2810500719089894E-2</v>
      </c>
      <c r="G1048" s="5">
        <v>0.83806040208091703</v>
      </c>
      <c r="H1048" s="7">
        <v>0</v>
      </c>
      <c r="I1048" s="7">
        <v>0</v>
      </c>
      <c r="J1048" s="7">
        <v>26.249027587689</v>
      </c>
      <c r="K1048" s="7">
        <v>0</v>
      </c>
      <c r="L1048" s="7">
        <v>0</v>
      </c>
      <c r="M1048" s="7">
        <v>25.631758808211799</v>
      </c>
      <c r="N1048" s="7">
        <v>58.799581203712499</v>
      </c>
      <c r="O1048" s="7">
        <v>0</v>
      </c>
      <c r="P1048" s="15" t="s">
        <v>11818</v>
      </c>
      <c r="Q1048" s="17" t="s">
        <v>21304</v>
      </c>
    </row>
    <row r="1049" spans="1:17" ht="16.5" x14ac:dyDescent="0.5">
      <c r="A1049" s="4">
        <v>1047</v>
      </c>
      <c r="B1049" s="19" t="s">
        <v>1047</v>
      </c>
      <c r="C1049" s="5">
        <v>2.5911462782082899</v>
      </c>
      <c r="D1049" s="5">
        <v>6.4481393715952402</v>
      </c>
      <c r="E1049" s="5">
        <v>3.0085152801967898</v>
      </c>
      <c r="F1049" s="5">
        <v>8.2828126633933505E-2</v>
      </c>
      <c r="G1049" s="5">
        <v>0.83806040208091703</v>
      </c>
      <c r="H1049" s="7">
        <v>36.480224223604097</v>
      </c>
      <c r="I1049" s="7">
        <v>0</v>
      </c>
      <c r="J1049" s="7">
        <v>132.32598025087901</v>
      </c>
      <c r="K1049" s="7">
        <v>62.440916597442602</v>
      </c>
      <c r="L1049" s="7">
        <v>105.284027547888</v>
      </c>
      <c r="M1049" s="7">
        <v>60.528008751921803</v>
      </c>
      <c r="N1049" s="7">
        <v>104.558010156018</v>
      </c>
      <c r="O1049" s="7">
        <v>195.15428272647199</v>
      </c>
      <c r="P1049" s="15" t="s">
        <v>11819</v>
      </c>
      <c r="Q1049" s="17" t="s">
        <v>21305</v>
      </c>
    </row>
    <row r="1050" spans="1:17" ht="16.5" x14ac:dyDescent="0.5">
      <c r="A1050" s="4">
        <v>1048</v>
      </c>
      <c r="B1050" s="19" t="s">
        <v>1048</v>
      </c>
      <c r="C1050" s="5">
        <v>-8.2983667503659309</v>
      </c>
      <c r="D1050" s="5">
        <v>0.44509159481225402</v>
      </c>
      <c r="E1050" s="5">
        <v>3.0083378359208801</v>
      </c>
      <c r="F1050" s="5">
        <v>8.2837195037241296E-2</v>
      </c>
      <c r="G1050" s="5">
        <v>0.83806040208091703</v>
      </c>
      <c r="H1050" s="7">
        <v>0</v>
      </c>
      <c r="I1050" s="7">
        <v>9.2073132342330695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15" t="s">
        <v>11820</v>
      </c>
      <c r="Q1050" s="17" t="s">
        <v>21306</v>
      </c>
    </row>
    <row r="1051" spans="1:17" ht="16.5" x14ac:dyDescent="0.5">
      <c r="A1051" s="4">
        <v>1049</v>
      </c>
      <c r="B1051" s="19" t="s">
        <v>1049</v>
      </c>
      <c r="C1051" s="5">
        <v>-8.3117369094150408</v>
      </c>
      <c r="D1051" s="5">
        <v>0.62018845218990504</v>
      </c>
      <c r="E1051" s="5">
        <v>3.0014867153525402</v>
      </c>
      <c r="F1051" s="5">
        <v>8.3188147093717205E-2</v>
      </c>
      <c r="G1051" s="5">
        <v>0.83806040208091703</v>
      </c>
      <c r="H1051" s="7">
        <v>9.2912099229018494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15" t="s">
        <v>11821</v>
      </c>
      <c r="Q1051" s="17" t="s">
        <v>21307</v>
      </c>
    </row>
    <row r="1052" spans="1:17" ht="16.5" x14ac:dyDescent="0.5">
      <c r="A1052" s="4">
        <v>1050</v>
      </c>
      <c r="B1052" s="19" t="s">
        <v>1050</v>
      </c>
      <c r="C1052" s="5">
        <v>-8.31173689024188</v>
      </c>
      <c r="D1052" s="5">
        <v>0.62018845218990504</v>
      </c>
      <c r="E1052" s="5">
        <v>3.0011896441022201</v>
      </c>
      <c r="F1052" s="5">
        <v>8.3203400994575197E-2</v>
      </c>
      <c r="G1052" s="5">
        <v>0.83806040208091703</v>
      </c>
      <c r="H1052" s="7">
        <v>9.2912099229018494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15"/>
      <c r="Q1052" s="17"/>
    </row>
    <row r="1053" spans="1:17" ht="16.5" x14ac:dyDescent="0.5">
      <c r="A1053" s="4">
        <v>1051</v>
      </c>
      <c r="B1053" s="19" t="s">
        <v>1051</v>
      </c>
      <c r="C1053" s="5">
        <v>-8.2965202055665994</v>
      </c>
      <c r="D1053" s="5">
        <v>0.60770829528215897</v>
      </c>
      <c r="E1053" s="5">
        <v>2.9968024208358699</v>
      </c>
      <c r="F1053" s="5">
        <v>8.3429026564671202E-2</v>
      </c>
      <c r="G1053" s="5">
        <v>0.83806040208091703</v>
      </c>
      <c r="H1053" s="7">
        <v>9.1934077131870904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15" t="s">
        <v>11822</v>
      </c>
      <c r="Q1053" s="17" t="s">
        <v>21308</v>
      </c>
    </row>
    <row r="1054" spans="1:17" ht="16.5" x14ac:dyDescent="0.5">
      <c r="A1054" s="4">
        <v>1052</v>
      </c>
      <c r="B1054" s="19" t="s">
        <v>1052</v>
      </c>
      <c r="C1054" s="5">
        <v>9.9477914166690695</v>
      </c>
      <c r="D1054" s="5">
        <v>3.4909871963983399</v>
      </c>
      <c r="E1054" s="5">
        <v>2.9932990067199299</v>
      </c>
      <c r="F1054" s="5">
        <v>8.3609674317381297E-2</v>
      </c>
      <c r="G1054" s="5">
        <v>0.83806040208091703</v>
      </c>
      <c r="H1054" s="7">
        <v>0</v>
      </c>
      <c r="I1054" s="7">
        <v>0</v>
      </c>
      <c r="J1054" s="7">
        <v>0</v>
      </c>
      <c r="K1054" s="7">
        <v>0.124384296010842</v>
      </c>
      <c r="L1054" s="7">
        <v>20.732854655584099</v>
      </c>
      <c r="M1054" s="7">
        <v>19.146615013363</v>
      </c>
      <c r="N1054" s="7">
        <v>0</v>
      </c>
      <c r="O1054" s="7">
        <v>46.818263019475602</v>
      </c>
      <c r="P1054" s="15" t="s">
        <v>11823</v>
      </c>
      <c r="Q1054" s="17" t="s">
        <v>21309</v>
      </c>
    </row>
    <row r="1055" spans="1:17" ht="16.5" x14ac:dyDescent="0.5">
      <c r="A1055" s="4">
        <v>1053</v>
      </c>
      <c r="B1055" s="19" t="s">
        <v>1053</v>
      </c>
      <c r="C1055" s="5">
        <v>-8.2811410427046503</v>
      </c>
      <c r="D1055" s="5">
        <v>0.59511295566886102</v>
      </c>
      <c r="E1055" s="5">
        <v>2.9882889713192098</v>
      </c>
      <c r="F1055" s="5">
        <v>8.3868743154351305E-2</v>
      </c>
      <c r="G1055" s="5">
        <v>0.83806040208091703</v>
      </c>
      <c r="H1055" s="7">
        <v>9.0956055034723402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15" t="s">
        <v>11824</v>
      </c>
      <c r="Q1055" s="17" t="s">
        <v>21310</v>
      </c>
    </row>
    <row r="1056" spans="1:17" ht="16.5" x14ac:dyDescent="0.5">
      <c r="A1056" s="4">
        <v>1054</v>
      </c>
      <c r="B1056" s="19" t="s">
        <v>1054</v>
      </c>
      <c r="C1056" s="5">
        <v>-8.2811410228740296</v>
      </c>
      <c r="D1056" s="5">
        <v>0.59511295566886102</v>
      </c>
      <c r="E1056" s="5">
        <v>2.9879893475516202</v>
      </c>
      <c r="F1056" s="5">
        <v>8.3884264155955499E-2</v>
      </c>
      <c r="G1056" s="5">
        <v>0.83806040208091703</v>
      </c>
      <c r="H1056" s="7">
        <v>9.0956055034723402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15" t="s">
        <v>11825</v>
      </c>
      <c r="Q1056" s="17" t="s">
        <v>21311</v>
      </c>
    </row>
    <row r="1057" spans="1:17" ht="16.5" x14ac:dyDescent="0.5">
      <c r="A1057" s="4">
        <v>1055</v>
      </c>
      <c r="B1057" s="19" t="s">
        <v>1055</v>
      </c>
      <c r="C1057" s="5">
        <v>-8.2811409863194196</v>
      </c>
      <c r="D1057" s="5">
        <v>0.59511295566886102</v>
      </c>
      <c r="E1057" s="5">
        <v>2.9874370198411002</v>
      </c>
      <c r="F1057" s="5">
        <v>8.3912883770136795E-2</v>
      </c>
      <c r="G1057" s="5">
        <v>0.83806040208091703</v>
      </c>
      <c r="H1057" s="7">
        <v>9.0956055034723402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15"/>
      <c r="Q1057" s="17"/>
    </row>
    <row r="1058" spans="1:17" ht="16.5" x14ac:dyDescent="0.5">
      <c r="A1058" s="4">
        <v>1056</v>
      </c>
      <c r="B1058" s="19" t="s">
        <v>1056</v>
      </c>
      <c r="C1058" s="5">
        <v>-8.2811409764603301</v>
      </c>
      <c r="D1058" s="5">
        <v>0.59511295566886102</v>
      </c>
      <c r="E1058" s="5">
        <v>2.9872880481027</v>
      </c>
      <c r="F1058" s="5">
        <v>8.39206047506217E-2</v>
      </c>
      <c r="G1058" s="5">
        <v>0.83806040208091703</v>
      </c>
      <c r="H1058" s="7">
        <v>9.0956055034723402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15" t="s">
        <v>11826</v>
      </c>
      <c r="Q1058" s="17" t="s">
        <v>21312</v>
      </c>
    </row>
    <row r="1059" spans="1:17" ht="16.5" x14ac:dyDescent="0.5">
      <c r="A1059" s="4">
        <v>1057</v>
      </c>
      <c r="B1059" s="19" t="s">
        <v>1057</v>
      </c>
      <c r="C1059" s="5">
        <v>-8.2811408863655398</v>
      </c>
      <c r="D1059" s="5">
        <v>0.59511295566886102</v>
      </c>
      <c r="E1059" s="5">
        <v>2.9859266261712598</v>
      </c>
      <c r="F1059" s="5">
        <v>8.3991200770740598E-2</v>
      </c>
      <c r="G1059" s="5">
        <v>0.83806040208091703</v>
      </c>
      <c r="H1059" s="7">
        <v>9.0956055034723402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15" t="s">
        <v>11827</v>
      </c>
      <c r="Q1059" s="17" t="s">
        <v>21313</v>
      </c>
    </row>
    <row r="1060" spans="1:17" ht="16.5" x14ac:dyDescent="0.5">
      <c r="A1060" s="4">
        <v>1058</v>
      </c>
      <c r="B1060" s="19" t="s">
        <v>1058</v>
      </c>
      <c r="C1060" s="5">
        <v>10.2726905247583</v>
      </c>
      <c r="D1060" s="5">
        <v>3.8223571932037901</v>
      </c>
      <c r="E1060" s="5">
        <v>2.9853508533704498</v>
      </c>
      <c r="F1060" s="5">
        <v>8.4021076558848898E-2</v>
      </c>
      <c r="G1060" s="5">
        <v>0.83806040208091703</v>
      </c>
      <c r="H1060" s="7">
        <v>0</v>
      </c>
      <c r="I1060" s="7">
        <v>0</v>
      </c>
      <c r="J1060" s="7">
        <v>0</v>
      </c>
      <c r="K1060" s="7">
        <v>0</v>
      </c>
      <c r="L1060" s="7">
        <v>6.6409925068667901</v>
      </c>
      <c r="M1060" s="7">
        <v>53.528171005100901</v>
      </c>
      <c r="N1060" s="7">
        <v>0</v>
      </c>
      <c r="O1060" s="7">
        <v>48.600922332842501</v>
      </c>
      <c r="P1060" s="15" t="s">
        <v>11828</v>
      </c>
      <c r="Q1060" s="17" t="s">
        <v>21314</v>
      </c>
    </row>
    <row r="1061" spans="1:17" ht="16.5" x14ac:dyDescent="0.5">
      <c r="A1061" s="4">
        <v>1059</v>
      </c>
      <c r="B1061" s="19" t="s">
        <v>1059</v>
      </c>
      <c r="C1061" s="5">
        <v>1.01796583951054</v>
      </c>
      <c r="D1061" s="5">
        <v>7.6489283690466401</v>
      </c>
      <c r="E1061" s="5">
        <v>2.9850944037742702</v>
      </c>
      <c r="F1061" s="5">
        <v>8.4034386951465895E-2</v>
      </c>
      <c r="G1061" s="5">
        <v>0.83806040208091703</v>
      </c>
      <c r="H1061" s="7">
        <v>139.07474221438301</v>
      </c>
      <c r="I1061" s="7">
        <v>87.530857813442395</v>
      </c>
      <c r="J1061" s="7">
        <v>348.95766087163003</v>
      </c>
      <c r="K1061" s="7">
        <v>172.02348138299399</v>
      </c>
      <c r="L1061" s="7">
        <v>135.08750611529001</v>
      </c>
      <c r="M1061" s="7">
        <v>282.05228568072403</v>
      </c>
      <c r="N1061" s="7">
        <v>109.133853051248</v>
      </c>
      <c r="O1061" s="7">
        <v>329.60432462408397</v>
      </c>
      <c r="P1061" s="15" t="s">
        <v>11829</v>
      </c>
      <c r="Q1061" s="17" t="s">
        <v>21315</v>
      </c>
    </row>
    <row r="1062" spans="1:17" ht="16.5" x14ac:dyDescent="0.5">
      <c r="A1062" s="4">
        <v>1060</v>
      </c>
      <c r="B1062" s="19" t="s">
        <v>1060</v>
      </c>
      <c r="C1062" s="5">
        <v>10.315820820383699</v>
      </c>
      <c r="D1062" s="5">
        <v>3.8022978075713101</v>
      </c>
      <c r="E1062" s="5">
        <v>2.9850333528298298</v>
      </c>
      <c r="F1062" s="5">
        <v>8.4037555988049406E-2</v>
      </c>
      <c r="G1062" s="5">
        <v>0.83806040208091703</v>
      </c>
      <c r="H1062" s="7">
        <v>0</v>
      </c>
      <c r="I1062" s="7">
        <v>0</v>
      </c>
      <c r="J1062" s="7">
        <v>44.623346899071301</v>
      </c>
      <c r="K1062" s="7">
        <v>0</v>
      </c>
      <c r="L1062" s="7">
        <v>20.570879228587401</v>
      </c>
      <c r="M1062" s="7">
        <v>0</v>
      </c>
      <c r="N1062" s="7">
        <v>46.902389676113103</v>
      </c>
      <c r="O1062" s="7">
        <v>0</v>
      </c>
      <c r="P1062" s="15" t="s">
        <v>11830</v>
      </c>
      <c r="Q1062" s="17" t="s">
        <v>21316</v>
      </c>
    </row>
    <row r="1063" spans="1:17" ht="16.5" x14ac:dyDescent="0.5">
      <c r="A1063" s="4">
        <v>1061</v>
      </c>
      <c r="B1063" s="19" t="s">
        <v>1061</v>
      </c>
      <c r="C1063" s="5">
        <v>2.0302159007597398</v>
      </c>
      <c r="D1063" s="5">
        <v>6.8741655107732003</v>
      </c>
      <c r="E1063" s="5">
        <v>2.9825896585096698</v>
      </c>
      <c r="F1063" s="5">
        <v>8.4164509544419494E-2</v>
      </c>
      <c r="G1063" s="5">
        <v>0.83806040208091703</v>
      </c>
      <c r="H1063" s="7">
        <v>70.026382155765504</v>
      </c>
      <c r="I1063" s="7">
        <v>0.61382088228220499</v>
      </c>
      <c r="J1063" s="7">
        <v>195.63245855060001</v>
      </c>
      <c r="K1063" s="7">
        <v>73.759887534429197</v>
      </c>
      <c r="L1063" s="7">
        <v>133.46775184532299</v>
      </c>
      <c r="M1063" s="7">
        <v>94.703687162870906</v>
      </c>
      <c r="N1063" s="7">
        <v>188.867915500641</v>
      </c>
      <c r="O1063" s="7">
        <v>179.86094230127199</v>
      </c>
      <c r="P1063" s="15" t="s">
        <v>11831</v>
      </c>
      <c r="Q1063" s="17" t="s">
        <v>21317</v>
      </c>
    </row>
    <row r="1064" spans="1:17" ht="16.5" x14ac:dyDescent="0.5">
      <c r="A1064" s="4">
        <v>1062</v>
      </c>
      <c r="B1064" s="19" t="s">
        <v>1062</v>
      </c>
      <c r="C1064" s="5">
        <v>10.4295624516653</v>
      </c>
      <c r="D1064" s="5">
        <v>3.9373266548642101</v>
      </c>
      <c r="E1064" s="5">
        <v>2.9816578601867501</v>
      </c>
      <c r="F1064" s="5">
        <v>8.4212972424513893E-2</v>
      </c>
      <c r="G1064" s="5">
        <v>0.83806040208091703</v>
      </c>
      <c r="H1064" s="7">
        <v>0</v>
      </c>
      <c r="I1064" s="7">
        <v>0</v>
      </c>
      <c r="J1064" s="7">
        <v>65.622568969222399</v>
      </c>
      <c r="K1064" s="7">
        <v>0.124384296010842</v>
      </c>
      <c r="L1064" s="7">
        <v>0</v>
      </c>
      <c r="M1064" s="7">
        <v>0</v>
      </c>
      <c r="N1064" s="7">
        <v>0</v>
      </c>
      <c r="O1064" s="7">
        <v>55.543911237534203</v>
      </c>
      <c r="P1064" s="15" t="s">
        <v>11832</v>
      </c>
      <c r="Q1064" s="17" t="s">
        <v>21318</v>
      </c>
    </row>
    <row r="1065" spans="1:17" ht="16.5" x14ac:dyDescent="0.5">
      <c r="A1065" s="4">
        <v>1063</v>
      </c>
      <c r="B1065" s="19" t="s">
        <v>1063</v>
      </c>
      <c r="C1065" s="5">
        <v>-8.2498826881181504</v>
      </c>
      <c r="D1065" s="5">
        <v>0.56956806037599295</v>
      </c>
      <c r="E1065" s="5">
        <v>2.9816157747039802</v>
      </c>
      <c r="F1065" s="5">
        <v>8.4215162004423805E-2</v>
      </c>
      <c r="G1065" s="5">
        <v>0.83806040208091703</v>
      </c>
      <c r="H1065" s="7">
        <v>8.9000010840428203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15" t="s">
        <v>11833</v>
      </c>
      <c r="Q1065" s="17" t="s">
        <v>21319</v>
      </c>
    </row>
    <row r="1066" spans="1:17" ht="16.5" x14ac:dyDescent="0.5">
      <c r="A1066" s="4">
        <v>1064</v>
      </c>
      <c r="B1066" s="19" t="s">
        <v>1064</v>
      </c>
      <c r="C1066" s="5">
        <v>-8.2339959595452896</v>
      </c>
      <c r="D1066" s="5">
        <v>0.55661401694514101</v>
      </c>
      <c r="E1066" s="5">
        <v>2.9803072101039798</v>
      </c>
      <c r="F1066" s="5">
        <v>8.4283273356622404E-2</v>
      </c>
      <c r="G1066" s="5">
        <v>0.83806040208091703</v>
      </c>
      <c r="H1066" s="7">
        <v>8.8021988743280701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15" t="s">
        <v>11834</v>
      </c>
      <c r="Q1066" s="17" t="s">
        <v>21320</v>
      </c>
    </row>
    <row r="1067" spans="1:17" ht="16.5" x14ac:dyDescent="0.5">
      <c r="A1067" s="4">
        <v>1065</v>
      </c>
      <c r="B1067" s="19" t="s">
        <v>1065</v>
      </c>
      <c r="C1067" s="5">
        <v>-8.2498825756362404</v>
      </c>
      <c r="D1067" s="5">
        <v>0.56956806037599295</v>
      </c>
      <c r="E1067" s="5">
        <v>2.9799602377942902</v>
      </c>
      <c r="F1067" s="5">
        <v>8.4301343399875897E-2</v>
      </c>
      <c r="G1067" s="5">
        <v>0.83806040208091703</v>
      </c>
      <c r="H1067" s="7">
        <v>8.9000010840428203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15" t="s">
        <v>11835</v>
      </c>
      <c r="Q1067" s="17" t="s">
        <v>21321</v>
      </c>
    </row>
    <row r="1068" spans="1:17" ht="16.5" x14ac:dyDescent="0.5">
      <c r="A1068" s="4">
        <v>1066</v>
      </c>
      <c r="B1068" s="19" t="s">
        <v>1066</v>
      </c>
      <c r="C1068" s="5">
        <v>-8.2339958517755996</v>
      </c>
      <c r="D1068" s="5">
        <v>0.55661401694514101</v>
      </c>
      <c r="E1068" s="5">
        <v>2.97874234515323</v>
      </c>
      <c r="F1068" s="5">
        <v>8.4364803436175903E-2</v>
      </c>
      <c r="G1068" s="5">
        <v>0.83806040208091703</v>
      </c>
      <c r="H1068" s="7">
        <v>8.8021988743280701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15"/>
      <c r="Q1068" s="17"/>
    </row>
    <row r="1069" spans="1:17" ht="16.5" x14ac:dyDescent="0.5">
      <c r="A1069" s="4">
        <v>1067</v>
      </c>
      <c r="B1069" s="19" t="s">
        <v>1067</v>
      </c>
      <c r="C1069" s="5">
        <v>-8.2655960800928501</v>
      </c>
      <c r="D1069" s="5">
        <v>0.58240028151144196</v>
      </c>
      <c r="E1069" s="5">
        <v>2.9783980032825599</v>
      </c>
      <c r="F1069" s="5">
        <v>8.4382755223226205E-2</v>
      </c>
      <c r="G1069" s="5">
        <v>0.83806040208091703</v>
      </c>
      <c r="H1069" s="7">
        <v>8.9978032937575794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15" t="s">
        <v>11836</v>
      </c>
      <c r="Q1069" s="17" t="s">
        <v>21322</v>
      </c>
    </row>
    <row r="1070" spans="1:17" ht="16.5" x14ac:dyDescent="0.5">
      <c r="A1070" s="4">
        <v>1068</v>
      </c>
      <c r="B1070" s="19" t="s">
        <v>1068</v>
      </c>
      <c r="C1070" s="5">
        <v>-8.2655960614937101</v>
      </c>
      <c r="D1070" s="5">
        <v>0.58240028151144196</v>
      </c>
      <c r="E1070" s="5">
        <v>2.9781204860984798</v>
      </c>
      <c r="F1070" s="5">
        <v>8.4397226202435102E-2</v>
      </c>
      <c r="G1070" s="5">
        <v>0.83806040208091703</v>
      </c>
      <c r="H1070" s="7">
        <v>8.9978032937575794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15" t="s">
        <v>11837</v>
      </c>
      <c r="Q1070" s="17" t="s">
        <v>21323</v>
      </c>
    </row>
    <row r="1071" spans="1:17" ht="16.5" x14ac:dyDescent="0.5">
      <c r="A1071" s="4">
        <v>1069</v>
      </c>
      <c r="B1071" s="19" t="s">
        <v>1069</v>
      </c>
      <c r="C1071" s="5">
        <v>-8.2339957663526508</v>
      </c>
      <c r="D1071" s="5">
        <v>0.55661401694514101</v>
      </c>
      <c r="E1071" s="5">
        <v>2.97750182448915</v>
      </c>
      <c r="F1071" s="5">
        <v>8.4429495624216894E-2</v>
      </c>
      <c r="G1071" s="5">
        <v>0.83806040208091703</v>
      </c>
      <c r="H1071" s="7">
        <v>8.8021988743280701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15" t="s">
        <v>11838</v>
      </c>
      <c r="Q1071" s="17" t="s">
        <v>21324</v>
      </c>
    </row>
    <row r="1072" spans="1:17" ht="16.5" x14ac:dyDescent="0.5">
      <c r="A1072" s="4">
        <v>1070</v>
      </c>
      <c r="B1072" s="19" t="s">
        <v>1070</v>
      </c>
      <c r="C1072" s="5">
        <v>-8.2339957456088406</v>
      </c>
      <c r="D1072" s="5">
        <v>0.55661401694514101</v>
      </c>
      <c r="E1072" s="5">
        <v>2.9772005620762498</v>
      </c>
      <c r="F1072" s="5">
        <v>8.4445214315607406E-2</v>
      </c>
      <c r="G1072" s="5">
        <v>0.83806040208091703</v>
      </c>
      <c r="H1072" s="7">
        <v>8.8021988743280701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15" t="s">
        <v>11839</v>
      </c>
      <c r="Q1072" s="17" t="s">
        <v>20825</v>
      </c>
    </row>
    <row r="1073" spans="1:17" ht="16.5" x14ac:dyDescent="0.5">
      <c r="A1073" s="4">
        <v>1071</v>
      </c>
      <c r="B1073" s="19" t="s">
        <v>1071</v>
      </c>
      <c r="C1073" s="5">
        <v>-8.2179320384599404</v>
      </c>
      <c r="D1073" s="5">
        <v>0.54353581062115797</v>
      </c>
      <c r="E1073" s="5">
        <v>2.9746124349977099</v>
      </c>
      <c r="F1073" s="5">
        <v>8.4580383034303902E-2</v>
      </c>
      <c r="G1073" s="5">
        <v>0.83806040208091703</v>
      </c>
      <c r="H1073" s="7">
        <v>8.7043966646133093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15"/>
      <c r="Q1073" s="17"/>
    </row>
    <row r="1074" spans="1:17" ht="16.5" x14ac:dyDescent="0.5">
      <c r="A1074" s="4">
        <v>1072</v>
      </c>
      <c r="B1074" s="19" t="s">
        <v>1072</v>
      </c>
      <c r="C1074" s="5">
        <v>-8.2179319529038004</v>
      </c>
      <c r="D1074" s="5">
        <v>0.54353581062115797</v>
      </c>
      <c r="E1074" s="5">
        <v>2.97338658703231</v>
      </c>
      <c r="F1074" s="5">
        <v>8.4644486344333497E-2</v>
      </c>
      <c r="G1074" s="5">
        <v>0.83806040208091703</v>
      </c>
      <c r="H1074" s="7">
        <v>8.7043966646133093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15" t="s">
        <v>11840</v>
      </c>
      <c r="Q1074" s="17" t="s">
        <v>21325</v>
      </c>
    </row>
    <row r="1075" spans="1:17" ht="16.5" x14ac:dyDescent="0.5">
      <c r="A1075" s="4">
        <v>1073</v>
      </c>
      <c r="B1075" s="19" t="s">
        <v>1073</v>
      </c>
      <c r="C1075" s="5">
        <v>-8.1852580643085293</v>
      </c>
      <c r="D1075" s="5">
        <v>0.51699720530790205</v>
      </c>
      <c r="E1075" s="5">
        <v>2.9718895818492399</v>
      </c>
      <c r="F1075" s="5">
        <v>8.4722840532114096E-2</v>
      </c>
      <c r="G1075" s="5">
        <v>0.83806040208091703</v>
      </c>
      <c r="H1075" s="7">
        <v>8.5087922451838001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15"/>
      <c r="Q1075" s="17"/>
    </row>
    <row r="1076" spans="1:17" ht="16.5" x14ac:dyDescent="0.5">
      <c r="A1076" s="4">
        <v>1074</v>
      </c>
      <c r="B1076" s="19" t="s">
        <v>1074</v>
      </c>
      <c r="C1076" s="5">
        <v>-8.2179318368750192</v>
      </c>
      <c r="D1076" s="5">
        <v>0.54353581062115797</v>
      </c>
      <c r="E1076" s="5">
        <v>2.97172393269804</v>
      </c>
      <c r="F1076" s="5">
        <v>8.4731515529648402E-2</v>
      </c>
      <c r="G1076" s="5">
        <v>0.83806040208091703</v>
      </c>
      <c r="H1076" s="7">
        <v>8.7043966646133093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15" t="s">
        <v>11841</v>
      </c>
      <c r="Q1076" s="17" t="s">
        <v>21326</v>
      </c>
    </row>
    <row r="1077" spans="1:17" ht="16.5" x14ac:dyDescent="0.5">
      <c r="A1077" s="4">
        <v>1075</v>
      </c>
      <c r="B1077" s="19" t="s">
        <v>1075</v>
      </c>
      <c r="C1077" s="5">
        <v>-8.1852580178204093</v>
      </c>
      <c r="D1077" s="5">
        <v>0.51699720530790205</v>
      </c>
      <c r="E1077" s="5">
        <v>2.9712418101767</v>
      </c>
      <c r="F1077" s="5">
        <v>8.4756769610375093E-2</v>
      </c>
      <c r="G1077" s="5">
        <v>0.83806040208091703</v>
      </c>
      <c r="H1077" s="7">
        <v>8.5087922451838001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15" t="s">
        <v>11842</v>
      </c>
      <c r="Q1077" s="17" t="s">
        <v>21327</v>
      </c>
    </row>
    <row r="1078" spans="1:17" ht="16.5" x14ac:dyDescent="0.5">
      <c r="A1078" s="4">
        <v>1076</v>
      </c>
      <c r="B1078" s="19" t="s">
        <v>1076</v>
      </c>
      <c r="C1078" s="5">
        <v>-8.2016872389476099</v>
      </c>
      <c r="D1078" s="5">
        <v>0.53033103301405005</v>
      </c>
      <c r="E1078" s="5">
        <v>2.9689119290567998</v>
      </c>
      <c r="F1078" s="5">
        <v>8.4878925956798898E-2</v>
      </c>
      <c r="G1078" s="5">
        <v>0.83806040208091703</v>
      </c>
      <c r="H1078" s="7">
        <v>8.6065944548985591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15" t="s">
        <v>11843</v>
      </c>
      <c r="Q1078" s="17" t="s">
        <v>21328</v>
      </c>
    </row>
    <row r="1079" spans="1:17" ht="16.5" x14ac:dyDescent="0.5">
      <c r="A1079" s="4">
        <v>1077</v>
      </c>
      <c r="B1079" s="19" t="s">
        <v>1077</v>
      </c>
      <c r="C1079" s="5">
        <v>-8.2016872219033594</v>
      </c>
      <c r="D1079" s="5">
        <v>0.53033103301405005</v>
      </c>
      <c r="E1079" s="5">
        <v>2.9686710007334698</v>
      </c>
      <c r="F1079" s="5">
        <v>8.4891568754904403E-2</v>
      </c>
      <c r="G1079" s="5">
        <v>0.83806040208091703</v>
      </c>
      <c r="H1079" s="7">
        <v>8.6065944548985591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15"/>
      <c r="Q1079" s="17"/>
    </row>
    <row r="1080" spans="1:17" ht="16.5" x14ac:dyDescent="0.5">
      <c r="A1080" s="4">
        <v>1078</v>
      </c>
      <c r="B1080" s="19" t="s">
        <v>1078</v>
      </c>
      <c r="C1080" s="5">
        <v>-8.2016871678929792</v>
      </c>
      <c r="D1080" s="5">
        <v>0.53033103301405005</v>
      </c>
      <c r="E1080" s="5">
        <v>2.96790750812439</v>
      </c>
      <c r="F1080" s="5">
        <v>8.4931646748958797E-2</v>
      </c>
      <c r="G1080" s="5">
        <v>0.83806040208091703</v>
      </c>
      <c r="H1080" s="7">
        <v>8.6065944548985591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15" t="s">
        <v>11844</v>
      </c>
      <c r="Q1080" s="17" t="s">
        <v>21329</v>
      </c>
    </row>
    <row r="1081" spans="1:17" ht="16.5" x14ac:dyDescent="0.5">
      <c r="A1081" s="4">
        <v>1079</v>
      </c>
      <c r="B1081" s="19" t="s">
        <v>1079</v>
      </c>
      <c r="C1081" s="5">
        <v>10.341658132459999</v>
      </c>
      <c r="D1081" s="5">
        <v>3.80781744800192</v>
      </c>
      <c r="E1081" s="5">
        <v>2.9675161438440099</v>
      </c>
      <c r="F1081" s="5">
        <v>8.4952198553168698E-2</v>
      </c>
      <c r="G1081" s="5">
        <v>0.83806040208091703</v>
      </c>
      <c r="H1081" s="7">
        <v>0</v>
      </c>
      <c r="I1081" s="7">
        <v>0</v>
      </c>
      <c r="J1081" s="7">
        <v>12.352483570677199</v>
      </c>
      <c r="K1081" s="7">
        <v>31.966764074786401</v>
      </c>
      <c r="L1081" s="7">
        <v>69.811409035599695</v>
      </c>
      <c r="M1081" s="7">
        <v>0</v>
      </c>
      <c r="N1081" s="7">
        <v>0</v>
      </c>
      <c r="O1081" s="7">
        <v>0</v>
      </c>
      <c r="P1081" s="15" t="s">
        <v>11845</v>
      </c>
      <c r="Q1081" s="17" t="s">
        <v>21330</v>
      </c>
    </row>
    <row r="1082" spans="1:17" ht="16.5" x14ac:dyDescent="0.5">
      <c r="A1082" s="4">
        <v>1080</v>
      </c>
      <c r="B1082" s="19" t="s">
        <v>1080</v>
      </c>
      <c r="C1082" s="5">
        <v>-8.1518265902673601</v>
      </c>
      <c r="D1082" s="5">
        <v>0.48993211549388799</v>
      </c>
      <c r="E1082" s="5">
        <v>2.9644618890118299</v>
      </c>
      <c r="F1082" s="5">
        <v>8.5112772218056604E-2</v>
      </c>
      <c r="G1082" s="5">
        <v>0.83806040208091703</v>
      </c>
      <c r="H1082" s="7">
        <v>8.3131878257542908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15"/>
      <c r="Q1082" s="17"/>
    </row>
    <row r="1083" spans="1:17" ht="16.5" x14ac:dyDescent="0.5">
      <c r="A1083" s="4">
        <v>1081</v>
      </c>
      <c r="B1083" s="19" t="s">
        <v>1081</v>
      </c>
      <c r="C1083" s="5">
        <v>-0.49686652239628998</v>
      </c>
      <c r="D1083" s="5">
        <v>8.8207276481627908</v>
      </c>
      <c r="E1083" s="5">
        <v>2.9642636767291699</v>
      </c>
      <c r="F1083" s="5">
        <v>8.5123204318349105E-2</v>
      </c>
      <c r="G1083" s="5">
        <v>0.83806040208091703</v>
      </c>
      <c r="H1083" s="7">
        <v>685.104479051868</v>
      </c>
      <c r="I1083" s="7">
        <v>471.29167341627698</v>
      </c>
      <c r="J1083" s="7">
        <v>450.55683824045002</v>
      </c>
      <c r="K1083" s="7">
        <v>409.22433387567003</v>
      </c>
      <c r="L1083" s="7">
        <v>344.84568407608299</v>
      </c>
      <c r="M1083" s="7">
        <v>378.30005469951101</v>
      </c>
      <c r="N1083" s="7">
        <v>472.79896714969601</v>
      </c>
      <c r="O1083" s="7">
        <v>402.78718064651099</v>
      </c>
      <c r="P1083" s="15" t="s">
        <v>11846</v>
      </c>
      <c r="Q1083" s="17" t="s">
        <v>21331</v>
      </c>
    </row>
    <row r="1084" spans="1:17" ht="16.5" x14ac:dyDescent="0.5">
      <c r="A1084" s="4">
        <v>1082</v>
      </c>
      <c r="B1084" s="19" t="s">
        <v>1082</v>
      </c>
      <c r="C1084" s="5">
        <v>-8.1348159768003399</v>
      </c>
      <c r="D1084" s="5">
        <v>0.476195518071718</v>
      </c>
      <c r="E1084" s="5">
        <v>2.9632880124939001</v>
      </c>
      <c r="F1084" s="5">
        <v>8.5174574610475604E-2</v>
      </c>
      <c r="G1084" s="5">
        <v>0.83806040208091703</v>
      </c>
      <c r="H1084" s="7">
        <v>8.21538561603953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15" t="s">
        <v>11847</v>
      </c>
      <c r="Q1084" s="17" t="s">
        <v>21332</v>
      </c>
    </row>
    <row r="1085" spans="1:17" ht="16.5" x14ac:dyDescent="0.5">
      <c r="A1085" s="4">
        <v>1083</v>
      </c>
      <c r="B1085" s="19" t="s">
        <v>1083</v>
      </c>
      <c r="C1085" s="5">
        <v>-8.08254686264398</v>
      </c>
      <c r="D1085" s="5">
        <v>0.43413577382276702</v>
      </c>
      <c r="E1085" s="5">
        <v>2.9630997698295798</v>
      </c>
      <c r="F1085" s="5">
        <v>8.5184489747364506E-2</v>
      </c>
      <c r="G1085" s="5">
        <v>0.83806040208091703</v>
      </c>
      <c r="H1085" s="7">
        <v>7.9219789868952599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15" t="s">
        <v>11848</v>
      </c>
      <c r="Q1085" s="17" t="s">
        <v>21333</v>
      </c>
    </row>
    <row r="1086" spans="1:17" ht="16.5" x14ac:dyDescent="0.5">
      <c r="A1086" s="4">
        <v>1084</v>
      </c>
      <c r="B1086" s="19" t="s">
        <v>1084</v>
      </c>
      <c r="C1086" s="5">
        <v>-8.1518264636449</v>
      </c>
      <c r="D1086" s="5">
        <v>0.48993211549388799</v>
      </c>
      <c r="E1086" s="5">
        <v>2.9627464034851698</v>
      </c>
      <c r="F1086" s="5">
        <v>8.5203105666693604E-2</v>
      </c>
      <c r="G1086" s="5">
        <v>0.83806040208091703</v>
      </c>
      <c r="H1086" s="7">
        <v>8.3131878257542908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15" t="s">
        <v>11849</v>
      </c>
      <c r="Q1086" s="17" t="s">
        <v>21334</v>
      </c>
    </row>
    <row r="1087" spans="1:17" ht="16.5" x14ac:dyDescent="0.5">
      <c r="A1087" s="4">
        <v>1085</v>
      </c>
      <c r="B1087" s="19" t="s">
        <v>1085</v>
      </c>
      <c r="C1087" s="5">
        <v>-8.1001811026364905</v>
      </c>
      <c r="D1087" s="5">
        <v>0.44830026708445397</v>
      </c>
      <c r="E1087" s="5">
        <v>2.9626101159443099</v>
      </c>
      <c r="F1087" s="5">
        <v>8.5210286693799903E-2</v>
      </c>
      <c r="G1087" s="5">
        <v>0.83806040208091703</v>
      </c>
      <c r="H1087" s="7">
        <v>8.0197811966100208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15" t="s">
        <v>11850</v>
      </c>
      <c r="Q1087" s="17" t="s">
        <v>21335</v>
      </c>
    </row>
    <row r="1088" spans="1:17" ht="16.5" x14ac:dyDescent="0.5">
      <c r="A1088" s="4">
        <v>1086</v>
      </c>
      <c r="B1088" s="19" t="s">
        <v>1086</v>
      </c>
      <c r="C1088" s="5">
        <v>-8.0466181661444907</v>
      </c>
      <c r="D1088" s="5">
        <v>0.40535776087979197</v>
      </c>
      <c r="E1088" s="5">
        <v>2.96248681564765</v>
      </c>
      <c r="F1088" s="5">
        <v>8.5216783983477207E-2</v>
      </c>
      <c r="G1088" s="5">
        <v>0.83806040208091703</v>
      </c>
      <c r="H1088" s="7">
        <v>7.7263745674657498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15" t="s">
        <v>11851</v>
      </c>
      <c r="Q1088" s="17" t="s">
        <v>21336</v>
      </c>
    </row>
    <row r="1089" spans="1:17" ht="16.5" x14ac:dyDescent="0.5">
      <c r="A1089" s="4">
        <v>1087</v>
      </c>
      <c r="B1089" s="19" t="s">
        <v>1087</v>
      </c>
      <c r="C1089" s="5">
        <v>-8.0825467607244601</v>
      </c>
      <c r="D1089" s="5">
        <v>0.43413577382276702</v>
      </c>
      <c r="E1089" s="5">
        <v>2.9617988433109201</v>
      </c>
      <c r="F1089" s="5">
        <v>8.52530464136287E-2</v>
      </c>
      <c r="G1089" s="5">
        <v>0.83806040208091703</v>
      </c>
      <c r="H1089" s="7">
        <v>7.9219789868952599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15" t="s">
        <v>11852</v>
      </c>
      <c r="Q1089" s="17" t="s">
        <v>21337</v>
      </c>
    </row>
    <row r="1090" spans="1:17" ht="16.5" x14ac:dyDescent="0.5">
      <c r="A1090" s="4">
        <v>1088</v>
      </c>
      <c r="B1090" s="19" t="s">
        <v>1088</v>
      </c>
      <c r="C1090" s="5">
        <v>-8.1518263897629009</v>
      </c>
      <c r="D1090" s="5">
        <v>0.48993211549388799</v>
      </c>
      <c r="E1090" s="5">
        <v>2.9617453357447099</v>
      </c>
      <c r="F1090" s="5">
        <v>8.5255867450793693E-2</v>
      </c>
      <c r="G1090" s="5">
        <v>0.83806040208091703</v>
      </c>
      <c r="H1090" s="7">
        <v>8.3131878257542908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15" t="s">
        <v>11853</v>
      </c>
      <c r="Q1090" s="17" t="s">
        <v>21338</v>
      </c>
    </row>
    <row r="1091" spans="1:17" ht="16.5" x14ac:dyDescent="0.5">
      <c r="A1091" s="4">
        <v>1089</v>
      </c>
      <c r="B1091" s="19" t="s">
        <v>1089</v>
      </c>
      <c r="C1091" s="5">
        <v>-0.67546840614144799</v>
      </c>
      <c r="D1091" s="5">
        <v>7.9074645504380401</v>
      </c>
      <c r="E1091" s="5">
        <v>2.9612093865707099</v>
      </c>
      <c r="F1091" s="5">
        <v>8.5284129446607404E-2</v>
      </c>
      <c r="G1091" s="5">
        <v>0.83806040208091703</v>
      </c>
      <c r="H1091" s="7">
        <v>291.74399157911802</v>
      </c>
      <c r="I1091" s="7">
        <v>374.92179489797098</v>
      </c>
      <c r="J1091" s="7">
        <v>213.08034159418099</v>
      </c>
      <c r="K1091" s="7">
        <v>173.764861527146</v>
      </c>
      <c r="L1091" s="7">
        <v>227.89942578442901</v>
      </c>
      <c r="M1091" s="7">
        <v>144.217245342589</v>
      </c>
      <c r="N1091" s="7">
        <v>246.294743835784</v>
      </c>
      <c r="O1091" s="7">
        <v>246.94522698849701</v>
      </c>
      <c r="P1091" s="15" t="s">
        <v>11854</v>
      </c>
      <c r="Q1091" s="17" t="s">
        <v>21339</v>
      </c>
    </row>
    <row r="1092" spans="1:17" ht="16.5" x14ac:dyDescent="0.5">
      <c r="A1092" s="4">
        <v>1090</v>
      </c>
      <c r="B1092" s="19" t="s">
        <v>1090</v>
      </c>
      <c r="C1092" s="5">
        <v>-8.1001809681063897</v>
      </c>
      <c r="D1092" s="5">
        <v>0.44830026708445397</v>
      </c>
      <c r="E1092" s="5">
        <v>2.9608665241134302</v>
      </c>
      <c r="F1092" s="5">
        <v>8.5302214791311004E-2</v>
      </c>
      <c r="G1092" s="5">
        <v>0.83806040208091703</v>
      </c>
      <c r="H1092" s="7">
        <v>8.0197811966100208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15" t="s">
        <v>11855</v>
      </c>
      <c r="Q1092" s="17" t="s">
        <v>21340</v>
      </c>
    </row>
    <row r="1093" spans="1:17" ht="16.5" x14ac:dyDescent="0.5">
      <c r="A1093" s="4">
        <v>1091</v>
      </c>
      <c r="B1093" s="19" t="s">
        <v>1091</v>
      </c>
      <c r="C1093" s="5">
        <v>-8.0466180315351998</v>
      </c>
      <c r="D1093" s="5">
        <v>0.40535776087979197</v>
      </c>
      <c r="E1093" s="5">
        <v>2.9608209856078598</v>
      </c>
      <c r="F1093" s="5">
        <v>8.5304617173188907E-2</v>
      </c>
      <c r="G1093" s="5">
        <v>0.83806040208091703</v>
      </c>
      <c r="H1093" s="7">
        <v>7.7263745674657498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15" t="s">
        <v>11856</v>
      </c>
      <c r="Q1093" s="17" t="s">
        <v>21341</v>
      </c>
    </row>
    <row r="1094" spans="1:17" ht="16.5" x14ac:dyDescent="0.5">
      <c r="A1094" s="4">
        <v>1092</v>
      </c>
      <c r="B1094" s="19" t="s">
        <v>1092</v>
      </c>
      <c r="C1094" s="5">
        <v>-8.0646941558482705</v>
      </c>
      <c r="D1094" s="5">
        <v>0.41982265650177097</v>
      </c>
      <c r="E1094" s="5">
        <v>2.9603199192213498</v>
      </c>
      <c r="F1094" s="5">
        <v>8.5331055741397599E-2</v>
      </c>
      <c r="G1094" s="5">
        <v>0.83806040208091703</v>
      </c>
      <c r="H1094" s="7">
        <v>7.8241767771805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15" t="s">
        <v>11857</v>
      </c>
      <c r="Q1094" s="17" t="s">
        <v>21342</v>
      </c>
    </row>
    <row r="1095" spans="1:17" ht="16.5" x14ac:dyDescent="0.5">
      <c r="A1095" s="4">
        <v>1093</v>
      </c>
      <c r="B1095" s="19" t="s">
        <v>1093</v>
      </c>
      <c r="C1095" s="5">
        <v>-8.0703049940861291</v>
      </c>
      <c r="D1095" s="5">
        <v>0.25651176762335898</v>
      </c>
      <c r="E1095" s="5">
        <v>2.9598103506042999</v>
      </c>
      <c r="F1095" s="5">
        <v>8.5357952016018507E-2</v>
      </c>
      <c r="G1095" s="5">
        <v>0.83806040208091703</v>
      </c>
      <c r="H1095" s="7">
        <v>0</v>
      </c>
      <c r="I1095" s="7">
        <v>7.8569072932122204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15" t="s">
        <v>11858</v>
      </c>
      <c r="Q1095" s="17" t="s">
        <v>21343</v>
      </c>
    </row>
    <row r="1096" spans="1:17" ht="16.5" x14ac:dyDescent="0.5">
      <c r="A1096" s="4">
        <v>1094</v>
      </c>
      <c r="B1096" s="19" t="s">
        <v>1094</v>
      </c>
      <c r="C1096" s="5">
        <v>-8.0466179227845593</v>
      </c>
      <c r="D1096" s="5">
        <v>0.40535776087979197</v>
      </c>
      <c r="E1096" s="5">
        <v>2.95947499379163</v>
      </c>
      <c r="F1096" s="5">
        <v>8.53756579695268E-2</v>
      </c>
      <c r="G1096" s="5">
        <v>0.83806040208091703</v>
      </c>
      <c r="H1096" s="7">
        <v>7.7263745674657498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15" t="s">
        <v>11859</v>
      </c>
      <c r="Q1096" s="17" t="s">
        <v>21344</v>
      </c>
    </row>
    <row r="1097" spans="1:17" ht="16.5" x14ac:dyDescent="0.5">
      <c r="A1097" s="4">
        <v>1095</v>
      </c>
      <c r="B1097" s="19" t="s">
        <v>1095</v>
      </c>
      <c r="C1097" s="5">
        <v>-8.1001808328348996</v>
      </c>
      <c r="D1097" s="5">
        <v>0.44830026708445397</v>
      </c>
      <c r="E1097" s="5">
        <v>2.9591130684654599</v>
      </c>
      <c r="F1097" s="5">
        <v>8.5394771127457705E-2</v>
      </c>
      <c r="G1097" s="5">
        <v>0.83806040208091703</v>
      </c>
      <c r="H1097" s="7">
        <v>8.0197811966100208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15" t="s">
        <v>11860</v>
      </c>
      <c r="Q1097" s="17" t="s">
        <v>21345</v>
      </c>
    </row>
    <row r="1098" spans="1:17" ht="16.5" x14ac:dyDescent="0.5">
      <c r="A1098" s="4">
        <v>1096</v>
      </c>
      <c r="B1098" s="19" t="s">
        <v>1096</v>
      </c>
      <c r="C1098" s="5">
        <v>-8.0646940334620592</v>
      </c>
      <c r="D1098" s="5">
        <v>0.41982265650177097</v>
      </c>
      <c r="E1098" s="5">
        <v>2.95878125788238</v>
      </c>
      <c r="F1098" s="5">
        <v>8.5412298002196102E-2</v>
      </c>
      <c r="G1098" s="5">
        <v>0.83806040208091703</v>
      </c>
      <c r="H1098" s="7">
        <v>7.8241767771805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15" t="s">
        <v>11861</v>
      </c>
      <c r="Q1098" s="17" t="s">
        <v>21346</v>
      </c>
    </row>
    <row r="1099" spans="1:17" ht="16.5" x14ac:dyDescent="0.5">
      <c r="A1099" s="4">
        <v>1097</v>
      </c>
      <c r="B1099" s="19" t="s">
        <v>1097</v>
      </c>
      <c r="C1099" s="5">
        <v>-8.0646940153867899</v>
      </c>
      <c r="D1099" s="5">
        <v>0.41982265650177097</v>
      </c>
      <c r="E1099" s="5">
        <v>2.9585539955891398</v>
      </c>
      <c r="F1099" s="5">
        <v>8.5424304679791105E-2</v>
      </c>
      <c r="G1099" s="5">
        <v>0.83806040208091703</v>
      </c>
      <c r="H1099" s="7">
        <v>7.8241767771805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15" t="s">
        <v>11862</v>
      </c>
      <c r="Q1099" s="17" t="s">
        <v>21347</v>
      </c>
    </row>
    <row r="1100" spans="1:17" ht="16.5" x14ac:dyDescent="0.5">
      <c r="A1100" s="4">
        <v>1098</v>
      </c>
      <c r="B1100" s="19" t="s">
        <v>1098</v>
      </c>
      <c r="C1100" s="5">
        <v>-8.0466178199738199</v>
      </c>
      <c r="D1100" s="5">
        <v>0.40535776087979197</v>
      </c>
      <c r="E1100" s="5">
        <v>2.9582023792674299</v>
      </c>
      <c r="F1100" s="5">
        <v>8.5442884802866007E-2</v>
      </c>
      <c r="G1100" s="5">
        <v>0.83806040208091703</v>
      </c>
      <c r="H1100" s="7">
        <v>7.7263745674657498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15" t="s">
        <v>11863</v>
      </c>
      <c r="Q1100" s="17" t="s">
        <v>21348</v>
      </c>
    </row>
    <row r="1101" spans="1:17" ht="16.5" x14ac:dyDescent="0.5">
      <c r="A1101" s="4">
        <v>1099</v>
      </c>
      <c r="B1101" s="19" t="s">
        <v>1099</v>
      </c>
      <c r="C1101" s="5">
        <v>-8.0097714546668097</v>
      </c>
      <c r="D1101" s="5">
        <v>0.375959508598256</v>
      </c>
      <c r="E1101" s="5">
        <v>2.9572394447036001</v>
      </c>
      <c r="F1101" s="5">
        <v>8.5493790608907799E-2</v>
      </c>
      <c r="G1101" s="5">
        <v>0.83806040208091703</v>
      </c>
      <c r="H1101" s="7">
        <v>7.5307701480362397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15" t="s">
        <v>11864</v>
      </c>
      <c r="Q1101" s="17" t="s">
        <v>21349</v>
      </c>
    </row>
    <row r="1102" spans="1:17" ht="16.5" x14ac:dyDescent="0.5">
      <c r="A1102" s="4">
        <v>1100</v>
      </c>
      <c r="B1102" s="19" t="s">
        <v>1100</v>
      </c>
      <c r="C1102" s="5">
        <v>-8.0097713701133397</v>
      </c>
      <c r="D1102" s="5">
        <v>0.375959508598256</v>
      </c>
      <c r="E1102" s="5">
        <v>2.9562254467709299</v>
      </c>
      <c r="F1102" s="5">
        <v>8.5547431358528603E-2</v>
      </c>
      <c r="G1102" s="5">
        <v>0.83806040208091703</v>
      </c>
      <c r="H1102" s="7">
        <v>7.5307701480362397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15" t="s">
        <v>11865</v>
      </c>
      <c r="Q1102" s="17" t="s">
        <v>21350</v>
      </c>
    </row>
    <row r="1103" spans="1:17" ht="16.5" x14ac:dyDescent="0.5">
      <c r="A1103" s="4">
        <v>1101</v>
      </c>
      <c r="B1103" s="19" t="s">
        <v>1101</v>
      </c>
      <c r="C1103" s="5">
        <v>-8.0097713451681205</v>
      </c>
      <c r="D1103" s="5">
        <v>0.375959508598256</v>
      </c>
      <c r="E1103" s="5">
        <v>2.9559262774226802</v>
      </c>
      <c r="F1103" s="5">
        <v>8.5563264447669096E-2</v>
      </c>
      <c r="G1103" s="5">
        <v>0.83806040208091703</v>
      </c>
      <c r="H1103" s="7">
        <v>7.5307701480362397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15" t="s">
        <v>11866</v>
      </c>
      <c r="Q1103" s="17" t="s">
        <v>20582</v>
      </c>
    </row>
    <row r="1104" spans="1:17" ht="16.5" x14ac:dyDescent="0.5">
      <c r="A1104" s="4">
        <v>1102</v>
      </c>
      <c r="B1104" s="19" t="s">
        <v>1102</v>
      </c>
      <c r="C1104" s="5">
        <v>-8.0283120432439308</v>
      </c>
      <c r="D1104" s="5">
        <v>0.39073783174943799</v>
      </c>
      <c r="E1104" s="5">
        <v>2.95506444493655</v>
      </c>
      <c r="F1104" s="5">
        <v>8.5608893361285604E-2</v>
      </c>
      <c r="G1104" s="5">
        <v>0.83806040208091703</v>
      </c>
      <c r="H1104" s="7">
        <v>7.6285723577509899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15" t="s">
        <v>11867</v>
      </c>
      <c r="Q1104" s="17" t="s">
        <v>21351</v>
      </c>
    </row>
    <row r="1105" spans="1:17" ht="16.5" x14ac:dyDescent="0.5">
      <c r="A1105" s="4">
        <v>1103</v>
      </c>
      <c r="B1105" s="19" t="s">
        <v>1103</v>
      </c>
      <c r="C1105" s="5">
        <v>-8.0283120268697701</v>
      </c>
      <c r="D1105" s="5">
        <v>0.39073783174943799</v>
      </c>
      <c r="E1105" s="5">
        <v>2.9548648770378598</v>
      </c>
      <c r="F1105" s="5">
        <v>8.5619463049623895E-2</v>
      </c>
      <c r="G1105" s="5">
        <v>0.83806040208091703</v>
      </c>
      <c r="H1105" s="7">
        <v>7.6285723577509899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15"/>
      <c r="Q1105" s="17"/>
    </row>
    <row r="1106" spans="1:17" ht="16.5" x14ac:dyDescent="0.5">
      <c r="A1106" s="4">
        <v>1104</v>
      </c>
      <c r="B1106" s="19" t="s">
        <v>1104</v>
      </c>
      <c r="C1106" s="5">
        <v>-8.0097712295582308</v>
      </c>
      <c r="D1106" s="5">
        <v>0.375959508598256</v>
      </c>
      <c r="E1106" s="5">
        <v>2.9545396627451699</v>
      </c>
      <c r="F1106" s="5">
        <v>8.5636690356185305E-2</v>
      </c>
      <c r="G1106" s="5">
        <v>0.83806040208091703</v>
      </c>
      <c r="H1106" s="7">
        <v>7.5307701480362397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15" t="s">
        <v>11868</v>
      </c>
      <c r="Q1106" s="17" t="s">
        <v>21352</v>
      </c>
    </row>
    <row r="1107" spans="1:17" ht="16.5" x14ac:dyDescent="0.5">
      <c r="A1107" s="4">
        <v>1105</v>
      </c>
      <c r="B1107" s="19" t="s">
        <v>1105</v>
      </c>
      <c r="C1107" s="5">
        <v>-8.0097712278185202</v>
      </c>
      <c r="D1107" s="5">
        <v>0.375959508598256</v>
      </c>
      <c r="E1107" s="5">
        <v>2.95451879561457</v>
      </c>
      <c r="F1107" s="5">
        <v>8.5637795861370894E-2</v>
      </c>
      <c r="G1107" s="5">
        <v>0.83806040208091703</v>
      </c>
      <c r="H1107" s="7">
        <v>7.5307701480362397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15" t="s">
        <v>11869</v>
      </c>
      <c r="Q1107" s="17" t="s">
        <v>21353</v>
      </c>
    </row>
    <row r="1108" spans="1:17" ht="16.5" x14ac:dyDescent="0.5">
      <c r="A1108" s="4">
        <v>1106</v>
      </c>
      <c r="B1108" s="19" t="s">
        <v>1106</v>
      </c>
      <c r="C1108" s="5">
        <v>-7.9719591390396998</v>
      </c>
      <c r="D1108" s="5">
        <v>0.34591368396082001</v>
      </c>
      <c r="E1108" s="5">
        <v>2.95376242234311</v>
      </c>
      <c r="F1108" s="5">
        <v>8.5677877658036306E-2</v>
      </c>
      <c r="G1108" s="5">
        <v>0.83806040208091703</v>
      </c>
      <c r="H1108" s="7">
        <v>7.3351657286067198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15" t="s">
        <v>11870</v>
      </c>
      <c r="Q1108" s="17" t="s">
        <v>21354</v>
      </c>
    </row>
    <row r="1109" spans="1:17" ht="16.5" x14ac:dyDescent="0.5">
      <c r="A1109" s="4">
        <v>1107</v>
      </c>
      <c r="B1109" s="19" t="s">
        <v>1107</v>
      </c>
      <c r="C1109" s="5">
        <v>-7.9909889813275203</v>
      </c>
      <c r="D1109" s="5">
        <v>0.36101932103425199</v>
      </c>
      <c r="E1109" s="5">
        <v>2.9532893131490399</v>
      </c>
      <c r="F1109" s="5">
        <v>8.5702959017533498E-2</v>
      </c>
      <c r="G1109" s="5">
        <v>0.83806040208091703</v>
      </c>
      <c r="H1109" s="7">
        <v>7.4329679383214797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15" t="s">
        <v>11871</v>
      </c>
      <c r="Q1109" s="17" t="s">
        <v>21355</v>
      </c>
    </row>
    <row r="1110" spans="1:17" ht="16.5" x14ac:dyDescent="0.5">
      <c r="A1110" s="4">
        <v>1108</v>
      </c>
      <c r="B1110" s="19" t="s">
        <v>1108</v>
      </c>
      <c r="C1110" s="5">
        <v>-8.0097710851160198</v>
      </c>
      <c r="D1110" s="5">
        <v>0.375959508598256</v>
      </c>
      <c r="E1110" s="5">
        <v>2.9528070069374599</v>
      </c>
      <c r="F1110" s="5">
        <v>8.5728536123214294E-2</v>
      </c>
      <c r="G1110" s="5">
        <v>0.83806040208091703</v>
      </c>
      <c r="H1110" s="7">
        <v>7.5307701480362397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15" t="s">
        <v>11872</v>
      </c>
      <c r="Q1110" s="17" t="s">
        <v>21356</v>
      </c>
    </row>
    <row r="1111" spans="1:17" ht="16.5" x14ac:dyDescent="0.5">
      <c r="A1111" s="4">
        <v>1109</v>
      </c>
      <c r="B1111" s="19" t="s">
        <v>1109</v>
      </c>
      <c r="C1111" s="5">
        <v>-7.9719590439545804</v>
      </c>
      <c r="D1111" s="5">
        <v>0.34591368396082001</v>
      </c>
      <c r="E1111" s="5">
        <v>2.9526585038769002</v>
      </c>
      <c r="F1111" s="5">
        <v>8.5736413028588906E-2</v>
      </c>
      <c r="G1111" s="5">
        <v>0.83806040208091703</v>
      </c>
      <c r="H1111" s="7">
        <v>7.3351657286067198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15" t="s">
        <v>11873</v>
      </c>
      <c r="Q1111" s="17" t="s">
        <v>21357</v>
      </c>
    </row>
    <row r="1112" spans="1:17" ht="16.5" x14ac:dyDescent="0.5">
      <c r="A1112" s="4">
        <v>1110</v>
      </c>
      <c r="B1112" s="19" t="s">
        <v>1110</v>
      </c>
      <c r="C1112" s="5">
        <v>-8.0646934923627107</v>
      </c>
      <c r="D1112" s="5">
        <v>0.41982265650177097</v>
      </c>
      <c r="E1112" s="5">
        <v>2.95197608158146</v>
      </c>
      <c r="F1112" s="5">
        <v>8.5772620167450506E-2</v>
      </c>
      <c r="G1112" s="5">
        <v>0.83806040208091703</v>
      </c>
      <c r="H1112" s="7">
        <v>7.8241767771805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15" t="s">
        <v>11874</v>
      </c>
      <c r="Q1112" s="17" t="s">
        <v>21358</v>
      </c>
    </row>
    <row r="1113" spans="1:17" ht="16.5" x14ac:dyDescent="0.5">
      <c r="A1113" s="4">
        <v>1111</v>
      </c>
      <c r="B1113" s="19" t="s">
        <v>1111</v>
      </c>
      <c r="C1113" s="5">
        <v>-7.9526746964474899</v>
      </c>
      <c r="D1113" s="5">
        <v>0.330638892484452</v>
      </c>
      <c r="E1113" s="5">
        <v>2.9514955327313199</v>
      </c>
      <c r="F1113" s="5">
        <v>8.5798126474408806E-2</v>
      </c>
      <c r="G1113" s="5">
        <v>0.83806040208091703</v>
      </c>
      <c r="H1113" s="7">
        <v>7.2373635188919696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15" t="s">
        <v>11875</v>
      </c>
      <c r="Q1113" s="17" t="s">
        <v>21359</v>
      </c>
    </row>
    <row r="1114" spans="1:17" ht="16.5" x14ac:dyDescent="0.5">
      <c r="A1114" s="4">
        <v>1112</v>
      </c>
      <c r="B1114" s="19" t="s">
        <v>1112</v>
      </c>
      <c r="C1114" s="5">
        <v>-7.9526746518544096</v>
      </c>
      <c r="D1114" s="5">
        <v>0.330638892484452</v>
      </c>
      <c r="E1114" s="5">
        <v>2.9509863074789799</v>
      </c>
      <c r="F1114" s="5">
        <v>8.5825163807105601E-2</v>
      </c>
      <c r="G1114" s="5">
        <v>0.83806040208091703</v>
      </c>
      <c r="H1114" s="7">
        <v>7.2373635188919696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15" t="s">
        <v>11876</v>
      </c>
      <c r="Q1114" s="17" t="s">
        <v>21360</v>
      </c>
    </row>
    <row r="1115" spans="1:17" ht="16.5" x14ac:dyDescent="0.5">
      <c r="A1115" s="4">
        <v>1113</v>
      </c>
      <c r="B1115" s="19" t="s">
        <v>1113</v>
      </c>
      <c r="C1115" s="5">
        <v>-7.5997485189082896</v>
      </c>
      <c r="D1115" s="5">
        <v>1.6348698073265</v>
      </c>
      <c r="E1115" s="5">
        <v>2.9500707021195698</v>
      </c>
      <c r="F1115" s="5">
        <v>8.5873801097041097E-2</v>
      </c>
      <c r="G1115" s="5">
        <v>0.83806040208091703</v>
      </c>
      <c r="H1115" s="7">
        <v>12.4208806337741</v>
      </c>
      <c r="I1115" s="7">
        <v>9.3300774106895101</v>
      </c>
      <c r="J1115" s="7">
        <v>0</v>
      </c>
      <c r="K1115" s="7">
        <v>0.248768592021684</v>
      </c>
      <c r="L1115" s="7">
        <v>0</v>
      </c>
      <c r="M1115" s="7">
        <v>0</v>
      </c>
      <c r="N1115" s="7">
        <v>0</v>
      </c>
      <c r="O1115" s="7">
        <v>0</v>
      </c>
      <c r="P1115" s="15" t="s">
        <v>11877</v>
      </c>
      <c r="Q1115" s="17" t="s">
        <v>21361</v>
      </c>
    </row>
    <row r="1116" spans="1:17" ht="16.5" x14ac:dyDescent="0.5">
      <c r="A1116" s="4">
        <v>1114</v>
      </c>
      <c r="B1116" s="19" t="s">
        <v>1114</v>
      </c>
      <c r="C1116" s="5">
        <v>1.44190914887449</v>
      </c>
      <c r="D1116" s="5">
        <v>6.8561738949729296</v>
      </c>
      <c r="E1116" s="5">
        <v>2.94720338637919</v>
      </c>
      <c r="F1116" s="5">
        <v>8.6026306981911299E-2</v>
      </c>
      <c r="G1116" s="5">
        <v>0.838795104522012</v>
      </c>
      <c r="H1116" s="7">
        <v>64.842865040883396</v>
      </c>
      <c r="I1116" s="7">
        <v>36.215432054650101</v>
      </c>
      <c r="J1116" s="7">
        <v>161.04550455270399</v>
      </c>
      <c r="K1116" s="7">
        <v>188.069055568393</v>
      </c>
      <c r="L1116" s="7">
        <v>78.558082093424204</v>
      </c>
      <c r="M1116" s="7">
        <v>122.805976940549</v>
      </c>
      <c r="N1116" s="7">
        <v>126.522056053125</v>
      </c>
      <c r="O1116" s="7">
        <v>146.92865709118001</v>
      </c>
      <c r="P1116" s="15" t="s">
        <v>11878</v>
      </c>
      <c r="Q1116" s="17" t="s">
        <v>21362</v>
      </c>
    </row>
    <row r="1117" spans="1:17" ht="16.5" x14ac:dyDescent="0.5">
      <c r="A1117" s="4">
        <v>1115</v>
      </c>
      <c r="B1117" s="19" t="s">
        <v>1115</v>
      </c>
      <c r="C1117" s="5">
        <v>9.8846868406387092</v>
      </c>
      <c r="D1117" s="5">
        <v>3.39318024112452</v>
      </c>
      <c r="E1117" s="5">
        <v>2.94350326905563</v>
      </c>
      <c r="F1117" s="5">
        <v>8.6223540915862706E-2</v>
      </c>
      <c r="G1117" s="5">
        <v>0.83996421652744502</v>
      </c>
      <c r="H1117" s="7">
        <v>0</v>
      </c>
      <c r="I1117" s="7">
        <v>0</v>
      </c>
      <c r="J1117" s="7">
        <v>0</v>
      </c>
      <c r="K1117" s="7">
        <v>0</v>
      </c>
      <c r="L1117" s="7">
        <v>31.909159118360002</v>
      </c>
      <c r="M1117" s="7">
        <v>25.7346975986062</v>
      </c>
      <c r="N1117" s="7">
        <v>25.2815319961488</v>
      </c>
      <c r="O1117" s="7">
        <v>0.187648348775453</v>
      </c>
      <c r="P1117" s="15"/>
      <c r="Q1117" s="17"/>
    </row>
    <row r="1118" spans="1:17" ht="16.5" x14ac:dyDescent="0.5">
      <c r="A1118" s="4">
        <v>1116</v>
      </c>
      <c r="B1118" s="19" t="s">
        <v>1116</v>
      </c>
      <c r="C1118" s="5">
        <v>-7.9331279017295504</v>
      </c>
      <c r="D1118" s="5">
        <v>0.31519111653728199</v>
      </c>
      <c r="E1118" s="5">
        <v>2.9369608301071599</v>
      </c>
      <c r="F1118" s="5">
        <v>8.6573482904987203E-2</v>
      </c>
      <c r="G1118" s="5">
        <v>0.84180047685169801</v>
      </c>
      <c r="H1118" s="7">
        <v>7.1395613091772097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15"/>
      <c r="Q1118" s="17"/>
    </row>
    <row r="1119" spans="1:17" ht="16.5" x14ac:dyDescent="0.5">
      <c r="A1119" s="4">
        <v>1117</v>
      </c>
      <c r="B1119" s="19" t="s">
        <v>1117</v>
      </c>
      <c r="C1119" s="5">
        <v>-7.9133136665280999</v>
      </c>
      <c r="D1119" s="5">
        <v>0.29956639519512102</v>
      </c>
      <c r="E1119" s="5">
        <v>2.9338389670532599</v>
      </c>
      <c r="F1119" s="5">
        <v>8.6741006651421301E-2</v>
      </c>
      <c r="G1119" s="5">
        <v>0.84180047685169801</v>
      </c>
      <c r="H1119" s="7">
        <v>7.0417590994624497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15" t="s">
        <v>11879</v>
      </c>
      <c r="Q1119" s="17" t="s">
        <v>21363</v>
      </c>
    </row>
    <row r="1120" spans="1:17" ht="16.5" x14ac:dyDescent="0.5">
      <c r="A1120" s="4">
        <v>1118</v>
      </c>
      <c r="B1120" s="19" t="s">
        <v>1118</v>
      </c>
      <c r="C1120" s="5">
        <v>0.60054926148588095</v>
      </c>
      <c r="D1120" s="5">
        <v>8.8145905136054097</v>
      </c>
      <c r="E1120" s="5">
        <v>2.9327419050369401</v>
      </c>
      <c r="F1120" s="5">
        <v>8.67999599075715E-2</v>
      </c>
      <c r="G1120" s="5">
        <v>0.84180047685169801</v>
      </c>
      <c r="H1120" s="7">
        <v>331.74509535245301</v>
      </c>
      <c r="I1120" s="7">
        <v>317.09986778698698</v>
      </c>
      <c r="J1120" s="7">
        <v>452.40971077605099</v>
      </c>
      <c r="K1120" s="7">
        <v>530.74779107826203</v>
      </c>
      <c r="L1120" s="7">
        <v>588.456726279196</v>
      </c>
      <c r="M1120" s="7">
        <v>642.33805206121099</v>
      </c>
      <c r="N1120" s="7">
        <v>473.02775929445698</v>
      </c>
      <c r="O1120" s="7">
        <v>264.77182012216502</v>
      </c>
      <c r="P1120" s="15" t="s">
        <v>11880</v>
      </c>
      <c r="Q1120" s="17" t="s">
        <v>21364</v>
      </c>
    </row>
    <row r="1121" spans="1:17" ht="16.5" x14ac:dyDescent="0.5">
      <c r="A1121" s="4">
        <v>1119</v>
      </c>
      <c r="B1121" s="19" t="s">
        <v>1119</v>
      </c>
      <c r="C1121" s="5">
        <v>-7.9133135078214201</v>
      </c>
      <c r="D1121" s="5">
        <v>0.29956639519512102</v>
      </c>
      <c r="E1121" s="5">
        <v>2.9320846779213801</v>
      </c>
      <c r="F1121" s="5">
        <v>8.6835298357640103E-2</v>
      </c>
      <c r="G1121" s="5">
        <v>0.84180047685169801</v>
      </c>
      <c r="H1121" s="7">
        <v>7.0417590994624497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15" t="s">
        <v>11881</v>
      </c>
      <c r="Q1121" s="17" t="s">
        <v>20783</v>
      </c>
    </row>
    <row r="1122" spans="1:17" ht="16.5" x14ac:dyDescent="0.5">
      <c r="A1122" s="4">
        <v>1120</v>
      </c>
      <c r="B1122" s="19" t="s">
        <v>1120</v>
      </c>
      <c r="C1122" s="5">
        <v>-7.8932235382241602</v>
      </c>
      <c r="D1122" s="5">
        <v>0.28376063067007101</v>
      </c>
      <c r="E1122" s="5">
        <v>2.9309597494895501</v>
      </c>
      <c r="F1122" s="5">
        <v>8.6895820795844694E-2</v>
      </c>
      <c r="G1122" s="5">
        <v>0.84180047685169801</v>
      </c>
      <c r="H1122" s="7">
        <v>6.9439568897477004</v>
      </c>
      <c r="I1122" s="7">
        <v>0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15" t="s">
        <v>11386</v>
      </c>
      <c r="Q1122" s="17" t="s">
        <v>20880</v>
      </c>
    </row>
    <row r="1123" spans="1:17" ht="16.5" x14ac:dyDescent="0.5">
      <c r="A1123" s="4">
        <v>1121</v>
      </c>
      <c r="B1123" s="19" t="s">
        <v>1121</v>
      </c>
      <c r="C1123" s="5">
        <v>10.299997952608701</v>
      </c>
      <c r="D1123" s="5">
        <v>3.7645324984430899</v>
      </c>
      <c r="E1123" s="5">
        <v>2.92985963127308</v>
      </c>
      <c r="F1123" s="5">
        <v>8.6955052589344106E-2</v>
      </c>
      <c r="G1123" s="5">
        <v>0.84180047685169801</v>
      </c>
      <c r="H1123" s="7">
        <v>0</v>
      </c>
      <c r="I1123" s="7">
        <v>0</v>
      </c>
      <c r="J1123" s="7">
        <v>36.285420488864197</v>
      </c>
      <c r="K1123" s="7">
        <v>0</v>
      </c>
      <c r="L1123" s="7">
        <v>55.719546886882299</v>
      </c>
      <c r="M1123" s="7">
        <v>0</v>
      </c>
      <c r="N1123" s="7">
        <v>18.875351942826001</v>
      </c>
      <c r="O1123" s="7">
        <v>0</v>
      </c>
      <c r="P1123" s="15" t="s">
        <v>11882</v>
      </c>
      <c r="Q1123" s="17" t="s">
        <v>21365</v>
      </c>
    </row>
    <row r="1124" spans="1:17" ht="16.5" x14ac:dyDescent="0.5">
      <c r="A1124" s="4">
        <v>1122</v>
      </c>
      <c r="B1124" s="19" t="s">
        <v>1122</v>
      </c>
      <c r="C1124" s="5">
        <v>-7.8932233641533998</v>
      </c>
      <c r="D1124" s="5">
        <v>0.28376063067007101</v>
      </c>
      <c r="E1124" s="5">
        <v>2.9290684031138898</v>
      </c>
      <c r="F1124" s="5">
        <v>8.6997680367199404E-2</v>
      </c>
      <c r="G1124" s="5">
        <v>0.84180047685169801</v>
      </c>
      <c r="H1124" s="7">
        <v>6.9439568897477004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15" t="s">
        <v>11883</v>
      </c>
      <c r="Q1124" s="17" t="s">
        <v>21366</v>
      </c>
    </row>
    <row r="1125" spans="1:17" ht="16.5" x14ac:dyDescent="0.5">
      <c r="A1125" s="4">
        <v>1123</v>
      </c>
      <c r="B1125" s="19" t="s">
        <v>1123</v>
      </c>
      <c r="C1125" s="5">
        <v>-5.6456234724002297</v>
      </c>
      <c r="D1125" s="5">
        <v>3.1274763142807802</v>
      </c>
      <c r="E1125" s="5">
        <v>2.92843108987933</v>
      </c>
      <c r="F1125" s="5">
        <v>8.7032032360933306E-2</v>
      </c>
      <c r="G1125" s="5">
        <v>0.84180047685169801</v>
      </c>
      <c r="H1125" s="7">
        <v>19.3648375235218</v>
      </c>
      <c r="I1125" s="7">
        <v>44.195103524318696</v>
      </c>
      <c r="J1125" s="7">
        <v>0</v>
      </c>
      <c r="K1125" s="7">
        <v>0</v>
      </c>
      <c r="L1125" s="7">
        <v>0</v>
      </c>
      <c r="M1125" s="7">
        <v>2.57346975986062</v>
      </c>
      <c r="N1125" s="7">
        <v>0.57198036190381796</v>
      </c>
      <c r="O1125" s="7">
        <v>0.56294504632636</v>
      </c>
      <c r="P1125" s="15"/>
      <c r="Q1125" s="17"/>
    </row>
    <row r="1126" spans="1:17" ht="16.5" x14ac:dyDescent="0.5">
      <c r="A1126" s="4">
        <v>1124</v>
      </c>
      <c r="B1126" s="19" t="s">
        <v>1124</v>
      </c>
      <c r="C1126" s="5">
        <v>10.249422085684801</v>
      </c>
      <c r="D1126" s="5">
        <v>3.8067929534011502</v>
      </c>
      <c r="E1126" s="5">
        <v>2.92509654475236</v>
      </c>
      <c r="F1126" s="5">
        <v>8.7212008214008499E-2</v>
      </c>
      <c r="G1126" s="5">
        <v>0.84279077688661896</v>
      </c>
      <c r="H1126" s="7">
        <v>0</v>
      </c>
      <c r="I1126" s="7">
        <v>0</v>
      </c>
      <c r="J1126" s="7">
        <v>6.17624178533858</v>
      </c>
      <c r="K1126" s="7">
        <v>0</v>
      </c>
      <c r="L1126" s="7">
        <v>0</v>
      </c>
      <c r="M1126" s="7">
        <v>11.529144524175599</v>
      </c>
      <c r="N1126" s="7">
        <v>0</v>
      </c>
      <c r="O1126" s="7">
        <v>89.320614017115901</v>
      </c>
      <c r="P1126" s="15" t="s">
        <v>11884</v>
      </c>
      <c r="Q1126" s="17" t="s">
        <v>21367</v>
      </c>
    </row>
    <row r="1127" spans="1:17" ht="16.5" x14ac:dyDescent="0.5">
      <c r="A1127" s="4">
        <v>1125</v>
      </c>
      <c r="B1127" s="19" t="s">
        <v>1125</v>
      </c>
      <c r="C1127" s="5">
        <v>-7.8728491251844197</v>
      </c>
      <c r="D1127" s="5">
        <v>0.26776958195509298</v>
      </c>
      <c r="E1127" s="5">
        <v>2.9219144178216698</v>
      </c>
      <c r="F1127" s="5">
        <v>8.7384133451595597E-2</v>
      </c>
      <c r="G1127" s="5">
        <v>0.84370351782331698</v>
      </c>
      <c r="H1127" s="7">
        <v>6.8461546800329396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15" t="s">
        <v>11885</v>
      </c>
      <c r="Q1127" s="17" t="s">
        <v>21368</v>
      </c>
    </row>
    <row r="1128" spans="1:17" ht="16.5" x14ac:dyDescent="0.5">
      <c r="A1128" s="4">
        <v>1126</v>
      </c>
      <c r="B1128" s="19" t="s">
        <v>1126</v>
      </c>
      <c r="C1128" s="5">
        <v>0.89172241263199503</v>
      </c>
      <c r="D1128" s="5">
        <v>7.7689444828678802</v>
      </c>
      <c r="E1128" s="5">
        <v>2.9202661865807</v>
      </c>
      <c r="F1128" s="5">
        <v>8.7473432954491295E-2</v>
      </c>
      <c r="G1128" s="5">
        <v>0.84381565608497699</v>
      </c>
      <c r="H1128" s="7">
        <v>161.667052658492</v>
      </c>
      <c r="I1128" s="7">
        <v>103.735729105693</v>
      </c>
      <c r="J1128" s="7">
        <v>319.77491843590502</v>
      </c>
      <c r="K1128" s="7">
        <v>323.64793822021102</v>
      </c>
      <c r="L1128" s="7">
        <v>130.39021873238499</v>
      </c>
      <c r="M1128" s="7">
        <v>190.642639810475</v>
      </c>
      <c r="N1128" s="7">
        <v>172.50927715019199</v>
      </c>
      <c r="O1128" s="7">
        <v>340.48792885306</v>
      </c>
      <c r="P1128" s="15" t="s">
        <v>11886</v>
      </c>
      <c r="Q1128" s="17" t="s">
        <v>21369</v>
      </c>
    </row>
    <row r="1129" spans="1:17" ht="16.5" x14ac:dyDescent="0.5">
      <c r="A1129" s="4">
        <v>1127</v>
      </c>
      <c r="B1129" s="19" t="s">
        <v>1127</v>
      </c>
      <c r="C1129" s="5">
        <v>-1.1902090990263501</v>
      </c>
      <c r="D1129" s="5">
        <v>7.1951631157517904</v>
      </c>
      <c r="E1129" s="5">
        <v>2.91810800638922</v>
      </c>
      <c r="F1129" s="5">
        <v>8.7590510449502904E-2</v>
      </c>
      <c r="G1129" s="5">
        <v>0.84419531899068401</v>
      </c>
      <c r="H1129" s="7">
        <v>137.21650022980299</v>
      </c>
      <c r="I1129" s="7">
        <v>368.41529354577898</v>
      </c>
      <c r="J1129" s="7">
        <v>139.58306434865199</v>
      </c>
      <c r="K1129" s="7">
        <v>32.0911483707972</v>
      </c>
      <c r="L1129" s="7">
        <v>98.481059614024602</v>
      </c>
      <c r="M1129" s="7">
        <v>93.262544097348894</v>
      </c>
      <c r="N1129" s="7">
        <v>96.207096872222195</v>
      </c>
      <c r="O1129" s="7">
        <v>205.00582103718301</v>
      </c>
      <c r="P1129" s="15" t="s">
        <v>11887</v>
      </c>
      <c r="Q1129" s="17" t="s">
        <v>21370</v>
      </c>
    </row>
    <row r="1130" spans="1:17" ht="16.5" x14ac:dyDescent="0.5">
      <c r="A1130" s="4">
        <v>1128</v>
      </c>
      <c r="B1130" s="19" t="s">
        <v>1128</v>
      </c>
      <c r="C1130" s="5">
        <v>-7.7170963029401403</v>
      </c>
      <c r="D1130" s="5">
        <v>1.51088155211876</v>
      </c>
      <c r="E1130" s="5">
        <v>2.9136157611093099</v>
      </c>
      <c r="F1130" s="5">
        <v>8.7834751621643101E-2</v>
      </c>
      <c r="G1130" s="5">
        <v>0.84499524304668205</v>
      </c>
      <c r="H1130" s="7">
        <v>0.19560441942951301</v>
      </c>
      <c r="I1130" s="7">
        <v>20.747145821138499</v>
      </c>
      <c r="J1130" s="7">
        <v>0</v>
      </c>
      <c r="K1130" s="7">
        <v>0</v>
      </c>
      <c r="L1130" s="7">
        <v>0</v>
      </c>
      <c r="M1130" s="7">
        <v>0.20587758078884999</v>
      </c>
      <c r="N1130" s="7">
        <v>0</v>
      </c>
      <c r="O1130" s="7">
        <v>0</v>
      </c>
      <c r="P1130" s="15" t="s">
        <v>11888</v>
      </c>
      <c r="Q1130" s="17" t="s">
        <v>21371</v>
      </c>
    </row>
    <row r="1131" spans="1:17" ht="16.5" x14ac:dyDescent="0.5">
      <c r="A1131" s="4">
        <v>1129</v>
      </c>
      <c r="B1131" s="19" t="s">
        <v>1129</v>
      </c>
      <c r="C1131" s="5">
        <v>-7.8521828447068103</v>
      </c>
      <c r="D1131" s="5">
        <v>0.25158885809612702</v>
      </c>
      <c r="E1131" s="5">
        <v>2.91274054540516</v>
      </c>
      <c r="F1131" s="5">
        <v>8.7882422489015399E-2</v>
      </c>
      <c r="G1131" s="5">
        <v>0.84499524304668205</v>
      </c>
      <c r="H1131" s="7">
        <v>6.7483524703181796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0</v>
      </c>
      <c r="O1131" s="7">
        <v>0</v>
      </c>
      <c r="P1131" s="15" t="s">
        <v>11889</v>
      </c>
      <c r="Q1131" s="17" t="s">
        <v>21372</v>
      </c>
    </row>
    <row r="1132" spans="1:17" ht="16.5" x14ac:dyDescent="0.5">
      <c r="A1132" s="4">
        <v>1130</v>
      </c>
      <c r="B1132" s="19" t="s">
        <v>1130</v>
      </c>
      <c r="C1132" s="5">
        <v>-8.9385726983854905</v>
      </c>
      <c r="D1132" s="5">
        <v>2.6591932853647502</v>
      </c>
      <c r="E1132" s="5">
        <v>2.9115512902938701</v>
      </c>
      <c r="F1132" s="5">
        <v>8.7947243244452203E-2</v>
      </c>
      <c r="G1132" s="5">
        <v>0.84499524304668205</v>
      </c>
      <c r="H1132" s="7">
        <v>0</v>
      </c>
      <c r="I1132" s="7">
        <v>48.737378053207102</v>
      </c>
      <c r="J1132" s="7">
        <v>0</v>
      </c>
      <c r="K1132" s="7">
        <v>0</v>
      </c>
      <c r="L1132" s="7">
        <v>0</v>
      </c>
      <c r="M1132" s="7">
        <v>0.20587758078884999</v>
      </c>
      <c r="N1132" s="7">
        <v>0</v>
      </c>
      <c r="O1132" s="7">
        <v>0</v>
      </c>
      <c r="P1132" s="15"/>
      <c r="Q1132" s="17"/>
    </row>
    <row r="1133" spans="1:17" ht="16.5" x14ac:dyDescent="0.5">
      <c r="A1133" s="4">
        <v>1131</v>
      </c>
      <c r="B1133" s="19" t="s">
        <v>1131</v>
      </c>
      <c r="C1133" s="5">
        <v>-7.8521826660951302</v>
      </c>
      <c r="D1133" s="5">
        <v>0.25158885809612702</v>
      </c>
      <c r="E1133" s="5">
        <v>2.910864833782</v>
      </c>
      <c r="F1133" s="5">
        <v>8.7984682368421704E-2</v>
      </c>
      <c r="G1133" s="5">
        <v>0.84499524304668205</v>
      </c>
      <c r="H1133" s="7">
        <v>6.7483524703181796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15" t="s">
        <v>11890</v>
      </c>
      <c r="Q1133" s="17" t="s">
        <v>21373</v>
      </c>
    </row>
    <row r="1134" spans="1:17" ht="16.5" x14ac:dyDescent="0.5">
      <c r="A1134" s="4">
        <v>1132</v>
      </c>
      <c r="B1134" s="19" t="s">
        <v>1132</v>
      </c>
      <c r="C1134" s="5">
        <v>10.2317978420459</v>
      </c>
      <c r="D1134" s="5">
        <v>3.7422047639619702</v>
      </c>
      <c r="E1134" s="5">
        <v>2.9058997441634502</v>
      </c>
      <c r="F1134" s="5">
        <v>8.8255991524244098E-2</v>
      </c>
      <c r="G1134" s="5">
        <v>0.84669568293209296</v>
      </c>
      <c r="H1134" s="7">
        <v>0</v>
      </c>
      <c r="I1134" s="7">
        <v>0</v>
      </c>
      <c r="J1134" s="7">
        <v>0</v>
      </c>
      <c r="K1134" s="7">
        <v>52.241404324553599</v>
      </c>
      <c r="L1134" s="7">
        <v>25.9160683194802</v>
      </c>
      <c r="M1134" s="7">
        <v>0</v>
      </c>
      <c r="N1134" s="7">
        <v>0</v>
      </c>
      <c r="O1134" s="7">
        <v>27.584307269991701</v>
      </c>
      <c r="P1134" s="15" t="s">
        <v>11891</v>
      </c>
      <c r="Q1134" s="17" t="s">
        <v>21374</v>
      </c>
    </row>
    <row r="1135" spans="1:17" ht="16.5" x14ac:dyDescent="0.5">
      <c r="A1135" s="4">
        <v>1133</v>
      </c>
      <c r="B1135" s="19" t="s">
        <v>1133</v>
      </c>
      <c r="C1135" s="5">
        <v>-7.8312163427171999</v>
      </c>
      <c r="D1135" s="5">
        <v>0.235213911065241</v>
      </c>
      <c r="E1135" s="5">
        <v>2.9047738479044201</v>
      </c>
      <c r="F1135" s="5">
        <v>8.8317640283747195E-2</v>
      </c>
      <c r="G1135" s="5">
        <v>0.84669568293209296</v>
      </c>
      <c r="H1135" s="7">
        <v>6.6505502606034304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15"/>
      <c r="Q1135" s="17"/>
    </row>
    <row r="1136" spans="1:17" ht="16.5" x14ac:dyDescent="0.5">
      <c r="A1136" s="4">
        <v>1134</v>
      </c>
      <c r="B1136" s="19" t="s">
        <v>1134</v>
      </c>
      <c r="C1136" s="5">
        <v>-7.8099406939980502</v>
      </c>
      <c r="D1136" s="5">
        <v>0.218640028206117</v>
      </c>
      <c r="E1136" s="5">
        <v>2.8972710044911598</v>
      </c>
      <c r="F1136" s="5">
        <v>8.8729654224270899E-2</v>
      </c>
      <c r="G1136" s="5">
        <v>0.84858150394901699</v>
      </c>
      <c r="H1136" s="7">
        <v>6.5527480508886704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15" t="s">
        <v>11892</v>
      </c>
      <c r="Q1136" s="17" t="s">
        <v>21375</v>
      </c>
    </row>
    <row r="1137" spans="1:17" ht="16.5" x14ac:dyDescent="0.5">
      <c r="A1137" s="4">
        <v>1135</v>
      </c>
      <c r="B1137" s="19" t="s">
        <v>1135</v>
      </c>
      <c r="C1137" s="5">
        <v>-7.8099406896278598</v>
      </c>
      <c r="D1137" s="5">
        <v>0.218640028206117</v>
      </c>
      <c r="E1137" s="5">
        <v>2.8972267087900798</v>
      </c>
      <c r="F1137" s="5">
        <v>8.8732092872451096E-2</v>
      </c>
      <c r="G1137" s="5">
        <v>0.84858150394901699</v>
      </c>
      <c r="H1137" s="7">
        <v>6.5527480508886704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15"/>
      <c r="Q1137" s="17"/>
    </row>
    <row r="1138" spans="1:17" ht="16.5" x14ac:dyDescent="0.5">
      <c r="A1138" s="4">
        <v>1136</v>
      </c>
      <c r="B1138" s="19" t="s">
        <v>1136</v>
      </c>
      <c r="C1138" s="5">
        <v>-7.8099406598363901</v>
      </c>
      <c r="D1138" s="5">
        <v>0.218640028206117</v>
      </c>
      <c r="E1138" s="5">
        <v>2.8969247417946198</v>
      </c>
      <c r="F1138" s="5">
        <v>8.8748719249317196E-2</v>
      </c>
      <c r="G1138" s="5">
        <v>0.84858150394901699</v>
      </c>
      <c r="H1138" s="7">
        <v>6.5527480508886704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15" t="s">
        <v>11893</v>
      </c>
      <c r="Q1138" s="17" t="s">
        <v>21376</v>
      </c>
    </row>
    <row r="1139" spans="1:17" ht="16.5" x14ac:dyDescent="0.5">
      <c r="A1139" s="4">
        <v>1137</v>
      </c>
      <c r="B1139" s="19" t="s">
        <v>1137</v>
      </c>
      <c r="C1139" s="5">
        <v>-7.8099405070724996</v>
      </c>
      <c r="D1139" s="5">
        <v>0.218640028206117</v>
      </c>
      <c r="E1139" s="5">
        <v>2.89537619543297</v>
      </c>
      <c r="F1139" s="5">
        <v>8.8834035675631404E-2</v>
      </c>
      <c r="G1139" s="5">
        <v>0.84865021592674506</v>
      </c>
      <c r="H1139" s="7">
        <v>6.5527480508886704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15" t="s">
        <v>11894</v>
      </c>
      <c r="Q1139" s="17" t="s">
        <v>21377</v>
      </c>
    </row>
    <row r="1140" spans="1:17" ht="16.5" x14ac:dyDescent="0.5">
      <c r="A1140" s="4">
        <v>1138</v>
      </c>
      <c r="B1140" s="19" t="s">
        <v>1138</v>
      </c>
      <c r="C1140" s="5">
        <v>-0.96385800449588999</v>
      </c>
      <c r="D1140" s="5">
        <v>7.4948015951851401</v>
      </c>
      <c r="E1140" s="5">
        <v>2.89205976316221</v>
      </c>
      <c r="F1140" s="5">
        <v>8.9017052208470504E-2</v>
      </c>
      <c r="G1140" s="5">
        <v>0.84917251731051402</v>
      </c>
      <c r="H1140" s="7">
        <v>229.443983990818</v>
      </c>
      <c r="I1140" s="7">
        <v>338.46083449040799</v>
      </c>
      <c r="J1140" s="7">
        <v>201.19107615740401</v>
      </c>
      <c r="K1140" s="7">
        <v>205.85600989794301</v>
      </c>
      <c r="L1140" s="7">
        <v>142.052449476151</v>
      </c>
      <c r="M1140" s="7">
        <v>121.879527826999</v>
      </c>
      <c r="N1140" s="7">
        <v>153.290736990223</v>
      </c>
      <c r="O1140" s="7">
        <v>49.257691553556498</v>
      </c>
      <c r="P1140" s="15" t="s">
        <v>11895</v>
      </c>
      <c r="Q1140" s="17" t="s">
        <v>21378</v>
      </c>
    </row>
    <row r="1141" spans="1:17" ht="16.5" x14ac:dyDescent="0.5">
      <c r="A1141" s="4">
        <v>1139</v>
      </c>
      <c r="B1141" s="19" t="s">
        <v>1139</v>
      </c>
      <c r="C1141" s="5">
        <v>-7.7883467780401396</v>
      </c>
      <c r="D1141" s="5">
        <v>0.20186232422077899</v>
      </c>
      <c r="E1141" s="5">
        <v>2.89155279537166</v>
      </c>
      <c r="F1141" s="5">
        <v>8.9045065109250199E-2</v>
      </c>
      <c r="G1141" s="5">
        <v>0.84917251731051402</v>
      </c>
      <c r="H1141" s="7">
        <v>6.4549458411739202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15" t="s">
        <v>11896</v>
      </c>
      <c r="Q1141" s="17" t="s">
        <v>21379</v>
      </c>
    </row>
    <row r="1142" spans="1:17" ht="16.5" x14ac:dyDescent="0.5">
      <c r="A1142" s="4">
        <v>1140</v>
      </c>
      <c r="B1142" s="19" t="s">
        <v>1140</v>
      </c>
      <c r="C1142" s="5">
        <v>-7.7883465880304801</v>
      </c>
      <c r="D1142" s="5">
        <v>0.20186232422077899</v>
      </c>
      <c r="E1142" s="5">
        <v>2.8896616294786002</v>
      </c>
      <c r="F1142" s="5">
        <v>8.9149647316606698E-2</v>
      </c>
      <c r="G1142" s="5">
        <v>0.84942409574822997</v>
      </c>
      <c r="H1142" s="7">
        <v>6.4549458411739202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15" t="s">
        <v>11897</v>
      </c>
      <c r="Q1142" s="17" t="s">
        <v>21380</v>
      </c>
    </row>
    <row r="1143" spans="1:17" ht="16.5" x14ac:dyDescent="0.5">
      <c r="A1143" s="4">
        <v>1141</v>
      </c>
      <c r="B1143" s="19" t="s">
        <v>1141</v>
      </c>
      <c r="C1143" s="5">
        <v>-7.7883463985248804</v>
      </c>
      <c r="D1143" s="5">
        <v>0.20186232422077899</v>
      </c>
      <c r="E1143" s="5">
        <v>2.8877751603940802</v>
      </c>
      <c r="F1143" s="5">
        <v>8.9254102490980397E-2</v>
      </c>
      <c r="G1143" s="5">
        <v>0.84960242642624395</v>
      </c>
      <c r="H1143" s="7">
        <v>6.4549458411739202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15" t="s">
        <v>11898</v>
      </c>
      <c r="Q1143" s="17" t="s">
        <v>21381</v>
      </c>
    </row>
    <row r="1144" spans="1:17" ht="16.5" x14ac:dyDescent="0.5">
      <c r="A1144" s="4">
        <v>1142</v>
      </c>
      <c r="B1144" s="19" t="s">
        <v>1142</v>
      </c>
      <c r="C1144" s="5">
        <v>-7.7883462704191402</v>
      </c>
      <c r="D1144" s="5">
        <v>0.20186232422077899</v>
      </c>
      <c r="E1144" s="5">
        <v>2.8864997265232102</v>
      </c>
      <c r="F1144" s="5">
        <v>8.9324799390422593E-2</v>
      </c>
      <c r="G1144" s="5">
        <v>0.84960242642624395</v>
      </c>
      <c r="H1144" s="7">
        <v>6.4549458411739202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15"/>
      <c r="Q1144" s="17"/>
    </row>
    <row r="1145" spans="1:17" ht="16.5" x14ac:dyDescent="0.5">
      <c r="A1145" s="4">
        <v>1143</v>
      </c>
      <c r="B1145" s="19" t="s">
        <v>1143</v>
      </c>
      <c r="C1145" s="5">
        <v>10.2108789429168</v>
      </c>
      <c r="D1145" s="5">
        <v>3.72031562143599</v>
      </c>
      <c r="E1145" s="5">
        <v>2.8844152474962099</v>
      </c>
      <c r="F1145" s="5">
        <v>8.9440472167914301E-2</v>
      </c>
      <c r="G1145" s="5">
        <v>0.84995836280654802</v>
      </c>
      <c r="H1145" s="7">
        <v>0</v>
      </c>
      <c r="I1145" s="7">
        <v>0</v>
      </c>
      <c r="J1145" s="7">
        <v>0</v>
      </c>
      <c r="K1145" s="7">
        <v>0</v>
      </c>
      <c r="L1145" s="7">
        <v>36.606446501265701</v>
      </c>
      <c r="M1145" s="7">
        <v>41.072577367375501</v>
      </c>
      <c r="N1145" s="7">
        <v>26.539888792337202</v>
      </c>
      <c r="O1145" s="7">
        <v>0</v>
      </c>
      <c r="P1145" s="15" t="s">
        <v>11899</v>
      </c>
      <c r="Q1145" s="17" t="s">
        <v>21382</v>
      </c>
    </row>
    <row r="1146" spans="1:17" ht="16.5" x14ac:dyDescent="0.5">
      <c r="A1146" s="4">
        <v>1144</v>
      </c>
      <c r="B1146" s="19" t="s">
        <v>1144</v>
      </c>
      <c r="C1146" s="5">
        <v>-7.7664242101402401</v>
      </c>
      <c r="D1146" s="5">
        <v>0.184875732663667</v>
      </c>
      <c r="E1146" s="5">
        <v>2.8806115358417999</v>
      </c>
      <c r="F1146" s="5">
        <v>8.9651968232535295E-2</v>
      </c>
      <c r="G1146" s="5">
        <v>0.85062563085518506</v>
      </c>
      <c r="H1146" s="7">
        <v>6.3571436314591603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15" t="s">
        <v>11900</v>
      </c>
      <c r="Q1146" s="17" t="s">
        <v>21383</v>
      </c>
    </row>
    <row r="1147" spans="1:17" ht="16.5" x14ac:dyDescent="0.5">
      <c r="A1147" s="4">
        <v>1145</v>
      </c>
      <c r="B1147" s="19" t="s">
        <v>1145</v>
      </c>
      <c r="C1147" s="5">
        <v>-7.7664241819436501</v>
      </c>
      <c r="D1147" s="5">
        <v>0.184875732663667</v>
      </c>
      <c r="E1147" s="5">
        <v>2.8803359529486801</v>
      </c>
      <c r="F1147" s="5">
        <v>8.96673124037181E-2</v>
      </c>
      <c r="G1147" s="5">
        <v>0.85062563085518506</v>
      </c>
      <c r="H1147" s="7">
        <v>6.3571436314591603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15"/>
      <c r="Q1147" s="17"/>
    </row>
    <row r="1148" spans="1:17" ht="16.5" x14ac:dyDescent="0.5">
      <c r="A1148" s="4">
        <v>1146</v>
      </c>
      <c r="B1148" s="19" t="s">
        <v>1146</v>
      </c>
      <c r="C1148" s="5">
        <v>10.2148292078981</v>
      </c>
      <c r="D1148" s="5">
        <v>3.7243178505120902</v>
      </c>
      <c r="E1148" s="5">
        <v>2.8755243483256798</v>
      </c>
      <c r="F1148" s="5">
        <v>8.9935677171116696E-2</v>
      </c>
      <c r="G1148" s="5">
        <v>0.85169544178378298</v>
      </c>
      <c r="H1148" s="7">
        <v>0</v>
      </c>
      <c r="I1148" s="7">
        <v>0</v>
      </c>
      <c r="J1148" s="7">
        <v>16.6758528204142</v>
      </c>
      <c r="K1148" s="7">
        <v>52.365788620564402</v>
      </c>
      <c r="L1148" s="7">
        <v>0</v>
      </c>
      <c r="M1148" s="7">
        <v>0</v>
      </c>
      <c r="N1148" s="7">
        <v>35.462782438036697</v>
      </c>
      <c r="O1148" s="7">
        <v>0</v>
      </c>
      <c r="P1148" s="15" t="s">
        <v>11901</v>
      </c>
      <c r="Q1148" s="17" t="s">
        <v>21384</v>
      </c>
    </row>
    <row r="1149" spans="1:17" ht="16.5" x14ac:dyDescent="0.5">
      <c r="A1149" s="4">
        <v>1147</v>
      </c>
      <c r="B1149" s="19" t="s">
        <v>1147</v>
      </c>
      <c r="C1149" s="5">
        <v>-7.7215549250714597</v>
      </c>
      <c r="D1149" s="5">
        <v>0.150254660533155</v>
      </c>
      <c r="E1149" s="5">
        <v>2.87041001008568</v>
      </c>
      <c r="F1149" s="5">
        <v>9.0221882376249493E-2</v>
      </c>
      <c r="G1149" s="5">
        <v>0.85169544178378298</v>
      </c>
      <c r="H1149" s="7">
        <v>6.1615392120296502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15" t="s">
        <v>11902</v>
      </c>
      <c r="Q1149" s="17" t="s">
        <v>20486</v>
      </c>
    </row>
    <row r="1150" spans="1:17" ht="16.5" x14ac:dyDescent="0.5">
      <c r="A1150" s="4">
        <v>1148</v>
      </c>
      <c r="B1150" s="19" t="s">
        <v>1148</v>
      </c>
      <c r="C1150" s="5">
        <v>-7.7215547197427998</v>
      </c>
      <c r="D1150" s="5">
        <v>0.150254660533155</v>
      </c>
      <c r="E1150" s="5">
        <v>2.8684782899465602</v>
      </c>
      <c r="F1150" s="5">
        <v>9.03302410148136E-2</v>
      </c>
      <c r="G1150" s="5">
        <v>0.85169544178378298</v>
      </c>
      <c r="H1150" s="7">
        <v>6.1615392120296502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15"/>
      <c r="Q1150" s="17"/>
    </row>
    <row r="1151" spans="1:17" ht="16.5" x14ac:dyDescent="0.5">
      <c r="A1151" s="4">
        <v>1149</v>
      </c>
      <c r="B1151" s="19" t="s">
        <v>1149</v>
      </c>
      <c r="C1151" s="5">
        <v>-0.81598323169276399</v>
      </c>
      <c r="D1151" s="5">
        <v>8.0417481847662504</v>
      </c>
      <c r="E1151" s="5">
        <v>2.8679011517865001</v>
      </c>
      <c r="F1151" s="5">
        <v>9.0362642613415298E-2</v>
      </c>
      <c r="G1151" s="5">
        <v>0.85169544178378298</v>
      </c>
      <c r="H1151" s="7">
        <v>367.44290189833902</v>
      </c>
      <c r="I1151" s="7">
        <v>411.13722695262101</v>
      </c>
      <c r="J1151" s="7">
        <v>178.80219968555201</v>
      </c>
      <c r="K1151" s="7">
        <v>105.72665160921601</v>
      </c>
      <c r="L1151" s="7">
        <v>104.312174985908</v>
      </c>
      <c r="M1151" s="7">
        <v>452.51892257389198</v>
      </c>
      <c r="N1151" s="7">
        <v>253.501696395772</v>
      </c>
      <c r="O1151" s="7">
        <v>231.55806238891</v>
      </c>
      <c r="P1151" s="15" t="s">
        <v>11903</v>
      </c>
      <c r="Q1151" s="17" t="s">
        <v>21385</v>
      </c>
    </row>
    <row r="1152" spans="1:17" ht="16.5" x14ac:dyDescent="0.5">
      <c r="A1152" s="4">
        <v>1150</v>
      </c>
      <c r="B1152" s="19" t="s">
        <v>1150</v>
      </c>
      <c r="C1152" s="5">
        <v>-7.7441631411351404</v>
      </c>
      <c r="D1152" s="5">
        <v>0.1676749969064</v>
      </c>
      <c r="E1152" s="5">
        <v>2.8673824054114401</v>
      </c>
      <c r="F1152" s="5">
        <v>9.0391776752789504E-2</v>
      </c>
      <c r="G1152" s="5">
        <v>0.85169544178378298</v>
      </c>
      <c r="H1152" s="7">
        <v>6.2593414217444003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15" t="s">
        <v>11904</v>
      </c>
      <c r="Q1152" s="17" t="s">
        <v>21386</v>
      </c>
    </row>
    <row r="1153" spans="1:17" ht="16.5" x14ac:dyDescent="0.5">
      <c r="A1153" s="4">
        <v>1151</v>
      </c>
      <c r="B1153" s="19" t="s">
        <v>1151</v>
      </c>
      <c r="C1153" s="5">
        <v>-7.7215545235919203</v>
      </c>
      <c r="D1153" s="5">
        <v>0.150254660533155</v>
      </c>
      <c r="E1153" s="5">
        <v>2.8666325947958202</v>
      </c>
      <c r="F1153" s="5">
        <v>9.0433906075071402E-2</v>
      </c>
      <c r="G1153" s="5">
        <v>0.85169544178378298</v>
      </c>
      <c r="H1153" s="7">
        <v>6.1615392120296502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15" t="s">
        <v>11905</v>
      </c>
      <c r="Q1153" s="17" t="s">
        <v>21387</v>
      </c>
    </row>
    <row r="1154" spans="1:17" ht="16.5" x14ac:dyDescent="0.5">
      <c r="A1154" s="4">
        <v>1152</v>
      </c>
      <c r="B1154" s="19" t="s">
        <v>1152</v>
      </c>
      <c r="C1154" s="5">
        <v>-7.7441630267309103</v>
      </c>
      <c r="D1154" s="5">
        <v>0.1676749969064</v>
      </c>
      <c r="E1154" s="5">
        <v>2.8662843928563801</v>
      </c>
      <c r="F1154" s="5">
        <v>9.0453477609253499E-2</v>
      </c>
      <c r="G1154" s="5">
        <v>0.85169544178378298</v>
      </c>
      <c r="H1154" s="7">
        <v>6.2593414217444003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15" t="s">
        <v>11906</v>
      </c>
      <c r="Q1154" s="17" t="s">
        <v>21388</v>
      </c>
    </row>
    <row r="1155" spans="1:17" ht="16.5" x14ac:dyDescent="0.5">
      <c r="A1155" s="4">
        <v>1153</v>
      </c>
      <c r="B1155" s="19" t="s">
        <v>1153</v>
      </c>
      <c r="C1155" s="5">
        <v>-7.6985859817901598</v>
      </c>
      <c r="D1155" s="5">
        <v>0.13260905712315901</v>
      </c>
      <c r="E1155" s="5">
        <v>2.86594581783433</v>
      </c>
      <c r="F1155" s="5">
        <v>9.0472512447074702E-2</v>
      </c>
      <c r="G1155" s="5">
        <v>0.85169544178378298</v>
      </c>
      <c r="H1155" s="7">
        <v>6.0637370023148902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15" t="s">
        <v>11907</v>
      </c>
      <c r="Q1155" s="17" t="s">
        <v>21389</v>
      </c>
    </row>
    <row r="1156" spans="1:17" ht="16.5" x14ac:dyDescent="0.5">
      <c r="A1156" s="4">
        <v>1154</v>
      </c>
      <c r="B1156" s="19" t="s">
        <v>1154</v>
      </c>
      <c r="C1156" s="5">
        <v>-2.0802529561780698</v>
      </c>
      <c r="D1156" s="5">
        <v>6.49375574328272</v>
      </c>
      <c r="E1156" s="5">
        <v>2.8624875439390798</v>
      </c>
      <c r="F1156" s="5">
        <v>9.0667187310782604E-2</v>
      </c>
      <c r="G1156" s="5">
        <v>0.85169544178378298</v>
      </c>
      <c r="H1156" s="7">
        <v>188.56266033004999</v>
      </c>
      <c r="I1156" s="7">
        <v>231.533236796848</v>
      </c>
      <c r="J1156" s="7">
        <v>51.726024952210601</v>
      </c>
      <c r="K1156" s="7">
        <v>0</v>
      </c>
      <c r="L1156" s="7">
        <v>37.254348209252697</v>
      </c>
      <c r="M1156" s="7">
        <v>9.9850626682592107</v>
      </c>
      <c r="N1156" s="7">
        <v>89.000144312234099</v>
      </c>
      <c r="O1156" s="7">
        <v>109.96193238241599</v>
      </c>
      <c r="P1156" s="15" t="s">
        <v>11908</v>
      </c>
      <c r="Q1156" s="17" t="s">
        <v>21390</v>
      </c>
    </row>
    <row r="1157" spans="1:17" ht="16.5" x14ac:dyDescent="0.5">
      <c r="A1157" s="4">
        <v>1155</v>
      </c>
      <c r="B1157" s="19" t="s">
        <v>1155</v>
      </c>
      <c r="C1157" s="5">
        <v>-7.6985854781969802</v>
      </c>
      <c r="D1157" s="5">
        <v>0.13260905712315901</v>
      </c>
      <c r="E1157" s="5">
        <v>2.8612996438180902</v>
      </c>
      <c r="F1157" s="5">
        <v>9.0734162040015706E-2</v>
      </c>
      <c r="G1157" s="5">
        <v>0.85169544178378298</v>
      </c>
      <c r="H1157" s="7">
        <v>6.0637370023148902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15" t="s">
        <v>11909</v>
      </c>
      <c r="Q1157" s="17" t="s">
        <v>21391</v>
      </c>
    </row>
    <row r="1158" spans="1:17" ht="16.5" x14ac:dyDescent="0.5">
      <c r="A1158" s="4">
        <v>1156</v>
      </c>
      <c r="B1158" s="19" t="s">
        <v>1156</v>
      </c>
      <c r="C1158" s="5">
        <v>-7.6985853531849999</v>
      </c>
      <c r="D1158" s="5">
        <v>0.13260905712315901</v>
      </c>
      <c r="E1158" s="5">
        <v>2.86014596936801</v>
      </c>
      <c r="F1158" s="5">
        <v>9.0799258504094593E-2</v>
      </c>
      <c r="G1158" s="5">
        <v>0.85169544178378298</v>
      </c>
      <c r="H1158" s="7">
        <v>6.0637370023148902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15" t="s">
        <v>11910</v>
      </c>
      <c r="Q1158" s="17" t="s">
        <v>21392</v>
      </c>
    </row>
    <row r="1159" spans="1:17" ht="16.5" x14ac:dyDescent="0.5">
      <c r="A1159" s="4">
        <v>1157</v>
      </c>
      <c r="B1159" s="19" t="s">
        <v>1157</v>
      </c>
      <c r="C1159" s="5">
        <v>-7.51002268965585</v>
      </c>
      <c r="D1159" s="5">
        <v>1.3220371422282999</v>
      </c>
      <c r="E1159" s="5">
        <v>2.8591472566656999</v>
      </c>
      <c r="F1159" s="5">
        <v>9.0855652139578497E-2</v>
      </c>
      <c r="G1159" s="5">
        <v>0.85169544178378298</v>
      </c>
      <c r="H1159" s="7">
        <v>9.7802209714756297E-2</v>
      </c>
      <c r="I1159" s="7">
        <v>18.046333939096801</v>
      </c>
      <c r="J1159" s="7">
        <v>0</v>
      </c>
      <c r="K1159" s="7">
        <v>0</v>
      </c>
      <c r="L1159" s="7">
        <v>0</v>
      </c>
      <c r="M1159" s="7">
        <v>0.20587758078884999</v>
      </c>
      <c r="N1159" s="7">
        <v>0</v>
      </c>
      <c r="O1159" s="7">
        <v>0</v>
      </c>
      <c r="P1159" s="15"/>
      <c r="Q1159" s="17"/>
    </row>
    <row r="1160" spans="1:17" ht="16.5" x14ac:dyDescent="0.5">
      <c r="A1160" s="4">
        <v>1158</v>
      </c>
      <c r="B1160" s="19" t="s">
        <v>1158</v>
      </c>
      <c r="C1160" s="5">
        <v>-7.6985852225955602</v>
      </c>
      <c r="D1160" s="5">
        <v>0.13260905712315901</v>
      </c>
      <c r="E1160" s="5">
        <v>2.8589406923733498</v>
      </c>
      <c r="F1160" s="5">
        <v>9.0867320810370994E-2</v>
      </c>
      <c r="G1160" s="5">
        <v>0.85169544178378298</v>
      </c>
      <c r="H1160" s="7">
        <v>6.0637370023148902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15"/>
      <c r="Q1160" s="17"/>
    </row>
    <row r="1161" spans="1:17" ht="16.5" x14ac:dyDescent="0.5">
      <c r="A1161" s="4">
        <v>1159</v>
      </c>
      <c r="B1161" s="19" t="s">
        <v>1159</v>
      </c>
      <c r="C1161" s="5">
        <v>-7.7719378387184896</v>
      </c>
      <c r="D1161" s="5">
        <v>1.8672555326349701E-2</v>
      </c>
      <c r="E1161" s="5">
        <v>2.8584362588861798</v>
      </c>
      <c r="F1161" s="5">
        <v>9.0895822738941603E-2</v>
      </c>
      <c r="G1161" s="5">
        <v>0.85169544178378298</v>
      </c>
      <c r="H1161" s="7">
        <v>0</v>
      </c>
      <c r="I1161" s="7">
        <v>6.3837371757349297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15" t="s">
        <v>11911</v>
      </c>
      <c r="Q1161" s="17" t="s">
        <v>20941</v>
      </c>
    </row>
    <row r="1162" spans="1:17" ht="16.5" x14ac:dyDescent="0.5">
      <c r="A1162" s="4">
        <v>1160</v>
      </c>
      <c r="B1162" s="19" t="s">
        <v>1160</v>
      </c>
      <c r="C1162" s="5">
        <v>2.9607655389516001</v>
      </c>
      <c r="D1162" s="5">
        <v>6.09333723304277</v>
      </c>
      <c r="E1162" s="5">
        <v>2.8568257855605799</v>
      </c>
      <c r="F1162" s="5">
        <v>9.0986884041438398E-2</v>
      </c>
      <c r="G1162" s="5">
        <v>0.85169544178378298</v>
      </c>
      <c r="H1162" s="7">
        <v>22.298903814964401</v>
      </c>
      <c r="I1162" s="7">
        <v>0</v>
      </c>
      <c r="J1162" s="7">
        <v>19.1463495345496</v>
      </c>
      <c r="K1162" s="7">
        <v>193.168811704837</v>
      </c>
      <c r="L1162" s="7">
        <v>80.501787217385299</v>
      </c>
      <c r="M1162" s="7">
        <v>91.409645870249307</v>
      </c>
      <c r="N1162" s="7">
        <v>22.9936105485335</v>
      </c>
      <c r="O1162" s="7">
        <v>114.559316927414</v>
      </c>
      <c r="P1162" s="15" t="s">
        <v>11912</v>
      </c>
      <c r="Q1162" s="17" t="s">
        <v>21393</v>
      </c>
    </row>
    <row r="1163" spans="1:17" ht="16.5" x14ac:dyDescent="0.5">
      <c r="A1163" s="4">
        <v>1161</v>
      </c>
      <c r="B1163" s="19" t="s">
        <v>1161</v>
      </c>
      <c r="C1163" s="5">
        <v>-7.67524424463753</v>
      </c>
      <c r="D1163" s="5">
        <v>0.114732299372744</v>
      </c>
      <c r="E1163" s="5">
        <v>2.8506150139459798</v>
      </c>
      <c r="F1163" s="5">
        <v>9.1338989505987095E-2</v>
      </c>
      <c r="G1163" s="5">
        <v>0.85169544178378298</v>
      </c>
      <c r="H1163" s="7">
        <v>5.9659347926001303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15" t="s">
        <v>11913</v>
      </c>
      <c r="Q1163" s="17" t="s">
        <v>21394</v>
      </c>
    </row>
    <row r="1164" spans="1:17" ht="16.5" x14ac:dyDescent="0.5">
      <c r="A1164" s="4">
        <v>1162</v>
      </c>
      <c r="B1164" s="19" t="s">
        <v>1162</v>
      </c>
      <c r="C1164" s="5">
        <v>0.81975670801262801</v>
      </c>
      <c r="D1164" s="5">
        <v>7.8190001455395901</v>
      </c>
      <c r="E1164" s="5">
        <v>2.8495858417889899</v>
      </c>
      <c r="F1164" s="5">
        <v>9.13974788267745E-2</v>
      </c>
      <c r="G1164" s="5">
        <v>0.85169544178378298</v>
      </c>
      <c r="H1164" s="7">
        <v>203.23299178726401</v>
      </c>
      <c r="I1164" s="7">
        <v>83.356875813923395</v>
      </c>
      <c r="J1164" s="7">
        <v>312.363428293499</v>
      </c>
      <c r="K1164" s="7">
        <v>302.12945501033499</v>
      </c>
      <c r="L1164" s="7">
        <v>186.91964275425099</v>
      </c>
      <c r="M1164" s="7">
        <v>202.995294657806</v>
      </c>
      <c r="N1164" s="7">
        <v>223.30113328725099</v>
      </c>
      <c r="O1164" s="7">
        <v>290.29199555562701</v>
      </c>
      <c r="P1164" s="15" t="s">
        <v>11914</v>
      </c>
      <c r="Q1164" s="17" t="s">
        <v>21395</v>
      </c>
    </row>
    <row r="1165" spans="1:17" ht="16.5" x14ac:dyDescent="0.5">
      <c r="A1165" s="4">
        <v>1163</v>
      </c>
      <c r="B1165" s="19" t="s">
        <v>1163</v>
      </c>
      <c r="C1165" s="5">
        <v>-7.6752440774585597</v>
      </c>
      <c r="D1165" s="5">
        <v>0.114732299372744</v>
      </c>
      <c r="E1165" s="5">
        <v>2.8491018308377898</v>
      </c>
      <c r="F1165" s="5">
        <v>9.1424999919507297E-2</v>
      </c>
      <c r="G1165" s="5">
        <v>0.85169544178378298</v>
      </c>
      <c r="H1165" s="7">
        <v>5.9659347926001303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15" t="s">
        <v>11915</v>
      </c>
      <c r="Q1165" s="17" t="s">
        <v>21396</v>
      </c>
    </row>
    <row r="1166" spans="1:17" ht="16.5" x14ac:dyDescent="0.5">
      <c r="A1166" s="4">
        <v>1164</v>
      </c>
      <c r="B1166" s="19" t="s">
        <v>1164</v>
      </c>
      <c r="C1166" s="5">
        <v>-7.6752440432616096</v>
      </c>
      <c r="D1166" s="5">
        <v>0.114732299372744</v>
      </c>
      <c r="E1166" s="5">
        <v>2.84879227857631</v>
      </c>
      <c r="F1166" s="5">
        <v>9.1442605926344595E-2</v>
      </c>
      <c r="G1166" s="5">
        <v>0.85169544178378298</v>
      </c>
      <c r="H1166" s="7">
        <v>5.9659347926001303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15" t="s">
        <v>11916</v>
      </c>
      <c r="Q1166" s="17" t="s">
        <v>21397</v>
      </c>
    </row>
    <row r="1167" spans="1:17" ht="16.5" x14ac:dyDescent="0.5">
      <c r="A1167" s="4">
        <v>1165</v>
      </c>
      <c r="B1167" s="19" t="s">
        <v>1165</v>
      </c>
      <c r="C1167" s="5">
        <v>-7.6752439503397403</v>
      </c>
      <c r="D1167" s="5">
        <v>0.114732299372744</v>
      </c>
      <c r="E1167" s="5">
        <v>2.84795110092444</v>
      </c>
      <c r="F1167" s="5">
        <v>9.1490467107744097E-2</v>
      </c>
      <c r="G1167" s="5">
        <v>0.85169544178378298</v>
      </c>
      <c r="H1167" s="7">
        <v>5.9659347926001303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15" t="s">
        <v>11917</v>
      </c>
      <c r="Q1167" s="17" t="s">
        <v>21398</v>
      </c>
    </row>
    <row r="1168" spans="1:17" ht="16.5" x14ac:dyDescent="0.5">
      <c r="A1168" s="4">
        <v>1166</v>
      </c>
      <c r="B1168" s="19" t="s">
        <v>1166</v>
      </c>
      <c r="C1168" s="5">
        <v>2.7030034684456798</v>
      </c>
      <c r="D1168" s="5">
        <v>5.9917273096597601</v>
      </c>
      <c r="E1168" s="5">
        <v>2.8478097538492402</v>
      </c>
      <c r="F1168" s="5">
        <v>9.1498512118695002E-2</v>
      </c>
      <c r="G1168" s="5">
        <v>0.85169544178378298</v>
      </c>
      <c r="H1168" s="7">
        <v>24.548354638403801</v>
      </c>
      <c r="I1168" s="7">
        <v>0.122764176456441</v>
      </c>
      <c r="J1168" s="7">
        <v>71.489998665294095</v>
      </c>
      <c r="K1168" s="7">
        <v>112.070250705769</v>
      </c>
      <c r="L1168" s="7">
        <v>66.247949641671198</v>
      </c>
      <c r="M1168" s="7">
        <v>52.807599472340002</v>
      </c>
      <c r="N1168" s="7">
        <v>97.236661523649104</v>
      </c>
      <c r="O1168" s="7">
        <v>82.940570158750404</v>
      </c>
      <c r="P1168" s="15" t="s">
        <v>11918</v>
      </c>
      <c r="Q1168" s="17" t="s">
        <v>21399</v>
      </c>
    </row>
    <row r="1169" spans="1:17" ht="16.5" x14ac:dyDescent="0.5">
      <c r="A1169" s="4">
        <v>1167</v>
      </c>
      <c r="B1169" s="19" t="s">
        <v>1167</v>
      </c>
      <c r="C1169" s="5">
        <v>6.3118932259704099</v>
      </c>
      <c r="D1169" s="5">
        <v>4.4370936320245598</v>
      </c>
      <c r="E1169" s="5">
        <v>2.8476937197388099</v>
      </c>
      <c r="F1169" s="5">
        <v>9.15051169730874E-2</v>
      </c>
      <c r="G1169" s="5">
        <v>0.85169544178378298</v>
      </c>
      <c r="H1169" s="7">
        <v>0.68461546800329398</v>
      </c>
      <c r="I1169" s="7">
        <v>0</v>
      </c>
      <c r="J1169" s="7">
        <v>12.6612956599441</v>
      </c>
      <c r="K1169" s="7">
        <v>0</v>
      </c>
      <c r="L1169" s="7">
        <v>59.121030853814098</v>
      </c>
      <c r="M1169" s="7">
        <v>28.822861310438999</v>
      </c>
      <c r="N1169" s="7">
        <v>16.5874304952107</v>
      </c>
      <c r="O1169" s="7">
        <v>54.042724447330599</v>
      </c>
      <c r="P1169" s="15" t="s">
        <v>11919</v>
      </c>
      <c r="Q1169" s="17" t="s">
        <v>21400</v>
      </c>
    </row>
    <row r="1170" spans="1:17" ht="16.5" x14ac:dyDescent="0.5">
      <c r="A1170" s="4">
        <v>1168</v>
      </c>
      <c r="B1170" s="19" t="s">
        <v>1168</v>
      </c>
      <c r="C1170" s="5">
        <v>-7.65151938626859</v>
      </c>
      <c r="D1170" s="5">
        <v>9.6618267505170802E-2</v>
      </c>
      <c r="E1170" s="5">
        <v>2.84185452696138</v>
      </c>
      <c r="F1170" s="5">
        <v>9.1838163150004801E-2</v>
      </c>
      <c r="G1170" s="5">
        <v>0.852736121374986</v>
      </c>
      <c r="H1170" s="7">
        <v>5.8681325828853801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15" t="s">
        <v>11920</v>
      </c>
      <c r="Q1170" s="17" t="s">
        <v>21401</v>
      </c>
    </row>
    <row r="1171" spans="1:17" ht="16.5" x14ac:dyDescent="0.5">
      <c r="A1171" s="4">
        <v>1169</v>
      </c>
      <c r="B1171" s="19" t="s">
        <v>1169</v>
      </c>
      <c r="C1171" s="5">
        <v>-7.6515193664377703</v>
      </c>
      <c r="D1171" s="5">
        <v>9.6618267505170802E-2</v>
      </c>
      <c r="E1171" s="5">
        <v>2.8416785858762799</v>
      </c>
      <c r="F1171" s="5">
        <v>9.1848218596641204E-2</v>
      </c>
      <c r="G1171" s="5">
        <v>0.852736121374986</v>
      </c>
      <c r="H1171" s="7">
        <v>5.8681325828853801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15" t="s">
        <v>11921</v>
      </c>
      <c r="Q1171" s="17" t="s">
        <v>21402</v>
      </c>
    </row>
    <row r="1172" spans="1:17" ht="16.5" x14ac:dyDescent="0.5">
      <c r="A1172" s="4">
        <v>1170</v>
      </c>
      <c r="B1172" s="19" t="s">
        <v>1170</v>
      </c>
      <c r="C1172" s="5">
        <v>-7.7156086338942496</v>
      </c>
      <c r="D1172" s="5">
        <v>-2.5006249327668199E-2</v>
      </c>
      <c r="E1172" s="5">
        <v>2.8400397517195599</v>
      </c>
      <c r="F1172" s="5">
        <v>9.1941939294809802E-2</v>
      </c>
      <c r="G1172" s="5">
        <v>0.852736121374986</v>
      </c>
      <c r="H1172" s="7">
        <v>0</v>
      </c>
      <c r="I1172" s="7">
        <v>6.1382088228220502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15" t="s">
        <v>11922</v>
      </c>
      <c r="Q1172" s="17" t="s">
        <v>21403</v>
      </c>
    </row>
    <row r="1173" spans="1:17" ht="16.5" x14ac:dyDescent="0.5">
      <c r="A1173" s="4">
        <v>1171</v>
      </c>
      <c r="B1173" s="19" t="s">
        <v>1171</v>
      </c>
      <c r="C1173" s="5">
        <v>-7.7156087777030704</v>
      </c>
      <c r="D1173" s="5">
        <v>-2.5006249327668199E-2</v>
      </c>
      <c r="E1173" s="5">
        <v>2.8386914528899498</v>
      </c>
      <c r="F1173" s="5">
        <v>9.2019122920470001E-2</v>
      </c>
      <c r="G1173" s="5">
        <v>0.852736121374986</v>
      </c>
      <c r="H1173" s="7">
        <v>0</v>
      </c>
      <c r="I1173" s="7">
        <v>6.1382088228220502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15" t="s">
        <v>11923</v>
      </c>
      <c r="Q1173" s="17" t="s">
        <v>21404</v>
      </c>
    </row>
    <row r="1174" spans="1:17" ht="16.5" x14ac:dyDescent="0.5">
      <c r="A1174" s="4">
        <v>1172</v>
      </c>
      <c r="B1174" s="19" t="s">
        <v>1172</v>
      </c>
      <c r="C1174" s="5">
        <v>1.12441648432667</v>
      </c>
      <c r="D1174" s="5">
        <v>7.3615373086001403</v>
      </c>
      <c r="E1174" s="5">
        <v>2.8381081740278402</v>
      </c>
      <c r="F1174" s="5">
        <v>9.2052534640527497E-2</v>
      </c>
      <c r="G1174" s="5">
        <v>0.852736121374986</v>
      </c>
      <c r="H1174" s="7">
        <v>139.56375326295699</v>
      </c>
      <c r="I1174" s="7">
        <v>34.6194977607163</v>
      </c>
      <c r="J1174" s="7">
        <v>227.28569770045999</v>
      </c>
      <c r="K1174" s="7">
        <v>159.709436077921</v>
      </c>
      <c r="L1174" s="7">
        <v>184.328035922303</v>
      </c>
      <c r="M1174" s="7">
        <v>209.78925482383801</v>
      </c>
      <c r="N1174" s="7">
        <v>182.576131519699</v>
      </c>
      <c r="O1174" s="7">
        <v>176.01415115137499</v>
      </c>
      <c r="P1174" s="15" t="s">
        <v>11924</v>
      </c>
      <c r="Q1174" s="17" t="s">
        <v>20818</v>
      </c>
    </row>
    <row r="1175" spans="1:17" ht="16.5" x14ac:dyDescent="0.5">
      <c r="A1175" s="4">
        <v>1173</v>
      </c>
      <c r="B1175" s="19" t="s">
        <v>1173</v>
      </c>
      <c r="C1175" s="5">
        <v>10.1789834079157</v>
      </c>
      <c r="D1175" s="5">
        <v>3.7041065026427402</v>
      </c>
      <c r="E1175" s="5">
        <v>2.8374899151193298</v>
      </c>
      <c r="F1175" s="5">
        <v>9.2087964497593294E-2</v>
      </c>
      <c r="G1175" s="5">
        <v>0.852736121374986</v>
      </c>
      <c r="H1175" s="7">
        <v>0</v>
      </c>
      <c r="I1175" s="7">
        <v>0</v>
      </c>
      <c r="J1175" s="7">
        <v>36.748638622764602</v>
      </c>
      <c r="K1175" s="7">
        <v>9.4532064968239808</v>
      </c>
      <c r="L1175" s="7">
        <v>0</v>
      </c>
      <c r="M1175" s="7">
        <v>0</v>
      </c>
      <c r="N1175" s="7">
        <v>0</v>
      </c>
      <c r="O1175" s="7">
        <v>55.7315595863097</v>
      </c>
      <c r="P1175" s="15" t="s">
        <v>11925</v>
      </c>
      <c r="Q1175" s="17" t="s">
        <v>21405</v>
      </c>
    </row>
    <row r="1176" spans="1:17" ht="16.5" x14ac:dyDescent="0.5">
      <c r="A1176" s="4">
        <v>1174</v>
      </c>
      <c r="B1176" s="19" t="s">
        <v>1174</v>
      </c>
      <c r="C1176" s="5">
        <v>0.78160287150741503</v>
      </c>
      <c r="D1176" s="5">
        <v>8.2789150551286799</v>
      </c>
      <c r="E1176" s="5">
        <v>2.8347940788908801</v>
      </c>
      <c r="F1176" s="5">
        <v>9.2242624938693701E-2</v>
      </c>
      <c r="G1176" s="5">
        <v>0.85344070875987299</v>
      </c>
      <c r="H1176" s="7">
        <v>155.896722285322</v>
      </c>
      <c r="I1176" s="7">
        <v>247.36981555972801</v>
      </c>
      <c r="J1176" s="7">
        <v>244.11595656550699</v>
      </c>
      <c r="K1176" s="7">
        <v>586.09880280308698</v>
      </c>
      <c r="L1176" s="7">
        <v>172.34185432454299</v>
      </c>
      <c r="M1176" s="7">
        <v>507.59117543490902</v>
      </c>
      <c r="N1176" s="7">
        <v>255.33203355386399</v>
      </c>
      <c r="O1176" s="7">
        <v>313.841863326946</v>
      </c>
      <c r="P1176" s="15" t="s">
        <v>11926</v>
      </c>
      <c r="Q1176" s="17" t="s">
        <v>21406</v>
      </c>
    </row>
    <row r="1177" spans="1:17" ht="16.5" x14ac:dyDescent="0.5">
      <c r="A1177" s="4">
        <v>1175</v>
      </c>
      <c r="B1177" s="19" t="s">
        <v>1175</v>
      </c>
      <c r="C1177" s="5">
        <v>-7.6028663510029499</v>
      </c>
      <c r="D1177" s="5">
        <v>5.9652664960722003E-2</v>
      </c>
      <c r="E1177" s="5">
        <v>2.8258303107140001</v>
      </c>
      <c r="F1177" s="5">
        <v>9.2758910266428102E-2</v>
      </c>
      <c r="G1177" s="5">
        <v>0.85516240115954101</v>
      </c>
      <c r="H1177" s="7">
        <v>5.67252816345587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15" t="s">
        <v>11927</v>
      </c>
      <c r="Q1177" s="17" t="s">
        <v>21407</v>
      </c>
    </row>
    <row r="1178" spans="1:17" ht="16.5" x14ac:dyDescent="0.5">
      <c r="A1178" s="4">
        <v>1176</v>
      </c>
      <c r="B1178" s="19" t="s">
        <v>1176</v>
      </c>
      <c r="C1178" s="5">
        <v>-7.6028661386377197</v>
      </c>
      <c r="D1178" s="5">
        <v>5.9652664960722003E-2</v>
      </c>
      <c r="E1178" s="5">
        <v>2.8240218970332398</v>
      </c>
      <c r="F1178" s="5">
        <v>9.2863449527323505E-2</v>
      </c>
      <c r="G1178" s="5">
        <v>0.85516240115954101</v>
      </c>
      <c r="H1178" s="7">
        <v>5.67252816345587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15" t="s">
        <v>11928</v>
      </c>
      <c r="Q1178" s="17" t="s">
        <v>21408</v>
      </c>
    </row>
    <row r="1179" spans="1:17" ht="16.5" x14ac:dyDescent="0.5">
      <c r="A1179" s="4">
        <v>1177</v>
      </c>
      <c r="B1179" s="19" t="s">
        <v>1177</v>
      </c>
      <c r="C1179" s="5">
        <v>0.51500988953562898</v>
      </c>
      <c r="D1179" s="5">
        <v>9.1083776330486899</v>
      </c>
      <c r="E1179" s="5">
        <v>2.82361217816374</v>
      </c>
      <c r="F1179" s="5">
        <v>9.2887152001241702E-2</v>
      </c>
      <c r="G1179" s="5">
        <v>0.85516240115954101</v>
      </c>
      <c r="H1179" s="7">
        <v>401.28246645964498</v>
      </c>
      <c r="I1179" s="7">
        <v>433.60307124414902</v>
      </c>
      <c r="J1179" s="7">
        <v>689.577395333053</v>
      </c>
      <c r="K1179" s="7">
        <v>577.76505497036101</v>
      </c>
      <c r="L1179" s="7">
        <v>706.86076341382102</v>
      </c>
      <c r="M1179" s="7">
        <v>533.01705666233204</v>
      </c>
      <c r="N1179" s="7">
        <v>589.59735705045603</v>
      </c>
      <c r="O1179" s="7">
        <v>482.63155305046598</v>
      </c>
      <c r="P1179" s="15" t="s">
        <v>11929</v>
      </c>
      <c r="Q1179" s="17" t="s">
        <v>21409</v>
      </c>
    </row>
    <row r="1180" spans="1:17" ht="16.5" x14ac:dyDescent="0.5">
      <c r="A1180" s="4">
        <v>1178</v>
      </c>
      <c r="B1180" s="19" t="s">
        <v>1178</v>
      </c>
      <c r="C1180" s="5">
        <v>-0.52477188629189797</v>
      </c>
      <c r="D1180" s="5">
        <v>8.7292992957500193</v>
      </c>
      <c r="E1180" s="5">
        <v>2.8228465036557502</v>
      </c>
      <c r="F1180" s="5">
        <v>9.2931464344679596E-2</v>
      </c>
      <c r="G1180" s="5">
        <v>0.85516240115954101</v>
      </c>
      <c r="H1180" s="7">
        <v>604.90666708576805</v>
      </c>
      <c r="I1180" s="7">
        <v>494.86239529591302</v>
      </c>
      <c r="J1180" s="7">
        <v>291.67301831261398</v>
      </c>
      <c r="K1180" s="7">
        <v>530.996559670284</v>
      </c>
      <c r="L1180" s="7">
        <v>429.558832395384</v>
      </c>
      <c r="M1180" s="7">
        <v>372.84429880860699</v>
      </c>
      <c r="N1180" s="7">
        <v>284.38863593857798</v>
      </c>
      <c r="O1180" s="7">
        <v>383.83469742019003</v>
      </c>
      <c r="P1180" s="15" t="s">
        <v>11930</v>
      </c>
      <c r="Q1180" s="17" t="s">
        <v>21410</v>
      </c>
    </row>
    <row r="1181" spans="1:17" ht="16.5" x14ac:dyDescent="0.5">
      <c r="A1181" s="4">
        <v>1179</v>
      </c>
      <c r="B1181" s="19" t="s">
        <v>1179</v>
      </c>
      <c r="C1181" s="5">
        <v>10.1550909017833</v>
      </c>
      <c r="D1181" s="5">
        <v>3.6826362307575402</v>
      </c>
      <c r="E1181" s="5">
        <v>2.8226066053874401</v>
      </c>
      <c r="F1181" s="5">
        <v>9.2945352849430798E-2</v>
      </c>
      <c r="G1181" s="5">
        <v>0.85516240115954101</v>
      </c>
      <c r="H1181" s="7">
        <v>0</v>
      </c>
      <c r="I1181" s="7">
        <v>0</v>
      </c>
      <c r="J1181" s="7">
        <v>0</v>
      </c>
      <c r="K1181" s="7">
        <v>0</v>
      </c>
      <c r="L1181" s="7">
        <v>33.204962534334001</v>
      </c>
      <c r="M1181" s="7">
        <v>12.352654847330999</v>
      </c>
      <c r="N1181" s="7">
        <v>0</v>
      </c>
      <c r="O1181" s="7">
        <v>54.699493668044703</v>
      </c>
      <c r="P1181" s="15"/>
      <c r="Q1181" s="17"/>
    </row>
    <row r="1182" spans="1:17" ht="16.5" x14ac:dyDescent="0.5">
      <c r="A1182" s="4">
        <v>1180</v>
      </c>
      <c r="B1182" s="19" t="s">
        <v>1180</v>
      </c>
      <c r="C1182" s="5">
        <v>10.157110127215301</v>
      </c>
      <c r="D1182" s="5">
        <v>3.6707645609181698</v>
      </c>
      <c r="E1182" s="5">
        <v>2.8204272861767699</v>
      </c>
      <c r="F1182" s="5">
        <v>9.3071624252523494E-2</v>
      </c>
      <c r="G1182" s="5">
        <v>0.85516240115954101</v>
      </c>
      <c r="H1182" s="7">
        <v>0</v>
      </c>
      <c r="I1182" s="7">
        <v>0</v>
      </c>
      <c r="J1182" s="7">
        <v>35.667796310330303</v>
      </c>
      <c r="K1182" s="7">
        <v>0</v>
      </c>
      <c r="L1182" s="7">
        <v>0</v>
      </c>
      <c r="M1182" s="7">
        <v>0</v>
      </c>
      <c r="N1182" s="7">
        <v>44.843260373259298</v>
      </c>
      <c r="O1182" s="7">
        <v>19.8907249701981</v>
      </c>
      <c r="P1182" s="15"/>
      <c r="Q1182" s="17"/>
    </row>
    <row r="1183" spans="1:17" ht="16.5" x14ac:dyDescent="0.5">
      <c r="A1183" s="4">
        <v>1181</v>
      </c>
      <c r="B1183" s="19" t="s">
        <v>1181</v>
      </c>
      <c r="C1183" s="5">
        <v>-7.5779103819037097</v>
      </c>
      <c r="D1183" s="5">
        <v>4.07875769107644E-2</v>
      </c>
      <c r="E1183" s="5">
        <v>2.8175627666998699</v>
      </c>
      <c r="F1183" s="5">
        <v>9.3237880424128103E-2</v>
      </c>
      <c r="G1183" s="5">
        <v>0.85516240115954101</v>
      </c>
      <c r="H1183" s="7">
        <v>5.57472595374111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15" t="s">
        <v>11931</v>
      </c>
      <c r="Q1183" s="17" t="s">
        <v>21307</v>
      </c>
    </row>
    <row r="1184" spans="1:17" ht="16.5" x14ac:dyDescent="0.5">
      <c r="A1184" s="4">
        <v>1182</v>
      </c>
      <c r="B1184" s="19" t="s">
        <v>1182</v>
      </c>
      <c r="C1184" s="5">
        <v>-7.57791021728438</v>
      </c>
      <c r="D1184" s="5">
        <v>4.07875769107644E-2</v>
      </c>
      <c r="E1184" s="5">
        <v>2.8161902225131801</v>
      </c>
      <c r="F1184" s="5">
        <v>9.3317657030250398E-2</v>
      </c>
      <c r="G1184" s="5">
        <v>0.85516240115954101</v>
      </c>
      <c r="H1184" s="7">
        <v>5.57472595374111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15" t="s">
        <v>11932</v>
      </c>
      <c r="Q1184" s="17" t="s">
        <v>21411</v>
      </c>
    </row>
    <row r="1185" spans="1:17" ht="16.5" x14ac:dyDescent="0.5">
      <c r="A1185" s="4">
        <v>1183</v>
      </c>
      <c r="B1185" s="19" t="s">
        <v>1183</v>
      </c>
      <c r="C1185" s="5">
        <v>-7.1916768691210802</v>
      </c>
      <c r="D1185" s="5">
        <v>2.9606273859157701</v>
      </c>
      <c r="E1185" s="5">
        <v>2.8155073995311701</v>
      </c>
      <c r="F1185" s="5">
        <v>9.3357372502718E-2</v>
      </c>
      <c r="G1185" s="5">
        <v>0.85516240115954101</v>
      </c>
      <c r="H1185" s="7">
        <v>15.8439579737905</v>
      </c>
      <c r="I1185" s="7">
        <v>42.9674617597543</v>
      </c>
      <c r="J1185" s="7">
        <v>0</v>
      </c>
      <c r="K1185" s="7">
        <v>0</v>
      </c>
      <c r="L1185" s="7">
        <v>1.13382798897726</v>
      </c>
      <c r="M1185" s="7">
        <v>0</v>
      </c>
      <c r="N1185" s="7">
        <v>0</v>
      </c>
      <c r="O1185" s="7">
        <v>0</v>
      </c>
      <c r="P1185" s="15" t="s">
        <v>11933</v>
      </c>
      <c r="Q1185" s="17" t="s">
        <v>21412</v>
      </c>
    </row>
    <row r="1186" spans="1:17" ht="16.5" x14ac:dyDescent="0.5">
      <c r="A1186" s="4">
        <v>1184</v>
      </c>
      <c r="B1186" s="19" t="s">
        <v>1184</v>
      </c>
      <c r="C1186" s="5">
        <v>-7.5779099940175101</v>
      </c>
      <c r="D1186" s="5">
        <v>4.07875769107644E-2</v>
      </c>
      <c r="E1186" s="5">
        <v>2.8143284063065201</v>
      </c>
      <c r="F1186" s="5">
        <v>9.3425990314699697E-2</v>
      </c>
      <c r="G1186" s="5">
        <v>0.85516240115954101</v>
      </c>
      <c r="H1186" s="7">
        <v>5.57472595374111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15" t="s">
        <v>11934</v>
      </c>
      <c r="Q1186" s="17" t="s">
        <v>21413</v>
      </c>
    </row>
    <row r="1187" spans="1:17" ht="16.5" x14ac:dyDescent="0.5">
      <c r="A1187" s="4">
        <v>1185</v>
      </c>
      <c r="B1187" s="19" t="s">
        <v>1185</v>
      </c>
      <c r="C1187" s="5">
        <v>-1.42095929402445</v>
      </c>
      <c r="D1187" s="5">
        <v>6.8103758126608298</v>
      </c>
      <c r="E1187" s="5">
        <v>2.81291374748265</v>
      </c>
      <c r="F1187" s="5">
        <v>9.35083963346936E-2</v>
      </c>
      <c r="G1187" s="5">
        <v>0.85516240115954101</v>
      </c>
      <c r="H1187" s="7">
        <v>224.94508234393999</v>
      </c>
      <c r="I1187" s="7">
        <v>197.282031565501</v>
      </c>
      <c r="J1187" s="7">
        <v>22.6976885611193</v>
      </c>
      <c r="K1187" s="7">
        <v>18.2844915135938</v>
      </c>
      <c r="L1187" s="7">
        <v>144.158130027108</v>
      </c>
      <c r="M1187" s="7">
        <v>75.454133359113399</v>
      </c>
      <c r="N1187" s="7">
        <v>67.150494487508197</v>
      </c>
      <c r="O1187" s="7">
        <v>145.239821952201</v>
      </c>
      <c r="P1187" s="15" t="s">
        <v>11935</v>
      </c>
      <c r="Q1187" s="17" t="s">
        <v>21414</v>
      </c>
    </row>
    <row r="1188" spans="1:17" ht="16.5" x14ac:dyDescent="0.5">
      <c r="A1188" s="4">
        <v>1186</v>
      </c>
      <c r="B1188" s="19" t="s">
        <v>1186</v>
      </c>
      <c r="C1188" s="5">
        <v>1.2198478872927301</v>
      </c>
      <c r="D1188" s="5">
        <v>7.3147604897807001</v>
      </c>
      <c r="E1188" s="5">
        <v>2.8123644934582699</v>
      </c>
      <c r="F1188" s="5">
        <v>9.3540412512636201E-2</v>
      </c>
      <c r="G1188" s="5">
        <v>0.85516240115954101</v>
      </c>
      <c r="H1188" s="7">
        <v>83.131878257542894</v>
      </c>
      <c r="I1188" s="7">
        <v>76.113789402993405</v>
      </c>
      <c r="J1188" s="7">
        <v>213.389153683448</v>
      </c>
      <c r="K1188" s="7">
        <v>307.726748330823</v>
      </c>
      <c r="L1188" s="7">
        <v>129.580341597401</v>
      </c>
      <c r="M1188" s="7">
        <v>272.89073333561998</v>
      </c>
      <c r="N1188" s="7">
        <v>127.780412849313</v>
      </c>
      <c r="O1188" s="7">
        <v>61.548658398348699</v>
      </c>
      <c r="P1188" s="15" t="s">
        <v>11936</v>
      </c>
      <c r="Q1188" s="17" t="s">
        <v>21415</v>
      </c>
    </row>
    <row r="1189" spans="1:17" ht="16.5" x14ac:dyDescent="0.5">
      <c r="A1189" s="4">
        <v>1187</v>
      </c>
      <c r="B1189" s="19" t="s">
        <v>1187</v>
      </c>
      <c r="C1189" s="5">
        <v>1.0803043354085999</v>
      </c>
      <c r="D1189" s="5">
        <v>7.5420500310254797</v>
      </c>
      <c r="E1189" s="5">
        <v>2.8084966326636498</v>
      </c>
      <c r="F1189" s="5">
        <v>9.3766209098107497E-2</v>
      </c>
      <c r="G1189" s="5">
        <v>0.85516240115954101</v>
      </c>
      <c r="H1189" s="7">
        <v>71.982426350060607</v>
      </c>
      <c r="I1189" s="7">
        <v>130.86661210256599</v>
      </c>
      <c r="J1189" s="7">
        <v>405.31586716284397</v>
      </c>
      <c r="K1189" s="7">
        <v>213.31906765859401</v>
      </c>
      <c r="L1189" s="7">
        <v>103.34032242392701</v>
      </c>
      <c r="M1189" s="7">
        <v>140.614387678784</v>
      </c>
      <c r="N1189" s="7">
        <v>137.96166329120101</v>
      </c>
      <c r="O1189" s="7">
        <v>286.16373188256699</v>
      </c>
      <c r="P1189" s="15" t="s">
        <v>11937</v>
      </c>
      <c r="Q1189" s="17" t="s">
        <v>21416</v>
      </c>
    </row>
    <row r="1190" spans="1:17" ht="16.5" x14ac:dyDescent="0.5">
      <c r="A1190" s="4">
        <v>1188</v>
      </c>
      <c r="B1190" s="19" t="s">
        <v>1188</v>
      </c>
      <c r="C1190" s="5">
        <v>9.7593797891993095</v>
      </c>
      <c r="D1190" s="5">
        <v>3.3021685693347602</v>
      </c>
      <c r="E1190" s="5">
        <v>2.8070367059254502</v>
      </c>
      <c r="F1190" s="5">
        <v>9.38515902197989E-2</v>
      </c>
      <c r="G1190" s="5">
        <v>0.85516240115954101</v>
      </c>
      <c r="H1190" s="7">
        <v>0</v>
      </c>
      <c r="I1190" s="7">
        <v>0</v>
      </c>
      <c r="J1190" s="7">
        <v>0</v>
      </c>
      <c r="K1190" s="7">
        <v>18.035722921572098</v>
      </c>
      <c r="L1190" s="7">
        <v>0</v>
      </c>
      <c r="M1190" s="7">
        <v>19.0436762229686</v>
      </c>
      <c r="N1190" s="7">
        <v>39.009060681840403</v>
      </c>
      <c r="O1190" s="7">
        <v>9.3824174387726694E-2</v>
      </c>
      <c r="P1190" s="15"/>
      <c r="Q1190" s="17"/>
    </row>
    <row r="1191" spans="1:17" ht="16.5" x14ac:dyDescent="0.5">
      <c r="A1191" s="4">
        <v>1189</v>
      </c>
      <c r="B1191" s="19" t="s">
        <v>1189</v>
      </c>
      <c r="C1191" s="5">
        <v>-7.5525147996405702</v>
      </c>
      <c r="D1191" s="5">
        <v>2.1658150846707198E-2</v>
      </c>
      <c r="E1191" s="5">
        <v>2.8066070083842201</v>
      </c>
      <c r="F1191" s="5">
        <v>9.3876736392224394E-2</v>
      </c>
      <c r="G1191" s="5">
        <v>0.85516240115954101</v>
      </c>
      <c r="H1191" s="7">
        <v>5.4769237440263501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15"/>
      <c r="Q1191" s="17"/>
    </row>
    <row r="1192" spans="1:17" ht="16.5" x14ac:dyDescent="0.5">
      <c r="A1192" s="4">
        <v>1190</v>
      </c>
      <c r="B1192" s="19" t="s">
        <v>1190</v>
      </c>
      <c r="C1192" s="5">
        <v>0.56085890198413402</v>
      </c>
      <c r="D1192" s="5">
        <v>8.9586408715610908</v>
      </c>
      <c r="E1192" s="5">
        <v>2.8053249493958998</v>
      </c>
      <c r="F1192" s="5">
        <v>9.3951806859324805E-2</v>
      </c>
      <c r="G1192" s="5">
        <v>0.85516240115954101</v>
      </c>
      <c r="H1192" s="7">
        <v>440.40335034554801</v>
      </c>
      <c r="I1192" s="7">
        <v>292.79256084861203</v>
      </c>
      <c r="J1192" s="7">
        <v>524.67173966451196</v>
      </c>
      <c r="K1192" s="7">
        <v>393.30314398628201</v>
      </c>
      <c r="L1192" s="7">
        <v>557.35744429581996</v>
      </c>
      <c r="M1192" s="7">
        <v>576.045471047202</v>
      </c>
      <c r="N1192" s="7">
        <v>449.690960528782</v>
      </c>
      <c r="O1192" s="7">
        <v>743.83805454589799</v>
      </c>
      <c r="P1192" s="15"/>
      <c r="Q1192" s="17"/>
    </row>
    <row r="1193" spans="1:17" ht="16.5" x14ac:dyDescent="0.5">
      <c r="A1193" s="4">
        <v>1191</v>
      </c>
      <c r="B1193" s="19" t="s">
        <v>1191</v>
      </c>
      <c r="C1193" s="5">
        <v>-7.5525146154482803</v>
      </c>
      <c r="D1193" s="5">
        <v>2.1658150846707198E-2</v>
      </c>
      <c r="E1193" s="5">
        <v>2.8051035240256401</v>
      </c>
      <c r="F1193" s="5">
        <v>9.39647789476451E-2</v>
      </c>
      <c r="G1193" s="5">
        <v>0.85516240115954101</v>
      </c>
      <c r="H1193" s="7">
        <v>5.4769237440263501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15"/>
      <c r="Q1193" s="17"/>
    </row>
    <row r="1194" spans="1:17" ht="16.5" x14ac:dyDescent="0.5">
      <c r="A1194" s="4">
        <v>1192</v>
      </c>
      <c r="B1194" s="19" t="s">
        <v>1192</v>
      </c>
      <c r="C1194" s="5">
        <v>1.1987440404392</v>
      </c>
      <c r="D1194" s="5">
        <v>7.26101241232971</v>
      </c>
      <c r="E1194" s="5">
        <v>2.8050132212320298</v>
      </c>
      <c r="F1194" s="5">
        <v>9.3970069848382395E-2</v>
      </c>
      <c r="G1194" s="5">
        <v>0.85516240115954101</v>
      </c>
      <c r="H1194" s="7">
        <v>87.630779904421701</v>
      </c>
      <c r="I1194" s="7">
        <v>67.643061227499004</v>
      </c>
      <c r="J1194" s="7">
        <v>107.929825198792</v>
      </c>
      <c r="K1194" s="7">
        <v>122.64291586669</v>
      </c>
      <c r="L1194" s="7">
        <v>115.16452859469</v>
      </c>
      <c r="M1194" s="7">
        <v>296.66959391673203</v>
      </c>
      <c r="N1194" s="7">
        <v>283.81665557667498</v>
      </c>
      <c r="O1194" s="7">
        <v>143.08186594128301</v>
      </c>
      <c r="P1194" s="15" t="s">
        <v>11938</v>
      </c>
      <c r="Q1194" s="17" t="s">
        <v>21417</v>
      </c>
    </row>
    <row r="1195" spans="1:17" ht="16.5" x14ac:dyDescent="0.5">
      <c r="A1195" s="4">
        <v>1193</v>
      </c>
      <c r="B1195" s="19" t="s">
        <v>1193</v>
      </c>
      <c r="C1195" s="5">
        <v>-7.5266647492874101</v>
      </c>
      <c r="D1195" s="5">
        <v>2.2569015637205498E-3</v>
      </c>
      <c r="E1195" s="5">
        <v>2.8002188088786899</v>
      </c>
      <c r="F1195" s="5">
        <v>9.4251443568555804E-2</v>
      </c>
      <c r="G1195" s="5">
        <v>0.85516240115954101</v>
      </c>
      <c r="H1195" s="7">
        <v>5.3791215343115999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15" t="s">
        <v>11939</v>
      </c>
      <c r="Q1195" s="17" t="s">
        <v>21418</v>
      </c>
    </row>
    <row r="1196" spans="1:17" ht="16.5" x14ac:dyDescent="0.5">
      <c r="A1196" s="4">
        <v>1194</v>
      </c>
      <c r="B1196" s="19" t="s">
        <v>1194</v>
      </c>
      <c r="C1196" s="5">
        <v>-7.5266646266141803</v>
      </c>
      <c r="D1196" s="5">
        <v>2.2569015637205498E-3</v>
      </c>
      <c r="E1196" s="5">
        <v>2.7992393743737698</v>
      </c>
      <c r="F1196" s="5">
        <v>9.4309037141550103E-2</v>
      </c>
      <c r="G1196" s="5">
        <v>0.85516240115954101</v>
      </c>
      <c r="H1196" s="7">
        <v>5.3791215343115999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15" t="s">
        <v>11940</v>
      </c>
      <c r="Q1196" s="17" t="s">
        <v>21419</v>
      </c>
    </row>
    <row r="1197" spans="1:17" ht="16.5" x14ac:dyDescent="0.5">
      <c r="A1197" s="4">
        <v>1195</v>
      </c>
      <c r="B1197" s="19" t="s">
        <v>1195</v>
      </c>
      <c r="C1197" s="5">
        <v>-7.5266645065107802</v>
      </c>
      <c r="D1197" s="5">
        <v>2.2569015637205498E-3</v>
      </c>
      <c r="E1197" s="5">
        <v>2.7982803676160102</v>
      </c>
      <c r="F1197" s="5">
        <v>9.4365466607329598E-2</v>
      </c>
      <c r="G1197" s="5">
        <v>0.85516240115954101</v>
      </c>
      <c r="H1197" s="7">
        <v>5.3791215343115999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15" t="s">
        <v>11941</v>
      </c>
      <c r="Q1197" s="17" t="s">
        <v>21420</v>
      </c>
    </row>
    <row r="1198" spans="1:17" ht="16.5" x14ac:dyDescent="0.5">
      <c r="A1198" s="4">
        <v>1196</v>
      </c>
      <c r="B1198" s="19" t="s">
        <v>1196</v>
      </c>
      <c r="C1198" s="5">
        <v>-7.5266645046079699</v>
      </c>
      <c r="D1198" s="5">
        <v>2.2569015637205498E-3</v>
      </c>
      <c r="E1198" s="5">
        <v>2.7982651732986699</v>
      </c>
      <c r="F1198" s="5">
        <v>9.4366360960444901E-2</v>
      </c>
      <c r="G1198" s="5">
        <v>0.85516240115954101</v>
      </c>
      <c r="H1198" s="7">
        <v>5.3791215343115999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15" t="s">
        <v>11942</v>
      </c>
      <c r="Q1198" s="17" t="s">
        <v>21421</v>
      </c>
    </row>
    <row r="1199" spans="1:17" ht="16.5" x14ac:dyDescent="0.5">
      <c r="A1199" s="4">
        <v>1197</v>
      </c>
      <c r="B1199" s="19" t="s">
        <v>1197</v>
      </c>
      <c r="C1199" s="5">
        <v>-7.5266643913784099</v>
      </c>
      <c r="D1199" s="5">
        <v>2.2569015637205498E-3</v>
      </c>
      <c r="E1199" s="5">
        <v>2.7973609701222899</v>
      </c>
      <c r="F1199" s="5">
        <v>9.4419599896186104E-2</v>
      </c>
      <c r="G1199" s="5">
        <v>0.85516240115954101</v>
      </c>
      <c r="H1199" s="7">
        <v>5.3791215343115999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15" t="s">
        <v>11943</v>
      </c>
      <c r="Q1199" s="17" t="s">
        <v>20796</v>
      </c>
    </row>
    <row r="1200" spans="1:17" ht="16.5" x14ac:dyDescent="0.5">
      <c r="A1200" s="4">
        <v>1198</v>
      </c>
      <c r="B1200" s="19" t="s">
        <v>1198</v>
      </c>
      <c r="C1200" s="5">
        <v>-7.5266643658455097</v>
      </c>
      <c r="D1200" s="5">
        <v>2.2569015637205498E-3</v>
      </c>
      <c r="E1200" s="5">
        <v>2.7971570642674699</v>
      </c>
      <c r="F1200" s="5">
        <v>9.4431610264979496E-2</v>
      </c>
      <c r="G1200" s="5">
        <v>0.85516240115954101</v>
      </c>
      <c r="H1200" s="7">
        <v>5.3791215343115999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15" t="s">
        <v>11944</v>
      </c>
      <c r="Q1200" s="17" t="s">
        <v>21422</v>
      </c>
    </row>
    <row r="1201" spans="1:17" ht="16.5" x14ac:dyDescent="0.5">
      <c r="A1201" s="4">
        <v>1199</v>
      </c>
      <c r="B1201" s="19" t="s">
        <v>1199</v>
      </c>
      <c r="C1201" s="5">
        <v>-7.5266643603057002</v>
      </c>
      <c r="D1201" s="5">
        <v>2.2569015637205498E-3</v>
      </c>
      <c r="E1201" s="5">
        <v>2.79711282279183</v>
      </c>
      <c r="F1201" s="5">
        <v>9.4434216375472405E-2</v>
      </c>
      <c r="G1201" s="5">
        <v>0.85516240115954101</v>
      </c>
      <c r="H1201" s="7">
        <v>5.3791215343115999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15" t="s">
        <v>11945</v>
      </c>
      <c r="Q1201" s="17" t="s">
        <v>21423</v>
      </c>
    </row>
    <row r="1202" spans="1:17" ht="16.5" x14ac:dyDescent="0.5">
      <c r="A1202" s="4">
        <v>1200</v>
      </c>
      <c r="B1202" s="19" t="s">
        <v>1200</v>
      </c>
      <c r="C1202" s="5">
        <v>-7.52666427218319</v>
      </c>
      <c r="D1202" s="5">
        <v>2.2569015637205498E-3</v>
      </c>
      <c r="E1202" s="5">
        <v>2.7964090420173102</v>
      </c>
      <c r="F1202" s="5">
        <v>9.4475684164191595E-2</v>
      </c>
      <c r="G1202" s="5">
        <v>0.85516240115954101</v>
      </c>
      <c r="H1202" s="7">
        <v>5.3791215343115999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15" t="s">
        <v>11946</v>
      </c>
      <c r="Q1202" s="17" t="s">
        <v>21424</v>
      </c>
    </row>
    <row r="1203" spans="1:17" ht="16.5" x14ac:dyDescent="0.5">
      <c r="A1203" s="4">
        <v>1201</v>
      </c>
      <c r="B1203" s="19" t="s">
        <v>1201</v>
      </c>
      <c r="C1203" s="5">
        <v>10.1129858361081</v>
      </c>
      <c r="D1203" s="5">
        <v>3.6705421490072698</v>
      </c>
      <c r="E1203" s="5">
        <v>2.7939109331219698</v>
      </c>
      <c r="F1203" s="5">
        <v>9.4623036449644995E-2</v>
      </c>
      <c r="G1203" s="5">
        <v>0.85538909395860496</v>
      </c>
      <c r="H1203" s="7">
        <v>0</v>
      </c>
      <c r="I1203" s="7">
        <v>0</v>
      </c>
      <c r="J1203" s="7">
        <v>0</v>
      </c>
      <c r="K1203" s="7">
        <v>19.7771030657239</v>
      </c>
      <c r="L1203" s="7">
        <v>0</v>
      </c>
      <c r="M1203" s="7">
        <v>10.499756620231301</v>
      </c>
      <c r="N1203" s="7">
        <v>0</v>
      </c>
      <c r="O1203" s="7">
        <v>67.084284687224596</v>
      </c>
      <c r="P1203" s="15" t="s">
        <v>11947</v>
      </c>
      <c r="Q1203" s="17" t="s">
        <v>21425</v>
      </c>
    </row>
    <row r="1204" spans="1:17" ht="16.5" x14ac:dyDescent="0.5">
      <c r="A1204" s="4">
        <v>1202</v>
      </c>
      <c r="B1204" s="19" t="s">
        <v>1202</v>
      </c>
      <c r="C1204" s="5">
        <v>7.8942713752462002</v>
      </c>
      <c r="D1204" s="5">
        <v>3.7806260161091401</v>
      </c>
      <c r="E1204" s="5">
        <v>2.7933149174317902</v>
      </c>
      <c r="F1204" s="5">
        <v>9.4658229694185594E-2</v>
      </c>
      <c r="G1204" s="5">
        <v>0.85538909395860496</v>
      </c>
      <c r="H1204" s="7">
        <v>0</v>
      </c>
      <c r="I1204" s="7">
        <v>0.122764176456441</v>
      </c>
      <c r="J1204" s="7">
        <v>12.198077526043701</v>
      </c>
      <c r="K1204" s="7">
        <v>27.488929418396101</v>
      </c>
      <c r="L1204" s="7">
        <v>0.64790170798700397</v>
      </c>
      <c r="M1204" s="7">
        <v>24.396493323478701</v>
      </c>
      <c r="N1204" s="7">
        <v>0</v>
      </c>
      <c r="O1204" s="7">
        <v>41.845581776926103</v>
      </c>
      <c r="P1204" s="15" t="s">
        <v>11948</v>
      </c>
      <c r="Q1204" s="17" t="s">
        <v>21426</v>
      </c>
    </row>
    <row r="1205" spans="1:17" ht="16.5" x14ac:dyDescent="0.5">
      <c r="A1205" s="4">
        <v>1203</v>
      </c>
      <c r="B1205" s="19" t="s">
        <v>1203</v>
      </c>
      <c r="C1205" s="5">
        <v>0.68437714640799496</v>
      </c>
      <c r="D1205" s="5">
        <v>8.1669195035492397</v>
      </c>
      <c r="E1205" s="5">
        <v>2.7895974054177901</v>
      </c>
      <c r="F1205" s="5">
        <v>9.4878061318215995E-2</v>
      </c>
      <c r="G1205" s="5">
        <v>0.85540979634749204</v>
      </c>
      <c r="H1205" s="7">
        <v>251.742887805783</v>
      </c>
      <c r="I1205" s="7">
        <v>142.89750139529701</v>
      </c>
      <c r="J1205" s="7">
        <v>350.03850318406398</v>
      </c>
      <c r="K1205" s="7">
        <v>395.91521420251001</v>
      </c>
      <c r="L1205" s="7">
        <v>372.86743294652098</v>
      </c>
      <c r="M1205" s="7">
        <v>256.83228203408999</v>
      </c>
      <c r="N1205" s="7">
        <v>180.63139828922601</v>
      </c>
      <c r="O1205" s="7">
        <v>346.774148537038</v>
      </c>
      <c r="P1205" s="15"/>
      <c r="Q1205" s="17"/>
    </row>
    <row r="1206" spans="1:17" ht="16.5" x14ac:dyDescent="0.5">
      <c r="A1206" s="4">
        <v>1204</v>
      </c>
      <c r="B1206" s="19" t="s">
        <v>1204</v>
      </c>
      <c r="C1206" s="5">
        <v>-7.5003421786361901</v>
      </c>
      <c r="D1206" s="5">
        <v>-1.7423976694700399E-2</v>
      </c>
      <c r="E1206" s="5">
        <v>2.78678967171331</v>
      </c>
      <c r="F1206" s="5">
        <v>9.5044462368776395E-2</v>
      </c>
      <c r="G1206" s="5">
        <v>0.85540979634749204</v>
      </c>
      <c r="H1206" s="7">
        <v>5.2813193245968399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15" t="s">
        <v>11949</v>
      </c>
      <c r="Q1206" s="17" t="s">
        <v>21427</v>
      </c>
    </row>
    <row r="1207" spans="1:17" ht="16.5" x14ac:dyDescent="0.5">
      <c r="A1207" s="4">
        <v>1205</v>
      </c>
      <c r="B1207" s="19" t="s">
        <v>1205</v>
      </c>
      <c r="C1207" s="5">
        <v>10.616556434264</v>
      </c>
      <c r="D1207" s="5">
        <v>4.0746384085632599</v>
      </c>
      <c r="E1207" s="5">
        <v>2.7849589266414698</v>
      </c>
      <c r="F1207" s="5">
        <v>9.5153133026434703E-2</v>
      </c>
      <c r="G1207" s="5">
        <v>0.85540979634749204</v>
      </c>
      <c r="H1207" s="7">
        <v>0</v>
      </c>
      <c r="I1207" s="7">
        <v>0</v>
      </c>
      <c r="J1207" s="7">
        <v>60.681575540951599</v>
      </c>
      <c r="K1207" s="7">
        <v>0</v>
      </c>
      <c r="L1207" s="7">
        <v>77.424254104447002</v>
      </c>
      <c r="M1207" s="7">
        <v>0</v>
      </c>
      <c r="N1207" s="7">
        <v>0</v>
      </c>
      <c r="O1207" s="7">
        <v>0</v>
      </c>
      <c r="P1207" s="15" t="s">
        <v>11950</v>
      </c>
      <c r="Q1207" s="17" t="s">
        <v>21428</v>
      </c>
    </row>
    <row r="1208" spans="1:17" ht="16.5" x14ac:dyDescent="0.5">
      <c r="A1208" s="4">
        <v>1206</v>
      </c>
      <c r="B1208" s="19" t="s">
        <v>1206</v>
      </c>
      <c r="C1208" s="5">
        <v>10.3046310804095</v>
      </c>
      <c r="D1208" s="5">
        <v>3.8102747088813</v>
      </c>
      <c r="E1208" s="5">
        <v>2.78349643807725</v>
      </c>
      <c r="F1208" s="5">
        <v>9.5240041642057904E-2</v>
      </c>
      <c r="G1208" s="5">
        <v>0.85540979634749204</v>
      </c>
      <c r="H1208" s="7">
        <v>0</v>
      </c>
      <c r="I1208" s="7">
        <v>0</v>
      </c>
      <c r="J1208" s="7">
        <v>0</v>
      </c>
      <c r="K1208" s="7">
        <v>0</v>
      </c>
      <c r="L1208" s="7">
        <v>30.937306556379401</v>
      </c>
      <c r="M1208" s="7">
        <v>0</v>
      </c>
      <c r="N1208" s="7">
        <v>80.191646738915296</v>
      </c>
      <c r="O1208" s="7">
        <v>9.3824174387726694E-2</v>
      </c>
      <c r="P1208" s="15" t="s">
        <v>11951</v>
      </c>
      <c r="Q1208" s="17" t="s">
        <v>21429</v>
      </c>
    </row>
    <row r="1209" spans="1:17" ht="16.5" x14ac:dyDescent="0.5">
      <c r="A1209" s="4">
        <v>1207</v>
      </c>
      <c r="B1209" s="19" t="s">
        <v>1207</v>
      </c>
      <c r="C1209" s="5">
        <v>-7.4735316829651799</v>
      </c>
      <c r="D1209" s="5">
        <v>-3.73926287422311E-2</v>
      </c>
      <c r="E1209" s="5">
        <v>2.7830060976444302</v>
      </c>
      <c r="F1209" s="5">
        <v>9.5269199541421698E-2</v>
      </c>
      <c r="G1209" s="5">
        <v>0.85540979634749204</v>
      </c>
      <c r="H1209" s="7">
        <v>5.18351711488208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15" t="s">
        <v>11952</v>
      </c>
      <c r="Q1209" s="17" t="s">
        <v>21430</v>
      </c>
    </row>
    <row r="1210" spans="1:17" ht="16.5" x14ac:dyDescent="0.5">
      <c r="A1210" s="4">
        <v>1208</v>
      </c>
      <c r="B1210" s="19" t="s">
        <v>1208</v>
      </c>
      <c r="C1210" s="5">
        <v>7.5902969530203697</v>
      </c>
      <c r="D1210" s="5">
        <v>4.30823016479623</v>
      </c>
      <c r="E1210" s="5">
        <v>2.7829715320266799</v>
      </c>
      <c r="F1210" s="5">
        <v>9.5271255338836403E-2</v>
      </c>
      <c r="G1210" s="5">
        <v>0.85540979634749204</v>
      </c>
      <c r="H1210" s="7">
        <v>0</v>
      </c>
      <c r="I1210" s="7">
        <v>0.245528352912882</v>
      </c>
      <c r="J1210" s="7">
        <v>19.3007555791831</v>
      </c>
      <c r="K1210" s="7">
        <v>0</v>
      </c>
      <c r="L1210" s="7">
        <v>50.212382368992799</v>
      </c>
      <c r="M1210" s="7">
        <v>44.8813126119692</v>
      </c>
      <c r="N1210" s="7">
        <v>0</v>
      </c>
      <c r="O1210" s="7">
        <v>42.5023509976402</v>
      </c>
      <c r="P1210" s="15" t="s">
        <v>11953</v>
      </c>
      <c r="Q1210" s="17" t="s">
        <v>21431</v>
      </c>
    </row>
    <row r="1211" spans="1:17" ht="16.5" x14ac:dyDescent="0.5">
      <c r="A1211" s="4">
        <v>1209</v>
      </c>
      <c r="B1211" s="19" t="s">
        <v>1209</v>
      </c>
      <c r="C1211" s="5">
        <v>-7.4735314788379599</v>
      </c>
      <c r="D1211" s="5">
        <v>-3.73926287422311E-2</v>
      </c>
      <c r="E1211" s="5">
        <v>2.7814480656865399</v>
      </c>
      <c r="F1211" s="5">
        <v>9.5361911814532602E-2</v>
      </c>
      <c r="G1211" s="5">
        <v>0.85540979634749204</v>
      </c>
      <c r="H1211" s="7">
        <v>5.18351711488208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15" t="s">
        <v>11068</v>
      </c>
      <c r="Q1211" s="17" t="s">
        <v>20566</v>
      </c>
    </row>
    <row r="1212" spans="1:17" ht="16.5" x14ac:dyDescent="0.5">
      <c r="A1212" s="4">
        <v>1210</v>
      </c>
      <c r="B1212" s="19" t="s">
        <v>1210</v>
      </c>
      <c r="C1212" s="5">
        <v>-7.4735314028395603</v>
      </c>
      <c r="D1212" s="5">
        <v>-3.73926287422311E-2</v>
      </c>
      <c r="E1212" s="5">
        <v>2.7808679353719201</v>
      </c>
      <c r="F1212" s="5">
        <v>9.5396458152026603E-2</v>
      </c>
      <c r="G1212" s="5">
        <v>0.85540979634749204</v>
      </c>
      <c r="H1212" s="7">
        <v>5.18351711488208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15" t="s">
        <v>11954</v>
      </c>
      <c r="Q1212" s="17" t="s">
        <v>21432</v>
      </c>
    </row>
    <row r="1213" spans="1:17" ht="16.5" x14ac:dyDescent="0.5">
      <c r="A1213" s="4">
        <v>1211</v>
      </c>
      <c r="B1213" s="19" t="s">
        <v>1211</v>
      </c>
      <c r="C1213" s="5">
        <v>4.1000551021818401</v>
      </c>
      <c r="D1213" s="5">
        <v>5.4774994790867302</v>
      </c>
      <c r="E1213" s="5">
        <v>2.7797962245546102</v>
      </c>
      <c r="F1213" s="5">
        <v>9.5460313594061402E-2</v>
      </c>
      <c r="G1213" s="5">
        <v>0.85540979634749204</v>
      </c>
      <c r="H1213" s="7">
        <v>6.7483524703181796</v>
      </c>
      <c r="I1213" s="7">
        <v>0</v>
      </c>
      <c r="J1213" s="7">
        <v>111.635570269995</v>
      </c>
      <c r="K1213" s="7">
        <v>52.490172916575297</v>
      </c>
      <c r="L1213" s="7">
        <v>65.438072506687405</v>
      </c>
      <c r="M1213" s="7">
        <v>19.0436762229686</v>
      </c>
      <c r="N1213" s="7">
        <v>0.11439607238076401</v>
      </c>
      <c r="O1213" s="7">
        <v>100.39186659486801</v>
      </c>
      <c r="P1213" s="15" t="s">
        <v>11955</v>
      </c>
      <c r="Q1213" s="17" t="s">
        <v>21433</v>
      </c>
    </row>
    <row r="1214" spans="1:17" ht="16.5" x14ac:dyDescent="0.5">
      <c r="A1214" s="4">
        <v>1212</v>
      </c>
      <c r="B1214" s="19" t="s">
        <v>1212</v>
      </c>
      <c r="C1214" s="5">
        <v>-7.4735312389632798</v>
      </c>
      <c r="D1214" s="5">
        <v>-3.73926287422311E-2</v>
      </c>
      <c r="E1214" s="5">
        <v>2.77961688056432</v>
      </c>
      <c r="F1214" s="5">
        <v>9.54710039412624E-2</v>
      </c>
      <c r="G1214" s="5">
        <v>0.85540979634749204</v>
      </c>
      <c r="H1214" s="7">
        <v>5.18351711488208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15" t="s">
        <v>11956</v>
      </c>
      <c r="Q1214" s="17" t="s">
        <v>21434</v>
      </c>
    </row>
    <row r="1215" spans="1:17" ht="16.5" x14ac:dyDescent="0.5">
      <c r="A1215" s="4">
        <v>1213</v>
      </c>
      <c r="B1215" s="19" t="s">
        <v>1213</v>
      </c>
      <c r="C1215" s="5">
        <v>-5.0959829543155397</v>
      </c>
      <c r="D1215" s="5">
        <v>4.7159843714793599</v>
      </c>
      <c r="E1215" s="5">
        <v>2.7786812151742102</v>
      </c>
      <c r="F1215" s="5">
        <v>9.5526798284800901E-2</v>
      </c>
      <c r="G1215" s="5">
        <v>0.85540979634749204</v>
      </c>
      <c r="H1215" s="7">
        <v>188.75826474947999</v>
      </c>
      <c r="I1215" s="7">
        <v>0.245528352912882</v>
      </c>
      <c r="J1215" s="7">
        <v>0</v>
      </c>
      <c r="K1215" s="7">
        <v>0</v>
      </c>
      <c r="L1215" s="7">
        <v>16.521493553668599</v>
      </c>
      <c r="M1215" s="7">
        <v>0</v>
      </c>
      <c r="N1215" s="7">
        <v>0</v>
      </c>
      <c r="O1215" s="7">
        <v>0</v>
      </c>
      <c r="P1215" s="15" t="s">
        <v>11957</v>
      </c>
      <c r="Q1215" s="17" t="s">
        <v>21435</v>
      </c>
    </row>
    <row r="1216" spans="1:17" ht="16.5" x14ac:dyDescent="0.5">
      <c r="A1216" s="4">
        <v>1214</v>
      </c>
      <c r="B1216" s="19" t="s">
        <v>1214</v>
      </c>
      <c r="C1216" s="5">
        <v>10.0925783153121</v>
      </c>
      <c r="D1216" s="5">
        <v>3.63850164794095</v>
      </c>
      <c r="E1216" s="5">
        <v>2.7711726112027701</v>
      </c>
      <c r="F1216" s="5">
        <v>9.5975829264796503E-2</v>
      </c>
      <c r="G1216" s="5">
        <v>0.85872278210397002</v>
      </c>
      <c r="H1216" s="7">
        <v>0</v>
      </c>
      <c r="I1216" s="7">
        <v>0</v>
      </c>
      <c r="J1216" s="7">
        <v>0</v>
      </c>
      <c r="K1216" s="7">
        <v>28.110850898450298</v>
      </c>
      <c r="L1216" s="7">
        <v>0</v>
      </c>
      <c r="M1216" s="7">
        <v>0</v>
      </c>
      <c r="N1216" s="7">
        <v>22.1928380418681</v>
      </c>
      <c r="O1216" s="7">
        <v>45.692372926822898</v>
      </c>
      <c r="P1216" s="15" t="s">
        <v>11958</v>
      </c>
      <c r="Q1216" s="17" t="s">
        <v>21436</v>
      </c>
    </row>
    <row r="1217" spans="1:17" ht="16.5" x14ac:dyDescent="0.5">
      <c r="A1217" s="4">
        <v>1215</v>
      </c>
      <c r="B1217" s="19" t="s">
        <v>1215</v>
      </c>
      <c r="C1217" s="5">
        <v>10.0729233756011</v>
      </c>
      <c r="D1217" s="5">
        <v>3.6312492967819501</v>
      </c>
      <c r="E1217" s="5">
        <v>2.7688985826537098</v>
      </c>
      <c r="F1217" s="5">
        <v>9.6112274308789103E-2</v>
      </c>
      <c r="G1217" s="5">
        <v>0.85910366172800301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28.3081673584668</v>
      </c>
      <c r="N1217" s="7">
        <v>22.1928380418681</v>
      </c>
      <c r="O1217" s="7">
        <v>44.191186136619301</v>
      </c>
      <c r="P1217" s="15" t="s">
        <v>11959</v>
      </c>
      <c r="Q1217" s="17" t="s">
        <v>21437</v>
      </c>
    </row>
    <row r="1218" spans="1:17" ht="16.5" x14ac:dyDescent="0.5">
      <c r="A1218" s="4">
        <v>1216</v>
      </c>
      <c r="B1218" s="19" t="s">
        <v>1216</v>
      </c>
      <c r="C1218" s="5">
        <v>-0.97692870187802605</v>
      </c>
      <c r="D1218" s="5">
        <v>7.4949531865399504</v>
      </c>
      <c r="E1218" s="5">
        <v>2.7678280038713301</v>
      </c>
      <c r="F1218" s="5">
        <v>9.6176583747123096E-2</v>
      </c>
      <c r="G1218" s="5">
        <v>0.85910366172800301</v>
      </c>
      <c r="H1218" s="7">
        <v>229.639588410248</v>
      </c>
      <c r="I1218" s="7">
        <v>341.03888219599298</v>
      </c>
      <c r="J1218" s="7">
        <v>106.54017079709099</v>
      </c>
      <c r="K1218" s="7">
        <v>205.607241305922</v>
      </c>
      <c r="L1218" s="7">
        <v>49.078554380015603</v>
      </c>
      <c r="M1218" s="7">
        <v>218.333174426575</v>
      </c>
      <c r="N1218" s="7">
        <v>100.668543695072</v>
      </c>
      <c r="O1218" s="7">
        <v>189.33718391443301</v>
      </c>
      <c r="P1218" s="15" t="s">
        <v>11960</v>
      </c>
      <c r="Q1218" s="17" t="s">
        <v>21438</v>
      </c>
    </row>
    <row r="1219" spans="1:17" ht="16.5" x14ac:dyDescent="0.5">
      <c r="A1219" s="4">
        <v>1217</v>
      </c>
      <c r="B1219" s="19" t="s">
        <v>1217</v>
      </c>
      <c r="C1219" s="5">
        <v>-7.4462115016294499</v>
      </c>
      <c r="D1219" s="5">
        <v>-5.7657558304183502E-2</v>
      </c>
      <c r="E1219" s="5">
        <v>2.7640811813094102</v>
      </c>
      <c r="F1219" s="5">
        <v>9.64020239649475E-2</v>
      </c>
      <c r="G1219" s="5">
        <v>0.86024457756820405</v>
      </c>
      <c r="H1219" s="7">
        <v>5.0857149051673298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15" t="s">
        <v>11961</v>
      </c>
      <c r="Q1219" s="17" t="s">
        <v>21439</v>
      </c>
    </row>
    <row r="1220" spans="1:17" ht="16.5" x14ac:dyDescent="0.5">
      <c r="A1220" s="4">
        <v>1218</v>
      </c>
      <c r="B1220" s="19" t="s">
        <v>1218</v>
      </c>
      <c r="C1220" s="5">
        <v>-7.4462112488932499</v>
      </c>
      <c r="D1220" s="5">
        <v>-5.7657558304183502E-2</v>
      </c>
      <c r="E1220" s="5">
        <v>2.76219442493157</v>
      </c>
      <c r="F1220" s="5">
        <v>9.65157649287572E-2</v>
      </c>
      <c r="G1220" s="5">
        <v>0.86024457756820405</v>
      </c>
      <c r="H1220" s="7">
        <v>5.0857149051673298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15" t="s">
        <v>11962</v>
      </c>
      <c r="Q1220" s="17" t="s">
        <v>21440</v>
      </c>
    </row>
    <row r="1221" spans="1:17" ht="16.5" x14ac:dyDescent="0.5">
      <c r="A1221" s="4">
        <v>1219</v>
      </c>
      <c r="B1221" s="19" t="s">
        <v>1219</v>
      </c>
      <c r="C1221" s="5">
        <v>-6.1339124097299296</v>
      </c>
      <c r="D1221" s="5">
        <v>0.77515665536940004</v>
      </c>
      <c r="E1221" s="5">
        <v>2.7609502475451002</v>
      </c>
      <c r="F1221" s="5">
        <v>9.6590848748593403E-2</v>
      </c>
      <c r="G1221" s="5">
        <v>0.86024457756820405</v>
      </c>
      <c r="H1221" s="7">
        <v>10.269232020049399</v>
      </c>
      <c r="I1221" s="7">
        <v>0</v>
      </c>
      <c r="J1221" s="7">
        <v>0.15440604463346499</v>
      </c>
      <c r="K1221" s="7">
        <v>0</v>
      </c>
      <c r="L1221" s="7">
        <v>0</v>
      </c>
      <c r="M1221" s="7">
        <v>0.10293879039442499</v>
      </c>
      <c r="N1221" s="7">
        <v>0</v>
      </c>
      <c r="O1221" s="7">
        <v>9.3824174387726694E-2</v>
      </c>
      <c r="P1221" s="15" t="s">
        <v>11963</v>
      </c>
      <c r="Q1221" s="17" t="s">
        <v>21441</v>
      </c>
    </row>
    <row r="1222" spans="1:17" ht="16.5" x14ac:dyDescent="0.5">
      <c r="A1222" s="4">
        <v>1220</v>
      </c>
      <c r="B1222" s="19" t="s">
        <v>1220</v>
      </c>
      <c r="C1222" s="5">
        <v>8.3970029984002004</v>
      </c>
      <c r="D1222" s="5">
        <v>4.0098655140436499</v>
      </c>
      <c r="E1222" s="5">
        <v>2.7604492720454701</v>
      </c>
      <c r="F1222" s="5">
        <v>9.6621099671626604E-2</v>
      </c>
      <c r="G1222" s="5">
        <v>0.86024457756820405</v>
      </c>
      <c r="H1222" s="7">
        <v>9.7802209714756297E-2</v>
      </c>
      <c r="I1222" s="7">
        <v>0</v>
      </c>
      <c r="J1222" s="7">
        <v>16.8302588650476</v>
      </c>
      <c r="K1222" s="7">
        <v>34.578834291013997</v>
      </c>
      <c r="L1222" s="7">
        <v>74.670671845502198</v>
      </c>
      <c r="M1222" s="7">
        <v>4.6322455677491199</v>
      </c>
      <c r="N1222" s="7">
        <v>0</v>
      </c>
      <c r="O1222" s="7">
        <v>0</v>
      </c>
      <c r="P1222" s="15" t="s">
        <v>11964</v>
      </c>
      <c r="Q1222" s="17" t="s">
        <v>21442</v>
      </c>
    </row>
    <row r="1223" spans="1:17" ht="16.5" x14ac:dyDescent="0.5">
      <c r="A1223" s="4">
        <v>1221</v>
      </c>
      <c r="B1223" s="19" t="s">
        <v>1221</v>
      </c>
      <c r="C1223" s="5">
        <v>-0.66538800621980798</v>
      </c>
      <c r="D1223" s="5">
        <v>8.2505791565039797</v>
      </c>
      <c r="E1223" s="5">
        <v>2.7581249428727999</v>
      </c>
      <c r="F1223" s="5">
        <v>9.6761587183987294E-2</v>
      </c>
      <c r="G1223" s="5">
        <v>0.86078981162364498</v>
      </c>
      <c r="H1223" s="7">
        <v>241.278051366304</v>
      </c>
      <c r="I1223" s="7">
        <v>600.93064375427798</v>
      </c>
      <c r="J1223" s="7">
        <v>396.97794075263698</v>
      </c>
      <c r="K1223" s="7">
        <v>223.14542704345001</v>
      </c>
      <c r="L1223" s="7">
        <v>314.71825465468697</v>
      </c>
      <c r="M1223" s="7">
        <v>275.25832551469199</v>
      </c>
      <c r="N1223" s="7">
        <v>213.80625927964701</v>
      </c>
      <c r="O1223" s="7">
        <v>169.25881059545901</v>
      </c>
      <c r="P1223" s="15" t="s">
        <v>11965</v>
      </c>
      <c r="Q1223" s="17" t="s">
        <v>21443</v>
      </c>
    </row>
    <row r="1224" spans="1:17" ht="16.5" x14ac:dyDescent="0.5">
      <c r="A1224" s="4">
        <v>1222</v>
      </c>
      <c r="B1224" s="19" t="s">
        <v>1222</v>
      </c>
      <c r="C1224" s="5">
        <v>1.92050553853622</v>
      </c>
      <c r="D1224" s="5">
        <v>7.2842910291525502</v>
      </c>
      <c r="E1224" s="5">
        <v>2.7552955756002802</v>
      </c>
      <c r="F1224" s="5">
        <v>9.6932900799247795E-2</v>
      </c>
      <c r="G1224" s="5">
        <v>0.86108589813819902</v>
      </c>
      <c r="H1224" s="7">
        <v>100.63847379648401</v>
      </c>
      <c r="I1224" s="7">
        <v>0.122764176456441</v>
      </c>
      <c r="J1224" s="7">
        <v>169.074618873644</v>
      </c>
      <c r="K1224" s="7">
        <v>269.04323227145102</v>
      </c>
      <c r="L1224" s="7">
        <v>232.92066402132801</v>
      </c>
      <c r="M1224" s="7">
        <v>171.08426963553401</v>
      </c>
      <c r="N1224" s="7">
        <v>127.094036415028</v>
      </c>
      <c r="O1224" s="7">
        <v>175.732678628212</v>
      </c>
      <c r="P1224" s="15" t="s">
        <v>11966</v>
      </c>
      <c r="Q1224" s="17" t="s">
        <v>21444</v>
      </c>
    </row>
    <row r="1225" spans="1:17" ht="16.5" x14ac:dyDescent="0.5">
      <c r="A1225" s="4">
        <v>1223</v>
      </c>
      <c r="B1225" s="19" t="s">
        <v>1223</v>
      </c>
      <c r="C1225" s="5">
        <v>-7.4183652081588498</v>
      </c>
      <c r="D1225" s="5">
        <v>-7.8227649364401894E-2</v>
      </c>
      <c r="E1225" s="5">
        <v>2.7541671973624702</v>
      </c>
      <c r="F1225" s="5">
        <v>9.7001314460185797E-2</v>
      </c>
      <c r="G1225" s="5">
        <v>0.86108589813819902</v>
      </c>
      <c r="H1225" s="7">
        <v>4.9879126954525699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15" t="s">
        <v>11967</v>
      </c>
      <c r="Q1225" s="17" t="s">
        <v>21445</v>
      </c>
    </row>
    <row r="1226" spans="1:17" ht="16.5" x14ac:dyDescent="0.5">
      <c r="A1226" s="4">
        <v>1224</v>
      </c>
      <c r="B1226" s="19" t="s">
        <v>1224</v>
      </c>
      <c r="C1226" s="5">
        <v>-3.4856574986892901</v>
      </c>
      <c r="D1226" s="5">
        <v>5.2601452293290096</v>
      </c>
      <c r="E1226" s="5">
        <v>2.7536499042668199</v>
      </c>
      <c r="F1226" s="5">
        <v>9.7032695573665603E-2</v>
      </c>
      <c r="G1226" s="5">
        <v>0.86108589813819902</v>
      </c>
      <c r="H1226" s="7">
        <v>83.131878257542894</v>
      </c>
      <c r="I1226" s="7">
        <v>156.278796629049</v>
      </c>
      <c r="J1226" s="7">
        <v>0</v>
      </c>
      <c r="K1226" s="7">
        <v>0</v>
      </c>
      <c r="L1226" s="7">
        <v>9.8805010468018093</v>
      </c>
      <c r="M1226" s="7">
        <v>21.102452030857101</v>
      </c>
      <c r="N1226" s="7">
        <v>0</v>
      </c>
      <c r="O1226" s="7">
        <v>33.026109384479803</v>
      </c>
      <c r="P1226" s="15" t="s">
        <v>11968</v>
      </c>
      <c r="Q1226" s="17" t="s">
        <v>21446</v>
      </c>
    </row>
    <row r="1227" spans="1:17" ht="16.5" x14ac:dyDescent="0.5">
      <c r="A1227" s="4">
        <v>1225</v>
      </c>
      <c r="B1227" s="19" t="s">
        <v>1225</v>
      </c>
      <c r="C1227" s="5">
        <v>-5.6071823322307397</v>
      </c>
      <c r="D1227" s="5">
        <v>2.5588653412869301E-2</v>
      </c>
      <c r="E1227" s="5">
        <v>2.7483612275123499</v>
      </c>
      <c r="F1227" s="5">
        <v>9.7354164022846704E-2</v>
      </c>
      <c r="G1227" s="5">
        <v>0.86308023946984302</v>
      </c>
      <c r="H1227" s="7">
        <v>5.18351711488208</v>
      </c>
      <c r="I1227" s="7">
        <v>0.122764176456441</v>
      </c>
      <c r="J1227" s="7">
        <v>0</v>
      </c>
      <c r="K1227" s="7">
        <v>0.124384296010842</v>
      </c>
      <c r="L1227" s="7">
        <v>0</v>
      </c>
      <c r="M1227" s="7">
        <v>0</v>
      </c>
      <c r="N1227" s="7">
        <v>0.11439607238076401</v>
      </c>
      <c r="O1227" s="7">
        <v>0</v>
      </c>
      <c r="P1227" s="15"/>
      <c r="Q1227" s="17"/>
    </row>
    <row r="1228" spans="1:17" ht="16.5" x14ac:dyDescent="0.5">
      <c r="A1228" s="4">
        <v>1226</v>
      </c>
      <c r="B1228" s="19" t="s">
        <v>1226</v>
      </c>
      <c r="C1228" s="5">
        <v>9.7406603356124108</v>
      </c>
      <c r="D1228" s="5">
        <v>3.2627052147456301</v>
      </c>
      <c r="E1228" s="5">
        <v>2.74734039556188</v>
      </c>
      <c r="F1228" s="5">
        <v>9.7416348148593901E-2</v>
      </c>
      <c r="G1228" s="5">
        <v>0.86308023946984302</v>
      </c>
      <c r="H1228" s="7">
        <v>0</v>
      </c>
      <c r="I1228" s="7">
        <v>0</v>
      </c>
      <c r="J1228" s="7">
        <v>22.388876471852399</v>
      </c>
      <c r="K1228" s="7">
        <v>0</v>
      </c>
      <c r="L1228" s="7">
        <v>0</v>
      </c>
      <c r="M1228" s="7">
        <v>16.5731452535024</v>
      </c>
      <c r="N1228" s="7">
        <v>36.149158872321301</v>
      </c>
      <c r="O1228" s="7">
        <v>9.3824174387726694E-2</v>
      </c>
      <c r="P1228" s="15" t="s">
        <v>11969</v>
      </c>
      <c r="Q1228" s="17" t="s">
        <v>21447</v>
      </c>
    </row>
    <row r="1229" spans="1:17" ht="16.5" x14ac:dyDescent="0.5">
      <c r="A1229" s="4">
        <v>1227</v>
      </c>
      <c r="B1229" s="19" t="s">
        <v>1227</v>
      </c>
      <c r="C1229" s="5">
        <v>-7.3899710815226696</v>
      </c>
      <c r="D1229" s="5">
        <v>-9.9112189078965698E-2</v>
      </c>
      <c r="E1229" s="5">
        <v>2.74577940993521</v>
      </c>
      <c r="F1229" s="5">
        <v>9.7511519568914906E-2</v>
      </c>
      <c r="G1229" s="5">
        <v>0.86315875862165004</v>
      </c>
      <c r="H1229" s="7">
        <v>4.8901104857378197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15" t="s">
        <v>11970</v>
      </c>
      <c r="Q1229" s="17" t="s">
        <v>21448</v>
      </c>
    </row>
    <row r="1230" spans="1:17" ht="16.5" x14ac:dyDescent="0.5">
      <c r="A1230" s="4">
        <v>1228</v>
      </c>
      <c r="B1230" s="19" t="s">
        <v>1228</v>
      </c>
      <c r="C1230" s="5">
        <v>10.0934000865198</v>
      </c>
      <c r="D1230" s="5">
        <v>3.6223554272022098</v>
      </c>
      <c r="E1230" s="5">
        <v>2.7445893782217499</v>
      </c>
      <c r="F1230" s="5">
        <v>9.7584142477203706E-2</v>
      </c>
      <c r="G1230" s="5">
        <v>0.86315875862165004</v>
      </c>
      <c r="H1230" s="7">
        <v>0</v>
      </c>
      <c r="I1230" s="7">
        <v>0</v>
      </c>
      <c r="J1230" s="7">
        <v>0</v>
      </c>
      <c r="K1230" s="7">
        <v>38.185978875328502</v>
      </c>
      <c r="L1230" s="7">
        <v>0</v>
      </c>
      <c r="M1230" s="7">
        <v>17.6025331574467</v>
      </c>
      <c r="N1230" s="7">
        <v>40.267417478028797</v>
      </c>
      <c r="O1230" s="7">
        <v>0</v>
      </c>
      <c r="P1230" s="15" t="s">
        <v>11971</v>
      </c>
      <c r="Q1230" s="17" t="s">
        <v>21449</v>
      </c>
    </row>
    <row r="1231" spans="1:17" ht="16.5" x14ac:dyDescent="0.5">
      <c r="A1231" s="4">
        <v>1229</v>
      </c>
      <c r="B1231" s="19" t="s">
        <v>1229</v>
      </c>
      <c r="C1231" s="5">
        <v>10.148683311552601</v>
      </c>
      <c r="D1231" s="5">
        <v>3.6263785718163599</v>
      </c>
      <c r="E1231" s="5">
        <v>2.7424028690040299</v>
      </c>
      <c r="F1231" s="5">
        <v>9.7717730227197694E-2</v>
      </c>
      <c r="G1231" s="5">
        <v>0.86363709172320702</v>
      </c>
      <c r="H1231" s="7">
        <v>0</v>
      </c>
      <c r="I1231" s="7">
        <v>0</v>
      </c>
      <c r="J1231" s="7">
        <v>27.329869900123199</v>
      </c>
      <c r="K1231" s="7">
        <v>0</v>
      </c>
      <c r="L1231" s="7">
        <v>38.064225344236498</v>
      </c>
      <c r="M1231" s="7">
        <v>0</v>
      </c>
      <c r="N1231" s="7">
        <v>34.433217786609802</v>
      </c>
      <c r="O1231" s="7">
        <v>0</v>
      </c>
      <c r="P1231" s="15" t="s">
        <v>11972</v>
      </c>
      <c r="Q1231" s="17" t="s">
        <v>21450</v>
      </c>
    </row>
    <row r="1232" spans="1:17" ht="16.5" x14ac:dyDescent="0.5">
      <c r="A1232" s="4">
        <v>1230</v>
      </c>
      <c r="B1232" s="19" t="s">
        <v>1230</v>
      </c>
      <c r="C1232" s="5">
        <v>-4.7041915082229799</v>
      </c>
      <c r="D1232" s="5">
        <v>4.4062605928618996</v>
      </c>
      <c r="E1232" s="5">
        <v>2.7355115701685802</v>
      </c>
      <c r="F1232" s="5">
        <v>9.8140069996926399E-2</v>
      </c>
      <c r="G1232" s="5">
        <v>0.86526586497339797</v>
      </c>
      <c r="H1232" s="7">
        <v>30.709893850433499</v>
      </c>
      <c r="I1232" s="7">
        <v>119.20401533920401</v>
      </c>
      <c r="J1232" s="7">
        <v>0</v>
      </c>
      <c r="K1232" s="7">
        <v>0</v>
      </c>
      <c r="L1232" s="7">
        <v>0</v>
      </c>
      <c r="M1232" s="7">
        <v>15.646696139952599</v>
      </c>
      <c r="N1232" s="7">
        <v>0</v>
      </c>
      <c r="O1232" s="7">
        <v>1.50118679020363</v>
      </c>
      <c r="P1232" s="15" t="s">
        <v>11973</v>
      </c>
      <c r="Q1232" s="17" t="s">
        <v>21451</v>
      </c>
    </row>
    <row r="1233" spans="1:17" ht="16.5" x14ac:dyDescent="0.5">
      <c r="A1233" s="4">
        <v>1231</v>
      </c>
      <c r="B1233" s="19" t="s">
        <v>1231</v>
      </c>
      <c r="C1233" s="5">
        <v>-7.3610065075129398</v>
      </c>
      <c r="D1233" s="5">
        <v>-0.120320892483069</v>
      </c>
      <c r="E1233" s="5">
        <v>2.7345788623741498</v>
      </c>
      <c r="F1233" s="5">
        <v>9.8197384680941899E-2</v>
      </c>
      <c r="G1233" s="5">
        <v>0.86526586497339797</v>
      </c>
      <c r="H1233" s="7">
        <v>4.7923082760230598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15"/>
      <c r="Q1233" s="17"/>
    </row>
    <row r="1234" spans="1:17" ht="16.5" x14ac:dyDescent="0.5">
      <c r="A1234" s="4">
        <v>1232</v>
      </c>
      <c r="B1234" s="19" t="s">
        <v>1232</v>
      </c>
      <c r="C1234" s="5">
        <v>-7.3610064876181003</v>
      </c>
      <c r="D1234" s="5">
        <v>-0.120320892483069</v>
      </c>
      <c r="E1234" s="5">
        <v>2.7344406977872402</v>
      </c>
      <c r="F1234" s="5">
        <v>9.8205877968226898E-2</v>
      </c>
      <c r="G1234" s="5">
        <v>0.86526586497339797</v>
      </c>
      <c r="H1234" s="7">
        <v>4.7923082760230598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15" t="s">
        <v>11974</v>
      </c>
      <c r="Q1234" s="17" t="s">
        <v>21452</v>
      </c>
    </row>
    <row r="1235" spans="1:17" ht="16.5" x14ac:dyDescent="0.5">
      <c r="A1235" s="4">
        <v>1233</v>
      </c>
      <c r="B1235" s="19" t="s">
        <v>1233</v>
      </c>
      <c r="C1235" s="5">
        <v>-7.3610064036604097</v>
      </c>
      <c r="D1235" s="5">
        <v>-0.120320892483069</v>
      </c>
      <c r="E1235" s="5">
        <v>2.7338576116933999</v>
      </c>
      <c r="F1235" s="5">
        <v>9.8241730407294697E-2</v>
      </c>
      <c r="G1235" s="5">
        <v>0.86526586497339797</v>
      </c>
      <c r="H1235" s="7">
        <v>4.7923082760230598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15" t="s">
        <v>11975</v>
      </c>
      <c r="Q1235" s="17" t="s">
        <v>21453</v>
      </c>
    </row>
    <row r="1236" spans="1:17" ht="16.5" x14ac:dyDescent="0.5">
      <c r="A1236" s="4">
        <v>1234</v>
      </c>
      <c r="B1236" s="19" t="s">
        <v>1234</v>
      </c>
      <c r="C1236" s="5">
        <v>-7.3610062221490598</v>
      </c>
      <c r="D1236" s="5">
        <v>-0.120320892483069</v>
      </c>
      <c r="E1236" s="5">
        <v>2.7325968970277401</v>
      </c>
      <c r="F1236" s="5">
        <v>9.8319297275610798E-2</v>
      </c>
      <c r="G1236" s="5">
        <v>0.86526586497339797</v>
      </c>
      <c r="H1236" s="7">
        <v>4.7923082760230598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15" t="s">
        <v>11976</v>
      </c>
      <c r="Q1236" s="17" t="s">
        <v>21454</v>
      </c>
    </row>
    <row r="1237" spans="1:17" ht="16.5" x14ac:dyDescent="0.5">
      <c r="A1237" s="4">
        <v>1235</v>
      </c>
      <c r="B1237" s="19" t="s">
        <v>1235</v>
      </c>
      <c r="C1237" s="5">
        <v>0.75141467036833798</v>
      </c>
      <c r="D1237" s="5">
        <v>8.1456718660834895</v>
      </c>
      <c r="E1237" s="5">
        <v>2.73161136030763</v>
      </c>
      <c r="F1237" s="5">
        <v>9.8379980044388401E-2</v>
      </c>
      <c r="G1237" s="5">
        <v>0.86526586497339797</v>
      </c>
      <c r="H1237" s="7">
        <v>191.496726621493</v>
      </c>
      <c r="I1237" s="7">
        <v>182.67309456718399</v>
      </c>
      <c r="J1237" s="7">
        <v>258.01250058251901</v>
      </c>
      <c r="K1237" s="7">
        <v>489.20343621064097</v>
      </c>
      <c r="L1237" s="7">
        <v>281.99921840134402</v>
      </c>
      <c r="M1237" s="7">
        <v>442.32798232484402</v>
      </c>
      <c r="N1237" s="7">
        <v>280.95675376715502</v>
      </c>
      <c r="O1237" s="7">
        <v>137.26476712924401</v>
      </c>
      <c r="P1237" s="15" t="s">
        <v>11141</v>
      </c>
      <c r="Q1237" s="17" t="s">
        <v>20638</v>
      </c>
    </row>
    <row r="1238" spans="1:17" ht="16.5" x14ac:dyDescent="0.5">
      <c r="A1238" s="4">
        <v>1236</v>
      </c>
      <c r="B1238" s="19" t="s">
        <v>1236</v>
      </c>
      <c r="C1238" s="5">
        <v>-7.3314485198651598</v>
      </c>
      <c r="D1238" s="5">
        <v>-0.141863929094248</v>
      </c>
      <c r="E1238" s="5">
        <v>2.7234216057350902</v>
      </c>
      <c r="F1238" s="5">
        <v>9.8885834093249803E-2</v>
      </c>
      <c r="G1238" s="5">
        <v>0.86728684427630598</v>
      </c>
      <c r="H1238" s="7">
        <v>4.6945060663082998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15" t="s">
        <v>11977</v>
      </c>
      <c r="Q1238" s="17" t="s">
        <v>21455</v>
      </c>
    </row>
    <row r="1239" spans="1:17" ht="16.5" x14ac:dyDescent="0.5">
      <c r="A1239" s="4">
        <v>1237</v>
      </c>
      <c r="B1239" s="19" t="s">
        <v>1237</v>
      </c>
      <c r="C1239" s="5">
        <v>-7.3314484945256897</v>
      </c>
      <c r="D1239" s="5">
        <v>-0.141863929094248</v>
      </c>
      <c r="E1239" s="5">
        <v>2.7232499716796799</v>
      </c>
      <c r="F1239" s="5">
        <v>9.8896465679845502E-2</v>
      </c>
      <c r="G1239" s="5">
        <v>0.86728684427630598</v>
      </c>
      <c r="H1239" s="7">
        <v>4.6945060663082998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15" t="s">
        <v>11978</v>
      </c>
      <c r="Q1239" s="17" t="s">
        <v>21456</v>
      </c>
    </row>
    <row r="1240" spans="1:17" ht="16.5" x14ac:dyDescent="0.5">
      <c r="A1240" s="4">
        <v>1238</v>
      </c>
      <c r="B1240" s="19" t="s">
        <v>1238</v>
      </c>
      <c r="C1240" s="5">
        <v>10.092909412112</v>
      </c>
      <c r="D1240" s="5">
        <v>3.6211303288662</v>
      </c>
      <c r="E1240" s="5">
        <v>2.7231695435674799</v>
      </c>
      <c r="F1240" s="5">
        <v>9.8901448094959293E-2</v>
      </c>
      <c r="G1240" s="5">
        <v>0.86728684427630598</v>
      </c>
      <c r="H1240" s="7">
        <v>0</v>
      </c>
      <c r="I1240" s="7">
        <v>0</v>
      </c>
      <c r="J1240" s="7">
        <v>0</v>
      </c>
      <c r="K1240" s="7">
        <v>67.913825621919699</v>
      </c>
      <c r="L1240" s="7">
        <v>0</v>
      </c>
      <c r="M1240" s="7">
        <v>14.411430655219499</v>
      </c>
      <c r="N1240" s="7">
        <v>0</v>
      </c>
      <c r="O1240" s="7">
        <v>13.6983294606081</v>
      </c>
      <c r="P1240" s="15" t="s">
        <v>11979</v>
      </c>
      <c r="Q1240" s="17" t="s">
        <v>21457</v>
      </c>
    </row>
    <row r="1241" spans="1:17" ht="16.5" x14ac:dyDescent="0.5">
      <c r="A1241" s="4">
        <v>1239</v>
      </c>
      <c r="B1241" s="19" t="s">
        <v>1239</v>
      </c>
      <c r="C1241" s="5">
        <v>9.7263563935420994</v>
      </c>
      <c r="D1241" s="5">
        <v>3.2551936399496699</v>
      </c>
      <c r="E1241" s="5">
        <v>2.7220872848918298</v>
      </c>
      <c r="F1241" s="5">
        <v>9.8968519239656202E-2</v>
      </c>
      <c r="G1241" s="5">
        <v>0.86728684427630598</v>
      </c>
      <c r="H1241" s="7">
        <v>0</v>
      </c>
      <c r="I1241" s="7">
        <v>0</v>
      </c>
      <c r="J1241" s="7">
        <v>19.918379757716899</v>
      </c>
      <c r="K1241" s="7">
        <v>0</v>
      </c>
      <c r="L1241" s="7">
        <v>12.9580341597401</v>
      </c>
      <c r="M1241" s="7">
        <v>0</v>
      </c>
      <c r="N1241" s="7">
        <v>0.11439607238076401</v>
      </c>
      <c r="O1241" s="7">
        <v>41.470285079375202</v>
      </c>
      <c r="P1241" s="15" t="s">
        <v>11980</v>
      </c>
      <c r="Q1241" s="17" t="s">
        <v>20481</v>
      </c>
    </row>
    <row r="1242" spans="1:17" ht="16.5" x14ac:dyDescent="0.5">
      <c r="A1242" s="4">
        <v>1240</v>
      </c>
      <c r="B1242" s="19" t="s">
        <v>1240</v>
      </c>
      <c r="C1242" s="5">
        <v>-7.3314482265349596</v>
      </c>
      <c r="D1242" s="5">
        <v>-0.141863929094248</v>
      </c>
      <c r="E1242" s="5">
        <v>2.7214345809616902</v>
      </c>
      <c r="F1242" s="5">
        <v>9.90089934544853E-2</v>
      </c>
      <c r="G1242" s="5">
        <v>0.86728684427630598</v>
      </c>
      <c r="H1242" s="7">
        <v>4.6945060663082998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15" t="s">
        <v>11981</v>
      </c>
      <c r="Q1242" s="17" t="s">
        <v>21458</v>
      </c>
    </row>
    <row r="1243" spans="1:17" ht="16.5" x14ac:dyDescent="0.5">
      <c r="A1243" s="4">
        <v>1241</v>
      </c>
      <c r="B1243" s="19" t="s">
        <v>1241</v>
      </c>
      <c r="C1243" s="5">
        <v>-0.94392636562198096</v>
      </c>
      <c r="D1243" s="5">
        <v>7.4219493552794704</v>
      </c>
      <c r="E1243" s="5">
        <v>2.7190843618477798</v>
      </c>
      <c r="F1243" s="5">
        <v>9.9154880412578805E-2</v>
      </c>
      <c r="G1243" s="5">
        <v>0.86786487593991202</v>
      </c>
      <c r="H1243" s="7">
        <v>168.80661396766899</v>
      </c>
      <c r="I1243" s="7">
        <v>366.57383089893301</v>
      </c>
      <c r="J1243" s="7">
        <v>152.707578142496</v>
      </c>
      <c r="K1243" s="7">
        <v>187.94467127238201</v>
      </c>
      <c r="L1243" s="7">
        <v>115.65045487568</v>
      </c>
      <c r="M1243" s="7">
        <v>65.160254319670898</v>
      </c>
      <c r="N1243" s="7">
        <v>166.33188924162999</v>
      </c>
      <c r="O1243" s="7">
        <v>147.02248126556799</v>
      </c>
      <c r="P1243" s="15" t="s">
        <v>11982</v>
      </c>
      <c r="Q1243" s="17" t="s">
        <v>21459</v>
      </c>
    </row>
    <row r="1244" spans="1:17" ht="16.5" x14ac:dyDescent="0.5">
      <c r="A1244" s="4">
        <v>1242</v>
      </c>
      <c r="B1244" s="19" t="s">
        <v>1242</v>
      </c>
      <c r="C1244" s="5">
        <v>4.2136207434446904</v>
      </c>
      <c r="D1244" s="5">
        <v>5.1870244961318903</v>
      </c>
      <c r="E1244" s="5">
        <v>2.7116231767801899</v>
      </c>
      <c r="F1244" s="5">
        <v>9.9619581436078103E-2</v>
      </c>
      <c r="G1244" s="5">
        <v>0.870885828909024</v>
      </c>
      <c r="H1244" s="7">
        <v>5.0857149051673298</v>
      </c>
      <c r="I1244" s="7">
        <v>0</v>
      </c>
      <c r="J1244" s="7">
        <v>101.290365279553</v>
      </c>
      <c r="K1244" s="7">
        <v>29.727846746591201</v>
      </c>
      <c r="L1244" s="7">
        <v>23.648412341525599</v>
      </c>
      <c r="M1244" s="7">
        <v>86.777400302500197</v>
      </c>
      <c r="N1244" s="7">
        <v>0.80077250666534505</v>
      </c>
      <c r="O1244" s="7">
        <v>42.877647695191101</v>
      </c>
      <c r="P1244" s="15" t="s">
        <v>11983</v>
      </c>
      <c r="Q1244" s="17" t="s">
        <v>21460</v>
      </c>
    </row>
    <row r="1245" spans="1:17" ht="16.5" x14ac:dyDescent="0.5">
      <c r="A1245" s="4">
        <v>1243</v>
      </c>
      <c r="B1245" s="19" t="s">
        <v>1243</v>
      </c>
      <c r="C1245" s="5">
        <v>9.6383123646615694</v>
      </c>
      <c r="D1245" s="5">
        <v>3.1305544724597199</v>
      </c>
      <c r="E1245" s="5">
        <v>2.70990674361305</v>
      </c>
      <c r="F1245" s="5">
        <v>9.9726821219635095E-2</v>
      </c>
      <c r="G1245" s="5">
        <v>0.870885828909024</v>
      </c>
      <c r="H1245" s="7">
        <v>0</v>
      </c>
      <c r="I1245" s="7">
        <v>0</v>
      </c>
      <c r="J1245" s="7">
        <v>22.234470427218898</v>
      </c>
      <c r="K1245" s="7">
        <v>0</v>
      </c>
      <c r="L1245" s="7">
        <v>21.542731790567899</v>
      </c>
      <c r="M1245" s="7">
        <v>25.528820017817399</v>
      </c>
      <c r="N1245" s="7">
        <v>0</v>
      </c>
      <c r="O1245" s="7">
        <v>0.750593395101814</v>
      </c>
      <c r="P1245" s="15" t="s">
        <v>11984</v>
      </c>
      <c r="Q1245" s="17" t="s">
        <v>21461</v>
      </c>
    </row>
    <row r="1246" spans="1:17" ht="16.5" x14ac:dyDescent="0.5">
      <c r="A1246" s="4">
        <v>1244</v>
      </c>
      <c r="B1246" s="19" t="s">
        <v>1244</v>
      </c>
      <c r="C1246" s="5">
        <v>-7.27045226223765</v>
      </c>
      <c r="D1246" s="5">
        <v>-0.18599612694916701</v>
      </c>
      <c r="E1246" s="5">
        <v>2.7066665235694098</v>
      </c>
      <c r="F1246" s="5">
        <v>9.9929608349567697E-2</v>
      </c>
      <c r="G1246" s="5">
        <v>0.870885828909024</v>
      </c>
      <c r="H1246" s="7">
        <v>4.4989016468787897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15" t="s">
        <v>11985</v>
      </c>
      <c r="Q1246" s="17" t="s">
        <v>21462</v>
      </c>
    </row>
    <row r="1247" spans="1:17" ht="16.5" x14ac:dyDescent="0.5">
      <c r="A1247" s="4">
        <v>1245</v>
      </c>
      <c r="B1247" s="19" t="s">
        <v>1245</v>
      </c>
      <c r="C1247" s="5">
        <v>-7.2704522459429999</v>
      </c>
      <c r="D1247" s="5">
        <v>-0.18599612694916701</v>
      </c>
      <c r="E1247" s="5">
        <v>2.7065617748344399</v>
      </c>
      <c r="F1247" s="5">
        <v>9.9936171492825396E-2</v>
      </c>
      <c r="G1247" s="5">
        <v>0.870885828909024</v>
      </c>
      <c r="H1247" s="7">
        <v>4.4989016468787897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15"/>
      <c r="Q1247" s="17"/>
    </row>
    <row r="1248" spans="1:17" ht="16.5" x14ac:dyDescent="0.5">
      <c r="A1248" s="4">
        <v>1246</v>
      </c>
      <c r="B1248" s="19" t="s">
        <v>1246</v>
      </c>
      <c r="C1248" s="5">
        <v>-1.04641804322369</v>
      </c>
      <c r="D1248" s="5">
        <v>7.2751218196632301</v>
      </c>
      <c r="E1248" s="5">
        <v>2.7065174104800098</v>
      </c>
      <c r="F1248" s="5">
        <v>9.9938951330488898E-2</v>
      </c>
      <c r="G1248" s="5">
        <v>0.870885828909024</v>
      </c>
      <c r="H1248" s="7">
        <v>152.57144715502</v>
      </c>
      <c r="I1248" s="7">
        <v>351.84212972415997</v>
      </c>
      <c r="J1248" s="7">
        <v>81.5263915664693</v>
      </c>
      <c r="K1248" s="7">
        <v>70.650280134158194</v>
      </c>
      <c r="L1248" s="7">
        <v>141.08059691417</v>
      </c>
      <c r="M1248" s="7">
        <v>187.03978214667001</v>
      </c>
      <c r="N1248" s="7">
        <v>73.556674540830997</v>
      </c>
      <c r="O1248" s="7">
        <v>178.641228034232</v>
      </c>
      <c r="P1248" s="15" t="s">
        <v>11986</v>
      </c>
      <c r="Q1248" s="17" t="s">
        <v>21463</v>
      </c>
    </row>
    <row r="1249" spans="1:17" ht="16.5" x14ac:dyDescent="0.5">
      <c r="A1249" s="4">
        <v>1247</v>
      </c>
      <c r="B1249" s="19" t="s">
        <v>1247</v>
      </c>
      <c r="C1249" s="5">
        <v>-7.2704521344510198</v>
      </c>
      <c r="D1249" s="5">
        <v>-0.18599612694916701</v>
      </c>
      <c r="E1249" s="5">
        <v>2.7058450277448798</v>
      </c>
      <c r="F1249" s="5">
        <v>9.9981092676261499E-2</v>
      </c>
      <c r="G1249" s="5">
        <v>0.870885828909024</v>
      </c>
      <c r="H1249" s="7">
        <v>4.4989016468787897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15"/>
      <c r="Q1249" s="17"/>
    </row>
    <row r="1250" spans="1:17" ht="16.5" x14ac:dyDescent="0.5">
      <c r="A1250" s="4">
        <v>1248</v>
      </c>
      <c r="B1250" s="19" t="s">
        <v>1248</v>
      </c>
      <c r="C1250" s="5">
        <v>-9.0178555434054797</v>
      </c>
      <c r="D1250" s="5">
        <v>2.07623882086085</v>
      </c>
      <c r="E1250" s="5">
        <v>2.7042073414496399</v>
      </c>
      <c r="F1250" s="5">
        <v>0.100083815298488</v>
      </c>
      <c r="G1250" s="5">
        <v>0.87108205270206396</v>
      </c>
      <c r="H1250" s="7">
        <v>0</v>
      </c>
      <c r="I1250" s="7">
        <v>32.041450055131101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9.3824174387726694E-2</v>
      </c>
      <c r="P1250" s="15" t="s">
        <v>11987</v>
      </c>
      <c r="Q1250" s="17" t="s">
        <v>21464</v>
      </c>
    </row>
    <row r="1251" spans="1:17" ht="16.5" x14ac:dyDescent="0.5">
      <c r="A1251" s="4">
        <v>1249</v>
      </c>
      <c r="B1251" s="19" t="s">
        <v>1249</v>
      </c>
      <c r="C1251" s="5">
        <v>10.056467553397701</v>
      </c>
      <c r="D1251" s="5">
        <v>3.5918716127118402</v>
      </c>
      <c r="E1251" s="5">
        <v>2.69942463602694</v>
      </c>
      <c r="F1251" s="5">
        <v>0.100384467334867</v>
      </c>
      <c r="G1251" s="5">
        <v>0.87299926676647299</v>
      </c>
      <c r="H1251" s="7">
        <v>0</v>
      </c>
      <c r="I1251" s="7">
        <v>0</v>
      </c>
      <c r="J1251" s="7">
        <v>0</v>
      </c>
      <c r="K1251" s="7">
        <v>19.0307972896588</v>
      </c>
      <c r="L1251" s="7">
        <v>0</v>
      </c>
      <c r="M1251" s="7">
        <v>24.602370904267499</v>
      </c>
      <c r="N1251" s="7">
        <v>49.991083630393703</v>
      </c>
      <c r="O1251" s="7">
        <v>0</v>
      </c>
      <c r="P1251" s="15" t="s">
        <v>11988</v>
      </c>
      <c r="Q1251" s="17" t="s">
        <v>21465</v>
      </c>
    </row>
    <row r="1252" spans="1:17" ht="16.5" x14ac:dyDescent="0.5">
      <c r="A1252" s="4">
        <v>1250</v>
      </c>
      <c r="B1252" s="19" t="s">
        <v>1250</v>
      </c>
      <c r="C1252" s="5">
        <v>-0.98768383773975699</v>
      </c>
      <c r="D1252" s="5">
        <v>7.4625522141601204</v>
      </c>
      <c r="E1252" s="5">
        <v>2.6958992668650699</v>
      </c>
      <c r="F1252" s="5">
        <v>0.100606711913153</v>
      </c>
      <c r="G1252" s="5">
        <v>0.87423208384053597</v>
      </c>
      <c r="H1252" s="7">
        <v>196.58244152666001</v>
      </c>
      <c r="I1252" s="7">
        <v>364.36407572271702</v>
      </c>
      <c r="J1252" s="7">
        <v>57.747860692915701</v>
      </c>
      <c r="K1252" s="7">
        <v>90.178614607860396</v>
      </c>
      <c r="L1252" s="7">
        <v>273.57649619751197</v>
      </c>
      <c r="M1252" s="7">
        <v>152.04059341256499</v>
      </c>
      <c r="N1252" s="7">
        <v>164.272759938777</v>
      </c>
      <c r="O1252" s="7">
        <v>110.80634995190501</v>
      </c>
      <c r="P1252" s="15" t="s">
        <v>11989</v>
      </c>
      <c r="Q1252" s="17" t="s">
        <v>21466</v>
      </c>
    </row>
    <row r="1253" spans="1:17" ht="16.5" x14ac:dyDescent="0.5">
      <c r="A1253" s="4">
        <v>1251</v>
      </c>
      <c r="B1253" s="19" t="s">
        <v>1251</v>
      </c>
      <c r="C1253" s="5">
        <v>-7.2389579976452296</v>
      </c>
      <c r="D1253" s="5">
        <v>-0.20860816970582699</v>
      </c>
      <c r="E1253" s="5">
        <v>2.69179537805983</v>
      </c>
      <c r="F1253" s="5">
        <v>0.100866104650712</v>
      </c>
      <c r="G1253" s="5">
        <v>0.87456230867390905</v>
      </c>
      <c r="H1253" s="7">
        <v>4.4010994371640297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15" t="s">
        <v>11990</v>
      </c>
      <c r="Q1253" s="17" t="s">
        <v>21467</v>
      </c>
    </row>
    <row r="1254" spans="1:17" ht="16.5" x14ac:dyDescent="0.5">
      <c r="A1254" s="4">
        <v>1252</v>
      </c>
      <c r="B1254" s="19" t="s">
        <v>1252</v>
      </c>
      <c r="C1254" s="5">
        <v>-5.5024174538177304</v>
      </c>
      <c r="D1254" s="5">
        <v>4.0873232851330998</v>
      </c>
      <c r="E1254" s="5">
        <v>2.6915412697012702</v>
      </c>
      <c r="F1254" s="5">
        <v>0.100882189977757</v>
      </c>
      <c r="G1254" s="5">
        <v>0.87456230867390905</v>
      </c>
      <c r="H1254" s="7">
        <v>61.908798749440699</v>
      </c>
      <c r="I1254" s="7">
        <v>62.4869658163284</v>
      </c>
      <c r="J1254" s="7">
        <v>0</v>
      </c>
      <c r="K1254" s="7">
        <v>0</v>
      </c>
      <c r="L1254" s="7">
        <v>0</v>
      </c>
      <c r="M1254" s="7">
        <v>8.1321644411595599</v>
      </c>
      <c r="N1254" s="7">
        <v>0</v>
      </c>
      <c r="O1254" s="7">
        <v>0</v>
      </c>
      <c r="P1254" s="15"/>
      <c r="Q1254" s="17"/>
    </row>
    <row r="1255" spans="1:17" ht="16.5" x14ac:dyDescent="0.5">
      <c r="A1255" s="4">
        <v>1253</v>
      </c>
      <c r="B1255" s="19" t="s">
        <v>1253</v>
      </c>
      <c r="C1255" s="5">
        <v>-7.2389579467888003</v>
      </c>
      <c r="D1255" s="5">
        <v>-0.20860816970582699</v>
      </c>
      <c r="E1255" s="5">
        <v>2.69147695623146</v>
      </c>
      <c r="F1255" s="5">
        <v>0.10088626153272</v>
      </c>
      <c r="G1255" s="5">
        <v>0.87456230867390905</v>
      </c>
      <c r="H1255" s="7">
        <v>4.4010994371640297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15" t="s">
        <v>11991</v>
      </c>
      <c r="Q1255" s="17" t="s">
        <v>21468</v>
      </c>
    </row>
    <row r="1256" spans="1:17" ht="16.5" x14ac:dyDescent="0.5">
      <c r="A1256" s="4">
        <v>1254</v>
      </c>
      <c r="B1256" s="19" t="s">
        <v>1254</v>
      </c>
      <c r="C1256" s="5">
        <v>10.122431877723001</v>
      </c>
      <c r="D1256" s="5">
        <v>3.59463559172762</v>
      </c>
      <c r="E1256" s="5">
        <v>2.6885830003787001</v>
      </c>
      <c r="F1256" s="5">
        <v>0.10106965797286301</v>
      </c>
      <c r="G1256" s="5">
        <v>0.87545344888455701</v>
      </c>
      <c r="H1256" s="7">
        <v>0</v>
      </c>
      <c r="I1256" s="7">
        <v>0</v>
      </c>
      <c r="J1256" s="7">
        <v>46.013001300772402</v>
      </c>
      <c r="K1256" s="7">
        <v>32.0911483707972</v>
      </c>
      <c r="L1256" s="7">
        <v>19.922977520600401</v>
      </c>
      <c r="M1256" s="7">
        <v>0</v>
      </c>
      <c r="N1256" s="7">
        <v>0</v>
      </c>
      <c r="O1256" s="7">
        <v>0</v>
      </c>
      <c r="P1256" s="15" t="s">
        <v>11992</v>
      </c>
      <c r="Q1256" s="17" t="s">
        <v>21469</v>
      </c>
    </row>
    <row r="1257" spans="1:17" ht="16.5" x14ac:dyDescent="0.5">
      <c r="A1257" s="4">
        <v>1255</v>
      </c>
      <c r="B1257" s="19" t="s">
        <v>1255</v>
      </c>
      <c r="C1257" s="5">
        <v>-7.8130315051087402</v>
      </c>
      <c r="D1257" s="5">
        <v>2.1701296552907201</v>
      </c>
      <c r="E1257" s="5">
        <v>2.6870271717523102</v>
      </c>
      <c r="F1257" s="5">
        <v>0.10116840488027</v>
      </c>
      <c r="G1257" s="5">
        <v>0.87561052893186997</v>
      </c>
      <c r="H1257" s="7">
        <v>31.5901137378663</v>
      </c>
      <c r="I1257" s="7">
        <v>0</v>
      </c>
      <c r="J1257" s="7">
        <v>0</v>
      </c>
      <c r="K1257" s="7">
        <v>0.124384296010842</v>
      </c>
      <c r="L1257" s="7">
        <v>0</v>
      </c>
      <c r="M1257" s="7">
        <v>0.20587758078884999</v>
      </c>
      <c r="N1257" s="7">
        <v>0</v>
      </c>
      <c r="O1257" s="7">
        <v>0</v>
      </c>
      <c r="P1257" s="15" t="s">
        <v>11993</v>
      </c>
      <c r="Q1257" s="17" t="s">
        <v>21470</v>
      </c>
    </row>
    <row r="1258" spans="1:17" ht="16.5" x14ac:dyDescent="0.5">
      <c r="A1258" s="4">
        <v>1256</v>
      </c>
      <c r="B1258" s="19" t="s">
        <v>1256</v>
      </c>
      <c r="C1258" s="5">
        <v>0.530019687801497</v>
      </c>
      <c r="D1258" s="5">
        <v>8.5035379349396294</v>
      </c>
      <c r="E1258" s="5">
        <v>2.6828194155360499</v>
      </c>
      <c r="F1258" s="5">
        <v>0.101435995683038</v>
      </c>
      <c r="G1258" s="5">
        <v>0.87702883300430701</v>
      </c>
      <c r="H1258" s="7">
        <v>273.65058278188798</v>
      </c>
      <c r="I1258" s="7">
        <v>270.57224490999602</v>
      </c>
      <c r="J1258" s="7">
        <v>458.43154651675599</v>
      </c>
      <c r="K1258" s="7">
        <v>367.30682612001601</v>
      </c>
      <c r="L1258" s="7">
        <v>397.48769785002702</v>
      </c>
      <c r="M1258" s="7">
        <v>420.29908118043699</v>
      </c>
      <c r="N1258" s="7">
        <v>443.97115690974402</v>
      </c>
      <c r="O1258" s="7">
        <v>270.21362223665301</v>
      </c>
      <c r="P1258" s="15" t="s">
        <v>11994</v>
      </c>
      <c r="Q1258" s="17" t="s">
        <v>21471</v>
      </c>
    </row>
    <row r="1259" spans="1:17" ht="16.5" x14ac:dyDescent="0.5">
      <c r="A1259" s="4">
        <v>1257</v>
      </c>
      <c r="B1259" s="19" t="s">
        <v>1257</v>
      </c>
      <c r="C1259" s="5">
        <v>9.7642562314033992</v>
      </c>
      <c r="D1259" s="5">
        <v>3.2352886011550699</v>
      </c>
      <c r="E1259" s="5">
        <v>2.6809881771070598</v>
      </c>
      <c r="F1259" s="5">
        <v>0.101552694212856</v>
      </c>
      <c r="G1259" s="5">
        <v>0.87702883300430701</v>
      </c>
      <c r="H1259" s="7">
        <v>0</v>
      </c>
      <c r="I1259" s="7">
        <v>0</v>
      </c>
      <c r="J1259" s="7">
        <v>0</v>
      </c>
      <c r="K1259" s="7">
        <v>0</v>
      </c>
      <c r="L1259" s="7">
        <v>54.747694324901801</v>
      </c>
      <c r="M1259" s="7">
        <v>17.4995943670522</v>
      </c>
      <c r="N1259" s="7">
        <v>4.1182586057074904</v>
      </c>
      <c r="O1259" s="7">
        <v>9.3824174387726694E-2</v>
      </c>
      <c r="P1259" s="15" t="s">
        <v>11995</v>
      </c>
      <c r="Q1259" s="17" t="s">
        <v>21472</v>
      </c>
    </row>
    <row r="1260" spans="1:17" ht="16.5" x14ac:dyDescent="0.5">
      <c r="A1260" s="4">
        <v>1258</v>
      </c>
      <c r="B1260" s="19" t="s">
        <v>1258</v>
      </c>
      <c r="C1260" s="5">
        <v>2.8626242829613302</v>
      </c>
      <c r="D1260" s="5">
        <v>6.3429437504110897</v>
      </c>
      <c r="E1260" s="5">
        <v>2.6806461784696598</v>
      </c>
      <c r="F1260" s="5">
        <v>0.101574504871977</v>
      </c>
      <c r="G1260" s="5">
        <v>0.87702883300430701</v>
      </c>
      <c r="H1260" s="7">
        <v>15.7461557640758</v>
      </c>
      <c r="I1260" s="7">
        <v>12.7674743514699</v>
      </c>
      <c r="J1260" s="7">
        <v>209.68340861224499</v>
      </c>
      <c r="K1260" s="7">
        <v>79.730333742949597</v>
      </c>
      <c r="L1260" s="7">
        <v>258.51278148681502</v>
      </c>
      <c r="M1260" s="7">
        <v>0</v>
      </c>
      <c r="N1260" s="7">
        <v>47.245577893255401</v>
      </c>
      <c r="O1260" s="7">
        <v>27.6781314443794</v>
      </c>
      <c r="P1260" s="15" t="s">
        <v>11996</v>
      </c>
      <c r="Q1260" s="17" t="s">
        <v>21473</v>
      </c>
    </row>
    <row r="1261" spans="1:17" ht="16.5" x14ac:dyDescent="0.5">
      <c r="A1261" s="4">
        <v>1259</v>
      </c>
      <c r="B1261" s="19" t="s">
        <v>1259</v>
      </c>
      <c r="C1261" s="5">
        <v>8.0176132582793294</v>
      </c>
      <c r="D1261" s="5">
        <v>3.6832793833284101</v>
      </c>
      <c r="E1261" s="5">
        <v>2.6772620690159399</v>
      </c>
      <c r="F1261" s="5">
        <v>0.101790599735623</v>
      </c>
      <c r="G1261" s="5">
        <v>0.87819658008605095</v>
      </c>
      <c r="H1261" s="7">
        <v>9.7802209714756297E-2</v>
      </c>
      <c r="I1261" s="7">
        <v>0</v>
      </c>
      <c r="J1261" s="7">
        <v>13.587731927744899</v>
      </c>
      <c r="K1261" s="7">
        <v>14.801731225290199</v>
      </c>
      <c r="L1261" s="7">
        <v>0</v>
      </c>
      <c r="M1261" s="7">
        <v>22.234778725195799</v>
      </c>
      <c r="N1261" s="7">
        <v>49.762291485632197</v>
      </c>
      <c r="O1261" s="7">
        <v>9.3824174387726694E-2</v>
      </c>
      <c r="P1261" s="15" t="s">
        <v>11997</v>
      </c>
      <c r="Q1261" s="17" t="s">
        <v>21474</v>
      </c>
    </row>
    <row r="1262" spans="1:17" ht="16.5" x14ac:dyDescent="0.5">
      <c r="A1262" s="4">
        <v>1260</v>
      </c>
      <c r="B1262" s="19" t="s">
        <v>1260</v>
      </c>
      <c r="C1262" s="5">
        <v>-7.20676043810795</v>
      </c>
      <c r="D1262" s="5">
        <v>-0.23160037852561599</v>
      </c>
      <c r="E1262" s="5">
        <v>2.6743034065450102</v>
      </c>
      <c r="F1262" s="5">
        <v>0.101979939273088</v>
      </c>
      <c r="G1262" s="5">
        <v>0.87859410274560901</v>
      </c>
      <c r="H1262" s="7">
        <v>4.3032972274492796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15" t="s">
        <v>11998</v>
      </c>
      <c r="Q1262" s="17" t="s">
        <v>21475</v>
      </c>
    </row>
    <row r="1263" spans="1:17" ht="16.5" x14ac:dyDescent="0.5">
      <c r="A1263" s="4">
        <v>1261</v>
      </c>
      <c r="B1263" s="19" t="s">
        <v>1261</v>
      </c>
      <c r="C1263" s="5">
        <v>-7.2067603907118398</v>
      </c>
      <c r="D1263" s="5">
        <v>-0.23160037852561599</v>
      </c>
      <c r="E1263" s="5">
        <v>2.6740144766220699</v>
      </c>
      <c r="F1263" s="5">
        <v>0.10199844996890201</v>
      </c>
      <c r="G1263" s="5">
        <v>0.87859410274560901</v>
      </c>
      <c r="H1263" s="7">
        <v>4.3032972274492796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15" t="s">
        <v>11999</v>
      </c>
      <c r="Q1263" s="17" t="s">
        <v>21476</v>
      </c>
    </row>
    <row r="1264" spans="1:17" ht="16.5" x14ac:dyDescent="0.5">
      <c r="A1264" s="4">
        <v>1262</v>
      </c>
      <c r="B1264" s="19" t="s">
        <v>1262</v>
      </c>
      <c r="C1264" s="5">
        <v>9.5110583433929303</v>
      </c>
      <c r="D1264" s="5">
        <v>3.0117004548546</v>
      </c>
      <c r="E1264" s="5">
        <v>2.6726808201855601</v>
      </c>
      <c r="F1264" s="5">
        <v>0.102083940155117</v>
      </c>
      <c r="G1264" s="5">
        <v>0.87863372263461204</v>
      </c>
      <c r="H1264" s="7">
        <v>0</v>
      </c>
      <c r="I1264" s="7">
        <v>0</v>
      </c>
      <c r="J1264" s="7">
        <v>10.0363929011752</v>
      </c>
      <c r="K1264" s="7">
        <v>11.692123825019101</v>
      </c>
      <c r="L1264" s="7">
        <v>15.0637147106978</v>
      </c>
      <c r="M1264" s="7">
        <v>0</v>
      </c>
      <c r="N1264" s="7">
        <v>27.340661299002502</v>
      </c>
      <c r="O1264" s="7">
        <v>0</v>
      </c>
      <c r="P1264" s="15" t="s">
        <v>12000</v>
      </c>
      <c r="Q1264" s="17" t="s">
        <v>21477</v>
      </c>
    </row>
    <row r="1265" spans="1:17" ht="16.5" x14ac:dyDescent="0.5">
      <c r="A1265" s="4">
        <v>1263</v>
      </c>
      <c r="B1265" s="19" t="s">
        <v>1263</v>
      </c>
      <c r="C1265" s="5">
        <v>10.047386151852001</v>
      </c>
      <c r="D1265" s="5">
        <v>3.55993134075245</v>
      </c>
      <c r="E1265" s="5">
        <v>2.66162006368695</v>
      </c>
      <c r="F1265" s="5">
        <v>0.102795986043534</v>
      </c>
      <c r="G1265" s="5">
        <v>0.88406175804026998</v>
      </c>
      <c r="H1265" s="7">
        <v>0</v>
      </c>
      <c r="I1265" s="7">
        <v>0</v>
      </c>
      <c r="J1265" s="7">
        <v>33.969329819362201</v>
      </c>
      <c r="K1265" s="7">
        <v>19.0307972896588</v>
      </c>
      <c r="L1265" s="7">
        <v>0</v>
      </c>
      <c r="M1265" s="7">
        <v>40.043189463431297</v>
      </c>
      <c r="N1265" s="7">
        <v>0</v>
      </c>
      <c r="O1265" s="7">
        <v>0</v>
      </c>
      <c r="P1265" s="15" t="s">
        <v>12001</v>
      </c>
      <c r="Q1265" s="17" t="s">
        <v>21478</v>
      </c>
    </row>
    <row r="1266" spans="1:17" ht="16.5" x14ac:dyDescent="0.5">
      <c r="A1266" s="4">
        <v>1264</v>
      </c>
      <c r="B1266" s="19" t="s">
        <v>1264</v>
      </c>
      <c r="C1266" s="5">
        <v>-7.1738280835599699</v>
      </c>
      <c r="D1266" s="5">
        <v>-0.254985675424928</v>
      </c>
      <c r="E1266" s="5">
        <v>2.6578918329731098</v>
      </c>
      <c r="F1266" s="5">
        <v>0.10303721721306699</v>
      </c>
      <c r="G1266" s="5">
        <v>0.88505000132743095</v>
      </c>
      <c r="H1266" s="7">
        <v>4.2054950177345196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15"/>
      <c r="Q1266" s="17"/>
    </row>
    <row r="1267" spans="1:17" ht="16.5" x14ac:dyDescent="0.5">
      <c r="A1267" s="4">
        <v>1265</v>
      </c>
      <c r="B1267" s="19" t="s">
        <v>1265</v>
      </c>
      <c r="C1267" s="5">
        <v>-7.1738277537156101</v>
      </c>
      <c r="D1267" s="5">
        <v>-0.254985675424928</v>
      </c>
      <c r="E1267" s="5">
        <v>2.6559354520991301</v>
      </c>
      <c r="F1267" s="5">
        <v>0.103164050522812</v>
      </c>
      <c r="G1267" s="5">
        <v>0.88505000132743095</v>
      </c>
      <c r="H1267" s="7">
        <v>4.2054950177345196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15" t="s">
        <v>12002</v>
      </c>
      <c r="Q1267" s="17" t="s">
        <v>21479</v>
      </c>
    </row>
    <row r="1268" spans="1:17" ht="16.5" x14ac:dyDescent="0.5">
      <c r="A1268" s="4">
        <v>1266</v>
      </c>
      <c r="B1268" s="19" t="s">
        <v>1266</v>
      </c>
      <c r="C1268" s="5">
        <v>1.3697703578037901</v>
      </c>
      <c r="D1268" s="5">
        <v>7.1177413290327403</v>
      </c>
      <c r="E1268" s="5">
        <v>2.65521664410615</v>
      </c>
      <c r="F1268" s="5">
        <v>0.103210694178968</v>
      </c>
      <c r="G1268" s="5">
        <v>0.88505000132743095</v>
      </c>
      <c r="H1268" s="7">
        <v>102.692320200494</v>
      </c>
      <c r="I1268" s="7">
        <v>23.939014409005999</v>
      </c>
      <c r="J1268" s="7">
        <v>134.79647696501499</v>
      </c>
      <c r="K1268" s="7">
        <v>288.94471963318603</v>
      </c>
      <c r="L1268" s="7">
        <v>98.157108760031093</v>
      </c>
      <c r="M1268" s="7">
        <v>189.30443553534701</v>
      </c>
      <c r="N1268" s="7">
        <v>67.036098415127498</v>
      </c>
      <c r="O1268" s="7">
        <v>203.87993094453</v>
      </c>
      <c r="P1268" s="15" t="s">
        <v>12003</v>
      </c>
      <c r="Q1268" s="17" t="s">
        <v>21480</v>
      </c>
    </row>
    <row r="1269" spans="1:17" ht="16.5" x14ac:dyDescent="0.5">
      <c r="A1269" s="4">
        <v>1267</v>
      </c>
      <c r="B1269" s="19" t="s">
        <v>1267</v>
      </c>
      <c r="C1269" s="5">
        <v>10.505379039029201</v>
      </c>
      <c r="D1269" s="5">
        <v>3.9824102987502101</v>
      </c>
      <c r="E1269" s="5">
        <v>2.6519492799465598</v>
      </c>
      <c r="F1269" s="5">
        <v>0.103423005502705</v>
      </c>
      <c r="G1269" s="5">
        <v>0.88505000132743095</v>
      </c>
      <c r="H1269" s="7">
        <v>0</v>
      </c>
      <c r="I1269" s="7">
        <v>0</v>
      </c>
      <c r="J1269" s="7">
        <v>0</v>
      </c>
      <c r="K1269" s="7">
        <v>57.714313349030597</v>
      </c>
      <c r="L1269" s="7">
        <v>70.135359889593204</v>
      </c>
      <c r="M1269" s="7">
        <v>0</v>
      </c>
      <c r="N1269" s="7">
        <v>0</v>
      </c>
      <c r="O1269" s="7">
        <v>0</v>
      </c>
      <c r="P1269" s="15" t="s">
        <v>12004</v>
      </c>
      <c r="Q1269" s="17" t="s">
        <v>21481</v>
      </c>
    </row>
    <row r="1270" spans="1:17" ht="16.5" x14ac:dyDescent="0.5">
      <c r="A1270" s="4">
        <v>1268</v>
      </c>
      <c r="B1270" s="19" t="s">
        <v>1268</v>
      </c>
      <c r="C1270" s="5">
        <v>0.56014450184157205</v>
      </c>
      <c r="D1270" s="5">
        <v>9.0878800105665203</v>
      </c>
      <c r="E1270" s="5">
        <v>2.6511054373794898</v>
      </c>
      <c r="F1270" s="5">
        <v>0.103477915521911</v>
      </c>
      <c r="G1270" s="5">
        <v>0.88505000132743095</v>
      </c>
      <c r="H1270" s="7">
        <v>434.04620671408799</v>
      </c>
      <c r="I1270" s="7">
        <v>368.29252936932301</v>
      </c>
      <c r="J1270" s="7">
        <v>598.78664108857504</v>
      </c>
      <c r="K1270" s="7">
        <v>659.48553744948401</v>
      </c>
      <c r="L1270" s="7">
        <v>660.37381586575395</v>
      </c>
      <c r="M1270" s="7">
        <v>713.98345017573104</v>
      </c>
      <c r="N1270" s="7">
        <v>324.31286519946502</v>
      </c>
      <c r="O1270" s="7">
        <v>592.21818873533095</v>
      </c>
      <c r="P1270" s="15" t="s">
        <v>12005</v>
      </c>
      <c r="Q1270" s="17" t="s">
        <v>21482</v>
      </c>
    </row>
    <row r="1271" spans="1:17" ht="16.5" x14ac:dyDescent="0.5">
      <c r="A1271" s="4">
        <v>1269</v>
      </c>
      <c r="B1271" s="19" t="s">
        <v>1269</v>
      </c>
      <c r="C1271" s="5">
        <v>0.56447708646905703</v>
      </c>
      <c r="D1271" s="5">
        <v>9.4573126241853593</v>
      </c>
      <c r="E1271" s="5">
        <v>2.64893064407836</v>
      </c>
      <c r="F1271" s="5">
        <v>0.103619579547201</v>
      </c>
      <c r="G1271" s="5">
        <v>0.88505000132743095</v>
      </c>
      <c r="H1271" s="7">
        <v>549.06160533864204</v>
      </c>
      <c r="I1271" s="7">
        <v>485.04126117939802</v>
      </c>
      <c r="J1271" s="7">
        <v>711.65745971563797</v>
      </c>
      <c r="K1271" s="7">
        <v>805.51270096621204</v>
      </c>
      <c r="L1271" s="7">
        <v>831.25789134732599</v>
      </c>
      <c r="M1271" s="7">
        <v>923.25801104759603</v>
      </c>
      <c r="N1271" s="7">
        <v>829.714712977678</v>
      </c>
      <c r="O1271" s="7">
        <v>486.66599254913899</v>
      </c>
      <c r="P1271" s="15" t="s">
        <v>12006</v>
      </c>
      <c r="Q1271" s="17" t="s">
        <v>21483</v>
      </c>
    </row>
    <row r="1272" spans="1:17" ht="16.5" x14ac:dyDescent="0.5">
      <c r="A1272" s="4">
        <v>1270</v>
      </c>
      <c r="B1272" s="19" t="s">
        <v>1270</v>
      </c>
      <c r="C1272" s="5">
        <v>-7.1401276925678898</v>
      </c>
      <c r="D1272" s="5">
        <v>-0.27877764852206799</v>
      </c>
      <c r="E1272" s="5">
        <v>2.6487954579611999</v>
      </c>
      <c r="F1272" s="5">
        <v>0.103628392452523</v>
      </c>
      <c r="G1272" s="5">
        <v>0.88505000132743095</v>
      </c>
      <c r="H1272" s="7">
        <v>4.1076928080197597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15" t="s">
        <v>12007</v>
      </c>
      <c r="Q1272" s="17" t="s">
        <v>21484</v>
      </c>
    </row>
    <row r="1273" spans="1:17" ht="16.5" x14ac:dyDescent="0.5">
      <c r="A1273" s="4">
        <v>1271</v>
      </c>
      <c r="B1273" s="19" t="s">
        <v>1271</v>
      </c>
      <c r="C1273" s="5">
        <v>-7.1401273641090599</v>
      </c>
      <c r="D1273" s="5">
        <v>-0.27877764852206799</v>
      </c>
      <c r="E1273" s="5">
        <v>2.6469029852107102</v>
      </c>
      <c r="F1273" s="5">
        <v>0.10375185065730801</v>
      </c>
      <c r="G1273" s="5">
        <v>0.88505000132743095</v>
      </c>
      <c r="H1273" s="7">
        <v>4.1076928080197597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15" t="s">
        <v>12008</v>
      </c>
      <c r="Q1273" s="17" t="s">
        <v>21485</v>
      </c>
    </row>
    <row r="1274" spans="1:17" ht="16.5" x14ac:dyDescent="0.5">
      <c r="A1274" s="4">
        <v>1272</v>
      </c>
      <c r="B1274" s="19" t="s">
        <v>1272</v>
      </c>
      <c r="C1274" s="5">
        <v>10.216376249384901</v>
      </c>
      <c r="D1274" s="5">
        <v>3.6927142353123799</v>
      </c>
      <c r="E1274" s="5">
        <v>2.64678075347403</v>
      </c>
      <c r="F1274" s="5">
        <v>0.103759830156611</v>
      </c>
      <c r="G1274" s="5">
        <v>0.88505000132743095</v>
      </c>
      <c r="H1274" s="7">
        <v>0</v>
      </c>
      <c r="I1274" s="7">
        <v>0</v>
      </c>
      <c r="J1274" s="7">
        <v>69.637126129692504</v>
      </c>
      <c r="K1274" s="7">
        <v>34.827602883035702</v>
      </c>
      <c r="L1274" s="7">
        <v>0.16197542699675099</v>
      </c>
      <c r="M1274" s="7">
        <v>0</v>
      </c>
      <c r="N1274" s="7">
        <v>0</v>
      </c>
      <c r="O1274" s="7">
        <v>0</v>
      </c>
      <c r="P1274" s="15"/>
      <c r="Q1274" s="17"/>
    </row>
    <row r="1275" spans="1:17" ht="16.5" x14ac:dyDescent="0.5">
      <c r="A1275" s="4">
        <v>1273</v>
      </c>
      <c r="B1275" s="19" t="s">
        <v>1273</v>
      </c>
      <c r="C1275" s="5">
        <v>0.68432016253755901</v>
      </c>
      <c r="D1275" s="5">
        <v>9.2566409786594992</v>
      </c>
      <c r="E1275" s="5">
        <v>2.64641126112934</v>
      </c>
      <c r="F1275" s="5">
        <v>0.10378395534229599</v>
      </c>
      <c r="G1275" s="5">
        <v>0.88505000132743095</v>
      </c>
      <c r="H1275" s="7">
        <v>306.31652082661702</v>
      </c>
      <c r="I1275" s="7">
        <v>534.146931761975</v>
      </c>
      <c r="J1275" s="7">
        <v>968.89793007498997</v>
      </c>
      <c r="K1275" s="7">
        <v>1046.94261952326</v>
      </c>
      <c r="L1275" s="7">
        <v>358.93754622479997</v>
      </c>
      <c r="M1275" s="7">
        <v>570.280898785114</v>
      </c>
      <c r="N1275" s="7">
        <v>513.523968917248</v>
      </c>
      <c r="O1275" s="7">
        <v>592.96878213043306</v>
      </c>
      <c r="P1275" s="15" t="s">
        <v>12009</v>
      </c>
      <c r="Q1275" s="17" t="s">
        <v>21486</v>
      </c>
    </row>
    <row r="1276" spans="1:17" ht="16.5" x14ac:dyDescent="0.5">
      <c r="A1276" s="4">
        <v>1274</v>
      </c>
      <c r="B1276" s="19" t="s">
        <v>1274</v>
      </c>
      <c r="C1276" s="5">
        <v>10.051953056477799</v>
      </c>
      <c r="D1276" s="5">
        <v>3.54688888681883</v>
      </c>
      <c r="E1276" s="5">
        <v>2.64605549115702</v>
      </c>
      <c r="F1276" s="5">
        <v>0.103807190360076</v>
      </c>
      <c r="G1276" s="5">
        <v>0.88505000132743095</v>
      </c>
      <c r="H1276" s="7">
        <v>0</v>
      </c>
      <c r="I1276" s="7">
        <v>0</v>
      </c>
      <c r="J1276" s="7">
        <v>26.249027587689</v>
      </c>
      <c r="K1276" s="7">
        <v>0</v>
      </c>
      <c r="L1276" s="7">
        <v>28.183724297434701</v>
      </c>
      <c r="M1276" s="7">
        <v>38.910862769092603</v>
      </c>
      <c r="N1276" s="7">
        <v>0</v>
      </c>
      <c r="O1276" s="7">
        <v>0</v>
      </c>
      <c r="P1276" s="15" t="s">
        <v>12010</v>
      </c>
      <c r="Q1276" s="17" t="s">
        <v>21487</v>
      </c>
    </row>
    <row r="1277" spans="1:17" ht="16.5" x14ac:dyDescent="0.5">
      <c r="A1277" s="4">
        <v>1275</v>
      </c>
      <c r="B1277" s="19" t="s">
        <v>1275</v>
      </c>
      <c r="C1277" s="5">
        <v>10.0757151878394</v>
      </c>
      <c r="D1277" s="5">
        <v>3.5511513765529701</v>
      </c>
      <c r="E1277" s="5">
        <v>2.6429318936512098</v>
      </c>
      <c r="F1277" s="5">
        <v>0.104011434428552</v>
      </c>
      <c r="G1277" s="5">
        <v>0.88548848138784697</v>
      </c>
      <c r="H1277" s="7">
        <v>0</v>
      </c>
      <c r="I1277" s="7">
        <v>0</v>
      </c>
      <c r="J1277" s="7">
        <v>22.080064382585402</v>
      </c>
      <c r="K1277" s="7">
        <v>40.424896203523602</v>
      </c>
      <c r="L1277" s="7">
        <v>32.395085399350201</v>
      </c>
      <c r="M1277" s="7">
        <v>0</v>
      </c>
      <c r="N1277" s="7">
        <v>0</v>
      </c>
      <c r="O1277" s="7">
        <v>0</v>
      </c>
      <c r="P1277" s="15" t="s">
        <v>12011</v>
      </c>
      <c r="Q1277" s="17" t="s">
        <v>21488</v>
      </c>
    </row>
    <row r="1278" spans="1:17" ht="16.5" x14ac:dyDescent="0.5">
      <c r="A1278" s="4">
        <v>1276</v>
      </c>
      <c r="B1278" s="19" t="s">
        <v>1276</v>
      </c>
      <c r="C1278" s="5">
        <v>-2.3362096980096898</v>
      </c>
      <c r="D1278" s="5">
        <v>5.5619931262575104</v>
      </c>
      <c r="E1278" s="5">
        <v>2.6415763016213001</v>
      </c>
      <c r="F1278" s="5">
        <v>0.104100210028005</v>
      </c>
      <c r="G1278" s="5">
        <v>0.88548848138784697</v>
      </c>
      <c r="H1278" s="7">
        <v>108.658254993094</v>
      </c>
      <c r="I1278" s="7">
        <v>127.06092263241599</v>
      </c>
      <c r="J1278" s="7">
        <v>56.975830469748402</v>
      </c>
      <c r="K1278" s="7">
        <v>11.1945866409758</v>
      </c>
      <c r="L1278" s="7">
        <v>22.3526089255516</v>
      </c>
      <c r="M1278" s="7">
        <v>30.572820747144199</v>
      </c>
      <c r="N1278" s="7">
        <v>0.22879214476152701</v>
      </c>
      <c r="O1278" s="7">
        <v>18.671010703157599</v>
      </c>
      <c r="P1278" s="15" t="s">
        <v>12012</v>
      </c>
      <c r="Q1278" s="17" t="s">
        <v>21489</v>
      </c>
    </row>
    <row r="1279" spans="1:17" ht="16.5" x14ac:dyDescent="0.5">
      <c r="A1279" s="4">
        <v>1277</v>
      </c>
      <c r="B1279" s="19" t="s">
        <v>1277</v>
      </c>
      <c r="C1279" s="5">
        <v>9.9748408005040901</v>
      </c>
      <c r="D1279" s="5">
        <v>3.5351381862336502</v>
      </c>
      <c r="E1279" s="5">
        <v>2.6407819609468</v>
      </c>
      <c r="F1279" s="5">
        <v>0.1041522687118</v>
      </c>
      <c r="G1279" s="5">
        <v>0.88548848138784697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12.352654847330999</v>
      </c>
      <c r="N1279" s="7">
        <v>30.8869395428062</v>
      </c>
      <c r="O1279" s="7">
        <v>45.223252054884298</v>
      </c>
      <c r="P1279" s="15" t="s">
        <v>12013</v>
      </c>
      <c r="Q1279" s="17" t="s">
        <v>21490</v>
      </c>
    </row>
    <row r="1280" spans="1:17" ht="16.5" x14ac:dyDescent="0.5">
      <c r="A1280" s="4">
        <v>1278</v>
      </c>
      <c r="B1280" s="19" t="s">
        <v>1278</v>
      </c>
      <c r="C1280" s="5">
        <v>-7.1056211850167399</v>
      </c>
      <c r="D1280" s="5">
        <v>-0.30299059848010901</v>
      </c>
      <c r="E1280" s="5">
        <v>2.6392278063671402</v>
      </c>
      <c r="F1280" s="5">
        <v>0.104254205785113</v>
      </c>
      <c r="G1280" s="5">
        <v>0.88548848138784697</v>
      </c>
      <c r="H1280" s="7">
        <v>4.0098905983050104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15" t="s">
        <v>12014</v>
      </c>
      <c r="Q1280" s="17" t="s">
        <v>21491</v>
      </c>
    </row>
    <row r="1281" spans="1:17" ht="16.5" x14ac:dyDescent="0.5">
      <c r="A1281" s="4">
        <v>1279</v>
      </c>
      <c r="B1281" s="19" t="s">
        <v>1279</v>
      </c>
      <c r="C1281" s="5">
        <v>9.9952490566820202</v>
      </c>
      <c r="D1281" s="5">
        <v>3.5303984195500702</v>
      </c>
      <c r="E1281" s="5">
        <v>2.6390370872466198</v>
      </c>
      <c r="F1281" s="5">
        <v>0.10426672258702201</v>
      </c>
      <c r="G1281" s="5">
        <v>0.88548848138784697</v>
      </c>
      <c r="H1281" s="7">
        <v>0</v>
      </c>
      <c r="I1281" s="7">
        <v>0</v>
      </c>
      <c r="J1281" s="7">
        <v>0</v>
      </c>
      <c r="K1281" s="7">
        <v>0</v>
      </c>
      <c r="L1281" s="7">
        <v>25.430142038489901</v>
      </c>
      <c r="M1281" s="7">
        <v>23.675921790717702</v>
      </c>
      <c r="N1281" s="7">
        <v>0</v>
      </c>
      <c r="O1281" s="7">
        <v>40.625867509885701</v>
      </c>
      <c r="P1281" s="15" t="s">
        <v>12015</v>
      </c>
      <c r="Q1281" s="17" t="s">
        <v>21492</v>
      </c>
    </row>
    <row r="1282" spans="1:17" ht="16.5" x14ac:dyDescent="0.5">
      <c r="A1282" s="4">
        <v>1280</v>
      </c>
      <c r="B1282" s="19" t="s">
        <v>1280</v>
      </c>
      <c r="C1282" s="5">
        <v>1.37829148224982</v>
      </c>
      <c r="D1282" s="5">
        <v>7.18937176090623</v>
      </c>
      <c r="E1282" s="5">
        <v>2.6378030809589501</v>
      </c>
      <c r="F1282" s="5">
        <v>0.104347749601956</v>
      </c>
      <c r="G1282" s="5">
        <v>0.88548848138784697</v>
      </c>
      <c r="H1282" s="7">
        <v>121.861553304586</v>
      </c>
      <c r="I1282" s="7">
        <v>10.557719175253901</v>
      </c>
      <c r="J1282" s="7">
        <v>120.745526903369</v>
      </c>
      <c r="K1282" s="7">
        <v>214.936063506735</v>
      </c>
      <c r="L1282" s="7">
        <v>145.45393344308201</v>
      </c>
      <c r="M1282" s="7">
        <v>147.40834784481601</v>
      </c>
      <c r="N1282" s="7">
        <v>252.47213174434501</v>
      </c>
      <c r="O1282" s="7">
        <v>152.18281085689301</v>
      </c>
      <c r="P1282" s="15" t="s">
        <v>12016</v>
      </c>
      <c r="Q1282" s="17" t="s">
        <v>21493</v>
      </c>
    </row>
    <row r="1283" spans="1:17" ht="16.5" x14ac:dyDescent="0.5">
      <c r="A1283" s="4">
        <v>1281</v>
      </c>
      <c r="B1283" s="19" t="s">
        <v>1281</v>
      </c>
      <c r="C1283" s="5">
        <v>-0.48835300714820301</v>
      </c>
      <c r="D1283" s="5">
        <v>8.8704353636383804</v>
      </c>
      <c r="E1283" s="5">
        <v>2.63574793434816</v>
      </c>
      <c r="F1283" s="5">
        <v>0.104482847257474</v>
      </c>
      <c r="G1283" s="5">
        <v>0.88574727283382504</v>
      </c>
      <c r="H1283" s="7">
        <v>548.47479208035304</v>
      </c>
      <c r="I1283" s="7">
        <v>643.89810551403298</v>
      </c>
      <c r="J1283" s="7">
        <v>440.05722720537398</v>
      </c>
      <c r="K1283" s="7">
        <v>434.84749885390301</v>
      </c>
      <c r="L1283" s="7">
        <v>489.32776495718502</v>
      </c>
      <c r="M1283" s="7">
        <v>516.13509503764601</v>
      </c>
      <c r="N1283" s="7">
        <v>382.54046604127302</v>
      </c>
      <c r="O1283" s="7">
        <v>287.10197362644402</v>
      </c>
      <c r="P1283" s="15" t="s">
        <v>12017</v>
      </c>
      <c r="Q1283" s="17" t="s">
        <v>21494</v>
      </c>
    </row>
    <row r="1284" spans="1:17" ht="16.5" x14ac:dyDescent="0.5">
      <c r="A1284" s="4">
        <v>1282</v>
      </c>
      <c r="B1284" s="19" t="s">
        <v>1282</v>
      </c>
      <c r="C1284" s="5">
        <v>9.61222586498255</v>
      </c>
      <c r="D1284" s="5">
        <v>3.11755954978107</v>
      </c>
      <c r="E1284" s="5">
        <v>2.6342342094842301</v>
      </c>
      <c r="F1284" s="5">
        <v>0.104582476405818</v>
      </c>
      <c r="G1284" s="5">
        <v>0.88574727283382504</v>
      </c>
      <c r="H1284" s="7">
        <v>0</v>
      </c>
      <c r="I1284" s="7">
        <v>0</v>
      </c>
      <c r="J1284" s="7">
        <v>21.308034159418099</v>
      </c>
      <c r="K1284" s="7">
        <v>30.5985368186671</v>
      </c>
      <c r="L1284" s="7">
        <v>0</v>
      </c>
      <c r="M1284" s="7">
        <v>0</v>
      </c>
      <c r="N1284" s="7">
        <v>16.7018265675915</v>
      </c>
      <c r="O1284" s="7">
        <v>0.187648348775453</v>
      </c>
      <c r="P1284" s="15" t="s">
        <v>12018</v>
      </c>
      <c r="Q1284" s="17" t="s">
        <v>21495</v>
      </c>
    </row>
    <row r="1285" spans="1:17" ht="16.5" x14ac:dyDescent="0.5">
      <c r="A1285" s="4">
        <v>1283</v>
      </c>
      <c r="B1285" s="19" t="s">
        <v>1283</v>
      </c>
      <c r="C1285" s="5">
        <v>10.025132658201899</v>
      </c>
      <c r="D1285" s="5">
        <v>3.5531752053279901</v>
      </c>
      <c r="E1285" s="5">
        <v>2.6336207440322701</v>
      </c>
      <c r="F1285" s="5">
        <v>0.104622882622519</v>
      </c>
      <c r="G1285" s="5">
        <v>0.88574727283382504</v>
      </c>
      <c r="H1285" s="7">
        <v>0</v>
      </c>
      <c r="I1285" s="7">
        <v>0</v>
      </c>
      <c r="J1285" s="7">
        <v>36.903044667397999</v>
      </c>
      <c r="K1285" s="7">
        <v>0</v>
      </c>
      <c r="L1285" s="7">
        <v>0</v>
      </c>
      <c r="M1285" s="7">
        <v>6.4851437948487698</v>
      </c>
      <c r="N1285" s="7">
        <v>0</v>
      </c>
      <c r="O1285" s="7">
        <v>48.2256256352915</v>
      </c>
      <c r="P1285" s="15" t="s">
        <v>12019</v>
      </c>
      <c r="Q1285" s="17" t="s">
        <v>21496</v>
      </c>
    </row>
    <row r="1286" spans="1:17" ht="16.5" x14ac:dyDescent="0.5">
      <c r="A1286" s="4">
        <v>1284</v>
      </c>
      <c r="B1286" s="19" t="s">
        <v>1284</v>
      </c>
      <c r="C1286" s="5">
        <v>10.073811827744301</v>
      </c>
      <c r="D1286" s="5">
        <v>3.5789569071480098</v>
      </c>
      <c r="E1286" s="5">
        <v>2.6296250277502402</v>
      </c>
      <c r="F1286" s="5">
        <v>0.104886481399771</v>
      </c>
      <c r="G1286" s="5">
        <v>0.88580520894079895</v>
      </c>
      <c r="H1286" s="7">
        <v>0</v>
      </c>
      <c r="I1286" s="7">
        <v>0</v>
      </c>
      <c r="J1286" s="7">
        <v>52.343649130744502</v>
      </c>
      <c r="K1286" s="7">
        <v>0</v>
      </c>
      <c r="L1286" s="7">
        <v>4.0493856749187804</v>
      </c>
      <c r="M1286" s="7">
        <v>0</v>
      </c>
      <c r="N1286" s="7">
        <v>0</v>
      </c>
      <c r="O1286" s="7">
        <v>38.374087324580202</v>
      </c>
      <c r="P1286" s="15" t="s">
        <v>12020</v>
      </c>
      <c r="Q1286" s="17" t="s">
        <v>21497</v>
      </c>
    </row>
    <row r="1287" spans="1:17" ht="16.5" x14ac:dyDescent="0.5">
      <c r="A1287" s="4">
        <v>1285</v>
      </c>
      <c r="B1287" s="19" t="s">
        <v>1285</v>
      </c>
      <c r="C1287" s="5">
        <v>9.9667314717100908</v>
      </c>
      <c r="D1287" s="5">
        <v>3.52976506020517</v>
      </c>
      <c r="E1287" s="5">
        <v>2.6290744868306799</v>
      </c>
      <c r="F1287" s="5">
        <v>0.104922857777213</v>
      </c>
      <c r="G1287" s="5">
        <v>0.88580520894079895</v>
      </c>
      <c r="H1287" s="7">
        <v>0</v>
      </c>
      <c r="I1287" s="7">
        <v>0</v>
      </c>
      <c r="J1287" s="7">
        <v>0</v>
      </c>
      <c r="K1287" s="7">
        <v>10.8214337529432</v>
      </c>
      <c r="L1287" s="7">
        <v>0</v>
      </c>
      <c r="M1287" s="7">
        <v>35.205066314893301</v>
      </c>
      <c r="N1287" s="7">
        <v>0</v>
      </c>
      <c r="O1287" s="7">
        <v>41.939405951313901</v>
      </c>
      <c r="P1287" s="15" t="s">
        <v>12021</v>
      </c>
      <c r="Q1287" s="17" t="s">
        <v>21498</v>
      </c>
    </row>
    <row r="1288" spans="1:17" ht="16.5" x14ac:dyDescent="0.5">
      <c r="A1288" s="4">
        <v>1286</v>
      </c>
      <c r="B1288" s="19" t="s">
        <v>1286</v>
      </c>
      <c r="C1288" s="5">
        <v>-7.0702688929228703</v>
      </c>
      <c r="D1288" s="5">
        <v>-0.327639589063971</v>
      </c>
      <c r="E1288" s="5">
        <v>2.6283266186141598</v>
      </c>
      <c r="F1288" s="5">
        <v>0.10497229448227299</v>
      </c>
      <c r="G1288" s="5">
        <v>0.88580520894079895</v>
      </c>
      <c r="H1288" s="7">
        <v>3.91208838859025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15" t="s">
        <v>12022</v>
      </c>
      <c r="Q1288" s="17" t="s">
        <v>21499</v>
      </c>
    </row>
    <row r="1289" spans="1:17" ht="16.5" x14ac:dyDescent="0.5">
      <c r="A1289" s="4">
        <v>1287</v>
      </c>
      <c r="B1289" s="19" t="s">
        <v>1287</v>
      </c>
      <c r="C1289" s="5">
        <v>3.7321429622394802</v>
      </c>
      <c r="D1289" s="5">
        <v>5.36621401011588</v>
      </c>
      <c r="E1289" s="5">
        <v>2.6279540731200699</v>
      </c>
      <c r="F1289" s="5">
        <v>0.104996930566522</v>
      </c>
      <c r="G1289" s="5">
        <v>0.88580520894079895</v>
      </c>
      <c r="H1289" s="7">
        <v>8.0197811966100208</v>
      </c>
      <c r="I1289" s="7">
        <v>0</v>
      </c>
      <c r="J1289" s="7">
        <v>12.8157017045776</v>
      </c>
      <c r="K1289" s="7">
        <v>68.411362805962995</v>
      </c>
      <c r="L1289" s="7">
        <v>100.424764737986</v>
      </c>
      <c r="M1289" s="7">
        <v>4.73518435814354</v>
      </c>
      <c r="N1289" s="7">
        <v>82.021983897007502</v>
      </c>
      <c r="O1289" s="7">
        <v>52.823010180290197</v>
      </c>
      <c r="P1289" s="15" t="s">
        <v>12023</v>
      </c>
      <c r="Q1289" s="17" t="s">
        <v>21500</v>
      </c>
    </row>
    <row r="1290" spans="1:17" ht="16.5" x14ac:dyDescent="0.5">
      <c r="A1290" s="4">
        <v>1288</v>
      </c>
      <c r="B1290" s="19" t="s">
        <v>1288</v>
      </c>
      <c r="C1290" s="5">
        <v>-7.0702687112827203</v>
      </c>
      <c r="D1290" s="5">
        <v>-0.327639589063971</v>
      </c>
      <c r="E1290" s="5">
        <v>2.6273410934937602</v>
      </c>
      <c r="F1290" s="5">
        <v>0.10503748012481599</v>
      </c>
      <c r="G1290" s="5">
        <v>0.88580520894079895</v>
      </c>
      <c r="H1290" s="7">
        <v>3.91208838859025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15" t="s">
        <v>12024</v>
      </c>
      <c r="Q1290" s="17" t="s">
        <v>21501</v>
      </c>
    </row>
    <row r="1291" spans="1:17" ht="16.5" x14ac:dyDescent="0.5">
      <c r="A1291" s="4">
        <v>1289</v>
      </c>
      <c r="B1291" s="19" t="s">
        <v>1289</v>
      </c>
      <c r="C1291" s="5">
        <v>9.7975973894164703</v>
      </c>
      <c r="D1291" s="5">
        <v>3.31967943930275</v>
      </c>
      <c r="E1291" s="5">
        <v>2.6235931249969102</v>
      </c>
      <c r="F1291" s="5">
        <v>0.105285787664768</v>
      </c>
      <c r="G1291" s="5">
        <v>0.88721041552731195</v>
      </c>
      <c r="H1291" s="7">
        <v>0</v>
      </c>
      <c r="I1291" s="7">
        <v>0</v>
      </c>
      <c r="J1291" s="7">
        <v>0.15440604463346499</v>
      </c>
      <c r="K1291" s="7">
        <v>61.445842229355897</v>
      </c>
      <c r="L1291" s="7">
        <v>0.16197542699675099</v>
      </c>
      <c r="M1291" s="7">
        <v>0</v>
      </c>
      <c r="N1291" s="7">
        <v>16.473034422830001</v>
      </c>
      <c r="O1291" s="7">
        <v>0</v>
      </c>
      <c r="P1291" s="15" t="s">
        <v>12025</v>
      </c>
      <c r="Q1291" s="17" t="s">
        <v>21502</v>
      </c>
    </row>
    <row r="1292" spans="1:17" ht="16.5" x14ac:dyDescent="0.5">
      <c r="A1292" s="4">
        <v>1290</v>
      </c>
      <c r="B1292" s="19" t="s">
        <v>1290</v>
      </c>
      <c r="C1292" s="5">
        <v>-0.82151390780768296</v>
      </c>
      <c r="D1292" s="5">
        <v>7.5018400202380704</v>
      </c>
      <c r="E1292" s="5">
        <v>2.6221110129057101</v>
      </c>
      <c r="F1292" s="5">
        <v>0.105384156867027</v>
      </c>
      <c r="G1292" s="5">
        <v>0.88735093944933496</v>
      </c>
      <c r="H1292" s="7">
        <v>270.325307651586</v>
      </c>
      <c r="I1292" s="7">
        <v>266.398262910477</v>
      </c>
      <c r="J1292" s="7">
        <v>134.48766487574801</v>
      </c>
      <c r="K1292" s="7">
        <v>229.240257547982</v>
      </c>
      <c r="L1292" s="7">
        <v>134.6015798343</v>
      </c>
      <c r="M1292" s="7">
        <v>112.203281529923</v>
      </c>
      <c r="N1292" s="7">
        <v>141.96552582452799</v>
      </c>
      <c r="O1292" s="7">
        <v>158.562854715258</v>
      </c>
      <c r="P1292" s="15" t="s">
        <v>12026</v>
      </c>
      <c r="Q1292" s="17" t="s">
        <v>21503</v>
      </c>
    </row>
    <row r="1293" spans="1:17" ht="16.5" x14ac:dyDescent="0.5">
      <c r="A1293" s="4">
        <v>1291</v>
      </c>
      <c r="B1293" s="19" t="s">
        <v>1291</v>
      </c>
      <c r="C1293" s="5">
        <v>9.8111872420012496</v>
      </c>
      <c r="D1293" s="5">
        <v>3.3283703046337001</v>
      </c>
      <c r="E1293" s="5">
        <v>2.6193377460624898</v>
      </c>
      <c r="F1293" s="5">
        <v>0.105568491975566</v>
      </c>
      <c r="G1293" s="5">
        <v>0.88813623584012003</v>
      </c>
      <c r="H1293" s="7">
        <v>0</v>
      </c>
      <c r="I1293" s="7">
        <v>0</v>
      </c>
      <c r="J1293" s="7">
        <v>0.46321813390039401</v>
      </c>
      <c r="K1293" s="7">
        <v>77.367032118743694</v>
      </c>
      <c r="L1293" s="7">
        <v>0.32395085399350199</v>
      </c>
      <c r="M1293" s="7">
        <v>0.82351032315539896</v>
      </c>
      <c r="N1293" s="7">
        <v>0</v>
      </c>
      <c r="O1293" s="7">
        <v>0</v>
      </c>
      <c r="P1293" s="15" t="s">
        <v>12027</v>
      </c>
      <c r="Q1293" s="17" t="s">
        <v>21120</v>
      </c>
    </row>
    <row r="1294" spans="1:17" ht="16.5" x14ac:dyDescent="0.5">
      <c r="A1294" s="4">
        <v>1292</v>
      </c>
      <c r="B1294" s="19" t="s">
        <v>1292</v>
      </c>
      <c r="C1294" s="5">
        <v>-1.8089269717210399</v>
      </c>
      <c r="D1294" s="5">
        <v>6.58809667595213</v>
      </c>
      <c r="E1294" s="5">
        <v>2.6182490651258998</v>
      </c>
      <c r="F1294" s="5">
        <v>0.105640951639241</v>
      </c>
      <c r="G1294" s="5">
        <v>0.88813623584012003</v>
      </c>
      <c r="H1294" s="7">
        <v>138.58573116580999</v>
      </c>
      <c r="I1294" s="7">
        <v>275.11451943888397</v>
      </c>
      <c r="J1294" s="7">
        <v>129.855483536744</v>
      </c>
      <c r="K1294" s="7">
        <v>0.124384296010842</v>
      </c>
      <c r="L1294" s="7">
        <v>48.916578953018799</v>
      </c>
      <c r="M1294" s="7">
        <v>65.469070690854196</v>
      </c>
      <c r="N1294" s="7">
        <v>70.124792369408098</v>
      </c>
      <c r="O1294" s="7">
        <v>39.687625766008402</v>
      </c>
      <c r="P1294" s="15" t="s">
        <v>10924</v>
      </c>
      <c r="Q1294" s="17" t="s">
        <v>21504</v>
      </c>
    </row>
    <row r="1295" spans="1:17" ht="16.5" x14ac:dyDescent="0.5">
      <c r="A1295" s="4">
        <v>1293</v>
      </c>
      <c r="B1295" s="19" t="s">
        <v>1293</v>
      </c>
      <c r="C1295" s="5">
        <v>-7.0340282819683999</v>
      </c>
      <c r="D1295" s="5">
        <v>-0.35274050225679798</v>
      </c>
      <c r="E1295" s="5">
        <v>2.61592042972176</v>
      </c>
      <c r="F1295" s="5">
        <v>0.105796122436148</v>
      </c>
      <c r="G1295" s="5">
        <v>0.88875288623468196</v>
      </c>
      <c r="H1295" s="7">
        <v>3.8142861788754998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15" t="s">
        <v>12028</v>
      </c>
      <c r="Q1295" s="17" t="s">
        <v>21505</v>
      </c>
    </row>
    <row r="1296" spans="1:17" ht="16.5" x14ac:dyDescent="0.5">
      <c r="A1296" s="4">
        <v>1294</v>
      </c>
      <c r="B1296" s="19" t="s">
        <v>1294</v>
      </c>
      <c r="C1296" s="5">
        <v>9.9655467524751895</v>
      </c>
      <c r="D1296" s="5">
        <v>3.5295029704568401</v>
      </c>
      <c r="E1296" s="5">
        <v>2.6095823890584802</v>
      </c>
      <c r="F1296" s="5">
        <v>0.106219730952321</v>
      </c>
      <c r="G1296" s="5">
        <v>0.89162188377442797</v>
      </c>
      <c r="H1296" s="7">
        <v>0</v>
      </c>
      <c r="I1296" s="7">
        <v>0</v>
      </c>
      <c r="J1296" s="7">
        <v>0</v>
      </c>
      <c r="K1296" s="7">
        <v>17.1650328494962</v>
      </c>
      <c r="L1296" s="7">
        <v>0</v>
      </c>
      <c r="M1296" s="7">
        <v>9.3674299258926599</v>
      </c>
      <c r="N1296" s="7">
        <v>0</v>
      </c>
      <c r="O1296" s="7">
        <v>61.361010049573302</v>
      </c>
      <c r="P1296" s="15" t="s">
        <v>12029</v>
      </c>
      <c r="Q1296" s="17" t="s">
        <v>21506</v>
      </c>
    </row>
    <row r="1297" spans="1:17" ht="16.5" x14ac:dyDescent="0.5">
      <c r="A1297" s="4">
        <v>1295</v>
      </c>
      <c r="B1297" s="19" t="s">
        <v>1295</v>
      </c>
      <c r="C1297" s="5">
        <v>-6.9968531743772697</v>
      </c>
      <c r="D1297" s="5">
        <v>-0.378310098437801</v>
      </c>
      <c r="E1297" s="5">
        <v>2.60003876118664</v>
      </c>
      <c r="F1297" s="5">
        <v>0.106861101437425</v>
      </c>
      <c r="G1297" s="5">
        <v>0.89631296047359799</v>
      </c>
      <c r="H1297" s="7">
        <v>3.7164839691607399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15" t="s">
        <v>12030</v>
      </c>
      <c r="Q1297" s="17" t="s">
        <v>21507</v>
      </c>
    </row>
    <row r="1298" spans="1:17" ht="16.5" x14ac:dyDescent="0.5">
      <c r="A1298" s="4">
        <v>1296</v>
      </c>
      <c r="B1298" s="19" t="s">
        <v>1296</v>
      </c>
      <c r="C1298" s="5">
        <v>-3.4390374107803598</v>
      </c>
      <c r="D1298" s="5">
        <v>4.6334234787373596</v>
      </c>
      <c r="E1298" s="5">
        <v>2.5939730000244898</v>
      </c>
      <c r="F1298" s="5">
        <v>0.107270953016186</v>
      </c>
      <c r="G1298" s="5">
        <v>0.89730880843803895</v>
      </c>
      <c r="H1298" s="7">
        <v>66.309898186604798</v>
      </c>
      <c r="I1298" s="7">
        <v>87.408093636985996</v>
      </c>
      <c r="J1298" s="7">
        <v>0</v>
      </c>
      <c r="K1298" s="7">
        <v>17.1650328494962</v>
      </c>
      <c r="L1298" s="7">
        <v>18.9511249586199</v>
      </c>
      <c r="M1298" s="7">
        <v>0.10293879039442499</v>
      </c>
      <c r="N1298" s="7">
        <v>5.4910114742766503</v>
      </c>
      <c r="O1298" s="7">
        <v>0.750593395101814</v>
      </c>
      <c r="P1298" s="15" t="s">
        <v>12031</v>
      </c>
      <c r="Q1298" s="17" t="s">
        <v>21508</v>
      </c>
    </row>
    <row r="1299" spans="1:17" ht="16.5" x14ac:dyDescent="0.5">
      <c r="A1299" s="4">
        <v>1297</v>
      </c>
      <c r="B1299" s="19" t="s">
        <v>1297</v>
      </c>
      <c r="C1299" s="5">
        <v>9.5620887990896808</v>
      </c>
      <c r="D1299" s="5">
        <v>3.1066280952769798</v>
      </c>
      <c r="E1299" s="5">
        <v>2.5939315537062599</v>
      </c>
      <c r="F1299" s="5">
        <v>0.107273759389566</v>
      </c>
      <c r="G1299" s="5">
        <v>0.89730880843803895</v>
      </c>
      <c r="H1299" s="7">
        <v>0</v>
      </c>
      <c r="I1299" s="7">
        <v>0</v>
      </c>
      <c r="J1299" s="7">
        <v>0</v>
      </c>
      <c r="K1299" s="7">
        <v>23.1354790580166</v>
      </c>
      <c r="L1299" s="7">
        <v>0</v>
      </c>
      <c r="M1299" s="7">
        <v>12.661471218514301</v>
      </c>
      <c r="N1299" s="7">
        <v>30.543751325663901</v>
      </c>
      <c r="O1299" s="7">
        <v>9.3824174387726694E-2</v>
      </c>
      <c r="P1299" s="15" t="s">
        <v>12032</v>
      </c>
      <c r="Q1299" s="17" t="s">
        <v>21509</v>
      </c>
    </row>
    <row r="1300" spans="1:17" ht="16.5" x14ac:dyDescent="0.5">
      <c r="A1300" s="4">
        <v>1298</v>
      </c>
      <c r="B1300" s="19" t="s">
        <v>1298</v>
      </c>
      <c r="C1300" s="5">
        <v>10.097173119218599</v>
      </c>
      <c r="D1300" s="5">
        <v>3.6667991197654302</v>
      </c>
      <c r="E1300" s="5">
        <v>2.5931143388492002</v>
      </c>
      <c r="F1300" s="5">
        <v>0.10732911032011599</v>
      </c>
      <c r="G1300" s="5">
        <v>0.89730880843803895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9.6762462970759398</v>
      </c>
      <c r="N1300" s="7">
        <v>0.11439607238076401</v>
      </c>
      <c r="O1300" s="7">
        <v>86.505888785484103</v>
      </c>
      <c r="P1300" s="15" t="s">
        <v>12033</v>
      </c>
      <c r="Q1300" s="17" t="s">
        <v>21510</v>
      </c>
    </row>
    <row r="1301" spans="1:17" ht="16.5" x14ac:dyDescent="0.5">
      <c r="A1301" s="4">
        <v>1299</v>
      </c>
      <c r="B1301" s="19" t="s">
        <v>1299</v>
      </c>
      <c r="C1301" s="5">
        <v>-5.4208336847779499</v>
      </c>
      <c r="D1301" s="5">
        <v>3.9375945823090901</v>
      </c>
      <c r="E1301" s="5">
        <v>2.5912667841789601</v>
      </c>
      <c r="F1301" s="5">
        <v>0.10745436296559201</v>
      </c>
      <c r="G1301" s="5">
        <v>0.89730880843803895</v>
      </c>
      <c r="H1301" s="7">
        <v>0.19560441942951301</v>
      </c>
      <c r="I1301" s="7">
        <v>112.820278163469</v>
      </c>
      <c r="J1301" s="7">
        <v>0</v>
      </c>
      <c r="K1301" s="7">
        <v>0</v>
      </c>
      <c r="L1301" s="7">
        <v>0</v>
      </c>
      <c r="M1301" s="7">
        <v>7.72040927958186</v>
      </c>
      <c r="N1301" s="7">
        <v>0</v>
      </c>
      <c r="O1301" s="7">
        <v>9.3824174387726694E-2</v>
      </c>
      <c r="P1301" s="15" t="s">
        <v>12034</v>
      </c>
      <c r="Q1301" s="17" t="s">
        <v>21511</v>
      </c>
    </row>
    <row r="1302" spans="1:17" ht="16.5" x14ac:dyDescent="0.5">
      <c r="A1302" s="4">
        <v>1300</v>
      </c>
      <c r="B1302" s="19" t="s">
        <v>1300</v>
      </c>
      <c r="C1302" s="5">
        <v>-6.9586960523218897</v>
      </c>
      <c r="D1302" s="5">
        <v>-0.40436608218954001</v>
      </c>
      <c r="E1302" s="5">
        <v>2.5902812064516398</v>
      </c>
      <c r="F1302" s="5">
        <v>0.107521244582888</v>
      </c>
      <c r="G1302" s="5">
        <v>0.89730880843803895</v>
      </c>
      <c r="H1302" s="7">
        <v>3.6186817594459799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15" t="s">
        <v>11196</v>
      </c>
      <c r="Q1302" s="17" t="s">
        <v>20693</v>
      </c>
    </row>
    <row r="1303" spans="1:17" ht="16.5" x14ac:dyDescent="0.5">
      <c r="A1303" s="4">
        <v>1301</v>
      </c>
      <c r="B1303" s="19" t="s">
        <v>1301</v>
      </c>
      <c r="C1303" s="5">
        <v>0.60766503208903799</v>
      </c>
      <c r="D1303" s="5">
        <v>8.2200031423738107</v>
      </c>
      <c r="E1303" s="5">
        <v>2.58959361906386</v>
      </c>
      <c r="F1303" s="5">
        <v>0.107567931540578</v>
      </c>
      <c r="G1303" s="5">
        <v>0.89730880843803895</v>
      </c>
      <c r="H1303" s="7">
        <v>200.88573875410901</v>
      </c>
      <c r="I1303" s="7">
        <v>226.99096226795899</v>
      </c>
      <c r="J1303" s="7">
        <v>410.56567268038202</v>
      </c>
      <c r="K1303" s="7">
        <v>368.17751619209201</v>
      </c>
      <c r="L1303" s="7">
        <v>253.653518676912</v>
      </c>
      <c r="M1303" s="7">
        <v>273.09661091640902</v>
      </c>
      <c r="N1303" s="7">
        <v>423.03667566406398</v>
      </c>
      <c r="O1303" s="7">
        <v>227.52362289023699</v>
      </c>
      <c r="P1303" s="15" t="s">
        <v>12035</v>
      </c>
      <c r="Q1303" s="17" t="s">
        <v>21512</v>
      </c>
    </row>
    <row r="1304" spans="1:17" ht="16.5" x14ac:dyDescent="0.5">
      <c r="A1304" s="4">
        <v>1302</v>
      </c>
      <c r="B1304" s="19" t="s">
        <v>1302</v>
      </c>
      <c r="C1304" s="5">
        <v>9.9532078235155996</v>
      </c>
      <c r="D1304" s="5">
        <v>3.4850605175599898</v>
      </c>
      <c r="E1304" s="5">
        <v>2.5890052968200998</v>
      </c>
      <c r="F1304" s="5">
        <v>0.107607896094026</v>
      </c>
      <c r="G1304" s="5">
        <v>0.89730880843803895</v>
      </c>
      <c r="H1304" s="7">
        <v>0</v>
      </c>
      <c r="I1304" s="7">
        <v>0</v>
      </c>
      <c r="J1304" s="7">
        <v>0</v>
      </c>
      <c r="K1304" s="7">
        <v>0</v>
      </c>
      <c r="L1304" s="7">
        <v>27.697798016444398</v>
      </c>
      <c r="M1304" s="7">
        <v>21.925962354012501</v>
      </c>
      <c r="N1304" s="7">
        <v>0</v>
      </c>
      <c r="O1304" s="7">
        <v>37.529669755090701</v>
      </c>
      <c r="P1304" s="15" t="s">
        <v>12036</v>
      </c>
      <c r="Q1304" s="17" t="s">
        <v>21513</v>
      </c>
    </row>
    <row r="1305" spans="1:17" ht="16.5" x14ac:dyDescent="0.5">
      <c r="A1305" s="4">
        <v>1303</v>
      </c>
      <c r="B1305" s="19" t="s">
        <v>1303</v>
      </c>
      <c r="C1305" s="5">
        <v>-6.9586956856661697</v>
      </c>
      <c r="D1305" s="5">
        <v>-0.40436608218954001</v>
      </c>
      <c r="E1305" s="5">
        <v>2.58847298790158</v>
      </c>
      <c r="F1305" s="5">
        <v>0.107644069724994</v>
      </c>
      <c r="G1305" s="5">
        <v>0.89730880843803895</v>
      </c>
      <c r="H1305" s="7">
        <v>3.6186817594459799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15" t="s">
        <v>12037</v>
      </c>
      <c r="Q1305" s="17" t="s">
        <v>21514</v>
      </c>
    </row>
    <row r="1306" spans="1:17" ht="16.5" x14ac:dyDescent="0.5">
      <c r="A1306" s="4">
        <v>1304</v>
      </c>
      <c r="B1306" s="19" t="s">
        <v>1304</v>
      </c>
      <c r="C1306" s="5">
        <v>-6.9586953781048297</v>
      </c>
      <c r="D1306" s="5">
        <v>-0.40436608218954001</v>
      </c>
      <c r="E1306" s="5">
        <v>2.5869559109623501</v>
      </c>
      <c r="F1306" s="5">
        <v>0.107747237595711</v>
      </c>
      <c r="G1306" s="5">
        <v>0.89730880843803895</v>
      </c>
      <c r="H1306" s="7">
        <v>3.6186817594459799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15"/>
      <c r="Q1306" s="17"/>
    </row>
    <row r="1307" spans="1:17" ht="16.5" x14ac:dyDescent="0.5">
      <c r="A1307" s="4">
        <v>1305</v>
      </c>
      <c r="B1307" s="19" t="s">
        <v>1305</v>
      </c>
      <c r="C1307" s="5">
        <v>-6.9586949816759303</v>
      </c>
      <c r="D1307" s="5">
        <v>-0.40436608218954001</v>
      </c>
      <c r="E1307" s="5">
        <v>2.58500009357437</v>
      </c>
      <c r="F1307" s="5">
        <v>0.10788040195555899</v>
      </c>
      <c r="G1307" s="5">
        <v>0.89730880843803895</v>
      </c>
      <c r="H1307" s="7">
        <v>3.6186817594459799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15" t="s">
        <v>12038</v>
      </c>
      <c r="Q1307" s="17" t="s">
        <v>21515</v>
      </c>
    </row>
    <row r="1308" spans="1:17" ht="16.5" x14ac:dyDescent="0.5">
      <c r="A1308" s="4">
        <v>1306</v>
      </c>
      <c r="B1308" s="19" t="s">
        <v>1306</v>
      </c>
      <c r="C1308" s="5">
        <v>9.9951607684110204</v>
      </c>
      <c r="D1308" s="5">
        <v>3.49853798408137</v>
      </c>
      <c r="E1308" s="5">
        <v>2.5826010180310202</v>
      </c>
      <c r="F1308" s="5">
        <v>0.108043992949718</v>
      </c>
      <c r="G1308" s="5">
        <v>0.89730880843803895</v>
      </c>
      <c r="H1308" s="7">
        <v>0</v>
      </c>
      <c r="I1308" s="7">
        <v>0</v>
      </c>
      <c r="J1308" s="7">
        <v>0</v>
      </c>
      <c r="K1308" s="7">
        <v>53.485247284662002</v>
      </c>
      <c r="L1308" s="7">
        <v>22.3526089255516</v>
      </c>
      <c r="M1308" s="7">
        <v>13.896736703247401</v>
      </c>
      <c r="N1308" s="7">
        <v>0</v>
      </c>
      <c r="O1308" s="7">
        <v>0</v>
      </c>
      <c r="P1308" s="15" t="s">
        <v>12039</v>
      </c>
      <c r="Q1308" s="17" t="s">
        <v>21516</v>
      </c>
    </row>
    <row r="1309" spans="1:17" ht="16.5" x14ac:dyDescent="0.5">
      <c r="A1309" s="4">
        <v>1307</v>
      </c>
      <c r="B1309" s="19" t="s">
        <v>1307</v>
      </c>
      <c r="C1309" s="5">
        <v>10.045848524059201</v>
      </c>
      <c r="D1309" s="5">
        <v>3.5957269459845702</v>
      </c>
      <c r="E1309" s="5">
        <v>2.5825241935041201</v>
      </c>
      <c r="F1309" s="5">
        <v>0.108049236050272</v>
      </c>
      <c r="G1309" s="5">
        <v>0.89730880843803895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64.645560367698806</v>
      </c>
      <c r="N1309" s="7">
        <v>27.912641660906299</v>
      </c>
      <c r="O1309" s="7">
        <v>0.375296697550907</v>
      </c>
      <c r="P1309" s="15" t="s">
        <v>12040</v>
      </c>
      <c r="Q1309" s="17" t="s">
        <v>21517</v>
      </c>
    </row>
    <row r="1310" spans="1:17" ht="16.5" x14ac:dyDescent="0.5">
      <c r="A1310" s="4">
        <v>1308</v>
      </c>
      <c r="B1310" s="19" t="s">
        <v>1308</v>
      </c>
      <c r="C1310" s="5">
        <v>6.4742393574652297</v>
      </c>
      <c r="D1310" s="5">
        <v>4.6018837807897999</v>
      </c>
      <c r="E1310" s="5">
        <v>2.5824579361738</v>
      </c>
      <c r="F1310" s="5">
        <v>0.108053758187899</v>
      </c>
      <c r="G1310" s="5">
        <v>0.89730880843803895</v>
      </c>
      <c r="H1310" s="7">
        <v>0.68461546800329398</v>
      </c>
      <c r="I1310" s="7">
        <v>0</v>
      </c>
      <c r="J1310" s="7">
        <v>0</v>
      </c>
      <c r="K1310" s="7">
        <v>0</v>
      </c>
      <c r="L1310" s="7">
        <v>52.803989200940798</v>
      </c>
      <c r="M1310" s="7">
        <v>68.042540450714796</v>
      </c>
      <c r="N1310" s="7">
        <v>39.5810410437442</v>
      </c>
      <c r="O1310" s="7">
        <v>31.055801722337598</v>
      </c>
      <c r="P1310" s="15" t="s">
        <v>12041</v>
      </c>
      <c r="Q1310" s="17" t="s">
        <v>21518</v>
      </c>
    </row>
    <row r="1311" spans="1:17" ht="16.5" x14ac:dyDescent="0.5">
      <c r="A1311" s="4">
        <v>1309</v>
      </c>
      <c r="B1311" s="19" t="s">
        <v>1309</v>
      </c>
      <c r="C1311" s="5">
        <v>10.0091800660826</v>
      </c>
      <c r="D1311" s="5">
        <v>3.4906954456003798</v>
      </c>
      <c r="E1311" s="5">
        <v>2.5794181758073802</v>
      </c>
      <c r="F1311" s="5">
        <v>0.108261448930156</v>
      </c>
      <c r="G1311" s="5">
        <v>0.89834672137460003</v>
      </c>
      <c r="H1311" s="7">
        <v>0</v>
      </c>
      <c r="I1311" s="7">
        <v>0</v>
      </c>
      <c r="J1311" s="7">
        <v>16.6758528204142</v>
      </c>
      <c r="K1311" s="7">
        <v>0</v>
      </c>
      <c r="L1311" s="7">
        <v>49.078554380015603</v>
      </c>
      <c r="M1311" s="7">
        <v>0</v>
      </c>
      <c r="N1311" s="7">
        <v>0</v>
      </c>
      <c r="O1311" s="7">
        <v>24.863406212747599</v>
      </c>
      <c r="P1311" s="15" t="s">
        <v>12042</v>
      </c>
      <c r="Q1311" s="17" t="s">
        <v>21519</v>
      </c>
    </row>
    <row r="1312" spans="1:17" ht="16.5" x14ac:dyDescent="0.5">
      <c r="A1312" s="4">
        <v>1310</v>
      </c>
      <c r="B1312" s="19" t="s">
        <v>1310</v>
      </c>
      <c r="C1312" s="5">
        <v>0.744323087139527</v>
      </c>
      <c r="D1312" s="5">
        <v>8.0186741625200995</v>
      </c>
      <c r="E1312" s="5">
        <v>2.5733895530774502</v>
      </c>
      <c r="F1312" s="5">
        <v>0.10867465108447399</v>
      </c>
      <c r="G1312" s="5">
        <v>0.90069938138626404</v>
      </c>
      <c r="H1312" s="7">
        <v>145.236281426413</v>
      </c>
      <c r="I1312" s="7">
        <v>198.877965859434</v>
      </c>
      <c r="J1312" s="7">
        <v>468.31353337329801</v>
      </c>
      <c r="K1312" s="7">
        <v>369.42135915220001</v>
      </c>
      <c r="L1312" s="7">
        <v>198.09594721702601</v>
      </c>
      <c r="M1312" s="7">
        <v>201.96590675386199</v>
      </c>
      <c r="N1312" s="7">
        <v>315.27557548138498</v>
      </c>
      <c r="O1312" s="7">
        <v>176.38944784892601</v>
      </c>
      <c r="P1312" s="15" t="s">
        <v>12043</v>
      </c>
      <c r="Q1312" s="17" t="s">
        <v>21520</v>
      </c>
    </row>
    <row r="1313" spans="1:17" ht="16.5" x14ac:dyDescent="0.5">
      <c r="A1313" s="4">
        <v>1311</v>
      </c>
      <c r="B1313" s="19" t="s">
        <v>1311</v>
      </c>
      <c r="C1313" s="5">
        <v>10.128074999155899</v>
      </c>
      <c r="D1313" s="5">
        <v>3.6313201152695598</v>
      </c>
      <c r="E1313" s="5">
        <v>2.5722956879057302</v>
      </c>
      <c r="F1313" s="5">
        <v>0.10874981018699099</v>
      </c>
      <c r="G1313" s="5">
        <v>0.90069938138626404</v>
      </c>
      <c r="H1313" s="7">
        <v>0</v>
      </c>
      <c r="I1313" s="7">
        <v>0</v>
      </c>
      <c r="J1313" s="7">
        <v>0</v>
      </c>
      <c r="K1313" s="7">
        <v>0</v>
      </c>
      <c r="L1313" s="7">
        <v>46.3249721210708</v>
      </c>
      <c r="M1313" s="7">
        <v>51.984089149184598</v>
      </c>
      <c r="N1313" s="7">
        <v>0</v>
      </c>
      <c r="O1313" s="7">
        <v>9.3824174387726694E-2</v>
      </c>
      <c r="P1313" s="15" t="s">
        <v>12044</v>
      </c>
      <c r="Q1313" s="17" t="s">
        <v>21521</v>
      </c>
    </row>
    <row r="1314" spans="1:17" ht="16.5" x14ac:dyDescent="0.5">
      <c r="A1314" s="4">
        <v>1312</v>
      </c>
      <c r="B1314" s="19" t="s">
        <v>1312</v>
      </c>
      <c r="C1314" s="5">
        <v>-6.9195004735183403</v>
      </c>
      <c r="D1314" s="5">
        <v>-0.43092717437828398</v>
      </c>
      <c r="E1314" s="5">
        <v>2.5716567389151201</v>
      </c>
      <c r="F1314" s="5">
        <v>0.108793738572894</v>
      </c>
      <c r="G1314" s="5">
        <v>0.90069938138626404</v>
      </c>
      <c r="H1314" s="7">
        <v>3.5208795497312302</v>
      </c>
      <c r="I1314" s="7">
        <v>0</v>
      </c>
      <c r="J1314" s="7">
        <v>0</v>
      </c>
      <c r="K1314" s="7">
        <v>0</v>
      </c>
      <c r="L1314" s="7">
        <v>0</v>
      </c>
      <c r="M1314" s="7">
        <v>0</v>
      </c>
      <c r="N1314" s="7">
        <v>0</v>
      </c>
      <c r="O1314" s="7">
        <v>0</v>
      </c>
      <c r="P1314" s="15"/>
      <c r="Q1314" s="17"/>
    </row>
    <row r="1315" spans="1:17" ht="16.5" x14ac:dyDescent="0.5">
      <c r="A1315" s="4">
        <v>1313</v>
      </c>
      <c r="B1315" s="19" t="s">
        <v>1313</v>
      </c>
      <c r="C1315" s="5">
        <v>0.63528184581504499</v>
      </c>
      <c r="D1315" s="5">
        <v>8.9037570855024093</v>
      </c>
      <c r="E1315" s="5">
        <v>2.5619584196127199</v>
      </c>
      <c r="F1315" s="5">
        <v>0.10946290732813301</v>
      </c>
      <c r="G1315" s="5">
        <v>0.90554919984629101</v>
      </c>
      <c r="H1315" s="7">
        <v>496.05280767324399</v>
      </c>
      <c r="I1315" s="7">
        <v>180.463339390968</v>
      </c>
      <c r="J1315" s="7">
        <v>453.64495913311902</v>
      </c>
      <c r="K1315" s="7">
        <v>375.51618965673202</v>
      </c>
      <c r="L1315" s="7">
        <v>599.956981595966</v>
      </c>
      <c r="M1315" s="7">
        <v>577.48661411272303</v>
      </c>
      <c r="N1315" s="7">
        <v>406.334849096472</v>
      </c>
      <c r="O1315" s="7">
        <v>739.89743922161301</v>
      </c>
      <c r="P1315" s="15" t="s">
        <v>12045</v>
      </c>
      <c r="Q1315" s="17" t="s">
        <v>21522</v>
      </c>
    </row>
    <row r="1316" spans="1:17" ht="16.5" x14ac:dyDescent="0.5">
      <c r="A1316" s="4">
        <v>1314</v>
      </c>
      <c r="B1316" s="19" t="s">
        <v>1314</v>
      </c>
      <c r="C1316" s="5">
        <v>-1.1706804170390399</v>
      </c>
      <c r="D1316" s="5">
        <v>7.0753667077716997</v>
      </c>
      <c r="E1316" s="5">
        <v>2.5567709079868499</v>
      </c>
      <c r="F1316" s="5">
        <v>0.109822693412076</v>
      </c>
      <c r="G1316" s="5">
        <v>0.907186988662678</v>
      </c>
      <c r="H1316" s="7">
        <v>125.675839483462</v>
      </c>
      <c r="I1316" s="7">
        <v>336.251079314192</v>
      </c>
      <c r="J1316" s="7">
        <v>232.381097173364</v>
      </c>
      <c r="K1316" s="7">
        <v>67.913825621919699</v>
      </c>
      <c r="L1316" s="7">
        <v>51.184234930973297</v>
      </c>
      <c r="M1316" s="7">
        <v>98.512422407464598</v>
      </c>
      <c r="N1316" s="7">
        <v>106.84593160363301</v>
      </c>
      <c r="O1316" s="7">
        <v>58.733933166716902</v>
      </c>
      <c r="P1316" s="15" t="s">
        <v>12046</v>
      </c>
      <c r="Q1316" s="17" t="s">
        <v>21523</v>
      </c>
    </row>
    <row r="1317" spans="1:17" ht="16.5" x14ac:dyDescent="0.5">
      <c r="A1317" s="4">
        <v>1315</v>
      </c>
      <c r="B1317" s="19" t="s">
        <v>1315</v>
      </c>
      <c r="C1317" s="5">
        <v>9.9950559941339208</v>
      </c>
      <c r="D1317" s="5">
        <v>3.4614395558878499</v>
      </c>
      <c r="E1317" s="5">
        <v>2.5566956565510299</v>
      </c>
      <c r="F1317" s="5">
        <v>0.109827922122208</v>
      </c>
      <c r="G1317" s="5">
        <v>0.907186988662678</v>
      </c>
      <c r="H1317" s="7">
        <v>0</v>
      </c>
      <c r="I1317" s="7">
        <v>0</v>
      </c>
      <c r="J1317" s="7">
        <v>33.969329819362201</v>
      </c>
      <c r="K1317" s="7">
        <v>0</v>
      </c>
      <c r="L1317" s="7">
        <v>35.634593939285203</v>
      </c>
      <c r="M1317" s="7">
        <v>0</v>
      </c>
      <c r="N1317" s="7">
        <v>20.133708739014399</v>
      </c>
      <c r="O1317" s="7">
        <v>0</v>
      </c>
      <c r="P1317" s="15" t="s">
        <v>12047</v>
      </c>
      <c r="Q1317" s="17" t="s">
        <v>21524</v>
      </c>
    </row>
    <row r="1318" spans="1:17" ht="16.5" x14ac:dyDescent="0.5">
      <c r="A1318" s="4">
        <v>1316</v>
      </c>
      <c r="B1318" s="19" t="s">
        <v>1316</v>
      </c>
      <c r="C1318" s="5">
        <v>-8.8416339545415301</v>
      </c>
      <c r="D1318" s="5">
        <v>1.9676923632894801</v>
      </c>
      <c r="E1318" s="5">
        <v>2.5542183902362301</v>
      </c>
      <c r="F1318" s="5">
        <v>0.11000020340330501</v>
      </c>
      <c r="G1318" s="5">
        <v>0.90740104296755397</v>
      </c>
      <c r="H1318" s="7">
        <v>0</v>
      </c>
      <c r="I1318" s="7">
        <v>29.586166526002302</v>
      </c>
      <c r="J1318" s="7">
        <v>0</v>
      </c>
      <c r="K1318" s="7">
        <v>0</v>
      </c>
      <c r="L1318" s="7">
        <v>0</v>
      </c>
      <c r="M1318" s="7">
        <v>0.10293879039442499</v>
      </c>
      <c r="N1318" s="7">
        <v>0</v>
      </c>
      <c r="O1318" s="7">
        <v>0</v>
      </c>
      <c r="P1318" s="15" t="s">
        <v>12048</v>
      </c>
      <c r="Q1318" s="17" t="s">
        <v>21525</v>
      </c>
    </row>
    <row r="1319" spans="1:17" ht="16.5" x14ac:dyDescent="0.5">
      <c r="A1319" s="4">
        <v>1317</v>
      </c>
      <c r="B1319" s="19" t="s">
        <v>1317</v>
      </c>
      <c r="C1319" s="5">
        <v>-6.8792102231936703</v>
      </c>
      <c r="D1319" s="5">
        <v>-0.45801319123873302</v>
      </c>
      <c r="E1319" s="5">
        <v>2.5528044300464399</v>
      </c>
      <c r="F1319" s="5">
        <v>0.11009867033593</v>
      </c>
      <c r="G1319" s="5">
        <v>0.90740104296755397</v>
      </c>
      <c r="H1319" s="7">
        <v>3.4230773400164698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0</v>
      </c>
      <c r="P1319" s="15" t="s">
        <v>12049</v>
      </c>
      <c r="Q1319" s="17" t="s">
        <v>21526</v>
      </c>
    </row>
    <row r="1320" spans="1:17" ht="16.5" x14ac:dyDescent="0.5">
      <c r="A1320" s="4">
        <v>1318</v>
      </c>
      <c r="B1320" s="19" t="s">
        <v>1318</v>
      </c>
      <c r="C1320" s="5">
        <v>-6.8792101547701199</v>
      </c>
      <c r="D1320" s="5">
        <v>-0.45801319123873302</v>
      </c>
      <c r="E1320" s="5">
        <v>2.5524888820578102</v>
      </c>
      <c r="F1320" s="5">
        <v>0.110120658043542</v>
      </c>
      <c r="G1320" s="5">
        <v>0.90740104296755397</v>
      </c>
      <c r="H1320" s="7">
        <v>3.4230773400164698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15" t="s">
        <v>12050</v>
      </c>
      <c r="Q1320" s="17" t="s">
        <v>21527</v>
      </c>
    </row>
    <row r="1321" spans="1:17" ht="16.5" x14ac:dyDescent="0.5">
      <c r="A1321" s="4">
        <v>1319</v>
      </c>
      <c r="B1321" s="19" t="s">
        <v>1319</v>
      </c>
      <c r="C1321" s="5">
        <v>9.9493011254050501</v>
      </c>
      <c r="D1321" s="5">
        <v>3.4508729927265001</v>
      </c>
      <c r="E1321" s="5">
        <v>2.5511985768548202</v>
      </c>
      <c r="F1321" s="5">
        <v>0.11021061808943999</v>
      </c>
      <c r="G1321" s="5">
        <v>0.90740104296755397</v>
      </c>
      <c r="H1321" s="7">
        <v>0</v>
      </c>
      <c r="I1321" s="7">
        <v>0</v>
      </c>
      <c r="J1321" s="7">
        <v>25.3225913198882</v>
      </c>
      <c r="K1321" s="7">
        <v>0</v>
      </c>
      <c r="L1321" s="7">
        <v>26.887920881460701</v>
      </c>
      <c r="M1321" s="7">
        <v>0</v>
      </c>
      <c r="N1321" s="7">
        <v>0</v>
      </c>
      <c r="O1321" s="7">
        <v>34.714944523458897</v>
      </c>
      <c r="P1321" s="15" t="s">
        <v>12051</v>
      </c>
      <c r="Q1321" s="17" t="s">
        <v>21528</v>
      </c>
    </row>
    <row r="1322" spans="1:17" ht="16.5" x14ac:dyDescent="0.5">
      <c r="A1322" s="4">
        <v>1320</v>
      </c>
      <c r="B1322" s="19" t="s">
        <v>1320</v>
      </c>
      <c r="C1322" s="5">
        <v>-1.1947113538334799</v>
      </c>
      <c r="D1322" s="5">
        <v>6.9808793844071202</v>
      </c>
      <c r="E1322" s="5">
        <v>2.5503255456078699</v>
      </c>
      <c r="F1322" s="5">
        <v>0.11027153164400399</v>
      </c>
      <c r="G1322" s="5">
        <v>0.90740104296755397</v>
      </c>
      <c r="H1322" s="7">
        <v>166.165954305371</v>
      </c>
      <c r="I1322" s="7">
        <v>270.69500908645199</v>
      </c>
      <c r="J1322" s="7">
        <v>127.69379891187501</v>
      </c>
      <c r="K1322" s="7">
        <v>140.42987019623999</v>
      </c>
      <c r="L1322" s="7">
        <v>163.109254985728</v>
      </c>
      <c r="M1322" s="7">
        <v>46.52833325828</v>
      </c>
      <c r="N1322" s="7">
        <v>56.511659756097202</v>
      </c>
      <c r="O1322" s="7">
        <v>38.374087324580202</v>
      </c>
      <c r="P1322" s="15" t="s">
        <v>12052</v>
      </c>
      <c r="Q1322" s="17" t="s">
        <v>21529</v>
      </c>
    </row>
    <row r="1323" spans="1:17" ht="16.5" x14ac:dyDescent="0.5">
      <c r="A1323" s="4">
        <v>1321</v>
      </c>
      <c r="B1323" s="19" t="s">
        <v>1321</v>
      </c>
      <c r="C1323" s="5">
        <v>10.0844835864259</v>
      </c>
      <c r="D1323" s="5">
        <v>3.61414574929965</v>
      </c>
      <c r="E1323" s="5">
        <v>2.5471504779837</v>
      </c>
      <c r="F1323" s="5">
        <v>0.11049337637720601</v>
      </c>
      <c r="G1323" s="5">
        <v>0.908021671202345</v>
      </c>
      <c r="H1323" s="7">
        <v>0</v>
      </c>
      <c r="I1323" s="7">
        <v>0</v>
      </c>
      <c r="J1323" s="7">
        <v>0</v>
      </c>
      <c r="K1323" s="7">
        <v>69.406437174049799</v>
      </c>
      <c r="L1323" s="7">
        <v>0.16197542699675099</v>
      </c>
      <c r="M1323" s="7">
        <v>0</v>
      </c>
      <c r="N1323" s="7">
        <v>0</v>
      </c>
      <c r="O1323" s="7">
        <v>25.8954721310126</v>
      </c>
      <c r="P1323" s="15" t="s">
        <v>12053</v>
      </c>
      <c r="Q1323" s="17" t="s">
        <v>21530</v>
      </c>
    </row>
    <row r="1324" spans="1:17" ht="16.5" x14ac:dyDescent="0.5">
      <c r="A1324" s="4">
        <v>1322</v>
      </c>
      <c r="B1324" s="19" t="s">
        <v>1322</v>
      </c>
      <c r="C1324" s="5">
        <v>9.9419455353180606</v>
      </c>
      <c r="D1324" s="5">
        <v>3.4468113622224101</v>
      </c>
      <c r="E1324" s="5">
        <v>2.5457117971779102</v>
      </c>
      <c r="F1324" s="5">
        <v>0.11059405982347199</v>
      </c>
      <c r="G1324" s="5">
        <v>0.908021671202345</v>
      </c>
      <c r="H1324" s="7">
        <v>0</v>
      </c>
      <c r="I1324" s="7">
        <v>0</v>
      </c>
      <c r="J1324" s="7">
        <v>43.2336924973701</v>
      </c>
      <c r="K1324" s="7">
        <v>0</v>
      </c>
      <c r="L1324" s="7">
        <v>0</v>
      </c>
      <c r="M1324" s="7">
        <v>28.719922520044499</v>
      </c>
      <c r="N1324" s="7">
        <v>14.528301192357</v>
      </c>
      <c r="O1324" s="7">
        <v>0</v>
      </c>
      <c r="P1324" s="15" t="s">
        <v>12054</v>
      </c>
      <c r="Q1324" s="17" t="s">
        <v>21531</v>
      </c>
    </row>
    <row r="1325" spans="1:17" ht="16.5" x14ac:dyDescent="0.5">
      <c r="A1325" s="4">
        <v>1323</v>
      </c>
      <c r="B1325" s="19" t="s">
        <v>1323</v>
      </c>
      <c r="C1325" s="5">
        <v>0.77955452275861004</v>
      </c>
      <c r="D1325" s="5">
        <v>7.9632518667447503</v>
      </c>
      <c r="E1325" s="5">
        <v>2.54401093030557</v>
      </c>
      <c r="F1325" s="5">
        <v>0.11071322208307401</v>
      </c>
      <c r="G1325" s="5">
        <v>0.908021671202345</v>
      </c>
      <c r="H1325" s="7">
        <v>216.63189451818499</v>
      </c>
      <c r="I1325" s="7">
        <v>107.541418575842</v>
      </c>
      <c r="J1325" s="7">
        <v>154.71485672273101</v>
      </c>
      <c r="K1325" s="7">
        <v>258.47056711052898</v>
      </c>
      <c r="L1325" s="7">
        <v>166.67271437965701</v>
      </c>
      <c r="M1325" s="7">
        <v>385.09401486554299</v>
      </c>
      <c r="N1325" s="7">
        <v>342.15865249086397</v>
      </c>
      <c r="O1325" s="7">
        <v>362.34896148540099</v>
      </c>
      <c r="P1325" s="15" t="s">
        <v>12055</v>
      </c>
      <c r="Q1325" s="17" t="s">
        <v>21532</v>
      </c>
    </row>
    <row r="1326" spans="1:17" ht="16.5" x14ac:dyDescent="0.5">
      <c r="A1326" s="4">
        <v>1324</v>
      </c>
      <c r="B1326" s="19" t="s">
        <v>1324</v>
      </c>
      <c r="C1326" s="5">
        <v>0.62935018550704003</v>
      </c>
      <c r="D1326" s="5">
        <v>8.47683394163424</v>
      </c>
      <c r="E1326" s="5">
        <v>2.5426411458691001</v>
      </c>
      <c r="F1326" s="5">
        <v>0.11080929147937001</v>
      </c>
      <c r="G1326" s="5">
        <v>0.908021671202345</v>
      </c>
      <c r="H1326" s="7">
        <v>327.833006963863</v>
      </c>
      <c r="I1326" s="7">
        <v>177.02594245018801</v>
      </c>
      <c r="J1326" s="7">
        <v>358.06761750500402</v>
      </c>
      <c r="K1326" s="7">
        <v>435.59380462996802</v>
      </c>
      <c r="L1326" s="7">
        <v>266.125626555662</v>
      </c>
      <c r="M1326" s="7">
        <v>255.699955339751</v>
      </c>
      <c r="N1326" s="7">
        <v>429.09966750024398</v>
      </c>
      <c r="O1326" s="7">
        <v>598.41058424492098</v>
      </c>
      <c r="P1326" s="15" t="s">
        <v>12056</v>
      </c>
      <c r="Q1326" s="17" t="s">
        <v>21533</v>
      </c>
    </row>
    <row r="1327" spans="1:17" ht="16.5" x14ac:dyDescent="0.5">
      <c r="A1327" s="4">
        <v>1325</v>
      </c>
      <c r="B1327" s="19" t="s">
        <v>1325</v>
      </c>
      <c r="C1327" s="5">
        <v>-1.98934518168255</v>
      </c>
      <c r="D1327" s="5">
        <v>6.2991984574858</v>
      </c>
      <c r="E1327" s="5">
        <v>2.5423639965669702</v>
      </c>
      <c r="F1327" s="5">
        <v>0.110828740410439</v>
      </c>
      <c r="G1327" s="5">
        <v>0.908021671202345</v>
      </c>
      <c r="H1327" s="7">
        <v>143.76924828069201</v>
      </c>
      <c r="I1327" s="7">
        <v>213.977959563577</v>
      </c>
      <c r="J1327" s="7">
        <v>31.962051239127199</v>
      </c>
      <c r="K1327" s="7">
        <v>69.655205766071404</v>
      </c>
      <c r="L1327" s="7">
        <v>69.9733844625964</v>
      </c>
      <c r="M1327" s="7">
        <v>65.263193110065401</v>
      </c>
      <c r="N1327" s="7">
        <v>33.403653135182999</v>
      </c>
      <c r="O1327" s="7">
        <v>0</v>
      </c>
      <c r="P1327" s="15" t="s">
        <v>12057</v>
      </c>
      <c r="Q1327" s="17" t="s">
        <v>21534</v>
      </c>
    </row>
    <row r="1328" spans="1:17" ht="16.5" x14ac:dyDescent="0.5">
      <c r="A1328" s="4">
        <v>1326</v>
      </c>
      <c r="B1328" s="19" t="s">
        <v>1326</v>
      </c>
      <c r="C1328" s="5">
        <v>-5.7275592919113496</v>
      </c>
      <c r="D1328" s="5">
        <v>0.86845307628733304</v>
      </c>
      <c r="E1328" s="5">
        <v>2.5419279054775101</v>
      </c>
      <c r="F1328" s="5">
        <v>0.11085935067343</v>
      </c>
      <c r="G1328" s="5">
        <v>0.908021671202345</v>
      </c>
      <c r="H1328" s="7">
        <v>9.6824187617608803</v>
      </c>
      <c r="I1328" s="7">
        <v>1.47317011747729</v>
      </c>
      <c r="J1328" s="7">
        <v>0</v>
      </c>
      <c r="K1328" s="7">
        <v>0</v>
      </c>
      <c r="L1328" s="7">
        <v>0.32395085399350199</v>
      </c>
      <c r="M1328" s="7">
        <v>0</v>
      </c>
      <c r="N1328" s="7">
        <v>0.22879214476152701</v>
      </c>
      <c r="O1328" s="7">
        <v>0</v>
      </c>
      <c r="P1328" s="15" t="s">
        <v>12058</v>
      </c>
      <c r="Q1328" s="17" t="s">
        <v>21535</v>
      </c>
    </row>
    <row r="1329" spans="1:17" ht="16.5" x14ac:dyDescent="0.5">
      <c r="A1329" s="4">
        <v>1327</v>
      </c>
      <c r="B1329" s="19" t="s">
        <v>1327</v>
      </c>
      <c r="C1329" s="5">
        <v>9.4175168071881306</v>
      </c>
      <c r="D1329" s="5">
        <v>2.9622980213144698</v>
      </c>
      <c r="E1329" s="5">
        <v>2.5392824958651898</v>
      </c>
      <c r="F1329" s="5">
        <v>0.111045237692629</v>
      </c>
      <c r="G1329" s="5">
        <v>0.908021671202345</v>
      </c>
      <c r="H1329" s="7">
        <v>0</v>
      </c>
      <c r="I1329" s="7">
        <v>0</v>
      </c>
      <c r="J1329" s="7">
        <v>23.160906695019701</v>
      </c>
      <c r="K1329" s="7">
        <v>0.497537184043367</v>
      </c>
      <c r="L1329" s="7">
        <v>0</v>
      </c>
      <c r="M1329" s="7">
        <v>9.8821238778647906</v>
      </c>
      <c r="N1329" s="7">
        <v>0</v>
      </c>
      <c r="O1329" s="7">
        <v>26.5522413517267</v>
      </c>
      <c r="P1329" s="15" t="s">
        <v>12059</v>
      </c>
      <c r="Q1329" s="17" t="s">
        <v>21536</v>
      </c>
    </row>
    <row r="1330" spans="1:17" ht="16.5" x14ac:dyDescent="0.5">
      <c r="A1330" s="4">
        <v>1328</v>
      </c>
      <c r="B1330" s="19" t="s">
        <v>1328</v>
      </c>
      <c r="C1330" s="5">
        <v>3.2655346608584299</v>
      </c>
      <c r="D1330" s="5">
        <v>5.6837503513418897</v>
      </c>
      <c r="E1330" s="5">
        <v>2.539280123498</v>
      </c>
      <c r="F1330" s="5">
        <v>0.111045404547403</v>
      </c>
      <c r="G1330" s="5">
        <v>0.908021671202345</v>
      </c>
      <c r="H1330" s="7">
        <v>13.6923093600659</v>
      </c>
      <c r="I1330" s="7">
        <v>0</v>
      </c>
      <c r="J1330" s="7">
        <v>83.224858057437402</v>
      </c>
      <c r="K1330" s="7">
        <v>7.21428916862883</v>
      </c>
      <c r="L1330" s="7">
        <v>98.319084187027897</v>
      </c>
      <c r="M1330" s="7">
        <v>63.101478511782403</v>
      </c>
      <c r="N1330" s="7">
        <v>10.867626876172499</v>
      </c>
      <c r="O1330" s="7">
        <v>133.41797597934701</v>
      </c>
      <c r="P1330" s="15" t="s">
        <v>12060</v>
      </c>
      <c r="Q1330" s="17" t="s">
        <v>21537</v>
      </c>
    </row>
    <row r="1331" spans="1:17" ht="16.5" x14ac:dyDescent="0.5">
      <c r="A1331" s="4">
        <v>1329</v>
      </c>
      <c r="B1331" s="19" t="s">
        <v>1329</v>
      </c>
      <c r="C1331" s="5">
        <v>9.7057421589915602</v>
      </c>
      <c r="D1331" s="5">
        <v>3.2187209686434799</v>
      </c>
      <c r="E1331" s="5">
        <v>2.5385137672801701</v>
      </c>
      <c r="F1331" s="5">
        <v>0.111099318820467</v>
      </c>
      <c r="G1331" s="5">
        <v>0.908021671202345</v>
      </c>
      <c r="H1331" s="7">
        <v>0</v>
      </c>
      <c r="I1331" s="7">
        <v>0</v>
      </c>
      <c r="J1331" s="7">
        <v>36.439826533497602</v>
      </c>
      <c r="K1331" s="7">
        <v>0.124384296010842</v>
      </c>
      <c r="L1331" s="7">
        <v>0</v>
      </c>
      <c r="M1331" s="7">
        <v>36.749148170809697</v>
      </c>
      <c r="N1331" s="7">
        <v>0</v>
      </c>
      <c r="O1331" s="7">
        <v>9.3824174387726694E-2</v>
      </c>
      <c r="P1331" s="15" t="s">
        <v>12061</v>
      </c>
      <c r="Q1331" s="17" t="s">
        <v>21538</v>
      </c>
    </row>
    <row r="1332" spans="1:17" ht="16.5" x14ac:dyDescent="0.5">
      <c r="A1332" s="4">
        <v>1330</v>
      </c>
      <c r="B1332" s="19" t="s">
        <v>1330</v>
      </c>
      <c r="C1332" s="5">
        <v>-1.25651799434162</v>
      </c>
      <c r="D1332" s="5">
        <v>6.9139714094884903</v>
      </c>
      <c r="E1332" s="5">
        <v>2.5337703166652998</v>
      </c>
      <c r="F1332" s="5">
        <v>0.111433669064835</v>
      </c>
      <c r="G1332" s="5">
        <v>0.91006955893401598</v>
      </c>
      <c r="H1332" s="7">
        <v>256.33959166237599</v>
      </c>
      <c r="I1332" s="7">
        <v>170.39667692154001</v>
      </c>
      <c r="J1332" s="7">
        <v>151.16351769616199</v>
      </c>
      <c r="K1332" s="7">
        <v>43.036966419751302</v>
      </c>
      <c r="L1332" s="7">
        <v>128.284538181427</v>
      </c>
      <c r="M1332" s="7">
        <v>37.160903332387399</v>
      </c>
      <c r="N1332" s="7">
        <v>33.518049207563699</v>
      </c>
      <c r="O1332" s="7">
        <v>142.70656924373199</v>
      </c>
      <c r="P1332" s="15" t="s">
        <v>12062</v>
      </c>
      <c r="Q1332" s="17" t="s">
        <v>21539</v>
      </c>
    </row>
    <row r="1333" spans="1:17" ht="16.5" x14ac:dyDescent="0.5">
      <c r="A1333" s="4">
        <v>1331</v>
      </c>
      <c r="B1333" s="19" t="s">
        <v>1331</v>
      </c>
      <c r="C1333" s="5">
        <v>9.8624007358346493</v>
      </c>
      <c r="D1333" s="5">
        <v>3.4271063902735301</v>
      </c>
      <c r="E1333" s="5">
        <v>2.5282691468067302</v>
      </c>
      <c r="F1333" s="5">
        <v>0.111822816088188</v>
      </c>
      <c r="G1333" s="5">
        <v>0.91256155398188898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10.088001458653601</v>
      </c>
      <c r="N1333" s="7">
        <v>29.514186674236999</v>
      </c>
      <c r="O1333" s="7">
        <v>42.220878474476997</v>
      </c>
      <c r="P1333" s="15" t="s">
        <v>12063</v>
      </c>
      <c r="Q1333" s="17" t="s">
        <v>21540</v>
      </c>
    </row>
    <row r="1334" spans="1:17" ht="16.5" x14ac:dyDescent="0.5">
      <c r="A1334" s="4">
        <v>1332</v>
      </c>
      <c r="B1334" s="19" t="s">
        <v>1332</v>
      </c>
      <c r="C1334" s="5">
        <v>9.8745484808702599</v>
      </c>
      <c r="D1334" s="5">
        <v>3.4147044059559</v>
      </c>
      <c r="E1334" s="5">
        <v>2.52636162623708</v>
      </c>
      <c r="F1334" s="5">
        <v>0.111958101213726</v>
      </c>
      <c r="G1334" s="5">
        <v>0.91297965118881097</v>
      </c>
      <c r="H1334" s="7">
        <v>0</v>
      </c>
      <c r="I1334" s="7">
        <v>0</v>
      </c>
      <c r="J1334" s="7">
        <v>0</v>
      </c>
      <c r="K1334" s="7">
        <v>30.225383930634599</v>
      </c>
      <c r="L1334" s="7">
        <v>0</v>
      </c>
      <c r="M1334" s="7">
        <v>31.7051474414829</v>
      </c>
      <c r="N1334" s="7">
        <v>20.5912930285375</v>
      </c>
      <c r="O1334" s="7">
        <v>0</v>
      </c>
      <c r="P1334" s="15" t="s">
        <v>12064</v>
      </c>
      <c r="Q1334" s="17" t="s">
        <v>21541</v>
      </c>
    </row>
    <row r="1335" spans="1:17" ht="16.5" x14ac:dyDescent="0.5">
      <c r="A1335" s="4">
        <v>1333</v>
      </c>
      <c r="B1335" s="19" t="s">
        <v>1333</v>
      </c>
      <c r="C1335" s="5">
        <v>-6.7950906251820298</v>
      </c>
      <c r="D1335" s="5">
        <v>-0.51384527107270905</v>
      </c>
      <c r="E1335" s="5">
        <v>2.5234658172798201</v>
      </c>
      <c r="F1335" s="5">
        <v>0.112163822266999</v>
      </c>
      <c r="G1335" s="5">
        <v>0.91397107086582297</v>
      </c>
      <c r="H1335" s="7">
        <v>3.2274729205869601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15"/>
      <c r="Q1335" s="17"/>
    </row>
    <row r="1336" spans="1:17" ht="16.5" x14ac:dyDescent="0.5">
      <c r="A1336" s="4">
        <v>1334</v>
      </c>
      <c r="B1336" s="19" t="s">
        <v>1334</v>
      </c>
      <c r="C1336" s="5">
        <v>-6.8322672430044502</v>
      </c>
      <c r="D1336" s="5">
        <v>-0.65135447844277405</v>
      </c>
      <c r="E1336" s="5">
        <v>2.52045317404668</v>
      </c>
      <c r="F1336" s="5">
        <v>0.11237828521085</v>
      </c>
      <c r="G1336" s="5">
        <v>0.91503218437799905</v>
      </c>
      <c r="H1336" s="7">
        <v>0</v>
      </c>
      <c r="I1336" s="7">
        <v>3.31463276432391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15" t="s">
        <v>12065</v>
      </c>
      <c r="Q1336" s="17" t="s">
        <v>21542</v>
      </c>
    </row>
    <row r="1337" spans="1:17" ht="16.5" x14ac:dyDescent="0.5">
      <c r="A1337" s="4">
        <v>1335</v>
      </c>
      <c r="B1337" s="19" t="s">
        <v>1335</v>
      </c>
      <c r="C1337" s="5">
        <v>7.7662907676875204</v>
      </c>
      <c r="D1337" s="5">
        <v>3.62028077586052</v>
      </c>
      <c r="E1337" s="5">
        <v>2.5181034312696799</v>
      </c>
      <c r="F1337" s="5">
        <v>0.112545871328446</v>
      </c>
      <c r="G1337" s="5">
        <v>0.91571030289855904</v>
      </c>
      <c r="H1337" s="7">
        <v>0</v>
      </c>
      <c r="I1337" s="7">
        <v>0.122764176456441</v>
      </c>
      <c r="J1337" s="7">
        <v>14.668574240179099</v>
      </c>
      <c r="K1337" s="7">
        <v>28.3596194904719</v>
      </c>
      <c r="L1337" s="7">
        <v>23.9723631955192</v>
      </c>
      <c r="M1337" s="7">
        <v>30.469881956749798</v>
      </c>
      <c r="N1337" s="7">
        <v>0</v>
      </c>
      <c r="O1337" s="7">
        <v>0.187648348775453</v>
      </c>
      <c r="P1337" s="15" t="s">
        <v>11084</v>
      </c>
      <c r="Q1337" s="17" t="s">
        <v>20582</v>
      </c>
    </row>
    <row r="1338" spans="1:17" ht="16.5" x14ac:dyDescent="0.5">
      <c r="A1338" s="4">
        <v>1336</v>
      </c>
      <c r="B1338" s="19" t="s">
        <v>1336</v>
      </c>
      <c r="C1338" s="5">
        <v>9.8950244421921596</v>
      </c>
      <c r="D1338" s="5">
        <v>3.4261665566303501</v>
      </c>
      <c r="E1338" s="5">
        <v>2.51370764418879</v>
      </c>
      <c r="F1338" s="5">
        <v>0.112860123147959</v>
      </c>
      <c r="G1338" s="5">
        <v>0.91757983355773298</v>
      </c>
      <c r="H1338" s="7">
        <v>0</v>
      </c>
      <c r="I1338" s="7">
        <v>0</v>
      </c>
      <c r="J1338" s="7">
        <v>0</v>
      </c>
      <c r="K1338" s="7">
        <v>21.394098913864799</v>
      </c>
      <c r="L1338" s="7">
        <v>13.929886721720599</v>
      </c>
      <c r="M1338" s="7">
        <v>48.381231485379701</v>
      </c>
      <c r="N1338" s="7">
        <v>0</v>
      </c>
      <c r="O1338" s="7">
        <v>0</v>
      </c>
      <c r="P1338" s="15" t="s">
        <v>12066</v>
      </c>
      <c r="Q1338" s="17" t="s">
        <v>21543</v>
      </c>
    </row>
    <row r="1339" spans="1:17" ht="16.5" x14ac:dyDescent="0.5">
      <c r="A1339" s="4">
        <v>1337</v>
      </c>
      <c r="B1339" s="19" t="s">
        <v>1337</v>
      </c>
      <c r="C1339" s="5">
        <v>-3.30059779889379</v>
      </c>
      <c r="D1339" s="5">
        <v>5.1130695629495602</v>
      </c>
      <c r="E1339" s="5">
        <v>2.5088899915920502</v>
      </c>
      <c r="F1339" s="5">
        <v>0.113205644569946</v>
      </c>
      <c r="G1339" s="5">
        <v>0.91765678551489005</v>
      </c>
      <c r="H1339" s="7">
        <v>52.813193245968399</v>
      </c>
      <c r="I1339" s="7">
        <v>158.24302345235199</v>
      </c>
      <c r="J1339" s="7">
        <v>32.2708633283941</v>
      </c>
      <c r="K1339" s="7">
        <v>0</v>
      </c>
      <c r="L1339" s="7">
        <v>17.331370688652399</v>
      </c>
      <c r="M1339" s="7">
        <v>14.5143694456139</v>
      </c>
      <c r="N1339" s="7">
        <v>0</v>
      </c>
      <c r="O1339" s="7">
        <v>9.3824174387726694E-2</v>
      </c>
      <c r="P1339" s="15" t="s">
        <v>12067</v>
      </c>
      <c r="Q1339" s="17" t="s">
        <v>21544</v>
      </c>
    </row>
    <row r="1340" spans="1:17" ht="16.5" x14ac:dyDescent="0.5">
      <c r="A1340" s="4">
        <v>1338</v>
      </c>
      <c r="B1340" s="19" t="s">
        <v>1338</v>
      </c>
      <c r="C1340" s="5">
        <v>-6.7511170319889704</v>
      </c>
      <c r="D1340" s="5">
        <v>-0.54263727067655898</v>
      </c>
      <c r="E1340" s="5">
        <v>2.5081217246747798</v>
      </c>
      <c r="F1340" s="5">
        <v>0.113260852252643</v>
      </c>
      <c r="G1340" s="5">
        <v>0.91765678551489005</v>
      </c>
      <c r="H1340" s="7">
        <v>3.1296707108722002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15" t="s">
        <v>12068</v>
      </c>
      <c r="Q1340" s="17" t="s">
        <v>21545</v>
      </c>
    </row>
    <row r="1341" spans="1:17" ht="16.5" x14ac:dyDescent="0.5">
      <c r="A1341" s="4">
        <v>1339</v>
      </c>
      <c r="B1341" s="19" t="s">
        <v>1339</v>
      </c>
      <c r="C1341" s="5">
        <v>-6.7782876222144504</v>
      </c>
      <c r="D1341" s="5">
        <v>-0.68571725248069204</v>
      </c>
      <c r="E1341" s="5">
        <v>2.5071816671262699</v>
      </c>
      <c r="F1341" s="5">
        <v>0.113328445180971</v>
      </c>
      <c r="G1341" s="5">
        <v>0.91765678551489005</v>
      </c>
      <c r="H1341" s="7">
        <v>0</v>
      </c>
      <c r="I1341" s="7">
        <v>3.19186858786746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15" t="s">
        <v>12069</v>
      </c>
      <c r="Q1341" s="17" t="s">
        <v>21546</v>
      </c>
    </row>
    <row r="1342" spans="1:17" ht="16.5" x14ac:dyDescent="0.5">
      <c r="A1342" s="4">
        <v>1340</v>
      </c>
      <c r="B1342" s="19" t="s">
        <v>1340</v>
      </c>
      <c r="C1342" s="5">
        <v>-3.3709744591073898</v>
      </c>
      <c r="D1342" s="5">
        <v>5.2784135989300802</v>
      </c>
      <c r="E1342" s="5">
        <v>2.5068851101512699</v>
      </c>
      <c r="F1342" s="5">
        <v>0.113349777730739</v>
      </c>
      <c r="G1342" s="5">
        <v>0.91765678551489005</v>
      </c>
      <c r="H1342" s="7">
        <v>67.092315864322799</v>
      </c>
      <c r="I1342" s="7">
        <v>172.4836679213</v>
      </c>
      <c r="J1342" s="7">
        <v>0</v>
      </c>
      <c r="K1342" s="7">
        <v>0.124384296010842</v>
      </c>
      <c r="L1342" s="7">
        <v>52.965964627937602</v>
      </c>
      <c r="M1342" s="7">
        <v>0</v>
      </c>
      <c r="N1342" s="7">
        <v>16.244242278068398</v>
      </c>
      <c r="O1342" s="7">
        <v>9.3824174387726694E-2</v>
      </c>
      <c r="P1342" s="15" t="s">
        <v>12070</v>
      </c>
      <c r="Q1342" s="17" t="s">
        <v>21547</v>
      </c>
    </row>
    <row r="1343" spans="1:17" ht="16.5" x14ac:dyDescent="0.5">
      <c r="A1343" s="4">
        <v>1341</v>
      </c>
      <c r="B1343" s="19" t="s">
        <v>1341</v>
      </c>
      <c r="C1343" s="5">
        <v>-6.7511165651188998</v>
      </c>
      <c r="D1343" s="5">
        <v>-0.54263727067655898</v>
      </c>
      <c r="E1343" s="5">
        <v>2.5061929127831499</v>
      </c>
      <c r="F1343" s="5">
        <v>0.11339958752519699</v>
      </c>
      <c r="G1343" s="5">
        <v>0.91765678551489005</v>
      </c>
      <c r="H1343" s="7">
        <v>3.1296707108722002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15" t="s">
        <v>12071</v>
      </c>
      <c r="Q1343" s="17" t="s">
        <v>21548</v>
      </c>
    </row>
    <row r="1344" spans="1:17" ht="16.5" x14ac:dyDescent="0.5">
      <c r="A1344" s="4">
        <v>1342</v>
      </c>
      <c r="B1344" s="19" t="s">
        <v>1342</v>
      </c>
      <c r="C1344" s="5">
        <v>9.9050571716535494</v>
      </c>
      <c r="D1344" s="5">
        <v>3.4045203519432201</v>
      </c>
      <c r="E1344" s="5">
        <v>2.5053393827384398</v>
      </c>
      <c r="F1344" s="5">
        <v>0.113461039863411</v>
      </c>
      <c r="G1344" s="5">
        <v>0.91765678551489005</v>
      </c>
      <c r="H1344" s="7">
        <v>0</v>
      </c>
      <c r="I1344" s="7">
        <v>0</v>
      </c>
      <c r="J1344" s="7">
        <v>52.8068672646449</v>
      </c>
      <c r="K1344" s="7">
        <v>0</v>
      </c>
      <c r="L1344" s="7">
        <v>0</v>
      </c>
      <c r="M1344" s="7">
        <v>16.5731452535024</v>
      </c>
      <c r="N1344" s="7">
        <v>0</v>
      </c>
      <c r="O1344" s="7">
        <v>14.9180437276486</v>
      </c>
      <c r="P1344" s="15" t="s">
        <v>12072</v>
      </c>
      <c r="Q1344" s="17" t="s">
        <v>21549</v>
      </c>
    </row>
    <row r="1345" spans="1:17" ht="16.5" x14ac:dyDescent="0.5">
      <c r="A1345" s="4">
        <v>1343</v>
      </c>
      <c r="B1345" s="19" t="s">
        <v>1343</v>
      </c>
      <c r="C1345" s="5">
        <v>-0.54718208946732405</v>
      </c>
      <c r="D1345" s="5">
        <v>8.1471743466704396</v>
      </c>
      <c r="E1345" s="5">
        <v>2.5043618537741601</v>
      </c>
      <c r="F1345" s="5">
        <v>0.11353146495069</v>
      </c>
      <c r="G1345" s="5">
        <v>0.91765678551489005</v>
      </c>
      <c r="H1345" s="7">
        <v>473.85170606799397</v>
      </c>
      <c r="I1345" s="7">
        <v>268.116961380867</v>
      </c>
      <c r="J1345" s="7">
        <v>258.78453080568698</v>
      </c>
      <c r="K1345" s="7">
        <v>248.644207725673</v>
      </c>
      <c r="L1345" s="7">
        <v>224.3359663905</v>
      </c>
      <c r="M1345" s="7">
        <v>260.53807848828899</v>
      </c>
      <c r="N1345" s="7">
        <v>233.7111758739</v>
      </c>
      <c r="O1345" s="7">
        <v>297.32880863470598</v>
      </c>
      <c r="P1345" s="15" t="s">
        <v>12073</v>
      </c>
      <c r="Q1345" s="17" t="s">
        <v>21550</v>
      </c>
    </row>
    <row r="1346" spans="1:17" ht="16.5" x14ac:dyDescent="0.5">
      <c r="A1346" s="4">
        <v>1344</v>
      </c>
      <c r="B1346" s="19" t="s">
        <v>1344</v>
      </c>
      <c r="C1346" s="5">
        <v>9.6314355865904702</v>
      </c>
      <c r="D1346" s="5">
        <v>3.1371748473909502</v>
      </c>
      <c r="E1346" s="5">
        <v>2.5041677616849198</v>
      </c>
      <c r="F1346" s="5">
        <v>0.113545453851226</v>
      </c>
      <c r="G1346" s="5">
        <v>0.91765678551489005</v>
      </c>
      <c r="H1346" s="7">
        <v>0</v>
      </c>
      <c r="I1346" s="7">
        <v>0</v>
      </c>
      <c r="J1346" s="7">
        <v>0.46321813390039401</v>
      </c>
      <c r="K1346" s="7">
        <v>0</v>
      </c>
      <c r="L1346" s="7">
        <v>39.036077906217002</v>
      </c>
      <c r="M1346" s="7">
        <v>0.10293879039442499</v>
      </c>
      <c r="N1346" s="7">
        <v>0</v>
      </c>
      <c r="O1346" s="7">
        <v>30.117559978460299</v>
      </c>
      <c r="P1346" s="15"/>
      <c r="Q1346" s="17"/>
    </row>
    <row r="1347" spans="1:17" ht="16.5" x14ac:dyDescent="0.5">
      <c r="A1347" s="4">
        <v>1345</v>
      </c>
      <c r="B1347" s="19" t="s">
        <v>1345</v>
      </c>
      <c r="C1347" s="5">
        <v>-6.0067218241843996</v>
      </c>
      <c r="D1347" s="5">
        <v>3.60787163231937</v>
      </c>
      <c r="E1347" s="5">
        <v>2.4987573363793998</v>
      </c>
      <c r="F1347" s="5">
        <v>0.113936167947297</v>
      </c>
      <c r="G1347" s="5">
        <v>0.920129855943154</v>
      </c>
      <c r="H1347" s="7">
        <v>29.1450584949974</v>
      </c>
      <c r="I1347" s="7">
        <v>61.750380757589802</v>
      </c>
      <c r="J1347" s="7">
        <v>4.1689632051035401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15" t="s">
        <v>12074</v>
      </c>
      <c r="Q1347" s="17" t="s">
        <v>21551</v>
      </c>
    </row>
    <row r="1348" spans="1:17" ht="16.5" x14ac:dyDescent="0.5">
      <c r="A1348" s="4">
        <v>1346</v>
      </c>
      <c r="B1348" s="19" t="s">
        <v>1346</v>
      </c>
      <c r="C1348" s="5">
        <v>0.91768180734511495</v>
      </c>
      <c r="D1348" s="5">
        <v>7.7460793793848497</v>
      </c>
      <c r="E1348" s="5">
        <v>2.4960101771113901</v>
      </c>
      <c r="F1348" s="5">
        <v>0.114135121339609</v>
      </c>
      <c r="G1348" s="5">
        <v>0.92101122377703304</v>
      </c>
      <c r="H1348" s="7">
        <v>163.623096852787</v>
      </c>
      <c r="I1348" s="7">
        <v>93.669066636264404</v>
      </c>
      <c r="J1348" s="7">
        <v>415.35226006402002</v>
      </c>
      <c r="K1348" s="7">
        <v>211.32891892242</v>
      </c>
      <c r="L1348" s="7">
        <v>92.002042534154597</v>
      </c>
      <c r="M1348" s="7">
        <v>234.28868693771099</v>
      </c>
      <c r="N1348" s="7">
        <v>347.53526789275998</v>
      </c>
      <c r="O1348" s="7">
        <v>157.90608549454399</v>
      </c>
      <c r="P1348" s="15" t="s">
        <v>12075</v>
      </c>
      <c r="Q1348" s="17" t="s">
        <v>21552</v>
      </c>
    </row>
    <row r="1349" spans="1:17" ht="16.5" x14ac:dyDescent="0.5">
      <c r="A1349" s="4">
        <v>1347</v>
      </c>
      <c r="B1349" s="19" t="s">
        <v>1347</v>
      </c>
      <c r="C1349" s="5">
        <v>10.0007423665828</v>
      </c>
      <c r="D1349" s="5">
        <v>3.5663435978109299</v>
      </c>
      <c r="E1349" s="5">
        <v>2.49284519623003</v>
      </c>
      <c r="F1349" s="5">
        <v>0.114364809024942</v>
      </c>
      <c r="G1349" s="5">
        <v>0.92101122377703304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0.10293879039442499</v>
      </c>
      <c r="N1349" s="7">
        <v>22.879214476152701</v>
      </c>
      <c r="O1349" s="7">
        <v>67.084284687224596</v>
      </c>
      <c r="P1349" s="15" t="s">
        <v>12076</v>
      </c>
      <c r="Q1349" s="17" t="s">
        <v>21553</v>
      </c>
    </row>
    <row r="1350" spans="1:17" ht="16.5" x14ac:dyDescent="0.5">
      <c r="A1350" s="4">
        <v>1348</v>
      </c>
      <c r="B1350" s="19" t="s">
        <v>1348</v>
      </c>
      <c r="C1350" s="5">
        <v>-1.21242052219969</v>
      </c>
      <c r="D1350" s="5">
        <v>6.9269618421407202</v>
      </c>
      <c r="E1350" s="5">
        <v>2.4908734570290298</v>
      </c>
      <c r="F1350" s="5">
        <v>0.114508158939569</v>
      </c>
      <c r="G1350" s="5">
        <v>0.92101122377703304</v>
      </c>
      <c r="H1350" s="7">
        <v>207.82969564385701</v>
      </c>
      <c r="I1350" s="7">
        <v>215.328365504597</v>
      </c>
      <c r="J1350" s="7">
        <v>85.540948726939305</v>
      </c>
      <c r="K1350" s="7">
        <v>76.496342046667706</v>
      </c>
      <c r="L1350" s="7">
        <v>102.36846986194701</v>
      </c>
      <c r="M1350" s="7">
        <v>174.06949455697199</v>
      </c>
      <c r="N1350" s="7">
        <v>19.218540159968299</v>
      </c>
      <c r="O1350" s="7">
        <v>90.071207412217703</v>
      </c>
      <c r="P1350" s="15" t="s">
        <v>12077</v>
      </c>
      <c r="Q1350" s="17" t="s">
        <v>21554</v>
      </c>
    </row>
    <row r="1351" spans="1:17" ht="16.5" x14ac:dyDescent="0.5">
      <c r="A1351" s="4">
        <v>1349</v>
      </c>
      <c r="B1351" s="19" t="s">
        <v>1349</v>
      </c>
      <c r="C1351" s="5">
        <v>-6.7057600997989804</v>
      </c>
      <c r="D1351" s="5">
        <v>-0.57204629050336298</v>
      </c>
      <c r="E1351" s="5">
        <v>2.4892857809940998</v>
      </c>
      <c r="F1351" s="5">
        <v>0.114623730624637</v>
      </c>
      <c r="G1351" s="5">
        <v>0.92101122377703304</v>
      </c>
      <c r="H1351" s="7">
        <v>3.03186850115745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15" t="s">
        <v>12078</v>
      </c>
      <c r="Q1351" s="17" t="s">
        <v>21555</v>
      </c>
    </row>
    <row r="1352" spans="1:17" ht="16.5" x14ac:dyDescent="0.5">
      <c r="A1352" s="4">
        <v>1350</v>
      </c>
      <c r="B1352" s="19" t="s">
        <v>1350</v>
      </c>
      <c r="C1352" s="5">
        <v>-6.7057595385052498</v>
      </c>
      <c r="D1352" s="5">
        <v>-0.57204629050336298</v>
      </c>
      <c r="E1352" s="5">
        <v>2.48705483509793</v>
      </c>
      <c r="F1352" s="5">
        <v>0.114786345318706</v>
      </c>
      <c r="G1352" s="5">
        <v>0.92101122377703304</v>
      </c>
      <c r="H1352" s="7">
        <v>3.03186850115745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15" t="s">
        <v>12079</v>
      </c>
      <c r="Q1352" s="17" t="s">
        <v>21556</v>
      </c>
    </row>
    <row r="1353" spans="1:17" ht="16.5" x14ac:dyDescent="0.5">
      <c r="A1353" s="4">
        <v>1351</v>
      </c>
      <c r="B1353" s="19" t="s">
        <v>1351</v>
      </c>
      <c r="C1353" s="5">
        <v>-6.7057595075035996</v>
      </c>
      <c r="D1353" s="5">
        <v>-0.57204629050336298</v>
      </c>
      <c r="E1353" s="5">
        <v>2.4869315961537799</v>
      </c>
      <c r="F1353" s="5">
        <v>0.11479533567740199</v>
      </c>
      <c r="G1353" s="5">
        <v>0.92101122377703304</v>
      </c>
      <c r="H1353" s="7">
        <v>3.03186850115745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15" t="s">
        <v>12080</v>
      </c>
      <c r="Q1353" s="17" t="s">
        <v>21557</v>
      </c>
    </row>
    <row r="1354" spans="1:17" ht="16.5" x14ac:dyDescent="0.5">
      <c r="A1354" s="4">
        <v>1352</v>
      </c>
      <c r="B1354" s="19" t="s">
        <v>1352</v>
      </c>
      <c r="C1354" s="5">
        <v>9.3263370866202102</v>
      </c>
      <c r="D1354" s="5">
        <v>2.8343506138274499</v>
      </c>
      <c r="E1354" s="5">
        <v>2.4864890966052098</v>
      </c>
      <c r="F1354" s="5">
        <v>0.11482762270079699</v>
      </c>
      <c r="G1354" s="5">
        <v>0.92101122377703304</v>
      </c>
      <c r="H1354" s="7">
        <v>0</v>
      </c>
      <c r="I1354" s="7">
        <v>0</v>
      </c>
      <c r="J1354" s="7">
        <v>2.4704967141354301</v>
      </c>
      <c r="K1354" s="7">
        <v>19.279565881680501</v>
      </c>
      <c r="L1354" s="7">
        <v>14.4158130027108</v>
      </c>
      <c r="M1354" s="7">
        <v>0</v>
      </c>
      <c r="N1354" s="7">
        <v>20.248104811395201</v>
      </c>
      <c r="O1354" s="7">
        <v>0</v>
      </c>
      <c r="P1354" s="15" t="s">
        <v>12081</v>
      </c>
      <c r="Q1354" s="17" t="s">
        <v>21558</v>
      </c>
    </row>
    <row r="1355" spans="1:17" ht="16.5" x14ac:dyDescent="0.5">
      <c r="A1355" s="4">
        <v>1353</v>
      </c>
      <c r="B1355" s="19" t="s">
        <v>1353</v>
      </c>
      <c r="C1355" s="5">
        <v>-0.86480051542831204</v>
      </c>
      <c r="D1355" s="5">
        <v>7.7263471518867597</v>
      </c>
      <c r="E1355" s="5">
        <v>2.4853426312531299</v>
      </c>
      <c r="F1355" s="5">
        <v>0.114911321269176</v>
      </c>
      <c r="G1355" s="5">
        <v>0.92101122377703304</v>
      </c>
      <c r="H1355" s="7">
        <v>265.14179053670398</v>
      </c>
      <c r="I1355" s="7">
        <v>374.18520983923202</v>
      </c>
      <c r="J1355" s="7">
        <v>258.01250058251901</v>
      </c>
      <c r="K1355" s="7">
        <v>151.25130394918401</v>
      </c>
      <c r="L1355" s="7">
        <v>161.48950071576101</v>
      </c>
      <c r="M1355" s="7">
        <v>160.99626817687999</v>
      </c>
      <c r="N1355" s="7">
        <v>279.01202053668197</v>
      </c>
      <c r="O1355" s="7">
        <v>42.5023509976402</v>
      </c>
      <c r="P1355" s="15" t="s">
        <v>12082</v>
      </c>
      <c r="Q1355" s="17" t="s">
        <v>21559</v>
      </c>
    </row>
    <row r="1356" spans="1:17" ht="16.5" x14ac:dyDescent="0.5">
      <c r="A1356" s="4">
        <v>1354</v>
      </c>
      <c r="B1356" s="19" t="s">
        <v>1354</v>
      </c>
      <c r="C1356" s="5">
        <v>9.9204750181594594</v>
      </c>
      <c r="D1356" s="5">
        <v>3.38725242907373</v>
      </c>
      <c r="E1356" s="5">
        <v>2.4847128733713801</v>
      </c>
      <c r="F1356" s="5">
        <v>0.114957325856558</v>
      </c>
      <c r="G1356" s="5">
        <v>0.92101122377703304</v>
      </c>
      <c r="H1356" s="7">
        <v>0</v>
      </c>
      <c r="I1356" s="7">
        <v>0</v>
      </c>
      <c r="J1356" s="7">
        <v>27.947494078657101</v>
      </c>
      <c r="K1356" s="7">
        <v>0</v>
      </c>
      <c r="L1356" s="7">
        <v>36.444471074269003</v>
      </c>
      <c r="M1356" s="7">
        <v>0</v>
      </c>
      <c r="N1356" s="7">
        <v>20.820085173298999</v>
      </c>
      <c r="O1356" s="7">
        <v>0</v>
      </c>
      <c r="P1356" s="15" t="s">
        <v>12083</v>
      </c>
      <c r="Q1356" s="17" t="s">
        <v>21560</v>
      </c>
    </row>
    <row r="1357" spans="1:17" ht="16.5" x14ac:dyDescent="0.5">
      <c r="A1357" s="4">
        <v>1355</v>
      </c>
      <c r="B1357" s="19" t="s">
        <v>1355</v>
      </c>
      <c r="C1357" s="5">
        <v>-0.80733785539734504</v>
      </c>
      <c r="D1357" s="5">
        <v>7.9866387214106203</v>
      </c>
      <c r="E1357" s="5">
        <v>2.4835432493175702</v>
      </c>
      <c r="F1357" s="5">
        <v>0.11504282225613099</v>
      </c>
      <c r="G1357" s="5">
        <v>0.92101122377703304</v>
      </c>
      <c r="H1357" s="7">
        <v>337.124216886765</v>
      </c>
      <c r="I1357" s="7">
        <v>409.54129265868698</v>
      </c>
      <c r="J1357" s="7">
        <v>98.047838342250003</v>
      </c>
      <c r="K1357" s="7">
        <v>69.033284286017206</v>
      </c>
      <c r="L1357" s="7">
        <v>255.75919922787</v>
      </c>
      <c r="M1357" s="7">
        <v>390.85858712763098</v>
      </c>
      <c r="N1357" s="7">
        <v>202.824236331094</v>
      </c>
      <c r="O1357" s="7">
        <v>263.27063333196099</v>
      </c>
      <c r="P1357" s="15" t="s">
        <v>12084</v>
      </c>
      <c r="Q1357" s="17" t="s">
        <v>21561</v>
      </c>
    </row>
    <row r="1358" spans="1:17" ht="16.5" x14ac:dyDescent="0.5">
      <c r="A1358" s="4">
        <v>1356</v>
      </c>
      <c r="B1358" s="19" t="s">
        <v>1356</v>
      </c>
      <c r="C1358" s="5">
        <v>-0.71406532379212395</v>
      </c>
      <c r="D1358" s="5">
        <v>7.9085928740811999</v>
      </c>
      <c r="E1358" s="5">
        <v>2.4832595855766302</v>
      </c>
      <c r="F1358" s="5">
        <v>0.115063567887871</v>
      </c>
      <c r="G1358" s="5">
        <v>0.92101122377703304</v>
      </c>
      <c r="H1358" s="7">
        <v>288.90772749739</v>
      </c>
      <c r="I1358" s="7">
        <v>389.77626024919999</v>
      </c>
      <c r="J1358" s="7">
        <v>142.053561062787</v>
      </c>
      <c r="K1358" s="7">
        <v>132.593659547557</v>
      </c>
      <c r="L1358" s="7">
        <v>156.954188759852</v>
      </c>
      <c r="M1358" s="7">
        <v>392.093852612364</v>
      </c>
      <c r="N1358" s="7">
        <v>198.36278950824399</v>
      </c>
      <c r="O1358" s="7">
        <v>218.79797467217901</v>
      </c>
      <c r="P1358" s="15" t="s">
        <v>12085</v>
      </c>
      <c r="Q1358" s="17" t="s">
        <v>21562</v>
      </c>
    </row>
    <row r="1359" spans="1:17" ht="16.5" x14ac:dyDescent="0.5">
      <c r="A1359" s="4">
        <v>1357</v>
      </c>
      <c r="B1359" s="19" t="s">
        <v>1357</v>
      </c>
      <c r="C1359" s="5">
        <v>9.6682648915061105</v>
      </c>
      <c r="D1359" s="5">
        <v>3.1608650873931499</v>
      </c>
      <c r="E1359" s="5">
        <v>2.4822177134953201</v>
      </c>
      <c r="F1359" s="5">
        <v>0.11513980020617801</v>
      </c>
      <c r="G1359" s="5">
        <v>0.92101122377703304</v>
      </c>
      <c r="H1359" s="7">
        <v>0</v>
      </c>
      <c r="I1359" s="7">
        <v>0</v>
      </c>
      <c r="J1359" s="7">
        <v>39.527947426166897</v>
      </c>
      <c r="K1359" s="7">
        <v>0</v>
      </c>
      <c r="L1359" s="7">
        <v>0</v>
      </c>
      <c r="M1359" s="7">
        <v>0.10293879039442499</v>
      </c>
      <c r="N1359" s="7">
        <v>31.802108121852299</v>
      </c>
      <c r="O1359" s="7">
        <v>9.3824174387726694E-2</v>
      </c>
      <c r="P1359" s="15" t="s">
        <v>12086</v>
      </c>
      <c r="Q1359" s="17" t="s">
        <v>21563</v>
      </c>
    </row>
    <row r="1360" spans="1:17" ht="16.5" x14ac:dyDescent="0.5">
      <c r="A1360" s="4">
        <v>1358</v>
      </c>
      <c r="B1360" s="19" t="s">
        <v>1358</v>
      </c>
      <c r="C1360" s="5">
        <v>9.8591560956015094</v>
      </c>
      <c r="D1360" s="5">
        <v>3.3829993146670998</v>
      </c>
      <c r="E1360" s="5">
        <v>2.4819186163822402</v>
      </c>
      <c r="F1360" s="5">
        <v>0.115161695016233</v>
      </c>
      <c r="G1360" s="5">
        <v>0.92101122377703304</v>
      </c>
      <c r="H1360" s="7">
        <v>0</v>
      </c>
      <c r="I1360" s="7">
        <v>0</v>
      </c>
      <c r="J1360" s="7">
        <v>19.763973713083502</v>
      </c>
      <c r="K1360" s="7">
        <v>0</v>
      </c>
      <c r="L1360" s="7">
        <v>0</v>
      </c>
      <c r="M1360" s="7">
        <v>16.470206463107999</v>
      </c>
      <c r="N1360" s="7">
        <v>45.415240735163202</v>
      </c>
      <c r="O1360" s="7">
        <v>0</v>
      </c>
      <c r="P1360" s="15" t="s">
        <v>12087</v>
      </c>
      <c r="Q1360" s="17" t="s">
        <v>21564</v>
      </c>
    </row>
    <row r="1361" spans="1:17" ht="16.5" x14ac:dyDescent="0.5">
      <c r="A1361" s="4">
        <v>1359</v>
      </c>
      <c r="B1361" s="19" t="s">
        <v>1359</v>
      </c>
      <c r="C1361" s="5">
        <v>9.5269427422404895</v>
      </c>
      <c r="D1361" s="5">
        <v>3.0668479246601899</v>
      </c>
      <c r="E1361" s="5">
        <v>2.4799034619923299</v>
      </c>
      <c r="F1361" s="5">
        <v>0.115309330193532</v>
      </c>
      <c r="G1361" s="5">
        <v>0.92101122377703304</v>
      </c>
      <c r="H1361" s="7">
        <v>0</v>
      </c>
      <c r="I1361" s="7">
        <v>0</v>
      </c>
      <c r="J1361" s="7">
        <v>0</v>
      </c>
      <c r="K1361" s="7">
        <v>0.124384296010842</v>
      </c>
      <c r="L1361" s="7">
        <v>24.296314049512699</v>
      </c>
      <c r="M1361" s="7">
        <v>0</v>
      </c>
      <c r="N1361" s="7">
        <v>0.91516857904610904</v>
      </c>
      <c r="O1361" s="7">
        <v>39.499977417232998</v>
      </c>
      <c r="P1361" s="15" t="s">
        <v>12088</v>
      </c>
      <c r="Q1361" s="17" t="s">
        <v>21565</v>
      </c>
    </row>
    <row r="1362" spans="1:17" ht="16.5" x14ac:dyDescent="0.5">
      <c r="A1362" s="4">
        <v>1360</v>
      </c>
      <c r="B1362" s="19" t="s">
        <v>1360</v>
      </c>
      <c r="C1362" s="5">
        <v>9.8668669335109804</v>
      </c>
      <c r="D1362" s="5">
        <v>3.37659690595394</v>
      </c>
      <c r="E1362" s="5">
        <v>2.4771692371296901</v>
      </c>
      <c r="F1362" s="5">
        <v>0.11550998030038701</v>
      </c>
      <c r="G1362" s="5">
        <v>0.92101122377703304</v>
      </c>
      <c r="H1362" s="7">
        <v>0</v>
      </c>
      <c r="I1362" s="7">
        <v>0</v>
      </c>
      <c r="J1362" s="7">
        <v>21.153628114784599</v>
      </c>
      <c r="K1362" s="7">
        <v>26.618239346320198</v>
      </c>
      <c r="L1362" s="7">
        <v>0</v>
      </c>
      <c r="M1362" s="7">
        <v>0</v>
      </c>
      <c r="N1362" s="7">
        <v>34.318821714229102</v>
      </c>
      <c r="O1362" s="7">
        <v>0</v>
      </c>
      <c r="P1362" s="15" t="s">
        <v>12089</v>
      </c>
      <c r="Q1362" s="17" t="s">
        <v>21566</v>
      </c>
    </row>
    <row r="1363" spans="1:17" ht="16.5" x14ac:dyDescent="0.5">
      <c r="A1363" s="4">
        <v>1361</v>
      </c>
      <c r="B1363" s="19" t="s">
        <v>1361</v>
      </c>
      <c r="C1363" s="5">
        <v>-6.6589325375717596</v>
      </c>
      <c r="D1363" s="5">
        <v>-0.60209912050439296</v>
      </c>
      <c r="E1363" s="5">
        <v>2.4767463349745298</v>
      </c>
      <c r="F1363" s="5">
        <v>0.115541049217345</v>
      </c>
      <c r="G1363" s="5">
        <v>0.92101122377703304</v>
      </c>
      <c r="H1363" s="7">
        <v>2.93406629144269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15" t="s">
        <v>12090</v>
      </c>
      <c r="Q1363" s="17" t="s">
        <v>21567</v>
      </c>
    </row>
    <row r="1364" spans="1:17" ht="16.5" x14ac:dyDescent="0.5">
      <c r="A1364" s="4">
        <v>1362</v>
      </c>
      <c r="B1364" s="19" t="s">
        <v>1362</v>
      </c>
      <c r="C1364" s="5">
        <v>9.9781232370729001</v>
      </c>
      <c r="D1364" s="5">
        <v>3.5416071867295802</v>
      </c>
      <c r="E1364" s="5">
        <v>2.4759576467322599</v>
      </c>
      <c r="F1364" s="5">
        <v>0.115599015606539</v>
      </c>
      <c r="G1364" s="5">
        <v>0.92101122377703304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0.10293879039442499</v>
      </c>
      <c r="N1364" s="7">
        <v>29.170998457094701</v>
      </c>
      <c r="O1364" s="7">
        <v>59.390702387430998</v>
      </c>
      <c r="P1364" s="15" t="s">
        <v>12091</v>
      </c>
      <c r="Q1364" s="17" t="s">
        <v>21568</v>
      </c>
    </row>
    <row r="1365" spans="1:17" ht="16.5" x14ac:dyDescent="0.5">
      <c r="A1365" s="4">
        <v>1363</v>
      </c>
      <c r="B1365" s="19" t="s">
        <v>1363</v>
      </c>
      <c r="C1365" s="5">
        <v>-6.6589321271255599</v>
      </c>
      <c r="D1365" s="5">
        <v>-0.60209912050439296</v>
      </c>
      <c r="E1365" s="5">
        <v>2.4751803464944899</v>
      </c>
      <c r="F1365" s="5">
        <v>0.115656176416982</v>
      </c>
      <c r="G1365" s="5">
        <v>0.92101122377703304</v>
      </c>
      <c r="H1365" s="7">
        <v>2.93406629144269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15"/>
      <c r="Q1365" s="17"/>
    </row>
    <row r="1366" spans="1:17" ht="16.5" x14ac:dyDescent="0.5">
      <c r="A1366" s="4">
        <v>1364</v>
      </c>
      <c r="B1366" s="19" t="s">
        <v>1364</v>
      </c>
      <c r="C1366" s="5">
        <v>-6.6589321264954604</v>
      </c>
      <c r="D1366" s="5">
        <v>-0.60209912050439296</v>
      </c>
      <c r="E1366" s="5">
        <v>2.4751779422035498</v>
      </c>
      <c r="F1366" s="5">
        <v>0.115656353271209</v>
      </c>
      <c r="G1366" s="5">
        <v>0.92101122377703304</v>
      </c>
      <c r="H1366" s="7">
        <v>2.93406629144269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15" t="s">
        <v>12092</v>
      </c>
      <c r="Q1366" s="17" t="s">
        <v>21569</v>
      </c>
    </row>
    <row r="1367" spans="1:17" ht="16.5" x14ac:dyDescent="0.5">
      <c r="A1367" s="4">
        <v>1365</v>
      </c>
      <c r="B1367" s="19" t="s">
        <v>1365</v>
      </c>
      <c r="C1367" s="5">
        <v>-6.6589316222334096</v>
      </c>
      <c r="D1367" s="5">
        <v>-0.60209912050439296</v>
      </c>
      <c r="E1367" s="5">
        <v>2.4732535864533101</v>
      </c>
      <c r="F1367" s="5">
        <v>0.11579800032790399</v>
      </c>
      <c r="G1367" s="5">
        <v>0.92114910328834898</v>
      </c>
      <c r="H1367" s="7">
        <v>2.93406629144269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15" t="s">
        <v>12093</v>
      </c>
      <c r="Q1367" s="17" t="s">
        <v>21570</v>
      </c>
    </row>
    <row r="1368" spans="1:17" ht="16.5" x14ac:dyDescent="0.5">
      <c r="A1368" s="4">
        <v>1366</v>
      </c>
      <c r="B1368" s="19" t="s">
        <v>1366</v>
      </c>
      <c r="C1368" s="5">
        <v>8.0598036521377008</v>
      </c>
      <c r="D1368" s="5">
        <v>3.9530174462839698</v>
      </c>
      <c r="E1368" s="5">
        <v>2.4726390247129602</v>
      </c>
      <c r="F1368" s="5">
        <v>0.115843277029266</v>
      </c>
      <c r="G1368" s="5">
        <v>0.92114910328834898</v>
      </c>
      <c r="H1368" s="7">
        <v>0</v>
      </c>
      <c r="I1368" s="7">
        <v>0.122764176456441</v>
      </c>
      <c r="J1368" s="7">
        <v>0</v>
      </c>
      <c r="K1368" s="7">
        <v>0</v>
      </c>
      <c r="L1368" s="7">
        <v>0.48592628099025298</v>
      </c>
      <c r="M1368" s="7">
        <v>22.4406563059846</v>
      </c>
      <c r="N1368" s="7">
        <v>56.054075466574197</v>
      </c>
      <c r="O1368" s="7">
        <v>40.813515858661098</v>
      </c>
      <c r="P1368" s="15" t="s">
        <v>12094</v>
      </c>
      <c r="Q1368" s="17" t="s">
        <v>21571</v>
      </c>
    </row>
    <row r="1369" spans="1:17" ht="16.5" x14ac:dyDescent="0.5">
      <c r="A1369" s="4">
        <v>1367</v>
      </c>
      <c r="B1369" s="19" t="s">
        <v>1367</v>
      </c>
      <c r="C1369" s="5">
        <v>-3.1623370502507901</v>
      </c>
      <c r="D1369" s="5">
        <v>5.5585676632718704</v>
      </c>
      <c r="E1369" s="5">
        <v>2.4692329807895299</v>
      </c>
      <c r="F1369" s="5">
        <v>0.116094565605999</v>
      </c>
      <c r="G1369" s="5">
        <v>0.92247196167693202</v>
      </c>
      <c r="H1369" s="7">
        <v>69.732975526621203</v>
      </c>
      <c r="I1369" s="7">
        <v>210.66332679925301</v>
      </c>
      <c r="J1369" s="7">
        <v>0</v>
      </c>
      <c r="K1369" s="7">
        <v>0</v>
      </c>
      <c r="L1369" s="7">
        <v>5.18321366389603</v>
      </c>
      <c r="M1369" s="7">
        <v>55.381069232200602</v>
      </c>
      <c r="N1369" s="7">
        <v>33.2892570628022</v>
      </c>
      <c r="O1369" s="7">
        <v>0</v>
      </c>
      <c r="P1369" s="15" t="s">
        <v>12095</v>
      </c>
      <c r="Q1369" s="17" t="s">
        <v>21572</v>
      </c>
    </row>
    <row r="1370" spans="1:17" ht="16.5" x14ac:dyDescent="0.5">
      <c r="A1370" s="4">
        <v>1368</v>
      </c>
      <c r="B1370" s="19" t="s">
        <v>1368</v>
      </c>
      <c r="C1370" s="5">
        <v>-0.65803926994725204</v>
      </c>
      <c r="D1370" s="5">
        <v>8.5837601105255406</v>
      </c>
      <c r="E1370" s="5">
        <v>2.4647413200360999</v>
      </c>
      <c r="F1370" s="5">
        <v>0.116426868655364</v>
      </c>
      <c r="G1370" s="5">
        <v>0.92379588663330103</v>
      </c>
      <c r="H1370" s="7">
        <v>370.08356156063797</v>
      </c>
      <c r="I1370" s="7">
        <v>687.47938815606904</v>
      </c>
      <c r="J1370" s="7">
        <v>269.90176601929602</v>
      </c>
      <c r="K1370" s="7">
        <v>332.97676042102398</v>
      </c>
      <c r="L1370" s="7">
        <v>556.38559173383999</v>
      </c>
      <c r="M1370" s="7">
        <v>192.804354408758</v>
      </c>
      <c r="N1370" s="7">
        <v>168.73420676162601</v>
      </c>
      <c r="O1370" s="7">
        <v>489.85601447832101</v>
      </c>
      <c r="P1370" s="15" t="s">
        <v>12096</v>
      </c>
      <c r="Q1370" s="17" t="s">
        <v>21573</v>
      </c>
    </row>
    <row r="1371" spans="1:17" ht="16.5" x14ac:dyDescent="0.5">
      <c r="A1371" s="4">
        <v>1369</v>
      </c>
      <c r="B1371" s="19" t="s">
        <v>1369</v>
      </c>
      <c r="C1371" s="5">
        <v>5.1946618612079698</v>
      </c>
      <c r="D1371" s="5">
        <v>4.6003878653513199</v>
      </c>
      <c r="E1371" s="5">
        <v>2.4646817814388799</v>
      </c>
      <c r="F1371" s="5">
        <v>0.11643128050092</v>
      </c>
      <c r="G1371" s="5">
        <v>0.92379588663330103</v>
      </c>
      <c r="H1371" s="7">
        <v>0.97802209714756305</v>
      </c>
      <c r="I1371" s="7">
        <v>0.73658505873864599</v>
      </c>
      <c r="J1371" s="7">
        <v>61.916823898019302</v>
      </c>
      <c r="K1371" s="7">
        <v>69.282052878038897</v>
      </c>
      <c r="L1371" s="7">
        <v>0.48592628099025298</v>
      </c>
      <c r="M1371" s="7">
        <v>24.808248485056399</v>
      </c>
      <c r="N1371" s="7">
        <v>35.119594220894399</v>
      </c>
      <c r="O1371" s="7">
        <v>0</v>
      </c>
      <c r="P1371" s="15" t="s">
        <v>12097</v>
      </c>
      <c r="Q1371" s="17" t="s">
        <v>21574</v>
      </c>
    </row>
    <row r="1372" spans="1:17" ht="16.5" x14ac:dyDescent="0.5">
      <c r="A1372" s="4">
        <v>1370</v>
      </c>
      <c r="B1372" s="19" t="s">
        <v>1370</v>
      </c>
      <c r="C1372" s="5">
        <v>9.8807382438121394</v>
      </c>
      <c r="D1372" s="5">
        <v>3.3897285900832799</v>
      </c>
      <c r="E1372" s="5">
        <v>2.4619296774035599</v>
      </c>
      <c r="F1372" s="5">
        <v>0.116635414710118</v>
      </c>
      <c r="G1372" s="5">
        <v>0.92441075445726695</v>
      </c>
      <c r="H1372" s="7">
        <v>0</v>
      </c>
      <c r="I1372" s="7">
        <v>0</v>
      </c>
      <c r="J1372" s="7">
        <v>30.572396837425998</v>
      </c>
      <c r="K1372" s="7">
        <v>0</v>
      </c>
      <c r="L1372" s="7">
        <v>0</v>
      </c>
      <c r="M1372" s="7">
        <v>4.8381231485379699</v>
      </c>
      <c r="N1372" s="7">
        <v>47.4743700380169</v>
      </c>
      <c r="O1372" s="7">
        <v>0</v>
      </c>
      <c r="P1372" s="15" t="s">
        <v>12098</v>
      </c>
      <c r="Q1372" s="17" t="s">
        <v>21575</v>
      </c>
    </row>
    <row r="1373" spans="1:17" ht="16.5" x14ac:dyDescent="0.5">
      <c r="A1373" s="4">
        <v>1371</v>
      </c>
      <c r="B1373" s="19" t="s">
        <v>1371</v>
      </c>
      <c r="C1373" s="5">
        <v>9.8403932448460605</v>
      </c>
      <c r="D1373" s="5">
        <v>3.3592193574059102</v>
      </c>
      <c r="E1373" s="5">
        <v>2.46134294728264</v>
      </c>
      <c r="F1373" s="5">
        <v>0.116678985855359</v>
      </c>
      <c r="G1373" s="5">
        <v>0.92441075445726695</v>
      </c>
      <c r="H1373" s="7">
        <v>0</v>
      </c>
      <c r="I1373" s="7">
        <v>0</v>
      </c>
      <c r="J1373" s="7">
        <v>0</v>
      </c>
      <c r="K1373" s="7">
        <v>32.713069850851397</v>
      </c>
      <c r="L1373" s="7">
        <v>21.7047072175646</v>
      </c>
      <c r="M1373" s="7">
        <v>0</v>
      </c>
      <c r="N1373" s="7">
        <v>0</v>
      </c>
      <c r="O1373" s="7">
        <v>26.176944654175799</v>
      </c>
      <c r="P1373" s="15"/>
      <c r="Q1373" s="17"/>
    </row>
    <row r="1374" spans="1:17" ht="16.5" x14ac:dyDescent="0.5">
      <c r="A1374" s="4">
        <v>1372</v>
      </c>
      <c r="B1374" s="19" t="s">
        <v>1372</v>
      </c>
      <c r="C1374" s="5">
        <v>9.8457137074049506</v>
      </c>
      <c r="D1374" s="5">
        <v>3.35906152874316</v>
      </c>
      <c r="E1374" s="5">
        <v>2.4565226988495401</v>
      </c>
      <c r="F1374" s="5">
        <v>0.117037623538629</v>
      </c>
      <c r="G1374" s="5">
        <v>0.92657628781092105</v>
      </c>
      <c r="H1374" s="7">
        <v>0</v>
      </c>
      <c r="I1374" s="7">
        <v>0</v>
      </c>
      <c r="J1374" s="7">
        <v>0</v>
      </c>
      <c r="K1374" s="7">
        <v>0</v>
      </c>
      <c r="L1374" s="7">
        <v>38.712127052223501</v>
      </c>
      <c r="M1374" s="7">
        <v>11.2203281529923</v>
      </c>
      <c r="N1374" s="7">
        <v>0</v>
      </c>
      <c r="O1374" s="7">
        <v>30.9619775479498</v>
      </c>
      <c r="P1374" s="15" t="s">
        <v>12099</v>
      </c>
      <c r="Q1374" s="17" t="s">
        <v>21576</v>
      </c>
    </row>
    <row r="1375" spans="1:17" ht="16.5" x14ac:dyDescent="0.5">
      <c r="A1375" s="4">
        <v>1373</v>
      </c>
      <c r="B1375" s="19" t="s">
        <v>1373</v>
      </c>
      <c r="C1375" s="5">
        <v>5.8866169003658797</v>
      </c>
      <c r="D1375" s="5">
        <v>4.8889395631775399</v>
      </c>
      <c r="E1375" s="5">
        <v>2.4532954962025801</v>
      </c>
      <c r="F1375" s="5">
        <v>0.117278415490344</v>
      </c>
      <c r="G1375" s="5">
        <v>0.92740889188231301</v>
      </c>
      <c r="H1375" s="7">
        <v>1.27142872629183</v>
      </c>
      <c r="I1375" s="7">
        <v>0</v>
      </c>
      <c r="J1375" s="7">
        <v>0</v>
      </c>
      <c r="K1375" s="7">
        <v>19.279565881680501</v>
      </c>
      <c r="L1375" s="7">
        <v>7.2888942148537996</v>
      </c>
      <c r="M1375" s="7">
        <v>0</v>
      </c>
      <c r="N1375" s="7">
        <v>79.047686015107701</v>
      </c>
      <c r="O1375" s="7">
        <v>126.005866202717</v>
      </c>
      <c r="P1375" s="15" t="s">
        <v>12100</v>
      </c>
      <c r="Q1375" s="17" t="s">
        <v>21577</v>
      </c>
    </row>
    <row r="1376" spans="1:17" ht="16.5" x14ac:dyDescent="0.5">
      <c r="A1376" s="4">
        <v>1374</v>
      </c>
      <c r="B1376" s="19" t="s">
        <v>1374</v>
      </c>
      <c r="C1376" s="5">
        <v>-6.5604556120995703</v>
      </c>
      <c r="D1376" s="5">
        <v>-0.66425239562947003</v>
      </c>
      <c r="E1376" s="5">
        <v>2.4518109825380301</v>
      </c>
      <c r="F1376" s="5">
        <v>0.11738936359751199</v>
      </c>
      <c r="G1376" s="5">
        <v>0.92740889188231301</v>
      </c>
      <c r="H1376" s="7">
        <v>2.7384618720131799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15" t="s">
        <v>11474</v>
      </c>
      <c r="Q1376" s="17" t="s">
        <v>20968</v>
      </c>
    </row>
    <row r="1377" spans="1:17" ht="16.5" x14ac:dyDescent="0.5">
      <c r="A1377" s="4">
        <v>1375</v>
      </c>
      <c r="B1377" s="19" t="s">
        <v>1375</v>
      </c>
      <c r="C1377" s="5">
        <v>-1.2065860740043399</v>
      </c>
      <c r="D1377" s="5">
        <v>6.9099400222475804</v>
      </c>
      <c r="E1377" s="5">
        <v>2.4511787111853498</v>
      </c>
      <c r="F1377" s="5">
        <v>0.117436652881728</v>
      </c>
      <c r="G1377" s="5">
        <v>0.92740889188231301</v>
      </c>
      <c r="H1377" s="7">
        <v>162.64507475564</v>
      </c>
      <c r="I1377" s="7">
        <v>254.98119450002801</v>
      </c>
      <c r="J1377" s="7">
        <v>109.165073555859</v>
      </c>
      <c r="K1377" s="7">
        <v>88.810387351741099</v>
      </c>
      <c r="L1377" s="7">
        <v>139.46084264420301</v>
      </c>
      <c r="M1377" s="7">
        <v>137.93797912852901</v>
      </c>
      <c r="N1377" s="7">
        <v>38.894664609459603</v>
      </c>
      <c r="O1377" s="7">
        <v>28.616373188256699</v>
      </c>
      <c r="P1377" s="15" t="s">
        <v>12101</v>
      </c>
      <c r="Q1377" s="17" t="s">
        <v>21578</v>
      </c>
    </row>
    <row r="1378" spans="1:17" ht="16.5" x14ac:dyDescent="0.5">
      <c r="A1378" s="4">
        <v>1376</v>
      </c>
      <c r="B1378" s="19" t="s">
        <v>1376</v>
      </c>
      <c r="C1378" s="5">
        <v>-6.56045524941878</v>
      </c>
      <c r="D1378" s="5">
        <v>-0.66425239562947003</v>
      </c>
      <c r="E1378" s="5">
        <v>2.4505417325613799</v>
      </c>
      <c r="F1378" s="5">
        <v>0.117484315524771</v>
      </c>
      <c r="G1378" s="5">
        <v>0.92740889188231301</v>
      </c>
      <c r="H1378" s="7">
        <v>2.7384618720131799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15" t="s">
        <v>12102</v>
      </c>
      <c r="Q1378" s="17" t="s">
        <v>21579</v>
      </c>
    </row>
    <row r="1379" spans="1:17" ht="16.5" x14ac:dyDescent="0.5">
      <c r="A1379" s="4">
        <v>1377</v>
      </c>
      <c r="B1379" s="19" t="s">
        <v>1377</v>
      </c>
      <c r="C1379" s="5">
        <v>-6.5085765039462098</v>
      </c>
      <c r="D1379" s="5">
        <v>-0.69641594265380802</v>
      </c>
      <c r="E1379" s="5">
        <v>2.4398711689620201</v>
      </c>
      <c r="F1379" s="5">
        <v>0.118285940092207</v>
      </c>
      <c r="G1379" s="5">
        <v>0.93227807924616501</v>
      </c>
      <c r="H1379" s="7">
        <v>2.64065966229842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15"/>
      <c r="Q1379" s="17"/>
    </row>
    <row r="1380" spans="1:17" ht="16.5" x14ac:dyDescent="0.5">
      <c r="A1380" s="4">
        <v>1378</v>
      </c>
      <c r="B1380" s="19" t="s">
        <v>1378</v>
      </c>
      <c r="C1380" s="5">
        <v>-6.5085764137720599</v>
      </c>
      <c r="D1380" s="5">
        <v>-0.69641594265380802</v>
      </c>
      <c r="E1380" s="5">
        <v>2.4395697323735099</v>
      </c>
      <c r="F1380" s="5">
        <v>0.11830867312795799</v>
      </c>
      <c r="G1380" s="5">
        <v>0.93227807924616501</v>
      </c>
      <c r="H1380" s="7">
        <v>2.64065966229842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15" t="s">
        <v>12103</v>
      </c>
      <c r="Q1380" s="17" t="s">
        <v>21580</v>
      </c>
    </row>
    <row r="1381" spans="1:17" ht="16.5" x14ac:dyDescent="0.5">
      <c r="A1381" s="4">
        <v>1379</v>
      </c>
      <c r="B1381" s="19" t="s">
        <v>1379</v>
      </c>
      <c r="C1381" s="5">
        <v>-6.5085759489807504</v>
      </c>
      <c r="D1381" s="5">
        <v>-0.69641594265380802</v>
      </c>
      <c r="E1381" s="5">
        <v>2.4380158231240898</v>
      </c>
      <c r="F1381" s="5">
        <v>0.118425938873745</v>
      </c>
      <c r="G1381" s="5">
        <v>0.93227807924616501</v>
      </c>
      <c r="H1381" s="7">
        <v>2.64065966229842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15" t="s">
        <v>12104</v>
      </c>
      <c r="Q1381" s="17" t="s">
        <v>21581</v>
      </c>
    </row>
    <row r="1382" spans="1:17" ht="16.5" x14ac:dyDescent="0.5">
      <c r="A1382" s="4">
        <v>1380</v>
      </c>
      <c r="B1382" s="19" t="s">
        <v>1380</v>
      </c>
      <c r="C1382" s="5">
        <v>9.8207004913553195</v>
      </c>
      <c r="D1382" s="5">
        <v>3.33114881191098</v>
      </c>
      <c r="E1382" s="5">
        <v>2.4377705217068</v>
      </c>
      <c r="F1382" s="5">
        <v>0.11844446228684501</v>
      </c>
      <c r="G1382" s="5">
        <v>0.93227807924616501</v>
      </c>
      <c r="H1382" s="7">
        <v>0</v>
      </c>
      <c r="I1382" s="7">
        <v>0</v>
      </c>
      <c r="J1382" s="7">
        <v>36.285420488864197</v>
      </c>
      <c r="K1382" s="7">
        <v>0</v>
      </c>
      <c r="L1382" s="7">
        <v>0</v>
      </c>
      <c r="M1382" s="7">
        <v>0</v>
      </c>
      <c r="N1382" s="7">
        <v>27.455057371383301</v>
      </c>
      <c r="O1382" s="7">
        <v>15.762461297138101</v>
      </c>
      <c r="P1382" s="15" t="s">
        <v>12105</v>
      </c>
      <c r="Q1382" s="17" t="s">
        <v>21582</v>
      </c>
    </row>
    <row r="1383" spans="1:17" ht="16.5" x14ac:dyDescent="0.5">
      <c r="A1383" s="4">
        <v>1381</v>
      </c>
      <c r="B1383" s="19" t="s">
        <v>1381</v>
      </c>
      <c r="C1383" s="5">
        <v>-6.5085754053619604</v>
      </c>
      <c r="D1383" s="5">
        <v>-0.69641594265380802</v>
      </c>
      <c r="E1383" s="5">
        <v>2.4361979656852402</v>
      </c>
      <c r="F1383" s="5">
        <v>0.11856328663824101</v>
      </c>
      <c r="G1383" s="5">
        <v>0.93253759555726001</v>
      </c>
      <c r="H1383" s="7">
        <v>2.64065966229842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15" t="s">
        <v>12106</v>
      </c>
      <c r="Q1383" s="17" t="s">
        <v>21583</v>
      </c>
    </row>
    <row r="1384" spans="1:17" ht="16.5" x14ac:dyDescent="0.5">
      <c r="A1384" s="4">
        <v>1382</v>
      </c>
      <c r="B1384" s="19" t="s">
        <v>1382</v>
      </c>
      <c r="C1384" s="5">
        <v>-2.1115032916745098</v>
      </c>
      <c r="D1384" s="5">
        <v>5.9976805502636301</v>
      </c>
      <c r="E1384" s="5">
        <v>2.43464294718741</v>
      </c>
      <c r="F1384" s="5">
        <v>0.118680915486136</v>
      </c>
      <c r="G1384" s="5">
        <v>0.93278734009436104</v>
      </c>
      <c r="H1384" s="7">
        <v>47.923082760230599</v>
      </c>
      <c r="I1384" s="7">
        <v>252.40314679444299</v>
      </c>
      <c r="J1384" s="7">
        <v>0</v>
      </c>
      <c r="K1384" s="7">
        <v>26.618239346320198</v>
      </c>
      <c r="L1384" s="7">
        <v>26.401994600470399</v>
      </c>
      <c r="M1384" s="7">
        <v>43.646047127236102</v>
      </c>
      <c r="N1384" s="7">
        <v>50.906252209439799</v>
      </c>
      <c r="O1384" s="7">
        <v>60.798065003246897</v>
      </c>
      <c r="P1384" s="15" t="s">
        <v>12107</v>
      </c>
      <c r="Q1384" s="17" t="s">
        <v>21584</v>
      </c>
    </row>
    <row r="1385" spans="1:17" ht="16.5" x14ac:dyDescent="0.5">
      <c r="A1385" s="4">
        <v>1383</v>
      </c>
      <c r="B1385" s="19" t="s">
        <v>1383</v>
      </c>
      <c r="C1385" s="5">
        <v>9.9390185866923595</v>
      </c>
      <c r="D1385" s="5">
        <v>3.4963817711604799</v>
      </c>
      <c r="E1385" s="5">
        <v>2.4322332819348702</v>
      </c>
      <c r="F1385" s="5">
        <v>0.11886344887485201</v>
      </c>
      <c r="G1385" s="5">
        <v>0.93354647988332795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0.10293879039442499</v>
      </c>
      <c r="N1385" s="7">
        <v>44.156883938974801</v>
      </c>
      <c r="O1385" s="7">
        <v>42.0332301257016</v>
      </c>
      <c r="P1385" s="15" t="s">
        <v>12108</v>
      </c>
      <c r="Q1385" s="17" t="s">
        <v>21585</v>
      </c>
    </row>
    <row r="1386" spans="1:17" ht="16.5" x14ac:dyDescent="0.5">
      <c r="A1386" s="4">
        <v>1384</v>
      </c>
      <c r="B1386" s="19" t="s">
        <v>1384</v>
      </c>
      <c r="C1386" s="5">
        <v>9.7562773076759495</v>
      </c>
      <c r="D1386" s="5">
        <v>3.33152055011566</v>
      </c>
      <c r="E1386" s="5">
        <v>2.4298054798314799</v>
      </c>
      <c r="F1386" s="5">
        <v>0.119047670262561</v>
      </c>
      <c r="G1386" s="5">
        <v>0.93396323585111796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12.970287589697501</v>
      </c>
      <c r="N1386" s="7">
        <v>16.129846205687699</v>
      </c>
      <c r="O1386" s="7">
        <v>46.9120871938634</v>
      </c>
      <c r="P1386" s="15" t="s">
        <v>12109</v>
      </c>
      <c r="Q1386" s="17" t="s">
        <v>21586</v>
      </c>
    </row>
    <row r="1387" spans="1:17" ht="16.5" x14ac:dyDescent="0.5">
      <c r="A1387" s="4">
        <v>1385</v>
      </c>
      <c r="B1387" s="19" t="s">
        <v>1385</v>
      </c>
      <c r="C1387" s="5">
        <v>-0.53791952016771405</v>
      </c>
      <c r="D1387" s="5">
        <v>9.6845465853041492</v>
      </c>
      <c r="E1387" s="5">
        <v>2.4292682076536498</v>
      </c>
      <c r="F1387" s="5">
        <v>0.119088481094992</v>
      </c>
      <c r="G1387" s="5">
        <v>0.93396323585111796</v>
      </c>
      <c r="H1387" s="7">
        <v>1234.36168880994</v>
      </c>
      <c r="I1387" s="7">
        <v>911.64677436552995</v>
      </c>
      <c r="J1387" s="7">
        <v>799.05128097817897</v>
      </c>
      <c r="K1387" s="7">
        <v>904.02506340679895</v>
      </c>
      <c r="L1387" s="7">
        <v>654.21874963987705</v>
      </c>
      <c r="M1387" s="7">
        <v>904.21433482462805</v>
      </c>
      <c r="N1387" s="7">
        <v>599.20662713043998</v>
      </c>
      <c r="O1387" s="7">
        <v>573.64100220656098</v>
      </c>
      <c r="P1387" s="15" t="s">
        <v>12110</v>
      </c>
      <c r="Q1387" s="17" t="s">
        <v>21587</v>
      </c>
    </row>
    <row r="1388" spans="1:17" ht="16.5" x14ac:dyDescent="0.5">
      <c r="A1388" s="4">
        <v>1386</v>
      </c>
      <c r="B1388" s="19" t="s">
        <v>1386</v>
      </c>
      <c r="C1388" s="5">
        <v>9.8335255035332505</v>
      </c>
      <c r="D1388" s="5">
        <v>3.3456561793941102</v>
      </c>
      <c r="E1388" s="5">
        <v>2.42574164351841</v>
      </c>
      <c r="F1388" s="5">
        <v>0.119356741098955</v>
      </c>
      <c r="G1388" s="5">
        <v>0.93503611366286798</v>
      </c>
      <c r="H1388" s="7">
        <v>0</v>
      </c>
      <c r="I1388" s="7">
        <v>0</v>
      </c>
      <c r="J1388" s="7">
        <v>23.160906695019701</v>
      </c>
      <c r="K1388" s="7">
        <v>9.5775907928348207</v>
      </c>
      <c r="L1388" s="7">
        <v>0</v>
      </c>
      <c r="M1388" s="7">
        <v>0</v>
      </c>
      <c r="N1388" s="7">
        <v>47.4743700380169</v>
      </c>
      <c r="O1388" s="7">
        <v>0</v>
      </c>
      <c r="P1388" s="15" t="s">
        <v>12111</v>
      </c>
      <c r="Q1388" s="17" t="s">
        <v>21588</v>
      </c>
    </row>
    <row r="1389" spans="1:17" ht="16.5" x14ac:dyDescent="0.5">
      <c r="A1389" s="4">
        <v>1387</v>
      </c>
      <c r="B1389" s="19" t="s">
        <v>1387</v>
      </c>
      <c r="C1389" s="5">
        <v>9.8480047912007702</v>
      </c>
      <c r="D1389" s="5">
        <v>3.3223570122424402</v>
      </c>
      <c r="E1389" s="5">
        <v>2.4252072628777901</v>
      </c>
      <c r="F1389" s="5">
        <v>0.119397448872252</v>
      </c>
      <c r="G1389" s="5">
        <v>0.93503611366286798</v>
      </c>
      <c r="H1389" s="7">
        <v>0</v>
      </c>
      <c r="I1389" s="7">
        <v>0</v>
      </c>
      <c r="J1389" s="7">
        <v>29.800366614258699</v>
      </c>
      <c r="K1389" s="7">
        <v>0</v>
      </c>
      <c r="L1389" s="7">
        <v>31.261257410372899</v>
      </c>
      <c r="M1389" s="7">
        <v>19.9701253365184</v>
      </c>
      <c r="N1389" s="7">
        <v>0</v>
      </c>
      <c r="O1389" s="7">
        <v>0</v>
      </c>
      <c r="P1389" s="15" t="s">
        <v>12112</v>
      </c>
      <c r="Q1389" s="17" t="s">
        <v>21589</v>
      </c>
    </row>
    <row r="1390" spans="1:17" ht="16.5" x14ac:dyDescent="0.5">
      <c r="A1390" s="4">
        <v>1388</v>
      </c>
      <c r="B1390" s="19" t="s">
        <v>1388</v>
      </c>
      <c r="C1390" s="5">
        <v>0.83870885652772298</v>
      </c>
      <c r="D1390" s="5">
        <v>11.0491647736459</v>
      </c>
      <c r="E1390" s="5">
        <v>2.4229036148654202</v>
      </c>
      <c r="F1390" s="5">
        <v>0.119573110951435</v>
      </c>
      <c r="G1390" s="5">
        <v>0.93573712619199001</v>
      </c>
      <c r="H1390" s="7">
        <v>1572.65953221328</v>
      </c>
      <c r="I1390" s="7">
        <v>1090.2686511096499</v>
      </c>
      <c r="J1390" s="7">
        <v>3011.2266824418298</v>
      </c>
      <c r="K1390" s="7">
        <v>2118.3889453606498</v>
      </c>
      <c r="L1390" s="7">
        <v>3022.2994923323799</v>
      </c>
      <c r="M1390" s="7">
        <v>1671.3142008438799</v>
      </c>
      <c r="N1390" s="7">
        <v>2260.80957846103</v>
      </c>
      <c r="O1390" s="7">
        <v>2203.8360321933101</v>
      </c>
      <c r="P1390" s="15" t="s">
        <v>12113</v>
      </c>
      <c r="Q1390" s="17" t="s">
        <v>21590</v>
      </c>
    </row>
    <row r="1391" spans="1:17" ht="16.5" x14ac:dyDescent="0.5">
      <c r="A1391" s="4">
        <v>1389</v>
      </c>
      <c r="B1391" s="19" t="s">
        <v>1389</v>
      </c>
      <c r="C1391" s="5">
        <v>-6.4547600595247996</v>
      </c>
      <c r="D1391" s="5">
        <v>-0.72934988055327299</v>
      </c>
      <c r="E1391" s="5">
        <v>2.4209331151071001</v>
      </c>
      <c r="F1391" s="5">
        <v>0.119723596172932</v>
      </c>
      <c r="G1391" s="5">
        <v>0.93624024595420596</v>
      </c>
      <c r="H1391" s="7">
        <v>2.54285745258366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15"/>
      <c r="Q1391" s="17"/>
    </row>
    <row r="1392" spans="1:17" ht="16.5" x14ac:dyDescent="0.5">
      <c r="A1392" s="4">
        <v>1390</v>
      </c>
      <c r="B1392" s="19" t="s">
        <v>1390</v>
      </c>
      <c r="C1392" s="5">
        <v>-6.4547594433800803</v>
      </c>
      <c r="D1392" s="5">
        <v>-0.72934988055327299</v>
      </c>
      <c r="E1392" s="5">
        <v>2.41896719478467</v>
      </c>
      <c r="F1392" s="5">
        <v>0.119873940591258</v>
      </c>
      <c r="G1392" s="5">
        <v>0.93627759728396598</v>
      </c>
      <c r="H1392" s="7">
        <v>2.54285745258366</v>
      </c>
      <c r="I1392" s="7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15" t="s">
        <v>12114</v>
      </c>
      <c r="Q1392" s="17" t="s">
        <v>21591</v>
      </c>
    </row>
    <row r="1393" spans="1:17" ht="16.5" x14ac:dyDescent="0.5">
      <c r="A1393" s="4">
        <v>1391</v>
      </c>
      <c r="B1393" s="19" t="s">
        <v>1391</v>
      </c>
      <c r="C1393" s="5">
        <v>-0.94778116117891797</v>
      </c>
      <c r="D1393" s="5">
        <v>7.4285959976914402</v>
      </c>
      <c r="E1393" s="5">
        <v>2.4186166886193199</v>
      </c>
      <c r="F1393" s="5">
        <v>0.11990076761388301</v>
      </c>
      <c r="G1393" s="5">
        <v>0.93627759728396598</v>
      </c>
      <c r="H1393" s="7">
        <v>163.13408580421401</v>
      </c>
      <c r="I1393" s="7">
        <v>375.41285160379601</v>
      </c>
      <c r="J1393" s="7">
        <v>163.36159522220501</v>
      </c>
      <c r="K1393" s="7">
        <v>105.477883017194</v>
      </c>
      <c r="L1393" s="7">
        <v>48.268677245031803</v>
      </c>
      <c r="M1393" s="7">
        <v>186.11333303312</v>
      </c>
      <c r="N1393" s="7">
        <v>212.77669462822001</v>
      </c>
      <c r="O1393" s="7">
        <v>121.408481657718</v>
      </c>
      <c r="P1393" s="15" t="s">
        <v>12115</v>
      </c>
      <c r="Q1393" s="17" t="s">
        <v>21592</v>
      </c>
    </row>
    <row r="1394" spans="1:17" ht="16.5" x14ac:dyDescent="0.5">
      <c r="A1394" s="4">
        <v>1392</v>
      </c>
      <c r="B1394" s="19" t="s">
        <v>1392</v>
      </c>
      <c r="C1394" s="5">
        <v>-0.62038935097829795</v>
      </c>
      <c r="D1394" s="5">
        <v>7.8855460271875604</v>
      </c>
      <c r="E1394" s="5">
        <v>2.4153420059288799</v>
      </c>
      <c r="F1394" s="5">
        <v>0.120151726476355</v>
      </c>
      <c r="G1394" s="5">
        <v>0.93728606698104</v>
      </c>
      <c r="H1394" s="7">
        <v>323.33410531698399</v>
      </c>
      <c r="I1394" s="7">
        <v>316.85433943407401</v>
      </c>
      <c r="J1394" s="7">
        <v>259.865373118121</v>
      </c>
      <c r="K1394" s="7">
        <v>173.764861527146</v>
      </c>
      <c r="L1394" s="7">
        <v>157.60209046783899</v>
      </c>
      <c r="M1394" s="7">
        <v>253.12648557989101</v>
      </c>
      <c r="N1394" s="7">
        <v>167.01826567591499</v>
      </c>
      <c r="O1394" s="7">
        <v>237.84428207288701</v>
      </c>
      <c r="P1394" s="15" t="s">
        <v>12116</v>
      </c>
      <c r="Q1394" s="17" t="s">
        <v>21593</v>
      </c>
    </row>
    <row r="1395" spans="1:17" ht="16.5" x14ac:dyDescent="0.5">
      <c r="A1395" s="4">
        <v>1393</v>
      </c>
      <c r="B1395" s="19" t="s">
        <v>1393</v>
      </c>
      <c r="C1395" s="5">
        <v>-0.57956049529536902</v>
      </c>
      <c r="D1395" s="5">
        <v>8.3662726366168005</v>
      </c>
      <c r="E1395" s="5">
        <v>2.4146804757242801</v>
      </c>
      <c r="F1395" s="5">
        <v>0.120202494135941</v>
      </c>
      <c r="G1395" s="5">
        <v>0.93728606698104</v>
      </c>
      <c r="H1395" s="7">
        <v>403.82532391222901</v>
      </c>
      <c r="I1395" s="7">
        <v>473.25590023958</v>
      </c>
      <c r="J1395" s="7">
        <v>267.43126930516098</v>
      </c>
      <c r="K1395" s="7">
        <v>126.125676154994</v>
      </c>
      <c r="L1395" s="7">
        <v>309.85899184478501</v>
      </c>
      <c r="M1395" s="7">
        <v>367.80029807928003</v>
      </c>
      <c r="N1395" s="7">
        <v>346.50570324133298</v>
      </c>
      <c r="O1395" s="7">
        <v>342.83353321275399</v>
      </c>
      <c r="P1395" s="15" t="s">
        <v>12117</v>
      </c>
      <c r="Q1395" s="17" t="s">
        <v>21594</v>
      </c>
    </row>
    <row r="1396" spans="1:17" ht="16.5" x14ac:dyDescent="0.5">
      <c r="A1396" s="4">
        <v>1394</v>
      </c>
      <c r="B1396" s="19" t="s">
        <v>1394</v>
      </c>
      <c r="C1396" s="5">
        <v>-1.5570124371563501</v>
      </c>
      <c r="D1396" s="5">
        <v>6.31722384685692</v>
      </c>
      <c r="E1396" s="5">
        <v>2.4084012076599501</v>
      </c>
      <c r="F1396" s="5">
        <v>0.120685567127403</v>
      </c>
      <c r="G1396" s="5">
        <v>0.94037778345613499</v>
      </c>
      <c r="H1396" s="7">
        <v>109.245068251383</v>
      </c>
      <c r="I1396" s="7">
        <v>205.138938858713</v>
      </c>
      <c r="J1396" s="7">
        <v>29.182742435724801</v>
      </c>
      <c r="K1396" s="7">
        <v>51.4950985484885</v>
      </c>
      <c r="L1396" s="7">
        <v>19.5990266666069</v>
      </c>
      <c r="M1396" s="7">
        <v>101.085892167325</v>
      </c>
      <c r="N1396" s="7">
        <v>13.269944396168601</v>
      </c>
      <c r="O1396" s="7">
        <v>105.739844534968</v>
      </c>
      <c r="P1396" s="15" t="s">
        <v>12118</v>
      </c>
      <c r="Q1396" s="17" t="s">
        <v>21595</v>
      </c>
    </row>
    <row r="1397" spans="1:17" ht="16.5" x14ac:dyDescent="0.5">
      <c r="A1397" s="4">
        <v>1395</v>
      </c>
      <c r="B1397" s="19" t="s">
        <v>1395</v>
      </c>
      <c r="C1397" s="5">
        <v>-0.72424383268423898</v>
      </c>
      <c r="D1397" s="5">
        <v>8.2589599503331907</v>
      </c>
      <c r="E1397" s="5">
        <v>2.4022551066695601</v>
      </c>
      <c r="F1397" s="5">
        <v>0.121160478553982</v>
      </c>
      <c r="G1397" s="5">
        <v>0.94170563429348997</v>
      </c>
      <c r="H1397" s="7">
        <v>282.74618828536097</v>
      </c>
      <c r="I1397" s="7">
        <v>586.93552763824403</v>
      </c>
      <c r="J1397" s="7">
        <v>432.800143107601</v>
      </c>
      <c r="K1397" s="7">
        <v>81.222945295079697</v>
      </c>
      <c r="L1397" s="7">
        <v>183.68013421431601</v>
      </c>
      <c r="M1397" s="7">
        <v>262.49391550578298</v>
      </c>
      <c r="N1397" s="7">
        <v>333.00696670040298</v>
      </c>
      <c r="O1397" s="7">
        <v>285.97608353379098</v>
      </c>
      <c r="P1397" s="15" t="s">
        <v>12119</v>
      </c>
      <c r="Q1397" s="17" t="s">
        <v>21596</v>
      </c>
    </row>
    <row r="1398" spans="1:17" ht="16.5" x14ac:dyDescent="0.5">
      <c r="A1398" s="4">
        <v>1396</v>
      </c>
      <c r="B1398" s="19" t="s">
        <v>1396</v>
      </c>
      <c r="C1398" s="5">
        <v>9.9344498016901301</v>
      </c>
      <c r="D1398" s="5">
        <v>3.4711518747857801</v>
      </c>
      <c r="E1398" s="5">
        <v>2.4013855156419801</v>
      </c>
      <c r="F1398" s="5">
        <v>0.121227839195339</v>
      </c>
      <c r="G1398" s="5">
        <v>0.94170563429348997</v>
      </c>
      <c r="H1398" s="7">
        <v>0</v>
      </c>
      <c r="I1398" s="7">
        <v>0</v>
      </c>
      <c r="J1398" s="7">
        <v>31.0356149713264</v>
      </c>
      <c r="K1398" s="7">
        <v>0</v>
      </c>
      <c r="L1398" s="7">
        <v>0</v>
      </c>
      <c r="M1398" s="7">
        <v>0.10293879039442499</v>
      </c>
      <c r="N1398" s="7">
        <v>0</v>
      </c>
      <c r="O1398" s="7">
        <v>54.8871420168201</v>
      </c>
      <c r="P1398" s="15" t="s">
        <v>12120</v>
      </c>
      <c r="Q1398" s="17" t="s">
        <v>21597</v>
      </c>
    </row>
    <row r="1399" spans="1:17" ht="16.5" x14ac:dyDescent="0.5">
      <c r="A1399" s="4">
        <v>1397</v>
      </c>
      <c r="B1399" s="19" t="s">
        <v>1397</v>
      </c>
      <c r="C1399" s="5">
        <v>-6.39885767525801</v>
      </c>
      <c r="D1399" s="5">
        <v>-0.76309165760168995</v>
      </c>
      <c r="E1399" s="5">
        <v>2.4001233601327598</v>
      </c>
      <c r="F1399" s="5">
        <v>0.121325682672333</v>
      </c>
      <c r="G1399" s="5">
        <v>0.94170563429348997</v>
      </c>
      <c r="H1399" s="7">
        <v>2.4450552428689099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15" t="s">
        <v>12121</v>
      </c>
      <c r="Q1399" s="17" t="s">
        <v>21598</v>
      </c>
    </row>
    <row r="1400" spans="1:17" ht="16.5" x14ac:dyDescent="0.5">
      <c r="A1400" s="4">
        <v>1398</v>
      </c>
      <c r="B1400" s="19" t="s">
        <v>1398</v>
      </c>
      <c r="C1400" s="5">
        <v>-6.3988576478450199</v>
      </c>
      <c r="D1400" s="5">
        <v>-0.76309165760168995</v>
      </c>
      <c r="E1400" s="5">
        <v>2.4000400393396699</v>
      </c>
      <c r="F1400" s="5">
        <v>0.12133214485647099</v>
      </c>
      <c r="G1400" s="5">
        <v>0.94170563429348997</v>
      </c>
      <c r="H1400" s="7">
        <v>2.4450552428689099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15" t="s">
        <v>12122</v>
      </c>
      <c r="Q1400" s="17" t="s">
        <v>21599</v>
      </c>
    </row>
    <row r="1401" spans="1:17" ht="16.5" x14ac:dyDescent="0.5">
      <c r="A1401" s="4">
        <v>1399</v>
      </c>
      <c r="B1401" s="19" t="s">
        <v>1399</v>
      </c>
      <c r="C1401" s="5">
        <v>-6.3988575596775501</v>
      </c>
      <c r="D1401" s="5">
        <v>-0.76309165760168995</v>
      </c>
      <c r="E1401" s="5">
        <v>2.3997720509171701</v>
      </c>
      <c r="F1401" s="5">
        <v>0.121352932056865</v>
      </c>
      <c r="G1401" s="5">
        <v>0.94170563429348997</v>
      </c>
      <c r="H1401" s="7">
        <v>2.4450552428689099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15" t="s">
        <v>12123</v>
      </c>
      <c r="Q1401" s="17" t="s">
        <v>21600</v>
      </c>
    </row>
    <row r="1402" spans="1:17" ht="16.5" x14ac:dyDescent="0.5">
      <c r="A1402" s="4">
        <v>1400</v>
      </c>
      <c r="B1402" s="19" t="s">
        <v>1400</v>
      </c>
      <c r="C1402" s="5">
        <v>-6.3988574611666298</v>
      </c>
      <c r="D1402" s="5">
        <v>-0.76309165760168995</v>
      </c>
      <c r="E1402" s="5">
        <v>2.3994726114334402</v>
      </c>
      <c r="F1402" s="5">
        <v>0.121376163506802</v>
      </c>
      <c r="G1402" s="5">
        <v>0.94170563429348997</v>
      </c>
      <c r="H1402" s="7">
        <v>2.4450552428689099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15" t="s">
        <v>12124</v>
      </c>
      <c r="Q1402" s="17" t="s">
        <v>21601</v>
      </c>
    </row>
    <row r="1403" spans="1:17" ht="16.5" x14ac:dyDescent="0.5">
      <c r="A1403" s="4">
        <v>1401</v>
      </c>
      <c r="B1403" s="19" t="s">
        <v>1401</v>
      </c>
      <c r="C1403" s="5">
        <v>9.7742199740346791</v>
      </c>
      <c r="D1403" s="5">
        <v>3.2969079796172198</v>
      </c>
      <c r="E1403" s="5">
        <v>2.3948752760804402</v>
      </c>
      <c r="F1403" s="5">
        <v>0.121733458551862</v>
      </c>
      <c r="G1403" s="5">
        <v>0.94320608783289805</v>
      </c>
      <c r="H1403" s="7">
        <v>0</v>
      </c>
      <c r="I1403" s="7">
        <v>0</v>
      </c>
      <c r="J1403" s="7">
        <v>0</v>
      </c>
      <c r="K1403" s="7">
        <v>0</v>
      </c>
      <c r="L1403" s="7">
        <v>20.732854655584099</v>
      </c>
      <c r="M1403" s="7">
        <v>26.043513969789501</v>
      </c>
      <c r="N1403" s="7">
        <v>30.2005631085216</v>
      </c>
      <c r="O1403" s="7">
        <v>0</v>
      </c>
      <c r="P1403" s="15" t="s">
        <v>12125</v>
      </c>
      <c r="Q1403" s="17" t="s">
        <v>21602</v>
      </c>
    </row>
    <row r="1404" spans="1:17" ht="16.5" x14ac:dyDescent="0.5">
      <c r="A1404" s="4">
        <v>1402</v>
      </c>
      <c r="B1404" s="19" t="s">
        <v>1402</v>
      </c>
      <c r="C1404" s="5">
        <v>1.25320843943478</v>
      </c>
      <c r="D1404" s="5">
        <v>7.0629313004159</v>
      </c>
      <c r="E1404" s="5">
        <v>2.3947497909119901</v>
      </c>
      <c r="F1404" s="5">
        <v>0.12174322731925299</v>
      </c>
      <c r="G1404" s="5">
        <v>0.94320608783289805</v>
      </c>
      <c r="H1404" s="7">
        <v>102.79012241020899</v>
      </c>
      <c r="I1404" s="7">
        <v>28.235760584981399</v>
      </c>
      <c r="J1404" s="7">
        <v>113.64284885023</v>
      </c>
      <c r="K1404" s="7">
        <v>230.48410050808999</v>
      </c>
      <c r="L1404" s="7">
        <v>203.76508716191299</v>
      </c>
      <c r="M1404" s="7">
        <v>142.46728590588401</v>
      </c>
      <c r="N1404" s="7">
        <v>169.07739497876901</v>
      </c>
      <c r="O1404" s="7">
        <v>77.967888916200906</v>
      </c>
      <c r="P1404" s="15" t="s">
        <v>12126</v>
      </c>
      <c r="Q1404" s="17" t="s">
        <v>21603</v>
      </c>
    </row>
    <row r="1405" spans="1:17" ht="16.5" x14ac:dyDescent="0.5">
      <c r="A1405" s="4">
        <v>1403</v>
      </c>
      <c r="B1405" s="19" t="s">
        <v>1403</v>
      </c>
      <c r="C1405" s="5">
        <v>6.7620160053957896</v>
      </c>
      <c r="D1405" s="5">
        <v>4.2968092525001902</v>
      </c>
      <c r="E1405" s="5">
        <v>2.3903707609468698</v>
      </c>
      <c r="F1405" s="5">
        <v>0.12208467084393999</v>
      </c>
      <c r="G1405" s="5">
        <v>0.94517725923512597</v>
      </c>
      <c r="H1405" s="7">
        <v>0.19560441942951301</v>
      </c>
      <c r="I1405" s="7">
        <v>0.245528352912882</v>
      </c>
      <c r="J1405" s="7">
        <v>0</v>
      </c>
      <c r="K1405" s="7">
        <v>0</v>
      </c>
      <c r="L1405" s="7">
        <v>27.211871735454199</v>
      </c>
      <c r="M1405" s="7">
        <v>25.322942437028502</v>
      </c>
      <c r="N1405" s="7">
        <v>0.11439607238076401</v>
      </c>
      <c r="O1405" s="7">
        <v>100.29804242048</v>
      </c>
      <c r="P1405" s="15"/>
      <c r="Q1405" s="17"/>
    </row>
    <row r="1406" spans="1:17" ht="16.5" x14ac:dyDescent="0.5">
      <c r="A1406" s="4">
        <v>1404</v>
      </c>
      <c r="B1406" s="19" t="s">
        <v>1404</v>
      </c>
      <c r="C1406" s="5">
        <v>-7.1618686191951504</v>
      </c>
      <c r="D1406" s="5">
        <v>2.0980023912304402</v>
      </c>
      <c r="E1406" s="5">
        <v>2.3881564011837901</v>
      </c>
      <c r="F1406" s="5">
        <v>0.122257733862091</v>
      </c>
      <c r="G1406" s="5">
        <v>0.94584295242879601</v>
      </c>
      <c r="H1406" s="7">
        <v>5.4769237440263501</v>
      </c>
      <c r="I1406" s="7">
        <v>26.148769585221899</v>
      </c>
      <c r="J1406" s="7">
        <v>0</v>
      </c>
      <c r="K1406" s="7">
        <v>0</v>
      </c>
      <c r="L1406" s="7">
        <v>0</v>
      </c>
      <c r="M1406" s="7">
        <v>0</v>
      </c>
      <c r="N1406" s="7">
        <v>0.57198036190381796</v>
      </c>
      <c r="O1406" s="7">
        <v>0</v>
      </c>
      <c r="P1406" s="15" t="s">
        <v>12127</v>
      </c>
      <c r="Q1406" s="17" t="s">
        <v>21604</v>
      </c>
    </row>
    <row r="1407" spans="1:17" ht="16.5" x14ac:dyDescent="0.5">
      <c r="A1407" s="4">
        <v>1405</v>
      </c>
      <c r="B1407" s="19" t="s">
        <v>1405</v>
      </c>
      <c r="C1407" s="5">
        <v>9.9458135131533503</v>
      </c>
      <c r="D1407" s="5">
        <v>3.4632989176514299</v>
      </c>
      <c r="E1407" s="5">
        <v>2.3850266326307201</v>
      </c>
      <c r="F1407" s="5">
        <v>0.12250280467069</v>
      </c>
      <c r="G1407" s="5">
        <v>0.94706438742564503</v>
      </c>
      <c r="H1407" s="7">
        <v>0</v>
      </c>
      <c r="I1407" s="7">
        <v>0</v>
      </c>
      <c r="J1407" s="7">
        <v>20.3815978916173</v>
      </c>
      <c r="K1407" s="7">
        <v>0</v>
      </c>
      <c r="L1407" s="7">
        <v>0</v>
      </c>
      <c r="M1407" s="7">
        <v>0</v>
      </c>
      <c r="N1407" s="7">
        <v>66.235325908462102</v>
      </c>
      <c r="O1407" s="7">
        <v>9.3824174387726694E-2</v>
      </c>
      <c r="P1407" s="15" t="s">
        <v>12128</v>
      </c>
      <c r="Q1407" s="17" t="s">
        <v>21605</v>
      </c>
    </row>
    <row r="1408" spans="1:17" ht="16.5" x14ac:dyDescent="0.5">
      <c r="A1408" s="4">
        <v>1406</v>
      </c>
      <c r="B1408" s="19" t="s">
        <v>1406</v>
      </c>
      <c r="C1408" s="5">
        <v>9.2958758077890504</v>
      </c>
      <c r="D1408" s="5">
        <v>2.8290644821494801</v>
      </c>
      <c r="E1408" s="5">
        <v>2.3783188319124302</v>
      </c>
      <c r="F1408" s="5">
        <v>0.12302988401227601</v>
      </c>
      <c r="G1408" s="5">
        <v>0.95046273125273595</v>
      </c>
      <c r="H1408" s="7">
        <v>0</v>
      </c>
      <c r="I1408" s="7">
        <v>0</v>
      </c>
      <c r="J1408" s="7">
        <v>17.447883043581498</v>
      </c>
      <c r="K1408" s="7">
        <v>19.652718769713001</v>
      </c>
      <c r="L1408" s="7">
        <v>0</v>
      </c>
      <c r="M1408" s="7">
        <v>0</v>
      </c>
      <c r="N1408" s="7">
        <v>0.11439607238076401</v>
      </c>
      <c r="O1408" s="7">
        <v>18.014241482443499</v>
      </c>
      <c r="P1408" s="15" t="s">
        <v>12129</v>
      </c>
      <c r="Q1408" s="17" t="s">
        <v>21606</v>
      </c>
    </row>
    <row r="1409" spans="1:17" ht="16.5" x14ac:dyDescent="0.5">
      <c r="A1409" s="4">
        <v>1407</v>
      </c>
      <c r="B1409" s="19" t="s">
        <v>1407</v>
      </c>
      <c r="C1409" s="5">
        <v>-6.4035734554369501</v>
      </c>
      <c r="D1409" s="5">
        <v>-0.91072280450437204</v>
      </c>
      <c r="E1409" s="5">
        <v>2.3751458192152</v>
      </c>
      <c r="F1409" s="5">
        <v>0.123280086129506</v>
      </c>
      <c r="G1409" s="5">
        <v>0.951718760155434</v>
      </c>
      <c r="H1409" s="7">
        <v>0</v>
      </c>
      <c r="I1409" s="7">
        <v>2.45528352912882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15"/>
      <c r="Q1409" s="17"/>
    </row>
    <row r="1410" spans="1:17" ht="16.5" x14ac:dyDescent="0.5">
      <c r="A1410" s="4">
        <v>1408</v>
      </c>
      <c r="B1410" s="19" t="s">
        <v>1408</v>
      </c>
      <c r="C1410" s="5">
        <v>9.7209897187275001</v>
      </c>
      <c r="D1410" s="5">
        <v>3.2696106014985902</v>
      </c>
      <c r="E1410" s="5">
        <v>2.3710652493445101</v>
      </c>
      <c r="F1410" s="5">
        <v>0.123602682307725</v>
      </c>
      <c r="G1410" s="5">
        <v>0.95225471209042301</v>
      </c>
      <c r="H1410" s="7">
        <v>0</v>
      </c>
      <c r="I1410" s="7">
        <v>0</v>
      </c>
      <c r="J1410" s="7">
        <v>0</v>
      </c>
      <c r="K1410" s="7">
        <v>38.559131763361002</v>
      </c>
      <c r="L1410" s="7">
        <v>0</v>
      </c>
      <c r="M1410" s="7">
        <v>19.764247755729599</v>
      </c>
      <c r="N1410" s="7">
        <v>0</v>
      </c>
      <c r="O1410" s="7">
        <v>15.856285471525799</v>
      </c>
      <c r="P1410" s="15" t="s">
        <v>12130</v>
      </c>
      <c r="Q1410" s="17" t="s">
        <v>21607</v>
      </c>
    </row>
    <row r="1411" spans="1:17" ht="16.5" x14ac:dyDescent="0.5">
      <c r="A1411" s="4">
        <v>1409</v>
      </c>
      <c r="B1411" s="19" t="s">
        <v>1409</v>
      </c>
      <c r="C1411" s="5">
        <v>0.66118981256510401</v>
      </c>
      <c r="D1411" s="5">
        <v>9.8272668725830492</v>
      </c>
      <c r="E1411" s="5">
        <v>2.3702653624333201</v>
      </c>
      <c r="F1411" s="5">
        <v>0.12366602844107399</v>
      </c>
      <c r="G1411" s="5">
        <v>0.95225471209042301</v>
      </c>
      <c r="H1411" s="7">
        <v>818.40889089308098</v>
      </c>
      <c r="I1411" s="7">
        <v>446.49330977207597</v>
      </c>
      <c r="J1411" s="7">
        <v>1034.67490508885</v>
      </c>
      <c r="K1411" s="7">
        <v>756.75405692996196</v>
      </c>
      <c r="L1411" s="7">
        <v>1209.3085379577401</v>
      </c>
      <c r="M1411" s="7">
        <v>773.79088739489202</v>
      </c>
      <c r="N1411" s="7">
        <v>1510.02815542608</v>
      </c>
      <c r="O1411" s="7">
        <v>716.81669232223203</v>
      </c>
      <c r="P1411" s="15" t="s">
        <v>12131</v>
      </c>
      <c r="Q1411" s="17" t="s">
        <v>21608</v>
      </c>
    </row>
    <row r="1412" spans="1:17" ht="16.5" x14ac:dyDescent="0.5">
      <c r="A1412" s="4">
        <v>1410</v>
      </c>
      <c r="B1412" s="19" t="s">
        <v>1410</v>
      </c>
      <c r="C1412" s="5">
        <v>9.7167813377482997</v>
      </c>
      <c r="D1412" s="5">
        <v>3.2868226810491401</v>
      </c>
      <c r="E1412" s="5">
        <v>2.37010068415821</v>
      </c>
      <c r="F1412" s="5">
        <v>0.12367907442172001</v>
      </c>
      <c r="G1412" s="5">
        <v>0.95225471209042301</v>
      </c>
      <c r="H1412" s="7">
        <v>0</v>
      </c>
      <c r="I1412" s="7">
        <v>0</v>
      </c>
      <c r="J1412" s="7">
        <v>0</v>
      </c>
      <c r="K1412" s="7">
        <v>19.7771030657239</v>
      </c>
      <c r="L1412" s="7">
        <v>0</v>
      </c>
      <c r="M1412" s="7">
        <v>7.92628686037071</v>
      </c>
      <c r="N1412" s="7">
        <v>0</v>
      </c>
      <c r="O1412" s="7">
        <v>46.255317973149303</v>
      </c>
      <c r="P1412" s="15" t="s">
        <v>12132</v>
      </c>
      <c r="Q1412" s="17" t="s">
        <v>21609</v>
      </c>
    </row>
    <row r="1413" spans="1:17" ht="16.5" x14ac:dyDescent="0.5">
      <c r="A1413" s="4">
        <v>1411</v>
      </c>
      <c r="B1413" s="19" t="s">
        <v>1411</v>
      </c>
      <c r="C1413" s="5">
        <v>9.3504014907507003</v>
      </c>
      <c r="D1413" s="5">
        <v>2.83815851760775</v>
      </c>
      <c r="E1413" s="5">
        <v>2.36847008731272</v>
      </c>
      <c r="F1413" s="5">
        <v>0.123808334442051</v>
      </c>
      <c r="G1413" s="5">
        <v>0.95225471209042301</v>
      </c>
      <c r="H1413" s="7">
        <v>0</v>
      </c>
      <c r="I1413" s="7">
        <v>0</v>
      </c>
      <c r="J1413" s="7">
        <v>30.881208926692899</v>
      </c>
      <c r="K1413" s="7">
        <v>0</v>
      </c>
      <c r="L1413" s="7">
        <v>8.5846976308277991</v>
      </c>
      <c r="M1413" s="7">
        <v>17.808410738235501</v>
      </c>
      <c r="N1413" s="7">
        <v>0</v>
      </c>
      <c r="O1413" s="7">
        <v>9.3824174387726694E-2</v>
      </c>
      <c r="P1413" s="15" t="s">
        <v>12133</v>
      </c>
      <c r="Q1413" s="17" t="s">
        <v>21610</v>
      </c>
    </row>
    <row r="1414" spans="1:17" ht="16.5" x14ac:dyDescent="0.5">
      <c r="A1414" s="4">
        <v>1412</v>
      </c>
      <c r="B1414" s="19" t="s">
        <v>1412</v>
      </c>
      <c r="C1414" s="5">
        <v>0.91988408039954195</v>
      </c>
      <c r="D1414" s="5">
        <v>7.7587708484686901</v>
      </c>
      <c r="E1414" s="5">
        <v>2.3678390790787298</v>
      </c>
      <c r="F1414" s="5">
        <v>0.12385839570924401</v>
      </c>
      <c r="G1414" s="5">
        <v>0.95225471209042301</v>
      </c>
      <c r="H1414" s="7">
        <v>216.04508125989699</v>
      </c>
      <c r="I1414" s="7">
        <v>43.0902259362108</v>
      </c>
      <c r="J1414" s="7">
        <v>329.19368715854603</v>
      </c>
      <c r="K1414" s="7">
        <v>299.76615338612902</v>
      </c>
      <c r="L1414" s="7">
        <v>140.59467063317999</v>
      </c>
      <c r="M1414" s="7">
        <v>230.788768064301</v>
      </c>
      <c r="N1414" s="7">
        <v>160.84087776735399</v>
      </c>
      <c r="O1414" s="7">
        <v>310.08889635143697</v>
      </c>
      <c r="P1414" s="15" t="s">
        <v>12134</v>
      </c>
      <c r="Q1414" s="17" t="s">
        <v>21611</v>
      </c>
    </row>
    <row r="1415" spans="1:17" ht="16.5" x14ac:dyDescent="0.5">
      <c r="A1415" s="4">
        <v>1413</v>
      </c>
      <c r="B1415" s="19" t="s">
        <v>1413</v>
      </c>
      <c r="C1415" s="5">
        <v>0.67724857887128798</v>
      </c>
      <c r="D1415" s="5">
        <v>8.7323022732599807</v>
      </c>
      <c r="E1415" s="5">
        <v>2.36720486620999</v>
      </c>
      <c r="F1415" s="5">
        <v>0.12390873385880199</v>
      </c>
      <c r="G1415" s="5">
        <v>0.95225471209042301</v>
      </c>
      <c r="H1415" s="7">
        <v>164.209910111076</v>
      </c>
      <c r="I1415" s="7">
        <v>422.55429536307003</v>
      </c>
      <c r="J1415" s="7">
        <v>265.26958468029198</v>
      </c>
      <c r="K1415" s="7">
        <v>365.689830271875</v>
      </c>
      <c r="L1415" s="7">
        <v>581.49178291833596</v>
      </c>
      <c r="M1415" s="7">
        <v>296.36077754554901</v>
      </c>
      <c r="N1415" s="7">
        <v>684.77488927125103</v>
      </c>
      <c r="O1415" s="7">
        <v>620.83456192358801</v>
      </c>
      <c r="P1415" s="15"/>
      <c r="Q1415" s="17"/>
    </row>
    <row r="1416" spans="1:17" ht="16.5" x14ac:dyDescent="0.5">
      <c r="A1416" s="4">
        <v>1414</v>
      </c>
      <c r="B1416" s="19" t="s">
        <v>1414</v>
      </c>
      <c r="C1416" s="5">
        <v>-8.2145602107816806</v>
      </c>
      <c r="D1416" s="5">
        <v>1.3841910962169599</v>
      </c>
      <c r="E1416" s="5">
        <v>2.36651910051707</v>
      </c>
      <c r="F1416" s="5">
        <v>0.123963189366218</v>
      </c>
      <c r="G1416" s="5">
        <v>0.95225471209042301</v>
      </c>
      <c r="H1416" s="7">
        <v>0</v>
      </c>
      <c r="I1416" s="7">
        <v>19.151211527204801</v>
      </c>
      <c r="J1416" s="7">
        <v>0</v>
      </c>
      <c r="K1416" s="7">
        <v>0</v>
      </c>
      <c r="L1416" s="7">
        <v>0</v>
      </c>
      <c r="M1416" s="7">
        <v>0.10293879039442499</v>
      </c>
      <c r="N1416" s="7">
        <v>0</v>
      </c>
      <c r="O1416" s="7">
        <v>0</v>
      </c>
      <c r="P1416" s="15"/>
      <c r="Q1416" s="17"/>
    </row>
    <row r="1417" spans="1:17" ht="16.5" x14ac:dyDescent="0.5">
      <c r="A1417" s="4">
        <v>1415</v>
      </c>
      <c r="B1417" s="19" t="s">
        <v>1415</v>
      </c>
      <c r="C1417" s="5">
        <v>-3.9028813537823401</v>
      </c>
      <c r="D1417" s="5">
        <v>4.8922270230611602</v>
      </c>
      <c r="E1417" s="5">
        <v>2.3616423224310399</v>
      </c>
      <c r="F1417" s="5">
        <v>0.124351213342967</v>
      </c>
      <c r="G1417" s="5">
        <v>0.95456033875003798</v>
      </c>
      <c r="H1417" s="7">
        <v>56.823083844273398</v>
      </c>
      <c r="I1417" s="7">
        <v>139.46010445451699</v>
      </c>
      <c r="J1417" s="7">
        <v>0</v>
      </c>
      <c r="K1417" s="7">
        <v>18.408875809604599</v>
      </c>
      <c r="L1417" s="7">
        <v>20.894830082580899</v>
      </c>
      <c r="M1417" s="7">
        <v>0</v>
      </c>
      <c r="N1417" s="7">
        <v>0</v>
      </c>
      <c r="O1417" s="7">
        <v>0</v>
      </c>
      <c r="P1417" s="15" t="s">
        <v>12135</v>
      </c>
      <c r="Q1417" s="17" t="s">
        <v>21612</v>
      </c>
    </row>
    <row r="1418" spans="1:17" ht="16.5" x14ac:dyDescent="0.5">
      <c r="A1418" s="4">
        <v>1416</v>
      </c>
      <c r="B1418" s="19" t="s">
        <v>1416</v>
      </c>
      <c r="C1418" s="5">
        <v>10.322859304374299</v>
      </c>
      <c r="D1418" s="5">
        <v>3.7718836795428099</v>
      </c>
      <c r="E1418" s="5">
        <v>2.35990002599759</v>
      </c>
      <c r="F1418" s="5">
        <v>0.124490167086764</v>
      </c>
      <c r="G1418" s="5">
        <v>0.954952115039853</v>
      </c>
      <c r="H1418" s="7">
        <v>0</v>
      </c>
      <c r="I1418" s="7">
        <v>0</v>
      </c>
      <c r="J1418" s="7">
        <v>28.101900123290498</v>
      </c>
      <c r="K1418" s="7">
        <v>0</v>
      </c>
      <c r="L1418" s="7">
        <v>84.551172892303995</v>
      </c>
      <c r="M1418" s="7">
        <v>0</v>
      </c>
      <c r="N1418" s="7">
        <v>0</v>
      </c>
      <c r="O1418" s="7">
        <v>0</v>
      </c>
      <c r="P1418" s="15" t="s">
        <v>12136</v>
      </c>
      <c r="Q1418" s="17" t="s">
        <v>21613</v>
      </c>
    </row>
    <row r="1419" spans="1:17" ht="16.5" x14ac:dyDescent="0.5">
      <c r="A1419" s="4">
        <v>1417</v>
      </c>
      <c r="B1419" s="19" t="s">
        <v>1417</v>
      </c>
      <c r="C1419" s="5">
        <v>9.7581604462754594</v>
      </c>
      <c r="D1419" s="5">
        <v>3.2642555263910999</v>
      </c>
      <c r="E1419" s="5">
        <v>2.3582898384740698</v>
      </c>
      <c r="F1419" s="5">
        <v>0.12461873804672</v>
      </c>
      <c r="G1419" s="5">
        <v>0.95526374923322199</v>
      </c>
      <c r="H1419" s="7">
        <v>0</v>
      </c>
      <c r="I1419" s="7">
        <v>0</v>
      </c>
      <c r="J1419" s="7">
        <v>0</v>
      </c>
      <c r="K1419" s="7">
        <v>28.3596194904719</v>
      </c>
      <c r="L1419" s="7">
        <v>25.430142038489901</v>
      </c>
      <c r="M1419" s="7">
        <v>22.337717515590199</v>
      </c>
      <c r="N1419" s="7">
        <v>0</v>
      </c>
      <c r="O1419" s="7">
        <v>0</v>
      </c>
      <c r="P1419" s="15" t="s">
        <v>12137</v>
      </c>
      <c r="Q1419" s="17" t="s">
        <v>21614</v>
      </c>
    </row>
    <row r="1420" spans="1:17" ht="16.5" x14ac:dyDescent="0.5">
      <c r="A1420" s="4">
        <v>1418</v>
      </c>
      <c r="B1420" s="19" t="s">
        <v>1418</v>
      </c>
      <c r="C1420" s="5">
        <v>-0.79418788849708799</v>
      </c>
      <c r="D1420" s="5">
        <v>7.5421234488752003</v>
      </c>
      <c r="E1420" s="5">
        <v>2.3567417408317799</v>
      </c>
      <c r="F1420" s="5">
        <v>0.124742490291833</v>
      </c>
      <c r="G1420" s="5">
        <v>0.95553803212263</v>
      </c>
      <c r="H1420" s="7">
        <v>289.88574959453803</v>
      </c>
      <c r="I1420" s="7">
        <v>255.47225120585401</v>
      </c>
      <c r="J1420" s="7">
        <v>106.84898288635701</v>
      </c>
      <c r="K1420" s="7">
        <v>176.50131603938499</v>
      </c>
      <c r="L1420" s="7">
        <v>211.21595680376299</v>
      </c>
      <c r="M1420" s="7">
        <v>176.642964316833</v>
      </c>
      <c r="N1420" s="7">
        <v>82.708360331292099</v>
      </c>
      <c r="O1420" s="7">
        <v>189.524832263208</v>
      </c>
      <c r="P1420" s="15" t="s">
        <v>12138</v>
      </c>
      <c r="Q1420" s="17" t="s">
        <v>21615</v>
      </c>
    </row>
    <row r="1421" spans="1:17" ht="16.5" x14ac:dyDescent="0.5">
      <c r="A1421" s="4">
        <v>1419</v>
      </c>
      <c r="B1421" s="19" t="s">
        <v>1419</v>
      </c>
      <c r="C1421" s="5">
        <v>10.193032237416199</v>
      </c>
      <c r="D1421" s="5">
        <v>3.7561194334964698</v>
      </c>
      <c r="E1421" s="5">
        <v>2.3548856377227199</v>
      </c>
      <c r="F1421" s="5">
        <v>0.12489104392846299</v>
      </c>
      <c r="G1421" s="5">
        <v>0.95557887594645796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26.455269131367199</v>
      </c>
      <c r="N1421" s="7">
        <v>0</v>
      </c>
      <c r="O1421" s="7">
        <v>76.466702125997301</v>
      </c>
      <c r="P1421" s="15" t="s">
        <v>12139</v>
      </c>
      <c r="Q1421" s="17" t="s">
        <v>21616</v>
      </c>
    </row>
    <row r="1422" spans="1:17" ht="16.5" x14ac:dyDescent="0.5">
      <c r="A1422" s="4">
        <v>1420</v>
      </c>
      <c r="B1422" s="19" t="s">
        <v>1420</v>
      </c>
      <c r="C1422" s="5">
        <v>9.7176151328639104</v>
      </c>
      <c r="D1422" s="5">
        <v>3.2590413610449098</v>
      </c>
      <c r="E1422" s="5">
        <v>2.3535926307529</v>
      </c>
      <c r="F1422" s="5">
        <v>0.124994646164761</v>
      </c>
      <c r="G1422" s="5">
        <v>0.95557887594645796</v>
      </c>
      <c r="H1422" s="7">
        <v>0</v>
      </c>
      <c r="I1422" s="7">
        <v>0</v>
      </c>
      <c r="J1422" s="7">
        <v>24.704967141354299</v>
      </c>
      <c r="K1422" s="7">
        <v>0</v>
      </c>
      <c r="L1422" s="7">
        <v>0</v>
      </c>
      <c r="M1422" s="7">
        <v>18.528982270996501</v>
      </c>
      <c r="N1422" s="7">
        <v>0</v>
      </c>
      <c r="O1422" s="7">
        <v>30.774329199174399</v>
      </c>
      <c r="P1422" s="15" t="s">
        <v>12140</v>
      </c>
      <c r="Q1422" s="17" t="s">
        <v>21617</v>
      </c>
    </row>
    <row r="1423" spans="1:17" ht="16.5" x14ac:dyDescent="0.5">
      <c r="A1423" s="4">
        <v>1421</v>
      </c>
      <c r="B1423" s="19" t="s">
        <v>1421</v>
      </c>
      <c r="C1423" s="5">
        <v>-6.28010090493013</v>
      </c>
      <c r="D1423" s="5">
        <v>-0.83316271895475202</v>
      </c>
      <c r="E1423" s="5">
        <v>2.3526731625443702</v>
      </c>
      <c r="F1423" s="5">
        <v>0.12506837667661999</v>
      </c>
      <c r="G1423" s="5">
        <v>0.95557887594645796</v>
      </c>
      <c r="H1423" s="7">
        <v>2.2494508234394002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15"/>
      <c r="Q1423" s="17"/>
    </row>
    <row r="1424" spans="1:17" ht="16.5" x14ac:dyDescent="0.5">
      <c r="A1424" s="4">
        <v>1422</v>
      </c>
      <c r="B1424" s="19" t="s">
        <v>1422</v>
      </c>
      <c r="C1424" s="5">
        <v>8.0375097086656293</v>
      </c>
      <c r="D1424" s="5">
        <v>4.4712299327340004</v>
      </c>
      <c r="E1424" s="5">
        <v>2.3521717558709501</v>
      </c>
      <c r="F1424" s="5">
        <v>0.12510860393855</v>
      </c>
      <c r="G1424" s="5">
        <v>0.95557887594645796</v>
      </c>
      <c r="H1424" s="7">
        <v>0.19560441942951301</v>
      </c>
      <c r="I1424" s="7">
        <v>0</v>
      </c>
      <c r="J1424" s="7">
        <v>0</v>
      </c>
      <c r="K1424" s="7">
        <v>0</v>
      </c>
      <c r="L1424" s="7">
        <v>137.51713752024199</v>
      </c>
      <c r="M1424" s="7">
        <v>41.5872713193476</v>
      </c>
      <c r="N1424" s="7">
        <v>0</v>
      </c>
      <c r="O1424" s="7">
        <v>9.3824174387726694E-2</v>
      </c>
      <c r="P1424" s="15" t="s">
        <v>12141</v>
      </c>
      <c r="Q1424" s="17" t="s">
        <v>21618</v>
      </c>
    </row>
    <row r="1425" spans="1:17" ht="16.5" x14ac:dyDescent="0.5">
      <c r="A1425" s="4">
        <v>1423</v>
      </c>
      <c r="B1425" s="19" t="s">
        <v>1423</v>
      </c>
      <c r="C1425" s="5">
        <v>1.7249206238216701</v>
      </c>
      <c r="D1425" s="5">
        <v>7.21791891843879</v>
      </c>
      <c r="E1425" s="5">
        <v>2.3510434322221898</v>
      </c>
      <c r="F1425" s="5">
        <v>0.12519918058611099</v>
      </c>
      <c r="G1425" s="5">
        <v>0.95557887594645796</v>
      </c>
      <c r="H1425" s="7">
        <v>108.36484836395</v>
      </c>
      <c r="I1425" s="7">
        <v>0.49105670582576399</v>
      </c>
      <c r="J1425" s="7">
        <v>133.56122860794699</v>
      </c>
      <c r="K1425" s="7">
        <v>289.06910392919701</v>
      </c>
      <c r="L1425" s="7">
        <v>151.447024241962</v>
      </c>
      <c r="M1425" s="7">
        <v>84.306869333034001</v>
      </c>
      <c r="N1425" s="7">
        <v>124.119738533129</v>
      </c>
      <c r="O1425" s="7">
        <v>297.51645698348199</v>
      </c>
      <c r="P1425" s="15" t="s">
        <v>12142</v>
      </c>
      <c r="Q1425" s="17" t="s">
        <v>21619</v>
      </c>
    </row>
    <row r="1426" spans="1:17" ht="16.5" x14ac:dyDescent="0.5">
      <c r="A1426" s="4">
        <v>1424</v>
      </c>
      <c r="B1426" s="19" t="s">
        <v>1424</v>
      </c>
      <c r="C1426" s="5">
        <v>7.7999916303680097</v>
      </c>
      <c r="D1426" s="5">
        <v>3.6671054716151699</v>
      </c>
      <c r="E1426" s="5">
        <v>2.3492982198911299</v>
      </c>
      <c r="F1426" s="5">
        <v>0.12533942176235199</v>
      </c>
      <c r="G1426" s="5">
        <v>0.95557887594645796</v>
      </c>
      <c r="H1426" s="7">
        <v>0</v>
      </c>
      <c r="I1426" s="7">
        <v>0.122764176456441</v>
      </c>
      <c r="J1426" s="7">
        <v>0</v>
      </c>
      <c r="K1426" s="7">
        <v>0.124384296010842</v>
      </c>
      <c r="L1426" s="7">
        <v>28.0217488704379</v>
      </c>
      <c r="M1426" s="7">
        <v>25.8376363890006</v>
      </c>
      <c r="N1426" s="7">
        <v>45.987221097067</v>
      </c>
      <c r="O1426" s="7">
        <v>9.3824174387726694E-2</v>
      </c>
      <c r="P1426" s="15" t="s">
        <v>12143</v>
      </c>
      <c r="Q1426" s="17" t="s">
        <v>21620</v>
      </c>
    </row>
    <row r="1427" spans="1:17" ht="16.5" x14ac:dyDescent="0.5">
      <c r="A1427" s="4">
        <v>1425</v>
      </c>
      <c r="B1427" s="19" t="s">
        <v>1425</v>
      </c>
      <c r="C1427" s="5">
        <v>9.7390234625863403</v>
      </c>
      <c r="D1427" s="5">
        <v>3.2754261444525499</v>
      </c>
      <c r="E1427" s="5">
        <v>2.34899701260212</v>
      </c>
      <c r="F1427" s="5">
        <v>0.12536364373261899</v>
      </c>
      <c r="G1427" s="5">
        <v>0.95557887594645796</v>
      </c>
      <c r="H1427" s="7">
        <v>0</v>
      </c>
      <c r="I1427" s="7">
        <v>0</v>
      </c>
      <c r="J1427" s="7">
        <v>14.5141681955457</v>
      </c>
      <c r="K1427" s="7">
        <v>0</v>
      </c>
      <c r="L1427" s="7">
        <v>14.253837575714099</v>
      </c>
      <c r="M1427" s="7">
        <v>0</v>
      </c>
      <c r="N1427" s="7">
        <v>0</v>
      </c>
      <c r="O1427" s="7">
        <v>46.349142147537002</v>
      </c>
      <c r="P1427" s="15" t="s">
        <v>12144</v>
      </c>
      <c r="Q1427" s="17" t="s">
        <v>21621</v>
      </c>
    </row>
    <row r="1428" spans="1:17" ht="16.5" x14ac:dyDescent="0.5">
      <c r="A1428" s="4">
        <v>1426</v>
      </c>
      <c r="B1428" s="19" t="s">
        <v>1426</v>
      </c>
      <c r="C1428" s="5">
        <v>10.2128877538085</v>
      </c>
      <c r="D1428" s="5">
        <v>3.7595664665008099</v>
      </c>
      <c r="E1428" s="5">
        <v>2.3443837848270399</v>
      </c>
      <c r="F1428" s="5">
        <v>0.12573527303582199</v>
      </c>
      <c r="G1428" s="5">
        <v>0.957739506111567</v>
      </c>
      <c r="H1428" s="7">
        <v>0</v>
      </c>
      <c r="I1428" s="7">
        <v>0</v>
      </c>
      <c r="J1428" s="7">
        <v>20.3815978916173</v>
      </c>
      <c r="K1428" s="7">
        <v>0</v>
      </c>
      <c r="L1428" s="7">
        <v>0</v>
      </c>
      <c r="M1428" s="7">
        <v>0</v>
      </c>
      <c r="N1428" s="7">
        <v>0</v>
      </c>
      <c r="O1428" s="7">
        <v>83.972636077015395</v>
      </c>
      <c r="P1428" s="15" t="s">
        <v>12145</v>
      </c>
      <c r="Q1428" s="17" t="s">
        <v>21622</v>
      </c>
    </row>
    <row r="1429" spans="1:17" ht="16.5" x14ac:dyDescent="0.5">
      <c r="A1429" s="4">
        <v>1427</v>
      </c>
      <c r="B1429" s="19" t="s">
        <v>1427</v>
      </c>
      <c r="C1429" s="5">
        <v>8.3731979127021194</v>
      </c>
      <c r="D1429" s="5">
        <v>4.05165775517764</v>
      </c>
      <c r="E1429" s="5">
        <v>2.3422459287349202</v>
      </c>
      <c r="F1429" s="5">
        <v>0.125907908057765</v>
      </c>
      <c r="G1429" s="5">
        <v>0.95838240877606196</v>
      </c>
      <c r="H1429" s="7">
        <v>9.7802209714756297E-2</v>
      </c>
      <c r="I1429" s="7">
        <v>0</v>
      </c>
      <c r="J1429" s="7">
        <v>0</v>
      </c>
      <c r="K1429" s="7">
        <v>0</v>
      </c>
      <c r="L1429" s="7">
        <v>0</v>
      </c>
      <c r="M1429" s="7">
        <v>49.513558179718402</v>
      </c>
      <c r="N1429" s="7">
        <v>37.750703885652001</v>
      </c>
      <c r="O1429" s="7">
        <v>41.001164207436602</v>
      </c>
      <c r="P1429" s="15" t="s">
        <v>12146</v>
      </c>
      <c r="Q1429" s="17" t="s">
        <v>21623</v>
      </c>
    </row>
    <row r="1430" spans="1:17" ht="16.5" x14ac:dyDescent="0.5">
      <c r="A1430" s="4">
        <v>1428</v>
      </c>
      <c r="B1430" s="19" t="s">
        <v>1428</v>
      </c>
      <c r="C1430" s="5">
        <v>-8.4108039902208294</v>
      </c>
      <c r="D1430" s="5">
        <v>1.7543796431118699</v>
      </c>
      <c r="E1430" s="5">
        <v>2.3410302423369802</v>
      </c>
      <c r="F1430" s="5">
        <v>0.126006194022134</v>
      </c>
      <c r="G1430" s="5">
        <v>0.95845887917956596</v>
      </c>
      <c r="H1430" s="7">
        <v>23.081321492682498</v>
      </c>
      <c r="I1430" s="7">
        <v>0</v>
      </c>
      <c r="J1430" s="7">
        <v>0</v>
      </c>
      <c r="K1430" s="7">
        <v>0</v>
      </c>
      <c r="L1430" s="7">
        <v>0</v>
      </c>
      <c r="M1430" s="7">
        <v>0</v>
      </c>
      <c r="N1430" s="7">
        <v>0.11439607238076401</v>
      </c>
      <c r="O1430" s="7">
        <v>0</v>
      </c>
      <c r="P1430" s="15" t="s">
        <v>12147</v>
      </c>
      <c r="Q1430" s="17" t="s">
        <v>21624</v>
      </c>
    </row>
    <row r="1431" spans="1:17" ht="16.5" x14ac:dyDescent="0.5">
      <c r="A1431" s="4">
        <v>1429</v>
      </c>
      <c r="B1431" s="19" t="s">
        <v>1429</v>
      </c>
      <c r="C1431" s="5">
        <v>2.1408467368716999</v>
      </c>
      <c r="D1431" s="5">
        <v>6.2670774923235397</v>
      </c>
      <c r="E1431" s="5">
        <v>2.3338896255706101</v>
      </c>
      <c r="F1431" s="5">
        <v>0.12658522431166999</v>
      </c>
      <c r="G1431" s="5">
        <v>0.96175340339138904</v>
      </c>
      <c r="H1431" s="7">
        <v>42.152752387059998</v>
      </c>
      <c r="I1431" s="7">
        <v>0.98211341165152799</v>
      </c>
      <c r="J1431" s="7">
        <v>82.6072338789035</v>
      </c>
      <c r="K1431" s="7">
        <v>33.210607034894799</v>
      </c>
      <c r="L1431" s="7">
        <v>97.347231625047399</v>
      </c>
      <c r="M1431" s="7">
        <v>162.23153366161401</v>
      </c>
      <c r="N1431" s="7">
        <v>171.594108571145</v>
      </c>
      <c r="O1431" s="7">
        <v>24.300461166421201</v>
      </c>
      <c r="P1431" s="15" t="s">
        <v>12148</v>
      </c>
      <c r="Q1431" s="17" t="s">
        <v>21625</v>
      </c>
    </row>
    <row r="1432" spans="1:17" ht="16.5" x14ac:dyDescent="0.5">
      <c r="A1432" s="4">
        <v>1430</v>
      </c>
      <c r="B1432" s="19" t="s">
        <v>1430</v>
      </c>
      <c r="C1432" s="5">
        <v>7.3033829384214801</v>
      </c>
      <c r="D1432" s="5">
        <v>4.0214029941899101</v>
      </c>
      <c r="E1432" s="5">
        <v>2.3333291662175002</v>
      </c>
      <c r="F1432" s="5">
        <v>0.126630796854974</v>
      </c>
      <c r="G1432" s="5">
        <v>0.96175340339138904</v>
      </c>
      <c r="H1432" s="7">
        <v>0</v>
      </c>
      <c r="I1432" s="7">
        <v>0.245528352912882</v>
      </c>
      <c r="J1432" s="7">
        <v>29.645960569625199</v>
      </c>
      <c r="K1432" s="7">
        <v>27.737698010417699</v>
      </c>
      <c r="L1432" s="7">
        <v>27.3738471624509</v>
      </c>
      <c r="M1432" s="7">
        <v>0</v>
      </c>
      <c r="N1432" s="7">
        <v>0</v>
      </c>
      <c r="O1432" s="7">
        <v>44.003537787843797</v>
      </c>
      <c r="P1432" s="15" t="s">
        <v>12149</v>
      </c>
      <c r="Q1432" s="17" t="s">
        <v>20438</v>
      </c>
    </row>
    <row r="1433" spans="1:17" ht="16.5" x14ac:dyDescent="0.5">
      <c r="A1433" s="4">
        <v>1431</v>
      </c>
      <c r="B1433" s="19" t="s">
        <v>1431</v>
      </c>
      <c r="C1433" s="5">
        <v>9.8698650216321795</v>
      </c>
      <c r="D1433" s="5">
        <v>3.3957777401079001</v>
      </c>
      <c r="E1433" s="5">
        <v>2.3323186878455799</v>
      </c>
      <c r="F1433" s="5">
        <v>0.12671300783765399</v>
      </c>
      <c r="G1433" s="5">
        <v>0.96175340339138904</v>
      </c>
      <c r="H1433" s="7">
        <v>0</v>
      </c>
      <c r="I1433" s="7">
        <v>0</v>
      </c>
      <c r="J1433" s="7">
        <v>0</v>
      </c>
      <c r="K1433" s="7">
        <v>0</v>
      </c>
      <c r="L1433" s="7">
        <v>25.754092892483399</v>
      </c>
      <c r="M1433" s="7">
        <v>56.4104571361448</v>
      </c>
      <c r="N1433" s="7">
        <v>0</v>
      </c>
      <c r="O1433" s="7">
        <v>9.3824174387726694E-2</v>
      </c>
      <c r="P1433" s="15" t="s">
        <v>12150</v>
      </c>
      <c r="Q1433" s="17" t="s">
        <v>21626</v>
      </c>
    </row>
    <row r="1434" spans="1:17" ht="16.5" x14ac:dyDescent="0.5">
      <c r="A1434" s="4">
        <v>1432</v>
      </c>
      <c r="B1434" s="19" t="s">
        <v>1432</v>
      </c>
      <c r="C1434" s="5">
        <v>-6.2168446314270396</v>
      </c>
      <c r="D1434" s="5">
        <v>-0.86958197970359397</v>
      </c>
      <c r="E1434" s="5">
        <v>2.3309968971042498</v>
      </c>
      <c r="F1434" s="5">
        <v>0.126820636347722</v>
      </c>
      <c r="G1434" s="5">
        <v>0.96175340339138904</v>
      </c>
      <c r="H1434" s="7">
        <v>2.1516486137246398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15" t="s">
        <v>12151</v>
      </c>
      <c r="Q1434" s="17" t="s">
        <v>21627</v>
      </c>
    </row>
    <row r="1435" spans="1:17" ht="16.5" x14ac:dyDescent="0.5">
      <c r="A1435" s="4">
        <v>1433</v>
      </c>
      <c r="B1435" s="19" t="s">
        <v>1433</v>
      </c>
      <c r="C1435" s="5">
        <v>-6.2168439514441198</v>
      </c>
      <c r="D1435" s="5">
        <v>-0.86958197970359397</v>
      </c>
      <c r="E1435" s="5">
        <v>2.32923190061938</v>
      </c>
      <c r="F1435" s="5">
        <v>0.12696451203459</v>
      </c>
      <c r="G1435" s="5">
        <v>0.96175340339138904</v>
      </c>
      <c r="H1435" s="7">
        <v>2.1516486137246398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15" t="s">
        <v>12152</v>
      </c>
      <c r="Q1435" s="17" t="s">
        <v>20732</v>
      </c>
    </row>
    <row r="1436" spans="1:17" ht="16.5" x14ac:dyDescent="0.5">
      <c r="A1436" s="4">
        <v>1434</v>
      </c>
      <c r="B1436" s="19" t="s">
        <v>1434</v>
      </c>
      <c r="C1436" s="5">
        <v>9.6907217112950406</v>
      </c>
      <c r="D1436" s="5">
        <v>3.2404705015781801</v>
      </c>
      <c r="E1436" s="5">
        <v>2.3280332247160702</v>
      </c>
      <c r="F1436" s="5">
        <v>0.12706232698456199</v>
      </c>
      <c r="G1436" s="5">
        <v>0.96175340339138904</v>
      </c>
      <c r="H1436" s="7">
        <v>0</v>
      </c>
      <c r="I1436" s="7">
        <v>0</v>
      </c>
      <c r="J1436" s="7">
        <v>0</v>
      </c>
      <c r="K1436" s="7">
        <v>40.798049091556102</v>
      </c>
      <c r="L1436" s="7">
        <v>0</v>
      </c>
      <c r="M1436" s="7">
        <v>8.8527359739205398</v>
      </c>
      <c r="N1436" s="7">
        <v>0</v>
      </c>
      <c r="O1436" s="7">
        <v>22.9869227249931</v>
      </c>
      <c r="P1436" s="15" t="s">
        <v>12153</v>
      </c>
      <c r="Q1436" s="17" t="s">
        <v>21628</v>
      </c>
    </row>
    <row r="1437" spans="1:17" ht="16.5" x14ac:dyDescent="0.5">
      <c r="A1437" s="4">
        <v>1435</v>
      </c>
      <c r="B1437" s="19" t="s">
        <v>1435</v>
      </c>
      <c r="C1437" s="5">
        <v>0.50347289297570796</v>
      </c>
      <c r="D1437" s="5">
        <v>9.1839587525128508</v>
      </c>
      <c r="E1437" s="5">
        <v>2.3272031259576802</v>
      </c>
      <c r="F1437" s="5">
        <v>0.127130114248174</v>
      </c>
      <c r="G1437" s="5">
        <v>0.96175340339138904</v>
      </c>
      <c r="H1437" s="7">
        <v>378.59235380582197</v>
      </c>
      <c r="I1437" s="7">
        <v>507.016048765101</v>
      </c>
      <c r="J1437" s="7">
        <v>681.54828101211206</v>
      </c>
      <c r="K1437" s="7">
        <v>693.93998744448697</v>
      </c>
      <c r="L1437" s="7">
        <v>706.53681255982804</v>
      </c>
      <c r="M1437" s="7">
        <v>428.84300078317398</v>
      </c>
      <c r="N1437" s="7">
        <v>727.90220855879897</v>
      </c>
      <c r="O1437" s="7">
        <v>527.66715675657497</v>
      </c>
      <c r="P1437" s="15" t="s">
        <v>12154</v>
      </c>
      <c r="Q1437" s="17" t="s">
        <v>21629</v>
      </c>
    </row>
    <row r="1438" spans="1:17" ht="16.5" x14ac:dyDescent="0.5">
      <c r="A1438" s="4">
        <v>1436</v>
      </c>
      <c r="B1438" s="19" t="s">
        <v>1436</v>
      </c>
      <c r="C1438" s="5">
        <v>1.0941127967498701</v>
      </c>
      <c r="D1438" s="5">
        <v>7.1766978353029502</v>
      </c>
      <c r="E1438" s="5">
        <v>2.3262360753817002</v>
      </c>
      <c r="F1438" s="5">
        <v>0.12720913597174599</v>
      </c>
      <c r="G1438" s="5">
        <v>0.96175340339138904</v>
      </c>
      <c r="H1438" s="7">
        <v>85.087922451837997</v>
      </c>
      <c r="I1438" s="7">
        <v>70.957693991822893</v>
      </c>
      <c r="J1438" s="7">
        <v>94.342093271046807</v>
      </c>
      <c r="K1438" s="7">
        <v>123.01606875472299</v>
      </c>
      <c r="L1438" s="7">
        <v>183.51815878731901</v>
      </c>
      <c r="M1438" s="7">
        <v>225.641828544579</v>
      </c>
      <c r="N1438" s="7">
        <v>245.83715954626101</v>
      </c>
      <c r="O1438" s="7">
        <v>127.13175629537</v>
      </c>
      <c r="P1438" s="15" t="s">
        <v>12155</v>
      </c>
      <c r="Q1438" s="17" t="s">
        <v>21630</v>
      </c>
    </row>
    <row r="1439" spans="1:17" ht="16.5" x14ac:dyDescent="0.5">
      <c r="A1439" s="4">
        <v>1437</v>
      </c>
      <c r="B1439" s="19" t="s">
        <v>1437</v>
      </c>
      <c r="C1439" s="5">
        <v>-0.776211249727212</v>
      </c>
      <c r="D1439" s="5">
        <v>7.9131369001752399</v>
      </c>
      <c r="E1439" s="5">
        <v>2.3259049845203998</v>
      </c>
      <c r="F1439" s="5">
        <v>0.12723620333947899</v>
      </c>
      <c r="G1439" s="5">
        <v>0.96175340339138904</v>
      </c>
      <c r="H1439" s="7">
        <v>323.23630310726998</v>
      </c>
      <c r="I1439" s="7">
        <v>377.00878589772998</v>
      </c>
      <c r="J1439" s="7">
        <v>239.94699336040401</v>
      </c>
      <c r="K1439" s="7">
        <v>208.34369581816</v>
      </c>
      <c r="L1439" s="7">
        <v>355.69803768486503</v>
      </c>
      <c r="M1439" s="7">
        <v>252.50885283752399</v>
      </c>
      <c r="N1439" s="7">
        <v>100.897335839834</v>
      </c>
      <c r="O1439" s="7">
        <v>69.429889046917793</v>
      </c>
      <c r="P1439" s="15" t="s">
        <v>12156</v>
      </c>
      <c r="Q1439" s="17" t="s">
        <v>21631</v>
      </c>
    </row>
    <row r="1440" spans="1:17" ht="16.5" x14ac:dyDescent="0.5">
      <c r="A1440" s="4">
        <v>1438</v>
      </c>
      <c r="B1440" s="19" t="s">
        <v>1438</v>
      </c>
      <c r="C1440" s="5">
        <v>0.69181048728565597</v>
      </c>
      <c r="D1440" s="5">
        <v>8.0771588367513001</v>
      </c>
      <c r="E1440" s="5">
        <v>2.3226144731159502</v>
      </c>
      <c r="F1440" s="5">
        <v>0.12750555810794101</v>
      </c>
      <c r="G1440" s="5">
        <v>0.96287337224073999</v>
      </c>
      <c r="H1440" s="7">
        <v>222.6956315205</v>
      </c>
      <c r="I1440" s="7">
        <v>146.457662512534</v>
      </c>
      <c r="J1440" s="7">
        <v>303.716689794025</v>
      </c>
      <c r="K1440" s="7">
        <v>299.393000498096</v>
      </c>
      <c r="L1440" s="7">
        <v>230.32905718937999</v>
      </c>
      <c r="M1440" s="7">
        <v>493.28268357008398</v>
      </c>
      <c r="N1440" s="7">
        <v>147.11334908166199</v>
      </c>
      <c r="O1440" s="7">
        <v>315.15540176837402</v>
      </c>
      <c r="P1440" s="15" t="s">
        <v>12157</v>
      </c>
      <c r="Q1440" s="17" t="s">
        <v>21632</v>
      </c>
    </row>
    <row r="1441" spans="1:17" ht="16.5" x14ac:dyDescent="0.5">
      <c r="A1441" s="4">
        <v>1439</v>
      </c>
      <c r="B1441" s="19" t="s">
        <v>1439</v>
      </c>
      <c r="C1441" s="5">
        <v>-7.9016364044092704</v>
      </c>
      <c r="D1441" s="5">
        <v>1.1905601955118801</v>
      </c>
      <c r="E1441" s="5">
        <v>2.3219300547803199</v>
      </c>
      <c r="F1441" s="5">
        <v>0.12756166292160001</v>
      </c>
      <c r="G1441" s="5">
        <v>0.96287337224073999</v>
      </c>
      <c r="H1441" s="7">
        <v>14.7681336669282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9.3824174387726694E-2</v>
      </c>
      <c r="P1441" s="15" t="s">
        <v>12158</v>
      </c>
      <c r="Q1441" s="17" t="s">
        <v>21633</v>
      </c>
    </row>
    <row r="1442" spans="1:17" ht="16.5" x14ac:dyDescent="0.5">
      <c r="A1442" s="4">
        <v>1440</v>
      </c>
      <c r="B1442" s="19" t="s">
        <v>1440</v>
      </c>
      <c r="C1442" s="5">
        <v>0.53916699007235902</v>
      </c>
      <c r="D1442" s="5">
        <v>8.3593586306936096</v>
      </c>
      <c r="E1442" s="5">
        <v>2.3186219923136999</v>
      </c>
      <c r="F1442" s="5">
        <v>0.12783322712638501</v>
      </c>
      <c r="G1442" s="5">
        <v>0.96299556076980597</v>
      </c>
      <c r="H1442" s="7">
        <v>301.133003711735</v>
      </c>
      <c r="I1442" s="7">
        <v>188.68853921355</v>
      </c>
      <c r="J1442" s="7">
        <v>242.726302163806</v>
      </c>
      <c r="K1442" s="7">
        <v>352.753863486748</v>
      </c>
      <c r="L1442" s="7">
        <v>446.242301376049</v>
      </c>
      <c r="M1442" s="7">
        <v>388.49099494855898</v>
      </c>
      <c r="N1442" s="7">
        <v>329.46068845659897</v>
      </c>
      <c r="O1442" s="7">
        <v>375.95346677162098</v>
      </c>
      <c r="P1442" s="15" t="s">
        <v>12159</v>
      </c>
      <c r="Q1442" s="17" t="s">
        <v>21634</v>
      </c>
    </row>
    <row r="1443" spans="1:17" ht="16.5" x14ac:dyDescent="0.5">
      <c r="A1443" s="4">
        <v>1441</v>
      </c>
      <c r="B1443" s="19" t="s">
        <v>1441</v>
      </c>
      <c r="C1443" s="5">
        <v>1.0462629736329001</v>
      </c>
      <c r="D1443" s="5">
        <v>7.5552623950643598</v>
      </c>
      <c r="E1443" s="5">
        <v>2.31853601397719</v>
      </c>
      <c r="F1443" s="5">
        <v>0.127840293801433</v>
      </c>
      <c r="G1443" s="5">
        <v>0.96299556076980597</v>
      </c>
      <c r="H1443" s="7">
        <v>178.00002168085601</v>
      </c>
      <c r="I1443" s="7">
        <v>30.813808290566701</v>
      </c>
      <c r="J1443" s="7">
        <v>249.05694999377801</v>
      </c>
      <c r="K1443" s="7">
        <v>272.27722396773299</v>
      </c>
      <c r="L1443" s="7">
        <v>150.63714710697801</v>
      </c>
      <c r="M1443" s="7">
        <v>155.334634705187</v>
      </c>
      <c r="N1443" s="7">
        <v>349.136812906091</v>
      </c>
      <c r="O1443" s="7">
        <v>117.74933885659701</v>
      </c>
      <c r="P1443" s="15" t="s">
        <v>12160</v>
      </c>
      <c r="Q1443" s="17" t="s">
        <v>21635</v>
      </c>
    </row>
    <row r="1444" spans="1:17" ht="16.5" x14ac:dyDescent="0.5">
      <c r="A1444" s="4">
        <v>1442</v>
      </c>
      <c r="B1444" s="19" t="s">
        <v>1442</v>
      </c>
      <c r="C1444" s="5">
        <v>9.8498592908435505</v>
      </c>
      <c r="D1444" s="5">
        <v>3.3784390557350101</v>
      </c>
      <c r="E1444" s="5">
        <v>2.318493084759</v>
      </c>
      <c r="F1444" s="5">
        <v>0.127843822374338</v>
      </c>
      <c r="G1444" s="5">
        <v>0.96299556076980597</v>
      </c>
      <c r="H1444" s="7">
        <v>0</v>
      </c>
      <c r="I1444" s="7">
        <v>0</v>
      </c>
      <c r="J1444" s="7">
        <v>0</v>
      </c>
      <c r="K1444" s="7">
        <v>61.197073637334199</v>
      </c>
      <c r="L1444" s="7">
        <v>0.16197542699675099</v>
      </c>
      <c r="M1444" s="7">
        <v>19.764247755729599</v>
      </c>
      <c r="N1444" s="7">
        <v>0</v>
      </c>
      <c r="O1444" s="7">
        <v>0</v>
      </c>
      <c r="P1444" s="15" t="s">
        <v>12161</v>
      </c>
      <c r="Q1444" s="17" t="s">
        <v>21636</v>
      </c>
    </row>
    <row r="1445" spans="1:17" ht="16.5" x14ac:dyDescent="0.5">
      <c r="A1445" s="4">
        <v>1443</v>
      </c>
      <c r="B1445" s="19" t="s">
        <v>1443</v>
      </c>
      <c r="C1445" s="5">
        <v>4.33862820747723</v>
      </c>
      <c r="D1445" s="5">
        <v>4.83555471971325</v>
      </c>
      <c r="E1445" s="5">
        <v>2.3156615606277402</v>
      </c>
      <c r="F1445" s="5">
        <v>0.12807679946077699</v>
      </c>
      <c r="G1445" s="5">
        <v>0.96408190973177799</v>
      </c>
      <c r="H1445" s="7">
        <v>2.64065966229842</v>
      </c>
      <c r="I1445" s="7">
        <v>0.98211341165152799</v>
      </c>
      <c r="J1445" s="7">
        <v>10.1907989458087</v>
      </c>
      <c r="K1445" s="7">
        <v>0</v>
      </c>
      <c r="L1445" s="7">
        <v>32.233109972353503</v>
      </c>
      <c r="M1445" s="7">
        <v>25.425881227422899</v>
      </c>
      <c r="N1445" s="7">
        <v>64.976969112273693</v>
      </c>
      <c r="O1445" s="7">
        <v>88.945317319564893</v>
      </c>
      <c r="P1445" s="15"/>
      <c r="Q1445" s="17"/>
    </row>
    <row r="1446" spans="1:17" ht="16.5" x14ac:dyDescent="0.5">
      <c r="A1446" s="4">
        <v>1444</v>
      </c>
      <c r="B1446" s="19" t="s">
        <v>1444</v>
      </c>
      <c r="C1446" s="5">
        <v>9.6318509584215892</v>
      </c>
      <c r="D1446" s="5">
        <v>3.20827557249696</v>
      </c>
      <c r="E1446" s="5">
        <v>2.3132899035541898</v>
      </c>
      <c r="F1446" s="5">
        <v>0.128272302577501</v>
      </c>
      <c r="G1446" s="5">
        <v>0.96488486883435798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14.7202470264028</v>
      </c>
      <c r="N1446" s="7">
        <v>20.4768969561567</v>
      </c>
      <c r="O1446" s="7">
        <v>34.5272961746834</v>
      </c>
      <c r="P1446" s="15" t="s">
        <v>12162</v>
      </c>
      <c r="Q1446" s="17" t="s">
        <v>21637</v>
      </c>
    </row>
    <row r="1447" spans="1:17" ht="16.5" x14ac:dyDescent="0.5">
      <c r="A1447" s="4">
        <v>1445</v>
      </c>
      <c r="B1447" s="19" t="s">
        <v>1445</v>
      </c>
      <c r="C1447" s="5">
        <v>0.99575611693488797</v>
      </c>
      <c r="D1447" s="5">
        <v>8.1824196031796603</v>
      </c>
      <c r="E1447" s="5">
        <v>2.3115354620177402</v>
      </c>
      <c r="F1447" s="5">
        <v>0.12841714050271699</v>
      </c>
      <c r="G1447" s="5">
        <v>0.96530586860935297</v>
      </c>
      <c r="H1447" s="7">
        <v>283.82201259222302</v>
      </c>
      <c r="I1447" s="7">
        <v>48.737378053207102</v>
      </c>
      <c r="J1447" s="7">
        <v>134.178852786481</v>
      </c>
      <c r="K1447" s="7">
        <v>332.10607034894798</v>
      </c>
      <c r="L1447" s="7">
        <v>580.68190578335202</v>
      </c>
      <c r="M1447" s="7">
        <v>529.51713778892099</v>
      </c>
      <c r="N1447" s="7">
        <v>301.43365072331198</v>
      </c>
      <c r="O1447" s="7">
        <v>112.119888393333</v>
      </c>
      <c r="P1447" s="15" t="s">
        <v>12163</v>
      </c>
      <c r="Q1447" s="17" t="s">
        <v>21638</v>
      </c>
    </row>
    <row r="1448" spans="1:17" ht="16.5" x14ac:dyDescent="0.5">
      <c r="A1448" s="4">
        <v>1446</v>
      </c>
      <c r="B1448" s="19" t="s">
        <v>1446</v>
      </c>
      <c r="C1448" s="5">
        <v>9.7141444405369803</v>
      </c>
      <c r="D1448" s="5">
        <v>3.2410190414340501</v>
      </c>
      <c r="E1448" s="5">
        <v>2.30705371236852</v>
      </c>
      <c r="F1448" s="5">
        <v>0.128787958891636</v>
      </c>
      <c r="G1448" s="5">
        <v>0.96725580555686697</v>
      </c>
      <c r="H1448" s="7">
        <v>0</v>
      </c>
      <c r="I1448" s="7">
        <v>0</v>
      </c>
      <c r="J1448" s="7">
        <v>7.2570840977728297</v>
      </c>
      <c r="K1448" s="7">
        <v>0</v>
      </c>
      <c r="L1448" s="7">
        <v>25.106191184496399</v>
      </c>
      <c r="M1448" s="7">
        <v>0</v>
      </c>
      <c r="N1448" s="7">
        <v>0</v>
      </c>
      <c r="O1448" s="7">
        <v>41.470285079375202</v>
      </c>
      <c r="P1448" s="15" t="s">
        <v>12164</v>
      </c>
      <c r="Q1448" s="17" t="s">
        <v>21639</v>
      </c>
    </row>
    <row r="1449" spans="1:17" ht="16.5" x14ac:dyDescent="0.5">
      <c r="A1449" s="4">
        <v>1447</v>
      </c>
      <c r="B1449" s="19" t="s">
        <v>1447</v>
      </c>
      <c r="C1449" s="5">
        <v>-6.1506862663791004</v>
      </c>
      <c r="D1449" s="5">
        <v>-0.90698971270984596</v>
      </c>
      <c r="E1449" s="5">
        <v>2.3062492656387801</v>
      </c>
      <c r="F1449" s="5">
        <v>0.128854644691658</v>
      </c>
      <c r="G1449" s="5">
        <v>0.96725580555686697</v>
      </c>
      <c r="H1449" s="7">
        <v>2.0538464040098798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15" t="s">
        <v>12165</v>
      </c>
      <c r="Q1449" s="17" t="s">
        <v>21640</v>
      </c>
    </row>
    <row r="1450" spans="1:17" ht="16.5" x14ac:dyDescent="0.5">
      <c r="A1450" s="4">
        <v>1448</v>
      </c>
      <c r="B1450" s="19" t="s">
        <v>1448</v>
      </c>
      <c r="C1450" s="5">
        <v>9.7920523706353002</v>
      </c>
      <c r="D1450" s="5">
        <v>3.2388594167347899</v>
      </c>
      <c r="E1450" s="5">
        <v>2.3035665301945998</v>
      </c>
      <c r="F1450" s="5">
        <v>0.12907731218160001</v>
      </c>
      <c r="G1450" s="5">
        <v>0.96810103247884705</v>
      </c>
      <c r="H1450" s="7">
        <v>0</v>
      </c>
      <c r="I1450" s="7">
        <v>0</v>
      </c>
      <c r="J1450" s="7">
        <v>18.528725356015698</v>
      </c>
      <c r="K1450" s="7">
        <v>0</v>
      </c>
      <c r="L1450" s="7">
        <v>53.451890908927801</v>
      </c>
      <c r="M1450" s="7">
        <v>5.9704498428766399</v>
      </c>
      <c r="N1450" s="7">
        <v>0</v>
      </c>
      <c r="O1450" s="7">
        <v>0</v>
      </c>
      <c r="P1450" s="15" t="s">
        <v>12166</v>
      </c>
      <c r="Q1450" s="17" t="s">
        <v>21641</v>
      </c>
    </row>
    <row r="1451" spans="1:17" ht="16.5" x14ac:dyDescent="0.5">
      <c r="A1451" s="4">
        <v>1449</v>
      </c>
      <c r="B1451" s="19" t="s">
        <v>1449</v>
      </c>
      <c r="C1451" s="5">
        <v>-8.1716612558858301</v>
      </c>
      <c r="D1451" s="5">
        <v>1.4779973960243</v>
      </c>
      <c r="E1451" s="5">
        <v>2.3027460504983801</v>
      </c>
      <c r="F1451" s="5">
        <v>0.129145497704092</v>
      </c>
      <c r="G1451" s="5">
        <v>0.96810103247884705</v>
      </c>
      <c r="H1451" s="7">
        <v>18.582419845803699</v>
      </c>
      <c r="I1451" s="7">
        <v>0</v>
      </c>
      <c r="J1451" s="7">
        <v>0</v>
      </c>
      <c r="K1451" s="7">
        <v>0</v>
      </c>
      <c r="L1451" s="7">
        <v>0</v>
      </c>
      <c r="M1451" s="7">
        <v>0.10293879039442499</v>
      </c>
      <c r="N1451" s="7">
        <v>0</v>
      </c>
      <c r="O1451" s="7">
        <v>0</v>
      </c>
      <c r="P1451" s="15" t="s">
        <v>12167</v>
      </c>
      <c r="Q1451" s="17" t="s">
        <v>21642</v>
      </c>
    </row>
    <row r="1452" spans="1:17" ht="16.5" x14ac:dyDescent="0.5">
      <c r="A1452" s="4">
        <v>1450</v>
      </c>
      <c r="B1452" s="19" t="s">
        <v>1450</v>
      </c>
      <c r="C1452" s="5">
        <v>1.28039760292492</v>
      </c>
      <c r="D1452" s="5">
        <v>6.7905659869852499</v>
      </c>
      <c r="E1452" s="5">
        <v>2.2980147897296299</v>
      </c>
      <c r="F1452" s="5">
        <v>0.12953947038277699</v>
      </c>
      <c r="G1452" s="5">
        <v>0.97032090325167897</v>
      </c>
      <c r="H1452" s="7">
        <v>49.683522535096202</v>
      </c>
      <c r="I1452" s="7">
        <v>56.962577875788597</v>
      </c>
      <c r="J1452" s="7">
        <v>131.09073189381101</v>
      </c>
      <c r="K1452" s="7">
        <v>185.20821676014401</v>
      </c>
      <c r="L1452" s="7">
        <v>94.431673939105806</v>
      </c>
      <c r="M1452" s="7">
        <v>147.61422542560501</v>
      </c>
      <c r="N1452" s="7">
        <v>90.716085397945506</v>
      </c>
      <c r="O1452" s="7">
        <v>128.163822213635</v>
      </c>
      <c r="P1452" s="15" t="s">
        <v>12168</v>
      </c>
      <c r="Q1452" s="17" t="s">
        <v>21643</v>
      </c>
    </row>
    <row r="1453" spans="1:17" ht="16.5" x14ac:dyDescent="0.5">
      <c r="A1453" s="4">
        <v>1451</v>
      </c>
      <c r="B1453" s="19" t="s">
        <v>1451</v>
      </c>
      <c r="C1453" s="5">
        <v>9.7253310346963904</v>
      </c>
      <c r="D1453" s="5">
        <v>3.1990393919337698</v>
      </c>
      <c r="E1453" s="5">
        <v>2.2954386708644399</v>
      </c>
      <c r="F1453" s="5">
        <v>0.129754547150913</v>
      </c>
      <c r="G1453" s="5">
        <v>0.97032090325167897</v>
      </c>
      <c r="H1453" s="7">
        <v>0</v>
      </c>
      <c r="I1453" s="7">
        <v>0</v>
      </c>
      <c r="J1453" s="7">
        <v>32.579675417661001</v>
      </c>
      <c r="K1453" s="7">
        <v>0</v>
      </c>
      <c r="L1453" s="7">
        <v>24.134338622515902</v>
      </c>
      <c r="M1453" s="7">
        <v>17.705471947841101</v>
      </c>
      <c r="N1453" s="7">
        <v>0</v>
      </c>
      <c r="O1453" s="7">
        <v>0</v>
      </c>
      <c r="P1453" s="15" t="s">
        <v>12169</v>
      </c>
      <c r="Q1453" s="17" t="s">
        <v>21644</v>
      </c>
    </row>
    <row r="1454" spans="1:17" ht="16.5" x14ac:dyDescent="0.5">
      <c r="A1454" s="4">
        <v>1452</v>
      </c>
      <c r="B1454" s="19" t="s">
        <v>1452</v>
      </c>
      <c r="C1454" s="5">
        <v>10.2081601667547</v>
      </c>
      <c r="D1454" s="5">
        <v>3.7022971814821601</v>
      </c>
      <c r="E1454" s="5">
        <v>2.29501941764588</v>
      </c>
      <c r="F1454" s="5">
        <v>0.12978958769196</v>
      </c>
      <c r="G1454" s="5">
        <v>0.97032090325167897</v>
      </c>
      <c r="H1454" s="7">
        <v>0</v>
      </c>
      <c r="I1454" s="7">
        <v>0</v>
      </c>
      <c r="J1454" s="7">
        <v>0</v>
      </c>
      <c r="K1454" s="7">
        <v>0</v>
      </c>
      <c r="L1454" s="7">
        <v>63.494367382726402</v>
      </c>
      <c r="M1454" s="7">
        <v>0</v>
      </c>
      <c r="N1454" s="7">
        <v>0</v>
      </c>
      <c r="O1454" s="7">
        <v>40.532043335498003</v>
      </c>
      <c r="P1454" s="15"/>
      <c r="Q1454" s="17"/>
    </row>
    <row r="1455" spans="1:17" ht="16.5" x14ac:dyDescent="0.5">
      <c r="A1455" s="4">
        <v>1453</v>
      </c>
      <c r="B1455" s="19" t="s">
        <v>1453</v>
      </c>
      <c r="C1455" s="5">
        <v>9.2354956335742706</v>
      </c>
      <c r="D1455" s="5">
        <v>2.70846881853454</v>
      </c>
      <c r="E1455" s="5">
        <v>2.2941168598302899</v>
      </c>
      <c r="F1455" s="5">
        <v>0.1298650578894</v>
      </c>
      <c r="G1455" s="5">
        <v>0.97032090325167897</v>
      </c>
      <c r="H1455" s="7">
        <v>0</v>
      </c>
      <c r="I1455" s="7">
        <v>0</v>
      </c>
      <c r="J1455" s="7">
        <v>25.476997364521601</v>
      </c>
      <c r="K1455" s="7">
        <v>0</v>
      </c>
      <c r="L1455" s="7">
        <v>11.5002553167693</v>
      </c>
      <c r="M1455" s="7">
        <v>0</v>
      </c>
      <c r="N1455" s="7">
        <v>15.9010540609261</v>
      </c>
      <c r="O1455" s="7">
        <v>9.3824174387726694E-2</v>
      </c>
      <c r="P1455" s="15" t="s">
        <v>12170</v>
      </c>
      <c r="Q1455" s="17" t="s">
        <v>21645</v>
      </c>
    </row>
    <row r="1456" spans="1:17" ht="16.5" x14ac:dyDescent="0.5">
      <c r="A1456" s="4">
        <v>1454</v>
      </c>
      <c r="B1456" s="19" t="s">
        <v>1454</v>
      </c>
      <c r="C1456" s="5">
        <v>1.90356626349299</v>
      </c>
      <c r="D1456" s="5">
        <v>6.6800711278838403</v>
      </c>
      <c r="E1456" s="5">
        <v>2.2938391556321802</v>
      </c>
      <c r="F1456" s="5">
        <v>0.12988828883520001</v>
      </c>
      <c r="G1456" s="5">
        <v>0.97032090325167897</v>
      </c>
      <c r="H1456" s="7">
        <v>65.820887138030997</v>
      </c>
      <c r="I1456" s="7">
        <v>1.22764176456441</v>
      </c>
      <c r="J1456" s="7">
        <v>196.250082729133</v>
      </c>
      <c r="K1456" s="7">
        <v>68.908899990006404</v>
      </c>
      <c r="L1456" s="7">
        <v>187.567544462238</v>
      </c>
      <c r="M1456" s="7">
        <v>44.984251402363697</v>
      </c>
      <c r="N1456" s="7">
        <v>222.157172563443</v>
      </c>
      <c r="O1456" s="7">
        <v>33.307581907642998</v>
      </c>
      <c r="P1456" s="15" t="s">
        <v>12171</v>
      </c>
      <c r="Q1456" s="17" t="s">
        <v>21646</v>
      </c>
    </row>
    <row r="1457" spans="1:17" ht="16.5" x14ac:dyDescent="0.5">
      <c r="A1457" s="4">
        <v>1455</v>
      </c>
      <c r="B1457" s="19" t="s">
        <v>1455</v>
      </c>
      <c r="C1457" s="5">
        <v>10.1290894807115</v>
      </c>
      <c r="D1457" s="5">
        <v>3.6923651845951602</v>
      </c>
      <c r="E1457" s="5">
        <v>2.2868580015002098</v>
      </c>
      <c r="F1457" s="5">
        <v>0.13047381211189599</v>
      </c>
      <c r="G1457" s="5">
        <v>0.97380759330784605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40.6608222057978</v>
      </c>
      <c r="N1457" s="7">
        <v>0</v>
      </c>
      <c r="O1457" s="7">
        <v>57.795691422839703</v>
      </c>
      <c r="P1457" s="15"/>
      <c r="Q1457" s="17"/>
    </row>
    <row r="1458" spans="1:17" ht="16.5" x14ac:dyDescent="0.5">
      <c r="A1458" s="4">
        <v>1456</v>
      </c>
      <c r="B1458" s="19" t="s">
        <v>1456</v>
      </c>
      <c r="C1458" s="5">
        <v>-1.8583532240801</v>
      </c>
      <c r="D1458" s="5">
        <v>5.8315909557480801</v>
      </c>
      <c r="E1458" s="5">
        <v>2.2853915603169401</v>
      </c>
      <c r="F1458" s="5">
        <v>0.130597179134705</v>
      </c>
      <c r="G1458" s="5">
        <v>0.97380759330784605</v>
      </c>
      <c r="H1458" s="7">
        <v>57.9967103608505</v>
      </c>
      <c r="I1458" s="7">
        <v>190.775530213309</v>
      </c>
      <c r="J1458" s="7">
        <v>28.8739303464579</v>
      </c>
      <c r="K1458" s="7">
        <v>12.935966785127601</v>
      </c>
      <c r="L1458" s="7">
        <v>91.516116253164299</v>
      </c>
      <c r="M1458" s="7">
        <v>6.2792662140599198</v>
      </c>
      <c r="N1458" s="7">
        <v>33.746841352325298</v>
      </c>
      <c r="O1458" s="7">
        <v>32.463164338153497</v>
      </c>
      <c r="P1458" s="15" t="s">
        <v>12172</v>
      </c>
      <c r="Q1458" s="17" t="s">
        <v>21647</v>
      </c>
    </row>
    <row r="1459" spans="1:17" ht="16.5" x14ac:dyDescent="0.5">
      <c r="A1459" s="4">
        <v>1457</v>
      </c>
      <c r="B1459" s="19" t="s">
        <v>1457</v>
      </c>
      <c r="C1459" s="5">
        <v>-1.05486967066283</v>
      </c>
      <c r="D1459" s="5">
        <v>7.3509634063207496</v>
      </c>
      <c r="E1459" s="5">
        <v>2.28507319559841</v>
      </c>
      <c r="F1459" s="5">
        <v>0.13062397932696901</v>
      </c>
      <c r="G1459" s="5">
        <v>0.97380759330784605</v>
      </c>
      <c r="H1459" s="7">
        <v>271.79234079730799</v>
      </c>
      <c r="I1459" s="7">
        <v>261.48769585221902</v>
      </c>
      <c r="J1459" s="7">
        <v>201.96310638057199</v>
      </c>
      <c r="K1459" s="7">
        <v>63.435990965529399</v>
      </c>
      <c r="L1459" s="7">
        <v>20.570879228587401</v>
      </c>
      <c r="M1459" s="7">
        <v>138.555611870896</v>
      </c>
      <c r="N1459" s="7">
        <v>211.17514961488999</v>
      </c>
      <c r="O1459" s="7">
        <v>134.262393548837</v>
      </c>
      <c r="P1459" s="15" t="s">
        <v>12173</v>
      </c>
      <c r="Q1459" s="17" t="s">
        <v>21648</v>
      </c>
    </row>
    <row r="1460" spans="1:17" ht="16.5" x14ac:dyDescent="0.5">
      <c r="A1460" s="4">
        <v>1458</v>
      </c>
      <c r="B1460" s="19" t="s">
        <v>1458</v>
      </c>
      <c r="C1460" s="5">
        <v>9.7078245755230501</v>
      </c>
      <c r="D1460" s="5">
        <v>3.1845328898945802</v>
      </c>
      <c r="E1460" s="5">
        <v>2.2819947614889302</v>
      </c>
      <c r="F1460" s="5">
        <v>0.13088344098628299</v>
      </c>
      <c r="G1460" s="5">
        <v>0.97460169110369499</v>
      </c>
      <c r="H1460" s="7">
        <v>0</v>
      </c>
      <c r="I1460" s="7">
        <v>0</v>
      </c>
      <c r="J1460" s="7">
        <v>31.962051239127199</v>
      </c>
      <c r="K1460" s="7">
        <v>0</v>
      </c>
      <c r="L1460" s="7">
        <v>22.5145843525484</v>
      </c>
      <c r="M1460" s="7">
        <v>19.0436762229686</v>
      </c>
      <c r="N1460" s="7">
        <v>0</v>
      </c>
      <c r="O1460" s="7">
        <v>0</v>
      </c>
      <c r="P1460" s="15" t="s">
        <v>12174</v>
      </c>
      <c r="Q1460" s="17" t="s">
        <v>21649</v>
      </c>
    </row>
    <row r="1461" spans="1:17" ht="16.5" x14ac:dyDescent="0.5">
      <c r="A1461" s="4">
        <v>1459</v>
      </c>
      <c r="B1461" s="19" t="s">
        <v>1459</v>
      </c>
      <c r="C1461" s="5">
        <v>-7.8455612332685503</v>
      </c>
      <c r="D1461" s="5">
        <v>2.8260721058195801</v>
      </c>
      <c r="E1461" s="5">
        <v>2.2810824258712499</v>
      </c>
      <c r="F1461" s="5">
        <v>0.13096044635144599</v>
      </c>
      <c r="G1461" s="5">
        <v>0.97460169110369499</v>
      </c>
      <c r="H1461" s="7">
        <v>0</v>
      </c>
      <c r="I1461" s="7">
        <v>54.507294346659798</v>
      </c>
      <c r="J1461" s="7">
        <v>0</v>
      </c>
      <c r="K1461" s="7">
        <v>0</v>
      </c>
      <c r="L1461" s="7">
        <v>0</v>
      </c>
      <c r="M1461" s="7">
        <v>0.61763274236654897</v>
      </c>
      <c r="N1461" s="7">
        <v>0</v>
      </c>
      <c r="O1461" s="7">
        <v>0</v>
      </c>
      <c r="P1461" s="15" t="s">
        <v>12175</v>
      </c>
      <c r="Q1461" s="17" t="s">
        <v>20828</v>
      </c>
    </row>
    <row r="1462" spans="1:17" ht="16.5" x14ac:dyDescent="0.5">
      <c r="A1462" s="4">
        <v>1460</v>
      </c>
      <c r="B1462" s="19" t="s">
        <v>1460</v>
      </c>
      <c r="C1462" s="5">
        <v>10.1553701605943</v>
      </c>
      <c r="D1462" s="5">
        <v>3.69257685258588</v>
      </c>
      <c r="E1462" s="5">
        <v>2.2804692709060701</v>
      </c>
      <c r="F1462" s="5">
        <v>0.13101222787613701</v>
      </c>
      <c r="G1462" s="5">
        <v>0.97460169110369499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29.2346164720167</v>
      </c>
      <c r="N1462" s="7">
        <v>71.039960948454194</v>
      </c>
      <c r="O1462" s="7">
        <v>0</v>
      </c>
      <c r="P1462" s="15" t="s">
        <v>12176</v>
      </c>
      <c r="Q1462" s="17" t="s">
        <v>21650</v>
      </c>
    </row>
    <row r="1463" spans="1:17" ht="16.5" x14ac:dyDescent="0.5">
      <c r="A1463" s="4">
        <v>1461</v>
      </c>
      <c r="B1463" s="19" t="s">
        <v>1461</v>
      </c>
      <c r="C1463" s="5">
        <v>9.6498068073106307</v>
      </c>
      <c r="D1463" s="5">
        <v>3.1764450501691899</v>
      </c>
      <c r="E1463" s="5">
        <v>2.27955595389927</v>
      </c>
      <c r="F1463" s="5">
        <v>0.131089400727536</v>
      </c>
      <c r="G1463" s="5">
        <v>0.97460169110369499</v>
      </c>
      <c r="H1463" s="7">
        <v>0</v>
      </c>
      <c r="I1463" s="7">
        <v>0</v>
      </c>
      <c r="J1463" s="7">
        <v>0</v>
      </c>
      <c r="K1463" s="7">
        <v>0</v>
      </c>
      <c r="L1463" s="7">
        <v>28.8316260054217</v>
      </c>
      <c r="M1463" s="7">
        <v>15.1320021879805</v>
      </c>
      <c r="N1463" s="7">
        <v>0</v>
      </c>
      <c r="O1463" s="7">
        <v>26.646065526114398</v>
      </c>
      <c r="P1463" s="15" t="s">
        <v>12177</v>
      </c>
      <c r="Q1463" s="17" t="s">
        <v>21651</v>
      </c>
    </row>
    <row r="1464" spans="1:17" ht="16.5" x14ac:dyDescent="0.5">
      <c r="A1464" s="4">
        <v>1462</v>
      </c>
      <c r="B1464" s="19" t="s">
        <v>1462</v>
      </c>
      <c r="C1464" s="5">
        <v>-5.6778367344197997</v>
      </c>
      <c r="D1464" s="5">
        <v>3.10894093893996</v>
      </c>
      <c r="E1464" s="5">
        <v>2.2760482100707802</v>
      </c>
      <c r="F1464" s="5">
        <v>0.131386267534572</v>
      </c>
      <c r="G1464" s="5">
        <v>0.97538357759077099</v>
      </c>
      <c r="H1464" s="7">
        <v>14.865935876643</v>
      </c>
      <c r="I1464" s="7">
        <v>48.123557170924798</v>
      </c>
      <c r="J1464" s="7">
        <v>0</v>
      </c>
      <c r="K1464" s="7">
        <v>0</v>
      </c>
      <c r="L1464" s="7">
        <v>0</v>
      </c>
      <c r="M1464" s="7">
        <v>3.4999188734104401</v>
      </c>
      <c r="N1464" s="7">
        <v>0</v>
      </c>
      <c r="O1464" s="7">
        <v>9.3824174387726694E-2</v>
      </c>
      <c r="P1464" s="15" t="s">
        <v>12178</v>
      </c>
      <c r="Q1464" s="17" t="s">
        <v>21652</v>
      </c>
    </row>
    <row r="1465" spans="1:17" ht="16.5" x14ac:dyDescent="0.5">
      <c r="A1465" s="4">
        <v>1463</v>
      </c>
      <c r="B1465" s="19" t="s">
        <v>1463</v>
      </c>
      <c r="C1465" s="5">
        <v>1.9687846028306699</v>
      </c>
      <c r="D1465" s="5">
        <v>6.2827508100518399</v>
      </c>
      <c r="E1465" s="5">
        <v>2.2755002892474701</v>
      </c>
      <c r="F1465" s="5">
        <v>0.13143270678337801</v>
      </c>
      <c r="G1465" s="5">
        <v>0.97538357759077099</v>
      </c>
      <c r="H1465" s="7">
        <v>46.945060663082998</v>
      </c>
      <c r="I1465" s="7">
        <v>1.84146264684661</v>
      </c>
      <c r="J1465" s="7">
        <v>87.702633351807805</v>
      </c>
      <c r="K1465" s="7">
        <v>136.32518842788301</v>
      </c>
      <c r="L1465" s="7">
        <v>154.848508208894</v>
      </c>
      <c r="M1465" s="7">
        <v>101.18883095772</v>
      </c>
      <c r="N1465" s="7">
        <v>64.061800533227597</v>
      </c>
      <c r="O1465" s="7">
        <v>29.366966583358501</v>
      </c>
      <c r="P1465" s="15"/>
      <c r="Q1465" s="17"/>
    </row>
    <row r="1466" spans="1:17" ht="16.5" x14ac:dyDescent="0.5">
      <c r="A1466" s="4">
        <v>1464</v>
      </c>
      <c r="B1466" s="19" t="s">
        <v>1464</v>
      </c>
      <c r="C1466" s="5">
        <v>9.4984576413149107</v>
      </c>
      <c r="D1466" s="5">
        <v>3.0220037733268299</v>
      </c>
      <c r="E1466" s="5">
        <v>2.2751316386929599</v>
      </c>
      <c r="F1466" s="5">
        <v>0.13146396221624801</v>
      </c>
      <c r="G1466" s="5">
        <v>0.97538357759077099</v>
      </c>
      <c r="H1466" s="7">
        <v>0</v>
      </c>
      <c r="I1466" s="7">
        <v>0</v>
      </c>
      <c r="J1466" s="7">
        <v>0.15440604463346499</v>
      </c>
      <c r="K1466" s="7">
        <v>62.689685189464299</v>
      </c>
      <c r="L1466" s="7">
        <v>0.16197542699675099</v>
      </c>
      <c r="M1466" s="7">
        <v>0</v>
      </c>
      <c r="N1466" s="7">
        <v>0</v>
      </c>
      <c r="O1466" s="7">
        <v>0.56294504632636</v>
      </c>
      <c r="P1466" s="15"/>
      <c r="Q1466" s="17"/>
    </row>
    <row r="1467" spans="1:17" ht="16.5" x14ac:dyDescent="0.5">
      <c r="A1467" s="4">
        <v>1465</v>
      </c>
      <c r="B1467" s="19" t="s">
        <v>1465</v>
      </c>
      <c r="C1467" s="5">
        <v>9.2758874944188694</v>
      </c>
      <c r="D1467" s="5">
        <v>2.8427233419378499</v>
      </c>
      <c r="E1467" s="5">
        <v>2.2704658422760899</v>
      </c>
      <c r="F1467" s="5">
        <v>0.13186026181048299</v>
      </c>
      <c r="G1467" s="5">
        <v>0.97765608449519503</v>
      </c>
      <c r="H1467" s="7">
        <v>0</v>
      </c>
      <c r="I1467" s="7">
        <v>0</v>
      </c>
      <c r="J1467" s="7">
        <v>0.30881208926692899</v>
      </c>
      <c r="K1467" s="7">
        <v>31.344842594732199</v>
      </c>
      <c r="L1467" s="7">
        <v>0</v>
      </c>
      <c r="M1467" s="7">
        <v>0.10293879039442499</v>
      </c>
      <c r="N1467" s="7">
        <v>0</v>
      </c>
      <c r="O1467" s="7">
        <v>22.705450201829901</v>
      </c>
      <c r="P1467" s="15" t="s">
        <v>12179</v>
      </c>
      <c r="Q1467" s="17" t="s">
        <v>21653</v>
      </c>
    </row>
    <row r="1468" spans="1:17" ht="16.5" x14ac:dyDescent="0.5">
      <c r="A1468" s="4">
        <v>1466</v>
      </c>
      <c r="B1468" s="19" t="s">
        <v>1466</v>
      </c>
      <c r="C1468" s="5">
        <v>-7.85913305570371</v>
      </c>
      <c r="D1468" s="5">
        <v>1.20724469280637</v>
      </c>
      <c r="E1468" s="5">
        <v>2.2676312961811398</v>
      </c>
      <c r="F1468" s="5">
        <v>0.13210167119386501</v>
      </c>
      <c r="G1468" s="5">
        <v>0.97877786664922695</v>
      </c>
      <c r="H1468" s="7">
        <v>14.963738086357701</v>
      </c>
      <c r="I1468" s="7">
        <v>0</v>
      </c>
      <c r="J1468" s="7">
        <v>0</v>
      </c>
      <c r="K1468" s="7">
        <v>0</v>
      </c>
      <c r="L1468" s="7">
        <v>0</v>
      </c>
      <c r="M1468" s="7">
        <v>0.10293879039442499</v>
      </c>
      <c r="N1468" s="7">
        <v>0</v>
      </c>
      <c r="O1468" s="7">
        <v>0</v>
      </c>
      <c r="P1468" s="15" t="s">
        <v>12180</v>
      </c>
      <c r="Q1468" s="17" t="s">
        <v>21654</v>
      </c>
    </row>
    <row r="1469" spans="1:17" ht="16.5" x14ac:dyDescent="0.5">
      <c r="A1469" s="4">
        <v>1467</v>
      </c>
      <c r="B1469" s="19" t="s">
        <v>1467</v>
      </c>
      <c r="C1469" s="5">
        <v>9.6605584998919092</v>
      </c>
      <c r="D1469" s="5">
        <v>3.2191169643598601</v>
      </c>
      <c r="E1469" s="5">
        <v>2.2553493543763401</v>
      </c>
      <c r="F1469" s="5">
        <v>0.13315340306711901</v>
      </c>
      <c r="G1469" s="5">
        <v>0.98589793054876795</v>
      </c>
      <c r="H1469" s="7">
        <v>0</v>
      </c>
      <c r="I1469" s="7">
        <v>0</v>
      </c>
      <c r="J1469" s="7">
        <v>17.7566951328484</v>
      </c>
      <c r="K1469" s="7">
        <v>1.8657644401626301</v>
      </c>
      <c r="L1469" s="7">
        <v>0</v>
      </c>
      <c r="M1469" s="7">
        <v>0</v>
      </c>
      <c r="N1469" s="7">
        <v>0</v>
      </c>
      <c r="O1469" s="7">
        <v>51.509471738861997</v>
      </c>
      <c r="P1469" s="15" t="s">
        <v>12181</v>
      </c>
      <c r="Q1469" s="17" t="s">
        <v>21655</v>
      </c>
    </row>
    <row r="1470" spans="1:17" ht="16.5" x14ac:dyDescent="0.5">
      <c r="A1470" s="4">
        <v>1468</v>
      </c>
      <c r="B1470" s="19" t="s">
        <v>1468</v>
      </c>
      <c r="C1470" s="5">
        <v>10.097718825708</v>
      </c>
      <c r="D1470" s="5">
        <v>3.6628011802209999</v>
      </c>
      <c r="E1470" s="5">
        <v>2.2536826512488499</v>
      </c>
      <c r="F1470" s="5">
        <v>0.13329684619820201</v>
      </c>
      <c r="G1470" s="5">
        <v>0.98614601165403304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36.852086961204101</v>
      </c>
      <c r="N1470" s="7">
        <v>0</v>
      </c>
      <c r="O1470" s="7">
        <v>59.484526561818797</v>
      </c>
      <c r="P1470" s="15" t="s">
        <v>12182</v>
      </c>
      <c r="Q1470" s="17" t="s">
        <v>21656</v>
      </c>
    </row>
    <row r="1471" spans="1:17" ht="16.5" x14ac:dyDescent="0.5">
      <c r="A1471" s="4">
        <v>1469</v>
      </c>
      <c r="B1471" s="19" t="s">
        <v>1469</v>
      </c>
      <c r="C1471" s="5">
        <v>-6.0085065924417602</v>
      </c>
      <c r="D1471" s="5">
        <v>-0.98499354732439803</v>
      </c>
      <c r="E1471" s="5">
        <v>2.25191731571709</v>
      </c>
      <c r="F1471" s="5">
        <v>0.13344896634833101</v>
      </c>
      <c r="G1471" s="5">
        <v>0.98614601165403304</v>
      </c>
      <c r="H1471" s="7">
        <v>1.8582419845803699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15"/>
      <c r="Q1471" s="17"/>
    </row>
    <row r="1472" spans="1:17" ht="16.5" x14ac:dyDescent="0.5">
      <c r="A1472" s="4">
        <v>1470</v>
      </c>
      <c r="B1472" s="19" t="s">
        <v>1470</v>
      </c>
      <c r="C1472" s="5">
        <v>1.69460773965658</v>
      </c>
      <c r="D1472" s="5">
        <v>6.3997396839626299</v>
      </c>
      <c r="E1472" s="5">
        <v>2.2517977749069802</v>
      </c>
      <c r="F1472" s="5">
        <v>0.133459274270984</v>
      </c>
      <c r="G1472" s="5">
        <v>0.98614601165403304</v>
      </c>
      <c r="H1472" s="7">
        <v>11.345056326911701</v>
      </c>
      <c r="I1472" s="7">
        <v>51.6837182881616</v>
      </c>
      <c r="J1472" s="7">
        <v>180.96388431042001</v>
      </c>
      <c r="K1472" s="7">
        <v>45.773420931989797</v>
      </c>
      <c r="L1472" s="7">
        <v>126.664783911459</v>
      </c>
      <c r="M1472" s="7">
        <v>121.982466617393</v>
      </c>
      <c r="N1472" s="7">
        <v>92.432026483656998</v>
      </c>
      <c r="O1472" s="7">
        <v>44.285010311006999</v>
      </c>
      <c r="P1472" s="15" t="s">
        <v>12183</v>
      </c>
      <c r="Q1472" s="17" t="s">
        <v>21657</v>
      </c>
    </row>
    <row r="1473" spans="1:17" ht="16.5" x14ac:dyDescent="0.5">
      <c r="A1473" s="4">
        <v>1471</v>
      </c>
      <c r="B1473" s="19" t="s">
        <v>1471</v>
      </c>
      <c r="C1473" s="5">
        <v>9.7830471739339693</v>
      </c>
      <c r="D1473" s="5">
        <v>3.29774848362442</v>
      </c>
      <c r="E1473" s="5">
        <v>2.2479680262196</v>
      </c>
      <c r="F1473" s="5">
        <v>0.133789982258636</v>
      </c>
      <c r="G1473" s="5">
        <v>0.98791759843188298</v>
      </c>
      <c r="H1473" s="7">
        <v>0</v>
      </c>
      <c r="I1473" s="7">
        <v>0</v>
      </c>
      <c r="J1473" s="7">
        <v>36.594232578131098</v>
      </c>
      <c r="K1473" s="7">
        <v>0</v>
      </c>
      <c r="L1473" s="7">
        <v>0</v>
      </c>
      <c r="M1473" s="7">
        <v>40.763760996192197</v>
      </c>
      <c r="N1473" s="7">
        <v>0</v>
      </c>
      <c r="O1473" s="7">
        <v>9.3824174387726694E-2</v>
      </c>
      <c r="P1473" s="15" t="s">
        <v>12184</v>
      </c>
      <c r="Q1473" s="17" t="s">
        <v>21658</v>
      </c>
    </row>
    <row r="1474" spans="1:17" ht="16.5" x14ac:dyDescent="0.5">
      <c r="A1474" s="4">
        <v>1472</v>
      </c>
      <c r="B1474" s="19" t="s">
        <v>1472</v>
      </c>
      <c r="C1474" s="5">
        <v>10.0933251818313</v>
      </c>
      <c r="D1474" s="5">
        <v>3.6565994870035001</v>
      </c>
      <c r="E1474" s="5">
        <v>2.2458740870896201</v>
      </c>
      <c r="F1474" s="5">
        <v>0.133971186163655</v>
      </c>
      <c r="G1474" s="5">
        <v>0.98835507642606302</v>
      </c>
      <c r="H1474" s="7">
        <v>0</v>
      </c>
      <c r="I1474" s="7">
        <v>0</v>
      </c>
      <c r="J1474" s="7">
        <v>0</v>
      </c>
      <c r="K1474" s="7">
        <v>0</v>
      </c>
      <c r="L1474" s="7">
        <v>0</v>
      </c>
      <c r="M1474" s="7">
        <v>48.381231485379701</v>
      </c>
      <c r="N1474" s="7">
        <v>0</v>
      </c>
      <c r="O1474" s="7">
        <v>47.662680588965202</v>
      </c>
      <c r="P1474" s="15"/>
      <c r="Q1474" s="17"/>
    </row>
    <row r="1475" spans="1:17" ht="16.5" x14ac:dyDescent="0.5">
      <c r="A1475" s="4">
        <v>1473</v>
      </c>
      <c r="B1475" s="19" t="s">
        <v>1473</v>
      </c>
      <c r="C1475" s="5">
        <v>-7.7817741504246998</v>
      </c>
      <c r="D1475" s="5">
        <v>1.1409600915684199</v>
      </c>
      <c r="E1475" s="5">
        <v>2.2433315538742198</v>
      </c>
      <c r="F1475" s="5">
        <v>0.134191579120784</v>
      </c>
      <c r="G1475" s="5">
        <v>0.98835507642606302</v>
      </c>
      <c r="H1475" s="7">
        <v>14.181320408639699</v>
      </c>
      <c r="I1475" s="7">
        <v>0</v>
      </c>
      <c r="J1475" s="7">
        <v>0</v>
      </c>
      <c r="K1475" s="7">
        <v>0</v>
      </c>
      <c r="L1475" s="7">
        <v>0</v>
      </c>
      <c r="M1475" s="7">
        <v>0.10293879039442499</v>
      </c>
      <c r="N1475" s="7">
        <v>0</v>
      </c>
      <c r="O1475" s="7">
        <v>0</v>
      </c>
      <c r="P1475" s="15" t="s">
        <v>12185</v>
      </c>
      <c r="Q1475" s="17" t="s">
        <v>21659</v>
      </c>
    </row>
    <row r="1476" spans="1:17" ht="16.5" x14ac:dyDescent="0.5">
      <c r="A1476" s="4">
        <v>1474</v>
      </c>
      <c r="B1476" s="19" t="s">
        <v>1474</v>
      </c>
      <c r="C1476" s="5">
        <v>9.6503473763561498</v>
      </c>
      <c r="D1476" s="5">
        <v>3.1486450525805099</v>
      </c>
      <c r="E1476" s="5">
        <v>2.2431120987528801</v>
      </c>
      <c r="F1476" s="5">
        <v>0.13421062101925499</v>
      </c>
      <c r="G1476" s="5">
        <v>0.98835507642606302</v>
      </c>
      <c r="H1476" s="7">
        <v>0</v>
      </c>
      <c r="I1476" s="7">
        <v>0</v>
      </c>
      <c r="J1476" s="7">
        <v>32.734081462294498</v>
      </c>
      <c r="K1476" s="7">
        <v>24.6280906101467</v>
      </c>
      <c r="L1476" s="7">
        <v>0</v>
      </c>
      <c r="M1476" s="7">
        <v>13.2791039608808</v>
      </c>
      <c r="N1476" s="7">
        <v>0</v>
      </c>
      <c r="O1476" s="7">
        <v>0</v>
      </c>
      <c r="P1476" s="15" t="s">
        <v>12186</v>
      </c>
      <c r="Q1476" s="17" t="s">
        <v>21660</v>
      </c>
    </row>
    <row r="1477" spans="1:17" ht="16.5" x14ac:dyDescent="0.5">
      <c r="A1477" s="4">
        <v>1475</v>
      </c>
      <c r="B1477" s="19" t="s">
        <v>1475</v>
      </c>
      <c r="C1477" s="5">
        <v>2.5513083583052101</v>
      </c>
      <c r="D1477" s="5">
        <v>5.7364877770452702</v>
      </c>
      <c r="E1477" s="5">
        <v>2.2430824221993699</v>
      </c>
      <c r="F1477" s="5">
        <v>0.13421319625561101</v>
      </c>
      <c r="G1477" s="5">
        <v>0.98835507642606302</v>
      </c>
      <c r="H1477" s="7">
        <v>22.494508234394001</v>
      </c>
      <c r="I1477" s="7">
        <v>0.368292529369323</v>
      </c>
      <c r="J1477" s="7">
        <v>113.797254894863</v>
      </c>
      <c r="K1477" s="7">
        <v>102.990197096977</v>
      </c>
      <c r="L1477" s="7">
        <v>52.156087492953802</v>
      </c>
      <c r="M1477" s="7">
        <v>27.999350987283599</v>
      </c>
      <c r="N1477" s="7">
        <v>32.831672773279202</v>
      </c>
      <c r="O1477" s="7">
        <v>72.995207673651393</v>
      </c>
      <c r="P1477" s="15" t="s">
        <v>12187</v>
      </c>
      <c r="Q1477" s="17" t="s">
        <v>21661</v>
      </c>
    </row>
    <row r="1478" spans="1:17" ht="16.5" x14ac:dyDescent="0.5">
      <c r="A1478" s="4">
        <v>1476</v>
      </c>
      <c r="B1478" s="19" t="s">
        <v>1476</v>
      </c>
      <c r="C1478" s="5">
        <v>9.6057196431864007</v>
      </c>
      <c r="D1478" s="5">
        <v>3.1559603630749602</v>
      </c>
      <c r="E1478" s="5">
        <v>2.2411266106338501</v>
      </c>
      <c r="F1478" s="5">
        <v>0.134383037194683</v>
      </c>
      <c r="G1478" s="5">
        <v>0.98893533198417904</v>
      </c>
      <c r="H1478" s="7">
        <v>0</v>
      </c>
      <c r="I1478" s="7">
        <v>0</v>
      </c>
      <c r="J1478" s="7">
        <v>0</v>
      </c>
      <c r="K1478" s="7">
        <v>13.0603510811384</v>
      </c>
      <c r="L1478" s="7">
        <v>14.4158130027108</v>
      </c>
      <c r="M1478" s="7">
        <v>0</v>
      </c>
      <c r="N1478" s="7">
        <v>0</v>
      </c>
      <c r="O1478" s="7">
        <v>41.001164207436602</v>
      </c>
      <c r="P1478" s="15" t="s">
        <v>12188</v>
      </c>
      <c r="Q1478" s="17" t="s">
        <v>21662</v>
      </c>
    </row>
    <row r="1479" spans="1:17" ht="16.5" x14ac:dyDescent="0.5">
      <c r="A1479" s="4">
        <v>1477</v>
      </c>
      <c r="B1479" s="19" t="s">
        <v>1477</v>
      </c>
      <c r="C1479" s="5">
        <v>9.6142365312765605</v>
      </c>
      <c r="D1479" s="5">
        <v>3.1396699583504</v>
      </c>
      <c r="E1479" s="5">
        <v>2.2384377040343599</v>
      </c>
      <c r="F1479" s="5">
        <v>0.13461693193633001</v>
      </c>
      <c r="G1479" s="5">
        <v>0.98941132359095496</v>
      </c>
      <c r="H1479" s="7">
        <v>0</v>
      </c>
      <c r="I1479" s="7">
        <v>0</v>
      </c>
      <c r="J1479" s="7">
        <v>0</v>
      </c>
      <c r="K1479" s="7">
        <v>0</v>
      </c>
      <c r="L1479" s="7">
        <v>29.3175522864119</v>
      </c>
      <c r="M1479" s="7">
        <v>12.4555936377254</v>
      </c>
      <c r="N1479" s="7">
        <v>0</v>
      </c>
      <c r="O1479" s="7">
        <v>27.115186398053002</v>
      </c>
      <c r="P1479" s="15" t="s">
        <v>12189</v>
      </c>
      <c r="Q1479" s="17" t="s">
        <v>20656</v>
      </c>
    </row>
    <row r="1480" spans="1:17" ht="16.5" x14ac:dyDescent="0.5">
      <c r="A1480" s="4">
        <v>1478</v>
      </c>
      <c r="B1480" s="19" t="s">
        <v>1478</v>
      </c>
      <c r="C1480" s="5">
        <v>1.3603319818214501</v>
      </c>
      <c r="D1480" s="5">
        <v>6.7336228102840003</v>
      </c>
      <c r="E1480" s="5">
        <v>2.23806083420655</v>
      </c>
      <c r="F1480" s="5">
        <v>0.134649750347938</v>
      </c>
      <c r="G1480" s="5">
        <v>0.98941132359095496</v>
      </c>
      <c r="H1480" s="7">
        <v>68.168140171185101</v>
      </c>
      <c r="I1480" s="7">
        <v>29.340638173089399</v>
      </c>
      <c r="J1480" s="7">
        <v>124.45127197457199</v>
      </c>
      <c r="K1480" s="7">
        <v>88.312850167697704</v>
      </c>
      <c r="L1480" s="7">
        <v>59.283006280810902</v>
      </c>
      <c r="M1480" s="7">
        <v>130.01169226815901</v>
      </c>
      <c r="N1480" s="7">
        <v>153.290736990223</v>
      </c>
      <c r="O1480" s="7">
        <v>195.90487612157301</v>
      </c>
      <c r="P1480" s="15" t="s">
        <v>12190</v>
      </c>
      <c r="Q1480" s="17" t="s">
        <v>21663</v>
      </c>
    </row>
    <row r="1481" spans="1:17" ht="16.5" x14ac:dyDescent="0.5">
      <c r="A1481" s="4">
        <v>1479</v>
      </c>
      <c r="B1481" s="19" t="s">
        <v>1479</v>
      </c>
      <c r="C1481" s="5">
        <v>-8.0984471688477697</v>
      </c>
      <c r="D1481" s="5">
        <v>1.47841182834894</v>
      </c>
      <c r="E1481" s="5">
        <v>2.2357943362669901</v>
      </c>
      <c r="F1481" s="5">
        <v>0.13484730935577899</v>
      </c>
      <c r="G1481" s="5">
        <v>0.98941132359095496</v>
      </c>
      <c r="H1481" s="7">
        <v>18.582419845803699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0.11439607238076401</v>
      </c>
      <c r="O1481" s="7">
        <v>0</v>
      </c>
      <c r="P1481" s="15" t="s">
        <v>12191</v>
      </c>
      <c r="Q1481" s="17" t="s">
        <v>21664</v>
      </c>
    </row>
    <row r="1482" spans="1:17" ht="16.5" x14ac:dyDescent="0.5">
      <c r="A1482" s="4">
        <v>1480</v>
      </c>
      <c r="B1482" s="19" t="s">
        <v>1480</v>
      </c>
      <c r="C1482" s="5">
        <v>9.77131698151506</v>
      </c>
      <c r="D1482" s="5">
        <v>3.2844157384275401</v>
      </c>
      <c r="E1482" s="5">
        <v>2.2347807865797402</v>
      </c>
      <c r="F1482" s="5">
        <v>0.13493576018199199</v>
      </c>
      <c r="G1482" s="5">
        <v>0.98941132359095496</v>
      </c>
      <c r="H1482" s="7">
        <v>0</v>
      </c>
      <c r="I1482" s="7">
        <v>0</v>
      </c>
      <c r="J1482" s="7">
        <v>43.542504586637001</v>
      </c>
      <c r="K1482" s="7">
        <v>0</v>
      </c>
      <c r="L1482" s="7">
        <v>0.16197542699675099</v>
      </c>
      <c r="M1482" s="7">
        <v>0</v>
      </c>
      <c r="N1482" s="7">
        <v>0</v>
      </c>
      <c r="O1482" s="7">
        <v>33.119933558867501</v>
      </c>
      <c r="P1482" s="15" t="s">
        <v>12192</v>
      </c>
      <c r="Q1482" s="17" t="s">
        <v>21665</v>
      </c>
    </row>
    <row r="1483" spans="1:17" ht="16.5" x14ac:dyDescent="0.5">
      <c r="A1483" s="4">
        <v>1481</v>
      </c>
      <c r="B1483" s="19" t="s">
        <v>1481</v>
      </c>
      <c r="C1483" s="5">
        <v>10.158669664902099</v>
      </c>
      <c r="D1483" s="5">
        <v>3.65604790830634</v>
      </c>
      <c r="E1483" s="5">
        <v>2.2347120883081799</v>
      </c>
      <c r="F1483" s="5">
        <v>0.13494175771609901</v>
      </c>
      <c r="G1483" s="5">
        <v>0.98941132359095496</v>
      </c>
      <c r="H1483" s="7">
        <v>0</v>
      </c>
      <c r="I1483" s="7">
        <v>0</v>
      </c>
      <c r="J1483" s="7">
        <v>0</v>
      </c>
      <c r="K1483" s="7">
        <v>0</v>
      </c>
      <c r="L1483" s="7">
        <v>39.1980533332137</v>
      </c>
      <c r="M1483" s="7">
        <v>0</v>
      </c>
      <c r="N1483" s="7">
        <v>61.316294796089302</v>
      </c>
      <c r="O1483" s="7">
        <v>0</v>
      </c>
      <c r="P1483" s="15" t="s">
        <v>12193</v>
      </c>
      <c r="Q1483" s="17" t="s">
        <v>21666</v>
      </c>
    </row>
    <row r="1484" spans="1:17" ht="16.5" x14ac:dyDescent="0.5">
      <c r="A1484" s="4">
        <v>1482</v>
      </c>
      <c r="B1484" s="19" t="s">
        <v>1482</v>
      </c>
      <c r="C1484" s="5">
        <v>-0.55894692418420799</v>
      </c>
      <c r="D1484" s="5">
        <v>9.4983396657246395</v>
      </c>
      <c r="E1484" s="5">
        <v>2.2341109252806199</v>
      </c>
      <c r="F1484" s="5">
        <v>0.134994253504124</v>
      </c>
      <c r="G1484" s="5">
        <v>0.98941132359095496</v>
      </c>
      <c r="H1484" s="7">
        <v>766.57371974425996</v>
      </c>
      <c r="I1484" s="7">
        <v>1138.39220828058</v>
      </c>
      <c r="J1484" s="7">
        <v>965.96421522695402</v>
      </c>
      <c r="K1484" s="7">
        <v>409.47310246769098</v>
      </c>
      <c r="L1484" s="7">
        <v>553.30805862090199</v>
      </c>
      <c r="M1484" s="7">
        <v>443.97500297115403</v>
      </c>
      <c r="N1484" s="7">
        <v>712.45873878739599</v>
      </c>
      <c r="O1484" s="7">
        <v>794.03398784333103</v>
      </c>
      <c r="P1484" s="15" t="s">
        <v>12194</v>
      </c>
      <c r="Q1484" s="17" t="s">
        <v>21667</v>
      </c>
    </row>
    <row r="1485" spans="1:17" ht="16.5" x14ac:dyDescent="0.5">
      <c r="A1485" s="4">
        <v>1483</v>
      </c>
      <c r="B1485" s="19" t="s">
        <v>1483</v>
      </c>
      <c r="C1485" s="5">
        <v>9.5977273961251193</v>
      </c>
      <c r="D1485" s="5">
        <v>3.13460122690877</v>
      </c>
      <c r="E1485" s="5">
        <v>2.2322469630149699</v>
      </c>
      <c r="F1485" s="5">
        <v>0.13515716690610899</v>
      </c>
      <c r="G1485" s="5">
        <v>0.98993738835749101</v>
      </c>
      <c r="H1485" s="7">
        <v>0</v>
      </c>
      <c r="I1485" s="7">
        <v>0</v>
      </c>
      <c r="J1485" s="7">
        <v>0</v>
      </c>
      <c r="K1485" s="7">
        <v>0</v>
      </c>
      <c r="L1485" s="7">
        <v>17.169395261655598</v>
      </c>
      <c r="M1485" s="7">
        <v>0</v>
      </c>
      <c r="N1485" s="7">
        <v>27.569453443764001</v>
      </c>
      <c r="O1485" s="7">
        <v>23.362219422544001</v>
      </c>
      <c r="P1485" s="15" t="s">
        <v>12195</v>
      </c>
      <c r="Q1485" s="17" t="s">
        <v>21668</v>
      </c>
    </row>
    <row r="1486" spans="1:17" ht="16.5" x14ac:dyDescent="0.5">
      <c r="A1486" s="4">
        <v>1484</v>
      </c>
      <c r="B1486" s="19" t="s">
        <v>1484</v>
      </c>
      <c r="C1486" s="5">
        <v>9.5948987493453295</v>
      </c>
      <c r="D1486" s="5">
        <v>3.15513608864527</v>
      </c>
      <c r="E1486" s="5">
        <v>2.2281854371584702</v>
      </c>
      <c r="F1486" s="5">
        <v>0.135512913456179</v>
      </c>
      <c r="G1486" s="5">
        <v>0.991874168437343</v>
      </c>
      <c r="H1486" s="7">
        <v>0</v>
      </c>
      <c r="I1486" s="7">
        <v>0</v>
      </c>
      <c r="J1486" s="7">
        <v>5.2498055175377898</v>
      </c>
      <c r="K1486" s="7">
        <v>0</v>
      </c>
      <c r="L1486" s="7">
        <v>0</v>
      </c>
      <c r="M1486" s="7">
        <v>0</v>
      </c>
      <c r="N1486" s="7">
        <v>35.691574582798197</v>
      </c>
      <c r="O1486" s="7">
        <v>27.021362223665299</v>
      </c>
      <c r="P1486" s="15" t="s">
        <v>12196</v>
      </c>
      <c r="Q1486" s="17" t="s">
        <v>21669</v>
      </c>
    </row>
    <row r="1487" spans="1:17" ht="16.5" x14ac:dyDescent="0.5">
      <c r="A1487" s="4">
        <v>1485</v>
      </c>
      <c r="B1487" s="19" t="s">
        <v>1485</v>
      </c>
      <c r="C1487" s="5">
        <v>-5.9317936928114197</v>
      </c>
      <c r="D1487" s="5">
        <v>-1.02571322427192</v>
      </c>
      <c r="E1487" s="5">
        <v>2.2268524819824602</v>
      </c>
      <c r="F1487" s="5">
        <v>0.13562989445642701</v>
      </c>
      <c r="G1487" s="5">
        <v>0.99206189467051398</v>
      </c>
      <c r="H1487" s="7">
        <v>1.76043977486561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15" t="s">
        <v>12197</v>
      </c>
      <c r="Q1487" s="17" t="s">
        <v>21670</v>
      </c>
    </row>
    <row r="1488" spans="1:17" ht="16.5" x14ac:dyDescent="0.5">
      <c r="A1488" s="4">
        <v>1486</v>
      </c>
      <c r="B1488" s="19" t="s">
        <v>1486</v>
      </c>
      <c r="C1488" s="5">
        <v>-1.0104671918767201</v>
      </c>
      <c r="D1488" s="5">
        <v>7.1754156913376903</v>
      </c>
      <c r="E1488" s="5">
        <v>2.2227101050883298</v>
      </c>
      <c r="F1488" s="5">
        <v>0.13599415412591001</v>
      </c>
      <c r="G1488" s="5">
        <v>0.99405686548831196</v>
      </c>
      <c r="H1488" s="7">
        <v>141.911006296111</v>
      </c>
      <c r="I1488" s="7">
        <v>322.13319902170099</v>
      </c>
      <c r="J1488" s="7">
        <v>180.34626013188699</v>
      </c>
      <c r="K1488" s="7">
        <v>49.878102700347597</v>
      </c>
      <c r="L1488" s="7">
        <v>161.65147614275801</v>
      </c>
      <c r="M1488" s="7">
        <v>78.542297070946205</v>
      </c>
      <c r="N1488" s="7">
        <v>82.708360331292099</v>
      </c>
      <c r="O1488" s="7">
        <v>137.92153634995799</v>
      </c>
      <c r="P1488" s="15" t="s">
        <v>12198</v>
      </c>
      <c r="Q1488" s="17" t="s">
        <v>21671</v>
      </c>
    </row>
    <row r="1489" spans="1:17" ht="16.5" x14ac:dyDescent="0.5">
      <c r="A1489" s="4">
        <v>1487</v>
      </c>
      <c r="B1489" s="19" t="s">
        <v>1487</v>
      </c>
      <c r="C1489" s="5">
        <v>-1.0541518820612299</v>
      </c>
      <c r="D1489" s="5">
        <v>7.0229709065514996</v>
      </c>
      <c r="E1489" s="5">
        <v>2.2211670408976101</v>
      </c>
      <c r="F1489" s="5">
        <v>0.13613012322839099</v>
      </c>
      <c r="G1489" s="5">
        <v>0.99438157263401805</v>
      </c>
      <c r="H1489" s="7">
        <v>193.257166396358</v>
      </c>
      <c r="I1489" s="7">
        <v>231.410472620391</v>
      </c>
      <c r="J1489" s="7">
        <v>110.86354004682801</v>
      </c>
      <c r="K1489" s="7">
        <v>161.202047630051</v>
      </c>
      <c r="L1489" s="7">
        <v>45.677070413083797</v>
      </c>
      <c r="M1489" s="7">
        <v>106.644586848624</v>
      </c>
      <c r="N1489" s="7">
        <v>137.84726721882001</v>
      </c>
      <c r="O1489" s="7">
        <v>51.227999215698802</v>
      </c>
      <c r="P1489" s="15" t="s">
        <v>12199</v>
      </c>
      <c r="Q1489" s="17" t="s">
        <v>21672</v>
      </c>
    </row>
    <row r="1490" spans="1:17" ht="16.5" x14ac:dyDescent="0.5">
      <c r="A1490" s="4">
        <v>1488</v>
      </c>
      <c r="B1490" s="19" t="s">
        <v>1488</v>
      </c>
      <c r="C1490" s="5">
        <v>9.8105331030637792</v>
      </c>
      <c r="D1490" s="5">
        <v>3.2738051927317402</v>
      </c>
      <c r="E1490" s="5">
        <v>2.2176864496671</v>
      </c>
      <c r="F1490" s="5">
        <v>0.13643737926431301</v>
      </c>
      <c r="G1490" s="5">
        <v>0.99518636376166703</v>
      </c>
      <c r="H1490" s="7">
        <v>0</v>
      </c>
      <c r="I1490" s="7">
        <v>0</v>
      </c>
      <c r="J1490" s="7">
        <v>0</v>
      </c>
      <c r="K1490" s="7">
        <v>0</v>
      </c>
      <c r="L1490" s="7">
        <v>61.874613112758901</v>
      </c>
      <c r="M1490" s="7">
        <v>16.984900415080102</v>
      </c>
      <c r="N1490" s="7">
        <v>0</v>
      </c>
      <c r="O1490" s="7">
        <v>9.3824174387726694E-2</v>
      </c>
      <c r="P1490" s="15" t="s">
        <v>12200</v>
      </c>
      <c r="Q1490" s="17" t="s">
        <v>21673</v>
      </c>
    </row>
    <row r="1491" spans="1:17" ht="16.5" x14ac:dyDescent="0.5">
      <c r="A1491" s="4">
        <v>1489</v>
      </c>
      <c r="B1491" s="19" t="s">
        <v>1489</v>
      </c>
      <c r="C1491" s="5">
        <v>0.58598402939616601</v>
      </c>
      <c r="D1491" s="5">
        <v>8.0547742957118995</v>
      </c>
      <c r="E1491" s="5">
        <v>2.2165659570975702</v>
      </c>
      <c r="F1491" s="5">
        <v>0.13653645812767501</v>
      </c>
      <c r="G1491" s="5">
        <v>0.99518636376166703</v>
      </c>
      <c r="H1491" s="7">
        <v>174.283537711696</v>
      </c>
      <c r="I1491" s="7">
        <v>212.01373274027301</v>
      </c>
      <c r="J1491" s="7">
        <v>335.21552289925103</v>
      </c>
      <c r="K1491" s="7">
        <v>251.380662237911</v>
      </c>
      <c r="L1491" s="7">
        <v>355.86001311186197</v>
      </c>
      <c r="M1491" s="7">
        <v>344.330253869351</v>
      </c>
      <c r="N1491" s="7">
        <v>252.12894352720301</v>
      </c>
      <c r="O1491" s="7">
        <v>200.78373318973499</v>
      </c>
      <c r="P1491" s="15" t="s">
        <v>12201</v>
      </c>
      <c r="Q1491" s="17" t="s">
        <v>21674</v>
      </c>
    </row>
    <row r="1492" spans="1:17" ht="16.5" x14ac:dyDescent="0.5">
      <c r="A1492" s="4">
        <v>1490</v>
      </c>
      <c r="B1492" s="19" t="s">
        <v>1490</v>
      </c>
      <c r="C1492" s="5">
        <v>0.61216535828861096</v>
      </c>
      <c r="D1492" s="5">
        <v>8.3669848609921509</v>
      </c>
      <c r="E1492" s="5">
        <v>2.2163159780349702</v>
      </c>
      <c r="F1492" s="5">
        <v>0.13655857336358099</v>
      </c>
      <c r="G1492" s="5">
        <v>0.99518636376166703</v>
      </c>
      <c r="H1492" s="7">
        <v>275.01981371789498</v>
      </c>
      <c r="I1492" s="7">
        <v>197.527559918413</v>
      </c>
      <c r="J1492" s="7">
        <v>375.36109450395202</v>
      </c>
      <c r="K1492" s="7">
        <v>602.39314558050705</v>
      </c>
      <c r="L1492" s="7">
        <v>347.76124176202399</v>
      </c>
      <c r="M1492" s="7">
        <v>320.44845449784498</v>
      </c>
      <c r="N1492" s="7">
        <v>343.64580143181399</v>
      </c>
      <c r="O1492" s="7">
        <v>177.702986290354</v>
      </c>
      <c r="P1492" s="15" t="s">
        <v>12202</v>
      </c>
      <c r="Q1492" s="17" t="s">
        <v>21675</v>
      </c>
    </row>
    <row r="1493" spans="1:17" ht="16.5" x14ac:dyDescent="0.5">
      <c r="A1493" s="4">
        <v>1491</v>
      </c>
      <c r="B1493" s="19" t="s">
        <v>1491</v>
      </c>
      <c r="C1493" s="5">
        <v>9.5463516443494498</v>
      </c>
      <c r="D1493" s="5">
        <v>3.1143920207326401</v>
      </c>
      <c r="E1493" s="5">
        <v>2.2153508404561499</v>
      </c>
      <c r="F1493" s="5">
        <v>0.13664399514769901</v>
      </c>
      <c r="G1493" s="5">
        <v>0.99518636376166703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24.396493323478701</v>
      </c>
      <c r="N1493" s="7">
        <v>30.429355253283099</v>
      </c>
      <c r="O1493" s="7">
        <v>10.883604228976299</v>
      </c>
      <c r="P1493" s="15" t="s">
        <v>12203</v>
      </c>
      <c r="Q1493" s="17" t="s">
        <v>21676</v>
      </c>
    </row>
    <row r="1494" spans="1:17" ht="16.5" x14ac:dyDescent="0.5">
      <c r="A1494" s="4">
        <v>1492</v>
      </c>
      <c r="B1494" s="19" t="s">
        <v>1492</v>
      </c>
      <c r="C1494" s="5">
        <v>10.1430300285217</v>
      </c>
      <c r="D1494" s="5">
        <v>3.64270997222224</v>
      </c>
      <c r="E1494" s="5">
        <v>2.2138502971060499</v>
      </c>
      <c r="F1494" s="5">
        <v>0.13677692316623699</v>
      </c>
      <c r="G1494" s="5">
        <v>0.99518636376166703</v>
      </c>
      <c r="H1494" s="7">
        <v>0</v>
      </c>
      <c r="I1494" s="7">
        <v>0</v>
      </c>
      <c r="J1494" s="7">
        <v>0</v>
      </c>
      <c r="K1494" s="7">
        <v>0</v>
      </c>
      <c r="L1494" s="7">
        <v>36.282495647272199</v>
      </c>
      <c r="M1494" s="7">
        <v>0</v>
      </c>
      <c r="N1494" s="7">
        <v>63.146631954181501</v>
      </c>
      <c r="O1494" s="7">
        <v>0</v>
      </c>
      <c r="P1494" s="15" t="s">
        <v>12204</v>
      </c>
      <c r="Q1494" s="17" t="s">
        <v>21677</v>
      </c>
    </row>
    <row r="1495" spans="1:17" ht="16.5" x14ac:dyDescent="0.5">
      <c r="A1495" s="4">
        <v>1493</v>
      </c>
      <c r="B1495" s="19" t="s">
        <v>1493</v>
      </c>
      <c r="C1495" s="5">
        <v>-3.3334445777542698</v>
      </c>
      <c r="D1495" s="5">
        <v>5.22672540967252</v>
      </c>
      <c r="E1495" s="5">
        <v>2.21370249778851</v>
      </c>
      <c r="F1495" s="5">
        <v>0.13679002403757801</v>
      </c>
      <c r="G1495" s="5">
        <v>0.99518636376166703</v>
      </c>
      <c r="H1495" s="7">
        <v>9.7802209714756297E-2</v>
      </c>
      <c r="I1495" s="7">
        <v>230.55112338519601</v>
      </c>
      <c r="J1495" s="7">
        <v>27.329869900123199</v>
      </c>
      <c r="K1495" s="7">
        <v>0.373152888032526</v>
      </c>
      <c r="L1495" s="7">
        <v>40.493856749187799</v>
      </c>
      <c r="M1495" s="7">
        <v>0.41175516157769898</v>
      </c>
      <c r="N1495" s="7">
        <v>0</v>
      </c>
      <c r="O1495" s="7">
        <v>0</v>
      </c>
      <c r="P1495" s="15" t="s">
        <v>12205</v>
      </c>
      <c r="Q1495" s="17" t="s">
        <v>21678</v>
      </c>
    </row>
    <row r="1496" spans="1:17" ht="16.5" x14ac:dyDescent="0.5">
      <c r="A1496" s="4">
        <v>1494</v>
      </c>
      <c r="B1496" s="19" t="s">
        <v>1494</v>
      </c>
      <c r="C1496" s="5">
        <v>9.5826201963459994</v>
      </c>
      <c r="D1496" s="5">
        <v>3.1154363676500298</v>
      </c>
      <c r="E1496" s="5">
        <v>2.2111108064381999</v>
      </c>
      <c r="F1496" s="5">
        <v>0.13701997908330901</v>
      </c>
      <c r="G1496" s="5">
        <v>0.99560588114649395</v>
      </c>
      <c r="H1496" s="7">
        <v>0</v>
      </c>
      <c r="I1496" s="7">
        <v>0</v>
      </c>
      <c r="J1496" s="7">
        <v>26.866651766222802</v>
      </c>
      <c r="K1496" s="7">
        <v>0</v>
      </c>
      <c r="L1496" s="7">
        <v>0</v>
      </c>
      <c r="M1496" s="7">
        <v>0</v>
      </c>
      <c r="N1496" s="7">
        <v>11.4396072380764</v>
      </c>
      <c r="O1496" s="7">
        <v>29.085494060195298</v>
      </c>
      <c r="P1496" s="15" t="s">
        <v>12206</v>
      </c>
      <c r="Q1496" s="17" t="s">
        <v>21679</v>
      </c>
    </row>
    <row r="1497" spans="1:17" ht="16.5" x14ac:dyDescent="0.5">
      <c r="A1497" s="4">
        <v>1495</v>
      </c>
      <c r="B1497" s="19" t="s">
        <v>1495</v>
      </c>
      <c r="C1497" s="5">
        <v>-5.99401424864321</v>
      </c>
      <c r="D1497" s="5">
        <v>-1.1287986787418001</v>
      </c>
      <c r="E1497" s="5">
        <v>2.2109866455076301</v>
      </c>
      <c r="F1497" s="5">
        <v>0.137031006473394</v>
      </c>
      <c r="G1497" s="5">
        <v>0.99560588114649395</v>
      </c>
      <c r="H1497" s="7">
        <v>0</v>
      </c>
      <c r="I1497" s="7">
        <v>1.84146264684661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15" t="s">
        <v>12207</v>
      </c>
      <c r="Q1497" s="17" t="s">
        <v>21680</v>
      </c>
    </row>
    <row r="1498" spans="1:17" ht="16.5" x14ac:dyDescent="0.5">
      <c r="A1498" s="4">
        <v>1496</v>
      </c>
      <c r="B1498" s="19" t="s">
        <v>1496</v>
      </c>
      <c r="C1498" s="5">
        <v>10.1483243247842</v>
      </c>
      <c r="D1498" s="5">
        <v>3.6356365878472698</v>
      </c>
      <c r="E1498" s="5">
        <v>2.2085544311449099</v>
      </c>
      <c r="F1498" s="5">
        <v>0.13724722495685901</v>
      </c>
      <c r="G1498" s="5">
        <v>0.996510265696123</v>
      </c>
      <c r="H1498" s="7">
        <v>0</v>
      </c>
      <c r="I1498" s="7">
        <v>0</v>
      </c>
      <c r="J1498" s="7">
        <v>69.945938218959398</v>
      </c>
      <c r="K1498" s="7">
        <v>0</v>
      </c>
      <c r="L1498" s="7">
        <v>0</v>
      </c>
      <c r="M1498" s="7">
        <v>29.8522492143832</v>
      </c>
      <c r="N1498" s="7">
        <v>0</v>
      </c>
      <c r="O1498" s="7">
        <v>0</v>
      </c>
      <c r="P1498" s="15" t="s">
        <v>12208</v>
      </c>
      <c r="Q1498" s="17" t="s">
        <v>21681</v>
      </c>
    </row>
    <row r="1499" spans="1:17" ht="16.5" x14ac:dyDescent="0.5">
      <c r="A1499" s="4">
        <v>1497</v>
      </c>
      <c r="B1499" s="19" t="s">
        <v>1497</v>
      </c>
      <c r="C1499" s="5">
        <v>1.17531006751898</v>
      </c>
      <c r="D1499" s="5">
        <v>7.2211768988628702</v>
      </c>
      <c r="E1499" s="5">
        <v>2.20548618603901</v>
      </c>
      <c r="F1499" s="5">
        <v>0.137520530655968</v>
      </c>
      <c r="G1499" s="5">
        <v>0.997330388347204</v>
      </c>
      <c r="H1499" s="7">
        <v>122.15495993373101</v>
      </c>
      <c r="I1499" s="7">
        <v>31.0593366434796</v>
      </c>
      <c r="J1499" s="7">
        <v>85.695354771572795</v>
      </c>
      <c r="K1499" s="7">
        <v>369.29697485618999</v>
      </c>
      <c r="L1499" s="7">
        <v>130.87614501337501</v>
      </c>
      <c r="M1499" s="7">
        <v>123.938303634888</v>
      </c>
      <c r="N1499" s="7">
        <v>155.00667807593501</v>
      </c>
      <c r="O1499" s="7">
        <v>173.57472261729399</v>
      </c>
      <c r="P1499" s="15" t="s">
        <v>12209</v>
      </c>
      <c r="Q1499" s="17" t="s">
        <v>21682</v>
      </c>
    </row>
    <row r="1500" spans="1:17" ht="16.5" x14ac:dyDescent="0.5">
      <c r="A1500" s="4">
        <v>1498</v>
      </c>
      <c r="B1500" s="19" t="s">
        <v>1498</v>
      </c>
      <c r="C1500" s="5">
        <v>10.0962168633866</v>
      </c>
      <c r="D1500" s="5">
        <v>3.6505585183254401</v>
      </c>
      <c r="E1500" s="5">
        <v>2.20522509878499</v>
      </c>
      <c r="F1500" s="5">
        <v>0.13754381529590401</v>
      </c>
      <c r="G1500" s="5">
        <v>0.997330388347204</v>
      </c>
      <c r="H1500" s="7">
        <v>0</v>
      </c>
      <c r="I1500" s="7">
        <v>0</v>
      </c>
      <c r="J1500" s="7">
        <v>0</v>
      </c>
      <c r="K1500" s="7">
        <v>0</v>
      </c>
      <c r="L1500" s="7">
        <v>13.767911294723801</v>
      </c>
      <c r="M1500" s="7">
        <v>0</v>
      </c>
      <c r="N1500" s="7">
        <v>0</v>
      </c>
      <c r="O1500" s="7">
        <v>82.471449286811804</v>
      </c>
      <c r="P1500" s="15" t="s">
        <v>12210</v>
      </c>
      <c r="Q1500" s="17" t="s">
        <v>21683</v>
      </c>
    </row>
    <row r="1501" spans="1:17" ht="16.5" x14ac:dyDescent="0.5">
      <c r="A1501" s="4">
        <v>1499</v>
      </c>
      <c r="B1501" s="19" t="s">
        <v>1499</v>
      </c>
      <c r="C1501" s="5">
        <v>-0.45770368993331101</v>
      </c>
      <c r="D1501" s="5">
        <v>8.4445512460958891</v>
      </c>
      <c r="E1501" s="5">
        <v>2.1995632905598601</v>
      </c>
      <c r="F1501" s="5">
        <v>0.138049842933852</v>
      </c>
      <c r="G1501" s="5">
        <v>0.99964142013843604</v>
      </c>
      <c r="H1501" s="7">
        <v>393.06708084360599</v>
      </c>
      <c r="I1501" s="7">
        <v>481.60386423861797</v>
      </c>
      <c r="J1501" s="7">
        <v>398.98521933287202</v>
      </c>
      <c r="K1501" s="7">
        <v>301.134380642248</v>
      </c>
      <c r="L1501" s="7">
        <v>343.06395437911902</v>
      </c>
      <c r="M1501" s="7">
        <v>247.36191331780299</v>
      </c>
      <c r="N1501" s="7">
        <v>340.67150354991401</v>
      </c>
      <c r="O1501" s="7">
        <v>279.59603967542603</v>
      </c>
      <c r="P1501" s="15" t="s">
        <v>12211</v>
      </c>
      <c r="Q1501" s="17" t="s">
        <v>21684</v>
      </c>
    </row>
    <row r="1502" spans="1:17" ht="16.5" x14ac:dyDescent="0.5">
      <c r="A1502" s="4">
        <v>1500</v>
      </c>
      <c r="B1502" s="19" t="s">
        <v>1500</v>
      </c>
      <c r="C1502" s="5">
        <v>-5.0165121646924797</v>
      </c>
      <c r="D1502" s="5">
        <v>0.19093436667184199</v>
      </c>
      <c r="E1502" s="5">
        <v>2.1992285227339199</v>
      </c>
      <c r="F1502" s="5">
        <v>0.138079828297485</v>
      </c>
      <c r="G1502" s="5">
        <v>0.99964142013843604</v>
      </c>
      <c r="H1502" s="7">
        <v>4.5967038565935496</v>
      </c>
      <c r="I1502" s="7">
        <v>1.59593429393373</v>
      </c>
      <c r="J1502" s="7">
        <v>0</v>
      </c>
      <c r="K1502" s="7">
        <v>0.373152888032526</v>
      </c>
      <c r="L1502" s="7">
        <v>0</v>
      </c>
      <c r="M1502" s="7">
        <v>0</v>
      </c>
      <c r="N1502" s="7">
        <v>0.11439607238076401</v>
      </c>
      <c r="O1502" s="7">
        <v>0</v>
      </c>
      <c r="P1502" s="15" t="s">
        <v>12212</v>
      </c>
      <c r="Q1502" s="17" t="s">
        <v>21685</v>
      </c>
    </row>
    <row r="1503" spans="1:17" ht="16.5" x14ac:dyDescent="0.5">
      <c r="A1503" s="4">
        <v>1501</v>
      </c>
      <c r="B1503" s="19" t="s">
        <v>1501</v>
      </c>
      <c r="C1503" s="5">
        <v>-1.1308644192366499</v>
      </c>
      <c r="D1503" s="5">
        <v>7.0990269725876001</v>
      </c>
      <c r="E1503" s="5">
        <v>2.1980161503448699</v>
      </c>
      <c r="F1503" s="5">
        <v>0.13818848237464301</v>
      </c>
      <c r="G1503" s="5">
        <v>0.99964142013843604</v>
      </c>
      <c r="H1503" s="7">
        <v>281.181352929924</v>
      </c>
      <c r="I1503" s="7">
        <v>180.586103567425</v>
      </c>
      <c r="J1503" s="7">
        <v>23.315312739653098</v>
      </c>
      <c r="K1503" s="7">
        <v>144.03701478055501</v>
      </c>
      <c r="L1503" s="7">
        <v>172.82778060553301</v>
      </c>
      <c r="M1503" s="7">
        <v>167.58435076212399</v>
      </c>
      <c r="N1503" s="7">
        <v>84.653093561765104</v>
      </c>
      <c r="O1503" s="7">
        <v>40.156746637947002</v>
      </c>
      <c r="P1503" s="15" t="s">
        <v>12213</v>
      </c>
      <c r="Q1503" s="17" t="s">
        <v>21686</v>
      </c>
    </row>
    <row r="1504" spans="1:17" ht="16.5" x14ac:dyDescent="0.5">
      <c r="A1504" s="4">
        <v>1502</v>
      </c>
      <c r="B1504" s="19" t="s">
        <v>1502</v>
      </c>
      <c r="C1504" s="5">
        <v>9.7087459382541006</v>
      </c>
      <c r="D1504" s="5">
        <v>3.2567159599170501</v>
      </c>
      <c r="E1504" s="5">
        <v>2.1975458326755399</v>
      </c>
      <c r="F1504" s="5">
        <v>0.13823065853875299</v>
      </c>
      <c r="G1504" s="5">
        <v>0.99964142013843604</v>
      </c>
      <c r="H1504" s="7">
        <v>0</v>
      </c>
      <c r="I1504" s="7">
        <v>0</v>
      </c>
      <c r="J1504" s="7">
        <v>24.0873429628205</v>
      </c>
      <c r="K1504" s="7">
        <v>0</v>
      </c>
      <c r="L1504" s="7">
        <v>0</v>
      </c>
      <c r="M1504" s="7">
        <v>0</v>
      </c>
      <c r="N1504" s="7">
        <v>0.11439607238076401</v>
      </c>
      <c r="O1504" s="7">
        <v>49.351515727944303</v>
      </c>
      <c r="P1504" s="15"/>
      <c r="Q1504" s="17"/>
    </row>
    <row r="1505" spans="1:17" ht="16.5" x14ac:dyDescent="0.5">
      <c r="A1505" s="4">
        <v>1503</v>
      </c>
      <c r="B1505" s="19" t="s">
        <v>1503</v>
      </c>
      <c r="C1505" s="5">
        <v>9.8128247567723008</v>
      </c>
      <c r="D1505" s="5">
        <v>3.2501675043874498</v>
      </c>
      <c r="E1505" s="5">
        <v>2.19474273448653</v>
      </c>
      <c r="F1505" s="5">
        <v>0.138482328487182</v>
      </c>
      <c r="G1505" s="5">
        <v>0.99990019925450702</v>
      </c>
      <c r="H1505" s="7">
        <v>0</v>
      </c>
      <c r="I1505" s="7">
        <v>0</v>
      </c>
      <c r="J1505" s="7">
        <v>24.859373185987799</v>
      </c>
      <c r="K1505" s="7">
        <v>0.124384296010842</v>
      </c>
      <c r="L1505" s="7">
        <v>54.099792616914797</v>
      </c>
      <c r="M1505" s="7">
        <v>0</v>
      </c>
      <c r="N1505" s="7">
        <v>0</v>
      </c>
      <c r="O1505" s="7">
        <v>0</v>
      </c>
      <c r="P1505" s="15"/>
      <c r="Q1505" s="17"/>
    </row>
    <row r="1506" spans="1:17" ht="16.5" x14ac:dyDescent="0.5">
      <c r="A1506" s="4">
        <v>1504</v>
      </c>
      <c r="B1506" s="19" t="s">
        <v>1504</v>
      </c>
      <c r="C1506" s="5">
        <v>10.123467666516399</v>
      </c>
      <c r="D1506" s="5">
        <v>3.6276777585707398</v>
      </c>
      <c r="E1506" s="5">
        <v>2.1939253575717599</v>
      </c>
      <c r="F1506" s="5">
        <v>0.13855581159010599</v>
      </c>
      <c r="G1506" s="5">
        <v>0.99990019925450702</v>
      </c>
      <c r="H1506" s="7">
        <v>0</v>
      </c>
      <c r="I1506" s="7">
        <v>0</v>
      </c>
      <c r="J1506" s="7">
        <v>0</v>
      </c>
      <c r="K1506" s="7">
        <v>0</v>
      </c>
      <c r="L1506" s="7">
        <v>30.937306556379401</v>
      </c>
      <c r="M1506" s="7">
        <v>0</v>
      </c>
      <c r="N1506" s="7">
        <v>67.150494487508197</v>
      </c>
      <c r="O1506" s="7">
        <v>0</v>
      </c>
      <c r="P1506" s="15" t="s">
        <v>12214</v>
      </c>
      <c r="Q1506" s="17" t="s">
        <v>21687</v>
      </c>
    </row>
    <row r="1507" spans="1:17" ht="16.5" x14ac:dyDescent="0.5">
      <c r="A1507" s="4">
        <v>1505</v>
      </c>
      <c r="B1507" s="19" t="s">
        <v>1505</v>
      </c>
      <c r="C1507" s="5">
        <v>9.6758976450651009</v>
      </c>
      <c r="D1507" s="5">
        <v>3.2662006149176701</v>
      </c>
      <c r="E1507" s="5">
        <v>2.19215225828524</v>
      </c>
      <c r="F1507" s="5">
        <v>0.138715365581147</v>
      </c>
      <c r="G1507" s="5">
        <v>0.99990019925450702</v>
      </c>
      <c r="H1507" s="7">
        <v>0</v>
      </c>
      <c r="I1507" s="7">
        <v>0</v>
      </c>
      <c r="J1507" s="7">
        <v>0</v>
      </c>
      <c r="K1507" s="7">
        <v>0</v>
      </c>
      <c r="L1507" s="7">
        <v>0</v>
      </c>
      <c r="M1507" s="7">
        <v>8.4409808123428398</v>
      </c>
      <c r="N1507" s="7">
        <v>0.11439607238076401</v>
      </c>
      <c r="O1507" s="7">
        <v>63.331317711715499</v>
      </c>
      <c r="P1507" s="15" t="s">
        <v>12215</v>
      </c>
      <c r="Q1507" s="17" t="s">
        <v>21688</v>
      </c>
    </row>
    <row r="1508" spans="1:17" ht="16.5" x14ac:dyDescent="0.5">
      <c r="A1508" s="4">
        <v>1506</v>
      </c>
      <c r="B1508" s="19" t="s">
        <v>1506</v>
      </c>
      <c r="C1508" s="5">
        <v>-1.52020104111994</v>
      </c>
      <c r="D1508" s="5">
        <v>6.1886330876118798</v>
      </c>
      <c r="E1508" s="5">
        <v>2.1879882831954101</v>
      </c>
      <c r="F1508" s="5">
        <v>0.13909087570137699</v>
      </c>
      <c r="G1508" s="5">
        <v>0.99990019925450702</v>
      </c>
      <c r="H1508" s="7">
        <v>80.100009756385404</v>
      </c>
      <c r="I1508" s="7">
        <v>204.27958962351801</v>
      </c>
      <c r="J1508" s="7">
        <v>33.506111685461804</v>
      </c>
      <c r="K1508" s="7">
        <v>117.916312618278</v>
      </c>
      <c r="L1508" s="7">
        <v>42.1136110191553</v>
      </c>
      <c r="M1508" s="7">
        <v>19.146615013363</v>
      </c>
      <c r="N1508" s="7">
        <v>58.799581203712499</v>
      </c>
      <c r="O1508" s="7">
        <v>25.8954721310126</v>
      </c>
      <c r="P1508" s="15" t="s">
        <v>12216</v>
      </c>
      <c r="Q1508" s="17" t="s">
        <v>21689</v>
      </c>
    </row>
    <row r="1509" spans="1:17" ht="16.5" x14ac:dyDescent="0.5">
      <c r="A1509" s="4">
        <v>1507</v>
      </c>
      <c r="B1509" s="19" t="s">
        <v>1507</v>
      </c>
      <c r="C1509" s="5">
        <v>0.507446680869032</v>
      </c>
      <c r="D1509" s="5">
        <v>8.8169758602391699</v>
      </c>
      <c r="E1509" s="5">
        <v>2.1879749868980398</v>
      </c>
      <c r="F1509" s="5">
        <v>0.13909207659564901</v>
      </c>
      <c r="G1509" s="5">
        <v>0.99990019925450702</v>
      </c>
      <c r="H1509" s="7">
        <v>383.48246429155898</v>
      </c>
      <c r="I1509" s="7">
        <v>301.508817377019</v>
      </c>
      <c r="J1509" s="7">
        <v>465.071006435995</v>
      </c>
      <c r="K1509" s="7">
        <v>741.45478852062797</v>
      </c>
      <c r="L1509" s="7">
        <v>542.94163129310903</v>
      </c>
      <c r="M1509" s="7">
        <v>429.46063352554103</v>
      </c>
      <c r="N1509" s="7">
        <v>383.79882283746201</v>
      </c>
      <c r="O1509" s="7">
        <v>358.87746703305498</v>
      </c>
      <c r="P1509" s="15" t="s">
        <v>12217</v>
      </c>
      <c r="Q1509" s="17" t="s">
        <v>21690</v>
      </c>
    </row>
    <row r="1510" spans="1:17" ht="16.5" x14ac:dyDescent="0.5">
      <c r="A1510" s="4">
        <v>1508</v>
      </c>
      <c r="B1510" s="19" t="s">
        <v>1508</v>
      </c>
      <c r="C1510" s="5">
        <v>-2.4878746549925501</v>
      </c>
      <c r="D1510" s="5">
        <v>5.2650671322773999</v>
      </c>
      <c r="E1510" s="5">
        <v>2.18445418097772</v>
      </c>
      <c r="F1510" s="5">
        <v>0.13941047833803299</v>
      </c>
      <c r="G1510" s="5">
        <v>0.99990019925450702</v>
      </c>
      <c r="H1510" s="7">
        <v>39.512092724761601</v>
      </c>
      <c r="I1510" s="7">
        <v>159.96172192274301</v>
      </c>
      <c r="J1510" s="7">
        <v>42.770474363469702</v>
      </c>
      <c r="K1510" s="7">
        <v>0</v>
      </c>
      <c r="L1510" s="7">
        <v>17.331370688652399</v>
      </c>
      <c r="M1510" s="7">
        <v>20.073064126912801</v>
      </c>
      <c r="N1510" s="7">
        <v>16.129846205687699</v>
      </c>
      <c r="O1510" s="7">
        <v>10.3206591826499</v>
      </c>
      <c r="P1510" s="15" t="s">
        <v>12218</v>
      </c>
      <c r="Q1510" s="17" t="s">
        <v>21691</v>
      </c>
    </row>
    <row r="1511" spans="1:17" ht="16.5" x14ac:dyDescent="0.5">
      <c r="A1511" s="4">
        <v>1509</v>
      </c>
      <c r="B1511" s="19" t="s">
        <v>1509</v>
      </c>
      <c r="C1511" s="5">
        <v>2.23042338433177</v>
      </c>
      <c r="D1511" s="5">
        <v>6.30289147010925</v>
      </c>
      <c r="E1511" s="5">
        <v>2.1841249728266199</v>
      </c>
      <c r="F1511" s="5">
        <v>0.139440291846362</v>
      </c>
      <c r="G1511" s="5">
        <v>0.99990019925450702</v>
      </c>
      <c r="H1511" s="7">
        <v>41.663741338486197</v>
      </c>
      <c r="I1511" s="7">
        <v>0.122764176456441</v>
      </c>
      <c r="J1511" s="7">
        <v>61.916823898019302</v>
      </c>
      <c r="K1511" s="7">
        <v>80.725408111036401</v>
      </c>
      <c r="L1511" s="7">
        <v>188.70137245121501</v>
      </c>
      <c r="M1511" s="7">
        <v>190.436762229686</v>
      </c>
      <c r="N1511" s="7">
        <v>28.942206312333202</v>
      </c>
      <c r="O1511" s="7">
        <v>38.186438975804798</v>
      </c>
      <c r="P1511" s="15" t="s">
        <v>12219</v>
      </c>
      <c r="Q1511" s="17" t="s">
        <v>21692</v>
      </c>
    </row>
    <row r="1512" spans="1:17" ht="16.5" x14ac:dyDescent="0.5">
      <c r="A1512" s="4">
        <v>1510</v>
      </c>
      <c r="B1512" s="19" t="s">
        <v>1510</v>
      </c>
      <c r="C1512" s="5">
        <v>-4.3425749402308398</v>
      </c>
      <c r="D1512" s="5">
        <v>4.0740349354821799</v>
      </c>
      <c r="E1512" s="5">
        <v>2.1840812564246002</v>
      </c>
      <c r="F1512" s="5">
        <v>0.13944425139737601</v>
      </c>
      <c r="G1512" s="5">
        <v>0.99990019925450702</v>
      </c>
      <c r="H1512" s="7">
        <v>37.653850740181198</v>
      </c>
      <c r="I1512" s="7">
        <v>77.218666991101301</v>
      </c>
      <c r="J1512" s="7">
        <v>0</v>
      </c>
      <c r="K1512" s="7">
        <v>0</v>
      </c>
      <c r="L1512" s="7">
        <v>0</v>
      </c>
      <c r="M1512" s="7">
        <v>16.6760840438968</v>
      </c>
      <c r="N1512" s="7">
        <v>0.11439607238076401</v>
      </c>
      <c r="O1512" s="7">
        <v>9.3824174387726694E-2</v>
      </c>
      <c r="P1512" s="15" t="s">
        <v>12220</v>
      </c>
      <c r="Q1512" s="17" t="s">
        <v>21693</v>
      </c>
    </row>
    <row r="1513" spans="1:17" ht="16.5" x14ac:dyDescent="0.5">
      <c r="A1513" s="4">
        <v>1511</v>
      </c>
      <c r="B1513" s="19" t="s">
        <v>1511</v>
      </c>
      <c r="C1513" s="5">
        <v>10.097539866011999</v>
      </c>
      <c r="D1513" s="5">
        <v>3.6111637187087</v>
      </c>
      <c r="E1513" s="5">
        <v>2.1813962062818302</v>
      </c>
      <c r="F1513" s="5">
        <v>0.13968768805620699</v>
      </c>
      <c r="G1513" s="5">
        <v>0.99990019925450702</v>
      </c>
      <c r="H1513" s="7">
        <v>0</v>
      </c>
      <c r="I1513" s="7">
        <v>0</v>
      </c>
      <c r="J1513" s="7">
        <v>50.645182639776401</v>
      </c>
      <c r="K1513" s="7">
        <v>0</v>
      </c>
      <c r="L1513" s="7">
        <v>0</v>
      </c>
      <c r="M1513" s="7">
        <v>0</v>
      </c>
      <c r="N1513" s="7">
        <v>0</v>
      </c>
      <c r="O1513" s="7">
        <v>45.692372926822898</v>
      </c>
      <c r="P1513" s="15" t="s">
        <v>12221</v>
      </c>
      <c r="Q1513" s="17" t="s">
        <v>21694</v>
      </c>
    </row>
    <row r="1514" spans="1:17" ht="16.5" x14ac:dyDescent="0.5">
      <c r="A1514" s="4">
        <v>1512</v>
      </c>
      <c r="B1514" s="19" t="s">
        <v>1512</v>
      </c>
      <c r="C1514" s="5">
        <v>1.4437960649789801</v>
      </c>
      <c r="D1514" s="5">
        <v>6.8172855701180897</v>
      </c>
      <c r="E1514" s="5">
        <v>2.1787369741228</v>
      </c>
      <c r="F1514" s="5">
        <v>0.13992925420566099</v>
      </c>
      <c r="G1514" s="5">
        <v>0.99990019925450702</v>
      </c>
      <c r="H1514" s="7">
        <v>55.160446279122603</v>
      </c>
      <c r="I1514" s="7">
        <v>43.0902259362108</v>
      </c>
      <c r="J1514" s="7">
        <v>182.50794475675499</v>
      </c>
      <c r="K1514" s="7">
        <v>25.0012434981792</v>
      </c>
      <c r="L1514" s="7">
        <v>125.368980495485</v>
      </c>
      <c r="M1514" s="7">
        <v>68.763111983475795</v>
      </c>
      <c r="N1514" s="7">
        <v>107.532308037918</v>
      </c>
      <c r="O1514" s="7">
        <v>292.82524826409502</v>
      </c>
      <c r="P1514" s="15" t="s">
        <v>12222</v>
      </c>
      <c r="Q1514" s="17" t="s">
        <v>21695</v>
      </c>
    </row>
    <row r="1515" spans="1:17" ht="16.5" x14ac:dyDescent="0.5">
      <c r="A1515" s="4">
        <v>1513</v>
      </c>
      <c r="B1515" s="19" t="s">
        <v>1513</v>
      </c>
      <c r="C1515" s="5">
        <v>9.5921110889713805</v>
      </c>
      <c r="D1515" s="5">
        <v>3.072408476244</v>
      </c>
      <c r="E1515" s="5">
        <v>2.1768742108953099</v>
      </c>
      <c r="F1515" s="5">
        <v>0.14009874797257299</v>
      </c>
      <c r="G1515" s="5">
        <v>0.99990019925450702</v>
      </c>
      <c r="H1515" s="7">
        <v>0</v>
      </c>
      <c r="I1515" s="7">
        <v>0</v>
      </c>
      <c r="J1515" s="7">
        <v>29.645960569625199</v>
      </c>
      <c r="K1515" s="7">
        <v>0</v>
      </c>
      <c r="L1515" s="7">
        <v>18.9511249586199</v>
      </c>
      <c r="M1515" s="7">
        <v>19.249553803757401</v>
      </c>
      <c r="N1515" s="7">
        <v>0</v>
      </c>
      <c r="O1515" s="7">
        <v>0</v>
      </c>
      <c r="P1515" s="15" t="s">
        <v>12223</v>
      </c>
      <c r="Q1515" s="17" t="s">
        <v>21696</v>
      </c>
    </row>
    <row r="1516" spans="1:17" ht="16.5" x14ac:dyDescent="0.5">
      <c r="A1516" s="4">
        <v>1514</v>
      </c>
      <c r="B1516" s="19" t="s">
        <v>1514</v>
      </c>
      <c r="C1516" s="5">
        <v>-5.8960384315874901</v>
      </c>
      <c r="D1516" s="5">
        <v>-1.1765937107744999</v>
      </c>
      <c r="E1516" s="5">
        <v>2.17657370644657</v>
      </c>
      <c r="F1516" s="5">
        <v>0.140126112609606</v>
      </c>
      <c r="G1516" s="5">
        <v>0.99990019925450702</v>
      </c>
      <c r="H1516" s="7">
        <v>0</v>
      </c>
      <c r="I1516" s="7">
        <v>1.71869847039017</v>
      </c>
      <c r="J1516" s="7">
        <v>0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15" t="s">
        <v>12224</v>
      </c>
      <c r="Q1516" s="17" t="s">
        <v>21697</v>
      </c>
    </row>
    <row r="1517" spans="1:17" ht="16.5" x14ac:dyDescent="0.5">
      <c r="A1517" s="4">
        <v>1515</v>
      </c>
      <c r="B1517" s="19" t="s">
        <v>1515</v>
      </c>
      <c r="C1517" s="5">
        <v>7.3607534206882699</v>
      </c>
      <c r="D1517" s="5">
        <v>3.7735114562233201</v>
      </c>
      <c r="E1517" s="5">
        <v>2.1762593676818001</v>
      </c>
      <c r="F1517" s="5">
        <v>0.14015474345385401</v>
      </c>
      <c r="G1517" s="5">
        <v>0.99990019925450702</v>
      </c>
      <c r="H1517" s="7">
        <v>0.19560441942951301</v>
      </c>
      <c r="I1517" s="7">
        <v>0</v>
      </c>
      <c r="J1517" s="7">
        <v>60.218357407051201</v>
      </c>
      <c r="K1517" s="7">
        <v>0.248768592021684</v>
      </c>
      <c r="L1517" s="7">
        <v>49.7264560880026</v>
      </c>
      <c r="M1517" s="7">
        <v>0</v>
      </c>
      <c r="N1517" s="7">
        <v>1.8303371580922201</v>
      </c>
      <c r="O1517" s="7">
        <v>9.3824174387726694E-2</v>
      </c>
      <c r="P1517" s="15"/>
      <c r="Q1517" s="17"/>
    </row>
    <row r="1518" spans="1:17" ht="16.5" x14ac:dyDescent="0.5">
      <c r="A1518" s="4">
        <v>1516</v>
      </c>
      <c r="B1518" s="19" t="s">
        <v>1516</v>
      </c>
      <c r="C1518" s="5">
        <v>-1.4915449112236501</v>
      </c>
      <c r="D1518" s="5">
        <v>6.31900589655225</v>
      </c>
      <c r="E1518" s="5">
        <v>2.1752321154894299</v>
      </c>
      <c r="F1518" s="5">
        <v>0.14024835424139101</v>
      </c>
      <c r="G1518" s="5">
        <v>0.99990019925450702</v>
      </c>
      <c r="H1518" s="7">
        <v>64.060447363165395</v>
      </c>
      <c r="I1518" s="7">
        <v>244.42347532477399</v>
      </c>
      <c r="J1518" s="7">
        <v>104.069674082955</v>
      </c>
      <c r="K1518" s="7">
        <v>26.8670079383418</v>
      </c>
      <c r="L1518" s="7">
        <v>80.339811790388495</v>
      </c>
      <c r="M1518" s="7">
        <v>20.176002917307301</v>
      </c>
      <c r="N1518" s="7">
        <v>16.5874304952107</v>
      </c>
      <c r="O1518" s="7">
        <v>81.064086670995906</v>
      </c>
      <c r="P1518" s="15" t="s">
        <v>12225</v>
      </c>
      <c r="Q1518" s="17" t="s">
        <v>21698</v>
      </c>
    </row>
    <row r="1519" spans="1:17" ht="16.5" x14ac:dyDescent="0.5">
      <c r="A1519" s="4">
        <v>1517</v>
      </c>
      <c r="B1519" s="19" t="s">
        <v>1517</v>
      </c>
      <c r="C1519" s="5">
        <v>-0.748832744185707</v>
      </c>
      <c r="D1519" s="5">
        <v>7.5591860686888799</v>
      </c>
      <c r="E1519" s="5">
        <v>2.1751889625104099</v>
      </c>
      <c r="F1519" s="5">
        <v>0.14025228819497601</v>
      </c>
      <c r="G1519" s="5">
        <v>0.99990019925450702</v>
      </c>
      <c r="H1519" s="7">
        <v>237.85497402628701</v>
      </c>
      <c r="I1519" s="7">
        <v>303.10475167095302</v>
      </c>
      <c r="J1519" s="7">
        <v>82.144015745003102</v>
      </c>
      <c r="K1519" s="7">
        <v>213.94098913864801</v>
      </c>
      <c r="L1519" s="7">
        <v>177.36309256144199</v>
      </c>
      <c r="M1519" s="7">
        <v>164.084431888713</v>
      </c>
      <c r="N1519" s="7">
        <v>134.98736540930099</v>
      </c>
      <c r="O1519" s="7">
        <v>193.09015088994201</v>
      </c>
      <c r="P1519" s="15" t="s">
        <v>12226</v>
      </c>
      <c r="Q1519" s="17" t="s">
        <v>21699</v>
      </c>
    </row>
    <row r="1520" spans="1:17" ht="16.5" x14ac:dyDescent="0.5">
      <c r="A1520" s="4">
        <v>1518</v>
      </c>
      <c r="B1520" s="19" t="s">
        <v>1518</v>
      </c>
      <c r="C1520" s="5">
        <v>9.5777555428324597</v>
      </c>
      <c r="D1520" s="5">
        <v>3.0839098418664301</v>
      </c>
      <c r="E1520" s="5">
        <v>2.1751196948092399</v>
      </c>
      <c r="F1520" s="5">
        <v>0.14025860310317401</v>
      </c>
      <c r="G1520" s="5">
        <v>0.99990019925450702</v>
      </c>
      <c r="H1520" s="7">
        <v>0</v>
      </c>
      <c r="I1520" s="7">
        <v>0</v>
      </c>
      <c r="J1520" s="7">
        <v>17.9111011774819</v>
      </c>
      <c r="K1520" s="7">
        <v>39.305437539426002</v>
      </c>
      <c r="L1520" s="7">
        <v>0</v>
      </c>
      <c r="M1520" s="7">
        <v>0</v>
      </c>
      <c r="N1520" s="7">
        <v>9.9524582971264302</v>
      </c>
      <c r="O1520" s="7">
        <v>0</v>
      </c>
      <c r="P1520" s="15" t="s">
        <v>12227</v>
      </c>
      <c r="Q1520" s="17" t="s">
        <v>21700</v>
      </c>
    </row>
    <row r="1521" spans="1:17" ht="16.5" x14ac:dyDescent="0.5">
      <c r="A1521" s="4">
        <v>1519</v>
      </c>
      <c r="B1521" s="19" t="s">
        <v>1519</v>
      </c>
      <c r="C1521" s="5">
        <v>-0.57371193546604704</v>
      </c>
      <c r="D1521" s="5">
        <v>8.0817868531740107</v>
      </c>
      <c r="E1521" s="5">
        <v>2.17411938933189</v>
      </c>
      <c r="F1521" s="5">
        <v>0.14034983326544201</v>
      </c>
      <c r="G1521" s="5">
        <v>0.99990019925450702</v>
      </c>
      <c r="H1521" s="7">
        <v>447.64071386443999</v>
      </c>
      <c r="I1521" s="7">
        <v>270.32671655708299</v>
      </c>
      <c r="J1521" s="7">
        <v>165.98649798097401</v>
      </c>
      <c r="K1521" s="7">
        <v>293.79570717760902</v>
      </c>
      <c r="L1521" s="7">
        <v>339.50049498519002</v>
      </c>
      <c r="M1521" s="7">
        <v>257.86166993803403</v>
      </c>
      <c r="N1521" s="7">
        <v>209.80239674632</v>
      </c>
      <c r="O1521" s="7">
        <v>180.42388734759899</v>
      </c>
      <c r="P1521" s="15" t="s">
        <v>12228</v>
      </c>
      <c r="Q1521" s="17" t="s">
        <v>21701</v>
      </c>
    </row>
    <row r="1522" spans="1:17" ht="16.5" x14ac:dyDescent="0.5">
      <c r="A1522" s="4">
        <v>1520</v>
      </c>
      <c r="B1522" s="19" t="s">
        <v>1520</v>
      </c>
      <c r="C1522" s="5">
        <v>-0.83527688272582401</v>
      </c>
      <c r="D1522" s="5">
        <v>7.4657898356039496</v>
      </c>
      <c r="E1522" s="5">
        <v>2.17370797691308</v>
      </c>
      <c r="F1522" s="5">
        <v>0.14038737436238399</v>
      </c>
      <c r="G1522" s="5">
        <v>0.99990019925450702</v>
      </c>
      <c r="H1522" s="7">
        <v>245.28794196460899</v>
      </c>
      <c r="I1522" s="7">
        <v>281.25272826170601</v>
      </c>
      <c r="J1522" s="7">
        <v>65.159350835322002</v>
      </c>
      <c r="K1522" s="7">
        <v>87.317775799610999</v>
      </c>
      <c r="L1522" s="7">
        <v>178.17296969642601</v>
      </c>
      <c r="M1522" s="7">
        <v>213.80386764922</v>
      </c>
      <c r="N1522" s="7">
        <v>178.80106113113399</v>
      </c>
      <c r="O1522" s="7">
        <v>161.940524993216</v>
      </c>
      <c r="P1522" s="15" t="s">
        <v>12229</v>
      </c>
      <c r="Q1522" s="17" t="s">
        <v>21702</v>
      </c>
    </row>
    <row r="1523" spans="1:17" ht="16.5" x14ac:dyDescent="0.5">
      <c r="A1523" s="4">
        <v>1521</v>
      </c>
      <c r="B1523" s="19" t="s">
        <v>1521</v>
      </c>
      <c r="C1523" s="5">
        <v>-7.3362372347854201</v>
      </c>
      <c r="D1523" s="5">
        <v>0.71589655089804105</v>
      </c>
      <c r="E1523" s="5">
        <v>2.1729861575836198</v>
      </c>
      <c r="F1523" s="5">
        <v>0.14045326712522399</v>
      </c>
      <c r="G1523" s="5">
        <v>0.99990019925450702</v>
      </c>
      <c r="H1523" s="7">
        <v>9.9758253909051398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9.3824174387726694E-2</v>
      </c>
      <c r="P1523" s="15"/>
      <c r="Q1523" s="17"/>
    </row>
    <row r="1524" spans="1:17" ht="16.5" x14ac:dyDescent="0.5">
      <c r="A1524" s="4">
        <v>1522</v>
      </c>
      <c r="B1524" s="19" t="s">
        <v>1522</v>
      </c>
      <c r="C1524" s="5">
        <v>10.0444404085268</v>
      </c>
      <c r="D1524" s="5">
        <v>3.6104020564839701</v>
      </c>
      <c r="E1524" s="5">
        <v>2.1697307005395898</v>
      </c>
      <c r="F1524" s="5">
        <v>0.140750880131044</v>
      </c>
      <c r="G1524" s="5">
        <v>0.99990019925450702</v>
      </c>
      <c r="H1524" s="7">
        <v>0</v>
      </c>
      <c r="I1524" s="7">
        <v>0</v>
      </c>
      <c r="J1524" s="7">
        <v>0</v>
      </c>
      <c r="K1524" s="7">
        <v>0</v>
      </c>
      <c r="L1524" s="7">
        <v>0</v>
      </c>
      <c r="M1524" s="7">
        <v>0</v>
      </c>
      <c r="N1524" s="7">
        <v>18.532163725683699</v>
      </c>
      <c r="O1524" s="7">
        <v>74.3087461150796</v>
      </c>
      <c r="P1524" s="15" t="s">
        <v>12230</v>
      </c>
      <c r="Q1524" s="17" t="s">
        <v>21703</v>
      </c>
    </row>
    <row r="1525" spans="1:17" ht="16.5" x14ac:dyDescent="0.5">
      <c r="A1525" s="4">
        <v>1523</v>
      </c>
      <c r="B1525" s="19" t="s">
        <v>1523</v>
      </c>
      <c r="C1525" s="5">
        <v>1.19816054594937</v>
      </c>
      <c r="D1525" s="5">
        <v>6.9669710478239102</v>
      </c>
      <c r="E1525" s="5">
        <v>2.1668323452440901</v>
      </c>
      <c r="F1525" s="5">
        <v>0.141016443152264</v>
      </c>
      <c r="G1525" s="5">
        <v>0.99990019925450702</v>
      </c>
      <c r="H1525" s="7">
        <v>40.098905983050102</v>
      </c>
      <c r="I1525" s="7">
        <v>86.671508578247298</v>
      </c>
      <c r="J1525" s="7">
        <v>102.371207591987</v>
      </c>
      <c r="K1525" s="7">
        <v>68.660131397984699</v>
      </c>
      <c r="L1525" s="7">
        <v>208.78632539881201</v>
      </c>
      <c r="M1525" s="7">
        <v>149.36418486231</v>
      </c>
      <c r="N1525" s="7">
        <v>143.91025905500101</v>
      </c>
      <c r="O1525" s="7">
        <v>199.47019474830699</v>
      </c>
      <c r="P1525" s="15" t="s">
        <v>12231</v>
      </c>
      <c r="Q1525" s="17" t="s">
        <v>21704</v>
      </c>
    </row>
    <row r="1526" spans="1:17" ht="16.5" x14ac:dyDescent="0.5">
      <c r="A1526" s="4">
        <v>1524</v>
      </c>
      <c r="B1526" s="19" t="s">
        <v>1524</v>
      </c>
      <c r="C1526" s="5">
        <v>-7.66864199402987</v>
      </c>
      <c r="D1526" s="5">
        <v>1.10705400967684</v>
      </c>
      <c r="E1526" s="5">
        <v>2.1662414599954198</v>
      </c>
      <c r="F1526" s="5">
        <v>0.141070652310266</v>
      </c>
      <c r="G1526" s="5">
        <v>0.99990019925450702</v>
      </c>
      <c r="H1526" s="7">
        <v>13.790111569780599</v>
      </c>
      <c r="I1526" s="7">
        <v>0</v>
      </c>
      <c r="J1526" s="7">
        <v>0</v>
      </c>
      <c r="K1526" s="7">
        <v>0</v>
      </c>
      <c r="L1526" s="7">
        <v>0</v>
      </c>
      <c r="M1526" s="7">
        <v>0</v>
      </c>
      <c r="N1526" s="7">
        <v>0.11439607238076401</v>
      </c>
      <c r="O1526" s="7">
        <v>0</v>
      </c>
      <c r="P1526" s="15" t="s">
        <v>12232</v>
      </c>
      <c r="Q1526" s="17" t="s">
        <v>21705</v>
      </c>
    </row>
    <row r="1527" spans="1:17" ht="16.5" x14ac:dyDescent="0.5">
      <c r="A1527" s="4">
        <v>1525</v>
      </c>
      <c r="B1527" s="19" t="s">
        <v>1525</v>
      </c>
      <c r="C1527" s="5">
        <v>-0.72303491128906405</v>
      </c>
      <c r="D1527" s="5">
        <v>7.85356137398011</v>
      </c>
      <c r="E1527" s="5">
        <v>2.1654348644436801</v>
      </c>
      <c r="F1527" s="5">
        <v>0.141144689020646</v>
      </c>
      <c r="G1527" s="5">
        <v>0.99990019925450702</v>
      </c>
      <c r="H1527" s="7">
        <v>461.23522101479102</v>
      </c>
      <c r="I1527" s="7">
        <v>194.45845550700199</v>
      </c>
      <c r="J1527" s="7">
        <v>154.56045067809799</v>
      </c>
      <c r="K1527" s="7">
        <v>90.427383199882001</v>
      </c>
      <c r="L1527" s="7">
        <v>219.63867900759399</v>
      </c>
      <c r="M1527" s="7">
        <v>159.96688027293601</v>
      </c>
      <c r="N1527" s="7">
        <v>240.460544144365</v>
      </c>
      <c r="O1527" s="7">
        <v>326.60195104367699</v>
      </c>
      <c r="P1527" s="15" t="s">
        <v>12233</v>
      </c>
      <c r="Q1527" s="17" t="s">
        <v>21706</v>
      </c>
    </row>
    <row r="1528" spans="1:17" ht="16.5" x14ac:dyDescent="0.5">
      <c r="A1528" s="4">
        <v>1526</v>
      </c>
      <c r="B1528" s="19" t="s">
        <v>1526</v>
      </c>
      <c r="C1528" s="5">
        <v>9.6024988345299001</v>
      </c>
      <c r="D1528" s="5">
        <v>3.0585474672333799</v>
      </c>
      <c r="E1528" s="5">
        <v>2.1644675533968498</v>
      </c>
      <c r="F1528" s="5">
        <v>0.14123353524688301</v>
      </c>
      <c r="G1528" s="5">
        <v>0.99990019925450702</v>
      </c>
      <c r="H1528" s="7">
        <v>0</v>
      </c>
      <c r="I1528" s="7">
        <v>0</v>
      </c>
      <c r="J1528" s="7">
        <v>20.999222070151198</v>
      </c>
      <c r="K1528" s="7">
        <v>0</v>
      </c>
      <c r="L1528" s="7">
        <v>37.254348209252697</v>
      </c>
      <c r="M1528" s="7">
        <v>10.088001458653601</v>
      </c>
      <c r="N1528" s="7">
        <v>0</v>
      </c>
      <c r="O1528" s="7">
        <v>0</v>
      </c>
      <c r="P1528" s="15" t="s">
        <v>12234</v>
      </c>
      <c r="Q1528" s="17" t="s">
        <v>21707</v>
      </c>
    </row>
    <row r="1529" spans="1:17" ht="16.5" x14ac:dyDescent="0.5">
      <c r="A1529" s="4">
        <v>1527</v>
      </c>
      <c r="B1529" s="19" t="s">
        <v>1527</v>
      </c>
      <c r="C1529" s="5">
        <v>9.7818773250498996</v>
      </c>
      <c r="D1529" s="5">
        <v>3.2285795802751101</v>
      </c>
      <c r="E1529" s="5">
        <v>2.1626256047836399</v>
      </c>
      <c r="F1529" s="5">
        <v>0.141402889582774</v>
      </c>
      <c r="G1529" s="5">
        <v>0.99990019925450702</v>
      </c>
      <c r="H1529" s="7">
        <v>0</v>
      </c>
      <c r="I1529" s="7">
        <v>0</v>
      </c>
      <c r="J1529" s="7">
        <v>65.776975013855903</v>
      </c>
      <c r="K1529" s="7">
        <v>0.124384296010842</v>
      </c>
      <c r="L1529" s="7">
        <v>11.5002553167693</v>
      </c>
      <c r="M1529" s="7">
        <v>0</v>
      </c>
      <c r="N1529" s="7">
        <v>0</v>
      </c>
      <c r="O1529" s="7">
        <v>0</v>
      </c>
      <c r="P1529" s="15" t="s">
        <v>12235</v>
      </c>
      <c r="Q1529" s="17" t="s">
        <v>21708</v>
      </c>
    </row>
    <row r="1530" spans="1:17" ht="16.5" x14ac:dyDescent="0.5">
      <c r="A1530" s="4">
        <v>1528</v>
      </c>
      <c r="B1530" s="19" t="s">
        <v>1528</v>
      </c>
      <c r="C1530" s="5">
        <v>9.5060526279025499</v>
      </c>
      <c r="D1530" s="5">
        <v>3.03643362845858</v>
      </c>
      <c r="E1530" s="5">
        <v>2.1594083283424998</v>
      </c>
      <c r="F1530" s="5">
        <v>0.14169924345392201</v>
      </c>
      <c r="G1530" s="5">
        <v>0.99990019925450702</v>
      </c>
      <c r="H1530" s="7">
        <v>0</v>
      </c>
      <c r="I1530" s="7">
        <v>0</v>
      </c>
      <c r="J1530" s="7">
        <v>0</v>
      </c>
      <c r="K1530" s="7">
        <v>0</v>
      </c>
      <c r="L1530" s="7">
        <v>25.9160683194802</v>
      </c>
      <c r="M1530" s="7">
        <v>14.7202470264028</v>
      </c>
      <c r="N1530" s="7">
        <v>0</v>
      </c>
      <c r="O1530" s="7">
        <v>23.2683952481562</v>
      </c>
      <c r="P1530" s="15" t="s">
        <v>12236</v>
      </c>
      <c r="Q1530" s="17" t="s">
        <v>21709</v>
      </c>
    </row>
    <row r="1531" spans="1:17" ht="16.5" x14ac:dyDescent="0.5">
      <c r="A1531" s="4">
        <v>1529</v>
      </c>
      <c r="B1531" s="19" t="s">
        <v>1529</v>
      </c>
      <c r="C1531" s="5">
        <v>-0.51844567613475401</v>
      </c>
      <c r="D1531" s="5">
        <v>9.1243211887093398</v>
      </c>
      <c r="E1531" s="5">
        <v>2.1584835267212799</v>
      </c>
      <c r="F1531" s="5">
        <v>0.14178455908823201</v>
      </c>
      <c r="G1531" s="5">
        <v>0.99990019925450702</v>
      </c>
      <c r="H1531" s="7">
        <v>580.35831244736403</v>
      </c>
      <c r="I1531" s="7">
        <v>861.80451872421497</v>
      </c>
      <c r="J1531" s="7">
        <v>484.06294992591103</v>
      </c>
      <c r="K1531" s="7">
        <v>421.91153206877601</v>
      </c>
      <c r="L1531" s="7">
        <v>298.52071195501202</v>
      </c>
      <c r="M1531" s="7">
        <v>798.80501346073697</v>
      </c>
      <c r="N1531" s="7">
        <v>571.98036190381799</v>
      </c>
      <c r="O1531" s="7">
        <v>444.72658659782502</v>
      </c>
      <c r="P1531" s="15" t="s">
        <v>12237</v>
      </c>
      <c r="Q1531" s="17" t="s">
        <v>21710</v>
      </c>
    </row>
    <row r="1532" spans="1:17" ht="16.5" x14ac:dyDescent="0.5">
      <c r="A1532" s="4">
        <v>1530</v>
      </c>
      <c r="B1532" s="19" t="s">
        <v>1530</v>
      </c>
      <c r="C1532" s="5">
        <v>-5.3172569392657101</v>
      </c>
      <c r="D1532" s="5">
        <v>3.78611073770066</v>
      </c>
      <c r="E1532" s="5">
        <v>2.1573857931867502</v>
      </c>
      <c r="F1532" s="5">
        <v>0.14188590315051999</v>
      </c>
      <c r="G1532" s="5">
        <v>0.99990019925450702</v>
      </c>
      <c r="H1532" s="7">
        <v>41.859345757915698</v>
      </c>
      <c r="I1532" s="7">
        <v>57.944691287440101</v>
      </c>
      <c r="J1532" s="7">
        <v>0</v>
      </c>
      <c r="K1532" s="7">
        <v>0</v>
      </c>
      <c r="L1532" s="7">
        <v>0</v>
      </c>
      <c r="M1532" s="7">
        <v>7.4115929083985899</v>
      </c>
      <c r="N1532" s="7">
        <v>0</v>
      </c>
      <c r="O1532" s="7">
        <v>0</v>
      </c>
      <c r="P1532" s="15" t="s">
        <v>12238</v>
      </c>
      <c r="Q1532" s="17" t="s">
        <v>21711</v>
      </c>
    </row>
    <row r="1533" spans="1:17" ht="16.5" x14ac:dyDescent="0.5">
      <c r="A1533" s="4">
        <v>1531</v>
      </c>
      <c r="B1533" s="19" t="s">
        <v>1531</v>
      </c>
      <c r="C1533" s="5">
        <v>-5.3344736204765599</v>
      </c>
      <c r="D1533" s="5">
        <v>3.9254099167343299</v>
      </c>
      <c r="E1533" s="5">
        <v>2.1563933365319099</v>
      </c>
      <c r="F1533" s="5">
        <v>0.14197759802340401</v>
      </c>
      <c r="G1533" s="5">
        <v>0.99990019925450702</v>
      </c>
      <c r="H1533" s="7">
        <v>0</v>
      </c>
      <c r="I1533" s="7">
        <v>111.592636398905</v>
      </c>
      <c r="J1533" s="7">
        <v>0</v>
      </c>
      <c r="K1533" s="7">
        <v>0</v>
      </c>
      <c r="L1533" s="7">
        <v>0</v>
      </c>
      <c r="M1533" s="7">
        <v>7.8233480699762898</v>
      </c>
      <c r="N1533" s="7">
        <v>0</v>
      </c>
      <c r="O1533" s="7">
        <v>0.375296697550907</v>
      </c>
      <c r="P1533" s="15" t="s">
        <v>12239</v>
      </c>
      <c r="Q1533" s="17" t="s">
        <v>21712</v>
      </c>
    </row>
    <row r="1534" spans="1:17" ht="16.5" x14ac:dyDescent="0.5">
      <c r="A1534" s="4">
        <v>1532</v>
      </c>
      <c r="B1534" s="19" t="s">
        <v>1532</v>
      </c>
      <c r="C1534" s="5">
        <v>1.26583556168408</v>
      </c>
      <c r="D1534" s="5">
        <v>6.8522755013040202</v>
      </c>
      <c r="E1534" s="5">
        <v>2.1555287717794398</v>
      </c>
      <c r="F1534" s="5">
        <v>0.142057531030233</v>
      </c>
      <c r="G1534" s="5">
        <v>0.99990019925450702</v>
      </c>
      <c r="H1534" s="7">
        <v>66.309898186604798</v>
      </c>
      <c r="I1534" s="7">
        <v>46.036566171165397</v>
      </c>
      <c r="J1534" s="7">
        <v>68.093065683357906</v>
      </c>
      <c r="K1534" s="7">
        <v>207.34862145007301</v>
      </c>
      <c r="L1534" s="7">
        <v>185.299888484283</v>
      </c>
      <c r="M1534" s="7">
        <v>161.09920696727499</v>
      </c>
      <c r="N1534" s="7">
        <v>117.255974190283</v>
      </c>
      <c r="O1534" s="7">
        <v>71.587845057835494</v>
      </c>
      <c r="P1534" s="15" t="s">
        <v>12240</v>
      </c>
      <c r="Q1534" s="17" t="s">
        <v>21713</v>
      </c>
    </row>
    <row r="1535" spans="1:17" ht="16.5" x14ac:dyDescent="0.5">
      <c r="A1535" s="4">
        <v>1533</v>
      </c>
      <c r="B1535" s="19" t="s">
        <v>1533</v>
      </c>
      <c r="C1535" s="5">
        <v>10.0839790454213</v>
      </c>
      <c r="D1535" s="5">
        <v>3.5952767768657301</v>
      </c>
      <c r="E1535" s="5">
        <v>2.1533205814123599</v>
      </c>
      <c r="F1535" s="5">
        <v>0.14226191818682499</v>
      </c>
      <c r="G1535" s="5">
        <v>0.99990019925450702</v>
      </c>
      <c r="H1535" s="7">
        <v>0</v>
      </c>
      <c r="I1535" s="7">
        <v>0</v>
      </c>
      <c r="J1535" s="7">
        <v>27.4842759447567</v>
      </c>
      <c r="K1535" s="7">
        <v>0</v>
      </c>
      <c r="L1535" s="7">
        <v>0</v>
      </c>
      <c r="M1535" s="7">
        <v>0</v>
      </c>
      <c r="N1535" s="7">
        <v>67.951266994173594</v>
      </c>
      <c r="O1535" s="7">
        <v>0</v>
      </c>
      <c r="P1535" s="15" t="s">
        <v>12241</v>
      </c>
      <c r="Q1535" s="17" t="s">
        <v>21714</v>
      </c>
    </row>
    <row r="1536" spans="1:17" ht="16.5" x14ac:dyDescent="0.5">
      <c r="A1536" s="4">
        <v>1534</v>
      </c>
      <c r="B1536" s="19" t="s">
        <v>1534</v>
      </c>
      <c r="C1536" s="5">
        <v>-3.6319731576682499</v>
      </c>
      <c r="D1536" s="5">
        <v>4.18320271465132</v>
      </c>
      <c r="E1536" s="5">
        <v>2.15309757874858</v>
      </c>
      <c r="F1536" s="5">
        <v>0.14228257739181599</v>
      </c>
      <c r="G1536" s="5">
        <v>0.99990019925450702</v>
      </c>
      <c r="H1536" s="7">
        <v>18.680222055518499</v>
      </c>
      <c r="I1536" s="7">
        <v>97.474756106414105</v>
      </c>
      <c r="J1536" s="7">
        <v>0</v>
      </c>
      <c r="K1536" s="7">
        <v>0.621921480054209</v>
      </c>
      <c r="L1536" s="7">
        <v>26.240019173473701</v>
      </c>
      <c r="M1536" s="7">
        <v>0.61763274236654897</v>
      </c>
      <c r="N1536" s="7">
        <v>0.11439607238076401</v>
      </c>
      <c r="O1536" s="7">
        <v>0.469120871938634</v>
      </c>
      <c r="P1536" s="15"/>
      <c r="Q1536" s="17"/>
    </row>
    <row r="1537" spans="1:17" ht="16.5" x14ac:dyDescent="0.5">
      <c r="A1537" s="4">
        <v>1535</v>
      </c>
      <c r="B1537" s="19" t="s">
        <v>1535</v>
      </c>
      <c r="C1537" s="5">
        <v>-5.76491543420578</v>
      </c>
      <c r="D1537" s="5">
        <v>-1.1109395466472201</v>
      </c>
      <c r="E1537" s="5">
        <v>2.1523133192200099</v>
      </c>
      <c r="F1537" s="5">
        <v>0.142355258831801</v>
      </c>
      <c r="G1537" s="5">
        <v>0.99990019925450702</v>
      </c>
      <c r="H1537" s="7">
        <v>1.5648353554361001</v>
      </c>
      <c r="I1537" s="7">
        <v>0</v>
      </c>
      <c r="J1537" s="7">
        <v>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15" t="s">
        <v>12242</v>
      </c>
      <c r="Q1537" s="17" t="s">
        <v>21715</v>
      </c>
    </row>
    <row r="1538" spans="1:17" ht="16.5" x14ac:dyDescent="0.5">
      <c r="A1538" s="4">
        <v>1536</v>
      </c>
      <c r="B1538" s="19" t="s">
        <v>1536</v>
      </c>
      <c r="C1538" s="5">
        <v>-5.7649152891929196</v>
      </c>
      <c r="D1538" s="5">
        <v>-1.1109395466472201</v>
      </c>
      <c r="E1538" s="5">
        <v>2.15205960330149</v>
      </c>
      <c r="F1538" s="5">
        <v>0.142378780952998</v>
      </c>
      <c r="G1538" s="5">
        <v>0.99990019925450702</v>
      </c>
      <c r="H1538" s="7">
        <v>1.5648353554361001</v>
      </c>
      <c r="I1538" s="7">
        <v>0</v>
      </c>
      <c r="J1538" s="7">
        <v>0</v>
      </c>
      <c r="K1538" s="7">
        <v>0</v>
      </c>
      <c r="L1538" s="7">
        <v>0</v>
      </c>
      <c r="M1538" s="7">
        <v>0</v>
      </c>
      <c r="N1538" s="7">
        <v>0</v>
      </c>
      <c r="O1538" s="7">
        <v>0</v>
      </c>
      <c r="P1538" s="15"/>
      <c r="Q1538" s="17"/>
    </row>
    <row r="1539" spans="1:17" ht="16.5" x14ac:dyDescent="0.5">
      <c r="A1539" s="4">
        <v>1537</v>
      </c>
      <c r="B1539" s="19" t="s">
        <v>1537</v>
      </c>
      <c r="C1539" s="5">
        <v>2.1685720158025799</v>
      </c>
      <c r="D1539" s="5">
        <v>5.9106084951585798</v>
      </c>
      <c r="E1539" s="5">
        <v>2.1513102962116499</v>
      </c>
      <c r="F1539" s="5">
        <v>0.14244827508308899</v>
      </c>
      <c r="G1539" s="5">
        <v>0.99990019925450702</v>
      </c>
      <c r="H1539" s="7">
        <v>29.242860704712101</v>
      </c>
      <c r="I1539" s="7">
        <v>3.9284536466061102</v>
      </c>
      <c r="J1539" s="7">
        <v>42.461662274202702</v>
      </c>
      <c r="K1539" s="7">
        <v>113.562862257899</v>
      </c>
      <c r="L1539" s="7">
        <v>159.54579559179999</v>
      </c>
      <c r="M1539" s="7">
        <v>33.455106878188097</v>
      </c>
      <c r="N1539" s="7">
        <v>61.316294796089302</v>
      </c>
      <c r="O1539" s="7">
        <v>37.6234939294784</v>
      </c>
      <c r="P1539" s="15" t="s">
        <v>12243</v>
      </c>
      <c r="Q1539" s="17" t="s">
        <v>21716</v>
      </c>
    </row>
    <row r="1540" spans="1:17" ht="16.5" x14ac:dyDescent="0.5">
      <c r="A1540" s="4">
        <v>1538</v>
      </c>
      <c r="B1540" s="19" t="s">
        <v>1538</v>
      </c>
      <c r="C1540" s="5">
        <v>-4.14531166315966</v>
      </c>
      <c r="D1540" s="5">
        <v>4.5808185658331597</v>
      </c>
      <c r="E1540" s="5">
        <v>2.1502680252092001</v>
      </c>
      <c r="F1540" s="5">
        <v>0.14254500345590199</v>
      </c>
      <c r="G1540" s="5">
        <v>0.99990019925450702</v>
      </c>
      <c r="H1540" s="7">
        <v>35.991213175030303</v>
      </c>
      <c r="I1540" s="7">
        <v>125.464988338483</v>
      </c>
      <c r="J1540" s="7">
        <v>0</v>
      </c>
      <c r="K1540" s="7">
        <v>0</v>
      </c>
      <c r="L1540" s="7">
        <v>0</v>
      </c>
      <c r="M1540" s="7">
        <v>27.175840664128199</v>
      </c>
      <c r="N1540" s="7">
        <v>0</v>
      </c>
      <c r="O1540" s="7">
        <v>9.3824174387726694E-2</v>
      </c>
      <c r="P1540" s="15" t="s">
        <v>12244</v>
      </c>
      <c r="Q1540" s="17" t="s">
        <v>21717</v>
      </c>
    </row>
    <row r="1541" spans="1:17" ht="16.5" x14ac:dyDescent="0.5">
      <c r="A1541" s="4">
        <v>1539</v>
      </c>
      <c r="B1541" s="19" t="s">
        <v>1539</v>
      </c>
      <c r="C1541" s="5">
        <v>10.1014669004045</v>
      </c>
      <c r="D1541" s="5">
        <v>3.5843838779786301</v>
      </c>
      <c r="E1541" s="5">
        <v>2.14699944129219</v>
      </c>
      <c r="F1541" s="5">
        <v>0.14284882512696601</v>
      </c>
      <c r="G1541" s="5">
        <v>0.99990019925450702</v>
      </c>
      <c r="H1541" s="7">
        <v>0</v>
      </c>
      <c r="I1541" s="7">
        <v>0</v>
      </c>
      <c r="J1541" s="7">
        <v>71.798810754561003</v>
      </c>
      <c r="K1541" s="7">
        <v>0</v>
      </c>
      <c r="L1541" s="7">
        <v>0</v>
      </c>
      <c r="M1541" s="7">
        <v>24.808248485056399</v>
      </c>
      <c r="N1541" s="7">
        <v>0</v>
      </c>
      <c r="O1541" s="7">
        <v>0</v>
      </c>
      <c r="P1541" s="15" t="s">
        <v>12245</v>
      </c>
      <c r="Q1541" s="17" t="s">
        <v>21718</v>
      </c>
    </row>
    <row r="1542" spans="1:17" ht="16.5" x14ac:dyDescent="0.5">
      <c r="A1542" s="4">
        <v>1540</v>
      </c>
      <c r="B1542" s="19" t="s">
        <v>1540</v>
      </c>
      <c r="C1542" s="5">
        <v>-5.7909193758785804</v>
      </c>
      <c r="D1542" s="5">
        <v>-1.22599954352408</v>
      </c>
      <c r="E1542" s="5">
        <v>2.1428259897687099</v>
      </c>
      <c r="F1542" s="5">
        <v>0.14323781558899501</v>
      </c>
      <c r="G1542" s="5">
        <v>0.99990019925450702</v>
      </c>
      <c r="H1542" s="7">
        <v>0</v>
      </c>
      <c r="I1542" s="7">
        <v>1.59593429393373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15" t="s">
        <v>12246</v>
      </c>
      <c r="Q1542" s="17" t="s">
        <v>21719</v>
      </c>
    </row>
    <row r="1543" spans="1:17" ht="16.5" x14ac:dyDescent="0.5">
      <c r="A1543" s="4">
        <v>1541</v>
      </c>
      <c r="B1543" s="19" t="s">
        <v>1541</v>
      </c>
      <c r="C1543" s="5">
        <v>0.88824185807818601</v>
      </c>
      <c r="D1543" s="5">
        <v>7.5073672699607998</v>
      </c>
      <c r="E1543" s="5">
        <v>2.14037017895919</v>
      </c>
      <c r="F1543" s="5">
        <v>0.14346726869607601</v>
      </c>
      <c r="G1543" s="5">
        <v>0.99990019925450702</v>
      </c>
      <c r="H1543" s="7">
        <v>141.22639082810801</v>
      </c>
      <c r="I1543" s="7">
        <v>80.533299755425304</v>
      </c>
      <c r="J1543" s="7">
        <v>92.334814690811797</v>
      </c>
      <c r="K1543" s="7">
        <v>260.33633155069202</v>
      </c>
      <c r="L1543" s="7">
        <v>155.98233619787101</v>
      </c>
      <c r="M1543" s="7">
        <v>223.78893031748001</v>
      </c>
      <c r="N1543" s="7">
        <v>300.97606643378901</v>
      </c>
      <c r="O1543" s="7">
        <v>198.062832132491</v>
      </c>
      <c r="P1543" s="15" t="s">
        <v>12247</v>
      </c>
      <c r="Q1543" s="17" t="s">
        <v>21720</v>
      </c>
    </row>
    <row r="1544" spans="1:17" ht="16.5" x14ac:dyDescent="0.5">
      <c r="A1544" s="4">
        <v>1542</v>
      </c>
      <c r="B1544" s="19" t="s">
        <v>1542</v>
      </c>
      <c r="C1544" s="5">
        <v>-1.09896742692813</v>
      </c>
      <c r="D1544" s="5">
        <v>7.3089828715495502</v>
      </c>
      <c r="E1544" s="5">
        <v>2.1386354965756502</v>
      </c>
      <c r="F1544" s="5">
        <v>0.14362959410196499</v>
      </c>
      <c r="G1544" s="5">
        <v>0.99990019925450702</v>
      </c>
      <c r="H1544" s="7">
        <v>143.867050490407</v>
      </c>
      <c r="I1544" s="7">
        <v>384.00634395574701</v>
      </c>
      <c r="J1544" s="7">
        <v>167.53055842730899</v>
      </c>
      <c r="K1544" s="7">
        <v>158.09244022978001</v>
      </c>
      <c r="L1544" s="7">
        <v>145.291958016086</v>
      </c>
      <c r="M1544" s="7">
        <v>20.176002917307301</v>
      </c>
      <c r="N1544" s="7">
        <v>38.208288175174999</v>
      </c>
      <c r="O1544" s="7">
        <v>209.978502279732</v>
      </c>
      <c r="P1544" s="15" t="s">
        <v>12248</v>
      </c>
      <c r="Q1544" s="17" t="s">
        <v>21721</v>
      </c>
    </row>
    <row r="1545" spans="1:17" ht="16.5" x14ac:dyDescent="0.5">
      <c r="A1545" s="4">
        <v>1543</v>
      </c>
      <c r="B1545" s="19" t="s">
        <v>1543</v>
      </c>
      <c r="C1545" s="5">
        <v>-0.67406465794541004</v>
      </c>
      <c r="D1545" s="5">
        <v>7.92388434767261</v>
      </c>
      <c r="E1545" s="5">
        <v>2.13816178395968</v>
      </c>
      <c r="F1545" s="5">
        <v>0.14367395836994001</v>
      </c>
      <c r="G1545" s="5">
        <v>0.99990019925450702</v>
      </c>
      <c r="H1545" s="7">
        <v>313.94509318436798</v>
      </c>
      <c r="I1545" s="7">
        <v>359.69903701737201</v>
      </c>
      <c r="J1545" s="7">
        <v>115.032503251931</v>
      </c>
      <c r="K1545" s="7">
        <v>242.79814581316299</v>
      </c>
      <c r="L1545" s="7">
        <v>160.03172187279</v>
      </c>
      <c r="M1545" s="7">
        <v>277.31710132258098</v>
      </c>
      <c r="N1545" s="7">
        <v>121.031044578848</v>
      </c>
      <c r="O1545" s="7">
        <v>350.057994640608</v>
      </c>
      <c r="P1545" s="15" t="s">
        <v>12249</v>
      </c>
      <c r="Q1545" s="17" t="s">
        <v>21722</v>
      </c>
    </row>
    <row r="1546" spans="1:17" ht="16.5" x14ac:dyDescent="0.5">
      <c r="A1546" s="4">
        <v>1544</v>
      </c>
      <c r="B1546" s="19" t="s">
        <v>1544</v>
      </c>
      <c r="C1546" s="5">
        <v>9.0362815020171201</v>
      </c>
      <c r="D1546" s="5">
        <v>2.6586459835668301</v>
      </c>
      <c r="E1546" s="5">
        <v>2.1369895297386399</v>
      </c>
      <c r="F1546" s="5">
        <v>0.14378380898261101</v>
      </c>
      <c r="G1546" s="5">
        <v>0.99990019925450702</v>
      </c>
      <c r="H1546" s="7">
        <v>0</v>
      </c>
      <c r="I1546" s="7">
        <v>0</v>
      </c>
      <c r="J1546" s="7">
        <v>0</v>
      </c>
      <c r="K1546" s="7">
        <v>0.124384296010842</v>
      </c>
      <c r="L1546" s="7">
        <v>0</v>
      </c>
      <c r="M1546" s="7">
        <v>18.940737432574199</v>
      </c>
      <c r="N1546" s="7">
        <v>0.11439607238076401</v>
      </c>
      <c r="O1546" s="7">
        <v>26.927538049277601</v>
      </c>
      <c r="P1546" s="15" t="s">
        <v>12250</v>
      </c>
      <c r="Q1546" s="17" t="s">
        <v>21723</v>
      </c>
    </row>
    <row r="1547" spans="1:17" ht="16.5" x14ac:dyDescent="0.5">
      <c r="A1547" s="4">
        <v>1545</v>
      </c>
      <c r="B1547" s="19" t="s">
        <v>1545</v>
      </c>
      <c r="C1547" s="5">
        <v>-0.99766961546460398</v>
      </c>
      <c r="D1547" s="5">
        <v>7.1563707130730903</v>
      </c>
      <c r="E1547" s="5">
        <v>2.13632090442248</v>
      </c>
      <c r="F1547" s="5">
        <v>0.143846507443253</v>
      </c>
      <c r="G1547" s="5">
        <v>0.99990019925450702</v>
      </c>
      <c r="H1547" s="7">
        <v>284.702232479656</v>
      </c>
      <c r="I1547" s="7">
        <v>170.15114856862701</v>
      </c>
      <c r="J1547" s="7">
        <v>101.290365279553</v>
      </c>
      <c r="K1547" s="7">
        <v>60.948305045312502</v>
      </c>
      <c r="L1547" s="7">
        <v>109.819339503797</v>
      </c>
      <c r="M1547" s="7">
        <v>174.275372137761</v>
      </c>
      <c r="N1547" s="7">
        <v>50.334271847536002</v>
      </c>
      <c r="O1547" s="7">
        <v>186.616282857188</v>
      </c>
      <c r="P1547" s="15" t="s">
        <v>12251</v>
      </c>
      <c r="Q1547" s="17" t="s">
        <v>21724</v>
      </c>
    </row>
    <row r="1548" spans="1:17" ht="16.5" x14ac:dyDescent="0.5">
      <c r="A1548" s="4">
        <v>1546</v>
      </c>
      <c r="B1548" s="19" t="s">
        <v>1546</v>
      </c>
      <c r="C1548" s="5">
        <v>0.50563830323888703</v>
      </c>
      <c r="D1548" s="5">
        <v>8.7516598617956998</v>
      </c>
      <c r="E1548" s="5">
        <v>2.13567064209423</v>
      </c>
      <c r="F1548" s="5">
        <v>0.14390751348985301</v>
      </c>
      <c r="G1548" s="5">
        <v>0.99990019925450702</v>
      </c>
      <c r="H1548" s="7">
        <v>404.21653275108798</v>
      </c>
      <c r="I1548" s="7">
        <v>251.05274085342199</v>
      </c>
      <c r="J1548" s="7">
        <v>477.114677917405</v>
      </c>
      <c r="K1548" s="7">
        <v>453.25637466350798</v>
      </c>
      <c r="L1548" s="7">
        <v>662.47949641671198</v>
      </c>
      <c r="M1548" s="7">
        <v>499.04725583217203</v>
      </c>
      <c r="N1548" s="7">
        <v>329.003104167076</v>
      </c>
      <c r="O1548" s="7">
        <v>370.69931300590798</v>
      </c>
      <c r="P1548" s="15" t="s">
        <v>12252</v>
      </c>
      <c r="Q1548" s="17" t="s">
        <v>21725</v>
      </c>
    </row>
    <row r="1549" spans="1:17" ht="16.5" x14ac:dyDescent="0.5">
      <c r="A1549" s="4">
        <v>1547</v>
      </c>
      <c r="B1549" s="19" t="s">
        <v>1547</v>
      </c>
      <c r="C1549" s="5">
        <v>-1.8160183439197699</v>
      </c>
      <c r="D1549" s="5">
        <v>6.3391150424717404</v>
      </c>
      <c r="E1549" s="5">
        <v>2.1352646249367302</v>
      </c>
      <c r="F1549" s="5">
        <v>0.143945619813588</v>
      </c>
      <c r="G1549" s="5">
        <v>0.99990019925450702</v>
      </c>
      <c r="H1549" s="7">
        <v>115.113200834268</v>
      </c>
      <c r="I1549" s="7">
        <v>233.251935267238</v>
      </c>
      <c r="J1549" s="7">
        <v>71.953216799194493</v>
      </c>
      <c r="K1549" s="7">
        <v>0</v>
      </c>
      <c r="L1549" s="7">
        <v>27.697798016444398</v>
      </c>
      <c r="M1549" s="7">
        <v>81.527521992384493</v>
      </c>
      <c r="N1549" s="7">
        <v>34.662009931371401</v>
      </c>
      <c r="O1549" s="7">
        <v>80.876438322220494</v>
      </c>
      <c r="P1549" s="15" t="s">
        <v>12253</v>
      </c>
      <c r="Q1549" s="17" t="s">
        <v>21726</v>
      </c>
    </row>
    <row r="1550" spans="1:17" ht="16.5" x14ac:dyDescent="0.5">
      <c r="A1550" s="4">
        <v>1548</v>
      </c>
      <c r="B1550" s="19" t="s">
        <v>1548</v>
      </c>
      <c r="C1550" s="5">
        <v>7.1832127433737902</v>
      </c>
      <c r="D1550" s="5">
        <v>3.7909605469071299</v>
      </c>
      <c r="E1550" s="5">
        <v>2.1349399840857499</v>
      </c>
      <c r="F1550" s="5">
        <v>0.14397609682067</v>
      </c>
      <c r="G1550" s="5">
        <v>0.99990019925450702</v>
      </c>
      <c r="H1550" s="7">
        <v>9.7802209714756297E-2</v>
      </c>
      <c r="I1550" s="7">
        <v>0.122764176456441</v>
      </c>
      <c r="J1550" s="7">
        <v>26.4034336323224</v>
      </c>
      <c r="K1550" s="7">
        <v>0</v>
      </c>
      <c r="L1550" s="7">
        <v>0</v>
      </c>
      <c r="M1550" s="7">
        <v>19.661308965335099</v>
      </c>
      <c r="N1550" s="7">
        <v>62.574651592277696</v>
      </c>
      <c r="O1550" s="7">
        <v>9.3824174387726694E-2</v>
      </c>
      <c r="P1550" s="15" t="s">
        <v>12254</v>
      </c>
      <c r="Q1550" s="17" t="s">
        <v>21727</v>
      </c>
    </row>
    <row r="1551" spans="1:17" ht="16.5" x14ac:dyDescent="0.5">
      <c r="A1551" s="4">
        <v>1549</v>
      </c>
      <c r="B1551" s="19" t="s">
        <v>1549</v>
      </c>
      <c r="C1551" s="5">
        <v>2.51570688755301</v>
      </c>
      <c r="D1551" s="5">
        <v>5.55476315028461</v>
      </c>
      <c r="E1551" s="5">
        <v>2.13492919927429</v>
      </c>
      <c r="F1551" s="5">
        <v>0.143977109414273</v>
      </c>
      <c r="G1551" s="5">
        <v>0.99990019925450702</v>
      </c>
      <c r="H1551" s="7">
        <v>10.269232020049399</v>
      </c>
      <c r="I1551" s="7">
        <v>10.312190822341</v>
      </c>
      <c r="J1551" s="7">
        <v>27.175463855489799</v>
      </c>
      <c r="K1551" s="7">
        <v>33.832528514948997</v>
      </c>
      <c r="L1551" s="7">
        <v>50.050406941996101</v>
      </c>
      <c r="M1551" s="7">
        <v>15.646696139952599</v>
      </c>
      <c r="N1551" s="7">
        <v>162.90000707020701</v>
      </c>
      <c r="O1551" s="7">
        <v>63.894262758041897</v>
      </c>
      <c r="P1551" s="15" t="s">
        <v>12255</v>
      </c>
      <c r="Q1551" s="17" t="s">
        <v>21728</v>
      </c>
    </row>
    <row r="1552" spans="1:17" ht="16.5" x14ac:dyDescent="0.5">
      <c r="A1552" s="4">
        <v>1550</v>
      </c>
      <c r="B1552" s="19" t="s">
        <v>1550</v>
      </c>
      <c r="C1552" s="5">
        <v>10.0042272245941</v>
      </c>
      <c r="D1552" s="5">
        <v>3.56043333578332</v>
      </c>
      <c r="E1552" s="5">
        <v>2.1316768888910098</v>
      </c>
      <c r="F1552" s="5">
        <v>0.14428283728319699</v>
      </c>
      <c r="G1552" s="5">
        <v>0.99990019925450702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43.470507504690197</v>
      </c>
      <c r="O1552" s="7">
        <v>46.818263019475602</v>
      </c>
      <c r="P1552" s="15" t="s">
        <v>12256</v>
      </c>
      <c r="Q1552" s="17" t="s">
        <v>21729</v>
      </c>
    </row>
    <row r="1553" spans="1:17" ht="16.5" x14ac:dyDescent="0.5">
      <c r="A1553" s="4">
        <v>1551</v>
      </c>
      <c r="B1553" s="19" t="s">
        <v>1551</v>
      </c>
      <c r="C1553" s="5">
        <v>0.64944025810385397</v>
      </c>
      <c r="D1553" s="5">
        <v>7.7788659520574797</v>
      </c>
      <c r="E1553" s="5">
        <v>2.1282584831728002</v>
      </c>
      <c r="F1553" s="5">
        <v>0.144604966929583</v>
      </c>
      <c r="G1553" s="5">
        <v>0.99990019925450702</v>
      </c>
      <c r="H1553" s="7">
        <v>183.965956473457</v>
      </c>
      <c r="I1553" s="7">
        <v>123.623525691636</v>
      </c>
      <c r="J1553" s="7">
        <v>281.48221936680602</v>
      </c>
      <c r="K1553" s="7">
        <v>279.86466602439401</v>
      </c>
      <c r="L1553" s="7">
        <v>221.25843327756201</v>
      </c>
      <c r="M1553" s="7">
        <v>231.30346201627299</v>
      </c>
      <c r="N1553" s="7">
        <v>213.57746713488601</v>
      </c>
      <c r="O1553" s="7">
        <v>220.20533728799501</v>
      </c>
      <c r="P1553" s="15" t="s">
        <v>12257</v>
      </c>
      <c r="Q1553" s="17" t="s">
        <v>21730</v>
      </c>
    </row>
    <row r="1554" spans="1:17" ht="16.5" x14ac:dyDescent="0.5">
      <c r="A1554" s="4">
        <v>1552</v>
      </c>
      <c r="B1554" s="19" t="s">
        <v>1552</v>
      </c>
      <c r="C1554" s="5">
        <v>-0.63170691147541602</v>
      </c>
      <c r="D1554" s="5">
        <v>7.89651159763834</v>
      </c>
      <c r="E1554" s="5">
        <v>2.1275241603219301</v>
      </c>
      <c r="F1554" s="5">
        <v>0.14467427066826299</v>
      </c>
      <c r="G1554" s="5">
        <v>0.99990019925450702</v>
      </c>
      <c r="H1554" s="7">
        <v>326.95278707643001</v>
      </c>
      <c r="I1554" s="7">
        <v>321.51937813941902</v>
      </c>
      <c r="J1554" s="7">
        <v>331.66418387268197</v>
      </c>
      <c r="K1554" s="7">
        <v>257.47549274244301</v>
      </c>
      <c r="L1554" s="7">
        <v>117.270209145648</v>
      </c>
      <c r="M1554" s="7">
        <v>198.67186546124</v>
      </c>
      <c r="N1554" s="7">
        <v>159.69691704354599</v>
      </c>
      <c r="O1554" s="7">
        <v>190.83837070463599</v>
      </c>
      <c r="P1554" s="15" t="s">
        <v>12258</v>
      </c>
      <c r="Q1554" s="17" t="s">
        <v>21731</v>
      </c>
    </row>
    <row r="1555" spans="1:17" ht="16.5" x14ac:dyDescent="0.5">
      <c r="A1555" s="4">
        <v>1553</v>
      </c>
      <c r="B1555" s="19" t="s">
        <v>1553</v>
      </c>
      <c r="C1555" s="5">
        <v>-3.90115526333352</v>
      </c>
      <c r="D1555" s="5">
        <v>4.8244134757602</v>
      </c>
      <c r="E1555" s="5">
        <v>2.1208250564926199</v>
      </c>
      <c r="F1555" s="5">
        <v>0.14530824772582801</v>
      </c>
      <c r="G1555" s="5">
        <v>0.99990019925450702</v>
      </c>
      <c r="H1555" s="7">
        <v>24.4505524286891</v>
      </c>
      <c r="I1555" s="7">
        <v>162.17147709895801</v>
      </c>
      <c r="J1555" s="7">
        <v>0</v>
      </c>
      <c r="K1555" s="7">
        <v>0</v>
      </c>
      <c r="L1555" s="7">
        <v>0</v>
      </c>
      <c r="M1555" s="7">
        <v>0.20587758078884999</v>
      </c>
      <c r="N1555" s="7">
        <v>0</v>
      </c>
      <c r="O1555" s="7">
        <v>37.1543730575398</v>
      </c>
      <c r="P1555" s="15" t="s">
        <v>12259</v>
      </c>
      <c r="Q1555" s="17" t="s">
        <v>21732</v>
      </c>
    </row>
    <row r="1556" spans="1:17" ht="16.5" x14ac:dyDescent="0.5">
      <c r="A1556" s="4">
        <v>1554</v>
      </c>
      <c r="B1556" s="19" t="s">
        <v>1554</v>
      </c>
      <c r="C1556" s="5">
        <v>-6.7493887226454996</v>
      </c>
      <c r="D1556" s="5">
        <v>2.64770368325587</v>
      </c>
      <c r="E1556" s="5">
        <v>2.1201745174650601</v>
      </c>
      <c r="F1556" s="5">
        <v>0.14536997877130001</v>
      </c>
      <c r="G1556" s="5">
        <v>0.99990019925450702</v>
      </c>
      <c r="H1556" s="7">
        <v>9.7802209714756297E-2</v>
      </c>
      <c r="I1556" s="7">
        <v>47.141443759273301</v>
      </c>
      <c r="J1556" s="7">
        <v>0</v>
      </c>
      <c r="K1556" s="7">
        <v>0</v>
      </c>
      <c r="L1556" s="7">
        <v>0</v>
      </c>
      <c r="M1556" s="7">
        <v>0</v>
      </c>
      <c r="N1556" s="7">
        <v>0</v>
      </c>
      <c r="O1556" s="7">
        <v>1.2197142670404499</v>
      </c>
      <c r="P1556" s="15" t="s">
        <v>12260</v>
      </c>
      <c r="Q1556" s="17" t="s">
        <v>21733</v>
      </c>
    </row>
    <row r="1557" spans="1:17" ht="16.5" x14ac:dyDescent="0.5">
      <c r="A1557" s="4">
        <v>1555</v>
      </c>
      <c r="B1557" s="19" t="s">
        <v>1555</v>
      </c>
      <c r="C1557" s="5">
        <v>10.050769876755901</v>
      </c>
      <c r="D1557" s="5">
        <v>3.5660691844770498</v>
      </c>
      <c r="E1557" s="5">
        <v>2.11842099299382</v>
      </c>
      <c r="F1557" s="5">
        <v>0.14553652173307899</v>
      </c>
      <c r="G1557" s="5">
        <v>0.99990019925450702</v>
      </c>
      <c r="H1557" s="7">
        <v>0</v>
      </c>
      <c r="I1557" s="7">
        <v>0</v>
      </c>
      <c r="J1557" s="7">
        <v>0</v>
      </c>
      <c r="K1557" s="7">
        <v>0</v>
      </c>
      <c r="L1557" s="7">
        <v>18.789149531623099</v>
      </c>
      <c r="M1557" s="7">
        <v>0</v>
      </c>
      <c r="N1557" s="7">
        <v>74.471843119877093</v>
      </c>
      <c r="O1557" s="7">
        <v>0</v>
      </c>
      <c r="P1557" s="15" t="s">
        <v>12261</v>
      </c>
      <c r="Q1557" s="17" t="s">
        <v>21734</v>
      </c>
    </row>
    <row r="1558" spans="1:17" ht="16.5" x14ac:dyDescent="0.5">
      <c r="A1558" s="4">
        <v>1556</v>
      </c>
      <c r="B1558" s="19" t="s">
        <v>1556</v>
      </c>
      <c r="C1558" s="5">
        <v>-0.76927446683782696</v>
      </c>
      <c r="D1558" s="5">
        <v>7.6151312101254103</v>
      </c>
      <c r="E1558" s="5">
        <v>2.116569965214</v>
      </c>
      <c r="F1558" s="5">
        <v>0.14571255854551399</v>
      </c>
      <c r="G1558" s="5">
        <v>0.99990019925450702</v>
      </c>
      <c r="H1558" s="7">
        <v>193.55057302550301</v>
      </c>
      <c r="I1558" s="7">
        <v>373.93968148631899</v>
      </c>
      <c r="J1558" s="7">
        <v>88.320257530341706</v>
      </c>
      <c r="K1558" s="7">
        <v>254.24150104616101</v>
      </c>
      <c r="L1558" s="7">
        <v>96.213403636070097</v>
      </c>
      <c r="M1558" s="7">
        <v>217.92141926499701</v>
      </c>
      <c r="N1558" s="7">
        <v>183.148111881603</v>
      </c>
      <c r="O1558" s="7">
        <v>158.75050306403401</v>
      </c>
      <c r="P1558" s="15" t="s">
        <v>12262</v>
      </c>
      <c r="Q1558" s="17" t="s">
        <v>21735</v>
      </c>
    </row>
    <row r="1559" spans="1:17" ht="16.5" x14ac:dyDescent="0.5">
      <c r="A1559" s="4">
        <v>1557</v>
      </c>
      <c r="B1559" s="19" t="s">
        <v>1557</v>
      </c>
      <c r="C1559" s="5">
        <v>9.71567361290783</v>
      </c>
      <c r="D1559" s="5">
        <v>3.1542670397024501</v>
      </c>
      <c r="E1559" s="5">
        <v>2.1142525070513201</v>
      </c>
      <c r="F1559" s="5">
        <v>0.145933292383749</v>
      </c>
      <c r="G1559" s="5">
        <v>0.99990019925450702</v>
      </c>
      <c r="H1559" s="7">
        <v>0</v>
      </c>
      <c r="I1559" s="7">
        <v>0</v>
      </c>
      <c r="J1559" s="7">
        <v>37.520668845931901</v>
      </c>
      <c r="K1559" s="7">
        <v>0.124384296010842</v>
      </c>
      <c r="L1559" s="7">
        <v>36.282495647272199</v>
      </c>
      <c r="M1559" s="7">
        <v>0</v>
      </c>
      <c r="N1559" s="7">
        <v>0</v>
      </c>
      <c r="O1559" s="7">
        <v>0</v>
      </c>
      <c r="P1559" s="15"/>
      <c r="Q1559" s="17"/>
    </row>
    <row r="1560" spans="1:17" ht="16.5" x14ac:dyDescent="0.5">
      <c r="A1560" s="4">
        <v>1558</v>
      </c>
      <c r="B1560" s="19" t="s">
        <v>1558</v>
      </c>
      <c r="C1560" s="5">
        <v>9.6139829171789106</v>
      </c>
      <c r="D1560" s="5">
        <v>3.1523929147746999</v>
      </c>
      <c r="E1560" s="5">
        <v>2.1129253292173198</v>
      </c>
      <c r="F1560" s="5">
        <v>0.14605987350626301</v>
      </c>
      <c r="G1560" s="5">
        <v>0.99990019925450702</v>
      </c>
      <c r="H1560" s="7">
        <v>0</v>
      </c>
      <c r="I1560" s="7">
        <v>0</v>
      </c>
      <c r="J1560" s="7">
        <v>0</v>
      </c>
      <c r="K1560" s="7">
        <v>47.141648188109102</v>
      </c>
      <c r="L1560" s="7">
        <v>0</v>
      </c>
      <c r="M1560" s="7">
        <v>21.6171459828292</v>
      </c>
      <c r="N1560" s="7">
        <v>0.11439607238076401</v>
      </c>
      <c r="O1560" s="7">
        <v>0</v>
      </c>
      <c r="P1560" s="15" t="s">
        <v>12263</v>
      </c>
      <c r="Q1560" s="17" t="s">
        <v>21736</v>
      </c>
    </row>
    <row r="1561" spans="1:17" ht="16.5" x14ac:dyDescent="0.5">
      <c r="A1561" s="4">
        <v>1559</v>
      </c>
      <c r="B1561" s="19" t="s">
        <v>1559</v>
      </c>
      <c r="C1561" s="5">
        <v>2.7814455026613598</v>
      </c>
      <c r="D1561" s="5">
        <v>5.7722197856052304</v>
      </c>
      <c r="E1561" s="5">
        <v>2.1107312457819298</v>
      </c>
      <c r="F1561" s="5">
        <v>0.14626940836041499</v>
      </c>
      <c r="G1561" s="5">
        <v>0.99990019925450702</v>
      </c>
      <c r="H1561" s="7">
        <v>20.147255201239801</v>
      </c>
      <c r="I1561" s="7">
        <v>0</v>
      </c>
      <c r="J1561" s="7">
        <v>134.48766487574801</v>
      </c>
      <c r="K1561" s="7">
        <v>8.8312850167697707</v>
      </c>
      <c r="L1561" s="7">
        <v>81.473639779365797</v>
      </c>
      <c r="M1561" s="7">
        <v>124.76181395804301</v>
      </c>
      <c r="N1561" s="7">
        <v>29.857374891379301</v>
      </c>
      <c r="O1561" s="7">
        <v>36.966724708764303</v>
      </c>
      <c r="P1561" s="15" t="s">
        <v>12264</v>
      </c>
      <c r="Q1561" s="17" t="s">
        <v>21737</v>
      </c>
    </row>
    <row r="1562" spans="1:17" ht="16.5" x14ac:dyDescent="0.5">
      <c r="A1562" s="4">
        <v>1560</v>
      </c>
      <c r="B1562" s="19" t="s">
        <v>1560</v>
      </c>
      <c r="C1562" s="5">
        <v>9.9726252908979092</v>
      </c>
      <c r="D1562" s="5">
        <v>3.5376813570792098</v>
      </c>
      <c r="E1562" s="5">
        <v>2.1094167529337202</v>
      </c>
      <c r="F1562" s="5">
        <v>0.14639510472690001</v>
      </c>
      <c r="G1562" s="5">
        <v>0.99990019925450702</v>
      </c>
      <c r="H1562" s="7">
        <v>0</v>
      </c>
      <c r="I1562" s="7">
        <v>0</v>
      </c>
      <c r="J1562" s="7">
        <v>0</v>
      </c>
      <c r="K1562" s="7">
        <v>0</v>
      </c>
      <c r="L1562" s="7">
        <v>0</v>
      </c>
      <c r="M1562" s="7">
        <v>0</v>
      </c>
      <c r="N1562" s="7">
        <v>26.311096647575599</v>
      </c>
      <c r="O1562" s="7">
        <v>62.017779270287399</v>
      </c>
      <c r="P1562" s="15" t="s">
        <v>12265</v>
      </c>
      <c r="Q1562" s="17" t="s">
        <v>21738</v>
      </c>
    </row>
    <row r="1563" spans="1:17" ht="16.5" x14ac:dyDescent="0.5">
      <c r="A1563" s="4">
        <v>1561</v>
      </c>
      <c r="B1563" s="19" t="s">
        <v>1561</v>
      </c>
      <c r="C1563" s="5">
        <v>9.4567830698820501</v>
      </c>
      <c r="D1563" s="5">
        <v>2.9763371337214202</v>
      </c>
      <c r="E1563" s="5">
        <v>2.1084818090780999</v>
      </c>
      <c r="F1563" s="5">
        <v>0.14648458144012699</v>
      </c>
      <c r="G1563" s="5">
        <v>0.99990019925450702</v>
      </c>
      <c r="H1563" s="7">
        <v>0</v>
      </c>
      <c r="I1563" s="7">
        <v>0</v>
      </c>
      <c r="J1563" s="7">
        <v>0</v>
      </c>
      <c r="K1563" s="7">
        <v>0</v>
      </c>
      <c r="L1563" s="7">
        <v>27.697798016444398</v>
      </c>
      <c r="M1563" s="7">
        <v>24.396493323478701</v>
      </c>
      <c r="N1563" s="7">
        <v>0</v>
      </c>
      <c r="O1563" s="7">
        <v>9.6638899619358494</v>
      </c>
      <c r="P1563" s="15"/>
      <c r="Q1563" s="17"/>
    </row>
    <row r="1564" spans="1:17" ht="16.5" x14ac:dyDescent="0.5">
      <c r="A1564" s="4">
        <v>1562</v>
      </c>
      <c r="B1564" s="19" t="s">
        <v>1562</v>
      </c>
      <c r="C1564" s="5">
        <v>-0.53209960746879303</v>
      </c>
      <c r="D1564" s="5">
        <v>8.2376362764726405</v>
      </c>
      <c r="E1564" s="5">
        <v>2.1082980821951498</v>
      </c>
      <c r="F1564" s="5">
        <v>0.146502171861599</v>
      </c>
      <c r="G1564" s="5">
        <v>0.99990019925450702</v>
      </c>
      <c r="H1564" s="7">
        <v>374.09345215894302</v>
      </c>
      <c r="I1564" s="7">
        <v>410.64617024679501</v>
      </c>
      <c r="J1564" s="7">
        <v>342.78141908629101</v>
      </c>
      <c r="K1564" s="7">
        <v>310.83635573109399</v>
      </c>
      <c r="L1564" s="7">
        <v>203.279160880923</v>
      </c>
      <c r="M1564" s="7">
        <v>212.05390821251501</v>
      </c>
      <c r="N1564" s="7">
        <v>379.566168159374</v>
      </c>
      <c r="O1564" s="7">
        <v>179.579469778109</v>
      </c>
      <c r="P1564" s="15" t="s">
        <v>12266</v>
      </c>
      <c r="Q1564" s="17" t="s">
        <v>21739</v>
      </c>
    </row>
    <row r="1565" spans="1:17" ht="16.5" x14ac:dyDescent="0.5">
      <c r="A1565" s="4">
        <v>1563</v>
      </c>
      <c r="B1565" s="19" t="s">
        <v>1563</v>
      </c>
      <c r="C1565" s="5">
        <v>-0.85679158433680802</v>
      </c>
      <c r="D1565" s="5">
        <v>7.2406601537792703</v>
      </c>
      <c r="E1565" s="5">
        <v>2.1057953429286198</v>
      </c>
      <c r="F1565" s="5">
        <v>0.146742027142933</v>
      </c>
      <c r="G1565" s="5">
        <v>0.99990019925450702</v>
      </c>
      <c r="H1565" s="7">
        <v>200.49452991525001</v>
      </c>
      <c r="I1565" s="7">
        <v>254.24460944128899</v>
      </c>
      <c r="J1565" s="7">
        <v>101.59917736881999</v>
      </c>
      <c r="K1565" s="7">
        <v>159.21189889387799</v>
      </c>
      <c r="L1565" s="7">
        <v>151.447024241962</v>
      </c>
      <c r="M1565" s="7">
        <v>123.114793311732</v>
      </c>
      <c r="N1565" s="7">
        <v>124.92051103979399</v>
      </c>
      <c r="O1565" s="7">
        <v>92.979756818237206</v>
      </c>
      <c r="P1565" s="15" t="s">
        <v>12267</v>
      </c>
      <c r="Q1565" s="17" t="s">
        <v>21740</v>
      </c>
    </row>
    <row r="1566" spans="1:17" ht="16.5" x14ac:dyDescent="0.5">
      <c r="A1566" s="4">
        <v>1564</v>
      </c>
      <c r="B1566" s="19" t="s">
        <v>1564</v>
      </c>
      <c r="C1566" s="5">
        <v>-1.17221265751288</v>
      </c>
      <c r="D1566" s="5">
        <v>7.1623274338746796</v>
      </c>
      <c r="E1566" s="5">
        <v>2.10529291296143</v>
      </c>
      <c r="F1566" s="5">
        <v>0.14679023194807</v>
      </c>
      <c r="G1566" s="5">
        <v>0.99990019925450702</v>
      </c>
      <c r="H1566" s="7">
        <v>206.36266249813599</v>
      </c>
      <c r="I1566" s="7">
        <v>284.56736102603003</v>
      </c>
      <c r="J1566" s="7">
        <v>119.510278546302</v>
      </c>
      <c r="K1566" s="7">
        <v>80.725408111036401</v>
      </c>
      <c r="L1566" s="7">
        <v>145.77788429707601</v>
      </c>
      <c r="M1566" s="7">
        <v>11.837960895358901</v>
      </c>
      <c r="N1566" s="7">
        <v>249.72662600720699</v>
      </c>
      <c r="O1566" s="7">
        <v>45.973845449986101</v>
      </c>
      <c r="P1566" s="15" t="s">
        <v>12268</v>
      </c>
      <c r="Q1566" s="17" t="s">
        <v>21741</v>
      </c>
    </row>
    <row r="1567" spans="1:17" ht="16.5" x14ac:dyDescent="0.5">
      <c r="A1567" s="4">
        <v>1565</v>
      </c>
      <c r="B1567" s="19" t="s">
        <v>1565</v>
      </c>
      <c r="C1567" s="5">
        <v>9.4520094668454604</v>
      </c>
      <c r="D1567" s="5">
        <v>2.9740665517206701</v>
      </c>
      <c r="E1567" s="5">
        <v>2.1038947235691201</v>
      </c>
      <c r="F1567" s="5">
        <v>0.146924472956458</v>
      </c>
      <c r="G1567" s="5">
        <v>0.99990019925450702</v>
      </c>
      <c r="H1567" s="7">
        <v>0</v>
      </c>
      <c r="I1567" s="7">
        <v>0</v>
      </c>
      <c r="J1567" s="7">
        <v>0</v>
      </c>
      <c r="K1567" s="7">
        <v>0</v>
      </c>
      <c r="L1567" s="7">
        <v>19.275075812613402</v>
      </c>
      <c r="M1567" s="7">
        <v>15.8525737207414</v>
      </c>
      <c r="N1567" s="7">
        <v>26.425492719956399</v>
      </c>
      <c r="O1567" s="7">
        <v>0</v>
      </c>
      <c r="P1567" s="15" t="s">
        <v>12269</v>
      </c>
      <c r="Q1567" s="17" t="s">
        <v>21742</v>
      </c>
    </row>
    <row r="1568" spans="1:17" ht="16.5" x14ac:dyDescent="0.5">
      <c r="A1568" s="4">
        <v>1566</v>
      </c>
      <c r="B1568" s="19" t="s">
        <v>1566</v>
      </c>
      <c r="C1568" s="5">
        <v>-5.67753830504871</v>
      </c>
      <c r="D1568" s="5">
        <v>-1.2771288928639299</v>
      </c>
      <c r="E1568" s="5">
        <v>2.1008299341760699</v>
      </c>
      <c r="F1568" s="5">
        <v>0.147219210087148</v>
      </c>
      <c r="G1568" s="5">
        <v>0.99990019925450702</v>
      </c>
      <c r="H1568" s="7">
        <v>0</v>
      </c>
      <c r="I1568" s="7">
        <v>1.47317011747729</v>
      </c>
      <c r="J1568" s="7">
        <v>0</v>
      </c>
      <c r="K1568" s="7">
        <v>0</v>
      </c>
      <c r="L1568" s="7">
        <v>0</v>
      </c>
      <c r="M1568" s="7">
        <v>0</v>
      </c>
      <c r="N1568" s="7">
        <v>0</v>
      </c>
      <c r="O1568" s="7">
        <v>0</v>
      </c>
      <c r="P1568" s="15" t="s">
        <v>12270</v>
      </c>
      <c r="Q1568" s="17" t="s">
        <v>21743</v>
      </c>
    </row>
    <row r="1569" spans="1:17" ht="16.5" x14ac:dyDescent="0.5">
      <c r="A1569" s="4">
        <v>1567</v>
      </c>
      <c r="B1569" s="19" t="s">
        <v>1567</v>
      </c>
      <c r="C1569" s="5">
        <v>-1.19462704867022</v>
      </c>
      <c r="D1569" s="5">
        <v>6.83359480434404</v>
      </c>
      <c r="E1569" s="5">
        <v>2.0974006568790902</v>
      </c>
      <c r="F1569" s="5">
        <v>0.14754979084334299</v>
      </c>
      <c r="G1569" s="5">
        <v>0.99990019925450702</v>
      </c>
      <c r="H1569" s="7">
        <v>68.657151219758902</v>
      </c>
      <c r="I1569" s="7">
        <v>325.938888491851</v>
      </c>
      <c r="J1569" s="7">
        <v>103.297643859788</v>
      </c>
      <c r="K1569" s="7">
        <v>106.970494569324</v>
      </c>
      <c r="L1569" s="7">
        <v>163.271230412725</v>
      </c>
      <c r="M1569" s="7">
        <v>49.925313341296103</v>
      </c>
      <c r="N1569" s="7">
        <v>31.458919904710001</v>
      </c>
      <c r="O1569" s="7">
        <v>62.299251793450601</v>
      </c>
      <c r="P1569" s="15" t="s">
        <v>12271</v>
      </c>
      <c r="Q1569" s="17" t="s">
        <v>21744</v>
      </c>
    </row>
    <row r="1570" spans="1:17" ht="16.5" x14ac:dyDescent="0.5">
      <c r="A1570" s="4">
        <v>1568</v>
      </c>
      <c r="B1570" s="19" t="s">
        <v>1568</v>
      </c>
      <c r="C1570" s="5">
        <v>0.90432738372091603</v>
      </c>
      <c r="D1570" s="5">
        <v>7.4079940119368501</v>
      </c>
      <c r="E1570" s="5">
        <v>2.0972979774847902</v>
      </c>
      <c r="F1570" s="5">
        <v>0.14755970200048499</v>
      </c>
      <c r="G1570" s="5">
        <v>0.99990019925450702</v>
      </c>
      <c r="H1570" s="7">
        <v>124.208806337741</v>
      </c>
      <c r="I1570" s="7">
        <v>80.778828108338104</v>
      </c>
      <c r="J1570" s="7">
        <v>165.98649798097401</v>
      </c>
      <c r="K1570" s="7">
        <v>160.45574185398601</v>
      </c>
      <c r="L1570" s="7">
        <v>100.100813883992</v>
      </c>
      <c r="M1570" s="7">
        <v>247.56779089859199</v>
      </c>
      <c r="N1570" s="7">
        <v>210.374377108224</v>
      </c>
      <c r="O1570" s="7">
        <v>266.55447943553202</v>
      </c>
      <c r="P1570" s="15" t="s">
        <v>12272</v>
      </c>
      <c r="Q1570" s="17" t="s">
        <v>21745</v>
      </c>
    </row>
    <row r="1571" spans="1:17" ht="16.5" x14ac:dyDescent="0.5">
      <c r="A1571" s="4">
        <v>1569</v>
      </c>
      <c r="B1571" s="19" t="s">
        <v>1569</v>
      </c>
      <c r="C1571" s="5">
        <v>-2.2213468840323798</v>
      </c>
      <c r="D1571" s="5">
        <v>5.5597703183244898</v>
      </c>
      <c r="E1571" s="5">
        <v>2.0960770810214302</v>
      </c>
      <c r="F1571" s="5">
        <v>0.14767760698107399</v>
      </c>
      <c r="G1571" s="5">
        <v>0.99990019925450702</v>
      </c>
      <c r="H1571" s="7">
        <v>98.095616343900602</v>
      </c>
      <c r="I1571" s="7">
        <v>130.007262867371</v>
      </c>
      <c r="J1571" s="7">
        <v>20.227191846983899</v>
      </c>
      <c r="K1571" s="7">
        <v>34.578834291013997</v>
      </c>
      <c r="L1571" s="7">
        <v>15.225690137694601</v>
      </c>
      <c r="M1571" s="7">
        <v>36.028576638048698</v>
      </c>
      <c r="N1571" s="7">
        <v>40.610605695171103</v>
      </c>
      <c r="O1571" s="7">
        <v>0</v>
      </c>
      <c r="P1571" s="15" t="s">
        <v>12273</v>
      </c>
      <c r="Q1571" s="17" t="s">
        <v>21746</v>
      </c>
    </row>
    <row r="1572" spans="1:17" ht="16.5" x14ac:dyDescent="0.5">
      <c r="A1572" s="4">
        <v>1570</v>
      </c>
      <c r="B1572" s="19" t="s">
        <v>1570</v>
      </c>
      <c r="C1572" s="5">
        <v>-6.9581621909008504</v>
      </c>
      <c r="D1572" s="5">
        <v>1.97674929806569</v>
      </c>
      <c r="E1572" s="5">
        <v>2.09607488592887</v>
      </c>
      <c r="F1572" s="5">
        <v>0.147677819062324</v>
      </c>
      <c r="G1572" s="5">
        <v>0.99990019925450702</v>
      </c>
      <c r="H1572" s="7">
        <v>26.993409881272701</v>
      </c>
      <c r="I1572" s="7">
        <v>0</v>
      </c>
      <c r="J1572" s="7">
        <v>0</v>
      </c>
      <c r="K1572" s="7">
        <v>0</v>
      </c>
      <c r="L1572" s="7">
        <v>0</v>
      </c>
      <c r="M1572" s="7">
        <v>0.10293879039442499</v>
      </c>
      <c r="N1572" s="7">
        <v>0.45758428952305402</v>
      </c>
      <c r="O1572" s="7">
        <v>0</v>
      </c>
      <c r="P1572" s="15" t="s">
        <v>12274</v>
      </c>
      <c r="Q1572" s="17" t="s">
        <v>21747</v>
      </c>
    </row>
    <row r="1573" spans="1:17" ht="16.5" x14ac:dyDescent="0.5">
      <c r="A1573" s="4">
        <v>1571</v>
      </c>
      <c r="B1573" s="19" t="s">
        <v>1571</v>
      </c>
      <c r="C1573" s="5">
        <v>-0.79848099183852705</v>
      </c>
      <c r="D1573" s="5">
        <v>7.5389536855261703</v>
      </c>
      <c r="E1573" s="5">
        <v>2.0939186173132001</v>
      </c>
      <c r="F1573" s="5">
        <v>0.147886315453263</v>
      </c>
      <c r="G1573" s="5">
        <v>0.99990019925450702</v>
      </c>
      <c r="H1573" s="7">
        <v>125.773641693177</v>
      </c>
      <c r="I1573" s="7">
        <v>419.73071930457201</v>
      </c>
      <c r="J1573" s="7">
        <v>231.917879039464</v>
      </c>
      <c r="K1573" s="7">
        <v>156.102291493607</v>
      </c>
      <c r="L1573" s="7">
        <v>130.39021873238499</v>
      </c>
      <c r="M1573" s="7">
        <v>117.35022104964401</v>
      </c>
      <c r="N1573" s="7">
        <v>111.87935878838699</v>
      </c>
      <c r="O1573" s="7">
        <v>193.18397506432899</v>
      </c>
      <c r="P1573" s="15" t="s">
        <v>12275</v>
      </c>
      <c r="Q1573" s="17" t="s">
        <v>21748</v>
      </c>
    </row>
    <row r="1574" spans="1:17" ht="16.5" x14ac:dyDescent="0.5">
      <c r="A1574" s="4">
        <v>1572</v>
      </c>
      <c r="B1574" s="19" t="s">
        <v>1572</v>
      </c>
      <c r="C1574" s="5">
        <v>8.1827459715865896</v>
      </c>
      <c r="D1574" s="5">
        <v>3.8681092943606599</v>
      </c>
      <c r="E1574" s="5">
        <v>2.0934038407501898</v>
      </c>
      <c r="F1574" s="5">
        <v>0.14793613994420299</v>
      </c>
      <c r="G1574" s="5">
        <v>0.99990019925450702</v>
      </c>
      <c r="H1574" s="7">
        <v>9.7802209714756297E-2</v>
      </c>
      <c r="I1574" s="7">
        <v>0</v>
      </c>
      <c r="J1574" s="7">
        <v>0</v>
      </c>
      <c r="K1574" s="7">
        <v>0</v>
      </c>
      <c r="L1574" s="7">
        <v>0</v>
      </c>
      <c r="M1574" s="7">
        <v>38.190291236331603</v>
      </c>
      <c r="N1574" s="7">
        <v>27.455057371383301</v>
      </c>
      <c r="O1574" s="7">
        <v>46.630614670700197</v>
      </c>
      <c r="P1574" s="15" t="s">
        <v>12276</v>
      </c>
      <c r="Q1574" s="17" t="s">
        <v>21749</v>
      </c>
    </row>
    <row r="1575" spans="1:17" ht="16.5" x14ac:dyDescent="0.5">
      <c r="A1575" s="4">
        <v>1573</v>
      </c>
      <c r="B1575" s="19" t="s">
        <v>1573</v>
      </c>
      <c r="C1575" s="5">
        <v>9.0099580860615607</v>
      </c>
      <c r="D1575" s="5">
        <v>2.5841644354117999</v>
      </c>
      <c r="E1575" s="5">
        <v>2.0917340750554398</v>
      </c>
      <c r="F1575" s="5">
        <v>0.14809788468504501</v>
      </c>
      <c r="G1575" s="5">
        <v>0.99990019925450702</v>
      </c>
      <c r="H1575" s="7">
        <v>0</v>
      </c>
      <c r="I1575" s="7">
        <v>0</v>
      </c>
      <c r="J1575" s="7">
        <v>0.15440604463346499</v>
      </c>
      <c r="K1575" s="7">
        <v>20.772177433810601</v>
      </c>
      <c r="L1575" s="7">
        <v>0.16197542699675099</v>
      </c>
      <c r="M1575" s="7">
        <v>24.190615742689801</v>
      </c>
      <c r="N1575" s="7">
        <v>0</v>
      </c>
      <c r="O1575" s="7">
        <v>0</v>
      </c>
      <c r="P1575" s="15" t="s">
        <v>12277</v>
      </c>
      <c r="Q1575" s="17" t="s">
        <v>21750</v>
      </c>
    </row>
    <row r="1576" spans="1:17" ht="16.5" x14ac:dyDescent="0.5">
      <c r="A1576" s="4">
        <v>1574</v>
      </c>
      <c r="B1576" s="19" t="s">
        <v>1574</v>
      </c>
      <c r="C1576" s="5">
        <v>6.0129683498638498</v>
      </c>
      <c r="D1576" s="5">
        <v>4.13165403390453</v>
      </c>
      <c r="E1576" s="5">
        <v>2.0912119083855698</v>
      </c>
      <c r="F1576" s="5">
        <v>0.14814850624173401</v>
      </c>
      <c r="G1576" s="5">
        <v>0.99990019925450702</v>
      </c>
      <c r="H1576" s="7">
        <v>0.68461546800329398</v>
      </c>
      <c r="I1576" s="7">
        <v>0</v>
      </c>
      <c r="J1576" s="7">
        <v>23.160906695019701</v>
      </c>
      <c r="K1576" s="7">
        <v>1.3682272561192601</v>
      </c>
      <c r="L1576" s="7">
        <v>28.6696505784249</v>
      </c>
      <c r="M1576" s="7">
        <v>1.1323266943386701</v>
      </c>
      <c r="N1576" s="7">
        <v>84.653093561765104</v>
      </c>
      <c r="O1576" s="7">
        <v>0</v>
      </c>
      <c r="P1576" s="15" t="s">
        <v>12278</v>
      </c>
      <c r="Q1576" s="17" t="s">
        <v>21751</v>
      </c>
    </row>
    <row r="1577" spans="1:17" ht="16.5" x14ac:dyDescent="0.5">
      <c r="A1577" s="4">
        <v>1575</v>
      </c>
      <c r="B1577" s="19" t="s">
        <v>1575</v>
      </c>
      <c r="C1577" s="5">
        <v>9.6072111660693196</v>
      </c>
      <c r="D1577" s="5">
        <v>3.0963331301558301</v>
      </c>
      <c r="E1577" s="5">
        <v>2.0870595400325702</v>
      </c>
      <c r="F1577" s="5">
        <v>0.148551754739598</v>
      </c>
      <c r="G1577" s="5">
        <v>0.99990019925450702</v>
      </c>
      <c r="H1577" s="7">
        <v>0</v>
      </c>
      <c r="I1577" s="7">
        <v>0</v>
      </c>
      <c r="J1577" s="7">
        <v>29.800366614258699</v>
      </c>
      <c r="K1577" s="7">
        <v>38.4347474673501</v>
      </c>
      <c r="L1577" s="7">
        <v>0.32395085399350199</v>
      </c>
      <c r="M1577" s="7">
        <v>0</v>
      </c>
      <c r="N1577" s="7">
        <v>0</v>
      </c>
      <c r="O1577" s="7">
        <v>0</v>
      </c>
      <c r="P1577" s="15" t="s">
        <v>12279</v>
      </c>
      <c r="Q1577" s="17" t="s">
        <v>20860</v>
      </c>
    </row>
    <row r="1578" spans="1:17" ht="16.5" x14ac:dyDescent="0.5">
      <c r="A1578" s="4">
        <v>1576</v>
      </c>
      <c r="B1578" s="19" t="s">
        <v>1576</v>
      </c>
      <c r="C1578" s="5">
        <v>1.2786906257622399</v>
      </c>
      <c r="D1578" s="5">
        <v>7.3004230910622097</v>
      </c>
      <c r="E1578" s="5">
        <v>2.0867584122863398</v>
      </c>
      <c r="F1578" s="5">
        <v>0.14858104630357799</v>
      </c>
      <c r="G1578" s="5">
        <v>0.99990019925450702</v>
      </c>
      <c r="H1578" s="7">
        <v>135.84726929379701</v>
      </c>
      <c r="I1578" s="7">
        <v>16.3276354687066</v>
      </c>
      <c r="J1578" s="7">
        <v>300.62856890135498</v>
      </c>
      <c r="K1578" s="7">
        <v>109.831333377573</v>
      </c>
      <c r="L1578" s="7">
        <v>203.44113630791901</v>
      </c>
      <c r="M1578" s="7">
        <v>73.498296341619394</v>
      </c>
      <c r="N1578" s="7">
        <v>354.399032235606</v>
      </c>
      <c r="O1578" s="7">
        <v>66.333691292122793</v>
      </c>
      <c r="P1578" s="15" t="s">
        <v>12280</v>
      </c>
      <c r="Q1578" s="17" t="s">
        <v>21752</v>
      </c>
    </row>
    <row r="1579" spans="1:17" ht="16.5" x14ac:dyDescent="0.5">
      <c r="A1579" s="4">
        <v>1577</v>
      </c>
      <c r="B1579" s="19" t="s">
        <v>1577</v>
      </c>
      <c r="C1579" s="5">
        <v>-7.2027524800167599</v>
      </c>
      <c r="D1579" s="5">
        <v>0.65723028933550298</v>
      </c>
      <c r="E1579" s="5">
        <v>2.0853654208439898</v>
      </c>
      <c r="F1579" s="5">
        <v>0.14871663152370099</v>
      </c>
      <c r="G1579" s="5">
        <v>0.99990019925450702</v>
      </c>
      <c r="H1579" s="7">
        <v>9.4868143423313605</v>
      </c>
      <c r="I1579" s="7">
        <v>0</v>
      </c>
      <c r="J1579" s="7">
        <v>0</v>
      </c>
      <c r="K1579" s="7">
        <v>0</v>
      </c>
      <c r="L1579" s="7">
        <v>0</v>
      </c>
      <c r="M1579" s="7">
        <v>0.10293879039442499</v>
      </c>
      <c r="N1579" s="7">
        <v>0</v>
      </c>
      <c r="O1579" s="7">
        <v>0</v>
      </c>
      <c r="P1579" s="15"/>
      <c r="Q1579" s="17"/>
    </row>
    <row r="1580" spans="1:17" ht="16.5" x14ac:dyDescent="0.5">
      <c r="A1580" s="4">
        <v>1578</v>
      </c>
      <c r="B1580" s="19" t="s">
        <v>1578</v>
      </c>
      <c r="C1580" s="5">
        <v>-7.4122941927421699</v>
      </c>
      <c r="D1580" s="5">
        <v>0.890638326661505</v>
      </c>
      <c r="E1580" s="5">
        <v>2.0846163364346002</v>
      </c>
      <c r="F1580" s="5">
        <v>0.14878960058080601</v>
      </c>
      <c r="G1580" s="5">
        <v>0.99990019925450702</v>
      </c>
      <c r="H1580" s="7">
        <v>11.540660746341199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0.11439607238076401</v>
      </c>
      <c r="O1580" s="7">
        <v>0</v>
      </c>
      <c r="P1580" s="15" t="s">
        <v>12281</v>
      </c>
      <c r="Q1580" s="17" t="s">
        <v>21753</v>
      </c>
    </row>
    <row r="1581" spans="1:17" ht="16.5" x14ac:dyDescent="0.5">
      <c r="A1581" s="4">
        <v>1579</v>
      </c>
      <c r="B1581" s="19" t="s">
        <v>1579</v>
      </c>
      <c r="C1581" s="5">
        <v>10.0711724957683</v>
      </c>
      <c r="D1581" s="5">
        <v>3.52188396701494</v>
      </c>
      <c r="E1581" s="5">
        <v>2.0806454979828199</v>
      </c>
      <c r="F1581" s="5">
        <v>0.14917708010740999</v>
      </c>
      <c r="G1581" s="5">
        <v>0.99990019925450702</v>
      </c>
      <c r="H1581" s="7">
        <v>0</v>
      </c>
      <c r="I1581" s="7">
        <v>0</v>
      </c>
      <c r="J1581" s="7">
        <v>69.173907995792106</v>
      </c>
      <c r="K1581" s="7">
        <v>0</v>
      </c>
      <c r="L1581" s="7">
        <v>25.430142038489901</v>
      </c>
      <c r="M1581" s="7">
        <v>0</v>
      </c>
      <c r="N1581" s="7">
        <v>0</v>
      </c>
      <c r="O1581" s="7">
        <v>0</v>
      </c>
      <c r="P1581" s="15" t="s">
        <v>12282</v>
      </c>
      <c r="Q1581" s="17" t="s">
        <v>21754</v>
      </c>
    </row>
    <row r="1582" spans="1:17" ht="16.5" x14ac:dyDescent="0.5">
      <c r="A1582" s="4">
        <v>1580</v>
      </c>
      <c r="B1582" s="19" t="s">
        <v>1580</v>
      </c>
      <c r="C1582" s="5">
        <v>9.4146033772823703</v>
      </c>
      <c r="D1582" s="5">
        <v>2.9529453840653601</v>
      </c>
      <c r="E1582" s="5">
        <v>2.0799525800770202</v>
      </c>
      <c r="F1582" s="5">
        <v>0.14924481271177101</v>
      </c>
      <c r="G1582" s="5">
        <v>0.99990019925450702</v>
      </c>
      <c r="H1582" s="7">
        <v>0</v>
      </c>
      <c r="I1582" s="7">
        <v>0</v>
      </c>
      <c r="J1582" s="7">
        <v>13.278919838478</v>
      </c>
      <c r="K1582" s="7">
        <v>0</v>
      </c>
      <c r="L1582" s="7">
        <v>0</v>
      </c>
      <c r="M1582" s="7">
        <v>15.234940978374899</v>
      </c>
      <c r="N1582" s="7">
        <v>31.458919904710001</v>
      </c>
      <c r="O1582" s="7">
        <v>0</v>
      </c>
      <c r="P1582" s="15" t="s">
        <v>12170</v>
      </c>
      <c r="Q1582" s="17" t="s">
        <v>21645</v>
      </c>
    </row>
    <row r="1583" spans="1:17" ht="16.5" x14ac:dyDescent="0.5">
      <c r="A1583" s="4">
        <v>1581</v>
      </c>
      <c r="B1583" s="19" t="s">
        <v>1581</v>
      </c>
      <c r="C1583" s="5">
        <v>-1.26324405242214</v>
      </c>
      <c r="D1583" s="5">
        <v>6.6295714453256798</v>
      </c>
      <c r="E1583" s="5">
        <v>2.0772257831432301</v>
      </c>
      <c r="F1583" s="5">
        <v>0.14951169436238601</v>
      </c>
      <c r="G1583" s="5">
        <v>0.99990019925450702</v>
      </c>
      <c r="H1583" s="7">
        <v>123.132982030878</v>
      </c>
      <c r="I1583" s="7">
        <v>227.72754732669799</v>
      </c>
      <c r="J1583" s="7">
        <v>21.153628114784599</v>
      </c>
      <c r="K1583" s="7">
        <v>94.905217856272401</v>
      </c>
      <c r="L1583" s="7">
        <v>43.085463581135798</v>
      </c>
      <c r="M1583" s="7">
        <v>46.013639306307901</v>
      </c>
      <c r="N1583" s="7">
        <v>69.552812007504301</v>
      </c>
      <c r="O1583" s="7">
        <v>163.62936013219499</v>
      </c>
      <c r="P1583" s="15" t="s">
        <v>12283</v>
      </c>
      <c r="Q1583" s="17" t="s">
        <v>21755</v>
      </c>
    </row>
    <row r="1584" spans="1:17" ht="16.5" x14ac:dyDescent="0.5">
      <c r="A1584" s="4">
        <v>1582</v>
      </c>
      <c r="B1584" s="19" t="s">
        <v>1582</v>
      </c>
      <c r="C1584" s="5">
        <v>9.9406714255621793</v>
      </c>
      <c r="D1584" s="5">
        <v>3.5162703074823698</v>
      </c>
      <c r="E1584" s="5">
        <v>2.0756497571139398</v>
      </c>
      <c r="F1584" s="5">
        <v>0.14966619180280999</v>
      </c>
      <c r="G1584" s="5">
        <v>0.99990019925450702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15.646696139952599</v>
      </c>
      <c r="N1584" s="7">
        <v>0</v>
      </c>
      <c r="O1584" s="7">
        <v>70.743427488346001</v>
      </c>
      <c r="P1584" s="15" t="s">
        <v>12284</v>
      </c>
      <c r="Q1584" s="17" t="s">
        <v>21756</v>
      </c>
    </row>
    <row r="1585" spans="1:17" ht="16.5" x14ac:dyDescent="0.5">
      <c r="A1585" s="4">
        <v>1583</v>
      </c>
      <c r="B1585" s="19" t="s">
        <v>1583</v>
      </c>
      <c r="C1585" s="5">
        <v>2.5257230980768601</v>
      </c>
      <c r="D1585" s="5">
        <v>5.9390997333074598</v>
      </c>
      <c r="E1585" s="5">
        <v>2.0733939114653901</v>
      </c>
      <c r="F1585" s="5">
        <v>0.14988764594606999</v>
      </c>
      <c r="G1585" s="5">
        <v>0.99990019925450702</v>
      </c>
      <c r="H1585" s="7">
        <v>24.646156848118601</v>
      </c>
      <c r="I1585" s="7">
        <v>2.20975517621594</v>
      </c>
      <c r="J1585" s="7">
        <v>224.04317076315701</v>
      </c>
      <c r="K1585" s="7">
        <v>0.497537184043367</v>
      </c>
      <c r="L1585" s="7">
        <v>106.741806390859</v>
      </c>
      <c r="M1585" s="7">
        <v>41.278454948164402</v>
      </c>
      <c r="N1585" s="7">
        <v>39.466644971363401</v>
      </c>
      <c r="O1585" s="7">
        <v>52.6353618315147</v>
      </c>
      <c r="P1585" s="15" t="s">
        <v>12285</v>
      </c>
      <c r="Q1585" s="17" t="s">
        <v>21757</v>
      </c>
    </row>
    <row r="1586" spans="1:17" ht="16.5" x14ac:dyDescent="0.5">
      <c r="A1586" s="4">
        <v>1584</v>
      </c>
      <c r="B1586" s="19" t="s">
        <v>1584</v>
      </c>
      <c r="C1586" s="5">
        <v>-0.87128226083435001</v>
      </c>
      <c r="D1586" s="5">
        <v>7.6208739844397</v>
      </c>
      <c r="E1586" s="5">
        <v>2.06888598454174</v>
      </c>
      <c r="F1586" s="5">
        <v>0.15033129558258501</v>
      </c>
      <c r="G1586" s="5">
        <v>0.99990019925450702</v>
      </c>
      <c r="H1586" s="7">
        <v>217.12090556675901</v>
      </c>
      <c r="I1586" s="7">
        <v>378.973012721033</v>
      </c>
      <c r="J1586" s="7">
        <v>316.68679754323603</v>
      </c>
      <c r="K1586" s="7">
        <v>83.213094031253206</v>
      </c>
      <c r="L1586" s="7">
        <v>240.047582809185</v>
      </c>
      <c r="M1586" s="7">
        <v>157.70222688425901</v>
      </c>
      <c r="N1586" s="7">
        <v>133.843404685493</v>
      </c>
      <c r="O1586" s="7">
        <v>46.255317973149303</v>
      </c>
      <c r="P1586" s="15" t="s">
        <v>12286</v>
      </c>
      <c r="Q1586" s="17" t="s">
        <v>21758</v>
      </c>
    </row>
    <row r="1587" spans="1:17" ht="16.5" x14ac:dyDescent="0.5">
      <c r="A1587" s="4">
        <v>1585</v>
      </c>
      <c r="B1587" s="19" t="s">
        <v>1585</v>
      </c>
      <c r="C1587" s="5">
        <v>9.4025859537477494</v>
      </c>
      <c r="D1587" s="5">
        <v>2.9245997155669801</v>
      </c>
      <c r="E1587" s="5">
        <v>2.06845899999532</v>
      </c>
      <c r="F1587" s="5">
        <v>0.15037339439369199</v>
      </c>
      <c r="G1587" s="5">
        <v>0.99990019925450702</v>
      </c>
      <c r="H1587" s="7">
        <v>0</v>
      </c>
      <c r="I1587" s="7">
        <v>0</v>
      </c>
      <c r="J1587" s="7">
        <v>25.013779230621299</v>
      </c>
      <c r="K1587" s="7">
        <v>0</v>
      </c>
      <c r="L1587" s="7">
        <v>0</v>
      </c>
      <c r="M1587" s="7">
        <v>22.337717515590199</v>
      </c>
      <c r="N1587" s="7">
        <v>12.125983672360899</v>
      </c>
      <c r="O1587" s="7">
        <v>0</v>
      </c>
      <c r="P1587" s="15" t="s">
        <v>12287</v>
      </c>
      <c r="Q1587" s="17" t="s">
        <v>21759</v>
      </c>
    </row>
    <row r="1588" spans="1:17" ht="16.5" x14ac:dyDescent="0.5">
      <c r="A1588" s="4">
        <v>1586</v>
      </c>
      <c r="B1588" s="19" t="s">
        <v>1586</v>
      </c>
      <c r="C1588" s="5">
        <v>6.9136985232377297</v>
      </c>
      <c r="D1588" s="5">
        <v>3.9025851967063701</v>
      </c>
      <c r="E1588" s="5">
        <v>2.0671816386679902</v>
      </c>
      <c r="F1588" s="5">
        <v>0.15049941627906499</v>
      </c>
      <c r="G1588" s="5">
        <v>0.99990019925450702</v>
      </c>
      <c r="H1588" s="7">
        <v>0.29340662914426902</v>
      </c>
      <c r="I1588" s="7">
        <v>0</v>
      </c>
      <c r="J1588" s="7">
        <v>24.0873429628205</v>
      </c>
      <c r="K1588" s="7">
        <v>35.947061547133302</v>
      </c>
      <c r="L1588" s="7">
        <v>0</v>
      </c>
      <c r="M1588" s="7">
        <v>27.793473406494702</v>
      </c>
      <c r="N1588" s="7">
        <v>29.857374891379301</v>
      </c>
      <c r="O1588" s="7">
        <v>0</v>
      </c>
      <c r="P1588" s="15" t="s">
        <v>12288</v>
      </c>
      <c r="Q1588" s="17" t="s">
        <v>21760</v>
      </c>
    </row>
    <row r="1589" spans="1:17" ht="16.5" x14ac:dyDescent="0.5">
      <c r="A1589" s="4">
        <v>1587</v>
      </c>
      <c r="B1589" s="19" t="s">
        <v>1587</v>
      </c>
      <c r="C1589" s="5">
        <v>9.3901918457379399</v>
      </c>
      <c r="D1589" s="5">
        <v>2.9401032818676698</v>
      </c>
      <c r="E1589" s="5">
        <v>2.0644913165301602</v>
      </c>
      <c r="F1589" s="5">
        <v>0.15076522900938799</v>
      </c>
      <c r="G1589" s="5">
        <v>0.99990019925450702</v>
      </c>
      <c r="H1589" s="7">
        <v>0</v>
      </c>
      <c r="I1589" s="7">
        <v>0</v>
      </c>
      <c r="J1589" s="7">
        <v>0</v>
      </c>
      <c r="K1589" s="7">
        <v>0</v>
      </c>
      <c r="L1589" s="7">
        <v>7.7748204958440503</v>
      </c>
      <c r="M1589" s="7">
        <v>22.131839934801299</v>
      </c>
      <c r="N1589" s="7">
        <v>29.056602384714001</v>
      </c>
      <c r="O1589" s="7">
        <v>0</v>
      </c>
      <c r="P1589" s="15" t="s">
        <v>12289</v>
      </c>
      <c r="Q1589" s="17" t="s">
        <v>21761</v>
      </c>
    </row>
    <row r="1590" spans="1:17" ht="16.5" x14ac:dyDescent="0.5">
      <c r="A1590" s="4">
        <v>1588</v>
      </c>
      <c r="B1590" s="19" t="s">
        <v>1588</v>
      </c>
      <c r="C1590" s="5">
        <v>9.5136765483431809</v>
      </c>
      <c r="D1590" s="5">
        <v>3.0139888860077702</v>
      </c>
      <c r="E1590" s="5">
        <v>2.0602955520887498</v>
      </c>
      <c r="F1590" s="5">
        <v>0.151180845311711</v>
      </c>
      <c r="G1590" s="5">
        <v>0.99990019925450702</v>
      </c>
      <c r="H1590" s="7">
        <v>0</v>
      </c>
      <c r="I1590" s="7">
        <v>0</v>
      </c>
      <c r="J1590" s="7">
        <v>30.263584748159001</v>
      </c>
      <c r="K1590" s="7">
        <v>0</v>
      </c>
      <c r="L1590" s="7">
        <v>0.80987713498375502</v>
      </c>
      <c r="M1590" s="7">
        <v>0</v>
      </c>
      <c r="N1590" s="7">
        <v>33.174860990421401</v>
      </c>
      <c r="O1590" s="7">
        <v>0</v>
      </c>
      <c r="P1590" s="15" t="s">
        <v>12290</v>
      </c>
      <c r="Q1590" s="17" t="s">
        <v>21762</v>
      </c>
    </row>
    <row r="1591" spans="1:17" ht="16.5" x14ac:dyDescent="0.5">
      <c r="A1591" s="4">
        <v>1589</v>
      </c>
      <c r="B1591" s="19" t="s">
        <v>1589</v>
      </c>
      <c r="C1591" s="5">
        <v>-0.603126966533164</v>
      </c>
      <c r="D1591" s="5">
        <v>7.8693511208346898</v>
      </c>
      <c r="E1591" s="5">
        <v>2.0594654429306201</v>
      </c>
      <c r="F1591" s="5">
        <v>0.15126322628142</v>
      </c>
      <c r="G1591" s="5">
        <v>0.99990019925450702</v>
      </c>
      <c r="H1591" s="7">
        <v>290.76596948197101</v>
      </c>
      <c r="I1591" s="7">
        <v>337.35595690230002</v>
      </c>
      <c r="J1591" s="7">
        <v>124.914490108473</v>
      </c>
      <c r="K1591" s="7">
        <v>314.31911601939697</v>
      </c>
      <c r="L1591" s="7">
        <v>185.299888484283</v>
      </c>
      <c r="M1591" s="7">
        <v>198.568926670846</v>
      </c>
      <c r="N1591" s="7">
        <v>214.035051424409</v>
      </c>
      <c r="O1591" s="7">
        <v>203.22316172381599</v>
      </c>
      <c r="P1591" s="15" t="s">
        <v>12291</v>
      </c>
      <c r="Q1591" s="17" t="s">
        <v>21763</v>
      </c>
    </row>
    <row r="1592" spans="1:17" ht="16.5" x14ac:dyDescent="0.5">
      <c r="A1592" s="4">
        <v>1590</v>
      </c>
      <c r="B1592" s="19" t="s">
        <v>1590</v>
      </c>
      <c r="C1592" s="5">
        <v>9.4439948416849404</v>
      </c>
      <c r="D1592" s="5">
        <v>2.99692850033354</v>
      </c>
      <c r="E1592" s="5">
        <v>2.0580485967273101</v>
      </c>
      <c r="F1592" s="5">
        <v>0.151403953092901</v>
      </c>
      <c r="G1592" s="5">
        <v>0.99990019925450702</v>
      </c>
      <c r="H1592" s="7">
        <v>0</v>
      </c>
      <c r="I1592" s="7">
        <v>0</v>
      </c>
      <c r="J1592" s="7">
        <v>21.4624402040516</v>
      </c>
      <c r="K1592" s="7">
        <v>0.99507436808673499</v>
      </c>
      <c r="L1592" s="7">
        <v>0</v>
      </c>
      <c r="M1592" s="7">
        <v>0</v>
      </c>
      <c r="N1592" s="7">
        <v>0</v>
      </c>
      <c r="O1592" s="7">
        <v>38.749384022131103</v>
      </c>
      <c r="P1592" s="15" t="s">
        <v>12292</v>
      </c>
      <c r="Q1592" s="17" t="s">
        <v>21764</v>
      </c>
    </row>
    <row r="1593" spans="1:17" ht="16.5" x14ac:dyDescent="0.5">
      <c r="A1593" s="4">
        <v>1591</v>
      </c>
      <c r="B1593" s="19" t="s">
        <v>1591</v>
      </c>
      <c r="C1593" s="5">
        <v>-1.1869192599132301</v>
      </c>
      <c r="D1593" s="5">
        <v>6.8249934134112298</v>
      </c>
      <c r="E1593" s="5">
        <v>2.0549171720694002</v>
      </c>
      <c r="F1593" s="5">
        <v>0.15171550471570999</v>
      </c>
      <c r="G1593" s="5">
        <v>0.99990019925450702</v>
      </c>
      <c r="H1593" s="7">
        <v>83.131878257542894</v>
      </c>
      <c r="I1593" s="7">
        <v>307.15596949401498</v>
      </c>
      <c r="J1593" s="7">
        <v>31.498833105226801</v>
      </c>
      <c r="K1593" s="7">
        <v>116.423701066148</v>
      </c>
      <c r="L1593" s="7">
        <v>38.388176198229999</v>
      </c>
      <c r="M1593" s="7">
        <v>142.879041067462</v>
      </c>
      <c r="N1593" s="7">
        <v>55.138906887528101</v>
      </c>
      <c r="O1593" s="7">
        <v>129.75883317822601</v>
      </c>
      <c r="P1593" s="15" t="s">
        <v>12293</v>
      </c>
      <c r="Q1593" s="17" t="s">
        <v>21765</v>
      </c>
    </row>
    <row r="1594" spans="1:17" ht="16.5" x14ac:dyDescent="0.5">
      <c r="A1594" s="4">
        <v>1592</v>
      </c>
      <c r="B1594" s="19" t="s">
        <v>1592</v>
      </c>
      <c r="C1594" s="5">
        <v>-0.86298238375277803</v>
      </c>
      <c r="D1594" s="5">
        <v>10.4889893955826</v>
      </c>
      <c r="E1594" s="5">
        <v>2.0541700111724599</v>
      </c>
      <c r="F1594" s="5">
        <v>0.15178994843364799</v>
      </c>
      <c r="G1594" s="5">
        <v>0.99990019925450702</v>
      </c>
      <c r="H1594" s="7">
        <v>1402.58148951932</v>
      </c>
      <c r="I1594" s="7">
        <v>2936.76462919098</v>
      </c>
      <c r="J1594" s="7">
        <v>1545.9133188702499</v>
      </c>
      <c r="K1594" s="7">
        <v>1407.15954077065</v>
      </c>
      <c r="L1594" s="7">
        <v>2138.5615626381</v>
      </c>
      <c r="M1594" s="7">
        <v>1285.3966756551799</v>
      </c>
      <c r="N1594" s="7">
        <v>505.05865956107101</v>
      </c>
      <c r="O1594" s="7">
        <v>275.56160017675302</v>
      </c>
      <c r="P1594" s="15" t="s">
        <v>12294</v>
      </c>
      <c r="Q1594" s="17" t="s">
        <v>21766</v>
      </c>
    </row>
    <row r="1595" spans="1:17" ht="16.5" x14ac:dyDescent="0.5">
      <c r="A1595" s="4">
        <v>1593</v>
      </c>
      <c r="B1595" s="19" t="s">
        <v>1593</v>
      </c>
      <c r="C1595" s="5">
        <v>9.52159409254803</v>
      </c>
      <c r="D1595" s="5">
        <v>3.0759186271468102</v>
      </c>
      <c r="E1595" s="5">
        <v>2.0526973124109298</v>
      </c>
      <c r="F1595" s="5">
        <v>0.15193680258269401</v>
      </c>
      <c r="G1595" s="5">
        <v>0.99990019925450702</v>
      </c>
      <c r="H1595" s="7">
        <v>0</v>
      </c>
      <c r="I1595" s="7">
        <v>0</v>
      </c>
      <c r="J1595" s="7">
        <v>0</v>
      </c>
      <c r="K1595" s="7">
        <v>39.802974723469397</v>
      </c>
      <c r="L1595" s="7">
        <v>0</v>
      </c>
      <c r="M1595" s="7">
        <v>0</v>
      </c>
      <c r="N1595" s="7">
        <v>0.11439607238076401</v>
      </c>
      <c r="O1595" s="7">
        <v>24.675757863972098</v>
      </c>
      <c r="P1595" s="15" t="s">
        <v>12295</v>
      </c>
      <c r="Q1595" s="17" t="s">
        <v>21767</v>
      </c>
    </row>
    <row r="1596" spans="1:17" ht="16.5" x14ac:dyDescent="0.5">
      <c r="A1596" s="4">
        <v>1594</v>
      </c>
      <c r="B1596" s="19" t="s">
        <v>1594</v>
      </c>
      <c r="C1596" s="5">
        <v>9.9406673148529592</v>
      </c>
      <c r="D1596" s="5">
        <v>3.4944671681206101</v>
      </c>
      <c r="E1596" s="5">
        <v>2.0501739182407901</v>
      </c>
      <c r="F1596" s="5">
        <v>0.15218880384092401</v>
      </c>
      <c r="G1596" s="5">
        <v>0.99990019925450702</v>
      </c>
      <c r="H1596" s="7">
        <v>0</v>
      </c>
      <c r="I1596" s="7">
        <v>0</v>
      </c>
      <c r="J1596" s="7">
        <v>0</v>
      </c>
      <c r="K1596" s="7">
        <v>0</v>
      </c>
      <c r="L1596" s="7">
        <v>16.683468980665399</v>
      </c>
      <c r="M1596" s="7">
        <v>0</v>
      </c>
      <c r="N1596" s="7">
        <v>0</v>
      </c>
      <c r="O1596" s="7">
        <v>69.711361570080996</v>
      </c>
      <c r="P1596" s="15" t="s">
        <v>12296</v>
      </c>
      <c r="Q1596" s="17" t="s">
        <v>21768</v>
      </c>
    </row>
    <row r="1597" spans="1:17" ht="16.5" x14ac:dyDescent="0.5">
      <c r="A1597" s="4">
        <v>1595</v>
      </c>
      <c r="B1597" s="19" t="s">
        <v>1595</v>
      </c>
      <c r="C1597" s="5">
        <v>-7.8956387202599601</v>
      </c>
      <c r="D1597" s="5">
        <v>1.49939363171311</v>
      </c>
      <c r="E1597" s="5">
        <v>2.0501061859787799</v>
      </c>
      <c r="F1597" s="5">
        <v>0.152195574510574</v>
      </c>
      <c r="G1597" s="5">
        <v>0.99990019925450702</v>
      </c>
      <c r="H1597" s="7">
        <v>18.875826474947999</v>
      </c>
      <c r="I1597" s="7">
        <v>0</v>
      </c>
      <c r="J1597" s="7">
        <v>0.15440604463346499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15"/>
      <c r="Q1597" s="17"/>
    </row>
    <row r="1598" spans="1:17" ht="16.5" x14ac:dyDescent="0.5">
      <c r="A1598" s="4">
        <v>1596</v>
      </c>
      <c r="B1598" s="19" t="s">
        <v>1596</v>
      </c>
      <c r="C1598" s="5">
        <v>-6.6985156366676204</v>
      </c>
      <c r="D1598" s="5">
        <v>1.60454669210947</v>
      </c>
      <c r="E1598" s="5">
        <v>2.0465679941850499</v>
      </c>
      <c r="F1598" s="5">
        <v>0.152549735014545</v>
      </c>
      <c r="G1598" s="5">
        <v>0.99990019925450702</v>
      </c>
      <c r="H1598" s="7">
        <v>20.147255201239801</v>
      </c>
      <c r="I1598" s="7">
        <v>0</v>
      </c>
      <c r="J1598" s="7">
        <v>0</v>
      </c>
      <c r="K1598" s="7">
        <v>0</v>
      </c>
      <c r="L1598" s="7">
        <v>0</v>
      </c>
      <c r="M1598" s="7">
        <v>0.20587758078884999</v>
      </c>
      <c r="N1598" s="7">
        <v>0</v>
      </c>
      <c r="O1598" s="7">
        <v>0.28147252316318</v>
      </c>
      <c r="P1598" s="15" t="s">
        <v>12297</v>
      </c>
      <c r="Q1598" s="17" t="s">
        <v>21769</v>
      </c>
    </row>
    <row r="1599" spans="1:17" ht="16.5" x14ac:dyDescent="0.5">
      <c r="A1599" s="4">
        <v>1597</v>
      </c>
      <c r="B1599" s="19" t="s">
        <v>1597</v>
      </c>
      <c r="C1599" s="5">
        <v>-7.4003576795887698</v>
      </c>
      <c r="D1599" s="5">
        <v>0.93122472341868701</v>
      </c>
      <c r="E1599" s="5">
        <v>2.0460509754206799</v>
      </c>
      <c r="F1599" s="5">
        <v>0.152601564900961</v>
      </c>
      <c r="G1599" s="5">
        <v>0.99990019925450702</v>
      </c>
      <c r="H1599" s="7">
        <v>11.9318695852003</v>
      </c>
      <c r="I1599" s="7">
        <v>0</v>
      </c>
      <c r="J1599" s="7">
        <v>0</v>
      </c>
      <c r="K1599" s="7">
        <v>0.124384296010842</v>
      </c>
      <c r="L1599" s="7">
        <v>0</v>
      </c>
      <c r="M1599" s="7">
        <v>0</v>
      </c>
      <c r="N1599" s="7">
        <v>0</v>
      </c>
      <c r="O1599" s="7">
        <v>0</v>
      </c>
      <c r="P1599" s="15" t="s">
        <v>12298</v>
      </c>
      <c r="Q1599" s="17" t="s">
        <v>21770</v>
      </c>
    </row>
    <row r="1600" spans="1:17" ht="16.5" x14ac:dyDescent="0.5">
      <c r="A1600" s="4">
        <v>1598</v>
      </c>
      <c r="B1600" s="19" t="s">
        <v>1598</v>
      </c>
      <c r="C1600" s="5">
        <v>-5.4716745945112901</v>
      </c>
      <c r="D1600" s="5">
        <v>-1.2495116889334901</v>
      </c>
      <c r="E1600" s="5">
        <v>2.0457266951140798</v>
      </c>
      <c r="F1600" s="5">
        <v>0.15263408340138199</v>
      </c>
      <c r="G1600" s="5">
        <v>0.99990019925450702</v>
      </c>
      <c r="H1600" s="7">
        <v>1.27142872629183</v>
      </c>
      <c r="I1600" s="7">
        <v>0</v>
      </c>
      <c r="J1600" s="7">
        <v>0</v>
      </c>
      <c r="K1600" s="7">
        <v>0</v>
      </c>
      <c r="L1600" s="7">
        <v>0</v>
      </c>
      <c r="M1600" s="7">
        <v>0</v>
      </c>
      <c r="N1600" s="7">
        <v>0</v>
      </c>
      <c r="O1600" s="7">
        <v>0</v>
      </c>
      <c r="P1600" s="15" t="s">
        <v>12299</v>
      </c>
      <c r="Q1600" s="17" t="s">
        <v>21771</v>
      </c>
    </row>
    <row r="1601" spans="1:17" ht="16.5" x14ac:dyDescent="0.5">
      <c r="A1601" s="4">
        <v>1599</v>
      </c>
      <c r="B1601" s="19" t="s">
        <v>1599</v>
      </c>
      <c r="C1601" s="5">
        <v>-0.57910777402866698</v>
      </c>
      <c r="D1601" s="5">
        <v>7.9383707799032397</v>
      </c>
      <c r="E1601" s="5">
        <v>2.04406707351071</v>
      </c>
      <c r="F1601" s="5">
        <v>0.15280063152944801</v>
      </c>
      <c r="G1601" s="5">
        <v>0.99990019925450702</v>
      </c>
      <c r="H1601" s="7">
        <v>371.64839691607398</v>
      </c>
      <c r="I1601" s="7">
        <v>280.02508649714201</v>
      </c>
      <c r="J1601" s="7">
        <v>170.92749140924499</v>
      </c>
      <c r="K1601" s="7">
        <v>219.662666755147</v>
      </c>
      <c r="L1601" s="7">
        <v>343.225929806115</v>
      </c>
      <c r="M1601" s="7">
        <v>174.995943670522</v>
      </c>
      <c r="N1601" s="7">
        <v>172.96686143971499</v>
      </c>
      <c r="O1601" s="7">
        <v>227.05450201829899</v>
      </c>
      <c r="P1601" s="15" t="s">
        <v>12300</v>
      </c>
      <c r="Q1601" s="17" t="s">
        <v>21772</v>
      </c>
    </row>
    <row r="1602" spans="1:17" ht="16.5" x14ac:dyDescent="0.5">
      <c r="A1602" s="4">
        <v>1600</v>
      </c>
      <c r="B1602" s="19" t="s">
        <v>1600</v>
      </c>
      <c r="C1602" s="5">
        <v>5.5265987030265098</v>
      </c>
      <c r="D1602" s="5">
        <v>4.5998753008337401</v>
      </c>
      <c r="E1602" s="5">
        <v>2.0435833893681901</v>
      </c>
      <c r="F1602" s="5">
        <v>0.15284920946226299</v>
      </c>
      <c r="G1602" s="5">
        <v>0.99990019925450702</v>
      </c>
      <c r="H1602" s="7">
        <v>0</v>
      </c>
      <c r="I1602" s="7">
        <v>1.35040594102085</v>
      </c>
      <c r="J1602" s="7">
        <v>53.270085398545298</v>
      </c>
      <c r="K1602" s="7">
        <v>0</v>
      </c>
      <c r="L1602" s="7">
        <v>0</v>
      </c>
      <c r="M1602" s="7">
        <v>30.984575908721901</v>
      </c>
      <c r="N1602" s="7">
        <v>42.7841310704056</v>
      </c>
      <c r="O1602" s="7">
        <v>63.049845188552403</v>
      </c>
      <c r="P1602" s="15" t="s">
        <v>12301</v>
      </c>
      <c r="Q1602" s="17" t="s">
        <v>21773</v>
      </c>
    </row>
    <row r="1603" spans="1:17" ht="16.5" x14ac:dyDescent="0.5">
      <c r="A1603" s="4">
        <v>1601</v>
      </c>
      <c r="B1603" s="19" t="s">
        <v>1601</v>
      </c>
      <c r="C1603" s="5">
        <v>-7.9648428929302799</v>
      </c>
      <c r="D1603" s="5">
        <v>1.5943977549523201</v>
      </c>
      <c r="E1603" s="5">
        <v>2.0394095994652401</v>
      </c>
      <c r="F1603" s="5">
        <v>0.15326912429176301</v>
      </c>
      <c r="G1603" s="5">
        <v>0.99990019925450702</v>
      </c>
      <c r="H1603" s="7">
        <v>20.342859620669302</v>
      </c>
      <c r="I1603" s="7">
        <v>0</v>
      </c>
      <c r="J1603" s="7">
        <v>0</v>
      </c>
      <c r="K1603" s="7">
        <v>0</v>
      </c>
      <c r="L1603" s="7">
        <v>0.16197542699675099</v>
      </c>
      <c r="M1603" s="7">
        <v>0</v>
      </c>
      <c r="N1603" s="7">
        <v>0</v>
      </c>
      <c r="O1603" s="7">
        <v>0</v>
      </c>
      <c r="P1603" s="15" t="s">
        <v>12302</v>
      </c>
      <c r="Q1603" s="17" t="s">
        <v>21774</v>
      </c>
    </row>
    <row r="1604" spans="1:17" ht="16.5" x14ac:dyDescent="0.5">
      <c r="A1604" s="4">
        <v>1602</v>
      </c>
      <c r="B1604" s="19" t="s">
        <v>1602</v>
      </c>
      <c r="C1604" s="5">
        <v>9.5632036891572891</v>
      </c>
      <c r="D1604" s="5">
        <v>3.05712533200759</v>
      </c>
      <c r="E1604" s="5">
        <v>2.0392399403686001</v>
      </c>
      <c r="F1604" s="5">
        <v>0.153286220912283</v>
      </c>
      <c r="G1604" s="5">
        <v>0.99990019925450702</v>
      </c>
      <c r="H1604" s="7">
        <v>0</v>
      </c>
      <c r="I1604" s="7">
        <v>0</v>
      </c>
      <c r="J1604" s="7">
        <v>0</v>
      </c>
      <c r="K1604" s="7">
        <v>0.124384296010842</v>
      </c>
      <c r="L1604" s="7">
        <v>30.451380275389202</v>
      </c>
      <c r="M1604" s="7">
        <v>0</v>
      </c>
      <c r="N1604" s="7">
        <v>35.920366727559802</v>
      </c>
      <c r="O1604" s="7">
        <v>0</v>
      </c>
      <c r="P1604" s="15"/>
      <c r="Q1604" s="17"/>
    </row>
    <row r="1605" spans="1:17" ht="16.5" x14ac:dyDescent="0.5">
      <c r="A1605" s="4">
        <v>1603</v>
      </c>
      <c r="B1605" s="19" t="s">
        <v>1603</v>
      </c>
      <c r="C1605" s="5">
        <v>3.3094427434659499</v>
      </c>
      <c r="D1605" s="5">
        <v>5.6749847870817103</v>
      </c>
      <c r="E1605" s="5">
        <v>2.0391003554339302</v>
      </c>
      <c r="F1605" s="5">
        <v>0.15330028856731001</v>
      </c>
      <c r="G1605" s="5">
        <v>0.99990019925450702</v>
      </c>
      <c r="H1605" s="7">
        <v>13.2032983114921</v>
      </c>
      <c r="I1605" s="7">
        <v>0.122764176456441</v>
      </c>
      <c r="J1605" s="7">
        <v>61.144793674851996</v>
      </c>
      <c r="K1605" s="7">
        <v>31.966764074786401</v>
      </c>
      <c r="L1605" s="7">
        <v>250.09005928298399</v>
      </c>
      <c r="M1605" s="7">
        <v>12.0438384761477</v>
      </c>
      <c r="N1605" s="7">
        <v>0</v>
      </c>
      <c r="O1605" s="7">
        <v>42.220878474476997</v>
      </c>
      <c r="P1605" s="15" t="s">
        <v>12303</v>
      </c>
      <c r="Q1605" s="17" t="s">
        <v>21775</v>
      </c>
    </row>
    <row r="1606" spans="1:17" ht="16.5" x14ac:dyDescent="0.5">
      <c r="A1606" s="4">
        <v>1604</v>
      </c>
      <c r="B1606" s="19" t="s">
        <v>1604</v>
      </c>
      <c r="C1606" s="5">
        <v>-7.2025392491576303</v>
      </c>
      <c r="D1606" s="5">
        <v>0.71693573503783703</v>
      </c>
      <c r="E1606" s="5">
        <v>2.0384671784205701</v>
      </c>
      <c r="F1606" s="5">
        <v>0.15336411981849901</v>
      </c>
      <c r="G1606" s="5">
        <v>0.99990019925450702</v>
      </c>
      <c r="H1606" s="7">
        <v>9.9758253909051398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0.11439607238076401</v>
      </c>
      <c r="O1606" s="7">
        <v>0</v>
      </c>
      <c r="P1606" s="15" t="s">
        <v>12304</v>
      </c>
      <c r="Q1606" s="17" t="s">
        <v>21776</v>
      </c>
    </row>
    <row r="1607" spans="1:17" ht="16.5" x14ac:dyDescent="0.5">
      <c r="A1607" s="4">
        <v>1605</v>
      </c>
      <c r="B1607" s="19" t="s">
        <v>1605</v>
      </c>
      <c r="C1607" s="5">
        <v>-7.6793568954375599</v>
      </c>
      <c r="D1607" s="5">
        <v>1.3102828334590999</v>
      </c>
      <c r="E1607" s="5">
        <v>2.0380108200029201</v>
      </c>
      <c r="F1607" s="5">
        <v>0.15341014448024701</v>
      </c>
      <c r="G1607" s="5">
        <v>0.99990019925450702</v>
      </c>
      <c r="H1607" s="7">
        <v>16.235166812649499</v>
      </c>
      <c r="I1607" s="7">
        <v>0</v>
      </c>
      <c r="J1607" s="7">
        <v>0.15440604463346499</v>
      </c>
      <c r="K1607" s="7">
        <v>0</v>
      </c>
      <c r="L1607" s="7">
        <v>0</v>
      </c>
      <c r="M1607" s="7">
        <v>0</v>
      </c>
      <c r="N1607" s="7">
        <v>0</v>
      </c>
      <c r="O1607" s="7">
        <v>0</v>
      </c>
      <c r="P1607" s="15"/>
      <c r="Q1607" s="17"/>
    </row>
    <row r="1608" spans="1:17" ht="16.5" x14ac:dyDescent="0.5">
      <c r="A1608" s="4">
        <v>1606</v>
      </c>
      <c r="B1608" s="19" t="s">
        <v>1606</v>
      </c>
      <c r="C1608" s="5">
        <v>0.52549793243814202</v>
      </c>
      <c r="D1608" s="5">
        <v>9.91248499832178</v>
      </c>
      <c r="E1608" s="5">
        <v>2.0364962523721899</v>
      </c>
      <c r="F1608" s="5">
        <v>0.15356300391175601</v>
      </c>
      <c r="G1608" s="5">
        <v>0.99990019925450702</v>
      </c>
      <c r="H1608" s="7">
        <v>706.91437181825904</v>
      </c>
      <c r="I1608" s="7">
        <v>742.47773920855502</v>
      </c>
      <c r="J1608" s="7">
        <v>1076.36453713988</v>
      </c>
      <c r="K1608" s="7">
        <v>975.17288072500003</v>
      </c>
      <c r="L1608" s="7">
        <v>1006.35332793081</v>
      </c>
      <c r="M1608" s="7">
        <v>1053.0638257349699</v>
      </c>
      <c r="N1608" s="7">
        <v>1263.96220373506</v>
      </c>
      <c r="O1608" s="7">
        <v>884.01137108116097</v>
      </c>
      <c r="P1608" s="15" t="s">
        <v>12305</v>
      </c>
      <c r="Q1608" s="17" t="s">
        <v>21777</v>
      </c>
    </row>
    <row r="1609" spans="1:17" ht="16.5" x14ac:dyDescent="0.5">
      <c r="A1609" s="4">
        <v>1607</v>
      </c>
      <c r="B1609" s="19" t="s">
        <v>1607</v>
      </c>
      <c r="C1609" s="5">
        <v>9.3762884756254294</v>
      </c>
      <c r="D1609" s="5">
        <v>2.88709915700777</v>
      </c>
      <c r="E1609" s="5">
        <v>2.0344208265167798</v>
      </c>
      <c r="F1609" s="5">
        <v>0.153772749099367</v>
      </c>
      <c r="G1609" s="5">
        <v>0.99990019925450702</v>
      </c>
      <c r="H1609" s="7">
        <v>0</v>
      </c>
      <c r="I1609" s="7">
        <v>0</v>
      </c>
      <c r="J1609" s="7">
        <v>0</v>
      </c>
      <c r="K1609" s="7">
        <v>34.081297106970702</v>
      </c>
      <c r="L1609" s="7">
        <v>12.3101324517531</v>
      </c>
      <c r="M1609" s="7">
        <v>0</v>
      </c>
      <c r="N1609" s="7">
        <v>12.011587599980199</v>
      </c>
      <c r="O1609" s="7">
        <v>0</v>
      </c>
      <c r="P1609" s="15"/>
      <c r="Q1609" s="17"/>
    </row>
    <row r="1610" spans="1:17" ht="16.5" x14ac:dyDescent="0.5">
      <c r="A1610" s="4">
        <v>1608</v>
      </c>
      <c r="B1610" s="19" t="s">
        <v>1608</v>
      </c>
      <c r="C1610" s="5">
        <v>9.9369127449223704</v>
      </c>
      <c r="D1610" s="5">
        <v>3.47658740153918</v>
      </c>
      <c r="E1610" s="5">
        <v>2.0336713571402298</v>
      </c>
      <c r="F1610" s="5">
        <v>0.15384857124554699</v>
      </c>
      <c r="G1610" s="5">
        <v>0.99990019925450702</v>
      </c>
      <c r="H1610" s="7">
        <v>0</v>
      </c>
      <c r="I1610" s="7">
        <v>0</v>
      </c>
      <c r="J1610" s="7">
        <v>0</v>
      </c>
      <c r="K1610" s="7">
        <v>0</v>
      </c>
      <c r="L1610" s="7">
        <v>0</v>
      </c>
      <c r="M1610" s="7">
        <v>12.0438384761477</v>
      </c>
      <c r="N1610" s="7">
        <v>74.128654902734795</v>
      </c>
      <c r="O1610" s="7">
        <v>0</v>
      </c>
      <c r="P1610" s="15" t="s">
        <v>12306</v>
      </c>
      <c r="Q1610" s="17" t="s">
        <v>21778</v>
      </c>
    </row>
    <row r="1611" spans="1:17" ht="16.5" x14ac:dyDescent="0.5">
      <c r="A1611" s="4">
        <v>1609</v>
      </c>
      <c r="B1611" s="19" t="s">
        <v>1609</v>
      </c>
      <c r="C1611" s="5">
        <v>-2.8658252308412702</v>
      </c>
      <c r="D1611" s="5">
        <v>5.5901755369371102</v>
      </c>
      <c r="E1611" s="5">
        <v>2.03119664692308</v>
      </c>
      <c r="F1611" s="5">
        <v>0.154099233435916</v>
      </c>
      <c r="G1611" s="5">
        <v>0.99990019925450702</v>
      </c>
      <c r="H1611" s="7">
        <v>53.4978087139717</v>
      </c>
      <c r="I1611" s="7">
        <v>217.53812068081299</v>
      </c>
      <c r="J1611" s="7">
        <v>0</v>
      </c>
      <c r="K1611" s="7">
        <v>0</v>
      </c>
      <c r="L1611" s="7">
        <v>0</v>
      </c>
      <c r="M1611" s="7">
        <v>4.2204904061714199</v>
      </c>
      <c r="N1611" s="7">
        <v>51.478232571343597</v>
      </c>
      <c r="O1611" s="7">
        <v>55.7315595863097</v>
      </c>
      <c r="P1611" s="15" t="s">
        <v>12307</v>
      </c>
      <c r="Q1611" s="17" t="s">
        <v>21779</v>
      </c>
    </row>
    <row r="1612" spans="1:17" ht="16.5" x14ac:dyDescent="0.5">
      <c r="A1612" s="4">
        <v>1610</v>
      </c>
      <c r="B1612" s="19" t="s">
        <v>1610</v>
      </c>
      <c r="C1612" s="5">
        <v>-0.41295349428351302</v>
      </c>
      <c r="D1612" s="5">
        <v>9.1637118963299304</v>
      </c>
      <c r="E1612" s="5">
        <v>2.02858633395905</v>
      </c>
      <c r="F1612" s="5">
        <v>0.15436413284023101</v>
      </c>
      <c r="G1612" s="5">
        <v>0.99990019925450702</v>
      </c>
      <c r="H1612" s="7">
        <v>713.36931765943302</v>
      </c>
      <c r="I1612" s="7">
        <v>696.318408860933</v>
      </c>
      <c r="J1612" s="7">
        <v>577.94182506305799</v>
      </c>
      <c r="K1612" s="7">
        <v>656.37593004921303</v>
      </c>
      <c r="L1612" s="7">
        <v>469.24281200958802</v>
      </c>
      <c r="M1612" s="7">
        <v>515.62040108567396</v>
      </c>
      <c r="N1612" s="7">
        <v>476.574037538261</v>
      </c>
      <c r="O1612" s="7">
        <v>480.66124538832401</v>
      </c>
      <c r="P1612" s="15" t="s">
        <v>12308</v>
      </c>
      <c r="Q1612" s="17" t="s">
        <v>21780</v>
      </c>
    </row>
    <row r="1613" spans="1:17" ht="16.5" x14ac:dyDescent="0.5">
      <c r="A1613" s="4">
        <v>1611</v>
      </c>
      <c r="B1613" s="19" t="s">
        <v>1611</v>
      </c>
      <c r="C1613" s="5">
        <v>-0.90931882450803703</v>
      </c>
      <c r="D1613" s="5">
        <v>7.4886799901495298</v>
      </c>
      <c r="E1613" s="5">
        <v>2.02840179265919</v>
      </c>
      <c r="F1613" s="5">
        <v>0.154382879974159</v>
      </c>
      <c r="G1613" s="5">
        <v>0.99990019925450702</v>
      </c>
      <c r="H1613" s="7">
        <v>225.72750002165799</v>
      </c>
      <c r="I1613" s="7">
        <v>326.675473550589</v>
      </c>
      <c r="J1613" s="7">
        <v>143.752027553755</v>
      </c>
      <c r="K1613" s="7">
        <v>24.752474906157499</v>
      </c>
      <c r="L1613" s="7">
        <v>150.31319625298499</v>
      </c>
      <c r="M1613" s="7">
        <v>179.42231165748299</v>
      </c>
      <c r="N1613" s="7">
        <v>250.98498280339501</v>
      </c>
      <c r="O1613" s="7">
        <v>133.04267928179701</v>
      </c>
      <c r="P1613" s="15" t="s">
        <v>12309</v>
      </c>
      <c r="Q1613" s="17" t="s">
        <v>21781</v>
      </c>
    </row>
    <row r="1614" spans="1:17" ht="16.5" x14ac:dyDescent="0.5">
      <c r="A1614" s="4">
        <v>1612</v>
      </c>
      <c r="B1614" s="19" t="s">
        <v>1612</v>
      </c>
      <c r="C1614" s="5">
        <v>0.75840384331967103</v>
      </c>
      <c r="D1614" s="5">
        <v>7.6573494806557596</v>
      </c>
      <c r="E1614" s="5">
        <v>2.0282051782783799</v>
      </c>
      <c r="F1614" s="5">
        <v>0.15440285642689</v>
      </c>
      <c r="G1614" s="5">
        <v>0.99990019925450702</v>
      </c>
      <c r="H1614" s="7">
        <v>176.43518632542001</v>
      </c>
      <c r="I1614" s="7">
        <v>89.004027930919705</v>
      </c>
      <c r="J1614" s="7">
        <v>272.52666877806502</v>
      </c>
      <c r="K1614" s="7">
        <v>237.07646819666499</v>
      </c>
      <c r="L1614" s="7">
        <v>113.382798897726</v>
      </c>
      <c r="M1614" s="7">
        <v>254.56762864541301</v>
      </c>
      <c r="N1614" s="7">
        <v>199.84993844919401</v>
      </c>
      <c r="O1614" s="7">
        <v>269.83832553910202</v>
      </c>
      <c r="P1614" s="15" t="s">
        <v>11506</v>
      </c>
      <c r="Q1614" s="17" t="s">
        <v>20999</v>
      </c>
    </row>
    <row r="1615" spans="1:17" ht="16.5" x14ac:dyDescent="0.5">
      <c r="A1615" s="4">
        <v>1613</v>
      </c>
      <c r="B1615" s="19" t="s">
        <v>1613</v>
      </c>
      <c r="C1615" s="5">
        <v>9.8636831330075196</v>
      </c>
      <c r="D1615" s="5">
        <v>3.4355538240128101</v>
      </c>
      <c r="E1615" s="5">
        <v>2.0234938491525001</v>
      </c>
      <c r="F1615" s="5">
        <v>0.15488241599450001</v>
      </c>
      <c r="G1615" s="5">
        <v>0.99990019925450702</v>
      </c>
      <c r="H1615" s="7">
        <v>0</v>
      </c>
      <c r="I1615" s="7">
        <v>0</v>
      </c>
      <c r="J1615" s="7">
        <v>0</v>
      </c>
      <c r="K1615" s="7">
        <v>0</v>
      </c>
      <c r="L1615" s="7">
        <v>0</v>
      </c>
      <c r="M1615" s="7">
        <v>47.557721162224297</v>
      </c>
      <c r="N1615" s="7">
        <v>0</v>
      </c>
      <c r="O1615" s="7">
        <v>34.339647825908003</v>
      </c>
      <c r="P1615" s="15" t="s">
        <v>12310</v>
      </c>
      <c r="Q1615" s="17" t="s">
        <v>21782</v>
      </c>
    </row>
    <row r="1616" spans="1:17" ht="16.5" x14ac:dyDescent="0.5">
      <c r="A1616" s="4">
        <v>1614</v>
      </c>
      <c r="B1616" s="19" t="s">
        <v>1614</v>
      </c>
      <c r="C1616" s="5">
        <v>-7.3277922418846</v>
      </c>
      <c r="D1616" s="5">
        <v>0.87050751162448403</v>
      </c>
      <c r="E1616" s="5">
        <v>2.02162578053299</v>
      </c>
      <c r="F1616" s="5">
        <v>0.155073031823978</v>
      </c>
      <c r="G1616" s="5">
        <v>0.99990019925450702</v>
      </c>
      <c r="H1616" s="7">
        <v>11.345056326911701</v>
      </c>
      <c r="I1616" s="7">
        <v>0</v>
      </c>
      <c r="J1616" s="7">
        <v>0</v>
      </c>
      <c r="K1616" s="7">
        <v>0.124384296010842</v>
      </c>
      <c r="L1616" s="7">
        <v>0</v>
      </c>
      <c r="M1616" s="7">
        <v>0</v>
      </c>
      <c r="N1616" s="7">
        <v>0</v>
      </c>
      <c r="O1616" s="7">
        <v>0</v>
      </c>
      <c r="P1616" s="15" t="s">
        <v>12311</v>
      </c>
      <c r="Q1616" s="17" t="s">
        <v>21783</v>
      </c>
    </row>
    <row r="1617" spans="1:17" ht="16.5" x14ac:dyDescent="0.5">
      <c r="A1617" s="4">
        <v>1615</v>
      </c>
      <c r="B1617" s="19" t="s">
        <v>1615</v>
      </c>
      <c r="C1617" s="5">
        <v>-1.60836051049558</v>
      </c>
      <c r="D1617" s="5">
        <v>6.4040554943191097</v>
      </c>
      <c r="E1617" s="5">
        <v>2.0211105645496401</v>
      </c>
      <c r="F1617" s="5">
        <v>0.15512565077225701</v>
      </c>
      <c r="G1617" s="5">
        <v>0.99990019925450702</v>
      </c>
      <c r="H1617" s="7">
        <v>221.22859837477901</v>
      </c>
      <c r="I1617" s="7">
        <v>119.081251162748</v>
      </c>
      <c r="J1617" s="7">
        <v>66.857817326290103</v>
      </c>
      <c r="K1617" s="7">
        <v>22.016020393919</v>
      </c>
      <c r="L1617" s="7">
        <v>88.9245094212163</v>
      </c>
      <c r="M1617" s="7">
        <v>89.0420536911775</v>
      </c>
      <c r="N1617" s="7">
        <v>67.608078777031295</v>
      </c>
      <c r="O1617" s="7">
        <v>0.375296697550907</v>
      </c>
      <c r="P1617" s="15" t="s">
        <v>12312</v>
      </c>
      <c r="Q1617" s="17" t="s">
        <v>21784</v>
      </c>
    </row>
    <row r="1618" spans="1:17" ht="16.5" x14ac:dyDescent="0.5">
      <c r="A1618" s="4">
        <v>1616</v>
      </c>
      <c r="B1618" s="19" t="s">
        <v>1616</v>
      </c>
      <c r="C1618" s="5">
        <v>7.6027323273474803</v>
      </c>
      <c r="D1618" s="5">
        <v>4.0611291127046298</v>
      </c>
      <c r="E1618" s="5">
        <v>2.0203411567066598</v>
      </c>
      <c r="F1618" s="5">
        <v>0.155204268038316</v>
      </c>
      <c r="G1618" s="5">
        <v>0.99990019925450702</v>
      </c>
      <c r="H1618" s="7">
        <v>0.19560441942951301</v>
      </c>
      <c r="I1618" s="7">
        <v>0</v>
      </c>
      <c r="J1618" s="7">
        <v>0</v>
      </c>
      <c r="K1618" s="7">
        <v>0</v>
      </c>
      <c r="L1618" s="7">
        <v>60.416834269788097</v>
      </c>
      <c r="M1618" s="7">
        <v>0</v>
      </c>
      <c r="N1618" s="7">
        <v>24.823947706625699</v>
      </c>
      <c r="O1618" s="7">
        <v>47.193559717026602</v>
      </c>
      <c r="P1618" s="15" t="s">
        <v>12313</v>
      </c>
      <c r="Q1618" s="17" t="s">
        <v>21785</v>
      </c>
    </row>
    <row r="1619" spans="1:17" ht="16.5" x14ac:dyDescent="0.5">
      <c r="A1619" s="4">
        <v>1617</v>
      </c>
      <c r="B1619" s="19" t="s">
        <v>1617</v>
      </c>
      <c r="C1619" s="5">
        <v>9.9720988419812109</v>
      </c>
      <c r="D1619" s="5">
        <v>3.4411109133705802</v>
      </c>
      <c r="E1619" s="5">
        <v>2.0164164612521698</v>
      </c>
      <c r="F1619" s="5">
        <v>0.15560599362133201</v>
      </c>
      <c r="G1619" s="5">
        <v>0.99990019925450702</v>
      </c>
      <c r="H1619" s="7">
        <v>0</v>
      </c>
      <c r="I1619" s="7">
        <v>0</v>
      </c>
      <c r="J1619" s="7">
        <v>66.549005237023195</v>
      </c>
      <c r="K1619" s="7">
        <v>21.767251801897299</v>
      </c>
      <c r="L1619" s="7">
        <v>0</v>
      </c>
      <c r="M1619" s="7">
        <v>0</v>
      </c>
      <c r="N1619" s="7">
        <v>0</v>
      </c>
      <c r="O1619" s="7">
        <v>0</v>
      </c>
      <c r="P1619" s="15" t="s">
        <v>12314</v>
      </c>
      <c r="Q1619" s="17" t="s">
        <v>21786</v>
      </c>
    </row>
    <row r="1620" spans="1:17" ht="16.5" x14ac:dyDescent="0.5">
      <c r="A1620" s="4">
        <v>1618</v>
      </c>
      <c r="B1620" s="19" t="s">
        <v>1618</v>
      </c>
      <c r="C1620" s="5">
        <v>9.9270590291563892</v>
      </c>
      <c r="D1620" s="5">
        <v>3.43069401225176</v>
      </c>
      <c r="E1620" s="5">
        <v>2.0163685137025298</v>
      </c>
      <c r="F1620" s="5">
        <v>0.1556109087499</v>
      </c>
      <c r="G1620" s="5">
        <v>0.99990019925450702</v>
      </c>
      <c r="H1620" s="7">
        <v>0</v>
      </c>
      <c r="I1620" s="7">
        <v>0</v>
      </c>
      <c r="J1620" s="7">
        <v>47.402655702473602</v>
      </c>
      <c r="K1620" s="7">
        <v>0</v>
      </c>
      <c r="L1620" s="7">
        <v>0</v>
      </c>
      <c r="M1620" s="7">
        <v>38.190291236331603</v>
      </c>
      <c r="N1620" s="7">
        <v>0</v>
      </c>
      <c r="O1620" s="7">
        <v>0</v>
      </c>
      <c r="P1620" s="15" t="s">
        <v>12315</v>
      </c>
      <c r="Q1620" s="17" t="s">
        <v>21787</v>
      </c>
    </row>
    <row r="1621" spans="1:17" ht="16.5" x14ac:dyDescent="0.5">
      <c r="A1621" s="4">
        <v>1619</v>
      </c>
      <c r="B1621" s="19" t="s">
        <v>1619</v>
      </c>
      <c r="C1621" s="5">
        <v>-5.4199339922993</v>
      </c>
      <c r="D1621" s="5">
        <v>-1.38507231169379</v>
      </c>
      <c r="E1621" s="5">
        <v>2.0151599709271899</v>
      </c>
      <c r="F1621" s="5">
        <v>0.155734855344246</v>
      </c>
      <c r="G1621" s="5">
        <v>0.99990019925450702</v>
      </c>
      <c r="H1621" s="7">
        <v>0</v>
      </c>
      <c r="I1621" s="7">
        <v>1.22764176456441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0</v>
      </c>
      <c r="P1621" s="15" t="s">
        <v>12316</v>
      </c>
      <c r="Q1621" s="17" t="s">
        <v>21788</v>
      </c>
    </row>
    <row r="1622" spans="1:17" ht="16.5" x14ac:dyDescent="0.5">
      <c r="A1622" s="4">
        <v>1620</v>
      </c>
      <c r="B1622" s="19" t="s">
        <v>1620</v>
      </c>
      <c r="C1622" s="5">
        <v>-5.2431341541768202</v>
      </c>
      <c r="D1622" s="5">
        <v>3.2280568953694502</v>
      </c>
      <c r="E1622" s="5">
        <v>2.0150702949633299</v>
      </c>
      <c r="F1622" s="5">
        <v>0.155744056862579</v>
      </c>
      <c r="G1622" s="5">
        <v>0.99990019925450702</v>
      </c>
      <c r="H1622" s="7">
        <v>16.137364602934799</v>
      </c>
      <c r="I1622" s="7">
        <v>51.192661582335901</v>
      </c>
      <c r="J1622" s="7">
        <v>0</v>
      </c>
      <c r="K1622" s="7">
        <v>0</v>
      </c>
      <c r="L1622" s="7">
        <v>0</v>
      </c>
      <c r="M1622" s="7">
        <v>0</v>
      </c>
      <c r="N1622" s="7">
        <v>5.1478232571343598</v>
      </c>
      <c r="O1622" s="7">
        <v>9.3824174387726694E-2</v>
      </c>
      <c r="P1622" s="15" t="s">
        <v>12317</v>
      </c>
      <c r="Q1622" s="17" t="s">
        <v>21789</v>
      </c>
    </row>
    <row r="1623" spans="1:17" ht="16.5" x14ac:dyDescent="0.5">
      <c r="A1623" s="4">
        <v>1621</v>
      </c>
      <c r="B1623" s="19" t="s">
        <v>1621</v>
      </c>
      <c r="C1623" s="5">
        <v>-7.1302371879225301</v>
      </c>
      <c r="D1623" s="5">
        <v>0.657787033139283</v>
      </c>
      <c r="E1623" s="5">
        <v>2.0145349495165799</v>
      </c>
      <c r="F1623" s="5">
        <v>0.155799000713916</v>
      </c>
      <c r="G1623" s="5">
        <v>0.99990019925450702</v>
      </c>
      <c r="H1623" s="7">
        <v>9.4868143423313605</v>
      </c>
      <c r="I1623" s="7">
        <v>0</v>
      </c>
      <c r="J1623" s="7">
        <v>0</v>
      </c>
      <c r="K1623" s="7">
        <v>0</v>
      </c>
      <c r="L1623" s="7">
        <v>0</v>
      </c>
      <c r="M1623" s="7">
        <v>0</v>
      </c>
      <c r="N1623" s="7">
        <v>0.11439607238076401</v>
      </c>
      <c r="O1623" s="7">
        <v>0</v>
      </c>
      <c r="P1623" s="15"/>
      <c r="Q1623" s="17"/>
    </row>
    <row r="1624" spans="1:17" ht="16.5" x14ac:dyDescent="0.5">
      <c r="A1624" s="4">
        <v>1622</v>
      </c>
      <c r="B1624" s="19" t="s">
        <v>1622</v>
      </c>
      <c r="C1624" s="5">
        <v>5.2108245422235502</v>
      </c>
      <c r="D1624" s="5">
        <v>4.8007748850540404</v>
      </c>
      <c r="E1624" s="5">
        <v>2.0138707898579602</v>
      </c>
      <c r="F1624" s="5">
        <v>0.15586719568711299</v>
      </c>
      <c r="G1624" s="5">
        <v>0.99990019925450702</v>
      </c>
      <c r="H1624" s="7">
        <v>1.9560441942951301</v>
      </c>
      <c r="I1624" s="7">
        <v>0</v>
      </c>
      <c r="J1624" s="7">
        <v>0</v>
      </c>
      <c r="K1624" s="7">
        <v>89.432308831795297</v>
      </c>
      <c r="L1624" s="7">
        <v>83.093394049333298</v>
      </c>
      <c r="M1624" s="7">
        <v>34.793311153315599</v>
      </c>
      <c r="N1624" s="7">
        <v>13.727528685691601</v>
      </c>
      <c r="O1624" s="7">
        <v>0</v>
      </c>
      <c r="P1624" s="15" t="s">
        <v>12318</v>
      </c>
      <c r="Q1624" s="17" t="s">
        <v>21790</v>
      </c>
    </row>
    <row r="1625" spans="1:17" ht="16.5" x14ac:dyDescent="0.5">
      <c r="A1625" s="4">
        <v>1623</v>
      </c>
      <c r="B1625" s="19" t="s">
        <v>1623</v>
      </c>
      <c r="C1625" s="5">
        <v>-5.4199352989683103</v>
      </c>
      <c r="D1625" s="5">
        <v>-1.38507231169379</v>
      </c>
      <c r="E1625" s="5">
        <v>2.0134823222898302</v>
      </c>
      <c r="F1625" s="5">
        <v>0.15590709869823799</v>
      </c>
      <c r="G1625" s="5">
        <v>0.99990019925450702</v>
      </c>
      <c r="H1625" s="7">
        <v>0</v>
      </c>
      <c r="I1625" s="7">
        <v>1.22764176456441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15"/>
      <c r="Q1625" s="17"/>
    </row>
    <row r="1626" spans="1:17" ht="16.5" x14ac:dyDescent="0.5">
      <c r="A1626" s="4">
        <v>1624</v>
      </c>
      <c r="B1626" s="19" t="s">
        <v>1624</v>
      </c>
      <c r="C1626" s="5">
        <v>9.4621507194812295</v>
      </c>
      <c r="D1626" s="5">
        <v>3.0224737165132902</v>
      </c>
      <c r="E1626" s="5">
        <v>2.0133109412822798</v>
      </c>
      <c r="F1626" s="5">
        <v>0.155924706476706</v>
      </c>
      <c r="G1626" s="5">
        <v>0.99990019925450702</v>
      </c>
      <c r="H1626" s="7">
        <v>0</v>
      </c>
      <c r="I1626" s="7">
        <v>0</v>
      </c>
      <c r="J1626" s="7">
        <v>0</v>
      </c>
      <c r="K1626" s="7">
        <v>24.006169130092498</v>
      </c>
      <c r="L1626" s="7">
        <v>0</v>
      </c>
      <c r="M1626" s="7">
        <v>37.881474865148299</v>
      </c>
      <c r="N1626" s="7">
        <v>0</v>
      </c>
      <c r="O1626" s="7">
        <v>9.3824174387726694E-2</v>
      </c>
      <c r="P1626" s="15" t="s">
        <v>12319</v>
      </c>
      <c r="Q1626" s="17" t="s">
        <v>21791</v>
      </c>
    </row>
    <row r="1627" spans="1:17" ht="16.5" x14ac:dyDescent="0.5">
      <c r="A1627" s="4">
        <v>1625</v>
      </c>
      <c r="B1627" s="19" t="s">
        <v>1625</v>
      </c>
      <c r="C1627" s="5">
        <v>-5.3590019334921202</v>
      </c>
      <c r="D1627" s="5">
        <v>-1.2989633356235699</v>
      </c>
      <c r="E1627" s="5">
        <v>2.0116691536300899</v>
      </c>
      <c r="F1627" s="5">
        <v>0.15609349913477599</v>
      </c>
      <c r="G1627" s="5">
        <v>0.99990019925450702</v>
      </c>
      <c r="H1627" s="7">
        <v>1.1736265165770801</v>
      </c>
      <c r="I1627" s="7">
        <v>0</v>
      </c>
      <c r="J1627" s="7">
        <v>0</v>
      </c>
      <c r="K1627" s="7">
        <v>0</v>
      </c>
      <c r="L1627" s="7">
        <v>0</v>
      </c>
      <c r="M1627" s="7">
        <v>0</v>
      </c>
      <c r="N1627" s="7">
        <v>0</v>
      </c>
      <c r="O1627" s="7">
        <v>0</v>
      </c>
      <c r="P1627" s="15" t="s">
        <v>12320</v>
      </c>
      <c r="Q1627" s="17" t="s">
        <v>21792</v>
      </c>
    </row>
    <row r="1628" spans="1:17" ht="16.5" x14ac:dyDescent="0.5">
      <c r="A1628" s="4">
        <v>1626</v>
      </c>
      <c r="B1628" s="19" t="s">
        <v>1626</v>
      </c>
      <c r="C1628" s="5">
        <v>0.60823776386251105</v>
      </c>
      <c r="D1628" s="5">
        <v>7.9456927857914899</v>
      </c>
      <c r="E1628" s="5">
        <v>2.0104168567042899</v>
      </c>
      <c r="F1628" s="5">
        <v>0.15622238766781599</v>
      </c>
      <c r="G1628" s="5">
        <v>0.99990019925450702</v>
      </c>
      <c r="H1628" s="7">
        <v>197.07145257523399</v>
      </c>
      <c r="I1628" s="7">
        <v>156.524324981962</v>
      </c>
      <c r="J1628" s="7">
        <v>250.90982252937999</v>
      </c>
      <c r="K1628" s="7">
        <v>380.864714385198</v>
      </c>
      <c r="L1628" s="7">
        <v>323.140976858518</v>
      </c>
      <c r="M1628" s="7">
        <v>268.155548977477</v>
      </c>
      <c r="N1628" s="7">
        <v>175.36917895971101</v>
      </c>
      <c r="O1628" s="7">
        <v>218.89179884656701</v>
      </c>
      <c r="P1628" s="15" t="s">
        <v>12321</v>
      </c>
      <c r="Q1628" s="17" t="s">
        <v>21793</v>
      </c>
    </row>
    <row r="1629" spans="1:17" ht="16.5" x14ac:dyDescent="0.5">
      <c r="A1629" s="4">
        <v>1627</v>
      </c>
      <c r="B1629" s="19" t="s">
        <v>1627</v>
      </c>
      <c r="C1629" s="5">
        <v>6.6231841382282504</v>
      </c>
      <c r="D1629" s="5">
        <v>3.98833462613816</v>
      </c>
      <c r="E1629" s="5">
        <v>2.0098865545366502</v>
      </c>
      <c r="F1629" s="5">
        <v>0.15627700370147499</v>
      </c>
      <c r="G1629" s="5">
        <v>0.99990019925450702</v>
      </c>
      <c r="H1629" s="7">
        <v>0.39120883885902502</v>
      </c>
      <c r="I1629" s="7">
        <v>0</v>
      </c>
      <c r="J1629" s="7">
        <v>0</v>
      </c>
      <c r="K1629" s="7">
        <v>31.344842594732199</v>
      </c>
      <c r="L1629" s="7">
        <v>32.071134545356699</v>
      </c>
      <c r="M1629" s="7">
        <v>43.131353175264003</v>
      </c>
      <c r="N1629" s="7">
        <v>18.646559798064501</v>
      </c>
      <c r="O1629" s="7">
        <v>0</v>
      </c>
      <c r="P1629" s="15" t="s">
        <v>12322</v>
      </c>
      <c r="Q1629" s="17" t="s">
        <v>21794</v>
      </c>
    </row>
    <row r="1630" spans="1:17" ht="16.5" x14ac:dyDescent="0.5">
      <c r="A1630" s="4">
        <v>1628</v>
      </c>
      <c r="B1630" s="19" t="s">
        <v>1628</v>
      </c>
      <c r="C1630" s="5">
        <v>9.86262043720048</v>
      </c>
      <c r="D1630" s="5">
        <v>3.4210271055178301</v>
      </c>
      <c r="E1630" s="5">
        <v>2.0096705039214702</v>
      </c>
      <c r="F1630" s="5">
        <v>0.156299261059406</v>
      </c>
      <c r="G1630" s="5">
        <v>0.99990019925450702</v>
      </c>
      <c r="H1630" s="7">
        <v>0</v>
      </c>
      <c r="I1630" s="7">
        <v>0</v>
      </c>
      <c r="J1630" s="7">
        <v>0</v>
      </c>
      <c r="K1630" s="7">
        <v>0</v>
      </c>
      <c r="L1630" s="7">
        <v>0</v>
      </c>
      <c r="M1630" s="7">
        <v>0</v>
      </c>
      <c r="N1630" s="7">
        <v>45.529636807543902</v>
      </c>
      <c r="O1630" s="7">
        <v>36.3099554880502</v>
      </c>
      <c r="P1630" s="15"/>
      <c r="Q1630" s="17"/>
    </row>
    <row r="1631" spans="1:17" ht="16.5" x14ac:dyDescent="0.5">
      <c r="A1631" s="4">
        <v>1629</v>
      </c>
      <c r="B1631" s="19" t="s">
        <v>1629</v>
      </c>
      <c r="C1631" s="5">
        <v>9.8545980682041208</v>
      </c>
      <c r="D1631" s="5">
        <v>3.4231374182170402</v>
      </c>
      <c r="E1631" s="5">
        <v>2.0078048806378899</v>
      </c>
      <c r="F1631" s="5">
        <v>0.156491605926005</v>
      </c>
      <c r="G1631" s="5">
        <v>0.99990019925450702</v>
      </c>
      <c r="H1631" s="7">
        <v>0</v>
      </c>
      <c r="I1631" s="7">
        <v>0</v>
      </c>
      <c r="J1631" s="7">
        <v>0</v>
      </c>
      <c r="K1631" s="7">
        <v>0</v>
      </c>
      <c r="L1631" s="7">
        <v>0</v>
      </c>
      <c r="M1631" s="7">
        <v>0</v>
      </c>
      <c r="N1631" s="7">
        <v>27.340661299002502</v>
      </c>
      <c r="O1631" s="7">
        <v>54.042724447330599</v>
      </c>
      <c r="P1631" s="15" t="s">
        <v>12323</v>
      </c>
      <c r="Q1631" s="17" t="s">
        <v>20758</v>
      </c>
    </row>
    <row r="1632" spans="1:17" ht="16.5" x14ac:dyDescent="0.5">
      <c r="A1632" s="4">
        <v>1630</v>
      </c>
      <c r="B1632" s="19" t="s">
        <v>1630</v>
      </c>
      <c r="C1632" s="5">
        <v>9.4733866485025295</v>
      </c>
      <c r="D1632" s="5">
        <v>3.0066730010807898</v>
      </c>
      <c r="E1632" s="5">
        <v>2.0070807445218302</v>
      </c>
      <c r="F1632" s="5">
        <v>0.156566336448972</v>
      </c>
      <c r="G1632" s="5">
        <v>0.99990019925450702</v>
      </c>
      <c r="H1632" s="7">
        <v>0</v>
      </c>
      <c r="I1632" s="7">
        <v>0</v>
      </c>
      <c r="J1632" s="7">
        <v>29.800366614258699</v>
      </c>
      <c r="K1632" s="7">
        <v>0</v>
      </c>
      <c r="L1632" s="7">
        <v>0</v>
      </c>
      <c r="M1632" s="7">
        <v>0</v>
      </c>
      <c r="N1632" s="7">
        <v>0.11439607238076401</v>
      </c>
      <c r="O1632" s="7">
        <v>32.556988512541203</v>
      </c>
      <c r="P1632" s="15" t="s">
        <v>12324</v>
      </c>
      <c r="Q1632" s="17" t="s">
        <v>21795</v>
      </c>
    </row>
    <row r="1633" spans="1:17" ht="16.5" x14ac:dyDescent="0.5">
      <c r="A1633" s="4">
        <v>1631</v>
      </c>
      <c r="B1633" s="19" t="s">
        <v>1631</v>
      </c>
      <c r="C1633" s="5">
        <v>9.4499546633135907</v>
      </c>
      <c r="D1633" s="5">
        <v>2.93296497100294</v>
      </c>
      <c r="E1633" s="5">
        <v>2.0055921305899398</v>
      </c>
      <c r="F1633" s="5">
        <v>0.15672008812916399</v>
      </c>
      <c r="G1633" s="5">
        <v>0.99990019925450702</v>
      </c>
      <c r="H1633" s="7">
        <v>0</v>
      </c>
      <c r="I1633" s="7">
        <v>0</v>
      </c>
      <c r="J1633" s="7">
        <v>32.425269373027596</v>
      </c>
      <c r="K1633" s="7">
        <v>28.3596194904719</v>
      </c>
      <c r="L1633" s="7">
        <v>0</v>
      </c>
      <c r="M1633" s="7">
        <v>0</v>
      </c>
      <c r="N1633" s="7">
        <v>0.68637643428458195</v>
      </c>
      <c r="O1633" s="7">
        <v>0</v>
      </c>
      <c r="P1633" s="15" t="s">
        <v>12325</v>
      </c>
      <c r="Q1633" s="17" t="s">
        <v>21796</v>
      </c>
    </row>
    <row r="1634" spans="1:17" ht="16.5" x14ac:dyDescent="0.5">
      <c r="A1634" s="4">
        <v>1632</v>
      </c>
      <c r="B1634" s="19" t="s">
        <v>1632</v>
      </c>
      <c r="C1634" s="5">
        <v>9.9296395240541209</v>
      </c>
      <c r="D1634" s="5">
        <v>3.4245231077751801</v>
      </c>
      <c r="E1634" s="5">
        <v>2.0049518628419798</v>
      </c>
      <c r="F1634" s="5">
        <v>0.15678627102574899</v>
      </c>
      <c r="G1634" s="5">
        <v>0.99990019925450702</v>
      </c>
      <c r="H1634" s="7">
        <v>0</v>
      </c>
      <c r="I1634" s="7">
        <v>0</v>
      </c>
      <c r="J1634" s="7">
        <v>29.028336391091301</v>
      </c>
      <c r="K1634" s="7">
        <v>56.719238980943899</v>
      </c>
      <c r="L1634" s="7">
        <v>0</v>
      </c>
      <c r="M1634" s="7">
        <v>0</v>
      </c>
      <c r="N1634" s="7">
        <v>0</v>
      </c>
      <c r="O1634" s="7">
        <v>0</v>
      </c>
      <c r="P1634" s="15" t="s">
        <v>12326</v>
      </c>
      <c r="Q1634" s="17" t="s">
        <v>21797</v>
      </c>
    </row>
    <row r="1635" spans="1:17" ht="16.5" x14ac:dyDescent="0.5">
      <c r="A1635" s="4">
        <v>1633</v>
      </c>
      <c r="B1635" s="19" t="s">
        <v>1633</v>
      </c>
      <c r="C1635" s="5">
        <v>-0.71806133984688003</v>
      </c>
      <c r="D1635" s="5">
        <v>8.1746989980587603</v>
      </c>
      <c r="E1635" s="5">
        <v>2.0046208523925801</v>
      </c>
      <c r="F1635" s="5">
        <v>0.15682049921272001</v>
      </c>
      <c r="G1635" s="5">
        <v>0.99990019925450702</v>
      </c>
      <c r="H1635" s="7">
        <v>448.03192270329902</v>
      </c>
      <c r="I1635" s="7">
        <v>369.642935310344</v>
      </c>
      <c r="J1635" s="7">
        <v>327.18640857831099</v>
      </c>
      <c r="K1635" s="7">
        <v>224.38927000355901</v>
      </c>
      <c r="L1635" s="7">
        <v>169.10234578460799</v>
      </c>
      <c r="M1635" s="7">
        <v>364.30037920587</v>
      </c>
      <c r="N1635" s="7">
        <v>49.991083630393703</v>
      </c>
      <c r="O1635" s="7">
        <v>356.15656597581102</v>
      </c>
      <c r="P1635" s="15" t="s">
        <v>12327</v>
      </c>
      <c r="Q1635" s="17" t="s">
        <v>21798</v>
      </c>
    </row>
    <row r="1636" spans="1:17" ht="16.5" x14ac:dyDescent="0.5">
      <c r="A1636" s="4">
        <v>1634</v>
      </c>
      <c r="B1636" s="19" t="s">
        <v>1634</v>
      </c>
      <c r="C1636" s="5">
        <v>3.3361559239585499</v>
      </c>
      <c r="D1636" s="5">
        <v>5.0929647805122897</v>
      </c>
      <c r="E1636" s="5">
        <v>2.0030501383189998</v>
      </c>
      <c r="F1636" s="5">
        <v>0.156983034944046</v>
      </c>
      <c r="G1636" s="5">
        <v>0.99990019925450702</v>
      </c>
      <c r="H1636" s="7">
        <v>8.6065944548985591</v>
      </c>
      <c r="I1636" s="7">
        <v>0</v>
      </c>
      <c r="J1636" s="7">
        <v>20.690409980884201</v>
      </c>
      <c r="K1636" s="7">
        <v>73.137966054374999</v>
      </c>
      <c r="L1636" s="7">
        <v>22.190633498554899</v>
      </c>
      <c r="M1636" s="7">
        <v>37.778536074753902</v>
      </c>
      <c r="N1636" s="7">
        <v>35.691574582798197</v>
      </c>
      <c r="O1636" s="7">
        <v>72.338438452937297</v>
      </c>
      <c r="P1636" s="15" t="s">
        <v>12328</v>
      </c>
      <c r="Q1636" s="17" t="s">
        <v>21799</v>
      </c>
    </row>
    <row r="1637" spans="1:17" ht="16.5" x14ac:dyDescent="0.5">
      <c r="A1637" s="4">
        <v>1635</v>
      </c>
      <c r="B1637" s="19" t="s">
        <v>1635</v>
      </c>
      <c r="C1637" s="5">
        <v>9.9147478666960804</v>
      </c>
      <c r="D1637" s="5">
        <v>3.42003302091226</v>
      </c>
      <c r="E1637" s="5">
        <v>2.00235277504538</v>
      </c>
      <c r="F1637" s="5">
        <v>0.157055258678551</v>
      </c>
      <c r="G1637" s="5">
        <v>0.99990019925450702</v>
      </c>
      <c r="H1637" s="7">
        <v>0</v>
      </c>
      <c r="I1637" s="7">
        <v>0</v>
      </c>
      <c r="J1637" s="7">
        <v>33.042893551561399</v>
      </c>
      <c r="K1637" s="7">
        <v>0</v>
      </c>
      <c r="L1637" s="7">
        <v>0</v>
      </c>
      <c r="M1637" s="7">
        <v>0</v>
      </c>
      <c r="N1637" s="7">
        <v>51.821420788485902</v>
      </c>
      <c r="O1637" s="7">
        <v>0</v>
      </c>
      <c r="P1637" s="15" t="s">
        <v>12329</v>
      </c>
      <c r="Q1637" s="17" t="s">
        <v>21800</v>
      </c>
    </row>
    <row r="1638" spans="1:17" ht="16.5" x14ac:dyDescent="0.5">
      <c r="A1638" s="4">
        <v>1636</v>
      </c>
      <c r="B1638" s="19" t="s">
        <v>1636</v>
      </c>
      <c r="C1638" s="5">
        <v>-7.0868471053002997</v>
      </c>
      <c r="D1638" s="5">
        <v>0.460683306348112</v>
      </c>
      <c r="E1638" s="5">
        <v>2.0018975215623498</v>
      </c>
      <c r="F1638" s="5">
        <v>0.15710242823399401</v>
      </c>
      <c r="G1638" s="5">
        <v>0.99990019925450702</v>
      </c>
      <c r="H1638" s="7">
        <v>0</v>
      </c>
      <c r="I1638" s="7">
        <v>9.2073132342330695</v>
      </c>
      <c r="J1638" s="7">
        <v>0</v>
      </c>
      <c r="K1638" s="7">
        <v>0</v>
      </c>
      <c r="L1638" s="7">
        <v>0</v>
      </c>
      <c r="M1638" s="7">
        <v>0</v>
      </c>
      <c r="N1638" s="7">
        <v>0.11439607238076401</v>
      </c>
      <c r="O1638" s="7">
        <v>0</v>
      </c>
      <c r="P1638" s="15" t="s">
        <v>12330</v>
      </c>
      <c r="Q1638" s="17" t="s">
        <v>21801</v>
      </c>
    </row>
    <row r="1639" spans="1:17" ht="16.5" x14ac:dyDescent="0.5">
      <c r="A1639" s="4">
        <v>1637</v>
      </c>
      <c r="B1639" s="19" t="s">
        <v>1637</v>
      </c>
      <c r="C1639" s="5">
        <v>-1.58684382991953</v>
      </c>
      <c r="D1639" s="5">
        <v>5.9330758497220204</v>
      </c>
      <c r="E1639" s="5">
        <v>2.0012270544368498</v>
      </c>
      <c r="F1639" s="5">
        <v>0.157171925749063</v>
      </c>
      <c r="G1639" s="5">
        <v>0.99990019925450702</v>
      </c>
      <c r="H1639" s="7">
        <v>105.528584282222</v>
      </c>
      <c r="I1639" s="7">
        <v>137.741405984127</v>
      </c>
      <c r="J1639" s="7">
        <v>28.410712212557499</v>
      </c>
      <c r="K1639" s="7">
        <v>40.176127611501897</v>
      </c>
      <c r="L1639" s="7">
        <v>32.233109972353503</v>
      </c>
      <c r="M1639" s="7">
        <v>12.764410008908699</v>
      </c>
      <c r="N1639" s="7">
        <v>59.943541927520101</v>
      </c>
      <c r="O1639" s="7">
        <v>69.336064872530102</v>
      </c>
      <c r="P1639" s="15" t="s">
        <v>12331</v>
      </c>
      <c r="Q1639" s="17" t="s">
        <v>21802</v>
      </c>
    </row>
    <row r="1640" spans="1:17" ht="16.5" x14ac:dyDescent="0.5">
      <c r="A1640" s="4">
        <v>1638</v>
      </c>
      <c r="B1640" s="19" t="s">
        <v>1638</v>
      </c>
      <c r="C1640" s="5">
        <v>8.4421094954818692</v>
      </c>
      <c r="D1640" s="5">
        <v>1.97876756239814</v>
      </c>
      <c r="E1640" s="5">
        <v>1.9987522735749901</v>
      </c>
      <c r="F1640" s="5">
        <v>0.157428752807595</v>
      </c>
      <c r="G1640" s="5">
        <v>0.99990019925450702</v>
      </c>
      <c r="H1640" s="7">
        <v>0</v>
      </c>
      <c r="I1640" s="7">
        <v>0</v>
      </c>
      <c r="J1640" s="7">
        <v>7.5658961870397601</v>
      </c>
      <c r="K1640" s="7">
        <v>16.7918799614637</v>
      </c>
      <c r="L1640" s="7">
        <v>0</v>
      </c>
      <c r="M1640" s="7">
        <v>0.10293879039442499</v>
      </c>
      <c r="N1640" s="7">
        <v>6.06299183618047</v>
      </c>
      <c r="O1640" s="7">
        <v>0</v>
      </c>
      <c r="P1640" s="15" t="s">
        <v>12332</v>
      </c>
      <c r="Q1640" s="17" t="s">
        <v>21803</v>
      </c>
    </row>
    <row r="1641" spans="1:17" ht="16.5" x14ac:dyDescent="0.5">
      <c r="A1641" s="4">
        <v>1639</v>
      </c>
      <c r="B1641" s="19" t="s">
        <v>1639</v>
      </c>
      <c r="C1641" s="5">
        <v>2.2148737560027798</v>
      </c>
      <c r="D1641" s="5">
        <v>6.0041819302410504</v>
      </c>
      <c r="E1641" s="5">
        <v>1.99511622517645</v>
      </c>
      <c r="F1641" s="5">
        <v>0.15780695952701199</v>
      </c>
      <c r="G1641" s="5">
        <v>0.99990019925450702</v>
      </c>
      <c r="H1641" s="7">
        <v>33.9373667710204</v>
      </c>
      <c r="I1641" s="7">
        <v>0.245528352912882</v>
      </c>
      <c r="J1641" s="7">
        <v>49.873152416609003</v>
      </c>
      <c r="K1641" s="7">
        <v>38.807900355382699</v>
      </c>
      <c r="L1641" s="7">
        <v>46.648922975064302</v>
      </c>
      <c r="M1641" s="7">
        <v>58.675110524822202</v>
      </c>
      <c r="N1641" s="7">
        <v>158.667352392119</v>
      </c>
      <c r="O1641" s="7">
        <v>123.94173436618701</v>
      </c>
      <c r="P1641" s="15" t="s">
        <v>12333</v>
      </c>
      <c r="Q1641" s="17" t="s">
        <v>21804</v>
      </c>
    </row>
    <row r="1642" spans="1:17" ht="16.5" x14ac:dyDescent="0.5">
      <c r="A1642" s="4">
        <v>1640</v>
      </c>
      <c r="B1642" s="19" t="s">
        <v>1640</v>
      </c>
      <c r="C1642" s="5">
        <v>9.4974723952756701</v>
      </c>
      <c r="D1642" s="5">
        <v>2.9887504377305301</v>
      </c>
      <c r="E1642" s="5">
        <v>1.99428151258611</v>
      </c>
      <c r="F1642" s="5">
        <v>0.157893928634284</v>
      </c>
      <c r="G1642" s="5">
        <v>0.99990019925450702</v>
      </c>
      <c r="H1642" s="7">
        <v>0</v>
      </c>
      <c r="I1642" s="7">
        <v>0</v>
      </c>
      <c r="J1642" s="7">
        <v>36.439826533497602</v>
      </c>
      <c r="K1642" s="7">
        <v>0</v>
      </c>
      <c r="L1642" s="7">
        <v>0</v>
      </c>
      <c r="M1642" s="7">
        <v>0</v>
      </c>
      <c r="N1642" s="7">
        <v>26.9974730818602</v>
      </c>
      <c r="O1642" s="7">
        <v>9.3824174387726694E-2</v>
      </c>
      <c r="P1642" s="15" t="s">
        <v>12334</v>
      </c>
      <c r="Q1642" s="17" t="s">
        <v>21805</v>
      </c>
    </row>
    <row r="1643" spans="1:17" ht="16.5" x14ac:dyDescent="0.5">
      <c r="A1643" s="4">
        <v>1641</v>
      </c>
      <c r="B1643" s="19" t="s">
        <v>1641</v>
      </c>
      <c r="C1643" s="5">
        <v>9.8716552274206109</v>
      </c>
      <c r="D1643" s="5">
        <v>3.40243646286299</v>
      </c>
      <c r="E1643" s="5">
        <v>1.99077094713738</v>
      </c>
      <c r="F1643" s="5">
        <v>0.15826029339758399</v>
      </c>
      <c r="G1643" s="5">
        <v>0.99990019925450702</v>
      </c>
      <c r="H1643" s="7">
        <v>0</v>
      </c>
      <c r="I1643" s="7">
        <v>0</v>
      </c>
      <c r="J1643" s="7">
        <v>0</v>
      </c>
      <c r="K1643" s="7">
        <v>57.963081941052302</v>
      </c>
      <c r="L1643" s="7">
        <v>0</v>
      </c>
      <c r="M1643" s="7">
        <v>24.396493323478701</v>
      </c>
      <c r="N1643" s="7">
        <v>0</v>
      </c>
      <c r="O1643" s="7">
        <v>0</v>
      </c>
      <c r="P1643" s="15" t="s">
        <v>12335</v>
      </c>
      <c r="Q1643" s="17" t="s">
        <v>21806</v>
      </c>
    </row>
    <row r="1644" spans="1:17" ht="16.5" x14ac:dyDescent="0.5">
      <c r="A1644" s="4">
        <v>1642</v>
      </c>
      <c r="B1644" s="19" t="s">
        <v>1642</v>
      </c>
      <c r="C1644" s="5">
        <v>3.3395959505953399</v>
      </c>
      <c r="D1644" s="5">
        <v>5.0036916778823199</v>
      </c>
      <c r="E1644" s="5">
        <v>1.98765325660148</v>
      </c>
      <c r="F1644" s="5">
        <v>0.15858646843886701</v>
      </c>
      <c r="G1644" s="5">
        <v>0.99990019925450702</v>
      </c>
      <c r="H1644" s="7">
        <v>7.9219789868952599</v>
      </c>
      <c r="I1644" s="7">
        <v>0.122764176456441</v>
      </c>
      <c r="J1644" s="7">
        <v>10.1907989458087</v>
      </c>
      <c r="K1644" s="7">
        <v>48.634259740239202</v>
      </c>
      <c r="L1644" s="7">
        <v>6.4790170798700402</v>
      </c>
      <c r="M1644" s="7">
        <v>75.557072149507803</v>
      </c>
      <c r="N1644" s="7">
        <v>65.663345546558304</v>
      </c>
      <c r="O1644" s="7">
        <v>38.843208196518901</v>
      </c>
      <c r="P1644" s="15" t="s">
        <v>12336</v>
      </c>
      <c r="Q1644" s="17" t="s">
        <v>21807</v>
      </c>
    </row>
    <row r="1645" spans="1:17" ht="16.5" x14ac:dyDescent="0.5">
      <c r="A1645" s="4">
        <v>1643</v>
      </c>
      <c r="B1645" s="19" t="s">
        <v>1643</v>
      </c>
      <c r="C1645" s="5">
        <v>-4.6139082988278002</v>
      </c>
      <c r="D1645" s="5">
        <v>3.9188946043604198</v>
      </c>
      <c r="E1645" s="5">
        <v>1.9848452353780699</v>
      </c>
      <c r="F1645" s="5">
        <v>0.158880900523718</v>
      </c>
      <c r="G1645" s="5">
        <v>0.99990019925450702</v>
      </c>
      <c r="H1645" s="7">
        <v>14.2791226183544</v>
      </c>
      <c r="I1645" s="7">
        <v>91.827603989417796</v>
      </c>
      <c r="J1645" s="7">
        <v>0</v>
      </c>
      <c r="K1645" s="7">
        <v>12.811582489116701</v>
      </c>
      <c r="L1645" s="7">
        <v>0</v>
      </c>
      <c r="M1645" s="7">
        <v>0.10293879039442499</v>
      </c>
      <c r="N1645" s="7">
        <v>0</v>
      </c>
      <c r="O1645" s="7">
        <v>0</v>
      </c>
      <c r="P1645" s="15" t="s">
        <v>12337</v>
      </c>
      <c r="Q1645" s="17" t="s">
        <v>21808</v>
      </c>
    </row>
    <row r="1646" spans="1:17" ht="16.5" x14ac:dyDescent="0.5">
      <c r="A1646" s="4">
        <v>1644</v>
      </c>
      <c r="B1646" s="19" t="s">
        <v>1644</v>
      </c>
      <c r="C1646" s="5">
        <v>-4.8246765264149403</v>
      </c>
      <c r="D1646" s="5">
        <v>4.05775753135012</v>
      </c>
      <c r="E1646" s="5">
        <v>1.9841030656999199</v>
      </c>
      <c r="F1646" s="5">
        <v>0.15895882384770901</v>
      </c>
      <c r="G1646" s="5">
        <v>0.99990019925450702</v>
      </c>
      <c r="H1646" s="7">
        <v>12.518682843488801</v>
      </c>
      <c r="I1646" s="7">
        <v>106.06824845836501</v>
      </c>
      <c r="J1646" s="7">
        <v>0</v>
      </c>
      <c r="K1646" s="7">
        <v>0</v>
      </c>
      <c r="L1646" s="7">
        <v>0</v>
      </c>
      <c r="M1646" s="7">
        <v>12.4555936377254</v>
      </c>
      <c r="N1646" s="7">
        <v>0</v>
      </c>
      <c r="O1646" s="7">
        <v>0</v>
      </c>
      <c r="P1646" s="15" t="s">
        <v>12338</v>
      </c>
      <c r="Q1646" s="17" t="s">
        <v>21809</v>
      </c>
    </row>
    <row r="1647" spans="1:17" ht="16.5" x14ac:dyDescent="0.5">
      <c r="A1647" s="4">
        <v>1645</v>
      </c>
      <c r="B1647" s="19" t="s">
        <v>1645</v>
      </c>
      <c r="C1647" s="5">
        <v>9.3330094449023093</v>
      </c>
      <c r="D1647" s="5">
        <v>2.8136008148271401</v>
      </c>
      <c r="E1647" s="5">
        <v>1.98193852915615</v>
      </c>
      <c r="F1647" s="5">
        <v>0.159186335643038</v>
      </c>
      <c r="G1647" s="5">
        <v>0.99990019925450702</v>
      </c>
      <c r="H1647" s="7">
        <v>0</v>
      </c>
      <c r="I1647" s="7">
        <v>0</v>
      </c>
      <c r="J1647" s="7">
        <v>19.918379757716899</v>
      </c>
      <c r="K1647" s="7">
        <v>0</v>
      </c>
      <c r="L1647" s="7">
        <v>20.084952947597099</v>
      </c>
      <c r="M1647" s="7">
        <v>16.6760840438968</v>
      </c>
      <c r="N1647" s="7">
        <v>0</v>
      </c>
      <c r="O1647" s="7">
        <v>0</v>
      </c>
      <c r="P1647" s="15"/>
      <c r="Q1647" s="17"/>
    </row>
    <row r="1648" spans="1:17" ht="16.5" x14ac:dyDescent="0.5">
      <c r="A1648" s="4">
        <v>1646</v>
      </c>
      <c r="B1648" s="19" t="s">
        <v>1646</v>
      </c>
      <c r="C1648" s="5">
        <v>0.56919836619488096</v>
      </c>
      <c r="D1648" s="5">
        <v>8.0051658161512496</v>
      </c>
      <c r="E1648" s="5">
        <v>1.9806699825777501</v>
      </c>
      <c r="F1648" s="5">
        <v>0.159319843297305</v>
      </c>
      <c r="G1648" s="5">
        <v>0.99990019925450702</v>
      </c>
      <c r="H1648" s="7">
        <v>223.282444778789</v>
      </c>
      <c r="I1648" s="7">
        <v>153.332456394095</v>
      </c>
      <c r="J1648" s="7">
        <v>225.432825164858</v>
      </c>
      <c r="K1648" s="7">
        <v>250.88312505386801</v>
      </c>
      <c r="L1648" s="7">
        <v>234.05449201030501</v>
      </c>
      <c r="M1648" s="7">
        <v>358.02111299181001</v>
      </c>
      <c r="N1648" s="7">
        <v>250.29860636911101</v>
      </c>
      <c r="O1648" s="7">
        <v>357.65775276601403</v>
      </c>
      <c r="P1648" s="15" t="s">
        <v>12339</v>
      </c>
      <c r="Q1648" s="17" t="s">
        <v>21810</v>
      </c>
    </row>
    <row r="1649" spans="1:17" ht="16.5" x14ac:dyDescent="0.5">
      <c r="A1649" s="4">
        <v>1647</v>
      </c>
      <c r="B1649" s="19" t="s">
        <v>1647</v>
      </c>
      <c r="C1649" s="5">
        <v>10.008806793920099</v>
      </c>
      <c r="D1649" s="5">
        <v>3.5431130140904399</v>
      </c>
      <c r="E1649" s="5">
        <v>1.9804270987468999</v>
      </c>
      <c r="F1649" s="5">
        <v>0.15934542004233301</v>
      </c>
      <c r="G1649" s="5">
        <v>0.99990019925450702</v>
      </c>
      <c r="H1649" s="7">
        <v>0</v>
      </c>
      <c r="I1649" s="7">
        <v>0</v>
      </c>
      <c r="J1649" s="7">
        <v>0</v>
      </c>
      <c r="K1649" s="7">
        <v>0</v>
      </c>
      <c r="L1649" s="7">
        <v>0</v>
      </c>
      <c r="M1649" s="7">
        <v>0</v>
      </c>
      <c r="N1649" s="7">
        <v>90.487293253184006</v>
      </c>
      <c r="O1649" s="7">
        <v>9.3824174387726694E-2</v>
      </c>
      <c r="P1649" s="15" t="s">
        <v>12340</v>
      </c>
      <c r="Q1649" s="17" t="s">
        <v>21811</v>
      </c>
    </row>
    <row r="1650" spans="1:17" ht="16.5" x14ac:dyDescent="0.5">
      <c r="A1650" s="4">
        <v>1648</v>
      </c>
      <c r="B1650" s="19" t="s">
        <v>1648</v>
      </c>
      <c r="C1650" s="5">
        <v>9.8092593281055098</v>
      </c>
      <c r="D1650" s="5">
        <v>3.3879817172539899</v>
      </c>
      <c r="E1650" s="5">
        <v>1.9795498025395</v>
      </c>
      <c r="F1650" s="5">
        <v>0.159437842171579</v>
      </c>
      <c r="G1650" s="5">
        <v>0.99990019925450702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28.102289777677999</v>
      </c>
      <c r="N1650" s="7">
        <v>0</v>
      </c>
      <c r="O1650" s="7">
        <v>50.758878343760202</v>
      </c>
      <c r="P1650" s="15"/>
      <c r="Q1650" s="17"/>
    </row>
    <row r="1651" spans="1:17" ht="16.5" x14ac:dyDescent="0.5">
      <c r="A1651" s="4">
        <v>1649</v>
      </c>
      <c r="B1651" s="19" t="s">
        <v>1649</v>
      </c>
      <c r="C1651" s="5">
        <v>9.3027543940728794</v>
      </c>
      <c r="D1651" s="5">
        <v>2.8060083490573202</v>
      </c>
      <c r="E1651" s="5">
        <v>1.9794511404245101</v>
      </c>
      <c r="F1651" s="5">
        <v>0.159448239927449</v>
      </c>
      <c r="G1651" s="5">
        <v>0.99990019925450702</v>
      </c>
      <c r="H1651" s="7">
        <v>0</v>
      </c>
      <c r="I1651" s="7">
        <v>0</v>
      </c>
      <c r="J1651" s="7">
        <v>0</v>
      </c>
      <c r="K1651" s="7">
        <v>16.7918799614637</v>
      </c>
      <c r="L1651" s="7">
        <v>23.1624860605354</v>
      </c>
      <c r="M1651" s="7">
        <v>15.5437573495582</v>
      </c>
      <c r="N1651" s="7">
        <v>0</v>
      </c>
      <c r="O1651" s="7">
        <v>0</v>
      </c>
      <c r="P1651" s="15"/>
      <c r="Q1651" s="17"/>
    </row>
    <row r="1652" spans="1:17" ht="16.5" x14ac:dyDescent="0.5">
      <c r="A1652" s="4">
        <v>1650</v>
      </c>
      <c r="B1652" s="19" t="s">
        <v>1650</v>
      </c>
      <c r="C1652" s="5">
        <v>8.7917147289608106</v>
      </c>
      <c r="D1652" s="5">
        <v>2.2494569708693199</v>
      </c>
      <c r="E1652" s="5">
        <v>1.9786607009714301</v>
      </c>
      <c r="F1652" s="5">
        <v>0.159531570260354</v>
      </c>
      <c r="G1652" s="5">
        <v>0.99990019925450702</v>
      </c>
      <c r="H1652" s="7">
        <v>0</v>
      </c>
      <c r="I1652" s="7">
        <v>0</v>
      </c>
      <c r="J1652" s="7">
        <v>0.30881208926692899</v>
      </c>
      <c r="K1652" s="7">
        <v>14.055425449225099</v>
      </c>
      <c r="L1652" s="7">
        <v>24.4582894765094</v>
      </c>
      <c r="M1652" s="7">
        <v>0.10293879039442499</v>
      </c>
      <c r="N1652" s="7">
        <v>0</v>
      </c>
      <c r="O1652" s="7">
        <v>0</v>
      </c>
      <c r="P1652" s="15"/>
      <c r="Q1652" s="17"/>
    </row>
    <row r="1653" spans="1:17" ht="16.5" x14ac:dyDescent="0.5">
      <c r="A1653" s="4">
        <v>1651</v>
      </c>
      <c r="B1653" s="19" t="s">
        <v>1651</v>
      </c>
      <c r="C1653" s="5">
        <v>-0.99862125533975798</v>
      </c>
      <c r="D1653" s="5">
        <v>7.0238866089879597</v>
      </c>
      <c r="E1653" s="5">
        <v>1.9773654280080399</v>
      </c>
      <c r="F1653" s="5">
        <v>0.15966822878568701</v>
      </c>
      <c r="G1653" s="5">
        <v>0.99990019925450702</v>
      </c>
      <c r="H1653" s="7">
        <v>138.39012674637999</v>
      </c>
      <c r="I1653" s="7">
        <v>277.078746262187</v>
      </c>
      <c r="J1653" s="7">
        <v>61.144793674851996</v>
      </c>
      <c r="K1653" s="7">
        <v>138.68849005208901</v>
      </c>
      <c r="L1653" s="7">
        <v>119.537865123602</v>
      </c>
      <c r="M1653" s="7">
        <v>163.05504398476899</v>
      </c>
      <c r="N1653" s="7">
        <v>92.317630411276198</v>
      </c>
      <c r="O1653" s="7">
        <v>48.976219030393402</v>
      </c>
      <c r="P1653" s="15" t="s">
        <v>12341</v>
      </c>
      <c r="Q1653" s="17" t="s">
        <v>21812</v>
      </c>
    </row>
    <row r="1654" spans="1:17" ht="16.5" x14ac:dyDescent="0.5">
      <c r="A1654" s="4">
        <v>1652</v>
      </c>
      <c r="B1654" s="19" t="s">
        <v>1652</v>
      </c>
      <c r="C1654" s="5">
        <v>9.8893239196923695</v>
      </c>
      <c r="D1654" s="5">
        <v>3.3948870495667198</v>
      </c>
      <c r="E1654" s="5">
        <v>1.97735770701902</v>
      </c>
      <c r="F1654" s="5">
        <v>0.159669043792704</v>
      </c>
      <c r="G1654" s="5">
        <v>0.99990019925450702</v>
      </c>
      <c r="H1654" s="7">
        <v>0</v>
      </c>
      <c r="I1654" s="7">
        <v>0</v>
      </c>
      <c r="J1654" s="7">
        <v>0</v>
      </c>
      <c r="K1654" s="7">
        <v>0</v>
      </c>
      <c r="L1654" s="7">
        <v>27.211871735454199</v>
      </c>
      <c r="M1654" s="7">
        <v>0</v>
      </c>
      <c r="N1654" s="7">
        <v>56.168471538954897</v>
      </c>
      <c r="O1654" s="7">
        <v>0</v>
      </c>
      <c r="P1654" s="15" t="s">
        <v>12342</v>
      </c>
      <c r="Q1654" s="17" t="s">
        <v>20856</v>
      </c>
    </row>
    <row r="1655" spans="1:17" ht="16.5" x14ac:dyDescent="0.5">
      <c r="A1655" s="4">
        <v>1653</v>
      </c>
      <c r="B1655" s="19" t="s">
        <v>1653</v>
      </c>
      <c r="C1655" s="5">
        <v>-0.57686814678500997</v>
      </c>
      <c r="D1655" s="5">
        <v>8.0569550449520193</v>
      </c>
      <c r="E1655" s="5">
        <v>1.97494630591294</v>
      </c>
      <c r="F1655" s="5">
        <v>0.15992381683024701</v>
      </c>
      <c r="G1655" s="5">
        <v>0.99990019925450702</v>
      </c>
      <c r="H1655" s="7">
        <v>219.27255418048401</v>
      </c>
      <c r="I1655" s="7">
        <v>487.74207306144001</v>
      </c>
      <c r="J1655" s="7">
        <v>324.09828768564199</v>
      </c>
      <c r="K1655" s="7">
        <v>276.25752144007998</v>
      </c>
      <c r="L1655" s="7">
        <v>200.52557862197801</v>
      </c>
      <c r="M1655" s="7">
        <v>276.90534616100302</v>
      </c>
      <c r="N1655" s="7">
        <v>156.83701523402701</v>
      </c>
      <c r="O1655" s="7">
        <v>187.273052077903</v>
      </c>
      <c r="P1655" s="15" t="s">
        <v>12343</v>
      </c>
      <c r="Q1655" s="17" t="s">
        <v>21813</v>
      </c>
    </row>
    <row r="1656" spans="1:17" ht="16.5" x14ac:dyDescent="0.5">
      <c r="A1656" s="4">
        <v>1654</v>
      </c>
      <c r="B1656" s="19" t="s">
        <v>1654</v>
      </c>
      <c r="C1656" s="5">
        <v>-7.5517007495380204</v>
      </c>
      <c r="D1656" s="5">
        <v>1.2332626875621</v>
      </c>
      <c r="E1656" s="5">
        <v>1.9742140840373801</v>
      </c>
      <c r="F1656" s="5">
        <v>0.16000127027580899</v>
      </c>
      <c r="G1656" s="5">
        <v>0.99990019925450702</v>
      </c>
      <c r="H1656" s="7">
        <v>15.257144715501999</v>
      </c>
      <c r="I1656" s="7">
        <v>0</v>
      </c>
      <c r="J1656" s="7">
        <v>0</v>
      </c>
      <c r="K1656" s="7">
        <v>0</v>
      </c>
      <c r="L1656" s="7">
        <v>0.16197542699675099</v>
      </c>
      <c r="M1656" s="7">
        <v>0</v>
      </c>
      <c r="N1656" s="7">
        <v>0</v>
      </c>
      <c r="O1656" s="7">
        <v>0</v>
      </c>
      <c r="P1656" s="15" t="s">
        <v>12344</v>
      </c>
      <c r="Q1656" s="17" t="s">
        <v>21814</v>
      </c>
    </row>
    <row r="1657" spans="1:17" ht="16.5" x14ac:dyDescent="0.5">
      <c r="A1657" s="4">
        <v>1655</v>
      </c>
      <c r="B1657" s="19" t="s">
        <v>1655</v>
      </c>
      <c r="C1657" s="5">
        <v>-1.8172112750234</v>
      </c>
      <c r="D1657" s="5">
        <v>5.6188678925118696</v>
      </c>
      <c r="E1657" s="5">
        <v>1.9730246375877001</v>
      </c>
      <c r="F1657" s="5">
        <v>0.16012717942250801</v>
      </c>
      <c r="G1657" s="5">
        <v>0.99990019925450702</v>
      </c>
      <c r="H1657" s="7">
        <v>31.3945093184368</v>
      </c>
      <c r="I1657" s="7">
        <v>180.095046861599</v>
      </c>
      <c r="J1657" s="7">
        <v>50.799588684409798</v>
      </c>
      <c r="K1657" s="7">
        <v>18.782028697637099</v>
      </c>
      <c r="L1657" s="7">
        <v>19.275075812613402</v>
      </c>
      <c r="M1657" s="7">
        <v>15.4408185591637</v>
      </c>
      <c r="N1657" s="7">
        <v>34.204425641848303</v>
      </c>
      <c r="O1657" s="7">
        <v>41.470285079375202</v>
      </c>
      <c r="P1657" s="15" t="s">
        <v>12345</v>
      </c>
      <c r="Q1657" s="17" t="s">
        <v>21815</v>
      </c>
    </row>
    <row r="1658" spans="1:17" ht="16.5" x14ac:dyDescent="0.5">
      <c r="A1658" s="4">
        <v>1656</v>
      </c>
      <c r="B1658" s="19" t="s">
        <v>1656</v>
      </c>
      <c r="C1658" s="5">
        <v>9.2564313378359504</v>
      </c>
      <c r="D1658" s="5">
        <v>2.8568710634758201</v>
      </c>
      <c r="E1658" s="5">
        <v>1.97295068063234</v>
      </c>
      <c r="F1658" s="5">
        <v>0.16013501188058099</v>
      </c>
      <c r="G1658" s="5">
        <v>0.99990019925450702</v>
      </c>
      <c r="H1658" s="7">
        <v>0</v>
      </c>
      <c r="I1658" s="7">
        <v>0</v>
      </c>
      <c r="J1658" s="7">
        <v>3.8601511158366102</v>
      </c>
      <c r="K1658" s="7">
        <v>0</v>
      </c>
      <c r="L1658" s="7">
        <v>0</v>
      </c>
      <c r="M1658" s="7">
        <v>0</v>
      </c>
      <c r="N1658" s="7">
        <v>6.5205761257035304</v>
      </c>
      <c r="O1658" s="7">
        <v>43.3467685671298</v>
      </c>
      <c r="P1658" s="15" t="s">
        <v>12346</v>
      </c>
      <c r="Q1658" s="17" t="s">
        <v>21816</v>
      </c>
    </row>
    <row r="1659" spans="1:17" ht="16.5" x14ac:dyDescent="0.5">
      <c r="A1659" s="4">
        <v>1657</v>
      </c>
      <c r="B1659" s="19" t="s">
        <v>1657</v>
      </c>
      <c r="C1659" s="5">
        <v>9.4392196303603004</v>
      </c>
      <c r="D1659" s="5">
        <v>2.9627115806494699</v>
      </c>
      <c r="E1659" s="5">
        <v>1.9726841293058699</v>
      </c>
      <c r="F1659" s="5">
        <v>0.16016324478858701</v>
      </c>
      <c r="G1659" s="5">
        <v>0.99990019925450702</v>
      </c>
      <c r="H1659" s="7">
        <v>0</v>
      </c>
      <c r="I1659" s="7">
        <v>0</v>
      </c>
      <c r="J1659" s="7">
        <v>0</v>
      </c>
      <c r="K1659" s="7">
        <v>0.124384296010842</v>
      </c>
      <c r="L1659" s="7">
        <v>29.641503140405401</v>
      </c>
      <c r="M1659" s="7">
        <v>0</v>
      </c>
      <c r="N1659" s="7">
        <v>0</v>
      </c>
      <c r="O1659" s="7">
        <v>31.243450071112999</v>
      </c>
      <c r="P1659" s="15"/>
      <c r="Q1659" s="17"/>
    </row>
    <row r="1660" spans="1:17" ht="16.5" x14ac:dyDescent="0.5">
      <c r="A1660" s="4">
        <v>1658</v>
      </c>
      <c r="B1660" s="19" t="s">
        <v>1658</v>
      </c>
      <c r="C1660" s="5">
        <v>9.2329620953306293</v>
      </c>
      <c r="D1660" s="5">
        <v>2.7940308629844699</v>
      </c>
      <c r="E1660" s="5">
        <v>1.97231619514371</v>
      </c>
      <c r="F1660" s="5">
        <v>0.160202225403795</v>
      </c>
      <c r="G1660" s="5">
        <v>0.99990019925450702</v>
      </c>
      <c r="H1660" s="7">
        <v>0</v>
      </c>
      <c r="I1660" s="7">
        <v>0</v>
      </c>
      <c r="J1660" s="7">
        <v>0</v>
      </c>
      <c r="K1660" s="7">
        <v>14.3041940412468</v>
      </c>
      <c r="L1660" s="7">
        <v>0</v>
      </c>
      <c r="M1660" s="7">
        <v>14.3084918648251</v>
      </c>
      <c r="N1660" s="7">
        <v>24.251967344721901</v>
      </c>
      <c r="O1660" s="7">
        <v>0</v>
      </c>
      <c r="P1660" s="15" t="s">
        <v>12347</v>
      </c>
      <c r="Q1660" s="17" t="s">
        <v>21817</v>
      </c>
    </row>
    <row r="1661" spans="1:17" ht="16.5" x14ac:dyDescent="0.5">
      <c r="A1661" s="4">
        <v>1659</v>
      </c>
      <c r="B1661" s="19" t="s">
        <v>1659</v>
      </c>
      <c r="C1661" s="5">
        <v>8.4482768061287103</v>
      </c>
      <c r="D1661" s="5">
        <v>2.01441827944728</v>
      </c>
      <c r="E1661" s="5">
        <v>1.9720674216371299</v>
      </c>
      <c r="F1661" s="5">
        <v>0.16022858772269299</v>
      </c>
      <c r="G1661" s="5">
        <v>0.99990019925450702</v>
      </c>
      <c r="H1661" s="7">
        <v>0</v>
      </c>
      <c r="I1661" s="7">
        <v>0</v>
      </c>
      <c r="J1661" s="7">
        <v>13.8965440170118</v>
      </c>
      <c r="K1661" s="7">
        <v>0.124384296010842</v>
      </c>
      <c r="L1661" s="7">
        <v>1.61975426996751</v>
      </c>
      <c r="M1661" s="7">
        <v>0</v>
      </c>
      <c r="N1661" s="7">
        <v>0</v>
      </c>
      <c r="O1661" s="7">
        <v>15.0118679020363</v>
      </c>
      <c r="P1661" s="15" t="s">
        <v>12348</v>
      </c>
      <c r="Q1661" s="17" t="s">
        <v>21818</v>
      </c>
    </row>
    <row r="1662" spans="1:17" ht="16.5" x14ac:dyDescent="0.5">
      <c r="A1662" s="4">
        <v>1660</v>
      </c>
      <c r="B1662" s="19" t="s">
        <v>1660</v>
      </c>
      <c r="C1662" s="5">
        <v>9.9086147886151394</v>
      </c>
      <c r="D1662" s="5">
        <v>3.38145293606622</v>
      </c>
      <c r="E1662" s="5">
        <v>1.9718678407325301</v>
      </c>
      <c r="F1662" s="5">
        <v>0.16024974071598699</v>
      </c>
      <c r="G1662" s="5">
        <v>0.99990019925450702</v>
      </c>
      <c r="H1662" s="7">
        <v>0</v>
      </c>
      <c r="I1662" s="7">
        <v>0</v>
      </c>
      <c r="J1662" s="7">
        <v>0</v>
      </c>
      <c r="K1662" s="7">
        <v>0</v>
      </c>
      <c r="L1662" s="7">
        <v>54.423743470908299</v>
      </c>
      <c r="M1662" s="7">
        <v>0</v>
      </c>
      <c r="N1662" s="7">
        <v>30.0861670361408</v>
      </c>
      <c r="O1662" s="7">
        <v>0</v>
      </c>
      <c r="P1662" s="15" t="s">
        <v>12349</v>
      </c>
      <c r="Q1662" s="17" t="s">
        <v>21819</v>
      </c>
    </row>
    <row r="1663" spans="1:17" ht="16.5" x14ac:dyDescent="0.5">
      <c r="A1663" s="4">
        <v>1661</v>
      </c>
      <c r="B1663" s="19" t="s">
        <v>1661</v>
      </c>
      <c r="C1663" s="5">
        <v>-0.47499983432216902</v>
      </c>
      <c r="D1663" s="5">
        <v>9.0676757090438507</v>
      </c>
      <c r="E1663" s="5">
        <v>1.9715162965234001</v>
      </c>
      <c r="F1663" s="5">
        <v>0.16028700759112499</v>
      </c>
      <c r="G1663" s="5">
        <v>0.99990019925450702</v>
      </c>
      <c r="H1663" s="7">
        <v>788.77482134951003</v>
      </c>
      <c r="I1663" s="7">
        <v>569.50301458142997</v>
      </c>
      <c r="J1663" s="7">
        <v>351.42815758576501</v>
      </c>
      <c r="K1663" s="7">
        <v>514.45344830084196</v>
      </c>
      <c r="L1663" s="7">
        <v>299.816515370986</v>
      </c>
      <c r="M1663" s="7">
        <v>669.92564788691698</v>
      </c>
      <c r="N1663" s="7">
        <v>536.17439124863904</v>
      </c>
      <c r="O1663" s="7">
        <v>559.56737604840202</v>
      </c>
      <c r="P1663" s="15" t="s">
        <v>12350</v>
      </c>
      <c r="Q1663" s="17" t="s">
        <v>21820</v>
      </c>
    </row>
    <row r="1664" spans="1:17" ht="16.5" x14ac:dyDescent="0.5">
      <c r="A1664" s="4">
        <v>1662</v>
      </c>
      <c r="B1664" s="19" t="s">
        <v>1662</v>
      </c>
      <c r="C1664" s="5">
        <v>1.3447392514369201</v>
      </c>
      <c r="D1664" s="5">
        <v>6.6765346648444801</v>
      </c>
      <c r="E1664" s="5">
        <v>1.97110535192763</v>
      </c>
      <c r="F1664" s="5">
        <v>0.16033058396432001</v>
      </c>
      <c r="G1664" s="5">
        <v>0.99990019925450702</v>
      </c>
      <c r="H1664" s="7">
        <v>35.110993287597502</v>
      </c>
      <c r="I1664" s="7">
        <v>59.663389757830302</v>
      </c>
      <c r="J1664" s="7">
        <v>186.21368982795801</v>
      </c>
      <c r="K1664" s="7">
        <v>137.69341568400199</v>
      </c>
      <c r="L1664" s="7">
        <v>93.297845950128604</v>
      </c>
      <c r="M1664" s="7">
        <v>147.92304179678899</v>
      </c>
      <c r="N1664" s="7">
        <v>30.314959180902399</v>
      </c>
      <c r="O1664" s="7">
        <v>126.756459597819</v>
      </c>
      <c r="P1664" s="15" t="s">
        <v>12351</v>
      </c>
      <c r="Q1664" s="17" t="s">
        <v>21821</v>
      </c>
    </row>
    <row r="1665" spans="1:17" ht="16.5" x14ac:dyDescent="0.5">
      <c r="A1665" s="4">
        <v>1663</v>
      </c>
      <c r="B1665" s="19" t="s">
        <v>1663</v>
      </c>
      <c r="C1665" s="5">
        <v>-5.2715361527012501</v>
      </c>
      <c r="D1665" s="5">
        <v>-1.44218105131194</v>
      </c>
      <c r="E1665" s="5">
        <v>1.97020990257747</v>
      </c>
      <c r="F1665" s="5">
        <v>0.16042558375440499</v>
      </c>
      <c r="G1665" s="5">
        <v>0.99990019925450702</v>
      </c>
      <c r="H1665" s="7">
        <v>0</v>
      </c>
      <c r="I1665" s="7">
        <v>1.10487758810797</v>
      </c>
      <c r="J1665" s="7">
        <v>0</v>
      </c>
      <c r="K1665" s="7">
        <v>0</v>
      </c>
      <c r="L1665" s="7">
        <v>0</v>
      </c>
      <c r="M1665" s="7">
        <v>0</v>
      </c>
      <c r="N1665" s="7">
        <v>0</v>
      </c>
      <c r="O1665" s="7">
        <v>0</v>
      </c>
      <c r="P1665" s="15" t="s">
        <v>12352</v>
      </c>
      <c r="Q1665" s="17" t="s">
        <v>21822</v>
      </c>
    </row>
    <row r="1666" spans="1:17" ht="16.5" x14ac:dyDescent="0.5">
      <c r="A1666" s="4">
        <v>1664</v>
      </c>
      <c r="B1666" s="19" t="s">
        <v>1664</v>
      </c>
      <c r="C1666" s="5">
        <v>-5.2715375263832902</v>
      </c>
      <c r="D1666" s="5">
        <v>-1.44218105131194</v>
      </c>
      <c r="E1666" s="5">
        <v>1.9686693272694</v>
      </c>
      <c r="F1666" s="5">
        <v>0.16058917622652399</v>
      </c>
      <c r="G1666" s="5">
        <v>0.99990019925450702</v>
      </c>
      <c r="H1666" s="7">
        <v>0</v>
      </c>
      <c r="I1666" s="7">
        <v>1.10487758810797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>
        <v>0</v>
      </c>
      <c r="P1666" s="15"/>
      <c r="Q1666" s="17"/>
    </row>
    <row r="1667" spans="1:17" ht="16.5" x14ac:dyDescent="0.5">
      <c r="A1667" s="4">
        <v>1665</v>
      </c>
      <c r="B1667" s="19" t="s">
        <v>1665</v>
      </c>
      <c r="C1667" s="5">
        <v>-5.27153899715739</v>
      </c>
      <c r="D1667" s="5">
        <v>-1.44218105131194</v>
      </c>
      <c r="E1667" s="5">
        <v>1.9670192877291199</v>
      </c>
      <c r="F1667" s="5">
        <v>0.16076460350351199</v>
      </c>
      <c r="G1667" s="5">
        <v>0.99990019925450702</v>
      </c>
      <c r="H1667" s="7">
        <v>0</v>
      </c>
      <c r="I1667" s="7">
        <v>1.10487758810797</v>
      </c>
      <c r="J1667" s="7">
        <v>0</v>
      </c>
      <c r="K1667" s="7">
        <v>0</v>
      </c>
      <c r="L1667" s="7">
        <v>0</v>
      </c>
      <c r="M1667" s="7">
        <v>0</v>
      </c>
      <c r="N1667" s="7">
        <v>0</v>
      </c>
      <c r="O1667" s="7">
        <v>0</v>
      </c>
      <c r="P1667" s="15" t="s">
        <v>12353</v>
      </c>
      <c r="Q1667" s="17" t="s">
        <v>21823</v>
      </c>
    </row>
    <row r="1668" spans="1:17" ht="16.5" x14ac:dyDescent="0.5">
      <c r="A1668" s="4">
        <v>1666</v>
      </c>
      <c r="B1668" s="19" t="s">
        <v>1666</v>
      </c>
      <c r="C1668" s="5">
        <v>0.53483197662173698</v>
      </c>
      <c r="D1668" s="5">
        <v>8.47255695016438</v>
      </c>
      <c r="E1668" s="5">
        <v>1.9663998419161599</v>
      </c>
      <c r="F1668" s="5">
        <v>0.16083051751171401</v>
      </c>
      <c r="G1668" s="5">
        <v>0.99990019925450702</v>
      </c>
      <c r="H1668" s="7">
        <v>362.65059362231602</v>
      </c>
      <c r="I1668" s="7">
        <v>168.43245009823701</v>
      </c>
      <c r="J1668" s="7">
        <v>577.47860692915697</v>
      </c>
      <c r="K1668" s="7">
        <v>404.62211492326901</v>
      </c>
      <c r="L1668" s="7">
        <v>295.767129696067</v>
      </c>
      <c r="M1668" s="7">
        <v>299.86069641896</v>
      </c>
      <c r="N1668" s="7">
        <v>391.00577539745001</v>
      </c>
      <c r="O1668" s="7">
        <v>340.112632155509</v>
      </c>
      <c r="P1668" s="15" t="s">
        <v>12354</v>
      </c>
      <c r="Q1668" s="17" t="s">
        <v>21824</v>
      </c>
    </row>
    <row r="1669" spans="1:17" ht="16.5" x14ac:dyDescent="0.5">
      <c r="A1669" s="4">
        <v>1667</v>
      </c>
      <c r="B1669" s="19" t="s">
        <v>1667</v>
      </c>
      <c r="C1669" s="5">
        <v>9.2644547149918406</v>
      </c>
      <c r="D1669" s="5">
        <v>2.79322546764798</v>
      </c>
      <c r="E1669" s="5">
        <v>1.9633505911237901</v>
      </c>
      <c r="F1669" s="5">
        <v>0.16115543164972301</v>
      </c>
      <c r="G1669" s="5">
        <v>0.99990019925450702</v>
      </c>
      <c r="H1669" s="7">
        <v>0</v>
      </c>
      <c r="I1669" s="7">
        <v>0</v>
      </c>
      <c r="J1669" s="7">
        <v>0</v>
      </c>
      <c r="K1669" s="7">
        <v>27.6133137144069</v>
      </c>
      <c r="L1669" s="7">
        <v>10.366427327792101</v>
      </c>
      <c r="M1669" s="7">
        <v>16.058451301530301</v>
      </c>
      <c r="N1669" s="7">
        <v>0</v>
      </c>
      <c r="O1669" s="7">
        <v>0</v>
      </c>
      <c r="P1669" s="15" t="s">
        <v>12355</v>
      </c>
      <c r="Q1669" s="17" t="s">
        <v>21825</v>
      </c>
    </row>
    <row r="1670" spans="1:17" ht="16.5" x14ac:dyDescent="0.5">
      <c r="A1670" s="4">
        <v>1668</v>
      </c>
      <c r="B1670" s="19" t="s">
        <v>1668</v>
      </c>
      <c r="C1670" s="5">
        <v>9.4385442020758301</v>
      </c>
      <c r="D1670" s="5">
        <v>2.95379365354226</v>
      </c>
      <c r="E1670" s="5">
        <v>1.96265662292663</v>
      </c>
      <c r="F1670" s="5">
        <v>0.16122948219726899</v>
      </c>
      <c r="G1670" s="5">
        <v>0.99990019925450702</v>
      </c>
      <c r="H1670" s="7">
        <v>0</v>
      </c>
      <c r="I1670" s="7">
        <v>0</v>
      </c>
      <c r="J1670" s="7">
        <v>0</v>
      </c>
      <c r="K1670" s="7">
        <v>0</v>
      </c>
      <c r="L1670" s="7">
        <v>27.535822589447701</v>
      </c>
      <c r="M1670" s="7">
        <v>33.3521680877937</v>
      </c>
      <c r="N1670" s="7">
        <v>0</v>
      </c>
      <c r="O1670" s="7">
        <v>9.3824174387726694E-2</v>
      </c>
      <c r="P1670" s="15" t="s">
        <v>12356</v>
      </c>
      <c r="Q1670" s="17" t="s">
        <v>21826</v>
      </c>
    </row>
    <row r="1671" spans="1:17" ht="16.5" x14ac:dyDescent="0.5">
      <c r="A1671" s="4">
        <v>1669</v>
      </c>
      <c r="B1671" s="19" t="s">
        <v>1669</v>
      </c>
      <c r="C1671" s="5">
        <v>-0.49419816122065902</v>
      </c>
      <c r="D1671" s="5">
        <v>8.4179856829033</v>
      </c>
      <c r="E1671" s="5">
        <v>1.9617933959995599</v>
      </c>
      <c r="F1671" s="5">
        <v>0.161321647807737</v>
      </c>
      <c r="G1671" s="5">
        <v>0.99990019925450702</v>
      </c>
      <c r="H1671" s="7">
        <v>350.52311961768697</v>
      </c>
      <c r="I1671" s="7">
        <v>523.09815588089498</v>
      </c>
      <c r="J1671" s="7">
        <v>209.83781465687801</v>
      </c>
      <c r="K1671" s="7">
        <v>296.90531457788001</v>
      </c>
      <c r="L1671" s="7">
        <v>207.00459570184799</v>
      </c>
      <c r="M1671" s="7">
        <v>370.47670662953499</v>
      </c>
      <c r="N1671" s="7">
        <v>351.65352649846699</v>
      </c>
      <c r="O1671" s="7">
        <v>424.27291658130002</v>
      </c>
      <c r="P1671" s="15" t="s">
        <v>12357</v>
      </c>
      <c r="Q1671" s="17" t="s">
        <v>21827</v>
      </c>
    </row>
    <row r="1672" spans="1:17" ht="16.5" x14ac:dyDescent="0.5">
      <c r="A1672" s="4">
        <v>1670</v>
      </c>
      <c r="B1672" s="19" t="s">
        <v>1670</v>
      </c>
      <c r="C1672" s="5">
        <v>-0.51037412403573601</v>
      </c>
      <c r="D1672" s="5">
        <v>8.2217232468217798</v>
      </c>
      <c r="E1672" s="5">
        <v>1.9598494399714801</v>
      </c>
      <c r="F1672" s="5">
        <v>0.16152942150539301</v>
      </c>
      <c r="G1672" s="5">
        <v>0.99990019925450702</v>
      </c>
      <c r="H1672" s="7">
        <v>310.22860921520697</v>
      </c>
      <c r="I1672" s="7">
        <v>458.15590653543802</v>
      </c>
      <c r="J1672" s="7">
        <v>237.63090269090199</v>
      </c>
      <c r="K1672" s="7">
        <v>415.07039578817898</v>
      </c>
      <c r="L1672" s="7">
        <v>303.217999337918</v>
      </c>
      <c r="M1672" s="7">
        <v>227.70060435246799</v>
      </c>
      <c r="N1672" s="7">
        <v>238.51581091389201</v>
      </c>
      <c r="O1672" s="7">
        <v>196.186348644737</v>
      </c>
      <c r="P1672" s="15" t="s">
        <v>12358</v>
      </c>
      <c r="Q1672" s="17" t="s">
        <v>21828</v>
      </c>
    </row>
    <row r="1673" spans="1:17" ht="16.5" x14ac:dyDescent="0.5">
      <c r="A1673" s="4">
        <v>1671</v>
      </c>
      <c r="B1673" s="19" t="s">
        <v>1671</v>
      </c>
      <c r="C1673" s="5">
        <v>9.9254295588320396</v>
      </c>
      <c r="D1673" s="5">
        <v>3.3716889268004899</v>
      </c>
      <c r="E1673" s="5">
        <v>1.95807570591673</v>
      </c>
      <c r="F1673" s="5">
        <v>0.161719267842759</v>
      </c>
      <c r="G1673" s="5">
        <v>0.99990019925450702</v>
      </c>
      <c r="H1673" s="7">
        <v>0</v>
      </c>
      <c r="I1673" s="7">
        <v>0</v>
      </c>
      <c r="J1673" s="7">
        <v>56.512612335847997</v>
      </c>
      <c r="K1673" s="7">
        <v>0</v>
      </c>
      <c r="L1673" s="7">
        <v>28.993601432418401</v>
      </c>
      <c r="M1673" s="7">
        <v>0</v>
      </c>
      <c r="N1673" s="7">
        <v>0</v>
      </c>
      <c r="O1673" s="7">
        <v>0</v>
      </c>
      <c r="P1673" s="15" t="s">
        <v>12359</v>
      </c>
      <c r="Q1673" s="17" t="s">
        <v>21829</v>
      </c>
    </row>
    <row r="1674" spans="1:17" ht="16.5" x14ac:dyDescent="0.5">
      <c r="A1674" s="4">
        <v>1672</v>
      </c>
      <c r="B1674" s="19" t="s">
        <v>1672</v>
      </c>
      <c r="C1674" s="5">
        <v>9.4028053881181393</v>
      </c>
      <c r="D1674" s="5">
        <v>2.9451861621000099</v>
      </c>
      <c r="E1674" s="5">
        <v>1.9577032190249299</v>
      </c>
      <c r="F1674" s="5">
        <v>0.16175916819064901</v>
      </c>
      <c r="G1674" s="5">
        <v>0.99990019925450702</v>
      </c>
      <c r="H1674" s="7">
        <v>0</v>
      </c>
      <c r="I1674" s="7">
        <v>0</v>
      </c>
      <c r="J1674" s="7">
        <v>0</v>
      </c>
      <c r="K1674" s="7">
        <v>23.011094762005701</v>
      </c>
      <c r="L1674" s="7">
        <v>0</v>
      </c>
      <c r="M1674" s="7">
        <v>0</v>
      </c>
      <c r="N1674" s="7">
        <v>36.3779510170828</v>
      </c>
      <c r="O1674" s="7">
        <v>9.3824174387726694E-2</v>
      </c>
      <c r="P1674" s="15" t="s">
        <v>12360</v>
      </c>
      <c r="Q1674" s="17" t="s">
        <v>21830</v>
      </c>
    </row>
    <row r="1675" spans="1:17" ht="16.5" x14ac:dyDescent="0.5">
      <c r="A1675" s="4">
        <v>1673</v>
      </c>
      <c r="B1675" s="19" t="s">
        <v>1673</v>
      </c>
      <c r="C1675" s="5">
        <v>3.8359727200879901</v>
      </c>
      <c r="D1675" s="5">
        <v>5.2036389430226402</v>
      </c>
      <c r="E1675" s="5">
        <v>1.9570035124551599</v>
      </c>
      <c r="F1675" s="5">
        <v>0.161834150277331</v>
      </c>
      <c r="G1675" s="5">
        <v>0.99990019925450702</v>
      </c>
      <c r="H1675" s="7">
        <v>6.6505502606034304</v>
      </c>
      <c r="I1675" s="7">
        <v>0</v>
      </c>
      <c r="J1675" s="7">
        <v>0</v>
      </c>
      <c r="K1675" s="7">
        <v>78.859643670873794</v>
      </c>
      <c r="L1675" s="7">
        <v>71.431163305567196</v>
      </c>
      <c r="M1675" s="7">
        <v>7.1027765372153198</v>
      </c>
      <c r="N1675" s="7">
        <v>41.754566418978698</v>
      </c>
      <c r="O1675" s="7">
        <v>87.256482180585905</v>
      </c>
      <c r="P1675" s="15" t="s">
        <v>12361</v>
      </c>
      <c r="Q1675" s="17" t="s">
        <v>21831</v>
      </c>
    </row>
    <row r="1676" spans="1:17" ht="16.5" x14ac:dyDescent="0.5">
      <c r="A1676" s="4">
        <v>1674</v>
      </c>
      <c r="B1676" s="19" t="s">
        <v>1674</v>
      </c>
      <c r="C1676" s="5">
        <v>7.6558799815679901</v>
      </c>
      <c r="D1676" s="5">
        <v>3.5712053734142502</v>
      </c>
      <c r="E1676" s="5">
        <v>1.94843370737977</v>
      </c>
      <c r="F1676" s="5">
        <v>0.162755733696412</v>
      </c>
      <c r="G1676" s="5">
        <v>0.99990019925450702</v>
      </c>
      <c r="H1676" s="7">
        <v>0</v>
      </c>
      <c r="I1676" s="7">
        <v>0.122764176456441</v>
      </c>
      <c r="J1676" s="7">
        <v>0.15440604463346499</v>
      </c>
      <c r="K1676" s="7">
        <v>0</v>
      </c>
      <c r="L1676" s="7">
        <v>0</v>
      </c>
      <c r="M1676" s="7">
        <v>12.661471218514301</v>
      </c>
      <c r="N1676" s="7">
        <v>32.488484556136903</v>
      </c>
      <c r="O1676" s="7">
        <v>45.410900403659703</v>
      </c>
      <c r="P1676" s="15" t="s">
        <v>12362</v>
      </c>
      <c r="Q1676" s="17" t="s">
        <v>21832</v>
      </c>
    </row>
    <row r="1677" spans="1:17" ht="16.5" x14ac:dyDescent="0.5">
      <c r="A1677" s="4">
        <v>1675</v>
      </c>
      <c r="B1677" s="19" t="s">
        <v>1675</v>
      </c>
      <c r="C1677" s="5">
        <v>9.8029123697583902</v>
      </c>
      <c r="D1677" s="5">
        <v>3.3549911094550402</v>
      </c>
      <c r="E1677" s="5">
        <v>1.94818441255207</v>
      </c>
      <c r="F1677" s="5">
        <v>0.16278263197409301</v>
      </c>
      <c r="G1677" s="5">
        <v>0.99990019925450702</v>
      </c>
      <c r="H1677" s="7">
        <v>0</v>
      </c>
      <c r="I1677" s="7">
        <v>0</v>
      </c>
      <c r="J1677" s="7">
        <v>0</v>
      </c>
      <c r="K1677" s="7">
        <v>40.051743315491102</v>
      </c>
      <c r="L1677" s="7">
        <v>0</v>
      </c>
      <c r="M1677" s="7">
        <v>0</v>
      </c>
      <c r="N1677" s="7">
        <v>0</v>
      </c>
      <c r="O1677" s="7">
        <v>38.467911498968</v>
      </c>
      <c r="P1677" s="15" t="s">
        <v>12363</v>
      </c>
      <c r="Q1677" s="17" t="s">
        <v>21833</v>
      </c>
    </row>
    <row r="1678" spans="1:17" ht="16.5" x14ac:dyDescent="0.5">
      <c r="A1678" s="4">
        <v>1676</v>
      </c>
      <c r="B1678" s="19" t="s">
        <v>1676</v>
      </c>
      <c r="C1678" s="5">
        <v>0.80919786472963195</v>
      </c>
      <c r="D1678" s="5">
        <v>7.6223393546176901</v>
      </c>
      <c r="E1678" s="5">
        <v>1.9475513650618299</v>
      </c>
      <c r="F1678" s="5">
        <v>0.16285095899338201</v>
      </c>
      <c r="G1678" s="5">
        <v>0.99990019925450702</v>
      </c>
      <c r="H1678" s="7">
        <v>107.289024057088</v>
      </c>
      <c r="I1678" s="7">
        <v>144.24790733631801</v>
      </c>
      <c r="J1678" s="7">
        <v>145.759306133991</v>
      </c>
      <c r="K1678" s="7">
        <v>141.176175972306</v>
      </c>
      <c r="L1678" s="7">
        <v>114.35465145970601</v>
      </c>
      <c r="M1678" s="7">
        <v>359.46225605733201</v>
      </c>
      <c r="N1678" s="7">
        <v>265.970868285275</v>
      </c>
      <c r="O1678" s="7">
        <v>295.26467679817603</v>
      </c>
      <c r="P1678" s="15" t="s">
        <v>12364</v>
      </c>
      <c r="Q1678" s="17" t="s">
        <v>21834</v>
      </c>
    </row>
    <row r="1679" spans="1:17" ht="16.5" x14ac:dyDescent="0.5">
      <c r="A1679" s="4">
        <v>1677</v>
      </c>
      <c r="B1679" s="19" t="s">
        <v>1677</v>
      </c>
      <c r="C1679" s="5">
        <v>-1.4485250585462299</v>
      </c>
      <c r="D1679" s="5">
        <v>7.1481077875435304</v>
      </c>
      <c r="E1679" s="5">
        <v>1.94668574183154</v>
      </c>
      <c r="F1679" s="5">
        <v>0.16294444171742001</v>
      </c>
      <c r="G1679" s="5">
        <v>0.99990019925450702</v>
      </c>
      <c r="H1679" s="7">
        <v>154.527491349315</v>
      </c>
      <c r="I1679" s="7">
        <v>385.35674989676801</v>
      </c>
      <c r="J1679" s="7">
        <v>115.804533475098</v>
      </c>
      <c r="K1679" s="7">
        <v>70.028358654103997</v>
      </c>
      <c r="L1679" s="7">
        <v>182.54630622533799</v>
      </c>
      <c r="M1679" s="7">
        <v>26.146452760183902</v>
      </c>
      <c r="N1679" s="7">
        <v>0.34318821714229097</v>
      </c>
      <c r="O1679" s="7">
        <v>198.53195300442999</v>
      </c>
      <c r="P1679" s="15" t="s">
        <v>12365</v>
      </c>
      <c r="Q1679" s="17" t="s">
        <v>21835</v>
      </c>
    </row>
    <row r="1680" spans="1:17" ht="16.5" x14ac:dyDescent="0.5">
      <c r="A1680" s="4">
        <v>1678</v>
      </c>
      <c r="B1680" s="19" t="s">
        <v>1678</v>
      </c>
      <c r="C1680" s="5">
        <v>9.8742549940933504</v>
      </c>
      <c r="D1680" s="5">
        <v>3.35534181812953</v>
      </c>
      <c r="E1680" s="5">
        <v>1.94660417945719</v>
      </c>
      <c r="F1680" s="5">
        <v>0.16295325317933901</v>
      </c>
      <c r="G1680" s="5">
        <v>0.99990019925450702</v>
      </c>
      <c r="H1680" s="7">
        <v>0</v>
      </c>
      <c r="I1680" s="7">
        <v>0</v>
      </c>
      <c r="J1680" s="7">
        <v>0</v>
      </c>
      <c r="K1680" s="7">
        <v>0</v>
      </c>
      <c r="L1680" s="7">
        <v>58.311153718830397</v>
      </c>
      <c r="M1680" s="7">
        <v>0</v>
      </c>
      <c r="N1680" s="7">
        <v>0</v>
      </c>
      <c r="O1680" s="7">
        <v>24.206636992033499</v>
      </c>
      <c r="P1680" s="15" t="s">
        <v>12366</v>
      </c>
      <c r="Q1680" s="17" t="s">
        <v>21836</v>
      </c>
    </row>
    <row r="1681" spans="1:17" ht="16.5" x14ac:dyDescent="0.5">
      <c r="A1681" s="4">
        <v>1679</v>
      </c>
      <c r="B1681" s="19" t="s">
        <v>1679</v>
      </c>
      <c r="C1681" s="5">
        <v>-7.37127806926165</v>
      </c>
      <c r="D1681" s="5">
        <v>1.0461176907488801</v>
      </c>
      <c r="E1681" s="5">
        <v>1.94438334265845</v>
      </c>
      <c r="F1681" s="5">
        <v>0.16319338695535199</v>
      </c>
      <c r="G1681" s="5">
        <v>0.99990019925450702</v>
      </c>
      <c r="H1681" s="7">
        <v>13.1054961017773</v>
      </c>
      <c r="I1681" s="7">
        <v>0</v>
      </c>
      <c r="J1681" s="7">
        <v>0.15440604463346499</v>
      </c>
      <c r="K1681" s="7">
        <v>0</v>
      </c>
      <c r="L1681" s="7">
        <v>0</v>
      </c>
      <c r="M1681" s="7">
        <v>0</v>
      </c>
      <c r="N1681" s="7">
        <v>0</v>
      </c>
      <c r="O1681" s="7">
        <v>0</v>
      </c>
      <c r="P1681" s="15" t="s">
        <v>12367</v>
      </c>
      <c r="Q1681" s="17" t="s">
        <v>21837</v>
      </c>
    </row>
    <row r="1682" spans="1:17" ht="16.5" x14ac:dyDescent="0.5">
      <c r="A1682" s="4">
        <v>1680</v>
      </c>
      <c r="B1682" s="19" t="s">
        <v>1680</v>
      </c>
      <c r="C1682" s="5">
        <v>8.7934522020231505</v>
      </c>
      <c r="D1682" s="5">
        <v>2.2121142997051302</v>
      </c>
      <c r="E1682" s="5">
        <v>1.94218172798864</v>
      </c>
      <c r="F1682" s="5">
        <v>0.16343184118121501</v>
      </c>
      <c r="G1682" s="5">
        <v>0.99990019925450702</v>
      </c>
      <c r="H1682" s="7">
        <v>0</v>
      </c>
      <c r="I1682" s="7">
        <v>0</v>
      </c>
      <c r="J1682" s="7">
        <v>19.3007555791831</v>
      </c>
      <c r="K1682" s="7">
        <v>0.124384296010842</v>
      </c>
      <c r="L1682" s="7">
        <v>19.437051239610099</v>
      </c>
      <c r="M1682" s="7">
        <v>0</v>
      </c>
      <c r="N1682" s="7">
        <v>0.11439607238076401</v>
      </c>
      <c r="O1682" s="7">
        <v>0</v>
      </c>
      <c r="P1682" s="15" t="s">
        <v>12368</v>
      </c>
      <c r="Q1682" s="17" t="s">
        <v>21838</v>
      </c>
    </row>
    <row r="1683" spans="1:17" ht="16.5" x14ac:dyDescent="0.5">
      <c r="A1683" s="4">
        <v>1681</v>
      </c>
      <c r="B1683" s="19" t="s">
        <v>1681</v>
      </c>
      <c r="C1683" s="5">
        <v>1.6511967269905199</v>
      </c>
      <c r="D1683" s="5">
        <v>6.4142946100523703</v>
      </c>
      <c r="E1683" s="5">
        <v>1.94150395734433</v>
      </c>
      <c r="F1683" s="5">
        <v>0.16350532978079299</v>
      </c>
      <c r="G1683" s="5">
        <v>0.99990019925450702</v>
      </c>
      <c r="H1683" s="7">
        <v>61.517589910581698</v>
      </c>
      <c r="I1683" s="7">
        <v>3.80568947014967</v>
      </c>
      <c r="J1683" s="7">
        <v>102.216801547354</v>
      </c>
      <c r="K1683" s="7">
        <v>138.190952868045</v>
      </c>
      <c r="L1683" s="7">
        <v>118.889963415615</v>
      </c>
      <c r="M1683" s="7">
        <v>48.792986646957402</v>
      </c>
      <c r="N1683" s="7">
        <v>162.78561099782701</v>
      </c>
      <c r="O1683" s="7">
        <v>45.1294278804966</v>
      </c>
      <c r="P1683" s="15" t="s">
        <v>12369</v>
      </c>
      <c r="Q1683" s="17" t="s">
        <v>21839</v>
      </c>
    </row>
    <row r="1684" spans="1:17" ht="16.5" x14ac:dyDescent="0.5">
      <c r="A1684" s="4">
        <v>1682</v>
      </c>
      <c r="B1684" s="19" t="s">
        <v>1682</v>
      </c>
      <c r="C1684" s="5">
        <v>0.60237790657235901</v>
      </c>
      <c r="D1684" s="5">
        <v>9.1079804795279191</v>
      </c>
      <c r="E1684" s="5">
        <v>1.94140633277139</v>
      </c>
      <c r="F1684" s="5">
        <v>0.163515918023901</v>
      </c>
      <c r="G1684" s="5">
        <v>0.99990019925450702</v>
      </c>
      <c r="H1684" s="7">
        <v>393.16488305332001</v>
      </c>
      <c r="I1684" s="7">
        <v>401.31609283610499</v>
      </c>
      <c r="J1684" s="7">
        <v>643.56439403228001</v>
      </c>
      <c r="K1684" s="7">
        <v>782.62599050021697</v>
      </c>
      <c r="L1684" s="7">
        <v>622.14761509452103</v>
      </c>
      <c r="M1684" s="7">
        <v>557.41354998581096</v>
      </c>
      <c r="N1684" s="7">
        <v>826.05403866149402</v>
      </c>
      <c r="O1684" s="7">
        <v>186.99157955473899</v>
      </c>
      <c r="P1684" s="15" t="s">
        <v>12370</v>
      </c>
      <c r="Q1684" s="17" t="s">
        <v>21840</v>
      </c>
    </row>
    <row r="1685" spans="1:17" ht="16.5" x14ac:dyDescent="0.5">
      <c r="A1685" s="4">
        <v>1683</v>
      </c>
      <c r="B1685" s="19" t="s">
        <v>1683</v>
      </c>
      <c r="C1685" s="5">
        <v>-5.9510122045471903</v>
      </c>
      <c r="D1685" s="5">
        <v>0.71639236768424597</v>
      </c>
      <c r="E1685" s="5">
        <v>1.9405952621501199</v>
      </c>
      <c r="F1685" s="5">
        <v>0.16360391604788499</v>
      </c>
      <c r="G1685" s="5">
        <v>0.99990019925450702</v>
      </c>
      <c r="H1685" s="7">
        <v>9.5846165520461195</v>
      </c>
      <c r="I1685" s="7">
        <v>0.122764176456441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0.375296697550907</v>
      </c>
      <c r="P1685" s="15" t="s">
        <v>12371</v>
      </c>
      <c r="Q1685" s="17" t="s">
        <v>21841</v>
      </c>
    </row>
    <row r="1686" spans="1:17" ht="16.5" x14ac:dyDescent="0.5">
      <c r="A1686" s="4">
        <v>1684</v>
      </c>
      <c r="B1686" s="19" t="s">
        <v>1684</v>
      </c>
      <c r="C1686" s="5">
        <v>2.6469018860909999</v>
      </c>
      <c r="D1686" s="5">
        <v>5.5134704027628896</v>
      </c>
      <c r="E1686" s="5">
        <v>1.93940458573027</v>
      </c>
      <c r="F1686" s="5">
        <v>0.16373319783578</v>
      </c>
      <c r="G1686" s="5">
        <v>0.99990019925450702</v>
      </c>
      <c r="H1686" s="7">
        <v>18.289013216659399</v>
      </c>
      <c r="I1686" s="7">
        <v>0.122764176456441</v>
      </c>
      <c r="J1686" s="7">
        <v>99.746304833218105</v>
      </c>
      <c r="K1686" s="7">
        <v>57.092391868976399</v>
      </c>
      <c r="L1686" s="7">
        <v>76.776352396459998</v>
      </c>
      <c r="M1686" s="7">
        <v>28.514044939255701</v>
      </c>
      <c r="N1686" s="7">
        <v>27.798245588525599</v>
      </c>
      <c r="O1686" s="7">
        <v>56.763625504574698</v>
      </c>
      <c r="P1686" s="15" t="s">
        <v>12372</v>
      </c>
      <c r="Q1686" s="17" t="s">
        <v>20767</v>
      </c>
    </row>
    <row r="1687" spans="1:17" ht="16.5" x14ac:dyDescent="0.5">
      <c r="A1687" s="4">
        <v>1685</v>
      </c>
      <c r="B1687" s="19" t="s">
        <v>1685</v>
      </c>
      <c r="C1687" s="5">
        <v>9.3980248923028107</v>
      </c>
      <c r="D1687" s="5">
        <v>2.9115191323362701</v>
      </c>
      <c r="E1687" s="5">
        <v>1.93870838830308</v>
      </c>
      <c r="F1687" s="5">
        <v>0.163808843926537</v>
      </c>
      <c r="G1687" s="5">
        <v>0.99990019925450702</v>
      </c>
      <c r="H1687" s="7">
        <v>0</v>
      </c>
      <c r="I1687" s="7">
        <v>0</v>
      </c>
      <c r="J1687" s="7">
        <v>0</v>
      </c>
      <c r="K1687" s="7">
        <v>0</v>
      </c>
      <c r="L1687" s="7">
        <v>27.697798016444398</v>
      </c>
      <c r="M1687" s="7">
        <v>31.499269860694</v>
      </c>
      <c r="N1687" s="7">
        <v>0</v>
      </c>
      <c r="O1687" s="7">
        <v>9.3824174387726694E-2</v>
      </c>
      <c r="P1687" s="15" t="s">
        <v>12373</v>
      </c>
      <c r="Q1687" s="17" t="s">
        <v>21842</v>
      </c>
    </row>
    <row r="1688" spans="1:17" ht="16.5" x14ac:dyDescent="0.5">
      <c r="A1688" s="4">
        <v>1686</v>
      </c>
      <c r="B1688" s="19" t="s">
        <v>1686</v>
      </c>
      <c r="C1688" s="5">
        <v>-6.8531080884776703</v>
      </c>
      <c r="D1688" s="5">
        <v>0.43502356678869902</v>
      </c>
      <c r="E1688" s="5">
        <v>1.9374914948669999</v>
      </c>
      <c r="F1688" s="5">
        <v>0.16394116270839801</v>
      </c>
      <c r="G1688" s="5">
        <v>0.99990019925450702</v>
      </c>
      <c r="H1688" s="7">
        <v>7.8241767771805</v>
      </c>
      <c r="I1688" s="7">
        <v>0</v>
      </c>
      <c r="J1688" s="7">
        <v>0</v>
      </c>
      <c r="K1688" s="7">
        <v>0</v>
      </c>
      <c r="L1688" s="7">
        <v>0</v>
      </c>
      <c r="M1688" s="7">
        <v>0</v>
      </c>
      <c r="N1688" s="7">
        <v>0.11439607238076401</v>
      </c>
      <c r="O1688" s="7">
        <v>0</v>
      </c>
      <c r="P1688" s="15" t="s">
        <v>12374</v>
      </c>
      <c r="Q1688" s="17" t="s">
        <v>21843</v>
      </c>
    </row>
    <row r="1689" spans="1:17" ht="16.5" x14ac:dyDescent="0.5">
      <c r="A1689" s="4">
        <v>1687</v>
      </c>
      <c r="B1689" s="19" t="s">
        <v>1687</v>
      </c>
      <c r="C1689" s="5">
        <v>0.96858388610830304</v>
      </c>
      <c r="D1689" s="5">
        <v>7.1849880913957396</v>
      </c>
      <c r="E1689" s="5">
        <v>1.9365461822660801</v>
      </c>
      <c r="F1689" s="5">
        <v>0.16404403544797999</v>
      </c>
      <c r="G1689" s="5">
        <v>0.99990019925450702</v>
      </c>
      <c r="H1689" s="7">
        <v>93.890121326166096</v>
      </c>
      <c r="I1689" s="7">
        <v>75.254440167798293</v>
      </c>
      <c r="J1689" s="7">
        <v>128.620235179676</v>
      </c>
      <c r="K1689" s="7">
        <v>228.618336067927</v>
      </c>
      <c r="L1689" s="7">
        <v>166.67271437965701</v>
      </c>
      <c r="M1689" s="7">
        <v>131.55577412407499</v>
      </c>
      <c r="N1689" s="7">
        <v>107.303515893156</v>
      </c>
      <c r="O1689" s="7">
        <v>230.33834812186899</v>
      </c>
      <c r="P1689" s="15" t="s">
        <v>12375</v>
      </c>
      <c r="Q1689" s="17" t="s">
        <v>21844</v>
      </c>
    </row>
    <row r="1690" spans="1:17" ht="16.5" x14ac:dyDescent="0.5">
      <c r="A1690" s="4">
        <v>1688</v>
      </c>
      <c r="B1690" s="19" t="s">
        <v>1688</v>
      </c>
      <c r="C1690" s="5">
        <v>-5.3703841233788898</v>
      </c>
      <c r="D1690" s="5">
        <v>3.2093435300015898</v>
      </c>
      <c r="E1690" s="5">
        <v>1.93604797956061</v>
      </c>
      <c r="F1690" s="5">
        <v>0.164098281556255</v>
      </c>
      <c r="G1690" s="5">
        <v>0.99990019925450702</v>
      </c>
      <c r="H1690" s="7">
        <v>64.940667250598196</v>
      </c>
      <c r="I1690" s="7">
        <v>0.122764176456441</v>
      </c>
      <c r="J1690" s="7">
        <v>0</v>
      </c>
      <c r="K1690" s="7">
        <v>0</v>
      </c>
      <c r="L1690" s="7">
        <v>4.5353119559090302</v>
      </c>
      <c r="M1690" s="7">
        <v>0</v>
      </c>
      <c r="N1690" s="7">
        <v>0.11439607238076401</v>
      </c>
      <c r="O1690" s="7">
        <v>0</v>
      </c>
      <c r="P1690" s="15" t="s">
        <v>12376</v>
      </c>
      <c r="Q1690" s="17" t="s">
        <v>21845</v>
      </c>
    </row>
    <row r="1691" spans="1:17" ht="16.5" x14ac:dyDescent="0.5">
      <c r="A1691" s="4">
        <v>1689</v>
      </c>
      <c r="B1691" s="19" t="s">
        <v>1689</v>
      </c>
      <c r="C1691" s="5">
        <v>3.27825477140845</v>
      </c>
      <c r="D1691" s="5">
        <v>5.0946491637290503</v>
      </c>
      <c r="E1691" s="5">
        <v>1.9352173930843899</v>
      </c>
      <c r="F1691" s="5">
        <v>0.16418876438289001</v>
      </c>
      <c r="G1691" s="5">
        <v>0.99990019925450702</v>
      </c>
      <c r="H1691" s="7">
        <v>8.21538561603953</v>
      </c>
      <c r="I1691" s="7">
        <v>0.73658505873864599</v>
      </c>
      <c r="J1691" s="7">
        <v>21.616846248685</v>
      </c>
      <c r="K1691" s="7">
        <v>72.889197462353295</v>
      </c>
      <c r="L1691" s="7">
        <v>0.16197542699675099</v>
      </c>
      <c r="M1691" s="7">
        <v>66.086703433220805</v>
      </c>
      <c r="N1691" s="7">
        <v>67.836870921792794</v>
      </c>
      <c r="O1691" s="7">
        <v>32.932285210092097</v>
      </c>
      <c r="P1691" s="15" t="s">
        <v>12377</v>
      </c>
      <c r="Q1691" s="17" t="s">
        <v>21846</v>
      </c>
    </row>
    <row r="1692" spans="1:17" ht="16.5" x14ac:dyDescent="0.5">
      <c r="A1692" s="4">
        <v>1690</v>
      </c>
      <c r="B1692" s="19" t="s">
        <v>1690</v>
      </c>
      <c r="C1692" s="5">
        <v>-1.1713983894422599</v>
      </c>
      <c r="D1692" s="5">
        <v>6.4865159225176496</v>
      </c>
      <c r="E1692" s="5">
        <v>1.93424252056552</v>
      </c>
      <c r="F1692" s="5">
        <v>0.16429503824309899</v>
      </c>
      <c r="G1692" s="5">
        <v>0.99990019925450702</v>
      </c>
      <c r="H1692" s="7">
        <v>112.765947801114</v>
      </c>
      <c r="I1692" s="7">
        <v>194.09016297763301</v>
      </c>
      <c r="J1692" s="7">
        <v>67.475441504824005</v>
      </c>
      <c r="K1692" s="7">
        <v>53.360862988651199</v>
      </c>
      <c r="L1692" s="7">
        <v>92.487968815144797</v>
      </c>
      <c r="M1692" s="7">
        <v>83.483359009878598</v>
      </c>
      <c r="N1692" s="7">
        <v>59.714749782758602</v>
      </c>
      <c r="O1692" s="7">
        <v>52.166240959576101</v>
      </c>
      <c r="P1692" s="15" t="s">
        <v>12378</v>
      </c>
      <c r="Q1692" s="17" t="s">
        <v>21847</v>
      </c>
    </row>
    <row r="1693" spans="1:17" ht="16.5" x14ac:dyDescent="0.5">
      <c r="A1693" s="4">
        <v>1691</v>
      </c>
      <c r="B1693" s="19" t="s">
        <v>1691</v>
      </c>
      <c r="C1693" s="5">
        <v>9.90205030680767</v>
      </c>
      <c r="D1693" s="5">
        <v>3.3490146221139101</v>
      </c>
      <c r="E1693" s="5">
        <v>1.9341254301855699</v>
      </c>
      <c r="F1693" s="5">
        <v>0.164307807913184</v>
      </c>
      <c r="G1693" s="5">
        <v>0.99990019925450702</v>
      </c>
      <c r="H1693" s="7">
        <v>0</v>
      </c>
      <c r="I1693" s="7">
        <v>0</v>
      </c>
      <c r="J1693" s="7">
        <v>61.453605764118898</v>
      </c>
      <c r="K1693" s="7">
        <v>0</v>
      </c>
      <c r="L1693" s="7">
        <v>22.676559779545101</v>
      </c>
      <c r="M1693" s="7">
        <v>0</v>
      </c>
      <c r="N1693" s="7">
        <v>0</v>
      </c>
      <c r="O1693" s="7">
        <v>0</v>
      </c>
      <c r="P1693" s="15" t="s">
        <v>12379</v>
      </c>
      <c r="Q1693" s="17" t="s">
        <v>21848</v>
      </c>
    </row>
    <row r="1694" spans="1:17" ht="16.5" x14ac:dyDescent="0.5">
      <c r="A1694" s="4">
        <v>1692</v>
      </c>
      <c r="B1694" s="19" t="s">
        <v>1692</v>
      </c>
      <c r="C1694" s="5">
        <v>0.66008872563743504</v>
      </c>
      <c r="D1694" s="5">
        <v>8.1857192532429206</v>
      </c>
      <c r="E1694" s="5">
        <v>1.93238761542715</v>
      </c>
      <c r="F1694" s="5">
        <v>0.16449746432236501</v>
      </c>
      <c r="G1694" s="5">
        <v>0.99990019925450702</v>
      </c>
      <c r="H1694" s="7">
        <v>254.97036072636999</v>
      </c>
      <c r="I1694" s="7">
        <v>150.50888033559701</v>
      </c>
      <c r="J1694" s="7">
        <v>323.17185141784103</v>
      </c>
      <c r="K1694" s="7">
        <v>562.59017085703795</v>
      </c>
      <c r="L1694" s="7">
        <v>379.50842545338799</v>
      </c>
      <c r="M1694" s="7">
        <v>324.36012853283302</v>
      </c>
      <c r="N1694" s="7">
        <v>160.72648169497299</v>
      </c>
      <c r="O1694" s="7">
        <v>172.26118417586599</v>
      </c>
      <c r="P1694" s="15" t="s">
        <v>12380</v>
      </c>
      <c r="Q1694" s="17" t="s">
        <v>21849</v>
      </c>
    </row>
    <row r="1695" spans="1:17" ht="16.5" x14ac:dyDescent="0.5">
      <c r="A1695" s="4">
        <v>1693</v>
      </c>
      <c r="B1695" s="19" t="s">
        <v>1693</v>
      </c>
      <c r="C1695" s="5">
        <v>9.8772101520296207</v>
      </c>
      <c r="D1695" s="5">
        <v>3.3455378598057699</v>
      </c>
      <c r="E1695" s="5">
        <v>1.9314627942318701</v>
      </c>
      <c r="F1695" s="5">
        <v>0.16459849667569099</v>
      </c>
      <c r="G1695" s="5">
        <v>0.99990019925450702</v>
      </c>
      <c r="H1695" s="7">
        <v>0</v>
      </c>
      <c r="I1695" s="7">
        <v>0</v>
      </c>
      <c r="J1695" s="7">
        <v>61.916823898019302</v>
      </c>
      <c r="K1695" s="7">
        <v>20.772177433810601</v>
      </c>
      <c r="L1695" s="7">
        <v>0</v>
      </c>
      <c r="M1695" s="7">
        <v>0</v>
      </c>
      <c r="N1695" s="7">
        <v>0</v>
      </c>
      <c r="O1695" s="7">
        <v>0</v>
      </c>
      <c r="P1695" s="15" t="s">
        <v>12381</v>
      </c>
      <c r="Q1695" s="17" t="s">
        <v>21850</v>
      </c>
    </row>
    <row r="1696" spans="1:17" ht="16.5" x14ac:dyDescent="0.5">
      <c r="A1696" s="4">
        <v>1694</v>
      </c>
      <c r="B1696" s="19" t="s">
        <v>1694</v>
      </c>
      <c r="C1696" s="5">
        <v>-0.44590457168602199</v>
      </c>
      <c r="D1696" s="5">
        <v>8.6736948881679297</v>
      </c>
      <c r="E1696" s="5">
        <v>1.92883108979424</v>
      </c>
      <c r="F1696" s="5">
        <v>0.16488638629008201</v>
      </c>
      <c r="G1696" s="5">
        <v>0.99990019925450702</v>
      </c>
      <c r="H1696" s="7">
        <v>464.46269393537801</v>
      </c>
      <c r="I1696" s="7">
        <v>555.01684175956996</v>
      </c>
      <c r="J1696" s="7">
        <v>390.80169896729899</v>
      </c>
      <c r="K1696" s="7">
        <v>356.48539236707302</v>
      </c>
      <c r="L1696" s="7">
        <v>259.97056032978497</v>
      </c>
      <c r="M1696" s="7">
        <v>563.07518345750395</v>
      </c>
      <c r="N1696" s="7">
        <v>328.88870809469501</v>
      </c>
      <c r="O1696" s="7">
        <v>345.742082618773</v>
      </c>
      <c r="P1696" s="15" t="s">
        <v>12382</v>
      </c>
      <c r="Q1696" s="17" t="s">
        <v>21851</v>
      </c>
    </row>
    <row r="1697" spans="1:17" ht="16.5" x14ac:dyDescent="0.5">
      <c r="A1697" s="4">
        <v>1695</v>
      </c>
      <c r="B1697" s="19" t="s">
        <v>1695</v>
      </c>
      <c r="C1697" s="5">
        <v>1.9246064452501599</v>
      </c>
      <c r="D1697" s="5">
        <v>5.9502056808188497</v>
      </c>
      <c r="E1697" s="5">
        <v>1.9260051090813</v>
      </c>
      <c r="F1697" s="5">
        <v>0.16519616949834001</v>
      </c>
      <c r="G1697" s="5">
        <v>0.99990019925450702</v>
      </c>
      <c r="H1697" s="7">
        <v>34.915388868168002</v>
      </c>
      <c r="I1697" s="7">
        <v>4.7878028818012002</v>
      </c>
      <c r="J1697" s="7">
        <v>53.578897487812199</v>
      </c>
      <c r="K1697" s="7">
        <v>66.421214069789599</v>
      </c>
      <c r="L1697" s="7">
        <v>49.402505234009098</v>
      </c>
      <c r="M1697" s="7">
        <v>128.982304364214</v>
      </c>
      <c r="N1697" s="7">
        <v>104.672406228399</v>
      </c>
      <c r="O1697" s="7">
        <v>49.5391640767197</v>
      </c>
      <c r="P1697" s="15" t="s">
        <v>12383</v>
      </c>
      <c r="Q1697" s="17" t="s">
        <v>21852</v>
      </c>
    </row>
    <row r="1698" spans="1:17" ht="16.5" x14ac:dyDescent="0.5">
      <c r="A1698" s="4">
        <v>1696</v>
      </c>
      <c r="B1698" s="19" t="s">
        <v>1696</v>
      </c>
      <c r="C1698" s="5">
        <v>9.4083896336716002</v>
      </c>
      <c r="D1698" s="5">
        <v>2.88127705338337</v>
      </c>
      <c r="E1698" s="5">
        <v>1.9221147806898</v>
      </c>
      <c r="F1698" s="5">
        <v>0.16562371556550601</v>
      </c>
      <c r="G1698" s="5">
        <v>0.99990019925450702</v>
      </c>
      <c r="H1698" s="7">
        <v>0</v>
      </c>
      <c r="I1698" s="7">
        <v>0</v>
      </c>
      <c r="J1698" s="7">
        <v>38.2926990690992</v>
      </c>
      <c r="K1698" s="7">
        <v>21.269714617854</v>
      </c>
      <c r="L1698" s="7">
        <v>0.16197542699675099</v>
      </c>
      <c r="M1698" s="7">
        <v>0</v>
      </c>
      <c r="N1698" s="7">
        <v>0</v>
      </c>
      <c r="O1698" s="7">
        <v>0</v>
      </c>
      <c r="P1698" s="15" t="s">
        <v>12384</v>
      </c>
      <c r="Q1698" s="17" t="s">
        <v>21853</v>
      </c>
    </row>
    <row r="1699" spans="1:17" ht="16.5" x14ac:dyDescent="0.5">
      <c r="A1699" s="4">
        <v>1697</v>
      </c>
      <c r="B1699" s="19" t="s">
        <v>1697</v>
      </c>
      <c r="C1699" s="5">
        <v>-6.3417974625763902</v>
      </c>
      <c r="D1699" s="5">
        <v>1.37582953392577</v>
      </c>
      <c r="E1699" s="5">
        <v>1.9198227213507799</v>
      </c>
      <c r="F1699" s="5">
        <v>0.165876204748026</v>
      </c>
      <c r="G1699" s="5">
        <v>0.99990019925450702</v>
      </c>
      <c r="H1699" s="7">
        <v>16.7241778612233</v>
      </c>
      <c r="I1699" s="7">
        <v>0</v>
      </c>
      <c r="J1699" s="7">
        <v>0</v>
      </c>
      <c r="K1699" s="7">
        <v>0</v>
      </c>
      <c r="L1699" s="7">
        <v>0</v>
      </c>
      <c r="M1699" s="7">
        <v>0.41175516157769898</v>
      </c>
      <c r="N1699" s="7">
        <v>0.11439607238076401</v>
      </c>
      <c r="O1699" s="7">
        <v>0</v>
      </c>
      <c r="P1699" s="15"/>
      <c r="Q1699" s="17"/>
    </row>
    <row r="1700" spans="1:17" ht="16.5" x14ac:dyDescent="0.5">
      <c r="A1700" s="4">
        <v>1698</v>
      </c>
      <c r="B1700" s="19" t="s">
        <v>1698</v>
      </c>
      <c r="C1700" s="5">
        <v>1.4621256334086801</v>
      </c>
      <c r="D1700" s="5">
        <v>6.7701408109474004</v>
      </c>
      <c r="E1700" s="5">
        <v>1.91875194418284</v>
      </c>
      <c r="F1700" s="5">
        <v>0.16599431055067701</v>
      </c>
      <c r="G1700" s="5">
        <v>0.99990019925450702</v>
      </c>
      <c r="H1700" s="7">
        <v>77.948361142660801</v>
      </c>
      <c r="I1700" s="7">
        <v>16.0821071157938</v>
      </c>
      <c r="J1700" s="7">
        <v>114.569285118031</v>
      </c>
      <c r="K1700" s="7">
        <v>18.160107217582901</v>
      </c>
      <c r="L1700" s="7">
        <v>193.722610688114</v>
      </c>
      <c r="M1700" s="7">
        <v>52.3958443107623</v>
      </c>
      <c r="N1700" s="7">
        <v>174.56840645304499</v>
      </c>
      <c r="O1700" s="7">
        <v>224.14595261227899</v>
      </c>
      <c r="P1700" s="15" t="s">
        <v>12385</v>
      </c>
      <c r="Q1700" s="17" t="s">
        <v>21854</v>
      </c>
    </row>
    <row r="1701" spans="1:17" ht="16.5" x14ac:dyDescent="0.5">
      <c r="A1701" s="4">
        <v>1699</v>
      </c>
      <c r="B1701" s="19" t="s">
        <v>1699</v>
      </c>
      <c r="C1701" s="5">
        <v>9.8366693741708406</v>
      </c>
      <c r="D1701" s="5">
        <v>3.3308772441860701</v>
      </c>
      <c r="E1701" s="5">
        <v>1.9184307687475</v>
      </c>
      <c r="F1701" s="5">
        <v>0.16602975468120701</v>
      </c>
      <c r="G1701" s="5">
        <v>0.99990019925450702</v>
      </c>
      <c r="H1701" s="7">
        <v>0</v>
      </c>
      <c r="I1701" s="7">
        <v>0</v>
      </c>
      <c r="J1701" s="7">
        <v>0</v>
      </c>
      <c r="K1701" s="7">
        <v>57.714313349030597</v>
      </c>
      <c r="L1701" s="7">
        <v>22.676559779545101</v>
      </c>
      <c r="M1701" s="7">
        <v>0</v>
      </c>
      <c r="N1701" s="7">
        <v>0</v>
      </c>
      <c r="O1701" s="7">
        <v>0</v>
      </c>
      <c r="P1701" s="15" t="s">
        <v>12386</v>
      </c>
      <c r="Q1701" s="17" t="s">
        <v>21855</v>
      </c>
    </row>
    <row r="1702" spans="1:17" ht="16.5" x14ac:dyDescent="0.5">
      <c r="A1702" s="4">
        <v>1700</v>
      </c>
      <c r="B1702" s="19" t="s">
        <v>1700</v>
      </c>
      <c r="C1702" s="5">
        <v>0.83931468928428399</v>
      </c>
      <c r="D1702" s="5">
        <v>7.44900472927708</v>
      </c>
      <c r="E1702" s="5">
        <v>1.9162788590689399</v>
      </c>
      <c r="F1702" s="5">
        <v>0.16626745765374401</v>
      </c>
      <c r="G1702" s="5">
        <v>0.99990019925450702</v>
      </c>
      <c r="H1702" s="7">
        <v>107.582430686232</v>
      </c>
      <c r="I1702" s="7">
        <v>111.592636398905</v>
      </c>
      <c r="J1702" s="7">
        <v>177.41254528385099</v>
      </c>
      <c r="K1702" s="7">
        <v>124.13552741882</v>
      </c>
      <c r="L1702" s="7">
        <v>143.99615460011199</v>
      </c>
      <c r="M1702" s="7">
        <v>164.39324825989601</v>
      </c>
      <c r="N1702" s="7">
        <v>231.19446228152299</v>
      </c>
      <c r="O1702" s="7">
        <v>335.23377508734802</v>
      </c>
      <c r="P1702" s="15" t="s">
        <v>12387</v>
      </c>
      <c r="Q1702" s="17" t="s">
        <v>21856</v>
      </c>
    </row>
    <row r="1703" spans="1:17" ht="16.5" x14ac:dyDescent="0.5">
      <c r="A1703" s="4">
        <v>1701</v>
      </c>
      <c r="B1703" s="19" t="s">
        <v>1701</v>
      </c>
      <c r="C1703" s="5">
        <v>-5.6088138597874098</v>
      </c>
      <c r="D1703" s="5">
        <v>1.50949107603113</v>
      </c>
      <c r="E1703" s="5">
        <v>1.91504089269471</v>
      </c>
      <c r="F1703" s="5">
        <v>0.16640438162166099</v>
      </c>
      <c r="G1703" s="5">
        <v>0.99990019925450702</v>
      </c>
      <c r="H1703" s="7">
        <v>18.191211006944702</v>
      </c>
      <c r="I1703" s="7">
        <v>0</v>
      </c>
      <c r="J1703" s="7">
        <v>0</v>
      </c>
      <c r="K1703" s="7">
        <v>0.124384296010842</v>
      </c>
      <c r="L1703" s="7">
        <v>0</v>
      </c>
      <c r="M1703" s="7">
        <v>0.10293879039442499</v>
      </c>
      <c r="N1703" s="7">
        <v>0.80077250666534505</v>
      </c>
      <c r="O1703" s="7">
        <v>0</v>
      </c>
      <c r="P1703" s="15" t="s">
        <v>12284</v>
      </c>
      <c r="Q1703" s="17" t="s">
        <v>21756</v>
      </c>
    </row>
    <row r="1704" spans="1:17" ht="16.5" x14ac:dyDescent="0.5">
      <c r="A1704" s="4">
        <v>1702</v>
      </c>
      <c r="B1704" s="19" t="s">
        <v>1702</v>
      </c>
      <c r="C1704" s="5">
        <v>9.8076542188108693</v>
      </c>
      <c r="D1704" s="5">
        <v>3.3198779983726201</v>
      </c>
      <c r="E1704" s="5">
        <v>1.9121817801868399</v>
      </c>
      <c r="F1704" s="5">
        <v>0.166721104275454</v>
      </c>
      <c r="G1704" s="5">
        <v>0.99990019925450702</v>
      </c>
      <c r="H1704" s="7">
        <v>0</v>
      </c>
      <c r="I1704" s="7">
        <v>0</v>
      </c>
      <c r="J1704" s="7">
        <v>25.476997364521601</v>
      </c>
      <c r="K1704" s="7">
        <v>0</v>
      </c>
      <c r="L1704" s="7">
        <v>0</v>
      </c>
      <c r="M1704" s="7">
        <v>0</v>
      </c>
      <c r="N1704" s="7">
        <v>53.308569729435803</v>
      </c>
      <c r="O1704" s="7">
        <v>0</v>
      </c>
      <c r="P1704" s="15" t="s">
        <v>12388</v>
      </c>
      <c r="Q1704" s="17" t="s">
        <v>21857</v>
      </c>
    </row>
    <row r="1705" spans="1:17" ht="16.5" x14ac:dyDescent="0.5">
      <c r="A1705" s="4">
        <v>1703</v>
      </c>
      <c r="B1705" s="19" t="s">
        <v>1703</v>
      </c>
      <c r="C1705" s="5">
        <v>-0.94423446549828105</v>
      </c>
      <c r="D1705" s="5">
        <v>7.0881407995836003</v>
      </c>
      <c r="E1705" s="5">
        <v>1.9115058766447499</v>
      </c>
      <c r="F1705" s="5">
        <v>0.16679607936186</v>
      </c>
      <c r="G1705" s="5">
        <v>0.99990019925450702</v>
      </c>
      <c r="H1705" s="7">
        <v>242.94068893145501</v>
      </c>
      <c r="I1705" s="7">
        <v>181.690981155533</v>
      </c>
      <c r="J1705" s="7">
        <v>155.64129299053201</v>
      </c>
      <c r="K1705" s="7">
        <v>123.51360593876601</v>
      </c>
      <c r="L1705" s="7">
        <v>135.08750611529001</v>
      </c>
      <c r="M1705" s="7">
        <v>40.249067044220098</v>
      </c>
      <c r="N1705" s="7">
        <v>125.26369925693599</v>
      </c>
      <c r="O1705" s="7">
        <v>82.377625112424099</v>
      </c>
      <c r="P1705" s="15" t="s">
        <v>12389</v>
      </c>
      <c r="Q1705" s="17" t="s">
        <v>21858</v>
      </c>
    </row>
    <row r="1706" spans="1:17" ht="16.5" x14ac:dyDescent="0.5">
      <c r="A1706" s="4">
        <v>1704</v>
      </c>
      <c r="B1706" s="19" t="s">
        <v>1704</v>
      </c>
      <c r="C1706" s="5">
        <v>6.8261244638454102</v>
      </c>
      <c r="D1706" s="5">
        <v>3.2843215805564299</v>
      </c>
      <c r="E1706" s="5">
        <v>1.9103065853535099</v>
      </c>
      <c r="F1706" s="5">
        <v>0.16692920664237201</v>
      </c>
      <c r="G1706" s="5">
        <v>0.99990019925450702</v>
      </c>
      <c r="H1706" s="7">
        <v>0.19560441942951301</v>
      </c>
      <c r="I1706" s="7">
        <v>0</v>
      </c>
      <c r="J1706" s="7">
        <v>14.9773863294461</v>
      </c>
      <c r="K1706" s="7">
        <v>23.384247650038301</v>
      </c>
      <c r="L1706" s="7">
        <v>21.218780936574401</v>
      </c>
      <c r="M1706" s="7">
        <v>0</v>
      </c>
      <c r="N1706" s="7">
        <v>0.11439607238076401</v>
      </c>
      <c r="O1706" s="7">
        <v>17.638944784892601</v>
      </c>
      <c r="P1706" s="15" t="s">
        <v>12390</v>
      </c>
      <c r="Q1706" s="17" t="s">
        <v>21859</v>
      </c>
    </row>
    <row r="1707" spans="1:17" ht="16.5" x14ac:dyDescent="0.5">
      <c r="A1707" s="4">
        <v>1705</v>
      </c>
      <c r="B1707" s="19" t="s">
        <v>1705</v>
      </c>
      <c r="C1707" s="5">
        <v>1.1168290242055201</v>
      </c>
      <c r="D1707" s="5">
        <v>7.1748321097562897</v>
      </c>
      <c r="E1707" s="5">
        <v>1.9081724743122499</v>
      </c>
      <c r="F1707" s="5">
        <v>0.16716640453850001</v>
      </c>
      <c r="G1707" s="5">
        <v>0.99990019925450702</v>
      </c>
      <c r="H1707" s="7">
        <v>94.281330165025096</v>
      </c>
      <c r="I1707" s="7">
        <v>59.540625581373902</v>
      </c>
      <c r="J1707" s="7">
        <v>277.15885011706899</v>
      </c>
      <c r="K1707" s="7">
        <v>241.67868714906601</v>
      </c>
      <c r="L1707" s="7">
        <v>137.841088374235</v>
      </c>
      <c r="M1707" s="7">
        <v>222.038970880774</v>
      </c>
      <c r="N1707" s="7">
        <v>72.984694178927199</v>
      </c>
      <c r="O1707" s="7">
        <v>49.351515727944303</v>
      </c>
      <c r="P1707" s="15" t="s">
        <v>12391</v>
      </c>
      <c r="Q1707" s="17" t="s">
        <v>21860</v>
      </c>
    </row>
    <row r="1708" spans="1:17" ht="16.5" x14ac:dyDescent="0.5">
      <c r="A1708" s="4">
        <v>1706</v>
      </c>
      <c r="B1708" s="19" t="s">
        <v>1706</v>
      </c>
      <c r="C1708" s="5">
        <v>9.1114438492936198</v>
      </c>
      <c r="D1708" s="5">
        <v>2.6804152231707299</v>
      </c>
      <c r="E1708" s="5">
        <v>1.90766207097235</v>
      </c>
      <c r="F1708" s="5">
        <v>0.16722319100360999</v>
      </c>
      <c r="G1708" s="5">
        <v>0.99990019925450702</v>
      </c>
      <c r="H1708" s="7">
        <v>0</v>
      </c>
      <c r="I1708" s="7">
        <v>0</v>
      </c>
      <c r="J1708" s="7">
        <v>0</v>
      </c>
      <c r="K1708" s="7">
        <v>0</v>
      </c>
      <c r="L1708" s="7">
        <v>13.120009586736799</v>
      </c>
      <c r="M1708" s="7">
        <v>13.7937979128529</v>
      </c>
      <c r="N1708" s="7">
        <v>0</v>
      </c>
      <c r="O1708" s="7">
        <v>21.6733842835649</v>
      </c>
      <c r="P1708" s="15" t="s">
        <v>12392</v>
      </c>
      <c r="Q1708" s="17" t="s">
        <v>21861</v>
      </c>
    </row>
    <row r="1709" spans="1:17" ht="16.5" x14ac:dyDescent="0.5">
      <c r="A1709" s="4">
        <v>1707</v>
      </c>
      <c r="B1709" s="19" t="s">
        <v>1707</v>
      </c>
      <c r="C1709" s="5">
        <v>-1.4261101175587501</v>
      </c>
      <c r="D1709" s="5">
        <v>6.3734816543273798</v>
      </c>
      <c r="E1709" s="5">
        <v>1.9076240870739101</v>
      </c>
      <c r="F1709" s="5">
        <v>0.16722741790007201</v>
      </c>
      <c r="G1709" s="5">
        <v>0.99990019925450702</v>
      </c>
      <c r="H1709" s="7">
        <v>124.111004128026</v>
      </c>
      <c r="I1709" s="7">
        <v>187.95195415481101</v>
      </c>
      <c r="J1709" s="7">
        <v>20.072785802350399</v>
      </c>
      <c r="K1709" s="7">
        <v>9.7019750888456695</v>
      </c>
      <c r="L1709" s="7">
        <v>26.725945454463901</v>
      </c>
      <c r="M1709" s="7">
        <v>79.159929813312701</v>
      </c>
      <c r="N1709" s="7">
        <v>166.90386960353399</v>
      </c>
      <c r="O1709" s="7">
        <v>45.692372926822898</v>
      </c>
      <c r="P1709" s="15" t="s">
        <v>12393</v>
      </c>
      <c r="Q1709" s="17" t="s">
        <v>21862</v>
      </c>
    </row>
    <row r="1710" spans="1:17" ht="16.5" x14ac:dyDescent="0.5">
      <c r="A1710" s="4">
        <v>1708</v>
      </c>
      <c r="B1710" s="19" t="s">
        <v>1708</v>
      </c>
      <c r="C1710" s="5">
        <v>7.5074048692888997</v>
      </c>
      <c r="D1710" s="5">
        <v>3.97900352315588</v>
      </c>
      <c r="E1710" s="5">
        <v>1.90692133102573</v>
      </c>
      <c r="F1710" s="5">
        <v>0.16730564356447</v>
      </c>
      <c r="G1710" s="5">
        <v>0.99990019925450702</v>
      </c>
      <c r="H1710" s="7">
        <v>0.19560441942951301</v>
      </c>
      <c r="I1710" s="7">
        <v>0</v>
      </c>
      <c r="J1710" s="7">
        <v>17.7566951328484</v>
      </c>
      <c r="K1710" s="7">
        <v>56.843623276954702</v>
      </c>
      <c r="L1710" s="7">
        <v>0</v>
      </c>
      <c r="M1710" s="7">
        <v>49.307680598929501</v>
      </c>
      <c r="N1710" s="7">
        <v>0</v>
      </c>
      <c r="O1710" s="7">
        <v>0</v>
      </c>
      <c r="P1710" s="15" t="s">
        <v>12394</v>
      </c>
      <c r="Q1710" s="17" t="s">
        <v>21863</v>
      </c>
    </row>
    <row r="1711" spans="1:17" ht="16.5" x14ac:dyDescent="0.5">
      <c r="A1711" s="4">
        <v>1709</v>
      </c>
      <c r="B1711" s="19" t="s">
        <v>1709</v>
      </c>
      <c r="C1711" s="5">
        <v>1.3987341600815699</v>
      </c>
      <c r="D1711" s="5">
        <v>6.5998701183287602</v>
      </c>
      <c r="E1711" s="5">
        <v>1.9063763837224199</v>
      </c>
      <c r="F1711" s="5">
        <v>0.16736633196336101</v>
      </c>
      <c r="G1711" s="5">
        <v>0.99990019925450702</v>
      </c>
      <c r="H1711" s="7">
        <v>37.751652949895899</v>
      </c>
      <c r="I1711" s="7">
        <v>49.228434759032801</v>
      </c>
      <c r="J1711" s="7">
        <v>92.798032824712195</v>
      </c>
      <c r="K1711" s="7">
        <v>161.07766333404001</v>
      </c>
      <c r="L1711" s="7">
        <v>140.10874435219</v>
      </c>
      <c r="M1711" s="7">
        <v>92.541972564587994</v>
      </c>
      <c r="N1711" s="7">
        <v>180.05941792732199</v>
      </c>
      <c r="O1711" s="7">
        <v>21.579560109177201</v>
      </c>
      <c r="P1711" s="15"/>
      <c r="Q1711" s="17"/>
    </row>
    <row r="1712" spans="1:17" ht="16.5" x14ac:dyDescent="0.5">
      <c r="A1712" s="4">
        <v>1710</v>
      </c>
      <c r="B1712" s="19" t="s">
        <v>1710</v>
      </c>
      <c r="C1712" s="5">
        <v>9.2968985279460004</v>
      </c>
      <c r="D1712" s="5">
        <v>2.8552006033239499</v>
      </c>
      <c r="E1712" s="5">
        <v>1.90522046303477</v>
      </c>
      <c r="F1712" s="5">
        <v>0.16749514528180301</v>
      </c>
      <c r="G1712" s="5">
        <v>0.99990019925450702</v>
      </c>
      <c r="H1712" s="7">
        <v>0</v>
      </c>
      <c r="I1712" s="7">
        <v>0</v>
      </c>
      <c r="J1712" s="7">
        <v>0</v>
      </c>
      <c r="K1712" s="7">
        <v>29.230309562547799</v>
      </c>
      <c r="L1712" s="7">
        <v>0</v>
      </c>
      <c r="M1712" s="7">
        <v>25.9405751793951</v>
      </c>
      <c r="N1712" s="7">
        <v>0</v>
      </c>
      <c r="O1712" s="7">
        <v>9.3824174387726694E-2</v>
      </c>
      <c r="P1712" s="15" t="s">
        <v>12395</v>
      </c>
      <c r="Q1712" s="17" t="s">
        <v>21864</v>
      </c>
    </row>
    <row r="1713" spans="1:17" ht="16.5" x14ac:dyDescent="0.5">
      <c r="A1713" s="4">
        <v>1711</v>
      </c>
      <c r="B1713" s="19" t="s">
        <v>1711</v>
      </c>
      <c r="C1713" s="5">
        <v>-1.25743144821214</v>
      </c>
      <c r="D1713" s="5">
        <v>6.3279652385125296</v>
      </c>
      <c r="E1713" s="5">
        <v>1.9048913583921601</v>
      </c>
      <c r="F1713" s="5">
        <v>0.167531840762245</v>
      </c>
      <c r="G1713" s="5">
        <v>0.99990019925450702</v>
      </c>
      <c r="H1713" s="7">
        <v>130.85935659834399</v>
      </c>
      <c r="I1713" s="7">
        <v>153.332456394095</v>
      </c>
      <c r="J1713" s="7">
        <v>47.711467791740503</v>
      </c>
      <c r="K1713" s="7">
        <v>80.974176703058106</v>
      </c>
      <c r="L1713" s="7">
        <v>81.473639779365797</v>
      </c>
      <c r="M1713" s="7">
        <v>34.690372362921202</v>
      </c>
      <c r="N1713" s="7">
        <v>69.438415935123501</v>
      </c>
      <c r="O1713" s="7">
        <v>42.314702648864802</v>
      </c>
      <c r="P1713" s="15" t="s">
        <v>12396</v>
      </c>
      <c r="Q1713" s="17" t="s">
        <v>21865</v>
      </c>
    </row>
    <row r="1714" spans="1:17" ht="16.5" x14ac:dyDescent="0.5">
      <c r="A1714" s="4">
        <v>1712</v>
      </c>
      <c r="B1714" s="19" t="s">
        <v>1712</v>
      </c>
      <c r="C1714" s="5">
        <v>9.8645332722480195</v>
      </c>
      <c r="D1714" s="5">
        <v>3.3105263537621101</v>
      </c>
      <c r="E1714" s="5">
        <v>1.9042018470895501</v>
      </c>
      <c r="F1714" s="5">
        <v>0.167608751790842</v>
      </c>
      <c r="G1714" s="5">
        <v>0.99990019925450702</v>
      </c>
      <c r="H1714" s="7">
        <v>0</v>
      </c>
      <c r="I1714" s="7">
        <v>0</v>
      </c>
      <c r="J1714" s="7">
        <v>59.291921139250398</v>
      </c>
      <c r="K1714" s="7">
        <v>0</v>
      </c>
      <c r="L1714" s="7">
        <v>22.676559779545101</v>
      </c>
      <c r="M1714" s="7">
        <v>0</v>
      </c>
      <c r="N1714" s="7">
        <v>0</v>
      </c>
      <c r="O1714" s="7">
        <v>0</v>
      </c>
      <c r="P1714" s="15" t="s">
        <v>12397</v>
      </c>
      <c r="Q1714" s="17" t="s">
        <v>21866</v>
      </c>
    </row>
    <row r="1715" spans="1:17" ht="16.5" x14ac:dyDescent="0.5">
      <c r="A1715" s="4">
        <v>1713</v>
      </c>
      <c r="B1715" s="19" t="s">
        <v>1713</v>
      </c>
      <c r="C1715" s="5">
        <v>-3.12122225594229</v>
      </c>
      <c r="D1715" s="5">
        <v>5.2350291685375803</v>
      </c>
      <c r="E1715" s="5">
        <v>1.9041318567901999</v>
      </c>
      <c r="F1715" s="5">
        <v>0.16761656106803199</v>
      </c>
      <c r="G1715" s="5">
        <v>0.99990019925450702</v>
      </c>
      <c r="H1715" s="7">
        <v>0.29340662914426902</v>
      </c>
      <c r="I1715" s="7">
        <v>222.080395209702</v>
      </c>
      <c r="J1715" s="7">
        <v>0</v>
      </c>
      <c r="K1715" s="7">
        <v>0</v>
      </c>
      <c r="L1715" s="7">
        <v>0</v>
      </c>
      <c r="M1715" s="7">
        <v>11.2203281529923</v>
      </c>
      <c r="N1715" s="7">
        <v>20.019312666633599</v>
      </c>
      <c r="O1715" s="7">
        <v>45.317076229271997</v>
      </c>
      <c r="P1715" s="15" t="s">
        <v>12398</v>
      </c>
      <c r="Q1715" s="17" t="s">
        <v>21867</v>
      </c>
    </row>
    <row r="1716" spans="1:17" ht="16.5" x14ac:dyDescent="0.5">
      <c r="A1716" s="4">
        <v>1714</v>
      </c>
      <c r="B1716" s="19" t="s">
        <v>1714</v>
      </c>
      <c r="C1716" s="5">
        <v>9.2951682311424193</v>
      </c>
      <c r="D1716" s="5">
        <v>2.8831418483634002</v>
      </c>
      <c r="E1716" s="5">
        <v>1.9031836648193601</v>
      </c>
      <c r="F1716" s="5">
        <v>0.167722398156394</v>
      </c>
      <c r="G1716" s="5">
        <v>0.99990019925450702</v>
      </c>
      <c r="H1716" s="7">
        <v>0</v>
      </c>
      <c r="I1716" s="7">
        <v>0</v>
      </c>
      <c r="J1716" s="7">
        <v>0</v>
      </c>
      <c r="K1716" s="7">
        <v>0.124384296010842</v>
      </c>
      <c r="L1716" s="7">
        <v>8.9086484848213097</v>
      </c>
      <c r="M1716" s="7">
        <v>0</v>
      </c>
      <c r="N1716" s="7">
        <v>0</v>
      </c>
      <c r="O1716" s="7">
        <v>46.161493798761597</v>
      </c>
      <c r="P1716" s="15" t="s">
        <v>12399</v>
      </c>
      <c r="Q1716" s="17" t="s">
        <v>21868</v>
      </c>
    </row>
    <row r="1717" spans="1:17" ht="16.5" x14ac:dyDescent="0.5">
      <c r="A1717" s="4">
        <v>1715</v>
      </c>
      <c r="B1717" s="19" t="s">
        <v>1715</v>
      </c>
      <c r="C1717" s="5">
        <v>-0.92992838544224099</v>
      </c>
      <c r="D1717" s="5">
        <v>7.2554593386809101</v>
      </c>
      <c r="E1717" s="5">
        <v>1.90313385247516</v>
      </c>
      <c r="F1717" s="5">
        <v>0.16772796032133999</v>
      </c>
      <c r="G1717" s="5">
        <v>0.99990019925450702</v>
      </c>
      <c r="H1717" s="7">
        <v>252.525305483501</v>
      </c>
      <c r="I1717" s="7">
        <v>221.58933850387601</v>
      </c>
      <c r="J1717" s="7">
        <v>204.742415183974</v>
      </c>
      <c r="K1717" s="7">
        <v>48.758644036249997</v>
      </c>
      <c r="L1717" s="7">
        <v>181.73642909035499</v>
      </c>
      <c r="M1717" s="7">
        <v>150.59945034704401</v>
      </c>
      <c r="N1717" s="7">
        <v>114.396072380764</v>
      </c>
      <c r="O1717" s="7">
        <v>46.4429663219247</v>
      </c>
      <c r="P1717" s="15" t="s">
        <v>12400</v>
      </c>
      <c r="Q1717" s="17" t="s">
        <v>21372</v>
      </c>
    </row>
    <row r="1718" spans="1:17" ht="16.5" x14ac:dyDescent="0.5">
      <c r="A1718" s="4">
        <v>1716</v>
      </c>
      <c r="B1718" s="19" t="s">
        <v>1716</v>
      </c>
      <c r="C1718" s="5">
        <v>9.1865276688978597</v>
      </c>
      <c r="D1718" s="5">
        <v>2.7965899422456801</v>
      </c>
      <c r="E1718" s="5">
        <v>1.8988847701570299</v>
      </c>
      <c r="F1718" s="5">
        <v>0.16820320186409399</v>
      </c>
      <c r="G1718" s="5">
        <v>0.99990019925450702</v>
      </c>
      <c r="H1718" s="7">
        <v>0</v>
      </c>
      <c r="I1718" s="7">
        <v>0</v>
      </c>
      <c r="J1718" s="7">
        <v>0</v>
      </c>
      <c r="K1718" s="7">
        <v>0</v>
      </c>
      <c r="L1718" s="7">
        <v>0.64790170798700397</v>
      </c>
      <c r="M1718" s="7">
        <v>21.823023563618101</v>
      </c>
      <c r="N1718" s="7">
        <v>0</v>
      </c>
      <c r="O1718" s="7">
        <v>28.710197362644401</v>
      </c>
      <c r="P1718" s="15" t="s">
        <v>12401</v>
      </c>
      <c r="Q1718" s="17" t="s">
        <v>21869</v>
      </c>
    </row>
    <row r="1719" spans="1:17" ht="16.5" x14ac:dyDescent="0.5">
      <c r="A1719" s="4">
        <v>1717</v>
      </c>
      <c r="B1719" s="19" t="s">
        <v>1717</v>
      </c>
      <c r="C1719" s="5">
        <v>-0.82100990168043397</v>
      </c>
      <c r="D1719" s="5">
        <v>7.2876145955583098</v>
      </c>
      <c r="E1719" s="5">
        <v>1.8934530983223601</v>
      </c>
      <c r="F1719" s="5">
        <v>0.16881296000702001</v>
      </c>
      <c r="G1719" s="5">
        <v>0.99990019925450702</v>
      </c>
      <c r="H1719" s="7">
        <v>211.15497077415901</v>
      </c>
      <c r="I1719" s="7">
        <v>251.175505029878</v>
      </c>
      <c r="J1719" s="7">
        <v>148.53861493739299</v>
      </c>
      <c r="K1719" s="7">
        <v>101.000048360804</v>
      </c>
      <c r="L1719" s="7">
        <v>77.586229531443706</v>
      </c>
      <c r="M1719" s="7">
        <v>155.23169591479299</v>
      </c>
      <c r="N1719" s="7">
        <v>101.240524056976</v>
      </c>
      <c r="O1719" s="7">
        <v>201.34667823606199</v>
      </c>
      <c r="P1719" s="15" t="s">
        <v>12402</v>
      </c>
      <c r="Q1719" s="17" t="s">
        <v>21870</v>
      </c>
    </row>
    <row r="1720" spans="1:17" ht="16.5" x14ac:dyDescent="0.5">
      <c r="A1720" s="4">
        <v>1718</v>
      </c>
      <c r="B1720" s="19" t="s">
        <v>1718</v>
      </c>
      <c r="C1720" s="5">
        <v>-0.99195483533691298</v>
      </c>
      <c r="D1720" s="5">
        <v>7.22009040531014</v>
      </c>
      <c r="E1720" s="5">
        <v>1.8913765705065699</v>
      </c>
      <c r="F1720" s="5">
        <v>0.16904673983965199</v>
      </c>
      <c r="G1720" s="5">
        <v>0.99990019925450702</v>
      </c>
      <c r="H1720" s="7">
        <v>173.59892224369199</v>
      </c>
      <c r="I1720" s="7">
        <v>300.89499649473697</v>
      </c>
      <c r="J1720" s="7">
        <v>47.865873836374</v>
      </c>
      <c r="K1720" s="7">
        <v>202.124481017618</v>
      </c>
      <c r="L1720" s="7">
        <v>50.698308649983097</v>
      </c>
      <c r="M1720" s="7">
        <v>56.513395926539197</v>
      </c>
      <c r="N1720" s="7">
        <v>129.38195786264399</v>
      </c>
      <c r="O1720" s="7">
        <v>228.93098550605299</v>
      </c>
      <c r="P1720" s="15" t="s">
        <v>12225</v>
      </c>
      <c r="Q1720" s="17" t="s">
        <v>21698</v>
      </c>
    </row>
    <row r="1721" spans="1:17" ht="16.5" x14ac:dyDescent="0.5">
      <c r="A1721" s="4">
        <v>1719</v>
      </c>
      <c r="B1721" s="19" t="s">
        <v>1719</v>
      </c>
      <c r="C1721" s="5">
        <v>3.2478666672596499</v>
      </c>
      <c r="D1721" s="5">
        <v>5.0704571266638796</v>
      </c>
      <c r="E1721" s="5">
        <v>1.8831461299157799</v>
      </c>
      <c r="F1721" s="5">
        <v>0.16997699999857799</v>
      </c>
      <c r="G1721" s="5">
        <v>0.99990019925450702</v>
      </c>
      <c r="H1721" s="7">
        <v>8.9978032937575794</v>
      </c>
      <c r="I1721" s="7">
        <v>0</v>
      </c>
      <c r="J1721" s="7">
        <v>48.946716148808299</v>
      </c>
      <c r="K1721" s="7">
        <v>30.349768226645399</v>
      </c>
      <c r="L1721" s="7">
        <v>15.0637147106978</v>
      </c>
      <c r="M1721" s="7">
        <v>78.954052232523907</v>
      </c>
      <c r="N1721" s="7">
        <v>40.953793912313401</v>
      </c>
      <c r="O1721" s="7">
        <v>43.159120218354303</v>
      </c>
      <c r="P1721" s="15" t="s">
        <v>12403</v>
      </c>
      <c r="Q1721" s="17" t="s">
        <v>21871</v>
      </c>
    </row>
    <row r="1722" spans="1:17" ht="16.5" x14ac:dyDescent="0.5">
      <c r="A1722" s="4">
        <v>1720</v>
      </c>
      <c r="B1722" s="19" t="s">
        <v>1720</v>
      </c>
      <c r="C1722" s="5">
        <v>6.1152952292824798</v>
      </c>
      <c r="D1722" s="5">
        <v>3.8637731910825801</v>
      </c>
      <c r="E1722" s="5">
        <v>1.88009520369863</v>
      </c>
      <c r="F1722" s="5">
        <v>0.170323327611656</v>
      </c>
      <c r="G1722" s="5">
        <v>0.99990019925450702</v>
      </c>
      <c r="H1722" s="7">
        <v>0.39120883885902502</v>
      </c>
      <c r="I1722" s="7">
        <v>0.122764176456441</v>
      </c>
      <c r="J1722" s="7">
        <v>24.550561096720902</v>
      </c>
      <c r="K1722" s="7">
        <v>0</v>
      </c>
      <c r="L1722" s="7">
        <v>0</v>
      </c>
      <c r="M1722" s="7">
        <v>2.57346975986062</v>
      </c>
      <c r="N1722" s="7">
        <v>45.415240735163202</v>
      </c>
      <c r="O1722" s="7">
        <v>40.7196916842734</v>
      </c>
      <c r="P1722" s="15" t="s">
        <v>12404</v>
      </c>
      <c r="Q1722" s="17" t="s">
        <v>21872</v>
      </c>
    </row>
    <row r="1723" spans="1:17" ht="16.5" x14ac:dyDescent="0.5">
      <c r="A1723" s="4">
        <v>1721</v>
      </c>
      <c r="B1723" s="19" t="s">
        <v>1721</v>
      </c>
      <c r="C1723" s="5">
        <v>9.0622148624872594</v>
      </c>
      <c r="D1723" s="5">
        <v>2.6622345673523902</v>
      </c>
      <c r="E1723" s="5">
        <v>1.87883023559296</v>
      </c>
      <c r="F1723" s="5">
        <v>0.170467158664865</v>
      </c>
      <c r="G1723" s="5">
        <v>0.99990019925450702</v>
      </c>
      <c r="H1723" s="7">
        <v>0</v>
      </c>
      <c r="I1723" s="7">
        <v>0</v>
      </c>
      <c r="J1723" s="7">
        <v>0</v>
      </c>
      <c r="K1723" s="7">
        <v>13.309119673160099</v>
      </c>
      <c r="L1723" s="7">
        <v>0</v>
      </c>
      <c r="M1723" s="7">
        <v>0</v>
      </c>
      <c r="N1723" s="7">
        <v>4.4614468228497799</v>
      </c>
      <c r="O1723" s="7">
        <v>29.179318234583</v>
      </c>
      <c r="P1723" s="15" t="s">
        <v>12405</v>
      </c>
      <c r="Q1723" s="17" t="s">
        <v>21873</v>
      </c>
    </row>
    <row r="1724" spans="1:17" ht="16.5" x14ac:dyDescent="0.5">
      <c r="A1724" s="4">
        <v>1722</v>
      </c>
      <c r="B1724" s="19" t="s">
        <v>1722</v>
      </c>
      <c r="C1724" s="5">
        <v>7.8521010467580004</v>
      </c>
      <c r="D1724" s="5">
        <v>3.7601085710788902</v>
      </c>
      <c r="E1724" s="5">
        <v>1.8777716734863299</v>
      </c>
      <c r="F1724" s="5">
        <v>0.17058762784772</v>
      </c>
      <c r="G1724" s="5">
        <v>0.99990019925450702</v>
      </c>
      <c r="H1724" s="7">
        <v>0</v>
      </c>
      <c r="I1724" s="7">
        <v>0.122764176456441</v>
      </c>
      <c r="J1724" s="7">
        <v>0</v>
      </c>
      <c r="K1724" s="7">
        <v>0</v>
      </c>
      <c r="L1724" s="7">
        <v>0</v>
      </c>
      <c r="M1724" s="7">
        <v>25.117064856239701</v>
      </c>
      <c r="N1724" s="7">
        <v>36.034762799940502</v>
      </c>
      <c r="O1724" s="7">
        <v>42.877647695191101</v>
      </c>
      <c r="P1724" s="15" t="s">
        <v>12406</v>
      </c>
      <c r="Q1724" s="17" t="s">
        <v>21874</v>
      </c>
    </row>
    <row r="1725" spans="1:17" ht="16.5" x14ac:dyDescent="0.5">
      <c r="A1725" s="4">
        <v>1723</v>
      </c>
      <c r="B1725" s="19" t="s">
        <v>1723</v>
      </c>
      <c r="C1725" s="5">
        <v>9.7524648540721106</v>
      </c>
      <c r="D1725" s="5">
        <v>3.2823439482708499</v>
      </c>
      <c r="E1725" s="5">
        <v>1.8764667225051199</v>
      </c>
      <c r="F1725" s="5">
        <v>0.17073627175271899</v>
      </c>
      <c r="G1725" s="5">
        <v>0.99990019925450702</v>
      </c>
      <c r="H1725" s="7">
        <v>0</v>
      </c>
      <c r="I1725" s="7">
        <v>0</v>
      </c>
      <c r="J1725" s="7">
        <v>0</v>
      </c>
      <c r="K1725" s="7">
        <v>38.185978875328502</v>
      </c>
      <c r="L1725" s="7">
        <v>0</v>
      </c>
      <c r="M1725" s="7">
        <v>0</v>
      </c>
      <c r="N1725" s="7">
        <v>37.636307813271202</v>
      </c>
      <c r="O1725" s="7">
        <v>0</v>
      </c>
      <c r="P1725" s="15" t="s">
        <v>12407</v>
      </c>
      <c r="Q1725" s="17" t="s">
        <v>21875</v>
      </c>
    </row>
    <row r="1726" spans="1:17" ht="16.5" x14ac:dyDescent="0.5">
      <c r="A1726" s="4">
        <v>1724</v>
      </c>
      <c r="B1726" s="19" t="s">
        <v>1724</v>
      </c>
      <c r="C1726" s="5">
        <v>-1.5609231910146799</v>
      </c>
      <c r="D1726" s="5">
        <v>5.9205961678897197</v>
      </c>
      <c r="E1726" s="5">
        <v>1.87643408980398</v>
      </c>
      <c r="F1726" s="5">
        <v>0.170739990772733</v>
      </c>
      <c r="G1726" s="5">
        <v>0.99990019925450702</v>
      </c>
      <c r="H1726" s="7">
        <v>64.256051782594895</v>
      </c>
      <c r="I1726" s="7">
        <v>175.18447980334099</v>
      </c>
      <c r="J1726" s="7">
        <v>47.865873836374</v>
      </c>
      <c r="K1726" s="7">
        <v>20.772177433810601</v>
      </c>
      <c r="L1726" s="7">
        <v>54.585718897905103</v>
      </c>
      <c r="M1726" s="7">
        <v>74.218867874380294</v>
      </c>
      <c r="N1726" s="7">
        <v>23.451194838056502</v>
      </c>
      <c r="O1726" s="7">
        <v>22.517801853054401</v>
      </c>
      <c r="P1726" s="15" t="s">
        <v>12408</v>
      </c>
      <c r="Q1726" s="17" t="s">
        <v>21876</v>
      </c>
    </row>
    <row r="1727" spans="1:17" ht="16.5" x14ac:dyDescent="0.5">
      <c r="A1727" s="4">
        <v>1725</v>
      </c>
      <c r="B1727" s="19" t="s">
        <v>1725</v>
      </c>
      <c r="C1727" s="5">
        <v>-4.0406342966698396</v>
      </c>
      <c r="D1727" s="5">
        <v>3.9292753032944101</v>
      </c>
      <c r="E1727" s="5">
        <v>1.8730400657909301</v>
      </c>
      <c r="F1727" s="5">
        <v>0.17112730277941801</v>
      </c>
      <c r="G1727" s="5">
        <v>0.99990019925450702</v>
      </c>
      <c r="H1727" s="7">
        <v>18.875826474947999</v>
      </c>
      <c r="I1727" s="7">
        <v>82.129234049358999</v>
      </c>
      <c r="J1727" s="7">
        <v>0</v>
      </c>
      <c r="K1727" s="7">
        <v>0.746305776065051</v>
      </c>
      <c r="L1727" s="7">
        <v>0</v>
      </c>
      <c r="M1727" s="7">
        <v>17.190777995868999</v>
      </c>
      <c r="N1727" s="7">
        <v>0</v>
      </c>
      <c r="O1727" s="7">
        <v>0.375296697550907</v>
      </c>
      <c r="P1727" s="15" t="s">
        <v>12409</v>
      </c>
      <c r="Q1727" s="17" t="s">
        <v>21877</v>
      </c>
    </row>
    <row r="1728" spans="1:17" ht="16.5" x14ac:dyDescent="0.5">
      <c r="A1728" s="4">
        <v>1726</v>
      </c>
      <c r="B1728" s="19" t="s">
        <v>1726</v>
      </c>
      <c r="C1728" s="5">
        <v>-6.4723517822867196</v>
      </c>
      <c r="D1728" s="5">
        <v>1.71154065750875</v>
      </c>
      <c r="E1728" s="5">
        <v>1.8728990448153799</v>
      </c>
      <c r="F1728" s="5">
        <v>0.17114341733194599</v>
      </c>
      <c r="G1728" s="5">
        <v>0.99990019925450702</v>
      </c>
      <c r="H1728" s="7">
        <v>21.8098927663907</v>
      </c>
      <c r="I1728" s="7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0.45758428952305402</v>
      </c>
      <c r="O1728" s="7">
        <v>0.187648348775453</v>
      </c>
      <c r="P1728" s="15" t="s">
        <v>12410</v>
      </c>
      <c r="Q1728" s="17" t="s">
        <v>21878</v>
      </c>
    </row>
    <row r="1729" spans="1:17" ht="16.5" x14ac:dyDescent="0.5">
      <c r="A1729" s="4">
        <v>1727</v>
      </c>
      <c r="B1729" s="19" t="s">
        <v>1727</v>
      </c>
      <c r="C1729" s="5">
        <v>9.7776911954152705</v>
      </c>
      <c r="D1729" s="5">
        <v>3.2835424816828298</v>
      </c>
      <c r="E1729" s="5">
        <v>1.8725939300277701</v>
      </c>
      <c r="F1729" s="5">
        <v>0.17117828894968101</v>
      </c>
      <c r="G1729" s="5">
        <v>0.99990019925450702</v>
      </c>
      <c r="H1729" s="7">
        <v>0</v>
      </c>
      <c r="I1729" s="7">
        <v>0</v>
      </c>
      <c r="J1729" s="7">
        <v>0</v>
      </c>
      <c r="K1729" s="7">
        <v>0</v>
      </c>
      <c r="L1729" s="7">
        <v>25.9160683194802</v>
      </c>
      <c r="M1729" s="7">
        <v>0</v>
      </c>
      <c r="N1729" s="7">
        <v>51.249440426582098</v>
      </c>
      <c r="O1729" s="7">
        <v>0</v>
      </c>
      <c r="P1729" s="15" t="s">
        <v>12411</v>
      </c>
      <c r="Q1729" s="17" t="s">
        <v>21879</v>
      </c>
    </row>
    <row r="1730" spans="1:17" ht="16.5" x14ac:dyDescent="0.5">
      <c r="A1730" s="4">
        <v>1728</v>
      </c>
      <c r="B1730" s="19" t="s">
        <v>1728</v>
      </c>
      <c r="C1730" s="5">
        <v>1.01463874291042</v>
      </c>
      <c r="D1730" s="5">
        <v>7.0657980501807902</v>
      </c>
      <c r="E1730" s="5">
        <v>1.87058276001862</v>
      </c>
      <c r="F1730" s="5">
        <v>0.17140835020869</v>
      </c>
      <c r="G1730" s="5">
        <v>0.99990019925450702</v>
      </c>
      <c r="H1730" s="7">
        <v>100.931880425629</v>
      </c>
      <c r="I1730" s="7">
        <v>50.578840700053703</v>
      </c>
      <c r="J1730" s="7">
        <v>122.28958734970399</v>
      </c>
      <c r="K1730" s="7">
        <v>133.83750250766599</v>
      </c>
      <c r="L1730" s="7">
        <v>199.71570148699399</v>
      </c>
      <c r="M1730" s="7">
        <v>128.46761041224201</v>
      </c>
      <c r="N1730" s="7">
        <v>123.433362098844</v>
      </c>
      <c r="O1730" s="7">
        <v>210.82291984922199</v>
      </c>
      <c r="P1730" s="15" t="s">
        <v>12412</v>
      </c>
      <c r="Q1730" s="17" t="s">
        <v>21880</v>
      </c>
    </row>
    <row r="1731" spans="1:17" ht="16.5" x14ac:dyDescent="0.5">
      <c r="A1731" s="4">
        <v>1729</v>
      </c>
      <c r="B1731" s="19" t="s">
        <v>1729</v>
      </c>
      <c r="C1731" s="5">
        <v>-7.1745035734745004</v>
      </c>
      <c r="D1731" s="5">
        <v>0.91252842199670703</v>
      </c>
      <c r="E1731" s="5">
        <v>1.8664525737392199</v>
      </c>
      <c r="F1731" s="5">
        <v>0.17188192423090801</v>
      </c>
      <c r="G1731" s="5">
        <v>0.99990019925450702</v>
      </c>
      <c r="H1731" s="7">
        <v>11.736265165770799</v>
      </c>
      <c r="I1731" s="7">
        <v>0</v>
      </c>
      <c r="J1731" s="7">
        <v>0</v>
      </c>
      <c r="K1731" s="7">
        <v>0</v>
      </c>
      <c r="L1731" s="7">
        <v>0.16197542699675099</v>
      </c>
      <c r="M1731" s="7">
        <v>0</v>
      </c>
      <c r="N1731" s="7">
        <v>0</v>
      </c>
      <c r="O1731" s="7">
        <v>0</v>
      </c>
      <c r="P1731" s="15"/>
      <c r="Q1731" s="17"/>
    </row>
    <row r="1732" spans="1:17" ht="16.5" x14ac:dyDescent="0.5">
      <c r="A1732" s="4">
        <v>1730</v>
      </c>
      <c r="B1732" s="19" t="s">
        <v>1730</v>
      </c>
      <c r="C1732" s="5">
        <v>9.6951149034101007</v>
      </c>
      <c r="D1732" s="5">
        <v>3.26940266297939</v>
      </c>
      <c r="E1732" s="5">
        <v>1.86610339929386</v>
      </c>
      <c r="F1732" s="5">
        <v>0.17192203003583501</v>
      </c>
      <c r="G1732" s="5">
        <v>0.99990019925450702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26.8830770094794</v>
      </c>
      <c r="O1732" s="7">
        <v>45.973845449986101</v>
      </c>
      <c r="P1732" s="15" t="s">
        <v>12413</v>
      </c>
      <c r="Q1732" s="17" t="s">
        <v>21881</v>
      </c>
    </row>
    <row r="1733" spans="1:17" ht="16.5" x14ac:dyDescent="0.5">
      <c r="A1733" s="4">
        <v>1731</v>
      </c>
      <c r="B1733" s="19" t="s">
        <v>1731</v>
      </c>
      <c r="C1733" s="5">
        <v>-1.2839096968479899</v>
      </c>
      <c r="D1733" s="5">
        <v>6.27833694873698</v>
      </c>
      <c r="E1733" s="5">
        <v>1.86357147569355</v>
      </c>
      <c r="F1733" s="5">
        <v>0.17221316606467199</v>
      </c>
      <c r="G1733" s="5">
        <v>0.99990019925450702</v>
      </c>
      <c r="H1733" s="7">
        <v>138.487928956095</v>
      </c>
      <c r="I1733" s="7">
        <v>138.600755219322</v>
      </c>
      <c r="J1733" s="7">
        <v>55.277363978780301</v>
      </c>
      <c r="K1733" s="7">
        <v>68.908899990006404</v>
      </c>
      <c r="L1733" s="7">
        <v>49.888431514999297</v>
      </c>
      <c r="M1733" s="7">
        <v>87.497971835261097</v>
      </c>
      <c r="N1733" s="7">
        <v>23.451194838056502</v>
      </c>
      <c r="O1733" s="7">
        <v>56.294504632635999</v>
      </c>
      <c r="P1733" s="15" t="s">
        <v>11747</v>
      </c>
      <c r="Q1733" s="17" t="s">
        <v>21234</v>
      </c>
    </row>
    <row r="1734" spans="1:17" ht="16.5" x14ac:dyDescent="0.5">
      <c r="A1734" s="4">
        <v>1732</v>
      </c>
      <c r="B1734" s="19" t="s">
        <v>1732</v>
      </c>
      <c r="C1734" s="5">
        <v>9.7416368022577799</v>
      </c>
      <c r="D1734" s="5">
        <v>3.2684437282351402</v>
      </c>
      <c r="E1734" s="5">
        <v>1.86248200085472</v>
      </c>
      <c r="F1734" s="5">
        <v>0.17233861489788599</v>
      </c>
      <c r="G1734" s="5">
        <v>0.99990019925450702</v>
      </c>
      <c r="H1734" s="7">
        <v>0</v>
      </c>
      <c r="I1734" s="7">
        <v>0</v>
      </c>
      <c r="J1734" s="7">
        <v>0</v>
      </c>
      <c r="K1734" s="7">
        <v>0</v>
      </c>
      <c r="L1734" s="7">
        <v>31.909159118360002</v>
      </c>
      <c r="M1734" s="7">
        <v>0</v>
      </c>
      <c r="N1734" s="7">
        <v>0</v>
      </c>
      <c r="O1734" s="7">
        <v>43.3467685671298</v>
      </c>
      <c r="P1734" s="15" t="s">
        <v>12414</v>
      </c>
      <c r="Q1734" s="17" t="s">
        <v>21882</v>
      </c>
    </row>
    <row r="1735" spans="1:17" ht="16.5" x14ac:dyDescent="0.5">
      <c r="A1735" s="4">
        <v>1733</v>
      </c>
      <c r="B1735" s="19" t="s">
        <v>1733</v>
      </c>
      <c r="C1735" s="5">
        <v>2.1477630241868999</v>
      </c>
      <c r="D1735" s="5">
        <v>6.0270403701759001</v>
      </c>
      <c r="E1735" s="5">
        <v>1.8618063066639099</v>
      </c>
      <c r="F1735" s="5">
        <v>0.172416471266396</v>
      </c>
      <c r="G1735" s="5">
        <v>0.99990019925450702</v>
      </c>
      <c r="H1735" s="7">
        <v>36.284619804174604</v>
      </c>
      <c r="I1735" s="7">
        <v>0.122764176456441</v>
      </c>
      <c r="J1735" s="7">
        <v>159.03822597246801</v>
      </c>
      <c r="K1735" s="7">
        <v>37.812825987295902</v>
      </c>
      <c r="L1735" s="7">
        <v>73.860794710518505</v>
      </c>
      <c r="M1735" s="7">
        <v>66.086703433220805</v>
      </c>
      <c r="N1735" s="7">
        <v>102.842069070306</v>
      </c>
      <c r="O1735" s="7">
        <v>44.941779531721103</v>
      </c>
      <c r="P1735" s="15" t="s">
        <v>12415</v>
      </c>
      <c r="Q1735" s="17" t="s">
        <v>21883</v>
      </c>
    </row>
    <row r="1736" spans="1:17" ht="16.5" x14ac:dyDescent="0.5">
      <c r="A1736" s="4">
        <v>1734</v>
      </c>
      <c r="B1736" s="19" t="s">
        <v>1734</v>
      </c>
      <c r="C1736" s="5">
        <v>-7.3709481454291002</v>
      </c>
      <c r="D1736" s="5">
        <v>1.25435372566909</v>
      </c>
      <c r="E1736" s="5">
        <v>1.8610526076273399</v>
      </c>
      <c r="F1736" s="5">
        <v>0.17250336340203901</v>
      </c>
      <c r="G1736" s="5">
        <v>0.99990019925450702</v>
      </c>
      <c r="H1736" s="7">
        <v>15.4527491349315</v>
      </c>
      <c r="I1736" s="7">
        <v>0</v>
      </c>
      <c r="J1736" s="7">
        <v>0</v>
      </c>
      <c r="K1736" s="7">
        <v>0</v>
      </c>
      <c r="L1736" s="7">
        <v>0</v>
      </c>
      <c r="M1736" s="7">
        <v>0</v>
      </c>
      <c r="N1736" s="7">
        <v>0</v>
      </c>
      <c r="O1736" s="7">
        <v>0.187648348775453</v>
      </c>
      <c r="P1736" s="15"/>
      <c r="Q1736" s="17"/>
    </row>
    <row r="1737" spans="1:17" ht="16.5" x14ac:dyDescent="0.5">
      <c r="A1737" s="4">
        <v>1735</v>
      </c>
      <c r="B1737" s="19" t="s">
        <v>1735</v>
      </c>
      <c r="C1737" s="5">
        <v>0.50379123818730498</v>
      </c>
      <c r="D1737" s="5">
        <v>9.1637474216961596</v>
      </c>
      <c r="E1737" s="5">
        <v>1.8610217859521501</v>
      </c>
      <c r="F1737" s="5">
        <v>0.172506917829749</v>
      </c>
      <c r="G1737" s="5">
        <v>0.99990019925450702</v>
      </c>
      <c r="H1737" s="7">
        <v>310.52201584435102</v>
      </c>
      <c r="I1737" s="7">
        <v>562.62822069986896</v>
      </c>
      <c r="J1737" s="7">
        <v>815.41832170932605</v>
      </c>
      <c r="K1737" s="7">
        <v>592.93993908368304</v>
      </c>
      <c r="L1737" s="7">
        <v>783.47514038328495</v>
      </c>
      <c r="M1737" s="7">
        <v>661.17585070339101</v>
      </c>
      <c r="N1737" s="7">
        <v>402.33098656314598</v>
      </c>
      <c r="O1737" s="7">
        <v>458.89403693037099</v>
      </c>
      <c r="P1737" s="15" t="s">
        <v>12416</v>
      </c>
      <c r="Q1737" s="17" t="s">
        <v>21884</v>
      </c>
    </row>
    <row r="1738" spans="1:17" ht="16.5" x14ac:dyDescent="0.5">
      <c r="A1738" s="4">
        <v>1736</v>
      </c>
      <c r="B1738" s="19" t="s">
        <v>1736</v>
      </c>
      <c r="C1738" s="5">
        <v>2.5823366528288498</v>
      </c>
      <c r="D1738" s="5">
        <v>5.8622877989381301</v>
      </c>
      <c r="E1738" s="5">
        <v>1.86042523754489</v>
      </c>
      <c r="F1738" s="5">
        <v>0.17257572977920099</v>
      </c>
      <c r="G1738" s="5">
        <v>0.99990019925450702</v>
      </c>
      <c r="H1738" s="7">
        <v>24.3527502189743</v>
      </c>
      <c r="I1738" s="7">
        <v>0</v>
      </c>
      <c r="J1738" s="7">
        <v>101.44477132418599</v>
      </c>
      <c r="K1738" s="7">
        <v>63.809143853561899</v>
      </c>
      <c r="L1738" s="7">
        <v>3.0775331129382701</v>
      </c>
      <c r="M1738" s="7">
        <v>121.982466617393</v>
      </c>
      <c r="N1738" s="7">
        <v>32.488484556136903</v>
      </c>
      <c r="O1738" s="7">
        <v>115.40373449690399</v>
      </c>
      <c r="P1738" s="15" t="s">
        <v>12417</v>
      </c>
      <c r="Q1738" s="17" t="s">
        <v>21885</v>
      </c>
    </row>
    <row r="1739" spans="1:17" ht="16.5" x14ac:dyDescent="0.5">
      <c r="A1739" s="4">
        <v>1737</v>
      </c>
      <c r="B1739" s="19" t="s">
        <v>1737</v>
      </c>
      <c r="C1739" s="5">
        <v>9.2394328076081003</v>
      </c>
      <c r="D1739" s="5">
        <v>2.6973487712567099</v>
      </c>
      <c r="E1739" s="5">
        <v>1.8597922427812199</v>
      </c>
      <c r="F1739" s="5">
        <v>0.172648780337776</v>
      </c>
      <c r="G1739" s="5">
        <v>0.99990019925450702</v>
      </c>
      <c r="H1739" s="7">
        <v>0</v>
      </c>
      <c r="I1739" s="7">
        <v>0</v>
      </c>
      <c r="J1739" s="7">
        <v>0</v>
      </c>
      <c r="K1739" s="7">
        <v>0</v>
      </c>
      <c r="L1739" s="7">
        <v>38.712127052223501</v>
      </c>
      <c r="M1739" s="7">
        <v>0</v>
      </c>
      <c r="N1739" s="7">
        <v>13.8419247580724</v>
      </c>
      <c r="O1739" s="7">
        <v>0.56294504632636</v>
      </c>
      <c r="P1739" s="15" t="s">
        <v>12418</v>
      </c>
      <c r="Q1739" s="17" t="s">
        <v>21886</v>
      </c>
    </row>
    <row r="1740" spans="1:17" ht="16.5" x14ac:dyDescent="0.5">
      <c r="A1740" s="4">
        <v>1738</v>
      </c>
      <c r="B1740" s="19" t="s">
        <v>1738</v>
      </c>
      <c r="C1740" s="5">
        <v>-7.7290383824744602</v>
      </c>
      <c r="D1740" s="5">
        <v>1.7274685890934101</v>
      </c>
      <c r="E1740" s="5">
        <v>1.8591942452707799</v>
      </c>
      <c r="F1740" s="5">
        <v>0.172717824714994</v>
      </c>
      <c r="G1740" s="5">
        <v>0.99990019925450702</v>
      </c>
      <c r="H1740" s="7">
        <v>22.494508234394001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0.22879214476152701</v>
      </c>
      <c r="O1740" s="7">
        <v>0</v>
      </c>
      <c r="P1740" s="15" t="s">
        <v>12419</v>
      </c>
      <c r="Q1740" s="17" t="s">
        <v>21887</v>
      </c>
    </row>
    <row r="1741" spans="1:17" ht="16.5" x14ac:dyDescent="0.5">
      <c r="A1741" s="4">
        <v>1739</v>
      </c>
      <c r="B1741" s="19" t="s">
        <v>1739</v>
      </c>
      <c r="C1741" s="5">
        <v>-0.60518936412953195</v>
      </c>
      <c r="D1741" s="5">
        <v>9.9341218429264107</v>
      </c>
      <c r="E1741" s="5">
        <v>1.8578071561787499</v>
      </c>
      <c r="F1741" s="5">
        <v>0.17287809934532899</v>
      </c>
      <c r="G1741" s="5">
        <v>0.99990019925450702</v>
      </c>
      <c r="H1741" s="7">
        <v>1134.7012371106</v>
      </c>
      <c r="I1741" s="7">
        <v>1497.8457169450401</v>
      </c>
      <c r="J1741" s="7">
        <v>1403.7053517628301</v>
      </c>
      <c r="K1741" s="7">
        <v>1334.7678804923401</v>
      </c>
      <c r="L1741" s="7">
        <v>602.22463757391995</v>
      </c>
      <c r="M1741" s="7">
        <v>732.71831002751605</v>
      </c>
      <c r="N1741" s="7">
        <v>486.64089190776798</v>
      </c>
      <c r="O1741" s="7">
        <v>631.81199032695201</v>
      </c>
      <c r="P1741" s="15" t="s">
        <v>12420</v>
      </c>
      <c r="Q1741" s="17" t="s">
        <v>21888</v>
      </c>
    </row>
    <row r="1742" spans="1:17" ht="16.5" x14ac:dyDescent="0.5">
      <c r="A1742" s="4">
        <v>1740</v>
      </c>
      <c r="B1742" s="19" t="s">
        <v>1740</v>
      </c>
      <c r="C1742" s="5">
        <v>9.2867366999675198</v>
      </c>
      <c r="D1742" s="5">
        <v>2.7873985546581999</v>
      </c>
      <c r="E1742" s="5">
        <v>1.85690409786274</v>
      </c>
      <c r="F1742" s="5">
        <v>0.17298253737989</v>
      </c>
      <c r="G1742" s="5">
        <v>0.99990019925450702</v>
      </c>
      <c r="H1742" s="7">
        <v>0</v>
      </c>
      <c r="I1742" s="7">
        <v>0</v>
      </c>
      <c r="J1742" s="7">
        <v>27.793088034023601</v>
      </c>
      <c r="K1742" s="7">
        <v>0</v>
      </c>
      <c r="L1742" s="7">
        <v>0</v>
      </c>
      <c r="M1742" s="7">
        <v>0</v>
      </c>
      <c r="N1742" s="7">
        <v>26.9974730818602</v>
      </c>
      <c r="O1742" s="7">
        <v>9.3824174387726694E-2</v>
      </c>
      <c r="P1742" s="15" t="s">
        <v>12421</v>
      </c>
      <c r="Q1742" s="17" t="s">
        <v>21889</v>
      </c>
    </row>
    <row r="1743" spans="1:17" ht="16.5" x14ac:dyDescent="0.5">
      <c r="A1743" s="4">
        <v>1741</v>
      </c>
      <c r="B1743" s="19" t="s">
        <v>1741</v>
      </c>
      <c r="C1743" s="5">
        <v>1.71894999571678</v>
      </c>
      <c r="D1743" s="5">
        <v>6.3810194573216696</v>
      </c>
      <c r="E1743" s="5">
        <v>1.8564684188145699</v>
      </c>
      <c r="F1743" s="5">
        <v>0.17303294929353699</v>
      </c>
      <c r="G1743" s="5">
        <v>0.99990019925450702</v>
      </c>
      <c r="H1743" s="7">
        <v>60.246161184289903</v>
      </c>
      <c r="I1743" s="7">
        <v>0.85934923519508699</v>
      </c>
      <c r="J1743" s="7">
        <v>82.452827834270096</v>
      </c>
      <c r="K1743" s="7">
        <v>93.661374896163906</v>
      </c>
      <c r="L1743" s="7">
        <v>109.495388649804</v>
      </c>
      <c r="M1743" s="7">
        <v>67.321968917953896</v>
      </c>
      <c r="N1743" s="7">
        <v>137.84726721882001</v>
      </c>
      <c r="O1743" s="7">
        <v>113.151954311598</v>
      </c>
      <c r="P1743" s="15" t="s">
        <v>12422</v>
      </c>
      <c r="Q1743" s="17" t="s">
        <v>21890</v>
      </c>
    </row>
    <row r="1744" spans="1:17" ht="16.5" x14ac:dyDescent="0.5">
      <c r="A1744" s="4">
        <v>1742</v>
      </c>
      <c r="B1744" s="19" t="s">
        <v>1742</v>
      </c>
      <c r="C1744" s="5">
        <v>1.28583579243125</v>
      </c>
      <c r="D1744" s="5">
        <v>6.7407295347459497</v>
      </c>
      <c r="E1744" s="5">
        <v>1.85642900950697</v>
      </c>
      <c r="F1744" s="5">
        <v>0.17303751013185001</v>
      </c>
      <c r="G1744" s="5">
        <v>0.99990019925450702</v>
      </c>
      <c r="H1744" s="7">
        <v>34.621982239023701</v>
      </c>
      <c r="I1744" s="7">
        <v>68.134117933324703</v>
      </c>
      <c r="J1744" s="7">
        <v>149.77386329446099</v>
      </c>
      <c r="K1744" s="7">
        <v>166.17741947048501</v>
      </c>
      <c r="L1744" s="7">
        <v>144.48208088110201</v>
      </c>
      <c r="M1744" s="7">
        <v>113.953240966628</v>
      </c>
      <c r="N1744" s="7">
        <v>24.823947706625699</v>
      </c>
      <c r="O1744" s="7">
        <v>152.464283380056</v>
      </c>
      <c r="P1744" s="15" t="s">
        <v>12423</v>
      </c>
      <c r="Q1744" s="17" t="s">
        <v>21891</v>
      </c>
    </row>
    <row r="1745" spans="1:17" ht="16.5" x14ac:dyDescent="0.5">
      <c r="A1745" s="4">
        <v>1743</v>
      </c>
      <c r="B1745" s="19" t="s">
        <v>1743</v>
      </c>
      <c r="C1745" s="5">
        <v>1.7479628058808601</v>
      </c>
      <c r="D1745" s="5">
        <v>6.7934313496786798</v>
      </c>
      <c r="E1745" s="5">
        <v>1.8531827501214599</v>
      </c>
      <c r="F1745" s="5">
        <v>0.17341367498371499</v>
      </c>
      <c r="G1745" s="5">
        <v>0.99990019925450702</v>
      </c>
      <c r="H1745" s="7">
        <v>79.610998707811603</v>
      </c>
      <c r="I1745" s="7">
        <v>0.245528352912882</v>
      </c>
      <c r="J1745" s="7">
        <v>26.249027587689</v>
      </c>
      <c r="K1745" s="7">
        <v>228.618336067927</v>
      </c>
      <c r="L1745" s="7">
        <v>115.812430302677</v>
      </c>
      <c r="M1745" s="7">
        <v>167.58435076212399</v>
      </c>
      <c r="N1745" s="7">
        <v>137.27528685691601</v>
      </c>
      <c r="O1745" s="7">
        <v>129.571184829451</v>
      </c>
      <c r="P1745" s="15" t="s">
        <v>12424</v>
      </c>
      <c r="Q1745" s="17" t="s">
        <v>21892</v>
      </c>
    </row>
    <row r="1746" spans="1:17" ht="16.5" x14ac:dyDescent="0.5">
      <c r="A1746" s="4">
        <v>1744</v>
      </c>
      <c r="B1746" s="19" t="s">
        <v>1744</v>
      </c>
      <c r="C1746" s="5">
        <v>-0.40875814529208199</v>
      </c>
      <c r="D1746" s="5">
        <v>8.6815132640142796</v>
      </c>
      <c r="E1746" s="5">
        <v>1.85307767377733</v>
      </c>
      <c r="F1746" s="5">
        <v>0.17342586656221201</v>
      </c>
      <c r="G1746" s="5">
        <v>0.99990019925450702</v>
      </c>
      <c r="H1746" s="7">
        <v>566.17699203872405</v>
      </c>
      <c r="I1746" s="7">
        <v>440.723393478623</v>
      </c>
      <c r="J1746" s="7">
        <v>457.96832838285599</v>
      </c>
      <c r="K1746" s="7">
        <v>322.65286385212403</v>
      </c>
      <c r="L1746" s="7">
        <v>424.37561873148798</v>
      </c>
      <c r="M1746" s="7">
        <v>377.57948316674998</v>
      </c>
      <c r="N1746" s="7">
        <v>411.13948413646398</v>
      </c>
      <c r="O1746" s="7">
        <v>282.03546820950697</v>
      </c>
      <c r="P1746" s="15" t="s">
        <v>12425</v>
      </c>
      <c r="Q1746" s="17" t="s">
        <v>21893</v>
      </c>
    </row>
    <row r="1747" spans="1:17" ht="16.5" x14ac:dyDescent="0.5">
      <c r="A1747" s="4">
        <v>1745</v>
      </c>
      <c r="B1747" s="19" t="s">
        <v>1745</v>
      </c>
      <c r="C1747" s="5">
        <v>-1.79158016049428</v>
      </c>
      <c r="D1747" s="5">
        <v>6.1280310365670099</v>
      </c>
      <c r="E1747" s="5">
        <v>1.85218126887572</v>
      </c>
      <c r="F1747" s="5">
        <v>0.17352991286123301</v>
      </c>
      <c r="G1747" s="5">
        <v>0.99990019925450702</v>
      </c>
      <c r="H1747" s="7">
        <v>52.030775568250398</v>
      </c>
      <c r="I1747" s="7">
        <v>246.75599467744601</v>
      </c>
      <c r="J1747" s="7">
        <v>86.004166860839703</v>
      </c>
      <c r="K1747" s="7">
        <v>53.360862988651199</v>
      </c>
      <c r="L1747" s="7">
        <v>0</v>
      </c>
      <c r="M1747" s="7">
        <v>51.572333987606903</v>
      </c>
      <c r="N1747" s="7">
        <v>23.336798765675798</v>
      </c>
      <c r="O1747" s="7">
        <v>44.566482834170202</v>
      </c>
      <c r="P1747" s="15" t="s">
        <v>12426</v>
      </c>
      <c r="Q1747" s="17" t="s">
        <v>21894</v>
      </c>
    </row>
    <row r="1748" spans="1:17" ht="16.5" x14ac:dyDescent="0.5">
      <c r="A1748" s="4">
        <v>1746</v>
      </c>
      <c r="B1748" s="19" t="s">
        <v>1746</v>
      </c>
      <c r="C1748" s="5">
        <v>2.3423593825253701</v>
      </c>
      <c r="D1748" s="5">
        <v>6.0130002736791104</v>
      </c>
      <c r="E1748" s="5">
        <v>1.850083868284</v>
      </c>
      <c r="F1748" s="5">
        <v>0.17377364029738801</v>
      </c>
      <c r="G1748" s="5">
        <v>0.99990019925450702</v>
      </c>
      <c r="H1748" s="7">
        <v>31.5901137378663</v>
      </c>
      <c r="I1748" s="7">
        <v>0.122764176456441</v>
      </c>
      <c r="J1748" s="7">
        <v>14.2053561062787</v>
      </c>
      <c r="K1748" s="7">
        <v>211.45330321843099</v>
      </c>
      <c r="L1748" s="7">
        <v>46.162996694074003</v>
      </c>
      <c r="M1748" s="7">
        <v>61.866213027049298</v>
      </c>
      <c r="N1748" s="7">
        <v>138.30485150834301</v>
      </c>
      <c r="O1748" s="7">
        <v>11.0712525777518</v>
      </c>
      <c r="P1748" s="15" t="s">
        <v>12427</v>
      </c>
      <c r="Q1748" s="17" t="s">
        <v>21895</v>
      </c>
    </row>
    <row r="1749" spans="1:17" ht="16.5" x14ac:dyDescent="0.5">
      <c r="A1749" s="4">
        <v>1747</v>
      </c>
      <c r="B1749" s="19" t="s">
        <v>1747</v>
      </c>
      <c r="C1749" s="5">
        <v>2.9361108143872099</v>
      </c>
      <c r="D1749" s="5">
        <v>5.4863126637739299</v>
      </c>
      <c r="E1749" s="5">
        <v>1.8499633307918699</v>
      </c>
      <c r="F1749" s="5">
        <v>0.173787659265984</v>
      </c>
      <c r="G1749" s="5">
        <v>0.99990019925450702</v>
      </c>
      <c r="H1749" s="7">
        <v>14.7681336669282</v>
      </c>
      <c r="I1749" s="7">
        <v>0.122764176456441</v>
      </c>
      <c r="J1749" s="7">
        <v>37.211856756665</v>
      </c>
      <c r="K1749" s="7">
        <v>116.423701066148</v>
      </c>
      <c r="L1749" s="7">
        <v>57.987202864836902</v>
      </c>
      <c r="M1749" s="7">
        <v>52.910538262734399</v>
      </c>
      <c r="N1749" s="7">
        <v>78.018121363680805</v>
      </c>
      <c r="O1749" s="7">
        <v>0.187648348775453</v>
      </c>
      <c r="P1749" s="15" t="s">
        <v>12428</v>
      </c>
      <c r="Q1749" s="17" t="s">
        <v>21896</v>
      </c>
    </row>
    <row r="1750" spans="1:17" ht="16.5" x14ac:dyDescent="0.5">
      <c r="A1750" s="4">
        <v>1748</v>
      </c>
      <c r="B1750" s="19" t="s">
        <v>1748</v>
      </c>
      <c r="C1750" s="5">
        <v>9.0949118037316303</v>
      </c>
      <c r="D1750" s="5">
        <v>2.5802922964935102</v>
      </c>
      <c r="E1750" s="5">
        <v>1.84934814523726</v>
      </c>
      <c r="F1750" s="5">
        <v>0.173859227962542</v>
      </c>
      <c r="G1750" s="5">
        <v>0.99990019925450702</v>
      </c>
      <c r="H1750" s="7">
        <v>0</v>
      </c>
      <c r="I1750" s="7">
        <v>0</v>
      </c>
      <c r="J1750" s="7">
        <v>15.903822597246799</v>
      </c>
      <c r="K1750" s="7">
        <v>0</v>
      </c>
      <c r="L1750" s="7">
        <v>17.007419834658901</v>
      </c>
      <c r="M1750" s="7">
        <v>15.1320021879805</v>
      </c>
      <c r="N1750" s="7">
        <v>0</v>
      </c>
      <c r="O1750" s="7">
        <v>0</v>
      </c>
      <c r="P1750" s="15" t="s">
        <v>12429</v>
      </c>
      <c r="Q1750" s="17" t="s">
        <v>21897</v>
      </c>
    </row>
    <row r="1751" spans="1:17" ht="16.5" x14ac:dyDescent="0.5">
      <c r="A1751" s="4">
        <v>1749</v>
      </c>
      <c r="B1751" s="19" t="s">
        <v>1749</v>
      </c>
      <c r="C1751" s="5">
        <v>-4.0879917257776404</v>
      </c>
      <c r="D1751" s="5">
        <v>3.9186791195229498</v>
      </c>
      <c r="E1751" s="5">
        <v>1.84735920174534</v>
      </c>
      <c r="F1751" s="5">
        <v>0.17409084746550699</v>
      </c>
      <c r="G1751" s="5">
        <v>0.99990019925450702</v>
      </c>
      <c r="H1751" s="7">
        <v>17.604397748656101</v>
      </c>
      <c r="I1751" s="7">
        <v>84.093460872662007</v>
      </c>
      <c r="J1751" s="7">
        <v>0</v>
      </c>
      <c r="K1751" s="7">
        <v>0.124384296010842</v>
      </c>
      <c r="L1751" s="7">
        <v>17.007419834658901</v>
      </c>
      <c r="M1751" s="7">
        <v>0</v>
      </c>
      <c r="N1751" s="7">
        <v>0</v>
      </c>
      <c r="O1751" s="7">
        <v>0.750593395101814</v>
      </c>
      <c r="P1751" s="15" t="s">
        <v>12430</v>
      </c>
      <c r="Q1751" s="17" t="s">
        <v>21898</v>
      </c>
    </row>
    <row r="1752" spans="1:17" ht="16.5" x14ac:dyDescent="0.5">
      <c r="A1752" s="4">
        <v>1750</v>
      </c>
      <c r="B1752" s="19" t="s">
        <v>1750</v>
      </c>
      <c r="C1752" s="5">
        <v>-3.7759865649491502</v>
      </c>
      <c r="D1752" s="5">
        <v>4.3717963493278402</v>
      </c>
      <c r="E1752" s="5">
        <v>1.8469543539665101</v>
      </c>
      <c r="F1752" s="5">
        <v>0.174138036919469</v>
      </c>
      <c r="G1752" s="5">
        <v>0.99990019925450702</v>
      </c>
      <c r="H1752" s="7">
        <v>29.829673963000701</v>
      </c>
      <c r="I1752" s="7">
        <v>104.104021635062</v>
      </c>
      <c r="J1752" s="7">
        <v>0.30881208926692899</v>
      </c>
      <c r="K1752" s="7">
        <v>0</v>
      </c>
      <c r="L1752" s="7">
        <v>0</v>
      </c>
      <c r="M1752" s="7">
        <v>0.10293879039442499</v>
      </c>
      <c r="N1752" s="7">
        <v>28.827810239952399</v>
      </c>
      <c r="O1752" s="7">
        <v>0</v>
      </c>
      <c r="P1752" s="15" t="s">
        <v>12431</v>
      </c>
      <c r="Q1752" s="17" t="s">
        <v>21899</v>
      </c>
    </row>
    <row r="1753" spans="1:17" ht="16.5" x14ac:dyDescent="0.5">
      <c r="A1753" s="4">
        <v>1751</v>
      </c>
      <c r="B1753" s="19" t="s">
        <v>1751</v>
      </c>
      <c r="C1753" s="5">
        <v>1.42956458669388</v>
      </c>
      <c r="D1753" s="5">
        <v>6.5069934736547497</v>
      </c>
      <c r="E1753" s="5">
        <v>1.8465680882445199</v>
      </c>
      <c r="F1753" s="5">
        <v>0.174183074158684</v>
      </c>
      <c r="G1753" s="5">
        <v>0.99990019925450702</v>
      </c>
      <c r="H1753" s="7">
        <v>38.925279466473</v>
      </c>
      <c r="I1753" s="7">
        <v>40.8804707599948</v>
      </c>
      <c r="J1753" s="7">
        <v>19.1463495345496</v>
      </c>
      <c r="K1753" s="7">
        <v>95.029602152283204</v>
      </c>
      <c r="L1753" s="7">
        <v>86.8188288702585</v>
      </c>
      <c r="M1753" s="7">
        <v>127.849977669876</v>
      </c>
      <c r="N1753" s="7">
        <v>133.157028251209</v>
      </c>
      <c r="O1753" s="7">
        <v>182.957140056067</v>
      </c>
      <c r="P1753" s="15" t="s">
        <v>12432</v>
      </c>
      <c r="Q1753" s="17" t="s">
        <v>21900</v>
      </c>
    </row>
    <row r="1754" spans="1:17" ht="16.5" x14ac:dyDescent="0.5">
      <c r="A1754" s="4">
        <v>1752</v>
      </c>
      <c r="B1754" s="19" t="s">
        <v>1752</v>
      </c>
      <c r="C1754" s="5">
        <v>9.8360917957730898</v>
      </c>
      <c r="D1754" s="5">
        <v>3.2760830053518402</v>
      </c>
      <c r="E1754" s="5">
        <v>1.84533201176315</v>
      </c>
      <c r="F1754" s="5">
        <v>0.17432728652288401</v>
      </c>
      <c r="G1754" s="5">
        <v>0.99990019925450702</v>
      </c>
      <c r="H1754" s="7">
        <v>0</v>
      </c>
      <c r="I1754" s="7">
        <v>0</v>
      </c>
      <c r="J1754" s="7">
        <v>0</v>
      </c>
      <c r="K1754" s="7">
        <v>0</v>
      </c>
      <c r="L1754" s="7">
        <v>76.614376969463194</v>
      </c>
      <c r="M1754" s="7">
        <v>0</v>
      </c>
      <c r="N1754" s="7">
        <v>0</v>
      </c>
      <c r="O1754" s="7">
        <v>3.7529669755090702</v>
      </c>
      <c r="P1754" s="15" t="s">
        <v>12433</v>
      </c>
      <c r="Q1754" s="17" t="s">
        <v>21901</v>
      </c>
    </row>
    <row r="1755" spans="1:17" ht="16.5" x14ac:dyDescent="0.5">
      <c r="A1755" s="4">
        <v>1753</v>
      </c>
      <c r="B1755" s="19" t="s">
        <v>1753</v>
      </c>
      <c r="C1755" s="5">
        <v>9.1899000718242192</v>
      </c>
      <c r="D1755" s="5">
        <v>2.7606770352741101</v>
      </c>
      <c r="E1755" s="5">
        <v>1.84173991649575</v>
      </c>
      <c r="F1755" s="5">
        <v>0.17474715525137599</v>
      </c>
      <c r="G1755" s="5">
        <v>0.99990019925450702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13.6908591224585</v>
      </c>
      <c r="N1755" s="7">
        <v>37.521911740890502</v>
      </c>
      <c r="O1755" s="7">
        <v>9.3824174387726694E-2</v>
      </c>
      <c r="P1755" s="15" t="s">
        <v>12434</v>
      </c>
      <c r="Q1755" s="17" t="s">
        <v>21902</v>
      </c>
    </row>
    <row r="1756" spans="1:17" ht="16.5" x14ac:dyDescent="0.5">
      <c r="A1756" s="4">
        <v>1754</v>
      </c>
      <c r="B1756" s="19" t="s">
        <v>1754</v>
      </c>
      <c r="C1756" s="5">
        <v>-7.4340516404408001</v>
      </c>
      <c r="D1756" s="5">
        <v>1.38191878080436</v>
      </c>
      <c r="E1756" s="5">
        <v>1.8415343228008401</v>
      </c>
      <c r="F1756" s="5">
        <v>0.17477122166678599</v>
      </c>
      <c r="G1756" s="5">
        <v>0.99990019925450702</v>
      </c>
      <c r="H1756" s="7">
        <v>17.1153867000824</v>
      </c>
      <c r="I1756" s="7">
        <v>0</v>
      </c>
      <c r="J1756" s="7">
        <v>0</v>
      </c>
      <c r="K1756" s="7">
        <v>0</v>
      </c>
      <c r="L1756" s="7">
        <v>0</v>
      </c>
      <c r="M1756" s="7">
        <v>0.20587758078884999</v>
      </c>
      <c r="N1756" s="7">
        <v>0</v>
      </c>
      <c r="O1756" s="7">
        <v>0</v>
      </c>
      <c r="P1756" s="15" t="s">
        <v>12435</v>
      </c>
      <c r="Q1756" s="17" t="s">
        <v>21903</v>
      </c>
    </row>
    <row r="1757" spans="1:17" ht="16.5" x14ac:dyDescent="0.5">
      <c r="A1757" s="4">
        <v>1755</v>
      </c>
      <c r="B1757" s="19" t="s">
        <v>1755</v>
      </c>
      <c r="C1757" s="5">
        <v>9.0992231131154497</v>
      </c>
      <c r="D1757" s="5">
        <v>2.61959700776747</v>
      </c>
      <c r="E1757" s="5">
        <v>1.84149471554287</v>
      </c>
      <c r="F1757" s="5">
        <v>0.17477585845726701</v>
      </c>
      <c r="G1757" s="5">
        <v>0.99990019925450702</v>
      </c>
      <c r="H1757" s="7">
        <v>0</v>
      </c>
      <c r="I1757" s="7">
        <v>0</v>
      </c>
      <c r="J1757" s="7">
        <v>4.6321813390039397</v>
      </c>
      <c r="K1757" s="7">
        <v>0</v>
      </c>
      <c r="L1757" s="7">
        <v>11.1763044627758</v>
      </c>
      <c r="M1757" s="7">
        <v>0</v>
      </c>
      <c r="N1757" s="7">
        <v>32.374088483756097</v>
      </c>
      <c r="O1757" s="7">
        <v>0</v>
      </c>
      <c r="P1757" s="15" t="s">
        <v>12436</v>
      </c>
      <c r="Q1757" s="17" t="s">
        <v>21904</v>
      </c>
    </row>
    <row r="1758" spans="1:17" ht="16.5" x14ac:dyDescent="0.5">
      <c r="A1758" s="4">
        <v>1756</v>
      </c>
      <c r="B1758" s="19" t="s">
        <v>1756</v>
      </c>
      <c r="C1758" s="5">
        <v>-5.8068019685839998</v>
      </c>
      <c r="D1758" s="5">
        <v>0.68319965281360695</v>
      </c>
      <c r="E1758" s="5">
        <v>1.8393766393098501</v>
      </c>
      <c r="F1758" s="5">
        <v>0.17502402650363699</v>
      </c>
      <c r="G1758" s="5">
        <v>0.99990019925450702</v>
      </c>
      <c r="H1758" s="7">
        <v>9.2912099229018494</v>
      </c>
      <c r="I1758" s="7">
        <v>0.122764176456441</v>
      </c>
      <c r="J1758" s="7">
        <v>0</v>
      </c>
      <c r="K1758" s="7">
        <v>0</v>
      </c>
      <c r="L1758" s="7">
        <v>0</v>
      </c>
      <c r="M1758" s="7">
        <v>0.41175516157769898</v>
      </c>
      <c r="N1758" s="7">
        <v>0</v>
      </c>
      <c r="O1758" s="7">
        <v>0</v>
      </c>
      <c r="P1758" s="15" t="s">
        <v>12437</v>
      </c>
      <c r="Q1758" s="17" t="s">
        <v>21905</v>
      </c>
    </row>
    <row r="1759" spans="1:17" ht="16.5" x14ac:dyDescent="0.5">
      <c r="A1759" s="4">
        <v>1757</v>
      </c>
      <c r="B1759" s="19" t="s">
        <v>1757</v>
      </c>
      <c r="C1759" s="5">
        <v>-2.8646146095345002</v>
      </c>
      <c r="D1759" s="5">
        <v>4.6202241566834203</v>
      </c>
      <c r="E1759" s="5">
        <v>1.8386958248468399</v>
      </c>
      <c r="F1759" s="5">
        <v>0.17510388149345099</v>
      </c>
      <c r="G1759" s="5">
        <v>0.99990019925450702</v>
      </c>
      <c r="H1759" s="7">
        <v>38.925279466473</v>
      </c>
      <c r="I1759" s="7">
        <v>99.0706904003478</v>
      </c>
      <c r="J1759" s="7">
        <v>11.4260473028764</v>
      </c>
      <c r="K1759" s="7">
        <v>0</v>
      </c>
      <c r="L1759" s="7">
        <v>14.253837575714099</v>
      </c>
      <c r="M1759" s="7">
        <v>11.323266943386701</v>
      </c>
      <c r="N1759" s="7">
        <v>19.676124449491301</v>
      </c>
      <c r="O1759" s="7">
        <v>9.3824174387726694E-2</v>
      </c>
      <c r="P1759" s="15" t="s">
        <v>12438</v>
      </c>
      <c r="Q1759" s="17" t="s">
        <v>21906</v>
      </c>
    </row>
    <row r="1760" spans="1:17" ht="16.5" x14ac:dyDescent="0.5">
      <c r="A1760" s="4">
        <v>1758</v>
      </c>
      <c r="B1760" s="19" t="s">
        <v>1758</v>
      </c>
      <c r="C1760" s="5">
        <v>-5.9764237074732103</v>
      </c>
      <c r="D1760" s="5">
        <v>2.7517088641141201</v>
      </c>
      <c r="E1760" s="5">
        <v>1.8338694474899599</v>
      </c>
      <c r="F1760" s="5">
        <v>0.17567118854615499</v>
      </c>
      <c r="G1760" s="5">
        <v>0.99990019925450702</v>
      </c>
      <c r="H1760" s="7">
        <v>7.0417590994624497</v>
      </c>
      <c r="I1760" s="7">
        <v>42.476405053928602</v>
      </c>
      <c r="J1760" s="7">
        <v>0</v>
      </c>
      <c r="K1760" s="7">
        <v>0</v>
      </c>
      <c r="L1760" s="7">
        <v>0</v>
      </c>
      <c r="M1760" s="7">
        <v>2.2646533886773499</v>
      </c>
      <c r="N1760" s="7">
        <v>0</v>
      </c>
      <c r="O1760" s="7">
        <v>0</v>
      </c>
      <c r="P1760" s="15"/>
      <c r="Q1760" s="17"/>
    </row>
    <row r="1761" spans="1:17" ht="16.5" x14ac:dyDescent="0.5">
      <c r="A1761" s="4">
        <v>1759</v>
      </c>
      <c r="B1761" s="19" t="s">
        <v>1759</v>
      </c>
      <c r="C1761" s="5">
        <v>9.3205613057592807</v>
      </c>
      <c r="D1761" s="5">
        <v>2.7442208087521101</v>
      </c>
      <c r="E1761" s="5">
        <v>1.8328083174777601</v>
      </c>
      <c r="F1761" s="5">
        <v>0.17579620086883499</v>
      </c>
      <c r="G1761" s="5">
        <v>0.99990019925450702</v>
      </c>
      <c r="H1761" s="7">
        <v>0</v>
      </c>
      <c r="I1761" s="7">
        <v>0</v>
      </c>
      <c r="J1761" s="7">
        <v>15.903822597246799</v>
      </c>
      <c r="K1761" s="7">
        <v>0.124384296010842</v>
      </c>
      <c r="L1761" s="7">
        <v>40.169905895194297</v>
      </c>
      <c r="M1761" s="7">
        <v>0</v>
      </c>
      <c r="N1761" s="7">
        <v>0</v>
      </c>
      <c r="O1761" s="7">
        <v>0</v>
      </c>
      <c r="P1761" s="15" t="s">
        <v>12439</v>
      </c>
      <c r="Q1761" s="17" t="s">
        <v>21907</v>
      </c>
    </row>
    <row r="1762" spans="1:17" ht="16.5" x14ac:dyDescent="0.5">
      <c r="A1762" s="4">
        <v>1760</v>
      </c>
      <c r="B1762" s="19" t="s">
        <v>1760</v>
      </c>
      <c r="C1762" s="5">
        <v>-1.5127433341750001</v>
      </c>
      <c r="D1762" s="5">
        <v>6.5904188804122903</v>
      </c>
      <c r="E1762" s="5">
        <v>1.83082790617046</v>
      </c>
      <c r="F1762" s="5">
        <v>0.17602978863465801</v>
      </c>
      <c r="G1762" s="5">
        <v>0.99990019925450702</v>
      </c>
      <c r="H1762" s="7">
        <v>146.50771015270499</v>
      </c>
      <c r="I1762" s="7">
        <v>228.21860403252401</v>
      </c>
      <c r="J1762" s="7">
        <v>54.042115621712597</v>
      </c>
      <c r="K1762" s="7">
        <v>191.80058444871801</v>
      </c>
      <c r="L1762" s="7">
        <v>29.155576859415198</v>
      </c>
      <c r="M1762" s="7">
        <v>97.380095713125897</v>
      </c>
      <c r="N1762" s="7">
        <v>0.68637643428458195</v>
      </c>
      <c r="O1762" s="7">
        <v>20.8289667140753</v>
      </c>
      <c r="P1762" s="15" t="s">
        <v>12440</v>
      </c>
      <c r="Q1762" s="17" t="s">
        <v>21908</v>
      </c>
    </row>
    <row r="1763" spans="1:17" ht="16.5" x14ac:dyDescent="0.5">
      <c r="A1763" s="4">
        <v>1761</v>
      </c>
      <c r="B1763" s="19" t="s">
        <v>1761</v>
      </c>
      <c r="C1763" s="5">
        <v>5.4889890926324103</v>
      </c>
      <c r="D1763" s="5">
        <v>4.1250883523429103</v>
      </c>
      <c r="E1763" s="5">
        <v>1.8305930285321701</v>
      </c>
      <c r="F1763" s="5">
        <v>0.17605751597279201</v>
      </c>
      <c r="G1763" s="5">
        <v>0.99990019925450702</v>
      </c>
      <c r="H1763" s="7">
        <v>0.97802209714756305</v>
      </c>
      <c r="I1763" s="7">
        <v>0</v>
      </c>
      <c r="J1763" s="7">
        <v>4.6321813390039397</v>
      </c>
      <c r="K1763" s="7">
        <v>0.248768592021684</v>
      </c>
      <c r="L1763" s="7">
        <v>28.345699724431402</v>
      </c>
      <c r="M1763" s="7">
        <v>0</v>
      </c>
      <c r="N1763" s="7">
        <v>48.046350399920698</v>
      </c>
      <c r="O1763" s="7">
        <v>54.8871420168201</v>
      </c>
      <c r="P1763" s="15" t="s">
        <v>12441</v>
      </c>
      <c r="Q1763" s="17" t="s">
        <v>21909</v>
      </c>
    </row>
    <row r="1764" spans="1:17" ht="16.5" x14ac:dyDescent="0.5">
      <c r="A1764" s="4">
        <v>1762</v>
      </c>
      <c r="B1764" s="19" t="s">
        <v>1762</v>
      </c>
      <c r="C1764" s="5">
        <v>9.2250658808965404</v>
      </c>
      <c r="D1764" s="5">
        <v>2.7363989226442502</v>
      </c>
      <c r="E1764" s="5">
        <v>1.8296303334038999</v>
      </c>
      <c r="F1764" s="5">
        <v>0.176171214896543</v>
      </c>
      <c r="G1764" s="5">
        <v>0.99990019925450702</v>
      </c>
      <c r="H1764" s="7">
        <v>0</v>
      </c>
      <c r="I1764" s="7">
        <v>0</v>
      </c>
      <c r="J1764" s="7">
        <v>0</v>
      </c>
      <c r="K1764" s="7">
        <v>0</v>
      </c>
      <c r="L1764" s="7">
        <v>26.240019173473701</v>
      </c>
      <c r="M1764" s="7">
        <v>26.249391550578299</v>
      </c>
      <c r="N1764" s="7">
        <v>0</v>
      </c>
      <c r="O1764" s="7">
        <v>9.3824174387726694E-2</v>
      </c>
      <c r="P1764" s="15" t="s">
        <v>12442</v>
      </c>
      <c r="Q1764" s="17" t="s">
        <v>21910</v>
      </c>
    </row>
    <row r="1765" spans="1:17" ht="16.5" x14ac:dyDescent="0.5">
      <c r="A1765" s="4">
        <v>1763</v>
      </c>
      <c r="B1765" s="19" t="s">
        <v>1763</v>
      </c>
      <c r="C1765" s="5">
        <v>9.2429789332287609</v>
      </c>
      <c r="D1765" s="5">
        <v>2.72849121522529</v>
      </c>
      <c r="E1765" s="5">
        <v>1.82728365018669</v>
      </c>
      <c r="F1765" s="5">
        <v>0.17644872438828599</v>
      </c>
      <c r="G1765" s="5">
        <v>0.99990019925450702</v>
      </c>
      <c r="H1765" s="7">
        <v>0</v>
      </c>
      <c r="I1765" s="7">
        <v>0</v>
      </c>
      <c r="J1765" s="7">
        <v>0</v>
      </c>
      <c r="K1765" s="7">
        <v>0</v>
      </c>
      <c r="L1765" s="7">
        <v>28.6696505784249</v>
      </c>
      <c r="M1765" s="7">
        <v>0</v>
      </c>
      <c r="N1765" s="7">
        <v>24.4807594894834</v>
      </c>
      <c r="O1765" s="7">
        <v>9.3824174387726694E-2</v>
      </c>
      <c r="P1765" s="15" t="s">
        <v>12443</v>
      </c>
      <c r="Q1765" s="17" t="s">
        <v>21911</v>
      </c>
    </row>
    <row r="1766" spans="1:17" ht="16.5" x14ac:dyDescent="0.5">
      <c r="A1766" s="4">
        <v>1764</v>
      </c>
      <c r="B1766" s="19" t="s">
        <v>1764</v>
      </c>
      <c r="C1766" s="5">
        <v>6.7757219603774503</v>
      </c>
      <c r="D1766" s="5">
        <v>3.8973785840514901</v>
      </c>
      <c r="E1766" s="5">
        <v>1.8249258451607799</v>
      </c>
      <c r="F1766" s="5">
        <v>0.176728056960018</v>
      </c>
      <c r="G1766" s="5">
        <v>0.99990019925450702</v>
      </c>
      <c r="H1766" s="7">
        <v>0.19560441942951301</v>
      </c>
      <c r="I1766" s="7">
        <v>0.122764176456441</v>
      </c>
      <c r="J1766" s="7">
        <v>0</v>
      </c>
      <c r="K1766" s="7">
        <v>0</v>
      </c>
      <c r="L1766" s="7">
        <v>0</v>
      </c>
      <c r="M1766" s="7">
        <v>16.367267672713599</v>
      </c>
      <c r="N1766" s="7">
        <v>35.348386365655998</v>
      </c>
      <c r="O1766" s="7">
        <v>62.674548491001502</v>
      </c>
      <c r="P1766" s="15" t="s">
        <v>12444</v>
      </c>
      <c r="Q1766" s="17" t="s">
        <v>21912</v>
      </c>
    </row>
    <row r="1767" spans="1:17" ht="16.5" x14ac:dyDescent="0.5">
      <c r="A1767" s="4">
        <v>1765</v>
      </c>
      <c r="B1767" s="19" t="s">
        <v>1765</v>
      </c>
      <c r="C1767" s="5">
        <v>-0.50328495077276603</v>
      </c>
      <c r="D1767" s="5">
        <v>8.2947740638262495</v>
      </c>
      <c r="E1767" s="5">
        <v>1.8244035675366701</v>
      </c>
      <c r="F1767" s="5">
        <v>0.17679000093156699</v>
      </c>
      <c r="G1767" s="5">
        <v>0.99990019925450702</v>
      </c>
      <c r="H1767" s="7">
        <v>434.339613343233</v>
      </c>
      <c r="I1767" s="7">
        <v>370.993341251365</v>
      </c>
      <c r="J1767" s="7">
        <v>414.58022984085198</v>
      </c>
      <c r="K1767" s="7">
        <v>286.830186601001</v>
      </c>
      <c r="L1767" s="7">
        <v>161.32752528876401</v>
      </c>
      <c r="M1767" s="7">
        <v>369.55025751598498</v>
      </c>
      <c r="N1767" s="7">
        <v>214.721427858693</v>
      </c>
      <c r="O1767" s="7">
        <v>257.45353451992202</v>
      </c>
      <c r="P1767" s="15" t="s">
        <v>12445</v>
      </c>
      <c r="Q1767" s="17" t="s">
        <v>21913</v>
      </c>
    </row>
    <row r="1768" spans="1:17" ht="16.5" x14ac:dyDescent="0.5">
      <c r="A1768" s="4">
        <v>1766</v>
      </c>
      <c r="B1768" s="19" t="s">
        <v>1766</v>
      </c>
      <c r="C1768" s="5">
        <v>5.5220115663232301</v>
      </c>
      <c r="D1768" s="5">
        <v>3.8735573539552401</v>
      </c>
      <c r="E1768" s="5">
        <v>1.82213775612335</v>
      </c>
      <c r="F1768" s="5">
        <v>0.17705902437666601</v>
      </c>
      <c r="G1768" s="5">
        <v>0.99990019925450702</v>
      </c>
      <c r="H1768" s="7">
        <v>0.68461546800329398</v>
      </c>
      <c r="I1768" s="7">
        <v>0.122764176456441</v>
      </c>
      <c r="J1768" s="7">
        <v>50.181964505876003</v>
      </c>
      <c r="K1768" s="7">
        <v>0</v>
      </c>
      <c r="L1768" s="7">
        <v>7.7748204958440503</v>
      </c>
      <c r="M1768" s="7">
        <v>50.0282521316905</v>
      </c>
      <c r="N1768" s="7">
        <v>7.5501407771303999</v>
      </c>
      <c r="O1768" s="7">
        <v>9.3824174387726694E-2</v>
      </c>
      <c r="P1768" s="15" t="s">
        <v>12446</v>
      </c>
      <c r="Q1768" s="17" t="s">
        <v>21914</v>
      </c>
    </row>
    <row r="1769" spans="1:17" ht="16.5" x14ac:dyDescent="0.5">
      <c r="A1769" s="4">
        <v>1767</v>
      </c>
      <c r="B1769" s="19" t="s">
        <v>1767</v>
      </c>
      <c r="C1769" s="5">
        <v>1.6149786769605099</v>
      </c>
      <c r="D1769" s="5">
        <v>6.77815098821437</v>
      </c>
      <c r="E1769" s="5">
        <v>1.8213774607386199</v>
      </c>
      <c r="F1769" s="5">
        <v>0.17714940128767201</v>
      </c>
      <c r="G1769" s="5">
        <v>0.99990019925450702</v>
      </c>
      <c r="H1769" s="7">
        <v>85.576933500411798</v>
      </c>
      <c r="I1769" s="7">
        <v>0.49105670582576399</v>
      </c>
      <c r="J1769" s="7">
        <v>186.52250191722499</v>
      </c>
      <c r="K1769" s="7">
        <v>106.099804497248</v>
      </c>
      <c r="L1769" s="7">
        <v>200.20162776798401</v>
      </c>
      <c r="M1769" s="7">
        <v>106.026954106258</v>
      </c>
      <c r="N1769" s="7">
        <v>124.34853067789</v>
      </c>
      <c r="O1769" s="7">
        <v>68.210174779877306</v>
      </c>
      <c r="P1769" s="15" t="s">
        <v>12447</v>
      </c>
      <c r="Q1769" s="17" t="s">
        <v>21915</v>
      </c>
    </row>
    <row r="1770" spans="1:17" ht="16.5" x14ac:dyDescent="0.5">
      <c r="A1770" s="4">
        <v>1768</v>
      </c>
      <c r="B1770" s="19" t="s">
        <v>1768</v>
      </c>
      <c r="C1770" s="5">
        <v>9.6330515072260194</v>
      </c>
      <c r="D1770" s="5">
        <v>3.2134746748256799</v>
      </c>
      <c r="E1770" s="5">
        <v>1.81916350231625</v>
      </c>
      <c r="F1770" s="5">
        <v>0.17741287962674801</v>
      </c>
      <c r="G1770" s="5">
        <v>0.99990019925450702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7">
        <v>0</v>
      </c>
      <c r="N1770" s="7">
        <v>21.277669462822001</v>
      </c>
      <c r="O1770" s="7">
        <v>48.507098158454703</v>
      </c>
      <c r="P1770" s="15" t="s">
        <v>12448</v>
      </c>
      <c r="Q1770" s="17" t="s">
        <v>21916</v>
      </c>
    </row>
    <row r="1771" spans="1:17" ht="16.5" x14ac:dyDescent="0.5">
      <c r="A1771" s="4">
        <v>1769</v>
      </c>
      <c r="B1771" s="19" t="s">
        <v>1769</v>
      </c>
      <c r="C1771" s="5">
        <v>9.1581749268975798</v>
      </c>
      <c r="D1771" s="5">
        <v>2.7384531723601802</v>
      </c>
      <c r="E1771" s="5">
        <v>1.8188177257806299</v>
      </c>
      <c r="F1771" s="5">
        <v>0.17745407055356899</v>
      </c>
      <c r="G1771" s="5">
        <v>0.99990019925450702</v>
      </c>
      <c r="H1771" s="7">
        <v>0</v>
      </c>
      <c r="I1771" s="7">
        <v>0</v>
      </c>
      <c r="J1771" s="7">
        <v>13.587731927744899</v>
      </c>
      <c r="K1771" s="7">
        <v>0</v>
      </c>
      <c r="L1771" s="7">
        <v>0</v>
      </c>
      <c r="M1771" s="7">
        <v>0.10293879039442499</v>
      </c>
      <c r="N1771" s="7">
        <v>0</v>
      </c>
      <c r="O1771" s="7">
        <v>36.497603836825697</v>
      </c>
      <c r="P1771" s="15" t="s">
        <v>12449</v>
      </c>
      <c r="Q1771" s="17" t="s">
        <v>21917</v>
      </c>
    </row>
    <row r="1772" spans="1:17" ht="16.5" x14ac:dyDescent="0.5">
      <c r="A1772" s="4">
        <v>1770</v>
      </c>
      <c r="B1772" s="19" t="s">
        <v>1770</v>
      </c>
      <c r="C1772" s="5">
        <v>0.89737828448488599</v>
      </c>
      <c r="D1772" s="5">
        <v>11.0561422677113</v>
      </c>
      <c r="E1772" s="5">
        <v>1.81860975566315</v>
      </c>
      <c r="F1772" s="5">
        <v>0.17747885048833201</v>
      </c>
      <c r="G1772" s="5">
        <v>0.99990019925450702</v>
      </c>
      <c r="H1772" s="7">
        <v>1530.7023842456499</v>
      </c>
      <c r="I1772" s="7">
        <v>1054.78980411374</v>
      </c>
      <c r="J1772" s="7">
        <v>2625.0571648135301</v>
      </c>
      <c r="K1772" s="7">
        <v>4847.1316312464996</v>
      </c>
      <c r="L1772" s="7">
        <v>3049.8353149218301</v>
      </c>
      <c r="M1772" s="7">
        <v>1763.9591121988601</v>
      </c>
      <c r="N1772" s="7">
        <v>862.203197533815</v>
      </c>
      <c r="O1772" s="7">
        <v>1299.93393614195</v>
      </c>
      <c r="P1772" s="15" t="s">
        <v>12450</v>
      </c>
      <c r="Q1772" s="17" t="s">
        <v>21918</v>
      </c>
    </row>
    <row r="1773" spans="1:17" ht="16.5" x14ac:dyDescent="0.5">
      <c r="A1773" s="4">
        <v>1771</v>
      </c>
      <c r="B1773" s="19" t="s">
        <v>1771</v>
      </c>
      <c r="C1773" s="5">
        <v>9.1187015252376291</v>
      </c>
      <c r="D1773" s="5">
        <v>2.6236077155558002</v>
      </c>
      <c r="E1773" s="5">
        <v>1.81757161793433</v>
      </c>
      <c r="F1773" s="5">
        <v>0.17760260581696599</v>
      </c>
      <c r="G1773" s="5">
        <v>0.99990019925450702</v>
      </c>
      <c r="H1773" s="7">
        <v>0</v>
      </c>
      <c r="I1773" s="7">
        <v>0</v>
      </c>
      <c r="J1773" s="7">
        <v>30.263584748159001</v>
      </c>
      <c r="K1773" s="7">
        <v>0</v>
      </c>
      <c r="L1773" s="7">
        <v>0</v>
      </c>
      <c r="M1773" s="7">
        <v>18.014288319024299</v>
      </c>
      <c r="N1773" s="7">
        <v>0</v>
      </c>
      <c r="O1773" s="7">
        <v>0.56294504632636</v>
      </c>
      <c r="P1773" s="15" t="s">
        <v>12451</v>
      </c>
      <c r="Q1773" s="17" t="s">
        <v>21919</v>
      </c>
    </row>
    <row r="1774" spans="1:17" ht="16.5" x14ac:dyDescent="0.5">
      <c r="A1774" s="4">
        <v>1772</v>
      </c>
      <c r="B1774" s="19" t="s">
        <v>1772</v>
      </c>
      <c r="C1774" s="5">
        <v>0.45982541945433603</v>
      </c>
      <c r="D1774" s="5">
        <v>9.1664088798110495</v>
      </c>
      <c r="E1774" s="5">
        <v>1.81497499282978</v>
      </c>
      <c r="F1774" s="5">
        <v>0.177912583246217</v>
      </c>
      <c r="G1774" s="5">
        <v>0.99990019925450702</v>
      </c>
      <c r="H1774" s="7">
        <v>467.690166855965</v>
      </c>
      <c r="I1774" s="7">
        <v>428.69250418589201</v>
      </c>
      <c r="J1774" s="7">
        <v>518.18668578990696</v>
      </c>
      <c r="K1774" s="7">
        <v>512.71206815668995</v>
      </c>
      <c r="L1774" s="7">
        <v>798.70083052097903</v>
      </c>
      <c r="M1774" s="7">
        <v>855.73016454885396</v>
      </c>
      <c r="N1774" s="7">
        <v>554.82095104670304</v>
      </c>
      <c r="O1774" s="7">
        <v>458.61256440720803</v>
      </c>
      <c r="P1774" s="15" t="s">
        <v>12452</v>
      </c>
      <c r="Q1774" s="17" t="s">
        <v>21920</v>
      </c>
    </row>
    <row r="1775" spans="1:17" ht="16.5" x14ac:dyDescent="0.5">
      <c r="A1775" s="4">
        <v>1773</v>
      </c>
      <c r="B1775" s="19" t="s">
        <v>1773</v>
      </c>
      <c r="C1775" s="5">
        <v>1.2715123750061601</v>
      </c>
      <c r="D1775" s="5">
        <v>6.54272944230466</v>
      </c>
      <c r="E1775" s="5">
        <v>1.8146339556356199</v>
      </c>
      <c r="F1775" s="5">
        <v>0.177953341644501</v>
      </c>
      <c r="G1775" s="5">
        <v>0.99990019925450702</v>
      </c>
      <c r="H1775" s="7">
        <v>48.0208849699453</v>
      </c>
      <c r="I1775" s="7">
        <v>42.230876701015703</v>
      </c>
      <c r="J1775" s="7">
        <v>83.224858057437402</v>
      </c>
      <c r="K1775" s="7">
        <v>149.509923805032</v>
      </c>
      <c r="L1775" s="7">
        <v>83.093394049333298</v>
      </c>
      <c r="M1775" s="7">
        <v>113.438547014656</v>
      </c>
      <c r="N1775" s="7">
        <v>142.30871404166999</v>
      </c>
      <c r="O1775" s="7">
        <v>82.189976763648602</v>
      </c>
      <c r="P1775" s="15" t="s">
        <v>12453</v>
      </c>
      <c r="Q1775" s="17" t="s">
        <v>21921</v>
      </c>
    </row>
    <row r="1776" spans="1:17" ht="16.5" x14ac:dyDescent="0.5">
      <c r="A1776" s="4">
        <v>1774</v>
      </c>
      <c r="B1776" s="19" t="s">
        <v>1774</v>
      </c>
      <c r="C1776" s="5">
        <v>9.6598575123722501</v>
      </c>
      <c r="D1776" s="5">
        <v>3.2054441521593899</v>
      </c>
      <c r="E1776" s="5">
        <v>1.81455403105709</v>
      </c>
      <c r="F1776" s="5">
        <v>0.17796289523467401</v>
      </c>
      <c r="G1776" s="5">
        <v>0.99990019925450702</v>
      </c>
      <c r="H1776" s="7">
        <v>0</v>
      </c>
      <c r="I1776" s="7">
        <v>0</v>
      </c>
      <c r="J1776" s="7">
        <v>0</v>
      </c>
      <c r="K1776" s="7">
        <v>37.439673099263402</v>
      </c>
      <c r="L1776" s="7">
        <v>0</v>
      </c>
      <c r="M1776" s="7">
        <v>33.660984458976898</v>
      </c>
      <c r="N1776" s="7">
        <v>0</v>
      </c>
      <c r="O1776" s="7">
        <v>0</v>
      </c>
      <c r="P1776" s="15" t="s">
        <v>12454</v>
      </c>
      <c r="Q1776" s="17" t="s">
        <v>21922</v>
      </c>
    </row>
    <row r="1777" spans="1:17" ht="16.5" x14ac:dyDescent="0.5">
      <c r="A1777" s="4">
        <v>1775</v>
      </c>
      <c r="B1777" s="19" t="s">
        <v>1775</v>
      </c>
      <c r="C1777" s="5">
        <v>0.62390128632960096</v>
      </c>
      <c r="D1777" s="5">
        <v>8.1780337065229993</v>
      </c>
      <c r="E1777" s="5">
        <v>1.8140248088317601</v>
      </c>
      <c r="F1777" s="5">
        <v>0.178026169471903</v>
      </c>
      <c r="G1777" s="5">
        <v>0.99990019925450702</v>
      </c>
      <c r="H1777" s="7">
        <v>305.33849872946899</v>
      </c>
      <c r="I1777" s="7">
        <v>106.19101263482101</v>
      </c>
      <c r="J1777" s="7">
        <v>197.63973713083499</v>
      </c>
      <c r="K1777" s="7">
        <v>357.35608243914902</v>
      </c>
      <c r="L1777" s="7">
        <v>261.914265453746</v>
      </c>
      <c r="M1777" s="7">
        <v>527.664239561822</v>
      </c>
      <c r="N1777" s="7">
        <v>258.53512358052598</v>
      </c>
      <c r="O1777" s="7">
        <v>299.67441299439901</v>
      </c>
      <c r="P1777" s="15" t="s">
        <v>12455</v>
      </c>
      <c r="Q1777" s="17" t="s">
        <v>21923</v>
      </c>
    </row>
    <row r="1778" spans="1:17" ht="16.5" x14ac:dyDescent="0.5">
      <c r="A1778" s="4">
        <v>1776</v>
      </c>
      <c r="B1778" s="19" t="s">
        <v>1776</v>
      </c>
      <c r="C1778" s="5">
        <v>9.0833685243774802</v>
      </c>
      <c r="D1778" s="5">
        <v>2.6647499320252601</v>
      </c>
      <c r="E1778" s="5">
        <v>1.8129042354715199</v>
      </c>
      <c r="F1778" s="5">
        <v>0.17816023188341401</v>
      </c>
      <c r="G1778" s="5">
        <v>0.99990019925450702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7">
        <v>19.661308965335099</v>
      </c>
      <c r="N1778" s="7">
        <v>27.798245588525599</v>
      </c>
      <c r="O1778" s="7">
        <v>0.187648348775453</v>
      </c>
      <c r="P1778" s="15"/>
      <c r="Q1778" s="17"/>
    </row>
    <row r="1779" spans="1:17" ht="16.5" x14ac:dyDescent="0.5">
      <c r="A1779" s="4">
        <v>1777</v>
      </c>
      <c r="B1779" s="19" t="s">
        <v>1777</v>
      </c>
      <c r="C1779" s="5">
        <v>9.0468872940419605</v>
      </c>
      <c r="D1779" s="5">
        <v>2.5348496363548798</v>
      </c>
      <c r="E1779" s="5">
        <v>1.81218673938102</v>
      </c>
      <c r="F1779" s="5">
        <v>0.17824613242519799</v>
      </c>
      <c r="G1779" s="5">
        <v>0.99990019925450702</v>
      </c>
      <c r="H1779" s="7">
        <v>0</v>
      </c>
      <c r="I1779" s="7">
        <v>0</v>
      </c>
      <c r="J1779" s="7">
        <v>0</v>
      </c>
      <c r="K1779" s="7">
        <v>18.408875809604599</v>
      </c>
      <c r="L1779" s="7">
        <v>22.190633498554899</v>
      </c>
      <c r="M1779" s="7">
        <v>5.8675110524822198</v>
      </c>
      <c r="N1779" s="7">
        <v>0</v>
      </c>
      <c r="O1779" s="7">
        <v>0</v>
      </c>
      <c r="P1779" s="15" t="s">
        <v>12456</v>
      </c>
      <c r="Q1779" s="17" t="s">
        <v>21924</v>
      </c>
    </row>
    <row r="1780" spans="1:17" ht="16.5" x14ac:dyDescent="0.5">
      <c r="A1780" s="4">
        <v>1778</v>
      </c>
      <c r="B1780" s="19" t="s">
        <v>1778</v>
      </c>
      <c r="C1780" s="5">
        <v>9.62551473808373</v>
      </c>
      <c r="D1780" s="5">
        <v>3.20057377349832</v>
      </c>
      <c r="E1780" s="5">
        <v>1.8115350786986399</v>
      </c>
      <c r="F1780" s="5">
        <v>0.17832419242853201</v>
      </c>
      <c r="G1780" s="5">
        <v>0.99990019925450702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0</v>
      </c>
      <c r="N1780" s="7">
        <v>29.170998457094701</v>
      </c>
      <c r="O1780" s="7">
        <v>40.2505708123348</v>
      </c>
      <c r="P1780" s="15"/>
      <c r="Q1780" s="17"/>
    </row>
    <row r="1781" spans="1:17" ht="16.5" x14ac:dyDescent="0.5">
      <c r="A1781" s="4">
        <v>1779</v>
      </c>
      <c r="B1781" s="19" t="s">
        <v>1779</v>
      </c>
      <c r="C1781" s="5">
        <v>9.1549232965068796</v>
      </c>
      <c r="D1781" s="5">
        <v>2.7008984857737901</v>
      </c>
      <c r="E1781" s="5">
        <v>1.8108917758867999</v>
      </c>
      <c r="F1781" s="5">
        <v>0.17840129000174901</v>
      </c>
      <c r="G1781" s="5">
        <v>0.99990019925450702</v>
      </c>
      <c r="H1781" s="7">
        <v>0</v>
      </c>
      <c r="I1781" s="7">
        <v>0</v>
      </c>
      <c r="J1781" s="7">
        <v>0</v>
      </c>
      <c r="K1781" s="7">
        <v>26.991392234352698</v>
      </c>
      <c r="L1781" s="7">
        <v>0</v>
      </c>
      <c r="M1781" s="7">
        <v>0</v>
      </c>
      <c r="N1781" s="7">
        <v>22.9936105485335</v>
      </c>
      <c r="O1781" s="7">
        <v>9.3824174387726694E-2</v>
      </c>
      <c r="P1781" s="15" t="s">
        <v>12457</v>
      </c>
      <c r="Q1781" s="17" t="s">
        <v>21925</v>
      </c>
    </row>
    <row r="1782" spans="1:17" ht="16.5" x14ac:dyDescent="0.5">
      <c r="A1782" s="4">
        <v>1780</v>
      </c>
      <c r="B1782" s="19" t="s">
        <v>1780</v>
      </c>
      <c r="C1782" s="5">
        <v>8.9796142924985496</v>
      </c>
      <c r="D1782" s="5">
        <v>2.5193480111017901</v>
      </c>
      <c r="E1782" s="5">
        <v>1.80959700093887</v>
      </c>
      <c r="F1782" s="5">
        <v>0.17855658096978499</v>
      </c>
      <c r="G1782" s="5">
        <v>0.99990019925450702</v>
      </c>
      <c r="H1782" s="7">
        <v>0</v>
      </c>
      <c r="I1782" s="7">
        <v>0</v>
      </c>
      <c r="J1782" s="7">
        <v>0</v>
      </c>
      <c r="K1782" s="7">
        <v>0</v>
      </c>
      <c r="L1782" s="7">
        <v>16.683468980665399</v>
      </c>
      <c r="M1782" s="7">
        <v>0</v>
      </c>
      <c r="N1782" s="7">
        <v>12.926756179026301</v>
      </c>
      <c r="O1782" s="7">
        <v>14.7303953788731</v>
      </c>
      <c r="P1782" s="15" t="s">
        <v>12458</v>
      </c>
      <c r="Q1782" s="17" t="s">
        <v>21926</v>
      </c>
    </row>
    <row r="1783" spans="1:17" ht="16.5" x14ac:dyDescent="0.5">
      <c r="A1783" s="4">
        <v>1781</v>
      </c>
      <c r="B1783" s="19" t="s">
        <v>1781</v>
      </c>
      <c r="C1783" s="5">
        <v>0.57452565198049499</v>
      </c>
      <c r="D1783" s="5">
        <v>8.2740181570470206</v>
      </c>
      <c r="E1783" s="5">
        <v>1.80936285788343</v>
      </c>
      <c r="F1783" s="5">
        <v>0.17858467997135299</v>
      </c>
      <c r="G1783" s="5">
        <v>0.99990019925450702</v>
      </c>
      <c r="H1783" s="7">
        <v>315.21652191065999</v>
      </c>
      <c r="I1783" s="7">
        <v>137.250349278301</v>
      </c>
      <c r="J1783" s="7">
        <v>230.528224637763</v>
      </c>
      <c r="K1783" s="7">
        <v>361.83391709553899</v>
      </c>
      <c r="L1783" s="7">
        <v>255.43524837387599</v>
      </c>
      <c r="M1783" s="7">
        <v>288.33155189478401</v>
      </c>
      <c r="N1783" s="7">
        <v>557.79524892860297</v>
      </c>
      <c r="O1783" s="7">
        <v>327.72784113633003</v>
      </c>
      <c r="P1783" s="15" t="s">
        <v>12459</v>
      </c>
      <c r="Q1783" s="17" t="s">
        <v>21927</v>
      </c>
    </row>
    <row r="1784" spans="1:17" ht="16.5" x14ac:dyDescent="0.5">
      <c r="A1784" s="4">
        <v>1782</v>
      </c>
      <c r="B1784" s="19" t="s">
        <v>1782</v>
      </c>
      <c r="C1784" s="5">
        <v>9.1723425497280804</v>
      </c>
      <c r="D1784" s="5">
        <v>2.6883919495857298</v>
      </c>
      <c r="E1784" s="5">
        <v>1.8091459912369201</v>
      </c>
      <c r="F1784" s="5">
        <v>0.17861071022512801</v>
      </c>
      <c r="G1784" s="5">
        <v>0.99990019925450702</v>
      </c>
      <c r="H1784" s="7">
        <v>0</v>
      </c>
      <c r="I1784" s="7">
        <v>0</v>
      </c>
      <c r="J1784" s="7">
        <v>31.344427060593301</v>
      </c>
      <c r="K1784" s="7">
        <v>0</v>
      </c>
      <c r="L1784" s="7">
        <v>0</v>
      </c>
      <c r="M1784" s="7">
        <v>0</v>
      </c>
      <c r="N1784" s="7">
        <v>0.11439607238076401</v>
      </c>
      <c r="O1784" s="7">
        <v>19.233955749484</v>
      </c>
      <c r="P1784" s="15" t="s">
        <v>12460</v>
      </c>
      <c r="Q1784" s="17" t="s">
        <v>21928</v>
      </c>
    </row>
    <row r="1785" spans="1:17" ht="16.5" x14ac:dyDescent="0.5">
      <c r="A1785" s="4">
        <v>1783</v>
      </c>
      <c r="B1785" s="19" t="s">
        <v>1783</v>
      </c>
      <c r="C1785" s="5">
        <v>-0.94243639751306896</v>
      </c>
      <c r="D1785" s="5">
        <v>7.83588723575168</v>
      </c>
      <c r="E1785" s="5">
        <v>1.8085352197635101</v>
      </c>
      <c r="F1785" s="5">
        <v>0.178684043979499</v>
      </c>
      <c r="G1785" s="5">
        <v>0.99990019925450702</v>
      </c>
      <c r="H1785" s="7">
        <v>239.02860054286401</v>
      </c>
      <c r="I1785" s="7">
        <v>474.115249474775</v>
      </c>
      <c r="J1785" s="7">
        <v>79.673519030867695</v>
      </c>
      <c r="K1785" s="7">
        <v>139.683564420175</v>
      </c>
      <c r="L1785" s="7">
        <v>300.62639250596999</v>
      </c>
      <c r="M1785" s="7">
        <v>13.484981541669701</v>
      </c>
      <c r="N1785" s="7">
        <v>327.63035129850698</v>
      </c>
      <c r="O1785" s="7">
        <v>252.10555657982201</v>
      </c>
      <c r="P1785" s="15"/>
      <c r="Q1785" s="17"/>
    </row>
    <row r="1786" spans="1:17" ht="16.5" x14ac:dyDescent="0.5">
      <c r="A1786" s="4">
        <v>1784</v>
      </c>
      <c r="B1786" s="19" t="s">
        <v>1784</v>
      </c>
      <c r="C1786" s="5">
        <v>9.0310826894885103</v>
      </c>
      <c r="D1786" s="5">
        <v>2.5176625910584498</v>
      </c>
      <c r="E1786" s="5">
        <v>1.8053609912186701</v>
      </c>
      <c r="F1786" s="5">
        <v>0.179065726051226</v>
      </c>
      <c r="G1786" s="5">
        <v>0.99990019925450702</v>
      </c>
      <c r="H1786" s="7">
        <v>0</v>
      </c>
      <c r="I1786" s="7">
        <v>0</v>
      </c>
      <c r="J1786" s="7">
        <v>16.058228641880302</v>
      </c>
      <c r="K1786" s="7">
        <v>0</v>
      </c>
      <c r="L1786" s="7">
        <v>15.3876655646913</v>
      </c>
      <c r="M1786" s="7">
        <v>14.5143694456139</v>
      </c>
      <c r="N1786" s="7">
        <v>0</v>
      </c>
      <c r="O1786" s="7">
        <v>0</v>
      </c>
      <c r="P1786" s="15" t="s">
        <v>12461</v>
      </c>
      <c r="Q1786" s="17" t="s">
        <v>21929</v>
      </c>
    </row>
    <row r="1787" spans="1:17" ht="16.5" x14ac:dyDescent="0.5">
      <c r="A1787" s="4">
        <v>1785</v>
      </c>
      <c r="B1787" s="19" t="s">
        <v>1785</v>
      </c>
      <c r="C1787" s="5">
        <v>-0.92779061284809194</v>
      </c>
      <c r="D1787" s="5">
        <v>7.0877114306147799</v>
      </c>
      <c r="E1787" s="5">
        <v>1.8041538721138699</v>
      </c>
      <c r="F1787" s="5">
        <v>0.17921112212962501</v>
      </c>
      <c r="G1787" s="5">
        <v>0.99990019925450702</v>
      </c>
      <c r="H1787" s="7">
        <v>206.85167354671</v>
      </c>
      <c r="I1787" s="7">
        <v>214.591780445859</v>
      </c>
      <c r="J1787" s="7">
        <v>140.50950061645301</v>
      </c>
      <c r="K1787" s="7">
        <v>40.922433387566997</v>
      </c>
      <c r="L1787" s="7">
        <v>101.23464187296899</v>
      </c>
      <c r="M1787" s="7">
        <v>124.555936377254</v>
      </c>
      <c r="N1787" s="7">
        <v>180.51700221684499</v>
      </c>
      <c r="O1787" s="7">
        <v>76.841998823548195</v>
      </c>
      <c r="P1787" s="15" t="s">
        <v>12462</v>
      </c>
      <c r="Q1787" s="17" t="s">
        <v>21930</v>
      </c>
    </row>
    <row r="1788" spans="1:17" ht="16.5" x14ac:dyDescent="0.5">
      <c r="A1788" s="4">
        <v>1786</v>
      </c>
      <c r="B1788" s="19" t="s">
        <v>1786</v>
      </c>
      <c r="C1788" s="5">
        <v>2.0163226649048802</v>
      </c>
      <c r="D1788" s="5">
        <v>6.0661703297223202</v>
      </c>
      <c r="E1788" s="5">
        <v>1.80266727165255</v>
      </c>
      <c r="F1788" s="5">
        <v>0.179390368934816</v>
      </c>
      <c r="G1788" s="5">
        <v>0.99990019925450702</v>
      </c>
      <c r="H1788" s="7">
        <v>40.392312612194402</v>
      </c>
      <c r="I1788" s="7">
        <v>0.245528352912882</v>
      </c>
      <c r="J1788" s="7">
        <v>142.825591285955</v>
      </c>
      <c r="K1788" s="7">
        <v>67.043135549843797</v>
      </c>
      <c r="L1788" s="7">
        <v>38.874102479220198</v>
      </c>
      <c r="M1788" s="7">
        <v>64.233805206121104</v>
      </c>
      <c r="N1788" s="7">
        <v>78.933289942726901</v>
      </c>
      <c r="O1788" s="7">
        <v>101.799229210684</v>
      </c>
      <c r="P1788" s="15" t="s">
        <v>12463</v>
      </c>
      <c r="Q1788" s="17" t="s">
        <v>21931</v>
      </c>
    </row>
    <row r="1789" spans="1:17" ht="16.5" x14ac:dyDescent="0.5">
      <c r="A1789" s="4">
        <v>1787</v>
      </c>
      <c r="B1789" s="19" t="s">
        <v>1787</v>
      </c>
      <c r="C1789" s="5">
        <v>-1.5359997976366599</v>
      </c>
      <c r="D1789" s="5">
        <v>5.8650172003187002</v>
      </c>
      <c r="E1789" s="5">
        <v>1.80082852718549</v>
      </c>
      <c r="F1789" s="5">
        <v>0.17961236224836999</v>
      </c>
      <c r="G1789" s="5">
        <v>0.99990019925450702</v>
      </c>
      <c r="H1789" s="7">
        <v>65.625282718601497</v>
      </c>
      <c r="I1789" s="7">
        <v>162.539769628328</v>
      </c>
      <c r="J1789" s="7">
        <v>59.9095453177842</v>
      </c>
      <c r="K1789" s="7">
        <v>34.330065698992399</v>
      </c>
      <c r="L1789" s="7">
        <v>16.1975426996751</v>
      </c>
      <c r="M1789" s="7">
        <v>41.381393738558799</v>
      </c>
      <c r="N1789" s="7">
        <v>40.610605695171103</v>
      </c>
      <c r="O1789" s="7">
        <v>43.534416915905197</v>
      </c>
      <c r="P1789" s="15" t="s">
        <v>12464</v>
      </c>
      <c r="Q1789" s="17" t="s">
        <v>21932</v>
      </c>
    </row>
    <row r="1790" spans="1:17" ht="16.5" x14ac:dyDescent="0.5">
      <c r="A1790" s="4">
        <v>1788</v>
      </c>
      <c r="B1790" s="19" t="s">
        <v>1788</v>
      </c>
      <c r="C1790" s="5">
        <v>-0.42147612295340098</v>
      </c>
      <c r="D1790" s="5">
        <v>8.9154623248295302</v>
      </c>
      <c r="E1790" s="5">
        <v>1.7984651811796899</v>
      </c>
      <c r="F1790" s="5">
        <v>0.17989815779482199</v>
      </c>
      <c r="G1790" s="5">
        <v>0.99990019925450702</v>
      </c>
      <c r="H1790" s="7">
        <v>505.246215386431</v>
      </c>
      <c r="I1790" s="7">
        <v>686.49727474441795</v>
      </c>
      <c r="J1790" s="7">
        <v>297.38604196405299</v>
      </c>
      <c r="K1790" s="7">
        <v>480.24776689786103</v>
      </c>
      <c r="L1790" s="7">
        <v>505.84925851085302</v>
      </c>
      <c r="M1790" s="7">
        <v>578.00130806469599</v>
      </c>
      <c r="N1790" s="7">
        <v>428.07010284881699</v>
      </c>
      <c r="O1790" s="7">
        <v>379.70643374713001</v>
      </c>
      <c r="P1790" s="15" t="s">
        <v>12465</v>
      </c>
      <c r="Q1790" s="17" t="s">
        <v>21933</v>
      </c>
    </row>
    <row r="1791" spans="1:17" ht="16.5" x14ac:dyDescent="0.5">
      <c r="A1791" s="4">
        <v>1789</v>
      </c>
      <c r="B1791" s="19" t="s">
        <v>1789</v>
      </c>
      <c r="C1791" s="5">
        <v>9.7074931586766695</v>
      </c>
      <c r="D1791" s="5">
        <v>3.1912385414927602</v>
      </c>
      <c r="E1791" s="5">
        <v>1.79839221682243</v>
      </c>
      <c r="F1791" s="5">
        <v>0.17990698961839399</v>
      </c>
      <c r="G1791" s="5">
        <v>0.99990019925450702</v>
      </c>
      <c r="H1791" s="7">
        <v>0</v>
      </c>
      <c r="I1791" s="7">
        <v>0</v>
      </c>
      <c r="J1791" s="7">
        <v>0</v>
      </c>
      <c r="K1791" s="7">
        <v>43.534503603794697</v>
      </c>
      <c r="L1791" s="7">
        <v>29.965453994398899</v>
      </c>
      <c r="M1791" s="7">
        <v>0</v>
      </c>
      <c r="N1791" s="7">
        <v>0</v>
      </c>
      <c r="O1791" s="7">
        <v>0</v>
      </c>
      <c r="P1791" s="15" t="s">
        <v>12466</v>
      </c>
      <c r="Q1791" s="17" t="s">
        <v>21934</v>
      </c>
    </row>
    <row r="1792" spans="1:17" ht="16.5" x14ac:dyDescent="0.5">
      <c r="A1792" s="4">
        <v>1790</v>
      </c>
      <c r="B1792" s="19" t="s">
        <v>1790</v>
      </c>
      <c r="C1792" s="5">
        <v>9.2218739945371393</v>
      </c>
      <c r="D1792" s="5">
        <v>2.8163049285257298</v>
      </c>
      <c r="E1792" s="5">
        <v>1.7982486058516101</v>
      </c>
      <c r="F1792" s="5">
        <v>0.17992437418353599</v>
      </c>
      <c r="G1792" s="5">
        <v>0.99990019925450702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51.6752727780013</v>
      </c>
      <c r="N1792" s="7">
        <v>0.68637643428458195</v>
      </c>
      <c r="O1792" s="7">
        <v>9.3824174387726694E-2</v>
      </c>
      <c r="P1792" s="15" t="s">
        <v>12467</v>
      </c>
      <c r="Q1792" s="17" t="s">
        <v>21935</v>
      </c>
    </row>
    <row r="1793" spans="1:17" ht="16.5" x14ac:dyDescent="0.5">
      <c r="A1793" s="4">
        <v>1791</v>
      </c>
      <c r="B1793" s="19" t="s">
        <v>1791</v>
      </c>
      <c r="C1793" s="5">
        <v>9.6944232998445301</v>
      </c>
      <c r="D1793" s="5">
        <v>3.1905541336383401</v>
      </c>
      <c r="E1793" s="5">
        <v>1.7981858130436099</v>
      </c>
      <c r="F1793" s="5">
        <v>0.179931976063188</v>
      </c>
      <c r="G1793" s="5">
        <v>0.99990019925450702</v>
      </c>
      <c r="H1793" s="7">
        <v>0</v>
      </c>
      <c r="I1793" s="7">
        <v>0</v>
      </c>
      <c r="J1793" s="7">
        <v>0</v>
      </c>
      <c r="K1793" s="7">
        <v>0</v>
      </c>
      <c r="L1793" s="7">
        <v>31.423232837369699</v>
      </c>
      <c r="M1793" s="7">
        <v>0</v>
      </c>
      <c r="N1793" s="7">
        <v>41.411378201836399</v>
      </c>
      <c r="O1793" s="7">
        <v>0</v>
      </c>
      <c r="P1793" s="15"/>
      <c r="Q1793" s="17"/>
    </row>
    <row r="1794" spans="1:17" ht="16.5" x14ac:dyDescent="0.5">
      <c r="A1794" s="4">
        <v>1792</v>
      </c>
      <c r="B1794" s="19" t="s">
        <v>1792</v>
      </c>
      <c r="C1794" s="5">
        <v>-0.86873456305340602</v>
      </c>
      <c r="D1794" s="5">
        <v>7.2475675433117903</v>
      </c>
      <c r="E1794" s="5">
        <v>1.7976777226146099</v>
      </c>
      <c r="F1794" s="5">
        <v>0.17999350062901701</v>
      </c>
      <c r="G1794" s="5">
        <v>0.99990019925450702</v>
      </c>
      <c r="H1794" s="7">
        <v>134.575840567505</v>
      </c>
      <c r="I1794" s="7">
        <v>324.71124672728598</v>
      </c>
      <c r="J1794" s="7">
        <v>154.25163858883101</v>
      </c>
      <c r="K1794" s="7">
        <v>180.23284491971</v>
      </c>
      <c r="L1794" s="7">
        <v>67.381777630648401</v>
      </c>
      <c r="M1794" s="7">
        <v>177.77529101117199</v>
      </c>
      <c r="N1794" s="7">
        <v>73.556674540830997</v>
      </c>
      <c r="O1794" s="7">
        <v>101.236284164357</v>
      </c>
      <c r="P1794" s="15" t="s">
        <v>12468</v>
      </c>
      <c r="Q1794" s="17" t="s">
        <v>21936</v>
      </c>
    </row>
    <row r="1795" spans="1:17" ht="16.5" x14ac:dyDescent="0.5">
      <c r="A1795" s="4">
        <v>1793</v>
      </c>
      <c r="B1795" s="19" t="s">
        <v>1793</v>
      </c>
      <c r="C1795" s="5">
        <v>1.0095770335230301</v>
      </c>
      <c r="D1795" s="5">
        <v>7.3401758342115304</v>
      </c>
      <c r="E1795" s="5">
        <v>1.7976361611250899</v>
      </c>
      <c r="F1795" s="5">
        <v>0.179998534377555</v>
      </c>
      <c r="G1795" s="5">
        <v>0.99990019925450702</v>
      </c>
      <c r="H1795" s="7">
        <v>129.392323452623</v>
      </c>
      <c r="I1795" s="7">
        <v>54.507294346659798</v>
      </c>
      <c r="J1795" s="7">
        <v>232.53550321799801</v>
      </c>
      <c r="K1795" s="7">
        <v>199.51241080138999</v>
      </c>
      <c r="L1795" s="7">
        <v>189.349274159202</v>
      </c>
      <c r="M1795" s="7">
        <v>268.56730413905399</v>
      </c>
      <c r="N1795" s="7">
        <v>186.57999405302499</v>
      </c>
      <c r="O1795" s="7">
        <v>34.5272961746834</v>
      </c>
      <c r="P1795" s="15" t="s">
        <v>12469</v>
      </c>
      <c r="Q1795" s="17" t="s">
        <v>21937</v>
      </c>
    </row>
    <row r="1796" spans="1:17" ht="16.5" x14ac:dyDescent="0.5">
      <c r="A1796" s="4">
        <v>1794</v>
      </c>
      <c r="B1796" s="19" t="s">
        <v>1794</v>
      </c>
      <c r="C1796" s="5">
        <v>9.5950181739723792</v>
      </c>
      <c r="D1796" s="5">
        <v>3.18330067776773</v>
      </c>
      <c r="E1796" s="5">
        <v>1.7968587186577401</v>
      </c>
      <c r="F1796" s="5">
        <v>0.18009272487151601</v>
      </c>
      <c r="G1796" s="5">
        <v>0.99990019925450702</v>
      </c>
      <c r="H1796" s="7">
        <v>0</v>
      </c>
      <c r="I1796" s="7">
        <v>0</v>
      </c>
      <c r="J1796" s="7">
        <v>0</v>
      </c>
      <c r="K1796" s="7">
        <v>0</v>
      </c>
      <c r="L1796" s="7">
        <v>0</v>
      </c>
      <c r="M1796" s="7">
        <v>29.0287388912278</v>
      </c>
      <c r="N1796" s="7">
        <v>0</v>
      </c>
      <c r="O1796" s="7">
        <v>38.9370323709066</v>
      </c>
      <c r="P1796" s="15" t="s">
        <v>12470</v>
      </c>
      <c r="Q1796" s="17" t="s">
        <v>21938</v>
      </c>
    </row>
    <row r="1797" spans="1:17" ht="16.5" x14ac:dyDescent="0.5">
      <c r="A1797" s="4">
        <v>1795</v>
      </c>
      <c r="B1797" s="19" t="s">
        <v>1795</v>
      </c>
      <c r="C1797" s="5">
        <v>-0.72754693631227196</v>
      </c>
      <c r="D1797" s="5">
        <v>7.6436405365927698</v>
      </c>
      <c r="E1797" s="5">
        <v>1.7941489039324701</v>
      </c>
      <c r="F1797" s="5">
        <v>0.18042147649104801</v>
      </c>
      <c r="G1797" s="5">
        <v>0.99990019925450702</v>
      </c>
      <c r="H1797" s="7">
        <v>229.639588410248</v>
      </c>
      <c r="I1797" s="7">
        <v>338.58359866686402</v>
      </c>
      <c r="J1797" s="7">
        <v>108.547449377326</v>
      </c>
      <c r="K1797" s="7">
        <v>58.460619125095697</v>
      </c>
      <c r="L1797" s="7">
        <v>208.462374544819</v>
      </c>
      <c r="M1797" s="7">
        <v>239.12681008624901</v>
      </c>
      <c r="N1797" s="7">
        <v>245.03638703959601</v>
      </c>
      <c r="O1797" s="7">
        <v>169.72793146739801</v>
      </c>
      <c r="P1797" s="15" t="s">
        <v>12471</v>
      </c>
      <c r="Q1797" s="17" t="s">
        <v>21939</v>
      </c>
    </row>
    <row r="1798" spans="1:17" ht="16.5" x14ac:dyDescent="0.5">
      <c r="A1798" s="4">
        <v>1796</v>
      </c>
      <c r="B1798" s="19" t="s">
        <v>1796</v>
      </c>
      <c r="C1798" s="5">
        <v>9.6335196437150294</v>
      </c>
      <c r="D1798" s="5">
        <v>3.1917162765903</v>
      </c>
      <c r="E1798" s="5">
        <v>1.7928024751784299</v>
      </c>
      <c r="F1798" s="5">
        <v>0.18058508181185001</v>
      </c>
      <c r="G1798" s="5">
        <v>0.99990019925450702</v>
      </c>
      <c r="H1798" s="7">
        <v>0</v>
      </c>
      <c r="I1798" s="7">
        <v>0</v>
      </c>
      <c r="J1798" s="7">
        <v>19.1463495345496</v>
      </c>
      <c r="K1798" s="7">
        <v>0</v>
      </c>
      <c r="L1798" s="7">
        <v>0</v>
      </c>
      <c r="M1798" s="7">
        <v>0</v>
      </c>
      <c r="N1798" s="7">
        <v>0</v>
      </c>
      <c r="O1798" s="7">
        <v>50.665054169372397</v>
      </c>
      <c r="P1798" s="15"/>
      <c r="Q1798" s="17"/>
    </row>
    <row r="1799" spans="1:17" ht="16.5" x14ac:dyDescent="0.5">
      <c r="A1799" s="4">
        <v>1797</v>
      </c>
      <c r="B1799" s="19" t="s">
        <v>1797</v>
      </c>
      <c r="C1799" s="5">
        <v>9.09863782518579</v>
      </c>
      <c r="D1799" s="5">
        <v>2.6606060026552099</v>
      </c>
      <c r="E1799" s="5">
        <v>1.7896910392943599</v>
      </c>
      <c r="F1799" s="5">
        <v>0.18096381124319799</v>
      </c>
      <c r="G1799" s="5">
        <v>0.99990019925450702</v>
      </c>
      <c r="H1799" s="7">
        <v>0</v>
      </c>
      <c r="I1799" s="7">
        <v>0</v>
      </c>
      <c r="J1799" s="7">
        <v>0</v>
      </c>
      <c r="K1799" s="7">
        <v>28.608388082493601</v>
      </c>
      <c r="L1799" s="7">
        <v>0</v>
      </c>
      <c r="M1799" s="7">
        <v>19.455431384546301</v>
      </c>
      <c r="N1799" s="7">
        <v>0</v>
      </c>
      <c r="O1799" s="7">
        <v>9.3824174387726694E-2</v>
      </c>
      <c r="P1799" s="15" t="s">
        <v>12472</v>
      </c>
      <c r="Q1799" s="17" t="s">
        <v>21940</v>
      </c>
    </row>
    <row r="1800" spans="1:17" ht="16.5" x14ac:dyDescent="0.5">
      <c r="A1800" s="4">
        <v>1798</v>
      </c>
      <c r="B1800" s="19" t="s">
        <v>1798</v>
      </c>
      <c r="C1800" s="5">
        <v>-3.3657288528804501</v>
      </c>
      <c r="D1800" s="5">
        <v>4.5357612651565304</v>
      </c>
      <c r="E1800" s="5">
        <v>1.7880156983700799</v>
      </c>
      <c r="F1800" s="5">
        <v>0.18116811735412</v>
      </c>
      <c r="G1800" s="5">
        <v>0.99990019925450702</v>
      </c>
      <c r="H1800" s="7">
        <v>46.162642985364997</v>
      </c>
      <c r="I1800" s="7">
        <v>96.369878518306095</v>
      </c>
      <c r="J1800" s="7">
        <v>10.345204990442101</v>
      </c>
      <c r="K1800" s="7">
        <v>8.0849792407047207</v>
      </c>
      <c r="L1800" s="7">
        <v>23.0005106335386</v>
      </c>
      <c r="M1800" s="7">
        <v>0</v>
      </c>
      <c r="N1800" s="7">
        <v>0</v>
      </c>
      <c r="O1800" s="7">
        <v>0</v>
      </c>
      <c r="P1800" s="15" t="s">
        <v>12473</v>
      </c>
      <c r="Q1800" s="17" t="s">
        <v>21941</v>
      </c>
    </row>
    <row r="1801" spans="1:17" ht="16.5" x14ac:dyDescent="0.5">
      <c r="A1801" s="4">
        <v>1799</v>
      </c>
      <c r="B1801" s="19" t="s">
        <v>1799</v>
      </c>
      <c r="C1801" s="5">
        <v>9.6940705554217406</v>
      </c>
      <c r="D1801" s="5">
        <v>3.1730319002216301</v>
      </c>
      <c r="E1801" s="5">
        <v>1.7867434682162899</v>
      </c>
      <c r="F1801" s="5">
        <v>0.181323442879607</v>
      </c>
      <c r="G1801" s="5">
        <v>0.99990019925450702</v>
      </c>
      <c r="H1801" s="7">
        <v>0</v>
      </c>
      <c r="I1801" s="7">
        <v>0</v>
      </c>
      <c r="J1801" s="7">
        <v>0</v>
      </c>
      <c r="K1801" s="7">
        <v>0</v>
      </c>
      <c r="L1801" s="7">
        <v>42.275586446151998</v>
      </c>
      <c r="M1801" s="7">
        <v>0</v>
      </c>
      <c r="N1801" s="7">
        <v>30.543751325663901</v>
      </c>
      <c r="O1801" s="7">
        <v>0</v>
      </c>
      <c r="P1801" s="15" t="s">
        <v>12474</v>
      </c>
      <c r="Q1801" s="17" t="s">
        <v>21942</v>
      </c>
    </row>
    <row r="1802" spans="1:17" ht="16.5" x14ac:dyDescent="0.5">
      <c r="A1802" s="4">
        <v>1800</v>
      </c>
      <c r="B1802" s="19" t="s">
        <v>1800</v>
      </c>
      <c r="C1802" s="5">
        <v>2.2675826840804101</v>
      </c>
      <c r="D1802" s="5">
        <v>5.9179196569781096</v>
      </c>
      <c r="E1802" s="5">
        <v>1.78329895296126</v>
      </c>
      <c r="F1802" s="5">
        <v>0.18174475526004999</v>
      </c>
      <c r="G1802" s="5">
        <v>0.99990019925450702</v>
      </c>
      <c r="H1802" s="7">
        <v>31.198904899007299</v>
      </c>
      <c r="I1802" s="7">
        <v>0</v>
      </c>
      <c r="J1802" s="7">
        <v>63.306478299720503</v>
      </c>
      <c r="K1802" s="7">
        <v>60.823920749301699</v>
      </c>
      <c r="L1802" s="7">
        <v>101.23464187296899</v>
      </c>
      <c r="M1802" s="7">
        <v>85.439196027372603</v>
      </c>
      <c r="N1802" s="7">
        <v>93.919175424606905</v>
      </c>
      <c r="O1802" s="7">
        <v>46.536790496312499</v>
      </c>
      <c r="P1802" s="15" t="s">
        <v>12475</v>
      </c>
      <c r="Q1802" s="17" t="s">
        <v>21943</v>
      </c>
    </row>
    <row r="1803" spans="1:17" ht="16.5" x14ac:dyDescent="0.5">
      <c r="A1803" s="4">
        <v>1801</v>
      </c>
      <c r="B1803" s="19" t="s">
        <v>1801</v>
      </c>
      <c r="C1803" s="5">
        <v>9.6830552483140195</v>
      </c>
      <c r="D1803" s="5">
        <v>3.1688523522565002</v>
      </c>
      <c r="E1803" s="5">
        <v>1.78271937349075</v>
      </c>
      <c r="F1803" s="5">
        <v>0.18181575728851601</v>
      </c>
      <c r="G1803" s="5">
        <v>0.99990019925450702</v>
      </c>
      <c r="H1803" s="7">
        <v>0</v>
      </c>
      <c r="I1803" s="7">
        <v>0</v>
      </c>
      <c r="J1803" s="7">
        <v>0</v>
      </c>
      <c r="K1803" s="7">
        <v>0</v>
      </c>
      <c r="L1803" s="7">
        <v>45.191144132093498</v>
      </c>
      <c r="M1803" s="7">
        <v>27.072901873733699</v>
      </c>
      <c r="N1803" s="7">
        <v>0</v>
      </c>
      <c r="O1803" s="7">
        <v>0</v>
      </c>
      <c r="P1803" s="15" t="s">
        <v>12476</v>
      </c>
      <c r="Q1803" s="17" t="s">
        <v>21120</v>
      </c>
    </row>
    <row r="1804" spans="1:17" ht="16.5" x14ac:dyDescent="0.5">
      <c r="A1804" s="4">
        <v>1802</v>
      </c>
      <c r="B1804" s="19" t="s">
        <v>1802</v>
      </c>
      <c r="C1804" s="5">
        <v>-1.01343745072984</v>
      </c>
      <c r="D1804" s="5">
        <v>6.9475892851261003</v>
      </c>
      <c r="E1804" s="5">
        <v>1.78129213741604</v>
      </c>
      <c r="F1804" s="5">
        <v>0.18199073942873201</v>
      </c>
      <c r="G1804" s="5">
        <v>0.99990019925450702</v>
      </c>
      <c r="H1804" s="7">
        <v>121.66594888515699</v>
      </c>
      <c r="I1804" s="7">
        <v>274.74622690951497</v>
      </c>
      <c r="J1804" s="7">
        <v>34.895766087162997</v>
      </c>
      <c r="K1804" s="7">
        <v>101.497585544847</v>
      </c>
      <c r="L1804" s="7">
        <v>93.945747658115593</v>
      </c>
      <c r="M1804" s="7">
        <v>69.586622306631199</v>
      </c>
      <c r="N1804" s="7">
        <v>203.396216692998</v>
      </c>
      <c r="O1804" s="7">
        <v>85.661471215994496</v>
      </c>
      <c r="P1804" s="15" t="s">
        <v>12477</v>
      </c>
      <c r="Q1804" s="17" t="s">
        <v>21944</v>
      </c>
    </row>
    <row r="1805" spans="1:17" ht="16.5" x14ac:dyDescent="0.5">
      <c r="A1805" s="4">
        <v>1803</v>
      </c>
      <c r="B1805" s="19" t="s">
        <v>1803</v>
      </c>
      <c r="C1805" s="5">
        <v>9.6881797943720205</v>
      </c>
      <c r="D1805" s="5">
        <v>3.16798326255434</v>
      </c>
      <c r="E1805" s="5">
        <v>1.78021506148121</v>
      </c>
      <c r="F1805" s="5">
        <v>0.18212292034501701</v>
      </c>
      <c r="G1805" s="5">
        <v>0.99990019925450702</v>
      </c>
      <c r="H1805" s="7">
        <v>0</v>
      </c>
      <c r="I1805" s="7">
        <v>0</v>
      </c>
      <c r="J1805" s="7">
        <v>0</v>
      </c>
      <c r="K1805" s="7">
        <v>39.802974723469397</v>
      </c>
      <c r="L1805" s="7">
        <v>32.719036253343702</v>
      </c>
      <c r="M1805" s="7">
        <v>0</v>
      </c>
      <c r="N1805" s="7">
        <v>0</v>
      </c>
      <c r="O1805" s="7">
        <v>0</v>
      </c>
      <c r="P1805" s="15" t="s">
        <v>12478</v>
      </c>
      <c r="Q1805" s="17" t="s">
        <v>21945</v>
      </c>
    </row>
    <row r="1806" spans="1:17" ht="16.5" x14ac:dyDescent="0.5">
      <c r="A1806" s="4">
        <v>1804</v>
      </c>
      <c r="B1806" s="19" t="s">
        <v>1804</v>
      </c>
      <c r="C1806" s="5">
        <v>-6.8540047946926901</v>
      </c>
      <c r="D1806" s="5">
        <v>0.64740931360149601</v>
      </c>
      <c r="E1806" s="5">
        <v>1.7785716805470799</v>
      </c>
      <c r="F1806" s="5">
        <v>0.182324813689416</v>
      </c>
      <c r="G1806" s="5">
        <v>0.99990019925450702</v>
      </c>
      <c r="H1806" s="7">
        <v>9.3890121326165996</v>
      </c>
      <c r="I1806" s="7">
        <v>0</v>
      </c>
      <c r="J1806" s="7">
        <v>0</v>
      </c>
      <c r="K1806" s="7">
        <v>0</v>
      </c>
      <c r="L1806" s="7">
        <v>0.16197542699675099</v>
      </c>
      <c r="M1806" s="7">
        <v>0</v>
      </c>
      <c r="N1806" s="7">
        <v>0</v>
      </c>
      <c r="O1806" s="7">
        <v>0</v>
      </c>
      <c r="P1806" s="15" t="s">
        <v>12479</v>
      </c>
      <c r="Q1806" s="17" t="s">
        <v>21946</v>
      </c>
    </row>
    <row r="1807" spans="1:17" ht="16.5" x14ac:dyDescent="0.5">
      <c r="A1807" s="4">
        <v>1805</v>
      </c>
      <c r="B1807" s="19" t="s">
        <v>1805</v>
      </c>
      <c r="C1807" s="5">
        <v>-1.64233973116569</v>
      </c>
      <c r="D1807" s="5">
        <v>5.7338998435733597</v>
      </c>
      <c r="E1807" s="5">
        <v>1.7783958758485201</v>
      </c>
      <c r="F1807" s="5">
        <v>0.182346427072168</v>
      </c>
      <c r="G1807" s="5">
        <v>0.99990019925450702</v>
      </c>
      <c r="H1807" s="7">
        <v>78.339569981519801</v>
      </c>
      <c r="I1807" s="7">
        <v>137.98693433704</v>
      </c>
      <c r="J1807" s="7">
        <v>15.286198418712999</v>
      </c>
      <c r="K1807" s="7">
        <v>16.667495665452801</v>
      </c>
      <c r="L1807" s="7">
        <v>83.417344903326807</v>
      </c>
      <c r="M1807" s="7">
        <v>32.837474135821502</v>
      </c>
      <c r="N1807" s="7">
        <v>36.949931378986598</v>
      </c>
      <c r="O1807" s="7">
        <v>22.705450201829901</v>
      </c>
      <c r="P1807" s="15" t="s">
        <v>12480</v>
      </c>
      <c r="Q1807" s="17" t="s">
        <v>21947</v>
      </c>
    </row>
    <row r="1808" spans="1:17" ht="16.5" x14ac:dyDescent="0.5">
      <c r="A1808" s="4">
        <v>1806</v>
      </c>
      <c r="B1808" s="19" t="s">
        <v>1806</v>
      </c>
      <c r="C1808" s="5">
        <v>9.7305971168876404</v>
      </c>
      <c r="D1808" s="5">
        <v>3.16620519836709</v>
      </c>
      <c r="E1808" s="5">
        <v>1.7780091925413499</v>
      </c>
      <c r="F1808" s="5">
        <v>0.182393976260252</v>
      </c>
      <c r="G1808" s="5">
        <v>0.99990019925450702</v>
      </c>
      <c r="H1808" s="7">
        <v>0</v>
      </c>
      <c r="I1808" s="7">
        <v>0</v>
      </c>
      <c r="J1808" s="7">
        <v>25.940215498421999</v>
      </c>
      <c r="K1808" s="7">
        <v>0</v>
      </c>
      <c r="L1808" s="7">
        <v>48.754603526022102</v>
      </c>
      <c r="M1808" s="7">
        <v>0</v>
      </c>
      <c r="N1808" s="7">
        <v>0</v>
      </c>
      <c r="O1808" s="7">
        <v>0</v>
      </c>
      <c r="P1808" s="15" t="s">
        <v>12481</v>
      </c>
      <c r="Q1808" s="17" t="s">
        <v>21948</v>
      </c>
    </row>
    <row r="1809" spans="1:17" ht="16.5" x14ac:dyDescent="0.5">
      <c r="A1809" s="4">
        <v>1807</v>
      </c>
      <c r="B1809" s="19" t="s">
        <v>1807</v>
      </c>
      <c r="C1809" s="5">
        <v>0.396551952684777</v>
      </c>
      <c r="D1809" s="5">
        <v>8.9752747191167508</v>
      </c>
      <c r="E1809" s="5">
        <v>1.7762683056836399</v>
      </c>
      <c r="F1809" s="5">
        <v>0.182608225460934</v>
      </c>
      <c r="G1809" s="5">
        <v>0.99990019925450702</v>
      </c>
      <c r="H1809" s="7">
        <v>449.40115363930499</v>
      </c>
      <c r="I1809" s="7">
        <v>363.75025484043402</v>
      </c>
      <c r="J1809" s="7">
        <v>573.30964372405401</v>
      </c>
      <c r="K1809" s="7">
        <v>557.36603042458296</v>
      </c>
      <c r="L1809" s="7">
        <v>536.13866335924604</v>
      </c>
      <c r="M1809" s="7">
        <v>580.57477782455601</v>
      </c>
      <c r="N1809" s="7">
        <v>541.43661057815405</v>
      </c>
      <c r="O1809" s="7">
        <v>422.67790561670898</v>
      </c>
      <c r="P1809" s="15" t="s">
        <v>12482</v>
      </c>
      <c r="Q1809" s="17" t="s">
        <v>21949</v>
      </c>
    </row>
    <row r="1810" spans="1:17" ht="16.5" x14ac:dyDescent="0.5">
      <c r="A1810" s="4">
        <v>1808</v>
      </c>
      <c r="B1810" s="19" t="s">
        <v>1808</v>
      </c>
      <c r="C1810" s="5">
        <v>-2.01534530050525</v>
      </c>
      <c r="D1810" s="5">
        <v>5.6663069981677596</v>
      </c>
      <c r="E1810" s="5">
        <v>1.77516435580129</v>
      </c>
      <c r="F1810" s="5">
        <v>0.182744238562455</v>
      </c>
      <c r="G1810" s="5">
        <v>0.99990019925450702</v>
      </c>
      <c r="H1810" s="7">
        <v>104.550562185074</v>
      </c>
      <c r="I1810" s="7">
        <v>127.55197933824201</v>
      </c>
      <c r="J1810" s="7">
        <v>39.373541381533499</v>
      </c>
      <c r="K1810" s="7">
        <v>73.884271830440099</v>
      </c>
      <c r="L1810" s="7">
        <v>30.289404848392401</v>
      </c>
      <c r="M1810" s="7">
        <v>17.293716786263399</v>
      </c>
      <c r="N1810" s="7">
        <v>0</v>
      </c>
      <c r="O1810" s="7">
        <v>11.352725100914901</v>
      </c>
      <c r="P1810" s="15" t="s">
        <v>12483</v>
      </c>
      <c r="Q1810" s="17" t="s">
        <v>21950</v>
      </c>
    </row>
    <row r="1811" spans="1:17" ht="16.5" x14ac:dyDescent="0.5">
      <c r="A1811" s="4">
        <v>1809</v>
      </c>
      <c r="B1811" s="19" t="s">
        <v>1809</v>
      </c>
      <c r="C1811" s="5">
        <v>3.7748228919715299</v>
      </c>
      <c r="D1811" s="5">
        <v>5.5498326072859303</v>
      </c>
      <c r="E1811" s="5">
        <v>1.7746310144441699</v>
      </c>
      <c r="F1811" s="5">
        <v>0.18280999140533599</v>
      </c>
      <c r="G1811" s="5">
        <v>0.99990019925450702</v>
      </c>
      <c r="H1811" s="7">
        <v>8.8021988743280701</v>
      </c>
      <c r="I1811" s="7">
        <v>0</v>
      </c>
      <c r="J1811" s="7">
        <v>88.937881708875594</v>
      </c>
      <c r="K1811" s="7">
        <v>0</v>
      </c>
      <c r="L1811" s="7">
        <v>0</v>
      </c>
      <c r="M1811" s="7">
        <v>73.395357551224905</v>
      </c>
      <c r="N1811" s="7">
        <v>60.515522289423899</v>
      </c>
      <c r="O1811" s="7">
        <v>139.985668186488</v>
      </c>
      <c r="P1811" s="15" t="s">
        <v>12484</v>
      </c>
      <c r="Q1811" s="17" t="s">
        <v>21951</v>
      </c>
    </row>
    <row r="1812" spans="1:17" ht="16.5" x14ac:dyDescent="0.5">
      <c r="A1812" s="4">
        <v>1810</v>
      </c>
      <c r="B1812" s="19" t="s">
        <v>1810</v>
      </c>
      <c r="C1812" s="5">
        <v>9.1052255682450394</v>
      </c>
      <c r="D1812" s="5">
        <v>2.63902064325374</v>
      </c>
      <c r="E1812" s="5">
        <v>1.7725724940391001</v>
      </c>
      <c r="F1812" s="5">
        <v>0.18306403281788</v>
      </c>
      <c r="G1812" s="5">
        <v>0.99990019925450702</v>
      </c>
      <c r="H1812" s="7">
        <v>0</v>
      </c>
      <c r="I1812" s="7">
        <v>0</v>
      </c>
      <c r="J1812" s="7">
        <v>0</v>
      </c>
      <c r="K1812" s="7">
        <v>0</v>
      </c>
      <c r="L1812" s="7">
        <v>18.9511249586199</v>
      </c>
      <c r="M1812" s="7">
        <v>29.337555262411101</v>
      </c>
      <c r="N1812" s="7">
        <v>0</v>
      </c>
      <c r="O1812" s="7">
        <v>9.3824174387726694E-2</v>
      </c>
      <c r="P1812" s="15" t="s">
        <v>12485</v>
      </c>
      <c r="Q1812" s="17" t="s">
        <v>20609</v>
      </c>
    </row>
    <row r="1813" spans="1:17" ht="16.5" x14ac:dyDescent="0.5">
      <c r="A1813" s="4">
        <v>1811</v>
      </c>
      <c r="B1813" s="19" t="s">
        <v>1811</v>
      </c>
      <c r="C1813" s="5">
        <v>-0.45683059327074899</v>
      </c>
      <c r="D1813" s="5">
        <v>8.9983858462881106</v>
      </c>
      <c r="E1813" s="5">
        <v>1.7708443938676399</v>
      </c>
      <c r="F1813" s="5">
        <v>0.18327761316740199</v>
      </c>
      <c r="G1813" s="5">
        <v>0.99990019925450702</v>
      </c>
      <c r="H1813" s="7">
        <v>492.14071928465398</v>
      </c>
      <c r="I1813" s="7">
        <v>791.58340979113098</v>
      </c>
      <c r="J1813" s="7">
        <v>498.11389998755698</v>
      </c>
      <c r="K1813" s="7">
        <v>330.86222738883902</v>
      </c>
      <c r="L1813" s="7">
        <v>471.02454170655199</v>
      </c>
      <c r="M1813" s="7">
        <v>739.40933140315406</v>
      </c>
      <c r="N1813" s="7">
        <v>362.74994551940102</v>
      </c>
      <c r="O1813" s="7">
        <v>403.53777404161298</v>
      </c>
      <c r="P1813" s="15" t="s">
        <v>12486</v>
      </c>
      <c r="Q1813" s="17" t="s">
        <v>21952</v>
      </c>
    </row>
    <row r="1814" spans="1:17" ht="16.5" x14ac:dyDescent="0.5">
      <c r="A1814" s="4">
        <v>1812</v>
      </c>
      <c r="B1814" s="19" t="s">
        <v>1812</v>
      </c>
      <c r="C1814" s="5">
        <v>-3.49769889251368</v>
      </c>
      <c r="D1814" s="5">
        <v>4.9688354541502298</v>
      </c>
      <c r="E1814" s="5">
        <v>1.7682647397096301</v>
      </c>
      <c r="F1814" s="5">
        <v>0.18359697703076699</v>
      </c>
      <c r="G1814" s="5">
        <v>0.99990019925450702</v>
      </c>
      <c r="H1814" s="7">
        <v>31.1011026892925</v>
      </c>
      <c r="I1814" s="7">
        <v>166.22269492202099</v>
      </c>
      <c r="J1814" s="7">
        <v>0</v>
      </c>
      <c r="K1814" s="7">
        <v>0</v>
      </c>
      <c r="L1814" s="7">
        <v>52.156087492953802</v>
      </c>
      <c r="M1814" s="7">
        <v>0.20587758078884999</v>
      </c>
      <c r="N1814" s="7">
        <v>0</v>
      </c>
      <c r="O1814" s="7">
        <v>0</v>
      </c>
      <c r="P1814" s="15" t="s">
        <v>11701</v>
      </c>
      <c r="Q1814" s="17" t="s">
        <v>21190</v>
      </c>
    </row>
    <row r="1815" spans="1:17" ht="16.5" x14ac:dyDescent="0.5">
      <c r="A1815" s="4">
        <v>1813</v>
      </c>
      <c r="B1815" s="19" t="s">
        <v>1813</v>
      </c>
      <c r="C1815" s="5">
        <v>-6.2504755977002002</v>
      </c>
      <c r="D1815" s="5">
        <v>-7.7889199640538198E-2</v>
      </c>
      <c r="E1815" s="5">
        <v>1.765832308409</v>
      </c>
      <c r="F1815" s="5">
        <v>0.18389870584251999</v>
      </c>
      <c r="G1815" s="5">
        <v>0.99990019925450702</v>
      </c>
      <c r="H1815" s="7">
        <v>4.8901104857378197</v>
      </c>
      <c r="I1815" s="7">
        <v>0</v>
      </c>
      <c r="J1815" s="7">
        <v>0</v>
      </c>
      <c r="K1815" s="7">
        <v>0</v>
      </c>
      <c r="L1815" s="7">
        <v>0</v>
      </c>
      <c r="M1815" s="7">
        <v>0.10293879039442499</v>
      </c>
      <c r="N1815" s="7">
        <v>0</v>
      </c>
      <c r="O1815" s="7">
        <v>0</v>
      </c>
      <c r="P1815" s="15" t="s">
        <v>12487</v>
      </c>
      <c r="Q1815" s="17" t="s">
        <v>21953</v>
      </c>
    </row>
    <row r="1816" spans="1:17" ht="16.5" x14ac:dyDescent="0.5">
      <c r="A1816" s="4">
        <v>1814</v>
      </c>
      <c r="B1816" s="19" t="s">
        <v>1814</v>
      </c>
      <c r="C1816" s="5">
        <v>9.1895826908570406</v>
      </c>
      <c r="D1816" s="5">
        <v>2.6173104810119798</v>
      </c>
      <c r="E1816" s="5">
        <v>1.76535329850531</v>
      </c>
      <c r="F1816" s="5">
        <v>0.18395819196772001</v>
      </c>
      <c r="G1816" s="5">
        <v>0.99990019925450702</v>
      </c>
      <c r="H1816" s="7">
        <v>0</v>
      </c>
      <c r="I1816" s="7">
        <v>0</v>
      </c>
      <c r="J1816" s="7">
        <v>29.645960569625199</v>
      </c>
      <c r="K1816" s="7">
        <v>0.124384296010842</v>
      </c>
      <c r="L1816" s="7">
        <v>21.542731790567899</v>
      </c>
      <c r="M1816" s="7">
        <v>0</v>
      </c>
      <c r="N1816" s="7">
        <v>0</v>
      </c>
      <c r="O1816" s="7">
        <v>0</v>
      </c>
      <c r="P1816" s="15" t="s">
        <v>12488</v>
      </c>
      <c r="Q1816" s="17" t="s">
        <v>21954</v>
      </c>
    </row>
    <row r="1817" spans="1:17" ht="16.5" x14ac:dyDescent="0.5">
      <c r="A1817" s="4">
        <v>1815</v>
      </c>
      <c r="B1817" s="19" t="s">
        <v>1815</v>
      </c>
      <c r="C1817" s="5">
        <v>8.9917889088158294</v>
      </c>
      <c r="D1817" s="5">
        <v>2.58137142018687</v>
      </c>
      <c r="E1817" s="5">
        <v>1.7649297865943501</v>
      </c>
      <c r="F1817" s="5">
        <v>0.18401080463425701</v>
      </c>
      <c r="G1817" s="5">
        <v>0.99990019925450702</v>
      </c>
      <c r="H1817" s="7">
        <v>0</v>
      </c>
      <c r="I1817" s="7">
        <v>0</v>
      </c>
      <c r="J1817" s="7">
        <v>0</v>
      </c>
      <c r="K1817" s="7">
        <v>0.248768592021684</v>
      </c>
      <c r="L1817" s="7">
        <v>0</v>
      </c>
      <c r="M1817" s="7">
        <v>22.955350257956699</v>
      </c>
      <c r="N1817" s="7">
        <v>21.506461607583599</v>
      </c>
      <c r="O1817" s="7">
        <v>0</v>
      </c>
      <c r="P1817" s="15" t="s">
        <v>12489</v>
      </c>
      <c r="Q1817" s="17" t="s">
        <v>21955</v>
      </c>
    </row>
    <row r="1818" spans="1:17" ht="16.5" x14ac:dyDescent="0.5">
      <c r="A1818" s="4">
        <v>1816</v>
      </c>
      <c r="B1818" s="19" t="s">
        <v>1816</v>
      </c>
      <c r="C1818" s="5">
        <v>-2.41327715320512</v>
      </c>
      <c r="D1818" s="5">
        <v>5.5880632615413797</v>
      </c>
      <c r="E1818" s="5">
        <v>1.7640476609289799</v>
      </c>
      <c r="F1818" s="5">
        <v>0.184120446705972</v>
      </c>
      <c r="G1818" s="5">
        <v>0.99990019925450702</v>
      </c>
      <c r="H1818" s="7">
        <v>2.0538464040098798</v>
      </c>
      <c r="I1818" s="7">
        <v>242.95030520729699</v>
      </c>
      <c r="J1818" s="7">
        <v>1.0808423124342501</v>
      </c>
      <c r="K1818" s="7">
        <v>38.559131763361002</v>
      </c>
      <c r="L1818" s="7">
        <v>0</v>
      </c>
      <c r="M1818" s="7">
        <v>32.528657764638297</v>
      </c>
      <c r="N1818" s="7">
        <v>65.434553401796805</v>
      </c>
      <c r="O1818" s="7">
        <v>0.28147252316318</v>
      </c>
      <c r="P1818" s="15" t="s">
        <v>12490</v>
      </c>
      <c r="Q1818" s="17" t="s">
        <v>21956</v>
      </c>
    </row>
    <row r="1819" spans="1:17" ht="16.5" x14ac:dyDescent="0.5">
      <c r="A1819" s="4">
        <v>1817</v>
      </c>
      <c r="B1819" s="19" t="s">
        <v>1817</v>
      </c>
      <c r="C1819" s="5">
        <v>9.1009611755301503</v>
      </c>
      <c r="D1819" s="5">
        <v>2.6165385346411201</v>
      </c>
      <c r="E1819" s="5">
        <v>1.76377266407105</v>
      </c>
      <c r="F1819" s="5">
        <v>0.18415464239368501</v>
      </c>
      <c r="G1819" s="5">
        <v>0.99990019925450702</v>
      </c>
      <c r="H1819" s="7">
        <v>0</v>
      </c>
      <c r="I1819" s="7">
        <v>0</v>
      </c>
      <c r="J1819" s="7">
        <v>0</v>
      </c>
      <c r="K1819" s="7">
        <v>0</v>
      </c>
      <c r="L1819" s="7">
        <v>23.648412341525599</v>
      </c>
      <c r="M1819" s="7">
        <v>24.499432113873102</v>
      </c>
      <c r="N1819" s="7">
        <v>0</v>
      </c>
      <c r="O1819" s="7">
        <v>9.3824174387726694E-2</v>
      </c>
      <c r="P1819" s="15" t="s">
        <v>12491</v>
      </c>
      <c r="Q1819" s="17" t="s">
        <v>21120</v>
      </c>
    </row>
    <row r="1820" spans="1:17" ht="16.5" x14ac:dyDescent="0.5">
      <c r="A1820" s="4">
        <v>1818</v>
      </c>
      <c r="B1820" s="19" t="s">
        <v>1818</v>
      </c>
      <c r="C1820" s="5">
        <v>-3.3523840949344401</v>
      </c>
      <c r="D1820" s="5">
        <v>4.9661240072600403</v>
      </c>
      <c r="E1820" s="5">
        <v>1.76069456830965</v>
      </c>
      <c r="F1820" s="5">
        <v>0.18453790497223699</v>
      </c>
      <c r="G1820" s="5">
        <v>0.99990019925450702</v>
      </c>
      <c r="H1820" s="7">
        <v>58.583523619139001</v>
      </c>
      <c r="I1820" s="7">
        <v>133.69018816106399</v>
      </c>
      <c r="J1820" s="7">
        <v>28.410712212557499</v>
      </c>
      <c r="K1820" s="7">
        <v>0</v>
      </c>
      <c r="L1820" s="7">
        <v>28.0217488704379</v>
      </c>
      <c r="M1820" s="7">
        <v>0</v>
      </c>
      <c r="N1820" s="7">
        <v>0</v>
      </c>
      <c r="O1820" s="7">
        <v>0</v>
      </c>
      <c r="P1820" s="15" t="s">
        <v>12492</v>
      </c>
      <c r="Q1820" s="17" t="s">
        <v>21957</v>
      </c>
    </row>
    <row r="1821" spans="1:17" ht="16.5" x14ac:dyDescent="0.5">
      <c r="A1821" s="4">
        <v>1819</v>
      </c>
      <c r="B1821" s="19" t="s">
        <v>1819</v>
      </c>
      <c r="C1821" s="5">
        <v>0.916164323138005</v>
      </c>
      <c r="D1821" s="5">
        <v>7.4220796006588303</v>
      </c>
      <c r="E1821" s="5">
        <v>1.76041920323294</v>
      </c>
      <c r="F1821" s="5">
        <v>0.18457223655496</v>
      </c>
      <c r="G1821" s="5">
        <v>0.99990019925450702</v>
      </c>
      <c r="H1821" s="7">
        <v>165.87254767622699</v>
      </c>
      <c r="I1821" s="7">
        <v>39.775593171886896</v>
      </c>
      <c r="J1821" s="7">
        <v>218.63895920098599</v>
      </c>
      <c r="K1821" s="7">
        <v>104.234040057085</v>
      </c>
      <c r="L1821" s="7">
        <v>199.71570148699399</v>
      </c>
      <c r="M1821" s="7">
        <v>231.30346201627299</v>
      </c>
      <c r="N1821" s="7">
        <v>294.56988638046602</v>
      </c>
      <c r="O1821" s="7">
        <v>116.15432789200599</v>
      </c>
      <c r="P1821" s="15" t="s">
        <v>12493</v>
      </c>
      <c r="Q1821" s="17" t="s">
        <v>21958</v>
      </c>
    </row>
    <row r="1822" spans="1:17" ht="16.5" x14ac:dyDescent="0.5">
      <c r="A1822" s="4">
        <v>1820</v>
      </c>
      <c r="B1822" s="19" t="s">
        <v>1820</v>
      </c>
      <c r="C1822" s="5">
        <v>9.5735829987296501</v>
      </c>
      <c r="D1822" s="5">
        <v>3.1494085130370801</v>
      </c>
      <c r="E1822" s="5">
        <v>1.76001322740863</v>
      </c>
      <c r="F1822" s="5">
        <v>0.18462286576335099</v>
      </c>
      <c r="G1822" s="5">
        <v>0.99990019925450702</v>
      </c>
      <c r="H1822" s="7">
        <v>0</v>
      </c>
      <c r="I1822" s="7">
        <v>0</v>
      </c>
      <c r="J1822" s="7">
        <v>0</v>
      </c>
      <c r="K1822" s="7">
        <v>20.8965617298214</v>
      </c>
      <c r="L1822" s="7">
        <v>0</v>
      </c>
      <c r="M1822" s="7">
        <v>0</v>
      </c>
      <c r="N1822" s="7">
        <v>0</v>
      </c>
      <c r="O1822" s="7">
        <v>46.067669624373799</v>
      </c>
      <c r="P1822" s="15" t="s">
        <v>12494</v>
      </c>
      <c r="Q1822" s="17" t="s">
        <v>21959</v>
      </c>
    </row>
    <row r="1823" spans="1:17" ht="16.5" x14ac:dyDescent="0.5">
      <c r="A1823" s="4">
        <v>1821</v>
      </c>
      <c r="B1823" s="19" t="s">
        <v>1821</v>
      </c>
      <c r="C1823" s="5">
        <v>0.52273011862503604</v>
      </c>
      <c r="D1823" s="5">
        <v>8.4749810219108692</v>
      </c>
      <c r="E1823" s="5">
        <v>1.75968997983739</v>
      </c>
      <c r="F1823" s="5">
        <v>0.184663189465058</v>
      </c>
      <c r="G1823" s="5">
        <v>0.99990019925450702</v>
      </c>
      <c r="H1823" s="7">
        <v>309.34838932777399</v>
      </c>
      <c r="I1823" s="7">
        <v>226.25437720922099</v>
      </c>
      <c r="J1823" s="7">
        <v>239.32936918186999</v>
      </c>
      <c r="K1823" s="7">
        <v>296.90531457788001</v>
      </c>
      <c r="L1823" s="7">
        <v>258.998707767805</v>
      </c>
      <c r="M1823" s="7">
        <v>427.09304134646902</v>
      </c>
      <c r="N1823" s="7">
        <v>502.31315382393302</v>
      </c>
      <c r="O1823" s="7">
        <v>583.58636469166004</v>
      </c>
      <c r="P1823" s="15" t="s">
        <v>12495</v>
      </c>
      <c r="Q1823" s="17" t="s">
        <v>21960</v>
      </c>
    </row>
    <row r="1824" spans="1:17" ht="16.5" x14ac:dyDescent="0.5">
      <c r="A1824" s="4">
        <v>1822</v>
      </c>
      <c r="B1824" s="19" t="s">
        <v>1822</v>
      </c>
      <c r="C1824" s="5">
        <v>-1.9486760087550901</v>
      </c>
      <c r="D1824" s="5">
        <v>5.9198591709303097</v>
      </c>
      <c r="E1824" s="5">
        <v>1.7583036111411501</v>
      </c>
      <c r="F1824" s="5">
        <v>0.184836248792385</v>
      </c>
      <c r="G1824" s="5">
        <v>0.99990019925450702</v>
      </c>
      <c r="H1824" s="7">
        <v>91.249461663867606</v>
      </c>
      <c r="I1824" s="7">
        <v>180.340575214512</v>
      </c>
      <c r="J1824" s="7">
        <v>17.447883043581498</v>
      </c>
      <c r="K1824" s="7">
        <v>33.832528514948997</v>
      </c>
      <c r="L1824" s="7">
        <v>55.881522313879103</v>
      </c>
      <c r="M1824" s="7">
        <v>5.2498783101156699</v>
      </c>
      <c r="N1824" s="7">
        <v>98.609414392218198</v>
      </c>
      <c r="O1824" s="7">
        <v>0</v>
      </c>
      <c r="P1824" s="15" t="s">
        <v>12496</v>
      </c>
      <c r="Q1824" s="17" t="s">
        <v>21961</v>
      </c>
    </row>
    <row r="1825" spans="1:17" ht="16.5" x14ac:dyDescent="0.5">
      <c r="A1825" s="4">
        <v>1823</v>
      </c>
      <c r="B1825" s="19" t="s">
        <v>1823</v>
      </c>
      <c r="C1825" s="5">
        <v>9.6047694006834696</v>
      </c>
      <c r="D1825" s="5">
        <v>3.1377614425072502</v>
      </c>
      <c r="E1825" s="5">
        <v>1.7537250347084901</v>
      </c>
      <c r="F1825" s="5">
        <v>0.18540912810179</v>
      </c>
      <c r="G1825" s="5">
        <v>0.99990019925450702</v>
      </c>
      <c r="H1825" s="7">
        <v>0</v>
      </c>
      <c r="I1825" s="7">
        <v>0</v>
      </c>
      <c r="J1825" s="7">
        <v>0</v>
      </c>
      <c r="K1825" s="7">
        <v>35.947061547133302</v>
      </c>
      <c r="L1825" s="7">
        <v>0</v>
      </c>
      <c r="M1825" s="7">
        <v>0</v>
      </c>
      <c r="N1825" s="7">
        <v>32.488484556136903</v>
      </c>
      <c r="O1825" s="7">
        <v>0</v>
      </c>
      <c r="P1825" s="15" t="s">
        <v>12497</v>
      </c>
      <c r="Q1825" s="17" t="s">
        <v>21962</v>
      </c>
    </row>
    <row r="1826" spans="1:17" ht="16.5" x14ac:dyDescent="0.5">
      <c r="A1826" s="4">
        <v>1824</v>
      </c>
      <c r="B1826" s="19" t="s">
        <v>1824</v>
      </c>
      <c r="C1826" s="5">
        <v>9.6472138530542395</v>
      </c>
      <c r="D1826" s="5">
        <v>3.1371861985913201</v>
      </c>
      <c r="E1826" s="5">
        <v>1.7514631964295799</v>
      </c>
      <c r="F1826" s="5">
        <v>0.185692893891415</v>
      </c>
      <c r="G1826" s="5">
        <v>0.99990019925450702</v>
      </c>
      <c r="H1826" s="7">
        <v>0</v>
      </c>
      <c r="I1826" s="7">
        <v>0</v>
      </c>
      <c r="J1826" s="7">
        <v>0</v>
      </c>
      <c r="K1826" s="7">
        <v>0</v>
      </c>
      <c r="L1826" s="7">
        <v>34.338790523311197</v>
      </c>
      <c r="M1826" s="7">
        <v>0</v>
      </c>
      <c r="N1826" s="7">
        <v>36.149158872321301</v>
      </c>
      <c r="O1826" s="7">
        <v>0</v>
      </c>
      <c r="P1826" s="15" t="s">
        <v>12498</v>
      </c>
      <c r="Q1826" s="17" t="s">
        <v>21963</v>
      </c>
    </row>
    <row r="1827" spans="1:17" ht="16.5" x14ac:dyDescent="0.5">
      <c r="A1827" s="4">
        <v>1825</v>
      </c>
      <c r="B1827" s="19" t="s">
        <v>1825</v>
      </c>
      <c r="C1827" s="5">
        <v>9.5756507826981405</v>
      </c>
      <c r="D1827" s="5">
        <v>3.1554033281764098</v>
      </c>
      <c r="E1827" s="5">
        <v>1.7493168968119801</v>
      </c>
      <c r="F1827" s="5">
        <v>0.18596263099657401</v>
      </c>
      <c r="G1827" s="5">
        <v>0.99990019925450702</v>
      </c>
      <c r="H1827" s="7">
        <v>0</v>
      </c>
      <c r="I1827" s="7">
        <v>0</v>
      </c>
      <c r="J1827" s="7">
        <v>9.2643626780078705</v>
      </c>
      <c r="K1827" s="7">
        <v>0</v>
      </c>
      <c r="L1827" s="7">
        <v>0</v>
      </c>
      <c r="M1827" s="7">
        <v>0</v>
      </c>
      <c r="N1827" s="7">
        <v>0</v>
      </c>
      <c r="O1827" s="7">
        <v>57.795691422839703</v>
      </c>
      <c r="P1827" s="15" t="s">
        <v>12499</v>
      </c>
      <c r="Q1827" s="17" t="s">
        <v>21964</v>
      </c>
    </row>
    <row r="1828" spans="1:17" ht="16.5" x14ac:dyDescent="0.5">
      <c r="A1828" s="4">
        <v>1826</v>
      </c>
      <c r="B1828" s="19" t="s">
        <v>1826</v>
      </c>
      <c r="C1828" s="5">
        <v>-1.1760998272518599</v>
      </c>
      <c r="D1828" s="5">
        <v>6.5202130914817404</v>
      </c>
      <c r="E1828" s="5">
        <v>1.74889969063032</v>
      </c>
      <c r="F1828" s="5">
        <v>0.18601511638471899</v>
      </c>
      <c r="G1828" s="5">
        <v>0.99990019925450702</v>
      </c>
      <c r="H1828" s="7">
        <v>241.473655785733</v>
      </c>
      <c r="I1828" s="7">
        <v>72.799156638669501</v>
      </c>
      <c r="J1828" s="7">
        <v>64.078508522887802</v>
      </c>
      <c r="K1828" s="7">
        <v>31.220458298721301</v>
      </c>
      <c r="L1828" s="7">
        <v>90.706239118180605</v>
      </c>
      <c r="M1828" s="7">
        <v>35.616821476471003</v>
      </c>
      <c r="N1828" s="7">
        <v>109.47704126839101</v>
      </c>
      <c r="O1828" s="7">
        <v>86.130592087933195</v>
      </c>
      <c r="P1828" s="15" t="s">
        <v>12500</v>
      </c>
      <c r="Q1828" s="17" t="s">
        <v>21965</v>
      </c>
    </row>
    <row r="1829" spans="1:17" ht="16.5" x14ac:dyDescent="0.5">
      <c r="A1829" s="4">
        <v>1827</v>
      </c>
      <c r="B1829" s="19" t="s">
        <v>1827</v>
      </c>
      <c r="C1829" s="5">
        <v>-1.51545498015408</v>
      </c>
      <c r="D1829" s="5">
        <v>5.9140366763701904</v>
      </c>
      <c r="E1829" s="5">
        <v>1.7470651985641299</v>
      </c>
      <c r="F1829" s="5">
        <v>0.186246103551997</v>
      </c>
      <c r="G1829" s="5">
        <v>0.99990019925450702</v>
      </c>
      <c r="H1829" s="7">
        <v>102.00770473249101</v>
      </c>
      <c r="I1829" s="7">
        <v>131.97148969067399</v>
      </c>
      <c r="J1829" s="7">
        <v>12.0436714814102</v>
      </c>
      <c r="K1829" s="7">
        <v>32.837454146862299</v>
      </c>
      <c r="L1829" s="7">
        <v>27.535822589447701</v>
      </c>
      <c r="M1829" s="7">
        <v>31.396331070299599</v>
      </c>
      <c r="N1829" s="7">
        <v>76.302180277969299</v>
      </c>
      <c r="O1829" s="7">
        <v>65.301625373857803</v>
      </c>
      <c r="P1829" s="15" t="s">
        <v>12501</v>
      </c>
      <c r="Q1829" s="17" t="s">
        <v>21966</v>
      </c>
    </row>
    <row r="1830" spans="1:17" ht="16.5" x14ac:dyDescent="0.5">
      <c r="A1830" s="4">
        <v>1828</v>
      </c>
      <c r="B1830" s="19" t="s">
        <v>1828</v>
      </c>
      <c r="C1830" s="5">
        <v>9.6068258631384893</v>
      </c>
      <c r="D1830" s="5">
        <v>3.13207223068241</v>
      </c>
      <c r="E1830" s="5">
        <v>1.74671079727138</v>
      </c>
      <c r="F1830" s="5">
        <v>0.18629076583565199</v>
      </c>
      <c r="G1830" s="5">
        <v>0.99990019925450702</v>
      </c>
      <c r="H1830" s="7">
        <v>0</v>
      </c>
      <c r="I1830" s="7">
        <v>0</v>
      </c>
      <c r="J1830" s="7">
        <v>0</v>
      </c>
      <c r="K1830" s="7">
        <v>0</v>
      </c>
      <c r="L1830" s="7">
        <v>31.099281983376201</v>
      </c>
      <c r="M1830" s="7">
        <v>0</v>
      </c>
      <c r="N1830" s="7">
        <v>0</v>
      </c>
      <c r="O1830" s="7">
        <v>37.435845580703003</v>
      </c>
      <c r="P1830" s="15" t="s">
        <v>12502</v>
      </c>
      <c r="Q1830" s="17" t="s">
        <v>20796</v>
      </c>
    </row>
    <row r="1831" spans="1:17" ht="16.5" x14ac:dyDescent="0.5">
      <c r="A1831" s="4">
        <v>1829</v>
      </c>
      <c r="B1831" s="19" t="s">
        <v>1829</v>
      </c>
      <c r="C1831" s="5">
        <v>9.6046930460045807</v>
      </c>
      <c r="D1831" s="5">
        <v>3.1326575407374002</v>
      </c>
      <c r="E1831" s="5">
        <v>1.74658792704887</v>
      </c>
      <c r="F1831" s="5">
        <v>0.18630625306593801</v>
      </c>
      <c r="G1831" s="5">
        <v>0.99990019925450702</v>
      </c>
      <c r="H1831" s="7">
        <v>0</v>
      </c>
      <c r="I1831" s="7">
        <v>0</v>
      </c>
      <c r="J1831" s="7">
        <v>0</v>
      </c>
      <c r="K1831" s="7">
        <v>0</v>
      </c>
      <c r="L1831" s="7">
        <v>29.965453994398899</v>
      </c>
      <c r="M1831" s="7">
        <v>0</v>
      </c>
      <c r="N1831" s="7">
        <v>0</v>
      </c>
      <c r="O1831" s="7">
        <v>38.467911498968</v>
      </c>
      <c r="P1831" s="15" t="s">
        <v>12503</v>
      </c>
      <c r="Q1831" s="17" t="s">
        <v>21967</v>
      </c>
    </row>
    <row r="1832" spans="1:17" ht="16.5" x14ac:dyDescent="0.5">
      <c r="A1832" s="4">
        <v>1830</v>
      </c>
      <c r="B1832" s="19" t="s">
        <v>1830</v>
      </c>
      <c r="C1832" s="5">
        <v>-0.98788785967861004</v>
      </c>
      <c r="D1832" s="5">
        <v>7.0377321700277502</v>
      </c>
      <c r="E1832" s="5">
        <v>1.74647339710516</v>
      </c>
      <c r="F1832" s="5">
        <v>0.18632069038955801</v>
      </c>
      <c r="G1832" s="5">
        <v>0.99990019925450702</v>
      </c>
      <c r="H1832" s="7">
        <v>192.37694650892601</v>
      </c>
      <c r="I1832" s="7">
        <v>225.272263797569</v>
      </c>
      <c r="J1832" s="7">
        <v>149.46505120519399</v>
      </c>
      <c r="K1832" s="7">
        <v>157.96805593376899</v>
      </c>
      <c r="L1832" s="7">
        <v>107.227732671849</v>
      </c>
      <c r="M1832" s="7">
        <v>141.12908163075599</v>
      </c>
      <c r="N1832" s="7">
        <v>49.533499340870598</v>
      </c>
      <c r="O1832" s="7">
        <v>26.458417177338902</v>
      </c>
      <c r="P1832" s="15" t="s">
        <v>12504</v>
      </c>
      <c r="Q1832" s="17" t="s">
        <v>21968</v>
      </c>
    </row>
    <row r="1833" spans="1:17" ht="16.5" x14ac:dyDescent="0.5">
      <c r="A1833" s="4">
        <v>1831</v>
      </c>
      <c r="B1833" s="19" t="s">
        <v>1831</v>
      </c>
      <c r="C1833" s="5">
        <v>9.5667358873625208</v>
      </c>
      <c r="D1833" s="5">
        <v>3.1236376587564298</v>
      </c>
      <c r="E1833" s="5">
        <v>1.7426477740099899</v>
      </c>
      <c r="F1833" s="5">
        <v>0.18680368569303399</v>
      </c>
      <c r="G1833" s="5">
        <v>0.99990019925450702</v>
      </c>
      <c r="H1833" s="7">
        <v>0</v>
      </c>
      <c r="I1833" s="7">
        <v>0</v>
      </c>
      <c r="J1833" s="7">
        <v>0</v>
      </c>
      <c r="K1833" s="7">
        <v>37.564057395274197</v>
      </c>
      <c r="L1833" s="7">
        <v>0</v>
      </c>
      <c r="M1833" s="7">
        <v>0</v>
      </c>
      <c r="N1833" s="7">
        <v>0</v>
      </c>
      <c r="O1833" s="7">
        <v>29.085494060195298</v>
      </c>
      <c r="P1833" s="15" t="s">
        <v>12505</v>
      </c>
      <c r="Q1833" s="17" t="s">
        <v>21969</v>
      </c>
    </row>
    <row r="1834" spans="1:17" ht="16.5" x14ac:dyDescent="0.5">
      <c r="A1834" s="4">
        <v>1832</v>
      </c>
      <c r="B1834" s="19" t="s">
        <v>1832</v>
      </c>
      <c r="C1834" s="5">
        <v>9.6024911088703693</v>
      </c>
      <c r="D1834" s="5">
        <v>3.1244092556101801</v>
      </c>
      <c r="E1834" s="5">
        <v>1.7418743855852901</v>
      </c>
      <c r="F1834" s="5">
        <v>0.18690150485503501</v>
      </c>
      <c r="G1834" s="5">
        <v>0.99990019925450702</v>
      </c>
      <c r="H1834" s="7">
        <v>0</v>
      </c>
      <c r="I1834" s="7">
        <v>0</v>
      </c>
      <c r="J1834" s="7">
        <v>0</v>
      </c>
      <c r="K1834" s="7">
        <v>0</v>
      </c>
      <c r="L1834" s="7">
        <v>32.395085399350201</v>
      </c>
      <c r="M1834" s="7">
        <v>0</v>
      </c>
      <c r="N1834" s="7">
        <v>0</v>
      </c>
      <c r="O1834" s="7">
        <v>35.934658790499299</v>
      </c>
      <c r="P1834" s="15" t="s">
        <v>12506</v>
      </c>
      <c r="Q1834" s="17" t="s">
        <v>21970</v>
      </c>
    </row>
    <row r="1835" spans="1:17" ht="16.5" x14ac:dyDescent="0.5">
      <c r="A1835" s="4">
        <v>1833</v>
      </c>
      <c r="B1835" s="19" t="s">
        <v>1833</v>
      </c>
      <c r="C1835" s="5">
        <v>-0.45786835566789902</v>
      </c>
      <c r="D1835" s="5">
        <v>9.1433767729355999</v>
      </c>
      <c r="E1835" s="5">
        <v>1.7394216887682901</v>
      </c>
      <c r="F1835" s="5">
        <v>0.187212119277919</v>
      </c>
      <c r="G1835" s="5">
        <v>0.99990019925450702</v>
      </c>
      <c r="H1835" s="7">
        <v>642.56051782594898</v>
      </c>
      <c r="I1835" s="7">
        <v>777.71105785155305</v>
      </c>
      <c r="J1835" s="7">
        <v>356.52355705867001</v>
      </c>
      <c r="K1835" s="7">
        <v>656.37593004921303</v>
      </c>
      <c r="L1835" s="7">
        <v>717.06521531461703</v>
      </c>
      <c r="M1835" s="7">
        <v>413.60805980479898</v>
      </c>
      <c r="N1835" s="7">
        <v>340.44271140515298</v>
      </c>
      <c r="O1835" s="7">
        <v>618.11366086634405</v>
      </c>
      <c r="P1835" s="15" t="s">
        <v>12507</v>
      </c>
      <c r="Q1835" s="17" t="s">
        <v>21971</v>
      </c>
    </row>
    <row r="1836" spans="1:17" ht="16.5" x14ac:dyDescent="0.5">
      <c r="A1836" s="4">
        <v>1834</v>
      </c>
      <c r="B1836" s="19" t="s">
        <v>1834</v>
      </c>
      <c r="C1836" s="5">
        <v>-4.5803064795701696</v>
      </c>
      <c r="D1836" s="5">
        <v>3.5514769870996399</v>
      </c>
      <c r="E1836" s="5">
        <v>1.73925965570356</v>
      </c>
      <c r="F1836" s="5">
        <v>0.18723266059839599</v>
      </c>
      <c r="G1836" s="5">
        <v>0.99990019925450702</v>
      </c>
      <c r="H1836" s="7">
        <v>22.690112653823501</v>
      </c>
      <c r="I1836" s="7">
        <v>58.3129838168094</v>
      </c>
      <c r="J1836" s="7">
        <v>0</v>
      </c>
      <c r="K1836" s="7">
        <v>0</v>
      </c>
      <c r="L1836" s="7">
        <v>0</v>
      </c>
      <c r="M1836" s="7">
        <v>9.7791850874703599</v>
      </c>
      <c r="N1836" s="7">
        <v>0</v>
      </c>
      <c r="O1836" s="7">
        <v>0.28147252316318</v>
      </c>
      <c r="P1836" s="15" t="s">
        <v>12508</v>
      </c>
      <c r="Q1836" s="17" t="s">
        <v>21972</v>
      </c>
    </row>
    <row r="1837" spans="1:17" ht="16.5" x14ac:dyDescent="0.5">
      <c r="A1837" s="4">
        <v>1835</v>
      </c>
      <c r="B1837" s="19" t="s">
        <v>1835</v>
      </c>
      <c r="C1837" s="5">
        <v>0.88405141949503196</v>
      </c>
      <c r="D1837" s="5">
        <v>7.3277473008160499</v>
      </c>
      <c r="E1837" s="5">
        <v>1.7366508422067</v>
      </c>
      <c r="F1837" s="5">
        <v>0.187563747281737</v>
      </c>
      <c r="G1837" s="5">
        <v>0.99990019925450702</v>
      </c>
      <c r="H1837" s="7">
        <v>136.62968697151501</v>
      </c>
      <c r="I1837" s="7">
        <v>59.663389757830302</v>
      </c>
      <c r="J1837" s="7">
        <v>295.533169428451</v>
      </c>
      <c r="K1837" s="7">
        <v>194.66142325696799</v>
      </c>
      <c r="L1837" s="7">
        <v>109.981314930794</v>
      </c>
      <c r="M1837" s="7">
        <v>194.65725263585699</v>
      </c>
      <c r="N1837" s="7">
        <v>113.709695946479</v>
      </c>
      <c r="O1837" s="7">
        <v>178.547403859844</v>
      </c>
      <c r="P1837" s="15" t="s">
        <v>12509</v>
      </c>
      <c r="Q1837" s="17" t="s">
        <v>21973</v>
      </c>
    </row>
    <row r="1838" spans="1:17" ht="16.5" x14ac:dyDescent="0.5">
      <c r="A1838" s="4">
        <v>1836</v>
      </c>
      <c r="B1838" s="19" t="s">
        <v>1836</v>
      </c>
      <c r="C1838" s="5">
        <v>8.8924489898661996</v>
      </c>
      <c r="D1838" s="5">
        <v>2.4860266891168599</v>
      </c>
      <c r="E1838" s="5">
        <v>1.7361369265281501</v>
      </c>
      <c r="F1838" s="5">
        <v>0.18762904900948499</v>
      </c>
      <c r="G1838" s="5">
        <v>0.99990019925450702</v>
      </c>
      <c r="H1838" s="7">
        <v>0</v>
      </c>
      <c r="I1838" s="7">
        <v>0</v>
      </c>
      <c r="J1838" s="7">
        <v>0</v>
      </c>
      <c r="K1838" s="7">
        <v>0.870690072075893</v>
      </c>
      <c r="L1838" s="7">
        <v>0</v>
      </c>
      <c r="M1838" s="7">
        <v>20.381880498096098</v>
      </c>
      <c r="N1838" s="7">
        <v>20.4768969561567</v>
      </c>
      <c r="O1838" s="7">
        <v>0</v>
      </c>
      <c r="P1838" s="15" t="s">
        <v>12510</v>
      </c>
      <c r="Q1838" s="17" t="s">
        <v>21974</v>
      </c>
    </row>
    <row r="1839" spans="1:17" ht="16.5" x14ac:dyDescent="0.5">
      <c r="A1839" s="4">
        <v>1837</v>
      </c>
      <c r="B1839" s="19" t="s">
        <v>1837</v>
      </c>
      <c r="C1839" s="5">
        <v>9.6570831183181998</v>
      </c>
      <c r="D1839" s="5">
        <v>3.12521069261429</v>
      </c>
      <c r="E1839" s="5">
        <v>1.73382039332917</v>
      </c>
      <c r="F1839" s="5">
        <v>0.187923732478053</v>
      </c>
      <c r="G1839" s="5">
        <v>0.99990019925450702</v>
      </c>
      <c r="H1839" s="7">
        <v>0</v>
      </c>
      <c r="I1839" s="7">
        <v>0</v>
      </c>
      <c r="J1839" s="7">
        <v>60.063951362417697</v>
      </c>
      <c r="K1839" s="7">
        <v>0</v>
      </c>
      <c r="L1839" s="7">
        <v>0</v>
      </c>
      <c r="M1839" s="7">
        <v>10.911511781809001</v>
      </c>
      <c r="N1839" s="7">
        <v>0</v>
      </c>
      <c r="O1839" s="7">
        <v>0</v>
      </c>
      <c r="P1839" s="15" t="s">
        <v>12511</v>
      </c>
      <c r="Q1839" s="17" t="s">
        <v>21975</v>
      </c>
    </row>
    <row r="1840" spans="1:17" ht="16.5" x14ac:dyDescent="0.5">
      <c r="A1840" s="4">
        <v>1838</v>
      </c>
      <c r="B1840" s="19" t="s">
        <v>1838</v>
      </c>
      <c r="C1840" s="5">
        <v>2.5425215991848602</v>
      </c>
      <c r="D1840" s="5">
        <v>5.5536478614203704</v>
      </c>
      <c r="E1840" s="5">
        <v>1.73203658663978</v>
      </c>
      <c r="F1840" s="5">
        <v>0.18815101547021201</v>
      </c>
      <c r="G1840" s="5">
        <v>0.99990019925450702</v>
      </c>
      <c r="H1840" s="7">
        <v>20.245057410954601</v>
      </c>
      <c r="I1840" s="7">
        <v>0</v>
      </c>
      <c r="J1840" s="7">
        <v>63.306478299720503</v>
      </c>
      <c r="K1840" s="7">
        <v>48.5098754442283</v>
      </c>
      <c r="L1840" s="7">
        <v>74.184745564511999</v>
      </c>
      <c r="M1840" s="7">
        <v>57.439845040089097</v>
      </c>
      <c r="N1840" s="7">
        <v>77.102952784634695</v>
      </c>
      <c r="O1840" s="7">
        <v>33.964351128357102</v>
      </c>
      <c r="P1840" s="15" t="s">
        <v>12512</v>
      </c>
      <c r="Q1840" s="17" t="s">
        <v>21976</v>
      </c>
    </row>
    <row r="1841" spans="1:17" ht="16.5" x14ac:dyDescent="0.5">
      <c r="A1841" s="4">
        <v>1839</v>
      </c>
      <c r="B1841" s="19" t="s">
        <v>1839</v>
      </c>
      <c r="C1841" s="5">
        <v>1.34454630283606</v>
      </c>
      <c r="D1841" s="5">
        <v>6.4696922065315903</v>
      </c>
      <c r="E1841" s="5">
        <v>1.7313313891869599</v>
      </c>
      <c r="F1841" s="5">
        <v>0.188240956133713</v>
      </c>
      <c r="G1841" s="5">
        <v>0.99990019925450702</v>
      </c>
      <c r="H1841" s="7">
        <v>53.3022042945422</v>
      </c>
      <c r="I1841" s="7">
        <v>28.849581467263601</v>
      </c>
      <c r="J1841" s="7">
        <v>85.540948726939305</v>
      </c>
      <c r="K1841" s="7">
        <v>49.629334108325899</v>
      </c>
      <c r="L1841" s="7">
        <v>207.328546555841</v>
      </c>
      <c r="M1841" s="7">
        <v>106.747525639019</v>
      </c>
      <c r="N1841" s="7">
        <v>97.351057596029804</v>
      </c>
      <c r="O1841" s="7">
        <v>79.562899880792301</v>
      </c>
      <c r="P1841" s="15" t="s">
        <v>12513</v>
      </c>
      <c r="Q1841" s="17" t="s">
        <v>21977</v>
      </c>
    </row>
    <row r="1842" spans="1:17" ht="16.5" x14ac:dyDescent="0.5">
      <c r="A1842" s="4">
        <v>1840</v>
      </c>
      <c r="B1842" s="19" t="s">
        <v>1840</v>
      </c>
      <c r="C1842" s="5">
        <v>-1.0215137907385099</v>
      </c>
      <c r="D1842" s="5">
        <v>7.08790229098219</v>
      </c>
      <c r="E1842" s="5">
        <v>1.73118325218436</v>
      </c>
      <c r="F1842" s="5">
        <v>0.188259855840088</v>
      </c>
      <c r="G1842" s="5">
        <v>0.99990019925450702</v>
      </c>
      <c r="H1842" s="7">
        <v>249.88464582120201</v>
      </c>
      <c r="I1842" s="7">
        <v>188.934067566463</v>
      </c>
      <c r="J1842" s="7">
        <v>143.90643359838899</v>
      </c>
      <c r="K1842" s="7">
        <v>108.214337529432</v>
      </c>
      <c r="L1842" s="7">
        <v>264.50587228569401</v>
      </c>
      <c r="M1842" s="7">
        <v>39.322617930670297</v>
      </c>
      <c r="N1842" s="7">
        <v>42.326546780882502</v>
      </c>
      <c r="O1842" s="7">
        <v>50.383581646209301</v>
      </c>
      <c r="P1842" s="15" t="s">
        <v>12514</v>
      </c>
      <c r="Q1842" s="17" t="s">
        <v>21978</v>
      </c>
    </row>
    <row r="1843" spans="1:17" ht="16.5" x14ac:dyDescent="0.5">
      <c r="A1843" s="4">
        <v>1841</v>
      </c>
      <c r="B1843" s="19" t="s">
        <v>1841</v>
      </c>
      <c r="C1843" s="5">
        <v>0.75991529806494995</v>
      </c>
      <c r="D1843" s="5">
        <v>8.6092730610664905</v>
      </c>
      <c r="E1843" s="5">
        <v>1.73090115739274</v>
      </c>
      <c r="F1843" s="5">
        <v>0.188295852339428</v>
      </c>
      <c r="G1843" s="5">
        <v>0.99990019925450702</v>
      </c>
      <c r="H1843" s="7">
        <v>317.27036831466899</v>
      </c>
      <c r="I1843" s="7">
        <v>196.05438980093601</v>
      </c>
      <c r="J1843" s="7">
        <v>402.22774627017498</v>
      </c>
      <c r="K1843" s="7">
        <v>102.243891320912</v>
      </c>
      <c r="L1843" s="7">
        <v>186.271741046264</v>
      </c>
      <c r="M1843" s="7">
        <v>443.46030901918198</v>
      </c>
      <c r="N1843" s="7">
        <v>555.04974319146504</v>
      </c>
      <c r="O1843" s="7">
        <v>918.44484308145695</v>
      </c>
      <c r="P1843" s="15" t="s">
        <v>12515</v>
      </c>
      <c r="Q1843" s="17" t="s">
        <v>21979</v>
      </c>
    </row>
    <row r="1844" spans="1:17" ht="16.5" x14ac:dyDescent="0.5">
      <c r="A1844" s="4">
        <v>1842</v>
      </c>
      <c r="B1844" s="19" t="s">
        <v>1842</v>
      </c>
      <c r="C1844" s="5">
        <v>9.6339709237047106</v>
      </c>
      <c r="D1844" s="5">
        <v>3.1098523930497799</v>
      </c>
      <c r="E1844" s="5">
        <v>1.72972840198036</v>
      </c>
      <c r="F1844" s="5">
        <v>0.188445586844809</v>
      </c>
      <c r="G1844" s="5">
        <v>0.99990019925450702</v>
      </c>
      <c r="H1844" s="7">
        <v>0</v>
      </c>
      <c r="I1844" s="7">
        <v>0</v>
      </c>
      <c r="J1844" s="7">
        <v>0</v>
      </c>
      <c r="K1844" s="7">
        <v>0</v>
      </c>
      <c r="L1844" s="7">
        <v>42.275586446151998</v>
      </c>
      <c r="M1844" s="7">
        <v>0</v>
      </c>
      <c r="N1844" s="7">
        <v>27.569453443764001</v>
      </c>
      <c r="O1844" s="7">
        <v>0</v>
      </c>
      <c r="P1844" s="15"/>
      <c r="Q1844" s="17"/>
    </row>
    <row r="1845" spans="1:17" ht="16.5" x14ac:dyDescent="0.5">
      <c r="A1845" s="4">
        <v>1843</v>
      </c>
      <c r="B1845" s="19" t="s">
        <v>1843</v>
      </c>
      <c r="C1845" s="5">
        <v>9.7990409796492006</v>
      </c>
      <c r="D1845" s="5">
        <v>3.2300126244587202</v>
      </c>
      <c r="E1845" s="5">
        <v>1.7288863637021801</v>
      </c>
      <c r="F1845" s="5">
        <v>0.18855318169513299</v>
      </c>
      <c r="G1845" s="5">
        <v>0.99990019925450702</v>
      </c>
      <c r="H1845" s="7">
        <v>0</v>
      </c>
      <c r="I1845" s="7">
        <v>0</v>
      </c>
      <c r="J1845" s="7">
        <v>0</v>
      </c>
      <c r="K1845" s="7">
        <v>0</v>
      </c>
      <c r="L1845" s="7">
        <v>78.234131239430695</v>
      </c>
      <c r="M1845" s="7">
        <v>0</v>
      </c>
      <c r="N1845" s="7">
        <v>0</v>
      </c>
      <c r="O1845" s="7">
        <v>9.3824174387726694E-2</v>
      </c>
      <c r="P1845" s="15" t="s">
        <v>12516</v>
      </c>
      <c r="Q1845" s="17" t="s">
        <v>21980</v>
      </c>
    </row>
    <row r="1846" spans="1:17" ht="16.5" x14ac:dyDescent="0.5">
      <c r="A1846" s="4">
        <v>1844</v>
      </c>
      <c r="B1846" s="19" t="s">
        <v>1844</v>
      </c>
      <c r="C1846" s="5">
        <v>9.6698894363271393</v>
      </c>
      <c r="D1846" s="5">
        <v>3.1097932993883699</v>
      </c>
      <c r="E1846" s="5">
        <v>1.7261964864449999</v>
      </c>
      <c r="F1846" s="5">
        <v>0.18889737113628699</v>
      </c>
      <c r="G1846" s="5">
        <v>0.99990019925450702</v>
      </c>
      <c r="H1846" s="7">
        <v>0</v>
      </c>
      <c r="I1846" s="7">
        <v>0</v>
      </c>
      <c r="J1846" s="7">
        <v>45.858595256138997</v>
      </c>
      <c r="K1846" s="7">
        <v>0</v>
      </c>
      <c r="L1846" s="7">
        <v>25.754092892483399</v>
      </c>
      <c r="M1846" s="7">
        <v>0</v>
      </c>
      <c r="N1846" s="7">
        <v>0</v>
      </c>
      <c r="O1846" s="7">
        <v>0</v>
      </c>
      <c r="P1846" s="15" t="s">
        <v>12517</v>
      </c>
      <c r="Q1846" s="17" t="s">
        <v>21981</v>
      </c>
    </row>
    <row r="1847" spans="1:17" ht="16.5" x14ac:dyDescent="0.5">
      <c r="A1847" s="4">
        <v>1845</v>
      </c>
      <c r="B1847" s="19" t="s">
        <v>1845</v>
      </c>
      <c r="C1847" s="5">
        <v>-3.3583162491121299</v>
      </c>
      <c r="D1847" s="5">
        <v>4.3808271822962004</v>
      </c>
      <c r="E1847" s="5">
        <v>1.72611646723534</v>
      </c>
      <c r="F1847" s="5">
        <v>0.18890762137845701</v>
      </c>
      <c r="G1847" s="5">
        <v>0.99990019925450702</v>
      </c>
      <c r="H1847" s="7">
        <v>27.286816510417001</v>
      </c>
      <c r="I1847" s="7">
        <v>99.807275459086497</v>
      </c>
      <c r="J1847" s="7">
        <v>0</v>
      </c>
      <c r="K1847" s="7">
        <v>0.248768592021684</v>
      </c>
      <c r="L1847" s="7">
        <v>0</v>
      </c>
      <c r="M1847" s="7">
        <v>2.8822861310438999</v>
      </c>
      <c r="N1847" s="7">
        <v>33.861237424705998</v>
      </c>
      <c r="O1847" s="7">
        <v>9.3824174387726694E-2</v>
      </c>
      <c r="P1847" s="15" t="s">
        <v>12518</v>
      </c>
      <c r="Q1847" s="17" t="s">
        <v>21982</v>
      </c>
    </row>
    <row r="1848" spans="1:17" ht="16.5" x14ac:dyDescent="0.5">
      <c r="A1848" s="4">
        <v>1846</v>
      </c>
      <c r="B1848" s="19" t="s">
        <v>1846</v>
      </c>
      <c r="C1848" s="5">
        <v>7.8726978354986104</v>
      </c>
      <c r="D1848" s="5">
        <v>3.5362811029403902</v>
      </c>
      <c r="E1848" s="5">
        <v>1.72502093351217</v>
      </c>
      <c r="F1848" s="5">
        <v>0.18904802141605101</v>
      </c>
      <c r="G1848" s="5">
        <v>0.99990019925450702</v>
      </c>
      <c r="H1848" s="7">
        <v>9.7802209714756297E-2</v>
      </c>
      <c r="I1848" s="7">
        <v>0</v>
      </c>
      <c r="J1848" s="7">
        <v>0</v>
      </c>
      <c r="K1848" s="7">
        <v>0</v>
      </c>
      <c r="L1848" s="7">
        <v>20.570879228587401</v>
      </c>
      <c r="M1848" s="7">
        <v>0</v>
      </c>
      <c r="N1848" s="7">
        <v>38.780268537078904</v>
      </c>
      <c r="O1848" s="7">
        <v>31.055801722337598</v>
      </c>
      <c r="P1848" s="15" t="s">
        <v>12519</v>
      </c>
      <c r="Q1848" s="17" t="s">
        <v>21783</v>
      </c>
    </row>
    <row r="1849" spans="1:17" ht="16.5" x14ac:dyDescent="0.5">
      <c r="A1849" s="4">
        <v>1847</v>
      </c>
      <c r="B1849" s="19" t="s">
        <v>1847</v>
      </c>
      <c r="C1849" s="5">
        <v>9.0284641593420005</v>
      </c>
      <c r="D1849" s="5">
        <v>2.5481124449977299</v>
      </c>
      <c r="E1849" s="5">
        <v>1.72430067994394</v>
      </c>
      <c r="F1849" s="5">
        <v>0.18914039298260099</v>
      </c>
      <c r="G1849" s="5">
        <v>0.99990019925450702</v>
      </c>
      <c r="H1849" s="7">
        <v>0</v>
      </c>
      <c r="I1849" s="7">
        <v>0</v>
      </c>
      <c r="J1849" s="7">
        <v>0</v>
      </c>
      <c r="K1849" s="7">
        <v>0.124384296010842</v>
      </c>
      <c r="L1849" s="7">
        <v>21.866682644561401</v>
      </c>
      <c r="M1849" s="7">
        <v>23.881799371506599</v>
      </c>
      <c r="N1849" s="7">
        <v>0</v>
      </c>
      <c r="O1849" s="7">
        <v>0</v>
      </c>
      <c r="P1849" s="15" t="s">
        <v>12520</v>
      </c>
      <c r="Q1849" s="17" t="s">
        <v>21983</v>
      </c>
    </row>
    <row r="1850" spans="1:17" ht="16.5" x14ac:dyDescent="0.5">
      <c r="A1850" s="4">
        <v>1848</v>
      </c>
      <c r="B1850" s="19" t="s">
        <v>1848</v>
      </c>
      <c r="C1850" s="5">
        <v>-0.51941715524778598</v>
      </c>
      <c r="D1850" s="5">
        <v>8.0095195850338499</v>
      </c>
      <c r="E1850" s="5">
        <v>1.7241506934890101</v>
      </c>
      <c r="F1850" s="5">
        <v>0.18915963515938999</v>
      </c>
      <c r="G1850" s="5">
        <v>0.99990019925450702</v>
      </c>
      <c r="H1850" s="7">
        <v>246.26596406175599</v>
      </c>
      <c r="I1850" s="7">
        <v>419.73071930457201</v>
      </c>
      <c r="J1850" s="7">
        <v>301.70941121379002</v>
      </c>
      <c r="K1850" s="7">
        <v>303.49768226645398</v>
      </c>
      <c r="L1850" s="7">
        <v>164.243082974706</v>
      </c>
      <c r="M1850" s="7">
        <v>191.877905295208</v>
      </c>
      <c r="N1850" s="7">
        <v>196.30366020539</v>
      </c>
      <c r="O1850" s="7">
        <v>236.155446933908</v>
      </c>
      <c r="P1850" s="15" t="s">
        <v>12521</v>
      </c>
      <c r="Q1850" s="17" t="s">
        <v>21984</v>
      </c>
    </row>
    <row r="1851" spans="1:17" ht="16.5" x14ac:dyDescent="0.5">
      <c r="A1851" s="4">
        <v>1849</v>
      </c>
      <c r="B1851" s="19" t="s">
        <v>1849</v>
      </c>
      <c r="C1851" s="5">
        <v>5.5980972515853296</v>
      </c>
      <c r="D1851" s="5">
        <v>4.54349283748902</v>
      </c>
      <c r="E1851" s="5">
        <v>1.72347406259231</v>
      </c>
      <c r="F1851" s="5">
        <v>0.18924647035721701</v>
      </c>
      <c r="G1851" s="5">
        <v>0.99990019925450702</v>
      </c>
      <c r="H1851" s="7">
        <v>0.29340662914426902</v>
      </c>
      <c r="I1851" s="7">
        <v>0.98211341165152799</v>
      </c>
      <c r="J1851" s="7">
        <v>0.15440604463346499</v>
      </c>
      <c r="K1851" s="7">
        <v>0.373152888032526</v>
      </c>
      <c r="L1851" s="7">
        <v>188.539397024218</v>
      </c>
      <c r="M1851" s="7">
        <v>0.20587758078884999</v>
      </c>
      <c r="N1851" s="7">
        <v>0</v>
      </c>
      <c r="O1851" s="7">
        <v>0</v>
      </c>
      <c r="P1851" s="15"/>
      <c r="Q1851" s="17"/>
    </row>
    <row r="1852" spans="1:17" ht="16.5" x14ac:dyDescent="0.5">
      <c r="A1852" s="4">
        <v>1850</v>
      </c>
      <c r="B1852" s="19" t="s">
        <v>1850</v>
      </c>
      <c r="C1852" s="5">
        <v>-3.0596953236892199</v>
      </c>
      <c r="D1852" s="5">
        <v>4.4691148621492998</v>
      </c>
      <c r="E1852" s="5">
        <v>1.7232111129974099</v>
      </c>
      <c r="F1852" s="5">
        <v>0.18928022843227499</v>
      </c>
      <c r="G1852" s="5">
        <v>0.99990019925450702</v>
      </c>
      <c r="H1852" s="7">
        <v>26.895607671558</v>
      </c>
      <c r="I1852" s="7">
        <v>101.40320975301999</v>
      </c>
      <c r="J1852" s="7">
        <v>0</v>
      </c>
      <c r="K1852" s="7">
        <v>0</v>
      </c>
      <c r="L1852" s="7">
        <v>1.61975426996751</v>
      </c>
      <c r="M1852" s="7">
        <v>16.5731452535024</v>
      </c>
      <c r="N1852" s="7">
        <v>13.0411522514071</v>
      </c>
      <c r="O1852" s="7">
        <v>14.8242195532608</v>
      </c>
      <c r="P1852" s="15" t="s">
        <v>12522</v>
      </c>
      <c r="Q1852" s="17" t="s">
        <v>21985</v>
      </c>
    </row>
    <row r="1853" spans="1:17" ht="16.5" x14ac:dyDescent="0.5">
      <c r="A1853" s="4">
        <v>1851</v>
      </c>
      <c r="B1853" s="19" t="s">
        <v>1851</v>
      </c>
      <c r="C1853" s="5">
        <v>-1.7697012776059</v>
      </c>
      <c r="D1853" s="5">
        <v>5.4789530593111104</v>
      </c>
      <c r="E1853" s="5">
        <v>1.72230244133961</v>
      </c>
      <c r="F1853" s="5">
        <v>0.18939693980991201</v>
      </c>
      <c r="G1853" s="5">
        <v>0.99990019925450702</v>
      </c>
      <c r="H1853" s="7">
        <v>44.891214259073102</v>
      </c>
      <c r="I1853" s="7">
        <v>144.00237898340501</v>
      </c>
      <c r="J1853" s="7">
        <v>31.653239149860202</v>
      </c>
      <c r="K1853" s="7">
        <v>24.2549377221142</v>
      </c>
      <c r="L1853" s="7">
        <v>33.6908888153242</v>
      </c>
      <c r="M1853" s="7">
        <v>14.2055530744306</v>
      </c>
      <c r="N1853" s="7">
        <v>24.137571272341098</v>
      </c>
      <c r="O1853" s="7">
        <v>38.186438975804798</v>
      </c>
      <c r="P1853" s="15" t="s">
        <v>12523</v>
      </c>
      <c r="Q1853" s="17" t="s">
        <v>21986</v>
      </c>
    </row>
    <row r="1854" spans="1:17" ht="16.5" x14ac:dyDescent="0.5">
      <c r="A1854" s="4">
        <v>1852</v>
      </c>
      <c r="B1854" s="19" t="s">
        <v>1852</v>
      </c>
      <c r="C1854" s="5">
        <v>-1.0877075529751099</v>
      </c>
      <c r="D1854" s="5">
        <v>6.5351887291301498</v>
      </c>
      <c r="E1854" s="5">
        <v>1.7206839681016699</v>
      </c>
      <c r="F1854" s="5">
        <v>0.189605027059502</v>
      </c>
      <c r="G1854" s="5">
        <v>0.99990019925450702</v>
      </c>
      <c r="H1854" s="7">
        <v>121.470344465727</v>
      </c>
      <c r="I1854" s="7">
        <v>185.37390644922601</v>
      </c>
      <c r="J1854" s="7">
        <v>81.680797611102705</v>
      </c>
      <c r="K1854" s="7">
        <v>107.21926316134601</v>
      </c>
      <c r="L1854" s="7">
        <v>52.965964627937602</v>
      </c>
      <c r="M1854" s="7">
        <v>56.822212297722501</v>
      </c>
      <c r="N1854" s="7">
        <v>66.349721980842901</v>
      </c>
      <c r="O1854" s="7">
        <v>68.022526431101895</v>
      </c>
      <c r="P1854" s="15" t="s">
        <v>12524</v>
      </c>
      <c r="Q1854" s="17" t="s">
        <v>21987</v>
      </c>
    </row>
    <row r="1855" spans="1:17" ht="16.5" x14ac:dyDescent="0.5">
      <c r="A1855" s="4">
        <v>1853</v>
      </c>
      <c r="B1855" s="19" t="s">
        <v>1853</v>
      </c>
      <c r="C1855" s="5">
        <v>1.7257767112309801</v>
      </c>
      <c r="D1855" s="5">
        <v>6.9138356427209704</v>
      </c>
      <c r="E1855" s="5">
        <v>1.72062349450314</v>
      </c>
      <c r="F1855" s="5">
        <v>0.18961280731622501</v>
      </c>
      <c r="G1855" s="5">
        <v>0.99990019925450702</v>
      </c>
      <c r="H1855" s="7">
        <v>88.119790952995402</v>
      </c>
      <c r="I1855" s="7">
        <v>0</v>
      </c>
      <c r="J1855" s="7">
        <v>98.511056476150401</v>
      </c>
      <c r="K1855" s="7">
        <v>129.98158933133001</v>
      </c>
      <c r="L1855" s="7">
        <v>217.53299845663699</v>
      </c>
      <c r="M1855" s="7">
        <v>188.89268037376999</v>
      </c>
      <c r="N1855" s="7">
        <v>66.349721980842901</v>
      </c>
      <c r="O1855" s="7">
        <v>173.57472261729399</v>
      </c>
      <c r="P1855" s="15" t="s">
        <v>12525</v>
      </c>
      <c r="Q1855" s="17" t="s">
        <v>21988</v>
      </c>
    </row>
    <row r="1856" spans="1:17" ht="16.5" x14ac:dyDescent="0.5">
      <c r="A1856" s="4">
        <v>1854</v>
      </c>
      <c r="B1856" s="19" t="s">
        <v>1854</v>
      </c>
      <c r="C1856" s="5">
        <v>9.5096204551759005</v>
      </c>
      <c r="D1856" s="5">
        <v>3.10711441523071</v>
      </c>
      <c r="E1856" s="5">
        <v>1.72028911903427</v>
      </c>
      <c r="F1856" s="5">
        <v>0.18965583325072799</v>
      </c>
      <c r="G1856" s="5">
        <v>0.99990019925450702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14.5143694456139</v>
      </c>
      <c r="N1856" s="7">
        <v>0</v>
      </c>
      <c r="O1856" s="7">
        <v>49.5391640767197</v>
      </c>
      <c r="P1856" s="15" t="s">
        <v>12526</v>
      </c>
      <c r="Q1856" s="17" t="s">
        <v>21989</v>
      </c>
    </row>
    <row r="1857" spans="1:17" ht="16.5" x14ac:dyDescent="0.5">
      <c r="A1857" s="4">
        <v>1855</v>
      </c>
      <c r="B1857" s="19" t="s">
        <v>1855</v>
      </c>
      <c r="C1857" s="5">
        <v>3.20646547069743</v>
      </c>
      <c r="D1857" s="5">
        <v>5.2887461988021096</v>
      </c>
      <c r="E1857" s="5">
        <v>1.71946344906314</v>
      </c>
      <c r="F1857" s="5">
        <v>0.18976212549374599</v>
      </c>
      <c r="G1857" s="5">
        <v>0.99990019925450702</v>
      </c>
      <c r="H1857" s="7">
        <v>9.0956055034723402</v>
      </c>
      <c r="I1857" s="7">
        <v>1.71869847039017</v>
      </c>
      <c r="J1857" s="7">
        <v>110.554727957561</v>
      </c>
      <c r="K1857" s="7">
        <v>27.488929418396101</v>
      </c>
      <c r="L1857" s="7">
        <v>0.16197542699675099</v>
      </c>
      <c r="M1857" s="7">
        <v>125.688263071593</v>
      </c>
      <c r="N1857" s="7">
        <v>36.3779510170828</v>
      </c>
      <c r="O1857" s="7">
        <v>9.3824174387726694E-2</v>
      </c>
      <c r="P1857" s="15" t="s">
        <v>12527</v>
      </c>
      <c r="Q1857" s="17" t="s">
        <v>21990</v>
      </c>
    </row>
    <row r="1858" spans="1:17" ht="16.5" x14ac:dyDescent="0.5">
      <c r="A1858" s="4">
        <v>1856</v>
      </c>
      <c r="B1858" s="19" t="s">
        <v>1856</v>
      </c>
      <c r="C1858" s="5">
        <v>8.9091388145221693</v>
      </c>
      <c r="D1858" s="5">
        <v>2.4953820908637501</v>
      </c>
      <c r="E1858" s="5">
        <v>1.7182653946840201</v>
      </c>
      <c r="F1858" s="5">
        <v>0.18991647993835001</v>
      </c>
      <c r="G1858" s="5">
        <v>0.99990019925450702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12.764410008908699</v>
      </c>
      <c r="N1858" s="7">
        <v>29.170998457094701</v>
      </c>
      <c r="O1858" s="7">
        <v>0.28147252316318</v>
      </c>
      <c r="P1858" s="15" t="s">
        <v>12528</v>
      </c>
      <c r="Q1858" s="17" t="s">
        <v>21976</v>
      </c>
    </row>
    <row r="1859" spans="1:17" ht="16.5" x14ac:dyDescent="0.5">
      <c r="A1859" s="4">
        <v>1857</v>
      </c>
      <c r="B1859" s="19" t="s">
        <v>1857</v>
      </c>
      <c r="C1859" s="5">
        <v>-5.2647982996777598</v>
      </c>
      <c r="D1859" s="5">
        <v>-0.13797988024979499</v>
      </c>
      <c r="E1859" s="5">
        <v>1.71825652143373</v>
      </c>
      <c r="F1859" s="5">
        <v>0.189917623692309</v>
      </c>
      <c r="G1859" s="5">
        <v>0.99990019925450702</v>
      </c>
      <c r="H1859" s="7">
        <v>4.4989016468787897</v>
      </c>
      <c r="I1859" s="7">
        <v>0</v>
      </c>
      <c r="J1859" s="7">
        <v>0.15440604463346499</v>
      </c>
      <c r="K1859" s="7">
        <v>0</v>
      </c>
      <c r="L1859" s="7">
        <v>0</v>
      </c>
      <c r="M1859" s="7">
        <v>0</v>
      </c>
      <c r="N1859" s="7">
        <v>0.11439607238076401</v>
      </c>
      <c r="O1859" s="7">
        <v>0</v>
      </c>
      <c r="P1859" s="15"/>
      <c r="Q1859" s="17"/>
    </row>
    <row r="1860" spans="1:17" ht="16.5" x14ac:dyDescent="0.5">
      <c r="A1860" s="4">
        <v>1858</v>
      </c>
      <c r="B1860" s="19" t="s">
        <v>1858</v>
      </c>
      <c r="C1860" s="5">
        <v>-2.4396279245339798</v>
      </c>
      <c r="D1860" s="5">
        <v>5.3384216399652997</v>
      </c>
      <c r="E1860" s="5">
        <v>1.7166407679574101</v>
      </c>
      <c r="F1860" s="5">
        <v>0.190126026750604</v>
      </c>
      <c r="G1860" s="5">
        <v>0.99990019925450702</v>
      </c>
      <c r="H1860" s="7">
        <v>123.621993079452</v>
      </c>
      <c r="I1860" s="7">
        <v>82.865819108097597</v>
      </c>
      <c r="J1860" s="7">
        <v>31.653239149860202</v>
      </c>
      <c r="K1860" s="7">
        <v>21.767251801897299</v>
      </c>
      <c r="L1860" s="7">
        <v>0</v>
      </c>
      <c r="M1860" s="7">
        <v>23.058289048351199</v>
      </c>
      <c r="N1860" s="7">
        <v>37.636307813271202</v>
      </c>
      <c r="O1860" s="7">
        <v>0</v>
      </c>
      <c r="P1860" s="15" t="s">
        <v>12529</v>
      </c>
      <c r="Q1860" s="17" t="s">
        <v>21991</v>
      </c>
    </row>
    <row r="1861" spans="1:17" ht="16.5" x14ac:dyDescent="0.5">
      <c r="A1861" s="4">
        <v>1859</v>
      </c>
      <c r="B1861" s="19" t="s">
        <v>1859</v>
      </c>
      <c r="C1861" s="5">
        <v>2.0980615738225299</v>
      </c>
      <c r="D1861" s="5">
        <v>5.9267298751142299</v>
      </c>
      <c r="E1861" s="5">
        <v>1.7162338604813501</v>
      </c>
      <c r="F1861" s="5">
        <v>0.19017855248541601</v>
      </c>
      <c r="G1861" s="5">
        <v>0.99990019925450702</v>
      </c>
      <c r="H1861" s="7">
        <v>34.719784448738501</v>
      </c>
      <c r="I1861" s="7">
        <v>0.245528352912882</v>
      </c>
      <c r="J1861" s="7">
        <v>98.047838342250003</v>
      </c>
      <c r="K1861" s="7">
        <v>16.916264257474499</v>
      </c>
      <c r="L1861" s="7">
        <v>57.015350302856397</v>
      </c>
      <c r="M1861" s="7">
        <v>107.98279112375199</v>
      </c>
      <c r="N1861" s="7">
        <v>73.556674540830997</v>
      </c>
      <c r="O1861" s="7">
        <v>96.075954573032206</v>
      </c>
      <c r="P1861" s="15" t="s">
        <v>12530</v>
      </c>
      <c r="Q1861" s="17" t="s">
        <v>21992</v>
      </c>
    </row>
    <row r="1862" spans="1:17" ht="16.5" x14ac:dyDescent="0.5">
      <c r="A1862" s="4">
        <v>1860</v>
      </c>
      <c r="B1862" s="19" t="s">
        <v>1860</v>
      </c>
      <c r="C1862" s="5">
        <v>9.5954928866874898</v>
      </c>
      <c r="D1862" s="5">
        <v>3.0913733797969098</v>
      </c>
      <c r="E1862" s="5">
        <v>1.71560757315947</v>
      </c>
      <c r="F1862" s="5">
        <v>0.190259429969624</v>
      </c>
      <c r="G1862" s="5">
        <v>0.99990019925450702</v>
      </c>
      <c r="H1862" s="7">
        <v>0</v>
      </c>
      <c r="I1862" s="7">
        <v>0</v>
      </c>
      <c r="J1862" s="7">
        <v>35.513390265696799</v>
      </c>
      <c r="K1862" s="7">
        <v>0</v>
      </c>
      <c r="L1862" s="7">
        <v>0</v>
      </c>
      <c r="M1862" s="7">
        <v>0</v>
      </c>
      <c r="N1862" s="7">
        <v>32.488484556136903</v>
      </c>
      <c r="O1862" s="7">
        <v>0</v>
      </c>
      <c r="P1862" s="15" t="s">
        <v>12531</v>
      </c>
      <c r="Q1862" s="17" t="s">
        <v>21993</v>
      </c>
    </row>
    <row r="1863" spans="1:17" ht="16.5" x14ac:dyDescent="0.5">
      <c r="A1863" s="4">
        <v>1861</v>
      </c>
      <c r="B1863" s="19" t="s">
        <v>1861</v>
      </c>
      <c r="C1863" s="5">
        <v>9.6247951660033397</v>
      </c>
      <c r="D1863" s="5">
        <v>3.0901167451951301</v>
      </c>
      <c r="E1863" s="5">
        <v>1.7124484228242001</v>
      </c>
      <c r="F1863" s="5">
        <v>0.19066800808092099</v>
      </c>
      <c r="G1863" s="5">
        <v>0.99990019925450702</v>
      </c>
      <c r="H1863" s="7">
        <v>0</v>
      </c>
      <c r="I1863" s="7">
        <v>0</v>
      </c>
      <c r="J1863" s="7">
        <v>0</v>
      </c>
      <c r="K1863" s="7">
        <v>27.6133137144069</v>
      </c>
      <c r="L1863" s="7">
        <v>41.789660165161798</v>
      </c>
      <c r="M1863" s="7">
        <v>0</v>
      </c>
      <c r="N1863" s="7">
        <v>0</v>
      </c>
      <c r="O1863" s="7">
        <v>0</v>
      </c>
      <c r="P1863" s="15" t="s">
        <v>12532</v>
      </c>
      <c r="Q1863" s="17" t="s">
        <v>21994</v>
      </c>
    </row>
    <row r="1864" spans="1:17" ht="16.5" x14ac:dyDescent="0.5">
      <c r="A1864" s="4">
        <v>1862</v>
      </c>
      <c r="B1864" s="19" t="s">
        <v>1862</v>
      </c>
      <c r="C1864" s="5">
        <v>9.6521407048086694</v>
      </c>
      <c r="D1864" s="5">
        <v>3.0902848254128199</v>
      </c>
      <c r="E1864" s="5">
        <v>1.7117388549208199</v>
      </c>
      <c r="F1864" s="5">
        <v>0.19075991831426201</v>
      </c>
      <c r="G1864" s="5">
        <v>0.99990019925450702</v>
      </c>
      <c r="H1864" s="7">
        <v>0</v>
      </c>
      <c r="I1864" s="7">
        <v>0</v>
      </c>
      <c r="J1864" s="7">
        <v>40.608789738601203</v>
      </c>
      <c r="K1864" s="7">
        <v>0</v>
      </c>
      <c r="L1864" s="7">
        <v>30.1274294213957</v>
      </c>
      <c r="M1864" s="7">
        <v>0</v>
      </c>
      <c r="N1864" s="7">
        <v>0</v>
      </c>
      <c r="O1864" s="7">
        <v>0</v>
      </c>
      <c r="P1864" s="15" t="s">
        <v>12533</v>
      </c>
      <c r="Q1864" s="17" t="s">
        <v>21627</v>
      </c>
    </row>
    <row r="1865" spans="1:17" ht="16.5" x14ac:dyDescent="0.5">
      <c r="A1865" s="4">
        <v>1863</v>
      </c>
      <c r="B1865" s="19" t="s">
        <v>1863</v>
      </c>
      <c r="C1865" s="5">
        <v>-3.9646777788478</v>
      </c>
      <c r="D1865" s="5">
        <v>4.1626783937897702</v>
      </c>
      <c r="E1865" s="5">
        <v>1.7108219918465299</v>
      </c>
      <c r="F1865" s="5">
        <v>0.190878755989348</v>
      </c>
      <c r="G1865" s="5">
        <v>0.99990019925450702</v>
      </c>
      <c r="H1865" s="7">
        <v>71.689019720916406</v>
      </c>
      <c r="I1865" s="7">
        <v>45.668273641795999</v>
      </c>
      <c r="J1865" s="7">
        <v>0</v>
      </c>
      <c r="K1865" s="7">
        <v>21.6428675058865</v>
      </c>
      <c r="L1865" s="7">
        <v>0</v>
      </c>
      <c r="M1865" s="7">
        <v>0.82351032315539896</v>
      </c>
      <c r="N1865" s="7">
        <v>0</v>
      </c>
      <c r="O1865" s="7">
        <v>0</v>
      </c>
      <c r="P1865" s="15" t="s">
        <v>12534</v>
      </c>
      <c r="Q1865" s="17" t="s">
        <v>21995</v>
      </c>
    </row>
    <row r="1866" spans="1:17" ht="16.5" x14ac:dyDescent="0.5">
      <c r="A1866" s="4">
        <v>1864</v>
      </c>
      <c r="B1866" s="19" t="s">
        <v>1864</v>
      </c>
      <c r="C1866" s="5">
        <v>3.3902490338404601</v>
      </c>
      <c r="D1866" s="5">
        <v>5.2842957260921501</v>
      </c>
      <c r="E1866" s="5">
        <v>1.7094887129013501</v>
      </c>
      <c r="F1866" s="5">
        <v>0.191051720823216</v>
      </c>
      <c r="G1866" s="5">
        <v>0.99990019925450702</v>
      </c>
      <c r="H1866" s="7">
        <v>9.5846165520461195</v>
      </c>
      <c r="I1866" s="7">
        <v>0</v>
      </c>
      <c r="J1866" s="7">
        <v>82.761639923537004</v>
      </c>
      <c r="K1866" s="7">
        <v>75.998804862624397</v>
      </c>
      <c r="L1866" s="7">
        <v>74.022770137515195</v>
      </c>
      <c r="M1866" s="7">
        <v>35.7197602668654</v>
      </c>
      <c r="N1866" s="7">
        <v>34.090029569467603</v>
      </c>
      <c r="O1866" s="7">
        <v>0</v>
      </c>
      <c r="P1866" s="15" t="s">
        <v>12535</v>
      </c>
      <c r="Q1866" s="17" t="s">
        <v>21996</v>
      </c>
    </row>
    <row r="1867" spans="1:17" ht="16.5" x14ac:dyDescent="0.5">
      <c r="A1867" s="4">
        <v>1865</v>
      </c>
      <c r="B1867" s="19" t="s">
        <v>1865</v>
      </c>
      <c r="C1867" s="5">
        <v>-0.68920171983249601</v>
      </c>
      <c r="D1867" s="5">
        <v>7.5806307668508701</v>
      </c>
      <c r="E1867" s="5">
        <v>1.7082601354601901</v>
      </c>
      <c r="F1867" s="5">
        <v>0.191211264715478</v>
      </c>
      <c r="G1867" s="5">
        <v>0.99990019925450702</v>
      </c>
      <c r="H1867" s="7">
        <v>276.97585791219001</v>
      </c>
      <c r="I1867" s="7">
        <v>257.804770558526</v>
      </c>
      <c r="J1867" s="7">
        <v>174.324424391181</v>
      </c>
      <c r="K1867" s="7">
        <v>196.77595628915199</v>
      </c>
      <c r="L1867" s="7">
        <v>240.209558236182</v>
      </c>
      <c r="M1867" s="7">
        <v>113.026791853078</v>
      </c>
      <c r="N1867" s="7">
        <v>199.62114630443301</v>
      </c>
      <c r="O1867" s="7">
        <v>71.2125483602846</v>
      </c>
      <c r="P1867" s="15" t="s">
        <v>12358</v>
      </c>
      <c r="Q1867" s="17" t="s">
        <v>21828</v>
      </c>
    </row>
    <row r="1868" spans="1:17" ht="16.5" x14ac:dyDescent="0.5">
      <c r="A1868" s="4">
        <v>1866</v>
      </c>
      <c r="B1868" s="19" t="s">
        <v>1866</v>
      </c>
      <c r="C1868" s="5">
        <v>9.6093301039016392</v>
      </c>
      <c r="D1868" s="5">
        <v>3.07919551486434</v>
      </c>
      <c r="E1868" s="5">
        <v>1.7080930241554899</v>
      </c>
      <c r="F1868" s="5">
        <v>0.191232977908007</v>
      </c>
      <c r="G1868" s="5">
        <v>0.99990019925450702</v>
      </c>
      <c r="H1868" s="7">
        <v>0</v>
      </c>
      <c r="I1868" s="7">
        <v>0</v>
      </c>
      <c r="J1868" s="7">
        <v>0</v>
      </c>
      <c r="K1868" s="7">
        <v>0</v>
      </c>
      <c r="L1868" s="7">
        <v>44.867193278099997</v>
      </c>
      <c r="M1868" s="7">
        <v>0</v>
      </c>
      <c r="N1868" s="7">
        <v>23.7943830551988</v>
      </c>
      <c r="O1868" s="7">
        <v>0</v>
      </c>
      <c r="P1868" s="15" t="s">
        <v>12536</v>
      </c>
      <c r="Q1868" s="17" t="s">
        <v>21997</v>
      </c>
    </row>
    <row r="1869" spans="1:17" ht="16.5" x14ac:dyDescent="0.5">
      <c r="A1869" s="4">
        <v>1867</v>
      </c>
      <c r="B1869" s="19" t="s">
        <v>1867</v>
      </c>
      <c r="C1869" s="5">
        <v>9.5126415373567497</v>
      </c>
      <c r="D1869" s="5">
        <v>3.0813665074436001</v>
      </c>
      <c r="E1869" s="5">
        <v>1.70795255951003</v>
      </c>
      <c r="F1869" s="5">
        <v>0.19125123105814101</v>
      </c>
      <c r="G1869" s="5">
        <v>0.99990019925450702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7">
        <v>40.969638576981097</v>
      </c>
      <c r="N1869" s="7">
        <v>23.222402693294999</v>
      </c>
      <c r="O1869" s="7">
        <v>0</v>
      </c>
      <c r="P1869" s="15" t="s">
        <v>12537</v>
      </c>
      <c r="Q1869" s="17" t="s">
        <v>21998</v>
      </c>
    </row>
    <row r="1870" spans="1:17" ht="16.5" x14ac:dyDescent="0.5">
      <c r="A1870" s="4">
        <v>1868</v>
      </c>
      <c r="B1870" s="19" t="s">
        <v>1868</v>
      </c>
      <c r="C1870" s="5">
        <v>9.7026733873617506</v>
      </c>
      <c r="D1870" s="5">
        <v>3.1337586513178399</v>
      </c>
      <c r="E1870" s="5">
        <v>1.70723562661248</v>
      </c>
      <c r="F1870" s="5">
        <v>0.19134442698126899</v>
      </c>
      <c r="G1870" s="5">
        <v>0.99990019925450702</v>
      </c>
      <c r="H1870" s="7">
        <v>0</v>
      </c>
      <c r="I1870" s="7">
        <v>0</v>
      </c>
      <c r="J1870" s="7">
        <v>0</v>
      </c>
      <c r="K1870" s="7">
        <v>0</v>
      </c>
      <c r="L1870" s="7">
        <v>71.431163305567196</v>
      </c>
      <c r="M1870" s="7">
        <v>0</v>
      </c>
      <c r="N1870" s="7">
        <v>1.8303371580922201</v>
      </c>
      <c r="O1870" s="7">
        <v>0</v>
      </c>
      <c r="P1870" s="15" t="s">
        <v>12538</v>
      </c>
      <c r="Q1870" s="17" t="s">
        <v>21999</v>
      </c>
    </row>
    <row r="1871" spans="1:17" ht="16.5" x14ac:dyDescent="0.5">
      <c r="A1871" s="4">
        <v>1869</v>
      </c>
      <c r="B1871" s="19" t="s">
        <v>1869</v>
      </c>
      <c r="C1871" s="5">
        <v>9.5610699670788399</v>
      </c>
      <c r="D1871" s="5">
        <v>3.0701679852699399</v>
      </c>
      <c r="E1871" s="5">
        <v>1.70340579439041</v>
      </c>
      <c r="F1871" s="5">
        <v>0.19184317514157101</v>
      </c>
      <c r="G1871" s="5">
        <v>0.99990019925450702</v>
      </c>
      <c r="H1871" s="7">
        <v>0</v>
      </c>
      <c r="I1871" s="7">
        <v>0</v>
      </c>
      <c r="J1871" s="7">
        <v>36.131014444230701</v>
      </c>
      <c r="K1871" s="7">
        <v>0</v>
      </c>
      <c r="L1871" s="7">
        <v>0</v>
      </c>
      <c r="M1871" s="7">
        <v>30.264004375960901</v>
      </c>
      <c r="N1871" s="7">
        <v>0</v>
      </c>
      <c r="O1871" s="7">
        <v>0</v>
      </c>
      <c r="P1871" s="15" t="s">
        <v>12539</v>
      </c>
      <c r="Q1871" s="17" t="s">
        <v>22000</v>
      </c>
    </row>
    <row r="1872" spans="1:17" ht="16.5" x14ac:dyDescent="0.5">
      <c r="A1872" s="4">
        <v>1870</v>
      </c>
      <c r="B1872" s="19" t="s">
        <v>1870</v>
      </c>
      <c r="C1872" s="5">
        <v>4.03129356694813</v>
      </c>
      <c r="D1872" s="5">
        <v>4.7483458851324603</v>
      </c>
      <c r="E1872" s="5">
        <v>1.7028980550614601</v>
      </c>
      <c r="F1872" s="5">
        <v>0.191909410430947</v>
      </c>
      <c r="G1872" s="5">
        <v>0.99990019925450702</v>
      </c>
      <c r="H1872" s="7">
        <v>4.2054950177345196</v>
      </c>
      <c r="I1872" s="7">
        <v>0</v>
      </c>
      <c r="J1872" s="7">
        <v>0</v>
      </c>
      <c r="K1872" s="7">
        <v>74.381809014483395</v>
      </c>
      <c r="L1872" s="7">
        <v>11.1763044627758</v>
      </c>
      <c r="M1872" s="7">
        <v>43.131353175264003</v>
      </c>
      <c r="N1872" s="7">
        <v>41.983358563740197</v>
      </c>
      <c r="O1872" s="7">
        <v>37.248197231927499</v>
      </c>
      <c r="P1872" s="15" t="s">
        <v>12540</v>
      </c>
      <c r="Q1872" s="17" t="s">
        <v>22001</v>
      </c>
    </row>
    <row r="1873" spans="1:17" ht="16.5" x14ac:dyDescent="0.5">
      <c r="A1873" s="4">
        <v>1871</v>
      </c>
      <c r="B1873" s="19" t="s">
        <v>1871</v>
      </c>
      <c r="C1873" s="5">
        <v>-6.5561160349054299</v>
      </c>
      <c r="D1873" s="5">
        <v>0.40811807928843302</v>
      </c>
      <c r="E1873" s="5">
        <v>1.7012404965805401</v>
      </c>
      <c r="F1873" s="5">
        <v>0.19212582709696099</v>
      </c>
      <c r="G1873" s="5">
        <v>0.99990019925450702</v>
      </c>
      <c r="H1873" s="7">
        <v>7.6285723577509899</v>
      </c>
      <c r="I1873" s="7">
        <v>0</v>
      </c>
      <c r="J1873" s="7">
        <v>0</v>
      </c>
      <c r="K1873" s="7">
        <v>0</v>
      </c>
      <c r="L1873" s="7">
        <v>0.16197542699675099</v>
      </c>
      <c r="M1873" s="7">
        <v>0</v>
      </c>
      <c r="N1873" s="7">
        <v>0</v>
      </c>
      <c r="O1873" s="7">
        <v>0</v>
      </c>
      <c r="P1873" s="15" t="s">
        <v>12541</v>
      </c>
      <c r="Q1873" s="17" t="s">
        <v>22002</v>
      </c>
    </row>
    <row r="1874" spans="1:17" ht="16.5" x14ac:dyDescent="0.5">
      <c r="A1874" s="4">
        <v>1872</v>
      </c>
      <c r="B1874" s="19" t="s">
        <v>1872</v>
      </c>
      <c r="C1874" s="5">
        <v>9.0584574206791295</v>
      </c>
      <c r="D1874" s="5">
        <v>2.6618902962500299</v>
      </c>
      <c r="E1874" s="5">
        <v>1.6996226594291699</v>
      </c>
      <c r="F1874" s="5">
        <v>0.192337332419901</v>
      </c>
      <c r="G1874" s="5">
        <v>0.99990019925450702</v>
      </c>
      <c r="H1874" s="7">
        <v>0</v>
      </c>
      <c r="I1874" s="7">
        <v>0</v>
      </c>
      <c r="J1874" s="7">
        <v>0.30881208926692899</v>
      </c>
      <c r="K1874" s="7">
        <v>0</v>
      </c>
      <c r="L1874" s="7">
        <v>0</v>
      </c>
      <c r="M1874" s="7">
        <v>46.425394467885603</v>
      </c>
      <c r="N1874" s="7">
        <v>0</v>
      </c>
      <c r="O1874" s="7">
        <v>9.3824174387726694E-2</v>
      </c>
      <c r="P1874" s="15"/>
      <c r="Q1874" s="17"/>
    </row>
    <row r="1875" spans="1:17" ht="16.5" x14ac:dyDescent="0.5">
      <c r="A1875" s="4">
        <v>1873</v>
      </c>
      <c r="B1875" s="19" t="s">
        <v>1873</v>
      </c>
      <c r="C1875" s="5">
        <v>0.47443256236206399</v>
      </c>
      <c r="D1875" s="5">
        <v>8.7621489442813392</v>
      </c>
      <c r="E1875" s="5">
        <v>1.6989610616609501</v>
      </c>
      <c r="F1875" s="5">
        <v>0.19242390364751699</v>
      </c>
      <c r="G1875" s="5">
        <v>0.99990019925450702</v>
      </c>
      <c r="H1875" s="7">
        <v>256.63299829152101</v>
      </c>
      <c r="I1875" s="7">
        <v>415.18844477568302</v>
      </c>
      <c r="J1875" s="7">
        <v>572.38320745625299</v>
      </c>
      <c r="K1875" s="7">
        <v>254.49026963818201</v>
      </c>
      <c r="L1875" s="7">
        <v>402.34696065993001</v>
      </c>
      <c r="M1875" s="7">
        <v>439.34275740340502</v>
      </c>
      <c r="N1875" s="7">
        <v>551.61786102004203</v>
      </c>
      <c r="O1875" s="7">
        <v>579.739573541764</v>
      </c>
      <c r="P1875" s="15" t="s">
        <v>12542</v>
      </c>
      <c r="Q1875" s="17" t="s">
        <v>22003</v>
      </c>
    </row>
    <row r="1876" spans="1:17" ht="16.5" x14ac:dyDescent="0.5">
      <c r="A1876" s="4">
        <v>1874</v>
      </c>
      <c r="B1876" s="19" t="s">
        <v>1874</v>
      </c>
      <c r="C1876" s="5">
        <v>9.49088856427759</v>
      </c>
      <c r="D1876" s="5">
        <v>3.0729989356599199</v>
      </c>
      <c r="E1876" s="5">
        <v>1.69814017472476</v>
      </c>
      <c r="F1876" s="5">
        <v>0.19253138140409001</v>
      </c>
      <c r="G1876" s="5">
        <v>0.99990019925450702</v>
      </c>
      <c r="H1876" s="7">
        <v>0</v>
      </c>
      <c r="I1876" s="7">
        <v>0</v>
      </c>
      <c r="J1876" s="7">
        <v>0</v>
      </c>
      <c r="K1876" s="7">
        <v>17.9113386255612</v>
      </c>
      <c r="L1876" s="7">
        <v>0</v>
      </c>
      <c r="M1876" s="7">
        <v>0</v>
      </c>
      <c r="N1876" s="7">
        <v>0</v>
      </c>
      <c r="O1876" s="7">
        <v>45.317076229271997</v>
      </c>
      <c r="P1876" s="15" t="s">
        <v>12543</v>
      </c>
      <c r="Q1876" s="17" t="s">
        <v>22004</v>
      </c>
    </row>
    <row r="1877" spans="1:17" ht="16.5" x14ac:dyDescent="0.5">
      <c r="A1877" s="4">
        <v>1875</v>
      </c>
      <c r="B1877" s="19" t="s">
        <v>1875</v>
      </c>
      <c r="C1877" s="5">
        <v>-1.86419314803</v>
      </c>
      <c r="D1877" s="5">
        <v>5.9837631781765603</v>
      </c>
      <c r="E1877" s="5">
        <v>1.6974686788786699</v>
      </c>
      <c r="F1877" s="5">
        <v>0.19261935169437699</v>
      </c>
      <c r="G1877" s="5">
        <v>0.99990019925450702</v>
      </c>
      <c r="H1877" s="7">
        <v>137.118698020088</v>
      </c>
      <c r="I1877" s="7">
        <v>138.846283572235</v>
      </c>
      <c r="J1877" s="7">
        <v>40.608789738601203</v>
      </c>
      <c r="K1877" s="7">
        <v>0</v>
      </c>
      <c r="L1877" s="7">
        <v>21.866682644561401</v>
      </c>
      <c r="M1877" s="7">
        <v>4.32342919656584</v>
      </c>
      <c r="N1877" s="7">
        <v>87.055411081761093</v>
      </c>
      <c r="O1877" s="7">
        <v>73.464328545590007</v>
      </c>
      <c r="P1877" s="15" t="s">
        <v>12544</v>
      </c>
      <c r="Q1877" s="17" t="s">
        <v>22005</v>
      </c>
    </row>
    <row r="1878" spans="1:17" ht="16.5" x14ac:dyDescent="0.5">
      <c r="A1878" s="4">
        <v>1876</v>
      </c>
      <c r="B1878" s="19" t="s">
        <v>1876</v>
      </c>
      <c r="C1878" s="5">
        <v>0.635604072636346</v>
      </c>
      <c r="D1878" s="5">
        <v>7.9907092315214197</v>
      </c>
      <c r="E1878" s="5">
        <v>1.69710754606803</v>
      </c>
      <c r="F1878" s="5">
        <v>0.19266668183558799</v>
      </c>
      <c r="G1878" s="5">
        <v>0.99990019925450702</v>
      </c>
      <c r="H1878" s="7">
        <v>285.68025457680301</v>
      </c>
      <c r="I1878" s="7">
        <v>73.2902133444952</v>
      </c>
      <c r="J1878" s="7">
        <v>315.760361275435</v>
      </c>
      <c r="K1878" s="7">
        <v>200.258716577455</v>
      </c>
      <c r="L1878" s="7">
        <v>216.07521961366601</v>
      </c>
      <c r="M1878" s="7">
        <v>291.00796044503898</v>
      </c>
      <c r="N1878" s="7">
        <v>304.06476038807</v>
      </c>
      <c r="O1878" s="7">
        <v>346.30502766509898</v>
      </c>
      <c r="P1878" s="15" t="s">
        <v>12545</v>
      </c>
      <c r="Q1878" s="17" t="s">
        <v>22006</v>
      </c>
    </row>
    <row r="1879" spans="1:17" ht="16.5" x14ac:dyDescent="0.5">
      <c r="A1879" s="4">
        <v>1877</v>
      </c>
      <c r="B1879" s="19" t="s">
        <v>1877</v>
      </c>
      <c r="C1879" s="5">
        <v>9.5693289000849795</v>
      </c>
      <c r="D1879" s="5">
        <v>3.0577613457155599</v>
      </c>
      <c r="E1879" s="5">
        <v>1.69625020938613</v>
      </c>
      <c r="F1879" s="5">
        <v>0.192779098972063</v>
      </c>
      <c r="G1879" s="5">
        <v>0.99990019925450702</v>
      </c>
      <c r="H1879" s="7">
        <v>0</v>
      </c>
      <c r="I1879" s="7">
        <v>0</v>
      </c>
      <c r="J1879" s="7">
        <v>0</v>
      </c>
      <c r="K1879" s="7">
        <v>0</v>
      </c>
      <c r="L1879" s="7">
        <v>44.543242424106502</v>
      </c>
      <c r="M1879" s="7">
        <v>0</v>
      </c>
      <c r="N1879" s="7">
        <v>0</v>
      </c>
      <c r="O1879" s="7">
        <v>22.236329329891198</v>
      </c>
      <c r="P1879" s="15"/>
      <c r="Q1879" s="17"/>
    </row>
    <row r="1880" spans="1:17" ht="16.5" x14ac:dyDescent="0.5">
      <c r="A1880" s="4">
        <v>1878</v>
      </c>
      <c r="B1880" s="19" t="s">
        <v>1878</v>
      </c>
      <c r="C1880" s="5">
        <v>-0.39571679230423801</v>
      </c>
      <c r="D1880" s="5">
        <v>8.6717951721053907</v>
      </c>
      <c r="E1880" s="5">
        <v>1.69607169279384</v>
      </c>
      <c r="F1880" s="5">
        <v>0.19280251636014001</v>
      </c>
      <c r="G1880" s="5">
        <v>0.99990019925450702</v>
      </c>
      <c r="H1880" s="7">
        <v>468.96159558225702</v>
      </c>
      <c r="I1880" s="7">
        <v>525.06238270419794</v>
      </c>
      <c r="J1880" s="7">
        <v>368.87604062934702</v>
      </c>
      <c r="K1880" s="7">
        <v>527.88695227001301</v>
      </c>
      <c r="L1880" s="7">
        <v>393.92423845609801</v>
      </c>
      <c r="M1880" s="7">
        <v>359.25637847654298</v>
      </c>
      <c r="N1880" s="7">
        <v>302.23442322997698</v>
      </c>
      <c r="O1880" s="7">
        <v>314.59245672204798</v>
      </c>
      <c r="P1880" s="15" t="s">
        <v>12546</v>
      </c>
      <c r="Q1880" s="17" t="s">
        <v>22007</v>
      </c>
    </row>
    <row r="1881" spans="1:17" ht="16.5" x14ac:dyDescent="0.5">
      <c r="A1881" s="4">
        <v>1879</v>
      </c>
      <c r="B1881" s="19" t="s">
        <v>1879</v>
      </c>
      <c r="C1881" s="5">
        <v>0.62275989627249195</v>
      </c>
      <c r="D1881" s="5">
        <v>10.0713847551211</v>
      </c>
      <c r="E1881" s="5">
        <v>1.69371206740624</v>
      </c>
      <c r="F1881" s="5">
        <v>0.19311235894863901</v>
      </c>
      <c r="G1881" s="5">
        <v>0.99990019925450702</v>
      </c>
      <c r="H1881" s="7">
        <v>935.28253150221497</v>
      </c>
      <c r="I1881" s="7">
        <v>596.02007669602096</v>
      </c>
      <c r="J1881" s="7">
        <v>1162.3687040007201</v>
      </c>
      <c r="K1881" s="7">
        <v>572.167761649873</v>
      </c>
      <c r="L1881" s="7">
        <v>1037.1286590602001</v>
      </c>
      <c r="M1881" s="7">
        <v>993.56520488698902</v>
      </c>
      <c r="N1881" s="7">
        <v>1311.0933855559299</v>
      </c>
      <c r="O1881" s="7">
        <v>1997.5166727147</v>
      </c>
      <c r="P1881" s="15"/>
      <c r="Q1881" s="17"/>
    </row>
    <row r="1882" spans="1:17" ht="16.5" x14ac:dyDescent="0.5">
      <c r="A1882" s="4">
        <v>1880</v>
      </c>
      <c r="B1882" s="19" t="s">
        <v>1880</v>
      </c>
      <c r="C1882" s="5">
        <v>8.9712443183836807</v>
      </c>
      <c r="D1882" s="5">
        <v>2.4962169064078998</v>
      </c>
      <c r="E1882" s="5">
        <v>1.6920280530348299</v>
      </c>
      <c r="F1882" s="5">
        <v>0.193333842779047</v>
      </c>
      <c r="G1882" s="5">
        <v>0.99990019925450702</v>
      </c>
      <c r="H1882" s="7">
        <v>0</v>
      </c>
      <c r="I1882" s="7">
        <v>0</v>
      </c>
      <c r="J1882" s="7">
        <v>0</v>
      </c>
      <c r="K1882" s="7">
        <v>0</v>
      </c>
      <c r="L1882" s="7">
        <v>23.8103877685224</v>
      </c>
      <c r="M1882" s="7">
        <v>0.10293879039442499</v>
      </c>
      <c r="N1882" s="7">
        <v>0</v>
      </c>
      <c r="O1882" s="7">
        <v>20.1721974933612</v>
      </c>
      <c r="P1882" s="15" t="s">
        <v>12547</v>
      </c>
      <c r="Q1882" s="17" t="s">
        <v>22008</v>
      </c>
    </row>
    <row r="1883" spans="1:17" ht="16.5" x14ac:dyDescent="0.5">
      <c r="A1883" s="4">
        <v>1881</v>
      </c>
      <c r="B1883" s="19" t="s">
        <v>1881</v>
      </c>
      <c r="C1883" s="5">
        <v>-0.398373107887597</v>
      </c>
      <c r="D1883" s="5">
        <v>8.7526832445630696</v>
      </c>
      <c r="E1883" s="5">
        <v>1.6908765526983101</v>
      </c>
      <c r="F1883" s="5">
        <v>0.19348546053895399</v>
      </c>
      <c r="G1883" s="5">
        <v>0.99990019925450702</v>
      </c>
      <c r="H1883" s="7">
        <v>376.92971624067098</v>
      </c>
      <c r="I1883" s="7">
        <v>675.93955556916399</v>
      </c>
      <c r="J1883" s="7">
        <v>405.779085296745</v>
      </c>
      <c r="K1883" s="7">
        <v>392.43245391420601</v>
      </c>
      <c r="L1883" s="7">
        <v>439.76328429617899</v>
      </c>
      <c r="M1883" s="7">
        <v>453.65124926823</v>
      </c>
      <c r="N1883" s="7">
        <v>386.08674428507697</v>
      </c>
      <c r="O1883" s="7">
        <v>318.62689622072003</v>
      </c>
      <c r="P1883" s="15" t="s">
        <v>12548</v>
      </c>
      <c r="Q1883" s="17" t="s">
        <v>22009</v>
      </c>
    </row>
    <row r="1884" spans="1:17" ht="16.5" x14ac:dyDescent="0.5">
      <c r="A1884" s="4">
        <v>1882</v>
      </c>
      <c r="B1884" s="19" t="s">
        <v>1882</v>
      </c>
      <c r="C1884" s="5">
        <v>-1.8693384197980101</v>
      </c>
      <c r="D1884" s="5">
        <v>6.0684110286454196</v>
      </c>
      <c r="E1884" s="5">
        <v>1.6884611005125201</v>
      </c>
      <c r="F1884" s="5">
        <v>0.19380395426123301</v>
      </c>
      <c r="G1884" s="5">
        <v>0.99990019925450702</v>
      </c>
      <c r="H1884" s="7">
        <v>103.768144507356</v>
      </c>
      <c r="I1884" s="7">
        <v>189.916180978114</v>
      </c>
      <c r="J1884" s="7">
        <v>85.386542682305901</v>
      </c>
      <c r="K1884" s="7">
        <v>31.842379778775499</v>
      </c>
      <c r="L1884" s="7">
        <v>0.16197542699675099</v>
      </c>
      <c r="M1884" s="7">
        <v>46.631272048674496</v>
      </c>
      <c r="N1884" s="7">
        <v>76.874160639873097</v>
      </c>
      <c r="O1884" s="7">
        <v>0.187648348775453</v>
      </c>
      <c r="P1884" s="15" t="s">
        <v>12549</v>
      </c>
      <c r="Q1884" s="17" t="s">
        <v>22010</v>
      </c>
    </row>
    <row r="1885" spans="1:17" ht="16.5" x14ac:dyDescent="0.5">
      <c r="A1885" s="4">
        <v>1883</v>
      </c>
      <c r="B1885" s="19" t="s">
        <v>1883</v>
      </c>
      <c r="C1885" s="5">
        <v>0.79862016326155605</v>
      </c>
      <c r="D1885" s="5">
        <v>7.8740357518513999</v>
      </c>
      <c r="E1885" s="5">
        <v>1.6880807852120401</v>
      </c>
      <c r="F1885" s="5">
        <v>0.19385415723180999</v>
      </c>
      <c r="G1885" s="5">
        <v>0.99990019925450702</v>
      </c>
      <c r="H1885" s="7">
        <v>236.68134750971001</v>
      </c>
      <c r="I1885" s="7">
        <v>64.942249345457299</v>
      </c>
      <c r="J1885" s="7">
        <v>139.27425225938501</v>
      </c>
      <c r="K1885" s="7">
        <v>199.38802650538</v>
      </c>
      <c r="L1885" s="7">
        <v>592.34413652711896</v>
      </c>
      <c r="M1885" s="7">
        <v>176.642964316833</v>
      </c>
      <c r="N1885" s="7">
        <v>302.69200751950098</v>
      </c>
      <c r="O1885" s="7">
        <v>164.19230517852199</v>
      </c>
      <c r="P1885" s="15" t="s">
        <v>12550</v>
      </c>
      <c r="Q1885" s="17" t="s">
        <v>22011</v>
      </c>
    </row>
    <row r="1886" spans="1:17" ht="16.5" x14ac:dyDescent="0.5">
      <c r="A1886" s="4">
        <v>1884</v>
      </c>
      <c r="B1886" s="19" t="s">
        <v>1884</v>
      </c>
      <c r="C1886" s="5">
        <v>8.8792155011839995</v>
      </c>
      <c r="D1886" s="5">
        <v>2.42259795952413</v>
      </c>
      <c r="E1886" s="5">
        <v>1.6871859047724</v>
      </c>
      <c r="F1886" s="5">
        <v>0.19397234461566801</v>
      </c>
      <c r="G1886" s="5">
        <v>0.99990019925450702</v>
      </c>
      <c r="H1886" s="7">
        <v>0</v>
      </c>
      <c r="I1886" s="7">
        <v>0</v>
      </c>
      <c r="J1886" s="7">
        <v>17.9111011774819</v>
      </c>
      <c r="K1886" s="7">
        <v>0</v>
      </c>
      <c r="L1886" s="7">
        <v>0</v>
      </c>
      <c r="M1886" s="7">
        <v>23.161227838745599</v>
      </c>
      <c r="N1886" s="7">
        <v>0</v>
      </c>
      <c r="O1886" s="7">
        <v>0.28147252316318</v>
      </c>
      <c r="P1886" s="15"/>
      <c r="Q1886" s="17"/>
    </row>
    <row r="1887" spans="1:17" ht="16.5" x14ac:dyDescent="0.5">
      <c r="A1887" s="4">
        <v>1885</v>
      </c>
      <c r="B1887" s="19" t="s">
        <v>1885</v>
      </c>
      <c r="C1887" s="5">
        <v>8.77192710985085</v>
      </c>
      <c r="D1887" s="5">
        <v>2.2279857166393802</v>
      </c>
      <c r="E1887" s="5">
        <v>1.6859886057865701</v>
      </c>
      <c r="F1887" s="5">
        <v>0.19413060438384899</v>
      </c>
      <c r="G1887" s="5">
        <v>0.99990019925450702</v>
      </c>
      <c r="H1887" s="7">
        <v>0</v>
      </c>
      <c r="I1887" s="7">
        <v>0</v>
      </c>
      <c r="J1887" s="7">
        <v>18.0655072221154</v>
      </c>
      <c r="K1887" s="7">
        <v>0</v>
      </c>
      <c r="L1887" s="7">
        <v>14.253837575714099</v>
      </c>
      <c r="M1887" s="7">
        <v>6.0733886332710698</v>
      </c>
      <c r="N1887" s="7">
        <v>0</v>
      </c>
      <c r="O1887" s="7">
        <v>0</v>
      </c>
      <c r="P1887" s="15" t="s">
        <v>12551</v>
      </c>
      <c r="Q1887" s="17" t="s">
        <v>22012</v>
      </c>
    </row>
    <row r="1888" spans="1:17" ht="16.5" x14ac:dyDescent="0.5">
      <c r="A1888" s="4">
        <v>1886</v>
      </c>
      <c r="B1888" s="19" t="s">
        <v>1886</v>
      </c>
      <c r="C1888" s="5">
        <v>-0.67259601125948199</v>
      </c>
      <c r="D1888" s="5">
        <v>7.5244277679157401</v>
      </c>
      <c r="E1888" s="5">
        <v>1.6857388961630899</v>
      </c>
      <c r="F1888" s="5">
        <v>0.19416363019157001</v>
      </c>
      <c r="G1888" s="5">
        <v>0.99990019925450702</v>
      </c>
      <c r="H1888" s="7">
        <v>221.42420279420799</v>
      </c>
      <c r="I1888" s="7">
        <v>288.86410720200598</v>
      </c>
      <c r="J1888" s="7">
        <v>183.43438102455599</v>
      </c>
      <c r="K1888" s="7">
        <v>103.36334998501</v>
      </c>
      <c r="L1888" s="7">
        <v>142.53837575714101</v>
      </c>
      <c r="M1888" s="7">
        <v>216.58321498986999</v>
      </c>
      <c r="N1888" s="7">
        <v>110.506605919818</v>
      </c>
      <c r="O1888" s="7">
        <v>203.87993094453</v>
      </c>
      <c r="P1888" s="15" t="s">
        <v>12552</v>
      </c>
      <c r="Q1888" s="17" t="s">
        <v>22013</v>
      </c>
    </row>
    <row r="1889" spans="1:17" ht="16.5" x14ac:dyDescent="0.5">
      <c r="A1889" s="4">
        <v>1887</v>
      </c>
      <c r="B1889" s="19" t="s">
        <v>1887</v>
      </c>
      <c r="C1889" s="5">
        <v>9.4583215702676107</v>
      </c>
      <c r="D1889" s="5">
        <v>3.0481830001950199</v>
      </c>
      <c r="E1889" s="5">
        <v>1.68492674801536</v>
      </c>
      <c r="F1889" s="5">
        <v>0.194271087787908</v>
      </c>
      <c r="G1889" s="5">
        <v>0.99990019925450702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42.204904061714203</v>
      </c>
      <c r="N1889" s="7">
        <v>0</v>
      </c>
      <c r="O1889" s="7">
        <v>19.609252447034901</v>
      </c>
      <c r="P1889" s="15" t="s">
        <v>12553</v>
      </c>
      <c r="Q1889" s="17" t="s">
        <v>22014</v>
      </c>
    </row>
    <row r="1890" spans="1:17" ht="16.5" x14ac:dyDescent="0.5">
      <c r="A1890" s="4">
        <v>1888</v>
      </c>
      <c r="B1890" s="19" t="s">
        <v>1888</v>
      </c>
      <c r="C1890" s="5">
        <v>9.5102989060503003</v>
      </c>
      <c r="D1890" s="5">
        <v>3.04657326206594</v>
      </c>
      <c r="E1890" s="5">
        <v>1.68441324810977</v>
      </c>
      <c r="F1890" s="5">
        <v>0.19433906628754</v>
      </c>
      <c r="G1890" s="5">
        <v>0.99990019925450702</v>
      </c>
      <c r="H1890" s="7">
        <v>0</v>
      </c>
      <c r="I1890" s="7">
        <v>0</v>
      </c>
      <c r="J1890" s="7">
        <v>0</v>
      </c>
      <c r="K1890" s="7">
        <v>31.717995482764699</v>
      </c>
      <c r="L1890" s="7">
        <v>0</v>
      </c>
      <c r="M1890" s="7">
        <v>0</v>
      </c>
      <c r="N1890" s="7">
        <v>32.374088483756097</v>
      </c>
      <c r="O1890" s="7">
        <v>0</v>
      </c>
      <c r="P1890" s="15" t="s">
        <v>12554</v>
      </c>
      <c r="Q1890" s="17" t="s">
        <v>22015</v>
      </c>
    </row>
    <row r="1891" spans="1:17" ht="16.5" x14ac:dyDescent="0.5">
      <c r="A1891" s="4">
        <v>1889</v>
      </c>
      <c r="B1891" s="19" t="s">
        <v>1889</v>
      </c>
      <c r="C1891" s="5">
        <v>9.5011915944118606</v>
      </c>
      <c r="D1891" s="5">
        <v>3.09442675323923</v>
      </c>
      <c r="E1891" s="5">
        <v>1.68375950125941</v>
      </c>
      <c r="F1891" s="5">
        <v>0.19442565131335199</v>
      </c>
      <c r="G1891" s="5">
        <v>0.99990019925450702</v>
      </c>
      <c r="H1891" s="7">
        <v>0</v>
      </c>
      <c r="I1891" s="7">
        <v>0</v>
      </c>
      <c r="J1891" s="7">
        <v>4.4777752943704696</v>
      </c>
      <c r="K1891" s="7">
        <v>0</v>
      </c>
      <c r="L1891" s="7">
        <v>0</v>
      </c>
      <c r="M1891" s="7">
        <v>0</v>
      </c>
      <c r="N1891" s="7">
        <v>0</v>
      </c>
      <c r="O1891" s="7">
        <v>59.203054038655601</v>
      </c>
      <c r="P1891" s="15" t="s">
        <v>12555</v>
      </c>
      <c r="Q1891" s="17" t="s">
        <v>22016</v>
      </c>
    </row>
    <row r="1892" spans="1:17" ht="16.5" x14ac:dyDescent="0.5">
      <c r="A1892" s="4">
        <v>1890</v>
      </c>
      <c r="B1892" s="19" t="s">
        <v>1890</v>
      </c>
      <c r="C1892" s="5">
        <v>-1.2966292567875899</v>
      </c>
      <c r="D1892" s="5">
        <v>7.4900507686304296</v>
      </c>
      <c r="E1892" s="5">
        <v>1.6795717778171799</v>
      </c>
      <c r="F1892" s="5">
        <v>0.19498136288166501</v>
      </c>
      <c r="G1892" s="5">
        <v>0.99990019925450702</v>
      </c>
      <c r="H1892" s="7">
        <v>288.90772749739</v>
      </c>
      <c r="I1892" s="7">
        <v>357.61204601761199</v>
      </c>
      <c r="J1892" s="7">
        <v>38.2926990690992</v>
      </c>
      <c r="K1892" s="7">
        <v>131.598585179471</v>
      </c>
      <c r="L1892" s="7">
        <v>215.26534247868199</v>
      </c>
      <c r="M1892" s="7">
        <v>306.13996263301999</v>
      </c>
      <c r="N1892" s="7">
        <v>97.923037957933602</v>
      </c>
      <c r="O1892" s="7">
        <v>0.28147252316318</v>
      </c>
      <c r="P1892" s="15" t="s">
        <v>12556</v>
      </c>
      <c r="Q1892" s="17" t="s">
        <v>22017</v>
      </c>
    </row>
    <row r="1893" spans="1:17" ht="16.5" x14ac:dyDescent="0.5">
      <c r="A1893" s="4">
        <v>1891</v>
      </c>
      <c r="B1893" s="19" t="s">
        <v>1891</v>
      </c>
      <c r="C1893" s="5">
        <v>0.50623338133243501</v>
      </c>
      <c r="D1893" s="5">
        <v>8.5652432414194593</v>
      </c>
      <c r="E1893" s="5">
        <v>1.67848854375075</v>
      </c>
      <c r="F1893" s="5">
        <v>0.19512541059782801</v>
      </c>
      <c r="G1893" s="5">
        <v>0.99990019925450702</v>
      </c>
      <c r="H1893" s="7">
        <v>209.59013541872301</v>
      </c>
      <c r="I1893" s="7">
        <v>366.20553836956299</v>
      </c>
      <c r="J1893" s="7">
        <v>251.06422857401299</v>
      </c>
      <c r="K1893" s="7">
        <v>614.95595947760205</v>
      </c>
      <c r="L1893" s="7">
        <v>512.65222644471703</v>
      </c>
      <c r="M1893" s="7">
        <v>435.328144578023</v>
      </c>
      <c r="N1893" s="7">
        <v>280.38477340525202</v>
      </c>
      <c r="O1893" s="7">
        <v>358.87746703305498</v>
      </c>
      <c r="P1893" s="15" t="s">
        <v>12557</v>
      </c>
      <c r="Q1893" s="17" t="s">
        <v>22018</v>
      </c>
    </row>
    <row r="1894" spans="1:17" ht="16.5" x14ac:dyDescent="0.5">
      <c r="A1894" s="4">
        <v>1892</v>
      </c>
      <c r="B1894" s="19" t="s">
        <v>1892</v>
      </c>
      <c r="C1894" s="5">
        <v>2.65130873643758</v>
      </c>
      <c r="D1894" s="5">
        <v>5.4999529466181096</v>
      </c>
      <c r="E1894" s="5">
        <v>1.67788005473491</v>
      </c>
      <c r="F1894" s="5">
        <v>0.19520638167131399</v>
      </c>
      <c r="G1894" s="5">
        <v>0.99990019925450702</v>
      </c>
      <c r="H1894" s="7">
        <v>18.093408797229898</v>
      </c>
      <c r="I1894" s="7">
        <v>0</v>
      </c>
      <c r="J1894" s="7">
        <v>62.534448076553097</v>
      </c>
      <c r="K1894" s="7">
        <v>59.704462085204099</v>
      </c>
      <c r="L1894" s="7">
        <v>42.437561873148802</v>
      </c>
      <c r="M1894" s="7">
        <v>32.4257189742438</v>
      </c>
      <c r="N1894" s="7">
        <v>11.4396072380764</v>
      </c>
      <c r="O1894" s="7">
        <v>133.13650345618399</v>
      </c>
      <c r="P1894" s="15" t="s">
        <v>12558</v>
      </c>
      <c r="Q1894" s="17" t="s">
        <v>22019</v>
      </c>
    </row>
    <row r="1895" spans="1:17" ht="16.5" x14ac:dyDescent="0.5">
      <c r="A1895" s="4">
        <v>1893</v>
      </c>
      <c r="B1895" s="19" t="s">
        <v>1893</v>
      </c>
      <c r="C1895" s="5">
        <v>7.04905435500274</v>
      </c>
      <c r="D1895" s="5">
        <v>3.78931193386541</v>
      </c>
      <c r="E1895" s="5">
        <v>1.6766972101164399</v>
      </c>
      <c r="F1895" s="5">
        <v>0.195363894265459</v>
      </c>
      <c r="G1895" s="5">
        <v>0.99990019925450702</v>
      </c>
      <c r="H1895" s="7">
        <v>0</v>
      </c>
      <c r="I1895" s="7">
        <v>0.245528352912882</v>
      </c>
      <c r="J1895" s="7">
        <v>0</v>
      </c>
      <c r="K1895" s="7">
        <v>0.124384296010842</v>
      </c>
      <c r="L1895" s="7">
        <v>9.7185256198050602</v>
      </c>
      <c r="M1895" s="7">
        <v>0</v>
      </c>
      <c r="N1895" s="7">
        <v>98.2662261750759</v>
      </c>
      <c r="O1895" s="7">
        <v>9.3824174387726694E-2</v>
      </c>
      <c r="P1895" s="15" t="s">
        <v>12559</v>
      </c>
      <c r="Q1895" s="17" t="s">
        <v>22020</v>
      </c>
    </row>
    <row r="1896" spans="1:17" ht="16.5" x14ac:dyDescent="0.5">
      <c r="A1896" s="4">
        <v>1894</v>
      </c>
      <c r="B1896" s="19" t="s">
        <v>1894</v>
      </c>
      <c r="C1896" s="5">
        <v>8.9496468762963506</v>
      </c>
      <c r="D1896" s="5">
        <v>2.4575112245541999</v>
      </c>
      <c r="E1896" s="5">
        <v>1.67631332380679</v>
      </c>
      <c r="F1896" s="5">
        <v>0.19541504616171601</v>
      </c>
      <c r="G1896" s="5">
        <v>0.99990019925450702</v>
      </c>
      <c r="H1896" s="7">
        <v>0</v>
      </c>
      <c r="I1896" s="7">
        <v>0</v>
      </c>
      <c r="J1896" s="7">
        <v>26.866651766222802</v>
      </c>
      <c r="K1896" s="7">
        <v>0</v>
      </c>
      <c r="L1896" s="7">
        <v>0</v>
      </c>
      <c r="M1896" s="7">
        <v>16.470206463107999</v>
      </c>
      <c r="N1896" s="7">
        <v>0</v>
      </c>
      <c r="O1896" s="7">
        <v>9.3824174387726694E-2</v>
      </c>
      <c r="P1896" s="15" t="s">
        <v>12560</v>
      </c>
      <c r="Q1896" s="17" t="s">
        <v>22021</v>
      </c>
    </row>
    <row r="1897" spans="1:17" ht="16.5" x14ac:dyDescent="0.5">
      <c r="A1897" s="4">
        <v>1895</v>
      </c>
      <c r="B1897" s="19" t="s">
        <v>1895</v>
      </c>
      <c r="C1897" s="5">
        <v>9.4635877484612898</v>
      </c>
      <c r="D1897" s="5">
        <v>3.0277798606333199</v>
      </c>
      <c r="E1897" s="5">
        <v>1.6747777337582299</v>
      </c>
      <c r="F1897" s="5">
        <v>0.195619816564407</v>
      </c>
      <c r="G1897" s="5">
        <v>0.99990019925450702</v>
      </c>
      <c r="H1897" s="7">
        <v>0</v>
      </c>
      <c r="I1897" s="7">
        <v>0</v>
      </c>
      <c r="J1897" s="7">
        <v>0</v>
      </c>
      <c r="K1897" s="7">
        <v>0</v>
      </c>
      <c r="L1897" s="7">
        <v>0</v>
      </c>
      <c r="M1897" s="7">
        <v>26.352330340972799</v>
      </c>
      <c r="N1897" s="7">
        <v>35.691574582798197</v>
      </c>
      <c r="O1897" s="7">
        <v>0</v>
      </c>
      <c r="P1897" s="15" t="s">
        <v>12561</v>
      </c>
      <c r="Q1897" s="17" t="s">
        <v>22022</v>
      </c>
    </row>
    <row r="1898" spans="1:17" ht="16.5" x14ac:dyDescent="0.5">
      <c r="A1898" s="4">
        <v>1896</v>
      </c>
      <c r="B1898" s="19" t="s">
        <v>1896</v>
      </c>
      <c r="C1898" s="5">
        <v>1.62354192661718</v>
      </c>
      <c r="D1898" s="5">
        <v>6.2888929284909398</v>
      </c>
      <c r="E1898" s="5">
        <v>1.67461577355779</v>
      </c>
      <c r="F1898" s="5">
        <v>0.19564142854172401</v>
      </c>
      <c r="G1898" s="5">
        <v>0.99990019925450702</v>
      </c>
      <c r="H1898" s="7">
        <v>52.7153910362536</v>
      </c>
      <c r="I1898" s="7">
        <v>8.2251998225815406</v>
      </c>
      <c r="J1898" s="7">
        <v>92.026002601544903</v>
      </c>
      <c r="K1898" s="7">
        <v>102.243891320912</v>
      </c>
      <c r="L1898" s="7">
        <v>160.193697299787</v>
      </c>
      <c r="M1898" s="7">
        <v>156.67283898031499</v>
      </c>
      <c r="N1898" s="7">
        <v>14.413905119976199</v>
      </c>
      <c r="O1898" s="7">
        <v>38.186438975804798</v>
      </c>
      <c r="P1898" s="15" t="s">
        <v>12562</v>
      </c>
      <c r="Q1898" s="17" t="s">
        <v>22023</v>
      </c>
    </row>
    <row r="1899" spans="1:17" ht="16.5" x14ac:dyDescent="0.5">
      <c r="A1899" s="4">
        <v>1897</v>
      </c>
      <c r="B1899" s="19" t="s">
        <v>1897</v>
      </c>
      <c r="C1899" s="5">
        <v>8.93181352322949</v>
      </c>
      <c r="D1899" s="5">
        <v>2.4494561835581599</v>
      </c>
      <c r="E1899" s="5">
        <v>1.67322516186698</v>
      </c>
      <c r="F1899" s="5">
        <v>0.19582710692652</v>
      </c>
      <c r="G1899" s="5">
        <v>0.99990019925450702</v>
      </c>
      <c r="H1899" s="7">
        <v>0</v>
      </c>
      <c r="I1899" s="7">
        <v>0</v>
      </c>
      <c r="J1899" s="7">
        <v>24.241749007453901</v>
      </c>
      <c r="K1899" s="7">
        <v>0.124384296010842</v>
      </c>
      <c r="L1899" s="7">
        <v>0</v>
      </c>
      <c r="M1899" s="7">
        <v>18.528982270996501</v>
      </c>
      <c r="N1899" s="7">
        <v>0</v>
      </c>
      <c r="O1899" s="7">
        <v>0</v>
      </c>
      <c r="P1899" s="15" t="s">
        <v>12563</v>
      </c>
      <c r="Q1899" s="17" t="s">
        <v>22024</v>
      </c>
    </row>
    <row r="1900" spans="1:17" ht="16.5" x14ac:dyDescent="0.5">
      <c r="A1900" s="4">
        <v>1898</v>
      </c>
      <c r="B1900" s="19" t="s">
        <v>1898</v>
      </c>
      <c r="C1900" s="5">
        <v>9.5654172032734106</v>
      </c>
      <c r="D1900" s="5">
        <v>3.0351411742801702</v>
      </c>
      <c r="E1900" s="5">
        <v>1.6730834782374699</v>
      </c>
      <c r="F1900" s="5">
        <v>0.195846036502936</v>
      </c>
      <c r="G1900" s="5">
        <v>0.99990019925450702</v>
      </c>
      <c r="H1900" s="7">
        <v>0</v>
      </c>
      <c r="I1900" s="7">
        <v>0</v>
      </c>
      <c r="J1900" s="7">
        <v>55.277363978780301</v>
      </c>
      <c r="K1900" s="7">
        <v>0</v>
      </c>
      <c r="L1900" s="7">
        <v>0</v>
      </c>
      <c r="M1900" s="7">
        <v>11.323266943386701</v>
      </c>
      <c r="N1900" s="7">
        <v>0</v>
      </c>
      <c r="O1900" s="7">
        <v>0</v>
      </c>
      <c r="P1900" s="15" t="s">
        <v>11524</v>
      </c>
      <c r="Q1900" s="17" t="s">
        <v>21017</v>
      </c>
    </row>
    <row r="1901" spans="1:17" ht="16.5" x14ac:dyDescent="0.5">
      <c r="A1901" s="4">
        <v>1899</v>
      </c>
      <c r="B1901" s="19" t="s">
        <v>1899</v>
      </c>
      <c r="C1901" s="5">
        <v>0.50957521779514603</v>
      </c>
      <c r="D1901" s="5">
        <v>10.015853443773601</v>
      </c>
      <c r="E1901" s="5">
        <v>1.6679583061925001</v>
      </c>
      <c r="F1901" s="5">
        <v>0.19653222580801299</v>
      </c>
      <c r="G1901" s="5">
        <v>0.99990019925450702</v>
      </c>
      <c r="H1901" s="7">
        <v>918.16714480213204</v>
      </c>
      <c r="I1901" s="7">
        <v>652.85989039535298</v>
      </c>
      <c r="J1901" s="7">
        <v>987.27224938637198</v>
      </c>
      <c r="K1901" s="7">
        <v>1081.2726852222499</v>
      </c>
      <c r="L1901" s="7">
        <v>1484.6667638522199</v>
      </c>
      <c r="M1901" s="7">
        <v>1074.78391050819</v>
      </c>
      <c r="N1901" s="7">
        <v>955.55039259651801</v>
      </c>
      <c r="O1901" s="7">
        <v>1126.4530376990499</v>
      </c>
      <c r="P1901" s="15" t="s">
        <v>12564</v>
      </c>
      <c r="Q1901" s="17" t="s">
        <v>22025</v>
      </c>
    </row>
    <row r="1902" spans="1:17" ht="16.5" x14ac:dyDescent="0.5">
      <c r="A1902" s="4">
        <v>1900</v>
      </c>
      <c r="B1902" s="19" t="s">
        <v>1900</v>
      </c>
      <c r="C1902" s="5">
        <v>-2.2444979038516402</v>
      </c>
      <c r="D1902" s="5">
        <v>6.6965534304405399</v>
      </c>
      <c r="E1902" s="5">
        <v>1.6672084666864999</v>
      </c>
      <c r="F1902" s="5">
        <v>0.19663285488305199</v>
      </c>
      <c r="G1902" s="5">
        <v>0.99990019925450702</v>
      </c>
      <c r="H1902" s="7">
        <v>173.01210898540401</v>
      </c>
      <c r="I1902" s="7">
        <v>334.04132413797601</v>
      </c>
      <c r="J1902" s="7">
        <v>0</v>
      </c>
      <c r="K1902" s="7">
        <v>157.594903045737</v>
      </c>
      <c r="L1902" s="7">
        <v>106.741806390859</v>
      </c>
      <c r="M1902" s="7">
        <v>56.6163347169337</v>
      </c>
      <c r="N1902" s="7">
        <v>0</v>
      </c>
      <c r="O1902" s="7">
        <v>0</v>
      </c>
      <c r="P1902" s="15" t="s">
        <v>12565</v>
      </c>
      <c r="Q1902" s="17" t="s">
        <v>22026</v>
      </c>
    </row>
    <row r="1903" spans="1:17" ht="16.5" x14ac:dyDescent="0.5">
      <c r="A1903" s="4">
        <v>1901</v>
      </c>
      <c r="B1903" s="19" t="s">
        <v>1901</v>
      </c>
      <c r="C1903" s="5">
        <v>-2.12555133263267</v>
      </c>
      <c r="D1903" s="5">
        <v>5.4280080610893497</v>
      </c>
      <c r="E1903" s="5">
        <v>1.66695165337878</v>
      </c>
      <c r="F1903" s="5">
        <v>0.19666733331667999</v>
      </c>
      <c r="G1903" s="5">
        <v>0.99990019925450702</v>
      </c>
      <c r="H1903" s="7">
        <v>62.397809798014499</v>
      </c>
      <c r="I1903" s="7">
        <v>140.68774621908099</v>
      </c>
      <c r="J1903" s="7">
        <v>4.6321813390039397</v>
      </c>
      <c r="K1903" s="7">
        <v>46.892879596087397</v>
      </c>
      <c r="L1903" s="7">
        <v>42.1136110191553</v>
      </c>
      <c r="M1903" s="7">
        <v>22.131839934801299</v>
      </c>
      <c r="N1903" s="7">
        <v>23.7943830551988</v>
      </c>
      <c r="O1903" s="7">
        <v>0</v>
      </c>
      <c r="P1903" s="15" t="s">
        <v>12566</v>
      </c>
      <c r="Q1903" s="17" t="s">
        <v>22027</v>
      </c>
    </row>
    <row r="1904" spans="1:17" ht="16.5" x14ac:dyDescent="0.5">
      <c r="A1904" s="4">
        <v>1902</v>
      </c>
      <c r="B1904" s="19" t="s">
        <v>1902</v>
      </c>
      <c r="C1904" s="5">
        <v>-4.5075119040082603</v>
      </c>
      <c r="D1904" s="5">
        <v>3.5809344696093399</v>
      </c>
      <c r="E1904" s="5">
        <v>1.66647283722102</v>
      </c>
      <c r="F1904" s="5">
        <v>0.196731635628623</v>
      </c>
      <c r="G1904" s="5">
        <v>0.99990019925450702</v>
      </c>
      <c r="H1904" s="7">
        <v>35.306597707027002</v>
      </c>
      <c r="I1904" s="7">
        <v>46.527622876991103</v>
      </c>
      <c r="J1904" s="7">
        <v>0</v>
      </c>
      <c r="K1904" s="7">
        <v>0</v>
      </c>
      <c r="L1904" s="7">
        <v>0</v>
      </c>
      <c r="M1904" s="7">
        <v>10.602695410625801</v>
      </c>
      <c r="N1904" s="7">
        <v>0</v>
      </c>
      <c r="O1904" s="7">
        <v>9.3824174387726694E-2</v>
      </c>
      <c r="P1904" s="15" t="s">
        <v>12567</v>
      </c>
      <c r="Q1904" s="17" t="s">
        <v>22028</v>
      </c>
    </row>
    <row r="1905" spans="1:17" ht="16.5" x14ac:dyDescent="0.5">
      <c r="A1905" s="4">
        <v>1903</v>
      </c>
      <c r="B1905" s="19" t="s">
        <v>1903</v>
      </c>
      <c r="C1905" s="5">
        <v>0.55132240052527204</v>
      </c>
      <c r="D1905" s="5">
        <v>7.9065918492563902</v>
      </c>
      <c r="E1905" s="5">
        <v>1.6659049772027299</v>
      </c>
      <c r="F1905" s="5">
        <v>0.196807927965749</v>
      </c>
      <c r="G1905" s="5">
        <v>0.99990019925450702</v>
      </c>
      <c r="H1905" s="7">
        <v>173.40331782426301</v>
      </c>
      <c r="I1905" s="7">
        <v>182.059273684902</v>
      </c>
      <c r="J1905" s="7">
        <v>240.873429628205</v>
      </c>
      <c r="K1905" s="7">
        <v>323.02601674015602</v>
      </c>
      <c r="L1905" s="7">
        <v>324.92270655548299</v>
      </c>
      <c r="M1905" s="7">
        <v>273.40542728759198</v>
      </c>
      <c r="N1905" s="7">
        <v>238.05822662436901</v>
      </c>
      <c r="O1905" s="7">
        <v>162.59729421393001</v>
      </c>
      <c r="P1905" s="15" t="s">
        <v>12568</v>
      </c>
      <c r="Q1905" s="17" t="s">
        <v>21482</v>
      </c>
    </row>
    <row r="1906" spans="1:17" ht="16.5" x14ac:dyDescent="0.5">
      <c r="A1906" s="4">
        <v>1904</v>
      </c>
      <c r="B1906" s="19" t="s">
        <v>1904</v>
      </c>
      <c r="C1906" s="5">
        <v>9.4934987220115499</v>
      </c>
      <c r="D1906" s="5">
        <v>3.01377648628287</v>
      </c>
      <c r="E1906" s="5">
        <v>1.66536980525242</v>
      </c>
      <c r="F1906" s="5">
        <v>0.19687986037694999</v>
      </c>
      <c r="G1906" s="5">
        <v>0.99990019925450702</v>
      </c>
      <c r="H1906" s="7">
        <v>0</v>
      </c>
      <c r="I1906" s="7">
        <v>0</v>
      </c>
      <c r="J1906" s="7">
        <v>35.204578176429898</v>
      </c>
      <c r="K1906" s="7">
        <v>0</v>
      </c>
      <c r="L1906" s="7">
        <v>0</v>
      </c>
      <c r="M1906" s="7">
        <v>0</v>
      </c>
      <c r="N1906" s="7">
        <v>0</v>
      </c>
      <c r="O1906" s="7">
        <v>28.147252316317999</v>
      </c>
      <c r="P1906" s="15" t="s">
        <v>12569</v>
      </c>
      <c r="Q1906" s="17" t="s">
        <v>22029</v>
      </c>
    </row>
    <row r="1907" spans="1:17" ht="16.5" x14ac:dyDescent="0.5">
      <c r="A1907" s="4">
        <v>1905</v>
      </c>
      <c r="B1907" s="19" t="s">
        <v>1905</v>
      </c>
      <c r="C1907" s="5">
        <v>1.5392190812783699</v>
      </c>
      <c r="D1907" s="5">
        <v>6.1426645315605297</v>
      </c>
      <c r="E1907" s="5">
        <v>1.6637017388658399</v>
      </c>
      <c r="F1907" s="5">
        <v>0.19710426278927601</v>
      </c>
      <c r="G1907" s="5">
        <v>0.99990019925450702</v>
      </c>
      <c r="H1907" s="7">
        <v>34.426377819594201</v>
      </c>
      <c r="I1907" s="7">
        <v>23.5707218796367</v>
      </c>
      <c r="J1907" s="7">
        <v>125.377708242373</v>
      </c>
      <c r="K1907" s="7">
        <v>125.13060178690699</v>
      </c>
      <c r="L1907" s="7">
        <v>63.008441101736103</v>
      </c>
      <c r="M1907" s="7">
        <v>83.380420219484094</v>
      </c>
      <c r="N1907" s="7">
        <v>28.141433805667798</v>
      </c>
      <c r="O1907" s="7">
        <v>80.876438322220494</v>
      </c>
      <c r="P1907" s="15" t="s">
        <v>12570</v>
      </c>
      <c r="Q1907" s="17" t="s">
        <v>22030</v>
      </c>
    </row>
    <row r="1908" spans="1:17" ht="16.5" x14ac:dyDescent="0.5">
      <c r="A1908" s="4">
        <v>1906</v>
      </c>
      <c r="B1908" s="19" t="s">
        <v>1906</v>
      </c>
      <c r="C1908" s="5">
        <v>1.4469078281888299</v>
      </c>
      <c r="D1908" s="5">
        <v>6.4240410063668403</v>
      </c>
      <c r="E1908" s="5">
        <v>1.66209359156795</v>
      </c>
      <c r="F1908" s="5">
        <v>0.19732088826420199</v>
      </c>
      <c r="G1908" s="5">
        <v>0.99990019925450702</v>
      </c>
      <c r="H1908" s="7">
        <v>30.612091640718699</v>
      </c>
      <c r="I1908" s="7">
        <v>43.949575171405897</v>
      </c>
      <c r="J1908" s="7">
        <v>58.056672782182702</v>
      </c>
      <c r="K1908" s="7">
        <v>216.55305935487601</v>
      </c>
      <c r="L1908" s="7">
        <v>17.4933461156491</v>
      </c>
      <c r="M1908" s="7">
        <v>68.042540450714796</v>
      </c>
      <c r="N1908" s="7">
        <v>114.510468453144</v>
      </c>
      <c r="O1908" s="7">
        <v>135.200635292714</v>
      </c>
      <c r="P1908" s="15" t="s">
        <v>12571</v>
      </c>
      <c r="Q1908" s="17" t="s">
        <v>22031</v>
      </c>
    </row>
    <row r="1909" spans="1:17" ht="16.5" x14ac:dyDescent="0.5">
      <c r="A1909" s="4">
        <v>1907</v>
      </c>
      <c r="B1909" s="19" t="s">
        <v>1907</v>
      </c>
      <c r="C1909" s="5">
        <v>8.9220282197465508</v>
      </c>
      <c r="D1909" s="5">
        <v>2.3374200674718599</v>
      </c>
      <c r="E1909" s="5">
        <v>1.6590728681599101</v>
      </c>
      <c r="F1909" s="5">
        <v>0.19772854983367</v>
      </c>
      <c r="G1909" s="5">
        <v>0.99990019925450702</v>
      </c>
      <c r="H1909" s="7">
        <v>0</v>
      </c>
      <c r="I1909" s="7">
        <v>0</v>
      </c>
      <c r="J1909" s="7">
        <v>10.654017079709099</v>
      </c>
      <c r="K1909" s="7">
        <v>0</v>
      </c>
      <c r="L1909" s="7">
        <v>31.5852082643665</v>
      </c>
      <c r="M1909" s="7">
        <v>0</v>
      </c>
      <c r="N1909" s="7">
        <v>0</v>
      </c>
      <c r="O1909" s="7">
        <v>0.375296697550907</v>
      </c>
      <c r="P1909" s="15" t="s">
        <v>12572</v>
      </c>
      <c r="Q1909" s="17" t="s">
        <v>22032</v>
      </c>
    </row>
    <row r="1910" spans="1:17" ht="16.5" x14ac:dyDescent="0.5">
      <c r="A1910" s="4">
        <v>1908</v>
      </c>
      <c r="B1910" s="19" t="s">
        <v>1908</v>
      </c>
      <c r="C1910" s="5">
        <v>2.0847364122579002</v>
      </c>
      <c r="D1910" s="5">
        <v>6.0775534327919001</v>
      </c>
      <c r="E1910" s="5">
        <v>1.65881961068716</v>
      </c>
      <c r="F1910" s="5">
        <v>0.19776277303093501</v>
      </c>
      <c r="G1910" s="5">
        <v>0.99990019925450702</v>
      </c>
      <c r="H1910" s="7">
        <v>39.120883885902501</v>
      </c>
      <c r="I1910" s="7">
        <v>0</v>
      </c>
      <c r="J1910" s="7">
        <v>35.667796310330303</v>
      </c>
      <c r="K1910" s="7">
        <v>92.293147640044694</v>
      </c>
      <c r="L1910" s="7">
        <v>51.670161211963602</v>
      </c>
      <c r="M1910" s="7">
        <v>77.718786747790801</v>
      </c>
      <c r="N1910" s="7">
        <v>100.32535547793</v>
      </c>
      <c r="O1910" s="7">
        <v>140.64243740720201</v>
      </c>
      <c r="P1910" s="15" t="s">
        <v>12573</v>
      </c>
      <c r="Q1910" s="17" t="s">
        <v>22033</v>
      </c>
    </row>
    <row r="1911" spans="1:17" ht="16.5" x14ac:dyDescent="0.5">
      <c r="A1911" s="4">
        <v>1909</v>
      </c>
      <c r="B1911" s="19" t="s">
        <v>1909</v>
      </c>
      <c r="C1911" s="5">
        <v>-2.1540136652335802</v>
      </c>
      <c r="D1911" s="5">
        <v>5.6448159169448502</v>
      </c>
      <c r="E1911" s="5">
        <v>1.65874521402984</v>
      </c>
      <c r="F1911" s="5">
        <v>0.197772827722519</v>
      </c>
      <c r="G1911" s="5">
        <v>0.99990019925450702</v>
      </c>
      <c r="H1911" s="7">
        <v>125.675839483462</v>
      </c>
      <c r="I1911" s="7">
        <v>111.592636398905</v>
      </c>
      <c r="J1911" s="7">
        <v>24.396155052087401</v>
      </c>
      <c r="K1911" s="7">
        <v>18.533260105615401</v>
      </c>
      <c r="L1911" s="7">
        <v>0</v>
      </c>
      <c r="M1911" s="7">
        <v>36.749148170809697</v>
      </c>
      <c r="N1911" s="7">
        <v>80.077250666534496</v>
      </c>
      <c r="O1911" s="7">
        <v>9.3824174387726694E-2</v>
      </c>
      <c r="P1911" s="15" t="s">
        <v>12574</v>
      </c>
      <c r="Q1911" s="17" t="s">
        <v>22034</v>
      </c>
    </row>
    <row r="1912" spans="1:17" ht="16.5" x14ac:dyDescent="0.5">
      <c r="A1912" s="4">
        <v>1910</v>
      </c>
      <c r="B1912" s="19" t="s">
        <v>1910</v>
      </c>
      <c r="C1912" s="5">
        <v>-5.7010112854628199</v>
      </c>
      <c r="D1912" s="5">
        <v>0.92501710543050197</v>
      </c>
      <c r="E1912" s="5">
        <v>1.6553986985549001</v>
      </c>
      <c r="F1912" s="5">
        <v>0.198225729247967</v>
      </c>
      <c r="G1912" s="5">
        <v>0.99990019925450702</v>
      </c>
      <c r="H1912" s="7">
        <v>11.345056326911701</v>
      </c>
      <c r="I1912" s="7">
        <v>0.122764176456441</v>
      </c>
      <c r="J1912" s="7">
        <v>0</v>
      </c>
      <c r="K1912" s="7">
        <v>0</v>
      </c>
      <c r="L1912" s="7">
        <v>0</v>
      </c>
      <c r="M1912" s="7">
        <v>0</v>
      </c>
      <c r="N1912" s="7">
        <v>0.57198036190381796</v>
      </c>
      <c r="O1912" s="7">
        <v>0</v>
      </c>
      <c r="P1912" s="15" t="s">
        <v>12575</v>
      </c>
      <c r="Q1912" s="17" t="s">
        <v>22035</v>
      </c>
    </row>
    <row r="1913" spans="1:17" ht="16.5" x14ac:dyDescent="0.5">
      <c r="A1913" s="4">
        <v>1911</v>
      </c>
      <c r="B1913" s="19" t="s">
        <v>1911</v>
      </c>
      <c r="C1913" s="5">
        <v>10.0091211076367</v>
      </c>
      <c r="D1913" s="5">
        <v>3.54338737298615</v>
      </c>
      <c r="E1913" s="5">
        <v>1.6551563761456101</v>
      </c>
      <c r="F1913" s="5">
        <v>0.19825857122431401</v>
      </c>
      <c r="G1913" s="5">
        <v>0.99990019925450702</v>
      </c>
      <c r="H1913" s="7">
        <v>0</v>
      </c>
      <c r="I1913" s="7">
        <v>0</v>
      </c>
      <c r="J1913" s="7">
        <v>0</v>
      </c>
      <c r="K1913" s="7">
        <v>0</v>
      </c>
      <c r="L1913" s="7">
        <v>0</v>
      </c>
      <c r="M1913" s="7">
        <v>0</v>
      </c>
      <c r="N1913" s="7">
        <v>90.601689325564806</v>
      </c>
      <c r="O1913" s="7">
        <v>0</v>
      </c>
      <c r="P1913" s="15" t="s">
        <v>12576</v>
      </c>
      <c r="Q1913" s="17" t="s">
        <v>22036</v>
      </c>
    </row>
    <row r="1914" spans="1:17" ht="16.5" x14ac:dyDescent="0.5">
      <c r="A1914" s="4">
        <v>1912</v>
      </c>
      <c r="B1914" s="19" t="s">
        <v>1912</v>
      </c>
      <c r="C1914" s="5">
        <v>8.8997380644305295</v>
      </c>
      <c r="D1914" s="5">
        <v>2.4283972049826201</v>
      </c>
      <c r="E1914" s="5">
        <v>1.6539991452106899</v>
      </c>
      <c r="F1914" s="5">
        <v>0.19841549889681201</v>
      </c>
      <c r="G1914" s="5">
        <v>0.99990019925450702</v>
      </c>
      <c r="H1914" s="7">
        <v>0</v>
      </c>
      <c r="I1914" s="7">
        <v>0</v>
      </c>
      <c r="J1914" s="7">
        <v>0</v>
      </c>
      <c r="K1914" s="7">
        <v>0.124384296010842</v>
      </c>
      <c r="L1914" s="7">
        <v>12.3101324517531</v>
      </c>
      <c r="M1914" s="7">
        <v>0</v>
      </c>
      <c r="N1914" s="7">
        <v>29.514186674236999</v>
      </c>
      <c r="O1914" s="7">
        <v>0</v>
      </c>
      <c r="P1914" s="15" t="s">
        <v>12577</v>
      </c>
      <c r="Q1914" s="17" t="s">
        <v>22037</v>
      </c>
    </row>
    <row r="1915" spans="1:17" ht="16.5" x14ac:dyDescent="0.5">
      <c r="A1915" s="4">
        <v>1913</v>
      </c>
      <c r="B1915" s="19" t="s">
        <v>1913</v>
      </c>
      <c r="C1915" s="5">
        <v>-0.60837137331779501</v>
      </c>
      <c r="D1915" s="5">
        <v>7.9432995939796198</v>
      </c>
      <c r="E1915" s="5">
        <v>1.6534570622431199</v>
      </c>
      <c r="F1915" s="5">
        <v>0.198489058822792</v>
      </c>
      <c r="G1915" s="5">
        <v>0.99990019925450702</v>
      </c>
      <c r="H1915" s="7">
        <v>336.341799209047</v>
      </c>
      <c r="I1915" s="7">
        <v>326.42994519767598</v>
      </c>
      <c r="J1915" s="7">
        <v>241.799865896005</v>
      </c>
      <c r="K1915" s="7">
        <v>239.56415411688101</v>
      </c>
      <c r="L1915" s="7">
        <v>241.019435371166</v>
      </c>
      <c r="M1915" s="7">
        <v>120.541323551871</v>
      </c>
      <c r="N1915" s="7">
        <v>91.9744421941339</v>
      </c>
      <c r="O1915" s="7">
        <v>369.29195039009198</v>
      </c>
      <c r="P1915" s="15" t="s">
        <v>12578</v>
      </c>
      <c r="Q1915" s="17" t="s">
        <v>22038</v>
      </c>
    </row>
    <row r="1916" spans="1:17" ht="16.5" x14ac:dyDescent="0.5">
      <c r="A1916" s="4">
        <v>1914</v>
      </c>
      <c r="B1916" s="19" t="s">
        <v>1914</v>
      </c>
      <c r="C1916" s="5">
        <v>1.9861742995882801</v>
      </c>
      <c r="D1916" s="5">
        <v>6.24870700067014</v>
      </c>
      <c r="E1916" s="5">
        <v>1.65131403077115</v>
      </c>
      <c r="F1916" s="5">
        <v>0.198780178812627</v>
      </c>
      <c r="G1916" s="5">
        <v>0.99990019925450702</v>
      </c>
      <c r="H1916" s="7">
        <v>47.042862872797798</v>
      </c>
      <c r="I1916" s="7">
        <v>0</v>
      </c>
      <c r="J1916" s="7">
        <v>142.67118524132101</v>
      </c>
      <c r="K1916" s="7">
        <v>74.879346198526804</v>
      </c>
      <c r="L1916" s="7">
        <v>65.438072506687405</v>
      </c>
      <c r="M1916" s="7">
        <v>32.528657764638297</v>
      </c>
      <c r="N1916" s="7">
        <v>91.631253976991601</v>
      </c>
      <c r="O1916" s="7">
        <v>152.464283380056</v>
      </c>
      <c r="P1916" s="15" t="s">
        <v>12579</v>
      </c>
      <c r="Q1916" s="17" t="s">
        <v>22039</v>
      </c>
    </row>
    <row r="1917" spans="1:17" ht="16.5" x14ac:dyDescent="0.5">
      <c r="A1917" s="4">
        <v>1915</v>
      </c>
      <c r="B1917" s="19" t="s">
        <v>1915</v>
      </c>
      <c r="C1917" s="5">
        <v>9.5206273778429509</v>
      </c>
      <c r="D1917" s="5">
        <v>2.9947061087773199</v>
      </c>
      <c r="E1917" s="5">
        <v>1.6507274064197801</v>
      </c>
      <c r="F1917" s="5">
        <v>0.19885995610688001</v>
      </c>
      <c r="G1917" s="5">
        <v>0.99990019925450702</v>
      </c>
      <c r="H1917" s="7">
        <v>0</v>
      </c>
      <c r="I1917" s="7">
        <v>0</v>
      </c>
      <c r="J1917" s="7">
        <v>0</v>
      </c>
      <c r="K1917" s="7">
        <v>31.842379778775499</v>
      </c>
      <c r="L1917" s="7">
        <v>32.719036253343702</v>
      </c>
      <c r="M1917" s="7">
        <v>0</v>
      </c>
      <c r="N1917" s="7">
        <v>0</v>
      </c>
      <c r="O1917" s="7">
        <v>0</v>
      </c>
      <c r="P1917" s="15" t="s">
        <v>12580</v>
      </c>
      <c r="Q1917" s="17" t="s">
        <v>22040</v>
      </c>
    </row>
    <row r="1918" spans="1:17" ht="16.5" x14ac:dyDescent="0.5">
      <c r="A1918" s="4">
        <v>1916</v>
      </c>
      <c r="B1918" s="19" t="s">
        <v>1916</v>
      </c>
      <c r="C1918" s="5">
        <v>0.61443543507698095</v>
      </c>
      <c r="D1918" s="5">
        <v>7.7594903258897503</v>
      </c>
      <c r="E1918" s="5">
        <v>1.6493704439574901</v>
      </c>
      <c r="F1918" s="5">
        <v>0.19904463869200201</v>
      </c>
      <c r="G1918" s="5">
        <v>0.99990019925450702</v>
      </c>
      <c r="H1918" s="7">
        <v>163.32969022364301</v>
      </c>
      <c r="I1918" s="7">
        <v>146.334898336078</v>
      </c>
      <c r="J1918" s="7">
        <v>207.98494212127699</v>
      </c>
      <c r="K1918" s="7">
        <v>303.870835154487</v>
      </c>
      <c r="L1918" s="7">
        <v>253.491543249915</v>
      </c>
      <c r="M1918" s="7">
        <v>123.62948726370399</v>
      </c>
      <c r="N1918" s="7">
        <v>277.06728730620898</v>
      </c>
      <c r="O1918" s="7">
        <v>256.32764442726898</v>
      </c>
      <c r="P1918" s="15" t="s">
        <v>12581</v>
      </c>
      <c r="Q1918" s="17" t="s">
        <v>22041</v>
      </c>
    </row>
    <row r="1919" spans="1:17" ht="16.5" x14ac:dyDescent="0.5">
      <c r="A1919" s="4">
        <v>1917</v>
      </c>
      <c r="B1919" s="19" t="s">
        <v>1917</v>
      </c>
      <c r="C1919" s="5">
        <v>-0.71924622112626502</v>
      </c>
      <c r="D1919" s="5">
        <v>7.5249911919850501</v>
      </c>
      <c r="E1919" s="5">
        <v>1.6464378902498999</v>
      </c>
      <c r="F1919" s="5">
        <v>0.199444447493309</v>
      </c>
      <c r="G1919" s="5">
        <v>0.99990019925450702</v>
      </c>
      <c r="H1919" s="7">
        <v>150.51760075101001</v>
      </c>
      <c r="I1919" s="7">
        <v>370.870577074908</v>
      </c>
      <c r="J1919" s="7">
        <v>127.07617473334101</v>
      </c>
      <c r="K1919" s="7">
        <v>126.747597635048</v>
      </c>
      <c r="L1919" s="7">
        <v>106.41785553686501</v>
      </c>
      <c r="M1919" s="7">
        <v>111.58564878755701</v>
      </c>
      <c r="N1919" s="7">
        <v>212.20471426631701</v>
      </c>
      <c r="O1919" s="7">
        <v>265.80388604042997</v>
      </c>
      <c r="P1919" s="15" t="s">
        <v>12582</v>
      </c>
      <c r="Q1919" s="17" t="s">
        <v>22042</v>
      </c>
    </row>
    <row r="1920" spans="1:17" ht="16.5" x14ac:dyDescent="0.5">
      <c r="A1920" s="4">
        <v>1918</v>
      </c>
      <c r="B1920" s="19" t="s">
        <v>1918</v>
      </c>
      <c r="C1920" s="5">
        <v>8.9423511296119091</v>
      </c>
      <c r="D1920" s="5">
        <v>2.3647711973030399</v>
      </c>
      <c r="E1920" s="5">
        <v>1.6463655902549199</v>
      </c>
      <c r="F1920" s="5">
        <v>0.19945431639515099</v>
      </c>
      <c r="G1920" s="5">
        <v>0.99990019925450702</v>
      </c>
      <c r="H1920" s="7">
        <v>0</v>
      </c>
      <c r="I1920" s="7">
        <v>0</v>
      </c>
      <c r="J1920" s="7">
        <v>0</v>
      </c>
      <c r="K1920" s="7">
        <v>0.373152888032526</v>
      </c>
      <c r="L1920" s="7">
        <v>40.169905895194297</v>
      </c>
      <c r="M1920" s="7">
        <v>2.6764085502550499</v>
      </c>
      <c r="N1920" s="7">
        <v>0</v>
      </c>
      <c r="O1920" s="7">
        <v>0</v>
      </c>
      <c r="P1920" s="15" t="s">
        <v>12583</v>
      </c>
      <c r="Q1920" s="17" t="s">
        <v>22043</v>
      </c>
    </row>
    <row r="1921" spans="1:17" ht="16.5" x14ac:dyDescent="0.5">
      <c r="A1921" s="4">
        <v>1919</v>
      </c>
      <c r="B1921" s="19" t="s">
        <v>1919</v>
      </c>
      <c r="C1921" s="5">
        <v>9.5093358423465393</v>
      </c>
      <c r="D1921" s="5">
        <v>2.9838153313806299</v>
      </c>
      <c r="E1921" s="5">
        <v>1.64565436640094</v>
      </c>
      <c r="F1921" s="5">
        <v>0.19955142855882799</v>
      </c>
      <c r="G1921" s="5">
        <v>0.99990019925450702</v>
      </c>
      <c r="H1921" s="7">
        <v>0</v>
      </c>
      <c r="I1921" s="7">
        <v>0</v>
      </c>
      <c r="J1921" s="7">
        <v>40.299977649334203</v>
      </c>
      <c r="K1921" s="7">
        <v>23.757400538070801</v>
      </c>
      <c r="L1921" s="7">
        <v>0</v>
      </c>
      <c r="M1921" s="7">
        <v>0</v>
      </c>
      <c r="N1921" s="7">
        <v>0</v>
      </c>
      <c r="O1921" s="7">
        <v>0</v>
      </c>
      <c r="P1921" s="15" t="s">
        <v>12584</v>
      </c>
      <c r="Q1921" s="17" t="s">
        <v>22044</v>
      </c>
    </row>
    <row r="1922" spans="1:17" ht="16.5" x14ac:dyDescent="0.5">
      <c r="A1922" s="4">
        <v>1920</v>
      </c>
      <c r="B1922" s="19" t="s">
        <v>1920</v>
      </c>
      <c r="C1922" s="5">
        <v>-7.0034528591064698</v>
      </c>
      <c r="D1922" s="5">
        <v>1.1681034619976001</v>
      </c>
      <c r="E1922" s="5">
        <v>1.64532807382303</v>
      </c>
      <c r="F1922" s="5">
        <v>0.199595999889429</v>
      </c>
      <c r="G1922" s="5">
        <v>0.99990019925450702</v>
      </c>
      <c r="H1922" s="7">
        <v>14.3769248280692</v>
      </c>
      <c r="I1922" s="7">
        <v>0</v>
      </c>
      <c r="J1922" s="7">
        <v>0</v>
      </c>
      <c r="K1922" s="7">
        <v>0.248768592021684</v>
      </c>
      <c r="L1922" s="7">
        <v>0</v>
      </c>
      <c r="M1922" s="7">
        <v>0</v>
      </c>
      <c r="N1922" s="7">
        <v>0</v>
      </c>
      <c r="O1922" s="7">
        <v>0</v>
      </c>
      <c r="P1922" s="15" t="s">
        <v>12585</v>
      </c>
      <c r="Q1922" s="17" t="s">
        <v>22045</v>
      </c>
    </row>
    <row r="1923" spans="1:17" ht="16.5" x14ac:dyDescent="0.5">
      <c r="A1923" s="4">
        <v>1921</v>
      </c>
      <c r="B1923" s="19" t="s">
        <v>1921</v>
      </c>
      <c r="C1923" s="5">
        <v>0.59641781941143601</v>
      </c>
      <c r="D1923" s="5">
        <v>8.1011884898847697</v>
      </c>
      <c r="E1923" s="5">
        <v>1.64399016905093</v>
      </c>
      <c r="F1923" s="5">
        <v>0.199778879023219</v>
      </c>
      <c r="G1923" s="5">
        <v>0.99990019925450702</v>
      </c>
      <c r="H1923" s="7">
        <v>304.16487221289202</v>
      </c>
      <c r="I1923" s="7">
        <v>92.195896518787194</v>
      </c>
      <c r="J1923" s="7">
        <v>293.98910898211602</v>
      </c>
      <c r="K1923" s="7">
        <v>196.402803401119</v>
      </c>
      <c r="L1923" s="7">
        <v>270.66093851157098</v>
      </c>
      <c r="M1923" s="7">
        <v>267.43497744471603</v>
      </c>
      <c r="N1923" s="7">
        <v>450.377336963066</v>
      </c>
      <c r="O1923" s="7">
        <v>319.37748961582201</v>
      </c>
      <c r="P1923" s="15" t="s">
        <v>12586</v>
      </c>
      <c r="Q1923" s="17" t="s">
        <v>22046</v>
      </c>
    </row>
    <row r="1924" spans="1:17" ht="16.5" x14ac:dyDescent="0.5">
      <c r="A1924" s="4">
        <v>1922</v>
      </c>
      <c r="B1924" s="19" t="s">
        <v>1922</v>
      </c>
      <c r="C1924" s="5">
        <v>-1.2675343453864201</v>
      </c>
      <c r="D1924" s="5">
        <v>6.5512371339603304</v>
      </c>
      <c r="E1924" s="5">
        <v>1.64374371999553</v>
      </c>
      <c r="F1924" s="5">
        <v>0.19981258777893901</v>
      </c>
      <c r="G1924" s="5">
        <v>0.99990019925450702</v>
      </c>
      <c r="H1924" s="7">
        <v>164.209910111076</v>
      </c>
      <c r="I1924" s="7">
        <v>168.55521427469299</v>
      </c>
      <c r="J1924" s="7">
        <v>18.528725356015698</v>
      </c>
      <c r="K1924" s="7">
        <v>30.225383930634599</v>
      </c>
      <c r="L1924" s="7">
        <v>33.528913388327503</v>
      </c>
      <c r="M1924" s="7">
        <v>69.689561097025603</v>
      </c>
      <c r="N1924" s="7">
        <v>237.71503840722701</v>
      </c>
      <c r="O1924" s="7">
        <v>24.863406212747599</v>
      </c>
      <c r="P1924" s="15" t="s">
        <v>12587</v>
      </c>
      <c r="Q1924" s="17" t="s">
        <v>22047</v>
      </c>
    </row>
    <row r="1925" spans="1:17" ht="16.5" x14ac:dyDescent="0.5">
      <c r="A1925" s="4">
        <v>1923</v>
      </c>
      <c r="B1925" s="19" t="s">
        <v>1923</v>
      </c>
      <c r="C1925" s="5">
        <v>9.4037788557790893</v>
      </c>
      <c r="D1925" s="5">
        <v>2.97714045180635</v>
      </c>
      <c r="E1925" s="5">
        <v>1.6394482797333001</v>
      </c>
      <c r="F1925" s="5">
        <v>0.20040118315060201</v>
      </c>
      <c r="G1925" s="5">
        <v>0.99990019925450702</v>
      </c>
      <c r="H1925" s="7">
        <v>0</v>
      </c>
      <c r="I1925" s="7">
        <v>0</v>
      </c>
      <c r="J1925" s="7">
        <v>0</v>
      </c>
      <c r="K1925" s="7">
        <v>26.4938550503093</v>
      </c>
      <c r="L1925" s="7">
        <v>0</v>
      </c>
      <c r="M1925" s="7">
        <v>0</v>
      </c>
      <c r="N1925" s="7">
        <v>0</v>
      </c>
      <c r="O1925" s="7">
        <v>33.026109384479803</v>
      </c>
      <c r="P1925" s="15" t="s">
        <v>12588</v>
      </c>
      <c r="Q1925" s="17" t="s">
        <v>22048</v>
      </c>
    </row>
    <row r="1926" spans="1:17" ht="16.5" x14ac:dyDescent="0.5">
      <c r="A1926" s="4">
        <v>1924</v>
      </c>
      <c r="B1926" s="19" t="s">
        <v>1924</v>
      </c>
      <c r="C1926" s="5">
        <v>1.89573240805994</v>
      </c>
      <c r="D1926" s="5">
        <v>6.4699614688061304</v>
      </c>
      <c r="E1926" s="5">
        <v>1.6385684119599899</v>
      </c>
      <c r="F1926" s="5">
        <v>0.20052200090684399</v>
      </c>
      <c r="G1926" s="5">
        <v>0.99990019925450702</v>
      </c>
      <c r="H1926" s="7">
        <v>57.9967103608505</v>
      </c>
      <c r="I1926" s="7">
        <v>0.245528352912882</v>
      </c>
      <c r="J1926" s="7">
        <v>149.92826933909399</v>
      </c>
      <c r="K1926" s="7">
        <v>137.07149420394799</v>
      </c>
      <c r="L1926" s="7">
        <v>161.003574434771</v>
      </c>
      <c r="M1926" s="7">
        <v>104.276994669552</v>
      </c>
      <c r="N1926" s="7">
        <v>95.406324365556898</v>
      </c>
      <c r="O1926" s="7">
        <v>3.00237358040726</v>
      </c>
      <c r="P1926" s="15" t="s">
        <v>12589</v>
      </c>
      <c r="Q1926" s="17" t="s">
        <v>22049</v>
      </c>
    </row>
    <row r="1927" spans="1:17" ht="16.5" x14ac:dyDescent="0.5">
      <c r="A1927" s="4">
        <v>1925</v>
      </c>
      <c r="B1927" s="19" t="s">
        <v>1925</v>
      </c>
      <c r="C1927" s="5">
        <v>-0.42357297463917298</v>
      </c>
      <c r="D1927" s="5">
        <v>8.9809622644303708</v>
      </c>
      <c r="E1927" s="5">
        <v>1.6384716349942301</v>
      </c>
      <c r="F1927" s="5">
        <v>0.20053529491952499</v>
      </c>
      <c r="G1927" s="5">
        <v>0.99990019925450702</v>
      </c>
      <c r="H1927" s="7">
        <v>637.18139629163704</v>
      </c>
      <c r="I1927" s="7">
        <v>610.99730622370703</v>
      </c>
      <c r="J1927" s="7">
        <v>381.22852420002403</v>
      </c>
      <c r="K1927" s="7">
        <v>388.82530932989198</v>
      </c>
      <c r="L1927" s="7">
        <v>297.87281024702497</v>
      </c>
      <c r="M1927" s="7">
        <v>485.871090661685</v>
      </c>
      <c r="N1927" s="7">
        <v>560.65515073812196</v>
      </c>
      <c r="O1927" s="7">
        <v>676.94141820744801</v>
      </c>
      <c r="P1927" s="15" t="s">
        <v>12590</v>
      </c>
      <c r="Q1927" s="17" t="s">
        <v>22050</v>
      </c>
    </row>
    <row r="1928" spans="1:17" ht="16.5" x14ac:dyDescent="0.5">
      <c r="A1928" s="4">
        <v>1926</v>
      </c>
      <c r="B1928" s="19" t="s">
        <v>1926</v>
      </c>
      <c r="C1928" s="5">
        <v>9.4097498184239807</v>
      </c>
      <c r="D1928" s="5">
        <v>2.9744409424780298</v>
      </c>
      <c r="E1928" s="5">
        <v>1.6354832287755601</v>
      </c>
      <c r="F1928" s="5">
        <v>0.20094631529667401</v>
      </c>
      <c r="G1928" s="5">
        <v>0.99990019925450702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7">
        <v>22.131839934801299</v>
      </c>
      <c r="N1928" s="7">
        <v>37.636307813271202</v>
      </c>
      <c r="O1928" s="7">
        <v>0</v>
      </c>
      <c r="P1928" s="15" t="s">
        <v>12591</v>
      </c>
      <c r="Q1928" s="17" t="s">
        <v>22051</v>
      </c>
    </row>
    <row r="1929" spans="1:17" ht="16.5" x14ac:dyDescent="0.5">
      <c r="A1929" s="4">
        <v>1927</v>
      </c>
      <c r="B1929" s="19" t="s">
        <v>1927</v>
      </c>
      <c r="C1929" s="5">
        <v>8.7797397977152905</v>
      </c>
      <c r="D1929" s="5">
        <v>2.3617298953697698</v>
      </c>
      <c r="E1929" s="5">
        <v>1.6343670906404399</v>
      </c>
      <c r="F1929" s="5">
        <v>0.201100081044745</v>
      </c>
      <c r="G1929" s="5">
        <v>0.99990019925450702</v>
      </c>
      <c r="H1929" s="7">
        <v>0</v>
      </c>
      <c r="I1929" s="7">
        <v>0</v>
      </c>
      <c r="J1929" s="7">
        <v>0</v>
      </c>
      <c r="K1929" s="7">
        <v>20.274640249767199</v>
      </c>
      <c r="L1929" s="7">
        <v>0</v>
      </c>
      <c r="M1929" s="7">
        <v>18.2201658998132</v>
      </c>
      <c r="N1929" s="7">
        <v>0</v>
      </c>
      <c r="O1929" s="7">
        <v>9.3824174387726694E-2</v>
      </c>
      <c r="P1929" s="15" t="s">
        <v>12592</v>
      </c>
      <c r="Q1929" s="17" t="s">
        <v>22052</v>
      </c>
    </row>
    <row r="1930" spans="1:17" ht="16.5" x14ac:dyDescent="0.5">
      <c r="A1930" s="4">
        <v>1928</v>
      </c>
      <c r="B1930" s="19" t="s">
        <v>1928</v>
      </c>
      <c r="C1930" s="5">
        <v>8.6464154449089499</v>
      </c>
      <c r="D1930" s="5">
        <v>2.2445133404261801</v>
      </c>
      <c r="E1930" s="5">
        <v>1.62862338185858</v>
      </c>
      <c r="F1930" s="5">
        <v>0.20189355994764199</v>
      </c>
      <c r="G1930" s="5">
        <v>0.99990019925450702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7">
        <v>8.0292256507651398</v>
      </c>
      <c r="N1930" s="7">
        <v>26.768680937098701</v>
      </c>
      <c r="O1930" s="7">
        <v>0.375296697550907</v>
      </c>
      <c r="P1930" s="15" t="s">
        <v>12593</v>
      </c>
      <c r="Q1930" s="17" t="s">
        <v>22053</v>
      </c>
    </row>
    <row r="1931" spans="1:17" ht="16.5" x14ac:dyDescent="0.5">
      <c r="A1931" s="4">
        <v>1929</v>
      </c>
      <c r="B1931" s="19" t="s">
        <v>1929</v>
      </c>
      <c r="C1931" s="5">
        <v>-0.682621727778423</v>
      </c>
      <c r="D1931" s="5">
        <v>7.3969240502474198</v>
      </c>
      <c r="E1931" s="5">
        <v>1.6279436418550199</v>
      </c>
      <c r="F1931" s="5">
        <v>0.20198770784335801</v>
      </c>
      <c r="G1931" s="5">
        <v>0.99990019925450702</v>
      </c>
      <c r="H1931" s="7">
        <v>247.34178836861901</v>
      </c>
      <c r="I1931" s="7">
        <v>221.83486685678901</v>
      </c>
      <c r="J1931" s="7">
        <v>140.81831270571999</v>
      </c>
      <c r="K1931" s="7">
        <v>122.14537868264701</v>
      </c>
      <c r="L1931" s="7">
        <v>167.80654236863401</v>
      </c>
      <c r="M1931" s="7">
        <v>145.24663324653301</v>
      </c>
      <c r="N1931" s="7">
        <v>123.662154243605</v>
      </c>
      <c r="O1931" s="7">
        <v>177.233865418416</v>
      </c>
      <c r="P1931" s="15" t="s">
        <v>12594</v>
      </c>
      <c r="Q1931" s="17" t="s">
        <v>22054</v>
      </c>
    </row>
    <row r="1932" spans="1:17" ht="16.5" x14ac:dyDescent="0.5">
      <c r="A1932" s="4">
        <v>1930</v>
      </c>
      <c r="B1932" s="19" t="s">
        <v>1930</v>
      </c>
      <c r="C1932" s="5">
        <v>-0.47909712186837899</v>
      </c>
      <c r="D1932" s="5">
        <v>8.4867040562094296</v>
      </c>
      <c r="E1932" s="5">
        <v>1.6262644963452599</v>
      </c>
      <c r="F1932" s="5">
        <v>0.202220500682076</v>
      </c>
      <c r="G1932" s="5">
        <v>0.99990019925450702</v>
      </c>
      <c r="H1932" s="7">
        <v>368.22531957605798</v>
      </c>
      <c r="I1932" s="7">
        <v>541.51278234936103</v>
      </c>
      <c r="J1932" s="7">
        <v>327.340814622945</v>
      </c>
      <c r="K1932" s="7">
        <v>467.31180011273301</v>
      </c>
      <c r="L1932" s="7">
        <v>182.54630622533799</v>
      </c>
      <c r="M1932" s="7">
        <v>423.59312247305797</v>
      </c>
      <c r="N1932" s="7">
        <v>202.709840258713</v>
      </c>
      <c r="O1932" s="7">
        <v>354.18625831366802</v>
      </c>
      <c r="P1932" s="15" t="s">
        <v>12595</v>
      </c>
      <c r="Q1932" s="17" t="s">
        <v>22055</v>
      </c>
    </row>
    <row r="1933" spans="1:17" ht="16.5" x14ac:dyDescent="0.5">
      <c r="A1933" s="4">
        <v>1931</v>
      </c>
      <c r="B1933" s="19" t="s">
        <v>1931</v>
      </c>
      <c r="C1933" s="5">
        <v>4.7956723635470198</v>
      </c>
      <c r="D1933" s="5">
        <v>4.5949570576209604</v>
      </c>
      <c r="E1933" s="5">
        <v>1.6243411892522399</v>
      </c>
      <c r="F1933" s="5">
        <v>0.20248753161920699</v>
      </c>
      <c r="G1933" s="5">
        <v>0.99990019925450702</v>
      </c>
      <c r="H1933" s="7">
        <v>2.2494508234394002</v>
      </c>
      <c r="I1933" s="7">
        <v>0</v>
      </c>
      <c r="J1933" s="7">
        <v>46.013001300772402</v>
      </c>
      <c r="K1933" s="7">
        <v>92.541916232066399</v>
      </c>
      <c r="L1933" s="7">
        <v>0</v>
      </c>
      <c r="M1933" s="7">
        <v>12.249716056936601</v>
      </c>
      <c r="N1933" s="7">
        <v>39.352248898982701</v>
      </c>
      <c r="O1933" s="7">
        <v>0</v>
      </c>
      <c r="P1933" s="15" t="s">
        <v>12596</v>
      </c>
      <c r="Q1933" s="17" t="s">
        <v>22056</v>
      </c>
    </row>
    <row r="1934" spans="1:17" ht="16.5" x14ac:dyDescent="0.5">
      <c r="A1934" s="4">
        <v>1932</v>
      </c>
      <c r="B1934" s="19" t="s">
        <v>1932</v>
      </c>
      <c r="C1934" s="5">
        <v>2.3729628030996599</v>
      </c>
      <c r="D1934" s="5">
        <v>5.5525299356462696</v>
      </c>
      <c r="E1934" s="5">
        <v>1.6227738777649301</v>
      </c>
      <c r="F1934" s="5">
        <v>0.20270544331451401</v>
      </c>
      <c r="G1934" s="5">
        <v>0.99990019925450702</v>
      </c>
      <c r="H1934" s="7">
        <v>22.494508234394001</v>
      </c>
      <c r="I1934" s="7">
        <v>0.122764176456441</v>
      </c>
      <c r="J1934" s="7">
        <v>85.386542682305901</v>
      </c>
      <c r="K1934" s="7">
        <v>84.705705583383306</v>
      </c>
      <c r="L1934" s="7">
        <v>62.684490247742602</v>
      </c>
      <c r="M1934" s="7">
        <v>11.426205733781201</v>
      </c>
      <c r="N1934" s="7">
        <v>43.127319287547898</v>
      </c>
      <c r="O1934" s="7">
        <v>64.738680327531497</v>
      </c>
      <c r="P1934" s="15" t="s">
        <v>12597</v>
      </c>
      <c r="Q1934" s="17" t="s">
        <v>22057</v>
      </c>
    </row>
    <row r="1935" spans="1:17" ht="16.5" x14ac:dyDescent="0.5">
      <c r="A1935" s="4">
        <v>1933</v>
      </c>
      <c r="B1935" s="19" t="s">
        <v>1933</v>
      </c>
      <c r="C1935" s="5">
        <v>0.56413384570668901</v>
      </c>
      <c r="D1935" s="5">
        <v>9.8565159305307297</v>
      </c>
      <c r="E1935" s="5">
        <v>1.6222653721290501</v>
      </c>
      <c r="F1935" s="5">
        <v>0.20277620288715101</v>
      </c>
      <c r="G1935" s="5">
        <v>0.99990019925450702</v>
      </c>
      <c r="H1935" s="7">
        <v>749.75173967332205</v>
      </c>
      <c r="I1935" s="7">
        <v>614.43470316448702</v>
      </c>
      <c r="J1935" s="7">
        <v>683.709965636981</v>
      </c>
      <c r="K1935" s="7">
        <v>1452.06227163057</v>
      </c>
      <c r="L1935" s="7">
        <v>1415.5032565246099</v>
      </c>
      <c r="M1935" s="7">
        <v>1176.2815578370901</v>
      </c>
      <c r="N1935" s="7">
        <v>620.59869266564294</v>
      </c>
      <c r="O1935" s="7">
        <v>702.93071451284902</v>
      </c>
      <c r="P1935" s="15" t="s">
        <v>12598</v>
      </c>
      <c r="Q1935" s="17" t="s">
        <v>22058</v>
      </c>
    </row>
    <row r="1936" spans="1:17" ht="16.5" x14ac:dyDescent="0.5">
      <c r="A1936" s="4">
        <v>1934</v>
      </c>
      <c r="B1936" s="19" t="s">
        <v>1934</v>
      </c>
      <c r="C1936" s="5">
        <v>0.38681786548224401</v>
      </c>
      <c r="D1936" s="5">
        <v>9.2729209174009206</v>
      </c>
      <c r="E1936" s="5">
        <v>1.6201962452521801</v>
      </c>
      <c r="F1936" s="5">
        <v>0.203064426151147</v>
      </c>
      <c r="G1936" s="5">
        <v>0.99990019925450702</v>
      </c>
      <c r="H1936" s="7">
        <v>497.51984081896501</v>
      </c>
      <c r="I1936" s="7">
        <v>507.507105470927</v>
      </c>
      <c r="J1936" s="7">
        <v>555.861760680472</v>
      </c>
      <c r="K1936" s="7">
        <v>659.23676885746204</v>
      </c>
      <c r="L1936" s="7">
        <v>600.92883415794597</v>
      </c>
      <c r="M1936" s="7">
        <v>741.36516842064805</v>
      </c>
      <c r="N1936" s="7">
        <v>705.93816266169199</v>
      </c>
      <c r="O1936" s="7">
        <v>678.72407752081494</v>
      </c>
      <c r="P1936" s="15" t="s">
        <v>12599</v>
      </c>
      <c r="Q1936" s="17" t="s">
        <v>22059</v>
      </c>
    </row>
    <row r="1937" spans="1:17" ht="16.5" x14ac:dyDescent="0.5">
      <c r="A1937" s="4">
        <v>1935</v>
      </c>
      <c r="B1937" s="19" t="s">
        <v>1935</v>
      </c>
      <c r="C1937" s="5">
        <v>8.7544731774663003</v>
      </c>
      <c r="D1937" s="5">
        <v>2.23078821678211</v>
      </c>
      <c r="E1937" s="5">
        <v>1.61798000607228</v>
      </c>
      <c r="F1937" s="5">
        <v>0.20337367707522899</v>
      </c>
      <c r="G1937" s="5">
        <v>0.99990019925450702</v>
      </c>
      <c r="H1937" s="7">
        <v>0</v>
      </c>
      <c r="I1937" s="7">
        <v>0</v>
      </c>
      <c r="J1937" s="7">
        <v>0</v>
      </c>
      <c r="K1937" s="7">
        <v>0</v>
      </c>
      <c r="L1937" s="7">
        <v>26.725945454463901</v>
      </c>
      <c r="M1937" s="7">
        <v>11.014450572203501</v>
      </c>
      <c r="N1937" s="7">
        <v>0</v>
      </c>
      <c r="O1937" s="7">
        <v>0.187648348775453</v>
      </c>
      <c r="P1937" s="15" t="s">
        <v>12600</v>
      </c>
      <c r="Q1937" s="17" t="s">
        <v>22060</v>
      </c>
    </row>
    <row r="1938" spans="1:17" ht="16.5" x14ac:dyDescent="0.5">
      <c r="A1938" s="4">
        <v>1936</v>
      </c>
      <c r="B1938" s="19" t="s">
        <v>1936</v>
      </c>
      <c r="C1938" s="5">
        <v>8.8481813461671202</v>
      </c>
      <c r="D1938" s="5">
        <v>2.3132142013110899</v>
      </c>
      <c r="E1938" s="5">
        <v>1.6177987811073</v>
      </c>
      <c r="F1938" s="5">
        <v>0.203398989483042</v>
      </c>
      <c r="G1938" s="5">
        <v>0.99990019925450702</v>
      </c>
      <c r="H1938" s="7">
        <v>0</v>
      </c>
      <c r="I1938" s="7">
        <v>0</v>
      </c>
      <c r="J1938" s="7">
        <v>28.8739303464579</v>
      </c>
      <c r="K1938" s="7">
        <v>11.443355232997501</v>
      </c>
      <c r="L1938" s="7">
        <v>0.16197542699675099</v>
      </c>
      <c r="M1938" s="7">
        <v>0</v>
      </c>
      <c r="N1938" s="7">
        <v>0</v>
      </c>
      <c r="O1938" s="7">
        <v>0</v>
      </c>
      <c r="P1938" s="15" t="s">
        <v>12601</v>
      </c>
      <c r="Q1938" s="17" t="s">
        <v>22061</v>
      </c>
    </row>
    <row r="1939" spans="1:17" ht="16.5" x14ac:dyDescent="0.5">
      <c r="A1939" s="4">
        <v>1937</v>
      </c>
      <c r="B1939" s="19" t="s">
        <v>1937</v>
      </c>
      <c r="C1939" s="5">
        <v>8.8052485334535007</v>
      </c>
      <c r="D1939" s="5">
        <v>2.3015868835063902</v>
      </c>
      <c r="E1939" s="5">
        <v>1.61621758714277</v>
      </c>
      <c r="F1939" s="5">
        <v>0.203619998644744</v>
      </c>
      <c r="G1939" s="5">
        <v>0.99990019925450702</v>
      </c>
      <c r="H1939" s="7">
        <v>0</v>
      </c>
      <c r="I1939" s="7">
        <v>0</v>
      </c>
      <c r="J1939" s="7">
        <v>16.984664909681101</v>
      </c>
      <c r="K1939" s="7">
        <v>22.140404689929898</v>
      </c>
      <c r="L1939" s="7">
        <v>0.16197542699675099</v>
      </c>
      <c r="M1939" s="7">
        <v>0</v>
      </c>
      <c r="N1939" s="7">
        <v>0</v>
      </c>
      <c r="O1939" s="7">
        <v>0</v>
      </c>
      <c r="P1939" s="15" t="s">
        <v>12602</v>
      </c>
      <c r="Q1939" s="17" t="s">
        <v>22062</v>
      </c>
    </row>
    <row r="1940" spans="1:17" ht="16.5" x14ac:dyDescent="0.5">
      <c r="A1940" s="4">
        <v>1938</v>
      </c>
      <c r="B1940" s="19" t="s">
        <v>1938</v>
      </c>
      <c r="C1940" s="5">
        <v>8.7640112021804999</v>
      </c>
      <c r="D1940" s="5">
        <v>2.2956271813831601</v>
      </c>
      <c r="E1940" s="5">
        <v>1.61545905441343</v>
      </c>
      <c r="F1940" s="5">
        <v>0.20372612191247899</v>
      </c>
      <c r="G1940" s="5">
        <v>0.99990019925450702</v>
      </c>
      <c r="H1940" s="7">
        <v>0</v>
      </c>
      <c r="I1940" s="7">
        <v>0</v>
      </c>
      <c r="J1940" s="7">
        <v>0</v>
      </c>
      <c r="K1940" s="7">
        <v>0</v>
      </c>
      <c r="L1940" s="7">
        <v>17.4933461156491</v>
      </c>
      <c r="M1940" s="7">
        <v>20.587758078884999</v>
      </c>
      <c r="N1940" s="7">
        <v>0</v>
      </c>
      <c r="O1940" s="7">
        <v>9.3824174387726694E-2</v>
      </c>
      <c r="P1940" s="15" t="s">
        <v>12603</v>
      </c>
      <c r="Q1940" s="17" t="s">
        <v>22063</v>
      </c>
    </row>
    <row r="1941" spans="1:17" ht="16.5" x14ac:dyDescent="0.5">
      <c r="A1941" s="4">
        <v>1939</v>
      </c>
      <c r="B1941" s="19" t="s">
        <v>1939</v>
      </c>
      <c r="C1941" s="5">
        <v>9.3975893840905407</v>
      </c>
      <c r="D1941" s="5">
        <v>2.9579929705093599</v>
      </c>
      <c r="E1941" s="5">
        <v>1.61544401399405</v>
      </c>
      <c r="F1941" s="5">
        <v>0.203728226816034</v>
      </c>
      <c r="G1941" s="5">
        <v>0.99990019925450702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7">
        <v>13.2791039608808</v>
      </c>
      <c r="N1941" s="7">
        <v>45.987221097067</v>
      </c>
      <c r="O1941" s="7">
        <v>0</v>
      </c>
      <c r="P1941" s="15" t="s">
        <v>12604</v>
      </c>
      <c r="Q1941" s="17" t="s">
        <v>22064</v>
      </c>
    </row>
    <row r="1942" spans="1:17" ht="16.5" x14ac:dyDescent="0.5">
      <c r="A1942" s="4">
        <v>1940</v>
      </c>
      <c r="B1942" s="19" t="s">
        <v>1940</v>
      </c>
      <c r="C1942" s="5">
        <v>0.52794297584991301</v>
      </c>
      <c r="D1942" s="5">
        <v>8.2197192100215002</v>
      </c>
      <c r="E1942" s="5">
        <v>1.61507177817968</v>
      </c>
      <c r="F1942" s="5">
        <v>0.203780329307618</v>
      </c>
      <c r="G1942" s="5">
        <v>0.99990019925450702</v>
      </c>
      <c r="H1942" s="7">
        <v>250.86266791835001</v>
      </c>
      <c r="I1942" s="7">
        <v>196.66821068321801</v>
      </c>
      <c r="J1942" s="7">
        <v>180.80947826578699</v>
      </c>
      <c r="K1942" s="7">
        <v>402.383197595073</v>
      </c>
      <c r="L1942" s="7">
        <v>515.08185784966804</v>
      </c>
      <c r="M1942" s="7">
        <v>317.360290786012</v>
      </c>
      <c r="N1942" s="7">
        <v>273.292216917644</v>
      </c>
      <c r="O1942" s="7">
        <v>247.22669951166</v>
      </c>
      <c r="P1942" s="15" t="s">
        <v>12605</v>
      </c>
      <c r="Q1942" s="17" t="s">
        <v>22065</v>
      </c>
    </row>
    <row r="1943" spans="1:17" ht="16.5" x14ac:dyDescent="0.5">
      <c r="A1943" s="4">
        <v>1941</v>
      </c>
      <c r="B1943" s="19" t="s">
        <v>1941</v>
      </c>
      <c r="C1943" s="5">
        <v>9.5097047121434404</v>
      </c>
      <c r="D1943" s="5">
        <v>2.9424581316799601</v>
      </c>
      <c r="E1943" s="5">
        <v>1.6139213399579599</v>
      </c>
      <c r="F1943" s="5">
        <v>0.20394145743249101</v>
      </c>
      <c r="G1943" s="5">
        <v>0.99990019925450702</v>
      </c>
      <c r="H1943" s="7">
        <v>0</v>
      </c>
      <c r="I1943" s="7">
        <v>0</v>
      </c>
      <c r="J1943" s="7">
        <v>31.0356149713264</v>
      </c>
      <c r="K1943" s="7">
        <v>0</v>
      </c>
      <c r="L1943" s="7">
        <v>33.042987107337197</v>
      </c>
      <c r="M1943" s="7">
        <v>0</v>
      </c>
      <c r="N1943" s="7">
        <v>0</v>
      </c>
      <c r="O1943" s="7">
        <v>0</v>
      </c>
      <c r="P1943" s="15" t="s">
        <v>12606</v>
      </c>
      <c r="Q1943" s="17" t="s">
        <v>21989</v>
      </c>
    </row>
    <row r="1944" spans="1:17" ht="16.5" x14ac:dyDescent="0.5">
      <c r="A1944" s="4">
        <v>1942</v>
      </c>
      <c r="B1944" s="19" t="s">
        <v>1942</v>
      </c>
      <c r="C1944" s="5">
        <v>0.47741944358566402</v>
      </c>
      <c r="D1944" s="5">
        <v>8.2051293734912196</v>
      </c>
      <c r="E1944" s="5">
        <v>1.61366078427467</v>
      </c>
      <c r="F1944" s="5">
        <v>0.20397797120351999</v>
      </c>
      <c r="G1944" s="5">
        <v>0.99990019925450702</v>
      </c>
      <c r="H1944" s="7">
        <v>249.88464582120201</v>
      </c>
      <c r="I1944" s="7">
        <v>205.752759740995</v>
      </c>
      <c r="J1944" s="7">
        <v>349.72969109479698</v>
      </c>
      <c r="K1944" s="7">
        <v>323.89670681223203</v>
      </c>
      <c r="L1944" s="7">
        <v>183.84210964131199</v>
      </c>
      <c r="M1944" s="7">
        <v>389.72626043329302</v>
      </c>
      <c r="N1944" s="7">
        <v>366.41061983558598</v>
      </c>
      <c r="O1944" s="7">
        <v>289.44757798613699</v>
      </c>
      <c r="P1944" s="15" t="s">
        <v>12607</v>
      </c>
      <c r="Q1944" s="17" t="s">
        <v>22066</v>
      </c>
    </row>
    <row r="1945" spans="1:17" ht="16.5" x14ac:dyDescent="0.5">
      <c r="A1945" s="4">
        <v>1943</v>
      </c>
      <c r="B1945" s="19" t="s">
        <v>1943</v>
      </c>
      <c r="C1945" s="5">
        <v>9.9591303313018997</v>
      </c>
      <c r="D1945" s="5">
        <v>3.4946958986883798</v>
      </c>
      <c r="E1945" s="5">
        <v>1.61109100791944</v>
      </c>
      <c r="F1945" s="5">
        <v>0.20433850781299101</v>
      </c>
      <c r="G1945" s="5">
        <v>0.99990019925450702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7">
        <v>0</v>
      </c>
      <c r="N1945" s="7">
        <v>87.512995371284205</v>
      </c>
      <c r="O1945" s="7">
        <v>0</v>
      </c>
      <c r="P1945" s="15" t="s">
        <v>12608</v>
      </c>
      <c r="Q1945" s="17" t="s">
        <v>22067</v>
      </c>
    </row>
    <row r="1946" spans="1:17" ht="16.5" x14ac:dyDescent="0.5">
      <c r="A1946" s="4">
        <v>1944</v>
      </c>
      <c r="B1946" s="19" t="s">
        <v>1944</v>
      </c>
      <c r="C1946" s="5">
        <v>-0.44597341701411902</v>
      </c>
      <c r="D1946" s="5">
        <v>8.1748758647897404</v>
      </c>
      <c r="E1946" s="5">
        <v>1.6104189819275601</v>
      </c>
      <c r="F1946" s="5">
        <v>0.20443291616071199</v>
      </c>
      <c r="G1946" s="5">
        <v>0.99990019925450702</v>
      </c>
      <c r="H1946" s="7">
        <v>361.47696710573899</v>
      </c>
      <c r="I1946" s="7">
        <v>359.82180119382798</v>
      </c>
      <c r="J1946" s="7">
        <v>233.153127396531</v>
      </c>
      <c r="K1946" s="7">
        <v>238.32031115677299</v>
      </c>
      <c r="L1946" s="7">
        <v>198.90582435201</v>
      </c>
      <c r="M1946" s="7">
        <v>267.84673260629302</v>
      </c>
      <c r="N1946" s="7">
        <v>392.60732041078103</v>
      </c>
      <c r="O1946" s="7">
        <v>257.45353451992202</v>
      </c>
      <c r="P1946" s="15" t="s">
        <v>12609</v>
      </c>
      <c r="Q1946" s="17" t="s">
        <v>22068</v>
      </c>
    </row>
    <row r="1947" spans="1:17" ht="16.5" x14ac:dyDescent="0.5">
      <c r="A1947" s="4">
        <v>1945</v>
      </c>
      <c r="B1947" s="19" t="s">
        <v>1945</v>
      </c>
      <c r="C1947" s="5">
        <v>10.051154612062501</v>
      </c>
      <c r="D1947" s="5">
        <v>3.4891303776128102</v>
      </c>
      <c r="E1947" s="5">
        <v>1.60996290045303</v>
      </c>
      <c r="F1947" s="5">
        <v>0.204497017232531</v>
      </c>
      <c r="G1947" s="5">
        <v>0.99990019925450702</v>
      </c>
      <c r="H1947" s="7">
        <v>0</v>
      </c>
      <c r="I1947" s="7">
        <v>0</v>
      </c>
      <c r="J1947" s="7">
        <v>0</v>
      </c>
      <c r="K1947" s="7">
        <v>0</v>
      </c>
      <c r="L1947" s="7">
        <v>93.297845950128604</v>
      </c>
      <c r="M1947" s="7">
        <v>0</v>
      </c>
      <c r="N1947" s="7">
        <v>0</v>
      </c>
      <c r="O1947" s="7">
        <v>0</v>
      </c>
      <c r="P1947" s="15" t="s">
        <v>12610</v>
      </c>
      <c r="Q1947" s="17" t="s">
        <v>22069</v>
      </c>
    </row>
    <row r="1948" spans="1:17" ht="16.5" x14ac:dyDescent="0.5">
      <c r="A1948" s="4">
        <v>1946</v>
      </c>
      <c r="B1948" s="19" t="s">
        <v>1946</v>
      </c>
      <c r="C1948" s="5">
        <v>9.4446786483089298</v>
      </c>
      <c r="D1948" s="5">
        <v>2.9376168205351298</v>
      </c>
      <c r="E1948" s="5">
        <v>1.60853120587145</v>
      </c>
      <c r="F1948" s="5">
        <v>0.20469839223549399</v>
      </c>
      <c r="G1948" s="5">
        <v>0.99990019925450702</v>
      </c>
      <c r="H1948" s="7">
        <v>0</v>
      </c>
      <c r="I1948" s="7">
        <v>0</v>
      </c>
      <c r="J1948" s="7">
        <v>24.550561096720902</v>
      </c>
      <c r="K1948" s="7">
        <v>36.693367323198402</v>
      </c>
      <c r="L1948" s="7">
        <v>0</v>
      </c>
      <c r="M1948" s="7">
        <v>0</v>
      </c>
      <c r="N1948" s="7">
        <v>0</v>
      </c>
      <c r="O1948" s="7">
        <v>0</v>
      </c>
      <c r="P1948" s="15" t="s">
        <v>12611</v>
      </c>
      <c r="Q1948" s="17" t="s">
        <v>22070</v>
      </c>
    </row>
    <row r="1949" spans="1:17" ht="16.5" x14ac:dyDescent="0.5">
      <c r="A1949" s="4">
        <v>1947</v>
      </c>
      <c r="B1949" s="19" t="s">
        <v>1947</v>
      </c>
      <c r="C1949" s="5">
        <v>1.04217619891369</v>
      </c>
      <c r="D1949" s="5">
        <v>6.9404272672374203</v>
      </c>
      <c r="E1949" s="5">
        <v>1.6081459869881101</v>
      </c>
      <c r="F1949" s="5">
        <v>0.204752615118524</v>
      </c>
      <c r="G1949" s="5">
        <v>0.99990019925450702</v>
      </c>
      <c r="H1949" s="7">
        <v>58.974732457998101</v>
      </c>
      <c r="I1949" s="7">
        <v>77.832487873383599</v>
      </c>
      <c r="J1949" s="7">
        <v>214.315589951249</v>
      </c>
      <c r="K1949" s="7">
        <v>59.828846381214902</v>
      </c>
      <c r="L1949" s="7">
        <v>222.55423669353601</v>
      </c>
      <c r="M1949" s="7">
        <v>112.82091427229</v>
      </c>
      <c r="N1949" s="7">
        <v>142.76629833119301</v>
      </c>
      <c r="O1949" s="7">
        <v>93.073580992624898</v>
      </c>
      <c r="P1949" s="15" t="s">
        <v>12612</v>
      </c>
      <c r="Q1949" s="17" t="s">
        <v>22071</v>
      </c>
    </row>
    <row r="1950" spans="1:17" ht="16.5" x14ac:dyDescent="0.5">
      <c r="A1950" s="4">
        <v>1948</v>
      </c>
      <c r="B1950" s="19" t="s">
        <v>1948</v>
      </c>
      <c r="C1950" s="5">
        <v>9.3680788117758098</v>
      </c>
      <c r="D1950" s="5">
        <v>2.9336570068298</v>
      </c>
      <c r="E1950" s="5">
        <v>1.60748534019637</v>
      </c>
      <c r="F1950" s="5">
        <v>0.20484564630073501</v>
      </c>
      <c r="G1950" s="5">
        <v>0.99990019925450702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7">
        <v>19.9701253365184</v>
      </c>
      <c r="N1950" s="7">
        <v>38.0938921027943</v>
      </c>
      <c r="O1950" s="7">
        <v>0</v>
      </c>
      <c r="P1950" s="15" t="s">
        <v>12613</v>
      </c>
      <c r="Q1950" s="17" t="s">
        <v>22072</v>
      </c>
    </row>
    <row r="1951" spans="1:17" ht="16.5" x14ac:dyDescent="0.5">
      <c r="A1951" s="4">
        <v>1949</v>
      </c>
      <c r="B1951" s="19" t="s">
        <v>1949</v>
      </c>
      <c r="C1951" s="5">
        <v>9.4397472594766292</v>
      </c>
      <c r="D1951" s="5">
        <v>2.9227067671059901</v>
      </c>
      <c r="E1951" s="5">
        <v>1.6043782692853701</v>
      </c>
      <c r="F1951" s="5">
        <v>0.20528384811323899</v>
      </c>
      <c r="G1951" s="5">
        <v>0.99990019925450702</v>
      </c>
      <c r="H1951" s="7">
        <v>0</v>
      </c>
      <c r="I1951" s="7">
        <v>0</v>
      </c>
      <c r="J1951" s="7">
        <v>0</v>
      </c>
      <c r="K1951" s="7">
        <v>0</v>
      </c>
      <c r="L1951" s="7">
        <v>39.522004187207301</v>
      </c>
      <c r="M1951" s="7">
        <v>21.5142071924348</v>
      </c>
      <c r="N1951" s="7">
        <v>0</v>
      </c>
      <c r="O1951" s="7">
        <v>0</v>
      </c>
      <c r="P1951" s="15"/>
      <c r="Q1951" s="17"/>
    </row>
    <row r="1952" spans="1:17" ht="16.5" x14ac:dyDescent="0.5">
      <c r="A1952" s="4">
        <v>1950</v>
      </c>
      <c r="B1952" s="19" t="s">
        <v>1950</v>
      </c>
      <c r="C1952" s="5">
        <v>0.970303721387485</v>
      </c>
      <c r="D1952" s="5">
        <v>6.9526808672266398</v>
      </c>
      <c r="E1952" s="5">
        <v>1.6039666808186801</v>
      </c>
      <c r="F1952" s="5">
        <v>0.205341978887571</v>
      </c>
      <c r="G1952" s="5">
        <v>0.99990019925450702</v>
      </c>
      <c r="H1952" s="7">
        <v>94.281330165025096</v>
      </c>
      <c r="I1952" s="7">
        <v>49.4739631119457</v>
      </c>
      <c r="J1952" s="7">
        <v>110.24591586829401</v>
      </c>
      <c r="K1952" s="7">
        <v>168.665105390702</v>
      </c>
      <c r="L1952" s="7">
        <v>111.925020054755</v>
      </c>
      <c r="M1952" s="7">
        <v>142.67316348667299</v>
      </c>
      <c r="N1952" s="7">
        <v>167.59024603781901</v>
      </c>
      <c r="O1952" s="7">
        <v>144.02010768516101</v>
      </c>
      <c r="P1952" s="15" t="s">
        <v>12614</v>
      </c>
      <c r="Q1952" s="17" t="s">
        <v>22017</v>
      </c>
    </row>
    <row r="1953" spans="1:17" ht="16.5" x14ac:dyDescent="0.5">
      <c r="A1953" s="4">
        <v>1951</v>
      </c>
      <c r="B1953" s="19" t="s">
        <v>1951</v>
      </c>
      <c r="C1953" s="5">
        <v>-6.8485207277140896</v>
      </c>
      <c r="D1953" s="5">
        <v>1.0371055463800301</v>
      </c>
      <c r="E1953" s="5">
        <v>1.60384404083089</v>
      </c>
      <c r="F1953" s="5">
        <v>0.205359303725133</v>
      </c>
      <c r="G1953" s="5">
        <v>0.99990019925450702</v>
      </c>
      <c r="H1953" s="7">
        <v>12.9098916823478</v>
      </c>
      <c r="I1953" s="7">
        <v>0</v>
      </c>
      <c r="J1953" s="7">
        <v>0</v>
      </c>
      <c r="K1953" s="7">
        <v>0.248768592021684</v>
      </c>
      <c r="L1953" s="7">
        <v>0</v>
      </c>
      <c r="M1953" s="7">
        <v>0</v>
      </c>
      <c r="N1953" s="7">
        <v>0</v>
      </c>
      <c r="O1953" s="7">
        <v>0</v>
      </c>
      <c r="P1953" s="15" t="s">
        <v>12615</v>
      </c>
      <c r="Q1953" s="17" t="s">
        <v>22073</v>
      </c>
    </row>
    <row r="1954" spans="1:17" ht="16.5" x14ac:dyDescent="0.5">
      <c r="A1954" s="4">
        <v>1952</v>
      </c>
      <c r="B1954" s="19" t="s">
        <v>1952</v>
      </c>
      <c r="C1954" s="5">
        <v>9.4486648224172605</v>
      </c>
      <c r="D1954" s="5">
        <v>2.9318182335347198</v>
      </c>
      <c r="E1954" s="5">
        <v>1.6038329552238999</v>
      </c>
      <c r="F1954" s="5">
        <v>0.205360869827412</v>
      </c>
      <c r="G1954" s="5">
        <v>0.99990019925450702</v>
      </c>
      <c r="H1954" s="7">
        <v>0</v>
      </c>
      <c r="I1954" s="7">
        <v>0</v>
      </c>
      <c r="J1954" s="7">
        <v>0</v>
      </c>
      <c r="K1954" s="7">
        <v>35.822677251122499</v>
      </c>
      <c r="L1954" s="7">
        <v>25.592117465486702</v>
      </c>
      <c r="M1954" s="7">
        <v>0</v>
      </c>
      <c r="N1954" s="7">
        <v>0</v>
      </c>
      <c r="O1954" s="7">
        <v>0</v>
      </c>
      <c r="P1954" s="15" t="s">
        <v>12616</v>
      </c>
      <c r="Q1954" s="17" t="s">
        <v>22074</v>
      </c>
    </row>
    <row r="1955" spans="1:17" ht="16.5" x14ac:dyDescent="0.5">
      <c r="A1955" s="4">
        <v>1953</v>
      </c>
      <c r="B1955" s="19" t="s">
        <v>1953</v>
      </c>
      <c r="C1955" s="5">
        <v>9.33328166345356</v>
      </c>
      <c r="D1955" s="5">
        <v>2.9428836195008699</v>
      </c>
      <c r="E1955" s="5">
        <v>1.60310141572621</v>
      </c>
      <c r="F1955" s="5">
        <v>0.205464248116486</v>
      </c>
      <c r="G1955" s="5">
        <v>0.99990019925450702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9.5733075066815108</v>
      </c>
      <c r="N1955" s="7">
        <v>0</v>
      </c>
      <c r="O1955" s="7">
        <v>47.099735542638797</v>
      </c>
      <c r="P1955" s="15" t="s">
        <v>12617</v>
      </c>
      <c r="Q1955" s="17" t="s">
        <v>22075</v>
      </c>
    </row>
    <row r="1956" spans="1:17" ht="16.5" x14ac:dyDescent="0.5">
      <c r="A1956" s="4">
        <v>1954</v>
      </c>
      <c r="B1956" s="19" t="s">
        <v>1954</v>
      </c>
      <c r="C1956" s="5">
        <v>9.4531740969257392</v>
      </c>
      <c r="D1956" s="5">
        <v>2.9305765134234298</v>
      </c>
      <c r="E1956" s="5">
        <v>1.6012715989763699</v>
      </c>
      <c r="F1956" s="5">
        <v>0.20572309968547101</v>
      </c>
      <c r="G1956" s="5">
        <v>0.99990019925450702</v>
      </c>
      <c r="H1956" s="7">
        <v>0</v>
      </c>
      <c r="I1956" s="7">
        <v>0</v>
      </c>
      <c r="J1956" s="7">
        <v>47.711467791740503</v>
      </c>
      <c r="K1956" s="7">
        <v>0</v>
      </c>
      <c r="L1956" s="7">
        <v>0</v>
      </c>
      <c r="M1956" s="7">
        <v>13.896736703247401</v>
      </c>
      <c r="N1956" s="7">
        <v>0</v>
      </c>
      <c r="O1956" s="7">
        <v>0</v>
      </c>
      <c r="P1956" s="15" t="s">
        <v>12618</v>
      </c>
      <c r="Q1956" s="17" t="s">
        <v>22076</v>
      </c>
    </row>
    <row r="1957" spans="1:17" ht="16.5" x14ac:dyDescent="0.5">
      <c r="A1957" s="4">
        <v>1955</v>
      </c>
      <c r="B1957" s="19" t="s">
        <v>1955</v>
      </c>
      <c r="C1957" s="5">
        <v>-2.03303992211295</v>
      </c>
      <c r="D1957" s="5">
        <v>5.5134632437383599</v>
      </c>
      <c r="E1957" s="5">
        <v>1.6008865191757</v>
      </c>
      <c r="F1957" s="5">
        <v>0.20577762328478599</v>
      </c>
      <c r="G1957" s="5">
        <v>0.99990019925450702</v>
      </c>
      <c r="H1957" s="7">
        <v>32.176926996154798</v>
      </c>
      <c r="I1957" s="7">
        <v>177.63976333247001</v>
      </c>
      <c r="J1957" s="7">
        <v>12.970107749211</v>
      </c>
      <c r="K1957" s="7">
        <v>37.812825987295902</v>
      </c>
      <c r="L1957" s="7">
        <v>35.634593939285203</v>
      </c>
      <c r="M1957" s="7">
        <v>13.073226380092001</v>
      </c>
      <c r="N1957" s="7">
        <v>0</v>
      </c>
      <c r="O1957" s="7">
        <v>54.230372796106103</v>
      </c>
      <c r="P1957" s="15" t="s">
        <v>12619</v>
      </c>
      <c r="Q1957" s="17" t="s">
        <v>22077</v>
      </c>
    </row>
    <row r="1958" spans="1:17" ht="16.5" x14ac:dyDescent="0.5">
      <c r="A1958" s="4">
        <v>1956</v>
      </c>
      <c r="B1958" s="19" t="s">
        <v>1956</v>
      </c>
      <c r="C1958" s="5">
        <v>8.7134570779346507</v>
      </c>
      <c r="D1958" s="5">
        <v>2.1932427746210701</v>
      </c>
      <c r="E1958" s="5">
        <v>1.6005650241879901</v>
      </c>
      <c r="F1958" s="5">
        <v>0.205823156951085</v>
      </c>
      <c r="G1958" s="5">
        <v>0.99990019925450702</v>
      </c>
      <c r="H1958" s="7">
        <v>0</v>
      </c>
      <c r="I1958" s="7">
        <v>0</v>
      </c>
      <c r="J1958" s="7">
        <v>22.080064382585402</v>
      </c>
      <c r="K1958" s="7">
        <v>14.5529626332685</v>
      </c>
      <c r="L1958" s="7">
        <v>0</v>
      </c>
      <c r="M1958" s="7">
        <v>0</v>
      </c>
      <c r="N1958" s="7">
        <v>0.22879214476152701</v>
      </c>
      <c r="O1958" s="7">
        <v>0</v>
      </c>
      <c r="P1958" s="15" t="s">
        <v>12620</v>
      </c>
      <c r="Q1958" s="17" t="s">
        <v>22078</v>
      </c>
    </row>
    <row r="1959" spans="1:17" ht="16.5" x14ac:dyDescent="0.5">
      <c r="A1959" s="4">
        <v>1957</v>
      </c>
      <c r="B1959" s="19" t="s">
        <v>1957</v>
      </c>
      <c r="C1959" s="5">
        <v>9.37377460592967</v>
      </c>
      <c r="D1959" s="5">
        <v>2.9262974026124899</v>
      </c>
      <c r="E1959" s="5">
        <v>1.60025994402676</v>
      </c>
      <c r="F1959" s="5">
        <v>0.205866376767117</v>
      </c>
      <c r="G1959" s="5">
        <v>0.99990019925450702</v>
      </c>
      <c r="H1959" s="7">
        <v>0</v>
      </c>
      <c r="I1959" s="7">
        <v>0</v>
      </c>
      <c r="J1959" s="7">
        <v>22.080064382585402</v>
      </c>
      <c r="K1959" s="7">
        <v>0</v>
      </c>
      <c r="L1959" s="7">
        <v>0</v>
      </c>
      <c r="M1959" s="7">
        <v>0</v>
      </c>
      <c r="N1959" s="7">
        <v>0</v>
      </c>
      <c r="O1959" s="7">
        <v>36.216131313662501</v>
      </c>
      <c r="P1959" s="15" t="s">
        <v>12621</v>
      </c>
      <c r="Q1959" s="17" t="s">
        <v>22079</v>
      </c>
    </row>
    <row r="1960" spans="1:17" ht="16.5" x14ac:dyDescent="0.5">
      <c r="A1960" s="4">
        <v>1958</v>
      </c>
      <c r="B1960" s="19" t="s">
        <v>1958</v>
      </c>
      <c r="C1960" s="5">
        <v>9.4435913761805992</v>
      </c>
      <c r="D1960" s="5">
        <v>2.9160564379657701</v>
      </c>
      <c r="E1960" s="5">
        <v>1.59941135473862</v>
      </c>
      <c r="F1960" s="5">
        <v>0.20598665029225299</v>
      </c>
      <c r="G1960" s="5">
        <v>0.99990019925450702</v>
      </c>
      <c r="H1960" s="7">
        <v>0</v>
      </c>
      <c r="I1960" s="7">
        <v>0</v>
      </c>
      <c r="J1960" s="7">
        <v>0</v>
      </c>
      <c r="K1960" s="7">
        <v>0</v>
      </c>
      <c r="L1960" s="7">
        <v>46.001021267077299</v>
      </c>
      <c r="M1960" s="7">
        <v>0</v>
      </c>
      <c r="N1960" s="7">
        <v>0</v>
      </c>
      <c r="O1960" s="7">
        <v>15.199516250811699</v>
      </c>
      <c r="P1960" s="15" t="s">
        <v>12622</v>
      </c>
      <c r="Q1960" s="17" t="s">
        <v>22080</v>
      </c>
    </row>
    <row r="1961" spans="1:17" ht="16.5" x14ac:dyDescent="0.5">
      <c r="A1961" s="4">
        <v>1959</v>
      </c>
      <c r="B1961" s="19" t="s">
        <v>1959</v>
      </c>
      <c r="C1961" s="5">
        <v>9.4336645561331398</v>
      </c>
      <c r="D1961" s="5">
        <v>2.9183203677217699</v>
      </c>
      <c r="E1961" s="5">
        <v>1.5991676986760599</v>
      </c>
      <c r="F1961" s="5">
        <v>0.206021199845322</v>
      </c>
      <c r="G1961" s="5">
        <v>0.99990019925450702</v>
      </c>
      <c r="H1961" s="7">
        <v>0</v>
      </c>
      <c r="I1961" s="7">
        <v>0</v>
      </c>
      <c r="J1961" s="7">
        <v>0</v>
      </c>
      <c r="K1961" s="7">
        <v>36.320214435165802</v>
      </c>
      <c r="L1961" s="7">
        <v>24.4582894765094</v>
      </c>
      <c r="M1961" s="7">
        <v>0</v>
      </c>
      <c r="N1961" s="7">
        <v>0</v>
      </c>
      <c r="O1961" s="7">
        <v>0</v>
      </c>
      <c r="P1961" s="15" t="s">
        <v>12623</v>
      </c>
      <c r="Q1961" s="17" t="s">
        <v>22081</v>
      </c>
    </row>
    <row r="1962" spans="1:17" ht="16.5" x14ac:dyDescent="0.5">
      <c r="A1962" s="4">
        <v>1960</v>
      </c>
      <c r="B1962" s="19" t="s">
        <v>1960</v>
      </c>
      <c r="C1962" s="5">
        <v>9.4136562561309294</v>
      </c>
      <c r="D1962" s="5">
        <v>2.9143088148576002</v>
      </c>
      <c r="E1962" s="5">
        <v>1.59888532821907</v>
      </c>
      <c r="F1962" s="5">
        <v>0.20606124751920599</v>
      </c>
      <c r="G1962" s="5">
        <v>0.99990019925450702</v>
      </c>
      <c r="H1962" s="7">
        <v>0</v>
      </c>
      <c r="I1962" s="7">
        <v>0</v>
      </c>
      <c r="J1962" s="7">
        <v>0</v>
      </c>
      <c r="K1962" s="7">
        <v>0</v>
      </c>
      <c r="L1962" s="7">
        <v>32.557060826346998</v>
      </c>
      <c r="M1962" s="7">
        <v>27.381718244917</v>
      </c>
      <c r="N1962" s="7">
        <v>0</v>
      </c>
      <c r="O1962" s="7">
        <v>0</v>
      </c>
      <c r="P1962" s="15" t="s">
        <v>12624</v>
      </c>
      <c r="Q1962" s="17" t="s">
        <v>22082</v>
      </c>
    </row>
    <row r="1963" spans="1:17" ht="16.5" x14ac:dyDescent="0.5">
      <c r="A1963" s="4">
        <v>1961</v>
      </c>
      <c r="B1963" s="19" t="s">
        <v>1961</v>
      </c>
      <c r="C1963" s="5">
        <v>9.8981151832072598</v>
      </c>
      <c r="D1963" s="5">
        <v>3.47911421568124</v>
      </c>
      <c r="E1963" s="5">
        <v>1.59862677838732</v>
      </c>
      <c r="F1963" s="5">
        <v>0.20609792485314901</v>
      </c>
      <c r="G1963" s="5">
        <v>0.99990019925450702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0</v>
      </c>
      <c r="N1963" s="7">
        <v>0</v>
      </c>
      <c r="O1963" s="7">
        <v>83.878811902627703</v>
      </c>
      <c r="P1963" s="15" t="s">
        <v>12625</v>
      </c>
      <c r="Q1963" s="17" t="s">
        <v>22083</v>
      </c>
    </row>
    <row r="1964" spans="1:17" ht="16.5" x14ac:dyDescent="0.5">
      <c r="A1964" s="4">
        <v>1962</v>
      </c>
      <c r="B1964" s="19" t="s">
        <v>1962</v>
      </c>
      <c r="C1964" s="5">
        <v>-5.9683971542175298</v>
      </c>
      <c r="D1964" s="5">
        <v>2.4468514407745001</v>
      </c>
      <c r="E1964" s="5">
        <v>1.59682327278638</v>
      </c>
      <c r="F1964" s="5">
        <v>0.20635398088548099</v>
      </c>
      <c r="G1964" s="5">
        <v>0.99990019925450702</v>
      </c>
      <c r="H1964" s="7">
        <v>0.39120883885902502</v>
      </c>
      <c r="I1964" s="7">
        <v>39.898357348343303</v>
      </c>
      <c r="J1964" s="7">
        <v>1.8528725356015701</v>
      </c>
      <c r="K1964" s="7">
        <v>0</v>
      </c>
      <c r="L1964" s="7">
        <v>0</v>
      </c>
      <c r="M1964" s="7">
        <v>0</v>
      </c>
      <c r="N1964" s="7">
        <v>0</v>
      </c>
      <c r="O1964" s="7">
        <v>0</v>
      </c>
      <c r="P1964" s="15"/>
      <c r="Q1964" s="17"/>
    </row>
    <row r="1965" spans="1:17" ht="16.5" x14ac:dyDescent="0.5">
      <c r="A1965" s="4">
        <v>1963</v>
      </c>
      <c r="B1965" s="19" t="s">
        <v>1963</v>
      </c>
      <c r="C1965" s="5">
        <v>0.47858025618240202</v>
      </c>
      <c r="D1965" s="5">
        <v>9.3109857539114298</v>
      </c>
      <c r="E1965" s="5">
        <v>1.59499969756116</v>
      </c>
      <c r="F1965" s="5">
        <v>0.206613268412048</v>
      </c>
      <c r="G1965" s="5">
        <v>0.99990019925450702</v>
      </c>
      <c r="H1965" s="7">
        <v>493.21654359151597</v>
      </c>
      <c r="I1965" s="7">
        <v>487.37378053207101</v>
      </c>
      <c r="J1965" s="7">
        <v>876.871927473445</v>
      </c>
      <c r="K1965" s="7">
        <v>900.66668741450599</v>
      </c>
      <c r="L1965" s="7">
        <v>697.79013950200294</v>
      </c>
      <c r="M1965" s="7">
        <v>791.70223692352204</v>
      </c>
      <c r="N1965" s="7">
        <v>422.57909137454101</v>
      </c>
      <c r="O1965" s="7">
        <v>409.63634537681497</v>
      </c>
      <c r="P1965" s="15" t="s">
        <v>12626</v>
      </c>
      <c r="Q1965" s="17" t="s">
        <v>22084</v>
      </c>
    </row>
    <row r="1966" spans="1:17" ht="16.5" x14ac:dyDescent="0.5">
      <c r="A1966" s="4">
        <v>1964</v>
      </c>
      <c r="B1966" s="19" t="s">
        <v>1964</v>
      </c>
      <c r="C1966" s="5">
        <v>8.9637049539498594</v>
      </c>
      <c r="D1966" s="5">
        <v>2.37402884245776</v>
      </c>
      <c r="E1966" s="5">
        <v>1.593090775491</v>
      </c>
      <c r="F1966" s="5">
        <v>0.206885103476009</v>
      </c>
      <c r="G1966" s="5">
        <v>0.99990019925450702</v>
      </c>
      <c r="H1966" s="7">
        <v>0</v>
      </c>
      <c r="I1966" s="7">
        <v>0</v>
      </c>
      <c r="J1966" s="7">
        <v>0</v>
      </c>
      <c r="K1966" s="7">
        <v>0</v>
      </c>
      <c r="L1966" s="7">
        <v>43.085463581135798</v>
      </c>
      <c r="M1966" s="7">
        <v>0</v>
      </c>
      <c r="N1966" s="7">
        <v>0.68637643428458195</v>
      </c>
      <c r="O1966" s="7">
        <v>9.3824174387726694E-2</v>
      </c>
      <c r="P1966" s="15" t="s">
        <v>12627</v>
      </c>
      <c r="Q1966" s="17" t="s">
        <v>22085</v>
      </c>
    </row>
    <row r="1967" spans="1:17" ht="16.5" x14ac:dyDescent="0.5">
      <c r="A1967" s="4">
        <v>1965</v>
      </c>
      <c r="B1967" s="19" t="s">
        <v>1965</v>
      </c>
      <c r="C1967" s="5">
        <v>2.99712001704227</v>
      </c>
      <c r="D1967" s="5">
        <v>5.0389953903739002</v>
      </c>
      <c r="E1967" s="5">
        <v>1.59006610611294</v>
      </c>
      <c r="F1967" s="5">
        <v>0.207316689355139</v>
      </c>
      <c r="G1967" s="5">
        <v>0.99990019925450702</v>
      </c>
      <c r="H1967" s="7">
        <v>10.4648364394789</v>
      </c>
      <c r="I1967" s="7">
        <v>0</v>
      </c>
      <c r="J1967" s="7">
        <v>16.984664909681101</v>
      </c>
      <c r="K1967" s="7">
        <v>68.908899990006404</v>
      </c>
      <c r="L1967" s="7">
        <v>68.353630192628898</v>
      </c>
      <c r="M1967" s="7">
        <v>14.9261246071916</v>
      </c>
      <c r="N1967" s="7">
        <v>33.060464918040701</v>
      </c>
      <c r="O1967" s="7">
        <v>49.257691553556498</v>
      </c>
      <c r="P1967" s="15" t="s">
        <v>12628</v>
      </c>
      <c r="Q1967" s="17" t="s">
        <v>22086</v>
      </c>
    </row>
    <row r="1968" spans="1:17" ht="16.5" x14ac:dyDescent="0.5">
      <c r="A1968" s="4">
        <v>1966</v>
      </c>
      <c r="B1968" s="19" t="s">
        <v>1966</v>
      </c>
      <c r="C1968" s="5">
        <v>9.4835227524654506</v>
      </c>
      <c r="D1968" s="5">
        <v>2.9113274287855999</v>
      </c>
      <c r="E1968" s="5">
        <v>1.5899950637998099</v>
      </c>
      <c r="F1968" s="5">
        <v>0.207326839065892</v>
      </c>
      <c r="G1968" s="5">
        <v>0.99990019925450702</v>
      </c>
      <c r="H1968" s="7">
        <v>0</v>
      </c>
      <c r="I1968" s="7">
        <v>0</v>
      </c>
      <c r="J1968" s="7">
        <v>18.219913266748801</v>
      </c>
      <c r="K1968" s="7">
        <v>0</v>
      </c>
      <c r="L1968" s="7">
        <v>44.705217851103299</v>
      </c>
      <c r="M1968" s="7">
        <v>0</v>
      </c>
      <c r="N1968" s="7">
        <v>0</v>
      </c>
      <c r="O1968" s="7">
        <v>0</v>
      </c>
      <c r="P1968" s="15" t="s">
        <v>12629</v>
      </c>
      <c r="Q1968" s="17" t="s">
        <v>22087</v>
      </c>
    </row>
    <row r="1969" spans="1:17" ht="16.5" x14ac:dyDescent="0.5">
      <c r="A1969" s="4">
        <v>1967</v>
      </c>
      <c r="B1969" s="19" t="s">
        <v>1967</v>
      </c>
      <c r="C1969" s="5">
        <v>9.3663518409089992</v>
      </c>
      <c r="D1969" s="5">
        <v>2.90825821074149</v>
      </c>
      <c r="E1969" s="5">
        <v>1.5898374180514701</v>
      </c>
      <c r="F1969" s="5">
        <v>0.20734936377965199</v>
      </c>
      <c r="G1969" s="5">
        <v>0.99990019925450702</v>
      </c>
      <c r="H1969" s="7">
        <v>0</v>
      </c>
      <c r="I1969" s="7">
        <v>0</v>
      </c>
      <c r="J1969" s="7">
        <v>0</v>
      </c>
      <c r="K1969" s="7">
        <v>25.623164978233401</v>
      </c>
      <c r="L1969" s="7">
        <v>0</v>
      </c>
      <c r="M1969" s="7">
        <v>0</v>
      </c>
      <c r="N1969" s="7">
        <v>32.374088483756097</v>
      </c>
      <c r="O1969" s="7">
        <v>0</v>
      </c>
      <c r="P1969" s="15" t="s">
        <v>12630</v>
      </c>
      <c r="Q1969" s="17" t="s">
        <v>22088</v>
      </c>
    </row>
    <row r="1970" spans="1:17" ht="16.5" x14ac:dyDescent="0.5">
      <c r="A1970" s="4">
        <v>1968</v>
      </c>
      <c r="B1970" s="19" t="s">
        <v>1968</v>
      </c>
      <c r="C1970" s="5">
        <v>9.4136312623710996</v>
      </c>
      <c r="D1970" s="5">
        <v>2.9075319600379701</v>
      </c>
      <c r="E1970" s="5">
        <v>1.58956504362275</v>
      </c>
      <c r="F1970" s="5">
        <v>0.207388287953884</v>
      </c>
      <c r="G1970" s="5">
        <v>0.99990019925450702</v>
      </c>
      <c r="H1970" s="7">
        <v>0</v>
      </c>
      <c r="I1970" s="7">
        <v>0</v>
      </c>
      <c r="J1970" s="7">
        <v>0</v>
      </c>
      <c r="K1970" s="7">
        <v>0</v>
      </c>
      <c r="L1970" s="7">
        <v>28.0217488704379</v>
      </c>
      <c r="M1970" s="7">
        <v>0</v>
      </c>
      <c r="N1970" s="7">
        <v>31.916504194232999</v>
      </c>
      <c r="O1970" s="7">
        <v>0</v>
      </c>
      <c r="P1970" s="15" t="s">
        <v>12631</v>
      </c>
      <c r="Q1970" s="17" t="s">
        <v>22089</v>
      </c>
    </row>
    <row r="1971" spans="1:17" ht="16.5" x14ac:dyDescent="0.5">
      <c r="A1971" s="4">
        <v>1969</v>
      </c>
      <c r="B1971" s="19" t="s">
        <v>1969</v>
      </c>
      <c r="C1971" s="5">
        <v>9.4263616027656507</v>
      </c>
      <c r="D1971" s="5">
        <v>2.9066738236668002</v>
      </c>
      <c r="E1971" s="5">
        <v>1.5875553236376601</v>
      </c>
      <c r="F1971" s="5">
        <v>0.20767575785699899</v>
      </c>
      <c r="G1971" s="5">
        <v>0.99990019925450702</v>
      </c>
      <c r="H1971" s="7">
        <v>0</v>
      </c>
      <c r="I1971" s="7">
        <v>0</v>
      </c>
      <c r="J1971" s="7">
        <v>0</v>
      </c>
      <c r="K1971" s="7">
        <v>33.5837599229273</v>
      </c>
      <c r="L1971" s="7">
        <v>26.887920881460701</v>
      </c>
      <c r="M1971" s="7">
        <v>0</v>
      </c>
      <c r="N1971" s="7">
        <v>0</v>
      </c>
      <c r="O1971" s="7">
        <v>0</v>
      </c>
      <c r="P1971" s="15" t="s">
        <v>12632</v>
      </c>
      <c r="Q1971" s="17" t="s">
        <v>22090</v>
      </c>
    </row>
    <row r="1972" spans="1:17" ht="16.5" x14ac:dyDescent="0.5">
      <c r="A1972" s="4">
        <v>1970</v>
      </c>
      <c r="B1972" s="19" t="s">
        <v>1970</v>
      </c>
      <c r="C1972" s="5">
        <v>-0.81487827234156995</v>
      </c>
      <c r="D1972" s="5">
        <v>7.3482292390531097</v>
      </c>
      <c r="E1972" s="5">
        <v>1.58616165395421</v>
      </c>
      <c r="F1972" s="5">
        <v>0.20787538468532099</v>
      </c>
      <c r="G1972" s="5">
        <v>0.99990019925450702</v>
      </c>
      <c r="H1972" s="7">
        <v>271.10772532930503</v>
      </c>
      <c r="I1972" s="7">
        <v>209.55844921114499</v>
      </c>
      <c r="J1972" s="7">
        <v>138.65662808085099</v>
      </c>
      <c r="K1972" s="7">
        <v>81.347329591090599</v>
      </c>
      <c r="L1972" s="7">
        <v>46.648922975064302</v>
      </c>
      <c r="M1972" s="7">
        <v>215.553827085926</v>
      </c>
      <c r="N1972" s="7">
        <v>100.782939767453</v>
      </c>
      <c r="O1972" s="7">
        <v>236.53074363145899</v>
      </c>
      <c r="P1972" s="15" t="s">
        <v>12633</v>
      </c>
      <c r="Q1972" s="17" t="s">
        <v>22091</v>
      </c>
    </row>
    <row r="1973" spans="1:17" ht="16.5" x14ac:dyDescent="0.5">
      <c r="A1973" s="4">
        <v>1971</v>
      </c>
      <c r="B1973" s="19" t="s">
        <v>1971</v>
      </c>
      <c r="C1973" s="5">
        <v>9.4053208159150596</v>
      </c>
      <c r="D1973" s="5">
        <v>2.89460934106976</v>
      </c>
      <c r="E1973" s="5">
        <v>1.5855730024166901</v>
      </c>
      <c r="F1973" s="5">
        <v>0.207959770260154</v>
      </c>
      <c r="G1973" s="5">
        <v>0.99990019925450702</v>
      </c>
      <c r="H1973" s="7">
        <v>0</v>
      </c>
      <c r="I1973" s="7">
        <v>0</v>
      </c>
      <c r="J1973" s="7">
        <v>0</v>
      </c>
      <c r="K1973" s="7">
        <v>0</v>
      </c>
      <c r="L1973" s="7">
        <v>29.965453994398899</v>
      </c>
      <c r="M1973" s="7">
        <v>0</v>
      </c>
      <c r="N1973" s="7">
        <v>29.628582746617798</v>
      </c>
      <c r="O1973" s="7">
        <v>0</v>
      </c>
      <c r="P1973" s="15" t="s">
        <v>12634</v>
      </c>
      <c r="Q1973" s="17" t="s">
        <v>22092</v>
      </c>
    </row>
    <row r="1974" spans="1:17" ht="16.5" x14ac:dyDescent="0.5">
      <c r="A1974" s="4">
        <v>1972</v>
      </c>
      <c r="B1974" s="19" t="s">
        <v>1972</v>
      </c>
      <c r="C1974" s="5">
        <v>9.9996186192929208</v>
      </c>
      <c r="D1974" s="5">
        <v>3.4532709149404099</v>
      </c>
      <c r="E1974" s="5">
        <v>1.5843430496362501</v>
      </c>
      <c r="F1974" s="5">
        <v>0.208136219740224</v>
      </c>
      <c r="G1974" s="5">
        <v>0.99990019925450702</v>
      </c>
      <c r="H1974" s="7">
        <v>0</v>
      </c>
      <c r="I1974" s="7">
        <v>0</v>
      </c>
      <c r="J1974" s="7">
        <v>90.018724021309794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15" t="s">
        <v>12635</v>
      </c>
      <c r="Q1974" s="17" t="s">
        <v>22093</v>
      </c>
    </row>
    <row r="1975" spans="1:17" ht="16.5" x14ac:dyDescent="0.5">
      <c r="A1975" s="4">
        <v>1973</v>
      </c>
      <c r="B1975" s="19" t="s">
        <v>1973</v>
      </c>
      <c r="C1975" s="5">
        <v>4.3537533882874797</v>
      </c>
      <c r="D1975" s="5">
        <v>4.8821959603310097</v>
      </c>
      <c r="E1975" s="5">
        <v>1.5842641427467901</v>
      </c>
      <c r="F1975" s="5">
        <v>0.208147545794299</v>
      </c>
      <c r="G1975" s="5">
        <v>0.99990019925450702</v>
      </c>
      <c r="H1975" s="7">
        <v>3.7164839691607399</v>
      </c>
      <c r="I1975" s="7">
        <v>0</v>
      </c>
      <c r="J1975" s="7">
        <v>14.2053561062787</v>
      </c>
      <c r="K1975" s="7">
        <v>97.641672368510896</v>
      </c>
      <c r="L1975" s="7">
        <v>28.993601432418401</v>
      </c>
      <c r="M1975" s="7">
        <v>0</v>
      </c>
      <c r="N1975" s="7">
        <v>0</v>
      </c>
      <c r="O1975" s="7">
        <v>89.132965668340404</v>
      </c>
      <c r="P1975" s="15"/>
      <c r="Q1975" s="17"/>
    </row>
    <row r="1976" spans="1:17" ht="16.5" x14ac:dyDescent="0.5">
      <c r="A1976" s="4">
        <v>1974</v>
      </c>
      <c r="B1976" s="19" t="s">
        <v>1974</v>
      </c>
      <c r="C1976" s="5">
        <v>0.90188878332727096</v>
      </c>
      <c r="D1976" s="5">
        <v>7.0973112076008702</v>
      </c>
      <c r="E1976" s="5">
        <v>1.58414388917851</v>
      </c>
      <c r="F1976" s="5">
        <v>0.20816480802641299</v>
      </c>
      <c r="G1976" s="5">
        <v>0.99990019925450702</v>
      </c>
      <c r="H1976" s="7">
        <v>99.073638441048104</v>
      </c>
      <c r="I1976" s="7">
        <v>66.415419462934594</v>
      </c>
      <c r="J1976" s="7">
        <v>137.88459785768401</v>
      </c>
      <c r="K1976" s="7">
        <v>156.724212973661</v>
      </c>
      <c r="L1976" s="7">
        <v>96.861305344057101</v>
      </c>
      <c r="M1976" s="7">
        <v>147.71716421599999</v>
      </c>
      <c r="N1976" s="7">
        <v>211.97592212155499</v>
      </c>
      <c r="O1976" s="7">
        <v>176.57709619770199</v>
      </c>
      <c r="P1976" s="15" t="s">
        <v>12636</v>
      </c>
      <c r="Q1976" s="17" t="s">
        <v>22094</v>
      </c>
    </row>
    <row r="1977" spans="1:17" ht="16.5" x14ac:dyDescent="0.5">
      <c r="A1977" s="4">
        <v>1975</v>
      </c>
      <c r="B1977" s="19" t="s">
        <v>1975</v>
      </c>
      <c r="C1977" s="5">
        <v>0.44451489924093301</v>
      </c>
      <c r="D1977" s="5">
        <v>8.6613333135651391</v>
      </c>
      <c r="E1977" s="5">
        <v>1.58387656841614</v>
      </c>
      <c r="F1977" s="5">
        <v>0.208203187615114</v>
      </c>
      <c r="G1977" s="5">
        <v>0.99990019925450702</v>
      </c>
      <c r="H1977" s="7">
        <v>360.59674721830697</v>
      </c>
      <c r="I1977" s="7">
        <v>276.342161203449</v>
      </c>
      <c r="J1977" s="7">
        <v>570.22152283138496</v>
      </c>
      <c r="K1977" s="7">
        <v>529.75271671017595</v>
      </c>
      <c r="L1977" s="7">
        <v>522.046801210529</v>
      </c>
      <c r="M1977" s="7">
        <v>269.18493688142098</v>
      </c>
      <c r="N1977" s="7">
        <v>357.03014190036299</v>
      </c>
      <c r="O1977" s="7">
        <v>352.68507152346501</v>
      </c>
      <c r="P1977" s="15" t="s">
        <v>12637</v>
      </c>
      <c r="Q1977" s="17" t="s">
        <v>22095</v>
      </c>
    </row>
    <row r="1978" spans="1:17" ht="16.5" x14ac:dyDescent="0.5">
      <c r="A1978" s="4">
        <v>1976</v>
      </c>
      <c r="B1978" s="19" t="s">
        <v>1976</v>
      </c>
      <c r="C1978" s="5">
        <v>9.2854087228780493</v>
      </c>
      <c r="D1978" s="5">
        <v>2.89391799029837</v>
      </c>
      <c r="E1978" s="5">
        <v>1.58372375741167</v>
      </c>
      <c r="F1978" s="5">
        <v>0.20822513064877901</v>
      </c>
      <c r="G1978" s="5">
        <v>0.99990019925450702</v>
      </c>
      <c r="H1978" s="7">
        <v>0</v>
      </c>
      <c r="I1978" s="7">
        <v>0</v>
      </c>
      <c r="J1978" s="7">
        <v>0</v>
      </c>
      <c r="K1978" s="7">
        <v>0</v>
      </c>
      <c r="L1978" s="7">
        <v>0</v>
      </c>
      <c r="M1978" s="7">
        <v>18.3231046902076</v>
      </c>
      <c r="N1978" s="7">
        <v>0</v>
      </c>
      <c r="O1978" s="7">
        <v>36.497603836825697</v>
      </c>
      <c r="P1978" s="15" t="s">
        <v>12638</v>
      </c>
      <c r="Q1978" s="17" t="s">
        <v>22096</v>
      </c>
    </row>
    <row r="1979" spans="1:17" ht="16.5" x14ac:dyDescent="0.5">
      <c r="A1979" s="4">
        <v>1977</v>
      </c>
      <c r="B1979" s="19" t="s">
        <v>1977</v>
      </c>
      <c r="C1979" s="5">
        <v>0.99294207957453895</v>
      </c>
      <c r="D1979" s="5">
        <v>7.1450649701225899</v>
      </c>
      <c r="E1979" s="5">
        <v>1.58334616827673</v>
      </c>
      <c r="F1979" s="5">
        <v>0.20827936263127</v>
      </c>
      <c r="G1979" s="5">
        <v>0.99990019925450702</v>
      </c>
      <c r="H1979" s="7">
        <v>136.43408255208499</v>
      </c>
      <c r="I1979" s="7">
        <v>25.6577128793962</v>
      </c>
      <c r="J1979" s="7">
        <v>132.63479234014599</v>
      </c>
      <c r="K1979" s="7">
        <v>250.50997216583599</v>
      </c>
      <c r="L1979" s="7">
        <v>136.05935867727101</v>
      </c>
      <c r="M1979" s="7">
        <v>102.115280071269</v>
      </c>
      <c r="N1979" s="7">
        <v>123.776550315986</v>
      </c>
      <c r="O1979" s="7">
        <v>223.02006251962601</v>
      </c>
      <c r="P1979" s="15" t="s">
        <v>12639</v>
      </c>
      <c r="Q1979" s="17" t="s">
        <v>22097</v>
      </c>
    </row>
    <row r="1980" spans="1:17" ht="16.5" x14ac:dyDescent="0.5">
      <c r="A1980" s="4">
        <v>1978</v>
      </c>
      <c r="B1980" s="19" t="s">
        <v>1978</v>
      </c>
      <c r="C1980" s="5">
        <v>1.7883320107558101</v>
      </c>
      <c r="D1980" s="5">
        <v>5.9651293780612002</v>
      </c>
      <c r="E1980" s="5">
        <v>1.58302304789119</v>
      </c>
      <c r="F1980" s="5">
        <v>0.208325784698561</v>
      </c>
      <c r="G1980" s="5">
        <v>0.99990019925450702</v>
      </c>
      <c r="H1980" s="7">
        <v>6.1615392120296502</v>
      </c>
      <c r="I1980" s="7">
        <v>37.811366348583803</v>
      </c>
      <c r="J1980" s="7">
        <v>136.95816158988299</v>
      </c>
      <c r="K1980" s="7">
        <v>153.49022127737899</v>
      </c>
      <c r="L1980" s="7">
        <v>67.219802203651696</v>
      </c>
      <c r="M1980" s="7">
        <v>38.190291236331603</v>
      </c>
      <c r="N1980" s="7">
        <v>37.8650999580328</v>
      </c>
      <c r="O1980" s="7">
        <v>22.048680981115801</v>
      </c>
      <c r="P1980" s="15" t="s">
        <v>12640</v>
      </c>
      <c r="Q1980" s="17" t="s">
        <v>22098</v>
      </c>
    </row>
    <row r="1981" spans="1:17" ht="16.5" x14ac:dyDescent="0.5">
      <c r="A1981" s="4">
        <v>1979</v>
      </c>
      <c r="B1981" s="19" t="s">
        <v>1979</v>
      </c>
      <c r="C1981" s="5">
        <v>-5.0254721986465096</v>
      </c>
      <c r="D1981" s="5">
        <v>1.3398842544895899</v>
      </c>
      <c r="E1981" s="5">
        <v>1.58297591647407</v>
      </c>
      <c r="F1981" s="5">
        <v>0.208332556998862</v>
      </c>
      <c r="G1981" s="5">
        <v>0.99990019925450702</v>
      </c>
      <c r="H1981" s="7">
        <v>15.648353554361</v>
      </c>
      <c r="I1981" s="7">
        <v>0</v>
      </c>
      <c r="J1981" s="7">
        <v>1.0808423124342501</v>
      </c>
      <c r="K1981" s="7">
        <v>0.124384296010842</v>
      </c>
      <c r="L1981" s="7">
        <v>0.16197542699675099</v>
      </c>
      <c r="M1981" s="7">
        <v>0</v>
      </c>
      <c r="N1981" s="7">
        <v>0</v>
      </c>
      <c r="O1981" s="7">
        <v>0</v>
      </c>
      <c r="P1981" s="15" t="s">
        <v>12641</v>
      </c>
      <c r="Q1981" s="17" t="s">
        <v>22099</v>
      </c>
    </row>
    <row r="1982" spans="1:17" ht="16.5" x14ac:dyDescent="0.5">
      <c r="A1982" s="4">
        <v>1980</v>
      </c>
      <c r="B1982" s="19" t="s">
        <v>1980</v>
      </c>
      <c r="C1982" s="5">
        <v>1.3942985041029601</v>
      </c>
      <c r="D1982" s="5">
        <v>6.43665302005597</v>
      </c>
      <c r="E1982" s="5">
        <v>1.58257608918288</v>
      </c>
      <c r="F1982" s="5">
        <v>0.20839001854828201</v>
      </c>
      <c r="G1982" s="5">
        <v>0.99990019925450702</v>
      </c>
      <c r="H1982" s="7">
        <v>65.820887138030997</v>
      </c>
      <c r="I1982" s="7">
        <v>11.9081251162748</v>
      </c>
      <c r="J1982" s="7">
        <v>115.804533475098</v>
      </c>
      <c r="K1982" s="7">
        <v>211.08015033039899</v>
      </c>
      <c r="L1982" s="7">
        <v>45.029168705096801</v>
      </c>
      <c r="M1982" s="7">
        <v>64.439682786909998</v>
      </c>
      <c r="N1982" s="7">
        <v>53.537361874197401</v>
      </c>
      <c r="O1982" s="7">
        <v>123.378789319861</v>
      </c>
      <c r="P1982" s="15" t="s">
        <v>12642</v>
      </c>
      <c r="Q1982" s="17" t="s">
        <v>22100</v>
      </c>
    </row>
    <row r="1983" spans="1:17" ht="16.5" x14ac:dyDescent="0.5">
      <c r="A1983" s="4">
        <v>1981</v>
      </c>
      <c r="B1983" s="19" t="s">
        <v>1981</v>
      </c>
      <c r="C1983" s="5">
        <v>-2.1248777363594602</v>
      </c>
      <c r="D1983" s="5">
        <v>5.2157325253484697</v>
      </c>
      <c r="E1983" s="5">
        <v>1.5815252053826401</v>
      </c>
      <c r="F1983" s="5">
        <v>0.20854113670789901</v>
      </c>
      <c r="G1983" s="5">
        <v>0.99990019925450702</v>
      </c>
      <c r="H1983" s="7">
        <v>75.698910319221397</v>
      </c>
      <c r="I1983" s="7">
        <v>99.0706904003478</v>
      </c>
      <c r="J1983" s="7">
        <v>30.572396837425998</v>
      </c>
      <c r="K1983" s="7">
        <v>0</v>
      </c>
      <c r="L1983" s="7">
        <v>22.3526089255516</v>
      </c>
      <c r="M1983" s="7">
        <v>21.823023563618101</v>
      </c>
      <c r="N1983" s="7">
        <v>22.879214476152701</v>
      </c>
      <c r="O1983" s="7">
        <v>22.517801853054401</v>
      </c>
      <c r="P1983" s="15" t="s">
        <v>12643</v>
      </c>
      <c r="Q1983" s="17" t="s">
        <v>22101</v>
      </c>
    </row>
    <row r="1984" spans="1:17" ht="16.5" x14ac:dyDescent="0.5">
      <c r="A1984" s="4">
        <v>1982</v>
      </c>
      <c r="B1984" s="19" t="s">
        <v>1982</v>
      </c>
      <c r="C1984" s="5">
        <v>9.4568864532861099</v>
      </c>
      <c r="D1984" s="5">
        <v>3.0393319079243999</v>
      </c>
      <c r="E1984" s="5">
        <v>1.5806359498876099</v>
      </c>
      <c r="F1984" s="5">
        <v>0.20866911383266001</v>
      </c>
      <c r="G1984" s="5">
        <v>0.99990019925450702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7">
        <v>61.660335446260497</v>
      </c>
      <c r="N1984" s="7">
        <v>0</v>
      </c>
      <c r="O1984" s="7">
        <v>9.3824174387726694E-2</v>
      </c>
      <c r="P1984" s="15"/>
      <c r="Q1984" s="17"/>
    </row>
    <row r="1985" spans="1:17" ht="16.5" x14ac:dyDescent="0.5">
      <c r="A1985" s="4">
        <v>1983</v>
      </c>
      <c r="B1985" s="19" t="s">
        <v>1983</v>
      </c>
      <c r="C1985" s="5">
        <v>-2.4872509250493899</v>
      </c>
      <c r="D1985" s="5">
        <v>5.2029627636107199</v>
      </c>
      <c r="E1985" s="5">
        <v>1.5792930715749001</v>
      </c>
      <c r="F1985" s="5">
        <v>0.20886255021168201</v>
      </c>
      <c r="G1985" s="5">
        <v>0.99990019925450702</v>
      </c>
      <c r="H1985" s="7">
        <v>13.6923093600659</v>
      </c>
      <c r="I1985" s="7">
        <v>177.76252750892601</v>
      </c>
      <c r="J1985" s="7">
        <v>32.579675417661001</v>
      </c>
      <c r="K1985" s="7">
        <v>26.742623642331001</v>
      </c>
      <c r="L1985" s="7">
        <v>27.211871735454199</v>
      </c>
      <c r="M1985" s="7">
        <v>15.8525737207414</v>
      </c>
      <c r="N1985" s="7">
        <v>0</v>
      </c>
      <c r="O1985" s="7">
        <v>0</v>
      </c>
      <c r="P1985" s="15"/>
      <c r="Q1985" s="17"/>
    </row>
    <row r="1986" spans="1:17" ht="16.5" x14ac:dyDescent="0.5">
      <c r="A1986" s="4">
        <v>1984</v>
      </c>
      <c r="B1986" s="19" t="s">
        <v>1984</v>
      </c>
      <c r="C1986" s="5">
        <v>7.7097215505016097</v>
      </c>
      <c r="D1986" s="5">
        <v>3.3536378596694498</v>
      </c>
      <c r="E1986" s="5">
        <v>1.5776731635719301</v>
      </c>
      <c r="F1986" s="5">
        <v>0.20909617409228701</v>
      </c>
      <c r="G1986" s="5">
        <v>0.99990019925450702</v>
      </c>
      <c r="H1986" s="7">
        <v>9.7802209714756297E-2</v>
      </c>
      <c r="I1986" s="7">
        <v>0</v>
      </c>
      <c r="J1986" s="7">
        <v>32.2708633283941</v>
      </c>
      <c r="K1986" s="7">
        <v>0</v>
      </c>
      <c r="L1986" s="7">
        <v>0</v>
      </c>
      <c r="M1986" s="7">
        <v>13.073226380092001</v>
      </c>
      <c r="N1986" s="7">
        <v>35.348386365655998</v>
      </c>
      <c r="O1986" s="7">
        <v>0</v>
      </c>
      <c r="P1986" s="15" t="s">
        <v>12644</v>
      </c>
      <c r="Q1986" s="17" t="s">
        <v>22102</v>
      </c>
    </row>
    <row r="1987" spans="1:17" ht="16.5" x14ac:dyDescent="0.5">
      <c r="A1987" s="4">
        <v>1985</v>
      </c>
      <c r="B1987" s="19" t="s">
        <v>1985</v>
      </c>
      <c r="C1987" s="5">
        <v>0.64928380777941697</v>
      </c>
      <c r="D1987" s="5">
        <v>8.3026396204056496</v>
      </c>
      <c r="E1987" s="5">
        <v>1.5774470152162801</v>
      </c>
      <c r="F1987" s="5">
        <v>0.20912881391001201</v>
      </c>
      <c r="G1987" s="5">
        <v>0.99990019925450702</v>
      </c>
      <c r="H1987" s="7">
        <v>298.00333300086203</v>
      </c>
      <c r="I1987" s="7">
        <v>144.370671512775</v>
      </c>
      <c r="J1987" s="7">
        <v>259.09334289495303</v>
      </c>
      <c r="K1987" s="7">
        <v>336.45952070932702</v>
      </c>
      <c r="L1987" s="7">
        <v>498.07443801500898</v>
      </c>
      <c r="M1987" s="7">
        <v>388.59393373895398</v>
      </c>
      <c r="N1987" s="7">
        <v>89.000144312234099</v>
      </c>
      <c r="O1987" s="7">
        <v>510.497332843621</v>
      </c>
      <c r="P1987" s="15" t="s">
        <v>12645</v>
      </c>
      <c r="Q1987" s="17" t="s">
        <v>22103</v>
      </c>
    </row>
    <row r="1988" spans="1:17" ht="16.5" x14ac:dyDescent="0.5">
      <c r="A1988" s="4">
        <v>1986</v>
      </c>
      <c r="B1988" s="19" t="s">
        <v>1986</v>
      </c>
      <c r="C1988" s="5">
        <v>-2.0437851568448799</v>
      </c>
      <c r="D1988" s="5">
        <v>5.4072808568222497</v>
      </c>
      <c r="E1988" s="5">
        <v>1.57572022563587</v>
      </c>
      <c r="F1988" s="5">
        <v>0.20937823906094999</v>
      </c>
      <c r="G1988" s="5">
        <v>0.99990019925450702</v>
      </c>
      <c r="H1988" s="7">
        <v>84.207702564405196</v>
      </c>
      <c r="I1988" s="7">
        <v>110.856051340166</v>
      </c>
      <c r="J1988" s="7">
        <v>27.793088034023601</v>
      </c>
      <c r="K1988" s="7">
        <v>24.6280906101467</v>
      </c>
      <c r="L1988" s="7">
        <v>11.6622307437661</v>
      </c>
      <c r="M1988" s="7">
        <v>51.572333987606903</v>
      </c>
      <c r="N1988" s="7">
        <v>26.1967005751949</v>
      </c>
      <c r="O1988" s="7">
        <v>0</v>
      </c>
      <c r="P1988" s="15" t="s">
        <v>12646</v>
      </c>
      <c r="Q1988" s="17" t="s">
        <v>22104</v>
      </c>
    </row>
    <row r="1989" spans="1:17" ht="16.5" x14ac:dyDescent="0.5">
      <c r="A1989" s="4">
        <v>1987</v>
      </c>
      <c r="B1989" s="19" t="s">
        <v>1987</v>
      </c>
      <c r="C1989" s="5">
        <v>9.3532148062438498</v>
      </c>
      <c r="D1989" s="5">
        <v>2.8765667076911998</v>
      </c>
      <c r="E1989" s="5">
        <v>1.57537559850025</v>
      </c>
      <c r="F1989" s="5">
        <v>0.209428060681385</v>
      </c>
      <c r="G1989" s="5">
        <v>0.99990019925450702</v>
      </c>
      <c r="H1989" s="7">
        <v>0</v>
      </c>
      <c r="I1989" s="7">
        <v>0</v>
      </c>
      <c r="J1989" s="7">
        <v>0</v>
      </c>
      <c r="K1989" s="7">
        <v>0</v>
      </c>
      <c r="L1989" s="7">
        <v>28.6696505784249</v>
      </c>
      <c r="M1989" s="7">
        <v>0</v>
      </c>
      <c r="N1989" s="7">
        <v>0</v>
      </c>
      <c r="O1989" s="7">
        <v>28.804021537032099</v>
      </c>
      <c r="P1989" s="15" t="s">
        <v>12647</v>
      </c>
      <c r="Q1989" s="17" t="s">
        <v>22105</v>
      </c>
    </row>
    <row r="1990" spans="1:17" ht="16.5" x14ac:dyDescent="0.5">
      <c r="A1990" s="4">
        <v>1988</v>
      </c>
      <c r="B1990" s="19" t="s">
        <v>1988</v>
      </c>
      <c r="C1990" s="5">
        <v>9.3140165092941007</v>
      </c>
      <c r="D1990" s="5">
        <v>2.88092004080826</v>
      </c>
      <c r="E1990" s="5">
        <v>1.5750349824204899</v>
      </c>
      <c r="F1990" s="5">
        <v>0.20947731622881799</v>
      </c>
      <c r="G1990" s="5">
        <v>0.99990019925450702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17.6025331574467</v>
      </c>
      <c r="N1990" s="7">
        <v>38.322684247555799</v>
      </c>
      <c r="O1990" s="7">
        <v>0</v>
      </c>
      <c r="P1990" s="15" t="s">
        <v>12648</v>
      </c>
      <c r="Q1990" s="17" t="s">
        <v>22106</v>
      </c>
    </row>
    <row r="1991" spans="1:17" ht="16.5" x14ac:dyDescent="0.5">
      <c r="A1991" s="4">
        <v>1989</v>
      </c>
      <c r="B1991" s="19" t="s">
        <v>1989</v>
      </c>
      <c r="C1991" s="5">
        <v>6.0380184152905301</v>
      </c>
      <c r="D1991" s="5">
        <v>3.7187015329311501</v>
      </c>
      <c r="E1991" s="5">
        <v>1.57310335170513</v>
      </c>
      <c r="F1991" s="5">
        <v>0.209756903596031</v>
      </c>
      <c r="G1991" s="5">
        <v>0.99990019925450702</v>
      </c>
      <c r="H1991" s="7">
        <v>0</v>
      </c>
      <c r="I1991" s="7">
        <v>0.49105670582576399</v>
      </c>
      <c r="J1991" s="7">
        <v>17.447883043581498</v>
      </c>
      <c r="K1991" s="7">
        <v>26.245086458287599</v>
      </c>
      <c r="L1991" s="7">
        <v>0</v>
      </c>
      <c r="M1991" s="7">
        <v>17.6025331574467</v>
      </c>
      <c r="N1991" s="7">
        <v>0</v>
      </c>
      <c r="O1991" s="7">
        <v>40.625867509885701</v>
      </c>
      <c r="P1991" s="15"/>
      <c r="Q1991" s="17"/>
    </row>
    <row r="1992" spans="1:17" ht="16.5" x14ac:dyDescent="0.5">
      <c r="A1992" s="4">
        <v>1990</v>
      </c>
      <c r="B1992" s="19" t="s">
        <v>1990</v>
      </c>
      <c r="C1992" s="5">
        <v>-1.30077871872413</v>
      </c>
      <c r="D1992" s="5">
        <v>6.2331177915680698</v>
      </c>
      <c r="E1992" s="5">
        <v>1.5730250680172</v>
      </c>
      <c r="F1992" s="5">
        <v>0.20976824381824699</v>
      </c>
      <c r="G1992" s="5">
        <v>0.99990019925450702</v>
      </c>
      <c r="H1992" s="7">
        <v>62.9846230563031</v>
      </c>
      <c r="I1992" s="7">
        <v>207.348694034929</v>
      </c>
      <c r="J1992" s="7">
        <v>24.550561096720902</v>
      </c>
      <c r="K1992" s="7">
        <v>35.0763714750574</v>
      </c>
      <c r="L1992" s="7">
        <v>25.592117465486702</v>
      </c>
      <c r="M1992" s="7">
        <v>42.616659223291897</v>
      </c>
      <c r="N1992" s="7">
        <v>150.659627325466</v>
      </c>
      <c r="O1992" s="7">
        <v>50.571229994984698</v>
      </c>
      <c r="P1992" s="15" t="s">
        <v>12649</v>
      </c>
      <c r="Q1992" s="17" t="s">
        <v>22107</v>
      </c>
    </row>
    <row r="1993" spans="1:17" ht="16.5" x14ac:dyDescent="0.5">
      <c r="A1993" s="4">
        <v>1991</v>
      </c>
      <c r="B1993" s="19" t="s">
        <v>1991</v>
      </c>
      <c r="C1993" s="5">
        <v>8.3254494662279495</v>
      </c>
      <c r="D1993" s="5">
        <v>1.9035002268699499</v>
      </c>
      <c r="E1993" s="5">
        <v>1.57263494601913</v>
      </c>
      <c r="F1993" s="5">
        <v>0.20982476795240099</v>
      </c>
      <c r="G1993" s="5">
        <v>0.99990019925450702</v>
      </c>
      <c r="H1993" s="7">
        <v>0</v>
      </c>
      <c r="I1993" s="7">
        <v>0</v>
      </c>
      <c r="J1993" s="7">
        <v>1.23524835706772</v>
      </c>
      <c r="K1993" s="7">
        <v>0</v>
      </c>
      <c r="L1993" s="7">
        <v>8.5846976308277991</v>
      </c>
      <c r="M1993" s="7">
        <v>18.3231046902076</v>
      </c>
      <c r="N1993" s="7">
        <v>0</v>
      </c>
      <c r="O1993" s="7">
        <v>0</v>
      </c>
      <c r="P1993" s="15" t="s">
        <v>12650</v>
      </c>
      <c r="Q1993" s="17" t="s">
        <v>22108</v>
      </c>
    </row>
    <row r="1994" spans="1:17" ht="16.5" x14ac:dyDescent="0.5">
      <c r="A1994" s="4">
        <v>1992</v>
      </c>
      <c r="B1994" s="19" t="s">
        <v>1992</v>
      </c>
      <c r="C1994" s="5">
        <v>6.4619774354869097</v>
      </c>
      <c r="D1994" s="5">
        <v>3.4458790125806402</v>
      </c>
      <c r="E1994" s="5">
        <v>1.5721873545723899</v>
      </c>
      <c r="F1994" s="5">
        <v>0.209889640962172</v>
      </c>
      <c r="G1994" s="5">
        <v>0.99990019925450702</v>
      </c>
      <c r="H1994" s="7">
        <v>0.29340662914426902</v>
      </c>
      <c r="I1994" s="7">
        <v>0</v>
      </c>
      <c r="J1994" s="7">
        <v>9.4187687226413406</v>
      </c>
      <c r="K1994" s="7">
        <v>0</v>
      </c>
      <c r="L1994" s="7">
        <v>20.894830082580899</v>
      </c>
      <c r="M1994" s="7">
        <v>13.3820427512752</v>
      </c>
      <c r="N1994" s="7">
        <v>42.212150708501802</v>
      </c>
      <c r="O1994" s="7">
        <v>0</v>
      </c>
      <c r="P1994" s="15" t="s">
        <v>12651</v>
      </c>
      <c r="Q1994" s="17" t="s">
        <v>22109</v>
      </c>
    </row>
    <row r="1995" spans="1:17" ht="16.5" x14ac:dyDescent="0.5">
      <c r="A1995" s="4">
        <v>1993</v>
      </c>
      <c r="B1995" s="19" t="s">
        <v>1993</v>
      </c>
      <c r="C1995" s="5">
        <v>-1.11075811542155</v>
      </c>
      <c r="D1995" s="5">
        <v>6.4838693474961797</v>
      </c>
      <c r="E1995" s="5">
        <v>1.5697816560934099</v>
      </c>
      <c r="F1995" s="5">
        <v>0.21023872536836599</v>
      </c>
      <c r="G1995" s="5">
        <v>0.99990019925450702</v>
      </c>
      <c r="H1995" s="7">
        <v>191.98573767006701</v>
      </c>
      <c r="I1995" s="7">
        <v>106.682069340647</v>
      </c>
      <c r="J1995" s="7">
        <v>65.468162924588995</v>
      </c>
      <c r="K1995" s="7">
        <v>23.5086319460491</v>
      </c>
      <c r="L1995" s="7">
        <v>107.227732671849</v>
      </c>
      <c r="M1995" s="7">
        <v>81.218705621201195</v>
      </c>
      <c r="N1995" s="7">
        <v>46.444805386589998</v>
      </c>
      <c r="O1995" s="7">
        <v>91.009449156094902</v>
      </c>
      <c r="P1995" s="15" t="s">
        <v>12652</v>
      </c>
      <c r="Q1995" s="17" t="s">
        <v>22110</v>
      </c>
    </row>
    <row r="1996" spans="1:17" ht="16.5" x14ac:dyDescent="0.5">
      <c r="A1996" s="4">
        <v>1994</v>
      </c>
      <c r="B1996" s="19" t="s">
        <v>1994</v>
      </c>
      <c r="C1996" s="5">
        <v>9.3043954996525695</v>
      </c>
      <c r="D1996" s="5">
        <v>2.8733767671441002</v>
      </c>
      <c r="E1996" s="5">
        <v>1.56528554948358</v>
      </c>
      <c r="F1996" s="5">
        <v>0.21089298927036301</v>
      </c>
      <c r="G1996" s="5">
        <v>0.99990019925450702</v>
      </c>
      <c r="H1996" s="7">
        <v>0</v>
      </c>
      <c r="I1996" s="7">
        <v>0</v>
      </c>
      <c r="J1996" s="7">
        <v>0</v>
      </c>
      <c r="K1996" s="7">
        <v>0</v>
      </c>
      <c r="L1996" s="7">
        <v>14.7397638567043</v>
      </c>
      <c r="M1996" s="7">
        <v>0</v>
      </c>
      <c r="N1996" s="7">
        <v>0</v>
      </c>
      <c r="O1996" s="7">
        <v>40.813515858661098</v>
      </c>
      <c r="P1996" s="15" t="s">
        <v>12653</v>
      </c>
      <c r="Q1996" s="17" t="s">
        <v>22111</v>
      </c>
    </row>
    <row r="1997" spans="1:17" ht="16.5" x14ac:dyDescent="0.5">
      <c r="A1997" s="4">
        <v>1995</v>
      </c>
      <c r="B1997" s="19" t="s">
        <v>1995</v>
      </c>
      <c r="C1997" s="5">
        <v>9.3438055651209702</v>
      </c>
      <c r="D1997" s="5">
        <v>2.8732162439072599</v>
      </c>
      <c r="E1997" s="5">
        <v>1.5649739297262899</v>
      </c>
      <c r="F1997" s="5">
        <v>0.21093842487122999</v>
      </c>
      <c r="G1997" s="5">
        <v>0.99990019925450702</v>
      </c>
      <c r="H1997" s="7">
        <v>0</v>
      </c>
      <c r="I1997" s="7">
        <v>0</v>
      </c>
      <c r="J1997" s="7">
        <v>13.7421379723783</v>
      </c>
      <c r="K1997" s="7">
        <v>0</v>
      </c>
      <c r="L1997" s="7">
        <v>0</v>
      </c>
      <c r="M1997" s="7">
        <v>0</v>
      </c>
      <c r="N1997" s="7">
        <v>43.356111432309397</v>
      </c>
      <c r="O1997" s="7">
        <v>0</v>
      </c>
      <c r="P1997" s="15" t="s">
        <v>12654</v>
      </c>
      <c r="Q1997" s="17" t="s">
        <v>22112</v>
      </c>
    </row>
    <row r="1998" spans="1:17" ht="16.5" x14ac:dyDescent="0.5">
      <c r="A1998" s="4">
        <v>1996</v>
      </c>
      <c r="B1998" s="19" t="s">
        <v>1996</v>
      </c>
      <c r="C1998" s="5">
        <v>9.3217605756530499</v>
      </c>
      <c r="D1998" s="5">
        <v>2.8660890973915101</v>
      </c>
      <c r="E1998" s="5">
        <v>1.5645958123016599</v>
      </c>
      <c r="F1998" s="5">
        <v>0.210993571722772</v>
      </c>
      <c r="G1998" s="5">
        <v>0.99990019925450702</v>
      </c>
      <c r="H1998" s="7">
        <v>0</v>
      </c>
      <c r="I1998" s="7">
        <v>0</v>
      </c>
      <c r="J1998" s="7">
        <v>24.704967141354299</v>
      </c>
      <c r="K1998" s="7">
        <v>0</v>
      </c>
      <c r="L1998" s="7">
        <v>0</v>
      </c>
      <c r="M1998" s="7">
        <v>0</v>
      </c>
      <c r="N1998" s="7">
        <v>0</v>
      </c>
      <c r="O1998" s="7">
        <v>31.524922594276202</v>
      </c>
      <c r="P1998" s="15" t="s">
        <v>12655</v>
      </c>
      <c r="Q1998" s="17" t="s">
        <v>22113</v>
      </c>
    </row>
    <row r="1999" spans="1:17" ht="16.5" x14ac:dyDescent="0.5">
      <c r="A1999" s="4">
        <v>1997</v>
      </c>
      <c r="B1999" s="19" t="s">
        <v>1997</v>
      </c>
      <c r="C1999" s="5">
        <v>1.6361359978963099</v>
      </c>
      <c r="D1999" s="5">
        <v>6.9601597420286501</v>
      </c>
      <c r="E1999" s="5">
        <v>1.5641657419461099</v>
      </c>
      <c r="F1999" s="5">
        <v>0.21105631646967399</v>
      </c>
      <c r="G1999" s="5">
        <v>0.99990019925450702</v>
      </c>
      <c r="H1999" s="7">
        <v>95.943967730175899</v>
      </c>
      <c r="I1999" s="7">
        <v>0.245528352912882</v>
      </c>
      <c r="J1999" s="7">
        <v>14.668574240179099</v>
      </c>
      <c r="K1999" s="7">
        <v>223.76734852350501</v>
      </c>
      <c r="L1999" s="7">
        <v>173.637657740517</v>
      </c>
      <c r="M1999" s="7">
        <v>222.038970880774</v>
      </c>
      <c r="N1999" s="7">
        <v>50.906252209439799</v>
      </c>
      <c r="O1999" s="7">
        <v>212.32410663942599</v>
      </c>
      <c r="P1999" s="15" t="s">
        <v>12656</v>
      </c>
      <c r="Q1999" s="17" t="s">
        <v>22114</v>
      </c>
    </row>
    <row r="2000" spans="1:17" ht="16.5" x14ac:dyDescent="0.5">
      <c r="A2000" s="4">
        <v>1998</v>
      </c>
      <c r="B2000" s="19" t="s">
        <v>1998</v>
      </c>
      <c r="C2000" s="5">
        <v>1.1376449982616501</v>
      </c>
      <c r="D2000" s="5">
        <v>6.6412701734196498</v>
      </c>
      <c r="E2000" s="5">
        <v>1.56286094210327</v>
      </c>
      <c r="F2000" s="5">
        <v>0.211246814541558</v>
      </c>
      <c r="G2000" s="5">
        <v>0.99990019925450702</v>
      </c>
      <c r="H2000" s="7">
        <v>54.475830811119302</v>
      </c>
      <c r="I2000" s="7">
        <v>50.333312347140797</v>
      </c>
      <c r="J2000" s="7">
        <v>115.495721385831</v>
      </c>
      <c r="K2000" s="7">
        <v>195.65649762505399</v>
      </c>
      <c r="L2000" s="7">
        <v>69.001531900615902</v>
      </c>
      <c r="M2000" s="7">
        <v>116.217894355306</v>
      </c>
      <c r="N2000" s="7">
        <v>84.538697489384305</v>
      </c>
      <c r="O2000" s="7">
        <v>110.993998300681</v>
      </c>
      <c r="P2000" s="15" t="s">
        <v>12657</v>
      </c>
      <c r="Q2000" s="17" t="s">
        <v>22115</v>
      </c>
    </row>
    <row r="2001" spans="1:17" ht="16.5" x14ac:dyDescent="0.5">
      <c r="A2001" s="4">
        <v>1999</v>
      </c>
      <c r="B2001" s="19" t="s">
        <v>1999</v>
      </c>
      <c r="C2001" s="5">
        <v>9.4373168771848892</v>
      </c>
      <c r="D2001" s="5">
        <v>2.8729680091271601</v>
      </c>
      <c r="E2001" s="5">
        <v>1.56243714141031</v>
      </c>
      <c r="F2001" s="5">
        <v>0.21130873242156001</v>
      </c>
      <c r="G2001" s="5">
        <v>0.99990019925450702</v>
      </c>
      <c r="H2001" s="7">
        <v>0</v>
      </c>
      <c r="I2001" s="7">
        <v>0</v>
      </c>
      <c r="J2001" s="7">
        <v>0</v>
      </c>
      <c r="K2001" s="7">
        <v>8.4581321287372493</v>
      </c>
      <c r="L2001" s="7">
        <v>52.480038346947303</v>
      </c>
      <c r="M2001" s="7">
        <v>0</v>
      </c>
      <c r="N2001" s="7">
        <v>0</v>
      </c>
      <c r="O2001" s="7">
        <v>0</v>
      </c>
      <c r="P2001" s="15" t="s">
        <v>12658</v>
      </c>
      <c r="Q2001" s="17" t="s">
        <v>22116</v>
      </c>
    </row>
    <row r="2002" spans="1:17" ht="16.5" x14ac:dyDescent="0.5">
      <c r="A2002" s="4">
        <v>2000</v>
      </c>
      <c r="B2002" s="19" t="s">
        <v>2000</v>
      </c>
      <c r="C2002" s="5">
        <v>2.7366645954122699</v>
      </c>
      <c r="D2002" s="5">
        <v>5.1080231239514502</v>
      </c>
      <c r="E2002" s="5">
        <v>1.5574694404928999</v>
      </c>
      <c r="F2002" s="5">
        <v>0.212036127819136</v>
      </c>
      <c r="G2002" s="5">
        <v>0.99990019925450702</v>
      </c>
      <c r="H2002" s="7">
        <v>12.714287262918299</v>
      </c>
      <c r="I2002" s="7">
        <v>0.245528352912882</v>
      </c>
      <c r="J2002" s="7">
        <v>28.7195243018244</v>
      </c>
      <c r="K2002" s="7">
        <v>45.027115155924797</v>
      </c>
      <c r="L2002" s="7">
        <v>2.9155576859415202</v>
      </c>
      <c r="M2002" s="7">
        <v>42.204904061714203</v>
      </c>
      <c r="N2002" s="7">
        <v>70.010396297027299</v>
      </c>
      <c r="O2002" s="7">
        <v>70.931075837121398</v>
      </c>
      <c r="P2002" s="15" t="s">
        <v>12659</v>
      </c>
      <c r="Q2002" s="17" t="s">
        <v>22117</v>
      </c>
    </row>
    <row r="2003" spans="1:17" ht="16.5" x14ac:dyDescent="0.5">
      <c r="A2003" s="4">
        <v>2001</v>
      </c>
      <c r="B2003" s="19" t="s">
        <v>2001</v>
      </c>
      <c r="C2003" s="5">
        <v>9.4180875508180808</v>
      </c>
      <c r="D2003" s="5">
        <v>2.8497503782778399</v>
      </c>
      <c r="E2003" s="5">
        <v>1.5556424054373901</v>
      </c>
      <c r="F2003" s="5">
        <v>0.21230439825265399</v>
      </c>
      <c r="G2003" s="5">
        <v>0.99990019925450702</v>
      </c>
      <c r="H2003" s="7">
        <v>0</v>
      </c>
      <c r="I2003" s="7">
        <v>0</v>
      </c>
      <c r="J2003" s="7">
        <v>32.2708633283941</v>
      </c>
      <c r="K2003" s="7">
        <v>0</v>
      </c>
      <c r="L2003" s="7">
        <v>27.859773443441199</v>
      </c>
      <c r="M2003" s="7">
        <v>0</v>
      </c>
      <c r="N2003" s="7">
        <v>0</v>
      </c>
      <c r="O2003" s="7">
        <v>0</v>
      </c>
      <c r="P2003" s="15" t="s">
        <v>12660</v>
      </c>
      <c r="Q2003" s="17" t="s">
        <v>22118</v>
      </c>
    </row>
    <row r="2004" spans="1:17" ht="16.5" x14ac:dyDescent="0.5">
      <c r="A2004" s="4">
        <v>2002</v>
      </c>
      <c r="B2004" s="19" t="s">
        <v>2002</v>
      </c>
      <c r="C2004" s="5">
        <v>9.8287719810463603</v>
      </c>
      <c r="D2004" s="5">
        <v>3.41334562129633</v>
      </c>
      <c r="E2004" s="5">
        <v>1.55224520434382</v>
      </c>
      <c r="F2004" s="5">
        <v>0.21280429376816601</v>
      </c>
      <c r="G2004" s="5">
        <v>0.99990019925450702</v>
      </c>
      <c r="H2004" s="7">
        <v>0</v>
      </c>
      <c r="I2004" s="7">
        <v>0</v>
      </c>
      <c r="J2004" s="7">
        <v>0</v>
      </c>
      <c r="K2004" s="7">
        <v>0</v>
      </c>
      <c r="L2004" s="7">
        <v>0</v>
      </c>
      <c r="M2004" s="7">
        <v>0</v>
      </c>
      <c r="N2004" s="7">
        <v>0</v>
      </c>
      <c r="O2004" s="7">
        <v>79.938196578343195</v>
      </c>
      <c r="P2004" s="15" t="s">
        <v>12661</v>
      </c>
      <c r="Q2004" s="17" t="s">
        <v>22119</v>
      </c>
    </row>
    <row r="2005" spans="1:17" ht="16.5" x14ac:dyDescent="0.5">
      <c r="A2005" s="4">
        <v>2003</v>
      </c>
      <c r="B2005" s="19" t="s">
        <v>2003</v>
      </c>
      <c r="C2005" s="5">
        <v>0.545533401582597</v>
      </c>
      <c r="D2005" s="5">
        <v>8.0818696872587399</v>
      </c>
      <c r="E2005" s="5">
        <v>1.5519567612093299</v>
      </c>
      <c r="F2005" s="5">
        <v>0.212846802274059</v>
      </c>
      <c r="G2005" s="5">
        <v>0.99990019925450702</v>
      </c>
      <c r="H2005" s="7">
        <v>128.12089472633099</v>
      </c>
      <c r="I2005" s="7">
        <v>274.62346273305798</v>
      </c>
      <c r="J2005" s="7">
        <v>346.64157020212798</v>
      </c>
      <c r="K2005" s="7">
        <v>228.24518317989501</v>
      </c>
      <c r="L2005" s="7">
        <v>260.78043746476902</v>
      </c>
      <c r="M2005" s="7">
        <v>235.832768793627</v>
      </c>
      <c r="N2005" s="7">
        <v>226.27543116915001</v>
      </c>
      <c r="O2005" s="7">
        <v>465.367904963125</v>
      </c>
      <c r="P2005" s="15" t="s">
        <v>12662</v>
      </c>
      <c r="Q2005" s="17" t="s">
        <v>22120</v>
      </c>
    </row>
    <row r="2006" spans="1:17" ht="16.5" x14ac:dyDescent="0.5">
      <c r="A2006" s="4">
        <v>2004</v>
      </c>
      <c r="B2006" s="19" t="s">
        <v>2004</v>
      </c>
      <c r="C2006" s="5">
        <v>0.95028249709340396</v>
      </c>
      <c r="D2006" s="5">
        <v>7.1056269984764304</v>
      </c>
      <c r="E2006" s="5">
        <v>1.5511281646311701</v>
      </c>
      <c r="F2006" s="5">
        <v>0.21296897048506799</v>
      </c>
      <c r="G2006" s="5">
        <v>0.99990019925450702</v>
      </c>
      <c r="H2006" s="7">
        <v>122.643970982304</v>
      </c>
      <c r="I2006" s="7">
        <v>39.161772289604698</v>
      </c>
      <c r="J2006" s="7">
        <v>229.292976280695</v>
      </c>
      <c r="K2006" s="7">
        <v>120.528382834506</v>
      </c>
      <c r="L2006" s="7">
        <v>121.481570247563</v>
      </c>
      <c r="M2006" s="7">
        <v>213.083296116459</v>
      </c>
      <c r="N2006" s="7">
        <v>157.980975957835</v>
      </c>
      <c r="O2006" s="7">
        <v>95.888306224256695</v>
      </c>
      <c r="P2006" s="15" t="s">
        <v>12663</v>
      </c>
      <c r="Q2006" s="17" t="s">
        <v>22121</v>
      </c>
    </row>
    <row r="2007" spans="1:17" ht="16.5" x14ac:dyDescent="0.5">
      <c r="A2007" s="4">
        <v>2005</v>
      </c>
      <c r="B2007" s="19" t="s">
        <v>2005</v>
      </c>
      <c r="C2007" s="5">
        <v>-1.96041267915676</v>
      </c>
      <c r="D2007" s="5">
        <v>6.17611573574424</v>
      </c>
      <c r="E2007" s="5">
        <v>1.5509629487559999</v>
      </c>
      <c r="F2007" s="5">
        <v>0.21299333985503399</v>
      </c>
      <c r="G2007" s="5">
        <v>0.99990019925450702</v>
      </c>
      <c r="H2007" s="7">
        <v>113.059354430258</v>
      </c>
      <c r="I2007" s="7">
        <v>212.87308197546901</v>
      </c>
      <c r="J2007" s="7">
        <v>86.467384994740101</v>
      </c>
      <c r="K2007" s="7">
        <v>0</v>
      </c>
      <c r="L2007" s="7">
        <v>73.212893002531501</v>
      </c>
      <c r="M2007" s="7">
        <v>54.248742537861901</v>
      </c>
      <c r="N2007" s="7">
        <v>37.293119596128903</v>
      </c>
      <c r="O2007" s="7">
        <v>0</v>
      </c>
      <c r="P2007" s="15" t="s">
        <v>12664</v>
      </c>
      <c r="Q2007" s="17" t="s">
        <v>22122</v>
      </c>
    </row>
    <row r="2008" spans="1:17" ht="16.5" x14ac:dyDescent="0.5">
      <c r="A2008" s="4">
        <v>2006</v>
      </c>
      <c r="B2008" s="19" t="s">
        <v>2006</v>
      </c>
      <c r="C2008" s="5">
        <v>9.3382052803512305</v>
      </c>
      <c r="D2008" s="5">
        <v>2.8478401361353298</v>
      </c>
      <c r="E2008" s="5">
        <v>1.5505827272347299</v>
      </c>
      <c r="F2008" s="5">
        <v>0.21304943517471001</v>
      </c>
      <c r="G2008" s="5">
        <v>0.99990019925450702</v>
      </c>
      <c r="H2008" s="7">
        <v>0</v>
      </c>
      <c r="I2008" s="7">
        <v>0</v>
      </c>
      <c r="J2008" s="7">
        <v>23.932936918187</v>
      </c>
      <c r="K2008" s="7">
        <v>0</v>
      </c>
      <c r="L2008" s="7">
        <v>0</v>
      </c>
      <c r="M2008" s="7">
        <v>0</v>
      </c>
      <c r="N2008" s="7">
        <v>32.946068845659902</v>
      </c>
      <c r="O2008" s="7">
        <v>0</v>
      </c>
      <c r="P2008" s="15" t="s">
        <v>12665</v>
      </c>
      <c r="Q2008" s="17" t="s">
        <v>22123</v>
      </c>
    </row>
    <row r="2009" spans="1:17" ht="16.5" x14ac:dyDescent="0.5">
      <c r="A2009" s="4">
        <v>2007</v>
      </c>
      <c r="B2009" s="19" t="s">
        <v>2007</v>
      </c>
      <c r="C2009" s="5">
        <v>-0.37850138119420701</v>
      </c>
      <c r="D2009" s="5">
        <v>8.4828478426026894</v>
      </c>
      <c r="E2009" s="5">
        <v>1.5503879408689401</v>
      </c>
      <c r="F2009" s="5">
        <v>0.213078179437688</v>
      </c>
      <c r="G2009" s="5">
        <v>0.99990019925450702</v>
      </c>
      <c r="H2009" s="7">
        <v>342.20993179193198</v>
      </c>
      <c r="I2009" s="7">
        <v>522.60709917506904</v>
      </c>
      <c r="J2009" s="7">
        <v>329.965717381714</v>
      </c>
      <c r="K2009" s="7">
        <v>314.94103749945202</v>
      </c>
      <c r="L2009" s="7">
        <v>335.28913388327499</v>
      </c>
      <c r="M2009" s="7">
        <v>289.15506221793902</v>
      </c>
      <c r="N2009" s="7">
        <v>395.58161829268101</v>
      </c>
      <c r="O2009" s="7">
        <v>330.63639054234898</v>
      </c>
      <c r="P2009" s="15" t="s">
        <v>12666</v>
      </c>
      <c r="Q2009" s="17" t="s">
        <v>22124</v>
      </c>
    </row>
    <row r="2010" spans="1:17" ht="16.5" x14ac:dyDescent="0.5">
      <c r="A2010" s="4">
        <v>2008</v>
      </c>
      <c r="B2010" s="19" t="s">
        <v>2008</v>
      </c>
      <c r="C2010" s="5">
        <v>9.4307481355884804</v>
      </c>
      <c r="D2010" s="5">
        <v>2.8707929114470598</v>
      </c>
      <c r="E2010" s="5">
        <v>1.54980168994171</v>
      </c>
      <c r="F2010" s="5">
        <v>0.21316471919435601</v>
      </c>
      <c r="G2010" s="5">
        <v>0.99990019925450702</v>
      </c>
      <c r="H2010" s="7">
        <v>0</v>
      </c>
      <c r="I2010" s="7">
        <v>0</v>
      </c>
      <c r="J2010" s="7">
        <v>54.505333755613002</v>
      </c>
      <c r="K2010" s="7">
        <v>0</v>
      </c>
      <c r="L2010" s="7">
        <v>6.1550662258765403</v>
      </c>
      <c r="M2010" s="7">
        <v>0</v>
      </c>
      <c r="N2010" s="7">
        <v>0</v>
      </c>
      <c r="O2010" s="7">
        <v>0</v>
      </c>
      <c r="P2010" s="15" t="s">
        <v>12667</v>
      </c>
      <c r="Q2010" s="17" t="s">
        <v>22125</v>
      </c>
    </row>
    <row r="2011" spans="1:17" ht="16.5" x14ac:dyDescent="0.5">
      <c r="A2011" s="4">
        <v>2009</v>
      </c>
      <c r="B2011" s="19" t="s">
        <v>2009</v>
      </c>
      <c r="C2011" s="5">
        <v>0.54828873282839197</v>
      </c>
      <c r="D2011" s="5">
        <v>8.2811752366046996</v>
      </c>
      <c r="E2011" s="5">
        <v>1.5492332002310101</v>
      </c>
      <c r="F2011" s="5">
        <v>0.213248676985973</v>
      </c>
      <c r="G2011" s="5">
        <v>0.99990019925450702</v>
      </c>
      <c r="H2011" s="7">
        <v>200.592332124965</v>
      </c>
      <c r="I2011" s="7">
        <v>260.99663914639302</v>
      </c>
      <c r="J2011" s="7">
        <v>196.40448877376701</v>
      </c>
      <c r="K2011" s="7">
        <v>190.55674148860999</v>
      </c>
      <c r="L2011" s="7">
        <v>253.491543249915</v>
      </c>
      <c r="M2011" s="7">
        <v>387.56454583500999</v>
      </c>
      <c r="N2011" s="7">
        <v>444.314345126886</v>
      </c>
      <c r="O2011" s="7">
        <v>552.24909044616004</v>
      </c>
      <c r="P2011" s="15" t="s">
        <v>12668</v>
      </c>
      <c r="Q2011" s="17" t="s">
        <v>22126</v>
      </c>
    </row>
    <row r="2012" spans="1:17" ht="16.5" x14ac:dyDescent="0.5">
      <c r="A2012" s="4">
        <v>2010</v>
      </c>
      <c r="B2012" s="19" t="s">
        <v>2010</v>
      </c>
      <c r="C2012" s="5">
        <v>9.3225987431253401</v>
      </c>
      <c r="D2012" s="5">
        <v>2.8463665979271902</v>
      </c>
      <c r="E2012" s="5">
        <v>1.54898769051249</v>
      </c>
      <c r="F2012" s="5">
        <v>0.213284947399314</v>
      </c>
      <c r="G2012" s="5">
        <v>0.99990019925450702</v>
      </c>
      <c r="H2012" s="7">
        <v>0</v>
      </c>
      <c r="I2012" s="7">
        <v>0</v>
      </c>
      <c r="J2012" s="7">
        <v>0</v>
      </c>
      <c r="K2012" s="7">
        <v>0</v>
      </c>
      <c r="L2012" s="7">
        <v>23.324461487532101</v>
      </c>
      <c r="M2012" s="7">
        <v>32.940412926215998</v>
      </c>
      <c r="N2012" s="7">
        <v>0</v>
      </c>
      <c r="O2012" s="7">
        <v>0</v>
      </c>
      <c r="P2012" s="15" t="s">
        <v>12669</v>
      </c>
      <c r="Q2012" s="17" t="s">
        <v>22127</v>
      </c>
    </row>
    <row r="2013" spans="1:17" ht="16.5" x14ac:dyDescent="0.5">
      <c r="A2013" s="4">
        <v>2011</v>
      </c>
      <c r="B2013" s="19" t="s">
        <v>2011</v>
      </c>
      <c r="C2013" s="5">
        <v>9.4118381705380507</v>
      </c>
      <c r="D2013" s="5">
        <v>2.8441618620231099</v>
      </c>
      <c r="E2013" s="5">
        <v>1.54843349765255</v>
      </c>
      <c r="F2013" s="5">
        <v>0.21336684810235099</v>
      </c>
      <c r="G2013" s="5">
        <v>0.99990019925450702</v>
      </c>
      <c r="H2013" s="7">
        <v>0</v>
      </c>
      <c r="I2013" s="7">
        <v>0</v>
      </c>
      <c r="J2013" s="7">
        <v>34.278141908629102</v>
      </c>
      <c r="K2013" s="7">
        <v>0</v>
      </c>
      <c r="L2013" s="7">
        <v>25.592117465486702</v>
      </c>
      <c r="M2013" s="7">
        <v>0</v>
      </c>
      <c r="N2013" s="7">
        <v>0</v>
      </c>
      <c r="O2013" s="7">
        <v>0</v>
      </c>
      <c r="P2013" s="15" t="s">
        <v>12670</v>
      </c>
      <c r="Q2013" s="17" t="s">
        <v>22128</v>
      </c>
    </row>
    <row r="2014" spans="1:17" ht="16.5" x14ac:dyDescent="0.5">
      <c r="A2014" s="4">
        <v>2012</v>
      </c>
      <c r="B2014" s="19" t="s">
        <v>2012</v>
      </c>
      <c r="C2014" s="5">
        <v>9.2855466515318792</v>
      </c>
      <c r="D2014" s="5">
        <v>2.8421294262725101</v>
      </c>
      <c r="E2014" s="5">
        <v>1.54726113697666</v>
      </c>
      <c r="F2014" s="5">
        <v>0.21354022710353501</v>
      </c>
      <c r="G2014" s="5">
        <v>0.99990019925450702</v>
      </c>
      <c r="H2014" s="7">
        <v>0</v>
      </c>
      <c r="I2014" s="7">
        <v>0</v>
      </c>
      <c r="J2014" s="7">
        <v>0</v>
      </c>
      <c r="K2014" s="7">
        <v>30.847305410688801</v>
      </c>
      <c r="L2014" s="7">
        <v>0</v>
      </c>
      <c r="M2014" s="7">
        <v>23.984738161900999</v>
      </c>
      <c r="N2014" s="7">
        <v>0</v>
      </c>
      <c r="O2014" s="7">
        <v>0</v>
      </c>
      <c r="P2014" s="15" t="s">
        <v>12671</v>
      </c>
      <c r="Q2014" s="17" t="s">
        <v>22129</v>
      </c>
    </row>
    <row r="2015" spans="1:17" ht="16.5" x14ac:dyDescent="0.5">
      <c r="A2015" s="4">
        <v>2013</v>
      </c>
      <c r="B2015" s="19" t="s">
        <v>2013</v>
      </c>
      <c r="C2015" s="5">
        <v>-0.52814426661484204</v>
      </c>
      <c r="D2015" s="5">
        <v>8.0402755768532899</v>
      </c>
      <c r="E2015" s="5">
        <v>1.54186082460066</v>
      </c>
      <c r="F2015" s="5">
        <v>0.21434103755266201</v>
      </c>
      <c r="G2015" s="5">
        <v>0.99990019925450702</v>
      </c>
      <c r="H2015" s="7">
        <v>181.031890182014</v>
      </c>
      <c r="I2015" s="7">
        <v>502.22824588330002</v>
      </c>
      <c r="J2015" s="7">
        <v>194.70602228279901</v>
      </c>
      <c r="K2015" s="7">
        <v>249.514897797749</v>
      </c>
      <c r="L2015" s="7">
        <v>208.78632539881201</v>
      </c>
      <c r="M2015" s="7">
        <v>217.20084773223601</v>
      </c>
      <c r="N2015" s="7">
        <v>363.20752980892399</v>
      </c>
      <c r="O2015" s="7">
        <v>187.74217294984101</v>
      </c>
      <c r="P2015" s="15" t="s">
        <v>12672</v>
      </c>
      <c r="Q2015" s="17" t="s">
        <v>22130</v>
      </c>
    </row>
    <row r="2016" spans="1:17" ht="16.5" x14ac:dyDescent="0.5">
      <c r="A2016" s="4">
        <v>2014</v>
      </c>
      <c r="B2016" s="19" t="s">
        <v>2014</v>
      </c>
      <c r="C2016" s="5">
        <v>9.5497840995247394</v>
      </c>
      <c r="D2016" s="5">
        <v>2.97331754236638</v>
      </c>
      <c r="E2016" s="5">
        <v>1.5415253750970599</v>
      </c>
      <c r="F2016" s="5">
        <v>0.214390898882104</v>
      </c>
      <c r="G2016" s="5">
        <v>0.99990019925450702</v>
      </c>
      <c r="H2016" s="7">
        <v>0</v>
      </c>
      <c r="I2016" s="7">
        <v>0</v>
      </c>
      <c r="J2016" s="7">
        <v>0</v>
      </c>
      <c r="K2016" s="7">
        <v>0.124384296010842</v>
      </c>
      <c r="L2016" s="7">
        <v>65.762023360680899</v>
      </c>
      <c r="M2016" s="7">
        <v>0</v>
      </c>
      <c r="N2016" s="7">
        <v>0</v>
      </c>
      <c r="O2016" s="7">
        <v>0</v>
      </c>
      <c r="P2016" s="15" t="s">
        <v>12673</v>
      </c>
      <c r="Q2016" s="17" t="s">
        <v>20796</v>
      </c>
    </row>
    <row r="2017" spans="1:17" ht="16.5" x14ac:dyDescent="0.5">
      <c r="A2017" s="4">
        <v>2015</v>
      </c>
      <c r="B2017" s="19" t="s">
        <v>2015</v>
      </c>
      <c r="C2017" s="5">
        <v>-3.72785988887071</v>
      </c>
      <c r="D2017" s="5">
        <v>3.7165664061205801</v>
      </c>
      <c r="E2017" s="5">
        <v>1.54047129447234</v>
      </c>
      <c r="F2017" s="5">
        <v>0.21454766755895399</v>
      </c>
      <c r="G2017" s="5">
        <v>0.99990019925450702</v>
      </c>
      <c r="H2017" s="7">
        <v>14.865935876643</v>
      </c>
      <c r="I2017" s="7">
        <v>69.238995521432699</v>
      </c>
      <c r="J2017" s="7">
        <v>0</v>
      </c>
      <c r="K2017" s="7">
        <v>3.4827602883035702</v>
      </c>
      <c r="L2017" s="7">
        <v>5.18321366389603</v>
      </c>
      <c r="M2017" s="7">
        <v>10.293879039442499</v>
      </c>
      <c r="N2017" s="7">
        <v>0</v>
      </c>
      <c r="O2017" s="7">
        <v>0</v>
      </c>
      <c r="P2017" s="15" t="s">
        <v>12674</v>
      </c>
      <c r="Q2017" s="17" t="s">
        <v>22131</v>
      </c>
    </row>
    <row r="2018" spans="1:17" ht="16.5" x14ac:dyDescent="0.5">
      <c r="A2018" s="4">
        <v>2016</v>
      </c>
      <c r="B2018" s="19" t="s">
        <v>2016</v>
      </c>
      <c r="C2018" s="5">
        <v>9.3457117745962197</v>
      </c>
      <c r="D2018" s="5">
        <v>2.8313366103147199</v>
      </c>
      <c r="E2018" s="5">
        <v>1.5397836158118301</v>
      </c>
      <c r="F2018" s="5">
        <v>0.21465001638421299</v>
      </c>
      <c r="G2018" s="5">
        <v>0.99990019925450702</v>
      </c>
      <c r="H2018" s="7">
        <v>0</v>
      </c>
      <c r="I2018" s="7">
        <v>0</v>
      </c>
      <c r="J2018" s="7">
        <v>0</v>
      </c>
      <c r="K2018" s="7">
        <v>0</v>
      </c>
      <c r="L2018" s="7">
        <v>36.282495647272199</v>
      </c>
      <c r="M2018" s="7">
        <v>20.896574450068201</v>
      </c>
      <c r="N2018" s="7">
        <v>0</v>
      </c>
      <c r="O2018" s="7">
        <v>0</v>
      </c>
      <c r="P2018" s="15" t="s">
        <v>12675</v>
      </c>
      <c r="Q2018" s="17" t="s">
        <v>22132</v>
      </c>
    </row>
    <row r="2019" spans="1:17" ht="16.5" x14ac:dyDescent="0.5">
      <c r="A2019" s="4">
        <v>2017</v>
      </c>
      <c r="B2019" s="19" t="s">
        <v>2017</v>
      </c>
      <c r="C2019" s="5">
        <v>9.3643800968710202</v>
      </c>
      <c r="D2019" s="5">
        <v>2.9759907947318398</v>
      </c>
      <c r="E2019" s="5">
        <v>1.53950607672134</v>
      </c>
      <c r="F2019" s="5">
        <v>0.21469133961997999</v>
      </c>
      <c r="G2019" s="5">
        <v>0.99990019925450702</v>
      </c>
      <c r="H2019" s="7">
        <v>0</v>
      </c>
      <c r="I2019" s="7">
        <v>0</v>
      </c>
      <c r="J2019" s="7">
        <v>0</v>
      </c>
      <c r="K2019" s="7">
        <v>0</v>
      </c>
      <c r="L2019" s="7">
        <v>0</v>
      </c>
      <c r="M2019" s="7">
        <v>0</v>
      </c>
      <c r="N2019" s="7">
        <v>0.11439607238076401</v>
      </c>
      <c r="O2019" s="7">
        <v>57.795691422839703</v>
      </c>
      <c r="P2019" s="15"/>
      <c r="Q2019" s="17"/>
    </row>
    <row r="2020" spans="1:17" ht="16.5" x14ac:dyDescent="0.5">
      <c r="A2020" s="4">
        <v>2018</v>
      </c>
      <c r="B2020" s="19" t="s">
        <v>2018</v>
      </c>
      <c r="C2020" s="5">
        <v>9.2703014670033603</v>
      </c>
      <c r="D2020" s="5">
        <v>2.8356045478401999</v>
      </c>
      <c r="E2020" s="5">
        <v>1.5380216462723599</v>
      </c>
      <c r="F2020" s="5">
        <v>0.21491251951083301</v>
      </c>
      <c r="G2020" s="5">
        <v>0.99990019925450702</v>
      </c>
      <c r="H2020" s="7">
        <v>0</v>
      </c>
      <c r="I2020" s="7">
        <v>0</v>
      </c>
      <c r="J2020" s="7">
        <v>17.7566951328484</v>
      </c>
      <c r="K2020" s="7">
        <v>0</v>
      </c>
      <c r="L2020" s="7">
        <v>0</v>
      </c>
      <c r="M2020" s="7">
        <v>0</v>
      </c>
      <c r="N2020" s="7">
        <v>0</v>
      </c>
      <c r="O2020" s="7">
        <v>36.497603836825697</v>
      </c>
      <c r="P2020" s="15" t="s">
        <v>12676</v>
      </c>
      <c r="Q2020" s="17" t="s">
        <v>22133</v>
      </c>
    </row>
    <row r="2021" spans="1:17" ht="16.5" x14ac:dyDescent="0.5">
      <c r="A2021" s="4">
        <v>2019</v>
      </c>
      <c r="B2021" s="19" t="s">
        <v>2019</v>
      </c>
      <c r="C2021" s="5">
        <v>0.81428170536992495</v>
      </c>
      <c r="D2021" s="5">
        <v>7.2861677341785098</v>
      </c>
      <c r="E2021" s="5">
        <v>1.5347511719418201</v>
      </c>
      <c r="F2021" s="5">
        <v>0.21540077674351099</v>
      </c>
      <c r="G2021" s="5">
        <v>0.99990019925450702</v>
      </c>
      <c r="H2021" s="7">
        <v>133.89122509950101</v>
      </c>
      <c r="I2021" s="7">
        <v>64.819485169000799</v>
      </c>
      <c r="J2021" s="7">
        <v>188.68418654209401</v>
      </c>
      <c r="K2021" s="7">
        <v>177.869543295504</v>
      </c>
      <c r="L2021" s="7">
        <v>198.74384892501399</v>
      </c>
      <c r="M2021" s="7">
        <v>192.59847682796899</v>
      </c>
      <c r="N2021" s="7">
        <v>199.73554237681299</v>
      </c>
      <c r="O2021" s="7">
        <v>90.915624981707197</v>
      </c>
      <c r="P2021" s="15" t="s">
        <v>12677</v>
      </c>
      <c r="Q2021" s="17" t="s">
        <v>22134</v>
      </c>
    </row>
    <row r="2022" spans="1:17" ht="16.5" x14ac:dyDescent="0.5">
      <c r="A2022" s="4">
        <v>2020</v>
      </c>
      <c r="B2022" s="19" t="s">
        <v>2020</v>
      </c>
      <c r="C2022" s="5">
        <v>2.6986310879895901</v>
      </c>
      <c r="D2022" s="5">
        <v>5.5626623642294097</v>
      </c>
      <c r="E2022" s="5">
        <v>1.53415950651004</v>
      </c>
      <c r="F2022" s="5">
        <v>0.21548924885617701</v>
      </c>
      <c r="G2022" s="5">
        <v>0.99990019925450702</v>
      </c>
      <c r="H2022" s="7">
        <v>18.386815426374199</v>
      </c>
      <c r="I2022" s="7">
        <v>0</v>
      </c>
      <c r="J2022" s="7">
        <v>132.943604429413</v>
      </c>
      <c r="K2022" s="7">
        <v>56.470470388922202</v>
      </c>
      <c r="L2022" s="7">
        <v>39.522004187207301</v>
      </c>
      <c r="M2022" s="7">
        <v>51.4693951972124</v>
      </c>
      <c r="N2022" s="7">
        <v>0.22879214476152701</v>
      </c>
      <c r="O2022" s="7">
        <v>78.155537264976402</v>
      </c>
      <c r="P2022" s="15" t="s">
        <v>12678</v>
      </c>
      <c r="Q2022" s="17" t="s">
        <v>22135</v>
      </c>
    </row>
    <row r="2023" spans="1:17" ht="16.5" x14ac:dyDescent="0.5">
      <c r="A2023" s="4">
        <v>2021</v>
      </c>
      <c r="B2023" s="19" t="s">
        <v>2021</v>
      </c>
      <c r="C2023" s="5">
        <v>0.89384701363600505</v>
      </c>
      <c r="D2023" s="5">
        <v>7.0585326631182603</v>
      </c>
      <c r="E2023" s="5">
        <v>1.5340997903623701</v>
      </c>
      <c r="F2023" s="5">
        <v>0.21549818065221499</v>
      </c>
      <c r="G2023" s="5">
        <v>0.99990019925450702</v>
      </c>
      <c r="H2023" s="7">
        <v>79.415394288382103</v>
      </c>
      <c r="I2023" s="7">
        <v>82.497526578728298</v>
      </c>
      <c r="J2023" s="7">
        <v>162.589564999038</v>
      </c>
      <c r="K2023" s="7">
        <v>165.928650878463</v>
      </c>
      <c r="L2023" s="7">
        <v>111.925020054755</v>
      </c>
      <c r="M2023" s="7">
        <v>207.318723854372</v>
      </c>
      <c r="N2023" s="7">
        <v>123.204569954082</v>
      </c>
      <c r="O2023" s="7">
        <v>131.63531666598101</v>
      </c>
      <c r="P2023" s="15" t="s">
        <v>12679</v>
      </c>
      <c r="Q2023" s="17" t="s">
        <v>22136</v>
      </c>
    </row>
    <row r="2024" spans="1:17" ht="16.5" x14ac:dyDescent="0.5">
      <c r="A2024" s="4">
        <v>2022</v>
      </c>
      <c r="B2024" s="19" t="s">
        <v>2022</v>
      </c>
      <c r="C2024" s="5">
        <v>9.3442693262905703</v>
      </c>
      <c r="D2024" s="5">
        <v>2.82503256646745</v>
      </c>
      <c r="E2024" s="5">
        <v>1.5340780760168999</v>
      </c>
      <c r="F2024" s="5">
        <v>0.21550142859493199</v>
      </c>
      <c r="G2024" s="5">
        <v>0.99990019925450702</v>
      </c>
      <c r="H2024" s="7">
        <v>0</v>
      </c>
      <c r="I2024" s="7">
        <v>0</v>
      </c>
      <c r="J2024" s="7">
        <v>31.498833105226801</v>
      </c>
      <c r="K2024" s="7">
        <v>25.623164978233401</v>
      </c>
      <c r="L2024" s="7">
        <v>0</v>
      </c>
      <c r="M2024" s="7">
        <v>0</v>
      </c>
      <c r="N2024" s="7">
        <v>0</v>
      </c>
      <c r="O2024" s="7">
        <v>0</v>
      </c>
      <c r="P2024" s="15" t="s">
        <v>12680</v>
      </c>
      <c r="Q2024" s="17" t="s">
        <v>22137</v>
      </c>
    </row>
    <row r="2025" spans="1:17" ht="16.5" x14ac:dyDescent="0.5">
      <c r="A2025" s="4">
        <v>2023</v>
      </c>
      <c r="B2025" s="19" t="s">
        <v>2023</v>
      </c>
      <c r="C2025" s="5">
        <v>1.09714890048907</v>
      </c>
      <c r="D2025" s="5">
        <v>6.9850517682475504</v>
      </c>
      <c r="E2025" s="5">
        <v>1.53353595349492</v>
      </c>
      <c r="F2025" s="5">
        <v>0.21558253594256599</v>
      </c>
      <c r="G2025" s="5">
        <v>0.99990019925450702</v>
      </c>
      <c r="H2025" s="7">
        <v>97.606605295326801</v>
      </c>
      <c r="I2025" s="7">
        <v>38.6707155837789</v>
      </c>
      <c r="J2025" s="7">
        <v>49.101122193441697</v>
      </c>
      <c r="K2025" s="7">
        <v>247.02721187753201</v>
      </c>
      <c r="L2025" s="7">
        <v>76.938327823456703</v>
      </c>
      <c r="M2025" s="7">
        <v>156.67283898031499</v>
      </c>
      <c r="N2025" s="7">
        <v>270.08912689098298</v>
      </c>
      <c r="O2025" s="7">
        <v>74.965515335793697</v>
      </c>
      <c r="P2025" s="15" t="s">
        <v>12681</v>
      </c>
      <c r="Q2025" s="17" t="s">
        <v>22138</v>
      </c>
    </row>
    <row r="2026" spans="1:17" ht="16.5" x14ac:dyDescent="0.5">
      <c r="A2026" s="4">
        <v>2024</v>
      </c>
      <c r="B2026" s="19" t="s">
        <v>2024</v>
      </c>
      <c r="C2026" s="5">
        <v>9.3526641903277792</v>
      </c>
      <c r="D2026" s="5">
        <v>2.9650363170337601</v>
      </c>
      <c r="E2026" s="5">
        <v>1.5316690921877401</v>
      </c>
      <c r="F2026" s="5">
        <v>0.21586211652126</v>
      </c>
      <c r="G2026" s="5">
        <v>0.99990019925450702</v>
      </c>
      <c r="H2026" s="7">
        <v>0</v>
      </c>
      <c r="I2026" s="7">
        <v>0</v>
      </c>
      <c r="J2026" s="7">
        <v>0</v>
      </c>
      <c r="K2026" s="7">
        <v>0</v>
      </c>
      <c r="L2026" s="7">
        <v>0</v>
      </c>
      <c r="M2026" s="7">
        <v>0</v>
      </c>
      <c r="N2026" s="7">
        <v>0.11439607238076401</v>
      </c>
      <c r="O2026" s="7">
        <v>57.326570550901003</v>
      </c>
      <c r="P2026" s="15" t="s">
        <v>12682</v>
      </c>
      <c r="Q2026" s="17" t="s">
        <v>22139</v>
      </c>
    </row>
    <row r="2027" spans="1:17" ht="16.5" x14ac:dyDescent="0.5">
      <c r="A2027" s="4">
        <v>2025</v>
      </c>
      <c r="B2027" s="19" t="s">
        <v>2025</v>
      </c>
      <c r="C2027" s="5">
        <v>2.5982572880914101</v>
      </c>
      <c r="D2027" s="5">
        <v>5.5226828760247102</v>
      </c>
      <c r="E2027" s="5">
        <v>1.5301276453069099</v>
      </c>
      <c r="F2027" s="5">
        <v>0.21609328846814099</v>
      </c>
      <c r="G2027" s="5">
        <v>0.99990019925450702</v>
      </c>
      <c r="H2027" s="7">
        <v>3.6186817594459799</v>
      </c>
      <c r="I2027" s="7">
        <v>15.591050409968</v>
      </c>
      <c r="J2027" s="7">
        <v>82.6072338789035</v>
      </c>
      <c r="K2027" s="7">
        <v>0.99507436808673499</v>
      </c>
      <c r="L2027" s="7">
        <v>137.35516209324501</v>
      </c>
      <c r="M2027" s="7">
        <v>72.365969647280707</v>
      </c>
      <c r="N2027" s="7">
        <v>55.825283321812599</v>
      </c>
      <c r="O2027" s="7">
        <v>0.187648348775453</v>
      </c>
      <c r="P2027" s="15" t="s">
        <v>12683</v>
      </c>
      <c r="Q2027" s="17" t="s">
        <v>22140</v>
      </c>
    </row>
    <row r="2028" spans="1:17" ht="16.5" x14ac:dyDescent="0.5">
      <c r="A2028" s="4">
        <v>2026</v>
      </c>
      <c r="B2028" s="19" t="s">
        <v>2026</v>
      </c>
      <c r="C2028" s="5">
        <v>2.20670305892209</v>
      </c>
      <c r="D2028" s="5">
        <v>6.0118275886948496</v>
      </c>
      <c r="E2028" s="5">
        <v>1.52952329713989</v>
      </c>
      <c r="F2028" s="5">
        <v>0.216184003437246</v>
      </c>
      <c r="G2028" s="5">
        <v>0.99990019925450702</v>
      </c>
      <c r="H2028" s="7">
        <v>4.1076928080197597</v>
      </c>
      <c r="I2028" s="7">
        <v>30.568279937653799</v>
      </c>
      <c r="J2028" s="7">
        <v>81.371985521835796</v>
      </c>
      <c r="K2028" s="7">
        <v>159.21189889387799</v>
      </c>
      <c r="L2028" s="7">
        <v>70.945237024576997</v>
      </c>
      <c r="M2028" s="7">
        <v>126.820589765931</v>
      </c>
      <c r="N2028" s="7">
        <v>0</v>
      </c>
      <c r="O2028" s="7">
        <v>42.0332301257016</v>
      </c>
      <c r="P2028" s="15" t="s">
        <v>12684</v>
      </c>
      <c r="Q2028" s="17" t="s">
        <v>22141</v>
      </c>
    </row>
    <row r="2029" spans="1:17" ht="16.5" x14ac:dyDescent="0.5">
      <c r="A2029" s="4">
        <v>2027</v>
      </c>
      <c r="B2029" s="19" t="s">
        <v>2027</v>
      </c>
      <c r="C2029" s="5">
        <v>8.40854666273753</v>
      </c>
      <c r="D2029" s="5">
        <v>1.9248927428884</v>
      </c>
      <c r="E2029" s="5">
        <v>1.5289588611026199</v>
      </c>
      <c r="F2029" s="5">
        <v>0.21626876839428</v>
      </c>
      <c r="G2029" s="5">
        <v>0.99990019925450702</v>
      </c>
      <c r="H2029" s="7">
        <v>0</v>
      </c>
      <c r="I2029" s="7">
        <v>0</v>
      </c>
      <c r="J2029" s="7">
        <v>0</v>
      </c>
      <c r="K2029" s="7">
        <v>0</v>
      </c>
      <c r="L2029" s="7">
        <v>17.169395261655598</v>
      </c>
      <c r="M2029" s="7">
        <v>12.558532428119801</v>
      </c>
      <c r="N2029" s="7">
        <v>0</v>
      </c>
      <c r="O2029" s="7">
        <v>9.3824174387726694E-2</v>
      </c>
      <c r="P2029" s="15" t="s">
        <v>12685</v>
      </c>
      <c r="Q2029" s="17" t="s">
        <v>22142</v>
      </c>
    </row>
    <row r="2030" spans="1:17" ht="16.5" x14ac:dyDescent="0.5">
      <c r="A2030" s="4">
        <v>2028</v>
      </c>
      <c r="B2030" s="19" t="s">
        <v>2028</v>
      </c>
      <c r="C2030" s="5">
        <v>0.68362915150931802</v>
      </c>
      <c r="D2030" s="5">
        <v>7.6318705111317904</v>
      </c>
      <c r="E2030" s="5">
        <v>1.52855846197267</v>
      </c>
      <c r="F2030" s="5">
        <v>0.21632892287786001</v>
      </c>
      <c r="G2030" s="5">
        <v>0.99990019925450702</v>
      </c>
      <c r="H2030" s="7">
        <v>199.809914447247</v>
      </c>
      <c r="I2030" s="7">
        <v>72.553628285756602</v>
      </c>
      <c r="J2030" s="7">
        <v>153.170796276397</v>
      </c>
      <c r="K2030" s="7">
        <v>209.214385890236</v>
      </c>
      <c r="L2030" s="7">
        <v>317.95776319462198</v>
      </c>
      <c r="M2030" s="7">
        <v>264.24387494248901</v>
      </c>
      <c r="N2030" s="7">
        <v>207.28568315394401</v>
      </c>
      <c r="O2030" s="7">
        <v>160.908459074951</v>
      </c>
      <c r="P2030" s="15" t="s">
        <v>12686</v>
      </c>
      <c r="Q2030" s="17" t="s">
        <v>22143</v>
      </c>
    </row>
    <row r="2031" spans="1:17" ht="16.5" x14ac:dyDescent="0.5">
      <c r="A2031" s="4">
        <v>2029</v>
      </c>
      <c r="B2031" s="19" t="s">
        <v>2029</v>
      </c>
      <c r="C2031" s="5">
        <v>9.2251349650428391</v>
      </c>
      <c r="D2031" s="5">
        <v>2.8201847029258298</v>
      </c>
      <c r="E2031" s="5">
        <v>1.5231569647104699</v>
      </c>
      <c r="F2031" s="5">
        <v>0.21714237480043999</v>
      </c>
      <c r="G2031" s="5">
        <v>0.99990019925450702</v>
      </c>
      <c r="H2031" s="7">
        <v>0</v>
      </c>
      <c r="I2031" s="7">
        <v>0</v>
      </c>
      <c r="J2031" s="7">
        <v>0</v>
      </c>
      <c r="K2031" s="7">
        <v>15.7968055933769</v>
      </c>
      <c r="L2031" s="7">
        <v>0</v>
      </c>
      <c r="M2031" s="7">
        <v>0</v>
      </c>
      <c r="N2031" s="7">
        <v>0</v>
      </c>
      <c r="O2031" s="7">
        <v>36.779076359988899</v>
      </c>
      <c r="P2031" s="15" t="s">
        <v>12687</v>
      </c>
      <c r="Q2031" s="17" t="s">
        <v>22144</v>
      </c>
    </row>
    <row r="2032" spans="1:17" ht="16.5" x14ac:dyDescent="0.5">
      <c r="A2032" s="4">
        <v>2030</v>
      </c>
      <c r="B2032" s="19" t="s">
        <v>2030</v>
      </c>
      <c r="C2032" s="5">
        <v>-0.63772066163797303</v>
      </c>
      <c r="D2032" s="5">
        <v>7.5022544558636302</v>
      </c>
      <c r="E2032" s="5">
        <v>1.5228042199824401</v>
      </c>
      <c r="F2032" s="5">
        <v>0.21719562391386699</v>
      </c>
      <c r="G2032" s="5">
        <v>0.99990019925450702</v>
      </c>
      <c r="H2032" s="7">
        <v>229.639588410248</v>
      </c>
      <c r="I2032" s="7">
        <v>264.92509279299998</v>
      </c>
      <c r="J2032" s="7">
        <v>181.27269639968699</v>
      </c>
      <c r="K2032" s="7">
        <v>102.990197096977</v>
      </c>
      <c r="L2032" s="7">
        <v>116.784282864657</v>
      </c>
      <c r="M2032" s="7">
        <v>158.62867599780901</v>
      </c>
      <c r="N2032" s="7">
        <v>183.262507953983</v>
      </c>
      <c r="O2032" s="7">
        <v>210.541447326059</v>
      </c>
      <c r="P2032" s="15" t="s">
        <v>12688</v>
      </c>
      <c r="Q2032" s="17" t="s">
        <v>22145</v>
      </c>
    </row>
    <row r="2033" spans="1:17" ht="16.5" x14ac:dyDescent="0.5">
      <c r="A2033" s="4">
        <v>2031</v>
      </c>
      <c r="B2033" s="19" t="s">
        <v>2031</v>
      </c>
      <c r="C2033" s="5">
        <v>9.92347654710934</v>
      </c>
      <c r="D2033" s="5">
        <v>3.3756125131106498</v>
      </c>
      <c r="E2033" s="5">
        <v>1.52229300168779</v>
      </c>
      <c r="F2033" s="5">
        <v>0.21727282326385</v>
      </c>
      <c r="G2033" s="5">
        <v>0.99990019925450702</v>
      </c>
      <c r="H2033" s="7">
        <v>0</v>
      </c>
      <c r="I2033" s="7">
        <v>0</v>
      </c>
      <c r="J2033" s="7">
        <v>85.386542682305901</v>
      </c>
      <c r="K2033" s="7">
        <v>0</v>
      </c>
      <c r="L2033" s="7">
        <v>0</v>
      </c>
      <c r="M2033" s="7">
        <v>0</v>
      </c>
      <c r="N2033" s="7">
        <v>0</v>
      </c>
      <c r="O2033" s="7">
        <v>0</v>
      </c>
      <c r="P2033" s="15" t="s">
        <v>12689</v>
      </c>
      <c r="Q2033" s="17" t="s">
        <v>22146</v>
      </c>
    </row>
    <row r="2034" spans="1:17" ht="16.5" x14ac:dyDescent="0.5">
      <c r="A2034" s="4">
        <v>2032</v>
      </c>
      <c r="B2034" s="19" t="s">
        <v>2032</v>
      </c>
      <c r="C2034" s="5">
        <v>9.2665231367492709</v>
      </c>
      <c r="D2034" s="5">
        <v>2.8083082999895002</v>
      </c>
      <c r="E2034" s="5">
        <v>1.5220500484200199</v>
      </c>
      <c r="F2034" s="5">
        <v>0.21730952323035899</v>
      </c>
      <c r="G2034" s="5">
        <v>0.99990019925450702</v>
      </c>
      <c r="H2034" s="7">
        <v>0</v>
      </c>
      <c r="I2034" s="7">
        <v>0</v>
      </c>
      <c r="J2034" s="7">
        <v>0</v>
      </c>
      <c r="K2034" s="7">
        <v>29.976615338612898</v>
      </c>
      <c r="L2034" s="7">
        <v>0</v>
      </c>
      <c r="M2034" s="7">
        <v>0</v>
      </c>
      <c r="N2034" s="7">
        <v>24.137571272341098</v>
      </c>
      <c r="O2034" s="7">
        <v>0</v>
      </c>
      <c r="P2034" s="15" t="s">
        <v>12690</v>
      </c>
      <c r="Q2034" s="17" t="s">
        <v>22147</v>
      </c>
    </row>
    <row r="2035" spans="1:17" ht="16.5" x14ac:dyDescent="0.5">
      <c r="A2035" s="4">
        <v>2033</v>
      </c>
      <c r="B2035" s="19" t="s">
        <v>2033</v>
      </c>
      <c r="C2035" s="5">
        <v>8.7037365995675593</v>
      </c>
      <c r="D2035" s="5">
        <v>2.1092216671731698</v>
      </c>
      <c r="E2035" s="5">
        <v>1.5219436122682499</v>
      </c>
      <c r="F2035" s="5">
        <v>0.217325603559862</v>
      </c>
      <c r="G2035" s="5">
        <v>0.99990019925450702</v>
      </c>
      <c r="H2035" s="7">
        <v>0</v>
      </c>
      <c r="I2035" s="7">
        <v>0</v>
      </c>
      <c r="J2035" s="7">
        <v>0</v>
      </c>
      <c r="K2035" s="7">
        <v>0.870690072075893</v>
      </c>
      <c r="L2035" s="7">
        <v>35.634593939285203</v>
      </c>
      <c r="M2035" s="7">
        <v>0</v>
      </c>
      <c r="N2035" s="7">
        <v>0.11439607238076401</v>
      </c>
      <c r="O2035" s="7">
        <v>0</v>
      </c>
      <c r="P2035" s="15"/>
      <c r="Q2035" s="17"/>
    </row>
    <row r="2036" spans="1:17" ht="16.5" x14ac:dyDescent="0.5">
      <c r="A2036" s="4">
        <v>2034</v>
      </c>
      <c r="B2036" s="19" t="s">
        <v>2034</v>
      </c>
      <c r="C2036" s="5">
        <v>9.2254861737721097</v>
      </c>
      <c r="D2036" s="5">
        <v>2.8152685464796199</v>
      </c>
      <c r="E2036" s="5">
        <v>1.52079196028749</v>
      </c>
      <c r="F2036" s="5">
        <v>0.21749968538086201</v>
      </c>
      <c r="G2036" s="5">
        <v>0.99990019925450702</v>
      </c>
      <c r="H2036" s="7">
        <v>0</v>
      </c>
      <c r="I2036" s="7">
        <v>0</v>
      </c>
      <c r="J2036" s="7">
        <v>0</v>
      </c>
      <c r="K2036" s="7">
        <v>18.906412993648001</v>
      </c>
      <c r="L2036" s="7">
        <v>0</v>
      </c>
      <c r="M2036" s="7">
        <v>0</v>
      </c>
      <c r="N2036" s="7">
        <v>0</v>
      </c>
      <c r="O2036" s="7">
        <v>33.682878605193899</v>
      </c>
      <c r="P2036" s="15" t="s">
        <v>12691</v>
      </c>
      <c r="Q2036" s="17" t="s">
        <v>21120</v>
      </c>
    </row>
    <row r="2037" spans="1:17" ht="16.5" x14ac:dyDescent="0.5">
      <c r="A2037" s="4">
        <v>2035</v>
      </c>
      <c r="B2037" s="19" t="s">
        <v>2035</v>
      </c>
      <c r="C2037" s="5">
        <v>-2.0613543595133201</v>
      </c>
      <c r="D2037" s="5">
        <v>5.85737118547158</v>
      </c>
      <c r="E2037" s="5">
        <v>1.5204062055872201</v>
      </c>
      <c r="F2037" s="5">
        <v>0.217558032583207</v>
      </c>
      <c r="G2037" s="5">
        <v>0.99990019925450702</v>
      </c>
      <c r="H2037" s="7">
        <v>47.140665082512498</v>
      </c>
      <c r="I2037" s="7">
        <v>221.58933850387601</v>
      </c>
      <c r="J2037" s="7">
        <v>0</v>
      </c>
      <c r="K2037" s="7">
        <v>48.634259740239202</v>
      </c>
      <c r="L2037" s="7">
        <v>50.698308649983097</v>
      </c>
      <c r="M2037" s="7">
        <v>56.307518345750402</v>
      </c>
      <c r="N2037" s="7">
        <v>0</v>
      </c>
      <c r="O2037" s="7">
        <v>37.435845580703003</v>
      </c>
      <c r="P2037" s="15" t="s">
        <v>12692</v>
      </c>
      <c r="Q2037" s="17" t="s">
        <v>22148</v>
      </c>
    </row>
    <row r="2038" spans="1:17" ht="16.5" x14ac:dyDescent="0.5">
      <c r="A2038" s="4">
        <v>2036</v>
      </c>
      <c r="B2038" s="19" t="s">
        <v>2036</v>
      </c>
      <c r="C2038" s="5">
        <v>7.4912086534905802</v>
      </c>
      <c r="D2038" s="5">
        <v>3.3752159497738599</v>
      </c>
      <c r="E2038" s="5">
        <v>1.51980228347505</v>
      </c>
      <c r="F2038" s="5">
        <v>0.21764941610151101</v>
      </c>
      <c r="G2038" s="5">
        <v>0.99990019925450702</v>
      </c>
      <c r="H2038" s="7">
        <v>0</v>
      </c>
      <c r="I2038" s="7">
        <v>0.122764176456441</v>
      </c>
      <c r="J2038" s="7">
        <v>23.624124828920099</v>
      </c>
      <c r="K2038" s="7">
        <v>0</v>
      </c>
      <c r="L2038" s="7">
        <v>0</v>
      </c>
      <c r="M2038" s="7">
        <v>26.043513969789501</v>
      </c>
      <c r="N2038" s="7">
        <v>31.458919904710001</v>
      </c>
      <c r="O2038" s="7">
        <v>0</v>
      </c>
      <c r="P2038" s="15" t="s">
        <v>12693</v>
      </c>
      <c r="Q2038" s="17" t="s">
        <v>22149</v>
      </c>
    </row>
    <row r="2039" spans="1:17" ht="16.5" x14ac:dyDescent="0.5">
      <c r="A2039" s="4">
        <v>2037</v>
      </c>
      <c r="B2039" s="19" t="s">
        <v>2037</v>
      </c>
      <c r="C2039" s="5">
        <v>-0.70156326789828205</v>
      </c>
      <c r="D2039" s="5">
        <v>7.58460022164493</v>
      </c>
      <c r="E2039" s="5">
        <v>1.51839069323827</v>
      </c>
      <c r="F2039" s="5">
        <v>0.217863191858642</v>
      </c>
      <c r="G2039" s="5">
        <v>0.99990019925450702</v>
      </c>
      <c r="H2039" s="7">
        <v>108.462650573665</v>
      </c>
      <c r="I2039" s="7">
        <v>430.779495185651</v>
      </c>
      <c r="J2039" s="7">
        <v>202.58073055910501</v>
      </c>
      <c r="K2039" s="7">
        <v>135.454498355807</v>
      </c>
      <c r="L2039" s="7">
        <v>123.101324517531</v>
      </c>
      <c r="M2039" s="7">
        <v>244.47962718675899</v>
      </c>
      <c r="N2039" s="7">
        <v>92.088838266514699</v>
      </c>
      <c r="O2039" s="7">
        <v>196.84311786545101</v>
      </c>
      <c r="P2039" s="15"/>
      <c r="Q2039" s="17"/>
    </row>
    <row r="2040" spans="1:17" ht="16.5" x14ac:dyDescent="0.5">
      <c r="A2040" s="4">
        <v>2038</v>
      </c>
      <c r="B2040" s="19" t="s">
        <v>2038</v>
      </c>
      <c r="C2040" s="5">
        <v>-0.898874353851704</v>
      </c>
      <c r="D2040" s="5">
        <v>6.9826420452185101</v>
      </c>
      <c r="E2040" s="5">
        <v>1.5183295863934301</v>
      </c>
      <c r="F2040" s="5">
        <v>0.21787245172702599</v>
      </c>
      <c r="G2040" s="5">
        <v>0.99990019925450702</v>
      </c>
      <c r="H2040" s="7">
        <v>171.25166921053801</v>
      </c>
      <c r="I2040" s="7">
        <v>215.94218638688</v>
      </c>
      <c r="J2040" s="7">
        <v>191.15468325622899</v>
      </c>
      <c r="K2040" s="7">
        <v>68.784515693995601</v>
      </c>
      <c r="L2040" s="7">
        <v>110.143290357791</v>
      </c>
      <c r="M2040" s="7">
        <v>138.86442824207899</v>
      </c>
      <c r="N2040" s="7">
        <v>68.180059138935107</v>
      </c>
      <c r="O2040" s="7">
        <v>45.880021275598402</v>
      </c>
      <c r="P2040" s="15" t="s">
        <v>12694</v>
      </c>
      <c r="Q2040" s="17" t="s">
        <v>22150</v>
      </c>
    </row>
    <row r="2041" spans="1:17" ht="16.5" x14ac:dyDescent="0.5">
      <c r="A2041" s="4">
        <v>2039</v>
      </c>
      <c r="B2041" s="19" t="s">
        <v>2039</v>
      </c>
      <c r="C2041" s="5">
        <v>2.0169698594401302</v>
      </c>
      <c r="D2041" s="5">
        <v>5.8277098210723004</v>
      </c>
      <c r="E2041" s="5">
        <v>1.5180317735303901</v>
      </c>
      <c r="F2041" s="5">
        <v>0.21791758772433401</v>
      </c>
      <c r="G2041" s="5">
        <v>0.99990019925450702</v>
      </c>
      <c r="H2041" s="7">
        <v>34.328575609879501</v>
      </c>
      <c r="I2041" s="7">
        <v>0.122764176456441</v>
      </c>
      <c r="J2041" s="7">
        <v>90.481942155210206</v>
      </c>
      <c r="K2041" s="7">
        <v>102.243891320912</v>
      </c>
      <c r="L2041" s="7">
        <v>71.269187878570406</v>
      </c>
      <c r="M2041" s="7">
        <v>54.248742537861901</v>
      </c>
      <c r="N2041" s="7">
        <v>38.437080319936598</v>
      </c>
      <c r="O2041" s="7">
        <v>62.111603444675097</v>
      </c>
      <c r="P2041" s="15" t="s">
        <v>12695</v>
      </c>
      <c r="Q2041" s="17" t="s">
        <v>22151</v>
      </c>
    </row>
    <row r="2042" spans="1:17" ht="16.5" x14ac:dyDescent="0.5">
      <c r="A2042" s="4">
        <v>2040</v>
      </c>
      <c r="B2042" s="19" t="s">
        <v>2040</v>
      </c>
      <c r="C2042" s="5">
        <v>9.3380827952957599</v>
      </c>
      <c r="D2042" s="5">
        <v>2.8015583166044702</v>
      </c>
      <c r="E2042" s="5">
        <v>1.5177785681104701</v>
      </c>
      <c r="F2042" s="5">
        <v>0.217955971865196</v>
      </c>
      <c r="G2042" s="5">
        <v>0.99990019925450702</v>
      </c>
      <c r="H2042" s="7">
        <v>0</v>
      </c>
      <c r="I2042" s="7">
        <v>0</v>
      </c>
      <c r="J2042" s="7">
        <v>0</v>
      </c>
      <c r="K2042" s="7">
        <v>0</v>
      </c>
      <c r="L2042" s="7">
        <v>43.085463581135798</v>
      </c>
      <c r="M2042" s="7">
        <v>13.7937979128529</v>
      </c>
      <c r="N2042" s="7">
        <v>0</v>
      </c>
      <c r="O2042" s="7">
        <v>0</v>
      </c>
      <c r="P2042" s="15" t="s">
        <v>12696</v>
      </c>
      <c r="Q2042" s="17" t="s">
        <v>22152</v>
      </c>
    </row>
    <row r="2043" spans="1:17" ht="16.5" x14ac:dyDescent="0.5">
      <c r="A2043" s="4">
        <v>2041</v>
      </c>
      <c r="B2043" s="19" t="s">
        <v>2041</v>
      </c>
      <c r="C2043" s="5">
        <v>9.3198596526713899</v>
      </c>
      <c r="D2043" s="5">
        <v>2.8035368587135698</v>
      </c>
      <c r="E2043" s="5">
        <v>1.5177637002889299</v>
      </c>
      <c r="F2043" s="5">
        <v>0.217958225971775</v>
      </c>
      <c r="G2043" s="5">
        <v>0.99990019925450702</v>
      </c>
      <c r="H2043" s="7">
        <v>0</v>
      </c>
      <c r="I2043" s="7">
        <v>0</v>
      </c>
      <c r="J2043" s="7">
        <v>0</v>
      </c>
      <c r="K2043" s="7">
        <v>32.837454146862299</v>
      </c>
      <c r="L2043" s="7">
        <v>23.324461487532101</v>
      </c>
      <c r="M2043" s="7">
        <v>0</v>
      </c>
      <c r="N2043" s="7">
        <v>0</v>
      </c>
      <c r="O2043" s="7">
        <v>0</v>
      </c>
      <c r="P2043" s="15" t="s">
        <v>12697</v>
      </c>
      <c r="Q2043" s="17" t="s">
        <v>22153</v>
      </c>
    </row>
    <row r="2044" spans="1:17" ht="16.5" x14ac:dyDescent="0.5">
      <c r="A2044" s="4">
        <v>2042</v>
      </c>
      <c r="B2044" s="19" t="s">
        <v>2042</v>
      </c>
      <c r="C2044" s="5">
        <v>-2.1370751223899198</v>
      </c>
      <c r="D2044" s="5">
        <v>5.35337467426743</v>
      </c>
      <c r="E2044" s="5">
        <v>1.514543910225</v>
      </c>
      <c r="F2044" s="5">
        <v>0.21844703311720401</v>
      </c>
      <c r="G2044" s="5">
        <v>0.99990019925450702</v>
      </c>
      <c r="H2044" s="7">
        <v>42.543961225918999</v>
      </c>
      <c r="I2044" s="7">
        <v>150.50888033559701</v>
      </c>
      <c r="J2044" s="7">
        <v>0.15440604463346499</v>
      </c>
      <c r="K2044" s="7">
        <v>67.416288437876304</v>
      </c>
      <c r="L2044" s="7">
        <v>4.3733365289122803</v>
      </c>
      <c r="M2044" s="7">
        <v>43.543108336841698</v>
      </c>
      <c r="N2044" s="7">
        <v>15.9010540609261</v>
      </c>
      <c r="O2044" s="7">
        <v>0.187648348775453</v>
      </c>
      <c r="P2044" s="15" t="s">
        <v>12698</v>
      </c>
      <c r="Q2044" s="17" t="s">
        <v>22154</v>
      </c>
    </row>
    <row r="2045" spans="1:17" ht="16.5" x14ac:dyDescent="0.5">
      <c r="A2045" s="4">
        <v>2043</v>
      </c>
      <c r="B2045" s="19" t="s">
        <v>2043</v>
      </c>
      <c r="C2045" s="5">
        <v>-3.1921962949156701</v>
      </c>
      <c r="D2045" s="5">
        <v>4.8594394912004502</v>
      </c>
      <c r="E2045" s="5">
        <v>1.5131318886510501</v>
      </c>
      <c r="F2045" s="5">
        <v>0.21866180925124301</v>
      </c>
      <c r="G2045" s="5">
        <v>0.99990019925450702</v>
      </c>
      <c r="H2045" s="7">
        <v>21.6142883469611</v>
      </c>
      <c r="I2045" s="7">
        <v>151.24546539433501</v>
      </c>
      <c r="J2045" s="7">
        <v>0</v>
      </c>
      <c r="K2045" s="7">
        <v>0</v>
      </c>
      <c r="L2045" s="7">
        <v>0</v>
      </c>
      <c r="M2045" s="7">
        <v>43.028414384869599</v>
      </c>
      <c r="N2045" s="7">
        <v>0</v>
      </c>
      <c r="O2045" s="7">
        <v>13.6045052862204</v>
      </c>
      <c r="P2045" s="15" t="s">
        <v>12699</v>
      </c>
      <c r="Q2045" s="17" t="s">
        <v>22155</v>
      </c>
    </row>
    <row r="2046" spans="1:17" ht="16.5" x14ac:dyDescent="0.5">
      <c r="A2046" s="4">
        <v>2044</v>
      </c>
      <c r="B2046" s="19" t="s">
        <v>2044</v>
      </c>
      <c r="C2046" s="5">
        <v>9.2546828821776206</v>
      </c>
      <c r="D2046" s="5">
        <v>2.8075308873711502</v>
      </c>
      <c r="E2046" s="5">
        <v>1.51303878702351</v>
      </c>
      <c r="F2046" s="5">
        <v>0.21867597936449201</v>
      </c>
      <c r="G2046" s="5">
        <v>0.99990019925450702</v>
      </c>
      <c r="H2046" s="7">
        <v>0</v>
      </c>
      <c r="I2046" s="7">
        <v>0</v>
      </c>
      <c r="J2046" s="7">
        <v>0</v>
      </c>
      <c r="K2046" s="7">
        <v>10.199512272889001</v>
      </c>
      <c r="L2046" s="7">
        <v>0</v>
      </c>
      <c r="M2046" s="7">
        <v>0</v>
      </c>
      <c r="N2046" s="7">
        <v>43.470507504690197</v>
      </c>
      <c r="O2046" s="7">
        <v>0</v>
      </c>
      <c r="P2046" s="15" t="s">
        <v>12700</v>
      </c>
      <c r="Q2046" s="17" t="s">
        <v>22156</v>
      </c>
    </row>
    <row r="2047" spans="1:17" ht="16.5" x14ac:dyDescent="0.5">
      <c r="A2047" s="4">
        <v>2045</v>
      </c>
      <c r="B2047" s="19" t="s">
        <v>2045</v>
      </c>
      <c r="C2047" s="5">
        <v>9.3093498668015897</v>
      </c>
      <c r="D2047" s="5">
        <v>2.7875355757248501</v>
      </c>
      <c r="E2047" s="5">
        <v>1.51299658693495</v>
      </c>
      <c r="F2047" s="5">
        <v>0.218682402599464</v>
      </c>
      <c r="G2047" s="5">
        <v>0.99990019925450702</v>
      </c>
      <c r="H2047" s="7">
        <v>0</v>
      </c>
      <c r="I2047" s="7">
        <v>0</v>
      </c>
      <c r="J2047" s="7">
        <v>0</v>
      </c>
      <c r="K2047" s="7">
        <v>0</v>
      </c>
      <c r="L2047" s="7">
        <v>37.740274490243003</v>
      </c>
      <c r="M2047" s="7">
        <v>18.014288319024299</v>
      </c>
      <c r="N2047" s="7">
        <v>0</v>
      </c>
      <c r="O2047" s="7">
        <v>0</v>
      </c>
      <c r="P2047" s="15" t="s">
        <v>12701</v>
      </c>
      <c r="Q2047" s="17" t="s">
        <v>22157</v>
      </c>
    </row>
    <row r="2048" spans="1:17" ht="16.5" x14ac:dyDescent="0.5">
      <c r="A2048" s="4">
        <v>2046</v>
      </c>
      <c r="B2048" s="19" t="s">
        <v>2046</v>
      </c>
      <c r="C2048" s="5">
        <v>0.62243908241360801</v>
      </c>
      <c r="D2048" s="5">
        <v>7.8785061632969597</v>
      </c>
      <c r="E2048" s="5">
        <v>1.5122065985972399</v>
      </c>
      <c r="F2048" s="5">
        <v>0.218802687528659</v>
      </c>
      <c r="G2048" s="5">
        <v>0.99990019925450702</v>
      </c>
      <c r="H2048" s="7">
        <v>211.15497077415901</v>
      </c>
      <c r="I2048" s="7">
        <v>123.623525691636</v>
      </c>
      <c r="J2048" s="7">
        <v>498.88593021072398</v>
      </c>
      <c r="K2048" s="7">
        <v>155.60475430956299</v>
      </c>
      <c r="L2048" s="7">
        <v>253.97746953090601</v>
      </c>
      <c r="M2048" s="7">
        <v>242.93554533084301</v>
      </c>
      <c r="N2048" s="7">
        <v>213.46307106250501</v>
      </c>
      <c r="O2048" s="7">
        <v>181.73742578902699</v>
      </c>
      <c r="P2048" s="15" t="s">
        <v>12702</v>
      </c>
      <c r="Q2048" s="17" t="s">
        <v>22158</v>
      </c>
    </row>
    <row r="2049" spans="1:17" ht="16.5" x14ac:dyDescent="0.5">
      <c r="A2049" s="4">
        <v>2047</v>
      </c>
      <c r="B2049" s="19" t="s">
        <v>2047</v>
      </c>
      <c r="C2049" s="5">
        <v>9.2265726322706403</v>
      </c>
      <c r="D2049" s="5">
        <v>2.7964995338110299</v>
      </c>
      <c r="E2049" s="5">
        <v>1.5108743663494699</v>
      </c>
      <c r="F2049" s="5">
        <v>0.21900571429615701</v>
      </c>
      <c r="G2049" s="5">
        <v>0.99990019925450702</v>
      </c>
      <c r="H2049" s="7">
        <v>0</v>
      </c>
      <c r="I2049" s="7">
        <v>0</v>
      </c>
      <c r="J2049" s="7">
        <v>0</v>
      </c>
      <c r="K2049" s="7">
        <v>0</v>
      </c>
      <c r="L2049" s="7">
        <v>0</v>
      </c>
      <c r="M2049" s="7">
        <v>15.3378797687693</v>
      </c>
      <c r="N2049" s="7">
        <v>37.293119596128903</v>
      </c>
      <c r="O2049" s="7">
        <v>0</v>
      </c>
      <c r="P2049" s="15" t="s">
        <v>12703</v>
      </c>
      <c r="Q2049" s="17" t="s">
        <v>22159</v>
      </c>
    </row>
    <row r="2050" spans="1:17" ht="16.5" x14ac:dyDescent="0.5">
      <c r="A2050" s="4">
        <v>2048</v>
      </c>
      <c r="B2050" s="19" t="s">
        <v>2048</v>
      </c>
      <c r="C2050" s="5">
        <v>9.2839034729072392</v>
      </c>
      <c r="D2050" s="5">
        <v>2.7782377100057798</v>
      </c>
      <c r="E2050" s="5">
        <v>1.50940377057124</v>
      </c>
      <c r="F2050" s="5">
        <v>0.21923008823527901</v>
      </c>
      <c r="G2050" s="5">
        <v>0.99990019925450702</v>
      </c>
      <c r="H2050" s="7">
        <v>0</v>
      </c>
      <c r="I2050" s="7">
        <v>0</v>
      </c>
      <c r="J2050" s="7">
        <v>0</v>
      </c>
      <c r="K2050" s="7">
        <v>0</v>
      </c>
      <c r="L2050" s="7">
        <v>32.233109972353503</v>
      </c>
      <c r="M2050" s="7">
        <v>22.543595096379001</v>
      </c>
      <c r="N2050" s="7">
        <v>0</v>
      </c>
      <c r="O2050" s="7">
        <v>0</v>
      </c>
      <c r="P2050" s="15" t="s">
        <v>12704</v>
      </c>
      <c r="Q2050" s="17" t="s">
        <v>22160</v>
      </c>
    </row>
    <row r="2051" spans="1:17" ht="16.5" x14ac:dyDescent="0.5">
      <c r="A2051" s="4">
        <v>2049</v>
      </c>
      <c r="B2051" s="19" t="s">
        <v>2049</v>
      </c>
      <c r="C2051" s="5">
        <v>9.23140074220907</v>
      </c>
      <c r="D2051" s="5">
        <v>2.7835151280731498</v>
      </c>
      <c r="E2051" s="5">
        <v>1.5074207151132599</v>
      </c>
      <c r="F2051" s="5">
        <v>0.21953308459402299</v>
      </c>
      <c r="G2051" s="5">
        <v>0.99990019925450702</v>
      </c>
      <c r="H2051" s="7">
        <v>0</v>
      </c>
      <c r="I2051" s="7">
        <v>0</v>
      </c>
      <c r="J2051" s="7">
        <v>0</v>
      </c>
      <c r="K2051" s="7">
        <v>40.424896203523602</v>
      </c>
      <c r="L2051" s="7">
        <v>0</v>
      </c>
      <c r="M2051" s="7">
        <v>0</v>
      </c>
      <c r="N2051" s="7">
        <v>0</v>
      </c>
      <c r="O2051" s="7">
        <v>12.3847910191799</v>
      </c>
      <c r="P2051" s="15"/>
      <c r="Q2051" s="17"/>
    </row>
    <row r="2052" spans="1:17" ht="16.5" x14ac:dyDescent="0.5">
      <c r="A2052" s="4">
        <v>2050</v>
      </c>
      <c r="B2052" s="19" t="s">
        <v>2050</v>
      </c>
      <c r="C2052" s="5">
        <v>-0.45649957701999999</v>
      </c>
      <c r="D2052" s="5">
        <v>8.0728621641407603</v>
      </c>
      <c r="E2052" s="5">
        <v>1.5067319333845599</v>
      </c>
      <c r="F2052" s="5">
        <v>0.219638442371933</v>
      </c>
      <c r="G2052" s="5">
        <v>0.99990019925450702</v>
      </c>
      <c r="H2052" s="7">
        <v>404.705543799662</v>
      </c>
      <c r="I2052" s="7">
        <v>270.57224490999602</v>
      </c>
      <c r="J2052" s="7">
        <v>180.19185408725301</v>
      </c>
      <c r="K2052" s="7">
        <v>292.67624851351098</v>
      </c>
      <c r="L2052" s="7">
        <v>244.258943911101</v>
      </c>
      <c r="M2052" s="7">
        <v>277.93473406494701</v>
      </c>
      <c r="N2052" s="7">
        <v>186.69439012540599</v>
      </c>
      <c r="O2052" s="7">
        <v>294.51408340307398</v>
      </c>
      <c r="P2052" s="15" t="s">
        <v>12705</v>
      </c>
      <c r="Q2052" s="17" t="s">
        <v>22161</v>
      </c>
    </row>
    <row r="2053" spans="1:17" ht="16.5" x14ac:dyDescent="0.5">
      <c r="A2053" s="4">
        <v>2051</v>
      </c>
      <c r="B2053" s="19" t="s">
        <v>2051</v>
      </c>
      <c r="C2053" s="5">
        <v>9.2507636781008795</v>
      </c>
      <c r="D2053" s="5">
        <v>2.7742663343236802</v>
      </c>
      <c r="E2053" s="5">
        <v>1.5062905730921801</v>
      </c>
      <c r="F2053" s="5">
        <v>0.21970598568751101</v>
      </c>
      <c r="G2053" s="5">
        <v>0.99990019925450702</v>
      </c>
      <c r="H2053" s="7">
        <v>0</v>
      </c>
      <c r="I2053" s="7">
        <v>0</v>
      </c>
      <c r="J2053" s="7">
        <v>25.940215498421999</v>
      </c>
      <c r="K2053" s="7">
        <v>0</v>
      </c>
      <c r="L2053" s="7">
        <v>0</v>
      </c>
      <c r="M2053" s="7">
        <v>27.5875958257059</v>
      </c>
      <c r="N2053" s="7">
        <v>0</v>
      </c>
      <c r="O2053" s="7">
        <v>0</v>
      </c>
      <c r="P2053" s="15" t="s">
        <v>12706</v>
      </c>
      <c r="Q2053" s="17" t="s">
        <v>22162</v>
      </c>
    </row>
    <row r="2054" spans="1:17" ht="16.5" x14ac:dyDescent="0.5">
      <c r="A2054" s="4">
        <v>2052</v>
      </c>
      <c r="B2054" s="19" t="s">
        <v>2052</v>
      </c>
      <c r="C2054" s="5">
        <v>9.3069598286057005</v>
      </c>
      <c r="D2054" s="5">
        <v>2.9224090151938298</v>
      </c>
      <c r="E2054" s="5">
        <v>1.5060043183087199</v>
      </c>
      <c r="F2054" s="5">
        <v>0.21974980578230899</v>
      </c>
      <c r="G2054" s="5">
        <v>0.99990019925450702</v>
      </c>
      <c r="H2054" s="7">
        <v>0</v>
      </c>
      <c r="I2054" s="7">
        <v>0</v>
      </c>
      <c r="J2054" s="7">
        <v>0</v>
      </c>
      <c r="K2054" s="7">
        <v>0</v>
      </c>
      <c r="L2054" s="7">
        <v>0</v>
      </c>
      <c r="M2054" s="7">
        <v>0.10293879039442499</v>
      </c>
      <c r="N2054" s="7">
        <v>0</v>
      </c>
      <c r="O2054" s="7">
        <v>55.543911237534203</v>
      </c>
      <c r="P2054" s="15"/>
      <c r="Q2054" s="17"/>
    </row>
    <row r="2055" spans="1:17" ht="16.5" x14ac:dyDescent="0.5">
      <c r="A2055" s="4">
        <v>2053</v>
      </c>
      <c r="B2055" s="19" t="s">
        <v>2053</v>
      </c>
      <c r="C2055" s="5">
        <v>1.2445720412038701</v>
      </c>
      <c r="D2055" s="5">
        <v>6.4405444945598802</v>
      </c>
      <c r="E2055" s="5">
        <v>1.5048318642565901</v>
      </c>
      <c r="F2055" s="5">
        <v>0.21992939488067101</v>
      </c>
      <c r="G2055" s="5">
        <v>0.99990019925450702</v>
      </c>
      <c r="H2055" s="7">
        <v>69.439568897477002</v>
      </c>
      <c r="I2055" s="7">
        <v>15.959342939337301</v>
      </c>
      <c r="J2055" s="7">
        <v>83.070452012803898</v>
      </c>
      <c r="K2055" s="7">
        <v>100.37812688074899</v>
      </c>
      <c r="L2055" s="7">
        <v>86.008951735274806</v>
      </c>
      <c r="M2055" s="7">
        <v>116.217894355306</v>
      </c>
      <c r="N2055" s="7">
        <v>118.62872705885199</v>
      </c>
      <c r="O2055" s="7">
        <v>103.01894347772399</v>
      </c>
      <c r="P2055" s="15" t="s">
        <v>12707</v>
      </c>
      <c r="Q2055" s="17" t="s">
        <v>22163</v>
      </c>
    </row>
    <row r="2056" spans="1:17" ht="16.5" x14ac:dyDescent="0.5">
      <c r="A2056" s="4">
        <v>2054</v>
      </c>
      <c r="B2056" s="19" t="s">
        <v>2054</v>
      </c>
      <c r="C2056" s="5">
        <v>-1.0644226782587201</v>
      </c>
      <c r="D2056" s="5">
        <v>6.6802017701835403</v>
      </c>
      <c r="E2056" s="5">
        <v>1.50469596760227</v>
      </c>
      <c r="F2056" s="5">
        <v>0.21995022200521999</v>
      </c>
      <c r="G2056" s="5">
        <v>0.99990019925450702</v>
      </c>
      <c r="H2056" s="7">
        <v>191.105517782634</v>
      </c>
      <c r="I2056" s="7">
        <v>144.738964042144</v>
      </c>
      <c r="J2056" s="7">
        <v>87.702633351807805</v>
      </c>
      <c r="K2056" s="7">
        <v>13.682272561192599</v>
      </c>
      <c r="L2056" s="7">
        <v>49.240529807012301</v>
      </c>
      <c r="M2056" s="7">
        <v>78.336419490157297</v>
      </c>
      <c r="N2056" s="7">
        <v>146.8845569369</v>
      </c>
      <c r="O2056" s="7">
        <v>105.833668709356</v>
      </c>
      <c r="P2056" s="15" t="s">
        <v>12708</v>
      </c>
      <c r="Q2056" s="17" t="s">
        <v>22164</v>
      </c>
    </row>
    <row r="2057" spans="1:17" ht="16.5" x14ac:dyDescent="0.5">
      <c r="A2057" s="4">
        <v>2055</v>
      </c>
      <c r="B2057" s="19" t="s">
        <v>2055</v>
      </c>
      <c r="C2057" s="5">
        <v>-0.62653539055637697</v>
      </c>
      <c r="D2057" s="5">
        <v>7.5336517551284299</v>
      </c>
      <c r="E2057" s="5">
        <v>1.5046835994833401</v>
      </c>
      <c r="F2057" s="5">
        <v>0.21995211762397701</v>
      </c>
      <c r="G2057" s="5">
        <v>0.99990019925450702</v>
      </c>
      <c r="H2057" s="7">
        <v>226.60771990909001</v>
      </c>
      <c r="I2057" s="7">
        <v>276.46492537990503</v>
      </c>
      <c r="J2057" s="7">
        <v>158.88381992783499</v>
      </c>
      <c r="K2057" s="7">
        <v>142.668787524436</v>
      </c>
      <c r="L2057" s="7">
        <v>209.75817796079301</v>
      </c>
      <c r="M2057" s="7">
        <v>170.05488173159</v>
      </c>
      <c r="N2057" s="7">
        <v>205.79853421299401</v>
      </c>
      <c r="O2057" s="7">
        <v>90.446504109768597</v>
      </c>
      <c r="P2057" s="15" t="s">
        <v>12709</v>
      </c>
      <c r="Q2057" s="17" t="s">
        <v>22165</v>
      </c>
    </row>
    <row r="2058" spans="1:17" ht="16.5" x14ac:dyDescent="0.5">
      <c r="A2058" s="4">
        <v>2056</v>
      </c>
      <c r="B2058" s="19" t="s">
        <v>2056</v>
      </c>
      <c r="C2058" s="5">
        <v>9.2245360458872696</v>
      </c>
      <c r="D2058" s="5">
        <v>2.7733223423585298</v>
      </c>
      <c r="E2058" s="5">
        <v>1.5038850340966201</v>
      </c>
      <c r="F2058" s="5">
        <v>0.220074552291318</v>
      </c>
      <c r="G2058" s="5">
        <v>0.99990019925450702</v>
      </c>
      <c r="H2058" s="7">
        <v>0</v>
      </c>
      <c r="I2058" s="7">
        <v>0</v>
      </c>
      <c r="J2058" s="7">
        <v>0</v>
      </c>
      <c r="K2058" s="7">
        <v>19.155181585669599</v>
      </c>
      <c r="L2058" s="7">
        <v>0</v>
      </c>
      <c r="M2058" s="7">
        <v>0</v>
      </c>
      <c r="N2058" s="7">
        <v>33.403653135182999</v>
      </c>
      <c r="O2058" s="7">
        <v>0</v>
      </c>
      <c r="P2058" s="15" t="s">
        <v>12710</v>
      </c>
      <c r="Q2058" s="17" t="s">
        <v>22166</v>
      </c>
    </row>
    <row r="2059" spans="1:17" ht="16.5" x14ac:dyDescent="0.5">
      <c r="A2059" s="4">
        <v>2057</v>
      </c>
      <c r="B2059" s="19" t="s">
        <v>2057</v>
      </c>
      <c r="C2059" s="5">
        <v>9.3020948817750995</v>
      </c>
      <c r="D2059" s="5">
        <v>2.9178680732298301</v>
      </c>
      <c r="E2059" s="5">
        <v>1.5035980892228</v>
      </c>
      <c r="F2059" s="5">
        <v>0.22011856606489499</v>
      </c>
      <c r="G2059" s="5">
        <v>0.99990019925450702</v>
      </c>
      <c r="H2059" s="7">
        <v>0</v>
      </c>
      <c r="I2059" s="7">
        <v>0</v>
      </c>
      <c r="J2059" s="7">
        <v>0</v>
      </c>
      <c r="K2059" s="7">
        <v>0</v>
      </c>
      <c r="L2059" s="7">
        <v>0</v>
      </c>
      <c r="M2059" s="7">
        <v>0.10293879039442499</v>
      </c>
      <c r="N2059" s="7">
        <v>0</v>
      </c>
      <c r="O2059" s="7">
        <v>55.356262888758799</v>
      </c>
      <c r="P2059" s="15" t="s">
        <v>12711</v>
      </c>
      <c r="Q2059" s="17" t="s">
        <v>22167</v>
      </c>
    </row>
    <row r="2060" spans="1:17" ht="16.5" x14ac:dyDescent="0.5">
      <c r="A2060" s="4">
        <v>2058</v>
      </c>
      <c r="B2060" s="19" t="s">
        <v>2058</v>
      </c>
      <c r="C2060" s="5">
        <v>9.1606746837803303</v>
      </c>
      <c r="D2060" s="5">
        <v>2.7806988246308699</v>
      </c>
      <c r="E2060" s="5">
        <v>1.5008003889481301</v>
      </c>
      <c r="F2060" s="5">
        <v>0.22054825007446099</v>
      </c>
      <c r="G2060" s="5">
        <v>0.99990019925450702</v>
      </c>
      <c r="H2060" s="7">
        <v>0</v>
      </c>
      <c r="I2060" s="7">
        <v>0</v>
      </c>
      <c r="J2060" s="7">
        <v>0</v>
      </c>
      <c r="K2060" s="7">
        <v>0</v>
      </c>
      <c r="L2060" s="7">
        <v>0</v>
      </c>
      <c r="M2060" s="7">
        <v>10.3968178298369</v>
      </c>
      <c r="N2060" s="7">
        <v>0</v>
      </c>
      <c r="O2060" s="7">
        <v>39.875274114783899</v>
      </c>
      <c r="P2060" s="15" t="s">
        <v>12712</v>
      </c>
      <c r="Q2060" s="17" t="s">
        <v>22168</v>
      </c>
    </row>
    <row r="2061" spans="1:17" ht="16.5" x14ac:dyDescent="0.5">
      <c r="A2061" s="4">
        <v>2059</v>
      </c>
      <c r="B2061" s="19" t="s">
        <v>2059</v>
      </c>
      <c r="C2061" s="5">
        <v>0.57193979024511699</v>
      </c>
      <c r="D2061" s="5">
        <v>8.7018894195772596</v>
      </c>
      <c r="E2061" s="5">
        <v>1.4994928046293701</v>
      </c>
      <c r="F2061" s="5">
        <v>0.22074941870190101</v>
      </c>
      <c r="G2061" s="5">
        <v>0.99990019925450702</v>
      </c>
      <c r="H2061" s="7">
        <v>362.45498920288702</v>
      </c>
      <c r="I2061" s="7">
        <v>247.49257973618501</v>
      </c>
      <c r="J2061" s="7">
        <v>839.19685258287996</v>
      </c>
      <c r="K2061" s="7">
        <v>475.39677935343798</v>
      </c>
      <c r="L2061" s="7">
        <v>564.16041222968397</v>
      </c>
      <c r="M2061" s="7">
        <v>288.43449068517799</v>
      </c>
      <c r="N2061" s="7">
        <v>391.12017146983101</v>
      </c>
      <c r="O2061" s="7">
        <v>162.409645865155</v>
      </c>
      <c r="P2061" s="15" t="s">
        <v>12713</v>
      </c>
      <c r="Q2061" s="17" t="s">
        <v>22169</v>
      </c>
    </row>
    <row r="2062" spans="1:17" ht="16.5" x14ac:dyDescent="0.5">
      <c r="A2062" s="4">
        <v>2060</v>
      </c>
      <c r="B2062" s="19" t="s">
        <v>2060</v>
      </c>
      <c r="C2062" s="5">
        <v>9.4808601513405808</v>
      </c>
      <c r="D2062" s="5">
        <v>2.9023499480575499</v>
      </c>
      <c r="E2062" s="5">
        <v>1.4993522518218501</v>
      </c>
      <c r="F2062" s="5">
        <v>0.220771055456046</v>
      </c>
      <c r="G2062" s="5">
        <v>0.99990019925450702</v>
      </c>
      <c r="H2062" s="7">
        <v>0</v>
      </c>
      <c r="I2062" s="7">
        <v>0</v>
      </c>
      <c r="J2062" s="7">
        <v>0</v>
      </c>
      <c r="K2062" s="7">
        <v>0.124384296010842</v>
      </c>
      <c r="L2062" s="7">
        <v>62.684490247742602</v>
      </c>
      <c r="M2062" s="7">
        <v>0</v>
      </c>
      <c r="N2062" s="7">
        <v>0</v>
      </c>
      <c r="O2062" s="7">
        <v>0</v>
      </c>
      <c r="P2062" s="15" t="s">
        <v>12714</v>
      </c>
      <c r="Q2062" s="17" t="s">
        <v>22170</v>
      </c>
    </row>
    <row r="2063" spans="1:17" ht="16.5" x14ac:dyDescent="0.5">
      <c r="A2063" s="4">
        <v>2061</v>
      </c>
      <c r="B2063" s="19" t="s">
        <v>2061</v>
      </c>
      <c r="C2063" s="5">
        <v>-0.58054413645969205</v>
      </c>
      <c r="D2063" s="5">
        <v>8.1415659165151304</v>
      </c>
      <c r="E2063" s="5">
        <v>1.4990704225713301</v>
      </c>
      <c r="F2063" s="5">
        <v>0.220814447998646</v>
      </c>
      <c r="G2063" s="5">
        <v>0.99990019925450702</v>
      </c>
      <c r="H2063" s="7">
        <v>454.486868544473</v>
      </c>
      <c r="I2063" s="7">
        <v>296.35272196584799</v>
      </c>
      <c r="J2063" s="7">
        <v>118.1206241446</v>
      </c>
      <c r="K2063" s="7">
        <v>122.26976297865799</v>
      </c>
      <c r="L2063" s="7">
        <v>469.404787436584</v>
      </c>
      <c r="M2063" s="7">
        <v>250.34713823924099</v>
      </c>
      <c r="N2063" s="7">
        <v>347.192079675618</v>
      </c>
      <c r="O2063" s="7">
        <v>199.094898050756</v>
      </c>
      <c r="P2063" s="15" t="s">
        <v>12715</v>
      </c>
      <c r="Q2063" s="17" t="s">
        <v>22171</v>
      </c>
    </row>
    <row r="2064" spans="1:17" ht="16.5" x14ac:dyDescent="0.5">
      <c r="A2064" s="4">
        <v>2062</v>
      </c>
      <c r="B2064" s="19" t="s">
        <v>2062</v>
      </c>
      <c r="C2064" s="5">
        <v>-0.44481259338725898</v>
      </c>
      <c r="D2064" s="5">
        <v>8.2359278440147499</v>
      </c>
      <c r="E2064" s="5">
        <v>1.49841375300241</v>
      </c>
      <c r="F2064" s="5">
        <v>0.22091559332101501</v>
      </c>
      <c r="G2064" s="5">
        <v>0.99990019925450702</v>
      </c>
      <c r="H2064" s="7">
        <v>316.09674179809201</v>
      </c>
      <c r="I2064" s="7">
        <v>436.18111894973498</v>
      </c>
      <c r="J2064" s="7">
        <v>411.33770290354897</v>
      </c>
      <c r="K2064" s="7">
        <v>230.48410050808999</v>
      </c>
      <c r="L2064" s="7">
        <v>338.85259327720303</v>
      </c>
      <c r="M2064" s="7">
        <v>205.87758078885</v>
      </c>
      <c r="N2064" s="7">
        <v>254.073676757676</v>
      </c>
      <c r="O2064" s="7">
        <v>217.672084579526</v>
      </c>
      <c r="P2064" s="15" t="s">
        <v>12716</v>
      </c>
      <c r="Q2064" s="17" t="s">
        <v>22172</v>
      </c>
    </row>
    <row r="2065" spans="1:17" ht="16.5" x14ac:dyDescent="0.5">
      <c r="A2065" s="4">
        <v>2063</v>
      </c>
      <c r="B2065" s="19" t="s">
        <v>2063</v>
      </c>
      <c r="C2065" s="5">
        <v>0.56560028742097901</v>
      </c>
      <c r="D2065" s="5">
        <v>8.0924279155793695</v>
      </c>
      <c r="E2065" s="5">
        <v>1.49735874402641</v>
      </c>
      <c r="F2065" s="5">
        <v>0.22107820995074201</v>
      </c>
      <c r="G2065" s="5">
        <v>0.99990019925450702</v>
      </c>
      <c r="H2065" s="7">
        <v>165.774745466512</v>
      </c>
      <c r="I2065" s="7">
        <v>235.33892626699699</v>
      </c>
      <c r="J2065" s="7">
        <v>165.36887380244099</v>
      </c>
      <c r="K2065" s="7">
        <v>434.84749885390301</v>
      </c>
      <c r="L2065" s="7">
        <v>267.74538082562901</v>
      </c>
      <c r="M2065" s="7">
        <v>308.09579965051398</v>
      </c>
      <c r="N2065" s="7">
        <v>442.14081975165101</v>
      </c>
      <c r="O2065" s="7">
        <v>162.59729421393001</v>
      </c>
      <c r="P2065" s="15" t="s">
        <v>12717</v>
      </c>
      <c r="Q2065" s="17" t="s">
        <v>22173</v>
      </c>
    </row>
    <row r="2066" spans="1:17" ht="16.5" x14ac:dyDescent="0.5">
      <c r="A2066" s="4">
        <v>2064</v>
      </c>
      <c r="B2066" s="19" t="s">
        <v>2064</v>
      </c>
      <c r="C2066" s="5">
        <v>9.2715120760759309</v>
      </c>
      <c r="D2066" s="5">
        <v>2.7536678768810701</v>
      </c>
      <c r="E2066" s="5">
        <v>1.4972794314686499</v>
      </c>
      <c r="F2066" s="5">
        <v>0.22109044078644799</v>
      </c>
      <c r="G2066" s="5">
        <v>0.99990019925450702</v>
      </c>
      <c r="H2066" s="7">
        <v>0</v>
      </c>
      <c r="I2066" s="7">
        <v>0</v>
      </c>
      <c r="J2066" s="7">
        <v>29.182742435724801</v>
      </c>
      <c r="K2066" s="7">
        <v>25.125627794190098</v>
      </c>
      <c r="L2066" s="7">
        <v>0</v>
      </c>
      <c r="M2066" s="7">
        <v>0</v>
      </c>
      <c r="N2066" s="7">
        <v>0</v>
      </c>
      <c r="O2066" s="7">
        <v>0</v>
      </c>
      <c r="P2066" s="15" t="s">
        <v>12718</v>
      </c>
      <c r="Q2066" s="17" t="s">
        <v>22174</v>
      </c>
    </row>
    <row r="2067" spans="1:17" ht="16.5" x14ac:dyDescent="0.5">
      <c r="A2067" s="4">
        <v>2065</v>
      </c>
      <c r="B2067" s="19" t="s">
        <v>2065</v>
      </c>
      <c r="C2067" s="5">
        <v>-0.64729438098985803</v>
      </c>
      <c r="D2067" s="5">
        <v>7.6927771194730203</v>
      </c>
      <c r="E2067" s="5">
        <v>1.49674901515471</v>
      </c>
      <c r="F2067" s="5">
        <v>0.221172257394778</v>
      </c>
      <c r="G2067" s="5">
        <v>0.99990019925450702</v>
      </c>
      <c r="H2067" s="7">
        <v>299.17695951744003</v>
      </c>
      <c r="I2067" s="7">
        <v>267.99419720441102</v>
      </c>
      <c r="J2067" s="7">
        <v>283.952716080941</v>
      </c>
      <c r="K2067" s="7">
        <v>201.12940664953101</v>
      </c>
      <c r="L2067" s="7">
        <v>203.279160880923</v>
      </c>
      <c r="M2067" s="7">
        <v>138.452673080501</v>
      </c>
      <c r="N2067" s="7">
        <v>205.34094992347099</v>
      </c>
      <c r="O2067" s="7">
        <v>54.4180211448815</v>
      </c>
      <c r="P2067" s="15" t="s">
        <v>12719</v>
      </c>
      <c r="Q2067" s="17" t="s">
        <v>22175</v>
      </c>
    </row>
    <row r="2068" spans="1:17" ht="16.5" x14ac:dyDescent="0.5">
      <c r="A2068" s="4">
        <v>2066</v>
      </c>
      <c r="B2068" s="19" t="s">
        <v>2066</v>
      </c>
      <c r="C2068" s="5">
        <v>9.22843185768639</v>
      </c>
      <c r="D2068" s="5">
        <v>2.7522088400542102</v>
      </c>
      <c r="E2068" s="5">
        <v>1.4965055358063899</v>
      </c>
      <c r="F2068" s="5">
        <v>0.22120982615694501</v>
      </c>
      <c r="G2068" s="5">
        <v>0.99990019925450702</v>
      </c>
      <c r="H2068" s="7">
        <v>0</v>
      </c>
      <c r="I2068" s="7">
        <v>0</v>
      </c>
      <c r="J2068" s="7">
        <v>25.631403409155102</v>
      </c>
      <c r="K2068" s="7">
        <v>0</v>
      </c>
      <c r="L2068" s="7">
        <v>0</v>
      </c>
      <c r="M2068" s="7">
        <v>27.072901873733699</v>
      </c>
      <c r="N2068" s="7">
        <v>0</v>
      </c>
      <c r="O2068" s="7">
        <v>0</v>
      </c>
      <c r="P2068" s="15" t="s">
        <v>12720</v>
      </c>
      <c r="Q2068" s="17" t="s">
        <v>22176</v>
      </c>
    </row>
    <row r="2069" spans="1:17" ht="16.5" x14ac:dyDescent="0.5">
      <c r="A2069" s="4">
        <v>2067</v>
      </c>
      <c r="B2069" s="19" t="s">
        <v>2067</v>
      </c>
      <c r="C2069" s="5">
        <v>1.1390787294672</v>
      </c>
      <c r="D2069" s="5">
        <v>6.73051018575977</v>
      </c>
      <c r="E2069" s="5">
        <v>1.4955654774856</v>
      </c>
      <c r="F2069" s="5">
        <v>0.22135494838758099</v>
      </c>
      <c r="G2069" s="5">
        <v>0.99990019925450702</v>
      </c>
      <c r="H2069" s="7">
        <v>52.030775568250398</v>
      </c>
      <c r="I2069" s="7">
        <v>59.417861404917403</v>
      </c>
      <c r="J2069" s="7">
        <v>180.65507222115301</v>
      </c>
      <c r="K2069" s="7">
        <v>120.155229946473</v>
      </c>
      <c r="L2069" s="7">
        <v>52.6420137739441</v>
      </c>
      <c r="M2069" s="7">
        <v>176.23120915525499</v>
      </c>
      <c r="N2069" s="7">
        <v>167.36145389305699</v>
      </c>
      <c r="O2069" s="7">
        <v>39.4061532428452</v>
      </c>
      <c r="P2069" s="15" t="s">
        <v>12721</v>
      </c>
      <c r="Q2069" s="17" t="s">
        <v>22177</v>
      </c>
    </row>
    <row r="2070" spans="1:17" ht="16.5" x14ac:dyDescent="0.5">
      <c r="A2070" s="4">
        <v>2068</v>
      </c>
      <c r="B2070" s="19" t="s">
        <v>2068</v>
      </c>
      <c r="C2070" s="5">
        <v>6.9352688881773599</v>
      </c>
      <c r="D2070" s="5">
        <v>3.6681700974617799</v>
      </c>
      <c r="E2070" s="5">
        <v>1.4933802699038601</v>
      </c>
      <c r="F2070" s="5">
        <v>0.22169273168003101</v>
      </c>
      <c r="G2070" s="5">
        <v>0.99990019925450702</v>
      </c>
      <c r="H2070" s="7">
        <v>0</v>
      </c>
      <c r="I2070" s="7">
        <v>0.245528352912882</v>
      </c>
      <c r="J2070" s="7">
        <v>50.3363705505094</v>
      </c>
      <c r="K2070" s="7">
        <v>0</v>
      </c>
      <c r="L2070" s="7">
        <v>0</v>
      </c>
      <c r="M2070" s="7">
        <v>16.984900415080102</v>
      </c>
      <c r="N2070" s="7">
        <v>0</v>
      </c>
      <c r="O2070" s="7">
        <v>32.7446368613166</v>
      </c>
      <c r="P2070" s="15" t="s">
        <v>12722</v>
      </c>
      <c r="Q2070" s="17" t="s">
        <v>22178</v>
      </c>
    </row>
    <row r="2071" spans="1:17" ht="16.5" x14ac:dyDescent="0.5">
      <c r="A2071" s="4">
        <v>2069</v>
      </c>
      <c r="B2071" s="19" t="s">
        <v>2069</v>
      </c>
      <c r="C2071" s="5">
        <v>9.2901591242776291</v>
      </c>
      <c r="D2071" s="5">
        <v>2.90666000174887</v>
      </c>
      <c r="E2071" s="5">
        <v>1.49283163368446</v>
      </c>
      <c r="F2071" s="5">
        <v>0.22177763514114199</v>
      </c>
      <c r="G2071" s="5">
        <v>0.99990019925450702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0.11439607238076401</v>
      </c>
      <c r="O2071" s="7">
        <v>54.8871420168201</v>
      </c>
      <c r="P2071" s="15" t="s">
        <v>12723</v>
      </c>
      <c r="Q2071" s="17" t="s">
        <v>22179</v>
      </c>
    </row>
    <row r="2072" spans="1:17" ht="16.5" x14ac:dyDescent="0.5">
      <c r="A2072" s="4">
        <v>2070</v>
      </c>
      <c r="B2072" s="19" t="s">
        <v>2070</v>
      </c>
      <c r="C2072" s="5">
        <v>-2.3102494934595699</v>
      </c>
      <c r="D2072" s="5">
        <v>5.3937120400117804</v>
      </c>
      <c r="E2072" s="5">
        <v>1.49268596918596</v>
      </c>
      <c r="F2072" s="5">
        <v>0.221800183789232</v>
      </c>
      <c r="G2072" s="5">
        <v>0.99990019925450702</v>
      </c>
      <c r="H2072" s="7">
        <v>27.384618720131801</v>
      </c>
      <c r="I2072" s="7">
        <v>181.690981155533</v>
      </c>
      <c r="J2072" s="7">
        <v>56.975830469748402</v>
      </c>
      <c r="K2072" s="7">
        <v>27.2401608263744</v>
      </c>
      <c r="L2072" s="7">
        <v>24.296314049512699</v>
      </c>
      <c r="M2072" s="7">
        <v>17.911349528629898</v>
      </c>
      <c r="N2072" s="7">
        <v>0</v>
      </c>
      <c r="O2072" s="7">
        <v>0</v>
      </c>
      <c r="P2072" s="15" t="s">
        <v>12724</v>
      </c>
      <c r="Q2072" s="17" t="s">
        <v>22180</v>
      </c>
    </row>
    <row r="2073" spans="1:17" ht="16.5" x14ac:dyDescent="0.5">
      <c r="A2073" s="4">
        <v>2071</v>
      </c>
      <c r="B2073" s="19" t="s">
        <v>2071</v>
      </c>
      <c r="C2073" s="5">
        <v>-0.40270917658607902</v>
      </c>
      <c r="D2073" s="5">
        <v>9.4897176350857002</v>
      </c>
      <c r="E2073" s="5">
        <v>1.4921966420991499</v>
      </c>
      <c r="F2073" s="5">
        <v>0.22187595097993201</v>
      </c>
      <c r="G2073" s="5">
        <v>0.99990019925450702</v>
      </c>
      <c r="H2073" s="7">
        <v>939.29242210051996</v>
      </c>
      <c r="I2073" s="7">
        <v>819.20534949383</v>
      </c>
      <c r="J2073" s="7">
        <v>820.20490909296404</v>
      </c>
      <c r="K2073" s="7">
        <v>635.10621543135903</v>
      </c>
      <c r="L2073" s="7">
        <v>685.96593333124099</v>
      </c>
      <c r="M2073" s="7">
        <v>657.26417666840302</v>
      </c>
      <c r="N2073" s="7">
        <v>432.64594574404799</v>
      </c>
      <c r="O2073" s="7">
        <v>759.50669166864805</v>
      </c>
      <c r="P2073" s="15" t="s">
        <v>12725</v>
      </c>
      <c r="Q2073" s="17" t="s">
        <v>22181</v>
      </c>
    </row>
    <row r="2074" spans="1:17" ht="16.5" x14ac:dyDescent="0.5">
      <c r="A2074" s="4">
        <v>2072</v>
      </c>
      <c r="B2074" s="19" t="s">
        <v>2072</v>
      </c>
      <c r="C2074" s="5">
        <v>8.6602206953829004</v>
      </c>
      <c r="D2074" s="5">
        <v>2.2065166110257102</v>
      </c>
      <c r="E2074" s="5">
        <v>1.4909465856889501</v>
      </c>
      <c r="F2074" s="5">
        <v>0.22206964980566299</v>
      </c>
      <c r="G2074" s="5">
        <v>0.99990019925450702</v>
      </c>
      <c r="H2074" s="7">
        <v>0</v>
      </c>
      <c r="I2074" s="7">
        <v>0</v>
      </c>
      <c r="J2074" s="7">
        <v>0.15440604463346499</v>
      </c>
      <c r="K2074" s="7">
        <v>35.200755771068302</v>
      </c>
      <c r="L2074" s="7">
        <v>0.16197542699675099</v>
      </c>
      <c r="M2074" s="7">
        <v>0</v>
      </c>
      <c r="N2074" s="7">
        <v>0</v>
      </c>
      <c r="O2074" s="7">
        <v>0</v>
      </c>
      <c r="P2074" s="15" t="s">
        <v>12726</v>
      </c>
      <c r="Q2074" s="17" t="s">
        <v>22182</v>
      </c>
    </row>
    <row r="2075" spans="1:17" ht="16.5" x14ac:dyDescent="0.5">
      <c r="A2075" s="4">
        <v>2073</v>
      </c>
      <c r="B2075" s="19" t="s">
        <v>2073</v>
      </c>
      <c r="C2075" s="5">
        <v>9.24705412010535</v>
      </c>
      <c r="D2075" s="5">
        <v>2.7423346606597598</v>
      </c>
      <c r="E2075" s="5">
        <v>1.4904966802949899</v>
      </c>
      <c r="F2075" s="5">
        <v>0.22213941308749</v>
      </c>
      <c r="G2075" s="5">
        <v>0.99990019925450702</v>
      </c>
      <c r="H2075" s="7">
        <v>0</v>
      </c>
      <c r="I2075" s="7">
        <v>0</v>
      </c>
      <c r="J2075" s="7">
        <v>0</v>
      </c>
      <c r="K2075" s="7">
        <v>0</v>
      </c>
      <c r="L2075" s="7">
        <v>31.261257410372899</v>
      </c>
      <c r="M2075" s="7">
        <v>22.131839934801299</v>
      </c>
      <c r="N2075" s="7">
        <v>0</v>
      </c>
      <c r="O2075" s="7">
        <v>0</v>
      </c>
      <c r="P2075" s="15" t="s">
        <v>12727</v>
      </c>
      <c r="Q2075" s="17" t="s">
        <v>22183</v>
      </c>
    </row>
    <row r="2076" spans="1:17" ht="16.5" x14ac:dyDescent="0.5">
      <c r="A2076" s="4">
        <v>2074</v>
      </c>
      <c r="B2076" s="19" t="s">
        <v>2074</v>
      </c>
      <c r="C2076" s="5">
        <v>8.3862097013865409</v>
      </c>
      <c r="D2076" s="5">
        <v>1.9473963079766199</v>
      </c>
      <c r="E2076" s="5">
        <v>1.48973108825769</v>
      </c>
      <c r="F2076" s="5">
        <v>0.22225818770324199</v>
      </c>
      <c r="G2076" s="5">
        <v>0.99990019925450702</v>
      </c>
      <c r="H2076" s="7">
        <v>0</v>
      </c>
      <c r="I2076" s="7">
        <v>0</v>
      </c>
      <c r="J2076" s="7">
        <v>0</v>
      </c>
      <c r="K2076" s="7">
        <v>28.110850898450298</v>
      </c>
      <c r="L2076" s="7">
        <v>0</v>
      </c>
      <c r="M2076" s="7">
        <v>0.10293879039442499</v>
      </c>
      <c r="N2076" s="7">
        <v>1.1439607238076399</v>
      </c>
      <c r="O2076" s="7">
        <v>0</v>
      </c>
      <c r="P2076" s="15" t="s">
        <v>12728</v>
      </c>
      <c r="Q2076" s="17" t="s">
        <v>22184</v>
      </c>
    </row>
    <row r="2077" spans="1:17" ht="16.5" x14ac:dyDescent="0.5">
      <c r="A2077" s="4">
        <v>2075</v>
      </c>
      <c r="B2077" s="19" t="s">
        <v>2075</v>
      </c>
      <c r="C2077" s="5">
        <v>9.2766967313008095</v>
      </c>
      <c r="D2077" s="5">
        <v>2.7477697036220898</v>
      </c>
      <c r="E2077" s="5">
        <v>1.4897077676208501</v>
      </c>
      <c r="F2077" s="5">
        <v>0.22226180687977601</v>
      </c>
      <c r="G2077" s="5">
        <v>0.99990019925450702</v>
      </c>
      <c r="H2077" s="7">
        <v>0</v>
      </c>
      <c r="I2077" s="7">
        <v>0</v>
      </c>
      <c r="J2077" s="7">
        <v>44.3145348098043</v>
      </c>
      <c r="K2077" s="7">
        <v>0</v>
      </c>
      <c r="L2077" s="7">
        <v>0</v>
      </c>
      <c r="M2077" s="7">
        <v>10.190940249048101</v>
      </c>
      <c r="N2077" s="7">
        <v>0</v>
      </c>
      <c r="O2077" s="7">
        <v>0</v>
      </c>
      <c r="P2077" s="15" t="s">
        <v>12729</v>
      </c>
      <c r="Q2077" s="17" t="s">
        <v>22185</v>
      </c>
    </row>
    <row r="2078" spans="1:17" ht="16.5" x14ac:dyDescent="0.5">
      <c r="A2078" s="4">
        <v>2076</v>
      </c>
      <c r="B2078" s="19" t="s">
        <v>2076</v>
      </c>
      <c r="C2078" s="5">
        <v>9.2673254158375897</v>
      </c>
      <c r="D2078" s="5">
        <v>2.7441329543020898</v>
      </c>
      <c r="E2078" s="5">
        <v>1.48970151328059</v>
      </c>
      <c r="F2078" s="5">
        <v>0.22226277751541401</v>
      </c>
      <c r="G2078" s="5">
        <v>0.99990019925450702</v>
      </c>
      <c r="H2078" s="7">
        <v>0</v>
      </c>
      <c r="I2078" s="7">
        <v>0</v>
      </c>
      <c r="J2078" s="7">
        <v>0</v>
      </c>
      <c r="K2078" s="7">
        <v>28.235235194461101</v>
      </c>
      <c r="L2078" s="7">
        <v>25.9160683194802</v>
      </c>
      <c r="M2078" s="7">
        <v>0</v>
      </c>
      <c r="N2078" s="7">
        <v>0</v>
      </c>
      <c r="O2078" s="7">
        <v>0</v>
      </c>
      <c r="P2078" s="15" t="s">
        <v>12730</v>
      </c>
      <c r="Q2078" s="17" t="s">
        <v>22186</v>
      </c>
    </row>
    <row r="2079" spans="1:17" ht="16.5" x14ac:dyDescent="0.5">
      <c r="A2079" s="4">
        <v>2077</v>
      </c>
      <c r="B2079" s="19" t="s">
        <v>2077</v>
      </c>
      <c r="C2079" s="5">
        <v>-3.4900690262176699</v>
      </c>
      <c r="D2079" s="5">
        <v>4.5551813550770497</v>
      </c>
      <c r="E2079" s="5">
        <v>1.4893856567178601</v>
      </c>
      <c r="F2079" s="5">
        <v>0.22231180313431201</v>
      </c>
      <c r="G2079" s="5">
        <v>0.99990019925450702</v>
      </c>
      <c r="H2079" s="7">
        <v>66.994513654608099</v>
      </c>
      <c r="I2079" s="7">
        <v>78.691837108578596</v>
      </c>
      <c r="J2079" s="7">
        <v>0</v>
      </c>
      <c r="K2079" s="7">
        <v>0</v>
      </c>
      <c r="L2079" s="7">
        <v>0</v>
      </c>
      <c r="M2079" s="7">
        <v>38.704985188303702</v>
      </c>
      <c r="N2079" s="7">
        <v>0</v>
      </c>
      <c r="O2079" s="7">
        <v>9.3824174387726694E-2</v>
      </c>
      <c r="P2079" s="15" t="s">
        <v>12731</v>
      </c>
      <c r="Q2079" s="17" t="s">
        <v>22187</v>
      </c>
    </row>
    <row r="2080" spans="1:17" ht="16.5" x14ac:dyDescent="0.5">
      <c r="A2080" s="4">
        <v>2078</v>
      </c>
      <c r="B2080" s="19" t="s">
        <v>2078</v>
      </c>
      <c r="C2080" s="5">
        <v>9.2824903601435196</v>
      </c>
      <c r="D2080" s="5">
        <v>2.74136897843653</v>
      </c>
      <c r="E2080" s="5">
        <v>1.48840536554973</v>
      </c>
      <c r="F2080" s="5">
        <v>0.222464041288325</v>
      </c>
      <c r="G2080" s="5">
        <v>0.99990019925450702</v>
      </c>
      <c r="H2080" s="7">
        <v>0</v>
      </c>
      <c r="I2080" s="7">
        <v>0</v>
      </c>
      <c r="J2080" s="7">
        <v>0</v>
      </c>
      <c r="K2080" s="7">
        <v>19.901487361734699</v>
      </c>
      <c r="L2080" s="7">
        <v>34.824716804301502</v>
      </c>
      <c r="M2080" s="7">
        <v>0</v>
      </c>
      <c r="N2080" s="7">
        <v>0</v>
      </c>
      <c r="O2080" s="7">
        <v>0</v>
      </c>
      <c r="P2080" s="15" t="s">
        <v>12732</v>
      </c>
      <c r="Q2080" s="17" t="s">
        <v>22188</v>
      </c>
    </row>
    <row r="2081" spans="1:17" ht="16.5" x14ac:dyDescent="0.5">
      <c r="A2081" s="4">
        <v>2079</v>
      </c>
      <c r="B2081" s="19" t="s">
        <v>2079</v>
      </c>
      <c r="C2081" s="5">
        <v>8.0220982149234104</v>
      </c>
      <c r="D2081" s="5">
        <v>1.6621947594473201</v>
      </c>
      <c r="E2081" s="5">
        <v>1.4870804222602401</v>
      </c>
      <c r="F2081" s="5">
        <v>0.22267000190247299</v>
      </c>
      <c r="G2081" s="5">
        <v>0.99990019925450702</v>
      </c>
      <c r="H2081" s="7">
        <v>0</v>
      </c>
      <c r="I2081" s="7">
        <v>0</v>
      </c>
      <c r="J2081" s="7">
        <v>0</v>
      </c>
      <c r="K2081" s="7">
        <v>0.124384296010842</v>
      </c>
      <c r="L2081" s="7">
        <v>0</v>
      </c>
      <c r="M2081" s="7">
        <v>5.0440007293268199</v>
      </c>
      <c r="N2081" s="7">
        <v>17.616995146637599</v>
      </c>
      <c r="O2081" s="7">
        <v>0</v>
      </c>
      <c r="P2081" s="15"/>
      <c r="Q2081" s="17"/>
    </row>
    <row r="2082" spans="1:17" ht="16.5" x14ac:dyDescent="0.5">
      <c r="A2082" s="4">
        <v>2080</v>
      </c>
      <c r="B2082" s="19" t="s">
        <v>2080</v>
      </c>
      <c r="C2082" s="5">
        <v>-0.96020269836275196</v>
      </c>
      <c r="D2082" s="5">
        <v>6.8084246173511902</v>
      </c>
      <c r="E2082" s="5">
        <v>1.4863186340087999</v>
      </c>
      <c r="F2082" s="5">
        <v>0.22278852419509901</v>
      </c>
      <c r="G2082" s="5">
        <v>0.99990019925450702</v>
      </c>
      <c r="H2082" s="7">
        <v>71.786821930631106</v>
      </c>
      <c r="I2082" s="7">
        <v>280.27061485005498</v>
      </c>
      <c r="J2082" s="7">
        <v>60.9903876302185</v>
      </c>
      <c r="K2082" s="7">
        <v>62.440916597442602</v>
      </c>
      <c r="L2082" s="7">
        <v>83.255369476330003</v>
      </c>
      <c r="M2082" s="7">
        <v>89.968502804727294</v>
      </c>
      <c r="N2082" s="7">
        <v>157.408995595931</v>
      </c>
      <c r="O2082" s="7">
        <v>88.663844796401804</v>
      </c>
      <c r="P2082" s="15" t="s">
        <v>12733</v>
      </c>
      <c r="Q2082" s="17" t="s">
        <v>22189</v>
      </c>
    </row>
    <row r="2083" spans="1:17" ht="16.5" x14ac:dyDescent="0.5">
      <c r="A2083" s="4">
        <v>2081</v>
      </c>
      <c r="B2083" s="19" t="s">
        <v>2081</v>
      </c>
      <c r="C2083" s="5">
        <v>-1.1766962197176001</v>
      </c>
      <c r="D2083" s="5">
        <v>6.3905207435948501</v>
      </c>
      <c r="E2083" s="5">
        <v>1.4862323061218901</v>
      </c>
      <c r="F2083" s="5">
        <v>0.222801960223211</v>
      </c>
      <c r="G2083" s="5">
        <v>0.99990019925450702</v>
      </c>
      <c r="H2083" s="7">
        <v>183.574747634598</v>
      </c>
      <c r="I2083" s="7">
        <v>103.858493282149</v>
      </c>
      <c r="J2083" s="7">
        <v>90.481942155210206</v>
      </c>
      <c r="K2083" s="7">
        <v>74.879346198526804</v>
      </c>
      <c r="L2083" s="7">
        <v>72.241040440551004</v>
      </c>
      <c r="M2083" s="7">
        <v>92.233156193404696</v>
      </c>
      <c r="N2083" s="7">
        <v>8.9228936456995598</v>
      </c>
      <c r="O2083" s="7">
        <v>42.689999346415703</v>
      </c>
      <c r="P2083" s="15" t="s">
        <v>12734</v>
      </c>
      <c r="Q2083" s="17" t="s">
        <v>22190</v>
      </c>
    </row>
    <row r="2084" spans="1:17" ht="16.5" x14ac:dyDescent="0.5">
      <c r="A2084" s="4">
        <v>2082</v>
      </c>
      <c r="B2084" s="19" t="s">
        <v>2082</v>
      </c>
      <c r="C2084" s="5">
        <v>9.2675728333396599</v>
      </c>
      <c r="D2084" s="5">
        <v>2.88566521164817</v>
      </c>
      <c r="E2084" s="5">
        <v>1.4858331283989601</v>
      </c>
      <c r="F2084" s="5">
        <v>0.22286410065616899</v>
      </c>
      <c r="G2084" s="5">
        <v>0.99990019925450702</v>
      </c>
      <c r="H2084" s="7">
        <v>0</v>
      </c>
      <c r="I2084" s="7">
        <v>0</v>
      </c>
      <c r="J2084" s="7">
        <v>0</v>
      </c>
      <c r="K2084" s="7">
        <v>0</v>
      </c>
      <c r="L2084" s="7">
        <v>0</v>
      </c>
      <c r="M2084" s="7">
        <v>0.10293879039442499</v>
      </c>
      <c r="N2084" s="7">
        <v>0</v>
      </c>
      <c r="O2084" s="7">
        <v>54.042724447330599</v>
      </c>
      <c r="P2084" s="15" t="s">
        <v>12735</v>
      </c>
      <c r="Q2084" s="17" t="s">
        <v>22191</v>
      </c>
    </row>
    <row r="2085" spans="1:17" ht="16.5" x14ac:dyDescent="0.5">
      <c r="A2085" s="4">
        <v>2083</v>
      </c>
      <c r="B2085" s="19" t="s">
        <v>2083</v>
      </c>
      <c r="C2085" s="5">
        <v>9.1726303519977801</v>
      </c>
      <c r="D2085" s="5">
        <v>2.73388771478781</v>
      </c>
      <c r="E2085" s="5">
        <v>1.4849579745914501</v>
      </c>
      <c r="F2085" s="5">
        <v>0.22300040944536501</v>
      </c>
      <c r="G2085" s="5">
        <v>0.99990019925450702</v>
      </c>
      <c r="H2085" s="7">
        <v>0</v>
      </c>
      <c r="I2085" s="7">
        <v>0</v>
      </c>
      <c r="J2085" s="7">
        <v>0</v>
      </c>
      <c r="K2085" s="7">
        <v>28.3596194904719</v>
      </c>
      <c r="L2085" s="7">
        <v>0</v>
      </c>
      <c r="M2085" s="7">
        <v>22.337717515590199</v>
      </c>
      <c r="N2085" s="7">
        <v>0</v>
      </c>
      <c r="O2085" s="7">
        <v>0</v>
      </c>
      <c r="P2085" s="15" t="s">
        <v>12736</v>
      </c>
      <c r="Q2085" s="17" t="s">
        <v>22192</v>
      </c>
    </row>
    <row r="2086" spans="1:17" ht="16.5" x14ac:dyDescent="0.5">
      <c r="A2086" s="4">
        <v>2084</v>
      </c>
      <c r="B2086" s="19" t="s">
        <v>2084</v>
      </c>
      <c r="C2086" s="5">
        <v>0.56756913840453005</v>
      </c>
      <c r="D2086" s="5">
        <v>8.2417174061329703</v>
      </c>
      <c r="E2086" s="5">
        <v>1.4844592717079499</v>
      </c>
      <c r="F2086" s="5">
        <v>0.22307812911622699</v>
      </c>
      <c r="G2086" s="5">
        <v>0.99990019925450702</v>
      </c>
      <c r="H2086" s="7">
        <v>322.74729205869602</v>
      </c>
      <c r="I2086" s="7">
        <v>121.41377051542</v>
      </c>
      <c r="J2086" s="7">
        <v>291.67301831261398</v>
      </c>
      <c r="K2086" s="7">
        <v>164.93357651037601</v>
      </c>
      <c r="L2086" s="7">
        <v>362.015079337739</v>
      </c>
      <c r="M2086" s="7">
        <v>278.03767285534201</v>
      </c>
      <c r="N2086" s="7">
        <v>314.58919904710001</v>
      </c>
      <c r="O2086" s="7">
        <v>563.78946389584996</v>
      </c>
      <c r="P2086" s="15" t="s">
        <v>12737</v>
      </c>
      <c r="Q2086" s="17" t="s">
        <v>22193</v>
      </c>
    </row>
    <row r="2087" spans="1:17" ht="16.5" x14ac:dyDescent="0.5">
      <c r="A2087" s="4">
        <v>2085</v>
      </c>
      <c r="B2087" s="19" t="s">
        <v>2085</v>
      </c>
      <c r="C2087" s="5">
        <v>0.57321264326783605</v>
      </c>
      <c r="D2087" s="5">
        <v>8.2593856837726491</v>
      </c>
      <c r="E2087" s="5">
        <v>1.4822483752965401</v>
      </c>
      <c r="F2087" s="5">
        <v>0.22342307421204999</v>
      </c>
      <c r="G2087" s="5">
        <v>0.99990019925450702</v>
      </c>
      <c r="H2087" s="7">
        <v>111.69012349425201</v>
      </c>
      <c r="I2087" s="7">
        <v>336.86490019647403</v>
      </c>
      <c r="J2087" s="7">
        <v>435.88826400027</v>
      </c>
      <c r="K2087" s="7">
        <v>319.54325645185298</v>
      </c>
      <c r="L2087" s="7">
        <v>397.48769785002702</v>
      </c>
      <c r="M2087" s="7">
        <v>442.84267627681601</v>
      </c>
      <c r="N2087" s="7">
        <v>251.78575531006101</v>
      </c>
      <c r="O2087" s="7">
        <v>154.43459104219801</v>
      </c>
      <c r="P2087" s="15" t="s">
        <v>12738</v>
      </c>
      <c r="Q2087" s="17" t="s">
        <v>22194</v>
      </c>
    </row>
    <row r="2088" spans="1:17" ht="16.5" x14ac:dyDescent="0.5">
      <c r="A2088" s="4">
        <v>2086</v>
      </c>
      <c r="B2088" s="19" t="s">
        <v>2086</v>
      </c>
      <c r="C2088" s="5">
        <v>9.24416076960763</v>
      </c>
      <c r="D2088" s="5">
        <v>2.7280372992971702</v>
      </c>
      <c r="E2088" s="5">
        <v>1.4809051840751799</v>
      </c>
      <c r="F2088" s="5">
        <v>0.223632951551195</v>
      </c>
      <c r="G2088" s="5">
        <v>0.99990019925450702</v>
      </c>
      <c r="H2088" s="7">
        <v>0</v>
      </c>
      <c r="I2088" s="7">
        <v>0</v>
      </c>
      <c r="J2088" s="7">
        <v>0</v>
      </c>
      <c r="K2088" s="7">
        <v>31.096074002710498</v>
      </c>
      <c r="L2088" s="7">
        <v>22.190633498554899</v>
      </c>
      <c r="M2088" s="7">
        <v>0</v>
      </c>
      <c r="N2088" s="7">
        <v>0</v>
      </c>
      <c r="O2088" s="7">
        <v>0</v>
      </c>
      <c r="P2088" s="15"/>
      <c r="Q2088" s="17"/>
    </row>
    <row r="2089" spans="1:17" ht="16.5" x14ac:dyDescent="0.5">
      <c r="A2089" s="4">
        <v>2087</v>
      </c>
      <c r="B2089" s="19" t="s">
        <v>2087</v>
      </c>
      <c r="C2089" s="5">
        <v>-3.73727778965341</v>
      </c>
      <c r="D2089" s="5">
        <v>3.8468781131268099</v>
      </c>
      <c r="E2089" s="5">
        <v>1.48064082409274</v>
      </c>
      <c r="F2089" s="5">
        <v>0.223674286343991</v>
      </c>
      <c r="G2089" s="5">
        <v>0.99990019925450702</v>
      </c>
      <c r="H2089" s="7">
        <v>27.678025349275998</v>
      </c>
      <c r="I2089" s="7">
        <v>63.960135933805702</v>
      </c>
      <c r="J2089" s="7">
        <v>0</v>
      </c>
      <c r="K2089" s="7">
        <v>0</v>
      </c>
      <c r="L2089" s="7">
        <v>0.16197542699675099</v>
      </c>
      <c r="M2089" s="7">
        <v>20.073064126912801</v>
      </c>
      <c r="N2089" s="7">
        <v>0</v>
      </c>
      <c r="O2089" s="7">
        <v>0.28147252316318</v>
      </c>
      <c r="P2089" s="15"/>
      <c r="Q2089" s="17"/>
    </row>
    <row r="2090" spans="1:17" ht="16.5" x14ac:dyDescent="0.5">
      <c r="A2090" s="4">
        <v>2088</v>
      </c>
      <c r="B2090" s="19" t="s">
        <v>2088</v>
      </c>
      <c r="C2090" s="5">
        <v>9.2324551576576308</v>
      </c>
      <c r="D2090" s="5">
        <v>2.8528904549486902</v>
      </c>
      <c r="E2090" s="5">
        <v>1.4800496653172499</v>
      </c>
      <c r="F2090" s="5">
        <v>0.22376675186488601</v>
      </c>
      <c r="G2090" s="5">
        <v>0.99990019925450702</v>
      </c>
      <c r="H2090" s="7">
        <v>0</v>
      </c>
      <c r="I2090" s="7">
        <v>0</v>
      </c>
      <c r="J2090" s="7">
        <v>0</v>
      </c>
      <c r="K2090" s="7">
        <v>0</v>
      </c>
      <c r="L2090" s="7">
        <v>0</v>
      </c>
      <c r="M2090" s="7">
        <v>0.20587758078884999</v>
      </c>
      <c r="N2090" s="7">
        <v>0</v>
      </c>
      <c r="O2090" s="7">
        <v>52.6353618315147</v>
      </c>
      <c r="P2090" s="15" t="s">
        <v>12739</v>
      </c>
      <c r="Q2090" s="17" t="s">
        <v>22195</v>
      </c>
    </row>
    <row r="2091" spans="1:17" ht="16.5" x14ac:dyDescent="0.5">
      <c r="A2091" s="4">
        <v>2089</v>
      </c>
      <c r="B2091" s="19" t="s">
        <v>2089</v>
      </c>
      <c r="C2091" s="5">
        <v>-1.69001778461772</v>
      </c>
      <c r="D2091" s="5">
        <v>6.0457397096888901</v>
      </c>
      <c r="E2091" s="5">
        <v>1.4780153839915</v>
      </c>
      <c r="F2091" s="5">
        <v>0.22408529221545601</v>
      </c>
      <c r="G2091" s="5">
        <v>0.99990019925450702</v>
      </c>
      <c r="H2091" s="7">
        <v>136.923093600659</v>
      </c>
      <c r="I2091" s="7">
        <v>135.16335827854101</v>
      </c>
      <c r="J2091" s="7">
        <v>47.557061747107099</v>
      </c>
      <c r="K2091" s="7">
        <v>0</v>
      </c>
      <c r="L2091" s="7">
        <v>12.6340833057466</v>
      </c>
      <c r="M2091" s="7">
        <v>39.322617930670297</v>
      </c>
      <c r="N2091" s="7">
        <v>24.251967344721901</v>
      </c>
      <c r="O2091" s="7">
        <v>129.102063957512</v>
      </c>
      <c r="P2091" s="15" t="s">
        <v>12740</v>
      </c>
      <c r="Q2091" s="17" t="s">
        <v>22196</v>
      </c>
    </row>
    <row r="2092" spans="1:17" ht="16.5" x14ac:dyDescent="0.5">
      <c r="A2092" s="4">
        <v>2090</v>
      </c>
      <c r="B2092" s="19" t="s">
        <v>2090</v>
      </c>
      <c r="C2092" s="5">
        <v>9.1588322624560998</v>
      </c>
      <c r="D2092" s="5">
        <v>2.7397278869064299</v>
      </c>
      <c r="E2092" s="5">
        <v>1.4773083625773</v>
      </c>
      <c r="F2092" s="5">
        <v>0.22419612925299101</v>
      </c>
      <c r="G2092" s="5">
        <v>0.99990019925450702</v>
      </c>
      <c r="H2092" s="7">
        <v>0</v>
      </c>
      <c r="I2092" s="7">
        <v>0</v>
      </c>
      <c r="J2092" s="7">
        <v>13.433325883111401</v>
      </c>
      <c r="K2092" s="7">
        <v>0</v>
      </c>
      <c r="L2092" s="7">
        <v>0</v>
      </c>
      <c r="M2092" s="7">
        <v>0</v>
      </c>
      <c r="N2092" s="7">
        <v>0</v>
      </c>
      <c r="O2092" s="7">
        <v>36.779076359988899</v>
      </c>
      <c r="P2092" s="15"/>
      <c r="Q2092" s="17"/>
    </row>
    <row r="2093" spans="1:17" ht="16.5" x14ac:dyDescent="0.5">
      <c r="A2093" s="4">
        <v>2091</v>
      </c>
      <c r="B2093" s="19" t="s">
        <v>2091</v>
      </c>
      <c r="C2093" s="5">
        <v>-5.6092496791378901</v>
      </c>
      <c r="D2093" s="5">
        <v>2.6793946734201901</v>
      </c>
      <c r="E2093" s="5">
        <v>1.47664153186349</v>
      </c>
      <c r="F2093" s="5">
        <v>0.22430072597376999</v>
      </c>
      <c r="G2093" s="5">
        <v>0.99990019925450702</v>
      </c>
      <c r="H2093" s="7">
        <v>9.7802209714756297E-2</v>
      </c>
      <c r="I2093" s="7">
        <v>46.650387053447602</v>
      </c>
      <c r="J2093" s="7">
        <v>0</v>
      </c>
      <c r="K2093" s="7">
        <v>0</v>
      </c>
      <c r="L2093" s="7">
        <v>0</v>
      </c>
      <c r="M2093" s="7">
        <v>2.77934734064947</v>
      </c>
      <c r="N2093" s="7">
        <v>0</v>
      </c>
      <c r="O2093" s="7">
        <v>0</v>
      </c>
      <c r="P2093" s="15" t="s">
        <v>12741</v>
      </c>
      <c r="Q2093" s="17" t="s">
        <v>22197</v>
      </c>
    </row>
    <row r="2094" spans="1:17" ht="16.5" x14ac:dyDescent="0.5">
      <c r="A2094" s="4">
        <v>2092</v>
      </c>
      <c r="B2094" s="19" t="s">
        <v>2092</v>
      </c>
      <c r="C2094" s="5">
        <v>7.5542675967738404</v>
      </c>
      <c r="D2094" s="5">
        <v>3.2187792690744002</v>
      </c>
      <c r="E2094" s="5">
        <v>1.4765321420786399</v>
      </c>
      <c r="F2094" s="5">
        <v>0.22431789005575201</v>
      </c>
      <c r="G2094" s="5">
        <v>0.99990019925450702</v>
      </c>
      <c r="H2094" s="7">
        <v>9.7802209714756297E-2</v>
      </c>
      <c r="I2094" s="7">
        <v>0</v>
      </c>
      <c r="J2094" s="7">
        <v>31.0356149713264</v>
      </c>
      <c r="K2094" s="7">
        <v>0</v>
      </c>
      <c r="L2094" s="7">
        <v>0</v>
      </c>
      <c r="M2094" s="7">
        <v>12.661471218514301</v>
      </c>
      <c r="N2094" s="7">
        <v>0</v>
      </c>
      <c r="O2094" s="7">
        <v>28.710197362644401</v>
      </c>
      <c r="P2094" s="15" t="s">
        <v>12735</v>
      </c>
      <c r="Q2094" s="17" t="s">
        <v>22191</v>
      </c>
    </row>
    <row r="2095" spans="1:17" ht="16.5" x14ac:dyDescent="0.5">
      <c r="A2095" s="4">
        <v>2093</v>
      </c>
      <c r="B2095" s="19" t="s">
        <v>2093</v>
      </c>
      <c r="C2095" s="5">
        <v>4.3197652166694303</v>
      </c>
      <c r="D2095" s="5">
        <v>4.3034757677277096</v>
      </c>
      <c r="E2095" s="5">
        <v>1.4751579581495</v>
      </c>
      <c r="F2095" s="5">
        <v>0.22453364407790599</v>
      </c>
      <c r="G2095" s="5">
        <v>0.99990019925450702</v>
      </c>
      <c r="H2095" s="7">
        <v>0</v>
      </c>
      <c r="I2095" s="7">
        <v>2.5780477055852602</v>
      </c>
      <c r="J2095" s="7">
        <v>32.888487506927902</v>
      </c>
      <c r="K2095" s="7">
        <v>1.4926115521301</v>
      </c>
      <c r="L2095" s="7">
        <v>65.2760970796907</v>
      </c>
      <c r="M2095" s="7">
        <v>55.895763184172701</v>
      </c>
      <c r="N2095" s="7">
        <v>0.11439607238076401</v>
      </c>
      <c r="O2095" s="7">
        <v>0.187648348775453</v>
      </c>
      <c r="P2095" s="15" t="s">
        <v>12742</v>
      </c>
      <c r="Q2095" s="17" t="s">
        <v>22198</v>
      </c>
    </row>
    <row r="2096" spans="1:17" ht="16.5" x14ac:dyDescent="0.5">
      <c r="A2096" s="4">
        <v>2094</v>
      </c>
      <c r="B2096" s="19" t="s">
        <v>2094</v>
      </c>
      <c r="C2096" s="5">
        <v>0.39098460423148701</v>
      </c>
      <c r="D2096" s="5">
        <v>8.3482054854362993</v>
      </c>
      <c r="E2096" s="5">
        <v>1.4750382504153701</v>
      </c>
      <c r="F2096" s="5">
        <v>0.224552450593591</v>
      </c>
      <c r="G2096" s="5">
        <v>0.99990019925450702</v>
      </c>
      <c r="H2096" s="7">
        <v>291.45058494997397</v>
      </c>
      <c r="I2096" s="7">
        <v>236.56656803156201</v>
      </c>
      <c r="J2096" s="7">
        <v>377.05956099491999</v>
      </c>
      <c r="K2096" s="7">
        <v>365.81421456788598</v>
      </c>
      <c r="L2096" s="7">
        <v>385.66349167926398</v>
      </c>
      <c r="M2096" s="7">
        <v>310.05163666800797</v>
      </c>
      <c r="N2096" s="7">
        <v>343.18821714229102</v>
      </c>
      <c r="O2096" s="7">
        <v>295.733797670115</v>
      </c>
      <c r="P2096" s="15" t="s">
        <v>12743</v>
      </c>
      <c r="Q2096" s="17" t="s">
        <v>22199</v>
      </c>
    </row>
    <row r="2097" spans="1:17" ht="16.5" x14ac:dyDescent="0.5">
      <c r="A2097" s="4">
        <v>2095</v>
      </c>
      <c r="B2097" s="19" t="s">
        <v>2095</v>
      </c>
      <c r="C2097" s="5">
        <v>9.7494580847694596</v>
      </c>
      <c r="D2097" s="5">
        <v>3.3182248664043801</v>
      </c>
      <c r="E2097" s="5">
        <v>1.4744826813577201</v>
      </c>
      <c r="F2097" s="5">
        <v>0.22463975722080901</v>
      </c>
      <c r="G2097" s="5">
        <v>0.99990019925450702</v>
      </c>
      <c r="H2097" s="7">
        <v>0</v>
      </c>
      <c r="I2097" s="7">
        <v>0</v>
      </c>
      <c r="J2097" s="7">
        <v>0</v>
      </c>
      <c r="K2097" s="7">
        <v>0</v>
      </c>
      <c r="L2097" s="7">
        <v>0</v>
      </c>
      <c r="M2097" s="7">
        <v>75.660010939902307</v>
      </c>
      <c r="N2097" s="7">
        <v>0</v>
      </c>
      <c r="O2097" s="7">
        <v>0</v>
      </c>
      <c r="P2097" s="15" t="s">
        <v>12744</v>
      </c>
      <c r="Q2097" s="17" t="s">
        <v>22200</v>
      </c>
    </row>
    <row r="2098" spans="1:17" ht="16.5" x14ac:dyDescent="0.5">
      <c r="A2098" s="4">
        <v>2096</v>
      </c>
      <c r="B2098" s="19" t="s">
        <v>2096</v>
      </c>
      <c r="C2098" s="5">
        <v>7.5920964597158198</v>
      </c>
      <c r="D2098" s="5">
        <v>1.06372014951736</v>
      </c>
      <c r="E2098" s="5">
        <v>1.47413290279543</v>
      </c>
      <c r="F2098" s="5">
        <v>0.22469474514261301</v>
      </c>
      <c r="G2098" s="5">
        <v>0.99990019925450702</v>
      </c>
      <c r="H2098" s="7">
        <v>0</v>
      </c>
      <c r="I2098" s="7">
        <v>0</v>
      </c>
      <c r="J2098" s="7">
        <v>15.7494165526134</v>
      </c>
      <c r="K2098" s="7">
        <v>0.124384296010842</v>
      </c>
      <c r="L2098" s="7">
        <v>0</v>
      </c>
      <c r="M2098" s="7">
        <v>1.0293879039442499</v>
      </c>
      <c r="N2098" s="7">
        <v>0</v>
      </c>
      <c r="O2098" s="7">
        <v>0</v>
      </c>
      <c r="P2098" s="15" t="s">
        <v>12745</v>
      </c>
      <c r="Q2098" s="17" t="s">
        <v>22201</v>
      </c>
    </row>
    <row r="2099" spans="1:17" ht="16.5" x14ac:dyDescent="0.5">
      <c r="A2099" s="4">
        <v>2097</v>
      </c>
      <c r="B2099" s="19" t="s">
        <v>2097</v>
      </c>
      <c r="C2099" s="5">
        <v>-1.04704954682283</v>
      </c>
      <c r="D2099" s="5">
        <v>6.60565040692462</v>
      </c>
      <c r="E2099" s="5">
        <v>1.47370197641018</v>
      </c>
      <c r="F2099" s="5">
        <v>0.22476251233158401</v>
      </c>
      <c r="G2099" s="5">
        <v>0.99990019925450702</v>
      </c>
      <c r="H2099" s="7">
        <v>139.857159892102</v>
      </c>
      <c r="I2099" s="7">
        <v>177.39423497955701</v>
      </c>
      <c r="J2099" s="7">
        <v>162.126346865138</v>
      </c>
      <c r="K2099" s="7">
        <v>79.108412262895399</v>
      </c>
      <c r="L2099" s="7">
        <v>86.656853443261795</v>
      </c>
      <c r="M2099" s="7">
        <v>55.072252861017297</v>
      </c>
      <c r="N2099" s="7">
        <v>52.279005078009</v>
      </c>
      <c r="O2099" s="7">
        <v>25.4263512590739</v>
      </c>
      <c r="P2099" s="15" t="s">
        <v>12746</v>
      </c>
      <c r="Q2099" s="17" t="s">
        <v>22202</v>
      </c>
    </row>
    <row r="2100" spans="1:17" ht="16.5" x14ac:dyDescent="0.5">
      <c r="A2100" s="4">
        <v>2098</v>
      </c>
      <c r="B2100" s="19" t="s">
        <v>2098</v>
      </c>
      <c r="C2100" s="5">
        <v>0.55838130602926195</v>
      </c>
      <c r="D2100" s="5">
        <v>7.7756083624556496</v>
      </c>
      <c r="E2100" s="5">
        <v>1.4719979787194</v>
      </c>
      <c r="F2100" s="5">
        <v>0.22503072207559699</v>
      </c>
      <c r="G2100" s="5">
        <v>0.99990019925450702</v>
      </c>
      <c r="H2100" s="7">
        <v>186.60661613575499</v>
      </c>
      <c r="I2100" s="7">
        <v>136.636528396019</v>
      </c>
      <c r="J2100" s="7">
        <v>189.61062280989401</v>
      </c>
      <c r="K2100" s="7">
        <v>262.20209599085501</v>
      </c>
      <c r="L2100" s="7">
        <v>305.16170446187903</v>
      </c>
      <c r="M2100" s="7">
        <v>157.599288093864</v>
      </c>
      <c r="N2100" s="7">
        <v>257.73435107386001</v>
      </c>
      <c r="O2100" s="7">
        <v>255.95234772971901</v>
      </c>
      <c r="P2100" s="15" t="s">
        <v>12747</v>
      </c>
      <c r="Q2100" s="17" t="s">
        <v>22203</v>
      </c>
    </row>
    <row r="2101" spans="1:17" ht="16.5" x14ac:dyDescent="0.5">
      <c r="A2101" s="4">
        <v>2099</v>
      </c>
      <c r="B2101" s="19" t="s">
        <v>2099</v>
      </c>
      <c r="C2101" s="5">
        <v>0.455240560289844</v>
      </c>
      <c r="D2101" s="5">
        <v>9.1819709994894598</v>
      </c>
      <c r="E2101" s="5">
        <v>1.4718734586916</v>
      </c>
      <c r="F2101" s="5">
        <v>0.22505033661312401</v>
      </c>
      <c r="G2101" s="5">
        <v>0.99990019925450702</v>
      </c>
      <c r="H2101" s="7">
        <v>461.62642985365</v>
      </c>
      <c r="I2101" s="7">
        <v>446.86160230144498</v>
      </c>
      <c r="J2101" s="7">
        <v>364.39826533497597</v>
      </c>
      <c r="K2101" s="7">
        <v>648.290950808508</v>
      </c>
      <c r="L2101" s="7">
        <v>789.63020660916095</v>
      </c>
      <c r="M2101" s="7">
        <v>764.73227384018196</v>
      </c>
      <c r="N2101" s="7">
        <v>790.70565229583804</v>
      </c>
      <c r="O2101" s="7">
        <v>378.95584035202802</v>
      </c>
      <c r="P2101" s="15" t="s">
        <v>12748</v>
      </c>
      <c r="Q2101" s="17" t="s">
        <v>22204</v>
      </c>
    </row>
    <row r="2102" spans="1:17" ht="16.5" x14ac:dyDescent="0.5">
      <c r="A2102" s="4">
        <v>2100</v>
      </c>
      <c r="B2102" s="19" t="s">
        <v>2100</v>
      </c>
      <c r="C2102" s="5">
        <v>9.1264190745587506</v>
      </c>
      <c r="D2102" s="5">
        <v>2.7101626488015498</v>
      </c>
      <c r="E2102" s="5">
        <v>1.4710875165998301</v>
      </c>
      <c r="F2102" s="5">
        <v>0.22517418645113399</v>
      </c>
      <c r="G2102" s="5">
        <v>0.99990019925450702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26.5582079217616</v>
      </c>
      <c r="N2102" s="7">
        <v>22.536026259010399</v>
      </c>
      <c r="O2102" s="7">
        <v>0</v>
      </c>
      <c r="P2102" s="15" t="s">
        <v>12749</v>
      </c>
      <c r="Q2102" s="17" t="s">
        <v>22205</v>
      </c>
    </row>
    <row r="2103" spans="1:17" ht="16.5" x14ac:dyDescent="0.5">
      <c r="A2103" s="4">
        <v>2101</v>
      </c>
      <c r="B2103" s="19" t="s">
        <v>2101</v>
      </c>
      <c r="C2103" s="5">
        <v>-0.45384299141836099</v>
      </c>
      <c r="D2103" s="5">
        <v>8.1664792584935704</v>
      </c>
      <c r="E2103" s="5">
        <v>1.4709371273968199</v>
      </c>
      <c r="F2103" s="5">
        <v>0.225197894308272</v>
      </c>
      <c r="G2103" s="5">
        <v>0.99990019925450702</v>
      </c>
      <c r="H2103" s="7">
        <v>407.63961009110398</v>
      </c>
      <c r="I2103" s="7">
        <v>312.06653655227302</v>
      </c>
      <c r="J2103" s="7">
        <v>224.50638889705701</v>
      </c>
      <c r="K2103" s="7">
        <v>268.79446367942899</v>
      </c>
      <c r="L2103" s="7">
        <v>175.743338291475</v>
      </c>
      <c r="M2103" s="7">
        <v>327.34535345427099</v>
      </c>
      <c r="N2103" s="7">
        <v>380.366940666039</v>
      </c>
      <c r="O2103" s="7">
        <v>199.47019474830699</v>
      </c>
      <c r="P2103" s="15" t="s">
        <v>12750</v>
      </c>
      <c r="Q2103" s="17" t="s">
        <v>22206</v>
      </c>
    </row>
    <row r="2104" spans="1:17" ht="16.5" x14ac:dyDescent="0.5">
      <c r="A2104" s="4">
        <v>2102</v>
      </c>
      <c r="B2104" s="19" t="s">
        <v>2102</v>
      </c>
      <c r="C2104" s="5">
        <v>-2.4958498682863599</v>
      </c>
      <c r="D2104" s="5">
        <v>5.2302354630835302</v>
      </c>
      <c r="E2104" s="5">
        <v>1.47074693309253</v>
      </c>
      <c r="F2104" s="5">
        <v>0.225227881463581</v>
      </c>
      <c r="G2104" s="5">
        <v>0.99990019925450702</v>
      </c>
      <c r="H2104" s="7">
        <v>51.346160100247097</v>
      </c>
      <c r="I2104" s="7">
        <v>143.51132227757901</v>
      </c>
      <c r="J2104" s="7">
        <v>52.8068672646449</v>
      </c>
      <c r="K2104" s="7">
        <v>0</v>
      </c>
      <c r="L2104" s="7">
        <v>0.16197542699675099</v>
      </c>
      <c r="M2104" s="7">
        <v>30.469881956749798</v>
      </c>
      <c r="N2104" s="7">
        <v>20.133708739014399</v>
      </c>
      <c r="O2104" s="7">
        <v>0</v>
      </c>
      <c r="P2104" s="15" t="s">
        <v>12751</v>
      </c>
      <c r="Q2104" s="17" t="s">
        <v>22207</v>
      </c>
    </row>
    <row r="2105" spans="1:17" ht="16.5" x14ac:dyDescent="0.5">
      <c r="A2105" s="4">
        <v>2103</v>
      </c>
      <c r="B2105" s="19" t="s">
        <v>2103</v>
      </c>
      <c r="C2105" s="5">
        <v>8.3080878946073593</v>
      </c>
      <c r="D2105" s="5">
        <v>1.73795013809223</v>
      </c>
      <c r="E2105" s="5">
        <v>1.4693247303653101</v>
      </c>
      <c r="F2105" s="5">
        <v>0.22545226625727399</v>
      </c>
      <c r="G2105" s="5">
        <v>0.99990019925450702</v>
      </c>
      <c r="H2105" s="7">
        <v>0</v>
      </c>
      <c r="I2105" s="7">
        <v>0</v>
      </c>
      <c r="J2105" s="7">
        <v>26.557839676955901</v>
      </c>
      <c r="K2105" s="7">
        <v>0.124384296010842</v>
      </c>
      <c r="L2105" s="7">
        <v>1.13382798897726</v>
      </c>
      <c r="M2105" s="7">
        <v>0</v>
      </c>
      <c r="N2105" s="7">
        <v>0</v>
      </c>
      <c r="O2105" s="7">
        <v>0</v>
      </c>
      <c r="P2105" s="15" t="s">
        <v>12752</v>
      </c>
      <c r="Q2105" s="17" t="s">
        <v>22208</v>
      </c>
    </row>
    <row r="2106" spans="1:17" ht="16.5" x14ac:dyDescent="0.5">
      <c r="A2106" s="4">
        <v>2104</v>
      </c>
      <c r="B2106" s="19" t="s">
        <v>2104</v>
      </c>
      <c r="C2106" s="5">
        <v>-1.47045774668245</v>
      </c>
      <c r="D2106" s="5">
        <v>5.9060328622648504</v>
      </c>
      <c r="E2106" s="5">
        <v>1.46902545082366</v>
      </c>
      <c r="F2106" s="5">
        <v>0.22549951856262801</v>
      </c>
      <c r="G2106" s="5">
        <v>0.99990019925450702</v>
      </c>
      <c r="H2106" s="7">
        <v>68.363744590614701</v>
      </c>
      <c r="I2106" s="7">
        <v>161.31212786376301</v>
      </c>
      <c r="J2106" s="7">
        <v>27.6386819893902</v>
      </c>
      <c r="K2106" s="7">
        <v>31.717995482764699</v>
      </c>
      <c r="L2106" s="7">
        <v>94.593649366102596</v>
      </c>
      <c r="M2106" s="7">
        <v>7.1027765372153198</v>
      </c>
      <c r="N2106" s="7">
        <v>15.7866579885454</v>
      </c>
      <c r="O2106" s="7">
        <v>71.775493406611005</v>
      </c>
      <c r="P2106" s="15" t="s">
        <v>12753</v>
      </c>
      <c r="Q2106" s="17" t="s">
        <v>22209</v>
      </c>
    </row>
    <row r="2107" spans="1:17" ht="16.5" x14ac:dyDescent="0.5">
      <c r="A2107" s="4">
        <v>2105</v>
      </c>
      <c r="B2107" s="19" t="s">
        <v>2105</v>
      </c>
      <c r="C2107" s="5">
        <v>9.1946010413455195</v>
      </c>
      <c r="D2107" s="5">
        <v>2.8174463764920499</v>
      </c>
      <c r="E2107" s="5">
        <v>1.4688374518001299</v>
      </c>
      <c r="F2107" s="5">
        <v>0.22552920721492001</v>
      </c>
      <c r="G2107" s="5">
        <v>0.99990019925450702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0.61763274236654897</v>
      </c>
      <c r="N2107" s="7">
        <v>0</v>
      </c>
      <c r="O2107" s="7">
        <v>50.8527025181479</v>
      </c>
      <c r="P2107" s="15" t="s">
        <v>12754</v>
      </c>
      <c r="Q2107" s="17" t="s">
        <v>22210</v>
      </c>
    </row>
    <row r="2108" spans="1:17" ht="16.5" x14ac:dyDescent="0.5">
      <c r="A2108" s="4">
        <v>2106</v>
      </c>
      <c r="B2108" s="19" t="s">
        <v>2106</v>
      </c>
      <c r="C2108" s="5">
        <v>9.2759180832691008</v>
      </c>
      <c r="D2108" s="5">
        <v>2.7068391675723</v>
      </c>
      <c r="E2108" s="5">
        <v>1.46873837184366</v>
      </c>
      <c r="F2108" s="5">
        <v>0.22554485572830499</v>
      </c>
      <c r="G2108" s="5">
        <v>0.99990019925450702</v>
      </c>
      <c r="H2108" s="7">
        <v>0</v>
      </c>
      <c r="I2108" s="7">
        <v>0</v>
      </c>
      <c r="J2108" s="7">
        <v>35.204578176429898</v>
      </c>
      <c r="K2108" s="7">
        <v>0</v>
      </c>
      <c r="L2108" s="7">
        <v>19.275075812613402</v>
      </c>
      <c r="M2108" s="7">
        <v>0</v>
      </c>
      <c r="N2108" s="7">
        <v>0</v>
      </c>
      <c r="O2108" s="7">
        <v>0</v>
      </c>
      <c r="P2108" s="15" t="s">
        <v>12755</v>
      </c>
      <c r="Q2108" s="17" t="s">
        <v>22211</v>
      </c>
    </row>
    <row r="2109" spans="1:17" ht="16.5" x14ac:dyDescent="0.5">
      <c r="A2109" s="4">
        <v>2107</v>
      </c>
      <c r="B2109" s="19" t="s">
        <v>2107</v>
      </c>
      <c r="C2109" s="5">
        <v>4.4261393462866296</v>
      </c>
      <c r="D2109" s="5">
        <v>4.3982426909162502</v>
      </c>
      <c r="E2109" s="5">
        <v>1.46841087220688</v>
      </c>
      <c r="F2109" s="5">
        <v>0.22559658971576699</v>
      </c>
      <c r="G2109" s="5">
        <v>0.99990019925450702</v>
      </c>
      <c r="H2109" s="7">
        <v>2.4450552428689099</v>
      </c>
      <c r="I2109" s="7">
        <v>0.122764176456441</v>
      </c>
      <c r="J2109" s="7">
        <v>32.579675417661001</v>
      </c>
      <c r="K2109" s="7">
        <v>0</v>
      </c>
      <c r="L2109" s="7">
        <v>91.516116253164299</v>
      </c>
      <c r="M2109" s="7">
        <v>23.470044209928901</v>
      </c>
      <c r="N2109" s="7">
        <v>20.133708739014399</v>
      </c>
      <c r="O2109" s="7">
        <v>0</v>
      </c>
      <c r="P2109" s="15" t="s">
        <v>12756</v>
      </c>
      <c r="Q2109" s="17" t="s">
        <v>22212</v>
      </c>
    </row>
    <row r="2110" spans="1:17" ht="16.5" x14ac:dyDescent="0.5">
      <c r="A2110" s="4">
        <v>2108</v>
      </c>
      <c r="B2110" s="19" t="s">
        <v>2108</v>
      </c>
      <c r="C2110" s="5">
        <v>9.2735826693303292</v>
      </c>
      <c r="D2110" s="5">
        <v>2.6994165461953701</v>
      </c>
      <c r="E2110" s="5">
        <v>1.46831494817529</v>
      </c>
      <c r="F2110" s="5">
        <v>0.22561174520051</v>
      </c>
      <c r="G2110" s="5">
        <v>0.99990019925450702</v>
      </c>
      <c r="H2110" s="7">
        <v>0</v>
      </c>
      <c r="I2110" s="7">
        <v>0</v>
      </c>
      <c r="J2110" s="7">
        <v>23.7785308735535</v>
      </c>
      <c r="K2110" s="7">
        <v>0</v>
      </c>
      <c r="L2110" s="7">
        <v>30.613355702385899</v>
      </c>
      <c r="M2110" s="7">
        <v>0</v>
      </c>
      <c r="N2110" s="7">
        <v>0</v>
      </c>
      <c r="O2110" s="7">
        <v>0</v>
      </c>
      <c r="P2110" s="15"/>
      <c r="Q2110" s="17"/>
    </row>
    <row r="2111" spans="1:17" ht="16.5" x14ac:dyDescent="0.5">
      <c r="A2111" s="4">
        <v>2109</v>
      </c>
      <c r="B2111" s="19" t="s">
        <v>2109</v>
      </c>
      <c r="C2111" s="5">
        <v>9.1414393145586192</v>
      </c>
      <c r="D2111" s="5">
        <v>2.7229863850522298</v>
      </c>
      <c r="E2111" s="5">
        <v>1.4680696952265</v>
      </c>
      <c r="F2111" s="5">
        <v>0.225650499413214</v>
      </c>
      <c r="G2111" s="5">
        <v>0.99990019925450702</v>
      </c>
      <c r="H2111" s="7">
        <v>0</v>
      </c>
      <c r="I2111" s="7">
        <v>0</v>
      </c>
      <c r="J2111" s="7">
        <v>0</v>
      </c>
      <c r="K2111" s="7">
        <v>0</v>
      </c>
      <c r="L2111" s="7">
        <v>11.9861815977596</v>
      </c>
      <c r="M2111" s="7">
        <v>0</v>
      </c>
      <c r="N2111" s="7">
        <v>0</v>
      </c>
      <c r="O2111" s="7">
        <v>37.6234939294784</v>
      </c>
      <c r="P2111" s="15" t="s">
        <v>12757</v>
      </c>
      <c r="Q2111" s="17" t="s">
        <v>21518</v>
      </c>
    </row>
    <row r="2112" spans="1:17" ht="16.5" x14ac:dyDescent="0.5">
      <c r="A2112" s="4">
        <v>2110</v>
      </c>
      <c r="B2112" s="19" t="s">
        <v>2110</v>
      </c>
      <c r="C2112" s="5">
        <v>-0.39606067485948998</v>
      </c>
      <c r="D2112" s="5">
        <v>9.1921733834866899</v>
      </c>
      <c r="E2112" s="5">
        <v>1.4679294050353899</v>
      </c>
      <c r="F2112" s="5">
        <v>0.22567267128506099</v>
      </c>
      <c r="G2112" s="5">
        <v>0.99990019925450702</v>
      </c>
      <c r="H2112" s="7">
        <v>857.13856594012395</v>
      </c>
      <c r="I2112" s="7">
        <v>568.88919369914697</v>
      </c>
      <c r="J2112" s="7">
        <v>445.77025085681203</v>
      </c>
      <c r="K2112" s="7">
        <v>759.73928003422202</v>
      </c>
      <c r="L2112" s="7">
        <v>481.39096903434398</v>
      </c>
      <c r="M2112" s="7">
        <v>496.47378607231099</v>
      </c>
      <c r="N2112" s="7">
        <v>422.23590315739801</v>
      </c>
      <c r="O2112" s="7">
        <v>645.41649561317195</v>
      </c>
      <c r="P2112" s="15" t="s">
        <v>12758</v>
      </c>
      <c r="Q2112" s="17" t="s">
        <v>22213</v>
      </c>
    </row>
    <row r="2113" spans="1:17" ht="16.5" x14ac:dyDescent="0.5">
      <c r="A2113" s="4">
        <v>2111</v>
      </c>
      <c r="B2113" s="19" t="s">
        <v>2111</v>
      </c>
      <c r="C2113" s="5">
        <v>-0.96196999679296002</v>
      </c>
      <c r="D2113" s="5">
        <v>7.0523457990637803</v>
      </c>
      <c r="E2113" s="5">
        <v>1.46412335913419</v>
      </c>
      <c r="F2113" s="5">
        <v>0.226275189050721</v>
      </c>
      <c r="G2113" s="5">
        <v>0.99990019925450702</v>
      </c>
      <c r="H2113" s="7">
        <v>169.49122943567301</v>
      </c>
      <c r="I2113" s="7">
        <v>247.73810808909801</v>
      </c>
      <c r="J2113" s="7">
        <v>154.406044633465</v>
      </c>
      <c r="K2113" s="7">
        <v>50.0024869963584</v>
      </c>
      <c r="L2113" s="7">
        <v>64.628195371703697</v>
      </c>
      <c r="M2113" s="7">
        <v>185.90745545233099</v>
      </c>
      <c r="N2113" s="7">
        <v>168.04783032734201</v>
      </c>
      <c r="O2113" s="7">
        <v>19.515428272647199</v>
      </c>
      <c r="P2113" s="15" t="s">
        <v>12759</v>
      </c>
      <c r="Q2113" s="17" t="s">
        <v>22214</v>
      </c>
    </row>
    <row r="2114" spans="1:17" ht="16.5" x14ac:dyDescent="0.5">
      <c r="A2114" s="4">
        <v>2112</v>
      </c>
      <c r="B2114" s="19" t="s">
        <v>2112</v>
      </c>
      <c r="C2114" s="5">
        <v>9.2595267809975699</v>
      </c>
      <c r="D2114" s="5">
        <v>2.6870057512896999</v>
      </c>
      <c r="E2114" s="5">
        <v>1.46313496412504</v>
      </c>
      <c r="F2114" s="5">
        <v>0.22643197316796901</v>
      </c>
      <c r="G2114" s="5">
        <v>0.99990019925450702</v>
      </c>
      <c r="H2114" s="7">
        <v>0</v>
      </c>
      <c r="I2114" s="7">
        <v>0</v>
      </c>
      <c r="J2114" s="7">
        <v>27.947494078657101</v>
      </c>
      <c r="K2114" s="7">
        <v>0</v>
      </c>
      <c r="L2114" s="7">
        <v>25.9160683194802</v>
      </c>
      <c r="M2114" s="7">
        <v>0</v>
      </c>
      <c r="N2114" s="7">
        <v>0</v>
      </c>
      <c r="O2114" s="7">
        <v>0</v>
      </c>
      <c r="P2114" s="15" t="s">
        <v>12760</v>
      </c>
      <c r="Q2114" s="17" t="s">
        <v>22215</v>
      </c>
    </row>
    <row r="2115" spans="1:17" ht="16.5" x14ac:dyDescent="0.5">
      <c r="A2115" s="4">
        <v>2113</v>
      </c>
      <c r="B2115" s="19" t="s">
        <v>2113</v>
      </c>
      <c r="C2115" s="5">
        <v>-5.6321136076562004</v>
      </c>
      <c r="D2115" s="5">
        <v>1.41246493479637</v>
      </c>
      <c r="E2115" s="5">
        <v>1.4618618391992</v>
      </c>
      <c r="F2115" s="5">
        <v>0.22663411487162699</v>
      </c>
      <c r="G2115" s="5">
        <v>0.99990019925450702</v>
      </c>
      <c r="H2115" s="7">
        <v>16.7241778612233</v>
      </c>
      <c r="I2115" s="7">
        <v>0.122764176456441</v>
      </c>
      <c r="J2115" s="7">
        <v>0</v>
      </c>
      <c r="K2115" s="7">
        <v>0</v>
      </c>
      <c r="L2115" s="7">
        <v>0</v>
      </c>
      <c r="M2115" s="7">
        <v>0.92644911354982395</v>
      </c>
      <c r="N2115" s="7">
        <v>0</v>
      </c>
      <c r="O2115" s="7">
        <v>0</v>
      </c>
      <c r="P2115" s="15" t="s">
        <v>12761</v>
      </c>
      <c r="Q2115" s="17" t="s">
        <v>22216</v>
      </c>
    </row>
    <row r="2116" spans="1:17" ht="16.5" x14ac:dyDescent="0.5">
      <c r="A2116" s="4">
        <v>2114</v>
      </c>
      <c r="B2116" s="19" t="s">
        <v>2114</v>
      </c>
      <c r="C2116" s="5">
        <v>3.24006779211373</v>
      </c>
      <c r="D2116" s="5">
        <v>4.90866391784028</v>
      </c>
      <c r="E2116" s="5">
        <v>1.46031466574097</v>
      </c>
      <c r="F2116" s="5">
        <v>0.226880060782258</v>
      </c>
      <c r="G2116" s="5">
        <v>0.99990019925450702</v>
      </c>
      <c r="H2116" s="7">
        <v>8.1175834063247692</v>
      </c>
      <c r="I2116" s="7">
        <v>0</v>
      </c>
      <c r="J2116" s="7">
        <v>66.240193147756301</v>
      </c>
      <c r="K2116" s="7">
        <v>10.199512272889001</v>
      </c>
      <c r="L2116" s="7">
        <v>41.951635592158503</v>
      </c>
      <c r="M2116" s="7">
        <v>82.968665057906406</v>
      </c>
      <c r="N2116" s="7">
        <v>0.22879214476152701</v>
      </c>
      <c r="O2116" s="7">
        <v>29.460790757746199</v>
      </c>
      <c r="P2116" s="15" t="s">
        <v>12762</v>
      </c>
      <c r="Q2116" s="17" t="s">
        <v>22217</v>
      </c>
    </row>
    <row r="2117" spans="1:17" ht="16.5" x14ac:dyDescent="0.5">
      <c r="A2117" s="4">
        <v>2115</v>
      </c>
      <c r="B2117" s="19" t="s">
        <v>2115</v>
      </c>
      <c r="C2117" s="5">
        <v>9.1978506671639</v>
      </c>
      <c r="D2117" s="5">
        <v>2.6851851868089902</v>
      </c>
      <c r="E2117" s="5">
        <v>1.4600993901829999</v>
      </c>
      <c r="F2117" s="5">
        <v>0.22691430739679899</v>
      </c>
      <c r="G2117" s="5">
        <v>0.99990019925450702</v>
      </c>
      <c r="H2117" s="7">
        <v>0</v>
      </c>
      <c r="I2117" s="7">
        <v>0</v>
      </c>
      <c r="J2117" s="7">
        <v>0</v>
      </c>
      <c r="K2117" s="7">
        <v>0</v>
      </c>
      <c r="L2117" s="7">
        <v>32.557060826346998</v>
      </c>
      <c r="M2117" s="7">
        <v>19.0436762229686</v>
      </c>
      <c r="N2117" s="7">
        <v>0</v>
      </c>
      <c r="O2117" s="7">
        <v>0</v>
      </c>
      <c r="P2117" s="15" t="s">
        <v>12763</v>
      </c>
      <c r="Q2117" s="17" t="s">
        <v>22218</v>
      </c>
    </row>
    <row r="2118" spans="1:17" ht="16.5" x14ac:dyDescent="0.5">
      <c r="A2118" s="4">
        <v>2116</v>
      </c>
      <c r="B2118" s="19" t="s">
        <v>2116</v>
      </c>
      <c r="C2118" s="5">
        <v>-6.609293662941</v>
      </c>
      <c r="D2118" s="5">
        <v>1.02065395240811</v>
      </c>
      <c r="E2118" s="5">
        <v>1.45953120090378</v>
      </c>
      <c r="F2118" s="5">
        <v>0.227004726311063</v>
      </c>
      <c r="G2118" s="5">
        <v>0.99990019925450702</v>
      </c>
      <c r="H2118" s="7">
        <v>12.714287262918299</v>
      </c>
      <c r="I2118" s="7">
        <v>0</v>
      </c>
      <c r="J2118" s="7">
        <v>0.30881208926692899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15" t="s">
        <v>12764</v>
      </c>
      <c r="Q2118" s="17" t="s">
        <v>22219</v>
      </c>
    </row>
    <row r="2119" spans="1:17" ht="16.5" x14ac:dyDescent="0.5">
      <c r="A2119" s="4">
        <v>2117</v>
      </c>
      <c r="B2119" s="19" t="s">
        <v>2117</v>
      </c>
      <c r="C2119" s="5">
        <v>9.0979455058263206</v>
      </c>
      <c r="D2119" s="5">
        <v>2.68625227859064</v>
      </c>
      <c r="E2119" s="5">
        <v>1.45942102379981</v>
      </c>
      <c r="F2119" s="5">
        <v>0.227022264377547</v>
      </c>
      <c r="G2119" s="5">
        <v>0.99990019925450702</v>
      </c>
      <c r="H2119" s="7">
        <v>0</v>
      </c>
      <c r="I2119" s="7">
        <v>0</v>
      </c>
      <c r="J2119" s="7">
        <v>0</v>
      </c>
      <c r="K2119" s="7">
        <v>0</v>
      </c>
      <c r="L2119" s="7">
        <v>0</v>
      </c>
      <c r="M2119" s="7">
        <v>30.0581267951721</v>
      </c>
      <c r="N2119" s="7">
        <v>18.0745794361607</v>
      </c>
      <c r="O2119" s="7">
        <v>0</v>
      </c>
      <c r="P2119" s="15" t="s">
        <v>12765</v>
      </c>
      <c r="Q2119" s="17" t="s">
        <v>22220</v>
      </c>
    </row>
    <row r="2120" spans="1:17" ht="16.5" x14ac:dyDescent="0.5">
      <c r="A2120" s="4">
        <v>2118</v>
      </c>
      <c r="B2120" s="19" t="s">
        <v>2118</v>
      </c>
      <c r="C2120" s="5">
        <v>1.9888068778799199</v>
      </c>
      <c r="D2120" s="5">
        <v>6.0109575899867798</v>
      </c>
      <c r="E2120" s="5">
        <v>1.4592483673625001</v>
      </c>
      <c r="F2120" s="5">
        <v>0.227049751221999</v>
      </c>
      <c r="G2120" s="5">
        <v>0.99990019925450702</v>
      </c>
      <c r="H2120" s="7">
        <v>39.903301563620602</v>
      </c>
      <c r="I2120" s="7">
        <v>0</v>
      </c>
      <c r="J2120" s="7">
        <v>108.547449377326</v>
      </c>
      <c r="K2120" s="7">
        <v>97.890440960532601</v>
      </c>
      <c r="L2120" s="7">
        <v>125.04502964149199</v>
      </c>
      <c r="M2120" s="7">
        <v>56.204579555355998</v>
      </c>
      <c r="N2120" s="7">
        <v>34.090029569467603</v>
      </c>
      <c r="O2120" s="7">
        <v>53.855076098555202</v>
      </c>
      <c r="P2120" s="15" t="s">
        <v>12766</v>
      </c>
      <c r="Q2120" s="17" t="s">
        <v>22221</v>
      </c>
    </row>
    <row r="2121" spans="1:17" ht="16.5" x14ac:dyDescent="0.5">
      <c r="A2121" s="4">
        <v>2119</v>
      </c>
      <c r="B2121" s="19" t="s">
        <v>2119</v>
      </c>
      <c r="C2121" s="5">
        <v>0.58018695700090805</v>
      </c>
      <c r="D2121" s="5">
        <v>7.7826201417249301</v>
      </c>
      <c r="E2121" s="5">
        <v>1.4591040807378699</v>
      </c>
      <c r="F2121" s="5">
        <v>0.227072724669729</v>
      </c>
      <c r="G2121" s="5">
        <v>0.99990019925450702</v>
      </c>
      <c r="H2121" s="7">
        <v>189.44288021748301</v>
      </c>
      <c r="I2121" s="7">
        <v>131.35766880839199</v>
      </c>
      <c r="J2121" s="7">
        <v>235.7780301553</v>
      </c>
      <c r="K2121" s="7">
        <v>385.59131763361</v>
      </c>
      <c r="L2121" s="7">
        <v>204.251013442903</v>
      </c>
      <c r="M2121" s="7">
        <v>154.09936922045401</v>
      </c>
      <c r="N2121" s="7">
        <v>200.99389917300201</v>
      </c>
      <c r="O2121" s="7">
        <v>258.29795208941198</v>
      </c>
      <c r="P2121" s="15" t="s">
        <v>12767</v>
      </c>
      <c r="Q2121" s="17" t="s">
        <v>22222</v>
      </c>
    </row>
    <row r="2122" spans="1:17" ht="16.5" x14ac:dyDescent="0.5">
      <c r="A2122" s="4">
        <v>2120</v>
      </c>
      <c r="B2122" s="19" t="s">
        <v>2120</v>
      </c>
      <c r="C2122" s="5">
        <v>-1.14264376733398</v>
      </c>
      <c r="D2122" s="5">
        <v>6.5282560753528998</v>
      </c>
      <c r="E2122" s="5">
        <v>1.4587218592068101</v>
      </c>
      <c r="F2122" s="5">
        <v>0.22713359583242701</v>
      </c>
      <c r="G2122" s="5">
        <v>0.99990019925450702</v>
      </c>
      <c r="H2122" s="7">
        <v>91.445066083297107</v>
      </c>
      <c r="I2122" s="7">
        <v>220.85275344513701</v>
      </c>
      <c r="J2122" s="7">
        <v>25.013779230621299</v>
      </c>
      <c r="K2122" s="7">
        <v>101.000048360804</v>
      </c>
      <c r="L2122" s="7">
        <v>103.664273277921</v>
      </c>
      <c r="M2122" s="7">
        <v>12.4555936377254</v>
      </c>
      <c r="N2122" s="7">
        <v>65.892137691319803</v>
      </c>
      <c r="O2122" s="7">
        <v>116.248152066393</v>
      </c>
      <c r="P2122" s="15" t="s">
        <v>12768</v>
      </c>
      <c r="Q2122" s="17" t="s">
        <v>22223</v>
      </c>
    </row>
    <row r="2123" spans="1:17" ht="16.5" x14ac:dyDescent="0.5">
      <c r="A2123" s="4">
        <v>2121</v>
      </c>
      <c r="B2123" s="19" t="s">
        <v>2121</v>
      </c>
      <c r="C2123" s="5">
        <v>-6.7520986571869397</v>
      </c>
      <c r="D2123" s="5">
        <v>1.37366718479906</v>
      </c>
      <c r="E2123" s="5">
        <v>1.4582941929956701</v>
      </c>
      <c r="F2123" s="5">
        <v>0.22720172759158899</v>
      </c>
      <c r="G2123" s="5">
        <v>0.99990019925450702</v>
      </c>
      <c r="H2123" s="7">
        <v>16.8219800709381</v>
      </c>
      <c r="I2123" s="7">
        <v>0</v>
      </c>
      <c r="J2123" s="7">
        <v>0</v>
      </c>
      <c r="K2123" s="7">
        <v>0</v>
      </c>
      <c r="L2123" s="7">
        <v>0</v>
      </c>
      <c r="M2123" s="7">
        <v>0</v>
      </c>
      <c r="N2123" s="7">
        <v>0</v>
      </c>
      <c r="O2123" s="7">
        <v>0.375296697550907</v>
      </c>
      <c r="P2123" s="15" t="s">
        <v>12769</v>
      </c>
      <c r="Q2123" s="17" t="s">
        <v>22224</v>
      </c>
    </row>
    <row r="2124" spans="1:17" ht="16.5" x14ac:dyDescent="0.5">
      <c r="A2124" s="4">
        <v>2122</v>
      </c>
      <c r="B2124" s="19" t="s">
        <v>2122</v>
      </c>
      <c r="C2124" s="5">
        <v>-1.7665218301783601</v>
      </c>
      <c r="D2124" s="5">
        <v>5.5783684802829301</v>
      </c>
      <c r="E2124" s="5">
        <v>1.4566679361696599</v>
      </c>
      <c r="F2124" s="5">
        <v>0.227461031934824</v>
      </c>
      <c r="G2124" s="5">
        <v>0.99990019925450702</v>
      </c>
      <c r="H2124" s="7">
        <v>102.79012241020899</v>
      </c>
      <c r="I2124" s="7">
        <v>98.702397870978501</v>
      </c>
      <c r="J2124" s="7">
        <v>18.837537445282699</v>
      </c>
      <c r="K2124" s="7">
        <v>0.124384296010842</v>
      </c>
      <c r="L2124" s="7">
        <v>26.401994600470399</v>
      </c>
      <c r="M2124" s="7">
        <v>37.057964541992902</v>
      </c>
      <c r="N2124" s="7">
        <v>36.606743161844399</v>
      </c>
      <c r="O2124" s="7">
        <v>58.546284817941498</v>
      </c>
      <c r="P2124" s="15" t="s">
        <v>12770</v>
      </c>
      <c r="Q2124" s="17" t="s">
        <v>22225</v>
      </c>
    </row>
    <row r="2125" spans="1:17" ht="16.5" x14ac:dyDescent="0.5">
      <c r="A2125" s="4">
        <v>2123</v>
      </c>
      <c r="B2125" s="19" t="s">
        <v>2123</v>
      </c>
      <c r="C2125" s="5">
        <v>-6.8761790255061701</v>
      </c>
      <c r="D2125" s="5">
        <v>2.2595339172905202</v>
      </c>
      <c r="E2125" s="5">
        <v>1.4550098360538199</v>
      </c>
      <c r="F2125" s="5">
        <v>0.22772578000768701</v>
      </c>
      <c r="G2125" s="5">
        <v>0.99990019925450702</v>
      </c>
      <c r="H2125" s="7">
        <v>0</v>
      </c>
      <c r="I2125" s="7">
        <v>35.847139525280802</v>
      </c>
      <c r="J2125" s="7">
        <v>0</v>
      </c>
      <c r="K2125" s="7">
        <v>0</v>
      </c>
      <c r="L2125" s="7">
        <v>0</v>
      </c>
      <c r="M2125" s="7">
        <v>0.82351032315539896</v>
      </c>
      <c r="N2125" s="7">
        <v>0</v>
      </c>
      <c r="O2125" s="7">
        <v>0</v>
      </c>
      <c r="P2125" s="15" t="s">
        <v>12771</v>
      </c>
      <c r="Q2125" s="17" t="s">
        <v>22226</v>
      </c>
    </row>
    <row r="2126" spans="1:17" ht="16.5" x14ac:dyDescent="0.5">
      <c r="A2126" s="4">
        <v>2124</v>
      </c>
      <c r="B2126" s="19" t="s">
        <v>2124</v>
      </c>
      <c r="C2126" s="5">
        <v>-2.58287000353701</v>
      </c>
      <c r="D2126" s="5">
        <v>5.0208490868573499</v>
      </c>
      <c r="E2126" s="5">
        <v>1.4543962369590799</v>
      </c>
      <c r="F2126" s="5">
        <v>0.227823847000725</v>
      </c>
      <c r="G2126" s="5">
        <v>0.99990019925450702</v>
      </c>
      <c r="H2126" s="7">
        <v>57.507699312276699</v>
      </c>
      <c r="I2126" s="7">
        <v>113.311334869295</v>
      </c>
      <c r="J2126" s="7">
        <v>0</v>
      </c>
      <c r="K2126" s="7">
        <v>20.647793137799798</v>
      </c>
      <c r="L2126" s="7">
        <v>0</v>
      </c>
      <c r="M2126" s="7">
        <v>8.4409808123428398</v>
      </c>
      <c r="N2126" s="7">
        <v>0.22879214476152701</v>
      </c>
      <c r="O2126" s="7">
        <v>56.106856283860601</v>
      </c>
      <c r="P2126" s="15" t="s">
        <v>12772</v>
      </c>
      <c r="Q2126" s="17" t="s">
        <v>22227</v>
      </c>
    </row>
    <row r="2127" spans="1:17" ht="16.5" x14ac:dyDescent="0.5">
      <c r="A2127" s="4">
        <v>2125</v>
      </c>
      <c r="B2127" s="19" t="s">
        <v>2125</v>
      </c>
      <c r="C2127" s="5">
        <v>9.2604045828713097</v>
      </c>
      <c r="D2127" s="5">
        <v>2.6816108164027801</v>
      </c>
      <c r="E2127" s="5">
        <v>1.4537726354884599</v>
      </c>
      <c r="F2127" s="5">
        <v>0.227923564635027</v>
      </c>
      <c r="G2127" s="5">
        <v>0.99990019925450702</v>
      </c>
      <c r="H2127" s="7">
        <v>0</v>
      </c>
      <c r="I2127" s="7">
        <v>0</v>
      </c>
      <c r="J2127" s="7">
        <v>14.050950061645301</v>
      </c>
      <c r="K2127" s="7">
        <v>0</v>
      </c>
      <c r="L2127" s="7">
        <v>39.845955041200803</v>
      </c>
      <c r="M2127" s="7">
        <v>0</v>
      </c>
      <c r="N2127" s="7">
        <v>0</v>
      </c>
      <c r="O2127" s="7">
        <v>0</v>
      </c>
      <c r="P2127" s="15" t="s">
        <v>12773</v>
      </c>
      <c r="Q2127" s="17" t="s">
        <v>22228</v>
      </c>
    </row>
    <row r="2128" spans="1:17" ht="16.5" x14ac:dyDescent="0.5">
      <c r="A2128" s="4">
        <v>2126</v>
      </c>
      <c r="B2128" s="19" t="s">
        <v>2126</v>
      </c>
      <c r="C2128" s="5">
        <v>0.39504250759072601</v>
      </c>
      <c r="D2128" s="5">
        <v>9.2527323279179399</v>
      </c>
      <c r="E2128" s="5">
        <v>1.45371491615111</v>
      </c>
      <c r="F2128" s="5">
        <v>0.22793279695862201</v>
      </c>
      <c r="G2128" s="5">
        <v>0.99990019925450702</v>
      </c>
      <c r="H2128" s="7">
        <v>474.829728165142</v>
      </c>
      <c r="I2128" s="7">
        <v>511.80385164690199</v>
      </c>
      <c r="J2128" s="7">
        <v>552.77363978780295</v>
      </c>
      <c r="K2128" s="7">
        <v>756.75405692996196</v>
      </c>
      <c r="L2128" s="7">
        <v>672.84592374450403</v>
      </c>
      <c r="M2128" s="7">
        <v>435.12226699723402</v>
      </c>
      <c r="N2128" s="7">
        <v>756.27243450922799</v>
      </c>
      <c r="O2128" s="7">
        <v>718.41170328682404</v>
      </c>
      <c r="P2128" s="15" t="s">
        <v>12774</v>
      </c>
      <c r="Q2128" s="17" t="s">
        <v>22229</v>
      </c>
    </row>
    <row r="2129" spans="1:17" ht="16.5" x14ac:dyDescent="0.5">
      <c r="A2129" s="4">
        <v>2127</v>
      </c>
      <c r="B2129" s="19" t="s">
        <v>2127</v>
      </c>
      <c r="C2129" s="5">
        <v>0.80837062308943697</v>
      </c>
      <c r="D2129" s="5">
        <v>7.19345935365551</v>
      </c>
      <c r="E2129" s="5">
        <v>1.45329142609535</v>
      </c>
      <c r="F2129" s="5">
        <v>0.22800054879805501</v>
      </c>
      <c r="G2129" s="5">
        <v>0.99990019925450702</v>
      </c>
      <c r="H2129" s="7">
        <v>89.195615259857803</v>
      </c>
      <c r="I2129" s="7">
        <v>97.720284459327004</v>
      </c>
      <c r="J2129" s="7">
        <v>179.26541781945201</v>
      </c>
      <c r="K2129" s="7">
        <v>143.04194041246799</v>
      </c>
      <c r="L2129" s="7">
        <v>116.784282864657</v>
      </c>
      <c r="M2129" s="7">
        <v>237.376850649544</v>
      </c>
      <c r="N2129" s="7">
        <v>145.740596213093</v>
      </c>
      <c r="O2129" s="7">
        <v>159.78256898229901</v>
      </c>
      <c r="P2129" s="15" t="s">
        <v>12775</v>
      </c>
      <c r="Q2129" s="17" t="s">
        <v>22230</v>
      </c>
    </row>
    <row r="2130" spans="1:17" ht="16.5" x14ac:dyDescent="0.5">
      <c r="A2130" s="4">
        <v>2128</v>
      </c>
      <c r="B2130" s="19" t="s">
        <v>2128</v>
      </c>
      <c r="C2130" s="5">
        <v>0.85388765911734099</v>
      </c>
      <c r="D2130" s="5">
        <v>7.3017731993304098</v>
      </c>
      <c r="E2130" s="5">
        <v>1.4530699909531299</v>
      </c>
      <c r="F2130" s="5">
        <v>0.228035984628807</v>
      </c>
      <c r="G2130" s="5">
        <v>0.99990019925450702</v>
      </c>
      <c r="H2130" s="7">
        <v>131.83737869549199</v>
      </c>
      <c r="I2130" s="7">
        <v>64.328428463175101</v>
      </c>
      <c r="J2130" s="7">
        <v>55.586176068047202</v>
      </c>
      <c r="K2130" s="7">
        <v>178.61584907156899</v>
      </c>
      <c r="L2130" s="7">
        <v>204.57496429689701</v>
      </c>
      <c r="M2130" s="7">
        <v>291.7285319778</v>
      </c>
      <c r="N2130" s="7">
        <v>173.19565358447599</v>
      </c>
      <c r="O2130" s="7">
        <v>160.064041505462</v>
      </c>
      <c r="P2130" s="15" t="s">
        <v>12776</v>
      </c>
      <c r="Q2130" s="17" t="s">
        <v>22231</v>
      </c>
    </row>
    <row r="2131" spans="1:17" ht="16.5" x14ac:dyDescent="0.5">
      <c r="A2131" s="4">
        <v>2129</v>
      </c>
      <c r="B2131" s="19" t="s">
        <v>2129</v>
      </c>
      <c r="C2131" s="5">
        <v>9.2503803836010299</v>
      </c>
      <c r="D2131" s="5">
        <v>2.6733552270846799</v>
      </c>
      <c r="E2131" s="5">
        <v>1.4521195709991099</v>
      </c>
      <c r="F2131" s="5">
        <v>0.22818815371704501</v>
      </c>
      <c r="G2131" s="5">
        <v>0.99990019925450702</v>
      </c>
      <c r="H2131" s="7">
        <v>0</v>
      </c>
      <c r="I2131" s="7">
        <v>0</v>
      </c>
      <c r="J2131" s="7">
        <v>18.374319311382301</v>
      </c>
      <c r="K2131" s="7">
        <v>0</v>
      </c>
      <c r="L2131" s="7">
        <v>35.148667658294997</v>
      </c>
      <c r="M2131" s="7">
        <v>0</v>
      </c>
      <c r="N2131" s="7">
        <v>0</v>
      </c>
      <c r="O2131" s="7">
        <v>0</v>
      </c>
      <c r="P2131" s="15" t="s">
        <v>12777</v>
      </c>
      <c r="Q2131" s="17" t="s">
        <v>22232</v>
      </c>
    </row>
    <row r="2132" spans="1:17" ht="16.5" x14ac:dyDescent="0.5">
      <c r="A2132" s="4">
        <v>2130</v>
      </c>
      <c r="B2132" s="19" t="s">
        <v>2130</v>
      </c>
      <c r="C2132" s="5">
        <v>9.0909922814238993</v>
      </c>
      <c r="D2132" s="5">
        <v>2.7194242315447301</v>
      </c>
      <c r="E2132" s="5">
        <v>1.4517706288312699</v>
      </c>
      <c r="F2132" s="5">
        <v>0.22824405252576799</v>
      </c>
      <c r="G2132" s="5">
        <v>0.99990019925450702</v>
      </c>
      <c r="H2132" s="7">
        <v>0</v>
      </c>
      <c r="I2132" s="7">
        <v>0</v>
      </c>
      <c r="J2132" s="7">
        <v>0</v>
      </c>
      <c r="K2132" s="7">
        <v>0</v>
      </c>
      <c r="L2132" s="7">
        <v>0</v>
      </c>
      <c r="M2132" s="7">
        <v>3.70579645419929</v>
      </c>
      <c r="N2132" s="7">
        <v>0</v>
      </c>
      <c r="O2132" s="7">
        <v>44.191186136619301</v>
      </c>
      <c r="P2132" s="15"/>
      <c r="Q2132" s="17"/>
    </row>
    <row r="2133" spans="1:17" ht="16.5" x14ac:dyDescent="0.5">
      <c r="A2133" s="4">
        <v>2131</v>
      </c>
      <c r="B2133" s="19" t="s">
        <v>2131</v>
      </c>
      <c r="C2133" s="5">
        <v>9.1709726565056595</v>
      </c>
      <c r="D2133" s="5">
        <v>2.6712333445331602</v>
      </c>
      <c r="E2133" s="5">
        <v>1.45152658472923</v>
      </c>
      <c r="F2133" s="5">
        <v>0.22828315697221499</v>
      </c>
      <c r="G2133" s="5">
        <v>0.99990019925450702</v>
      </c>
      <c r="H2133" s="7">
        <v>0</v>
      </c>
      <c r="I2133" s="7">
        <v>0</v>
      </c>
      <c r="J2133" s="7">
        <v>32.425269373027596</v>
      </c>
      <c r="K2133" s="7">
        <v>0</v>
      </c>
      <c r="L2133" s="7">
        <v>0</v>
      </c>
      <c r="M2133" s="7">
        <v>18.2201658998132</v>
      </c>
      <c r="N2133" s="7">
        <v>0</v>
      </c>
      <c r="O2133" s="7">
        <v>0</v>
      </c>
      <c r="P2133" s="15"/>
      <c r="Q2133" s="17"/>
    </row>
    <row r="2134" spans="1:17" ht="16.5" x14ac:dyDescent="0.5">
      <c r="A2134" s="4">
        <v>2132</v>
      </c>
      <c r="B2134" s="19" t="s">
        <v>2132</v>
      </c>
      <c r="C2134" s="5">
        <v>9.1174709013572599</v>
      </c>
      <c r="D2134" s="5">
        <v>2.67313886726147</v>
      </c>
      <c r="E2134" s="5">
        <v>1.45096220151596</v>
      </c>
      <c r="F2134" s="5">
        <v>0.22837362188436799</v>
      </c>
      <c r="G2134" s="5">
        <v>0.99990019925450702</v>
      </c>
      <c r="H2134" s="7">
        <v>0</v>
      </c>
      <c r="I2134" s="7">
        <v>0</v>
      </c>
      <c r="J2134" s="7">
        <v>0</v>
      </c>
      <c r="K2134" s="7">
        <v>32.837454146862299</v>
      </c>
      <c r="L2134" s="7">
        <v>0</v>
      </c>
      <c r="M2134" s="7">
        <v>15.9555125111359</v>
      </c>
      <c r="N2134" s="7">
        <v>0</v>
      </c>
      <c r="O2134" s="7">
        <v>0</v>
      </c>
      <c r="P2134" s="15" t="s">
        <v>12778</v>
      </c>
      <c r="Q2134" s="17" t="s">
        <v>22233</v>
      </c>
    </row>
    <row r="2135" spans="1:17" ht="16.5" x14ac:dyDescent="0.5">
      <c r="A2135" s="4">
        <v>2133</v>
      </c>
      <c r="B2135" s="19" t="s">
        <v>2133</v>
      </c>
      <c r="C2135" s="5">
        <v>-0.45519937105376901</v>
      </c>
      <c r="D2135" s="5">
        <v>8.2970562989880694</v>
      </c>
      <c r="E2135" s="5">
        <v>1.4508791603685001</v>
      </c>
      <c r="F2135" s="5">
        <v>0.228386936178574</v>
      </c>
      <c r="G2135" s="5">
        <v>0.99990019925450702</v>
      </c>
      <c r="H2135" s="7">
        <v>287.14728772252499</v>
      </c>
      <c r="I2135" s="7">
        <v>501.61442500101799</v>
      </c>
      <c r="J2135" s="7">
        <v>434.65301564320299</v>
      </c>
      <c r="K2135" s="7">
        <v>323.39916962818899</v>
      </c>
      <c r="L2135" s="7">
        <v>218.50485101861699</v>
      </c>
      <c r="M2135" s="7">
        <v>254.05293469344099</v>
      </c>
      <c r="N2135" s="7">
        <v>315.16117940900398</v>
      </c>
      <c r="O2135" s="7">
        <v>180.23623899882301</v>
      </c>
      <c r="P2135" s="15" t="s">
        <v>12779</v>
      </c>
      <c r="Q2135" s="17" t="s">
        <v>22234</v>
      </c>
    </row>
    <row r="2136" spans="1:17" ht="16.5" x14ac:dyDescent="0.5">
      <c r="A2136" s="4">
        <v>2134</v>
      </c>
      <c r="B2136" s="19" t="s">
        <v>2134</v>
      </c>
      <c r="C2136" s="5">
        <v>0.46657414926605401</v>
      </c>
      <c r="D2136" s="5">
        <v>8.3370493817639808</v>
      </c>
      <c r="E2136" s="5">
        <v>1.4505802283204901</v>
      </c>
      <c r="F2136" s="5">
        <v>0.22843487279143901</v>
      </c>
      <c r="G2136" s="5">
        <v>0.99990019925450702</v>
      </c>
      <c r="H2136" s="7">
        <v>215.164861372464</v>
      </c>
      <c r="I2136" s="7">
        <v>287.26817290807202</v>
      </c>
      <c r="J2136" s="7">
        <v>510.92960169213399</v>
      </c>
      <c r="K2136" s="7">
        <v>332.10607034894798</v>
      </c>
      <c r="L2136" s="7">
        <v>244.74487019209101</v>
      </c>
      <c r="M2136" s="7">
        <v>442.32798232484402</v>
      </c>
      <c r="N2136" s="7">
        <v>215.979784654882</v>
      </c>
      <c r="O2136" s="7">
        <v>336.64113770316402</v>
      </c>
      <c r="P2136" s="15" t="s">
        <v>12780</v>
      </c>
      <c r="Q2136" s="17" t="s">
        <v>22235</v>
      </c>
    </row>
    <row r="2137" spans="1:17" ht="16.5" x14ac:dyDescent="0.5">
      <c r="A2137" s="4">
        <v>2135</v>
      </c>
      <c r="B2137" s="19" t="s">
        <v>2135</v>
      </c>
      <c r="C2137" s="5">
        <v>9.21450378718629</v>
      </c>
      <c r="D2137" s="5">
        <v>2.8361540635241398</v>
      </c>
      <c r="E2137" s="5">
        <v>1.45046030057564</v>
      </c>
      <c r="F2137" s="5">
        <v>0.22845410775463401</v>
      </c>
      <c r="G2137" s="5">
        <v>0.99990019925450702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0.11439607238076401</v>
      </c>
      <c r="O2137" s="7">
        <v>52.072416785188302</v>
      </c>
      <c r="P2137" s="15" t="s">
        <v>12781</v>
      </c>
      <c r="Q2137" s="17" t="s">
        <v>22236</v>
      </c>
    </row>
    <row r="2138" spans="1:17" ht="16.5" x14ac:dyDescent="0.5">
      <c r="A2138" s="4">
        <v>2136</v>
      </c>
      <c r="B2138" s="19" t="s">
        <v>2136</v>
      </c>
      <c r="C2138" s="5">
        <v>9.0873241429695693</v>
      </c>
      <c r="D2138" s="5">
        <v>2.6692106582663602</v>
      </c>
      <c r="E2138" s="5">
        <v>1.4493988224483301</v>
      </c>
      <c r="F2138" s="5">
        <v>0.228624441022587</v>
      </c>
      <c r="G2138" s="5">
        <v>0.99990019925450702</v>
      </c>
      <c r="H2138" s="7">
        <v>0</v>
      </c>
      <c r="I2138" s="7">
        <v>0</v>
      </c>
      <c r="J2138" s="7">
        <v>0</v>
      </c>
      <c r="K2138" s="7">
        <v>0</v>
      </c>
      <c r="L2138" s="7">
        <v>0</v>
      </c>
      <c r="M2138" s="7">
        <v>20.896574450068201</v>
      </c>
      <c r="N2138" s="7">
        <v>26.8830770094794</v>
      </c>
      <c r="O2138" s="7">
        <v>0</v>
      </c>
      <c r="P2138" s="15" t="s">
        <v>12782</v>
      </c>
      <c r="Q2138" s="17" t="s">
        <v>22237</v>
      </c>
    </row>
    <row r="2139" spans="1:17" ht="16.5" x14ac:dyDescent="0.5">
      <c r="A2139" s="4">
        <v>2137</v>
      </c>
      <c r="B2139" s="19" t="s">
        <v>2137</v>
      </c>
      <c r="C2139" s="5">
        <v>0.49327893049730798</v>
      </c>
      <c r="D2139" s="5">
        <v>8.2366187952425296</v>
      </c>
      <c r="E2139" s="5">
        <v>1.44870162569427</v>
      </c>
      <c r="F2139" s="5">
        <v>0.22873640194126599</v>
      </c>
      <c r="G2139" s="5">
        <v>0.99990019925450702</v>
      </c>
      <c r="H2139" s="7">
        <v>306.903334084905</v>
      </c>
      <c r="I2139" s="7">
        <v>154.682862335116</v>
      </c>
      <c r="J2139" s="7">
        <v>280.555783099005</v>
      </c>
      <c r="K2139" s="7">
        <v>186.07890683221899</v>
      </c>
      <c r="L2139" s="7">
        <v>464.70750005367898</v>
      </c>
      <c r="M2139" s="7">
        <v>374.49131945491803</v>
      </c>
      <c r="N2139" s="7">
        <v>305.20872111187703</v>
      </c>
      <c r="O2139" s="7">
        <v>338.611445365306</v>
      </c>
      <c r="P2139" s="15" t="s">
        <v>12783</v>
      </c>
      <c r="Q2139" s="17" t="s">
        <v>22238</v>
      </c>
    </row>
    <row r="2140" spans="1:17" ht="16.5" x14ac:dyDescent="0.5">
      <c r="A2140" s="4">
        <v>2138</v>
      </c>
      <c r="B2140" s="19" t="s">
        <v>2138</v>
      </c>
      <c r="C2140" s="5">
        <v>-3.7178861134716099</v>
      </c>
      <c r="D2140" s="5">
        <v>4.1618843178575604</v>
      </c>
      <c r="E2140" s="5">
        <v>1.44810335421682</v>
      </c>
      <c r="F2140" s="5">
        <v>0.228832529327675</v>
      </c>
      <c r="G2140" s="5">
        <v>0.99990019925450702</v>
      </c>
      <c r="H2140" s="7">
        <v>27.678025349275998</v>
      </c>
      <c r="I2140" s="7">
        <v>87.162565284073096</v>
      </c>
      <c r="J2140" s="7">
        <v>0</v>
      </c>
      <c r="K2140" s="7">
        <v>25.871933570255099</v>
      </c>
      <c r="L2140" s="7">
        <v>0</v>
      </c>
      <c r="M2140" s="7">
        <v>0</v>
      </c>
      <c r="N2140" s="7">
        <v>0.22879214476152701</v>
      </c>
      <c r="O2140" s="7">
        <v>0</v>
      </c>
      <c r="P2140" s="15" t="s">
        <v>12784</v>
      </c>
      <c r="Q2140" s="17" t="s">
        <v>22239</v>
      </c>
    </row>
    <row r="2141" spans="1:17" ht="16.5" x14ac:dyDescent="0.5">
      <c r="A2141" s="4">
        <v>2139</v>
      </c>
      <c r="B2141" s="19" t="s">
        <v>2139</v>
      </c>
      <c r="C2141" s="5">
        <v>-1.6204498158832501</v>
      </c>
      <c r="D2141" s="5">
        <v>6.0629390339331399</v>
      </c>
      <c r="E2141" s="5">
        <v>1.4479208541949899</v>
      </c>
      <c r="F2141" s="5">
        <v>0.22886186223146199</v>
      </c>
      <c r="G2141" s="5">
        <v>0.99990019925450702</v>
      </c>
      <c r="H2141" s="7">
        <v>81.567042902106806</v>
      </c>
      <c r="I2141" s="7">
        <v>187.829189978355</v>
      </c>
      <c r="J2141" s="7">
        <v>46.939437568573197</v>
      </c>
      <c r="K2141" s="7">
        <v>0</v>
      </c>
      <c r="L2141" s="7">
        <v>22.3526089255516</v>
      </c>
      <c r="M2141" s="7">
        <v>64.645560367698806</v>
      </c>
      <c r="N2141" s="7">
        <v>54.223738308481899</v>
      </c>
      <c r="O2141" s="7">
        <v>74.590218638242803</v>
      </c>
      <c r="P2141" s="15" t="s">
        <v>12785</v>
      </c>
      <c r="Q2141" s="17" t="s">
        <v>22240</v>
      </c>
    </row>
    <row r="2142" spans="1:17" ht="16.5" x14ac:dyDescent="0.5">
      <c r="A2142" s="4">
        <v>2140</v>
      </c>
      <c r="B2142" s="19" t="s">
        <v>2140</v>
      </c>
      <c r="C2142" s="5">
        <v>7.7407327725309196</v>
      </c>
      <c r="D2142" s="5">
        <v>1.4458386694513901</v>
      </c>
      <c r="E2142" s="5">
        <v>1.4462204070029501</v>
      </c>
      <c r="F2142" s="5">
        <v>0.22913538973737799</v>
      </c>
      <c r="G2142" s="5">
        <v>0.99990019925450702</v>
      </c>
      <c r="H2142" s="7">
        <v>0</v>
      </c>
      <c r="I2142" s="7">
        <v>0</v>
      </c>
      <c r="J2142" s="7">
        <v>0</v>
      </c>
      <c r="K2142" s="7">
        <v>0</v>
      </c>
      <c r="L2142" s="7">
        <v>0.48592628099025298</v>
      </c>
      <c r="M2142" s="7">
        <v>18.014288319024299</v>
      </c>
      <c r="N2142" s="7">
        <v>0.22879214476152701</v>
      </c>
      <c r="O2142" s="7">
        <v>0</v>
      </c>
      <c r="P2142" s="15" t="s">
        <v>12786</v>
      </c>
      <c r="Q2142" s="17" t="s">
        <v>22241</v>
      </c>
    </row>
    <row r="2143" spans="1:17" ht="16.5" x14ac:dyDescent="0.5">
      <c r="A2143" s="4">
        <v>2141</v>
      </c>
      <c r="B2143" s="19" t="s">
        <v>2141</v>
      </c>
      <c r="C2143" s="5">
        <v>-1.13230122086924</v>
      </c>
      <c r="D2143" s="5">
        <v>6.3436444231810301</v>
      </c>
      <c r="E2143" s="5">
        <v>1.44588724275475</v>
      </c>
      <c r="F2143" s="5">
        <v>0.22918902737369901</v>
      </c>
      <c r="G2143" s="5">
        <v>0.99990019925450702</v>
      </c>
      <c r="H2143" s="7">
        <v>169.68683385510201</v>
      </c>
      <c r="I2143" s="7">
        <v>103.367436576323</v>
      </c>
      <c r="J2143" s="7">
        <v>36.131014444230701</v>
      </c>
      <c r="K2143" s="7">
        <v>30.9716897066996</v>
      </c>
      <c r="L2143" s="7">
        <v>47.944726391038301</v>
      </c>
      <c r="M2143" s="7">
        <v>85.7480123985559</v>
      </c>
      <c r="N2143" s="7">
        <v>120.459064216944</v>
      </c>
      <c r="O2143" s="7">
        <v>52.353889308351498</v>
      </c>
      <c r="P2143" s="15" t="s">
        <v>12787</v>
      </c>
      <c r="Q2143" s="17" t="s">
        <v>22242</v>
      </c>
    </row>
    <row r="2144" spans="1:17" ht="16.5" x14ac:dyDescent="0.5">
      <c r="A2144" s="4">
        <v>2142</v>
      </c>
      <c r="B2144" s="19" t="s">
        <v>2142</v>
      </c>
      <c r="C2144" s="5">
        <v>9.1518358135050804</v>
      </c>
      <c r="D2144" s="5">
        <v>2.6586392124723899</v>
      </c>
      <c r="E2144" s="5">
        <v>1.4458779727794</v>
      </c>
      <c r="F2144" s="5">
        <v>0.229190520005566</v>
      </c>
      <c r="G2144" s="5">
        <v>0.99990019925450702</v>
      </c>
      <c r="H2144" s="7">
        <v>0</v>
      </c>
      <c r="I2144" s="7">
        <v>0</v>
      </c>
      <c r="J2144" s="7">
        <v>30.1091787035256</v>
      </c>
      <c r="K2144" s="7">
        <v>0</v>
      </c>
      <c r="L2144" s="7">
        <v>0</v>
      </c>
      <c r="M2144" s="7">
        <v>19.867186546124</v>
      </c>
      <c r="N2144" s="7">
        <v>0</v>
      </c>
      <c r="O2144" s="7">
        <v>0</v>
      </c>
      <c r="P2144" s="15" t="s">
        <v>12788</v>
      </c>
      <c r="Q2144" s="17" t="s">
        <v>22243</v>
      </c>
    </row>
    <row r="2145" spans="1:17" ht="16.5" x14ac:dyDescent="0.5">
      <c r="A2145" s="4">
        <v>2143</v>
      </c>
      <c r="B2145" s="19" t="s">
        <v>2143</v>
      </c>
      <c r="C2145" s="5">
        <v>9.1881505119911093</v>
      </c>
      <c r="D2145" s="5">
        <v>2.6585793176961898</v>
      </c>
      <c r="E2145" s="5">
        <v>1.4450550184471</v>
      </c>
      <c r="F2145" s="5">
        <v>0.229323077027074</v>
      </c>
      <c r="G2145" s="5">
        <v>0.99990019925450702</v>
      </c>
      <c r="H2145" s="7">
        <v>0</v>
      </c>
      <c r="I2145" s="7">
        <v>0</v>
      </c>
      <c r="J2145" s="7">
        <v>0</v>
      </c>
      <c r="K2145" s="7">
        <v>23.8817848340816</v>
      </c>
      <c r="L2145" s="7">
        <v>27.3738471624509</v>
      </c>
      <c r="M2145" s="7">
        <v>0</v>
      </c>
      <c r="N2145" s="7">
        <v>0</v>
      </c>
      <c r="O2145" s="7">
        <v>0</v>
      </c>
      <c r="P2145" s="15"/>
      <c r="Q2145" s="17"/>
    </row>
    <row r="2146" spans="1:17" ht="16.5" x14ac:dyDescent="0.5">
      <c r="A2146" s="4">
        <v>2144</v>
      </c>
      <c r="B2146" s="19" t="s">
        <v>2144</v>
      </c>
      <c r="C2146" s="5">
        <v>-0.75042415049905098</v>
      </c>
      <c r="D2146" s="5">
        <v>7.2335410151281501</v>
      </c>
      <c r="E2146" s="5">
        <v>1.44500054540955</v>
      </c>
      <c r="F2146" s="5">
        <v>0.22933185450538099</v>
      </c>
      <c r="G2146" s="5">
        <v>0.99990019925450702</v>
      </c>
      <c r="H2146" s="7">
        <v>321.96487438097802</v>
      </c>
      <c r="I2146" s="7">
        <v>109.62840957560201</v>
      </c>
      <c r="J2146" s="7">
        <v>125.840926376274</v>
      </c>
      <c r="K2146" s="7">
        <v>153.117068389346</v>
      </c>
      <c r="L2146" s="7">
        <v>114.35465145970601</v>
      </c>
      <c r="M2146" s="7">
        <v>109.32099539887901</v>
      </c>
      <c r="N2146" s="7">
        <v>164.043967794015</v>
      </c>
      <c r="O2146" s="7">
        <v>103.01894347772399</v>
      </c>
      <c r="P2146" s="15" t="s">
        <v>12789</v>
      </c>
      <c r="Q2146" s="17" t="s">
        <v>22244</v>
      </c>
    </row>
    <row r="2147" spans="1:17" ht="16.5" x14ac:dyDescent="0.5">
      <c r="A2147" s="4">
        <v>2145</v>
      </c>
      <c r="B2147" s="19" t="s">
        <v>2145</v>
      </c>
      <c r="C2147" s="5">
        <v>0.95472198519417295</v>
      </c>
      <c r="D2147" s="5">
        <v>6.9259752751177599</v>
      </c>
      <c r="E2147" s="5">
        <v>1.44472691656265</v>
      </c>
      <c r="F2147" s="5">
        <v>0.22937595163588501</v>
      </c>
      <c r="G2147" s="5">
        <v>0.99990019925450702</v>
      </c>
      <c r="H2147" s="7">
        <v>93.303308067877495</v>
      </c>
      <c r="I2147" s="7">
        <v>49.228434759032801</v>
      </c>
      <c r="J2147" s="7">
        <v>140.97271875035301</v>
      </c>
      <c r="K2147" s="7">
        <v>86.944622911578506</v>
      </c>
      <c r="L2147" s="7">
        <v>205.54681685887701</v>
      </c>
      <c r="M2147" s="7">
        <v>96.659524180364897</v>
      </c>
      <c r="N2147" s="7">
        <v>142.76629833119301</v>
      </c>
      <c r="O2147" s="7">
        <v>156.123426181177</v>
      </c>
      <c r="P2147" s="15" t="s">
        <v>12790</v>
      </c>
      <c r="Q2147" s="17" t="s">
        <v>22245</v>
      </c>
    </row>
    <row r="2148" spans="1:17" ht="16.5" x14ac:dyDescent="0.5">
      <c r="A2148" s="4">
        <v>2146</v>
      </c>
      <c r="B2148" s="19" t="s">
        <v>2146</v>
      </c>
      <c r="C2148" s="5">
        <v>-3.2452312486501702</v>
      </c>
      <c r="D2148" s="5">
        <v>4.3965293240698902</v>
      </c>
      <c r="E2148" s="5">
        <v>1.44359326553713</v>
      </c>
      <c r="F2148" s="5">
        <v>0.22955875594313699</v>
      </c>
      <c r="G2148" s="5">
        <v>0.99990019925450702</v>
      </c>
      <c r="H2148" s="7">
        <v>33.9373667710204</v>
      </c>
      <c r="I2148" s="7">
        <v>91.950368165874295</v>
      </c>
      <c r="J2148" s="7">
        <v>9.4187687226413406</v>
      </c>
      <c r="K2148" s="7">
        <v>0</v>
      </c>
      <c r="L2148" s="7">
        <v>0</v>
      </c>
      <c r="M2148" s="7">
        <v>0.10293879039442499</v>
      </c>
      <c r="N2148" s="7">
        <v>0</v>
      </c>
      <c r="O2148" s="7">
        <v>30.211384152848002</v>
      </c>
      <c r="P2148" s="15" t="s">
        <v>12791</v>
      </c>
      <c r="Q2148" s="17" t="s">
        <v>22246</v>
      </c>
    </row>
    <row r="2149" spans="1:17" ht="16.5" x14ac:dyDescent="0.5">
      <c r="A2149" s="4">
        <v>2147</v>
      </c>
      <c r="B2149" s="19" t="s">
        <v>2147</v>
      </c>
      <c r="C2149" s="5">
        <v>-4.3566928721942304</v>
      </c>
      <c r="D2149" s="5">
        <v>3.83546433224276</v>
      </c>
      <c r="E2149" s="5">
        <v>1.44220339674423</v>
      </c>
      <c r="F2149" s="5">
        <v>0.22978311553733899</v>
      </c>
      <c r="G2149" s="5">
        <v>0.99990019925450702</v>
      </c>
      <c r="H2149" s="7">
        <v>12.714287262918299</v>
      </c>
      <c r="I2149" s="7">
        <v>84.952810107857104</v>
      </c>
      <c r="J2149" s="7">
        <v>0</v>
      </c>
      <c r="K2149" s="7">
        <v>0</v>
      </c>
      <c r="L2149" s="7">
        <v>0</v>
      </c>
      <c r="M2149" s="7">
        <v>14.2055530744306</v>
      </c>
      <c r="N2149" s="7">
        <v>0</v>
      </c>
      <c r="O2149" s="7">
        <v>0</v>
      </c>
      <c r="P2149" s="15" t="s">
        <v>12792</v>
      </c>
      <c r="Q2149" s="17" t="s">
        <v>22247</v>
      </c>
    </row>
    <row r="2150" spans="1:17" ht="16.5" x14ac:dyDescent="0.5">
      <c r="A2150" s="4">
        <v>2148</v>
      </c>
      <c r="B2150" s="19" t="s">
        <v>2148</v>
      </c>
      <c r="C2150" s="5">
        <v>8.4234803415541393</v>
      </c>
      <c r="D2150" s="5">
        <v>1.9802484272204599</v>
      </c>
      <c r="E2150" s="5">
        <v>1.4420417932537399</v>
      </c>
      <c r="F2150" s="5">
        <v>0.229809219519855</v>
      </c>
      <c r="G2150" s="5">
        <v>0.99990019925450702</v>
      </c>
      <c r="H2150" s="7">
        <v>0</v>
      </c>
      <c r="I2150" s="7">
        <v>0</v>
      </c>
      <c r="J2150" s="7">
        <v>0</v>
      </c>
      <c r="K2150" s="7">
        <v>29.852231042602</v>
      </c>
      <c r="L2150" s="7">
        <v>0.16197542699675099</v>
      </c>
      <c r="M2150" s="7">
        <v>0</v>
      </c>
      <c r="N2150" s="7">
        <v>0.11439607238076401</v>
      </c>
      <c r="O2150" s="7">
        <v>0</v>
      </c>
      <c r="P2150" s="15" t="s">
        <v>12793</v>
      </c>
      <c r="Q2150" s="17" t="s">
        <v>22248</v>
      </c>
    </row>
    <row r="2151" spans="1:17" ht="16.5" x14ac:dyDescent="0.5">
      <c r="A2151" s="4">
        <v>2149</v>
      </c>
      <c r="B2151" s="19" t="s">
        <v>2149</v>
      </c>
      <c r="C2151" s="5">
        <v>9.1572051092731694</v>
      </c>
      <c r="D2151" s="5">
        <v>2.65722944539398</v>
      </c>
      <c r="E2151" s="5">
        <v>1.4372653957847401</v>
      </c>
      <c r="F2151" s="5">
        <v>0.23058237192706199</v>
      </c>
      <c r="G2151" s="5">
        <v>0.99990019925450702</v>
      </c>
      <c r="H2151" s="7">
        <v>0</v>
      </c>
      <c r="I2151" s="7">
        <v>0</v>
      </c>
      <c r="J2151" s="7">
        <v>0</v>
      </c>
      <c r="K2151" s="7">
        <v>36.071445843144097</v>
      </c>
      <c r="L2151" s="7">
        <v>14.091862148717301</v>
      </c>
      <c r="M2151" s="7">
        <v>0</v>
      </c>
      <c r="N2151" s="7">
        <v>0</v>
      </c>
      <c r="O2151" s="7">
        <v>0</v>
      </c>
      <c r="P2151" s="15" t="s">
        <v>12794</v>
      </c>
      <c r="Q2151" s="17" t="s">
        <v>22249</v>
      </c>
    </row>
    <row r="2152" spans="1:17" ht="16.5" x14ac:dyDescent="0.5">
      <c r="A2152" s="4">
        <v>2150</v>
      </c>
      <c r="B2152" s="19" t="s">
        <v>2150</v>
      </c>
      <c r="C2152" s="5">
        <v>9.0774037631901408</v>
      </c>
      <c r="D2152" s="5">
        <v>2.6574498656093302</v>
      </c>
      <c r="E2152" s="5">
        <v>1.43682692320943</v>
      </c>
      <c r="F2152" s="5">
        <v>0.230653504175477</v>
      </c>
      <c r="G2152" s="5">
        <v>0.99990019925450702</v>
      </c>
      <c r="H2152" s="7">
        <v>0</v>
      </c>
      <c r="I2152" s="7">
        <v>0</v>
      </c>
      <c r="J2152" s="7">
        <v>14.050950061645301</v>
      </c>
      <c r="K2152" s="7">
        <v>0</v>
      </c>
      <c r="L2152" s="7">
        <v>0</v>
      </c>
      <c r="M2152" s="7">
        <v>0</v>
      </c>
      <c r="N2152" s="7">
        <v>0</v>
      </c>
      <c r="O2152" s="7">
        <v>33.401406082030697</v>
      </c>
      <c r="P2152" s="15"/>
      <c r="Q2152" s="17"/>
    </row>
    <row r="2153" spans="1:17" ht="16.5" x14ac:dyDescent="0.5">
      <c r="A2153" s="4">
        <v>2151</v>
      </c>
      <c r="B2153" s="19" t="s">
        <v>2151</v>
      </c>
      <c r="C2153" s="5">
        <v>-6.9235045700222502</v>
      </c>
      <c r="D2153" s="5">
        <v>1.80525723198412</v>
      </c>
      <c r="E2153" s="5">
        <v>1.4335699759037901</v>
      </c>
      <c r="F2153" s="5">
        <v>0.231182699039892</v>
      </c>
      <c r="G2153" s="5">
        <v>0.99990019925450702</v>
      </c>
      <c r="H2153" s="7">
        <v>23.668134750970999</v>
      </c>
      <c r="I2153" s="7">
        <v>0</v>
      </c>
      <c r="J2153" s="7">
        <v>0</v>
      </c>
      <c r="K2153" s="7">
        <v>0.497537184043367</v>
      </c>
      <c r="L2153" s="7">
        <v>0</v>
      </c>
      <c r="M2153" s="7">
        <v>0</v>
      </c>
      <c r="N2153" s="7">
        <v>0</v>
      </c>
      <c r="O2153" s="7">
        <v>0</v>
      </c>
      <c r="P2153" s="15" t="s">
        <v>12795</v>
      </c>
      <c r="Q2153" s="17" t="s">
        <v>22250</v>
      </c>
    </row>
    <row r="2154" spans="1:17" ht="16.5" x14ac:dyDescent="0.5">
      <c r="A2154" s="4">
        <v>2152</v>
      </c>
      <c r="B2154" s="19" t="s">
        <v>2152</v>
      </c>
      <c r="C2154" s="5">
        <v>9.1309219243472803</v>
      </c>
      <c r="D2154" s="5">
        <v>2.6387080775160698</v>
      </c>
      <c r="E2154" s="5">
        <v>1.43113951542769</v>
      </c>
      <c r="F2154" s="5">
        <v>0.231578558980542</v>
      </c>
      <c r="G2154" s="5">
        <v>0.99990019925450702</v>
      </c>
      <c r="H2154" s="7">
        <v>0</v>
      </c>
      <c r="I2154" s="7">
        <v>0</v>
      </c>
      <c r="J2154" s="7">
        <v>29.491554524991699</v>
      </c>
      <c r="K2154" s="7">
        <v>0</v>
      </c>
      <c r="L2154" s="7">
        <v>0</v>
      </c>
      <c r="M2154" s="7">
        <v>19.764247755729599</v>
      </c>
      <c r="N2154" s="7">
        <v>0</v>
      </c>
      <c r="O2154" s="7">
        <v>0</v>
      </c>
      <c r="P2154" s="15" t="s">
        <v>12796</v>
      </c>
      <c r="Q2154" s="17" t="s">
        <v>22251</v>
      </c>
    </row>
    <row r="2155" spans="1:17" ht="16.5" x14ac:dyDescent="0.5">
      <c r="A2155" s="4">
        <v>2153</v>
      </c>
      <c r="B2155" s="19" t="s">
        <v>2153</v>
      </c>
      <c r="C2155" s="5">
        <v>9.0916030706305193</v>
      </c>
      <c r="D2155" s="5">
        <v>2.6407733052403599</v>
      </c>
      <c r="E2155" s="5">
        <v>1.43096834855977</v>
      </c>
      <c r="F2155" s="5">
        <v>0.23160646849984701</v>
      </c>
      <c r="G2155" s="5">
        <v>0.99990019925450702</v>
      </c>
      <c r="H2155" s="7">
        <v>0</v>
      </c>
      <c r="I2155" s="7">
        <v>0</v>
      </c>
      <c r="J2155" s="7">
        <v>0</v>
      </c>
      <c r="K2155" s="7">
        <v>24.130553426103301</v>
      </c>
      <c r="L2155" s="7">
        <v>0</v>
      </c>
      <c r="M2155" s="7">
        <v>0</v>
      </c>
      <c r="N2155" s="7">
        <v>23.7943830551988</v>
      </c>
      <c r="O2155" s="7">
        <v>0</v>
      </c>
      <c r="P2155" s="15" t="s">
        <v>12797</v>
      </c>
      <c r="Q2155" s="17" t="s">
        <v>22252</v>
      </c>
    </row>
    <row r="2156" spans="1:17" ht="16.5" x14ac:dyDescent="0.5">
      <c r="A2156" s="4">
        <v>2154</v>
      </c>
      <c r="B2156" s="19" t="s">
        <v>2154</v>
      </c>
      <c r="C2156" s="5">
        <v>8.0764678354414805</v>
      </c>
      <c r="D2156" s="5">
        <v>1.51250250877043</v>
      </c>
      <c r="E2156" s="5">
        <v>1.4300629352413901</v>
      </c>
      <c r="F2156" s="5">
        <v>0.23175416769490401</v>
      </c>
      <c r="G2156" s="5">
        <v>0.99990019925450702</v>
      </c>
      <c r="H2156" s="7">
        <v>0</v>
      </c>
      <c r="I2156" s="7">
        <v>0</v>
      </c>
      <c r="J2156" s="7">
        <v>23.315312739653098</v>
      </c>
      <c r="K2156" s="7">
        <v>0.248768592021684</v>
      </c>
      <c r="L2156" s="7">
        <v>0</v>
      </c>
      <c r="M2156" s="7">
        <v>0</v>
      </c>
      <c r="N2156" s="7">
        <v>0.11439607238076401</v>
      </c>
      <c r="O2156" s="7">
        <v>0</v>
      </c>
      <c r="P2156" s="15"/>
      <c r="Q2156" s="17"/>
    </row>
    <row r="2157" spans="1:17" ht="16.5" x14ac:dyDescent="0.5">
      <c r="A2157" s="4">
        <v>2155</v>
      </c>
      <c r="B2157" s="19" t="s">
        <v>2155</v>
      </c>
      <c r="C2157" s="5">
        <v>0.41669428392624103</v>
      </c>
      <c r="D2157" s="5">
        <v>8.8221144195723706</v>
      </c>
      <c r="E2157" s="5">
        <v>1.4294367488577699</v>
      </c>
      <c r="F2157" s="5">
        <v>0.23185638335327799</v>
      </c>
      <c r="G2157" s="5">
        <v>0.99990019925450702</v>
      </c>
      <c r="H2157" s="7">
        <v>360.69454942802099</v>
      </c>
      <c r="I2157" s="7">
        <v>362.52261307587003</v>
      </c>
      <c r="J2157" s="7">
        <v>512.62806818310196</v>
      </c>
      <c r="K2157" s="7">
        <v>635.85252120742405</v>
      </c>
      <c r="L2157" s="7">
        <v>654.54270049387105</v>
      </c>
      <c r="M2157" s="7">
        <v>417.725611420576</v>
      </c>
      <c r="N2157" s="7">
        <v>304.17915646044997</v>
      </c>
      <c r="O2157" s="7">
        <v>371.63755474978598</v>
      </c>
      <c r="P2157" s="15" t="s">
        <v>12798</v>
      </c>
      <c r="Q2157" s="17" t="s">
        <v>22253</v>
      </c>
    </row>
    <row r="2158" spans="1:17" ht="16.5" x14ac:dyDescent="0.5">
      <c r="A2158" s="4">
        <v>2156</v>
      </c>
      <c r="B2158" s="19" t="s">
        <v>2156</v>
      </c>
      <c r="C2158" s="5">
        <v>-1.2274160237646701</v>
      </c>
      <c r="D2158" s="5">
        <v>6.2548964944114704</v>
      </c>
      <c r="E2158" s="5">
        <v>1.4291698625794</v>
      </c>
      <c r="F2158" s="5">
        <v>0.23189996512126301</v>
      </c>
      <c r="G2158" s="5">
        <v>0.99990019925450702</v>
      </c>
      <c r="H2158" s="7">
        <v>39.316488305332001</v>
      </c>
      <c r="I2158" s="7">
        <v>227.72754732669799</v>
      </c>
      <c r="J2158" s="7">
        <v>47.557061747107099</v>
      </c>
      <c r="K2158" s="7">
        <v>39.181053243415199</v>
      </c>
      <c r="L2158" s="7">
        <v>32.395085399350201</v>
      </c>
      <c r="M2158" s="7">
        <v>45.498945354335802</v>
      </c>
      <c r="N2158" s="7">
        <v>139.792000449293</v>
      </c>
      <c r="O2158" s="7">
        <v>37.6234939294784</v>
      </c>
      <c r="P2158" s="15" t="s">
        <v>12799</v>
      </c>
      <c r="Q2158" s="17" t="s">
        <v>22254</v>
      </c>
    </row>
    <row r="2159" spans="1:17" ht="16.5" x14ac:dyDescent="0.5">
      <c r="A2159" s="4">
        <v>2157</v>
      </c>
      <c r="B2159" s="19" t="s">
        <v>2157</v>
      </c>
      <c r="C2159" s="5">
        <v>-5.6817937272664096</v>
      </c>
      <c r="D2159" s="5">
        <v>2.47989158583158</v>
      </c>
      <c r="E2159" s="5">
        <v>1.4286867774287699</v>
      </c>
      <c r="F2159" s="5">
        <v>0.231978876693064</v>
      </c>
      <c r="G2159" s="5">
        <v>0.99990019925450702</v>
      </c>
      <c r="H2159" s="7">
        <v>38.4362684178992</v>
      </c>
      <c r="I2159" s="7">
        <v>0</v>
      </c>
      <c r="J2159" s="7">
        <v>2.0072785802350399</v>
      </c>
      <c r="K2159" s="7">
        <v>0</v>
      </c>
      <c r="L2159" s="7">
        <v>0.16197542699675099</v>
      </c>
      <c r="M2159" s="7">
        <v>0</v>
      </c>
      <c r="N2159" s="7">
        <v>0</v>
      </c>
      <c r="O2159" s="7">
        <v>0</v>
      </c>
      <c r="P2159" s="15" t="s">
        <v>12800</v>
      </c>
      <c r="Q2159" s="17" t="s">
        <v>22255</v>
      </c>
    </row>
    <row r="2160" spans="1:17" ht="16.5" x14ac:dyDescent="0.5">
      <c r="A2160" s="4">
        <v>2158</v>
      </c>
      <c r="B2160" s="19" t="s">
        <v>2158</v>
      </c>
      <c r="C2160" s="5">
        <v>-0.52927895665998703</v>
      </c>
      <c r="D2160" s="5">
        <v>8.088048371767</v>
      </c>
      <c r="E2160" s="5">
        <v>1.4285262472862099</v>
      </c>
      <c r="F2160" s="5">
        <v>0.23200510633622401</v>
      </c>
      <c r="G2160" s="5">
        <v>0.99990019925450702</v>
      </c>
      <c r="H2160" s="7">
        <v>294.18904682198701</v>
      </c>
      <c r="I2160" s="7">
        <v>412.364868717185</v>
      </c>
      <c r="J2160" s="7">
        <v>335.06111685461798</v>
      </c>
      <c r="K2160" s="7">
        <v>136.82272561192599</v>
      </c>
      <c r="L2160" s="7">
        <v>257.37895349783702</v>
      </c>
      <c r="M2160" s="7">
        <v>109.62981177006201</v>
      </c>
      <c r="N2160" s="7">
        <v>339.64193889848701</v>
      </c>
      <c r="O2160" s="7">
        <v>290.19817138123898</v>
      </c>
      <c r="P2160" s="15"/>
      <c r="Q2160" s="17"/>
    </row>
    <row r="2161" spans="1:17" ht="16.5" x14ac:dyDescent="0.5">
      <c r="A2161" s="4">
        <v>2159</v>
      </c>
      <c r="B2161" s="19" t="s">
        <v>2159</v>
      </c>
      <c r="C2161" s="5">
        <v>0.43295318926890403</v>
      </c>
      <c r="D2161" s="5">
        <v>8.6698428012203301</v>
      </c>
      <c r="E2161" s="5">
        <v>1.4283101541451799</v>
      </c>
      <c r="F2161" s="5">
        <v>0.23204042028559599</v>
      </c>
      <c r="G2161" s="5">
        <v>0.99990019925450702</v>
      </c>
      <c r="H2161" s="7">
        <v>436.100053118098</v>
      </c>
      <c r="I2161" s="7">
        <v>208.57633579949299</v>
      </c>
      <c r="J2161" s="7">
        <v>498.57711812145698</v>
      </c>
      <c r="K2161" s="7">
        <v>399.64674308283497</v>
      </c>
      <c r="L2161" s="7">
        <v>473.94009939249298</v>
      </c>
      <c r="M2161" s="7">
        <v>580.36890024376703</v>
      </c>
      <c r="N2161" s="7">
        <v>301.54804679569298</v>
      </c>
      <c r="O2161" s="7">
        <v>357.37628024285101</v>
      </c>
      <c r="P2161" s="15" t="s">
        <v>12801</v>
      </c>
      <c r="Q2161" s="17" t="s">
        <v>22256</v>
      </c>
    </row>
    <row r="2162" spans="1:17" ht="16.5" x14ac:dyDescent="0.5">
      <c r="A2162" s="4">
        <v>2160</v>
      </c>
      <c r="B2162" s="19" t="s">
        <v>2160</v>
      </c>
      <c r="C2162" s="5">
        <v>0.47394446639311699</v>
      </c>
      <c r="D2162" s="5">
        <v>9.2886686442981894</v>
      </c>
      <c r="E2162" s="5">
        <v>1.4280538145288799</v>
      </c>
      <c r="F2162" s="5">
        <v>0.232082319728074</v>
      </c>
      <c r="G2162" s="5">
        <v>0.99990019925450702</v>
      </c>
      <c r="H2162" s="7">
        <v>358.249494185152</v>
      </c>
      <c r="I2162" s="7">
        <v>609.76966445914195</v>
      </c>
      <c r="J2162" s="7">
        <v>803.68346231718294</v>
      </c>
      <c r="K2162" s="7">
        <v>563.33647663310296</v>
      </c>
      <c r="L2162" s="7">
        <v>421.62203647254302</v>
      </c>
      <c r="M2162" s="7">
        <v>1109.6801604519001</v>
      </c>
      <c r="N2162" s="7">
        <v>504.71547134392898</v>
      </c>
      <c r="O2162" s="7">
        <v>630.02933101358497</v>
      </c>
      <c r="P2162" s="15" t="s">
        <v>12802</v>
      </c>
      <c r="Q2162" s="17" t="s">
        <v>22257</v>
      </c>
    </row>
    <row r="2163" spans="1:17" ht="16.5" x14ac:dyDescent="0.5">
      <c r="A2163" s="4">
        <v>2161</v>
      </c>
      <c r="B2163" s="19" t="s">
        <v>2161</v>
      </c>
      <c r="C2163" s="5">
        <v>-5.49411442874489</v>
      </c>
      <c r="D2163" s="5">
        <v>-0.54150925023575502</v>
      </c>
      <c r="E2163" s="5">
        <v>1.42706372552894</v>
      </c>
      <c r="F2163" s="5">
        <v>0.232244238377254</v>
      </c>
      <c r="G2163" s="5">
        <v>0.99990019925450702</v>
      </c>
      <c r="H2163" s="7">
        <v>3.03186850115745</v>
      </c>
      <c r="I2163" s="7">
        <v>0</v>
      </c>
      <c r="J2163" s="7">
        <v>0</v>
      </c>
      <c r="K2163" s="7">
        <v>0</v>
      </c>
      <c r="L2163" s="7">
        <v>0</v>
      </c>
      <c r="M2163" s="7">
        <v>0</v>
      </c>
      <c r="N2163" s="7">
        <v>0.11439607238076401</v>
      </c>
      <c r="O2163" s="7">
        <v>0</v>
      </c>
      <c r="P2163" s="15" t="s">
        <v>12803</v>
      </c>
      <c r="Q2163" s="17" t="s">
        <v>22258</v>
      </c>
    </row>
    <row r="2164" spans="1:17" ht="16.5" x14ac:dyDescent="0.5">
      <c r="A2164" s="4">
        <v>2162</v>
      </c>
      <c r="B2164" s="19" t="s">
        <v>2162</v>
      </c>
      <c r="C2164" s="5">
        <v>9.0944453159190797</v>
      </c>
      <c r="D2164" s="5">
        <v>2.63743058647312</v>
      </c>
      <c r="E2164" s="5">
        <v>1.4268337982372199</v>
      </c>
      <c r="F2164" s="5">
        <v>0.23228186007712401</v>
      </c>
      <c r="G2164" s="5">
        <v>0.99990019925450702</v>
      </c>
      <c r="H2164" s="7">
        <v>0</v>
      </c>
      <c r="I2164" s="7">
        <v>0</v>
      </c>
      <c r="J2164" s="7">
        <v>18.683131400649199</v>
      </c>
      <c r="K2164" s="7">
        <v>0</v>
      </c>
      <c r="L2164" s="7">
        <v>0</v>
      </c>
      <c r="M2164" s="7">
        <v>29.337555262411101</v>
      </c>
      <c r="N2164" s="7">
        <v>0</v>
      </c>
      <c r="O2164" s="7">
        <v>0</v>
      </c>
      <c r="P2164" s="15" t="s">
        <v>12804</v>
      </c>
      <c r="Q2164" s="17" t="s">
        <v>22259</v>
      </c>
    </row>
    <row r="2165" spans="1:17" ht="16.5" x14ac:dyDescent="0.5">
      <c r="A2165" s="4">
        <v>2163</v>
      </c>
      <c r="B2165" s="19" t="s">
        <v>2163</v>
      </c>
      <c r="C2165" s="5">
        <v>9.1325262170625106</v>
      </c>
      <c r="D2165" s="5">
        <v>2.7598032167558202</v>
      </c>
      <c r="E2165" s="5">
        <v>1.42598438595627</v>
      </c>
      <c r="F2165" s="5">
        <v>0.232420908403598</v>
      </c>
      <c r="G2165" s="5">
        <v>0.99990019925450702</v>
      </c>
      <c r="H2165" s="7">
        <v>0</v>
      </c>
      <c r="I2165" s="7">
        <v>0</v>
      </c>
      <c r="J2165" s="7">
        <v>0</v>
      </c>
      <c r="K2165" s="7">
        <v>0</v>
      </c>
      <c r="L2165" s="7">
        <v>0</v>
      </c>
      <c r="M2165" s="7">
        <v>0</v>
      </c>
      <c r="N2165" s="7">
        <v>0.22879214476152701</v>
      </c>
      <c r="O2165" s="7">
        <v>49.070043204781101</v>
      </c>
      <c r="P2165" s="15" t="s">
        <v>12805</v>
      </c>
      <c r="Q2165" s="17" t="s">
        <v>22260</v>
      </c>
    </row>
    <row r="2166" spans="1:17" ht="16.5" x14ac:dyDescent="0.5">
      <c r="A2166" s="4">
        <v>2164</v>
      </c>
      <c r="B2166" s="19" t="s">
        <v>2164</v>
      </c>
      <c r="C2166" s="5">
        <v>-0.54838244155701699</v>
      </c>
      <c r="D2166" s="5">
        <v>7.8909568962544796</v>
      </c>
      <c r="E2166" s="5">
        <v>1.42493557878858</v>
      </c>
      <c r="F2166" s="5">
        <v>0.232592736237278</v>
      </c>
      <c r="G2166" s="5">
        <v>0.99990019925450702</v>
      </c>
      <c r="H2166" s="7">
        <v>297.31871753285901</v>
      </c>
      <c r="I2166" s="7">
        <v>324.34295419791698</v>
      </c>
      <c r="J2166" s="7">
        <v>229.292976280695</v>
      </c>
      <c r="K2166" s="7">
        <v>362.95337575963703</v>
      </c>
      <c r="L2166" s="7">
        <v>175.09543658348801</v>
      </c>
      <c r="M2166" s="7">
        <v>246.84721936583099</v>
      </c>
      <c r="N2166" s="7">
        <v>101.92690049126</v>
      </c>
      <c r="O2166" s="7">
        <v>159.125799761585</v>
      </c>
      <c r="P2166" s="15" t="s">
        <v>12806</v>
      </c>
      <c r="Q2166" s="17" t="s">
        <v>22261</v>
      </c>
    </row>
    <row r="2167" spans="1:17" ht="16.5" x14ac:dyDescent="0.5">
      <c r="A2167" s="4">
        <v>2165</v>
      </c>
      <c r="B2167" s="19" t="s">
        <v>2165</v>
      </c>
      <c r="C2167" s="5">
        <v>3.4512726742938402</v>
      </c>
      <c r="D2167" s="5">
        <v>4.8771982154956897</v>
      </c>
      <c r="E2167" s="5">
        <v>1.4245373836310899</v>
      </c>
      <c r="F2167" s="5">
        <v>0.23265801338570899</v>
      </c>
      <c r="G2167" s="5">
        <v>0.99990019925450702</v>
      </c>
      <c r="H2167" s="7">
        <v>6.8461546800329396</v>
      </c>
      <c r="I2167" s="7">
        <v>0</v>
      </c>
      <c r="J2167" s="7">
        <v>35.513390265696799</v>
      </c>
      <c r="K2167" s="7">
        <v>0</v>
      </c>
      <c r="L2167" s="7">
        <v>24.782240330502901</v>
      </c>
      <c r="M2167" s="7">
        <v>21.823023563618101</v>
      </c>
      <c r="N2167" s="7">
        <v>63.947404460846897</v>
      </c>
      <c r="O2167" s="7">
        <v>79.656724055180007</v>
      </c>
      <c r="P2167" s="15" t="s">
        <v>12807</v>
      </c>
      <c r="Q2167" s="17" t="s">
        <v>22262</v>
      </c>
    </row>
    <row r="2168" spans="1:17" ht="16.5" x14ac:dyDescent="0.5">
      <c r="A2168" s="4">
        <v>2166</v>
      </c>
      <c r="B2168" s="19" t="s">
        <v>2166</v>
      </c>
      <c r="C2168" s="5">
        <v>9.0481847480193291</v>
      </c>
      <c r="D2168" s="5">
        <v>2.6326981069663602</v>
      </c>
      <c r="E2168" s="5">
        <v>1.42420078695274</v>
      </c>
      <c r="F2168" s="5">
        <v>0.23271320979256399</v>
      </c>
      <c r="G2168" s="5">
        <v>0.99990019925450702</v>
      </c>
      <c r="H2168" s="7">
        <v>0</v>
      </c>
      <c r="I2168" s="7">
        <v>0</v>
      </c>
      <c r="J2168" s="7">
        <v>0</v>
      </c>
      <c r="K2168" s="7">
        <v>0</v>
      </c>
      <c r="L2168" s="7">
        <v>0</v>
      </c>
      <c r="M2168" s="7">
        <v>21.102452030857101</v>
      </c>
      <c r="N2168" s="7">
        <v>25.3959280685295</v>
      </c>
      <c r="O2168" s="7">
        <v>0</v>
      </c>
      <c r="P2168" s="15"/>
      <c r="Q2168" s="17"/>
    </row>
    <row r="2169" spans="1:17" ht="16.5" x14ac:dyDescent="0.5">
      <c r="A2169" s="4">
        <v>2167</v>
      </c>
      <c r="B2169" s="19" t="s">
        <v>2167</v>
      </c>
      <c r="C2169" s="5">
        <v>2.3717290244666298</v>
      </c>
      <c r="D2169" s="5">
        <v>5.5354501679985697</v>
      </c>
      <c r="E2169" s="5">
        <v>1.42380580217613</v>
      </c>
      <c r="F2169" s="5">
        <v>0.23277800106997601</v>
      </c>
      <c r="G2169" s="5">
        <v>0.99990019925450702</v>
      </c>
      <c r="H2169" s="7">
        <v>22.396706024679201</v>
      </c>
      <c r="I2169" s="7">
        <v>0</v>
      </c>
      <c r="J2169" s="7">
        <v>60.218357407051201</v>
      </c>
      <c r="K2169" s="7">
        <v>71.147817318201604</v>
      </c>
      <c r="L2169" s="7">
        <v>110.143290357791</v>
      </c>
      <c r="M2169" s="7">
        <v>11.117389362597899</v>
      </c>
      <c r="N2169" s="7">
        <v>26.0823045028141</v>
      </c>
      <c r="O2169" s="7">
        <v>69.617537395693205</v>
      </c>
      <c r="P2169" s="15" t="s">
        <v>12808</v>
      </c>
      <c r="Q2169" s="17" t="s">
        <v>22263</v>
      </c>
    </row>
    <row r="2170" spans="1:17" ht="16.5" x14ac:dyDescent="0.5">
      <c r="A2170" s="4">
        <v>2168</v>
      </c>
      <c r="B2170" s="19" t="s">
        <v>2168</v>
      </c>
      <c r="C2170" s="5">
        <v>-0.87234526148595004</v>
      </c>
      <c r="D2170" s="5">
        <v>6.9765816966746099</v>
      </c>
      <c r="E2170" s="5">
        <v>1.422824675827</v>
      </c>
      <c r="F2170" s="5">
        <v>0.23293903429670099</v>
      </c>
      <c r="G2170" s="5">
        <v>0.99990019925450702</v>
      </c>
      <c r="H2170" s="7">
        <v>237.07255634856901</v>
      </c>
      <c r="I2170" s="7">
        <v>143.63408645403601</v>
      </c>
      <c r="J2170" s="7">
        <v>89.092287753508998</v>
      </c>
      <c r="K2170" s="7">
        <v>149.883076693064</v>
      </c>
      <c r="L2170" s="7">
        <v>41.465709311168297</v>
      </c>
      <c r="M2170" s="7">
        <v>171.393086006717</v>
      </c>
      <c r="N2170" s="7">
        <v>102.72767299792601</v>
      </c>
      <c r="O2170" s="7">
        <v>69.242240698142297</v>
      </c>
      <c r="P2170" s="15" t="s">
        <v>12809</v>
      </c>
      <c r="Q2170" s="17" t="s">
        <v>22264</v>
      </c>
    </row>
    <row r="2171" spans="1:17" ht="16.5" x14ac:dyDescent="0.5">
      <c r="A2171" s="4">
        <v>2169</v>
      </c>
      <c r="B2171" s="19" t="s">
        <v>2169</v>
      </c>
      <c r="C2171" s="5">
        <v>9.0065238349452006</v>
      </c>
      <c r="D2171" s="5">
        <v>2.6322675882344901</v>
      </c>
      <c r="E2171" s="5">
        <v>1.4227658018242</v>
      </c>
      <c r="F2171" s="5">
        <v>0.232948701622786</v>
      </c>
      <c r="G2171" s="5">
        <v>0.99990019925450702</v>
      </c>
      <c r="H2171" s="7">
        <v>0</v>
      </c>
      <c r="I2171" s="7">
        <v>0</v>
      </c>
      <c r="J2171" s="7">
        <v>0</v>
      </c>
      <c r="K2171" s="7">
        <v>0</v>
      </c>
      <c r="L2171" s="7">
        <v>0</v>
      </c>
      <c r="M2171" s="7">
        <v>17.3966555766578</v>
      </c>
      <c r="N2171" s="7">
        <v>0</v>
      </c>
      <c r="O2171" s="7">
        <v>27.771955618767102</v>
      </c>
      <c r="P2171" s="15"/>
      <c r="Q2171" s="17"/>
    </row>
    <row r="2172" spans="1:17" ht="16.5" x14ac:dyDescent="0.5">
      <c r="A2172" s="4">
        <v>2170</v>
      </c>
      <c r="B2172" s="19" t="s">
        <v>2170</v>
      </c>
      <c r="C2172" s="5">
        <v>1.52453999861712</v>
      </c>
      <c r="D2172" s="5">
        <v>6.82225926126684</v>
      </c>
      <c r="E2172" s="5">
        <v>1.42271822413003</v>
      </c>
      <c r="F2172" s="5">
        <v>0.232956514407828</v>
      </c>
      <c r="G2172" s="5">
        <v>0.99990019925450702</v>
      </c>
      <c r="H2172" s="7">
        <v>93.596714697021795</v>
      </c>
      <c r="I2172" s="7">
        <v>0.122764176456441</v>
      </c>
      <c r="J2172" s="7">
        <v>95.422935583481106</v>
      </c>
      <c r="K2172" s="7">
        <v>47.514801076141602</v>
      </c>
      <c r="L2172" s="7">
        <v>163.91913212071199</v>
      </c>
      <c r="M2172" s="7">
        <v>133.61454993196301</v>
      </c>
      <c r="N2172" s="7">
        <v>121.259836723609</v>
      </c>
      <c r="O2172" s="7">
        <v>247.50817203482299</v>
      </c>
      <c r="P2172" s="15" t="s">
        <v>12810</v>
      </c>
      <c r="Q2172" s="17" t="s">
        <v>22265</v>
      </c>
    </row>
    <row r="2173" spans="1:17" ht="16.5" x14ac:dyDescent="0.5">
      <c r="A2173" s="4">
        <v>2171</v>
      </c>
      <c r="B2173" s="19" t="s">
        <v>2171</v>
      </c>
      <c r="C2173" s="5">
        <v>1.2688016699487501</v>
      </c>
      <c r="D2173" s="5">
        <v>6.5461504525113199</v>
      </c>
      <c r="E2173" s="5">
        <v>1.42011838920866</v>
      </c>
      <c r="F2173" s="5">
        <v>0.23338391777766701</v>
      </c>
      <c r="G2173" s="5">
        <v>0.99990019925450702</v>
      </c>
      <c r="H2173" s="7">
        <v>43.815389952210801</v>
      </c>
      <c r="I2173" s="7">
        <v>46.773151229904002</v>
      </c>
      <c r="J2173" s="7">
        <v>58.056672782182702</v>
      </c>
      <c r="K2173" s="7">
        <v>96.770982296434994</v>
      </c>
      <c r="L2173" s="7">
        <v>66.733875922661397</v>
      </c>
      <c r="M2173" s="7">
        <v>27.072901873733699</v>
      </c>
      <c r="N2173" s="7">
        <v>292.85394529475502</v>
      </c>
      <c r="O2173" s="7">
        <v>113.433426834762</v>
      </c>
      <c r="P2173" s="15" t="s">
        <v>12811</v>
      </c>
      <c r="Q2173" s="17" t="s">
        <v>22266</v>
      </c>
    </row>
    <row r="2174" spans="1:17" ht="16.5" x14ac:dyDescent="0.5">
      <c r="A2174" s="4">
        <v>2172</v>
      </c>
      <c r="B2174" s="19" t="s">
        <v>2172</v>
      </c>
      <c r="C2174" s="5">
        <v>7.97496633900235</v>
      </c>
      <c r="D2174" s="5">
        <v>1.55557949546158</v>
      </c>
      <c r="E2174" s="5">
        <v>1.41877256134499</v>
      </c>
      <c r="F2174" s="5">
        <v>0.23360553912321799</v>
      </c>
      <c r="G2174" s="5">
        <v>0.99990019925450702</v>
      </c>
      <c r="H2174" s="7">
        <v>0</v>
      </c>
      <c r="I2174" s="7">
        <v>0</v>
      </c>
      <c r="J2174" s="7">
        <v>0.30881208926692899</v>
      </c>
      <c r="K2174" s="7">
        <v>21.6428675058865</v>
      </c>
      <c r="L2174" s="7">
        <v>0</v>
      </c>
      <c r="M2174" s="7">
        <v>0.10293879039442499</v>
      </c>
      <c r="N2174" s="7">
        <v>0</v>
      </c>
      <c r="O2174" s="7">
        <v>0</v>
      </c>
      <c r="P2174" s="15" t="s">
        <v>12812</v>
      </c>
      <c r="Q2174" s="17" t="s">
        <v>22267</v>
      </c>
    </row>
    <row r="2175" spans="1:17" ht="16.5" x14ac:dyDescent="0.5">
      <c r="A2175" s="4">
        <v>2173</v>
      </c>
      <c r="B2175" s="19" t="s">
        <v>2173</v>
      </c>
      <c r="C2175" s="5">
        <v>0.54435084826213598</v>
      </c>
      <c r="D2175" s="5">
        <v>8.0136808221698796</v>
      </c>
      <c r="E2175" s="5">
        <v>1.4176828083740001</v>
      </c>
      <c r="F2175" s="5">
        <v>0.23378517825204301</v>
      </c>
      <c r="G2175" s="5">
        <v>0.99990019925450702</v>
      </c>
      <c r="H2175" s="7">
        <v>184.65057194145999</v>
      </c>
      <c r="I2175" s="7">
        <v>199.737315094629</v>
      </c>
      <c r="J2175" s="7">
        <v>245.96882910110901</v>
      </c>
      <c r="K2175" s="7">
        <v>459.72435805607199</v>
      </c>
      <c r="L2175" s="7">
        <v>340.31037212017401</v>
      </c>
      <c r="M2175" s="7">
        <v>198.67186546124</v>
      </c>
      <c r="N2175" s="7">
        <v>142.65190225881199</v>
      </c>
      <c r="O2175" s="7">
        <v>294.51408340307398</v>
      </c>
      <c r="P2175" s="15" t="s">
        <v>12813</v>
      </c>
      <c r="Q2175" s="17" t="s">
        <v>22268</v>
      </c>
    </row>
    <row r="2176" spans="1:17" ht="16.5" x14ac:dyDescent="0.5">
      <c r="A2176" s="4">
        <v>2174</v>
      </c>
      <c r="B2176" s="19" t="s">
        <v>2174</v>
      </c>
      <c r="C2176" s="5">
        <v>0.394325853206626</v>
      </c>
      <c r="D2176" s="5">
        <v>8.6774937063853503</v>
      </c>
      <c r="E2176" s="5">
        <v>1.41743137086544</v>
      </c>
      <c r="F2176" s="5">
        <v>0.23382664989506199</v>
      </c>
      <c r="G2176" s="5">
        <v>0.99990019925450702</v>
      </c>
      <c r="H2176" s="7">
        <v>379.96158474182801</v>
      </c>
      <c r="I2176" s="7">
        <v>282.23484167335801</v>
      </c>
      <c r="J2176" s="7">
        <v>604.03644660611303</v>
      </c>
      <c r="K2176" s="7">
        <v>316.93118623562498</v>
      </c>
      <c r="L2176" s="7">
        <v>396.02991900705598</v>
      </c>
      <c r="M2176" s="7">
        <v>505.53239962702003</v>
      </c>
      <c r="N2176" s="7">
        <v>373.274384178432</v>
      </c>
      <c r="O2176" s="7">
        <v>415.54726836324198</v>
      </c>
      <c r="P2176" s="15" t="s">
        <v>12814</v>
      </c>
      <c r="Q2176" s="17" t="s">
        <v>22269</v>
      </c>
    </row>
    <row r="2177" spans="1:17" ht="16.5" x14ac:dyDescent="0.5">
      <c r="A2177" s="4">
        <v>2175</v>
      </c>
      <c r="B2177" s="19" t="s">
        <v>2175</v>
      </c>
      <c r="C2177" s="5">
        <v>9.1246059472661294</v>
      </c>
      <c r="D2177" s="5">
        <v>2.6159382759823799</v>
      </c>
      <c r="E2177" s="5">
        <v>1.41698150670695</v>
      </c>
      <c r="F2177" s="5">
        <v>0.23390087185809799</v>
      </c>
      <c r="G2177" s="5">
        <v>0.99990019925450702</v>
      </c>
      <c r="H2177" s="7">
        <v>0</v>
      </c>
      <c r="I2177" s="7">
        <v>0</v>
      </c>
      <c r="J2177" s="7">
        <v>21.925658337952001</v>
      </c>
      <c r="K2177" s="7">
        <v>27.115776530363501</v>
      </c>
      <c r="L2177" s="7">
        <v>0</v>
      </c>
      <c r="M2177" s="7">
        <v>0</v>
      </c>
      <c r="N2177" s="7">
        <v>0</v>
      </c>
      <c r="O2177" s="7">
        <v>0</v>
      </c>
      <c r="P2177" s="15" t="s">
        <v>12815</v>
      </c>
      <c r="Q2177" s="17" t="s">
        <v>22270</v>
      </c>
    </row>
    <row r="2178" spans="1:17" ht="16.5" x14ac:dyDescent="0.5">
      <c r="A2178" s="4">
        <v>2176</v>
      </c>
      <c r="B2178" s="19" t="s">
        <v>2176</v>
      </c>
      <c r="C2178" s="5">
        <v>-2.05548065628851</v>
      </c>
      <c r="D2178" s="5">
        <v>5.9308303543778704</v>
      </c>
      <c r="E2178" s="5">
        <v>1.4153194667515101</v>
      </c>
      <c r="F2178" s="5">
        <v>0.23417533479153299</v>
      </c>
      <c r="G2178" s="5">
        <v>0.99990019925450702</v>
      </c>
      <c r="H2178" s="7">
        <v>116.58023397999</v>
      </c>
      <c r="I2178" s="7">
        <v>165.36334568682599</v>
      </c>
      <c r="J2178" s="7">
        <v>46.013001300772402</v>
      </c>
      <c r="K2178" s="7">
        <v>0</v>
      </c>
      <c r="L2178" s="7">
        <v>0</v>
      </c>
      <c r="M2178" s="7">
        <v>33.660984458976898</v>
      </c>
      <c r="N2178" s="7">
        <v>121.94621315789399</v>
      </c>
      <c r="O2178" s="7">
        <v>1.78265931336681</v>
      </c>
      <c r="P2178" s="15" t="s">
        <v>12816</v>
      </c>
      <c r="Q2178" s="17" t="s">
        <v>22271</v>
      </c>
    </row>
    <row r="2179" spans="1:17" ht="16.5" x14ac:dyDescent="0.5">
      <c r="A2179" s="4">
        <v>2177</v>
      </c>
      <c r="B2179" s="19" t="s">
        <v>2177</v>
      </c>
      <c r="C2179" s="5">
        <v>-0.405009649659965</v>
      </c>
      <c r="D2179" s="5">
        <v>8.4991286579023395</v>
      </c>
      <c r="E2179" s="5">
        <v>1.41435812749131</v>
      </c>
      <c r="F2179" s="5">
        <v>0.23433426444618</v>
      </c>
      <c r="G2179" s="5">
        <v>0.99990019925450702</v>
      </c>
      <c r="H2179" s="7">
        <v>379.37477148353997</v>
      </c>
      <c r="I2179" s="7">
        <v>506.40222788281898</v>
      </c>
      <c r="J2179" s="7">
        <v>266.04161490345899</v>
      </c>
      <c r="K2179" s="7">
        <v>225.50872866765599</v>
      </c>
      <c r="L2179" s="7">
        <v>309.21109013679802</v>
      </c>
      <c r="M2179" s="7">
        <v>472.38610912001599</v>
      </c>
      <c r="N2179" s="7">
        <v>429.44285571738698</v>
      </c>
      <c r="O2179" s="7">
        <v>303.99032501623498</v>
      </c>
      <c r="P2179" s="15" t="s">
        <v>12817</v>
      </c>
      <c r="Q2179" s="17" t="s">
        <v>22272</v>
      </c>
    </row>
    <row r="2180" spans="1:17" ht="16.5" x14ac:dyDescent="0.5">
      <c r="A2180" s="4">
        <v>2178</v>
      </c>
      <c r="B2180" s="19" t="s">
        <v>2178</v>
      </c>
      <c r="C2180" s="5">
        <v>1.08545418869187</v>
      </c>
      <c r="D2180" s="5">
        <v>6.9296232049944502</v>
      </c>
      <c r="E2180" s="5">
        <v>1.4139169416976101</v>
      </c>
      <c r="F2180" s="5">
        <v>0.234407245427733</v>
      </c>
      <c r="G2180" s="5">
        <v>0.99990019925450702</v>
      </c>
      <c r="H2180" s="7">
        <v>95.650561101031698</v>
      </c>
      <c r="I2180" s="7">
        <v>36.338196231106501</v>
      </c>
      <c r="J2180" s="7">
        <v>151.62673583006199</v>
      </c>
      <c r="K2180" s="7">
        <v>50.997561364445197</v>
      </c>
      <c r="L2180" s="7">
        <v>71.431163305567196</v>
      </c>
      <c r="M2180" s="7">
        <v>73.086541180041607</v>
      </c>
      <c r="N2180" s="7">
        <v>158.209768102596</v>
      </c>
      <c r="O2180" s="7">
        <v>335.04612673857201</v>
      </c>
      <c r="P2180" s="15" t="s">
        <v>12818</v>
      </c>
      <c r="Q2180" s="17" t="s">
        <v>22273</v>
      </c>
    </row>
    <row r="2181" spans="1:17" ht="16.5" x14ac:dyDescent="0.5">
      <c r="A2181" s="4">
        <v>2179</v>
      </c>
      <c r="B2181" s="19" t="s">
        <v>2179</v>
      </c>
      <c r="C2181" s="5">
        <v>9.05692987234975</v>
      </c>
      <c r="D2181" s="5">
        <v>2.6328711508831</v>
      </c>
      <c r="E2181" s="5">
        <v>1.4131797442960401</v>
      </c>
      <c r="F2181" s="5">
        <v>0.23452925401982999</v>
      </c>
      <c r="G2181" s="5">
        <v>0.99990019925450702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40.496209622790303</v>
      </c>
      <c r="O2181" s="7">
        <v>6.2862196839776896</v>
      </c>
      <c r="P2181" s="15" t="s">
        <v>12819</v>
      </c>
      <c r="Q2181" s="17" t="s">
        <v>22274</v>
      </c>
    </row>
    <row r="2182" spans="1:17" ht="16.5" x14ac:dyDescent="0.5">
      <c r="A2182" s="4">
        <v>2180</v>
      </c>
      <c r="B2182" s="19" t="s">
        <v>2180</v>
      </c>
      <c r="C2182" s="5">
        <v>8.9871706016758992</v>
      </c>
      <c r="D2182" s="5">
        <v>2.6088173228879099</v>
      </c>
      <c r="E2182" s="5">
        <v>1.4120009165581699</v>
      </c>
      <c r="F2182" s="5">
        <v>0.234724513545219</v>
      </c>
      <c r="G2182" s="5">
        <v>0.99990019925450702</v>
      </c>
      <c r="H2182" s="7">
        <v>0</v>
      </c>
      <c r="I2182" s="7">
        <v>0</v>
      </c>
      <c r="J2182" s="7">
        <v>0</v>
      </c>
      <c r="K2182" s="7">
        <v>0</v>
      </c>
      <c r="L2182" s="7">
        <v>0</v>
      </c>
      <c r="M2182" s="7">
        <v>25.425881227422899</v>
      </c>
      <c r="N2182" s="7">
        <v>0</v>
      </c>
      <c r="O2182" s="7">
        <v>19.140131575096301</v>
      </c>
      <c r="P2182" s="15" t="s">
        <v>12820</v>
      </c>
      <c r="Q2182" s="17" t="s">
        <v>22275</v>
      </c>
    </row>
    <row r="2183" spans="1:17" ht="16.5" x14ac:dyDescent="0.5">
      <c r="A2183" s="4">
        <v>2181</v>
      </c>
      <c r="B2183" s="19" t="s">
        <v>2181</v>
      </c>
      <c r="C2183" s="5">
        <v>7.3933686309177702</v>
      </c>
      <c r="D2183" s="5">
        <v>3.2428781383174998</v>
      </c>
      <c r="E2183" s="5">
        <v>1.4106383561265201</v>
      </c>
      <c r="F2183" s="5">
        <v>0.23495045140710499</v>
      </c>
      <c r="G2183" s="5">
        <v>0.99990019925450702</v>
      </c>
      <c r="H2183" s="7">
        <v>0</v>
      </c>
      <c r="I2183" s="7">
        <v>0.122764176456441</v>
      </c>
      <c r="J2183" s="7">
        <v>0</v>
      </c>
      <c r="K2183" s="7">
        <v>0</v>
      </c>
      <c r="L2183" s="7">
        <v>43.733365289122801</v>
      </c>
      <c r="M2183" s="7">
        <v>19.764247755729599</v>
      </c>
      <c r="N2183" s="7">
        <v>12.3547758171225</v>
      </c>
      <c r="O2183" s="7">
        <v>0</v>
      </c>
      <c r="P2183" s="15" t="s">
        <v>12821</v>
      </c>
      <c r="Q2183" s="17" t="s">
        <v>22276</v>
      </c>
    </row>
    <row r="2184" spans="1:17" ht="16.5" x14ac:dyDescent="0.5">
      <c r="A2184" s="4">
        <v>2182</v>
      </c>
      <c r="B2184" s="19" t="s">
        <v>2182</v>
      </c>
      <c r="C2184" s="5">
        <v>1.8433254192903401</v>
      </c>
      <c r="D2184" s="5">
        <v>5.6679435473607702</v>
      </c>
      <c r="E2184" s="5">
        <v>1.40819430710594</v>
      </c>
      <c r="F2184" s="5">
        <v>0.235356379928467</v>
      </c>
      <c r="G2184" s="5">
        <v>0.99990019925450702</v>
      </c>
      <c r="H2184" s="7">
        <v>30.318685011574502</v>
      </c>
      <c r="I2184" s="7">
        <v>4.05121782306255</v>
      </c>
      <c r="J2184" s="7">
        <v>74.269307468696397</v>
      </c>
      <c r="K2184" s="7">
        <v>91.298073271957904</v>
      </c>
      <c r="L2184" s="7">
        <v>33.6908888153242</v>
      </c>
      <c r="M2184" s="7">
        <v>44.366618659997101</v>
      </c>
      <c r="N2184" s="7">
        <v>34.318821714229102</v>
      </c>
      <c r="O2184" s="7">
        <v>92.416811771910801</v>
      </c>
      <c r="P2184" s="15" t="s">
        <v>12822</v>
      </c>
      <c r="Q2184" s="17" t="s">
        <v>22277</v>
      </c>
    </row>
    <row r="2185" spans="1:17" ht="16.5" x14ac:dyDescent="0.5">
      <c r="A2185" s="4">
        <v>2183</v>
      </c>
      <c r="B2185" s="19" t="s">
        <v>2183</v>
      </c>
      <c r="C2185" s="5">
        <v>-1.1351143266566299</v>
      </c>
      <c r="D2185" s="5">
        <v>6.9382428015951696</v>
      </c>
      <c r="E2185" s="5">
        <v>1.40628725129281</v>
      </c>
      <c r="F2185" s="5">
        <v>0.235673709741442</v>
      </c>
      <c r="G2185" s="5">
        <v>0.99990019925450702</v>
      </c>
      <c r="H2185" s="7">
        <v>159.31979962533799</v>
      </c>
      <c r="I2185" s="7">
        <v>254.12184526483301</v>
      </c>
      <c r="J2185" s="7">
        <v>65.622568969222399</v>
      </c>
      <c r="K2185" s="7">
        <v>179.113386255612</v>
      </c>
      <c r="L2185" s="7">
        <v>3.2395085399350201</v>
      </c>
      <c r="M2185" s="7">
        <v>159.040431159386</v>
      </c>
      <c r="N2185" s="7">
        <v>24.137571272341098</v>
      </c>
      <c r="O2185" s="7">
        <v>133.41797597934701</v>
      </c>
      <c r="P2185" s="15" t="s">
        <v>12823</v>
      </c>
      <c r="Q2185" s="17" t="s">
        <v>22278</v>
      </c>
    </row>
    <row r="2186" spans="1:17" ht="16.5" x14ac:dyDescent="0.5">
      <c r="A2186" s="4">
        <v>2184</v>
      </c>
      <c r="B2186" s="19" t="s">
        <v>2184</v>
      </c>
      <c r="C2186" s="5">
        <v>9.1617260163454297</v>
      </c>
      <c r="D2186" s="5">
        <v>2.7229625300646898</v>
      </c>
      <c r="E2186" s="5">
        <v>1.40621452819252</v>
      </c>
      <c r="F2186" s="5">
        <v>0.23568582095174001</v>
      </c>
      <c r="G2186" s="5">
        <v>0.99990019925450702</v>
      </c>
      <c r="H2186" s="7">
        <v>0</v>
      </c>
      <c r="I2186" s="7">
        <v>0</v>
      </c>
      <c r="J2186" s="7">
        <v>0</v>
      </c>
      <c r="K2186" s="7">
        <v>0</v>
      </c>
      <c r="L2186" s="7">
        <v>0.32395085399350199</v>
      </c>
      <c r="M2186" s="7">
        <v>0</v>
      </c>
      <c r="N2186" s="7">
        <v>49.991083630393703</v>
      </c>
      <c r="O2186" s="7">
        <v>0</v>
      </c>
      <c r="P2186" s="15" t="s">
        <v>12824</v>
      </c>
      <c r="Q2186" s="17" t="s">
        <v>22279</v>
      </c>
    </row>
    <row r="2187" spans="1:17" ht="16.5" x14ac:dyDescent="0.5">
      <c r="A2187" s="4">
        <v>2185</v>
      </c>
      <c r="B2187" s="19" t="s">
        <v>2185</v>
      </c>
      <c r="C2187" s="5">
        <v>-0.75278503586974799</v>
      </c>
      <c r="D2187" s="5">
        <v>7.2974662322028596</v>
      </c>
      <c r="E2187" s="5">
        <v>1.40573776270757</v>
      </c>
      <c r="F2187" s="5">
        <v>0.23576523952126899</v>
      </c>
      <c r="G2187" s="5">
        <v>0.99990019925450702</v>
      </c>
      <c r="H2187" s="7">
        <v>191.887935460352</v>
      </c>
      <c r="I2187" s="7">
        <v>259.891761558285</v>
      </c>
      <c r="J2187" s="7">
        <v>147.76658471422601</v>
      </c>
      <c r="K2187" s="7">
        <v>57.714313349030597</v>
      </c>
      <c r="L2187" s="7">
        <v>99.614887603001904</v>
      </c>
      <c r="M2187" s="7">
        <v>99.747687892197703</v>
      </c>
      <c r="N2187" s="7">
        <v>140.47837688357799</v>
      </c>
      <c r="O2187" s="7">
        <v>258.86089713573801</v>
      </c>
      <c r="P2187" s="15" t="s">
        <v>12825</v>
      </c>
      <c r="Q2187" s="17" t="s">
        <v>22280</v>
      </c>
    </row>
    <row r="2188" spans="1:17" ht="16.5" x14ac:dyDescent="0.5">
      <c r="A2188" s="4">
        <v>2186</v>
      </c>
      <c r="B2188" s="19" t="s">
        <v>2186</v>
      </c>
      <c r="C2188" s="5">
        <v>9.0507436006633704</v>
      </c>
      <c r="D2188" s="5">
        <v>2.60344183792686</v>
      </c>
      <c r="E2188" s="5">
        <v>1.4048052120105401</v>
      </c>
      <c r="F2188" s="5">
        <v>0.23592067551311599</v>
      </c>
      <c r="G2188" s="5">
        <v>0.99990019925450702</v>
      </c>
      <c r="H2188" s="7">
        <v>0</v>
      </c>
      <c r="I2188" s="7">
        <v>0</v>
      </c>
      <c r="J2188" s="7">
        <v>0</v>
      </c>
      <c r="K2188" s="7">
        <v>34.951987179046597</v>
      </c>
      <c r="L2188" s="7">
        <v>0</v>
      </c>
      <c r="M2188" s="7">
        <v>11.63208331457</v>
      </c>
      <c r="N2188" s="7">
        <v>0</v>
      </c>
      <c r="O2188" s="7">
        <v>0</v>
      </c>
      <c r="P2188" s="15" t="s">
        <v>12826</v>
      </c>
      <c r="Q2188" s="17" t="s">
        <v>22281</v>
      </c>
    </row>
    <row r="2189" spans="1:17" ht="16.5" x14ac:dyDescent="0.5">
      <c r="A2189" s="4">
        <v>2187</v>
      </c>
      <c r="B2189" s="19" t="s">
        <v>2187</v>
      </c>
      <c r="C2189" s="5">
        <v>9.0881404769814402</v>
      </c>
      <c r="D2189" s="5">
        <v>2.5903078198052998</v>
      </c>
      <c r="E2189" s="5">
        <v>1.40378622751877</v>
      </c>
      <c r="F2189" s="5">
        <v>0.236090660055984</v>
      </c>
      <c r="G2189" s="5">
        <v>0.99990019925450702</v>
      </c>
      <c r="H2189" s="7">
        <v>0</v>
      </c>
      <c r="I2189" s="7">
        <v>0</v>
      </c>
      <c r="J2189" s="7">
        <v>30.417990792792502</v>
      </c>
      <c r="K2189" s="7">
        <v>0</v>
      </c>
      <c r="L2189" s="7">
        <v>0</v>
      </c>
      <c r="M2189" s="7">
        <v>17.3966555766578</v>
      </c>
      <c r="N2189" s="7">
        <v>0</v>
      </c>
      <c r="O2189" s="7">
        <v>0</v>
      </c>
      <c r="P2189" s="15" t="s">
        <v>12827</v>
      </c>
      <c r="Q2189" s="17" t="s">
        <v>22282</v>
      </c>
    </row>
    <row r="2190" spans="1:17" ht="16.5" x14ac:dyDescent="0.5">
      <c r="A2190" s="4">
        <v>2188</v>
      </c>
      <c r="B2190" s="19" t="s">
        <v>2188</v>
      </c>
      <c r="C2190" s="5">
        <v>9.0778012413374398</v>
      </c>
      <c r="D2190" s="5">
        <v>2.59606405296564</v>
      </c>
      <c r="E2190" s="5">
        <v>1.40262129838742</v>
      </c>
      <c r="F2190" s="5">
        <v>0.23628517250410999</v>
      </c>
      <c r="G2190" s="5">
        <v>0.99990019925450702</v>
      </c>
      <c r="H2190" s="7">
        <v>0</v>
      </c>
      <c r="I2190" s="7">
        <v>0</v>
      </c>
      <c r="J2190" s="7">
        <v>18.528725356015698</v>
      </c>
      <c r="K2190" s="7">
        <v>0</v>
      </c>
      <c r="L2190" s="7">
        <v>0</v>
      </c>
      <c r="M2190" s="7">
        <v>0</v>
      </c>
      <c r="N2190" s="7">
        <v>28.942206312333202</v>
      </c>
      <c r="O2190" s="7">
        <v>0</v>
      </c>
      <c r="P2190" s="15" t="s">
        <v>12828</v>
      </c>
      <c r="Q2190" s="17" t="s">
        <v>22283</v>
      </c>
    </row>
    <row r="2191" spans="1:17" ht="16.5" x14ac:dyDescent="0.5">
      <c r="A2191" s="4">
        <v>2189</v>
      </c>
      <c r="B2191" s="19" t="s">
        <v>2189</v>
      </c>
      <c r="C2191" s="5">
        <v>9.0105165567495895</v>
      </c>
      <c r="D2191" s="5">
        <v>2.5934852624584002</v>
      </c>
      <c r="E2191" s="5">
        <v>1.40254441306691</v>
      </c>
      <c r="F2191" s="5">
        <v>0.236298017152926</v>
      </c>
      <c r="G2191" s="5">
        <v>0.99990019925450702</v>
      </c>
      <c r="H2191" s="7">
        <v>0</v>
      </c>
      <c r="I2191" s="7">
        <v>0</v>
      </c>
      <c r="J2191" s="7">
        <v>0</v>
      </c>
      <c r="K2191" s="7">
        <v>0</v>
      </c>
      <c r="L2191" s="7">
        <v>0</v>
      </c>
      <c r="M2191" s="7">
        <v>16.470206463107999</v>
      </c>
      <c r="N2191" s="7">
        <v>28.827810239952399</v>
      </c>
      <c r="O2191" s="7">
        <v>0</v>
      </c>
      <c r="P2191" s="15" t="s">
        <v>12829</v>
      </c>
      <c r="Q2191" s="17" t="s">
        <v>22284</v>
      </c>
    </row>
    <row r="2192" spans="1:17" ht="16.5" x14ac:dyDescent="0.5">
      <c r="A2192" s="4">
        <v>2190</v>
      </c>
      <c r="B2192" s="19" t="s">
        <v>2190</v>
      </c>
      <c r="C2192" s="5">
        <v>9.1167818079460208</v>
      </c>
      <c r="D2192" s="5">
        <v>2.7448711814981999</v>
      </c>
      <c r="E2192" s="5">
        <v>1.4023659488694</v>
      </c>
      <c r="F2192" s="5">
        <v>0.236327835076766</v>
      </c>
      <c r="G2192" s="5">
        <v>0.99990019925450702</v>
      </c>
      <c r="H2192" s="7">
        <v>0</v>
      </c>
      <c r="I2192" s="7">
        <v>0</v>
      </c>
      <c r="J2192" s="7">
        <v>0</v>
      </c>
      <c r="K2192" s="7">
        <v>0</v>
      </c>
      <c r="L2192" s="7">
        <v>0.16197542699675099</v>
      </c>
      <c r="M2192" s="7">
        <v>0</v>
      </c>
      <c r="N2192" s="7">
        <v>0</v>
      </c>
      <c r="O2192" s="7">
        <v>48.600922332842501</v>
      </c>
      <c r="P2192" s="15" t="s">
        <v>12830</v>
      </c>
      <c r="Q2192" s="17" t="s">
        <v>22285</v>
      </c>
    </row>
    <row r="2193" spans="1:17" ht="16.5" x14ac:dyDescent="0.5">
      <c r="A2193" s="4">
        <v>2191</v>
      </c>
      <c r="B2193" s="19" t="s">
        <v>2191</v>
      </c>
      <c r="C2193" s="5">
        <v>9.0962950133438305</v>
      </c>
      <c r="D2193" s="5">
        <v>2.5885028685734102</v>
      </c>
      <c r="E2193" s="5">
        <v>1.4013616384351499</v>
      </c>
      <c r="F2193" s="5">
        <v>0.23649572100416599</v>
      </c>
      <c r="G2193" s="5">
        <v>0.99990019925450702</v>
      </c>
      <c r="H2193" s="7">
        <v>0</v>
      </c>
      <c r="I2193" s="7">
        <v>0</v>
      </c>
      <c r="J2193" s="7">
        <v>28.410712212557499</v>
      </c>
      <c r="K2193" s="7">
        <v>0</v>
      </c>
      <c r="L2193" s="7">
        <v>0</v>
      </c>
      <c r="M2193" s="7">
        <v>0</v>
      </c>
      <c r="N2193" s="7">
        <v>19.676124449491301</v>
      </c>
      <c r="O2193" s="7">
        <v>0</v>
      </c>
      <c r="P2193" s="15" t="s">
        <v>12831</v>
      </c>
      <c r="Q2193" s="17" t="s">
        <v>22286</v>
      </c>
    </row>
    <row r="2194" spans="1:17" ht="16.5" x14ac:dyDescent="0.5">
      <c r="A2194" s="4">
        <v>2192</v>
      </c>
      <c r="B2194" s="19" t="s">
        <v>2192</v>
      </c>
      <c r="C2194" s="5">
        <v>1.19916098591535</v>
      </c>
      <c r="D2194" s="5">
        <v>6.5178382175447904</v>
      </c>
      <c r="E2194" s="5">
        <v>1.40087127558465</v>
      </c>
      <c r="F2194" s="5">
        <v>0.236577745192417</v>
      </c>
      <c r="G2194" s="5">
        <v>0.99990019925450702</v>
      </c>
      <c r="H2194" s="7">
        <v>62.495612007729299</v>
      </c>
      <c r="I2194" s="7">
        <v>30.322751584740899</v>
      </c>
      <c r="J2194" s="7">
        <v>179.57422990871899</v>
      </c>
      <c r="K2194" s="7">
        <v>85.576395655459194</v>
      </c>
      <c r="L2194" s="7">
        <v>132.17194842934899</v>
      </c>
      <c r="M2194" s="7">
        <v>29.543432843199898</v>
      </c>
      <c r="N2194" s="7">
        <v>114.624864525525</v>
      </c>
      <c r="O2194" s="7">
        <v>98.140086409562201</v>
      </c>
      <c r="P2194" s="15" t="s">
        <v>12832</v>
      </c>
      <c r="Q2194" s="17" t="s">
        <v>22287</v>
      </c>
    </row>
    <row r="2195" spans="1:17" ht="16.5" x14ac:dyDescent="0.5">
      <c r="A2195" s="4">
        <v>2193</v>
      </c>
      <c r="B2195" s="19" t="s">
        <v>2193</v>
      </c>
      <c r="C2195" s="5">
        <v>4.3170743185005902</v>
      </c>
      <c r="D2195" s="5">
        <v>4.1372630159106096</v>
      </c>
      <c r="E2195" s="5">
        <v>1.3999240016971599</v>
      </c>
      <c r="F2195" s="5">
        <v>0.236736295642516</v>
      </c>
      <c r="G2195" s="5">
        <v>0.99990019925450702</v>
      </c>
      <c r="H2195" s="7">
        <v>2.2494508234394002</v>
      </c>
      <c r="I2195" s="7">
        <v>0</v>
      </c>
      <c r="J2195" s="7">
        <v>20.5360039362508</v>
      </c>
      <c r="K2195" s="7">
        <v>21.891636097908201</v>
      </c>
      <c r="L2195" s="7">
        <v>5.8311153718830404</v>
      </c>
      <c r="M2195" s="7">
        <v>45.396006563941398</v>
      </c>
      <c r="N2195" s="7">
        <v>42.7841310704056</v>
      </c>
      <c r="O2195" s="7">
        <v>0</v>
      </c>
      <c r="P2195" s="15" t="s">
        <v>12833</v>
      </c>
      <c r="Q2195" s="17" t="s">
        <v>22288</v>
      </c>
    </row>
    <row r="2196" spans="1:17" ht="16.5" x14ac:dyDescent="0.5">
      <c r="A2196" s="4">
        <v>2194</v>
      </c>
      <c r="B2196" s="19" t="s">
        <v>2194</v>
      </c>
      <c r="C2196" s="5">
        <v>1.2844891495567099</v>
      </c>
      <c r="D2196" s="5">
        <v>7.2656183728527903</v>
      </c>
      <c r="E2196" s="5">
        <v>1.39961238176877</v>
      </c>
      <c r="F2196" s="5">
        <v>0.23678848133250499</v>
      </c>
      <c r="G2196" s="5">
        <v>0.99990019925450702</v>
      </c>
      <c r="H2196" s="7">
        <v>147.48573224985299</v>
      </c>
      <c r="I2196" s="7">
        <v>0.368292529369323</v>
      </c>
      <c r="J2196" s="7">
        <v>144.83286986619001</v>
      </c>
      <c r="K2196" s="7">
        <v>232.10109635623101</v>
      </c>
      <c r="L2196" s="7">
        <v>127.312685619446</v>
      </c>
      <c r="M2196" s="7">
        <v>225.84770612536801</v>
      </c>
      <c r="N2196" s="7">
        <v>205.79853421299401</v>
      </c>
      <c r="O2196" s="7">
        <v>144.95834942903801</v>
      </c>
      <c r="P2196" s="15" t="s">
        <v>12834</v>
      </c>
      <c r="Q2196" s="17" t="s">
        <v>22289</v>
      </c>
    </row>
    <row r="2197" spans="1:17" ht="16.5" x14ac:dyDescent="0.5">
      <c r="A2197" s="4">
        <v>2195</v>
      </c>
      <c r="B2197" s="19" t="s">
        <v>2195</v>
      </c>
      <c r="C2197" s="5">
        <v>9.0336566414876902</v>
      </c>
      <c r="D2197" s="5">
        <v>2.5847813270537698</v>
      </c>
      <c r="E2197" s="5">
        <v>1.39945435790147</v>
      </c>
      <c r="F2197" s="5">
        <v>0.236814950258115</v>
      </c>
      <c r="G2197" s="5">
        <v>0.99990019925450702</v>
      </c>
      <c r="H2197" s="7">
        <v>0</v>
      </c>
      <c r="I2197" s="7">
        <v>0</v>
      </c>
      <c r="J2197" s="7">
        <v>0</v>
      </c>
      <c r="K2197" s="7">
        <v>23.384247650038301</v>
      </c>
      <c r="L2197" s="7">
        <v>0</v>
      </c>
      <c r="M2197" s="7">
        <v>0</v>
      </c>
      <c r="N2197" s="7">
        <v>22.650422331391201</v>
      </c>
      <c r="O2197" s="7">
        <v>0</v>
      </c>
      <c r="P2197" s="15" t="s">
        <v>12835</v>
      </c>
      <c r="Q2197" s="17" t="s">
        <v>22290</v>
      </c>
    </row>
    <row r="2198" spans="1:17" ht="16.5" x14ac:dyDescent="0.5">
      <c r="A2198" s="4">
        <v>2196</v>
      </c>
      <c r="B2198" s="19" t="s">
        <v>2196</v>
      </c>
      <c r="C2198" s="5">
        <v>6.6119524810927501</v>
      </c>
      <c r="D2198" s="5">
        <v>2.2940795588523701</v>
      </c>
      <c r="E2198" s="5">
        <v>1.3984158831140401</v>
      </c>
      <c r="F2198" s="5">
        <v>0.236988983557505</v>
      </c>
      <c r="G2198" s="5">
        <v>0.99990019925450702</v>
      </c>
      <c r="H2198" s="7">
        <v>9.7802209714756297E-2</v>
      </c>
      <c r="I2198" s="7">
        <v>0</v>
      </c>
      <c r="J2198" s="7">
        <v>0.46321813390039401</v>
      </c>
      <c r="K2198" s="7">
        <v>35.947061547133302</v>
      </c>
      <c r="L2198" s="7">
        <v>0.32395085399350199</v>
      </c>
      <c r="M2198" s="7">
        <v>0.10293879039442499</v>
      </c>
      <c r="N2198" s="7">
        <v>0</v>
      </c>
      <c r="O2198" s="7">
        <v>0.84441756948954105</v>
      </c>
      <c r="P2198" s="15"/>
      <c r="Q2198" s="17"/>
    </row>
    <row r="2199" spans="1:17" ht="16.5" x14ac:dyDescent="0.5">
      <c r="A2199" s="4">
        <v>2197</v>
      </c>
      <c r="B2199" s="19" t="s">
        <v>2197</v>
      </c>
      <c r="C2199" s="5">
        <v>1.5721873904741801</v>
      </c>
      <c r="D2199" s="5">
        <v>6.5088258055319397</v>
      </c>
      <c r="E2199" s="5">
        <v>1.39814321180849</v>
      </c>
      <c r="F2199" s="5">
        <v>0.237034705003419</v>
      </c>
      <c r="G2199" s="5">
        <v>0.99990019925450702</v>
      </c>
      <c r="H2199" s="7">
        <v>73.156052866637694</v>
      </c>
      <c r="I2199" s="7">
        <v>0.122764176456441</v>
      </c>
      <c r="J2199" s="7">
        <v>140.355094571819</v>
      </c>
      <c r="K2199" s="7">
        <v>130.23035792335099</v>
      </c>
      <c r="L2199" s="7">
        <v>134.27762898030699</v>
      </c>
      <c r="M2199" s="7">
        <v>89.144992481571904</v>
      </c>
      <c r="N2199" s="7">
        <v>58.113204769427902</v>
      </c>
      <c r="O2199" s="7">
        <v>101.986877559459</v>
      </c>
      <c r="P2199" s="15" t="s">
        <v>12836</v>
      </c>
      <c r="Q2199" s="17" t="s">
        <v>22291</v>
      </c>
    </row>
    <row r="2200" spans="1:17" ht="16.5" x14ac:dyDescent="0.5">
      <c r="A2200" s="4">
        <v>2198</v>
      </c>
      <c r="B2200" s="19" t="s">
        <v>2198</v>
      </c>
      <c r="C2200" s="5">
        <v>-0.67731274125233698</v>
      </c>
      <c r="D2200" s="5">
        <v>7.6905238069983302</v>
      </c>
      <c r="E2200" s="5">
        <v>1.3971907353294899</v>
      </c>
      <c r="F2200" s="5">
        <v>0.23719449992143599</v>
      </c>
      <c r="G2200" s="5">
        <v>0.99990019925450702</v>
      </c>
      <c r="H2200" s="7">
        <v>273.94398941103202</v>
      </c>
      <c r="I2200" s="7">
        <v>300.158411435998</v>
      </c>
      <c r="J2200" s="7">
        <v>343.70785535409198</v>
      </c>
      <c r="K2200" s="7">
        <v>47.514801076141602</v>
      </c>
      <c r="L2200" s="7">
        <v>226.441646941458</v>
      </c>
      <c r="M2200" s="7">
        <v>140.614387678784</v>
      </c>
      <c r="N2200" s="7">
        <v>204.42578134442499</v>
      </c>
      <c r="O2200" s="7">
        <v>114.46549275302699</v>
      </c>
      <c r="P2200" s="15" t="s">
        <v>12837</v>
      </c>
      <c r="Q2200" s="17" t="s">
        <v>22292</v>
      </c>
    </row>
    <row r="2201" spans="1:17" ht="16.5" x14ac:dyDescent="0.5">
      <c r="A2201" s="4">
        <v>2199</v>
      </c>
      <c r="B2201" s="19" t="s">
        <v>2199</v>
      </c>
      <c r="C2201" s="5">
        <v>9.0787999922756502</v>
      </c>
      <c r="D2201" s="5">
        <v>2.5774654632469902</v>
      </c>
      <c r="E2201" s="5">
        <v>1.39704261617952</v>
      </c>
      <c r="F2201" s="5">
        <v>0.23721936128288501</v>
      </c>
      <c r="G2201" s="5">
        <v>0.99990019925450702</v>
      </c>
      <c r="H2201" s="7">
        <v>0</v>
      </c>
      <c r="I2201" s="7">
        <v>0</v>
      </c>
      <c r="J2201" s="7">
        <v>0</v>
      </c>
      <c r="K2201" s="7">
        <v>0</v>
      </c>
      <c r="L2201" s="7">
        <v>27.535822589447701</v>
      </c>
      <c r="M2201" s="7">
        <v>19.9701253365184</v>
      </c>
      <c r="N2201" s="7">
        <v>0</v>
      </c>
      <c r="O2201" s="7">
        <v>0</v>
      </c>
      <c r="P2201" s="15" t="s">
        <v>12838</v>
      </c>
      <c r="Q2201" s="17" t="s">
        <v>22293</v>
      </c>
    </row>
    <row r="2202" spans="1:17" ht="16.5" x14ac:dyDescent="0.5">
      <c r="A2202" s="4">
        <v>2200</v>
      </c>
      <c r="B2202" s="19" t="s">
        <v>2200</v>
      </c>
      <c r="C2202" s="5">
        <v>9.0686577535611708</v>
      </c>
      <c r="D2202" s="5">
        <v>2.5868386596429298</v>
      </c>
      <c r="E2202" s="5">
        <v>1.3958420369111899</v>
      </c>
      <c r="F2202" s="5">
        <v>0.237420991599023</v>
      </c>
      <c r="G2202" s="5">
        <v>0.99990019925450702</v>
      </c>
      <c r="H2202" s="7">
        <v>0</v>
      </c>
      <c r="I2202" s="7">
        <v>0</v>
      </c>
      <c r="J2202" s="7">
        <v>0</v>
      </c>
      <c r="K2202" s="7">
        <v>0</v>
      </c>
      <c r="L2202" s="7">
        <v>15.7116164186848</v>
      </c>
      <c r="M2202" s="7">
        <v>0</v>
      </c>
      <c r="N2202" s="7">
        <v>31.458919904710001</v>
      </c>
      <c r="O2202" s="7">
        <v>0</v>
      </c>
      <c r="P2202" s="15" t="s">
        <v>12839</v>
      </c>
      <c r="Q2202" s="17" t="s">
        <v>22294</v>
      </c>
    </row>
    <row r="2203" spans="1:17" ht="16.5" x14ac:dyDescent="0.5">
      <c r="A2203" s="4">
        <v>2201</v>
      </c>
      <c r="B2203" s="19" t="s">
        <v>2201</v>
      </c>
      <c r="C2203" s="5">
        <v>2.0826568050449299</v>
      </c>
      <c r="D2203" s="5">
        <v>5.4944832110606399</v>
      </c>
      <c r="E2203" s="5">
        <v>1.3956496639732501</v>
      </c>
      <c r="F2203" s="5">
        <v>0.23745331883035001</v>
      </c>
      <c r="G2203" s="5">
        <v>0.99990019925450702</v>
      </c>
      <c r="H2203" s="7">
        <v>1.1736265165770801</v>
      </c>
      <c r="I2203" s="7">
        <v>25.043891997113999</v>
      </c>
      <c r="J2203" s="7">
        <v>103.915268038322</v>
      </c>
      <c r="K2203" s="7">
        <v>72.391660278309999</v>
      </c>
      <c r="L2203" s="7">
        <v>17.007419834658901</v>
      </c>
      <c r="M2203" s="7">
        <v>45.498945354335802</v>
      </c>
      <c r="N2203" s="7">
        <v>43.241715359928598</v>
      </c>
      <c r="O2203" s="7">
        <v>51.227999215698802</v>
      </c>
      <c r="P2203" s="15" t="s">
        <v>12840</v>
      </c>
      <c r="Q2203" s="17" t="s">
        <v>22295</v>
      </c>
    </row>
    <row r="2204" spans="1:17" ht="16.5" x14ac:dyDescent="0.5">
      <c r="A2204" s="4">
        <v>2202</v>
      </c>
      <c r="B2204" s="19" t="s">
        <v>2202</v>
      </c>
      <c r="C2204" s="5">
        <v>8.9955524923492405</v>
      </c>
      <c r="D2204" s="5">
        <v>2.5783159154408399</v>
      </c>
      <c r="E2204" s="5">
        <v>1.3947542045392101</v>
      </c>
      <c r="F2204" s="5">
        <v>0.237603866213566</v>
      </c>
      <c r="G2204" s="5">
        <v>0.99990019925450702</v>
      </c>
      <c r="H2204" s="7">
        <v>0</v>
      </c>
      <c r="I2204" s="7">
        <v>0</v>
      </c>
      <c r="J2204" s="7">
        <v>0</v>
      </c>
      <c r="K2204" s="7">
        <v>16.4187270734311</v>
      </c>
      <c r="L2204" s="7">
        <v>0</v>
      </c>
      <c r="M2204" s="7">
        <v>28.4111061488613</v>
      </c>
      <c r="N2204" s="7">
        <v>0</v>
      </c>
      <c r="O2204" s="7">
        <v>0</v>
      </c>
      <c r="P2204" s="15" t="s">
        <v>12841</v>
      </c>
      <c r="Q2204" s="17" t="s">
        <v>22296</v>
      </c>
    </row>
    <row r="2205" spans="1:17" ht="16.5" x14ac:dyDescent="0.5">
      <c r="A2205" s="4">
        <v>2203</v>
      </c>
      <c r="B2205" s="19" t="s">
        <v>2203</v>
      </c>
      <c r="C2205" s="5">
        <v>9.0082534258289204</v>
      </c>
      <c r="D2205" s="5">
        <v>2.58983406138832</v>
      </c>
      <c r="E2205" s="5">
        <v>1.3946053382258099</v>
      </c>
      <c r="F2205" s="5">
        <v>0.23762890529452199</v>
      </c>
      <c r="G2205" s="5">
        <v>0.99990019925450702</v>
      </c>
      <c r="H2205" s="7">
        <v>0</v>
      </c>
      <c r="I2205" s="7">
        <v>0</v>
      </c>
      <c r="J2205" s="7">
        <v>0</v>
      </c>
      <c r="K2205" s="7">
        <v>0</v>
      </c>
      <c r="L2205" s="7">
        <v>0</v>
      </c>
      <c r="M2205" s="7">
        <v>0</v>
      </c>
      <c r="N2205" s="7">
        <v>37.064327451367397</v>
      </c>
      <c r="O2205" s="7">
        <v>8.1627031717322307</v>
      </c>
      <c r="P2205" s="15" t="s">
        <v>12842</v>
      </c>
      <c r="Q2205" s="17" t="s">
        <v>22297</v>
      </c>
    </row>
    <row r="2206" spans="1:17" ht="16.5" x14ac:dyDescent="0.5">
      <c r="A2206" s="4">
        <v>2204</v>
      </c>
      <c r="B2206" s="19" t="s">
        <v>2204</v>
      </c>
      <c r="C2206" s="5">
        <v>-2.07188249481952</v>
      </c>
      <c r="D2206" s="5">
        <v>5.6779295099298697</v>
      </c>
      <c r="E2206" s="5">
        <v>1.3931688184984501</v>
      </c>
      <c r="F2206" s="5">
        <v>0.23787069019081999</v>
      </c>
      <c r="G2206" s="5">
        <v>0.99990019925450702</v>
      </c>
      <c r="H2206" s="7">
        <v>39.609894934476301</v>
      </c>
      <c r="I2206" s="7">
        <v>197.895852447783</v>
      </c>
      <c r="J2206" s="7">
        <v>18.374319311382301</v>
      </c>
      <c r="K2206" s="7">
        <v>50.873177068434302</v>
      </c>
      <c r="L2206" s="7">
        <v>0</v>
      </c>
      <c r="M2206" s="7">
        <v>28.719922520044499</v>
      </c>
      <c r="N2206" s="7">
        <v>0</v>
      </c>
      <c r="O2206" s="7">
        <v>71.400196709060097</v>
      </c>
      <c r="P2206" s="15" t="s">
        <v>12843</v>
      </c>
      <c r="Q2206" s="17" t="s">
        <v>22298</v>
      </c>
    </row>
    <row r="2207" spans="1:17" ht="16.5" x14ac:dyDescent="0.5">
      <c r="A2207" s="4">
        <v>2205</v>
      </c>
      <c r="B2207" s="19" t="s">
        <v>2205</v>
      </c>
      <c r="C2207" s="5">
        <v>9.2989394947993205</v>
      </c>
      <c r="D2207" s="5">
        <v>2.71510420212645</v>
      </c>
      <c r="E2207" s="5">
        <v>1.3931174841074601</v>
      </c>
      <c r="F2207" s="5">
        <v>0.23787933595560901</v>
      </c>
      <c r="G2207" s="5">
        <v>0.99990019925450702</v>
      </c>
      <c r="H2207" s="7">
        <v>0</v>
      </c>
      <c r="I2207" s="7">
        <v>0</v>
      </c>
      <c r="J2207" s="7">
        <v>0</v>
      </c>
      <c r="K2207" s="7">
        <v>0.124384296010842</v>
      </c>
      <c r="L2207" s="7">
        <v>55.233620605892099</v>
      </c>
      <c r="M2207" s="7">
        <v>0</v>
      </c>
      <c r="N2207" s="7">
        <v>0</v>
      </c>
      <c r="O2207" s="7">
        <v>0</v>
      </c>
      <c r="P2207" s="15" t="s">
        <v>12680</v>
      </c>
      <c r="Q2207" s="17" t="s">
        <v>22137</v>
      </c>
    </row>
    <row r="2208" spans="1:17" ht="16.5" x14ac:dyDescent="0.5">
      <c r="A2208" s="4">
        <v>2206</v>
      </c>
      <c r="B2208" s="19" t="s">
        <v>2206</v>
      </c>
      <c r="C2208" s="5">
        <v>2.3194224097951301</v>
      </c>
      <c r="D2208" s="5">
        <v>5.1825360234735802</v>
      </c>
      <c r="E2208" s="5">
        <v>1.39291509647375</v>
      </c>
      <c r="F2208" s="5">
        <v>0.237913425900382</v>
      </c>
      <c r="G2208" s="5">
        <v>0.99990019925450702</v>
      </c>
      <c r="H2208" s="7">
        <v>1.8582419845803699</v>
      </c>
      <c r="I2208" s="7">
        <v>16.3276354687066</v>
      </c>
      <c r="J2208" s="7">
        <v>35.358984221063402</v>
      </c>
      <c r="K2208" s="7">
        <v>69.406437174049799</v>
      </c>
      <c r="L2208" s="7">
        <v>93.297845950128604</v>
      </c>
      <c r="M2208" s="7">
        <v>19.764247755729599</v>
      </c>
      <c r="N2208" s="7">
        <v>36.149158872321301</v>
      </c>
      <c r="O2208" s="7">
        <v>18.5771865287699</v>
      </c>
      <c r="P2208" s="15" t="s">
        <v>12844</v>
      </c>
      <c r="Q2208" s="17" t="s">
        <v>22299</v>
      </c>
    </row>
    <row r="2209" spans="1:17" ht="16.5" x14ac:dyDescent="0.5">
      <c r="A2209" s="4">
        <v>2207</v>
      </c>
      <c r="B2209" s="19" t="s">
        <v>2207</v>
      </c>
      <c r="C2209" s="5">
        <v>9.0520931085643301</v>
      </c>
      <c r="D2209" s="5">
        <v>2.5742719237826099</v>
      </c>
      <c r="E2209" s="5">
        <v>1.3927752698445801</v>
      </c>
      <c r="F2209" s="5">
        <v>0.237936981601889</v>
      </c>
      <c r="G2209" s="5">
        <v>0.99990019925450702</v>
      </c>
      <c r="H2209" s="7">
        <v>0</v>
      </c>
      <c r="I2209" s="7">
        <v>0</v>
      </c>
      <c r="J2209" s="7">
        <v>24.396155052087401</v>
      </c>
      <c r="K2209" s="7">
        <v>0</v>
      </c>
      <c r="L2209" s="7">
        <v>0</v>
      </c>
      <c r="M2209" s="7">
        <v>22.234778725195799</v>
      </c>
      <c r="N2209" s="7">
        <v>0</v>
      </c>
      <c r="O2209" s="7">
        <v>0</v>
      </c>
      <c r="P2209" s="15" t="s">
        <v>12845</v>
      </c>
      <c r="Q2209" s="17" t="s">
        <v>22300</v>
      </c>
    </row>
    <row r="2210" spans="1:17" ht="16.5" x14ac:dyDescent="0.5">
      <c r="A2210" s="4">
        <v>2208</v>
      </c>
      <c r="B2210" s="19" t="s">
        <v>2208</v>
      </c>
      <c r="C2210" s="5">
        <v>9.6747547019094</v>
      </c>
      <c r="D2210" s="5">
        <v>3.2184587402726299</v>
      </c>
      <c r="E2210" s="5">
        <v>1.3921274892561999</v>
      </c>
      <c r="F2210" s="5">
        <v>0.23804614599580801</v>
      </c>
      <c r="G2210" s="5">
        <v>0.99990019925450702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  <c r="N2210" s="7">
        <v>71.840733455119505</v>
      </c>
      <c r="O2210" s="7">
        <v>0</v>
      </c>
      <c r="P2210" s="15"/>
      <c r="Q2210" s="17"/>
    </row>
    <row r="2211" spans="1:17" ht="16.5" x14ac:dyDescent="0.5">
      <c r="A2211" s="4">
        <v>2209</v>
      </c>
      <c r="B2211" s="19" t="s">
        <v>2209</v>
      </c>
      <c r="C2211" s="5">
        <v>-0.90442549247981896</v>
      </c>
      <c r="D2211" s="5">
        <v>6.8182337406307001</v>
      </c>
      <c r="E2211" s="5">
        <v>1.3910339335603801</v>
      </c>
      <c r="F2211" s="5">
        <v>0.238230570609366</v>
      </c>
      <c r="G2211" s="5">
        <v>0.99990019925450702</v>
      </c>
      <c r="H2211" s="7">
        <v>142.59562176411501</v>
      </c>
      <c r="I2211" s="7">
        <v>203.42024038832301</v>
      </c>
      <c r="J2211" s="7">
        <v>94.805311404947204</v>
      </c>
      <c r="K2211" s="7">
        <v>67.291904141865501</v>
      </c>
      <c r="L2211" s="7">
        <v>85.685000881281297</v>
      </c>
      <c r="M2211" s="7">
        <v>183.64280206365399</v>
      </c>
      <c r="N2211" s="7">
        <v>58.799581203712499</v>
      </c>
      <c r="O2211" s="7">
        <v>64.269559455592798</v>
      </c>
      <c r="P2211" s="15" t="s">
        <v>12846</v>
      </c>
      <c r="Q2211" s="17" t="s">
        <v>22301</v>
      </c>
    </row>
    <row r="2212" spans="1:17" ht="16.5" x14ac:dyDescent="0.5">
      <c r="A2212" s="4">
        <v>2210</v>
      </c>
      <c r="B2212" s="19" t="s">
        <v>2210</v>
      </c>
      <c r="C2212" s="5">
        <v>-2.1525118392479601</v>
      </c>
      <c r="D2212" s="5">
        <v>5.3727844815640999</v>
      </c>
      <c r="E2212" s="5">
        <v>1.38996642020054</v>
      </c>
      <c r="F2212" s="5">
        <v>0.238410770533626</v>
      </c>
      <c r="G2212" s="5">
        <v>0.99990019925450702</v>
      </c>
      <c r="H2212" s="7">
        <v>13.6923093600659</v>
      </c>
      <c r="I2212" s="7">
        <v>183.65520797883599</v>
      </c>
      <c r="J2212" s="7">
        <v>0</v>
      </c>
      <c r="K2212" s="7">
        <v>43.783272195816302</v>
      </c>
      <c r="L2212" s="7">
        <v>48.106701818035098</v>
      </c>
      <c r="M2212" s="7">
        <v>13.896736703247401</v>
      </c>
      <c r="N2212" s="7">
        <v>27.226265226621699</v>
      </c>
      <c r="O2212" s="7">
        <v>9.3824174387726694E-2</v>
      </c>
      <c r="P2212" s="15"/>
      <c r="Q2212" s="17"/>
    </row>
    <row r="2213" spans="1:17" ht="16.5" x14ac:dyDescent="0.5">
      <c r="A2213" s="4">
        <v>2211</v>
      </c>
      <c r="B2213" s="19" t="s">
        <v>2211</v>
      </c>
      <c r="C2213" s="5">
        <v>9.1584114742520608</v>
      </c>
      <c r="D2213" s="5">
        <v>2.7207683124036399</v>
      </c>
      <c r="E2213" s="5">
        <v>1.38929021887971</v>
      </c>
      <c r="F2213" s="5">
        <v>0.238525001224969</v>
      </c>
      <c r="G2213" s="5">
        <v>0.99990019925450702</v>
      </c>
      <c r="H2213" s="7">
        <v>0</v>
      </c>
      <c r="I2213" s="7">
        <v>0</v>
      </c>
      <c r="J2213" s="7">
        <v>0</v>
      </c>
      <c r="K2213" s="7">
        <v>0</v>
      </c>
      <c r="L2213" s="7">
        <v>0</v>
      </c>
      <c r="M2213" s="7">
        <v>0</v>
      </c>
      <c r="N2213" s="7">
        <v>50.105479702774502</v>
      </c>
      <c r="O2213" s="7">
        <v>9.3824174387726694E-2</v>
      </c>
      <c r="P2213" s="15" t="s">
        <v>12847</v>
      </c>
      <c r="Q2213" s="17" t="s">
        <v>22302</v>
      </c>
    </row>
    <row r="2214" spans="1:17" ht="16.5" x14ac:dyDescent="0.5">
      <c r="A2214" s="4">
        <v>2212</v>
      </c>
      <c r="B2214" s="19" t="s">
        <v>2212</v>
      </c>
      <c r="C2214" s="5">
        <v>3.2894159691557499</v>
      </c>
      <c r="D2214" s="5">
        <v>4.4957150849027299</v>
      </c>
      <c r="E2214" s="5">
        <v>1.3880579127687001</v>
      </c>
      <c r="F2214" s="5">
        <v>0.238733345605425</v>
      </c>
      <c r="G2214" s="5">
        <v>0.99990019925450702</v>
      </c>
      <c r="H2214" s="7">
        <v>5.8681325828853801</v>
      </c>
      <c r="I2214" s="7">
        <v>0</v>
      </c>
      <c r="J2214" s="7">
        <v>29.491554524991699</v>
      </c>
      <c r="K2214" s="7">
        <v>35.698292955111597</v>
      </c>
      <c r="L2214" s="7">
        <v>31.5852082643665</v>
      </c>
      <c r="M2214" s="7">
        <v>26.146452760183902</v>
      </c>
      <c r="N2214" s="7">
        <v>6.6349721980842897</v>
      </c>
      <c r="O2214" s="7">
        <v>43.534416915905197</v>
      </c>
      <c r="P2214" s="15" t="s">
        <v>12848</v>
      </c>
      <c r="Q2214" s="17" t="s">
        <v>22303</v>
      </c>
    </row>
    <row r="2215" spans="1:17" ht="16.5" x14ac:dyDescent="0.5">
      <c r="A2215" s="4">
        <v>2213</v>
      </c>
      <c r="B2215" s="19" t="s">
        <v>2213</v>
      </c>
      <c r="C2215" s="5">
        <v>9.7608822789420593</v>
      </c>
      <c r="D2215" s="5">
        <v>3.2097375540222699</v>
      </c>
      <c r="E2215" s="5">
        <v>1.3865696693348699</v>
      </c>
      <c r="F2215" s="5">
        <v>0.238985255581804</v>
      </c>
      <c r="G2215" s="5">
        <v>0.99990019925450702</v>
      </c>
      <c r="H2215" s="7">
        <v>0</v>
      </c>
      <c r="I2215" s="7">
        <v>0</v>
      </c>
      <c r="J2215" s="7">
        <v>76.276586048931506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15" t="s">
        <v>12849</v>
      </c>
      <c r="Q2215" s="17" t="s">
        <v>22304</v>
      </c>
    </row>
    <row r="2216" spans="1:17" ht="16.5" x14ac:dyDescent="0.5">
      <c r="A2216" s="4">
        <v>2214</v>
      </c>
      <c r="B2216" s="19" t="s">
        <v>2214</v>
      </c>
      <c r="C2216" s="5">
        <v>1.6345452326834</v>
      </c>
      <c r="D2216" s="5">
        <v>6.2728556233618598</v>
      </c>
      <c r="E2216" s="5">
        <v>1.3855164419055901</v>
      </c>
      <c r="F2216" s="5">
        <v>0.23916372691211499</v>
      </c>
      <c r="G2216" s="5">
        <v>0.99990019925450702</v>
      </c>
      <c r="H2216" s="7">
        <v>59.463743506571802</v>
      </c>
      <c r="I2216" s="7">
        <v>0.245528352912882</v>
      </c>
      <c r="J2216" s="7">
        <v>69.637126129692504</v>
      </c>
      <c r="K2216" s="7">
        <v>121.52345720259299</v>
      </c>
      <c r="L2216" s="7">
        <v>49.078554380015603</v>
      </c>
      <c r="M2216" s="7">
        <v>136.08508090142999</v>
      </c>
      <c r="N2216" s="7">
        <v>124.57732282265199</v>
      </c>
      <c r="O2216" s="7">
        <v>55.637735411922002</v>
      </c>
      <c r="P2216" s="15" t="s">
        <v>12850</v>
      </c>
      <c r="Q2216" s="17" t="s">
        <v>22305</v>
      </c>
    </row>
    <row r="2217" spans="1:17" ht="16.5" x14ac:dyDescent="0.5">
      <c r="A2217" s="4">
        <v>2215</v>
      </c>
      <c r="B2217" s="19" t="s">
        <v>2215</v>
      </c>
      <c r="C2217" s="5">
        <v>9.1130594515837302</v>
      </c>
      <c r="D2217" s="5">
        <v>2.5671377035372802</v>
      </c>
      <c r="E2217" s="5">
        <v>1.3854773491583301</v>
      </c>
      <c r="F2217" s="5">
        <v>0.23917035436502801</v>
      </c>
      <c r="G2217" s="5">
        <v>0.99990019925450702</v>
      </c>
      <c r="H2217" s="7">
        <v>0</v>
      </c>
      <c r="I2217" s="7">
        <v>0</v>
      </c>
      <c r="J2217" s="7">
        <v>0</v>
      </c>
      <c r="K2217" s="7">
        <v>0</v>
      </c>
      <c r="L2217" s="7">
        <v>38.874102479220198</v>
      </c>
      <c r="M2217" s="7">
        <v>9.7791850874703599</v>
      </c>
      <c r="N2217" s="7">
        <v>0</v>
      </c>
      <c r="O2217" s="7">
        <v>0</v>
      </c>
      <c r="P2217" s="15" t="s">
        <v>12851</v>
      </c>
      <c r="Q2217" s="17" t="s">
        <v>22306</v>
      </c>
    </row>
    <row r="2218" spans="1:17" ht="16.5" x14ac:dyDescent="0.5">
      <c r="A2218" s="4">
        <v>2216</v>
      </c>
      <c r="B2218" s="19" t="s">
        <v>2216</v>
      </c>
      <c r="C2218" s="5">
        <v>0.47406835537298198</v>
      </c>
      <c r="D2218" s="5">
        <v>9.0042051618386498</v>
      </c>
      <c r="E2218" s="5">
        <v>1.3839802929599001</v>
      </c>
      <c r="F2218" s="5">
        <v>0.239424320495257</v>
      </c>
      <c r="G2218" s="5">
        <v>0.99990019925450702</v>
      </c>
      <c r="H2218" s="7">
        <v>425.830821098049</v>
      </c>
      <c r="I2218" s="7">
        <v>368.90635025160498</v>
      </c>
      <c r="J2218" s="7">
        <v>396.05150448483698</v>
      </c>
      <c r="K2218" s="7">
        <v>383.849937489458</v>
      </c>
      <c r="L2218" s="7">
        <v>950.95773189792499</v>
      </c>
      <c r="M2218" s="7">
        <v>751.04141471772402</v>
      </c>
      <c r="N2218" s="7">
        <v>496.59335020489499</v>
      </c>
      <c r="O2218" s="7">
        <v>333.54493994836901</v>
      </c>
      <c r="P2218" s="15" t="s">
        <v>12852</v>
      </c>
      <c r="Q2218" s="17" t="s">
        <v>22307</v>
      </c>
    </row>
    <row r="2219" spans="1:17" ht="16.5" x14ac:dyDescent="0.5">
      <c r="A2219" s="4">
        <v>2217</v>
      </c>
      <c r="B2219" s="19" t="s">
        <v>2217</v>
      </c>
      <c r="C2219" s="5">
        <v>3.84898199491189</v>
      </c>
      <c r="D2219" s="5">
        <v>4.7767709413913204</v>
      </c>
      <c r="E2219" s="5">
        <v>1.38391421628504</v>
      </c>
      <c r="F2219" s="5">
        <v>0.23943553753216401</v>
      </c>
      <c r="G2219" s="5">
        <v>0.99990019925450702</v>
      </c>
      <c r="H2219" s="7">
        <v>9.7802209714756297E-2</v>
      </c>
      <c r="I2219" s="7">
        <v>4.7878028818012002</v>
      </c>
      <c r="J2219" s="7">
        <v>55.740582112680698</v>
      </c>
      <c r="K2219" s="7">
        <v>28.608388082493601</v>
      </c>
      <c r="L2219" s="7">
        <v>15.873591845681601</v>
      </c>
      <c r="M2219" s="7">
        <v>0</v>
      </c>
      <c r="N2219" s="7">
        <v>0</v>
      </c>
      <c r="O2219" s="7">
        <v>111.932240044558</v>
      </c>
      <c r="P2219" s="15" t="s">
        <v>12853</v>
      </c>
      <c r="Q2219" s="17" t="s">
        <v>22308</v>
      </c>
    </row>
    <row r="2220" spans="1:17" ht="16.5" x14ac:dyDescent="0.5">
      <c r="A2220" s="4">
        <v>2218</v>
      </c>
      <c r="B2220" s="19" t="s">
        <v>2218</v>
      </c>
      <c r="C2220" s="5">
        <v>8.9998432670652893</v>
      </c>
      <c r="D2220" s="5">
        <v>2.5651626689890601</v>
      </c>
      <c r="E2220" s="5">
        <v>1.3833395385176199</v>
      </c>
      <c r="F2220" s="5">
        <v>0.23953312054303499</v>
      </c>
      <c r="G2220" s="5">
        <v>0.99990019925450702</v>
      </c>
      <c r="H2220" s="7">
        <v>0</v>
      </c>
      <c r="I2220" s="7">
        <v>0</v>
      </c>
      <c r="J2220" s="7">
        <v>17.7566951328484</v>
      </c>
      <c r="K2220" s="7">
        <v>0</v>
      </c>
      <c r="L2220" s="7">
        <v>0</v>
      </c>
      <c r="M2220" s="7">
        <v>0</v>
      </c>
      <c r="N2220" s="7">
        <v>0</v>
      </c>
      <c r="O2220" s="7">
        <v>27.2090105724408</v>
      </c>
      <c r="P2220" s="15" t="s">
        <v>12854</v>
      </c>
      <c r="Q2220" s="17" t="s">
        <v>22309</v>
      </c>
    </row>
    <row r="2221" spans="1:17" ht="16.5" x14ac:dyDescent="0.5">
      <c r="A2221" s="4">
        <v>2219</v>
      </c>
      <c r="B2221" s="19" t="s">
        <v>2219</v>
      </c>
      <c r="C2221" s="5">
        <v>9.0772330080301504</v>
      </c>
      <c r="D2221" s="5">
        <v>2.7082694111330201</v>
      </c>
      <c r="E2221" s="5">
        <v>1.3818304405317099</v>
      </c>
      <c r="F2221" s="5">
        <v>0.239789602673252</v>
      </c>
      <c r="G2221" s="5">
        <v>0.99990019925450702</v>
      </c>
      <c r="H2221" s="7">
        <v>0</v>
      </c>
      <c r="I2221" s="7">
        <v>0</v>
      </c>
      <c r="J2221" s="7">
        <v>0.15440604463346499</v>
      </c>
      <c r="K2221" s="7">
        <v>0</v>
      </c>
      <c r="L2221" s="7">
        <v>0</v>
      </c>
      <c r="M2221" s="7">
        <v>0</v>
      </c>
      <c r="N2221" s="7">
        <v>0</v>
      </c>
      <c r="O2221" s="7">
        <v>47.287383891414301</v>
      </c>
      <c r="P2221" s="15" t="s">
        <v>12855</v>
      </c>
      <c r="Q2221" s="17" t="s">
        <v>22310</v>
      </c>
    </row>
    <row r="2222" spans="1:17" ht="16.5" x14ac:dyDescent="0.5">
      <c r="A2222" s="4">
        <v>2220</v>
      </c>
      <c r="B2222" s="19" t="s">
        <v>2220</v>
      </c>
      <c r="C2222" s="5">
        <v>1.5453951613989301</v>
      </c>
      <c r="D2222" s="5">
        <v>6.5321637178339298</v>
      </c>
      <c r="E2222" s="5">
        <v>1.3803089303759899</v>
      </c>
      <c r="F2222" s="5">
        <v>0.24004853227025599</v>
      </c>
      <c r="G2222" s="5">
        <v>0.99990019925450702</v>
      </c>
      <c r="H2222" s="7">
        <v>75.503305899791897</v>
      </c>
      <c r="I2222" s="7">
        <v>0.122764176456441</v>
      </c>
      <c r="J2222" s="7">
        <v>128.92904726894301</v>
      </c>
      <c r="K2222" s="7">
        <v>117.045622546202</v>
      </c>
      <c r="L2222" s="7">
        <v>63.1704165287329</v>
      </c>
      <c r="M2222" s="7">
        <v>106.747525639019</v>
      </c>
      <c r="N2222" s="7">
        <v>112.33694307791001</v>
      </c>
      <c r="O2222" s="7">
        <v>134.356217723225</v>
      </c>
      <c r="P2222" s="15" t="s">
        <v>12856</v>
      </c>
      <c r="Q2222" s="17" t="s">
        <v>22311</v>
      </c>
    </row>
    <row r="2223" spans="1:17" ht="16.5" x14ac:dyDescent="0.5">
      <c r="A2223" s="4">
        <v>2221</v>
      </c>
      <c r="B2223" s="19" t="s">
        <v>2221</v>
      </c>
      <c r="C2223" s="5">
        <v>2.1108027354115499</v>
      </c>
      <c r="D2223" s="5">
        <v>5.77265747234049</v>
      </c>
      <c r="E2223" s="5">
        <v>1.3801081000172</v>
      </c>
      <c r="F2223" s="5">
        <v>0.240082734829864</v>
      </c>
      <c r="G2223" s="5">
        <v>0.99990019925450702</v>
      </c>
      <c r="H2223" s="7">
        <v>31.1011026892925</v>
      </c>
      <c r="I2223" s="7">
        <v>0</v>
      </c>
      <c r="J2223" s="7">
        <v>70.5635623974933</v>
      </c>
      <c r="K2223" s="7">
        <v>36.693367323198402</v>
      </c>
      <c r="L2223" s="7">
        <v>19.113100385616601</v>
      </c>
      <c r="M2223" s="7">
        <v>48.895925437351799</v>
      </c>
      <c r="N2223" s="7">
        <v>104.90119837316</v>
      </c>
      <c r="O2223" s="7">
        <v>123.284965145473</v>
      </c>
      <c r="P2223" s="15" t="s">
        <v>12857</v>
      </c>
      <c r="Q2223" s="17" t="s">
        <v>22312</v>
      </c>
    </row>
    <row r="2224" spans="1:17" ht="16.5" x14ac:dyDescent="0.5">
      <c r="A2224" s="4">
        <v>2222</v>
      </c>
      <c r="B2224" s="19" t="s">
        <v>2222</v>
      </c>
      <c r="C2224" s="5">
        <v>9.1285691693297295</v>
      </c>
      <c r="D2224" s="5">
        <v>2.6921730523951899</v>
      </c>
      <c r="E2224" s="5">
        <v>1.37997972997818</v>
      </c>
      <c r="F2224" s="5">
        <v>0.24010460008541601</v>
      </c>
      <c r="G2224" s="5">
        <v>0.99990019925450702</v>
      </c>
      <c r="H2224" s="7">
        <v>0</v>
      </c>
      <c r="I2224" s="7">
        <v>0</v>
      </c>
      <c r="J2224" s="7">
        <v>0</v>
      </c>
      <c r="K2224" s="7">
        <v>0</v>
      </c>
      <c r="L2224" s="7">
        <v>0</v>
      </c>
      <c r="M2224" s="7">
        <v>0</v>
      </c>
      <c r="N2224" s="7">
        <v>49.0759150513476</v>
      </c>
      <c r="O2224" s="7">
        <v>9.3824174387726694E-2</v>
      </c>
      <c r="P2224" s="15" t="s">
        <v>12858</v>
      </c>
      <c r="Q2224" s="17" t="s">
        <v>22313</v>
      </c>
    </row>
    <row r="2225" spans="1:17" ht="16.5" x14ac:dyDescent="0.5">
      <c r="A2225" s="4">
        <v>2223</v>
      </c>
      <c r="B2225" s="19" t="s">
        <v>2223</v>
      </c>
      <c r="C2225" s="5">
        <v>-0.45356472182093099</v>
      </c>
      <c r="D2225" s="5">
        <v>8.6225872490479603</v>
      </c>
      <c r="E2225" s="5">
        <v>1.3798332975736101</v>
      </c>
      <c r="F2225" s="5">
        <v>0.24012954485723401</v>
      </c>
      <c r="G2225" s="5">
        <v>0.99990019925450702</v>
      </c>
      <c r="H2225" s="7">
        <v>332.91872186902998</v>
      </c>
      <c r="I2225" s="7">
        <v>654.94688139511197</v>
      </c>
      <c r="J2225" s="7">
        <v>242.571896119173</v>
      </c>
      <c r="K2225" s="7">
        <v>419.17507755653702</v>
      </c>
      <c r="L2225" s="7">
        <v>477.98948506741198</v>
      </c>
      <c r="M2225" s="7">
        <v>419.57850964767601</v>
      </c>
      <c r="N2225" s="7">
        <v>428.07010284881699</v>
      </c>
      <c r="O2225" s="7">
        <v>176.670920372089</v>
      </c>
      <c r="P2225" s="15" t="s">
        <v>12859</v>
      </c>
      <c r="Q2225" s="17" t="s">
        <v>22314</v>
      </c>
    </row>
    <row r="2226" spans="1:17" ht="16.5" x14ac:dyDescent="0.5">
      <c r="A2226" s="4">
        <v>2224</v>
      </c>
      <c r="B2226" s="19" t="s">
        <v>2224</v>
      </c>
      <c r="C2226" s="5">
        <v>-1.0701087456790399</v>
      </c>
      <c r="D2226" s="5">
        <v>6.52590711480478</v>
      </c>
      <c r="E2226" s="5">
        <v>1.37915890267575</v>
      </c>
      <c r="F2226" s="5">
        <v>0.240244468752982</v>
      </c>
      <c r="G2226" s="5">
        <v>0.99990019925450702</v>
      </c>
      <c r="H2226" s="7">
        <v>161.667052658492</v>
      </c>
      <c r="I2226" s="7">
        <v>141.17880292490699</v>
      </c>
      <c r="J2226" s="7">
        <v>54.505333755613002</v>
      </c>
      <c r="K2226" s="7">
        <v>22.3891732819515</v>
      </c>
      <c r="L2226" s="7">
        <v>155.01048363589101</v>
      </c>
      <c r="M2226" s="7">
        <v>84.100991752245093</v>
      </c>
      <c r="N2226" s="7">
        <v>87.284203226522607</v>
      </c>
      <c r="O2226" s="7">
        <v>29.460790757746199</v>
      </c>
      <c r="P2226" s="15" t="s">
        <v>12860</v>
      </c>
      <c r="Q2226" s="17" t="s">
        <v>22315</v>
      </c>
    </row>
    <row r="2227" spans="1:17" ht="16.5" x14ac:dyDescent="0.5">
      <c r="A2227" s="4">
        <v>2225</v>
      </c>
      <c r="B2227" s="19" t="s">
        <v>2225</v>
      </c>
      <c r="C2227" s="5">
        <v>9.1271616084502991</v>
      </c>
      <c r="D2227" s="5">
        <v>2.5480723178017799</v>
      </c>
      <c r="E2227" s="5">
        <v>1.3781005755540301</v>
      </c>
      <c r="F2227" s="5">
        <v>0.240424953517308</v>
      </c>
      <c r="G2227" s="5">
        <v>0.99990019925450702</v>
      </c>
      <c r="H2227" s="7">
        <v>0</v>
      </c>
      <c r="I2227" s="7">
        <v>0</v>
      </c>
      <c r="J2227" s="7">
        <v>18.683131400649199</v>
      </c>
      <c r="K2227" s="7">
        <v>0</v>
      </c>
      <c r="L2227" s="7">
        <v>30.451380275389202</v>
      </c>
      <c r="M2227" s="7">
        <v>0</v>
      </c>
      <c r="N2227" s="7">
        <v>0</v>
      </c>
      <c r="O2227" s="7">
        <v>0</v>
      </c>
      <c r="P2227" s="15" t="s">
        <v>12861</v>
      </c>
      <c r="Q2227" s="17" t="s">
        <v>22316</v>
      </c>
    </row>
    <row r="2228" spans="1:17" ht="16.5" x14ac:dyDescent="0.5">
      <c r="A2228" s="4">
        <v>2226</v>
      </c>
      <c r="B2228" s="19" t="s">
        <v>2226</v>
      </c>
      <c r="C2228" s="5">
        <v>9.0436248387853198</v>
      </c>
      <c r="D2228" s="5">
        <v>2.5513921803916801</v>
      </c>
      <c r="E2228" s="5">
        <v>1.37800706641795</v>
      </c>
      <c r="F2228" s="5">
        <v>0.24044090828318701</v>
      </c>
      <c r="G2228" s="5">
        <v>0.99990019925450702</v>
      </c>
      <c r="H2228" s="7">
        <v>0</v>
      </c>
      <c r="I2228" s="7">
        <v>0</v>
      </c>
      <c r="J2228" s="7">
        <v>0</v>
      </c>
      <c r="K2228" s="7">
        <v>0</v>
      </c>
      <c r="L2228" s="7">
        <v>18.789149531623099</v>
      </c>
      <c r="M2228" s="7">
        <v>0</v>
      </c>
      <c r="N2228" s="7">
        <v>27.569453443764001</v>
      </c>
      <c r="O2228" s="7">
        <v>0</v>
      </c>
      <c r="P2228" s="15" t="s">
        <v>12862</v>
      </c>
      <c r="Q2228" s="17" t="s">
        <v>22317</v>
      </c>
    </row>
    <row r="2229" spans="1:17" ht="16.5" x14ac:dyDescent="0.5">
      <c r="A2229" s="4">
        <v>2227</v>
      </c>
      <c r="B2229" s="19" t="s">
        <v>2227</v>
      </c>
      <c r="C2229" s="5">
        <v>3.6444908097078601</v>
      </c>
      <c r="D2229" s="5">
        <v>5.15666853530014</v>
      </c>
      <c r="E2229" s="5">
        <v>1.37398268599799</v>
      </c>
      <c r="F2229" s="5">
        <v>0.24112878005823099</v>
      </c>
      <c r="G2229" s="5">
        <v>0.99990019925450702</v>
      </c>
      <c r="H2229" s="7">
        <v>7.3351657286067198</v>
      </c>
      <c r="I2229" s="7">
        <v>0</v>
      </c>
      <c r="J2229" s="7">
        <v>38.910323247633102</v>
      </c>
      <c r="K2229" s="7">
        <v>122.64291586669</v>
      </c>
      <c r="L2229" s="7">
        <v>0</v>
      </c>
      <c r="M2229" s="7">
        <v>22.543595096379001</v>
      </c>
      <c r="N2229" s="7">
        <v>92.317630411276198</v>
      </c>
      <c r="O2229" s="7">
        <v>0</v>
      </c>
      <c r="P2229" s="15" t="s">
        <v>12863</v>
      </c>
      <c r="Q2229" s="17" t="s">
        <v>22318</v>
      </c>
    </row>
    <row r="2230" spans="1:17" ht="16.5" x14ac:dyDescent="0.5">
      <c r="A2230" s="4">
        <v>2228</v>
      </c>
      <c r="B2230" s="19" t="s">
        <v>2228</v>
      </c>
      <c r="C2230" s="5">
        <v>-1.06533808685973</v>
      </c>
      <c r="D2230" s="5">
        <v>6.5247778539253201</v>
      </c>
      <c r="E2230" s="5">
        <v>1.37389688526443</v>
      </c>
      <c r="F2230" s="5">
        <v>0.241143471688263</v>
      </c>
      <c r="G2230" s="5">
        <v>0.99990019925450702</v>
      </c>
      <c r="H2230" s="7">
        <v>177.413208422568</v>
      </c>
      <c r="I2230" s="7">
        <v>124.114582397462</v>
      </c>
      <c r="J2230" s="7">
        <v>71.6444047099275</v>
      </c>
      <c r="K2230" s="7">
        <v>19.155181585669599</v>
      </c>
      <c r="L2230" s="7">
        <v>77.748204958440496</v>
      </c>
      <c r="M2230" s="7">
        <v>82.556909896328705</v>
      </c>
      <c r="N2230" s="7">
        <v>33.403653135182999</v>
      </c>
      <c r="O2230" s="7">
        <v>147.679250486282</v>
      </c>
      <c r="P2230" s="15" t="s">
        <v>12864</v>
      </c>
      <c r="Q2230" s="17" t="s">
        <v>21114</v>
      </c>
    </row>
    <row r="2231" spans="1:17" ht="16.5" x14ac:dyDescent="0.5">
      <c r="A2231" s="4">
        <v>2229</v>
      </c>
      <c r="B2231" s="19" t="s">
        <v>2229</v>
      </c>
      <c r="C2231" s="5">
        <v>-6.1741407146847296</v>
      </c>
      <c r="D2231" s="5">
        <v>0.61948542811597795</v>
      </c>
      <c r="E2231" s="5">
        <v>1.37332783556842</v>
      </c>
      <c r="F2231" s="5">
        <v>0.241240937440307</v>
      </c>
      <c r="G2231" s="5">
        <v>0.99990019925450702</v>
      </c>
      <c r="H2231" s="7">
        <v>8.9978032937575794</v>
      </c>
      <c r="I2231" s="7">
        <v>0</v>
      </c>
      <c r="J2231" s="7">
        <v>0</v>
      </c>
      <c r="K2231" s="7">
        <v>0</v>
      </c>
      <c r="L2231" s="7">
        <v>0</v>
      </c>
      <c r="M2231" s="7">
        <v>0</v>
      </c>
      <c r="N2231" s="7">
        <v>0</v>
      </c>
      <c r="O2231" s="7">
        <v>0.28147252316318</v>
      </c>
      <c r="P2231" s="15" t="s">
        <v>12865</v>
      </c>
      <c r="Q2231" s="17" t="s">
        <v>22319</v>
      </c>
    </row>
    <row r="2232" spans="1:17" ht="16.5" x14ac:dyDescent="0.5">
      <c r="A2232" s="4">
        <v>2230</v>
      </c>
      <c r="B2232" s="19" t="s">
        <v>2230</v>
      </c>
      <c r="C2232" s="5">
        <v>-2.5802404762312401</v>
      </c>
      <c r="D2232" s="5">
        <v>4.9789239843246298</v>
      </c>
      <c r="E2232" s="5">
        <v>1.37312690122642</v>
      </c>
      <c r="F2232" s="5">
        <v>0.24127536454309201</v>
      </c>
      <c r="G2232" s="5">
        <v>0.99990019925450702</v>
      </c>
      <c r="H2232" s="7">
        <v>3.7164839691607399</v>
      </c>
      <c r="I2232" s="7">
        <v>164.012939745805</v>
      </c>
      <c r="J2232" s="7">
        <v>33.042893551561399</v>
      </c>
      <c r="K2232" s="7">
        <v>0</v>
      </c>
      <c r="L2232" s="7">
        <v>33.6908888153242</v>
      </c>
      <c r="M2232" s="7">
        <v>16.984900415080102</v>
      </c>
      <c r="N2232" s="7">
        <v>0</v>
      </c>
      <c r="O2232" s="7">
        <v>0.375296697550907</v>
      </c>
      <c r="P2232" s="15" t="s">
        <v>12866</v>
      </c>
      <c r="Q2232" s="17" t="s">
        <v>22320</v>
      </c>
    </row>
    <row r="2233" spans="1:17" ht="16.5" x14ac:dyDescent="0.5">
      <c r="A2233" s="4">
        <v>2231</v>
      </c>
      <c r="B2233" s="19" t="s">
        <v>2231</v>
      </c>
      <c r="C2233" s="5">
        <v>1.18722757279684</v>
      </c>
      <c r="D2233" s="5">
        <v>6.5305566416373297</v>
      </c>
      <c r="E2233" s="5">
        <v>1.37186045866815</v>
      </c>
      <c r="F2233" s="5">
        <v>0.24149248822706401</v>
      </c>
      <c r="G2233" s="5">
        <v>0.99990019925450702</v>
      </c>
      <c r="H2233" s="7">
        <v>72.569239608349207</v>
      </c>
      <c r="I2233" s="7">
        <v>21.6064950563336</v>
      </c>
      <c r="J2233" s="7">
        <v>60.9903876302185</v>
      </c>
      <c r="K2233" s="7">
        <v>122.76730016270101</v>
      </c>
      <c r="L2233" s="7">
        <v>154.686532781897</v>
      </c>
      <c r="M2233" s="7">
        <v>129.599937106581</v>
      </c>
      <c r="N2233" s="7">
        <v>39.237852826601902</v>
      </c>
      <c r="O2233" s="7">
        <v>136.32652538536701</v>
      </c>
      <c r="P2233" s="15" t="s">
        <v>12867</v>
      </c>
      <c r="Q2233" s="17" t="s">
        <v>22321</v>
      </c>
    </row>
    <row r="2234" spans="1:17" ht="16.5" x14ac:dyDescent="0.5">
      <c r="A2234" s="4">
        <v>2232</v>
      </c>
      <c r="B2234" s="19" t="s">
        <v>2232</v>
      </c>
      <c r="C2234" s="5">
        <v>0.52988518386771599</v>
      </c>
      <c r="D2234" s="5">
        <v>7.8452629787002399</v>
      </c>
      <c r="E2234" s="5">
        <v>1.37171353860822</v>
      </c>
      <c r="F2234" s="5">
        <v>0.24151769214517499</v>
      </c>
      <c r="G2234" s="5">
        <v>0.99990019925450702</v>
      </c>
      <c r="H2234" s="7">
        <v>209.19892657986401</v>
      </c>
      <c r="I2234" s="7">
        <v>135.40888663145401</v>
      </c>
      <c r="J2234" s="7">
        <v>189.14740467599401</v>
      </c>
      <c r="K2234" s="7">
        <v>285.71072793690399</v>
      </c>
      <c r="L2234" s="7">
        <v>191.94088099115001</v>
      </c>
      <c r="M2234" s="7">
        <v>333.93343603951399</v>
      </c>
      <c r="N2234" s="7">
        <v>194.13013483015601</v>
      </c>
      <c r="O2234" s="7">
        <v>297.797929506645</v>
      </c>
      <c r="P2234" s="15" t="s">
        <v>12868</v>
      </c>
      <c r="Q2234" s="17" t="s">
        <v>22322</v>
      </c>
    </row>
    <row r="2235" spans="1:17" ht="16.5" x14ac:dyDescent="0.5">
      <c r="A2235" s="4">
        <v>2233</v>
      </c>
      <c r="B2235" s="19" t="s">
        <v>2233</v>
      </c>
      <c r="C2235" s="5">
        <v>-0.71472104805859205</v>
      </c>
      <c r="D2235" s="5">
        <v>7.4220646296066404</v>
      </c>
      <c r="E2235" s="5">
        <v>1.3697131831326499</v>
      </c>
      <c r="F2235" s="5">
        <v>0.24186116891589399</v>
      </c>
      <c r="G2235" s="5">
        <v>0.99990019925450702</v>
      </c>
      <c r="H2235" s="7">
        <v>164.89452557907899</v>
      </c>
      <c r="I2235" s="7">
        <v>319.80067966902902</v>
      </c>
      <c r="J2235" s="7">
        <v>255.07878573448301</v>
      </c>
      <c r="K2235" s="7">
        <v>172.272249975016</v>
      </c>
      <c r="L2235" s="7">
        <v>111.76304462775801</v>
      </c>
      <c r="M2235" s="7">
        <v>69.483683516236795</v>
      </c>
      <c r="N2235" s="7">
        <v>191.499025165398</v>
      </c>
      <c r="O2235" s="7">
        <v>85.942943739157698</v>
      </c>
      <c r="P2235" s="15" t="s">
        <v>12869</v>
      </c>
      <c r="Q2235" s="17" t="s">
        <v>22323</v>
      </c>
    </row>
    <row r="2236" spans="1:17" ht="16.5" x14ac:dyDescent="0.5">
      <c r="A2236" s="4">
        <v>2234</v>
      </c>
      <c r="B2236" s="19" t="s">
        <v>2234</v>
      </c>
      <c r="C2236" s="5">
        <v>-0.38498708756155098</v>
      </c>
      <c r="D2236" s="5">
        <v>9.0947538579829494</v>
      </c>
      <c r="E2236" s="5">
        <v>1.3686145782595001</v>
      </c>
      <c r="F2236" s="5">
        <v>0.24205006098905099</v>
      </c>
      <c r="G2236" s="5">
        <v>0.99990019925450702</v>
      </c>
      <c r="H2236" s="7">
        <v>500.45390711040801</v>
      </c>
      <c r="I2236" s="7">
        <v>825.711850846022</v>
      </c>
      <c r="J2236" s="7">
        <v>347.10478833602798</v>
      </c>
      <c r="K2236" s="7">
        <v>584.730575546968</v>
      </c>
      <c r="L2236" s="7">
        <v>564.32238765668103</v>
      </c>
      <c r="M2236" s="7">
        <v>381.90291236331598</v>
      </c>
      <c r="N2236" s="7">
        <v>602.409717157101</v>
      </c>
      <c r="O2236" s="7">
        <v>565.947419906768</v>
      </c>
      <c r="P2236" s="15" t="s">
        <v>12870</v>
      </c>
      <c r="Q2236" s="17" t="s">
        <v>22324</v>
      </c>
    </row>
    <row r="2237" spans="1:17" ht="16.5" x14ac:dyDescent="0.5">
      <c r="A2237" s="4">
        <v>2235</v>
      </c>
      <c r="B2237" s="19" t="s">
        <v>2235</v>
      </c>
      <c r="C2237" s="5">
        <v>0.60835663376160098</v>
      </c>
      <c r="D2237" s="5">
        <v>8.7949111331765994</v>
      </c>
      <c r="E2237" s="5">
        <v>1.36826064572517</v>
      </c>
      <c r="F2237" s="5">
        <v>0.24211095374088501</v>
      </c>
      <c r="G2237" s="5">
        <v>0.99990019925450702</v>
      </c>
      <c r="H2237" s="7">
        <v>288.22311202938698</v>
      </c>
      <c r="I2237" s="7">
        <v>349.01855366566201</v>
      </c>
      <c r="J2237" s="7">
        <v>730.18618507165399</v>
      </c>
      <c r="K2237" s="7">
        <v>644.93257481621504</v>
      </c>
      <c r="L2237" s="7">
        <v>394.89609101807901</v>
      </c>
      <c r="M2237" s="7">
        <v>703.48369355549903</v>
      </c>
      <c r="N2237" s="7">
        <v>340.32831533277198</v>
      </c>
      <c r="O2237" s="7">
        <v>100.767163292419</v>
      </c>
      <c r="P2237" s="15" t="s">
        <v>12871</v>
      </c>
      <c r="Q2237" s="17" t="s">
        <v>22325</v>
      </c>
    </row>
    <row r="2238" spans="1:17" ht="16.5" x14ac:dyDescent="0.5">
      <c r="A2238" s="4">
        <v>2236</v>
      </c>
      <c r="B2238" s="19" t="s">
        <v>2236</v>
      </c>
      <c r="C2238" s="5">
        <v>9.0362723789584898</v>
      </c>
      <c r="D2238" s="5">
        <v>2.5314146972669</v>
      </c>
      <c r="E2238" s="5">
        <v>1.3680665355413999</v>
      </c>
      <c r="F2238" s="5">
        <v>0.24214435758312899</v>
      </c>
      <c r="G2238" s="5">
        <v>0.99990019925450702</v>
      </c>
      <c r="H2238" s="7">
        <v>0</v>
      </c>
      <c r="I2238" s="7">
        <v>0</v>
      </c>
      <c r="J2238" s="7">
        <v>0</v>
      </c>
      <c r="K2238" s="7">
        <v>0</v>
      </c>
      <c r="L2238" s="7">
        <v>27.697798016444398</v>
      </c>
      <c r="M2238" s="7">
        <v>18.4260434806021</v>
      </c>
      <c r="N2238" s="7">
        <v>0</v>
      </c>
      <c r="O2238" s="7">
        <v>0</v>
      </c>
      <c r="P2238" s="15" t="s">
        <v>12872</v>
      </c>
      <c r="Q2238" s="17" t="s">
        <v>22326</v>
      </c>
    </row>
    <row r="2239" spans="1:17" ht="16.5" x14ac:dyDescent="0.5">
      <c r="A2239" s="4">
        <v>2237</v>
      </c>
      <c r="B2239" s="19" t="s">
        <v>2237</v>
      </c>
      <c r="C2239" s="5">
        <v>9.04687973080555</v>
      </c>
      <c r="D2239" s="5">
        <v>2.6806418322921801</v>
      </c>
      <c r="E2239" s="5">
        <v>1.3677557905379401</v>
      </c>
      <c r="F2239" s="5">
        <v>0.24219784444770101</v>
      </c>
      <c r="G2239" s="5">
        <v>0.99990019925450702</v>
      </c>
      <c r="H2239" s="7">
        <v>0</v>
      </c>
      <c r="I2239" s="7">
        <v>0</v>
      </c>
      <c r="J2239" s="7">
        <v>0</v>
      </c>
      <c r="K2239" s="7">
        <v>0</v>
      </c>
      <c r="L2239" s="7">
        <v>0</v>
      </c>
      <c r="M2239" s="7">
        <v>0.10293879039442499</v>
      </c>
      <c r="N2239" s="7">
        <v>0</v>
      </c>
      <c r="O2239" s="7">
        <v>46.349142147537002</v>
      </c>
      <c r="P2239" s="15"/>
      <c r="Q2239" s="17"/>
    </row>
    <row r="2240" spans="1:17" ht="16.5" x14ac:dyDescent="0.5">
      <c r="A2240" s="4">
        <v>2238</v>
      </c>
      <c r="B2240" s="19" t="s">
        <v>2238</v>
      </c>
      <c r="C2240" s="5">
        <v>9.0239706213764901</v>
      </c>
      <c r="D2240" s="5">
        <v>2.53454280621904</v>
      </c>
      <c r="E2240" s="5">
        <v>1.3659467058580299</v>
      </c>
      <c r="F2240" s="5">
        <v>0.24250951833503501</v>
      </c>
      <c r="G2240" s="5">
        <v>0.99990019925450702</v>
      </c>
      <c r="H2240" s="7">
        <v>0</v>
      </c>
      <c r="I2240" s="7">
        <v>0</v>
      </c>
      <c r="J2240" s="7">
        <v>0</v>
      </c>
      <c r="K2240" s="7">
        <v>0</v>
      </c>
      <c r="L2240" s="7">
        <v>17.817296969642602</v>
      </c>
      <c r="M2240" s="7">
        <v>0</v>
      </c>
      <c r="N2240" s="7">
        <v>27.912641660906299</v>
      </c>
      <c r="O2240" s="7">
        <v>0</v>
      </c>
      <c r="P2240" s="15" t="s">
        <v>12873</v>
      </c>
      <c r="Q2240" s="17" t="s">
        <v>22327</v>
      </c>
    </row>
    <row r="2241" spans="1:17" ht="16.5" x14ac:dyDescent="0.5">
      <c r="A2241" s="4">
        <v>2239</v>
      </c>
      <c r="B2241" s="19" t="s">
        <v>2239</v>
      </c>
      <c r="C2241" s="5">
        <v>-0.837255945123628</v>
      </c>
      <c r="D2241" s="5">
        <v>7.1172916215894002</v>
      </c>
      <c r="E2241" s="5">
        <v>1.3645761553290201</v>
      </c>
      <c r="F2241" s="5">
        <v>0.24274596570547899</v>
      </c>
      <c r="G2241" s="5">
        <v>0.99990019925450702</v>
      </c>
      <c r="H2241" s="7">
        <v>170.86046037167901</v>
      </c>
      <c r="I2241" s="7">
        <v>243.19583356020999</v>
      </c>
      <c r="J2241" s="7">
        <v>196.40448877376701</v>
      </c>
      <c r="K2241" s="7">
        <v>101.621969840858</v>
      </c>
      <c r="L2241" s="7">
        <v>119.21391426960901</v>
      </c>
      <c r="M2241" s="7">
        <v>121.982466617393</v>
      </c>
      <c r="N2241" s="7">
        <v>130.18273036930901</v>
      </c>
      <c r="O2241" s="7">
        <v>25.8954721310126</v>
      </c>
      <c r="P2241" s="15" t="s">
        <v>12874</v>
      </c>
      <c r="Q2241" s="17" t="s">
        <v>22328</v>
      </c>
    </row>
    <row r="2242" spans="1:17" ht="16.5" x14ac:dyDescent="0.5">
      <c r="A2242" s="4">
        <v>2240</v>
      </c>
      <c r="B2242" s="19" t="s">
        <v>2240</v>
      </c>
      <c r="C2242" s="5">
        <v>9.0355578801487599</v>
      </c>
      <c r="D2242" s="5">
        <v>2.6700692352698701</v>
      </c>
      <c r="E2242" s="5">
        <v>1.3628962333977399</v>
      </c>
      <c r="F2242" s="5">
        <v>0.24303616909605699</v>
      </c>
      <c r="G2242" s="5">
        <v>0.99990019925450702</v>
      </c>
      <c r="H2242" s="7">
        <v>0</v>
      </c>
      <c r="I2242" s="7">
        <v>0</v>
      </c>
      <c r="J2242" s="7">
        <v>0</v>
      </c>
      <c r="K2242" s="7">
        <v>0</v>
      </c>
      <c r="L2242" s="7">
        <v>0</v>
      </c>
      <c r="M2242" s="7">
        <v>0</v>
      </c>
      <c r="N2242" s="7">
        <v>0.11439607238076401</v>
      </c>
      <c r="O2242" s="7">
        <v>45.973845449986101</v>
      </c>
      <c r="P2242" s="15" t="s">
        <v>12875</v>
      </c>
      <c r="Q2242" s="17" t="s">
        <v>22329</v>
      </c>
    </row>
    <row r="2243" spans="1:17" ht="16.5" x14ac:dyDescent="0.5">
      <c r="A2243" s="4">
        <v>2241</v>
      </c>
      <c r="B2243" s="19" t="s">
        <v>2241</v>
      </c>
      <c r="C2243" s="5">
        <v>9.0366931354485693</v>
      </c>
      <c r="D2243" s="5">
        <v>2.5224734905778101</v>
      </c>
      <c r="E2243" s="5">
        <v>1.3595674658357599</v>
      </c>
      <c r="F2243" s="5">
        <v>0.24361245759184899</v>
      </c>
      <c r="G2243" s="5">
        <v>0.99990019925450702</v>
      </c>
      <c r="H2243" s="7">
        <v>0</v>
      </c>
      <c r="I2243" s="7">
        <v>0</v>
      </c>
      <c r="J2243" s="7">
        <v>23.624124828920099</v>
      </c>
      <c r="K2243" s="7">
        <v>22.513557577962398</v>
      </c>
      <c r="L2243" s="7">
        <v>0</v>
      </c>
      <c r="M2243" s="7">
        <v>0</v>
      </c>
      <c r="N2243" s="7">
        <v>0</v>
      </c>
      <c r="O2243" s="7">
        <v>0</v>
      </c>
      <c r="P2243" s="15" t="s">
        <v>12876</v>
      </c>
      <c r="Q2243" s="17" t="s">
        <v>22330</v>
      </c>
    </row>
    <row r="2244" spans="1:17" ht="16.5" x14ac:dyDescent="0.5">
      <c r="A2244" s="4">
        <v>2242</v>
      </c>
      <c r="B2244" s="19" t="s">
        <v>2242</v>
      </c>
      <c r="C2244" s="5">
        <v>-0.50824646093334402</v>
      </c>
      <c r="D2244" s="5">
        <v>7.89848426661875</v>
      </c>
      <c r="E2244" s="5">
        <v>1.35950698801273</v>
      </c>
      <c r="F2244" s="5">
        <v>0.24362294313437499</v>
      </c>
      <c r="G2244" s="5">
        <v>0.99990019925450702</v>
      </c>
      <c r="H2244" s="7">
        <v>239.713216010868</v>
      </c>
      <c r="I2244" s="7">
        <v>373.57138895694999</v>
      </c>
      <c r="J2244" s="7">
        <v>248.13051372597701</v>
      </c>
      <c r="K2244" s="7">
        <v>248.644207725673</v>
      </c>
      <c r="L2244" s="7">
        <v>98.966985895014901</v>
      </c>
      <c r="M2244" s="7">
        <v>207.62754022555501</v>
      </c>
      <c r="N2244" s="7">
        <v>230.50808584723899</v>
      </c>
      <c r="O2244" s="7">
        <v>259.42384218206399</v>
      </c>
      <c r="P2244" s="15" t="s">
        <v>12877</v>
      </c>
      <c r="Q2244" s="17" t="s">
        <v>22331</v>
      </c>
    </row>
    <row r="2245" spans="1:17" ht="16.5" x14ac:dyDescent="0.5">
      <c r="A2245" s="4">
        <v>2243</v>
      </c>
      <c r="B2245" s="19" t="s">
        <v>2243</v>
      </c>
      <c r="C2245" s="5">
        <v>8.9968697109752593</v>
      </c>
      <c r="D2245" s="5">
        <v>2.6343213461979098</v>
      </c>
      <c r="E2245" s="5">
        <v>1.3556407982004099</v>
      </c>
      <c r="F2245" s="5">
        <v>0.24429440035913599</v>
      </c>
      <c r="G2245" s="5">
        <v>0.99990019925450702</v>
      </c>
      <c r="H2245" s="7">
        <v>0</v>
      </c>
      <c r="I2245" s="7">
        <v>0</v>
      </c>
      <c r="J2245" s="7">
        <v>0</v>
      </c>
      <c r="K2245" s="7">
        <v>0</v>
      </c>
      <c r="L2245" s="7">
        <v>0</v>
      </c>
      <c r="M2245" s="7">
        <v>0.20587758078884999</v>
      </c>
      <c r="N2245" s="7">
        <v>0</v>
      </c>
      <c r="O2245" s="7">
        <v>44.660307008557901</v>
      </c>
      <c r="P2245" s="15" t="s">
        <v>12878</v>
      </c>
      <c r="Q2245" s="17" t="s">
        <v>22332</v>
      </c>
    </row>
    <row r="2246" spans="1:17" ht="16.5" x14ac:dyDescent="0.5">
      <c r="A2246" s="4">
        <v>2244</v>
      </c>
      <c r="B2246" s="19" t="s">
        <v>2244</v>
      </c>
      <c r="C2246" s="5">
        <v>-0.48313741570676599</v>
      </c>
      <c r="D2246" s="5">
        <v>7.9054851618214004</v>
      </c>
      <c r="E2246" s="5">
        <v>1.35523920155038</v>
      </c>
      <c r="F2246" s="5">
        <v>0.24436427666627999</v>
      </c>
      <c r="G2246" s="5">
        <v>0.99990019925450702</v>
      </c>
      <c r="H2246" s="7">
        <v>224.064862456507</v>
      </c>
      <c r="I2246" s="7">
        <v>384.98845736739901</v>
      </c>
      <c r="J2246" s="7">
        <v>222.80792240608901</v>
      </c>
      <c r="K2246" s="7">
        <v>206.602315674008</v>
      </c>
      <c r="L2246" s="7">
        <v>154.36258192790399</v>
      </c>
      <c r="M2246" s="7">
        <v>210.30394877581</v>
      </c>
      <c r="N2246" s="7">
        <v>192.29979767206399</v>
      </c>
      <c r="O2246" s="7">
        <v>320.50337970847499</v>
      </c>
      <c r="P2246" s="15" t="s">
        <v>12879</v>
      </c>
      <c r="Q2246" s="17" t="s">
        <v>22333</v>
      </c>
    </row>
    <row r="2247" spans="1:17" ht="16.5" x14ac:dyDescent="0.5">
      <c r="A2247" s="4">
        <v>2245</v>
      </c>
      <c r="B2247" s="19" t="s">
        <v>2245</v>
      </c>
      <c r="C2247" s="5">
        <v>9.0524388091325392</v>
      </c>
      <c r="D2247" s="5">
        <v>2.51464850685583</v>
      </c>
      <c r="E2247" s="5">
        <v>1.35511643867515</v>
      </c>
      <c r="F2247" s="5">
        <v>0.244385641811565</v>
      </c>
      <c r="G2247" s="5">
        <v>0.99990019925450702</v>
      </c>
      <c r="H2247" s="7">
        <v>0</v>
      </c>
      <c r="I2247" s="7">
        <v>0</v>
      </c>
      <c r="J2247" s="7">
        <v>0</v>
      </c>
      <c r="K2247" s="7">
        <v>0</v>
      </c>
      <c r="L2247" s="7">
        <v>32.233109972353503</v>
      </c>
      <c r="M2247" s="7">
        <v>0</v>
      </c>
      <c r="N2247" s="7">
        <v>14.413905119976199</v>
      </c>
      <c r="O2247" s="7">
        <v>0</v>
      </c>
      <c r="P2247" s="15" t="s">
        <v>12880</v>
      </c>
      <c r="Q2247" s="17" t="s">
        <v>22334</v>
      </c>
    </row>
    <row r="2248" spans="1:17" ht="16.5" x14ac:dyDescent="0.5">
      <c r="A2248" s="4">
        <v>2246</v>
      </c>
      <c r="B2248" s="19" t="s">
        <v>2246</v>
      </c>
      <c r="C2248" s="5">
        <v>9.0543150371975596</v>
      </c>
      <c r="D2248" s="5">
        <v>2.5150278765385301</v>
      </c>
      <c r="E2248" s="5">
        <v>1.35503117918177</v>
      </c>
      <c r="F2248" s="5">
        <v>0.24440048136387901</v>
      </c>
      <c r="G2248" s="5">
        <v>0.99990019925450702</v>
      </c>
      <c r="H2248" s="7">
        <v>0</v>
      </c>
      <c r="I2248" s="7">
        <v>0</v>
      </c>
      <c r="J2248" s="7">
        <v>0</v>
      </c>
      <c r="K2248" s="7">
        <v>0</v>
      </c>
      <c r="L2248" s="7">
        <v>35.796569366282</v>
      </c>
      <c r="M2248" s="7">
        <v>10.911511781809001</v>
      </c>
      <c r="N2248" s="7">
        <v>0</v>
      </c>
      <c r="O2248" s="7">
        <v>0</v>
      </c>
      <c r="P2248" s="15" t="s">
        <v>12881</v>
      </c>
      <c r="Q2248" s="17" t="s">
        <v>22335</v>
      </c>
    </row>
    <row r="2249" spans="1:17" ht="16.5" x14ac:dyDescent="0.5">
      <c r="A2249" s="4">
        <v>2247</v>
      </c>
      <c r="B2249" s="19" t="s">
        <v>2247</v>
      </c>
      <c r="C2249" s="5">
        <v>9.0858029962222506</v>
      </c>
      <c r="D2249" s="5">
        <v>2.5089261660262498</v>
      </c>
      <c r="E2249" s="5">
        <v>1.3550018971571101</v>
      </c>
      <c r="F2249" s="5">
        <v>0.244405578201142</v>
      </c>
      <c r="G2249" s="5">
        <v>0.99990019925450702</v>
      </c>
      <c r="H2249" s="7">
        <v>0</v>
      </c>
      <c r="I2249" s="7">
        <v>0</v>
      </c>
      <c r="J2249" s="7">
        <v>23.932936918187</v>
      </c>
      <c r="K2249" s="7">
        <v>0</v>
      </c>
      <c r="L2249" s="7">
        <v>23.8103877685224</v>
      </c>
      <c r="M2249" s="7">
        <v>0</v>
      </c>
      <c r="N2249" s="7">
        <v>0</v>
      </c>
      <c r="O2249" s="7">
        <v>0</v>
      </c>
      <c r="P2249" s="15" t="s">
        <v>12882</v>
      </c>
      <c r="Q2249" s="17" t="s">
        <v>22336</v>
      </c>
    </row>
    <row r="2250" spans="1:17" ht="16.5" x14ac:dyDescent="0.5">
      <c r="A2250" s="4">
        <v>2248</v>
      </c>
      <c r="B2250" s="19" t="s">
        <v>2248</v>
      </c>
      <c r="C2250" s="5">
        <v>8.9740047216360797</v>
      </c>
      <c r="D2250" s="5">
        <v>2.5146809473806102</v>
      </c>
      <c r="E2250" s="5">
        <v>1.3520734905512499</v>
      </c>
      <c r="F2250" s="5">
        <v>0.244915953268491</v>
      </c>
      <c r="G2250" s="5">
        <v>0.99990019925450702</v>
      </c>
      <c r="H2250" s="7">
        <v>0</v>
      </c>
      <c r="I2250" s="7">
        <v>0</v>
      </c>
      <c r="J2250" s="7">
        <v>0</v>
      </c>
      <c r="K2250" s="7">
        <v>0</v>
      </c>
      <c r="L2250" s="7">
        <v>16.683468980665399</v>
      </c>
      <c r="M2250" s="7">
        <v>27.4846570353114</v>
      </c>
      <c r="N2250" s="7">
        <v>0</v>
      </c>
      <c r="O2250" s="7">
        <v>0</v>
      </c>
      <c r="P2250" s="15" t="s">
        <v>12883</v>
      </c>
      <c r="Q2250" s="17" t="s">
        <v>22337</v>
      </c>
    </row>
    <row r="2251" spans="1:17" ht="16.5" x14ac:dyDescent="0.5">
      <c r="A2251" s="4">
        <v>2249</v>
      </c>
      <c r="B2251" s="19" t="s">
        <v>2249</v>
      </c>
      <c r="C2251" s="5">
        <v>-5.4595225888911703</v>
      </c>
      <c r="D2251" s="5">
        <v>2.1046770006713902</v>
      </c>
      <c r="E2251" s="5">
        <v>1.3517165562688001</v>
      </c>
      <c r="F2251" s="5">
        <v>0.24497825018797001</v>
      </c>
      <c r="G2251" s="5">
        <v>0.99990019925450702</v>
      </c>
      <c r="H2251" s="7">
        <v>4.4010994371640297</v>
      </c>
      <c r="I2251" s="7">
        <v>25.903241232309</v>
      </c>
      <c r="J2251" s="7">
        <v>0</v>
      </c>
      <c r="K2251" s="7">
        <v>0</v>
      </c>
      <c r="L2251" s="7">
        <v>0</v>
      </c>
      <c r="M2251" s="7">
        <v>0</v>
      </c>
      <c r="N2251" s="7">
        <v>0</v>
      </c>
      <c r="O2251" s="7">
        <v>1.9703076621422599</v>
      </c>
      <c r="P2251" s="15" t="s">
        <v>12884</v>
      </c>
      <c r="Q2251" s="17" t="s">
        <v>22338</v>
      </c>
    </row>
    <row r="2252" spans="1:17" ht="16.5" x14ac:dyDescent="0.5">
      <c r="A2252" s="4">
        <v>2250</v>
      </c>
      <c r="B2252" s="19" t="s">
        <v>2250</v>
      </c>
      <c r="C2252" s="5">
        <v>-0.97620283636559102</v>
      </c>
      <c r="D2252" s="5">
        <v>6.6380125300540502</v>
      </c>
      <c r="E2252" s="5">
        <v>1.35163847243317</v>
      </c>
      <c r="F2252" s="5">
        <v>0.24499188099649</v>
      </c>
      <c r="G2252" s="5">
        <v>0.99990019925450702</v>
      </c>
      <c r="H2252" s="7">
        <v>155.114304607604</v>
      </c>
      <c r="I2252" s="7">
        <v>159.47066521691701</v>
      </c>
      <c r="J2252" s="7">
        <v>43.079286452736604</v>
      </c>
      <c r="K2252" s="7">
        <v>84.332552695350799</v>
      </c>
      <c r="L2252" s="7">
        <v>90.544263691183801</v>
      </c>
      <c r="M2252" s="7">
        <v>163.26092156555799</v>
      </c>
      <c r="N2252" s="7">
        <v>42.326546780882502</v>
      </c>
      <c r="O2252" s="7">
        <v>56.106856283860601</v>
      </c>
      <c r="P2252" s="15" t="s">
        <v>12885</v>
      </c>
      <c r="Q2252" s="17" t="s">
        <v>22339</v>
      </c>
    </row>
    <row r="2253" spans="1:17" ht="16.5" x14ac:dyDescent="0.5">
      <c r="A2253" s="4">
        <v>2251</v>
      </c>
      <c r="B2253" s="19" t="s">
        <v>2251</v>
      </c>
      <c r="C2253" s="5">
        <v>2.1066199746980399</v>
      </c>
      <c r="D2253" s="5">
        <v>5.6839455160460401</v>
      </c>
      <c r="E2253" s="5">
        <v>1.3490555972387399</v>
      </c>
      <c r="F2253" s="5">
        <v>0.245443286428883</v>
      </c>
      <c r="G2253" s="5">
        <v>0.99990019925450702</v>
      </c>
      <c r="H2253" s="7">
        <v>29.3406629144269</v>
      </c>
      <c r="I2253" s="7">
        <v>0</v>
      </c>
      <c r="J2253" s="7">
        <v>69.482720085059</v>
      </c>
      <c r="K2253" s="7">
        <v>62.689685189464299</v>
      </c>
      <c r="L2253" s="7">
        <v>29.965453994398899</v>
      </c>
      <c r="M2253" s="7">
        <v>56.101640764961502</v>
      </c>
      <c r="N2253" s="7">
        <v>59.600353710377803</v>
      </c>
      <c r="O2253" s="7">
        <v>101.705405036296</v>
      </c>
      <c r="P2253" s="15" t="s">
        <v>12886</v>
      </c>
      <c r="Q2253" s="17" t="s">
        <v>21940</v>
      </c>
    </row>
    <row r="2254" spans="1:17" ht="16.5" x14ac:dyDescent="0.5">
      <c r="A2254" s="4">
        <v>2252</v>
      </c>
      <c r="B2254" s="19" t="s">
        <v>2252</v>
      </c>
      <c r="C2254" s="5">
        <v>-0.62122470793683904</v>
      </c>
      <c r="D2254" s="5">
        <v>7.5880169149109804</v>
      </c>
      <c r="E2254" s="5">
        <v>1.3457838501580599</v>
      </c>
      <c r="F2254" s="5">
        <v>0.24601654434966599</v>
      </c>
      <c r="G2254" s="5">
        <v>0.99990019925450702</v>
      </c>
      <c r="H2254" s="7">
        <v>223.282444778789</v>
      </c>
      <c r="I2254" s="7">
        <v>297.82589208332598</v>
      </c>
      <c r="J2254" s="7">
        <v>231.454660905563</v>
      </c>
      <c r="K2254" s="7">
        <v>74.133040422461804</v>
      </c>
      <c r="L2254" s="7">
        <v>157.27813961384501</v>
      </c>
      <c r="M2254" s="7">
        <v>118.379608953589</v>
      </c>
      <c r="N2254" s="7">
        <v>263.56855076527899</v>
      </c>
      <c r="O2254" s="7">
        <v>171.51059078076401</v>
      </c>
      <c r="P2254" s="15" t="s">
        <v>12887</v>
      </c>
      <c r="Q2254" s="17" t="s">
        <v>22340</v>
      </c>
    </row>
    <row r="2255" spans="1:17" ht="16.5" x14ac:dyDescent="0.5">
      <c r="A2255" s="4">
        <v>2253</v>
      </c>
      <c r="B2255" s="19" t="s">
        <v>2253</v>
      </c>
      <c r="C2255" s="5">
        <v>9.5619990338412197</v>
      </c>
      <c r="D2255" s="5">
        <v>3.1614842827932699</v>
      </c>
      <c r="E2255" s="5">
        <v>1.3450539768899601</v>
      </c>
      <c r="F2255" s="5">
        <v>0.24614465191107501</v>
      </c>
      <c r="G2255" s="5">
        <v>0.99990019925450702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  <c r="N2255" s="7">
        <v>0</v>
      </c>
      <c r="O2255" s="7">
        <v>66.427515466510499</v>
      </c>
      <c r="P2255" s="15" t="s">
        <v>12888</v>
      </c>
      <c r="Q2255" s="17" t="s">
        <v>22341</v>
      </c>
    </row>
    <row r="2256" spans="1:17" ht="16.5" x14ac:dyDescent="0.5">
      <c r="A2256" s="4">
        <v>2254</v>
      </c>
      <c r="B2256" s="19" t="s">
        <v>2254</v>
      </c>
      <c r="C2256" s="5">
        <v>-2.0964673096706101</v>
      </c>
      <c r="D2256" s="5">
        <v>5.3155604354074297</v>
      </c>
      <c r="E2256" s="5">
        <v>1.3449581876252801</v>
      </c>
      <c r="F2256" s="5">
        <v>0.24616147092078999</v>
      </c>
      <c r="G2256" s="5">
        <v>0.99990019925450702</v>
      </c>
      <c r="H2256" s="7">
        <v>20.440661830384101</v>
      </c>
      <c r="I2256" s="7">
        <v>166.34545909847699</v>
      </c>
      <c r="J2256" s="7">
        <v>51.571618907577196</v>
      </c>
      <c r="K2256" s="7">
        <v>24.6280906101467</v>
      </c>
      <c r="L2256" s="7">
        <v>27.535822589447701</v>
      </c>
      <c r="M2256" s="7">
        <v>26.969963083339302</v>
      </c>
      <c r="N2256" s="7">
        <v>0</v>
      </c>
      <c r="O2256" s="7">
        <v>0.28147252316318</v>
      </c>
      <c r="P2256" s="15" t="s">
        <v>12889</v>
      </c>
      <c r="Q2256" s="17" t="s">
        <v>22342</v>
      </c>
    </row>
    <row r="2257" spans="1:17" ht="16.5" x14ac:dyDescent="0.5">
      <c r="A2257" s="4">
        <v>2255</v>
      </c>
      <c r="B2257" s="19" t="s">
        <v>2255</v>
      </c>
      <c r="C2257" s="5">
        <v>-1.35326731285934</v>
      </c>
      <c r="D2257" s="5">
        <v>5.8711579360008397</v>
      </c>
      <c r="E2257" s="5">
        <v>1.34480888877364</v>
      </c>
      <c r="F2257" s="5">
        <v>0.24618768812910999</v>
      </c>
      <c r="G2257" s="5">
        <v>0.99990019925450702</v>
      </c>
      <c r="H2257" s="7">
        <v>71.004404252913105</v>
      </c>
      <c r="I2257" s="7">
        <v>143.38855810112301</v>
      </c>
      <c r="J2257" s="7">
        <v>35.358984221063402</v>
      </c>
      <c r="K2257" s="7">
        <v>58.833772013128197</v>
      </c>
      <c r="L2257" s="7">
        <v>34.338790523311197</v>
      </c>
      <c r="M2257" s="7">
        <v>82.762787477117598</v>
      </c>
      <c r="N2257" s="7">
        <v>21.048877318060502</v>
      </c>
      <c r="O2257" s="7">
        <v>19.327779923871699</v>
      </c>
      <c r="P2257" s="15" t="s">
        <v>12890</v>
      </c>
      <c r="Q2257" s="17" t="s">
        <v>22343</v>
      </c>
    </row>
    <row r="2258" spans="1:17" ht="16.5" x14ac:dyDescent="0.5">
      <c r="A2258" s="4">
        <v>2256</v>
      </c>
      <c r="B2258" s="19" t="s">
        <v>2256</v>
      </c>
      <c r="C2258" s="5">
        <v>9.0053219248901097</v>
      </c>
      <c r="D2258" s="5">
        <v>2.5001542745137599</v>
      </c>
      <c r="E2258" s="5">
        <v>1.3448083566978299</v>
      </c>
      <c r="F2258" s="5">
        <v>0.246187781568902</v>
      </c>
      <c r="G2258" s="5">
        <v>0.99990019925450702</v>
      </c>
      <c r="H2258" s="7">
        <v>0</v>
      </c>
      <c r="I2258" s="7">
        <v>0</v>
      </c>
      <c r="J2258" s="7">
        <v>19.1463495345496</v>
      </c>
      <c r="K2258" s="7">
        <v>25.996317866266001</v>
      </c>
      <c r="L2258" s="7">
        <v>0</v>
      </c>
      <c r="M2258" s="7">
        <v>0</v>
      </c>
      <c r="N2258" s="7">
        <v>0</v>
      </c>
      <c r="O2258" s="7">
        <v>0</v>
      </c>
      <c r="P2258" s="15" t="s">
        <v>12891</v>
      </c>
      <c r="Q2258" s="17" t="s">
        <v>22344</v>
      </c>
    </row>
    <row r="2259" spans="1:17" ht="16.5" x14ac:dyDescent="0.5">
      <c r="A2259" s="4">
        <v>2257</v>
      </c>
      <c r="B2259" s="19" t="s">
        <v>2257</v>
      </c>
      <c r="C2259" s="5">
        <v>0.76187679982906198</v>
      </c>
      <c r="D2259" s="5">
        <v>7.5407028872162396</v>
      </c>
      <c r="E2259" s="5">
        <v>1.3423537298721999</v>
      </c>
      <c r="F2259" s="5">
        <v>0.24661930939423901</v>
      </c>
      <c r="G2259" s="5">
        <v>0.99990019925450702</v>
      </c>
      <c r="H2259" s="7">
        <v>117.362651657708</v>
      </c>
      <c r="I2259" s="7">
        <v>126.93815845595999</v>
      </c>
      <c r="J2259" s="7">
        <v>186.36809587259199</v>
      </c>
      <c r="K2259" s="7">
        <v>316.18488045956002</v>
      </c>
      <c r="L2259" s="7">
        <v>53.289915481931097</v>
      </c>
      <c r="M2259" s="7">
        <v>352.97711226248299</v>
      </c>
      <c r="N2259" s="7">
        <v>144.711031561666</v>
      </c>
      <c r="O2259" s="7">
        <v>189.149535565657</v>
      </c>
      <c r="P2259" s="15" t="s">
        <v>12892</v>
      </c>
      <c r="Q2259" s="17" t="s">
        <v>22345</v>
      </c>
    </row>
    <row r="2260" spans="1:17" ht="16.5" x14ac:dyDescent="0.5">
      <c r="A2260" s="4">
        <v>2258</v>
      </c>
      <c r="B2260" s="19" t="s">
        <v>2258</v>
      </c>
      <c r="C2260" s="5">
        <v>9.0535598731643194</v>
      </c>
      <c r="D2260" s="5">
        <v>2.5883879013731401</v>
      </c>
      <c r="E2260" s="5">
        <v>1.3410890877252699</v>
      </c>
      <c r="F2260" s="5">
        <v>0.24684199670498699</v>
      </c>
      <c r="G2260" s="5">
        <v>0.99990019925450702</v>
      </c>
      <c r="H2260" s="7">
        <v>0</v>
      </c>
      <c r="I2260" s="7">
        <v>0</v>
      </c>
      <c r="J2260" s="7">
        <v>0</v>
      </c>
      <c r="K2260" s="7">
        <v>46.395342412044002</v>
      </c>
      <c r="L2260" s="7">
        <v>0</v>
      </c>
      <c r="M2260" s="7">
        <v>0</v>
      </c>
      <c r="N2260" s="7">
        <v>0</v>
      </c>
      <c r="O2260" s="7">
        <v>0.28147252316318</v>
      </c>
      <c r="P2260" s="15" t="s">
        <v>12893</v>
      </c>
      <c r="Q2260" s="17" t="s">
        <v>20486</v>
      </c>
    </row>
    <row r="2261" spans="1:17" ht="16.5" x14ac:dyDescent="0.5">
      <c r="A2261" s="4">
        <v>2259</v>
      </c>
      <c r="B2261" s="19" t="s">
        <v>2259</v>
      </c>
      <c r="C2261" s="5">
        <v>-5.1908682638642896</v>
      </c>
      <c r="D2261" s="5">
        <v>-0.91205820341856902</v>
      </c>
      <c r="E2261" s="5">
        <v>1.34065951565115</v>
      </c>
      <c r="F2261" s="5">
        <v>0.24691769479492101</v>
      </c>
      <c r="G2261" s="5">
        <v>0.99990019925450702</v>
      </c>
      <c r="H2261" s="7">
        <v>0</v>
      </c>
      <c r="I2261" s="7">
        <v>2.3325193526723802</v>
      </c>
      <c r="J2261" s="7">
        <v>0</v>
      </c>
      <c r="K2261" s="7">
        <v>0</v>
      </c>
      <c r="L2261" s="7">
        <v>0</v>
      </c>
      <c r="M2261" s="7">
        <v>0.10293879039442499</v>
      </c>
      <c r="N2261" s="7">
        <v>0</v>
      </c>
      <c r="O2261" s="7">
        <v>0</v>
      </c>
      <c r="P2261" s="15"/>
      <c r="Q2261" s="17"/>
    </row>
    <row r="2262" spans="1:17" ht="16.5" x14ac:dyDescent="0.5">
      <c r="A2262" s="4">
        <v>2260</v>
      </c>
      <c r="B2262" s="19" t="s">
        <v>2260</v>
      </c>
      <c r="C2262" s="5">
        <v>8.9178082866878299</v>
      </c>
      <c r="D2262" s="5">
        <v>2.5003916077226598</v>
      </c>
      <c r="E2262" s="5">
        <v>1.3404059442112</v>
      </c>
      <c r="F2262" s="5">
        <v>0.246962391829328</v>
      </c>
      <c r="G2262" s="5">
        <v>0.99990019925450702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9.9850626682592107</v>
      </c>
      <c r="N2262" s="7">
        <v>32.488484556136903</v>
      </c>
      <c r="O2262" s="7">
        <v>0</v>
      </c>
      <c r="P2262" s="15" t="s">
        <v>12894</v>
      </c>
      <c r="Q2262" s="17" t="s">
        <v>22346</v>
      </c>
    </row>
    <row r="2263" spans="1:17" ht="16.5" x14ac:dyDescent="0.5">
      <c r="A2263" s="4">
        <v>2261</v>
      </c>
      <c r="B2263" s="19" t="s">
        <v>2261</v>
      </c>
      <c r="C2263" s="5">
        <v>0.79068762350480704</v>
      </c>
      <c r="D2263" s="5">
        <v>7.41295505072965</v>
      </c>
      <c r="E2263" s="5">
        <v>1.34036623225092</v>
      </c>
      <c r="F2263" s="5">
        <v>0.24696939275222299</v>
      </c>
      <c r="G2263" s="5">
        <v>0.99990019925450702</v>
      </c>
      <c r="H2263" s="7">
        <v>173.40331782426301</v>
      </c>
      <c r="I2263" s="7">
        <v>46.404858700534703</v>
      </c>
      <c r="J2263" s="7">
        <v>191.000277211596</v>
      </c>
      <c r="K2263" s="7">
        <v>96.895366592445797</v>
      </c>
      <c r="L2263" s="7">
        <v>134.43960440730299</v>
      </c>
      <c r="M2263" s="7">
        <v>167.893167133307</v>
      </c>
      <c r="N2263" s="7">
        <v>235.65590910437299</v>
      </c>
      <c r="O2263" s="7">
        <v>315.06157759398599</v>
      </c>
      <c r="P2263" s="15" t="s">
        <v>12895</v>
      </c>
      <c r="Q2263" s="17" t="s">
        <v>22347</v>
      </c>
    </row>
    <row r="2264" spans="1:17" ht="16.5" x14ac:dyDescent="0.5">
      <c r="A2264" s="4">
        <v>2262</v>
      </c>
      <c r="B2264" s="19" t="s">
        <v>2262</v>
      </c>
      <c r="C2264" s="5">
        <v>8.9274449023375695</v>
      </c>
      <c r="D2264" s="5">
        <v>2.5698781715179502</v>
      </c>
      <c r="E2264" s="5">
        <v>1.34022568185614</v>
      </c>
      <c r="F2264" s="5">
        <v>0.246994172690089</v>
      </c>
      <c r="G2264" s="5">
        <v>0.99990019925450702</v>
      </c>
      <c r="H2264" s="7">
        <v>0</v>
      </c>
      <c r="I2264" s="7">
        <v>0</v>
      </c>
      <c r="J2264" s="7">
        <v>0</v>
      </c>
      <c r="K2264" s="7">
        <v>0</v>
      </c>
      <c r="L2264" s="7">
        <v>0</v>
      </c>
      <c r="M2264" s="7">
        <v>0.72057153276097397</v>
      </c>
      <c r="N2264" s="7">
        <v>0</v>
      </c>
      <c r="O2264" s="7">
        <v>42.0332301257016</v>
      </c>
      <c r="P2264" s="15" t="s">
        <v>12896</v>
      </c>
      <c r="Q2264" s="17" t="s">
        <v>22348</v>
      </c>
    </row>
    <row r="2265" spans="1:17" ht="16.5" x14ac:dyDescent="0.5">
      <c r="A2265" s="4">
        <v>2263</v>
      </c>
      <c r="B2265" s="19" t="s">
        <v>2263</v>
      </c>
      <c r="C2265" s="5">
        <v>3.3269413395542098</v>
      </c>
      <c r="D2265" s="5">
        <v>5.4941095881401996</v>
      </c>
      <c r="E2265" s="5">
        <v>1.3398289593096</v>
      </c>
      <c r="F2265" s="5">
        <v>0.24706413383206899</v>
      </c>
      <c r="G2265" s="5">
        <v>0.99990019925450702</v>
      </c>
      <c r="H2265" s="7">
        <v>11.442858536626501</v>
      </c>
      <c r="I2265" s="7">
        <v>0</v>
      </c>
      <c r="J2265" s="7">
        <v>18.0655072221154</v>
      </c>
      <c r="K2265" s="7">
        <v>0</v>
      </c>
      <c r="L2265" s="7">
        <v>0</v>
      </c>
      <c r="M2265" s="7">
        <v>19.764247755729599</v>
      </c>
      <c r="N2265" s="7">
        <v>198.59158165300599</v>
      </c>
      <c r="O2265" s="7">
        <v>109.023690638538</v>
      </c>
      <c r="P2265" s="15" t="s">
        <v>12897</v>
      </c>
      <c r="Q2265" s="17" t="s">
        <v>22349</v>
      </c>
    </row>
    <row r="2266" spans="1:17" ht="16.5" x14ac:dyDescent="0.5">
      <c r="A2266" s="4">
        <v>2264</v>
      </c>
      <c r="B2266" s="19" t="s">
        <v>2264</v>
      </c>
      <c r="C2266" s="5">
        <v>9.0080545423688996</v>
      </c>
      <c r="D2266" s="5">
        <v>2.4885963425768498</v>
      </c>
      <c r="E2266" s="5">
        <v>1.33954536913231</v>
      </c>
      <c r="F2266" s="5">
        <v>0.24711415918736701</v>
      </c>
      <c r="G2266" s="5">
        <v>0.99990019925450702</v>
      </c>
      <c r="H2266" s="7">
        <v>0</v>
      </c>
      <c r="I2266" s="7">
        <v>0</v>
      </c>
      <c r="J2266" s="7">
        <v>0</v>
      </c>
      <c r="K2266" s="7">
        <v>0</v>
      </c>
      <c r="L2266" s="7">
        <v>26.240019173473701</v>
      </c>
      <c r="M2266" s="7">
        <v>0</v>
      </c>
      <c r="N2266" s="7">
        <v>18.9897480152068</v>
      </c>
      <c r="O2266" s="7">
        <v>0</v>
      </c>
      <c r="P2266" s="15" t="s">
        <v>12898</v>
      </c>
      <c r="Q2266" s="17" t="s">
        <v>22350</v>
      </c>
    </row>
    <row r="2267" spans="1:17" ht="16.5" x14ac:dyDescent="0.5">
      <c r="A2267" s="4">
        <v>2265</v>
      </c>
      <c r="B2267" s="19" t="s">
        <v>2265</v>
      </c>
      <c r="C2267" s="5">
        <v>1.1706661149767601</v>
      </c>
      <c r="D2267" s="5">
        <v>6.7229203812604501</v>
      </c>
      <c r="E2267" s="5">
        <v>1.3382468756977299</v>
      </c>
      <c r="F2267" s="5">
        <v>0.247343371960182</v>
      </c>
      <c r="G2267" s="5">
        <v>0.99990019925450702</v>
      </c>
      <c r="H2267" s="7">
        <v>91.934077131870893</v>
      </c>
      <c r="I2267" s="7">
        <v>16.695927998076002</v>
      </c>
      <c r="J2267" s="7">
        <v>45.086565032971599</v>
      </c>
      <c r="K2267" s="7">
        <v>201.87571242559599</v>
      </c>
      <c r="L2267" s="7">
        <v>104.312174985908</v>
      </c>
      <c r="M2267" s="7">
        <v>236.038646374416</v>
      </c>
      <c r="N2267" s="7">
        <v>45.415240735163202</v>
      </c>
      <c r="O2267" s="7">
        <v>101.142459989969</v>
      </c>
      <c r="P2267" s="15"/>
      <c r="Q2267" s="17"/>
    </row>
    <row r="2268" spans="1:17" ht="16.5" x14ac:dyDescent="0.5">
      <c r="A2268" s="4">
        <v>2266</v>
      </c>
      <c r="B2268" s="19" t="s">
        <v>2266</v>
      </c>
      <c r="C2268" s="5">
        <v>-0.54521906257203601</v>
      </c>
      <c r="D2268" s="5">
        <v>8.1155657557232406</v>
      </c>
      <c r="E2268" s="5">
        <v>1.33744311348084</v>
      </c>
      <c r="F2268" s="5">
        <v>0.24748538408211199</v>
      </c>
      <c r="G2268" s="5">
        <v>0.99990019925450702</v>
      </c>
      <c r="H2268" s="7">
        <v>256.24178945266198</v>
      </c>
      <c r="I2268" s="7">
        <v>469.20468241651702</v>
      </c>
      <c r="J2268" s="7">
        <v>221.72708009365499</v>
      </c>
      <c r="K2268" s="7">
        <v>329.74276872474201</v>
      </c>
      <c r="L2268" s="7">
        <v>187.567544462238</v>
      </c>
      <c r="M2268" s="7">
        <v>481.34178388433099</v>
      </c>
      <c r="N2268" s="7">
        <v>129.72514607978599</v>
      </c>
      <c r="O2268" s="7">
        <v>141.11155827914101</v>
      </c>
      <c r="P2268" s="15" t="s">
        <v>12899</v>
      </c>
      <c r="Q2268" s="17" t="s">
        <v>22351</v>
      </c>
    </row>
    <row r="2269" spans="1:17" ht="16.5" x14ac:dyDescent="0.5">
      <c r="A2269" s="4">
        <v>2267</v>
      </c>
      <c r="B2269" s="19" t="s">
        <v>2267</v>
      </c>
      <c r="C2269" s="5">
        <v>8.9179696569633808</v>
      </c>
      <c r="D2269" s="5">
        <v>2.48844078663135</v>
      </c>
      <c r="E2269" s="5">
        <v>1.33737144805205</v>
      </c>
      <c r="F2269" s="5">
        <v>0.247498051077925</v>
      </c>
      <c r="G2269" s="5">
        <v>0.99990019925450702</v>
      </c>
      <c r="H2269" s="7">
        <v>0</v>
      </c>
      <c r="I2269" s="7">
        <v>0</v>
      </c>
      <c r="J2269" s="7">
        <v>0</v>
      </c>
      <c r="K2269" s="7">
        <v>24.876859202168401</v>
      </c>
      <c r="L2269" s="7">
        <v>0</v>
      </c>
      <c r="M2269" s="7">
        <v>17.6025331574467</v>
      </c>
      <c r="N2269" s="7">
        <v>0</v>
      </c>
      <c r="O2269" s="7">
        <v>0</v>
      </c>
      <c r="P2269" s="15" t="s">
        <v>12900</v>
      </c>
      <c r="Q2269" s="17" t="s">
        <v>22352</v>
      </c>
    </row>
    <row r="2270" spans="1:17" ht="16.5" x14ac:dyDescent="0.5">
      <c r="A2270" s="4">
        <v>2268</v>
      </c>
      <c r="B2270" s="19" t="s">
        <v>2268</v>
      </c>
      <c r="C2270" s="5">
        <v>9.7043647521717595</v>
      </c>
      <c r="D2270" s="5">
        <v>3.15207309890982</v>
      </c>
      <c r="E2270" s="5">
        <v>1.337299738405</v>
      </c>
      <c r="F2270" s="5">
        <v>0.24751072668344101</v>
      </c>
      <c r="G2270" s="5">
        <v>0.99990019925450702</v>
      </c>
      <c r="H2270" s="7">
        <v>0</v>
      </c>
      <c r="I2270" s="7">
        <v>0</v>
      </c>
      <c r="J2270" s="7">
        <v>73.342871200895701</v>
      </c>
      <c r="K2270" s="7">
        <v>0</v>
      </c>
      <c r="L2270" s="7">
        <v>0</v>
      </c>
      <c r="M2270" s="7">
        <v>0</v>
      </c>
      <c r="N2270" s="7">
        <v>0</v>
      </c>
      <c r="O2270" s="7">
        <v>0</v>
      </c>
      <c r="P2270" s="15" t="s">
        <v>12901</v>
      </c>
      <c r="Q2270" s="17" t="s">
        <v>22353</v>
      </c>
    </row>
    <row r="2271" spans="1:17" ht="16.5" x14ac:dyDescent="0.5">
      <c r="A2271" s="4">
        <v>2269</v>
      </c>
      <c r="B2271" s="19" t="s">
        <v>2269</v>
      </c>
      <c r="C2271" s="5">
        <v>-0.76139162212906597</v>
      </c>
      <c r="D2271" s="5">
        <v>7.3474133061425402</v>
      </c>
      <c r="E2271" s="5">
        <v>1.3365146276013899</v>
      </c>
      <c r="F2271" s="5">
        <v>0.24764955712228801</v>
      </c>
      <c r="G2271" s="5">
        <v>0.99990019925450702</v>
      </c>
      <c r="H2271" s="7">
        <v>225.33629118279899</v>
      </c>
      <c r="I2271" s="7">
        <v>244.30071114831699</v>
      </c>
      <c r="J2271" s="7">
        <v>192.23552556866301</v>
      </c>
      <c r="K2271" s="7">
        <v>104.109655761075</v>
      </c>
      <c r="L2271" s="7">
        <v>88.4385831402261</v>
      </c>
      <c r="M2271" s="7">
        <v>39.2196791402759</v>
      </c>
      <c r="N2271" s="7">
        <v>259.907876449095</v>
      </c>
      <c r="O2271" s="7">
        <v>147.210129614343</v>
      </c>
      <c r="P2271" s="15" t="s">
        <v>12902</v>
      </c>
      <c r="Q2271" s="17" t="s">
        <v>22354</v>
      </c>
    </row>
    <row r="2272" spans="1:17" ht="16.5" x14ac:dyDescent="0.5">
      <c r="A2272" s="4">
        <v>2270</v>
      </c>
      <c r="B2272" s="19" t="s">
        <v>2270</v>
      </c>
      <c r="C2272" s="5">
        <v>-1.8920691019529701</v>
      </c>
      <c r="D2272" s="5">
        <v>5.3701198001646304</v>
      </c>
      <c r="E2272" s="5">
        <v>1.3362642455279301</v>
      </c>
      <c r="F2272" s="5">
        <v>0.247693851999542</v>
      </c>
      <c r="G2272" s="5">
        <v>0.99990019925450702</v>
      </c>
      <c r="H2272" s="7">
        <v>61.517589910581698</v>
      </c>
      <c r="I2272" s="7">
        <v>119.940600397943</v>
      </c>
      <c r="J2272" s="7">
        <v>0</v>
      </c>
      <c r="K2272" s="7">
        <v>31.469226890742998</v>
      </c>
      <c r="L2272" s="7">
        <v>25.106191184496399</v>
      </c>
      <c r="M2272" s="7">
        <v>26.455269131367199</v>
      </c>
      <c r="N2272" s="7">
        <v>12.125983672360899</v>
      </c>
      <c r="O2272" s="7">
        <v>51.415647564474298</v>
      </c>
      <c r="P2272" s="15" t="s">
        <v>12903</v>
      </c>
      <c r="Q2272" s="17" t="s">
        <v>22355</v>
      </c>
    </row>
    <row r="2273" spans="1:17" ht="16.5" x14ac:dyDescent="0.5">
      <c r="A2273" s="4">
        <v>2271</v>
      </c>
      <c r="B2273" s="19" t="s">
        <v>2271</v>
      </c>
      <c r="C2273" s="5">
        <v>-3.8724520554601298</v>
      </c>
      <c r="D2273" s="5">
        <v>3.9184900040475101</v>
      </c>
      <c r="E2273" s="5">
        <v>1.33546125481643</v>
      </c>
      <c r="F2273" s="5">
        <v>0.247835973822425</v>
      </c>
      <c r="G2273" s="5">
        <v>0.99990019925450702</v>
      </c>
      <c r="H2273" s="7">
        <v>0.19560441942951301</v>
      </c>
      <c r="I2273" s="7">
        <v>98.825162047435001</v>
      </c>
      <c r="J2273" s="7">
        <v>0</v>
      </c>
      <c r="K2273" s="7">
        <v>0.746305776065051</v>
      </c>
      <c r="L2273" s="7">
        <v>0</v>
      </c>
      <c r="M2273" s="7">
        <v>0</v>
      </c>
      <c r="N2273" s="7">
        <v>19.447332304729802</v>
      </c>
      <c r="O2273" s="7">
        <v>0</v>
      </c>
      <c r="P2273" s="15" t="s">
        <v>12904</v>
      </c>
      <c r="Q2273" s="17" t="s">
        <v>22356</v>
      </c>
    </row>
    <row r="2274" spans="1:17" ht="16.5" x14ac:dyDescent="0.5">
      <c r="A2274" s="4">
        <v>2272</v>
      </c>
      <c r="B2274" s="19" t="s">
        <v>2272</v>
      </c>
      <c r="C2274" s="5">
        <v>-4.82010642745559</v>
      </c>
      <c r="D2274" s="5">
        <v>3.30087096574358</v>
      </c>
      <c r="E2274" s="5">
        <v>1.33509964336804</v>
      </c>
      <c r="F2274" s="5">
        <v>0.24790000824966299</v>
      </c>
      <c r="G2274" s="5">
        <v>0.99990019925450702</v>
      </c>
      <c r="H2274" s="7">
        <v>9.7802209714756297E-2</v>
      </c>
      <c r="I2274" s="7">
        <v>69.607288050801998</v>
      </c>
      <c r="J2274" s="7">
        <v>0</v>
      </c>
      <c r="K2274" s="7">
        <v>0</v>
      </c>
      <c r="L2274" s="7">
        <v>0</v>
      </c>
      <c r="M2274" s="7">
        <v>7.30865411800416</v>
      </c>
      <c r="N2274" s="7">
        <v>0</v>
      </c>
      <c r="O2274" s="7">
        <v>0</v>
      </c>
      <c r="P2274" s="15" t="s">
        <v>12905</v>
      </c>
      <c r="Q2274" s="17" t="s">
        <v>22357</v>
      </c>
    </row>
    <row r="2275" spans="1:17" ht="16.5" x14ac:dyDescent="0.5">
      <c r="A2275" s="4">
        <v>2273</v>
      </c>
      <c r="B2275" s="19" t="s">
        <v>2273</v>
      </c>
      <c r="C2275" s="5">
        <v>1.8403694272973301</v>
      </c>
      <c r="D2275" s="5">
        <v>6.1713651493270998</v>
      </c>
      <c r="E2275" s="5">
        <v>1.3349946861584201</v>
      </c>
      <c r="F2275" s="5">
        <v>0.24791859794316401</v>
      </c>
      <c r="G2275" s="5">
        <v>0.99990019925450702</v>
      </c>
      <c r="H2275" s="7">
        <v>0</v>
      </c>
      <c r="I2275" s="7">
        <v>48.982906406119902</v>
      </c>
      <c r="J2275" s="7">
        <v>152.707578142496</v>
      </c>
      <c r="K2275" s="7">
        <v>68.286978509952206</v>
      </c>
      <c r="L2275" s="7">
        <v>28.8316260054217</v>
      </c>
      <c r="M2275" s="7">
        <v>123.835364844493</v>
      </c>
      <c r="N2275" s="7">
        <v>108.790664834106</v>
      </c>
      <c r="O2275" s="7">
        <v>43.8158894390684</v>
      </c>
      <c r="P2275" s="15" t="s">
        <v>12906</v>
      </c>
      <c r="Q2275" s="17" t="s">
        <v>22358</v>
      </c>
    </row>
    <row r="2276" spans="1:17" ht="16.5" x14ac:dyDescent="0.5">
      <c r="A2276" s="4">
        <v>2274</v>
      </c>
      <c r="B2276" s="19" t="s">
        <v>2274</v>
      </c>
      <c r="C2276" s="5">
        <v>8.9669960425267998</v>
      </c>
      <c r="D2276" s="5">
        <v>2.47832983930416</v>
      </c>
      <c r="E2276" s="5">
        <v>1.3345007971290199</v>
      </c>
      <c r="F2276" s="5">
        <v>0.24800609693780601</v>
      </c>
      <c r="G2276" s="5">
        <v>0.99990019925450702</v>
      </c>
      <c r="H2276" s="7">
        <v>0</v>
      </c>
      <c r="I2276" s="7">
        <v>0</v>
      </c>
      <c r="J2276" s="7">
        <v>0</v>
      </c>
      <c r="K2276" s="7">
        <v>0</v>
      </c>
      <c r="L2276" s="7">
        <v>23.1624860605354</v>
      </c>
      <c r="M2276" s="7">
        <v>20.7936356596738</v>
      </c>
      <c r="N2276" s="7">
        <v>0</v>
      </c>
      <c r="O2276" s="7">
        <v>0</v>
      </c>
      <c r="P2276" s="15" t="s">
        <v>12907</v>
      </c>
      <c r="Q2276" s="17" t="s">
        <v>22359</v>
      </c>
    </row>
    <row r="2277" spans="1:17" ht="16.5" x14ac:dyDescent="0.5">
      <c r="A2277" s="4">
        <v>2275</v>
      </c>
      <c r="B2277" s="19" t="s">
        <v>2275</v>
      </c>
      <c r="C2277" s="5">
        <v>8.9870755074717597</v>
      </c>
      <c r="D2277" s="5">
        <v>2.4750751912772699</v>
      </c>
      <c r="E2277" s="5">
        <v>1.33399084768281</v>
      </c>
      <c r="F2277" s="5">
        <v>0.24809648091968101</v>
      </c>
      <c r="G2277" s="5">
        <v>0.99990019925450702</v>
      </c>
      <c r="H2277" s="7">
        <v>0</v>
      </c>
      <c r="I2277" s="7">
        <v>0</v>
      </c>
      <c r="J2277" s="7">
        <v>28.101900123290498</v>
      </c>
      <c r="K2277" s="7">
        <v>0</v>
      </c>
      <c r="L2277" s="7">
        <v>0</v>
      </c>
      <c r="M2277" s="7">
        <v>0</v>
      </c>
      <c r="N2277" s="7">
        <v>16.473034422830001</v>
      </c>
      <c r="O2277" s="7">
        <v>0</v>
      </c>
      <c r="P2277" s="15" t="s">
        <v>12908</v>
      </c>
      <c r="Q2277" s="17" t="s">
        <v>22360</v>
      </c>
    </row>
    <row r="2278" spans="1:17" ht="16.5" x14ac:dyDescent="0.5">
      <c r="A2278" s="4">
        <v>2276</v>
      </c>
      <c r="B2278" s="19" t="s">
        <v>2276</v>
      </c>
      <c r="C2278" s="5">
        <v>-1.09914732757818</v>
      </c>
      <c r="D2278" s="5">
        <v>6.7328552523395997</v>
      </c>
      <c r="E2278" s="5">
        <v>1.33305458771721</v>
      </c>
      <c r="F2278" s="5">
        <v>0.24826252964557999</v>
      </c>
      <c r="G2278" s="5">
        <v>0.99990019925450702</v>
      </c>
      <c r="H2278" s="7">
        <v>127.827488097187</v>
      </c>
      <c r="I2278" s="7">
        <v>225.39502797402599</v>
      </c>
      <c r="J2278" s="7">
        <v>18.9919434899161</v>
      </c>
      <c r="K2278" s="7">
        <v>60.948305045312502</v>
      </c>
      <c r="L2278" s="7">
        <v>8.9086484848213097</v>
      </c>
      <c r="M2278" s="7">
        <v>139.37912219405101</v>
      </c>
      <c r="N2278" s="7">
        <v>188.18153906635601</v>
      </c>
      <c r="O2278" s="7">
        <v>78.061713090588697</v>
      </c>
      <c r="P2278" s="15" t="s">
        <v>12909</v>
      </c>
      <c r="Q2278" s="17" t="s">
        <v>22361</v>
      </c>
    </row>
    <row r="2279" spans="1:17" ht="16.5" x14ac:dyDescent="0.5">
      <c r="A2279" s="4">
        <v>2277</v>
      </c>
      <c r="B2279" s="19" t="s">
        <v>2277</v>
      </c>
      <c r="C2279" s="5">
        <v>9.0582057699371106</v>
      </c>
      <c r="D2279" s="5">
        <v>2.48766625892724</v>
      </c>
      <c r="E2279" s="5">
        <v>1.3327964642641099</v>
      </c>
      <c r="F2279" s="5">
        <v>0.248308332599839</v>
      </c>
      <c r="G2279" s="5">
        <v>0.99990019925450702</v>
      </c>
      <c r="H2279" s="7">
        <v>0</v>
      </c>
      <c r="I2279" s="7">
        <v>0</v>
      </c>
      <c r="J2279" s="7">
        <v>35.8222023549638</v>
      </c>
      <c r="K2279" s="7">
        <v>0</v>
      </c>
      <c r="L2279" s="7">
        <v>11.014329035779101</v>
      </c>
      <c r="M2279" s="7">
        <v>0</v>
      </c>
      <c r="N2279" s="7">
        <v>0</v>
      </c>
      <c r="O2279" s="7">
        <v>0</v>
      </c>
      <c r="P2279" s="15" t="s">
        <v>12910</v>
      </c>
      <c r="Q2279" s="17" t="s">
        <v>22362</v>
      </c>
    </row>
    <row r="2280" spans="1:17" ht="16.5" x14ac:dyDescent="0.5">
      <c r="A2280" s="4">
        <v>2278</v>
      </c>
      <c r="B2280" s="19" t="s">
        <v>2278</v>
      </c>
      <c r="C2280" s="5">
        <v>9.0427768910011093</v>
      </c>
      <c r="D2280" s="5">
        <v>2.4859822784474201</v>
      </c>
      <c r="E2280" s="5">
        <v>1.33244039311352</v>
      </c>
      <c r="F2280" s="5">
        <v>0.24837153295716199</v>
      </c>
      <c r="G2280" s="5">
        <v>0.99990019925450702</v>
      </c>
      <c r="H2280" s="7">
        <v>0</v>
      </c>
      <c r="I2280" s="7">
        <v>0</v>
      </c>
      <c r="J2280" s="7">
        <v>0</v>
      </c>
      <c r="K2280" s="7">
        <v>0</v>
      </c>
      <c r="L2280" s="7">
        <v>40.331881322191002</v>
      </c>
      <c r="M2280" s="7">
        <v>0</v>
      </c>
      <c r="N2280" s="7">
        <v>0</v>
      </c>
      <c r="O2280" s="7">
        <v>6.0047471608145102</v>
      </c>
      <c r="P2280" s="15" t="s">
        <v>12911</v>
      </c>
      <c r="Q2280" s="17" t="s">
        <v>22363</v>
      </c>
    </row>
    <row r="2281" spans="1:17" ht="16.5" x14ac:dyDescent="0.5">
      <c r="A2281" s="4">
        <v>2279</v>
      </c>
      <c r="B2281" s="19" t="s">
        <v>2279</v>
      </c>
      <c r="C2281" s="5">
        <v>8.8741552366666294</v>
      </c>
      <c r="D2281" s="5">
        <v>2.47378635568524</v>
      </c>
      <c r="E2281" s="5">
        <v>1.33222061773726</v>
      </c>
      <c r="F2281" s="5">
        <v>0.24841055151557401</v>
      </c>
      <c r="G2281" s="5">
        <v>0.99990019925450702</v>
      </c>
      <c r="H2281" s="7">
        <v>0</v>
      </c>
      <c r="I2281" s="7">
        <v>0</v>
      </c>
      <c r="J2281" s="7">
        <v>0</v>
      </c>
      <c r="K2281" s="7">
        <v>19.155181585669599</v>
      </c>
      <c r="L2281" s="7">
        <v>0</v>
      </c>
      <c r="M2281" s="7">
        <v>0</v>
      </c>
      <c r="N2281" s="7">
        <v>0</v>
      </c>
      <c r="O2281" s="7">
        <v>22.048680981115801</v>
      </c>
      <c r="P2281" s="15" t="s">
        <v>12912</v>
      </c>
      <c r="Q2281" s="17" t="s">
        <v>22364</v>
      </c>
    </row>
    <row r="2282" spans="1:17" ht="16.5" x14ac:dyDescent="0.5">
      <c r="A2282" s="4">
        <v>2280</v>
      </c>
      <c r="B2282" s="19" t="s">
        <v>2280</v>
      </c>
      <c r="C2282" s="5">
        <v>1.4435506858621401</v>
      </c>
      <c r="D2282" s="5">
        <v>6.0620670275655701</v>
      </c>
      <c r="E2282" s="5">
        <v>1.33196018648242</v>
      </c>
      <c r="F2282" s="5">
        <v>0.24845679777014701</v>
      </c>
      <c r="G2282" s="5">
        <v>0.99990019925450702</v>
      </c>
      <c r="H2282" s="7">
        <v>22.690112653823501</v>
      </c>
      <c r="I2282" s="7">
        <v>35.601611172367903</v>
      </c>
      <c r="J2282" s="7">
        <v>163.979219400739</v>
      </c>
      <c r="K2282" s="7">
        <v>65.426139701702795</v>
      </c>
      <c r="L2282" s="7">
        <v>85.361050027287803</v>
      </c>
      <c r="M2282" s="7">
        <v>75.454133359113399</v>
      </c>
      <c r="N2282" s="7">
        <v>25.624720213290999</v>
      </c>
      <c r="O2282" s="7">
        <v>59.953647433757403</v>
      </c>
      <c r="P2282" s="15" t="s">
        <v>12913</v>
      </c>
      <c r="Q2282" s="17" t="s">
        <v>22365</v>
      </c>
    </row>
    <row r="2283" spans="1:17" ht="16.5" x14ac:dyDescent="0.5">
      <c r="A2283" s="4">
        <v>2281</v>
      </c>
      <c r="B2283" s="19" t="s">
        <v>2281</v>
      </c>
      <c r="C2283" s="5">
        <v>-4.5839310512044902</v>
      </c>
      <c r="D2283" s="5">
        <v>1.4722097210810501</v>
      </c>
      <c r="E2283" s="5">
        <v>1.33150602336889</v>
      </c>
      <c r="F2283" s="5">
        <v>0.24853747131878801</v>
      </c>
      <c r="G2283" s="5">
        <v>0.99990019925450702</v>
      </c>
      <c r="H2283" s="7">
        <v>16.8219800709381</v>
      </c>
      <c r="I2283" s="7">
        <v>0</v>
      </c>
      <c r="J2283" s="7">
        <v>0</v>
      </c>
      <c r="K2283" s="7">
        <v>0</v>
      </c>
      <c r="L2283" s="7">
        <v>1.13382798897726</v>
      </c>
      <c r="M2283" s="7">
        <v>0.51469395197212398</v>
      </c>
      <c r="N2283" s="7">
        <v>0</v>
      </c>
      <c r="O2283" s="7">
        <v>0.375296697550907</v>
      </c>
      <c r="P2283" s="15"/>
      <c r="Q2283" s="17"/>
    </row>
    <row r="2284" spans="1:17" ht="16.5" x14ac:dyDescent="0.5">
      <c r="A2284" s="4">
        <v>2282</v>
      </c>
      <c r="B2284" s="19" t="s">
        <v>2282</v>
      </c>
      <c r="C2284" s="5">
        <v>8.8945406827135791</v>
      </c>
      <c r="D2284" s="5">
        <v>2.47260560979921</v>
      </c>
      <c r="E2284" s="5">
        <v>1.33149951228546</v>
      </c>
      <c r="F2284" s="5">
        <v>0.24853862812373501</v>
      </c>
      <c r="G2284" s="5">
        <v>0.99990019925450702</v>
      </c>
      <c r="H2284" s="7">
        <v>0</v>
      </c>
      <c r="I2284" s="7">
        <v>0</v>
      </c>
      <c r="J2284" s="7">
        <v>0</v>
      </c>
      <c r="K2284" s="7">
        <v>20.8965617298214</v>
      </c>
      <c r="L2284" s="7">
        <v>0</v>
      </c>
      <c r="M2284" s="7">
        <v>20.896574450068201</v>
      </c>
      <c r="N2284" s="7">
        <v>0</v>
      </c>
      <c r="O2284" s="7">
        <v>0</v>
      </c>
      <c r="P2284" s="15" t="s">
        <v>12914</v>
      </c>
      <c r="Q2284" s="17" t="s">
        <v>22366</v>
      </c>
    </row>
    <row r="2285" spans="1:17" ht="16.5" x14ac:dyDescent="0.5">
      <c r="A2285" s="4">
        <v>2283</v>
      </c>
      <c r="B2285" s="19" t="s">
        <v>2283</v>
      </c>
      <c r="C2285" s="5">
        <v>8.9796598794619609</v>
      </c>
      <c r="D2285" s="5">
        <v>2.46298549590069</v>
      </c>
      <c r="E2285" s="5">
        <v>1.33010774214869</v>
      </c>
      <c r="F2285" s="5">
        <v>0.24878605125131401</v>
      </c>
      <c r="G2285" s="5">
        <v>0.99990019925450702</v>
      </c>
      <c r="H2285" s="7">
        <v>0</v>
      </c>
      <c r="I2285" s="7">
        <v>0</v>
      </c>
      <c r="J2285" s="7">
        <v>0</v>
      </c>
      <c r="K2285" s="7">
        <v>0</v>
      </c>
      <c r="L2285" s="7">
        <v>29.3175522864119</v>
      </c>
      <c r="M2285" s="7">
        <v>15.029063397586</v>
      </c>
      <c r="N2285" s="7">
        <v>0</v>
      </c>
      <c r="O2285" s="7">
        <v>0</v>
      </c>
      <c r="P2285" s="15"/>
      <c r="Q2285" s="17"/>
    </row>
    <row r="2286" spans="1:17" ht="16.5" x14ac:dyDescent="0.5">
      <c r="A2286" s="4">
        <v>2284</v>
      </c>
      <c r="B2286" s="19" t="s">
        <v>2284</v>
      </c>
      <c r="C2286" s="5">
        <v>0.72338127832200805</v>
      </c>
      <c r="D2286" s="5">
        <v>7.5151909221685402</v>
      </c>
      <c r="E2286" s="5">
        <v>1.3293771477549401</v>
      </c>
      <c r="F2286" s="5">
        <v>0.24891605406214201</v>
      </c>
      <c r="G2286" s="5">
        <v>0.99990019925450702</v>
      </c>
      <c r="H2286" s="7">
        <v>177.21760400313801</v>
      </c>
      <c r="I2286" s="7">
        <v>68.134117933324703</v>
      </c>
      <c r="J2286" s="7">
        <v>176.64051506068299</v>
      </c>
      <c r="K2286" s="7">
        <v>197.39787776920599</v>
      </c>
      <c r="L2286" s="7">
        <v>88.762533994219595</v>
      </c>
      <c r="M2286" s="7">
        <v>162.12859487121901</v>
      </c>
      <c r="N2286" s="7">
        <v>272.377048338598</v>
      </c>
      <c r="O2286" s="7">
        <v>318.06395117439399</v>
      </c>
      <c r="P2286" s="15" t="s">
        <v>12915</v>
      </c>
      <c r="Q2286" s="17" t="s">
        <v>22367</v>
      </c>
    </row>
    <row r="2287" spans="1:17" ht="16.5" x14ac:dyDescent="0.5">
      <c r="A2287" s="4">
        <v>2285</v>
      </c>
      <c r="B2287" s="19" t="s">
        <v>2285</v>
      </c>
      <c r="C2287" s="5">
        <v>9.0060543829379807</v>
      </c>
      <c r="D2287" s="5">
        <v>2.4688416061225702</v>
      </c>
      <c r="E2287" s="5">
        <v>1.3290453235709301</v>
      </c>
      <c r="F2287" s="5">
        <v>0.248975126725058</v>
      </c>
      <c r="G2287" s="5">
        <v>0.99990019925450702</v>
      </c>
      <c r="H2287" s="7">
        <v>0</v>
      </c>
      <c r="I2287" s="7">
        <v>0</v>
      </c>
      <c r="J2287" s="7">
        <v>33.3517056408283</v>
      </c>
      <c r="K2287" s="7">
        <v>11.816508121029999</v>
      </c>
      <c r="L2287" s="7">
        <v>0</v>
      </c>
      <c r="M2287" s="7">
        <v>0</v>
      </c>
      <c r="N2287" s="7">
        <v>0</v>
      </c>
      <c r="O2287" s="7">
        <v>0</v>
      </c>
      <c r="P2287" s="15" t="s">
        <v>12916</v>
      </c>
      <c r="Q2287" s="17" t="s">
        <v>22368</v>
      </c>
    </row>
    <row r="2288" spans="1:17" ht="16.5" x14ac:dyDescent="0.5">
      <c r="A2288" s="4">
        <v>2286</v>
      </c>
      <c r="B2288" s="19" t="s">
        <v>2286</v>
      </c>
      <c r="C2288" s="5">
        <v>2.9010449571826</v>
      </c>
      <c r="D2288" s="5">
        <v>4.9742794528631302</v>
      </c>
      <c r="E2288" s="5">
        <v>1.3290094342300001</v>
      </c>
      <c r="F2288" s="5">
        <v>0.248981516917785</v>
      </c>
      <c r="G2288" s="5">
        <v>0.99990019925450702</v>
      </c>
      <c r="H2288" s="7">
        <v>10.6604408589084</v>
      </c>
      <c r="I2288" s="7">
        <v>0</v>
      </c>
      <c r="J2288" s="7">
        <v>62.0712299426527</v>
      </c>
      <c r="K2288" s="7">
        <v>0.621921480054209</v>
      </c>
      <c r="L2288" s="7">
        <v>35.310643085291701</v>
      </c>
      <c r="M2288" s="7">
        <v>35.410943895682202</v>
      </c>
      <c r="N2288" s="7">
        <v>78.361309580823104</v>
      </c>
      <c r="O2288" s="7">
        <v>27.8657797931548</v>
      </c>
      <c r="P2288" s="15" t="s">
        <v>12917</v>
      </c>
      <c r="Q2288" s="17" t="s">
        <v>22369</v>
      </c>
    </row>
    <row r="2289" spans="1:17" ht="16.5" x14ac:dyDescent="0.5">
      <c r="A2289" s="4">
        <v>2287</v>
      </c>
      <c r="B2289" s="19" t="s">
        <v>2287</v>
      </c>
      <c r="C2289" s="5">
        <v>8.9347440288478897</v>
      </c>
      <c r="D2289" s="5">
        <v>2.5472437742927698</v>
      </c>
      <c r="E2289" s="5">
        <v>1.3279026037234201</v>
      </c>
      <c r="F2289" s="5">
        <v>0.24917868974337801</v>
      </c>
      <c r="G2289" s="5">
        <v>0.99990019925450702</v>
      </c>
      <c r="H2289" s="7">
        <v>0</v>
      </c>
      <c r="I2289" s="7">
        <v>0</v>
      </c>
      <c r="J2289" s="7">
        <v>0</v>
      </c>
      <c r="K2289" s="7">
        <v>0</v>
      </c>
      <c r="L2289" s="7">
        <v>0</v>
      </c>
      <c r="M2289" s="7">
        <v>42.410781642502997</v>
      </c>
      <c r="N2289" s="7">
        <v>0</v>
      </c>
      <c r="O2289" s="7">
        <v>0.56294504632636</v>
      </c>
      <c r="P2289" s="15" t="s">
        <v>12918</v>
      </c>
      <c r="Q2289" s="17" t="s">
        <v>22370</v>
      </c>
    </row>
    <row r="2290" spans="1:17" ht="16.5" x14ac:dyDescent="0.5">
      <c r="A2290" s="4">
        <v>2288</v>
      </c>
      <c r="B2290" s="19" t="s">
        <v>2288</v>
      </c>
      <c r="C2290" s="5">
        <v>0.55877798166381198</v>
      </c>
      <c r="D2290" s="5">
        <v>7.9124962802316903</v>
      </c>
      <c r="E2290" s="5">
        <v>1.3276217471145899</v>
      </c>
      <c r="F2290" s="5">
        <v>0.249228752490328</v>
      </c>
      <c r="G2290" s="5">
        <v>0.99990019925450702</v>
      </c>
      <c r="H2290" s="7">
        <v>280.79014409106497</v>
      </c>
      <c r="I2290" s="7">
        <v>74.395090932603196</v>
      </c>
      <c r="J2290" s="7">
        <v>251.06422857401299</v>
      </c>
      <c r="K2290" s="7">
        <v>301.88068641831302</v>
      </c>
      <c r="L2290" s="7">
        <v>211.21595680376299</v>
      </c>
      <c r="M2290" s="7">
        <v>304.39000319631401</v>
      </c>
      <c r="N2290" s="7">
        <v>253.15850817863</v>
      </c>
      <c r="O2290" s="7">
        <v>248.25876542992501</v>
      </c>
      <c r="P2290" s="15" t="s">
        <v>12919</v>
      </c>
      <c r="Q2290" s="17" t="s">
        <v>22371</v>
      </c>
    </row>
    <row r="2291" spans="1:17" ht="16.5" x14ac:dyDescent="0.5">
      <c r="A2291" s="4">
        <v>2289</v>
      </c>
      <c r="B2291" s="19" t="s">
        <v>2289</v>
      </c>
      <c r="C2291" s="5">
        <v>9.5456258836292598</v>
      </c>
      <c r="D2291" s="5">
        <v>3.1460890891798199</v>
      </c>
      <c r="E2291" s="5">
        <v>1.3265301545105399</v>
      </c>
      <c r="F2291" s="5">
        <v>0.24942344619196499</v>
      </c>
      <c r="G2291" s="5">
        <v>0.99990019925450702</v>
      </c>
      <c r="H2291" s="7">
        <v>0</v>
      </c>
      <c r="I2291" s="7">
        <v>0</v>
      </c>
      <c r="J2291" s="7">
        <v>0</v>
      </c>
      <c r="K2291" s="7">
        <v>0</v>
      </c>
      <c r="L2291" s="7">
        <v>0</v>
      </c>
      <c r="M2291" s="7">
        <v>0</v>
      </c>
      <c r="N2291" s="7">
        <v>0</v>
      </c>
      <c r="O2291" s="7">
        <v>65.676922071408697</v>
      </c>
      <c r="P2291" s="15" t="s">
        <v>12920</v>
      </c>
      <c r="Q2291" s="17" t="s">
        <v>22372</v>
      </c>
    </row>
    <row r="2292" spans="1:17" ht="16.5" x14ac:dyDescent="0.5">
      <c r="A2292" s="4">
        <v>2290</v>
      </c>
      <c r="B2292" s="19" t="s">
        <v>2290</v>
      </c>
      <c r="C2292" s="5">
        <v>1.1588754633970999</v>
      </c>
      <c r="D2292" s="5">
        <v>6.5473253958267597</v>
      </c>
      <c r="E2292" s="5">
        <v>1.32567321311441</v>
      </c>
      <c r="F2292" s="5">
        <v>0.24957641872828101</v>
      </c>
      <c r="G2292" s="5">
        <v>0.99990019925450702</v>
      </c>
      <c r="H2292" s="7">
        <v>74.720888222073796</v>
      </c>
      <c r="I2292" s="7">
        <v>22.220315938615801</v>
      </c>
      <c r="J2292" s="7">
        <v>40.608789738601203</v>
      </c>
      <c r="K2292" s="7">
        <v>188.81536134445801</v>
      </c>
      <c r="L2292" s="7">
        <v>140.918621487173</v>
      </c>
      <c r="M2292" s="7">
        <v>75.042378197535697</v>
      </c>
      <c r="N2292" s="7">
        <v>93.232798990322294</v>
      </c>
      <c r="O2292" s="7">
        <v>110.993998300681</v>
      </c>
      <c r="P2292" s="15" t="s">
        <v>12921</v>
      </c>
      <c r="Q2292" s="17" t="s">
        <v>22373</v>
      </c>
    </row>
    <row r="2293" spans="1:17" ht="16.5" x14ac:dyDescent="0.5">
      <c r="A2293" s="4">
        <v>2291</v>
      </c>
      <c r="B2293" s="19" t="s">
        <v>2291</v>
      </c>
      <c r="C2293" s="5">
        <v>4.9800794064182199</v>
      </c>
      <c r="D2293" s="5">
        <v>3.9918660647855502</v>
      </c>
      <c r="E2293" s="5">
        <v>1.32387364138867</v>
      </c>
      <c r="F2293" s="5">
        <v>0.249898034686586</v>
      </c>
      <c r="G2293" s="5">
        <v>0.99990019925450702</v>
      </c>
      <c r="H2293" s="7">
        <v>1.27142872629183</v>
      </c>
      <c r="I2293" s="7">
        <v>0</v>
      </c>
      <c r="J2293" s="7">
        <v>25.3225913198882</v>
      </c>
      <c r="K2293" s="7">
        <v>37.315288803252599</v>
      </c>
      <c r="L2293" s="7">
        <v>0</v>
      </c>
      <c r="M2293" s="7">
        <v>9.9850626682592107</v>
      </c>
      <c r="N2293" s="7">
        <v>0</v>
      </c>
      <c r="O2293" s="7">
        <v>50.758878343760202</v>
      </c>
      <c r="P2293" s="15" t="s">
        <v>12922</v>
      </c>
      <c r="Q2293" s="17" t="s">
        <v>22374</v>
      </c>
    </row>
    <row r="2294" spans="1:17" ht="16.5" x14ac:dyDescent="0.5">
      <c r="A2294" s="4">
        <v>2292</v>
      </c>
      <c r="B2294" s="19" t="s">
        <v>2292</v>
      </c>
      <c r="C2294" s="5">
        <v>-2.5982682759830298</v>
      </c>
      <c r="D2294" s="5">
        <v>5.0383456389935803</v>
      </c>
      <c r="E2294" s="5">
        <v>1.3233804834240801</v>
      </c>
      <c r="F2294" s="5">
        <v>0.24998625961979701</v>
      </c>
      <c r="G2294" s="5">
        <v>0.99990019925450702</v>
      </c>
      <c r="H2294" s="7">
        <v>58.0945125705653</v>
      </c>
      <c r="I2294" s="7">
        <v>116.25767510425</v>
      </c>
      <c r="J2294" s="7">
        <v>0</v>
      </c>
      <c r="K2294" s="7">
        <v>0</v>
      </c>
      <c r="L2294" s="7">
        <v>40.493856749187799</v>
      </c>
      <c r="M2294" s="7">
        <v>19.352492594151901</v>
      </c>
      <c r="N2294" s="7">
        <v>0</v>
      </c>
      <c r="O2294" s="7">
        <v>26.458417177338902</v>
      </c>
      <c r="P2294" s="15" t="s">
        <v>12923</v>
      </c>
      <c r="Q2294" s="17" t="s">
        <v>22375</v>
      </c>
    </row>
    <row r="2295" spans="1:17" ht="16.5" x14ac:dyDescent="0.5">
      <c r="A2295" s="4">
        <v>2293</v>
      </c>
      <c r="B2295" s="19" t="s">
        <v>2293</v>
      </c>
      <c r="C2295" s="5">
        <v>8.9318257878819693</v>
      </c>
      <c r="D2295" s="5">
        <v>2.44982518955368</v>
      </c>
      <c r="E2295" s="5">
        <v>1.32318993380552</v>
      </c>
      <c r="F2295" s="5">
        <v>0.25002035878046402</v>
      </c>
      <c r="G2295" s="5">
        <v>0.99990019925450702</v>
      </c>
      <c r="H2295" s="7">
        <v>0</v>
      </c>
      <c r="I2295" s="7">
        <v>0</v>
      </c>
      <c r="J2295" s="7">
        <v>0</v>
      </c>
      <c r="K2295" s="7">
        <v>0</v>
      </c>
      <c r="L2295" s="7">
        <v>21.380756363571098</v>
      </c>
      <c r="M2295" s="7">
        <v>21.5142071924348</v>
      </c>
      <c r="N2295" s="7">
        <v>0</v>
      </c>
      <c r="O2295" s="7">
        <v>0</v>
      </c>
      <c r="P2295" s="15" t="s">
        <v>12924</v>
      </c>
      <c r="Q2295" s="17" t="s">
        <v>22376</v>
      </c>
    </row>
    <row r="2296" spans="1:17" ht="16.5" x14ac:dyDescent="0.5">
      <c r="A2296" s="4">
        <v>2294</v>
      </c>
      <c r="B2296" s="19" t="s">
        <v>2294</v>
      </c>
      <c r="C2296" s="5">
        <v>8.9936677532370695</v>
      </c>
      <c r="D2296" s="5">
        <v>2.6021085362459901</v>
      </c>
      <c r="E2296" s="5">
        <v>1.3227820089734601</v>
      </c>
      <c r="F2296" s="5">
        <v>0.25009337676468302</v>
      </c>
      <c r="G2296" s="5">
        <v>0.99990019925450702</v>
      </c>
      <c r="H2296" s="7">
        <v>0</v>
      </c>
      <c r="I2296" s="7">
        <v>0</v>
      </c>
      <c r="J2296" s="7">
        <v>0</v>
      </c>
      <c r="K2296" s="7">
        <v>0</v>
      </c>
      <c r="L2296" s="7">
        <v>0</v>
      </c>
      <c r="M2296" s="7">
        <v>44.675435031180399</v>
      </c>
      <c r="N2296" s="7">
        <v>0</v>
      </c>
      <c r="O2296" s="7">
        <v>9.3824174387726694E-2</v>
      </c>
      <c r="P2296" s="15" t="s">
        <v>12925</v>
      </c>
      <c r="Q2296" s="17" t="s">
        <v>22377</v>
      </c>
    </row>
    <row r="2297" spans="1:17" ht="16.5" x14ac:dyDescent="0.5">
      <c r="A2297" s="4">
        <v>2295</v>
      </c>
      <c r="B2297" s="19" t="s">
        <v>2295</v>
      </c>
      <c r="C2297" s="5">
        <v>0.37021029499890001</v>
      </c>
      <c r="D2297" s="5">
        <v>8.9580454647609997</v>
      </c>
      <c r="E2297" s="5">
        <v>1.32241656375562</v>
      </c>
      <c r="F2297" s="5">
        <v>0.250158813168464</v>
      </c>
      <c r="G2297" s="5">
        <v>0.99990019925450702</v>
      </c>
      <c r="H2297" s="7">
        <v>406.17257694538301</v>
      </c>
      <c r="I2297" s="7">
        <v>409.17300012931798</v>
      </c>
      <c r="J2297" s="7">
        <v>522.81886712891105</v>
      </c>
      <c r="K2297" s="7">
        <v>616.44857102973197</v>
      </c>
      <c r="L2297" s="7">
        <v>650.16936396495896</v>
      </c>
      <c r="M2297" s="7">
        <v>515.10570713370203</v>
      </c>
      <c r="N2297" s="7">
        <v>330.71904525278802</v>
      </c>
      <c r="O2297" s="7">
        <v>526.54126666392199</v>
      </c>
      <c r="P2297" s="15" t="s">
        <v>12926</v>
      </c>
      <c r="Q2297" s="17" t="s">
        <v>22378</v>
      </c>
    </row>
    <row r="2298" spans="1:17" ht="16.5" x14ac:dyDescent="0.5">
      <c r="A2298" s="4">
        <v>2296</v>
      </c>
      <c r="B2298" s="19" t="s">
        <v>2296</v>
      </c>
      <c r="C2298" s="5">
        <v>-0.96121072841049504</v>
      </c>
      <c r="D2298" s="5">
        <v>6.72069744932476</v>
      </c>
      <c r="E2298" s="5">
        <v>1.32186334184378</v>
      </c>
      <c r="F2298" s="5">
        <v>0.25025791271960701</v>
      </c>
      <c r="G2298" s="5">
        <v>0.99990019925450702</v>
      </c>
      <c r="H2298" s="7">
        <v>169.39342722595799</v>
      </c>
      <c r="I2298" s="7">
        <v>161.80318456958901</v>
      </c>
      <c r="J2298" s="7">
        <v>46.7850315239398</v>
      </c>
      <c r="K2298" s="7">
        <v>91.546841863979594</v>
      </c>
      <c r="L2298" s="7">
        <v>88.4385831402261</v>
      </c>
      <c r="M2298" s="7">
        <v>23.26416662914</v>
      </c>
      <c r="N2298" s="7">
        <v>173.08125751209499</v>
      </c>
      <c r="O2298" s="7">
        <v>87.1626580061981</v>
      </c>
      <c r="P2298" s="15" t="s">
        <v>12927</v>
      </c>
      <c r="Q2298" s="17" t="s">
        <v>22379</v>
      </c>
    </row>
    <row r="2299" spans="1:17" ht="16.5" x14ac:dyDescent="0.5">
      <c r="A2299" s="4">
        <v>2297</v>
      </c>
      <c r="B2299" s="19" t="s">
        <v>2297</v>
      </c>
      <c r="C2299" s="5">
        <v>-1.11915621251708</v>
      </c>
      <c r="D2299" s="5">
        <v>6.4045959430715698</v>
      </c>
      <c r="E2299" s="5">
        <v>1.3185526052368599</v>
      </c>
      <c r="F2299" s="5">
        <v>0.25085197805598197</v>
      </c>
      <c r="G2299" s="5">
        <v>0.99990019925450702</v>
      </c>
      <c r="H2299" s="7">
        <v>82.349460579824793</v>
      </c>
      <c r="I2299" s="7">
        <v>201.45601356501999</v>
      </c>
      <c r="J2299" s="7">
        <v>64.5417266567882</v>
      </c>
      <c r="K2299" s="7">
        <v>149.38553950902099</v>
      </c>
      <c r="L2299" s="7">
        <v>26.240019173473701</v>
      </c>
      <c r="M2299" s="7">
        <v>20.381880498096098</v>
      </c>
      <c r="N2299" s="7">
        <v>42.097754636121003</v>
      </c>
      <c r="O2299" s="7">
        <v>89.226789842728095</v>
      </c>
      <c r="P2299" s="15" t="s">
        <v>12928</v>
      </c>
      <c r="Q2299" s="17" t="s">
        <v>22380</v>
      </c>
    </row>
    <row r="2300" spans="1:17" ht="16.5" x14ac:dyDescent="0.5">
      <c r="A2300" s="4">
        <v>2298</v>
      </c>
      <c r="B2300" s="19" t="s">
        <v>2298</v>
      </c>
      <c r="C2300" s="5">
        <v>8.8707065219679304</v>
      </c>
      <c r="D2300" s="5">
        <v>2.5172905987460199</v>
      </c>
      <c r="E2300" s="5">
        <v>1.3171845318134501</v>
      </c>
      <c r="F2300" s="5">
        <v>0.25109796493046799</v>
      </c>
      <c r="G2300" s="5">
        <v>0.99990019925450702</v>
      </c>
      <c r="H2300" s="7">
        <v>0</v>
      </c>
      <c r="I2300" s="7">
        <v>0</v>
      </c>
      <c r="J2300" s="7">
        <v>0</v>
      </c>
      <c r="K2300" s="7">
        <v>0</v>
      </c>
      <c r="L2300" s="7">
        <v>0</v>
      </c>
      <c r="M2300" s="7">
        <v>1.1323266943386701</v>
      </c>
      <c r="N2300" s="7">
        <v>0</v>
      </c>
      <c r="O2300" s="7">
        <v>39.969098289171598</v>
      </c>
      <c r="P2300" s="15" t="s">
        <v>12929</v>
      </c>
      <c r="Q2300" s="17" t="s">
        <v>21145</v>
      </c>
    </row>
    <row r="2301" spans="1:17" ht="16.5" x14ac:dyDescent="0.5">
      <c r="A2301" s="4">
        <v>2299</v>
      </c>
      <c r="B2301" s="19" t="s">
        <v>2299</v>
      </c>
      <c r="C2301" s="5">
        <v>4.4633267090571396</v>
      </c>
      <c r="D2301" s="5">
        <v>5.8292784425805202</v>
      </c>
      <c r="E2301" s="5">
        <v>1.31704203053967</v>
      </c>
      <c r="F2301" s="5">
        <v>0.25112360444117798</v>
      </c>
      <c r="G2301" s="5">
        <v>0.99990019925450702</v>
      </c>
      <c r="H2301" s="7">
        <v>6.6505502606034304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0.11439607238076401</v>
      </c>
      <c r="O2301" s="7">
        <v>442.09950971496801</v>
      </c>
      <c r="P2301" s="15" t="s">
        <v>12930</v>
      </c>
      <c r="Q2301" s="17" t="s">
        <v>22381</v>
      </c>
    </row>
    <row r="2302" spans="1:17" ht="16.5" x14ac:dyDescent="0.5">
      <c r="A2302" s="4">
        <v>2300</v>
      </c>
      <c r="B2302" s="19" t="s">
        <v>2300</v>
      </c>
      <c r="C2302" s="5">
        <v>9.0003095646704097</v>
      </c>
      <c r="D2302" s="5">
        <v>2.44580880845781</v>
      </c>
      <c r="E2302" s="5">
        <v>1.31650990146904</v>
      </c>
      <c r="F2302" s="5">
        <v>0.251219376063266</v>
      </c>
      <c r="G2302" s="5">
        <v>0.99990019925450702</v>
      </c>
      <c r="H2302" s="7">
        <v>0</v>
      </c>
      <c r="I2302" s="7">
        <v>0</v>
      </c>
      <c r="J2302" s="7">
        <v>0</v>
      </c>
      <c r="K2302" s="7">
        <v>0</v>
      </c>
      <c r="L2302" s="7">
        <v>37.578299063246199</v>
      </c>
      <c r="M2302" s="7">
        <v>7.4115929083985899</v>
      </c>
      <c r="N2302" s="7">
        <v>0</v>
      </c>
      <c r="O2302" s="7">
        <v>0</v>
      </c>
      <c r="P2302" s="15"/>
      <c r="Q2302" s="17"/>
    </row>
    <row r="2303" spans="1:17" ht="16.5" x14ac:dyDescent="0.5">
      <c r="A2303" s="4">
        <v>2301</v>
      </c>
      <c r="B2303" s="19" t="s">
        <v>2301</v>
      </c>
      <c r="C2303" s="5">
        <v>-0.40406320798080098</v>
      </c>
      <c r="D2303" s="5">
        <v>8.2288132213955301</v>
      </c>
      <c r="E2303" s="5">
        <v>1.3157978067014799</v>
      </c>
      <c r="F2303" s="5">
        <v>0.25134760775213899</v>
      </c>
      <c r="G2303" s="5">
        <v>0.99990019925450702</v>
      </c>
      <c r="H2303" s="7">
        <v>330.27806220673199</v>
      </c>
      <c r="I2303" s="7">
        <v>403.771376365234</v>
      </c>
      <c r="J2303" s="7">
        <v>309.73852553473</v>
      </c>
      <c r="K2303" s="7">
        <v>237.82277397273</v>
      </c>
      <c r="L2303" s="7">
        <v>326.86641167944401</v>
      </c>
      <c r="M2303" s="7">
        <v>173.24598423381701</v>
      </c>
      <c r="N2303" s="7">
        <v>266.42845257479797</v>
      </c>
      <c r="O2303" s="7">
        <v>350.15181881499598</v>
      </c>
      <c r="P2303" s="15" t="s">
        <v>12931</v>
      </c>
      <c r="Q2303" s="17" t="s">
        <v>22382</v>
      </c>
    </row>
    <row r="2304" spans="1:17" ht="16.5" x14ac:dyDescent="0.5">
      <c r="A2304" s="4">
        <v>2302</v>
      </c>
      <c r="B2304" s="19" t="s">
        <v>2302</v>
      </c>
      <c r="C2304" s="5">
        <v>7.3640435042102697</v>
      </c>
      <c r="D2304" s="5">
        <v>3.2553928840793001</v>
      </c>
      <c r="E2304" s="5">
        <v>1.31455929830837</v>
      </c>
      <c r="F2304" s="5">
        <v>0.251570825795213</v>
      </c>
      <c r="G2304" s="5">
        <v>0.99990019925450702</v>
      </c>
      <c r="H2304" s="7">
        <v>0</v>
      </c>
      <c r="I2304" s="7">
        <v>0.122764176456441</v>
      </c>
      <c r="J2304" s="7">
        <v>0</v>
      </c>
      <c r="K2304" s="7">
        <v>60.575152157280002</v>
      </c>
      <c r="L2304" s="7">
        <v>0</v>
      </c>
      <c r="M2304" s="7">
        <v>13.6908591224585</v>
      </c>
      <c r="N2304" s="7">
        <v>0</v>
      </c>
      <c r="O2304" s="7">
        <v>9.3824174387726694E-2</v>
      </c>
      <c r="P2304" s="15" t="s">
        <v>12932</v>
      </c>
      <c r="Q2304" s="17" t="s">
        <v>22383</v>
      </c>
    </row>
    <row r="2305" spans="1:17" ht="16.5" x14ac:dyDescent="0.5">
      <c r="A2305" s="4">
        <v>2303</v>
      </c>
      <c r="B2305" s="19" t="s">
        <v>2303</v>
      </c>
      <c r="C2305" s="5">
        <v>-0.92969924875544896</v>
      </c>
      <c r="D2305" s="5">
        <v>6.6329002522967802</v>
      </c>
      <c r="E2305" s="5">
        <v>1.3124529636722699</v>
      </c>
      <c r="F2305" s="5">
        <v>0.25195101277202298</v>
      </c>
      <c r="G2305" s="5">
        <v>0.99990019925450702</v>
      </c>
      <c r="H2305" s="7">
        <v>219.66376301934301</v>
      </c>
      <c r="I2305" s="7">
        <v>87.776386166355294</v>
      </c>
      <c r="J2305" s="7">
        <v>94.187687226413402</v>
      </c>
      <c r="K2305" s="7">
        <v>81.471713887101401</v>
      </c>
      <c r="L2305" s="7">
        <v>105.769953828878</v>
      </c>
      <c r="M2305" s="7">
        <v>56.204579555355998</v>
      </c>
      <c r="N2305" s="7">
        <v>61.7738790856124</v>
      </c>
      <c r="O2305" s="7">
        <v>84.817053646505002</v>
      </c>
      <c r="P2305" s="15" t="s">
        <v>12933</v>
      </c>
      <c r="Q2305" s="17" t="s">
        <v>22384</v>
      </c>
    </row>
    <row r="2306" spans="1:17" ht="16.5" x14ac:dyDescent="0.5">
      <c r="A2306" s="4">
        <v>2304</v>
      </c>
      <c r="B2306" s="19" t="s">
        <v>2304</v>
      </c>
      <c r="C2306" s="5">
        <v>0.69297946147060696</v>
      </c>
      <c r="D2306" s="5">
        <v>7.4700126401077398</v>
      </c>
      <c r="E2306" s="5">
        <v>1.31162124488215</v>
      </c>
      <c r="F2306" s="5">
        <v>0.252101329840201</v>
      </c>
      <c r="G2306" s="5">
        <v>0.99990019925450702</v>
      </c>
      <c r="H2306" s="7">
        <v>165.970349885941</v>
      </c>
      <c r="I2306" s="7">
        <v>76.113789402993405</v>
      </c>
      <c r="J2306" s="7">
        <v>175.25086065898199</v>
      </c>
      <c r="K2306" s="7">
        <v>160.828894742019</v>
      </c>
      <c r="L2306" s="7">
        <v>184.166060495306</v>
      </c>
      <c r="M2306" s="7">
        <v>111.89446515874</v>
      </c>
      <c r="N2306" s="7">
        <v>282.32950663572501</v>
      </c>
      <c r="O2306" s="7">
        <v>259.79913887961499</v>
      </c>
      <c r="P2306" s="15" t="s">
        <v>12934</v>
      </c>
      <c r="Q2306" s="17" t="s">
        <v>22385</v>
      </c>
    </row>
    <row r="2307" spans="1:17" ht="16.5" x14ac:dyDescent="0.5">
      <c r="A2307" s="4">
        <v>2305</v>
      </c>
      <c r="B2307" s="19" t="s">
        <v>2305</v>
      </c>
      <c r="C2307" s="5">
        <v>8.8782690072261801</v>
      </c>
      <c r="D2307" s="5">
        <v>2.4311344918669699</v>
      </c>
      <c r="E2307" s="5">
        <v>1.3108636779365801</v>
      </c>
      <c r="F2307" s="5">
        <v>0.25223834130490702</v>
      </c>
      <c r="G2307" s="5">
        <v>0.99990019925450702</v>
      </c>
      <c r="H2307" s="7">
        <v>0</v>
      </c>
      <c r="I2307" s="7">
        <v>0</v>
      </c>
      <c r="J2307" s="7">
        <v>0</v>
      </c>
      <c r="K2307" s="7">
        <v>25.996317866266001</v>
      </c>
      <c r="L2307" s="7">
        <v>0</v>
      </c>
      <c r="M2307" s="7">
        <v>0</v>
      </c>
      <c r="N2307" s="7">
        <v>15.329073699022301</v>
      </c>
      <c r="O2307" s="7">
        <v>0</v>
      </c>
      <c r="P2307" s="15" t="s">
        <v>12935</v>
      </c>
      <c r="Q2307" s="17" t="s">
        <v>22386</v>
      </c>
    </row>
    <row r="2308" spans="1:17" ht="16.5" x14ac:dyDescent="0.5">
      <c r="A2308" s="4">
        <v>2306</v>
      </c>
      <c r="B2308" s="19" t="s">
        <v>2306</v>
      </c>
      <c r="C2308" s="5">
        <v>2.6189660385867399</v>
      </c>
      <c r="D2308" s="5">
        <v>5.1321133822793898</v>
      </c>
      <c r="E2308" s="5">
        <v>1.31077485729916</v>
      </c>
      <c r="F2308" s="5">
        <v>0.25225441115242803</v>
      </c>
      <c r="G2308" s="5">
        <v>0.99990019925450702</v>
      </c>
      <c r="H2308" s="7">
        <v>14.2791226183544</v>
      </c>
      <c r="I2308" s="7">
        <v>0</v>
      </c>
      <c r="J2308" s="7">
        <v>8.6467384994740097</v>
      </c>
      <c r="K2308" s="7">
        <v>35.4495243630899</v>
      </c>
      <c r="L2308" s="7">
        <v>29.155576859415198</v>
      </c>
      <c r="M2308" s="7">
        <v>30.778698327933</v>
      </c>
      <c r="N2308" s="7">
        <v>120.230272072183</v>
      </c>
      <c r="O2308" s="7">
        <v>39.499977417232998</v>
      </c>
      <c r="P2308" s="15" t="s">
        <v>12936</v>
      </c>
      <c r="Q2308" s="17" t="s">
        <v>22387</v>
      </c>
    </row>
    <row r="2309" spans="1:17" ht="16.5" x14ac:dyDescent="0.5">
      <c r="A2309" s="4">
        <v>2307</v>
      </c>
      <c r="B2309" s="19" t="s">
        <v>2307</v>
      </c>
      <c r="C2309" s="5">
        <v>1.1572523996919699</v>
      </c>
      <c r="D2309" s="5">
        <v>6.6693161160391901</v>
      </c>
      <c r="E2309" s="5">
        <v>1.3103425842590299</v>
      </c>
      <c r="F2309" s="5">
        <v>0.25233263798883898</v>
      </c>
      <c r="G2309" s="5">
        <v>0.99990019925450702</v>
      </c>
      <c r="H2309" s="7">
        <v>57.018688263702899</v>
      </c>
      <c r="I2309" s="7">
        <v>48.491849700294203</v>
      </c>
      <c r="J2309" s="7">
        <v>44.468940854437797</v>
      </c>
      <c r="K2309" s="7">
        <v>166.67495665452799</v>
      </c>
      <c r="L2309" s="7">
        <v>26.887920881460701</v>
      </c>
      <c r="M2309" s="7">
        <v>146.37895994087199</v>
      </c>
      <c r="N2309" s="7">
        <v>246.637932052926</v>
      </c>
      <c r="O2309" s="7">
        <v>74.965515335793697</v>
      </c>
      <c r="P2309" s="15" t="s">
        <v>12937</v>
      </c>
      <c r="Q2309" s="17" t="s">
        <v>22388</v>
      </c>
    </row>
    <row r="2310" spans="1:17" ht="16.5" x14ac:dyDescent="0.5">
      <c r="A2310" s="4">
        <v>2308</v>
      </c>
      <c r="B2310" s="19" t="s">
        <v>2308</v>
      </c>
      <c r="C2310" s="5">
        <v>8.8694708006000305</v>
      </c>
      <c r="D2310" s="5">
        <v>2.44257765301009</v>
      </c>
      <c r="E2310" s="5">
        <v>1.31024720853376</v>
      </c>
      <c r="F2310" s="5">
        <v>0.25234990179190497</v>
      </c>
      <c r="G2310" s="5">
        <v>0.99990019925450702</v>
      </c>
      <c r="H2310" s="7">
        <v>0</v>
      </c>
      <c r="I2310" s="7">
        <v>0</v>
      </c>
      <c r="J2310" s="7">
        <v>10.8084231243425</v>
      </c>
      <c r="K2310" s="7">
        <v>0</v>
      </c>
      <c r="L2310" s="7">
        <v>0</v>
      </c>
      <c r="M2310" s="7">
        <v>30.264004375960901</v>
      </c>
      <c r="N2310" s="7">
        <v>0</v>
      </c>
      <c r="O2310" s="7">
        <v>0</v>
      </c>
      <c r="P2310" s="15"/>
      <c r="Q2310" s="17"/>
    </row>
    <row r="2311" spans="1:17" ht="16.5" x14ac:dyDescent="0.5">
      <c r="A2311" s="4">
        <v>2309</v>
      </c>
      <c r="B2311" s="19" t="s">
        <v>2309</v>
      </c>
      <c r="C2311" s="5">
        <v>8.7923773331559101</v>
      </c>
      <c r="D2311" s="5">
        <v>2.4393958502202699</v>
      </c>
      <c r="E2311" s="5">
        <v>1.3094427595139699</v>
      </c>
      <c r="F2311" s="5">
        <v>0.252495571560442</v>
      </c>
      <c r="G2311" s="5">
        <v>0.99990019925450702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8.3380420219484108</v>
      </c>
      <c r="N2311" s="7">
        <v>0</v>
      </c>
      <c r="O2311" s="7">
        <v>30.586680850398899</v>
      </c>
      <c r="P2311" s="15"/>
      <c r="Q2311" s="17"/>
    </row>
    <row r="2312" spans="1:17" ht="16.5" x14ac:dyDescent="0.5">
      <c r="A2312" s="4">
        <v>2310</v>
      </c>
      <c r="B2312" s="19" t="s">
        <v>2310</v>
      </c>
      <c r="C2312" s="5">
        <v>-1.1276391726806501</v>
      </c>
      <c r="D2312" s="5">
        <v>6.33823415445893</v>
      </c>
      <c r="E2312" s="5">
        <v>1.3091920161033901</v>
      </c>
      <c r="F2312" s="5">
        <v>0.25254099734845298</v>
      </c>
      <c r="G2312" s="5">
        <v>0.99990019925450702</v>
      </c>
      <c r="H2312" s="7">
        <v>36.089015384745103</v>
      </c>
      <c r="I2312" s="7">
        <v>236.19827550219199</v>
      </c>
      <c r="J2312" s="7">
        <v>84.768918503771999</v>
      </c>
      <c r="K2312" s="7">
        <v>94.407680672229006</v>
      </c>
      <c r="L2312" s="7">
        <v>63.818318236719897</v>
      </c>
      <c r="M2312" s="7">
        <v>31.499269860694</v>
      </c>
      <c r="N2312" s="7">
        <v>27.340661299002502</v>
      </c>
      <c r="O2312" s="7">
        <v>71.963141755386403</v>
      </c>
      <c r="P2312" s="15" t="s">
        <v>12938</v>
      </c>
      <c r="Q2312" s="17" t="s">
        <v>22389</v>
      </c>
    </row>
    <row r="2313" spans="1:17" ht="16.5" x14ac:dyDescent="0.5">
      <c r="A2313" s="4">
        <v>2311</v>
      </c>
      <c r="B2313" s="19" t="s">
        <v>2311</v>
      </c>
      <c r="C2313" s="5">
        <v>-4.2472027733452604</v>
      </c>
      <c r="D2313" s="5">
        <v>3.6989024573381699</v>
      </c>
      <c r="E2313" s="5">
        <v>1.3085305799785001</v>
      </c>
      <c r="F2313" s="5">
        <v>0.25266087426184403</v>
      </c>
      <c r="G2313" s="5">
        <v>0.99990019925450702</v>
      </c>
      <c r="H2313" s="7">
        <v>28.460443026994099</v>
      </c>
      <c r="I2313" s="7">
        <v>58.804040522635198</v>
      </c>
      <c r="J2313" s="7">
        <v>0</v>
      </c>
      <c r="K2313" s="7">
        <v>0</v>
      </c>
      <c r="L2313" s="7">
        <v>0</v>
      </c>
      <c r="M2313" s="7">
        <v>13.6908591224585</v>
      </c>
      <c r="N2313" s="7">
        <v>0</v>
      </c>
      <c r="O2313" s="7">
        <v>0</v>
      </c>
      <c r="P2313" s="15" t="s">
        <v>12939</v>
      </c>
      <c r="Q2313" s="17" t="s">
        <v>22390</v>
      </c>
    </row>
    <row r="2314" spans="1:17" ht="16.5" x14ac:dyDescent="0.5">
      <c r="A2314" s="4">
        <v>2312</v>
      </c>
      <c r="B2314" s="19" t="s">
        <v>2312</v>
      </c>
      <c r="C2314" s="5">
        <v>1.04529543854167</v>
      </c>
      <c r="D2314" s="5">
        <v>6.6371463763459904</v>
      </c>
      <c r="E2314" s="5">
        <v>1.30852485063555</v>
      </c>
      <c r="F2314" s="5">
        <v>0.25266191293818402</v>
      </c>
      <c r="G2314" s="5">
        <v>0.99990019925450702</v>
      </c>
      <c r="H2314" s="7">
        <v>49.683522535096202</v>
      </c>
      <c r="I2314" s="7">
        <v>60.891031522394698</v>
      </c>
      <c r="J2314" s="7">
        <v>104.224080127589</v>
      </c>
      <c r="K2314" s="7">
        <v>116.796853954181</v>
      </c>
      <c r="L2314" s="7">
        <v>147.235663140047</v>
      </c>
      <c r="M2314" s="7">
        <v>56.4104571361448</v>
      </c>
      <c r="N2314" s="7">
        <v>177.199516117803</v>
      </c>
      <c r="O2314" s="7">
        <v>82.846745984362698</v>
      </c>
      <c r="P2314" s="15" t="s">
        <v>12940</v>
      </c>
      <c r="Q2314" s="17" t="s">
        <v>22391</v>
      </c>
    </row>
    <row r="2315" spans="1:17" ht="16.5" x14ac:dyDescent="0.5">
      <c r="A2315" s="4">
        <v>2313</v>
      </c>
      <c r="B2315" s="19" t="s">
        <v>2313</v>
      </c>
      <c r="C2315" s="5">
        <v>8.9322914131957507</v>
      </c>
      <c r="D2315" s="5">
        <v>2.5746760445205701</v>
      </c>
      <c r="E2315" s="5">
        <v>1.30795558157236</v>
      </c>
      <c r="F2315" s="5">
        <v>0.252765142278913</v>
      </c>
      <c r="G2315" s="5">
        <v>0.99990019925450702</v>
      </c>
      <c r="H2315" s="7">
        <v>0</v>
      </c>
      <c r="I2315" s="7">
        <v>0</v>
      </c>
      <c r="J2315" s="7">
        <v>0</v>
      </c>
      <c r="K2315" s="7">
        <v>0</v>
      </c>
      <c r="L2315" s="7">
        <v>0</v>
      </c>
      <c r="M2315" s="7">
        <v>0</v>
      </c>
      <c r="N2315" s="7">
        <v>0.11439607238076401</v>
      </c>
      <c r="O2315" s="7">
        <v>42.783823520803402</v>
      </c>
      <c r="P2315" s="15" t="s">
        <v>12941</v>
      </c>
      <c r="Q2315" s="17" t="s">
        <v>20815</v>
      </c>
    </row>
    <row r="2316" spans="1:17" ht="16.5" x14ac:dyDescent="0.5">
      <c r="A2316" s="4">
        <v>2314</v>
      </c>
      <c r="B2316" s="19" t="s">
        <v>2314</v>
      </c>
      <c r="C2316" s="5">
        <v>-0.46496356877526002</v>
      </c>
      <c r="D2316" s="5">
        <v>8.7059972370865797</v>
      </c>
      <c r="E2316" s="5">
        <v>1.3077555207328899</v>
      </c>
      <c r="F2316" s="5">
        <v>0.25280143295330998</v>
      </c>
      <c r="G2316" s="5">
        <v>0.99990019925450702</v>
      </c>
      <c r="H2316" s="7">
        <v>294.58025566084598</v>
      </c>
      <c r="I2316" s="7">
        <v>757.70049708915303</v>
      </c>
      <c r="J2316" s="7">
        <v>183.58878706918901</v>
      </c>
      <c r="K2316" s="7">
        <v>444.05193675870498</v>
      </c>
      <c r="L2316" s="7">
        <v>316.661959778648</v>
      </c>
      <c r="M2316" s="7">
        <v>599.10376009555296</v>
      </c>
      <c r="N2316" s="7">
        <v>416.63049561074098</v>
      </c>
      <c r="O2316" s="7">
        <v>326.60195104367699</v>
      </c>
      <c r="P2316" s="15" t="s">
        <v>12942</v>
      </c>
      <c r="Q2316" s="17" t="s">
        <v>22392</v>
      </c>
    </row>
    <row r="2317" spans="1:17" ht="16.5" x14ac:dyDescent="0.5">
      <c r="A2317" s="4">
        <v>2315</v>
      </c>
      <c r="B2317" s="19" t="s">
        <v>2315</v>
      </c>
      <c r="C2317" s="5">
        <v>-0.90653682687280301</v>
      </c>
      <c r="D2317" s="5">
        <v>6.7864614169404502</v>
      </c>
      <c r="E2317" s="5">
        <v>1.3076817274800601</v>
      </c>
      <c r="F2317" s="5">
        <v>0.25281482053318399</v>
      </c>
      <c r="G2317" s="5">
        <v>0.99990019925450702</v>
      </c>
      <c r="H2317" s="7">
        <v>135.162653825793</v>
      </c>
      <c r="I2317" s="7">
        <v>203.66576874123601</v>
      </c>
      <c r="J2317" s="7">
        <v>158.266195749301</v>
      </c>
      <c r="K2317" s="7">
        <v>102.617044208945</v>
      </c>
      <c r="L2317" s="7">
        <v>28.345699724431402</v>
      </c>
      <c r="M2317" s="7">
        <v>83.380420219484094</v>
      </c>
      <c r="N2317" s="7">
        <v>78.018121363680805</v>
      </c>
      <c r="O2317" s="7">
        <v>91.572394202421293</v>
      </c>
      <c r="P2317" s="15" t="s">
        <v>12943</v>
      </c>
      <c r="Q2317" s="17" t="s">
        <v>22393</v>
      </c>
    </row>
    <row r="2318" spans="1:17" ht="16.5" x14ac:dyDescent="0.5">
      <c r="A2318" s="4">
        <v>2316</v>
      </c>
      <c r="B2318" s="19" t="s">
        <v>2316</v>
      </c>
      <c r="C2318" s="5">
        <v>8.8801699748109595</v>
      </c>
      <c r="D2318" s="5">
        <v>2.4246476882332799</v>
      </c>
      <c r="E2318" s="5">
        <v>1.30740414167604</v>
      </c>
      <c r="F2318" s="5">
        <v>0.25286518798731999</v>
      </c>
      <c r="G2318" s="5">
        <v>0.99990019925450702</v>
      </c>
      <c r="H2318" s="7">
        <v>0</v>
      </c>
      <c r="I2318" s="7">
        <v>0</v>
      </c>
      <c r="J2318" s="7">
        <v>17.602289088214999</v>
      </c>
      <c r="K2318" s="7">
        <v>0</v>
      </c>
      <c r="L2318" s="7">
        <v>0</v>
      </c>
      <c r="M2318" s="7">
        <v>23.778860581112099</v>
      </c>
      <c r="N2318" s="7">
        <v>0</v>
      </c>
      <c r="O2318" s="7">
        <v>0</v>
      </c>
      <c r="P2318" s="15"/>
      <c r="Q2318" s="17"/>
    </row>
    <row r="2319" spans="1:17" ht="16.5" x14ac:dyDescent="0.5">
      <c r="A2319" s="4">
        <v>2317</v>
      </c>
      <c r="B2319" s="19" t="s">
        <v>2317</v>
      </c>
      <c r="C2319" s="5">
        <v>8.8445556601570594</v>
      </c>
      <c r="D2319" s="5">
        <v>2.4324293530232599</v>
      </c>
      <c r="E2319" s="5">
        <v>1.30682797081547</v>
      </c>
      <c r="F2319" s="5">
        <v>0.25296977256395298</v>
      </c>
      <c r="G2319" s="5">
        <v>0.99990019925450702</v>
      </c>
      <c r="H2319" s="7">
        <v>0</v>
      </c>
      <c r="I2319" s="7">
        <v>0</v>
      </c>
      <c r="J2319" s="7">
        <v>12.970107749211</v>
      </c>
      <c r="K2319" s="7">
        <v>0</v>
      </c>
      <c r="L2319" s="7">
        <v>0</v>
      </c>
      <c r="M2319" s="7">
        <v>0</v>
      </c>
      <c r="N2319" s="7">
        <v>0</v>
      </c>
      <c r="O2319" s="7">
        <v>27.396658921216201</v>
      </c>
      <c r="P2319" s="15" t="s">
        <v>12944</v>
      </c>
      <c r="Q2319" s="17" t="s">
        <v>22394</v>
      </c>
    </row>
    <row r="2320" spans="1:17" ht="16.5" x14ac:dyDescent="0.5">
      <c r="A2320" s="4">
        <v>2318</v>
      </c>
      <c r="B2320" s="19" t="s">
        <v>2318</v>
      </c>
      <c r="C2320" s="5">
        <v>8.9416311762011098</v>
      </c>
      <c r="D2320" s="5">
        <v>2.41635851038868</v>
      </c>
      <c r="E2320" s="5">
        <v>1.30596189665499</v>
      </c>
      <c r="F2320" s="5">
        <v>0.25312707949656998</v>
      </c>
      <c r="G2320" s="5">
        <v>0.99990019925450702</v>
      </c>
      <c r="H2320" s="7">
        <v>0</v>
      </c>
      <c r="I2320" s="7">
        <v>0</v>
      </c>
      <c r="J2320" s="7">
        <v>27.021057810856298</v>
      </c>
      <c r="K2320" s="7">
        <v>16.169958481409399</v>
      </c>
      <c r="L2320" s="7">
        <v>0</v>
      </c>
      <c r="M2320" s="7">
        <v>0</v>
      </c>
      <c r="N2320" s="7">
        <v>0</v>
      </c>
      <c r="O2320" s="7">
        <v>0</v>
      </c>
      <c r="P2320" s="15"/>
      <c r="Q2320" s="17"/>
    </row>
    <row r="2321" spans="1:17" ht="16.5" x14ac:dyDescent="0.5">
      <c r="A2321" s="4">
        <v>2319</v>
      </c>
      <c r="B2321" s="19" t="s">
        <v>2319</v>
      </c>
      <c r="C2321" s="5">
        <v>8.8446563944239394</v>
      </c>
      <c r="D2321" s="5">
        <v>2.4216255034912</v>
      </c>
      <c r="E2321" s="5">
        <v>1.30528736007151</v>
      </c>
      <c r="F2321" s="5">
        <v>0.25324968038876</v>
      </c>
      <c r="G2321" s="5">
        <v>0.99990019925450702</v>
      </c>
      <c r="H2321" s="7">
        <v>0</v>
      </c>
      <c r="I2321" s="7">
        <v>0</v>
      </c>
      <c r="J2321" s="7">
        <v>15.131792374079501</v>
      </c>
      <c r="K2321" s="7">
        <v>0</v>
      </c>
      <c r="L2321" s="7">
        <v>0</v>
      </c>
      <c r="M2321" s="7">
        <v>0</v>
      </c>
      <c r="N2321" s="7">
        <v>0</v>
      </c>
      <c r="O2321" s="7">
        <v>25.2387029102985</v>
      </c>
      <c r="P2321" s="15" t="s">
        <v>12945</v>
      </c>
      <c r="Q2321" s="17" t="s">
        <v>22395</v>
      </c>
    </row>
    <row r="2322" spans="1:17" ht="16.5" x14ac:dyDescent="0.5">
      <c r="A2322" s="4">
        <v>2320</v>
      </c>
      <c r="B2322" s="19" t="s">
        <v>2320</v>
      </c>
      <c r="C2322" s="5">
        <v>1.0436585251081401</v>
      </c>
      <c r="D2322" s="5">
        <v>6.6186126182594798</v>
      </c>
      <c r="E2322" s="5">
        <v>1.3051478172079001</v>
      </c>
      <c r="F2322" s="5">
        <v>0.25327505222153202</v>
      </c>
      <c r="G2322" s="5">
        <v>0.99990019925450702</v>
      </c>
      <c r="H2322" s="7">
        <v>71.297810882057306</v>
      </c>
      <c r="I2322" s="7">
        <v>37.934130525040302</v>
      </c>
      <c r="J2322" s="7">
        <v>117.50299996606699</v>
      </c>
      <c r="K2322" s="7">
        <v>71.272201614212406</v>
      </c>
      <c r="L2322" s="7">
        <v>178.98284683141</v>
      </c>
      <c r="M2322" s="7">
        <v>111.17389362597901</v>
      </c>
      <c r="N2322" s="7">
        <v>83.394736765576695</v>
      </c>
      <c r="O2322" s="7">
        <v>113.433426834762</v>
      </c>
      <c r="P2322" s="15" t="s">
        <v>12946</v>
      </c>
      <c r="Q2322" s="17" t="s">
        <v>22396</v>
      </c>
    </row>
    <row r="2323" spans="1:17" ht="16.5" x14ac:dyDescent="0.5">
      <c r="A2323" s="4">
        <v>2321</v>
      </c>
      <c r="B2323" s="19" t="s">
        <v>2321</v>
      </c>
      <c r="C2323" s="5">
        <v>-1.0682303767685799</v>
      </c>
      <c r="D2323" s="5">
        <v>6.2491001382893501</v>
      </c>
      <c r="E2323" s="5">
        <v>1.3046700650179399</v>
      </c>
      <c r="F2323" s="5">
        <v>0.25336194131717699</v>
      </c>
      <c r="G2323" s="5">
        <v>0.99990019925450702</v>
      </c>
      <c r="H2323" s="7">
        <v>109.342870461098</v>
      </c>
      <c r="I2323" s="7">
        <v>140.19668951325599</v>
      </c>
      <c r="J2323" s="7">
        <v>54.350927710979498</v>
      </c>
      <c r="K2323" s="7">
        <v>73.759887534429197</v>
      </c>
      <c r="L2323" s="7">
        <v>69.163507327612706</v>
      </c>
      <c r="M2323" s="7">
        <v>57.645722620877898</v>
      </c>
      <c r="N2323" s="7">
        <v>54.681322598005003</v>
      </c>
      <c r="O2323" s="7">
        <v>47.381208065801999</v>
      </c>
      <c r="P2323" s="15" t="s">
        <v>12947</v>
      </c>
      <c r="Q2323" s="17" t="s">
        <v>22397</v>
      </c>
    </row>
    <row r="2324" spans="1:17" ht="16.5" x14ac:dyDescent="0.5">
      <c r="A2324" s="4">
        <v>2322</v>
      </c>
      <c r="B2324" s="19" t="s">
        <v>2322</v>
      </c>
      <c r="C2324" s="5">
        <v>8.9228147945882803</v>
      </c>
      <c r="D2324" s="5">
        <v>2.56593861588542</v>
      </c>
      <c r="E2324" s="5">
        <v>1.3039150369452099</v>
      </c>
      <c r="F2324" s="5">
        <v>0.25349933353703702</v>
      </c>
      <c r="G2324" s="5">
        <v>0.99990019925450702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0</v>
      </c>
      <c r="N2324" s="7">
        <v>0.11439607238076401</v>
      </c>
      <c r="O2324" s="7">
        <v>42.5023509976402</v>
      </c>
      <c r="P2324" s="15" t="s">
        <v>11085</v>
      </c>
      <c r="Q2324" s="17" t="s">
        <v>20583</v>
      </c>
    </row>
    <row r="2325" spans="1:17" ht="16.5" x14ac:dyDescent="0.5">
      <c r="A2325" s="4">
        <v>2323</v>
      </c>
      <c r="B2325" s="19" t="s">
        <v>2323</v>
      </c>
      <c r="C2325" s="5">
        <v>-0.94896355187819004</v>
      </c>
      <c r="D2325" s="5">
        <v>6.7623446536936598</v>
      </c>
      <c r="E2325" s="5">
        <v>1.30374936355235</v>
      </c>
      <c r="F2325" s="5">
        <v>0.25352949333420999</v>
      </c>
      <c r="G2325" s="5">
        <v>0.99990019925450702</v>
      </c>
      <c r="H2325" s="7">
        <v>220.64178511649001</v>
      </c>
      <c r="I2325" s="7">
        <v>118.71295863337799</v>
      </c>
      <c r="J2325" s="7">
        <v>157.18535343686699</v>
      </c>
      <c r="K2325" s="7">
        <v>25.3743963862117</v>
      </c>
      <c r="L2325" s="7">
        <v>143.186277465128</v>
      </c>
      <c r="M2325" s="7">
        <v>52.498783101156697</v>
      </c>
      <c r="N2325" s="7">
        <v>59.600353710377803</v>
      </c>
      <c r="O2325" s="7">
        <v>89.602086540279004</v>
      </c>
      <c r="P2325" s="15" t="s">
        <v>12948</v>
      </c>
      <c r="Q2325" s="17" t="s">
        <v>22398</v>
      </c>
    </row>
    <row r="2326" spans="1:17" ht="16.5" x14ac:dyDescent="0.5">
      <c r="A2326" s="4">
        <v>2324</v>
      </c>
      <c r="B2326" s="19" t="s">
        <v>2324</v>
      </c>
      <c r="C2326" s="5">
        <v>0.69944957253796103</v>
      </c>
      <c r="D2326" s="5">
        <v>7.86107176431429</v>
      </c>
      <c r="E2326" s="5">
        <v>1.30348676555745</v>
      </c>
      <c r="F2326" s="5">
        <v>0.25357730668956502</v>
      </c>
      <c r="G2326" s="5">
        <v>0.99990019925450702</v>
      </c>
      <c r="H2326" s="7">
        <v>284.99563910879999</v>
      </c>
      <c r="I2326" s="7">
        <v>31.3048649963924</v>
      </c>
      <c r="J2326" s="7">
        <v>301.86381725842301</v>
      </c>
      <c r="K2326" s="7">
        <v>196.52718769712999</v>
      </c>
      <c r="L2326" s="7">
        <v>246.52659988905501</v>
      </c>
      <c r="M2326" s="7">
        <v>276.184774628242</v>
      </c>
      <c r="N2326" s="7">
        <v>169.42058319591101</v>
      </c>
      <c r="O2326" s="7">
        <v>350.80858803570999</v>
      </c>
      <c r="P2326" s="15" t="s">
        <v>12949</v>
      </c>
      <c r="Q2326" s="17" t="s">
        <v>22399</v>
      </c>
    </row>
    <row r="2327" spans="1:17" ht="16.5" x14ac:dyDescent="0.5">
      <c r="A2327" s="4">
        <v>2325</v>
      </c>
      <c r="B2327" s="19" t="s">
        <v>2325</v>
      </c>
      <c r="C2327" s="5">
        <v>6.9229133949911699</v>
      </c>
      <c r="D2327" s="5">
        <v>2.7804347407804499</v>
      </c>
      <c r="E2327" s="5">
        <v>1.3032045905949401</v>
      </c>
      <c r="F2327" s="5">
        <v>0.25362869694984702</v>
      </c>
      <c r="G2327" s="5">
        <v>0.99990019925450702</v>
      </c>
      <c r="H2327" s="7">
        <v>0</v>
      </c>
      <c r="I2327" s="7">
        <v>0.122764176456441</v>
      </c>
      <c r="J2327" s="7">
        <v>0</v>
      </c>
      <c r="K2327" s="7">
        <v>0.124384296010842</v>
      </c>
      <c r="L2327" s="7">
        <v>32.071134545356699</v>
      </c>
      <c r="M2327" s="7">
        <v>22.337717515590199</v>
      </c>
      <c r="N2327" s="7">
        <v>0</v>
      </c>
      <c r="O2327" s="7">
        <v>0.187648348775453</v>
      </c>
      <c r="P2327" s="15"/>
      <c r="Q2327" s="17"/>
    </row>
    <row r="2328" spans="1:17" ht="16.5" x14ac:dyDescent="0.5">
      <c r="A2328" s="4">
        <v>2326</v>
      </c>
      <c r="B2328" s="19" t="s">
        <v>2326</v>
      </c>
      <c r="C2328" s="5">
        <v>8.9255940401041407</v>
      </c>
      <c r="D2328" s="5">
        <v>2.5686081191822101</v>
      </c>
      <c r="E2328" s="5">
        <v>1.3026364804020001</v>
      </c>
      <c r="F2328" s="5">
        <v>0.25373220117761103</v>
      </c>
      <c r="G2328" s="5">
        <v>0.99990019925450702</v>
      </c>
      <c r="H2328" s="7">
        <v>0</v>
      </c>
      <c r="I2328" s="7">
        <v>0</v>
      </c>
      <c r="J2328" s="7">
        <v>0</v>
      </c>
      <c r="K2328" s="7">
        <v>0</v>
      </c>
      <c r="L2328" s="7">
        <v>0</v>
      </c>
      <c r="M2328" s="7">
        <v>0.10293879039442499</v>
      </c>
      <c r="N2328" s="7">
        <v>0</v>
      </c>
      <c r="O2328" s="7">
        <v>42.596175172027898</v>
      </c>
      <c r="P2328" s="15"/>
      <c r="Q2328" s="17"/>
    </row>
    <row r="2329" spans="1:17" ht="16.5" x14ac:dyDescent="0.5">
      <c r="A2329" s="4">
        <v>2327</v>
      </c>
      <c r="B2329" s="19" t="s">
        <v>2327</v>
      </c>
      <c r="C2329" s="5">
        <v>8.9282752425824903</v>
      </c>
      <c r="D2329" s="5">
        <v>2.4043617683374698</v>
      </c>
      <c r="E2329" s="5">
        <v>1.3020379174525201</v>
      </c>
      <c r="F2329" s="5">
        <v>0.253841309844965</v>
      </c>
      <c r="G2329" s="5">
        <v>0.99990019925450702</v>
      </c>
      <c r="H2329" s="7">
        <v>0</v>
      </c>
      <c r="I2329" s="7">
        <v>0</v>
      </c>
      <c r="J2329" s="7">
        <v>26.249027587689</v>
      </c>
      <c r="K2329" s="7">
        <v>16.543111369441998</v>
      </c>
      <c r="L2329" s="7">
        <v>0</v>
      </c>
      <c r="M2329" s="7">
        <v>0</v>
      </c>
      <c r="N2329" s="7">
        <v>0</v>
      </c>
      <c r="O2329" s="7">
        <v>0</v>
      </c>
      <c r="P2329" s="15" t="s">
        <v>12950</v>
      </c>
      <c r="Q2329" s="17" t="s">
        <v>22400</v>
      </c>
    </row>
    <row r="2330" spans="1:17" ht="16.5" x14ac:dyDescent="0.5">
      <c r="A2330" s="4">
        <v>2328</v>
      </c>
      <c r="B2330" s="19" t="s">
        <v>2328</v>
      </c>
      <c r="C2330" s="5">
        <v>-1.0676013816641501</v>
      </c>
      <c r="D2330" s="5">
        <v>6.4814121516630303</v>
      </c>
      <c r="E2330" s="5">
        <v>1.3011441643206301</v>
      </c>
      <c r="F2330" s="5">
        <v>0.25400433457112498</v>
      </c>
      <c r="G2330" s="5">
        <v>0.99990019925450702</v>
      </c>
      <c r="H2330" s="7">
        <v>47.923082760230599</v>
      </c>
      <c r="I2330" s="7">
        <v>245.40558873642499</v>
      </c>
      <c r="J2330" s="7">
        <v>21.4624402040516</v>
      </c>
      <c r="K2330" s="7">
        <v>114.55793662598499</v>
      </c>
      <c r="L2330" s="7">
        <v>79.529934655404702</v>
      </c>
      <c r="M2330" s="7">
        <v>96.247769018787196</v>
      </c>
      <c r="N2330" s="7">
        <v>61.8882751579931</v>
      </c>
      <c r="O2330" s="7">
        <v>46.067669624373799</v>
      </c>
      <c r="P2330" s="15" t="s">
        <v>12951</v>
      </c>
      <c r="Q2330" s="17" t="s">
        <v>22401</v>
      </c>
    </row>
    <row r="2331" spans="1:17" ht="16.5" x14ac:dyDescent="0.5">
      <c r="A2331" s="4">
        <v>2329</v>
      </c>
      <c r="B2331" s="19" t="s">
        <v>2329</v>
      </c>
      <c r="C2331" s="5">
        <v>-1.224767129418</v>
      </c>
      <c r="D2331" s="5">
        <v>5.9866112179651898</v>
      </c>
      <c r="E2331" s="5">
        <v>1.30056937996412</v>
      </c>
      <c r="F2331" s="5">
        <v>0.25410924600238699</v>
      </c>
      <c r="G2331" s="5">
        <v>0.99990019925450702</v>
      </c>
      <c r="H2331" s="7">
        <v>96.6285831981792</v>
      </c>
      <c r="I2331" s="7">
        <v>124.605639103288</v>
      </c>
      <c r="J2331" s="7">
        <v>26.866651766222802</v>
      </c>
      <c r="K2331" s="7">
        <v>53.734015876683699</v>
      </c>
      <c r="L2331" s="7">
        <v>68.677581046622393</v>
      </c>
      <c r="M2331" s="7">
        <v>52.601721891551101</v>
      </c>
      <c r="N2331" s="7">
        <v>37.293119596128903</v>
      </c>
      <c r="O2331" s="7">
        <v>44.754131182945699</v>
      </c>
      <c r="P2331" s="15" t="s">
        <v>12510</v>
      </c>
      <c r="Q2331" s="17" t="s">
        <v>21974</v>
      </c>
    </row>
    <row r="2332" spans="1:17" ht="16.5" x14ac:dyDescent="0.5">
      <c r="A2332" s="4">
        <v>2330</v>
      </c>
      <c r="B2332" s="19" t="s">
        <v>2330</v>
      </c>
      <c r="C2332" s="5">
        <v>1.30137988936991</v>
      </c>
      <c r="D2332" s="5">
        <v>6.2574941839911897</v>
      </c>
      <c r="E2332" s="5">
        <v>1.3002547866521601</v>
      </c>
      <c r="F2332" s="5">
        <v>0.25416668914074603</v>
      </c>
      <c r="G2332" s="5">
        <v>0.99990019925450702</v>
      </c>
      <c r="H2332" s="7">
        <v>39.707697144191101</v>
      </c>
      <c r="I2332" s="7">
        <v>33.023563466782598</v>
      </c>
      <c r="J2332" s="7">
        <v>128.77464122430899</v>
      </c>
      <c r="K2332" s="7">
        <v>94.532064968239794</v>
      </c>
      <c r="L2332" s="7">
        <v>63.6563428097231</v>
      </c>
      <c r="M2332" s="7">
        <v>149.87887881428301</v>
      </c>
      <c r="N2332" s="7">
        <v>80.077250666534496</v>
      </c>
      <c r="O2332" s="7">
        <v>21.0166150628508</v>
      </c>
      <c r="P2332" s="15" t="s">
        <v>12952</v>
      </c>
      <c r="Q2332" s="17" t="s">
        <v>22402</v>
      </c>
    </row>
    <row r="2333" spans="1:17" ht="16.5" x14ac:dyDescent="0.5">
      <c r="A2333" s="4">
        <v>2331</v>
      </c>
      <c r="B2333" s="19" t="s">
        <v>2331</v>
      </c>
      <c r="C2333" s="5">
        <v>-3.1738731019133599</v>
      </c>
      <c r="D2333" s="5">
        <v>4.5399341104444204</v>
      </c>
      <c r="E2333" s="5">
        <v>1.30024901513651</v>
      </c>
      <c r="F2333" s="5">
        <v>0.254167743139463</v>
      </c>
      <c r="G2333" s="5">
        <v>0.99990019925450702</v>
      </c>
      <c r="H2333" s="7">
        <v>41.272532499627197</v>
      </c>
      <c r="I2333" s="7">
        <v>97.106463577044806</v>
      </c>
      <c r="J2333" s="7">
        <v>0</v>
      </c>
      <c r="K2333" s="7">
        <v>0</v>
      </c>
      <c r="L2333" s="7">
        <v>30.289404848392401</v>
      </c>
      <c r="M2333" s="7">
        <v>15.646696139952599</v>
      </c>
      <c r="N2333" s="7">
        <v>0</v>
      </c>
      <c r="O2333" s="7">
        <v>0</v>
      </c>
      <c r="P2333" s="15" t="s">
        <v>12953</v>
      </c>
      <c r="Q2333" s="17" t="s">
        <v>22403</v>
      </c>
    </row>
    <row r="2334" spans="1:17" ht="16.5" x14ac:dyDescent="0.5">
      <c r="A2334" s="4">
        <v>2332</v>
      </c>
      <c r="B2334" s="19" t="s">
        <v>2332</v>
      </c>
      <c r="C2334" s="5">
        <v>-0.87671039225034497</v>
      </c>
      <c r="D2334" s="5">
        <v>7.1756800745561904</v>
      </c>
      <c r="E2334" s="5">
        <v>1.2991386443147701</v>
      </c>
      <c r="F2334" s="5">
        <v>0.25437062007350097</v>
      </c>
      <c r="G2334" s="5">
        <v>0.99990019925450702</v>
      </c>
      <c r="H2334" s="7">
        <v>150.22419412186599</v>
      </c>
      <c r="I2334" s="7">
        <v>288.25028631972299</v>
      </c>
      <c r="J2334" s="7">
        <v>202.42632451447199</v>
      </c>
      <c r="K2334" s="7">
        <v>87.193391503600196</v>
      </c>
      <c r="L2334" s="7">
        <v>107.551683525843</v>
      </c>
      <c r="M2334" s="7">
        <v>196.61308965335101</v>
      </c>
      <c r="N2334" s="7">
        <v>15.329073699022301</v>
      </c>
      <c r="O2334" s="7">
        <v>107.241031325172</v>
      </c>
      <c r="P2334" s="15" t="s">
        <v>12954</v>
      </c>
      <c r="Q2334" s="17" t="s">
        <v>22404</v>
      </c>
    </row>
    <row r="2335" spans="1:17" ht="16.5" x14ac:dyDescent="0.5">
      <c r="A2335" s="4">
        <v>2333</v>
      </c>
      <c r="B2335" s="19" t="s">
        <v>2333</v>
      </c>
      <c r="C2335" s="5">
        <v>8.7586033064648294</v>
      </c>
      <c r="D2335" s="5">
        <v>2.40149149972821</v>
      </c>
      <c r="E2335" s="5">
        <v>1.2981475138404499</v>
      </c>
      <c r="F2335" s="5">
        <v>0.25455187893604803</v>
      </c>
      <c r="G2335" s="5">
        <v>0.99990019925450702</v>
      </c>
      <c r="H2335" s="7">
        <v>0</v>
      </c>
      <c r="I2335" s="7">
        <v>0</v>
      </c>
      <c r="J2335" s="7">
        <v>0</v>
      </c>
      <c r="K2335" s="7">
        <v>0</v>
      </c>
      <c r="L2335" s="7">
        <v>0</v>
      </c>
      <c r="M2335" s="7">
        <v>16.161390091924702</v>
      </c>
      <c r="N2335" s="7">
        <v>0</v>
      </c>
      <c r="O2335" s="7">
        <v>21.861032632340301</v>
      </c>
      <c r="P2335" s="15" t="s">
        <v>12955</v>
      </c>
      <c r="Q2335" s="17" t="s">
        <v>22405</v>
      </c>
    </row>
    <row r="2336" spans="1:17" ht="16.5" x14ac:dyDescent="0.5">
      <c r="A2336" s="4">
        <v>2334</v>
      </c>
      <c r="B2336" s="19" t="s">
        <v>2334</v>
      </c>
      <c r="C2336" s="5">
        <v>8.9737490905859492</v>
      </c>
      <c r="D2336" s="5">
        <v>2.39374398639066</v>
      </c>
      <c r="E2336" s="5">
        <v>1.29597403556057</v>
      </c>
      <c r="F2336" s="5">
        <v>0.25494992389792098</v>
      </c>
      <c r="G2336" s="5">
        <v>0.99990019925450702</v>
      </c>
      <c r="H2336" s="7">
        <v>0</v>
      </c>
      <c r="I2336" s="7">
        <v>0</v>
      </c>
      <c r="J2336" s="7">
        <v>20.844816025517702</v>
      </c>
      <c r="K2336" s="7">
        <v>0</v>
      </c>
      <c r="L2336" s="7">
        <v>23.324461487532101</v>
      </c>
      <c r="M2336" s="7">
        <v>0</v>
      </c>
      <c r="N2336" s="7">
        <v>0</v>
      </c>
      <c r="O2336" s="7">
        <v>0</v>
      </c>
      <c r="P2336" s="15" t="s">
        <v>12956</v>
      </c>
      <c r="Q2336" s="17" t="s">
        <v>22406</v>
      </c>
    </row>
    <row r="2337" spans="1:17" ht="16.5" x14ac:dyDescent="0.5">
      <c r="A2337" s="4">
        <v>2335</v>
      </c>
      <c r="B2337" s="19" t="s">
        <v>2335</v>
      </c>
      <c r="C2337" s="5">
        <v>8.8635344644999492</v>
      </c>
      <c r="D2337" s="5">
        <v>2.4100921465333802</v>
      </c>
      <c r="E2337" s="5">
        <v>1.29587064471298</v>
      </c>
      <c r="F2337" s="5">
        <v>0.25496887771621002</v>
      </c>
      <c r="G2337" s="5">
        <v>0.99990019925450702</v>
      </c>
      <c r="H2337" s="7">
        <v>0</v>
      </c>
      <c r="I2337" s="7">
        <v>0</v>
      </c>
      <c r="J2337" s="7">
        <v>0</v>
      </c>
      <c r="K2337" s="7">
        <v>33.5837599229273</v>
      </c>
      <c r="L2337" s="7">
        <v>0</v>
      </c>
      <c r="M2337" s="7">
        <v>0</v>
      </c>
      <c r="N2337" s="7">
        <v>7.3213486323688697</v>
      </c>
      <c r="O2337" s="7">
        <v>0</v>
      </c>
      <c r="P2337" s="15" t="s">
        <v>12957</v>
      </c>
      <c r="Q2337" s="17" t="s">
        <v>22407</v>
      </c>
    </row>
    <row r="2338" spans="1:17" ht="16.5" x14ac:dyDescent="0.5">
      <c r="A2338" s="4">
        <v>2336</v>
      </c>
      <c r="B2338" s="19" t="s">
        <v>2336</v>
      </c>
      <c r="C2338" s="5">
        <v>8.9770940844279696</v>
      </c>
      <c r="D2338" s="5">
        <v>2.39377996340404</v>
      </c>
      <c r="E2338" s="5">
        <v>1.29496574218973</v>
      </c>
      <c r="F2338" s="5">
        <v>0.25513484038058198</v>
      </c>
      <c r="G2338" s="5">
        <v>0.99990019925450702</v>
      </c>
      <c r="H2338" s="7">
        <v>0</v>
      </c>
      <c r="I2338" s="7">
        <v>0</v>
      </c>
      <c r="J2338" s="7">
        <v>15.440604463346499</v>
      </c>
      <c r="K2338" s="7">
        <v>0</v>
      </c>
      <c r="L2338" s="7">
        <v>28.8316260054217</v>
      </c>
      <c r="M2338" s="7">
        <v>0</v>
      </c>
      <c r="N2338" s="7">
        <v>0</v>
      </c>
      <c r="O2338" s="7">
        <v>0</v>
      </c>
      <c r="P2338" s="15" t="s">
        <v>12958</v>
      </c>
      <c r="Q2338" s="17" t="s">
        <v>20778</v>
      </c>
    </row>
    <row r="2339" spans="1:17" ht="16.5" x14ac:dyDescent="0.5">
      <c r="A2339" s="4">
        <v>2337</v>
      </c>
      <c r="B2339" s="19" t="s">
        <v>2337</v>
      </c>
      <c r="C2339" s="5">
        <v>8.9005669856592196</v>
      </c>
      <c r="D2339" s="5">
        <v>2.3884170384864101</v>
      </c>
      <c r="E2339" s="5">
        <v>1.2942454516333399</v>
      </c>
      <c r="F2339" s="5">
        <v>0.25526703964030401</v>
      </c>
      <c r="G2339" s="5">
        <v>0.99990019925450702</v>
      </c>
      <c r="H2339" s="7">
        <v>0</v>
      </c>
      <c r="I2339" s="7">
        <v>0</v>
      </c>
      <c r="J2339" s="7">
        <v>0</v>
      </c>
      <c r="K2339" s="7">
        <v>0</v>
      </c>
      <c r="L2339" s="7">
        <v>27.049896308457399</v>
      </c>
      <c r="M2339" s="7">
        <v>14.9261246071916</v>
      </c>
      <c r="N2339" s="7">
        <v>0</v>
      </c>
      <c r="O2339" s="7">
        <v>0</v>
      </c>
      <c r="P2339" s="15" t="s">
        <v>12959</v>
      </c>
      <c r="Q2339" s="17" t="s">
        <v>22408</v>
      </c>
    </row>
    <row r="2340" spans="1:17" ht="16.5" x14ac:dyDescent="0.5">
      <c r="A2340" s="4">
        <v>2338</v>
      </c>
      <c r="B2340" s="19" t="s">
        <v>2338</v>
      </c>
      <c r="C2340" s="5">
        <v>9.6518484729993705</v>
      </c>
      <c r="D2340" s="5">
        <v>3.09849195968751</v>
      </c>
      <c r="E2340" s="5">
        <v>1.2936452120274999</v>
      </c>
      <c r="F2340" s="5">
        <v>0.25537726971414398</v>
      </c>
      <c r="G2340" s="5">
        <v>0.99990019925450702</v>
      </c>
      <c r="H2340" s="7">
        <v>0</v>
      </c>
      <c r="I2340" s="7">
        <v>0</v>
      </c>
      <c r="J2340" s="7">
        <v>70.717968442126804</v>
      </c>
      <c r="K2340" s="7">
        <v>0</v>
      </c>
      <c r="L2340" s="7">
        <v>0</v>
      </c>
      <c r="M2340" s="7">
        <v>0</v>
      </c>
      <c r="N2340" s="7">
        <v>0</v>
      </c>
      <c r="O2340" s="7">
        <v>0</v>
      </c>
      <c r="P2340" s="15" t="s">
        <v>12960</v>
      </c>
      <c r="Q2340" s="17" t="s">
        <v>22409</v>
      </c>
    </row>
    <row r="2341" spans="1:17" ht="16.5" x14ac:dyDescent="0.5">
      <c r="A2341" s="4">
        <v>2339</v>
      </c>
      <c r="B2341" s="19" t="s">
        <v>2339</v>
      </c>
      <c r="C2341" s="5">
        <v>8.8972345793882202</v>
      </c>
      <c r="D2341" s="5">
        <v>2.5423685699661198</v>
      </c>
      <c r="E2341" s="5">
        <v>1.29079691595715</v>
      </c>
      <c r="F2341" s="5">
        <v>0.25590114113800499</v>
      </c>
      <c r="G2341" s="5">
        <v>0.99990019925450702</v>
      </c>
      <c r="H2341" s="7">
        <v>0</v>
      </c>
      <c r="I2341" s="7">
        <v>0</v>
      </c>
      <c r="J2341" s="7">
        <v>0</v>
      </c>
      <c r="K2341" s="7">
        <v>0</v>
      </c>
      <c r="L2341" s="7">
        <v>0</v>
      </c>
      <c r="M2341" s="7">
        <v>0</v>
      </c>
      <c r="N2341" s="7">
        <v>0.11439607238076401</v>
      </c>
      <c r="O2341" s="7">
        <v>41.751757602538397</v>
      </c>
      <c r="P2341" s="15" t="s">
        <v>12961</v>
      </c>
      <c r="Q2341" s="17" t="s">
        <v>22410</v>
      </c>
    </row>
    <row r="2342" spans="1:17" ht="16.5" x14ac:dyDescent="0.5">
      <c r="A2342" s="4">
        <v>2340</v>
      </c>
      <c r="B2342" s="19" t="s">
        <v>2340</v>
      </c>
      <c r="C2342" s="5">
        <v>-0.547473858359522</v>
      </c>
      <c r="D2342" s="5">
        <v>8.0681616901094806</v>
      </c>
      <c r="E2342" s="5">
        <v>1.29017873920156</v>
      </c>
      <c r="F2342" s="5">
        <v>0.256015013916289</v>
      </c>
      <c r="G2342" s="5">
        <v>0.99990019925450702</v>
      </c>
      <c r="H2342" s="7">
        <v>276.29124244418699</v>
      </c>
      <c r="I2342" s="7">
        <v>426.35998483321902</v>
      </c>
      <c r="J2342" s="7">
        <v>344.78869766652599</v>
      </c>
      <c r="K2342" s="7">
        <v>280.11343461641599</v>
      </c>
      <c r="L2342" s="7">
        <v>66.409925068667903</v>
      </c>
      <c r="M2342" s="7">
        <v>208.96574450068201</v>
      </c>
      <c r="N2342" s="7">
        <v>201.22269131776301</v>
      </c>
      <c r="O2342" s="7">
        <v>340.58175302744797</v>
      </c>
      <c r="P2342" s="15" t="s">
        <v>12962</v>
      </c>
      <c r="Q2342" s="17" t="s">
        <v>22411</v>
      </c>
    </row>
    <row r="2343" spans="1:17" ht="16.5" x14ac:dyDescent="0.5">
      <c r="A2343" s="4">
        <v>2341</v>
      </c>
      <c r="B2343" s="19" t="s">
        <v>2341</v>
      </c>
      <c r="C2343" s="5">
        <v>0.64851646268075003</v>
      </c>
      <c r="D2343" s="5">
        <v>7.6040001011218399</v>
      </c>
      <c r="E2343" s="5">
        <v>1.2899258091280199</v>
      </c>
      <c r="F2343" s="5">
        <v>0.25606162353938</v>
      </c>
      <c r="G2343" s="5">
        <v>0.99990019925450702</v>
      </c>
      <c r="H2343" s="7">
        <v>143.96485270012101</v>
      </c>
      <c r="I2343" s="7">
        <v>128.534092749894</v>
      </c>
      <c r="J2343" s="7">
        <v>182.66235080138901</v>
      </c>
      <c r="K2343" s="7">
        <v>323.52355392419997</v>
      </c>
      <c r="L2343" s="7">
        <v>93.783772231118803</v>
      </c>
      <c r="M2343" s="7">
        <v>246.229586623464</v>
      </c>
      <c r="N2343" s="7">
        <v>143.10948654833501</v>
      </c>
      <c r="O2343" s="7">
        <v>292.07465486899298</v>
      </c>
      <c r="P2343" s="15" t="s">
        <v>12963</v>
      </c>
      <c r="Q2343" s="17" t="s">
        <v>22412</v>
      </c>
    </row>
    <row r="2344" spans="1:17" ht="16.5" x14ac:dyDescent="0.5">
      <c r="A2344" s="4">
        <v>2342</v>
      </c>
      <c r="B2344" s="19" t="s">
        <v>2342</v>
      </c>
      <c r="C2344" s="5">
        <v>2.9575402333478902</v>
      </c>
      <c r="D2344" s="5">
        <v>5.0073126901730003</v>
      </c>
      <c r="E2344" s="5">
        <v>1.28959764070059</v>
      </c>
      <c r="F2344" s="5">
        <v>0.25612211358631798</v>
      </c>
      <c r="G2344" s="5">
        <v>0.99990019925450702</v>
      </c>
      <c r="H2344" s="7">
        <v>10.4648364394789</v>
      </c>
      <c r="I2344" s="7">
        <v>0</v>
      </c>
      <c r="J2344" s="7">
        <v>50.3363705505094</v>
      </c>
      <c r="K2344" s="7">
        <v>27.2401608263744</v>
      </c>
      <c r="L2344" s="7">
        <v>29.641503140405401</v>
      </c>
      <c r="M2344" s="7">
        <v>0.10293879039442499</v>
      </c>
      <c r="N2344" s="7">
        <v>27.912641660906299</v>
      </c>
      <c r="O2344" s="7">
        <v>109.39898733608899</v>
      </c>
      <c r="P2344" s="15" t="s">
        <v>12964</v>
      </c>
      <c r="Q2344" s="17" t="s">
        <v>22413</v>
      </c>
    </row>
    <row r="2345" spans="1:17" ht="16.5" x14ac:dyDescent="0.5">
      <c r="A2345" s="4">
        <v>2343</v>
      </c>
      <c r="B2345" s="19" t="s">
        <v>2343</v>
      </c>
      <c r="C2345" s="5">
        <v>8.8209909662950601</v>
      </c>
      <c r="D2345" s="5">
        <v>2.3830965092263701</v>
      </c>
      <c r="E2345" s="5">
        <v>1.28795107912415</v>
      </c>
      <c r="F2345" s="5">
        <v>0.25642588426805302</v>
      </c>
      <c r="G2345" s="5">
        <v>0.99990019925450702</v>
      </c>
      <c r="H2345" s="7">
        <v>0</v>
      </c>
      <c r="I2345" s="7">
        <v>0</v>
      </c>
      <c r="J2345" s="7">
        <v>0</v>
      </c>
      <c r="K2345" s="7">
        <v>29.727846746591201</v>
      </c>
      <c r="L2345" s="7">
        <v>0</v>
      </c>
      <c r="M2345" s="7">
        <v>9.9850626682592107</v>
      </c>
      <c r="N2345" s="7">
        <v>0</v>
      </c>
      <c r="O2345" s="7">
        <v>0</v>
      </c>
      <c r="P2345" s="15" t="s">
        <v>12965</v>
      </c>
      <c r="Q2345" s="17" t="s">
        <v>20990</v>
      </c>
    </row>
    <row r="2346" spans="1:17" ht="16.5" x14ac:dyDescent="0.5">
      <c r="A2346" s="4">
        <v>2344</v>
      </c>
      <c r="B2346" s="19" t="s">
        <v>2344</v>
      </c>
      <c r="C2346" s="5">
        <v>2.2453551798030298</v>
      </c>
      <c r="D2346" s="5">
        <v>5.7125747064487102</v>
      </c>
      <c r="E2346" s="5">
        <v>1.28785938776578</v>
      </c>
      <c r="F2346" s="5">
        <v>0.25644281327372997</v>
      </c>
      <c r="G2346" s="5">
        <v>0.99990019925450702</v>
      </c>
      <c r="H2346" s="7">
        <v>27.286816510417001</v>
      </c>
      <c r="I2346" s="7">
        <v>0.122764176456441</v>
      </c>
      <c r="J2346" s="7">
        <v>96.812589985182299</v>
      </c>
      <c r="K2346" s="7">
        <v>0.124384296010842</v>
      </c>
      <c r="L2346" s="7">
        <v>47.6207755370448</v>
      </c>
      <c r="M2346" s="7">
        <v>114.87969008017799</v>
      </c>
      <c r="N2346" s="7">
        <v>94.262363641749204</v>
      </c>
      <c r="O2346" s="7">
        <v>36.6852521856012</v>
      </c>
      <c r="P2346" s="15" t="s">
        <v>12966</v>
      </c>
      <c r="Q2346" s="17" t="s">
        <v>22414</v>
      </c>
    </row>
    <row r="2347" spans="1:17" ht="16.5" x14ac:dyDescent="0.5">
      <c r="A2347" s="4">
        <v>2345</v>
      </c>
      <c r="B2347" s="19" t="s">
        <v>2345</v>
      </c>
      <c r="C2347" s="5">
        <v>-2.2009441657938802</v>
      </c>
      <c r="D2347" s="5">
        <v>5.0362328219967303</v>
      </c>
      <c r="E2347" s="5">
        <v>1.2874448355410599</v>
      </c>
      <c r="F2347" s="5">
        <v>0.25651936939889602</v>
      </c>
      <c r="G2347" s="5">
        <v>0.99990019925450702</v>
      </c>
      <c r="H2347" s="7">
        <v>74.525283802644296</v>
      </c>
      <c r="I2347" s="7">
        <v>83.111347461010496</v>
      </c>
      <c r="J2347" s="7">
        <v>24.859373185987799</v>
      </c>
      <c r="K2347" s="7">
        <v>28.732772378504499</v>
      </c>
      <c r="L2347" s="7">
        <v>23.486436914528898</v>
      </c>
      <c r="M2347" s="7">
        <v>25.631758808211799</v>
      </c>
      <c r="N2347" s="7">
        <v>0</v>
      </c>
      <c r="O2347" s="7">
        <v>9.3824174387726694E-2</v>
      </c>
      <c r="P2347" s="15" t="s">
        <v>12967</v>
      </c>
      <c r="Q2347" s="17" t="s">
        <v>22415</v>
      </c>
    </row>
    <row r="2348" spans="1:17" ht="16.5" x14ac:dyDescent="0.5">
      <c r="A2348" s="4">
        <v>2346</v>
      </c>
      <c r="B2348" s="19" t="s">
        <v>2346</v>
      </c>
      <c r="C2348" s="5">
        <v>0.41921425299009901</v>
      </c>
      <c r="D2348" s="5">
        <v>8.7679017635985996</v>
      </c>
      <c r="E2348" s="5">
        <v>1.2870529874396399</v>
      </c>
      <c r="F2348" s="5">
        <v>0.256591758635973</v>
      </c>
      <c r="G2348" s="5">
        <v>0.99990019925450702</v>
      </c>
      <c r="H2348" s="7">
        <v>305.82750977804301</v>
      </c>
      <c r="I2348" s="7">
        <v>389.65349607274402</v>
      </c>
      <c r="J2348" s="7">
        <v>490.39359775588298</v>
      </c>
      <c r="K2348" s="7">
        <v>435.09626744592498</v>
      </c>
      <c r="L2348" s="7">
        <v>221.58238413155499</v>
      </c>
      <c r="M2348" s="7">
        <v>437.5927979667</v>
      </c>
      <c r="N2348" s="7">
        <v>569.80683652858397</v>
      </c>
      <c r="O2348" s="7">
        <v>635.09583643052201</v>
      </c>
      <c r="P2348" s="15" t="s">
        <v>12968</v>
      </c>
      <c r="Q2348" s="17" t="s">
        <v>22416</v>
      </c>
    </row>
    <row r="2349" spans="1:17" ht="16.5" x14ac:dyDescent="0.5">
      <c r="A2349" s="4">
        <v>2347</v>
      </c>
      <c r="B2349" s="19" t="s">
        <v>2347</v>
      </c>
      <c r="C2349" s="5">
        <v>8.8999319233923</v>
      </c>
      <c r="D2349" s="5">
        <v>2.3648285195635999</v>
      </c>
      <c r="E2349" s="5">
        <v>1.2867792093271799</v>
      </c>
      <c r="F2349" s="5">
        <v>0.25664235081619802</v>
      </c>
      <c r="G2349" s="5">
        <v>0.99990019925450702</v>
      </c>
      <c r="H2349" s="7">
        <v>0</v>
      </c>
      <c r="I2349" s="7">
        <v>0</v>
      </c>
      <c r="J2349" s="7">
        <v>0</v>
      </c>
      <c r="K2349" s="7">
        <v>17.662570033539499</v>
      </c>
      <c r="L2349" s="7">
        <v>24.296314049512699</v>
      </c>
      <c r="M2349" s="7">
        <v>0</v>
      </c>
      <c r="N2349" s="7">
        <v>0</v>
      </c>
      <c r="O2349" s="7">
        <v>0</v>
      </c>
      <c r="P2349" s="15" t="s">
        <v>12969</v>
      </c>
      <c r="Q2349" s="17" t="s">
        <v>22417</v>
      </c>
    </row>
    <row r="2350" spans="1:17" ht="16.5" x14ac:dyDescent="0.5">
      <c r="A2350" s="4">
        <v>2348</v>
      </c>
      <c r="B2350" s="19" t="s">
        <v>2348</v>
      </c>
      <c r="C2350" s="5">
        <v>8.8833226296215795</v>
      </c>
      <c r="D2350" s="5">
        <v>2.3662639896421802</v>
      </c>
      <c r="E2350" s="5">
        <v>1.2861184176426299</v>
      </c>
      <c r="F2350" s="5">
        <v>0.25676451097194603</v>
      </c>
      <c r="G2350" s="5">
        <v>0.99990019925450702</v>
      </c>
      <c r="H2350" s="7">
        <v>0</v>
      </c>
      <c r="I2350" s="7">
        <v>0</v>
      </c>
      <c r="J2350" s="7">
        <v>0</v>
      </c>
      <c r="K2350" s="7">
        <v>23.011094762005701</v>
      </c>
      <c r="L2350" s="7">
        <v>18.465198677629601</v>
      </c>
      <c r="M2350" s="7">
        <v>0</v>
      </c>
      <c r="N2350" s="7">
        <v>0</v>
      </c>
      <c r="O2350" s="7">
        <v>0</v>
      </c>
      <c r="P2350" s="15" t="s">
        <v>12970</v>
      </c>
      <c r="Q2350" s="17" t="s">
        <v>22418</v>
      </c>
    </row>
    <row r="2351" spans="1:17" ht="16.5" x14ac:dyDescent="0.5">
      <c r="A2351" s="4">
        <v>2349</v>
      </c>
      <c r="B2351" s="19" t="s">
        <v>2349</v>
      </c>
      <c r="C2351" s="5">
        <v>6.0514453592252098</v>
      </c>
      <c r="D2351" s="5">
        <v>3.7574697290785699</v>
      </c>
      <c r="E2351" s="5">
        <v>1.2851643929746599</v>
      </c>
      <c r="F2351" s="5">
        <v>0.256941007545546</v>
      </c>
      <c r="G2351" s="5">
        <v>0.99990019925450702</v>
      </c>
      <c r="H2351" s="7">
        <v>0.48901104857378203</v>
      </c>
      <c r="I2351" s="7">
        <v>0</v>
      </c>
      <c r="J2351" s="7">
        <v>0</v>
      </c>
      <c r="K2351" s="7">
        <v>26.245086458287599</v>
      </c>
      <c r="L2351" s="7">
        <v>0</v>
      </c>
      <c r="M2351" s="7">
        <v>22.646533886773501</v>
      </c>
      <c r="N2351" s="7">
        <v>0</v>
      </c>
      <c r="O2351" s="7">
        <v>54.605669493656997</v>
      </c>
      <c r="P2351" s="15"/>
      <c r="Q2351" s="17"/>
    </row>
    <row r="2352" spans="1:17" ht="16.5" x14ac:dyDescent="0.5">
      <c r="A2352" s="4">
        <v>2350</v>
      </c>
      <c r="B2352" s="19" t="s">
        <v>2350</v>
      </c>
      <c r="C2352" s="5">
        <v>-2.8407658595943599</v>
      </c>
      <c r="D2352" s="5">
        <v>4.6210853927102002</v>
      </c>
      <c r="E2352" s="5">
        <v>1.28507838287063</v>
      </c>
      <c r="F2352" s="5">
        <v>0.25695692695303401</v>
      </c>
      <c r="G2352" s="5">
        <v>0.99990019925450702</v>
      </c>
      <c r="H2352" s="7">
        <v>17.506595538941401</v>
      </c>
      <c r="I2352" s="7">
        <v>120.308892927312</v>
      </c>
      <c r="J2352" s="7">
        <v>25.013779230621299</v>
      </c>
      <c r="K2352" s="7">
        <v>26.8670079383418</v>
      </c>
      <c r="L2352" s="7">
        <v>0</v>
      </c>
      <c r="M2352" s="7">
        <v>5.7645722620877899</v>
      </c>
      <c r="N2352" s="7">
        <v>0</v>
      </c>
      <c r="O2352" s="7">
        <v>0</v>
      </c>
      <c r="P2352" s="15" t="s">
        <v>12971</v>
      </c>
      <c r="Q2352" s="17" t="s">
        <v>22419</v>
      </c>
    </row>
    <row r="2353" spans="1:17" ht="16.5" x14ac:dyDescent="0.5">
      <c r="A2353" s="4">
        <v>2351</v>
      </c>
      <c r="B2353" s="19" t="s">
        <v>2351</v>
      </c>
      <c r="C2353" s="5">
        <v>8.7765806840560803</v>
      </c>
      <c r="D2353" s="5">
        <v>2.3803322257741399</v>
      </c>
      <c r="E2353" s="5">
        <v>1.2849815889690099</v>
      </c>
      <c r="F2353" s="5">
        <v>0.25697484376413998</v>
      </c>
      <c r="G2353" s="5">
        <v>0.99990019925450702</v>
      </c>
      <c r="H2353" s="7">
        <v>0</v>
      </c>
      <c r="I2353" s="7">
        <v>0</v>
      </c>
      <c r="J2353" s="7">
        <v>0</v>
      </c>
      <c r="K2353" s="7">
        <v>9.5775907928348207</v>
      </c>
      <c r="L2353" s="7">
        <v>0</v>
      </c>
      <c r="M2353" s="7">
        <v>28.925800100833399</v>
      </c>
      <c r="N2353" s="7">
        <v>0</v>
      </c>
      <c r="O2353" s="7">
        <v>0</v>
      </c>
      <c r="P2353" s="15" t="s">
        <v>12258</v>
      </c>
      <c r="Q2353" s="17" t="s">
        <v>21731</v>
      </c>
    </row>
    <row r="2354" spans="1:17" ht="16.5" x14ac:dyDescent="0.5">
      <c r="A2354" s="4">
        <v>2352</v>
      </c>
      <c r="B2354" s="19" t="s">
        <v>2352</v>
      </c>
      <c r="C2354" s="5">
        <v>-1.0587309203709601</v>
      </c>
      <c r="D2354" s="5">
        <v>6.3609290188071803</v>
      </c>
      <c r="E2354" s="5">
        <v>1.2846074235046201</v>
      </c>
      <c r="F2354" s="5">
        <v>0.25704411729919102</v>
      </c>
      <c r="G2354" s="5">
        <v>0.99990019925450702</v>
      </c>
      <c r="H2354" s="7">
        <v>50.661544632243803</v>
      </c>
      <c r="I2354" s="7">
        <v>218.39746991600799</v>
      </c>
      <c r="J2354" s="7">
        <v>81.371985521835796</v>
      </c>
      <c r="K2354" s="7">
        <v>56.843623276954702</v>
      </c>
      <c r="L2354" s="7">
        <v>95.2415510740896</v>
      </c>
      <c r="M2354" s="7">
        <v>53.631109795495298</v>
      </c>
      <c r="N2354" s="7">
        <v>59.943541927520101</v>
      </c>
      <c r="O2354" s="7">
        <v>40.438219161110197</v>
      </c>
      <c r="P2354" s="15" t="s">
        <v>12972</v>
      </c>
      <c r="Q2354" s="17" t="s">
        <v>22420</v>
      </c>
    </row>
    <row r="2355" spans="1:17" ht="16.5" x14ac:dyDescent="0.5">
      <c r="A2355" s="4">
        <v>2353</v>
      </c>
      <c r="B2355" s="19" t="s">
        <v>2353</v>
      </c>
      <c r="C2355" s="5">
        <v>-0.94158598625031598</v>
      </c>
      <c r="D2355" s="5">
        <v>6.8235576539018599</v>
      </c>
      <c r="E2355" s="5">
        <v>1.2845639342099799</v>
      </c>
      <c r="F2355" s="5">
        <v>0.25705217046527401</v>
      </c>
      <c r="G2355" s="5">
        <v>0.99990019925450702</v>
      </c>
      <c r="H2355" s="7">
        <v>126.45825716118</v>
      </c>
      <c r="I2355" s="7">
        <v>226.13161303276399</v>
      </c>
      <c r="J2355" s="7">
        <v>26.712245721589401</v>
      </c>
      <c r="K2355" s="7">
        <v>119.782077058441</v>
      </c>
      <c r="L2355" s="7">
        <v>28.8316260054217</v>
      </c>
      <c r="M2355" s="7">
        <v>154.40818559163699</v>
      </c>
      <c r="N2355" s="7">
        <v>124.462926750271</v>
      </c>
      <c r="O2355" s="7">
        <v>96.357427096195394</v>
      </c>
      <c r="P2355" s="15" t="s">
        <v>12973</v>
      </c>
      <c r="Q2355" s="17" t="s">
        <v>22421</v>
      </c>
    </row>
    <row r="2356" spans="1:17" ht="16.5" x14ac:dyDescent="0.5">
      <c r="A2356" s="4">
        <v>2354</v>
      </c>
      <c r="B2356" s="19" t="s">
        <v>2354</v>
      </c>
      <c r="C2356" s="5">
        <v>8.8030062717198501</v>
      </c>
      <c r="D2356" s="5">
        <v>2.3744816489789198</v>
      </c>
      <c r="E2356" s="5">
        <v>1.28370813110312</v>
      </c>
      <c r="F2356" s="5">
        <v>0.25721070789991801</v>
      </c>
      <c r="G2356" s="5">
        <v>0.99990019925450702</v>
      </c>
      <c r="H2356" s="7">
        <v>0</v>
      </c>
      <c r="I2356" s="7">
        <v>0</v>
      </c>
      <c r="J2356" s="7">
        <v>11.4260473028764</v>
      </c>
      <c r="K2356" s="7">
        <v>0</v>
      </c>
      <c r="L2356" s="7">
        <v>0</v>
      </c>
      <c r="M2356" s="7">
        <v>27.793473406494702</v>
      </c>
      <c r="N2356" s="7">
        <v>0</v>
      </c>
      <c r="O2356" s="7">
        <v>0</v>
      </c>
      <c r="P2356" s="15" t="s">
        <v>12974</v>
      </c>
      <c r="Q2356" s="17" t="s">
        <v>22422</v>
      </c>
    </row>
    <row r="2357" spans="1:17" ht="16.5" x14ac:dyDescent="0.5">
      <c r="A2357" s="4">
        <v>2355</v>
      </c>
      <c r="B2357" s="19" t="s">
        <v>2355</v>
      </c>
      <c r="C2357" s="5">
        <v>0.72495729544432197</v>
      </c>
      <c r="D2357" s="5">
        <v>7.3456689804739304</v>
      </c>
      <c r="E2357" s="5">
        <v>1.28326522784236</v>
      </c>
      <c r="F2357" s="5">
        <v>0.25729280308253399</v>
      </c>
      <c r="G2357" s="5">
        <v>0.99990019925450702</v>
      </c>
      <c r="H2357" s="7">
        <v>112.179134542825</v>
      </c>
      <c r="I2357" s="7">
        <v>105.82272010545201</v>
      </c>
      <c r="J2357" s="7">
        <v>200.882264068137</v>
      </c>
      <c r="K2357" s="7">
        <v>99.383052512662701</v>
      </c>
      <c r="L2357" s="7">
        <v>108.847486941817</v>
      </c>
      <c r="M2357" s="7">
        <v>263.00860945775503</v>
      </c>
      <c r="N2357" s="7">
        <v>227.190599748197</v>
      </c>
      <c r="O2357" s="7">
        <v>181.64360161463901</v>
      </c>
      <c r="P2357" s="15" t="s">
        <v>12975</v>
      </c>
      <c r="Q2357" s="17" t="s">
        <v>22423</v>
      </c>
    </row>
    <row r="2358" spans="1:17" ht="16.5" x14ac:dyDescent="0.5">
      <c r="A2358" s="4">
        <v>2356</v>
      </c>
      <c r="B2358" s="19" t="s">
        <v>2356</v>
      </c>
      <c r="C2358" s="5">
        <v>-2.6427092472166298</v>
      </c>
      <c r="D2358" s="5">
        <v>4.1687063332856296</v>
      </c>
      <c r="E2358" s="5">
        <v>1.2828132928343901</v>
      </c>
      <c r="F2358" s="5">
        <v>0.25737660571200899</v>
      </c>
      <c r="G2358" s="5">
        <v>0.99990019925450702</v>
      </c>
      <c r="H2358" s="7">
        <v>8.6065944548985591</v>
      </c>
      <c r="I2358" s="7">
        <v>87.776386166355294</v>
      </c>
      <c r="J2358" s="7">
        <v>29.337148480358302</v>
      </c>
      <c r="K2358" s="7">
        <v>0.248768592021684</v>
      </c>
      <c r="L2358" s="7">
        <v>0.48592628099025298</v>
      </c>
      <c r="M2358" s="7">
        <v>14.9261246071916</v>
      </c>
      <c r="N2358" s="7">
        <v>0.11439607238076401</v>
      </c>
      <c r="O2358" s="7">
        <v>1.12589009265272</v>
      </c>
      <c r="P2358" s="15"/>
      <c r="Q2358" s="17"/>
    </row>
    <row r="2359" spans="1:17" ht="16.5" x14ac:dyDescent="0.5">
      <c r="A2359" s="4">
        <v>2357</v>
      </c>
      <c r="B2359" s="19" t="s">
        <v>2357</v>
      </c>
      <c r="C2359" s="5">
        <v>8.8111522150279793</v>
      </c>
      <c r="D2359" s="5">
        <v>2.3646322019855099</v>
      </c>
      <c r="E2359" s="5">
        <v>1.28121138845702</v>
      </c>
      <c r="F2359" s="5">
        <v>0.25767391957475599</v>
      </c>
      <c r="G2359" s="5">
        <v>0.99990019925450702</v>
      </c>
      <c r="H2359" s="7">
        <v>0</v>
      </c>
      <c r="I2359" s="7">
        <v>0</v>
      </c>
      <c r="J2359" s="7">
        <v>0</v>
      </c>
      <c r="K2359" s="7">
        <v>0</v>
      </c>
      <c r="L2359" s="7">
        <v>13.6059358677271</v>
      </c>
      <c r="M2359" s="7">
        <v>25.8376363890006</v>
      </c>
      <c r="N2359" s="7">
        <v>0</v>
      </c>
      <c r="O2359" s="7">
        <v>0</v>
      </c>
      <c r="P2359" s="15" t="s">
        <v>12976</v>
      </c>
      <c r="Q2359" s="17" t="s">
        <v>22424</v>
      </c>
    </row>
    <row r="2360" spans="1:17" ht="16.5" x14ac:dyDescent="0.5">
      <c r="A2360" s="4">
        <v>2358</v>
      </c>
      <c r="B2360" s="19" t="s">
        <v>2358</v>
      </c>
      <c r="C2360" s="5">
        <v>2.4109750383070301</v>
      </c>
      <c r="D2360" s="5">
        <v>5.5528338998415396</v>
      </c>
      <c r="E2360" s="5">
        <v>1.280282296902</v>
      </c>
      <c r="F2360" s="5">
        <v>0.25784655356358799</v>
      </c>
      <c r="G2360" s="5">
        <v>0.99990019925450702</v>
      </c>
      <c r="H2360" s="7">
        <v>22.103299395534901</v>
      </c>
      <c r="I2360" s="7">
        <v>0</v>
      </c>
      <c r="J2360" s="7">
        <v>74.578119557963404</v>
      </c>
      <c r="K2360" s="7">
        <v>12.3140453050733</v>
      </c>
      <c r="L2360" s="7">
        <v>103.34032242392701</v>
      </c>
      <c r="M2360" s="7">
        <v>68.763111983475795</v>
      </c>
      <c r="N2360" s="7">
        <v>93.575987207464607</v>
      </c>
      <c r="O2360" s="7">
        <v>0.65676922071408705</v>
      </c>
      <c r="P2360" s="15" t="s">
        <v>12977</v>
      </c>
      <c r="Q2360" s="17" t="s">
        <v>22425</v>
      </c>
    </row>
    <row r="2361" spans="1:17" ht="16.5" x14ac:dyDescent="0.5">
      <c r="A2361" s="4">
        <v>2359</v>
      </c>
      <c r="B2361" s="19" t="s">
        <v>2359</v>
      </c>
      <c r="C2361" s="5">
        <v>-0.46252196715628302</v>
      </c>
      <c r="D2361" s="5">
        <v>8.0360776248252801</v>
      </c>
      <c r="E2361" s="5">
        <v>1.28014902859121</v>
      </c>
      <c r="F2361" s="5">
        <v>0.25787132778941402</v>
      </c>
      <c r="G2361" s="5">
        <v>0.99990019925450702</v>
      </c>
      <c r="H2361" s="7">
        <v>343.67696493765402</v>
      </c>
      <c r="I2361" s="7">
        <v>316.60881108116098</v>
      </c>
      <c r="J2361" s="7">
        <v>369.80247689714798</v>
      </c>
      <c r="K2361" s="7">
        <v>169.535795462777</v>
      </c>
      <c r="L2361" s="7">
        <v>188.05347074322799</v>
      </c>
      <c r="M2361" s="7">
        <v>160.99626817687999</v>
      </c>
      <c r="N2361" s="7">
        <v>323.512092692799</v>
      </c>
      <c r="O2361" s="7">
        <v>225.740963576871</v>
      </c>
      <c r="P2361" s="15" t="s">
        <v>12978</v>
      </c>
      <c r="Q2361" s="17" t="s">
        <v>22426</v>
      </c>
    </row>
    <row r="2362" spans="1:17" ht="16.5" x14ac:dyDescent="0.5">
      <c r="A2362" s="4">
        <v>2360</v>
      </c>
      <c r="B2362" s="19" t="s">
        <v>2360</v>
      </c>
      <c r="C2362" s="5">
        <v>0.62710425583051699</v>
      </c>
      <c r="D2362" s="5">
        <v>8.1779419653132503</v>
      </c>
      <c r="E2362" s="5">
        <v>1.2790757143624201</v>
      </c>
      <c r="F2362" s="5">
        <v>0.25807096130940499</v>
      </c>
      <c r="G2362" s="5">
        <v>0.99990019925450702</v>
      </c>
      <c r="H2362" s="7">
        <v>324.40992962384701</v>
      </c>
      <c r="I2362" s="7">
        <v>86.303216048877999</v>
      </c>
      <c r="J2362" s="7">
        <v>242.88070820844001</v>
      </c>
      <c r="K2362" s="7">
        <v>121.772225794614</v>
      </c>
      <c r="L2362" s="7">
        <v>192.91273355313001</v>
      </c>
      <c r="M2362" s="7">
        <v>376.85891163398901</v>
      </c>
      <c r="N2362" s="7">
        <v>549.90191993433098</v>
      </c>
      <c r="O2362" s="7">
        <v>418.83111446681198</v>
      </c>
      <c r="P2362" s="15" t="s">
        <v>12979</v>
      </c>
      <c r="Q2362" s="17" t="s">
        <v>22427</v>
      </c>
    </row>
    <row r="2363" spans="1:17" ht="16.5" x14ac:dyDescent="0.5">
      <c r="A2363" s="4">
        <v>2361</v>
      </c>
      <c r="B2363" s="19" t="s">
        <v>2361</v>
      </c>
      <c r="C2363" s="5">
        <v>7.7729843216050796</v>
      </c>
      <c r="D2363" s="5">
        <v>3.43521921463307</v>
      </c>
      <c r="E2363" s="5">
        <v>1.2771609870212799</v>
      </c>
      <c r="F2363" s="5">
        <v>0.25842756979161102</v>
      </c>
      <c r="G2363" s="5">
        <v>0.99990019925450702</v>
      </c>
      <c r="H2363" s="7">
        <v>9.7802209714756297E-2</v>
      </c>
      <c r="I2363" s="7">
        <v>0</v>
      </c>
      <c r="J2363" s="7">
        <v>0</v>
      </c>
      <c r="K2363" s="7">
        <v>0</v>
      </c>
      <c r="L2363" s="7">
        <v>30.937306556379401</v>
      </c>
      <c r="M2363" s="7">
        <v>0</v>
      </c>
      <c r="N2363" s="7">
        <v>0</v>
      </c>
      <c r="O2363" s="7">
        <v>53.198306877841098</v>
      </c>
      <c r="P2363" s="15" t="s">
        <v>12980</v>
      </c>
      <c r="Q2363" s="17" t="s">
        <v>22428</v>
      </c>
    </row>
    <row r="2364" spans="1:17" ht="16.5" x14ac:dyDescent="0.5">
      <c r="A2364" s="4">
        <v>2362</v>
      </c>
      <c r="B2364" s="19" t="s">
        <v>2362</v>
      </c>
      <c r="C2364" s="5">
        <v>-6.5511600410941204</v>
      </c>
      <c r="D2364" s="5">
        <v>1.5075859036122199</v>
      </c>
      <c r="E2364" s="5">
        <v>1.2770517972489599</v>
      </c>
      <c r="F2364" s="5">
        <v>0.25844792419408602</v>
      </c>
      <c r="G2364" s="5">
        <v>0.99990019925450702</v>
      </c>
      <c r="H2364" s="7">
        <v>0</v>
      </c>
      <c r="I2364" s="7">
        <v>20.5016174682256</v>
      </c>
      <c r="J2364" s="7">
        <v>0</v>
      </c>
      <c r="K2364" s="7">
        <v>0</v>
      </c>
      <c r="L2364" s="7">
        <v>0</v>
      </c>
      <c r="M2364" s="7">
        <v>0</v>
      </c>
      <c r="N2364" s="7">
        <v>0</v>
      </c>
      <c r="O2364" s="7">
        <v>0.56294504632636</v>
      </c>
      <c r="P2364" s="15" t="s">
        <v>12981</v>
      </c>
      <c r="Q2364" s="17" t="s">
        <v>22429</v>
      </c>
    </row>
    <row r="2365" spans="1:17" ht="16.5" x14ac:dyDescent="0.5">
      <c r="A2365" s="4">
        <v>2363</v>
      </c>
      <c r="B2365" s="19" t="s">
        <v>2363</v>
      </c>
      <c r="C2365" s="5">
        <v>3.5244031782973502</v>
      </c>
      <c r="D2365" s="5">
        <v>4.7335288374654301</v>
      </c>
      <c r="E2365" s="5">
        <v>1.2760611343294599</v>
      </c>
      <c r="F2365" s="5">
        <v>0.25863268730404798</v>
      </c>
      <c r="G2365" s="5">
        <v>0.99990019925450702</v>
      </c>
      <c r="H2365" s="7">
        <v>5.9659347926001303</v>
      </c>
      <c r="I2365" s="7">
        <v>0</v>
      </c>
      <c r="J2365" s="7">
        <v>67.938659638724403</v>
      </c>
      <c r="K2365" s="7">
        <v>90.178614607860396</v>
      </c>
      <c r="L2365" s="7">
        <v>22.676559779545101</v>
      </c>
      <c r="M2365" s="7">
        <v>0</v>
      </c>
      <c r="N2365" s="7">
        <v>24.5951555618642</v>
      </c>
      <c r="O2365" s="7">
        <v>1.6888351389790801</v>
      </c>
      <c r="P2365" s="15"/>
      <c r="Q2365" s="17"/>
    </row>
    <row r="2366" spans="1:17" ht="16.5" x14ac:dyDescent="0.5">
      <c r="A2366" s="4">
        <v>2364</v>
      </c>
      <c r="B2366" s="19" t="s">
        <v>2364</v>
      </c>
      <c r="C2366" s="5">
        <v>-2.9892626000277001</v>
      </c>
      <c r="D2366" s="5">
        <v>4.5478384350319496</v>
      </c>
      <c r="E2366" s="5">
        <v>1.2751947907515999</v>
      </c>
      <c r="F2366" s="5">
        <v>0.25879439814413102</v>
      </c>
      <c r="G2366" s="5">
        <v>0.99990019925450702</v>
      </c>
      <c r="H2366" s="7">
        <v>24.646156848118601</v>
      </c>
      <c r="I2366" s="7">
        <v>110.61052298725301</v>
      </c>
      <c r="J2366" s="7">
        <v>37.829480935198802</v>
      </c>
      <c r="K2366" s="7">
        <v>0</v>
      </c>
      <c r="L2366" s="7">
        <v>13.120009586736799</v>
      </c>
      <c r="M2366" s="7">
        <v>0.10293879039442499</v>
      </c>
      <c r="N2366" s="7">
        <v>0</v>
      </c>
      <c r="O2366" s="7">
        <v>0</v>
      </c>
      <c r="P2366" s="15" t="s">
        <v>12982</v>
      </c>
      <c r="Q2366" s="17" t="s">
        <v>21569</v>
      </c>
    </row>
    <row r="2367" spans="1:17" ht="16.5" x14ac:dyDescent="0.5">
      <c r="A2367" s="4">
        <v>2365</v>
      </c>
      <c r="B2367" s="19" t="s">
        <v>2365</v>
      </c>
      <c r="C2367" s="5">
        <v>-1.0082534498621101</v>
      </c>
      <c r="D2367" s="5">
        <v>6.4768154503111699</v>
      </c>
      <c r="E2367" s="5">
        <v>1.2751346184144701</v>
      </c>
      <c r="F2367" s="5">
        <v>0.25880563449538402</v>
      </c>
      <c r="G2367" s="5">
        <v>0.99990019925450702</v>
      </c>
      <c r="H2367" s="7">
        <v>98.682429602189103</v>
      </c>
      <c r="I2367" s="7">
        <v>186.35601986087701</v>
      </c>
      <c r="J2367" s="7">
        <v>61.299199719485401</v>
      </c>
      <c r="K2367" s="7">
        <v>47.266032484119897</v>
      </c>
      <c r="L2367" s="7">
        <v>31.5852082643665</v>
      </c>
      <c r="M2367" s="7">
        <v>64.748499158093196</v>
      </c>
      <c r="N2367" s="7">
        <v>138.19045543596201</v>
      </c>
      <c r="O2367" s="7">
        <v>81.908504240485399</v>
      </c>
      <c r="P2367" s="15" t="s">
        <v>12983</v>
      </c>
      <c r="Q2367" s="17" t="s">
        <v>22430</v>
      </c>
    </row>
    <row r="2368" spans="1:17" ht="16.5" x14ac:dyDescent="0.5">
      <c r="A2368" s="4">
        <v>2366</v>
      </c>
      <c r="B2368" s="19" t="s">
        <v>2366</v>
      </c>
      <c r="C2368" s="5">
        <v>8.7096881634105507</v>
      </c>
      <c r="D2368" s="5">
        <v>2.36409339901736</v>
      </c>
      <c r="E2368" s="5">
        <v>1.2750503736702301</v>
      </c>
      <c r="F2368" s="5">
        <v>0.25882136704897202</v>
      </c>
      <c r="G2368" s="5">
        <v>0.99990019925450702</v>
      </c>
      <c r="H2368" s="7">
        <v>0</v>
      </c>
      <c r="I2368" s="7">
        <v>0</v>
      </c>
      <c r="J2368" s="7">
        <v>0</v>
      </c>
      <c r="K2368" s="7">
        <v>0</v>
      </c>
      <c r="L2368" s="7">
        <v>0</v>
      </c>
      <c r="M2368" s="7">
        <v>7.1027765372153198</v>
      </c>
      <c r="N2368" s="7">
        <v>0</v>
      </c>
      <c r="O2368" s="7">
        <v>29.6484391065216</v>
      </c>
      <c r="P2368" s="15"/>
      <c r="Q2368" s="17"/>
    </row>
    <row r="2369" spans="1:17" ht="16.5" x14ac:dyDescent="0.5">
      <c r="A2369" s="4">
        <v>2367</v>
      </c>
      <c r="B2369" s="19" t="s">
        <v>2367</v>
      </c>
      <c r="C2369" s="5">
        <v>-0.64377346985517303</v>
      </c>
      <c r="D2369" s="5">
        <v>7.3629747213926402</v>
      </c>
      <c r="E2369" s="5">
        <v>1.2748074970785701</v>
      </c>
      <c r="F2369" s="5">
        <v>0.25886673043220199</v>
      </c>
      <c r="G2369" s="5">
        <v>0.99990019925450702</v>
      </c>
      <c r="H2369" s="7">
        <v>246.168161852042</v>
      </c>
      <c r="I2369" s="7">
        <v>204.03406127060501</v>
      </c>
      <c r="J2369" s="7">
        <v>159.192632017102</v>
      </c>
      <c r="K2369" s="7">
        <v>96.273445112391599</v>
      </c>
      <c r="L2369" s="7">
        <v>126.664783911459</v>
      </c>
      <c r="M2369" s="7">
        <v>98.821238778647896</v>
      </c>
      <c r="N2369" s="7">
        <v>192.41419374444399</v>
      </c>
      <c r="O2369" s="7">
        <v>191.026019053412</v>
      </c>
      <c r="P2369" s="15" t="s">
        <v>12984</v>
      </c>
      <c r="Q2369" s="17" t="s">
        <v>22431</v>
      </c>
    </row>
    <row r="2370" spans="1:17" ht="16.5" x14ac:dyDescent="0.5">
      <c r="A2370" s="4">
        <v>2368</v>
      </c>
      <c r="B2370" s="19" t="s">
        <v>2368</v>
      </c>
      <c r="C2370" s="5">
        <v>-0.52405243329552498</v>
      </c>
      <c r="D2370" s="5">
        <v>7.7333206924133604</v>
      </c>
      <c r="E2370" s="5">
        <v>1.2745553913409799</v>
      </c>
      <c r="F2370" s="5">
        <v>0.25891382799200702</v>
      </c>
      <c r="G2370" s="5">
        <v>0.99990019925450702</v>
      </c>
      <c r="H2370" s="7">
        <v>293.89564019284302</v>
      </c>
      <c r="I2370" s="7">
        <v>257.06818549978698</v>
      </c>
      <c r="J2370" s="7">
        <v>257.08606431471799</v>
      </c>
      <c r="K2370" s="7">
        <v>129.60843644329699</v>
      </c>
      <c r="L2370" s="7">
        <v>249.11820672100299</v>
      </c>
      <c r="M2370" s="7">
        <v>240.15619799019299</v>
      </c>
      <c r="N2370" s="7">
        <v>121.259836723609</v>
      </c>
      <c r="O2370" s="7">
        <v>152.370459205668</v>
      </c>
      <c r="P2370" s="15" t="s">
        <v>12985</v>
      </c>
      <c r="Q2370" s="17" t="s">
        <v>22432</v>
      </c>
    </row>
    <row r="2371" spans="1:17" ht="16.5" x14ac:dyDescent="0.5">
      <c r="A2371" s="4">
        <v>2369</v>
      </c>
      <c r="B2371" s="19" t="s">
        <v>2369</v>
      </c>
      <c r="C2371" s="5">
        <v>-0.42067597401928902</v>
      </c>
      <c r="D2371" s="5">
        <v>8.7712329717453095</v>
      </c>
      <c r="E2371" s="5">
        <v>1.274351803879</v>
      </c>
      <c r="F2371" s="5">
        <v>0.25895186926125002</v>
      </c>
      <c r="G2371" s="5">
        <v>0.99990019925450702</v>
      </c>
      <c r="H2371" s="7">
        <v>392.48026758531699</v>
      </c>
      <c r="I2371" s="7">
        <v>685.39239715631004</v>
      </c>
      <c r="J2371" s="7">
        <v>384.62545718195997</v>
      </c>
      <c r="K2371" s="7">
        <v>308.84620699492001</v>
      </c>
      <c r="L2371" s="7">
        <v>394.57214016408602</v>
      </c>
      <c r="M2371" s="7">
        <v>495.23852058757802</v>
      </c>
      <c r="N2371" s="7">
        <v>211.28954568726999</v>
      </c>
      <c r="O2371" s="7">
        <v>620.83456192358801</v>
      </c>
      <c r="P2371" s="15" t="s">
        <v>12986</v>
      </c>
      <c r="Q2371" s="17" t="s">
        <v>22433</v>
      </c>
    </row>
    <row r="2372" spans="1:17" ht="16.5" x14ac:dyDescent="0.5">
      <c r="A2372" s="4">
        <v>2370</v>
      </c>
      <c r="B2372" s="19" t="s">
        <v>2370</v>
      </c>
      <c r="C2372" s="5">
        <v>0.416525989039365</v>
      </c>
      <c r="D2372" s="5">
        <v>8.9429748704606808</v>
      </c>
      <c r="E2372" s="5">
        <v>1.27188565321445</v>
      </c>
      <c r="F2372" s="5">
        <v>0.25941323051659798</v>
      </c>
      <c r="G2372" s="5">
        <v>0.99990019925450702</v>
      </c>
      <c r="H2372" s="7">
        <v>521.87259103793997</v>
      </c>
      <c r="I2372" s="7">
        <v>264.43403608717398</v>
      </c>
      <c r="J2372" s="7">
        <v>646.49810888031595</v>
      </c>
      <c r="K2372" s="7">
        <v>650.77863672872502</v>
      </c>
      <c r="L2372" s="7">
        <v>488.19393696820799</v>
      </c>
      <c r="M2372" s="7">
        <v>444.59263571352102</v>
      </c>
      <c r="N2372" s="7">
        <v>305.43751325663902</v>
      </c>
      <c r="O2372" s="7">
        <v>613.42245214695697</v>
      </c>
      <c r="P2372" s="15" t="s">
        <v>12987</v>
      </c>
      <c r="Q2372" s="17" t="s">
        <v>22425</v>
      </c>
    </row>
    <row r="2373" spans="1:17" ht="16.5" x14ac:dyDescent="0.5">
      <c r="A2373" s="4">
        <v>2371</v>
      </c>
      <c r="B2373" s="19" t="s">
        <v>2371</v>
      </c>
      <c r="C2373" s="5">
        <v>-1.9004609758247599</v>
      </c>
      <c r="D2373" s="5">
        <v>5.6310094537230304</v>
      </c>
      <c r="E2373" s="5">
        <v>1.271534289029</v>
      </c>
      <c r="F2373" s="5">
        <v>0.25947904556580198</v>
      </c>
      <c r="G2373" s="5">
        <v>0.99990019925450702</v>
      </c>
      <c r="H2373" s="7">
        <v>49.976929164240502</v>
      </c>
      <c r="I2373" s="7">
        <v>168.30968592178101</v>
      </c>
      <c r="J2373" s="7">
        <v>0</v>
      </c>
      <c r="K2373" s="7">
        <v>0.124384296010842</v>
      </c>
      <c r="L2373" s="7">
        <v>21.380756363571098</v>
      </c>
      <c r="M2373" s="7">
        <v>36.955025751598498</v>
      </c>
      <c r="N2373" s="7">
        <v>59.142769420854798</v>
      </c>
      <c r="O2373" s="7">
        <v>57.701867248451897</v>
      </c>
      <c r="P2373" s="15" t="s">
        <v>12988</v>
      </c>
      <c r="Q2373" s="17" t="s">
        <v>22434</v>
      </c>
    </row>
    <row r="2374" spans="1:17" ht="16.5" x14ac:dyDescent="0.5">
      <c r="A2374" s="4">
        <v>2372</v>
      </c>
      <c r="B2374" s="19" t="s">
        <v>2372</v>
      </c>
      <c r="C2374" s="5">
        <v>0.46166773483061702</v>
      </c>
      <c r="D2374" s="5">
        <v>8.1022222159327892</v>
      </c>
      <c r="E2374" s="5">
        <v>1.2707785560184099</v>
      </c>
      <c r="F2374" s="5">
        <v>0.25962067413312601</v>
      </c>
      <c r="G2374" s="5">
        <v>0.99990019925450702</v>
      </c>
      <c r="H2374" s="7">
        <v>238.93079833314999</v>
      </c>
      <c r="I2374" s="7">
        <v>189.056831742919</v>
      </c>
      <c r="J2374" s="7">
        <v>264.34314841249102</v>
      </c>
      <c r="K2374" s="7">
        <v>176.998853223428</v>
      </c>
      <c r="L2374" s="7">
        <v>275.19625046748001</v>
      </c>
      <c r="M2374" s="7">
        <v>272.58191696443703</v>
      </c>
      <c r="N2374" s="7">
        <v>310.356544369012</v>
      </c>
      <c r="O2374" s="7">
        <v>468.651751066695</v>
      </c>
      <c r="P2374" s="15" t="s">
        <v>12989</v>
      </c>
      <c r="Q2374" s="17" t="s">
        <v>22435</v>
      </c>
    </row>
    <row r="2375" spans="1:17" ht="16.5" x14ac:dyDescent="0.5">
      <c r="A2375" s="4">
        <v>2373</v>
      </c>
      <c r="B2375" s="19" t="s">
        <v>2373</v>
      </c>
      <c r="C2375" s="5">
        <v>-1.0512045065123401</v>
      </c>
      <c r="D2375" s="5">
        <v>6.5343062064297897</v>
      </c>
      <c r="E2375" s="5">
        <v>1.2704777975108501</v>
      </c>
      <c r="F2375" s="5">
        <v>0.25967706455516598</v>
      </c>
      <c r="G2375" s="5">
        <v>0.99990019925450702</v>
      </c>
      <c r="H2375" s="7">
        <v>122.54616877258999</v>
      </c>
      <c r="I2375" s="7">
        <v>179.35846180286001</v>
      </c>
      <c r="J2375" s="7">
        <v>8.6467384994740097</v>
      </c>
      <c r="K2375" s="7">
        <v>105.72665160921601</v>
      </c>
      <c r="L2375" s="7">
        <v>60.092883415794603</v>
      </c>
      <c r="M2375" s="7">
        <v>111.791526368345</v>
      </c>
      <c r="N2375" s="7">
        <v>97.122265451268305</v>
      </c>
      <c r="O2375" s="7">
        <v>53.573603575391999</v>
      </c>
      <c r="P2375" s="15" t="s">
        <v>12990</v>
      </c>
      <c r="Q2375" s="17" t="s">
        <v>22436</v>
      </c>
    </row>
    <row r="2376" spans="1:17" ht="16.5" x14ac:dyDescent="0.5">
      <c r="A2376" s="4">
        <v>2374</v>
      </c>
      <c r="B2376" s="19" t="s">
        <v>2374</v>
      </c>
      <c r="C2376" s="5">
        <v>8.9097628087470095</v>
      </c>
      <c r="D2376" s="5">
        <v>2.3243763192176599</v>
      </c>
      <c r="E2376" s="5">
        <v>1.26989492262177</v>
      </c>
      <c r="F2376" s="5">
        <v>0.25978639326736203</v>
      </c>
      <c r="G2376" s="5">
        <v>0.99990019925450702</v>
      </c>
      <c r="H2376" s="7">
        <v>0</v>
      </c>
      <c r="I2376" s="7">
        <v>0</v>
      </c>
      <c r="J2376" s="7">
        <v>13.7421379723783</v>
      </c>
      <c r="K2376" s="7">
        <v>0</v>
      </c>
      <c r="L2376" s="7">
        <v>28.507675151428199</v>
      </c>
      <c r="M2376" s="7">
        <v>0</v>
      </c>
      <c r="N2376" s="7">
        <v>0</v>
      </c>
      <c r="O2376" s="7">
        <v>0</v>
      </c>
      <c r="P2376" s="15" t="s">
        <v>12991</v>
      </c>
      <c r="Q2376" s="17" t="s">
        <v>22437</v>
      </c>
    </row>
    <row r="2377" spans="1:17" ht="16.5" x14ac:dyDescent="0.5">
      <c r="A2377" s="4">
        <v>2375</v>
      </c>
      <c r="B2377" s="19" t="s">
        <v>2375</v>
      </c>
      <c r="C2377" s="5">
        <v>8.9352544292814606</v>
      </c>
      <c r="D2377" s="5">
        <v>2.5074601354271402</v>
      </c>
      <c r="E2377" s="5">
        <v>1.2698470126938599</v>
      </c>
      <c r="F2377" s="5">
        <v>0.259795382172745</v>
      </c>
      <c r="G2377" s="5">
        <v>0.99990019925450702</v>
      </c>
      <c r="H2377" s="7">
        <v>0</v>
      </c>
      <c r="I2377" s="7">
        <v>0</v>
      </c>
      <c r="J2377" s="7">
        <v>0</v>
      </c>
      <c r="K2377" s="7">
        <v>0</v>
      </c>
      <c r="L2377" s="7">
        <v>0</v>
      </c>
      <c r="M2377" s="7">
        <v>0</v>
      </c>
      <c r="N2377" s="7">
        <v>42.8985271427863</v>
      </c>
      <c r="O2377" s="7">
        <v>9.3824174387726694E-2</v>
      </c>
      <c r="P2377" s="15"/>
      <c r="Q2377" s="17"/>
    </row>
    <row r="2378" spans="1:17" ht="16.5" x14ac:dyDescent="0.5">
      <c r="A2378" s="4">
        <v>2376</v>
      </c>
      <c r="B2378" s="19" t="s">
        <v>2376</v>
      </c>
      <c r="C2378" s="5">
        <v>9.4521006184393599</v>
      </c>
      <c r="D2378" s="5">
        <v>3.0582849831116001</v>
      </c>
      <c r="E2378" s="5">
        <v>1.2692739872958101</v>
      </c>
      <c r="F2378" s="5">
        <v>0.259902923572089</v>
      </c>
      <c r="G2378" s="5">
        <v>0.99990019925450702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61.548658398348699</v>
      </c>
      <c r="P2378" s="15"/>
      <c r="Q2378" s="17"/>
    </row>
    <row r="2379" spans="1:17" ht="16.5" x14ac:dyDescent="0.5">
      <c r="A2379" s="4">
        <v>2377</v>
      </c>
      <c r="B2379" s="19" t="s">
        <v>2377</v>
      </c>
      <c r="C2379" s="5">
        <v>8.7375573947864105</v>
      </c>
      <c r="D2379" s="5">
        <v>2.3333085703392098</v>
      </c>
      <c r="E2379" s="5">
        <v>1.2691349982990301</v>
      </c>
      <c r="F2379" s="5">
        <v>0.25992901635687599</v>
      </c>
      <c r="G2379" s="5">
        <v>0.99990019925450702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11.735022104964401</v>
      </c>
      <c r="N2379" s="7">
        <v>25.739116285671798</v>
      </c>
      <c r="O2379" s="7">
        <v>0</v>
      </c>
      <c r="P2379" s="15"/>
      <c r="Q2379" s="17"/>
    </row>
    <row r="2380" spans="1:17" ht="16.5" x14ac:dyDescent="0.5">
      <c r="A2380" s="4">
        <v>2378</v>
      </c>
      <c r="B2380" s="19" t="s">
        <v>2378</v>
      </c>
      <c r="C2380" s="5">
        <v>8.8450231578323901</v>
      </c>
      <c r="D2380" s="5">
        <v>2.32267831860081</v>
      </c>
      <c r="E2380" s="5">
        <v>1.26893787114207</v>
      </c>
      <c r="F2380" s="5">
        <v>0.25996602913799799</v>
      </c>
      <c r="G2380" s="5">
        <v>0.99990019925450702</v>
      </c>
      <c r="H2380" s="7">
        <v>0</v>
      </c>
      <c r="I2380" s="7">
        <v>0</v>
      </c>
      <c r="J2380" s="7">
        <v>28.7195243018244</v>
      </c>
      <c r="K2380" s="7">
        <v>0</v>
      </c>
      <c r="L2380" s="7">
        <v>0</v>
      </c>
      <c r="M2380" s="7">
        <v>0</v>
      </c>
      <c r="N2380" s="7">
        <v>11.668399382837899</v>
      </c>
      <c r="O2380" s="7">
        <v>0</v>
      </c>
      <c r="P2380" s="15" t="s">
        <v>12992</v>
      </c>
      <c r="Q2380" s="17" t="s">
        <v>22438</v>
      </c>
    </row>
    <row r="2381" spans="1:17" ht="16.5" x14ac:dyDescent="0.5">
      <c r="A2381" s="4">
        <v>2379</v>
      </c>
      <c r="B2381" s="19" t="s">
        <v>2379</v>
      </c>
      <c r="C2381" s="5">
        <v>8.8382165825200207</v>
      </c>
      <c r="D2381" s="5">
        <v>2.3213868800997899</v>
      </c>
      <c r="E2381" s="5">
        <v>1.26869725316372</v>
      </c>
      <c r="F2381" s="5">
        <v>0.260011216638248</v>
      </c>
      <c r="G2381" s="5">
        <v>0.99990019925450702</v>
      </c>
      <c r="H2381" s="7">
        <v>0</v>
      </c>
      <c r="I2381" s="7">
        <v>0</v>
      </c>
      <c r="J2381" s="7">
        <v>30.417990792792502</v>
      </c>
      <c r="K2381" s="7">
        <v>0</v>
      </c>
      <c r="L2381" s="7">
        <v>0</v>
      </c>
      <c r="M2381" s="7">
        <v>9.7791850874703599</v>
      </c>
      <c r="N2381" s="7">
        <v>0</v>
      </c>
      <c r="O2381" s="7">
        <v>0</v>
      </c>
      <c r="P2381" s="15" t="s">
        <v>12993</v>
      </c>
      <c r="Q2381" s="17" t="s">
        <v>22439</v>
      </c>
    </row>
    <row r="2382" spans="1:17" ht="16.5" x14ac:dyDescent="0.5">
      <c r="A2382" s="4">
        <v>2380</v>
      </c>
      <c r="B2382" s="19" t="s">
        <v>2380</v>
      </c>
      <c r="C2382" s="5">
        <v>8.7476671118752005</v>
      </c>
      <c r="D2382" s="5">
        <v>2.3217595447547099</v>
      </c>
      <c r="E2382" s="5">
        <v>1.2680625348621299</v>
      </c>
      <c r="F2382" s="5">
        <v>0.26013046192600098</v>
      </c>
      <c r="G2382" s="5">
        <v>0.99990019925450702</v>
      </c>
      <c r="H2382" s="7">
        <v>0</v>
      </c>
      <c r="I2382" s="7">
        <v>0</v>
      </c>
      <c r="J2382" s="7">
        <v>0</v>
      </c>
      <c r="K2382" s="7">
        <v>24.2549377221142</v>
      </c>
      <c r="L2382" s="7">
        <v>0</v>
      </c>
      <c r="M2382" s="7">
        <v>13.484981541669701</v>
      </c>
      <c r="N2382" s="7">
        <v>0</v>
      </c>
      <c r="O2382" s="7">
        <v>0</v>
      </c>
      <c r="P2382" s="15" t="s">
        <v>12994</v>
      </c>
      <c r="Q2382" s="17" t="s">
        <v>22440</v>
      </c>
    </row>
    <row r="2383" spans="1:17" ht="16.5" x14ac:dyDescent="0.5">
      <c r="A2383" s="4">
        <v>2381</v>
      </c>
      <c r="B2383" s="19" t="s">
        <v>2381</v>
      </c>
      <c r="C2383" s="5">
        <v>-1.5669205914329301</v>
      </c>
      <c r="D2383" s="5">
        <v>6.2670257243497698</v>
      </c>
      <c r="E2383" s="5">
        <v>1.2671001294824</v>
      </c>
      <c r="F2383" s="5">
        <v>0.26031139935715097</v>
      </c>
      <c r="G2383" s="5">
        <v>0.99990019925450702</v>
      </c>
      <c r="H2383" s="7">
        <v>128.51210356518999</v>
      </c>
      <c r="I2383" s="7">
        <v>176.16659321499299</v>
      </c>
      <c r="J2383" s="7">
        <v>51.880430996844098</v>
      </c>
      <c r="K2383" s="7">
        <v>0</v>
      </c>
      <c r="L2383" s="7">
        <v>2.1056805509577599</v>
      </c>
      <c r="M2383" s="7">
        <v>48.998864227746203</v>
      </c>
      <c r="N2383" s="7">
        <v>150.54523125308501</v>
      </c>
      <c r="O2383" s="7">
        <v>54.8871420168201</v>
      </c>
      <c r="P2383" s="15" t="s">
        <v>12995</v>
      </c>
      <c r="Q2383" s="17" t="s">
        <v>22441</v>
      </c>
    </row>
    <row r="2384" spans="1:17" ht="16.5" x14ac:dyDescent="0.5">
      <c r="A2384" s="4">
        <v>2382</v>
      </c>
      <c r="B2384" s="19" t="s">
        <v>2382</v>
      </c>
      <c r="C2384" s="5">
        <v>8.9314184377812094</v>
      </c>
      <c r="D2384" s="5">
        <v>2.5038043806850099</v>
      </c>
      <c r="E2384" s="5">
        <v>1.2670541601535701</v>
      </c>
      <c r="F2384" s="5">
        <v>0.26032004573865603</v>
      </c>
      <c r="G2384" s="5">
        <v>0.99990019925450702</v>
      </c>
      <c r="H2384" s="7">
        <v>0</v>
      </c>
      <c r="I2384" s="7">
        <v>0</v>
      </c>
      <c r="J2384" s="7">
        <v>0</v>
      </c>
      <c r="K2384" s="7">
        <v>0</v>
      </c>
      <c r="L2384" s="7">
        <v>0</v>
      </c>
      <c r="M2384" s="7">
        <v>0</v>
      </c>
      <c r="N2384" s="7">
        <v>42.7841310704056</v>
      </c>
      <c r="O2384" s="7">
        <v>9.3824174387726694E-2</v>
      </c>
      <c r="P2384" s="15" t="s">
        <v>12996</v>
      </c>
      <c r="Q2384" s="17" t="s">
        <v>22442</v>
      </c>
    </row>
    <row r="2385" spans="1:17" ht="16.5" x14ac:dyDescent="0.5">
      <c r="A2385" s="4">
        <v>2383</v>
      </c>
      <c r="B2385" s="19" t="s">
        <v>2383</v>
      </c>
      <c r="C2385" s="5">
        <v>8.7608464631391598</v>
      </c>
      <c r="D2385" s="5">
        <v>2.3372047678715102</v>
      </c>
      <c r="E2385" s="5">
        <v>1.26621433356226</v>
      </c>
      <c r="F2385" s="5">
        <v>0.26047807152368302</v>
      </c>
      <c r="G2385" s="5">
        <v>0.99990019925450702</v>
      </c>
      <c r="H2385" s="7">
        <v>0</v>
      </c>
      <c r="I2385" s="7">
        <v>0</v>
      </c>
      <c r="J2385" s="7">
        <v>10.499611035075599</v>
      </c>
      <c r="K2385" s="7">
        <v>0</v>
      </c>
      <c r="L2385" s="7">
        <v>0</v>
      </c>
      <c r="M2385" s="7">
        <v>27.5875958257059</v>
      </c>
      <c r="N2385" s="7">
        <v>0</v>
      </c>
      <c r="O2385" s="7">
        <v>0</v>
      </c>
      <c r="P2385" s="15" t="s">
        <v>12997</v>
      </c>
      <c r="Q2385" s="17" t="s">
        <v>22443</v>
      </c>
    </row>
    <row r="2386" spans="1:17" ht="16.5" x14ac:dyDescent="0.5">
      <c r="A2386" s="4">
        <v>2384</v>
      </c>
      <c r="B2386" s="19" t="s">
        <v>2384</v>
      </c>
      <c r="C2386" s="5">
        <v>-0.34235415589483997</v>
      </c>
      <c r="D2386" s="5">
        <v>9.2176248578989508</v>
      </c>
      <c r="E2386" s="5">
        <v>1.26602926812922</v>
      </c>
      <c r="F2386" s="5">
        <v>0.26051291029059498</v>
      </c>
      <c r="G2386" s="5">
        <v>0.99990019925450702</v>
      </c>
      <c r="H2386" s="7">
        <v>650.38469460312899</v>
      </c>
      <c r="I2386" s="7">
        <v>763.96147008843195</v>
      </c>
      <c r="J2386" s="7">
        <v>524.05411548597897</v>
      </c>
      <c r="K2386" s="7">
        <v>477.2625437936</v>
      </c>
      <c r="L2386" s="7">
        <v>497.750487161016</v>
      </c>
      <c r="M2386" s="7">
        <v>638.11756165504005</v>
      </c>
      <c r="N2386" s="7">
        <v>727.44462426927601</v>
      </c>
      <c r="O2386" s="7">
        <v>481.88095965536502</v>
      </c>
      <c r="P2386" s="15" t="s">
        <v>12998</v>
      </c>
      <c r="Q2386" s="17" t="s">
        <v>22444</v>
      </c>
    </row>
    <row r="2387" spans="1:17" ht="16.5" x14ac:dyDescent="0.5">
      <c r="A2387" s="4">
        <v>2385</v>
      </c>
      <c r="B2387" s="19" t="s">
        <v>2385</v>
      </c>
      <c r="C2387" s="5">
        <v>-2.8413610090302899</v>
      </c>
      <c r="D2387" s="5">
        <v>4.6086898355695904</v>
      </c>
      <c r="E2387" s="5">
        <v>1.2652447277699299</v>
      </c>
      <c r="F2387" s="5">
        <v>0.26066066495679902</v>
      </c>
      <c r="G2387" s="5">
        <v>0.99990019925450702</v>
      </c>
      <c r="H2387" s="7">
        <v>82.447262789539593</v>
      </c>
      <c r="I2387" s="7">
        <v>53.7707092879211</v>
      </c>
      <c r="J2387" s="7">
        <v>3.7057450712031499</v>
      </c>
      <c r="K2387" s="7">
        <v>0</v>
      </c>
      <c r="L2387" s="7">
        <v>46.3249721210708</v>
      </c>
      <c r="M2387" s="7">
        <v>0</v>
      </c>
      <c r="N2387" s="7">
        <v>0</v>
      </c>
      <c r="O2387" s="7">
        <v>6.9429889046917799</v>
      </c>
      <c r="P2387" s="15" t="s">
        <v>12999</v>
      </c>
      <c r="Q2387" s="17" t="s">
        <v>22445</v>
      </c>
    </row>
    <row r="2388" spans="1:17" ht="16.5" x14ac:dyDescent="0.5">
      <c r="A2388" s="4">
        <v>2386</v>
      </c>
      <c r="B2388" s="19" t="s">
        <v>2386</v>
      </c>
      <c r="C2388" s="5">
        <v>7.1633548684781596</v>
      </c>
      <c r="D2388" s="5">
        <v>3.0084943747883002</v>
      </c>
      <c r="E2388" s="5">
        <v>1.2644325756019099</v>
      </c>
      <c r="F2388" s="5">
        <v>0.26081372918266599</v>
      </c>
      <c r="G2388" s="5">
        <v>0.99990019925450702</v>
      </c>
      <c r="H2388" s="7">
        <v>0</v>
      </c>
      <c r="I2388" s="7">
        <v>0.122764176456441</v>
      </c>
      <c r="J2388" s="7">
        <v>22.8520946057528</v>
      </c>
      <c r="K2388" s="7">
        <v>0</v>
      </c>
      <c r="L2388" s="7">
        <v>22.190633498554899</v>
      </c>
      <c r="M2388" s="7">
        <v>19.661308965335099</v>
      </c>
      <c r="N2388" s="7">
        <v>0</v>
      </c>
      <c r="O2388" s="7">
        <v>0</v>
      </c>
      <c r="P2388" s="15" t="s">
        <v>13000</v>
      </c>
      <c r="Q2388" s="17" t="s">
        <v>22446</v>
      </c>
    </row>
    <row r="2389" spans="1:17" ht="16.5" x14ac:dyDescent="0.5">
      <c r="A2389" s="4">
        <v>2387</v>
      </c>
      <c r="B2389" s="19" t="s">
        <v>2387</v>
      </c>
      <c r="C2389" s="5">
        <v>2.35446294807128</v>
      </c>
      <c r="D2389" s="5">
        <v>5.7167703116864699</v>
      </c>
      <c r="E2389" s="5">
        <v>1.26412086970763</v>
      </c>
      <c r="F2389" s="5">
        <v>0.26087250515324301</v>
      </c>
      <c r="G2389" s="5">
        <v>0.99990019925450702</v>
      </c>
      <c r="H2389" s="7">
        <v>25.428574525836598</v>
      </c>
      <c r="I2389" s="7">
        <v>0.122764176456441</v>
      </c>
      <c r="J2389" s="7">
        <v>81.989609700369698</v>
      </c>
      <c r="K2389" s="7">
        <v>0</v>
      </c>
      <c r="L2389" s="7">
        <v>29.641503140405401</v>
      </c>
      <c r="M2389" s="7">
        <v>48.587109066168502</v>
      </c>
      <c r="N2389" s="7">
        <v>94.376759714130003</v>
      </c>
      <c r="O2389" s="7">
        <v>137.92153634995799</v>
      </c>
      <c r="P2389" s="15" t="s">
        <v>13001</v>
      </c>
      <c r="Q2389" s="17" t="s">
        <v>22447</v>
      </c>
    </row>
    <row r="2390" spans="1:17" ht="16.5" x14ac:dyDescent="0.5">
      <c r="A2390" s="4">
        <v>2388</v>
      </c>
      <c r="B2390" s="19" t="s">
        <v>2388</v>
      </c>
      <c r="C2390" s="5">
        <v>8.8046797838496804</v>
      </c>
      <c r="D2390" s="5">
        <v>2.3004493318679602</v>
      </c>
      <c r="E2390" s="5">
        <v>1.2639294048119101</v>
      </c>
      <c r="F2390" s="5">
        <v>0.26090861634319401</v>
      </c>
      <c r="G2390" s="5">
        <v>0.99990019925450702</v>
      </c>
      <c r="H2390" s="7">
        <v>0</v>
      </c>
      <c r="I2390" s="7">
        <v>0</v>
      </c>
      <c r="J2390" s="7">
        <v>27.329869900123199</v>
      </c>
      <c r="K2390" s="7">
        <v>0</v>
      </c>
      <c r="L2390" s="7">
        <v>0</v>
      </c>
      <c r="M2390" s="7">
        <v>11.940899685753299</v>
      </c>
      <c r="N2390" s="7">
        <v>0</v>
      </c>
      <c r="O2390" s="7">
        <v>0</v>
      </c>
      <c r="P2390" s="15" t="s">
        <v>13002</v>
      </c>
      <c r="Q2390" s="17" t="s">
        <v>22448</v>
      </c>
    </row>
    <row r="2391" spans="1:17" ht="16.5" x14ac:dyDescent="0.5">
      <c r="A2391" s="4">
        <v>2389</v>
      </c>
      <c r="B2391" s="19" t="s">
        <v>2389</v>
      </c>
      <c r="C2391" s="5">
        <v>8.7419927798230894</v>
      </c>
      <c r="D2391" s="5">
        <v>2.3074360755682402</v>
      </c>
      <c r="E2391" s="5">
        <v>1.26251811321176</v>
      </c>
      <c r="F2391" s="5">
        <v>0.26117498380111398</v>
      </c>
      <c r="G2391" s="5">
        <v>0.99990019925450702</v>
      </c>
      <c r="H2391" s="7">
        <v>0</v>
      </c>
      <c r="I2391" s="7">
        <v>0</v>
      </c>
      <c r="J2391" s="7">
        <v>0</v>
      </c>
      <c r="K2391" s="7">
        <v>16.543111369441998</v>
      </c>
      <c r="L2391" s="7">
        <v>0</v>
      </c>
      <c r="M2391" s="7">
        <v>0</v>
      </c>
      <c r="N2391" s="7">
        <v>21.048877318060502</v>
      </c>
      <c r="O2391" s="7">
        <v>0</v>
      </c>
      <c r="P2391" s="15" t="s">
        <v>13003</v>
      </c>
      <c r="Q2391" s="17" t="s">
        <v>22449</v>
      </c>
    </row>
    <row r="2392" spans="1:17" ht="16.5" x14ac:dyDescent="0.5">
      <c r="A2392" s="4">
        <v>2390</v>
      </c>
      <c r="B2392" s="19" t="s">
        <v>2390</v>
      </c>
      <c r="C2392" s="5">
        <v>-0.80137628590693</v>
      </c>
      <c r="D2392" s="5">
        <v>6.9727215129499696</v>
      </c>
      <c r="E2392" s="5">
        <v>1.2618912178085799</v>
      </c>
      <c r="F2392" s="5">
        <v>0.261293412240926</v>
      </c>
      <c r="G2392" s="5">
        <v>0.99990019925450702</v>
      </c>
      <c r="H2392" s="7">
        <v>206.75387133699499</v>
      </c>
      <c r="I2392" s="7">
        <v>161.80318456958901</v>
      </c>
      <c r="J2392" s="7">
        <v>134.48766487574801</v>
      </c>
      <c r="K2392" s="7">
        <v>156.59982867765001</v>
      </c>
      <c r="L2392" s="7">
        <v>120.347742258586</v>
      </c>
      <c r="M2392" s="7">
        <v>102.938790394425</v>
      </c>
      <c r="N2392" s="7">
        <v>74.243050975115594</v>
      </c>
      <c r="O2392" s="7">
        <v>45.880021275598402</v>
      </c>
      <c r="P2392" s="15" t="s">
        <v>13004</v>
      </c>
      <c r="Q2392" s="17" t="s">
        <v>22450</v>
      </c>
    </row>
    <row r="2393" spans="1:17" ht="16.5" x14ac:dyDescent="0.5">
      <c r="A2393" s="4">
        <v>2391</v>
      </c>
      <c r="B2393" s="19" t="s">
        <v>2391</v>
      </c>
      <c r="C2393" s="5">
        <v>-1.7296113068500201</v>
      </c>
      <c r="D2393" s="5">
        <v>5.6577524241630703</v>
      </c>
      <c r="E2393" s="5">
        <v>1.26153216338595</v>
      </c>
      <c r="F2393" s="5">
        <v>0.261361272118668</v>
      </c>
      <c r="G2393" s="5">
        <v>0.99990019925450702</v>
      </c>
      <c r="H2393" s="7">
        <v>33.9373667710204</v>
      </c>
      <c r="I2393" s="7">
        <v>177.27147080310101</v>
      </c>
      <c r="J2393" s="7">
        <v>65.159350835322002</v>
      </c>
      <c r="K2393" s="7">
        <v>27.115776530363501</v>
      </c>
      <c r="L2393" s="7">
        <v>15.549640991688101</v>
      </c>
      <c r="M2393" s="7">
        <v>52.3958443107623</v>
      </c>
      <c r="N2393" s="7">
        <v>0</v>
      </c>
      <c r="O2393" s="7">
        <v>30.774329199174399</v>
      </c>
      <c r="P2393" s="15" t="s">
        <v>13005</v>
      </c>
      <c r="Q2393" s="17" t="s">
        <v>22451</v>
      </c>
    </row>
    <row r="2394" spans="1:17" ht="16.5" x14ac:dyDescent="0.5">
      <c r="A2394" s="4">
        <v>2392</v>
      </c>
      <c r="B2394" s="19" t="s">
        <v>2392</v>
      </c>
      <c r="C2394" s="5">
        <v>6.80543769764743</v>
      </c>
      <c r="D2394" s="5">
        <v>3.2624927153896399</v>
      </c>
      <c r="E2394" s="5">
        <v>1.2611810814584501</v>
      </c>
      <c r="F2394" s="5">
        <v>0.26142764634716698</v>
      </c>
      <c r="G2394" s="5">
        <v>0.99990019925450702</v>
      </c>
      <c r="H2394" s="7">
        <v>0.19560441942951301</v>
      </c>
      <c r="I2394" s="7">
        <v>0</v>
      </c>
      <c r="J2394" s="7">
        <v>14.2053561062787</v>
      </c>
      <c r="K2394" s="7">
        <v>0</v>
      </c>
      <c r="L2394" s="7">
        <v>30.613355702385899</v>
      </c>
      <c r="M2394" s="7">
        <v>0</v>
      </c>
      <c r="N2394" s="7">
        <v>0</v>
      </c>
      <c r="O2394" s="7">
        <v>31.149625896725301</v>
      </c>
      <c r="P2394" s="15"/>
      <c r="Q2394" s="17"/>
    </row>
    <row r="2395" spans="1:17" ht="16.5" x14ac:dyDescent="0.5">
      <c r="A2395" s="4">
        <v>2393</v>
      </c>
      <c r="B2395" s="19" t="s">
        <v>2393</v>
      </c>
      <c r="C2395" s="5">
        <v>-0.37845643873881102</v>
      </c>
      <c r="D2395" s="5">
        <v>8.3124188494581297</v>
      </c>
      <c r="E2395" s="5">
        <v>1.25874550237559</v>
      </c>
      <c r="F2395" s="5">
        <v>0.26188868349813299</v>
      </c>
      <c r="G2395" s="5">
        <v>0.99990019925450702</v>
      </c>
      <c r="H2395" s="7">
        <v>323.52970973641402</v>
      </c>
      <c r="I2395" s="7">
        <v>444.77461130168598</v>
      </c>
      <c r="J2395" s="7">
        <v>244.11595656550699</v>
      </c>
      <c r="K2395" s="7">
        <v>302.87576078640001</v>
      </c>
      <c r="L2395" s="7">
        <v>213.15966192772399</v>
      </c>
      <c r="M2395" s="7">
        <v>290.18445012188403</v>
      </c>
      <c r="N2395" s="7">
        <v>396.03920258220398</v>
      </c>
      <c r="O2395" s="7">
        <v>326.32047852051397</v>
      </c>
      <c r="P2395" s="15" t="s">
        <v>13006</v>
      </c>
      <c r="Q2395" s="17" t="s">
        <v>22452</v>
      </c>
    </row>
    <row r="2396" spans="1:17" ht="16.5" x14ac:dyDescent="0.5">
      <c r="A2396" s="4">
        <v>2394</v>
      </c>
      <c r="B2396" s="19" t="s">
        <v>2394</v>
      </c>
      <c r="C2396" s="5">
        <v>-0.73198335978083395</v>
      </c>
      <c r="D2396" s="5">
        <v>7.2806103768422998</v>
      </c>
      <c r="E2396" s="5">
        <v>1.2584583496083901</v>
      </c>
      <c r="F2396" s="5">
        <v>0.26194310580434699</v>
      </c>
      <c r="G2396" s="5">
        <v>0.99990019925450702</v>
      </c>
      <c r="H2396" s="7">
        <v>131.64177427606199</v>
      </c>
      <c r="I2396" s="7">
        <v>311.08442314062103</v>
      </c>
      <c r="J2396" s="7">
        <v>60.9903876302185</v>
      </c>
      <c r="K2396" s="7">
        <v>232.847402132296</v>
      </c>
      <c r="L2396" s="7">
        <v>159.54579559179999</v>
      </c>
      <c r="M2396" s="7">
        <v>80.498134088440196</v>
      </c>
      <c r="N2396" s="7">
        <v>153.86271735212699</v>
      </c>
      <c r="O2396" s="7">
        <v>111.83841587017</v>
      </c>
      <c r="P2396" s="15" t="s">
        <v>13007</v>
      </c>
      <c r="Q2396" s="17" t="s">
        <v>22453</v>
      </c>
    </row>
    <row r="2397" spans="1:17" ht="16.5" x14ac:dyDescent="0.5">
      <c r="A2397" s="4">
        <v>2395</v>
      </c>
      <c r="B2397" s="19" t="s">
        <v>2395</v>
      </c>
      <c r="C2397" s="5">
        <v>0.72075442018277103</v>
      </c>
      <c r="D2397" s="5">
        <v>7.6997092913587801</v>
      </c>
      <c r="E2397" s="5">
        <v>1.2580079585955599</v>
      </c>
      <c r="F2397" s="5">
        <v>0.26202849390743399</v>
      </c>
      <c r="G2397" s="5">
        <v>0.99990019925450702</v>
      </c>
      <c r="H2397" s="7">
        <v>184.552769731745</v>
      </c>
      <c r="I2397" s="7">
        <v>94.7739442243724</v>
      </c>
      <c r="J2397" s="7">
        <v>127.23058077797501</v>
      </c>
      <c r="K2397" s="7">
        <v>65.301755405692006</v>
      </c>
      <c r="L2397" s="7">
        <v>180.27865024738401</v>
      </c>
      <c r="M2397" s="7">
        <v>211.12745909896501</v>
      </c>
      <c r="N2397" s="7">
        <v>409.99552341265701</v>
      </c>
      <c r="O2397" s="7">
        <v>387.11854352376099</v>
      </c>
      <c r="P2397" s="15" t="s">
        <v>13008</v>
      </c>
      <c r="Q2397" s="17" t="s">
        <v>22454</v>
      </c>
    </row>
    <row r="2398" spans="1:17" ht="16.5" x14ac:dyDescent="0.5">
      <c r="A2398" s="4">
        <v>2396</v>
      </c>
      <c r="B2398" s="19" t="s">
        <v>2396</v>
      </c>
      <c r="C2398" s="5">
        <v>8.9120844178723999</v>
      </c>
      <c r="D2398" s="5">
        <v>2.4853842090742999</v>
      </c>
      <c r="E2398" s="5">
        <v>1.25792159434609</v>
      </c>
      <c r="F2398" s="5">
        <v>0.26204487135615701</v>
      </c>
      <c r="G2398" s="5">
        <v>0.99990019925450702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0</v>
      </c>
      <c r="N2398" s="7">
        <v>42.212150708501802</v>
      </c>
      <c r="O2398" s="7">
        <v>9.3824174387726694E-2</v>
      </c>
      <c r="P2398" s="15" t="s">
        <v>13009</v>
      </c>
      <c r="Q2398" s="17" t="s">
        <v>22455</v>
      </c>
    </row>
    <row r="2399" spans="1:17" ht="16.5" x14ac:dyDescent="0.5">
      <c r="A2399" s="4">
        <v>2397</v>
      </c>
      <c r="B2399" s="19" t="s">
        <v>2397</v>
      </c>
      <c r="C2399" s="5">
        <v>9.4344243884654801</v>
      </c>
      <c r="D2399" s="5">
        <v>3.0417179533584102</v>
      </c>
      <c r="E2399" s="5">
        <v>1.25583141435725</v>
      </c>
      <c r="F2399" s="5">
        <v>0.26244162440346702</v>
      </c>
      <c r="G2399" s="5">
        <v>0.99990019925450702</v>
      </c>
      <c r="H2399" s="7">
        <v>0</v>
      </c>
      <c r="I2399" s="7">
        <v>0</v>
      </c>
      <c r="J2399" s="7">
        <v>0</v>
      </c>
      <c r="K2399" s="7">
        <v>0</v>
      </c>
      <c r="L2399" s="7">
        <v>0</v>
      </c>
      <c r="M2399" s="7">
        <v>0</v>
      </c>
      <c r="N2399" s="7">
        <v>0</v>
      </c>
      <c r="O2399" s="7">
        <v>60.798065003246897</v>
      </c>
      <c r="P2399" s="15" t="s">
        <v>13010</v>
      </c>
      <c r="Q2399" s="17" t="s">
        <v>22456</v>
      </c>
    </row>
    <row r="2400" spans="1:17" ht="16.5" x14ac:dyDescent="0.5">
      <c r="A2400" s="4">
        <v>2398</v>
      </c>
      <c r="B2400" s="19" t="s">
        <v>2398</v>
      </c>
      <c r="C2400" s="5">
        <v>7.2283364156987204</v>
      </c>
      <c r="D2400" s="5">
        <v>3.1551877058372302</v>
      </c>
      <c r="E2400" s="5">
        <v>1.25558161463956</v>
      </c>
      <c r="F2400" s="5">
        <v>0.26248909063262299</v>
      </c>
      <c r="G2400" s="5">
        <v>0.99990019925450702</v>
      </c>
      <c r="H2400" s="7">
        <v>0</v>
      </c>
      <c r="I2400" s="7">
        <v>0.122764176456441</v>
      </c>
      <c r="J2400" s="7">
        <v>0</v>
      </c>
      <c r="K2400" s="7">
        <v>0</v>
      </c>
      <c r="L2400" s="7">
        <v>0</v>
      </c>
      <c r="M2400" s="7">
        <v>39.2196791402759</v>
      </c>
      <c r="N2400" s="7">
        <v>28.370225950429401</v>
      </c>
      <c r="O2400" s="7">
        <v>9.3824174387726694E-2</v>
      </c>
      <c r="P2400" s="15" t="s">
        <v>13011</v>
      </c>
      <c r="Q2400" s="17" t="s">
        <v>22457</v>
      </c>
    </row>
    <row r="2401" spans="1:17" ht="16.5" x14ac:dyDescent="0.5">
      <c r="A2401" s="4">
        <v>2399</v>
      </c>
      <c r="B2401" s="19" t="s">
        <v>2399</v>
      </c>
      <c r="C2401" s="5">
        <v>8.7568861899717891</v>
      </c>
      <c r="D2401" s="5">
        <v>2.2657006031286402</v>
      </c>
      <c r="E2401" s="5">
        <v>1.25503897968575</v>
      </c>
      <c r="F2401" s="5">
        <v>0.26259223728178399</v>
      </c>
      <c r="G2401" s="5">
        <v>0.99990019925450702</v>
      </c>
      <c r="H2401" s="7">
        <v>0</v>
      </c>
      <c r="I2401" s="7">
        <v>0</v>
      </c>
      <c r="J2401" s="7">
        <v>19.455161623816501</v>
      </c>
      <c r="K2401" s="7">
        <v>0</v>
      </c>
      <c r="L2401" s="7">
        <v>0</v>
      </c>
      <c r="M2401" s="7">
        <v>0</v>
      </c>
      <c r="N2401" s="7">
        <v>18.532163725683699</v>
      </c>
      <c r="O2401" s="7">
        <v>0</v>
      </c>
      <c r="P2401" s="15" t="s">
        <v>13012</v>
      </c>
      <c r="Q2401" s="17" t="s">
        <v>22458</v>
      </c>
    </row>
    <row r="2402" spans="1:17" ht="16.5" x14ac:dyDescent="0.5">
      <c r="A2402" s="4">
        <v>2400</v>
      </c>
      <c r="B2402" s="19" t="s">
        <v>2400</v>
      </c>
      <c r="C2402" s="5">
        <v>-6.3002588366032004</v>
      </c>
      <c r="D2402" s="5">
        <v>1.2666308492284</v>
      </c>
      <c r="E2402" s="5">
        <v>1.2550091683112301</v>
      </c>
      <c r="F2402" s="5">
        <v>0.26259790542771799</v>
      </c>
      <c r="G2402" s="5">
        <v>0.99990019925450702</v>
      </c>
      <c r="H2402" s="7">
        <v>15.3549469252167</v>
      </c>
      <c r="I2402" s="7">
        <v>0</v>
      </c>
      <c r="J2402" s="7">
        <v>0</v>
      </c>
      <c r="K2402" s="7">
        <v>0.497537184043367</v>
      </c>
      <c r="L2402" s="7">
        <v>0</v>
      </c>
      <c r="M2402" s="7">
        <v>0</v>
      </c>
      <c r="N2402" s="7">
        <v>0</v>
      </c>
      <c r="O2402" s="7">
        <v>0</v>
      </c>
      <c r="P2402" s="15" t="s">
        <v>13013</v>
      </c>
      <c r="Q2402" s="17" t="s">
        <v>22459</v>
      </c>
    </row>
    <row r="2403" spans="1:17" ht="16.5" x14ac:dyDescent="0.5">
      <c r="A2403" s="4">
        <v>2401</v>
      </c>
      <c r="B2403" s="19" t="s">
        <v>2401</v>
      </c>
      <c r="C2403" s="5">
        <v>-1.5937016875319401</v>
      </c>
      <c r="D2403" s="5">
        <v>6.0097326737609604</v>
      </c>
      <c r="E2403" s="5">
        <v>1.25500696475386</v>
      </c>
      <c r="F2403" s="5">
        <v>0.26259832440418501</v>
      </c>
      <c r="G2403" s="5">
        <v>0.99990019925450702</v>
      </c>
      <c r="H2403" s="7">
        <v>64.256051782594895</v>
      </c>
      <c r="I2403" s="7">
        <v>193.23081374243799</v>
      </c>
      <c r="J2403" s="7">
        <v>13.433325883111401</v>
      </c>
      <c r="K2403" s="7">
        <v>28.235235194461101</v>
      </c>
      <c r="L2403" s="7">
        <v>53.9378171899181</v>
      </c>
      <c r="M2403" s="7">
        <v>114.262057337812</v>
      </c>
      <c r="N2403" s="7">
        <v>45.987221097067</v>
      </c>
      <c r="O2403" s="7">
        <v>0</v>
      </c>
      <c r="P2403" s="15" t="s">
        <v>13014</v>
      </c>
      <c r="Q2403" s="17" t="s">
        <v>22460</v>
      </c>
    </row>
    <row r="2404" spans="1:17" ht="16.5" x14ac:dyDescent="0.5">
      <c r="A2404" s="4">
        <v>2402</v>
      </c>
      <c r="B2404" s="19" t="s">
        <v>2402</v>
      </c>
      <c r="C2404" s="5">
        <v>8.7887955380080296</v>
      </c>
      <c r="D2404" s="5">
        <v>2.2651378005105598</v>
      </c>
      <c r="E2404" s="5">
        <v>1.25495620305568</v>
      </c>
      <c r="F2404" s="5">
        <v>0.262607976280404</v>
      </c>
      <c r="G2404" s="5">
        <v>0.99990019925450702</v>
      </c>
      <c r="H2404" s="7">
        <v>0</v>
      </c>
      <c r="I2404" s="7">
        <v>0</v>
      </c>
      <c r="J2404" s="7">
        <v>0</v>
      </c>
      <c r="K2404" s="7">
        <v>19.4039501776913</v>
      </c>
      <c r="L2404" s="7">
        <v>19.437051239610099</v>
      </c>
      <c r="M2404" s="7">
        <v>0</v>
      </c>
      <c r="N2404" s="7">
        <v>0</v>
      </c>
      <c r="O2404" s="7">
        <v>0</v>
      </c>
      <c r="P2404" s="15" t="s">
        <v>13015</v>
      </c>
      <c r="Q2404" s="17" t="s">
        <v>22461</v>
      </c>
    </row>
    <row r="2405" spans="1:17" ht="16.5" x14ac:dyDescent="0.5">
      <c r="A2405" s="4">
        <v>2403</v>
      </c>
      <c r="B2405" s="19" t="s">
        <v>2403</v>
      </c>
      <c r="C2405" s="5">
        <v>-1.6873321331218001</v>
      </c>
      <c r="D2405" s="5">
        <v>6.03393525254124</v>
      </c>
      <c r="E2405" s="5">
        <v>1.2546946354196</v>
      </c>
      <c r="F2405" s="5">
        <v>0.262657717971158</v>
      </c>
      <c r="G2405" s="5">
        <v>0.99990019925450702</v>
      </c>
      <c r="H2405" s="7">
        <v>122.839575401734</v>
      </c>
      <c r="I2405" s="7">
        <v>147.43977592418599</v>
      </c>
      <c r="J2405" s="7">
        <v>8.3379264102070803</v>
      </c>
      <c r="K2405" s="7">
        <v>0.124384296010842</v>
      </c>
      <c r="L2405" s="7">
        <v>96.861305344057101</v>
      </c>
      <c r="M2405" s="7">
        <v>118.997241695955</v>
      </c>
      <c r="N2405" s="7">
        <v>27.111869154240999</v>
      </c>
      <c r="O2405" s="7">
        <v>0.28147252316318</v>
      </c>
      <c r="P2405" s="15" t="s">
        <v>13016</v>
      </c>
      <c r="Q2405" s="17" t="s">
        <v>22462</v>
      </c>
    </row>
    <row r="2406" spans="1:17" ht="16.5" x14ac:dyDescent="0.5">
      <c r="A2406" s="4">
        <v>2404</v>
      </c>
      <c r="B2406" s="19" t="s">
        <v>2404</v>
      </c>
      <c r="C2406" s="5">
        <v>-2.9677023559652702</v>
      </c>
      <c r="D2406" s="5">
        <v>4.5327832778839099</v>
      </c>
      <c r="E2406" s="5">
        <v>1.2540496551046101</v>
      </c>
      <c r="F2406" s="5">
        <v>0.26278042229966397</v>
      </c>
      <c r="G2406" s="5">
        <v>0.99990019925450702</v>
      </c>
      <c r="H2406" s="7">
        <v>22.0054971858202</v>
      </c>
      <c r="I2406" s="7">
        <v>110.73328716371</v>
      </c>
      <c r="J2406" s="7">
        <v>15.903822597246799</v>
      </c>
      <c r="K2406" s="7">
        <v>34.827602883035702</v>
      </c>
      <c r="L2406" s="7">
        <v>0</v>
      </c>
      <c r="M2406" s="7">
        <v>0.10293879039442499</v>
      </c>
      <c r="N2406" s="7">
        <v>0</v>
      </c>
      <c r="O2406" s="7">
        <v>0</v>
      </c>
      <c r="P2406" s="15" t="s">
        <v>13017</v>
      </c>
      <c r="Q2406" s="17" t="s">
        <v>22463</v>
      </c>
    </row>
    <row r="2407" spans="1:17" ht="16.5" x14ac:dyDescent="0.5">
      <c r="A2407" s="4">
        <v>2405</v>
      </c>
      <c r="B2407" s="19" t="s">
        <v>2405</v>
      </c>
      <c r="C2407" s="5">
        <v>8.6778602691513793</v>
      </c>
      <c r="D2407" s="5">
        <v>2.2655105650844698</v>
      </c>
      <c r="E2407" s="5">
        <v>1.2527518319922999</v>
      </c>
      <c r="F2407" s="5">
        <v>0.26302754242576998</v>
      </c>
      <c r="G2407" s="5">
        <v>0.99990019925450702</v>
      </c>
      <c r="H2407" s="7">
        <v>0</v>
      </c>
      <c r="I2407" s="7">
        <v>0</v>
      </c>
      <c r="J2407" s="7">
        <v>0</v>
      </c>
      <c r="K2407" s="7">
        <v>24.130553426103301</v>
      </c>
      <c r="L2407" s="7">
        <v>0</v>
      </c>
      <c r="M2407" s="7">
        <v>0</v>
      </c>
      <c r="N2407" s="7">
        <v>0</v>
      </c>
      <c r="O2407" s="7">
        <v>11.8218459728536</v>
      </c>
      <c r="P2407" s="15" t="s">
        <v>13018</v>
      </c>
      <c r="Q2407" s="17" t="s">
        <v>22464</v>
      </c>
    </row>
    <row r="2408" spans="1:17" ht="16.5" x14ac:dyDescent="0.5">
      <c r="A2408" s="4">
        <v>2406</v>
      </c>
      <c r="B2408" s="19" t="s">
        <v>2406</v>
      </c>
      <c r="C2408" s="5">
        <v>8.6538843829165106</v>
      </c>
      <c r="D2408" s="5">
        <v>2.2626856758139402</v>
      </c>
      <c r="E2408" s="5">
        <v>1.2522595381388399</v>
      </c>
      <c r="F2408" s="5">
        <v>0.26312135617171301</v>
      </c>
      <c r="G2408" s="5">
        <v>0.99990019925450702</v>
      </c>
      <c r="H2408" s="7">
        <v>0</v>
      </c>
      <c r="I2408" s="7">
        <v>0</v>
      </c>
      <c r="J2408" s="7">
        <v>0</v>
      </c>
      <c r="K2408" s="7">
        <v>0</v>
      </c>
      <c r="L2408" s="7">
        <v>0</v>
      </c>
      <c r="M2408" s="7">
        <v>17.3966555766578</v>
      </c>
      <c r="N2408" s="7">
        <v>17.960183363779901</v>
      </c>
      <c r="O2408" s="7">
        <v>0</v>
      </c>
      <c r="P2408" s="15" t="s">
        <v>13019</v>
      </c>
      <c r="Q2408" s="17" t="s">
        <v>22465</v>
      </c>
    </row>
    <row r="2409" spans="1:17" ht="16.5" x14ac:dyDescent="0.5">
      <c r="A2409" s="4">
        <v>2407</v>
      </c>
      <c r="B2409" s="19" t="s">
        <v>2407</v>
      </c>
      <c r="C2409" s="5">
        <v>-1.14906644312969</v>
      </c>
      <c r="D2409" s="5">
        <v>6.2449027822108603</v>
      </c>
      <c r="E2409" s="5">
        <v>1.2515827839632601</v>
      </c>
      <c r="F2409" s="5">
        <v>0.26325038932275502</v>
      </c>
      <c r="G2409" s="5">
        <v>0.99990019925450702</v>
      </c>
      <c r="H2409" s="7">
        <v>81.762647321536306</v>
      </c>
      <c r="I2409" s="7">
        <v>174.93895145042799</v>
      </c>
      <c r="J2409" s="7">
        <v>52.034837041477502</v>
      </c>
      <c r="K2409" s="7">
        <v>27.9864666024394</v>
      </c>
      <c r="L2409" s="7">
        <v>11.9861815977596</v>
      </c>
      <c r="M2409" s="7">
        <v>113.232669433867</v>
      </c>
      <c r="N2409" s="7">
        <v>67.379286632269796</v>
      </c>
      <c r="O2409" s="7">
        <v>74.496394463854998</v>
      </c>
      <c r="P2409" s="15" t="s">
        <v>13020</v>
      </c>
      <c r="Q2409" s="17" t="s">
        <v>22466</v>
      </c>
    </row>
    <row r="2410" spans="1:17" ht="16.5" x14ac:dyDescent="0.5">
      <c r="A2410" s="4">
        <v>2408</v>
      </c>
      <c r="B2410" s="19" t="s">
        <v>2408</v>
      </c>
      <c r="C2410" s="5">
        <v>8.6421824379758192</v>
      </c>
      <c r="D2410" s="5">
        <v>2.25785248154147</v>
      </c>
      <c r="E2410" s="5">
        <v>1.24907380195151</v>
      </c>
      <c r="F2410" s="5">
        <v>0.26372944983407498</v>
      </c>
      <c r="G2410" s="5">
        <v>0.99990019925450702</v>
      </c>
      <c r="H2410" s="7">
        <v>0</v>
      </c>
      <c r="I2410" s="7">
        <v>0</v>
      </c>
      <c r="J2410" s="7">
        <v>0</v>
      </c>
      <c r="K2410" s="7">
        <v>0</v>
      </c>
      <c r="L2410" s="7">
        <v>0</v>
      </c>
      <c r="M2410" s="7">
        <v>22.028901144406898</v>
      </c>
      <c r="N2410" s="7">
        <v>13.0411522514071</v>
      </c>
      <c r="O2410" s="7">
        <v>0</v>
      </c>
      <c r="P2410" s="15" t="s">
        <v>13021</v>
      </c>
      <c r="Q2410" s="17" t="s">
        <v>22467</v>
      </c>
    </row>
    <row r="2411" spans="1:17" ht="16.5" x14ac:dyDescent="0.5">
      <c r="A2411" s="4">
        <v>2409</v>
      </c>
      <c r="B2411" s="19" t="s">
        <v>2409</v>
      </c>
      <c r="C2411" s="5">
        <v>9.5959674374567996</v>
      </c>
      <c r="D2411" s="5">
        <v>3.0206213150446</v>
      </c>
      <c r="E2411" s="5">
        <v>1.24765323622234</v>
      </c>
      <c r="F2411" s="5">
        <v>0.26400117021332598</v>
      </c>
      <c r="G2411" s="5">
        <v>0.99990019925450702</v>
      </c>
      <c r="H2411" s="7">
        <v>0</v>
      </c>
      <c r="I2411" s="7">
        <v>0</v>
      </c>
      <c r="J2411" s="7">
        <v>0</v>
      </c>
      <c r="K2411" s="7">
        <v>0</v>
      </c>
      <c r="L2411" s="7">
        <v>68.029679338635404</v>
      </c>
      <c r="M2411" s="7">
        <v>0</v>
      </c>
      <c r="N2411" s="7">
        <v>0</v>
      </c>
      <c r="O2411" s="7">
        <v>0</v>
      </c>
      <c r="P2411" s="15" t="s">
        <v>13022</v>
      </c>
      <c r="Q2411" s="17" t="s">
        <v>22468</v>
      </c>
    </row>
    <row r="2412" spans="1:17" ht="16.5" x14ac:dyDescent="0.5">
      <c r="A2412" s="4">
        <v>2410</v>
      </c>
      <c r="B2412" s="19" t="s">
        <v>2410</v>
      </c>
      <c r="C2412" s="5">
        <v>9.4187784770462795</v>
      </c>
      <c r="D2412" s="5">
        <v>3.0270607611683098</v>
      </c>
      <c r="E2412" s="5">
        <v>1.2467830387641099</v>
      </c>
      <c r="F2412" s="5">
        <v>0.264167790050375</v>
      </c>
      <c r="G2412" s="5">
        <v>0.99990019925450702</v>
      </c>
      <c r="H2412" s="7">
        <v>0</v>
      </c>
      <c r="I2412" s="7">
        <v>0</v>
      </c>
      <c r="J2412" s="7">
        <v>0</v>
      </c>
      <c r="K2412" s="7">
        <v>0</v>
      </c>
      <c r="L2412" s="7">
        <v>0</v>
      </c>
      <c r="M2412" s="7">
        <v>0</v>
      </c>
      <c r="N2412" s="7">
        <v>0</v>
      </c>
      <c r="O2412" s="7">
        <v>60.141295782532801</v>
      </c>
      <c r="P2412" s="15" t="s">
        <v>13023</v>
      </c>
      <c r="Q2412" s="17" t="s">
        <v>22469</v>
      </c>
    </row>
    <row r="2413" spans="1:17" ht="16.5" x14ac:dyDescent="0.5">
      <c r="A2413" s="4">
        <v>2411</v>
      </c>
      <c r="B2413" s="19" t="s">
        <v>2411</v>
      </c>
      <c r="C2413" s="5">
        <v>9.4757942636354109</v>
      </c>
      <c r="D2413" s="5">
        <v>3.0260217812788599</v>
      </c>
      <c r="E2413" s="5">
        <v>1.24663708596191</v>
      </c>
      <c r="F2413" s="5">
        <v>0.26419574895297498</v>
      </c>
      <c r="G2413" s="5">
        <v>0.99990019925450702</v>
      </c>
      <c r="H2413" s="7">
        <v>0</v>
      </c>
      <c r="I2413" s="7">
        <v>0</v>
      </c>
      <c r="J2413" s="7">
        <v>0</v>
      </c>
      <c r="K2413" s="7">
        <v>0</v>
      </c>
      <c r="L2413" s="7">
        <v>0</v>
      </c>
      <c r="M2413" s="7">
        <v>0</v>
      </c>
      <c r="N2413" s="7">
        <v>62.574651592277696</v>
      </c>
      <c r="O2413" s="7">
        <v>0</v>
      </c>
      <c r="P2413" s="15" t="s">
        <v>13024</v>
      </c>
      <c r="Q2413" s="17" t="s">
        <v>22470</v>
      </c>
    </row>
    <row r="2414" spans="1:17" ht="16.5" x14ac:dyDescent="0.5">
      <c r="A2414" s="4">
        <v>2412</v>
      </c>
      <c r="B2414" s="19" t="s">
        <v>2412</v>
      </c>
      <c r="C2414" s="5">
        <v>0.36659276460676599</v>
      </c>
      <c r="D2414" s="5">
        <v>9.0565011491357499</v>
      </c>
      <c r="E2414" s="5">
        <v>1.24601173580479</v>
      </c>
      <c r="F2414" s="5">
        <v>0.26431558345605799</v>
      </c>
      <c r="G2414" s="5">
        <v>0.99990019925450702</v>
      </c>
      <c r="H2414" s="7">
        <v>385.536310695569</v>
      </c>
      <c r="I2414" s="7">
        <v>489.21524317891698</v>
      </c>
      <c r="J2414" s="7">
        <v>463.06372785576002</v>
      </c>
      <c r="K2414" s="7">
        <v>562.21701796900504</v>
      </c>
      <c r="L2414" s="7">
        <v>484.144551293289</v>
      </c>
      <c r="M2414" s="7">
        <v>544.44326239611303</v>
      </c>
      <c r="N2414" s="7">
        <v>841.15432021575498</v>
      </c>
      <c r="O2414" s="7">
        <v>488.167179339342</v>
      </c>
      <c r="P2414" s="15" t="s">
        <v>13025</v>
      </c>
      <c r="Q2414" s="17" t="s">
        <v>22471</v>
      </c>
    </row>
    <row r="2415" spans="1:17" ht="16.5" x14ac:dyDescent="0.5">
      <c r="A2415" s="4">
        <v>2413</v>
      </c>
      <c r="B2415" s="19" t="s">
        <v>2413</v>
      </c>
      <c r="C2415" s="5">
        <v>0.46588677913618998</v>
      </c>
      <c r="D2415" s="5">
        <v>8.7859853635422898</v>
      </c>
      <c r="E2415" s="5">
        <v>1.2459770413250599</v>
      </c>
      <c r="F2415" s="5">
        <v>0.26432223386204101</v>
      </c>
      <c r="G2415" s="5">
        <v>0.99990019925450702</v>
      </c>
      <c r="H2415" s="7">
        <v>329.49564452901399</v>
      </c>
      <c r="I2415" s="7">
        <v>356.75269678241699</v>
      </c>
      <c r="J2415" s="7">
        <v>203.81597891617301</v>
      </c>
      <c r="K2415" s="7">
        <v>488.45713043457602</v>
      </c>
      <c r="L2415" s="7">
        <v>548.286820384002</v>
      </c>
      <c r="M2415" s="7">
        <v>644.80858303067703</v>
      </c>
      <c r="N2415" s="7">
        <v>681.22861102744696</v>
      </c>
      <c r="O2415" s="7">
        <v>276.78131444379397</v>
      </c>
      <c r="P2415" s="15" t="s">
        <v>13026</v>
      </c>
      <c r="Q2415" s="17" t="s">
        <v>22472</v>
      </c>
    </row>
    <row r="2416" spans="1:17" ht="16.5" x14ac:dyDescent="0.5">
      <c r="A2416" s="4">
        <v>2414</v>
      </c>
      <c r="B2416" s="19" t="s">
        <v>2414</v>
      </c>
      <c r="C2416" s="5">
        <v>8.7207108451650495</v>
      </c>
      <c r="D2416" s="5">
        <v>2.2378104587967398</v>
      </c>
      <c r="E2416" s="5">
        <v>1.2458093135304</v>
      </c>
      <c r="F2416" s="5">
        <v>0.26435438767146502</v>
      </c>
      <c r="G2416" s="5">
        <v>0.99990019925450702</v>
      </c>
      <c r="H2416" s="7">
        <v>0</v>
      </c>
      <c r="I2416" s="7">
        <v>0</v>
      </c>
      <c r="J2416" s="7">
        <v>17.139070954314601</v>
      </c>
      <c r="K2416" s="7">
        <v>0</v>
      </c>
      <c r="L2416" s="7">
        <v>0</v>
      </c>
      <c r="M2416" s="7">
        <v>0</v>
      </c>
      <c r="N2416" s="7">
        <v>19.904916594252899</v>
      </c>
      <c r="O2416" s="7">
        <v>0</v>
      </c>
      <c r="P2416" s="15" t="s">
        <v>13027</v>
      </c>
      <c r="Q2416" s="17" t="s">
        <v>22473</v>
      </c>
    </row>
    <row r="2417" spans="1:17" ht="16.5" x14ac:dyDescent="0.5">
      <c r="A2417" s="4">
        <v>2415</v>
      </c>
      <c r="B2417" s="19" t="s">
        <v>2415</v>
      </c>
      <c r="C2417" s="5">
        <v>0.39028232020430198</v>
      </c>
      <c r="D2417" s="5">
        <v>8.5946267907123808</v>
      </c>
      <c r="E2417" s="5">
        <v>1.24571915646487</v>
      </c>
      <c r="F2417" s="5">
        <v>0.26437167299997999</v>
      </c>
      <c r="G2417" s="5">
        <v>0.99990019925450702</v>
      </c>
      <c r="H2417" s="7">
        <v>380.05938695154299</v>
      </c>
      <c r="I2417" s="7">
        <v>246.51046632453301</v>
      </c>
      <c r="J2417" s="7">
        <v>297.84926009795299</v>
      </c>
      <c r="K2417" s="7">
        <v>422.53345354882998</v>
      </c>
      <c r="L2417" s="7">
        <v>349.21902060499502</v>
      </c>
      <c r="M2417" s="7">
        <v>621.23560003035402</v>
      </c>
      <c r="N2417" s="7">
        <v>419.49039742026002</v>
      </c>
      <c r="O2417" s="7">
        <v>353.34184074417902</v>
      </c>
      <c r="P2417" s="15" t="s">
        <v>13028</v>
      </c>
      <c r="Q2417" s="17" t="s">
        <v>22474</v>
      </c>
    </row>
    <row r="2418" spans="1:17" ht="16.5" x14ac:dyDescent="0.5">
      <c r="A2418" s="4">
        <v>2416</v>
      </c>
      <c r="B2418" s="19" t="s">
        <v>2416</v>
      </c>
      <c r="C2418" s="5">
        <v>2.1569149108454901</v>
      </c>
      <c r="D2418" s="5">
        <v>5.6594980684118701</v>
      </c>
      <c r="E2418" s="5">
        <v>1.2457145108863501</v>
      </c>
      <c r="F2418" s="5">
        <v>0.26437256370978102</v>
      </c>
      <c r="G2418" s="5">
        <v>0.99990019925450702</v>
      </c>
      <c r="H2418" s="7">
        <v>27.775827558990802</v>
      </c>
      <c r="I2418" s="7">
        <v>0.245528352912882</v>
      </c>
      <c r="J2418" s="7">
        <v>70.100344263592902</v>
      </c>
      <c r="K2418" s="7">
        <v>93.288222008131399</v>
      </c>
      <c r="L2418" s="7">
        <v>57.015350302856397</v>
      </c>
      <c r="M2418" s="7">
        <v>60.6309475423162</v>
      </c>
      <c r="N2418" s="7">
        <v>94.147967569368404</v>
      </c>
      <c r="O2418" s="7">
        <v>0.187648348775453</v>
      </c>
      <c r="P2418" s="15" t="s">
        <v>13029</v>
      </c>
      <c r="Q2418" s="17" t="s">
        <v>22475</v>
      </c>
    </row>
    <row r="2419" spans="1:17" ht="16.5" x14ac:dyDescent="0.5">
      <c r="A2419" s="4">
        <v>2417</v>
      </c>
      <c r="B2419" s="19" t="s">
        <v>2417</v>
      </c>
      <c r="C2419" s="5">
        <v>2.2364853524410901</v>
      </c>
      <c r="D2419" s="5">
        <v>5.5436982795871597</v>
      </c>
      <c r="E2419" s="5">
        <v>1.24456390560223</v>
      </c>
      <c r="F2419" s="5">
        <v>0.26459328740544702</v>
      </c>
      <c r="G2419" s="5">
        <v>0.99990019925450702</v>
      </c>
      <c r="H2419" s="7">
        <v>24.4505524286891</v>
      </c>
      <c r="I2419" s="7">
        <v>0.122764176456441</v>
      </c>
      <c r="J2419" s="7">
        <v>60.372763451684598</v>
      </c>
      <c r="K2419" s="7">
        <v>59.580077789193297</v>
      </c>
      <c r="L2419" s="7">
        <v>100.26278931098901</v>
      </c>
      <c r="M2419" s="7">
        <v>104.791688621525</v>
      </c>
      <c r="N2419" s="7">
        <v>0.57198036190381796</v>
      </c>
      <c r="O2419" s="7">
        <v>22.330153504279</v>
      </c>
      <c r="P2419" s="15" t="s">
        <v>13030</v>
      </c>
      <c r="Q2419" s="17" t="s">
        <v>22476</v>
      </c>
    </row>
    <row r="2420" spans="1:17" ht="16.5" x14ac:dyDescent="0.5">
      <c r="A2420" s="4">
        <v>2418</v>
      </c>
      <c r="B2420" s="19" t="s">
        <v>2418</v>
      </c>
      <c r="C2420" s="5">
        <v>-4.9462076247825504</v>
      </c>
      <c r="D2420" s="5">
        <v>-1.0389993558191299</v>
      </c>
      <c r="E2420" s="5">
        <v>1.2434206851435901</v>
      </c>
      <c r="F2420" s="5">
        <v>0.26481282138019002</v>
      </c>
      <c r="G2420" s="5">
        <v>0.99990019925450702</v>
      </c>
      <c r="H2420" s="7">
        <v>0</v>
      </c>
      <c r="I2420" s="7">
        <v>1.96422682330306</v>
      </c>
      <c r="J2420" s="7">
        <v>0</v>
      </c>
      <c r="K2420" s="7">
        <v>0</v>
      </c>
      <c r="L2420" s="7">
        <v>0</v>
      </c>
      <c r="M2420" s="7">
        <v>0.10293879039442499</v>
      </c>
      <c r="N2420" s="7">
        <v>0</v>
      </c>
      <c r="O2420" s="7">
        <v>0</v>
      </c>
      <c r="P2420" s="15" t="s">
        <v>13031</v>
      </c>
      <c r="Q2420" s="17" t="s">
        <v>22477</v>
      </c>
    </row>
    <row r="2421" spans="1:17" ht="16.5" x14ac:dyDescent="0.5">
      <c r="A2421" s="4">
        <v>2419</v>
      </c>
      <c r="B2421" s="19" t="s">
        <v>2419</v>
      </c>
      <c r="C2421" s="5">
        <v>8.6973055899217808</v>
      </c>
      <c r="D2421" s="5">
        <v>2.2449074681310401</v>
      </c>
      <c r="E2421" s="5">
        <v>1.24338958640806</v>
      </c>
      <c r="F2421" s="5">
        <v>0.26481879647050099</v>
      </c>
      <c r="G2421" s="5">
        <v>0.99990019925450702</v>
      </c>
      <c r="H2421" s="7">
        <v>0</v>
      </c>
      <c r="I2421" s="7">
        <v>0</v>
      </c>
      <c r="J2421" s="7">
        <v>0</v>
      </c>
      <c r="K2421" s="7">
        <v>0</v>
      </c>
      <c r="L2421" s="7">
        <v>14.4158130027108</v>
      </c>
      <c r="M2421" s="7">
        <v>22.028901144406898</v>
      </c>
      <c r="N2421" s="7">
        <v>0</v>
      </c>
      <c r="O2421" s="7">
        <v>0</v>
      </c>
      <c r="P2421" s="15" t="s">
        <v>13032</v>
      </c>
      <c r="Q2421" s="17" t="s">
        <v>22478</v>
      </c>
    </row>
    <row r="2422" spans="1:17" ht="16.5" x14ac:dyDescent="0.5">
      <c r="A2422" s="4">
        <v>2420</v>
      </c>
      <c r="B2422" s="19" t="s">
        <v>2420</v>
      </c>
      <c r="C2422" s="5">
        <v>-2.0870363451134701</v>
      </c>
      <c r="D2422" s="5">
        <v>5.06038486928969</v>
      </c>
      <c r="E2422" s="5">
        <v>1.2433819504208901</v>
      </c>
      <c r="F2422" s="5">
        <v>0.26482026362050898</v>
      </c>
      <c r="G2422" s="5">
        <v>0.99990019925450702</v>
      </c>
      <c r="H2422" s="7">
        <v>52.128577777965099</v>
      </c>
      <c r="I2422" s="7">
        <v>102.876379870498</v>
      </c>
      <c r="J2422" s="7">
        <v>23.469718784286599</v>
      </c>
      <c r="K2422" s="7">
        <v>41.171201979588702</v>
      </c>
      <c r="L2422" s="7">
        <v>2.2676559779545098</v>
      </c>
      <c r="M2422" s="7">
        <v>0.10293879039442499</v>
      </c>
      <c r="N2422" s="7">
        <v>0.22879214476152701</v>
      </c>
      <c r="O2422" s="7">
        <v>42.127054300089299</v>
      </c>
      <c r="P2422" s="15" t="s">
        <v>13033</v>
      </c>
      <c r="Q2422" s="17" t="s">
        <v>22479</v>
      </c>
    </row>
    <row r="2423" spans="1:17" ht="16.5" x14ac:dyDescent="0.5">
      <c r="A2423" s="4">
        <v>2421</v>
      </c>
      <c r="B2423" s="19" t="s">
        <v>2421</v>
      </c>
      <c r="C2423" s="5">
        <v>-0.90855013204563295</v>
      </c>
      <c r="D2423" s="5">
        <v>6.70039589500748</v>
      </c>
      <c r="E2423" s="5">
        <v>1.24219357801945</v>
      </c>
      <c r="F2423" s="5">
        <v>0.26504871628815402</v>
      </c>
      <c r="G2423" s="5">
        <v>0.99990019925450702</v>
      </c>
      <c r="H2423" s="7">
        <v>107.386826266802</v>
      </c>
      <c r="I2423" s="7">
        <v>211.89096856381701</v>
      </c>
      <c r="J2423" s="7">
        <v>46.630625479306303</v>
      </c>
      <c r="K2423" s="7">
        <v>52.490172916575297</v>
      </c>
      <c r="L2423" s="7">
        <v>58.9590554268174</v>
      </c>
      <c r="M2423" s="7">
        <v>145.040755665745</v>
      </c>
      <c r="N2423" s="7">
        <v>124.234134605509</v>
      </c>
      <c r="O2423" s="7">
        <v>82.752921809975007</v>
      </c>
      <c r="P2423" s="15" t="s">
        <v>13034</v>
      </c>
      <c r="Q2423" s="17" t="s">
        <v>22480</v>
      </c>
    </row>
    <row r="2424" spans="1:17" ht="16.5" x14ac:dyDescent="0.5">
      <c r="A2424" s="4">
        <v>2422</v>
      </c>
      <c r="B2424" s="19" t="s">
        <v>2422</v>
      </c>
      <c r="C2424" s="5">
        <v>-1.36187376967535</v>
      </c>
      <c r="D2424" s="5">
        <v>6.53022339636561</v>
      </c>
      <c r="E2424" s="5">
        <v>1.2420896576470499</v>
      </c>
      <c r="F2424" s="5">
        <v>0.26506870558782197</v>
      </c>
      <c r="G2424" s="5">
        <v>0.99990019925450702</v>
      </c>
      <c r="H2424" s="7">
        <v>134.86924719664901</v>
      </c>
      <c r="I2424" s="7">
        <v>205.384467211626</v>
      </c>
      <c r="J2424" s="7">
        <v>122.13518130507001</v>
      </c>
      <c r="K2424" s="7">
        <v>0</v>
      </c>
      <c r="L2424" s="7">
        <v>45.191144132093498</v>
      </c>
      <c r="M2424" s="7">
        <v>33.249229297399197</v>
      </c>
      <c r="N2424" s="7">
        <v>116.683993828379</v>
      </c>
      <c r="O2424" s="7">
        <v>79.844372403955504</v>
      </c>
      <c r="P2424" s="15" t="s">
        <v>13035</v>
      </c>
      <c r="Q2424" s="17" t="s">
        <v>22481</v>
      </c>
    </row>
    <row r="2425" spans="1:17" ht="16.5" x14ac:dyDescent="0.5">
      <c r="A2425" s="4">
        <v>2423</v>
      </c>
      <c r="B2425" s="19" t="s">
        <v>2423</v>
      </c>
      <c r="C2425" s="5">
        <v>-5.8796414812420501</v>
      </c>
      <c r="D2425" s="5">
        <v>0.46776529818693402</v>
      </c>
      <c r="E2425" s="5">
        <v>1.2418552239596199</v>
      </c>
      <c r="F2425" s="5">
        <v>0.26511380628104297</v>
      </c>
      <c r="G2425" s="5">
        <v>0.99990019925450702</v>
      </c>
      <c r="H2425" s="7">
        <v>7.9219789868952599</v>
      </c>
      <c r="I2425" s="7">
        <v>0</v>
      </c>
      <c r="J2425" s="7">
        <v>0</v>
      </c>
      <c r="K2425" s="7">
        <v>0</v>
      </c>
      <c r="L2425" s="7">
        <v>0.32395085399350199</v>
      </c>
      <c r="M2425" s="7">
        <v>0</v>
      </c>
      <c r="N2425" s="7">
        <v>0</v>
      </c>
      <c r="O2425" s="7">
        <v>0</v>
      </c>
      <c r="P2425" s="15" t="s">
        <v>13036</v>
      </c>
      <c r="Q2425" s="17" t="s">
        <v>22482</v>
      </c>
    </row>
    <row r="2426" spans="1:17" ht="16.5" x14ac:dyDescent="0.5">
      <c r="A2426" s="4">
        <v>2424</v>
      </c>
      <c r="B2426" s="19" t="s">
        <v>2424</v>
      </c>
      <c r="C2426" s="5">
        <v>-0.44362791142114799</v>
      </c>
      <c r="D2426" s="5">
        <v>9.8403396781977897</v>
      </c>
      <c r="E2426" s="5">
        <v>1.24063424136912</v>
      </c>
      <c r="F2426" s="5">
        <v>0.265348855054789</v>
      </c>
      <c r="G2426" s="5">
        <v>0.99990019925450702</v>
      </c>
      <c r="H2426" s="7">
        <v>1076.90013116918</v>
      </c>
      <c r="I2426" s="7">
        <v>1210.08648733114</v>
      </c>
      <c r="J2426" s="7">
        <v>581.49316408962704</v>
      </c>
      <c r="K2426" s="7">
        <v>583.61111688286996</v>
      </c>
      <c r="L2426" s="7">
        <v>643.52837145809201</v>
      </c>
      <c r="M2426" s="7">
        <v>843.68632607270604</v>
      </c>
      <c r="N2426" s="7">
        <v>1217.97498263799</v>
      </c>
      <c r="O2426" s="7">
        <v>1174.1157182880099</v>
      </c>
      <c r="P2426" s="15" t="s">
        <v>13037</v>
      </c>
      <c r="Q2426" s="17" t="s">
        <v>22483</v>
      </c>
    </row>
    <row r="2427" spans="1:17" ht="16.5" x14ac:dyDescent="0.5">
      <c r="A2427" s="4">
        <v>2425</v>
      </c>
      <c r="B2427" s="19" t="s">
        <v>2425</v>
      </c>
      <c r="C2427" s="5">
        <v>-0.50104616977750105</v>
      </c>
      <c r="D2427" s="5">
        <v>8.0066196937454404</v>
      </c>
      <c r="E2427" s="5">
        <v>1.2402661691430401</v>
      </c>
      <c r="F2427" s="5">
        <v>0.26541976270752898</v>
      </c>
      <c r="G2427" s="5">
        <v>0.99990019925450702</v>
      </c>
      <c r="H2427" s="7">
        <v>201.765958641542</v>
      </c>
      <c r="I2427" s="7">
        <v>457.29655730024302</v>
      </c>
      <c r="J2427" s="7">
        <v>331.20096573878101</v>
      </c>
      <c r="K2427" s="7">
        <v>113.314093665877</v>
      </c>
      <c r="L2427" s="7">
        <v>246.364624462058</v>
      </c>
      <c r="M2427" s="7">
        <v>203.09823344820001</v>
      </c>
      <c r="N2427" s="7">
        <v>314.47480297471901</v>
      </c>
      <c r="O2427" s="7">
        <v>188.586590519331</v>
      </c>
      <c r="P2427" s="15" t="s">
        <v>13038</v>
      </c>
      <c r="Q2427" s="17" t="s">
        <v>22484</v>
      </c>
    </row>
    <row r="2428" spans="1:17" ht="16.5" x14ac:dyDescent="0.5">
      <c r="A2428" s="4">
        <v>2426</v>
      </c>
      <c r="B2428" s="19" t="s">
        <v>2426</v>
      </c>
      <c r="C2428" s="5">
        <v>8.7760098704006104</v>
      </c>
      <c r="D2428" s="5">
        <v>2.2370082582297299</v>
      </c>
      <c r="E2428" s="5">
        <v>1.2398894244721901</v>
      </c>
      <c r="F2428" s="5">
        <v>0.26549236548722999</v>
      </c>
      <c r="G2428" s="5">
        <v>0.99990019925450702</v>
      </c>
      <c r="H2428" s="7">
        <v>0</v>
      </c>
      <c r="I2428" s="7">
        <v>0</v>
      </c>
      <c r="J2428" s="7">
        <v>33.3517056408283</v>
      </c>
      <c r="K2428" s="7">
        <v>0</v>
      </c>
      <c r="L2428" s="7">
        <v>0</v>
      </c>
      <c r="M2428" s="7">
        <v>5.14693951972124</v>
      </c>
      <c r="N2428" s="7">
        <v>0</v>
      </c>
      <c r="O2428" s="7">
        <v>0</v>
      </c>
      <c r="P2428" s="15" t="s">
        <v>13039</v>
      </c>
      <c r="Q2428" s="17" t="s">
        <v>22485</v>
      </c>
    </row>
    <row r="2429" spans="1:17" ht="16.5" x14ac:dyDescent="0.5">
      <c r="A2429" s="4">
        <v>2427</v>
      </c>
      <c r="B2429" s="19" t="s">
        <v>2427</v>
      </c>
      <c r="C2429" s="5">
        <v>8.6409815462417203</v>
      </c>
      <c r="D2429" s="5">
        <v>2.24197148291683</v>
      </c>
      <c r="E2429" s="5">
        <v>1.2393360713116399</v>
      </c>
      <c r="F2429" s="5">
        <v>0.26559904744131302</v>
      </c>
      <c r="G2429" s="5">
        <v>0.99990019925450702</v>
      </c>
      <c r="H2429" s="7">
        <v>0</v>
      </c>
      <c r="I2429" s="7">
        <v>0</v>
      </c>
      <c r="J2429" s="7">
        <v>11.117235213609399</v>
      </c>
      <c r="K2429" s="7">
        <v>0</v>
      </c>
      <c r="L2429" s="7">
        <v>0</v>
      </c>
      <c r="M2429" s="7">
        <v>0</v>
      </c>
      <c r="N2429" s="7">
        <v>0</v>
      </c>
      <c r="O2429" s="7">
        <v>23.9251644688703</v>
      </c>
      <c r="P2429" s="15" t="s">
        <v>13040</v>
      </c>
      <c r="Q2429" s="17" t="s">
        <v>22486</v>
      </c>
    </row>
    <row r="2430" spans="1:17" ht="16.5" x14ac:dyDescent="0.5">
      <c r="A2430" s="4">
        <v>2428</v>
      </c>
      <c r="B2430" s="19" t="s">
        <v>2428</v>
      </c>
      <c r="C2430" s="5">
        <v>8.7157732341348098</v>
      </c>
      <c r="D2430" s="5">
        <v>2.2239451665536998</v>
      </c>
      <c r="E2430" s="5">
        <v>1.2380354519405801</v>
      </c>
      <c r="F2430" s="5">
        <v>0.26585000631147898</v>
      </c>
      <c r="G2430" s="5">
        <v>0.99990019925450702</v>
      </c>
      <c r="H2430" s="7">
        <v>0</v>
      </c>
      <c r="I2430" s="7">
        <v>0</v>
      </c>
      <c r="J2430" s="7">
        <v>19.3007555791831</v>
      </c>
      <c r="K2430" s="7">
        <v>0</v>
      </c>
      <c r="L2430" s="7">
        <v>0</v>
      </c>
      <c r="M2430" s="7">
        <v>0</v>
      </c>
      <c r="N2430" s="7">
        <v>17.616995146637599</v>
      </c>
      <c r="O2430" s="7">
        <v>0</v>
      </c>
      <c r="P2430" s="15" t="s">
        <v>13041</v>
      </c>
      <c r="Q2430" s="17" t="s">
        <v>22487</v>
      </c>
    </row>
    <row r="2431" spans="1:17" ht="16.5" x14ac:dyDescent="0.5">
      <c r="A2431" s="4">
        <v>2429</v>
      </c>
      <c r="B2431" s="19" t="s">
        <v>2429</v>
      </c>
      <c r="C2431" s="5">
        <v>-2.4130755423941199</v>
      </c>
      <c r="D2431" s="5">
        <v>5.28507169993423</v>
      </c>
      <c r="E2431" s="5">
        <v>1.2380342904484101</v>
      </c>
      <c r="F2431" s="5">
        <v>0.26585023055714402</v>
      </c>
      <c r="G2431" s="5">
        <v>0.99990019925450702</v>
      </c>
      <c r="H2431" s="7">
        <v>25.037365686977601</v>
      </c>
      <c r="I2431" s="7">
        <v>173.71130968586399</v>
      </c>
      <c r="J2431" s="7">
        <v>29.491554524991699</v>
      </c>
      <c r="K2431" s="7">
        <v>0</v>
      </c>
      <c r="L2431" s="7">
        <v>34.014839669317702</v>
      </c>
      <c r="M2431" s="7">
        <v>48.381231485379701</v>
      </c>
      <c r="N2431" s="7">
        <v>0</v>
      </c>
      <c r="O2431" s="7">
        <v>0</v>
      </c>
      <c r="P2431" s="15" t="s">
        <v>13042</v>
      </c>
      <c r="Q2431" s="17" t="s">
        <v>22488</v>
      </c>
    </row>
    <row r="2432" spans="1:17" ht="16.5" x14ac:dyDescent="0.5">
      <c r="A2432" s="4">
        <v>2430</v>
      </c>
      <c r="B2432" s="19" t="s">
        <v>2430</v>
      </c>
      <c r="C2432" s="5">
        <v>6.3408963519093398</v>
      </c>
      <c r="D2432" s="5">
        <v>2.81747889266477</v>
      </c>
      <c r="E2432" s="5">
        <v>1.2376161425893599</v>
      </c>
      <c r="F2432" s="5">
        <v>0.26593097635933799</v>
      </c>
      <c r="G2432" s="5">
        <v>0.99990019925450702</v>
      </c>
      <c r="H2432" s="7">
        <v>0.19560441942951301</v>
      </c>
      <c r="I2432" s="7">
        <v>0</v>
      </c>
      <c r="J2432" s="7">
        <v>20.3815978916173</v>
      </c>
      <c r="K2432" s="7">
        <v>0</v>
      </c>
      <c r="L2432" s="7">
        <v>0.32395085399350199</v>
      </c>
      <c r="M2432" s="7">
        <v>7.92628686037071</v>
      </c>
      <c r="N2432" s="7">
        <v>26.425492719956399</v>
      </c>
      <c r="O2432" s="7">
        <v>0</v>
      </c>
      <c r="P2432" s="15" t="s">
        <v>13043</v>
      </c>
      <c r="Q2432" s="17" t="s">
        <v>22489</v>
      </c>
    </row>
    <row r="2433" spans="1:17" ht="16.5" x14ac:dyDescent="0.5">
      <c r="A2433" s="4">
        <v>2431</v>
      </c>
      <c r="B2433" s="19" t="s">
        <v>2431</v>
      </c>
      <c r="C2433" s="5">
        <v>8.7573112298976703</v>
      </c>
      <c r="D2433" s="5">
        <v>2.2177483896041101</v>
      </c>
      <c r="E2433" s="5">
        <v>1.237138828527</v>
      </c>
      <c r="F2433" s="5">
        <v>0.26602318467483699</v>
      </c>
      <c r="G2433" s="5">
        <v>0.99990019925450702</v>
      </c>
      <c r="H2433" s="7">
        <v>0</v>
      </c>
      <c r="I2433" s="7">
        <v>0</v>
      </c>
      <c r="J2433" s="7">
        <v>0</v>
      </c>
      <c r="K2433" s="7">
        <v>14.677346929279301</v>
      </c>
      <c r="L2433" s="7">
        <v>23.324461487532101</v>
      </c>
      <c r="M2433" s="7">
        <v>0</v>
      </c>
      <c r="N2433" s="7">
        <v>0</v>
      </c>
      <c r="O2433" s="7">
        <v>0</v>
      </c>
      <c r="P2433" s="15" t="s">
        <v>13044</v>
      </c>
      <c r="Q2433" s="17" t="s">
        <v>22490</v>
      </c>
    </row>
    <row r="2434" spans="1:17" ht="16.5" x14ac:dyDescent="0.5">
      <c r="A2434" s="4">
        <v>2432</v>
      </c>
      <c r="B2434" s="19" t="s">
        <v>2432</v>
      </c>
      <c r="C2434" s="5">
        <v>1.16436104183463</v>
      </c>
      <c r="D2434" s="5">
        <v>6.5417861211862203</v>
      </c>
      <c r="E2434" s="5">
        <v>1.23451822736274</v>
      </c>
      <c r="F2434" s="5">
        <v>0.26653014651971302</v>
      </c>
      <c r="G2434" s="5">
        <v>0.99990019925450702</v>
      </c>
      <c r="H2434" s="7">
        <v>59.757150135716103</v>
      </c>
      <c r="I2434" s="7">
        <v>36.460960407563</v>
      </c>
      <c r="J2434" s="7">
        <v>119.355872501668</v>
      </c>
      <c r="K2434" s="7">
        <v>162.321506294149</v>
      </c>
      <c r="L2434" s="7">
        <v>63.1704165287329</v>
      </c>
      <c r="M2434" s="7">
        <v>225.744767334974</v>
      </c>
      <c r="N2434" s="7">
        <v>29.056602384714001</v>
      </c>
      <c r="O2434" s="7">
        <v>47.475032240189698</v>
      </c>
      <c r="P2434" s="15" t="s">
        <v>13045</v>
      </c>
      <c r="Q2434" s="17" t="s">
        <v>22491</v>
      </c>
    </row>
    <row r="2435" spans="1:17" ht="16.5" x14ac:dyDescent="0.5">
      <c r="A2435" s="4">
        <v>2433</v>
      </c>
      <c r="B2435" s="19" t="s">
        <v>2433</v>
      </c>
      <c r="C2435" s="5">
        <v>-0.59525668657482</v>
      </c>
      <c r="D2435" s="5">
        <v>9.3399318695864704</v>
      </c>
      <c r="E2435" s="5">
        <v>1.2342839454262</v>
      </c>
      <c r="F2435" s="5">
        <v>0.266575527506417</v>
      </c>
      <c r="G2435" s="5">
        <v>0.99990019925450702</v>
      </c>
      <c r="H2435" s="7">
        <v>706.62096518911403</v>
      </c>
      <c r="I2435" s="7">
        <v>1029.1320912343399</v>
      </c>
      <c r="J2435" s="7">
        <v>850.31408779648905</v>
      </c>
      <c r="K2435" s="7">
        <v>234.46439798043701</v>
      </c>
      <c r="L2435" s="7">
        <v>559.46312484677799</v>
      </c>
      <c r="M2435" s="7">
        <v>137.52622396695199</v>
      </c>
      <c r="N2435" s="7">
        <v>562.37109182383404</v>
      </c>
      <c r="O2435" s="7">
        <v>1102.6216974045601</v>
      </c>
      <c r="P2435" s="15" t="s">
        <v>13046</v>
      </c>
      <c r="Q2435" s="17" t="s">
        <v>22492</v>
      </c>
    </row>
    <row r="2436" spans="1:17" ht="16.5" x14ac:dyDescent="0.5">
      <c r="A2436" s="4">
        <v>2434</v>
      </c>
      <c r="B2436" s="19" t="s">
        <v>2434</v>
      </c>
      <c r="C2436" s="5">
        <v>0.36128145519499499</v>
      </c>
      <c r="D2436" s="5">
        <v>9.2390498661762592</v>
      </c>
      <c r="E2436" s="5">
        <v>1.2337798119122001</v>
      </c>
      <c r="F2436" s="5">
        <v>0.26667321204592198</v>
      </c>
      <c r="G2436" s="5">
        <v>0.99990019925450702</v>
      </c>
      <c r="H2436" s="7">
        <v>474.63412374571197</v>
      </c>
      <c r="I2436" s="7">
        <v>521.01116488113496</v>
      </c>
      <c r="J2436" s="7">
        <v>535.48016278885495</v>
      </c>
      <c r="K2436" s="7">
        <v>891.21348091768198</v>
      </c>
      <c r="L2436" s="7">
        <v>615.34464716065702</v>
      </c>
      <c r="M2436" s="7">
        <v>708.630633075221</v>
      </c>
      <c r="N2436" s="7">
        <v>524.16280364865895</v>
      </c>
      <c r="O2436" s="7">
        <v>562.00680458248303</v>
      </c>
      <c r="P2436" s="15" t="s">
        <v>13047</v>
      </c>
      <c r="Q2436" s="17" t="s">
        <v>22493</v>
      </c>
    </row>
    <row r="2437" spans="1:17" ht="16.5" x14ac:dyDescent="0.5">
      <c r="A2437" s="4">
        <v>2435</v>
      </c>
      <c r="B2437" s="19" t="s">
        <v>2435</v>
      </c>
      <c r="C2437" s="5">
        <v>9.3892643317000708</v>
      </c>
      <c r="D2437" s="5">
        <v>2.9994301284779099</v>
      </c>
      <c r="E2437" s="5">
        <v>1.23301025917005</v>
      </c>
      <c r="F2437" s="5">
        <v>0.26682241212082902</v>
      </c>
      <c r="G2437" s="5">
        <v>0.99990019925450702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58.921581515492399</v>
      </c>
      <c r="P2437" s="15" t="s">
        <v>13048</v>
      </c>
      <c r="Q2437" s="17" t="s">
        <v>22494</v>
      </c>
    </row>
    <row r="2438" spans="1:17" ht="16.5" x14ac:dyDescent="0.5">
      <c r="A2438" s="4">
        <v>2436</v>
      </c>
      <c r="B2438" s="19" t="s">
        <v>2436</v>
      </c>
      <c r="C2438" s="5">
        <v>8.7605349939633399</v>
      </c>
      <c r="D2438" s="5">
        <v>2.2230486102924698</v>
      </c>
      <c r="E2438" s="5">
        <v>1.23186116818726</v>
      </c>
      <c r="F2438" s="5">
        <v>0.26704539029635799</v>
      </c>
      <c r="G2438" s="5">
        <v>0.99990019925450702</v>
      </c>
      <c r="H2438" s="7">
        <v>0</v>
      </c>
      <c r="I2438" s="7">
        <v>0</v>
      </c>
      <c r="J2438" s="7">
        <v>32.734081462294498</v>
      </c>
      <c r="K2438" s="7">
        <v>0</v>
      </c>
      <c r="L2438" s="7">
        <v>0</v>
      </c>
      <c r="M2438" s="7">
        <v>5.35281710051009</v>
      </c>
      <c r="N2438" s="7">
        <v>0</v>
      </c>
      <c r="O2438" s="7">
        <v>0</v>
      </c>
      <c r="P2438" s="15" t="s">
        <v>12824</v>
      </c>
      <c r="Q2438" s="17" t="s">
        <v>22279</v>
      </c>
    </row>
    <row r="2439" spans="1:17" ht="16.5" x14ac:dyDescent="0.5">
      <c r="A2439" s="4">
        <v>2437</v>
      </c>
      <c r="B2439" s="19" t="s">
        <v>2437</v>
      </c>
      <c r="C2439" s="5">
        <v>0.98129953098606804</v>
      </c>
      <c r="D2439" s="5">
        <v>6.8573084243519302</v>
      </c>
      <c r="E2439" s="5">
        <v>1.2314888683938401</v>
      </c>
      <c r="F2439" s="5">
        <v>0.267117683915291</v>
      </c>
      <c r="G2439" s="5">
        <v>0.99990019925450702</v>
      </c>
      <c r="H2439" s="7">
        <v>108.951661622239</v>
      </c>
      <c r="I2439" s="7">
        <v>24.6755994677446</v>
      </c>
      <c r="J2439" s="7">
        <v>103.452049904421</v>
      </c>
      <c r="K2439" s="7">
        <v>66.794366957822106</v>
      </c>
      <c r="L2439" s="7">
        <v>141.40454776816401</v>
      </c>
      <c r="M2439" s="7">
        <v>248.80305638332501</v>
      </c>
      <c r="N2439" s="7">
        <v>128.58118535597799</v>
      </c>
      <c r="O2439" s="7">
        <v>102.643646780173</v>
      </c>
      <c r="P2439" s="15" t="s">
        <v>13049</v>
      </c>
      <c r="Q2439" s="17" t="s">
        <v>22495</v>
      </c>
    </row>
    <row r="2440" spans="1:17" ht="16.5" x14ac:dyDescent="0.5">
      <c r="A2440" s="4">
        <v>2438</v>
      </c>
      <c r="B2440" s="19" t="s">
        <v>2438</v>
      </c>
      <c r="C2440" s="5">
        <v>0.49038584645391903</v>
      </c>
      <c r="D2440" s="5">
        <v>7.7442396226175196</v>
      </c>
      <c r="E2440" s="5">
        <v>1.2298575387383299</v>
      </c>
      <c r="F2440" s="5">
        <v>0.26743474518141003</v>
      </c>
      <c r="G2440" s="5">
        <v>0.99990019925450702</v>
      </c>
      <c r="H2440" s="7">
        <v>154.527491349315</v>
      </c>
      <c r="I2440" s="7">
        <v>174.079602215233</v>
      </c>
      <c r="J2440" s="7">
        <v>243.18952029770699</v>
      </c>
      <c r="K2440" s="7">
        <v>258.09741422249698</v>
      </c>
      <c r="L2440" s="7">
        <v>180.27865024738401</v>
      </c>
      <c r="M2440" s="7">
        <v>240.97970831334899</v>
      </c>
      <c r="N2440" s="7">
        <v>236.45668161103799</v>
      </c>
      <c r="O2440" s="7">
        <v>225.83478775125801</v>
      </c>
      <c r="P2440" s="15"/>
      <c r="Q2440" s="17"/>
    </row>
    <row r="2441" spans="1:17" ht="16.5" x14ac:dyDescent="0.5">
      <c r="A2441" s="4">
        <v>2439</v>
      </c>
      <c r="B2441" s="19" t="s">
        <v>2439</v>
      </c>
      <c r="C2441" s="5">
        <v>-0.78180283464091005</v>
      </c>
      <c r="D2441" s="5">
        <v>7.1368067398361399</v>
      </c>
      <c r="E2441" s="5">
        <v>1.22976267692616</v>
      </c>
      <c r="F2441" s="5">
        <v>0.26745319671983497</v>
      </c>
      <c r="G2441" s="5">
        <v>0.99990019925450702</v>
      </c>
      <c r="H2441" s="7">
        <v>193.257166396358</v>
      </c>
      <c r="I2441" s="7">
        <v>216.064950563336</v>
      </c>
      <c r="J2441" s="7">
        <v>172.625957900213</v>
      </c>
      <c r="K2441" s="7">
        <v>171.40155990293999</v>
      </c>
      <c r="L2441" s="7">
        <v>38.064225344236498</v>
      </c>
      <c r="M2441" s="7">
        <v>65.469070690854196</v>
      </c>
      <c r="N2441" s="7">
        <v>95.1775322207953</v>
      </c>
      <c r="O2441" s="7">
        <v>171.416766606377</v>
      </c>
      <c r="P2441" s="15" t="s">
        <v>13050</v>
      </c>
      <c r="Q2441" s="17" t="s">
        <v>22496</v>
      </c>
    </row>
    <row r="2442" spans="1:17" ht="16.5" x14ac:dyDescent="0.5">
      <c r="A2442" s="4">
        <v>2440</v>
      </c>
      <c r="B2442" s="19" t="s">
        <v>2440</v>
      </c>
      <c r="C2442" s="5">
        <v>1.11627771852548</v>
      </c>
      <c r="D2442" s="5">
        <v>6.6282719678311501</v>
      </c>
      <c r="E2442" s="5">
        <v>1.22877682183375</v>
      </c>
      <c r="F2442" s="5">
        <v>0.26764504903243103</v>
      </c>
      <c r="G2442" s="5">
        <v>0.99990019925450702</v>
      </c>
      <c r="H2442" s="7">
        <v>91.542868293011907</v>
      </c>
      <c r="I2442" s="7">
        <v>13.6268235866649</v>
      </c>
      <c r="J2442" s="7">
        <v>90.018724021309794</v>
      </c>
      <c r="K2442" s="7">
        <v>159.83382037393201</v>
      </c>
      <c r="L2442" s="7">
        <v>74.346720991508704</v>
      </c>
      <c r="M2442" s="7">
        <v>82.659848686723194</v>
      </c>
      <c r="N2442" s="7">
        <v>212.66229855584001</v>
      </c>
      <c r="O2442" s="7">
        <v>64.738680327531497</v>
      </c>
      <c r="P2442" s="15" t="s">
        <v>13051</v>
      </c>
      <c r="Q2442" s="17" t="s">
        <v>22497</v>
      </c>
    </row>
    <row r="2443" spans="1:17" ht="16.5" x14ac:dyDescent="0.5">
      <c r="A2443" s="4">
        <v>2441</v>
      </c>
      <c r="B2443" s="19" t="s">
        <v>2441</v>
      </c>
      <c r="C2443" s="5">
        <v>-3.1949407437258501</v>
      </c>
      <c r="D2443" s="5">
        <v>1.7501993551066499</v>
      </c>
      <c r="E2443" s="5">
        <v>1.2285919822820599</v>
      </c>
      <c r="F2443" s="5">
        <v>0.26768103882740801</v>
      </c>
      <c r="G2443" s="5">
        <v>0.99990019925450702</v>
      </c>
      <c r="H2443" s="7">
        <v>17.408793329226601</v>
      </c>
      <c r="I2443" s="7">
        <v>0.245528352912882</v>
      </c>
      <c r="J2443" s="7">
        <v>0.92643626780078703</v>
      </c>
      <c r="K2443" s="7">
        <v>0</v>
      </c>
      <c r="L2443" s="7">
        <v>0.32395085399350199</v>
      </c>
      <c r="M2443" s="7">
        <v>0.51469395197212398</v>
      </c>
      <c r="N2443" s="7">
        <v>0.45758428952305402</v>
      </c>
      <c r="O2443" s="7">
        <v>3.4714944523458899</v>
      </c>
      <c r="P2443" s="15" t="s">
        <v>13052</v>
      </c>
      <c r="Q2443" s="17" t="s">
        <v>22498</v>
      </c>
    </row>
    <row r="2444" spans="1:17" ht="16.5" x14ac:dyDescent="0.5">
      <c r="A2444" s="4">
        <v>2442</v>
      </c>
      <c r="B2444" s="19" t="s">
        <v>2442</v>
      </c>
      <c r="C2444" s="5">
        <v>8.8361577564329004</v>
      </c>
      <c r="D2444" s="5">
        <v>2.4131418843144399</v>
      </c>
      <c r="E2444" s="5">
        <v>1.22824948065933</v>
      </c>
      <c r="F2444" s="5">
        <v>0.26774774268653101</v>
      </c>
      <c r="G2444" s="5">
        <v>0.99990019925450702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  <c r="N2444" s="7">
        <v>40.038625333267298</v>
      </c>
      <c r="O2444" s="7">
        <v>9.3824174387726694E-2</v>
      </c>
      <c r="P2444" s="15" t="s">
        <v>13053</v>
      </c>
      <c r="Q2444" s="17" t="s">
        <v>22499</v>
      </c>
    </row>
    <row r="2445" spans="1:17" ht="16.5" x14ac:dyDescent="0.5">
      <c r="A2445" s="4">
        <v>2443</v>
      </c>
      <c r="B2445" s="19" t="s">
        <v>2443</v>
      </c>
      <c r="C2445" s="5">
        <v>9.3823660480297004</v>
      </c>
      <c r="D2445" s="5">
        <v>2.99297632634799</v>
      </c>
      <c r="E2445" s="5">
        <v>1.2257644181880201</v>
      </c>
      <c r="F2445" s="5">
        <v>0.26823234202937002</v>
      </c>
      <c r="G2445" s="5">
        <v>0.99990019925450702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58.640108992329203</v>
      </c>
      <c r="P2445" s="15" t="s">
        <v>13054</v>
      </c>
      <c r="Q2445" s="17" t="s">
        <v>22500</v>
      </c>
    </row>
    <row r="2446" spans="1:17" ht="16.5" x14ac:dyDescent="0.5">
      <c r="A2446" s="4">
        <v>2444</v>
      </c>
      <c r="B2446" s="19" t="s">
        <v>2444</v>
      </c>
      <c r="C2446" s="5">
        <v>-1.6007098554957</v>
      </c>
      <c r="D2446" s="5">
        <v>5.9497998674754298</v>
      </c>
      <c r="E2446" s="5">
        <v>1.22521171815439</v>
      </c>
      <c r="F2446" s="5">
        <v>0.26834026991444498</v>
      </c>
      <c r="G2446" s="5">
        <v>0.99990019925450702</v>
      </c>
      <c r="H2446" s="7">
        <v>32.079124786440097</v>
      </c>
      <c r="I2446" s="7">
        <v>215.94218638688</v>
      </c>
      <c r="J2446" s="7">
        <v>14.8229802848126</v>
      </c>
      <c r="K2446" s="7">
        <v>78.113337894808694</v>
      </c>
      <c r="L2446" s="7">
        <v>63.6563428097231</v>
      </c>
      <c r="M2446" s="7">
        <v>41.896087690530898</v>
      </c>
      <c r="N2446" s="7">
        <v>46.787993603732303</v>
      </c>
      <c r="O2446" s="7">
        <v>0</v>
      </c>
      <c r="P2446" s="15" t="s">
        <v>13055</v>
      </c>
      <c r="Q2446" s="17" t="s">
        <v>22501</v>
      </c>
    </row>
    <row r="2447" spans="1:17" ht="16.5" x14ac:dyDescent="0.5">
      <c r="A2447" s="4">
        <v>2445</v>
      </c>
      <c r="B2447" s="19" t="s">
        <v>2445</v>
      </c>
      <c r="C2447" s="5">
        <v>-0.67580452136205005</v>
      </c>
      <c r="D2447" s="5">
        <v>7.4156409509797303</v>
      </c>
      <c r="E2447" s="5">
        <v>1.2250178146642701</v>
      </c>
      <c r="F2447" s="5">
        <v>0.26837814704005097</v>
      </c>
      <c r="G2447" s="5">
        <v>0.99990019925450702</v>
      </c>
      <c r="H2447" s="7">
        <v>204.79782714269999</v>
      </c>
      <c r="I2447" s="7">
        <v>269.09907479251899</v>
      </c>
      <c r="J2447" s="7">
        <v>80.754361343301994</v>
      </c>
      <c r="K2447" s="7">
        <v>160.45574185398601</v>
      </c>
      <c r="L2447" s="7">
        <v>158.08801674882901</v>
      </c>
      <c r="M2447" s="7">
        <v>56.101640764961502</v>
      </c>
      <c r="N2447" s="7">
        <v>206.25611850251701</v>
      </c>
      <c r="O2447" s="7">
        <v>228.180392110951</v>
      </c>
      <c r="P2447" s="15" t="s">
        <v>13056</v>
      </c>
      <c r="Q2447" s="17" t="s">
        <v>22502</v>
      </c>
    </row>
    <row r="2448" spans="1:17" ht="16.5" x14ac:dyDescent="0.5">
      <c r="A2448" s="4">
        <v>2446</v>
      </c>
      <c r="B2448" s="19" t="s">
        <v>2446</v>
      </c>
      <c r="C2448" s="5">
        <v>9.3777494784655602</v>
      </c>
      <c r="D2448" s="5">
        <v>2.9886573456880701</v>
      </c>
      <c r="E2448" s="5">
        <v>1.2247622854600899</v>
      </c>
      <c r="F2448" s="5">
        <v>0.26842807232603899</v>
      </c>
      <c r="G2448" s="5">
        <v>0.99990019925450702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58.452460643553799</v>
      </c>
      <c r="P2448" s="15" t="s">
        <v>13057</v>
      </c>
      <c r="Q2448" s="17" t="s">
        <v>22503</v>
      </c>
    </row>
    <row r="2449" spans="1:17" ht="16.5" x14ac:dyDescent="0.5">
      <c r="A2449" s="4">
        <v>2447</v>
      </c>
      <c r="B2449" s="19" t="s">
        <v>2447</v>
      </c>
      <c r="C2449" s="5">
        <v>2.46460969488614</v>
      </c>
      <c r="D2449" s="5">
        <v>5.5202542080542001</v>
      </c>
      <c r="E2449" s="5">
        <v>1.2245832798257601</v>
      </c>
      <c r="F2449" s="5">
        <v>0.268463053341993</v>
      </c>
      <c r="G2449" s="5">
        <v>0.99990019925450702</v>
      </c>
      <c r="H2449" s="7">
        <v>20.831870669243099</v>
      </c>
      <c r="I2449" s="7">
        <v>0</v>
      </c>
      <c r="J2449" s="7">
        <v>39.219135336900003</v>
      </c>
      <c r="K2449" s="7">
        <v>66.545598365800402</v>
      </c>
      <c r="L2449" s="7">
        <v>75.8044998344795</v>
      </c>
      <c r="M2449" s="7">
        <v>33.455106878188097</v>
      </c>
      <c r="N2449" s="7">
        <v>130.41152251407101</v>
      </c>
      <c r="O2449" s="7">
        <v>9.3824174387726694E-2</v>
      </c>
      <c r="P2449" s="15" t="s">
        <v>13058</v>
      </c>
      <c r="Q2449" s="17" t="s">
        <v>22504</v>
      </c>
    </row>
    <row r="2450" spans="1:17" ht="16.5" x14ac:dyDescent="0.5">
      <c r="A2450" s="4">
        <v>2448</v>
      </c>
      <c r="B2450" s="19" t="s">
        <v>2448</v>
      </c>
      <c r="C2450" s="5">
        <v>-0.364197043982117</v>
      </c>
      <c r="D2450" s="5">
        <v>9.4029251016237598</v>
      </c>
      <c r="E2450" s="5">
        <v>1.22347728329123</v>
      </c>
      <c r="F2450" s="5">
        <v>0.26867931173832299</v>
      </c>
      <c r="G2450" s="5">
        <v>0.99990019925450702</v>
      </c>
      <c r="H2450" s="7">
        <v>738.01547450755095</v>
      </c>
      <c r="I2450" s="7">
        <v>887.339467427155</v>
      </c>
      <c r="J2450" s="7">
        <v>761.37620608761404</v>
      </c>
      <c r="K2450" s="7">
        <v>518.93128295723204</v>
      </c>
      <c r="L2450" s="7">
        <v>534.680884516275</v>
      </c>
      <c r="M2450" s="7">
        <v>730.35071784844399</v>
      </c>
      <c r="N2450" s="7">
        <v>462.274528490666</v>
      </c>
      <c r="O2450" s="7">
        <v>780.42948255711099</v>
      </c>
      <c r="P2450" s="15" t="s">
        <v>13059</v>
      </c>
      <c r="Q2450" s="17" t="s">
        <v>22505</v>
      </c>
    </row>
    <row r="2451" spans="1:17" ht="16.5" x14ac:dyDescent="0.5">
      <c r="A2451" s="4">
        <v>2449</v>
      </c>
      <c r="B2451" s="19" t="s">
        <v>2449</v>
      </c>
      <c r="C2451" s="5">
        <v>8.7481926206942706</v>
      </c>
      <c r="D2451" s="5">
        <v>2.4053355772504701</v>
      </c>
      <c r="E2451" s="5">
        <v>1.2224527011756701</v>
      </c>
      <c r="F2451" s="5">
        <v>0.26887984497898498</v>
      </c>
      <c r="G2451" s="5">
        <v>0.99990019925450702</v>
      </c>
      <c r="H2451" s="7">
        <v>0</v>
      </c>
      <c r="I2451" s="7">
        <v>0</v>
      </c>
      <c r="J2451" s="7">
        <v>0</v>
      </c>
      <c r="K2451" s="7">
        <v>0.124384296010842</v>
      </c>
      <c r="L2451" s="7">
        <v>0</v>
      </c>
      <c r="M2451" s="7">
        <v>0</v>
      </c>
      <c r="N2451" s="7">
        <v>0</v>
      </c>
      <c r="O2451" s="7">
        <v>37.6234939294784</v>
      </c>
      <c r="P2451" s="15" t="s">
        <v>13060</v>
      </c>
      <c r="Q2451" s="17" t="s">
        <v>22506</v>
      </c>
    </row>
    <row r="2452" spans="1:17" ht="16.5" x14ac:dyDescent="0.5">
      <c r="A2452" s="4">
        <v>2450</v>
      </c>
      <c r="B2452" s="19" t="s">
        <v>2450</v>
      </c>
      <c r="C2452" s="5">
        <v>-2.2607285711461902</v>
      </c>
      <c r="D2452" s="5">
        <v>5.5605776297577698</v>
      </c>
      <c r="E2452" s="5">
        <v>1.2212049645286001</v>
      </c>
      <c r="F2452" s="5">
        <v>0.26912430682374699</v>
      </c>
      <c r="G2452" s="5">
        <v>0.99990019925450702</v>
      </c>
      <c r="H2452" s="7">
        <v>60.148358974575103</v>
      </c>
      <c r="I2452" s="7">
        <v>170.642205274453</v>
      </c>
      <c r="J2452" s="7">
        <v>0</v>
      </c>
      <c r="K2452" s="7">
        <v>0</v>
      </c>
      <c r="L2452" s="7">
        <v>39.360028760210497</v>
      </c>
      <c r="M2452" s="7">
        <v>86.159767560133602</v>
      </c>
      <c r="N2452" s="7">
        <v>18.875351942826001</v>
      </c>
      <c r="O2452" s="7">
        <v>0</v>
      </c>
      <c r="P2452" s="15"/>
      <c r="Q2452" s="17"/>
    </row>
    <row r="2453" spans="1:17" ht="16.5" x14ac:dyDescent="0.5">
      <c r="A2453" s="4">
        <v>2451</v>
      </c>
      <c r="B2453" s="19" t="s">
        <v>2451</v>
      </c>
      <c r="C2453" s="5">
        <v>0.557590010117337</v>
      </c>
      <c r="D2453" s="5">
        <v>7.8222808044954499</v>
      </c>
      <c r="E2453" s="5">
        <v>1.2205891266619899</v>
      </c>
      <c r="F2453" s="5">
        <v>0.26924506666035303</v>
      </c>
      <c r="G2453" s="5">
        <v>0.99990019925450702</v>
      </c>
      <c r="H2453" s="7">
        <v>143.867050490407</v>
      </c>
      <c r="I2453" s="7">
        <v>190.161709331027</v>
      </c>
      <c r="J2453" s="7">
        <v>157.030947392233</v>
      </c>
      <c r="K2453" s="7">
        <v>177.49639040747101</v>
      </c>
      <c r="L2453" s="7">
        <v>283.45699724431398</v>
      </c>
      <c r="M2453" s="7">
        <v>148.12891937757701</v>
      </c>
      <c r="N2453" s="7">
        <v>284.04544772143601</v>
      </c>
      <c r="O2453" s="7">
        <v>424.55438910446298</v>
      </c>
      <c r="P2453" s="15" t="s">
        <v>13061</v>
      </c>
      <c r="Q2453" s="17" t="s">
        <v>22507</v>
      </c>
    </row>
    <row r="2454" spans="1:17" ht="16.5" x14ac:dyDescent="0.5">
      <c r="A2454" s="4">
        <v>2452</v>
      </c>
      <c r="B2454" s="19" t="s">
        <v>2452</v>
      </c>
      <c r="C2454" s="5">
        <v>-1.9508698096533501</v>
      </c>
      <c r="D2454" s="5">
        <v>4.9390495047289704</v>
      </c>
      <c r="E2454" s="5">
        <v>1.2205437027784101</v>
      </c>
      <c r="F2454" s="5">
        <v>0.26925397652262401</v>
      </c>
      <c r="G2454" s="5">
        <v>0.99990019925450702</v>
      </c>
      <c r="H2454" s="7">
        <v>76.774734626083699</v>
      </c>
      <c r="I2454" s="7">
        <v>59.908918110743201</v>
      </c>
      <c r="J2454" s="7">
        <v>24.704967141354299</v>
      </c>
      <c r="K2454" s="7">
        <v>19.4039501776913</v>
      </c>
      <c r="L2454" s="7">
        <v>1.9437051239610099</v>
      </c>
      <c r="M2454" s="7">
        <v>12.0438384761477</v>
      </c>
      <c r="N2454" s="7">
        <v>47.245577893255401</v>
      </c>
      <c r="O2454" s="7">
        <v>0.65676922071408705</v>
      </c>
      <c r="P2454" s="15" t="s">
        <v>13062</v>
      </c>
      <c r="Q2454" s="17" t="s">
        <v>22508</v>
      </c>
    </row>
    <row r="2455" spans="1:17" ht="16.5" x14ac:dyDescent="0.5">
      <c r="A2455" s="4">
        <v>2453</v>
      </c>
      <c r="B2455" s="19" t="s">
        <v>2453</v>
      </c>
      <c r="C2455" s="5">
        <v>-3.2289012479147701</v>
      </c>
      <c r="D2455" s="5">
        <v>4.3502276196208101</v>
      </c>
      <c r="E2455" s="5">
        <v>1.22045363475485</v>
      </c>
      <c r="F2455" s="5">
        <v>0.26927164438978202</v>
      </c>
      <c r="G2455" s="5">
        <v>0.99990019925450702</v>
      </c>
      <c r="H2455" s="7">
        <v>10.171429810334701</v>
      </c>
      <c r="I2455" s="7">
        <v>111.838164751818</v>
      </c>
      <c r="J2455" s="7">
        <v>0</v>
      </c>
      <c r="K2455" s="7">
        <v>0</v>
      </c>
      <c r="L2455" s="7">
        <v>0</v>
      </c>
      <c r="M2455" s="7">
        <v>11.837960895358901</v>
      </c>
      <c r="N2455" s="7">
        <v>27.111869154240999</v>
      </c>
      <c r="O2455" s="7">
        <v>0</v>
      </c>
      <c r="P2455" s="15" t="s">
        <v>13063</v>
      </c>
      <c r="Q2455" s="17" t="s">
        <v>22509</v>
      </c>
    </row>
    <row r="2456" spans="1:17" ht="16.5" x14ac:dyDescent="0.5">
      <c r="A2456" s="4">
        <v>2454</v>
      </c>
      <c r="B2456" s="19" t="s">
        <v>2454</v>
      </c>
      <c r="C2456" s="5">
        <v>8.5774126964876807</v>
      </c>
      <c r="D2456" s="5">
        <v>2.1881438201032499</v>
      </c>
      <c r="E2456" s="5">
        <v>1.2202106659924701</v>
      </c>
      <c r="F2456" s="5">
        <v>0.26931931269621201</v>
      </c>
      <c r="G2456" s="5">
        <v>0.99990019925450702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14.3084918648251</v>
      </c>
      <c r="N2456" s="7">
        <v>19.218540159968299</v>
      </c>
      <c r="O2456" s="7">
        <v>0</v>
      </c>
      <c r="P2456" s="15" t="s">
        <v>13064</v>
      </c>
      <c r="Q2456" s="17" t="s">
        <v>22510</v>
      </c>
    </row>
    <row r="2457" spans="1:17" ht="16.5" x14ac:dyDescent="0.5">
      <c r="A2457" s="4">
        <v>2455</v>
      </c>
      <c r="B2457" s="19" t="s">
        <v>2455</v>
      </c>
      <c r="C2457" s="5">
        <v>-3.5173636873807599</v>
      </c>
      <c r="D2457" s="5">
        <v>4.0586248374208598</v>
      </c>
      <c r="E2457" s="5">
        <v>1.21912191408753</v>
      </c>
      <c r="F2457" s="5">
        <v>0.26953304557659102</v>
      </c>
      <c r="G2457" s="5">
        <v>0.99990019925450702</v>
      </c>
      <c r="H2457" s="7">
        <v>42.935170064777999</v>
      </c>
      <c r="I2457" s="7">
        <v>59.908918110743201</v>
      </c>
      <c r="J2457" s="7">
        <v>0</v>
      </c>
      <c r="K2457" s="7">
        <v>0</v>
      </c>
      <c r="L2457" s="7">
        <v>0</v>
      </c>
      <c r="M2457" s="7">
        <v>0.10293879039442499</v>
      </c>
      <c r="N2457" s="7">
        <v>0</v>
      </c>
      <c r="O2457" s="7">
        <v>26.739889700502101</v>
      </c>
      <c r="P2457" s="15" t="s">
        <v>13065</v>
      </c>
      <c r="Q2457" s="17" t="s">
        <v>22511</v>
      </c>
    </row>
    <row r="2458" spans="1:17" ht="16.5" x14ac:dyDescent="0.5">
      <c r="A2458" s="4">
        <v>2456</v>
      </c>
      <c r="B2458" s="19" t="s">
        <v>2456</v>
      </c>
      <c r="C2458" s="5">
        <v>-1.98967041217443</v>
      </c>
      <c r="D2458" s="5">
        <v>5.5218798556677697</v>
      </c>
      <c r="E2458" s="5">
        <v>1.2180996145743299</v>
      </c>
      <c r="F2458" s="5">
        <v>0.26973392607237001</v>
      </c>
      <c r="G2458" s="5">
        <v>0.99990019925450702</v>
      </c>
      <c r="H2458" s="7">
        <v>64.256051782594895</v>
      </c>
      <c r="I2458" s="7">
        <v>143.26579392466701</v>
      </c>
      <c r="J2458" s="7">
        <v>0</v>
      </c>
      <c r="K2458" s="7">
        <v>21.6428675058865</v>
      </c>
      <c r="L2458" s="7">
        <v>0</v>
      </c>
      <c r="M2458" s="7">
        <v>59.704498428766399</v>
      </c>
      <c r="N2458" s="7">
        <v>33.174860990421401</v>
      </c>
      <c r="O2458" s="7">
        <v>42.127054300089299</v>
      </c>
      <c r="P2458" s="15" t="s">
        <v>13066</v>
      </c>
      <c r="Q2458" s="17" t="s">
        <v>22512</v>
      </c>
    </row>
    <row r="2459" spans="1:17" ht="16.5" x14ac:dyDescent="0.5">
      <c r="A2459" s="4">
        <v>2457</v>
      </c>
      <c r="B2459" s="19" t="s">
        <v>2457</v>
      </c>
      <c r="C2459" s="5">
        <v>8.8113261970374399</v>
      </c>
      <c r="D2459" s="5">
        <v>2.38954931874648</v>
      </c>
      <c r="E2459" s="5">
        <v>1.21786106364284</v>
      </c>
      <c r="F2459" s="5">
        <v>0.26978082792250302</v>
      </c>
      <c r="G2459" s="5">
        <v>0.99990019925450702</v>
      </c>
      <c r="H2459" s="7">
        <v>0</v>
      </c>
      <c r="I2459" s="7">
        <v>0</v>
      </c>
      <c r="J2459" s="7">
        <v>0</v>
      </c>
      <c r="K2459" s="7">
        <v>0</v>
      </c>
      <c r="L2459" s="7">
        <v>0</v>
      </c>
      <c r="M2459" s="7">
        <v>0</v>
      </c>
      <c r="N2459" s="7">
        <v>39.352248898982701</v>
      </c>
      <c r="O2459" s="7">
        <v>9.3824174387726694E-2</v>
      </c>
      <c r="P2459" s="15" t="s">
        <v>13067</v>
      </c>
      <c r="Q2459" s="17" t="s">
        <v>22513</v>
      </c>
    </row>
    <row r="2460" spans="1:17" ht="16.5" x14ac:dyDescent="0.5">
      <c r="A2460" s="4">
        <v>2458</v>
      </c>
      <c r="B2460" s="19" t="s">
        <v>2458</v>
      </c>
      <c r="C2460" s="5">
        <v>-0.51867719333319096</v>
      </c>
      <c r="D2460" s="5">
        <v>8.1556655940248799</v>
      </c>
      <c r="E2460" s="5">
        <v>1.21761639175674</v>
      </c>
      <c r="F2460" s="5">
        <v>0.26982894380691802</v>
      </c>
      <c r="G2460" s="5">
        <v>0.99990019925450702</v>
      </c>
      <c r="H2460" s="7">
        <v>346.611031229096</v>
      </c>
      <c r="I2460" s="7">
        <v>390.14455277856899</v>
      </c>
      <c r="J2460" s="7">
        <v>262.33586983225598</v>
      </c>
      <c r="K2460" s="7">
        <v>69.282052878038897</v>
      </c>
      <c r="L2460" s="7">
        <v>388.74102479220198</v>
      </c>
      <c r="M2460" s="7">
        <v>346.28609088684499</v>
      </c>
      <c r="N2460" s="7">
        <v>285.189408445244</v>
      </c>
      <c r="O2460" s="7">
        <v>191.026019053412</v>
      </c>
      <c r="P2460" s="15" t="s">
        <v>13068</v>
      </c>
      <c r="Q2460" s="17" t="s">
        <v>22514</v>
      </c>
    </row>
    <row r="2461" spans="1:17" ht="16.5" x14ac:dyDescent="0.5">
      <c r="A2461" s="4">
        <v>2459</v>
      </c>
      <c r="B2461" s="19" t="s">
        <v>2459</v>
      </c>
      <c r="C2461" s="5">
        <v>-0.54851877743725896</v>
      </c>
      <c r="D2461" s="5">
        <v>8.0331863313954894</v>
      </c>
      <c r="E2461" s="5">
        <v>1.2175863796847499</v>
      </c>
      <c r="F2461" s="5">
        <v>0.26983484656109302</v>
      </c>
      <c r="G2461" s="5">
        <v>0.99990019925450702</v>
      </c>
      <c r="H2461" s="7">
        <v>364.21542897775203</v>
      </c>
      <c r="I2461" s="7">
        <v>321.76490649233199</v>
      </c>
      <c r="J2461" s="7">
        <v>299.39332054428797</v>
      </c>
      <c r="K2461" s="7">
        <v>203.99024545778099</v>
      </c>
      <c r="L2461" s="7">
        <v>83.417344903326807</v>
      </c>
      <c r="M2461" s="7">
        <v>426.16659223291902</v>
      </c>
      <c r="N2461" s="7">
        <v>276.03772265478301</v>
      </c>
      <c r="O2461" s="7">
        <v>117.936987205373</v>
      </c>
      <c r="P2461" s="15" t="s">
        <v>13069</v>
      </c>
      <c r="Q2461" s="17" t="s">
        <v>22515</v>
      </c>
    </row>
    <row r="2462" spans="1:17" ht="16.5" x14ac:dyDescent="0.5">
      <c r="A2462" s="4">
        <v>2460</v>
      </c>
      <c r="B2462" s="19" t="s">
        <v>2460</v>
      </c>
      <c r="C2462" s="5">
        <v>-3.8288863014190002</v>
      </c>
      <c r="D2462" s="5">
        <v>4.0145791834404898</v>
      </c>
      <c r="E2462" s="5">
        <v>1.21742982398206</v>
      </c>
      <c r="F2462" s="5">
        <v>0.26986564044747502</v>
      </c>
      <c r="G2462" s="5">
        <v>0.99990019925450702</v>
      </c>
      <c r="H2462" s="7">
        <v>35.795608755600803</v>
      </c>
      <c r="I2462" s="7">
        <v>69.607288050801998</v>
      </c>
      <c r="J2462" s="7">
        <v>0</v>
      </c>
      <c r="K2462" s="7">
        <v>0</v>
      </c>
      <c r="L2462" s="7">
        <v>22.190633498554899</v>
      </c>
      <c r="M2462" s="7">
        <v>0</v>
      </c>
      <c r="N2462" s="7">
        <v>0</v>
      </c>
      <c r="O2462" s="7">
        <v>0</v>
      </c>
      <c r="P2462" s="15" t="s">
        <v>13070</v>
      </c>
      <c r="Q2462" s="17" t="s">
        <v>22516</v>
      </c>
    </row>
    <row r="2463" spans="1:17" ht="16.5" x14ac:dyDescent="0.5">
      <c r="A2463" s="4">
        <v>2461</v>
      </c>
      <c r="B2463" s="19" t="s">
        <v>2461</v>
      </c>
      <c r="C2463" s="5">
        <v>8.6305314422990698</v>
      </c>
      <c r="D2463" s="5">
        <v>2.16915996685937</v>
      </c>
      <c r="E2463" s="5">
        <v>1.21696722460837</v>
      </c>
      <c r="F2463" s="5">
        <v>0.26995665756992798</v>
      </c>
      <c r="G2463" s="5">
        <v>0.99990019925450702</v>
      </c>
      <c r="H2463" s="7">
        <v>0</v>
      </c>
      <c r="I2463" s="7">
        <v>0</v>
      </c>
      <c r="J2463" s="7">
        <v>17.602289088214999</v>
      </c>
      <c r="K2463" s="7">
        <v>0</v>
      </c>
      <c r="L2463" s="7">
        <v>0</v>
      </c>
      <c r="M2463" s="7">
        <v>17.190777995868999</v>
      </c>
      <c r="N2463" s="7">
        <v>0</v>
      </c>
      <c r="O2463" s="7">
        <v>0</v>
      </c>
      <c r="P2463" s="15" t="s">
        <v>13071</v>
      </c>
      <c r="Q2463" s="17" t="s">
        <v>22517</v>
      </c>
    </row>
    <row r="2464" spans="1:17" ht="16.5" x14ac:dyDescent="0.5">
      <c r="A2464" s="4">
        <v>2462</v>
      </c>
      <c r="B2464" s="19" t="s">
        <v>2462</v>
      </c>
      <c r="C2464" s="5">
        <v>8.6285029001182192</v>
      </c>
      <c r="D2464" s="5">
        <v>2.19352666424225</v>
      </c>
      <c r="E2464" s="5">
        <v>1.21667412352676</v>
      </c>
      <c r="F2464" s="5">
        <v>0.27001434549874798</v>
      </c>
      <c r="G2464" s="5">
        <v>0.99990019925450702</v>
      </c>
      <c r="H2464" s="7">
        <v>0</v>
      </c>
      <c r="I2464" s="7">
        <v>0</v>
      </c>
      <c r="J2464" s="7">
        <v>0</v>
      </c>
      <c r="K2464" s="7">
        <v>28.3596194904719</v>
      </c>
      <c r="L2464" s="7">
        <v>0</v>
      </c>
      <c r="M2464" s="7">
        <v>6.3822050044543399</v>
      </c>
      <c r="N2464" s="7">
        <v>0</v>
      </c>
      <c r="O2464" s="7">
        <v>0</v>
      </c>
      <c r="P2464" s="15" t="s">
        <v>13072</v>
      </c>
      <c r="Q2464" s="17" t="s">
        <v>21145</v>
      </c>
    </row>
    <row r="2465" spans="1:17" ht="16.5" x14ac:dyDescent="0.5">
      <c r="A2465" s="4">
        <v>2463</v>
      </c>
      <c r="B2465" s="19" t="s">
        <v>2463</v>
      </c>
      <c r="C2465" s="5">
        <v>-1.63549327927483</v>
      </c>
      <c r="D2465" s="5">
        <v>5.7825216698217501</v>
      </c>
      <c r="E2465" s="5">
        <v>1.21564210795379</v>
      </c>
      <c r="F2465" s="5">
        <v>0.27021758865870898</v>
      </c>
      <c r="G2465" s="5">
        <v>0.99990019925450702</v>
      </c>
      <c r="H2465" s="7">
        <v>105.724188701652</v>
      </c>
      <c r="I2465" s="7">
        <v>116.871495986532</v>
      </c>
      <c r="J2465" s="7">
        <v>43.388098542003497</v>
      </c>
      <c r="K2465" s="7">
        <v>0</v>
      </c>
      <c r="L2465" s="7">
        <v>29.803478567402198</v>
      </c>
      <c r="M2465" s="7">
        <v>9.4703687162870906</v>
      </c>
      <c r="N2465" s="7">
        <v>32.831672773279202</v>
      </c>
      <c r="O2465" s="7">
        <v>99.359800676602603</v>
      </c>
      <c r="P2465" s="15" t="s">
        <v>13073</v>
      </c>
      <c r="Q2465" s="17" t="s">
        <v>22518</v>
      </c>
    </row>
    <row r="2466" spans="1:17" ht="16.5" x14ac:dyDescent="0.5">
      <c r="A2466" s="4">
        <v>2464</v>
      </c>
      <c r="B2466" s="19" t="s">
        <v>2464</v>
      </c>
      <c r="C2466" s="5">
        <v>8.6913430651451602</v>
      </c>
      <c r="D2466" s="5">
        <v>2.1604452859188901</v>
      </c>
      <c r="E2466" s="5">
        <v>1.2146386315117399</v>
      </c>
      <c r="F2466" s="5">
        <v>0.27041539475175602</v>
      </c>
      <c r="G2466" s="5">
        <v>0.99990019925450702</v>
      </c>
      <c r="H2466" s="7">
        <v>0</v>
      </c>
      <c r="I2466" s="7">
        <v>0</v>
      </c>
      <c r="J2466" s="7">
        <v>0</v>
      </c>
      <c r="K2466" s="7">
        <v>0</v>
      </c>
      <c r="L2466" s="7">
        <v>26.725945454463901</v>
      </c>
      <c r="M2466" s="7">
        <v>9.5733075066815108</v>
      </c>
      <c r="N2466" s="7">
        <v>0</v>
      </c>
      <c r="O2466" s="7">
        <v>0</v>
      </c>
      <c r="P2466" s="15" t="s">
        <v>13074</v>
      </c>
      <c r="Q2466" s="17" t="s">
        <v>22519</v>
      </c>
    </row>
    <row r="2467" spans="1:17" ht="16.5" x14ac:dyDescent="0.5">
      <c r="A2467" s="4">
        <v>2465</v>
      </c>
      <c r="B2467" s="19" t="s">
        <v>2465</v>
      </c>
      <c r="C2467" s="5">
        <v>8.5566562361271998</v>
      </c>
      <c r="D2467" s="5">
        <v>2.1649234532177299</v>
      </c>
      <c r="E2467" s="5">
        <v>1.2144322093742299</v>
      </c>
      <c r="F2467" s="5">
        <v>0.270456107294685</v>
      </c>
      <c r="G2467" s="5">
        <v>0.99990019925450702</v>
      </c>
      <c r="H2467" s="7">
        <v>0</v>
      </c>
      <c r="I2467" s="7">
        <v>0</v>
      </c>
      <c r="J2467" s="7">
        <v>0</v>
      </c>
      <c r="K2467" s="7">
        <v>0</v>
      </c>
      <c r="L2467" s="7">
        <v>0</v>
      </c>
      <c r="M2467" s="7">
        <v>11.426205733781201</v>
      </c>
      <c r="N2467" s="7">
        <v>21.620857679964299</v>
      </c>
      <c r="O2467" s="7">
        <v>0</v>
      </c>
      <c r="P2467" s="15" t="s">
        <v>13075</v>
      </c>
      <c r="Q2467" s="17" t="s">
        <v>22520</v>
      </c>
    </row>
    <row r="2468" spans="1:17" ht="16.5" x14ac:dyDescent="0.5">
      <c r="A2468" s="4">
        <v>2466</v>
      </c>
      <c r="B2468" s="19" t="s">
        <v>2466</v>
      </c>
      <c r="C2468" s="5">
        <v>8.6801995023474294</v>
      </c>
      <c r="D2468" s="5">
        <v>2.1513380582895199</v>
      </c>
      <c r="E2468" s="5">
        <v>1.2143779722814401</v>
      </c>
      <c r="F2468" s="5">
        <v>0.27046680572257897</v>
      </c>
      <c r="G2468" s="5">
        <v>0.99990019925450702</v>
      </c>
      <c r="H2468" s="7">
        <v>0</v>
      </c>
      <c r="I2468" s="7">
        <v>0</v>
      </c>
      <c r="J2468" s="7">
        <v>0</v>
      </c>
      <c r="K2468" s="7">
        <v>0</v>
      </c>
      <c r="L2468" s="7">
        <v>26.240019173473701</v>
      </c>
      <c r="M2468" s="7">
        <v>9.7791850874703599</v>
      </c>
      <c r="N2468" s="7">
        <v>0</v>
      </c>
      <c r="O2468" s="7">
        <v>0</v>
      </c>
      <c r="P2468" s="15" t="s">
        <v>13076</v>
      </c>
      <c r="Q2468" s="17" t="s">
        <v>22521</v>
      </c>
    </row>
    <row r="2469" spans="1:17" ht="16.5" x14ac:dyDescent="0.5">
      <c r="A2469" s="4">
        <v>2467</v>
      </c>
      <c r="B2469" s="19" t="s">
        <v>2467</v>
      </c>
      <c r="C2469" s="5">
        <v>9.36380898947003</v>
      </c>
      <c r="D2469" s="5">
        <v>2.9756205596750802</v>
      </c>
      <c r="E2469" s="5">
        <v>1.2135179125532201</v>
      </c>
      <c r="F2469" s="5">
        <v>0.27063652579797598</v>
      </c>
      <c r="G2469" s="5">
        <v>0.99990019925450702</v>
      </c>
      <c r="H2469" s="7">
        <v>0</v>
      </c>
      <c r="I2469" s="7">
        <v>0</v>
      </c>
      <c r="J2469" s="7">
        <v>0</v>
      </c>
      <c r="K2469" s="7">
        <v>0</v>
      </c>
      <c r="L2469" s="7">
        <v>0</v>
      </c>
      <c r="M2469" s="7">
        <v>0</v>
      </c>
      <c r="N2469" s="7">
        <v>0</v>
      </c>
      <c r="O2469" s="7">
        <v>57.889515597227401</v>
      </c>
      <c r="P2469" s="15" t="s">
        <v>13077</v>
      </c>
      <c r="Q2469" s="17" t="s">
        <v>22522</v>
      </c>
    </row>
    <row r="2470" spans="1:17" ht="16.5" x14ac:dyDescent="0.5">
      <c r="A2470" s="4">
        <v>2468</v>
      </c>
      <c r="B2470" s="19" t="s">
        <v>2468</v>
      </c>
      <c r="C2470" s="5">
        <v>9.5270485652626604</v>
      </c>
      <c r="D2470" s="5">
        <v>2.9711807684840399</v>
      </c>
      <c r="E2470" s="5">
        <v>1.2133015937055101</v>
      </c>
      <c r="F2470" s="5">
        <v>0.27067923408049599</v>
      </c>
      <c r="G2470" s="5">
        <v>0.99990019925450702</v>
      </c>
      <c r="H2470" s="7">
        <v>0</v>
      </c>
      <c r="I2470" s="7">
        <v>0</v>
      </c>
      <c r="J2470" s="7">
        <v>64.850538746055093</v>
      </c>
      <c r="K2470" s="7">
        <v>0</v>
      </c>
      <c r="L2470" s="7">
        <v>0</v>
      </c>
      <c r="M2470" s="7">
        <v>0</v>
      </c>
      <c r="N2470" s="7">
        <v>0</v>
      </c>
      <c r="O2470" s="7">
        <v>0</v>
      </c>
      <c r="P2470" s="15" t="s">
        <v>13078</v>
      </c>
      <c r="Q2470" s="17" t="s">
        <v>22523</v>
      </c>
    </row>
    <row r="2471" spans="1:17" ht="16.5" x14ac:dyDescent="0.5">
      <c r="A2471" s="4">
        <v>2469</v>
      </c>
      <c r="B2471" s="19" t="s">
        <v>2469</v>
      </c>
      <c r="C2471" s="5">
        <v>8.9475035327460795</v>
      </c>
      <c r="D2471" s="5">
        <v>2.3541899054378499</v>
      </c>
      <c r="E2471" s="5">
        <v>1.21319876613766</v>
      </c>
      <c r="F2471" s="5">
        <v>0.270699538497227</v>
      </c>
      <c r="G2471" s="5">
        <v>0.99990019925450702</v>
      </c>
      <c r="H2471" s="7">
        <v>0</v>
      </c>
      <c r="I2471" s="7">
        <v>0</v>
      </c>
      <c r="J2471" s="7">
        <v>0</v>
      </c>
      <c r="K2471" s="7">
        <v>0.124384296010842</v>
      </c>
      <c r="L2471" s="7">
        <v>43.247439008132503</v>
      </c>
      <c r="M2471" s="7">
        <v>0</v>
      </c>
      <c r="N2471" s="7">
        <v>0</v>
      </c>
      <c r="O2471" s="7">
        <v>0</v>
      </c>
      <c r="P2471" s="15" t="s">
        <v>13079</v>
      </c>
      <c r="Q2471" s="17" t="s">
        <v>22524</v>
      </c>
    </row>
    <row r="2472" spans="1:17" ht="16.5" x14ac:dyDescent="0.5">
      <c r="A2472" s="4">
        <v>2470</v>
      </c>
      <c r="B2472" s="19" t="s">
        <v>2470</v>
      </c>
      <c r="C2472" s="5">
        <v>8.6562433661380496</v>
      </c>
      <c r="D2472" s="5">
        <v>2.13672317646293</v>
      </c>
      <c r="E2472" s="5">
        <v>1.2115153290549801</v>
      </c>
      <c r="F2472" s="5">
        <v>0.27103222237644897</v>
      </c>
      <c r="G2472" s="5">
        <v>0.99990019925450702</v>
      </c>
      <c r="H2472" s="7">
        <v>0</v>
      </c>
      <c r="I2472" s="7">
        <v>0</v>
      </c>
      <c r="J2472" s="7">
        <v>25.013779230621299</v>
      </c>
      <c r="K2472" s="7">
        <v>0</v>
      </c>
      <c r="L2472" s="7">
        <v>0</v>
      </c>
      <c r="M2472" s="7">
        <v>0</v>
      </c>
      <c r="N2472" s="7">
        <v>10.410042586649499</v>
      </c>
      <c r="O2472" s="7">
        <v>0</v>
      </c>
      <c r="P2472" s="15" t="s">
        <v>13080</v>
      </c>
      <c r="Q2472" s="17" t="s">
        <v>22525</v>
      </c>
    </row>
    <row r="2473" spans="1:17" ht="16.5" x14ac:dyDescent="0.5">
      <c r="A2473" s="4">
        <v>2471</v>
      </c>
      <c r="B2473" s="19" t="s">
        <v>2471</v>
      </c>
      <c r="C2473" s="5">
        <v>9.3614723159852602</v>
      </c>
      <c r="D2473" s="5">
        <v>2.9734360087291698</v>
      </c>
      <c r="E2473" s="5">
        <v>1.21105362779135</v>
      </c>
      <c r="F2473" s="5">
        <v>0.27112355395731402</v>
      </c>
      <c r="G2473" s="5">
        <v>0.99990019925450702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0</v>
      </c>
      <c r="N2473" s="7">
        <v>0</v>
      </c>
      <c r="O2473" s="7">
        <v>57.795691422839703</v>
      </c>
      <c r="P2473" s="15" t="s">
        <v>13081</v>
      </c>
      <c r="Q2473" s="17" t="s">
        <v>22526</v>
      </c>
    </row>
    <row r="2474" spans="1:17" ht="16.5" x14ac:dyDescent="0.5">
      <c r="A2474" s="4">
        <v>2472</v>
      </c>
      <c r="B2474" s="19" t="s">
        <v>2472</v>
      </c>
      <c r="C2474" s="5">
        <v>8.6513543585127692</v>
      </c>
      <c r="D2474" s="5">
        <v>2.1339887922086098</v>
      </c>
      <c r="E2474" s="5">
        <v>1.21060928959146</v>
      </c>
      <c r="F2474" s="5">
        <v>0.27121148721499599</v>
      </c>
      <c r="G2474" s="5">
        <v>0.99990019925450702</v>
      </c>
      <c r="H2474" s="7">
        <v>0</v>
      </c>
      <c r="I2474" s="7">
        <v>0</v>
      </c>
      <c r="J2474" s="7">
        <v>0</v>
      </c>
      <c r="K2474" s="7">
        <v>18.782028697637099</v>
      </c>
      <c r="L2474" s="7">
        <v>16.521493553668599</v>
      </c>
      <c r="M2474" s="7">
        <v>0</v>
      </c>
      <c r="N2474" s="7">
        <v>0</v>
      </c>
      <c r="O2474" s="7">
        <v>0</v>
      </c>
      <c r="P2474" s="15" t="s">
        <v>13082</v>
      </c>
      <c r="Q2474" s="17" t="s">
        <v>22527</v>
      </c>
    </row>
    <row r="2475" spans="1:17" ht="16.5" x14ac:dyDescent="0.5">
      <c r="A2475" s="4">
        <v>2473</v>
      </c>
      <c r="B2475" s="19" t="s">
        <v>2473</v>
      </c>
      <c r="C2475" s="5">
        <v>9.3614722213261796</v>
      </c>
      <c r="D2475" s="5">
        <v>2.9734360087291698</v>
      </c>
      <c r="E2475" s="5">
        <v>1.2105261929368001</v>
      </c>
      <c r="F2475" s="5">
        <v>0.27122793576474402</v>
      </c>
      <c r="G2475" s="5">
        <v>0.99990019925450702</v>
      </c>
      <c r="H2475" s="7">
        <v>0</v>
      </c>
      <c r="I2475" s="7">
        <v>0</v>
      </c>
      <c r="J2475" s="7">
        <v>0</v>
      </c>
      <c r="K2475" s="7">
        <v>0</v>
      </c>
      <c r="L2475" s="7">
        <v>0</v>
      </c>
      <c r="M2475" s="7">
        <v>0</v>
      </c>
      <c r="N2475" s="7">
        <v>0</v>
      </c>
      <c r="O2475" s="7">
        <v>57.795691422839703</v>
      </c>
      <c r="P2475" s="15" t="s">
        <v>13083</v>
      </c>
      <c r="Q2475" s="17" t="s">
        <v>20771</v>
      </c>
    </row>
    <row r="2476" spans="1:17" ht="16.5" x14ac:dyDescent="0.5">
      <c r="A2476" s="4">
        <v>2474</v>
      </c>
      <c r="B2476" s="19" t="s">
        <v>2474</v>
      </c>
      <c r="C2476" s="5">
        <v>-5.0025575807602296</v>
      </c>
      <c r="D2476" s="5">
        <v>0.98186015591879305</v>
      </c>
      <c r="E2476" s="5">
        <v>1.20968659527862</v>
      </c>
      <c r="F2476" s="5">
        <v>0.27139419977706303</v>
      </c>
      <c r="G2476" s="5">
        <v>0.99990019925450702</v>
      </c>
      <c r="H2476" s="7">
        <v>11.736265165770799</v>
      </c>
      <c r="I2476" s="7">
        <v>0</v>
      </c>
      <c r="J2476" s="7">
        <v>0.92643626780078703</v>
      </c>
      <c r="K2476" s="7">
        <v>0</v>
      </c>
      <c r="L2476" s="7">
        <v>0</v>
      </c>
      <c r="M2476" s="7">
        <v>0</v>
      </c>
      <c r="N2476" s="7">
        <v>0</v>
      </c>
      <c r="O2476" s="7">
        <v>9.3824174387726694E-2</v>
      </c>
      <c r="P2476" s="15"/>
      <c r="Q2476" s="17"/>
    </row>
    <row r="2477" spans="1:17" ht="16.5" x14ac:dyDescent="0.5">
      <c r="A2477" s="4">
        <v>2475</v>
      </c>
      <c r="B2477" s="19" t="s">
        <v>2475</v>
      </c>
      <c r="C2477" s="5">
        <v>-6.3515028200412802</v>
      </c>
      <c r="D2477" s="5">
        <v>1.40573982753211</v>
      </c>
      <c r="E2477" s="5">
        <v>1.2089932767456799</v>
      </c>
      <c r="F2477" s="5">
        <v>0.27153159254011799</v>
      </c>
      <c r="G2477" s="5">
        <v>0.99990019925450702</v>
      </c>
      <c r="H2477" s="7">
        <v>0</v>
      </c>
      <c r="I2477" s="7">
        <v>19.028447350748301</v>
      </c>
      <c r="J2477" s="7">
        <v>0.61762417853385798</v>
      </c>
      <c r="K2477" s="7">
        <v>0</v>
      </c>
      <c r="L2477" s="7">
        <v>0</v>
      </c>
      <c r="M2477" s="7">
        <v>0</v>
      </c>
      <c r="N2477" s="7">
        <v>0</v>
      </c>
      <c r="O2477" s="7">
        <v>0</v>
      </c>
      <c r="P2477" s="15" t="s">
        <v>13084</v>
      </c>
      <c r="Q2477" s="17" t="s">
        <v>22528</v>
      </c>
    </row>
    <row r="2478" spans="1:17" ht="16.5" x14ac:dyDescent="0.5">
      <c r="A2478" s="4">
        <v>2476</v>
      </c>
      <c r="B2478" s="19" t="s">
        <v>2476</v>
      </c>
      <c r="C2478" s="5">
        <v>-3.7720118463211301</v>
      </c>
      <c r="D2478" s="5">
        <v>3.7214572567303601</v>
      </c>
      <c r="E2478" s="5">
        <v>1.2087817286498801</v>
      </c>
      <c r="F2478" s="5">
        <v>0.27157353169333198</v>
      </c>
      <c r="G2478" s="5">
        <v>0.99990019925450702</v>
      </c>
      <c r="H2478" s="7">
        <v>25.721981154980899</v>
      </c>
      <c r="I2478" s="7">
        <v>59.417861404917403</v>
      </c>
      <c r="J2478" s="7">
        <v>18.528725356015698</v>
      </c>
      <c r="K2478" s="7">
        <v>0</v>
      </c>
      <c r="L2478" s="7">
        <v>0</v>
      </c>
      <c r="M2478" s="7">
        <v>0.10293879039442499</v>
      </c>
      <c r="N2478" s="7">
        <v>0</v>
      </c>
      <c r="O2478" s="7">
        <v>0</v>
      </c>
      <c r="P2478" s="15" t="s">
        <v>13085</v>
      </c>
      <c r="Q2478" s="17" t="s">
        <v>22529</v>
      </c>
    </row>
    <row r="2479" spans="1:17" ht="16.5" x14ac:dyDescent="0.5">
      <c r="A2479" s="4">
        <v>2477</v>
      </c>
      <c r="B2479" s="19" t="s">
        <v>2477</v>
      </c>
      <c r="C2479" s="5">
        <v>7.01977313560164</v>
      </c>
      <c r="D2479" s="5">
        <v>2.91173088707946</v>
      </c>
      <c r="E2479" s="5">
        <v>1.2077180855788701</v>
      </c>
      <c r="F2479" s="5">
        <v>0.27178452053423502</v>
      </c>
      <c r="G2479" s="5">
        <v>0.99990019925450702</v>
      </c>
      <c r="H2479" s="7">
        <v>0</v>
      </c>
      <c r="I2479" s="7">
        <v>0.122764176456441</v>
      </c>
      <c r="J2479" s="7">
        <v>20.227191846983899</v>
      </c>
      <c r="K2479" s="7">
        <v>0</v>
      </c>
      <c r="L2479" s="7">
        <v>0</v>
      </c>
      <c r="M2479" s="7">
        <v>18.3231046902076</v>
      </c>
      <c r="N2479" s="7">
        <v>20.019312666633599</v>
      </c>
      <c r="O2479" s="7">
        <v>0</v>
      </c>
      <c r="P2479" s="15" t="s">
        <v>13086</v>
      </c>
      <c r="Q2479" s="17" t="s">
        <v>22530</v>
      </c>
    </row>
    <row r="2480" spans="1:17" ht="16.5" x14ac:dyDescent="0.5">
      <c r="A2480" s="4">
        <v>2478</v>
      </c>
      <c r="B2480" s="19" t="s">
        <v>2478</v>
      </c>
      <c r="C2480" s="5">
        <v>8.7000809654243501</v>
      </c>
      <c r="D2480" s="5">
        <v>2.3615557792666899</v>
      </c>
      <c r="E2480" s="5">
        <v>1.2054438275795101</v>
      </c>
      <c r="F2480" s="5">
        <v>0.27223634105122901</v>
      </c>
      <c r="G2480" s="5">
        <v>0.99990019925450702</v>
      </c>
      <c r="H2480" s="7">
        <v>0</v>
      </c>
      <c r="I2480" s="7">
        <v>0</v>
      </c>
      <c r="J2480" s="7">
        <v>0</v>
      </c>
      <c r="K2480" s="7">
        <v>0</v>
      </c>
      <c r="L2480" s="7">
        <v>0</v>
      </c>
      <c r="M2480" s="7">
        <v>0.10293879039442499</v>
      </c>
      <c r="N2480" s="7">
        <v>0</v>
      </c>
      <c r="O2480" s="7">
        <v>36.403779662437998</v>
      </c>
      <c r="P2480" s="15" t="s">
        <v>13087</v>
      </c>
      <c r="Q2480" s="17" t="s">
        <v>22531</v>
      </c>
    </row>
    <row r="2481" spans="1:17" ht="16.5" x14ac:dyDescent="0.5">
      <c r="A2481" s="4">
        <v>2479</v>
      </c>
      <c r="B2481" s="19" t="s">
        <v>2479</v>
      </c>
      <c r="C2481" s="5">
        <v>-1.94494748077165</v>
      </c>
      <c r="D2481" s="5">
        <v>5.4249825497838602</v>
      </c>
      <c r="E2481" s="5">
        <v>1.2032140655533801</v>
      </c>
      <c r="F2481" s="5">
        <v>0.27268023519627499</v>
      </c>
      <c r="G2481" s="5">
        <v>0.99990019925450702</v>
      </c>
      <c r="H2481" s="7">
        <v>0.39120883885902502</v>
      </c>
      <c r="I2481" s="7">
        <v>192.24870033078699</v>
      </c>
      <c r="J2481" s="7">
        <v>28.101900123290498</v>
      </c>
      <c r="K2481" s="7">
        <v>34.951987179046597</v>
      </c>
      <c r="L2481" s="7">
        <v>38.712127052223501</v>
      </c>
      <c r="M2481" s="7">
        <v>17.4995943670522</v>
      </c>
      <c r="N2481" s="7">
        <v>0</v>
      </c>
      <c r="O2481" s="7">
        <v>30.774329199174399</v>
      </c>
      <c r="P2481" s="15"/>
      <c r="Q2481" s="17"/>
    </row>
    <row r="2482" spans="1:17" ht="16.5" x14ac:dyDescent="0.5">
      <c r="A2482" s="4">
        <v>2480</v>
      </c>
      <c r="B2482" s="19" t="s">
        <v>2480</v>
      </c>
      <c r="C2482" s="5">
        <v>2.2235383443802998</v>
      </c>
      <c r="D2482" s="5">
        <v>6.4200766503033</v>
      </c>
      <c r="E2482" s="5">
        <v>1.2031256803928401</v>
      </c>
      <c r="F2482" s="5">
        <v>0.272697849315368</v>
      </c>
      <c r="G2482" s="5">
        <v>0.99990019925450702</v>
      </c>
      <c r="H2482" s="7">
        <v>45.380225307646903</v>
      </c>
      <c r="I2482" s="7">
        <v>0.245528352912882</v>
      </c>
      <c r="J2482" s="7">
        <v>31.962051239127199</v>
      </c>
      <c r="K2482" s="7">
        <v>123.51360593876601</v>
      </c>
      <c r="L2482" s="7">
        <v>312.12664782273902</v>
      </c>
      <c r="M2482" s="7">
        <v>171.80484116829501</v>
      </c>
      <c r="N2482" s="7">
        <v>0</v>
      </c>
      <c r="O2482" s="7">
        <v>0.375296697550907</v>
      </c>
      <c r="P2482" s="15"/>
      <c r="Q2482" s="17"/>
    </row>
    <row r="2483" spans="1:17" ht="16.5" x14ac:dyDescent="0.5">
      <c r="A2483" s="4">
        <v>2481</v>
      </c>
      <c r="B2483" s="19" t="s">
        <v>2481</v>
      </c>
      <c r="C2483" s="5">
        <v>2.16521367781549</v>
      </c>
      <c r="D2483" s="5">
        <v>5.4161551413128803</v>
      </c>
      <c r="E2483" s="5">
        <v>1.2028227463984</v>
      </c>
      <c r="F2483" s="5">
        <v>0.27275823130076998</v>
      </c>
      <c r="G2483" s="5">
        <v>0.99990019925450702</v>
      </c>
      <c r="H2483" s="7">
        <v>6.4549458411739202</v>
      </c>
      <c r="I2483" s="7">
        <v>16.941456350988901</v>
      </c>
      <c r="J2483" s="7">
        <v>33.506111685461804</v>
      </c>
      <c r="K2483" s="7">
        <v>89.059155943762804</v>
      </c>
      <c r="L2483" s="7">
        <v>0.16197542699675099</v>
      </c>
      <c r="M2483" s="7">
        <v>28.2052285680724</v>
      </c>
      <c r="N2483" s="7">
        <v>38.551476392317298</v>
      </c>
      <c r="O2483" s="7">
        <v>125.536745330778</v>
      </c>
      <c r="P2483" s="15" t="s">
        <v>13088</v>
      </c>
      <c r="Q2483" s="17" t="s">
        <v>22532</v>
      </c>
    </row>
    <row r="2484" spans="1:17" ht="16.5" x14ac:dyDescent="0.5">
      <c r="A2484" s="4">
        <v>2482</v>
      </c>
      <c r="B2484" s="19" t="s">
        <v>2482</v>
      </c>
      <c r="C2484" s="5">
        <v>8.9145318060993493</v>
      </c>
      <c r="D2484" s="5">
        <v>2.3205086975334299</v>
      </c>
      <c r="E2484" s="5">
        <v>1.2020212296760999</v>
      </c>
      <c r="F2484" s="5">
        <v>0.27291807355487102</v>
      </c>
      <c r="G2484" s="5">
        <v>0.99990019925450702</v>
      </c>
      <c r="H2484" s="7">
        <v>0</v>
      </c>
      <c r="I2484" s="7">
        <v>0</v>
      </c>
      <c r="J2484" s="7">
        <v>0</v>
      </c>
      <c r="K2484" s="7">
        <v>0</v>
      </c>
      <c r="L2484" s="7">
        <v>42.275586446151998</v>
      </c>
      <c r="M2484" s="7">
        <v>0</v>
      </c>
      <c r="N2484" s="7">
        <v>0.11439607238076401</v>
      </c>
      <c r="O2484" s="7">
        <v>0</v>
      </c>
      <c r="P2484" s="15" t="s">
        <v>13089</v>
      </c>
      <c r="Q2484" s="17" t="s">
        <v>22533</v>
      </c>
    </row>
    <row r="2485" spans="1:17" ht="16.5" x14ac:dyDescent="0.5">
      <c r="A2485" s="4">
        <v>2483</v>
      </c>
      <c r="B2485" s="19" t="s">
        <v>2483</v>
      </c>
      <c r="C2485" s="5">
        <v>8.5629800908281304</v>
      </c>
      <c r="D2485" s="5">
        <v>2.10404731502177</v>
      </c>
      <c r="E2485" s="5">
        <v>1.20075264265825</v>
      </c>
      <c r="F2485" s="5">
        <v>0.27317130116249</v>
      </c>
      <c r="G2485" s="5">
        <v>0.99990019925450702</v>
      </c>
      <c r="H2485" s="7">
        <v>0</v>
      </c>
      <c r="I2485" s="7">
        <v>0</v>
      </c>
      <c r="J2485" s="7">
        <v>16.8302588650476</v>
      </c>
      <c r="K2485" s="7">
        <v>0</v>
      </c>
      <c r="L2485" s="7">
        <v>0</v>
      </c>
      <c r="M2485" s="7">
        <v>16.367267672713599</v>
      </c>
      <c r="N2485" s="7">
        <v>0</v>
      </c>
      <c r="O2485" s="7">
        <v>0</v>
      </c>
      <c r="P2485" s="15" t="s">
        <v>13090</v>
      </c>
      <c r="Q2485" s="17" t="s">
        <v>22534</v>
      </c>
    </row>
    <row r="2486" spans="1:17" ht="16.5" x14ac:dyDescent="0.5">
      <c r="A2486" s="4">
        <v>2484</v>
      </c>
      <c r="B2486" s="19" t="s">
        <v>2484</v>
      </c>
      <c r="C2486" s="5">
        <v>8.6776457207557804</v>
      </c>
      <c r="D2486" s="5">
        <v>2.0922305331186402</v>
      </c>
      <c r="E2486" s="5">
        <v>1.1997778239768699</v>
      </c>
      <c r="F2486" s="5">
        <v>0.27336608863954398</v>
      </c>
      <c r="G2486" s="5">
        <v>0.99990019925450702</v>
      </c>
      <c r="H2486" s="7">
        <v>0</v>
      </c>
      <c r="I2486" s="7">
        <v>0</v>
      </c>
      <c r="J2486" s="7">
        <v>16.521446775780699</v>
      </c>
      <c r="K2486" s="7">
        <v>0</v>
      </c>
      <c r="L2486" s="7">
        <v>19.437051239610099</v>
      </c>
      <c r="M2486" s="7">
        <v>0</v>
      </c>
      <c r="N2486" s="7">
        <v>0</v>
      </c>
      <c r="O2486" s="7">
        <v>0</v>
      </c>
      <c r="P2486" s="15" t="s">
        <v>13091</v>
      </c>
      <c r="Q2486" s="17" t="s">
        <v>22535</v>
      </c>
    </row>
    <row r="2487" spans="1:17" ht="16.5" x14ac:dyDescent="0.5">
      <c r="A2487" s="4">
        <v>2485</v>
      </c>
      <c r="B2487" s="19" t="s">
        <v>2485</v>
      </c>
      <c r="C2487" s="5">
        <v>9.5256693144250093</v>
      </c>
      <c r="D2487" s="5">
        <v>2.9482147095367699</v>
      </c>
      <c r="E2487" s="5">
        <v>1.1992935258578199</v>
      </c>
      <c r="F2487" s="5">
        <v>0.27346292543440898</v>
      </c>
      <c r="G2487" s="5">
        <v>0.99990019925450702</v>
      </c>
      <c r="H2487" s="7">
        <v>0</v>
      </c>
      <c r="I2487" s="7">
        <v>0</v>
      </c>
      <c r="J2487" s="7">
        <v>0</v>
      </c>
      <c r="K2487" s="7">
        <v>0</v>
      </c>
      <c r="L2487" s="7">
        <v>64.790170798700402</v>
      </c>
      <c r="M2487" s="7">
        <v>0</v>
      </c>
      <c r="N2487" s="7">
        <v>0</v>
      </c>
      <c r="O2487" s="7">
        <v>0</v>
      </c>
      <c r="P2487" s="15" t="s">
        <v>13092</v>
      </c>
      <c r="Q2487" s="17" t="s">
        <v>22536</v>
      </c>
    </row>
    <row r="2488" spans="1:17" ht="16.5" x14ac:dyDescent="0.5">
      <c r="A2488" s="4">
        <v>2486</v>
      </c>
      <c r="B2488" s="19" t="s">
        <v>2486</v>
      </c>
      <c r="C2488" s="5">
        <v>-0.74071136157099005</v>
      </c>
      <c r="D2488" s="5">
        <v>7.1206590069332503</v>
      </c>
      <c r="E2488" s="5">
        <v>1.1988106619412799</v>
      </c>
      <c r="F2488" s="5">
        <v>0.27355951827626601</v>
      </c>
      <c r="G2488" s="5">
        <v>0.99990019925450702</v>
      </c>
      <c r="H2488" s="7">
        <v>185.335187409463</v>
      </c>
      <c r="I2488" s="7">
        <v>212.01373274027301</v>
      </c>
      <c r="J2488" s="7">
        <v>86.158572905473207</v>
      </c>
      <c r="K2488" s="7">
        <v>61.197073637334199</v>
      </c>
      <c r="L2488" s="7">
        <v>106.741806390859</v>
      </c>
      <c r="M2488" s="7">
        <v>209.99513240462699</v>
      </c>
      <c r="N2488" s="7">
        <v>89.915312891280195</v>
      </c>
      <c r="O2488" s="7">
        <v>159.21962393597201</v>
      </c>
      <c r="P2488" s="15" t="s">
        <v>13093</v>
      </c>
      <c r="Q2488" s="17" t="s">
        <v>22537</v>
      </c>
    </row>
    <row r="2489" spans="1:17" ht="16.5" x14ac:dyDescent="0.5">
      <c r="A2489" s="4">
        <v>2487</v>
      </c>
      <c r="B2489" s="19" t="s">
        <v>2487</v>
      </c>
      <c r="C2489" s="5">
        <v>0.55727034052893898</v>
      </c>
      <c r="D2489" s="5">
        <v>8.5921048106323106</v>
      </c>
      <c r="E2489" s="5">
        <v>1.19710208085627</v>
      </c>
      <c r="F2489" s="5">
        <v>0.27390164917732102</v>
      </c>
      <c r="G2489" s="5">
        <v>0.99990019925450702</v>
      </c>
      <c r="H2489" s="7">
        <v>378.201144966963</v>
      </c>
      <c r="I2489" s="7">
        <v>191.63487944850399</v>
      </c>
      <c r="J2489" s="7">
        <v>547.98705240416598</v>
      </c>
      <c r="K2489" s="7">
        <v>561.47071219294003</v>
      </c>
      <c r="L2489" s="7">
        <v>455.31292528786702</v>
      </c>
      <c r="M2489" s="7">
        <v>560.08995853606598</v>
      </c>
      <c r="N2489" s="7">
        <v>295.94263924903498</v>
      </c>
      <c r="O2489" s="7">
        <v>95.137712829154907</v>
      </c>
      <c r="P2489" s="15" t="s">
        <v>13094</v>
      </c>
      <c r="Q2489" s="17" t="s">
        <v>22538</v>
      </c>
    </row>
    <row r="2490" spans="1:17" ht="16.5" x14ac:dyDescent="0.5">
      <c r="A2490" s="4">
        <v>2488</v>
      </c>
      <c r="B2490" s="19" t="s">
        <v>2488</v>
      </c>
      <c r="C2490" s="5">
        <v>0.41644257451936501</v>
      </c>
      <c r="D2490" s="5">
        <v>8.5064188671615195</v>
      </c>
      <c r="E2490" s="5">
        <v>1.1963350192389199</v>
      </c>
      <c r="F2490" s="5">
        <v>0.27405542221283102</v>
      </c>
      <c r="G2490" s="5">
        <v>0.99990019925450702</v>
      </c>
      <c r="H2490" s="7">
        <v>260.642888889826</v>
      </c>
      <c r="I2490" s="7">
        <v>320.41450055131099</v>
      </c>
      <c r="J2490" s="7">
        <v>564.04528104604606</v>
      </c>
      <c r="K2490" s="7">
        <v>233.84247650038299</v>
      </c>
      <c r="L2490" s="7">
        <v>284.91477608728502</v>
      </c>
      <c r="M2490" s="7">
        <v>414.74038649913803</v>
      </c>
      <c r="N2490" s="7">
        <v>525.87874473437</v>
      </c>
      <c r="O2490" s="7">
        <v>303.05208327235698</v>
      </c>
      <c r="P2490" s="15" t="s">
        <v>13095</v>
      </c>
      <c r="Q2490" s="17" t="s">
        <v>22539</v>
      </c>
    </row>
    <row r="2491" spans="1:17" ht="16.5" x14ac:dyDescent="0.5">
      <c r="A2491" s="4">
        <v>2489</v>
      </c>
      <c r="B2491" s="19" t="s">
        <v>2489</v>
      </c>
      <c r="C2491" s="5">
        <v>4.1511690346449202</v>
      </c>
      <c r="D2491" s="5">
        <v>4.6285980771725797</v>
      </c>
      <c r="E2491" s="5">
        <v>1.1961192759725401</v>
      </c>
      <c r="F2491" s="5">
        <v>0.27409869183119501</v>
      </c>
      <c r="G2491" s="5">
        <v>0.99990019925450702</v>
      </c>
      <c r="H2491" s="7">
        <v>3.4230773400164698</v>
      </c>
      <c r="I2491" s="7">
        <v>0.122764176456441</v>
      </c>
      <c r="J2491" s="7">
        <v>0</v>
      </c>
      <c r="K2491" s="7">
        <v>0</v>
      </c>
      <c r="L2491" s="7">
        <v>0</v>
      </c>
      <c r="M2491" s="7">
        <v>12.764410008908699</v>
      </c>
      <c r="N2491" s="7">
        <v>129.95393822454699</v>
      </c>
      <c r="O2491" s="7">
        <v>47.944153112128397</v>
      </c>
      <c r="P2491" s="15" t="s">
        <v>13096</v>
      </c>
      <c r="Q2491" s="17" t="s">
        <v>22540</v>
      </c>
    </row>
    <row r="2492" spans="1:17" ht="16.5" x14ac:dyDescent="0.5">
      <c r="A2492" s="4">
        <v>2490</v>
      </c>
      <c r="B2492" s="19" t="s">
        <v>2490</v>
      </c>
      <c r="C2492" s="5">
        <v>4.0984086012379102</v>
      </c>
      <c r="D2492" s="5">
        <v>4.4164544970105402</v>
      </c>
      <c r="E2492" s="5">
        <v>1.19568702465305</v>
      </c>
      <c r="F2492" s="5">
        <v>0.27418541024451798</v>
      </c>
      <c r="G2492" s="5">
        <v>0.99990019925450702</v>
      </c>
      <c r="H2492" s="7">
        <v>0</v>
      </c>
      <c r="I2492" s="7">
        <v>3.19186858786746</v>
      </c>
      <c r="J2492" s="7">
        <v>0</v>
      </c>
      <c r="K2492" s="7">
        <v>30.474152522656301</v>
      </c>
      <c r="L2492" s="7">
        <v>38.712127052223501</v>
      </c>
      <c r="M2492" s="7">
        <v>39.837311882642403</v>
      </c>
      <c r="N2492" s="7">
        <v>0</v>
      </c>
      <c r="O2492" s="7">
        <v>56.2006804582483</v>
      </c>
      <c r="P2492" s="15" t="s">
        <v>13097</v>
      </c>
      <c r="Q2492" s="17" t="s">
        <v>22541</v>
      </c>
    </row>
    <row r="2493" spans="1:17" ht="16.5" x14ac:dyDescent="0.5">
      <c r="A2493" s="4">
        <v>2491</v>
      </c>
      <c r="B2493" s="19" t="s">
        <v>2491</v>
      </c>
      <c r="C2493" s="5">
        <v>8.5651140522967601</v>
      </c>
      <c r="D2493" s="5">
        <v>2.12741862520501</v>
      </c>
      <c r="E2493" s="5">
        <v>1.19504451654926</v>
      </c>
      <c r="F2493" s="5">
        <v>0.27431437406714099</v>
      </c>
      <c r="G2493" s="5">
        <v>0.99990019925450702</v>
      </c>
      <c r="H2493" s="7">
        <v>0</v>
      </c>
      <c r="I2493" s="7">
        <v>0</v>
      </c>
      <c r="J2493" s="7">
        <v>0</v>
      </c>
      <c r="K2493" s="7">
        <v>29.230309562547799</v>
      </c>
      <c r="L2493" s="7">
        <v>0</v>
      </c>
      <c r="M2493" s="7">
        <v>4.0146128253825699</v>
      </c>
      <c r="N2493" s="7">
        <v>0</v>
      </c>
      <c r="O2493" s="7">
        <v>0</v>
      </c>
      <c r="P2493" s="15" t="s">
        <v>13098</v>
      </c>
      <c r="Q2493" s="17" t="s">
        <v>22542</v>
      </c>
    </row>
    <row r="2494" spans="1:17" ht="16.5" x14ac:dyDescent="0.5">
      <c r="A2494" s="4">
        <v>2492</v>
      </c>
      <c r="B2494" s="19" t="s">
        <v>2492</v>
      </c>
      <c r="C2494" s="5">
        <v>0.41798402953672797</v>
      </c>
      <c r="D2494" s="5">
        <v>8.0370575027521198</v>
      </c>
      <c r="E2494" s="5">
        <v>1.1947415152841001</v>
      </c>
      <c r="F2494" s="5">
        <v>0.274375218700252</v>
      </c>
      <c r="G2494" s="5">
        <v>0.99990019925450702</v>
      </c>
      <c r="H2494" s="7">
        <v>237.36596297771399</v>
      </c>
      <c r="I2494" s="7">
        <v>181.813745331989</v>
      </c>
      <c r="J2494" s="7">
        <v>361.15573839767399</v>
      </c>
      <c r="K2494" s="7">
        <v>216.677443650887</v>
      </c>
      <c r="L2494" s="7">
        <v>265.80167570166799</v>
      </c>
      <c r="M2494" s="7">
        <v>259.508690584345</v>
      </c>
      <c r="N2494" s="7">
        <v>308.06862292139601</v>
      </c>
      <c r="O2494" s="7">
        <v>269.181556318388</v>
      </c>
      <c r="P2494" s="15" t="s">
        <v>13099</v>
      </c>
      <c r="Q2494" s="17" t="s">
        <v>22543</v>
      </c>
    </row>
    <row r="2495" spans="1:17" ht="16.5" x14ac:dyDescent="0.5">
      <c r="A2495" s="4">
        <v>2493</v>
      </c>
      <c r="B2495" s="19" t="s">
        <v>2493</v>
      </c>
      <c r="C2495" s="5">
        <v>-2.076530287802</v>
      </c>
      <c r="D2495" s="5">
        <v>5.9477720046252998</v>
      </c>
      <c r="E2495" s="5">
        <v>1.19307541087682</v>
      </c>
      <c r="F2495" s="5">
        <v>0.27471008611937903</v>
      </c>
      <c r="G2495" s="5">
        <v>0.99990019925450702</v>
      </c>
      <c r="H2495" s="7">
        <v>195.213210590654</v>
      </c>
      <c r="I2495" s="7">
        <v>91.213783107135598</v>
      </c>
      <c r="J2495" s="7">
        <v>0</v>
      </c>
      <c r="K2495" s="7">
        <v>0</v>
      </c>
      <c r="L2495" s="7">
        <v>36.444471074269003</v>
      </c>
      <c r="M2495" s="7">
        <v>0</v>
      </c>
      <c r="N2495" s="7">
        <v>94.948740076033801</v>
      </c>
      <c r="O2495" s="7">
        <v>72.244614278549605</v>
      </c>
      <c r="P2495" s="15" t="s">
        <v>13100</v>
      </c>
      <c r="Q2495" s="17" t="s">
        <v>22544</v>
      </c>
    </row>
    <row r="2496" spans="1:17" ht="16.5" x14ac:dyDescent="0.5">
      <c r="A2496" s="4">
        <v>2494</v>
      </c>
      <c r="B2496" s="19" t="s">
        <v>2494</v>
      </c>
      <c r="C2496" s="5">
        <v>-0.51093337481908796</v>
      </c>
      <c r="D2496" s="5">
        <v>7.8941168450686101</v>
      </c>
      <c r="E2496" s="5">
        <v>1.1920134386229899</v>
      </c>
      <c r="F2496" s="5">
        <v>0.274923797793099</v>
      </c>
      <c r="G2496" s="5">
        <v>0.99990019925450702</v>
      </c>
      <c r="H2496" s="7">
        <v>289.78794738482298</v>
      </c>
      <c r="I2496" s="7">
        <v>322.25596319815702</v>
      </c>
      <c r="J2496" s="7">
        <v>231.917879039464</v>
      </c>
      <c r="K2496" s="7">
        <v>96.273445112391599</v>
      </c>
      <c r="L2496" s="7">
        <v>129.256390743407</v>
      </c>
      <c r="M2496" s="7">
        <v>286.27277608689599</v>
      </c>
      <c r="N2496" s="7">
        <v>220.21243933297001</v>
      </c>
      <c r="O2496" s="7">
        <v>324.35017085837097</v>
      </c>
      <c r="P2496" s="15" t="s">
        <v>13101</v>
      </c>
      <c r="Q2496" s="17" t="s">
        <v>22545</v>
      </c>
    </row>
    <row r="2497" spans="1:17" ht="16.5" x14ac:dyDescent="0.5">
      <c r="A2497" s="4">
        <v>2495</v>
      </c>
      <c r="B2497" s="19" t="s">
        <v>2495</v>
      </c>
      <c r="C2497" s="5">
        <v>8.5622038695361304</v>
      </c>
      <c r="D2497" s="5">
        <v>2.08350019245204</v>
      </c>
      <c r="E2497" s="5">
        <v>1.1899595382464501</v>
      </c>
      <c r="F2497" s="5">
        <v>0.27533771805352197</v>
      </c>
      <c r="G2497" s="5">
        <v>0.99990019925450702</v>
      </c>
      <c r="H2497" s="7">
        <v>0</v>
      </c>
      <c r="I2497" s="7">
        <v>0</v>
      </c>
      <c r="J2497" s="7">
        <v>8.8011445441074798</v>
      </c>
      <c r="K2497" s="7">
        <v>24.379322018124999</v>
      </c>
      <c r="L2497" s="7">
        <v>0</v>
      </c>
      <c r="M2497" s="7">
        <v>0</v>
      </c>
      <c r="N2497" s="7">
        <v>0</v>
      </c>
      <c r="O2497" s="7">
        <v>0</v>
      </c>
      <c r="P2497" s="15" t="s">
        <v>13102</v>
      </c>
      <c r="Q2497" s="17" t="s">
        <v>22546</v>
      </c>
    </row>
    <row r="2498" spans="1:17" ht="16.5" x14ac:dyDescent="0.5">
      <c r="A2498" s="4">
        <v>2496</v>
      </c>
      <c r="B2498" s="19" t="s">
        <v>2496</v>
      </c>
      <c r="C2498" s="5">
        <v>-3.34511222372769</v>
      </c>
      <c r="D2498" s="5">
        <v>3.7441221103278601</v>
      </c>
      <c r="E2498" s="5">
        <v>1.1887874504600999</v>
      </c>
      <c r="F2498" s="5">
        <v>0.27557427839336002</v>
      </c>
      <c r="G2498" s="5">
        <v>0.99990019925450702</v>
      </c>
      <c r="H2498" s="7">
        <v>33.057146883587599</v>
      </c>
      <c r="I2498" s="7">
        <v>47.3869721121862</v>
      </c>
      <c r="J2498" s="7">
        <v>0</v>
      </c>
      <c r="K2498" s="7">
        <v>0</v>
      </c>
      <c r="L2498" s="7">
        <v>0</v>
      </c>
      <c r="M2498" s="7">
        <v>9.2644911354982398</v>
      </c>
      <c r="N2498" s="7">
        <v>14.2995090475955</v>
      </c>
      <c r="O2498" s="7">
        <v>9.3824174387726694E-2</v>
      </c>
      <c r="P2498" s="15" t="s">
        <v>13103</v>
      </c>
      <c r="Q2498" s="17" t="s">
        <v>22547</v>
      </c>
    </row>
    <row r="2499" spans="1:17" ht="16.5" x14ac:dyDescent="0.5">
      <c r="A2499" s="4">
        <v>2497</v>
      </c>
      <c r="B2499" s="19" t="s">
        <v>2497</v>
      </c>
      <c r="C2499" s="5">
        <v>0.42043378526319503</v>
      </c>
      <c r="D2499" s="5">
        <v>9.2518878035964196</v>
      </c>
      <c r="E2499" s="5">
        <v>1.1886991058949801</v>
      </c>
      <c r="F2499" s="5">
        <v>0.27559211916124998</v>
      </c>
      <c r="G2499" s="5">
        <v>0.99990019925450702</v>
      </c>
      <c r="H2499" s="7">
        <v>653.90557415286105</v>
      </c>
      <c r="I2499" s="7">
        <v>318.081981198638</v>
      </c>
      <c r="J2499" s="7">
        <v>528.68629682498204</v>
      </c>
      <c r="K2499" s="7">
        <v>474.02855209731803</v>
      </c>
      <c r="L2499" s="7">
        <v>494.34900319408399</v>
      </c>
      <c r="M2499" s="7">
        <v>945.90454493437005</v>
      </c>
      <c r="N2499" s="7">
        <v>851.22117458526202</v>
      </c>
      <c r="O2499" s="7">
        <v>608.44977090440796</v>
      </c>
      <c r="P2499" s="15" t="s">
        <v>13104</v>
      </c>
      <c r="Q2499" s="17" t="s">
        <v>22548</v>
      </c>
    </row>
    <row r="2500" spans="1:17" ht="16.5" x14ac:dyDescent="0.5">
      <c r="A2500" s="4">
        <v>2498</v>
      </c>
      <c r="B2500" s="19" t="s">
        <v>2498</v>
      </c>
      <c r="C2500" s="5">
        <v>8.6435118949759602</v>
      </c>
      <c r="D2500" s="5">
        <v>2.3098817855468101</v>
      </c>
      <c r="E2500" s="5">
        <v>1.18803108863983</v>
      </c>
      <c r="F2500" s="5">
        <v>0.27572706907461098</v>
      </c>
      <c r="G2500" s="5">
        <v>0.99990019925450702</v>
      </c>
      <c r="H2500" s="7">
        <v>0</v>
      </c>
      <c r="I2500" s="7">
        <v>0</v>
      </c>
      <c r="J2500" s="7">
        <v>0</v>
      </c>
      <c r="K2500" s="7">
        <v>0</v>
      </c>
      <c r="L2500" s="7">
        <v>0</v>
      </c>
      <c r="M2500" s="7">
        <v>0.10293879039442499</v>
      </c>
      <c r="N2500" s="7">
        <v>0</v>
      </c>
      <c r="O2500" s="7">
        <v>34.996417046622099</v>
      </c>
      <c r="P2500" s="15"/>
      <c r="Q2500" s="17"/>
    </row>
    <row r="2501" spans="1:17" ht="16.5" x14ac:dyDescent="0.5">
      <c r="A2501" s="4">
        <v>2499</v>
      </c>
      <c r="B2501" s="19" t="s">
        <v>2499</v>
      </c>
      <c r="C2501" s="5">
        <v>8.85878593356904</v>
      </c>
      <c r="D2501" s="5">
        <v>2.2633875329430899</v>
      </c>
      <c r="E2501" s="5">
        <v>1.1879359069556299</v>
      </c>
      <c r="F2501" s="5">
        <v>0.27574630401782102</v>
      </c>
      <c r="G2501" s="5">
        <v>0.99990019925450702</v>
      </c>
      <c r="H2501" s="7">
        <v>0</v>
      </c>
      <c r="I2501" s="7">
        <v>0</v>
      </c>
      <c r="J2501" s="7">
        <v>0</v>
      </c>
      <c r="K2501" s="7">
        <v>0.124384296010842</v>
      </c>
      <c r="L2501" s="7">
        <v>40.655832176184497</v>
      </c>
      <c r="M2501" s="7">
        <v>0</v>
      </c>
      <c r="N2501" s="7">
        <v>0</v>
      </c>
      <c r="O2501" s="7">
        <v>0</v>
      </c>
      <c r="P2501" s="15" t="s">
        <v>13105</v>
      </c>
      <c r="Q2501" s="17" t="s">
        <v>22549</v>
      </c>
    </row>
    <row r="2502" spans="1:17" ht="16.5" x14ac:dyDescent="0.5">
      <c r="A2502" s="4">
        <v>2500</v>
      </c>
      <c r="B2502" s="19" t="s">
        <v>2500</v>
      </c>
      <c r="C2502" s="5">
        <v>8.6435117794023597</v>
      </c>
      <c r="D2502" s="5">
        <v>2.3098817855468101</v>
      </c>
      <c r="E2502" s="5">
        <v>1.18767182407244</v>
      </c>
      <c r="F2502" s="5">
        <v>0.27579968045981101</v>
      </c>
      <c r="G2502" s="5">
        <v>0.99990019925450702</v>
      </c>
      <c r="H2502" s="7">
        <v>0</v>
      </c>
      <c r="I2502" s="7">
        <v>0</v>
      </c>
      <c r="J2502" s="7">
        <v>0</v>
      </c>
      <c r="K2502" s="7">
        <v>0</v>
      </c>
      <c r="L2502" s="7">
        <v>0</v>
      </c>
      <c r="M2502" s="7">
        <v>0.10293879039442499</v>
      </c>
      <c r="N2502" s="7">
        <v>0</v>
      </c>
      <c r="O2502" s="7">
        <v>34.996417046622099</v>
      </c>
      <c r="P2502" s="15" t="s">
        <v>13106</v>
      </c>
      <c r="Q2502" s="17" t="s">
        <v>22550</v>
      </c>
    </row>
    <row r="2503" spans="1:17" ht="16.5" x14ac:dyDescent="0.5">
      <c r="A2503" s="4">
        <v>2501</v>
      </c>
      <c r="B2503" s="19" t="s">
        <v>2501</v>
      </c>
      <c r="C2503" s="5">
        <v>-0.43627895789523202</v>
      </c>
      <c r="D2503" s="5">
        <v>8.5900915677084697</v>
      </c>
      <c r="E2503" s="5">
        <v>1.1867290282590399</v>
      </c>
      <c r="F2503" s="5">
        <v>0.27599034433319702</v>
      </c>
      <c r="G2503" s="5">
        <v>0.99990019925450702</v>
      </c>
      <c r="H2503" s="7">
        <v>634.63853883905404</v>
      </c>
      <c r="I2503" s="7">
        <v>322.74701990398302</v>
      </c>
      <c r="J2503" s="7">
        <v>275.46038362610102</v>
      </c>
      <c r="K2503" s="7">
        <v>477.01377520157899</v>
      </c>
      <c r="L2503" s="7">
        <v>206.03274313986699</v>
      </c>
      <c r="M2503" s="7">
        <v>524.679014640383</v>
      </c>
      <c r="N2503" s="7">
        <v>429.786043934529</v>
      </c>
      <c r="O2503" s="7">
        <v>209.603205582182</v>
      </c>
      <c r="P2503" s="15" t="s">
        <v>13107</v>
      </c>
      <c r="Q2503" s="17" t="s">
        <v>22551</v>
      </c>
    </row>
    <row r="2504" spans="1:17" ht="16.5" x14ac:dyDescent="0.5">
      <c r="A2504" s="4">
        <v>2502</v>
      </c>
      <c r="B2504" s="19" t="s">
        <v>2502</v>
      </c>
      <c r="C2504" s="5">
        <v>-3.7368494388027198</v>
      </c>
      <c r="D2504" s="5">
        <v>4.0731815194782399</v>
      </c>
      <c r="E2504" s="5">
        <v>1.1863089240856299</v>
      </c>
      <c r="F2504" s="5">
        <v>0.27607535636566599</v>
      </c>
      <c r="G2504" s="5">
        <v>0.99990019925450702</v>
      </c>
      <c r="H2504" s="7">
        <v>26.7000032521285</v>
      </c>
      <c r="I2504" s="7">
        <v>82.0064698729025</v>
      </c>
      <c r="J2504" s="7">
        <v>24.396155052087401</v>
      </c>
      <c r="K2504" s="7">
        <v>0</v>
      </c>
      <c r="L2504" s="7">
        <v>0</v>
      </c>
      <c r="M2504" s="7">
        <v>0</v>
      </c>
      <c r="N2504" s="7">
        <v>0</v>
      </c>
      <c r="O2504" s="7">
        <v>0</v>
      </c>
      <c r="P2504" s="15" t="s">
        <v>13108</v>
      </c>
      <c r="Q2504" s="17" t="s">
        <v>22552</v>
      </c>
    </row>
    <row r="2505" spans="1:17" ht="16.5" x14ac:dyDescent="0.5">
      <c r="A2505" s="4">
        <v>2503</v>
      </c>
      <c r="B2505" s="19" t="s">
        <v>2503</v>
      </c>
      <c r="C2505" s="5">
        <v>2.7096438818316901</v>
      </c>
      <c r="D2505" s="5">
        <v>5.3549685443826602</v>
      </c>
      <c r="E2505" s="5">
        <v>1.1859275989871301</v>
      </c>
      <c r="F2505" s="5">
        <v>0.27615254958544</v>
      </c>
      <c r="G2505" s="5">
        <v>0.99990019925450702</v>
      </c>
      <c r="H2505" s="7">
        <v>15.7461557640758</v>
      </c>
      <c r="I2505" s="7">
        <v>0</v>
      </c>
      <c r="J2505" s="7">
        <v>15.440604463346499</v>
      </c>
      <c r="K2505" s="7">
        <v>74.879346198526804</v>
      </c>
      <c r="L2505" s="7">
        <v>31.423232837369699</v>
      </c>
      <c r="M2505" s="7">
        <v>61.042702703893902</v>
      </c>
      <c r="N2505" s="7">
        <v>126.865244270267</v>
      </c>
      <c r="O2505" s="7">
        <v>0</v>
      </c>
      <c r="P2505" s="15" t="s">
        <v>13109</v>
      </c>
      <c r="Q2505" s="17" t="s">
        <v>22553</v>
      </c>
    </row>
    <row r="2506" spans="1:17" ht="16.5" x14ac:dyDescent="0.5">
      <c r="A2506" s="4">
        <v>2504</v>
      </c>
      <c r="B2506" s="19" t="s">
        <v>2504</v>
      </c>
      <c r="C2506" s="5">
        <v>1.1686551724619101</v>
      </c>
      <c r="D2506" s="5">
        <v>6.5088257003933601</v>
      </c>
      <c r="E2506" s="5">
        <v>1.18395975757647</v>
      </c>
      <c r="F2506" s="5">
        <v>0.27655133947687699</v>
      </c>
      <c r="G2506" s="5">
        <v>0.99990019925450702</v>
      </c>
      <c r="H2506" s="7">
        <v>41.174730289912397</v>
      </c>
      <c r="I2506" s="7">
        <v>52.911360052726003</v>
      </c>
      <c r="J2506" s="7">
        <v>157.957383660034</v>
      </c>
      <c r="K2506" s="7">
        <v>87.815312983654394</v>
      </c>
      <c r="L2506" s="7">
        <v>223.040162974526</v>
      </c>
      <c r="M2506" s="7">
        <v>21.205390821251498</v>
      </c>
      <c r="N2506" s="7">
        <v>39.237852826601902</v>
      </c>
      <c r="O2506" s="7">
        <v>105.458372011805</v>
      </c>
      <c r="P2506" s="15" t="s">
        <v>13110</v>
      </c>
      <c r="Q2506" s="17" t="s">
        <v>22554</v>
      </c>
    </row>
    <row r="2507" spans="1:17" ht="16.5" x14ac:dyDescent="0.5">
      <c r="A2507" s="4">
        <v>2505</v>
      </c>
      <c r="B2507" s="19" t="s">
        <v>2505</v>
      </c>
      <c r="C2507" s="5">
        <v>3.4715027639354799</v>
      </c>
      <c r="D2507" s="5">
        <v>4.5211180043741104</v>
      </c>
      <c r="E2507" s="5">
        <v>1.1824807094359899</v>
      </c>
      <c r="F2507" s="5">
        <v>0.27685155049022803</v>
      </c>
      <c r="G2507" s="5">
        <v>0.99990019925450702</v>
      </c>
      <c r="H2507" s="7">
        <v>5.2813193245968399</v>
      </c>
      <c r="I2507" s="7">
        <v>0</v>
      </c>
      <c r="J2507" s="7">
        <v>30.417990792792502</v>
      </c>
      <c r="K2507" s="7">
        <v>0</v>
      </c>
      <c r="L2507" s="7">
        <v>19.761002093603601</v>
      </c>
      <c r="M2507" s="7">
        <v>17.4995943670522</v>
      </c>
      <c r="N2507" s="7">
        <v>97.122265451268305</v>
      </c>
      <c r="O2507" s="7">
        <v>12.009494321629001</v>
      </c>
      <c r="P2507" s="15" t="s">
        <v>13111</v>
      </c>
      <c r="Q2507" s="17" t="s">
        <v>22555</v>
      </c>
    </row>
    <row r="2508" spans="1:17" ht="16.5" x14ac:dyDescent="0.5">
      <c r="A2508" s="4">
        <v>2506</v>
      </c>
      <c r="B2508" s="19" t="s">
        <v>2506</v>
      </c>
      <c r="C2508" s="5">
        <v>8.5362677349017204</v>
      </c>
      <c r="D2508" s="5">
        <v>2.01943424466526</v>
      </c>
      <c r="E2508" s="5">
        <v>1.1798127120686801</v>
      </c>
      <c r="F2508" s="5">
        <v>0.27739412694891302</v>
      </c>
      <c r="G2508" s="5">
        <v>0.99990019925450702</v>
      </c>
      <c r="H2508" s="7">
        <v>0</v>
      </c>
      <c r="I2508" s="7">
        <v>0</v>
      </c>
      <c r="J2508" s="7">
        <v>0</v>
      </c>
      <c r="K2508" s="7">
        <v>17.040648553485301</v>
      </c>
      <c r="L2508" s="7">
        <v>15.549640991688101</v>
      </c>
      <c r="M2508" s="7">
        <v>0</v>
      </c>
      <c r="N2508" s="7">
        <v>0</v>
      </c>
      <c r="O2508" s="7">
        <v>0</v>
      </c>
      <c r="P2508" s="15" t="s">
        <v>13112</v>
      </c>
      <c r="Q2508" s="17" t="s">
        <v>22556</v>
      </c>
    </row>
    <row r="2509" spans="1:17" ht="16.5" x14ac:dyDescent="0.5">
      <c r="A2509" s="4">
        <v>2507</v>
      </c>
      <c r="B2509" s="19" t="s">
        <v>2507</v>
      </c>
      <c r="C2509" s="5">
        <v>-0.36536549462109602</v>
      </c>
      <c r="D2509" s="5">
        <v>8.5089262008291193</v>
      </c>
      <c r="E2509" s="5">
        <v>1.1797407280491801</v>
      </c>
      <c r="F2509" s="5">
        <v>0.277408784485556</v>
      </c>
      <c r="G2509" s="5">
        <v>0.99990019925450702</v>
      </c>
      <c r="H2509" s="7">
        <v>388.17697035786802</v>
      </c>
      <c r="I2509" s="7">
        <v>486.75995964978802</v>
      </c>
      <c r="J2509" s="7">
        <v>242.571896119173</v>
      </c>
      <c r="K2509" s="7">
        <v>336.21075211730601</v>
      </c>
      <c r="L2509" s="7">
        <v>277.30193101843798</v>
      </c>
      <c r="M2509" s="7">
        <v>323.22780183849397</v>
      </c>
      <c r="N2509" s="7">
        <v>532.74250907721603</v>
      </c>
      <c r="O2509" s="7">
        <v>325.19458842786099</v>
      </c>
      <c r="P2509" s="15"/>
      <c r="Q2509" s="17"/>
    </row>
    <row r="2510" spans="1:17" ht="16.5" x14ac:dyDescent="0.5">
      <c r="A2510" s="4">
        <v>2508</v>
      </c>
      <c r="B2510" s="19" t="s">
        <v>2508</v>
      </c>
      <c r="C2510" s="5">
        <v>9.3017959943953095</v>
      </c>
      <c r="D2510" s="5">
        <v>2.9176932540512999</v>
      </c>
      <c r="E2510" s="5">
        <v>1.1786510484309101</v>
      </c>
      <c r="F2510" s="5">
        <v>0.277630786445135</v>
      </c>
      <c r="G2510" s="5">
        <v>0.99990019925450702</v>
      </c>
      <c r="H2510" s="7">
        <v>0</v>
      </c>
      <c r="I2510" s="7">
        <v>0</v>
      </c>
      <c r="J2510" s="7">
        <v>0</v>
      </c>
      <c r="K2510" s="7">
        <v>0</v>
      </c>
      <c r="L2510" s="7">
        <v>0</v>
      </c>
      <c r="M2510" s="7">
        <v>0</v>
      </c>
      <c r="N2510" s="7">
        <v>0</v>
      </c>
      <c r="O2510" s="7">
        <v>55.450087063146498</v>
      </c>
      <c r="P2510" s="15"/>
      <c r="Q2510" s="17"/>
    </row>
    <row r="2511" spans="1:17" ht="16.5" x14ac:dyDescent="0.5">
      <c r="A2511" s="4">
        <v>2509</v>
      </c>
      <c r="B2511" s="19" t="s">
        <v>2509</v>
      </c>
      <c r="C2511" s="5">
        <v>8.6711520043864407</v>
      </c>
      <c r="D2511" s="5">
        <v>2.2566958495159599</v>
      </c>
      <c r="E2511" s="5">
        <v>1.17775757130575</v>
      </c>
      <c r="F2511" s="5">
        <v>0.277812982682064</v>
      </c>
      <c r="G2511" s="5">
        <v>0.99990019925450702</v>
      </c>
      <c r="H2511" s="7">
        <v>0</v>
      </c>
      <c r="I2511" s="7">
        <v>0</v>
      </c>
      <c r="J2511" s="7">
        <v>0</v>
      </c>
      <c r="K2511" s="7">
        <v>0</v>
      </c>
      <c r="L2511" s="7">
        <v>0</v>
      </c>
      <c r="M2511" s="7">
        <v>0</v>
      </c>
      <c r="N2511" s="7">
        <v>35.691574582798197</v>
      </c>
      <c r="O2511" s="7">
        <v>9.3824174387726694E-2</v>
      </c>
      <c r="P2511" s="15" t="s">
        <v>13113</v>
      </c>
      <c r="Q2511" s="17" t="s">
        <v>22557</v>
      </c>
    </row>
    <row r="2512" spans="1:17" ht="16.5" x14ac:dyDescent="0.5">
      <c r="A2512" s="4">
        <v>2510</v>
      </c>
      <c r="B2512" s="19" t="s">
        <v>2510</v>
      </c>
      <c r="C2512" s="5">
        <v>9.2969136607110698</v>
      </c>
      <c r="D2512" s="5">
        <v>2.9131371935366701</v>
      </c>
      <c r="E2512" s="5">
        <v>1.1767975174400001</v>
      </c>
      <c r="F2512" s="5">
        <v>0.27800892294479701</v>
      </c>
      <c r="G2512" s="5">
        <v>0.99990019925450702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55.2624387143711</v>
      </c>
      <c r="P2512" s="15" t="s">
        <v>13114</v>
      </c>
      <c r="Q2512" s="17" t="s">
        <v>22558</v>
      </c>
    </row>
    <row r="2513" spans="1:17" ht="16.5" x14ac:dyDescent="0.5">
      <c r="A2513" s="4">
        <v>2511</v>
      </c>
      <c r="B2513" s="19" t="s">
        <v>2511</v>
      </c>
      <c r="C2513" s="5">
        <v>-0.48888522213027202</v>
      </c>
      <c r="D2513" s="5">
        <v>7.75493220023984</v>
      </c>
      <c r="E2513" s="5">
        <v>1.17670632753253</v>
      </c>
      <c r="F2513" s="5">
        <v>0.27802754321374401</v>
      </c>
      <c r="G2513" s="5">
        <v>0.99990019925450702</v>
      </c>
      <c r="H2513" s="7">
        <v>264.45717506870102</v>
      </c>
      <c r="I2513" s="7">
        <v>285.672238614138</v>
      </c>
      <c r="J2513" s="7">
        <v>280.40137705437201</v>
      </c>
      <c r="K2513" s="7">
        <v>132.220506659525</v>
      </c>
      <c r="L2513" s="7">
        <v>195.666315812075</v>
      </c>
      <c r="M2513" s="7">
        <v>245.92077025228099</v>
      </c>
      <c r="N2513" s="7">
        <v>191.38462909301799</v>
      </c>
      <c r="O2513" s="7">
        <v>130.509426573328</v>
      </c>
      <c r="P2513" s="15" t="s">
        <v>13115</v>
      </c>
      <c r="Q2513" s="17" t="s">
        <v>22559</v>
      </c>
    </row>
    <row r="2514" spans="1:17" ht="16.5" x14ac:dyDescent="0.5">
      <c r="A2514" s="4">
        <v>2512</v>
      </c>
      <c r="B2514" s="19" t="s">
        <v>2512</v>
      </c>
      <c r="C2514" s="5">
        <v>0.52588772366357805</v>
      </c>
      <c r="D2514" s="5">
        <v>7.7747938959205403</v>
      </c>
      <c r="E2514" s="5">
        <v>1.1755135133606101</v>
      </c>
      <c r="F2514" s="5">
        <v>0.27827125128163199</v>
      </c>
      <c r="G2514" s="5">
        <v>0.99990019925450702</v>
      </c>
      <c r="H2514" s="7">
        <v>229.835192829677</v>
      </c>
      <c r="I2514" s="7">
        <v>99.0706904003478</v>
      </c>
      <c r="J2514" s="7">
        <v>148.075396803492</v>
      </c>
      <c r="K2514" s="7">
        <v>276.50629003210202</v>
      </c>
      <c r="L2514" s="7">
        <v>257.37895349783702</v>
      </c>
      <c r="M2514" s="7">
        <v>254.56762864541301</v>
      </c>
      <c r="N2514" s="7">
        <v>207.51447529870501</v>
      </c>
      <c r="O2514" s="7">
        <v>276.87513861818201</v>
      </c>
      <c r="P2514" s="15" t="s">
        <v>13116</v>
      </c>
      <c r="Q2514" s="17" t="s">
        <v>22560</v>
      </c>
    </row>
    <row r="2515" spans="1:17" ht="16.5" x14ac:dyDescent="0.5">
      <c r="A2515" s="4">
        <v>2513</v>
      </c>
      <c r="B2515" s="19" t="s">
        <v>2513</v>
      </c>
      <c r="C2515" s="5">
        <v>-6.0174813637296101</v>
      </c>
      <c r="D2515" s="5">
        <v>1.03015487948827</v>
      </c>
      <c r="E2515" s="5">
        <v>1.17484075882706</v>
      </c>
      <c r="F2515" s="5">
        <v>0.27840882281231399</v>
      </c>
      <c r="G2515" s="5">
        <v>0.99990019925450702</v>
      </c>
      <c r="H2515" s="7">
        <v>12.616485053203601</v>
      </c>
      <c r="I2515" s="7">
        <v>0</v>
      </c>
      <c r="J2515" s="7">
        <v>0</v>
      </c>
      <c r="K2515" s="7">
        <v>0.497537184043367</v>
      </c>
      <c r="L2515" s="7">
        <v>0</v>
      </c>
      <c r="M2515" s="7">
        <v>0</v>
      </c>
      <c r="N2515" s="7">
        <v>0</v>
      </c>
      <c r="O2515" s="7">
        <v>0</v>
      </c>
      <c r="P2515" s="15" t="s">
        <v>13117</v>
      </c>
      <c r="Q2515" s="17" t="s">
        <v>22561</v>
      </c>
    </row>
    <row r="2516" spans="1:17" ht="16.5" x14ac:dyDescent="0.5">
      <c r="A2516" s="4">
        <v>2514</v>
      </c>
      <c r="B2516" s="19" t="s">
        <v>2514</v>
      </c>
      <c r="C2516" s="5">
        <v>8.4239949674539805</v>
      </c>
      <c r="D2516" s="5">
        <v>2.0232182228385298</v>
      </c>
      <c r="E2516" s="5">
        <v>1.1743777555622701</v>
      </c>
      <c r="F2516" s="5">
        <v>0.27850355209634903</v>
      </c>
      <c r="G2516" s="5">
        <v>0.99990019925450702</v>
      </c>
      <c r="H2516" s="7">
        <v>0</v>
      </c>
      <c r="I2516" s="7">
        <v>0</v>
      </c>
      <c r="J2516" s="7">
        <v>0</v>
      </c>
      <c r="K2516" s="7">
        <v>0</v>
      </c>
      <c r="L2516" s="7">
        <v>10.5284027547888</v>
      </c>
      <c r="M2516" s="7">
        <v>0</v>
      </c>
      <c r="N2516" s="7">
        <v>0</v>
      </c>
      <c r="O2516" s="7">
        <v>19.609252447034901</v>
      </c>
      <c r="P2516" s="15" t="s">
        <v>13118</v>
      </c>
      <c r="Q2516" s="17" t="s">
        <v>22562</v>
      </c>
    </row>
    <row r="2517" spans="1:17" ht="16.5" x14ac:dyDescent="0.5">
      <c r="A2517" s="4">
        <v>2515</v>
      </c>
      <c r="B2517" s="19" t="s">
        <v>2515</v>
      </c>
      <c r="C2517" s="5">
        <v>-4.0814805562221403</v>
      </c>
      <c r="D2517" s="5">
        <v>3.6806999247079499</v>
      </c>
      <c r="E2517" s="5">
        <v>1.17431023129249</v>
      </c>
      <c r="F2517" s="5">
        <v>0.27851737078203798</v>
      </c>
      <c r="G2517" s="5">
        <v>0.99990019925450702</v>
      </c>
      <c r="H2517" s="7">
        <v>6.6505502606034304</v>
      </c>
      <c r="I2517" s="7">
        <v>78.691837108578596</v>
      </c>
      <c r="J2517" s="7">
        <v>0</v>
      </c>
      <c r="K2517" s="7">
        <v>0</v>
      </c>
      <c r="L2517" s="7">
        <v>0</v>
      </c>
      <c r="M2517" s="7">
        <v>15.029063397586</v>
      </c>
      <c r="N2517" s="7">
        <v>0</v>
      </c>
      <c r="O2517" s="7">
        <v>0</v>
      </c>
      <c r="P2517" s="15" t="s">
        <v>13119</v>
      </c>
      <c r="Q2517" s="17" t="s">
        <v>22563</v>
      </c>
    </row>
    <row r="2518" spans="1:17" ht="16.5" x14ac:dyDescent="0.5">
      <c r="A2518" s="4">
        <v>2516</v>
      </c>
      <c r="B2518" s="19" t="s">
        <v>2516</v>
      </c>
      <c r="C2518" s="5">
        <v>8.6597398251263105</v>
      </c>
      <c r="D2518" s="5">
        <v>2.2450820433343099</v>
      </c>
      <c r="E2518" s="5">
        <v>1.17312231140751</v>
      </c>
      <c r="F2518" s="5">
        <v>0.27876061719045803</v>
      </c>
      <c r="G2518" s="5">
        <v>0.99990019925450702</v>
      </c>
      <c r="H2518" s="7">
        <v>0</v>
      </c>
      <c r="I2518" s="7">
        <v>0</v>
      </c>
      <c r="J2518" s="7">
        <v>0.15440604463346499</v>
      </c>
      <c r="K2518" s="7">
        <v>0</v>
      </c>
      <c r="L2518" s="7">
        <v>0</v>
      </c>
      <c r="M2518" s="7">
        <v>0</v>
      </c>
      <c r="N2518" s="7">
        <v>35.348386365655998</v>
      </c>
      <c r="O2518" s="7">
        <v>0</v>
      </c>
      <c r="P2518" s="15"/>
      <c r="Q2518" s="17"/>
    </row>
    <row r="2519" spans="1:17" ht="16.5" x14ac:dyDescent="0.5">
      <c r="A2519" s="4">
        <v>2517</v>
      </c>
      <c r="B2519" s="19" t="s">
        <v>2517</v>
      </c>
      <c r="C2519" s="5">
        <v>-2.3861459452850302</v>
      </c>
      <c r="D2519" s="5">
        <v>5.4988843567639503</v>
      </c>
      <c r="E2519" s="5">
        <v>1.1721496918516201</v>
      </c>
      <c r="F2519" s="5">
        <v>0.27895997662814198</v>
      </c>
      <c r="G2519" s="5">
        <v>0.99990019925450702</v>
      </c>
      <c r="H2519" s="7">
        <v>48.2164893893749</v>
      </c>
      <c r="I2519" s="7">
        <v>180.463339390968</v>
      </c>
      <c r="J2519" s="7">
        <v>62.997666210453502</v>
      </c>
      <c r="K2519" s="7">
        <v>0.124384296010842</v>
      </c>
      <c r="L2519" s="7">
        <v>0</v>
      </c>
      <c r="M2519" s="7">
        <v>68.042540450714796</v>
      </c>
      <c r="N2519" s="7">
        <v>0</v>
      </c>
      <c r="O2519" s="7">
        <v>0</v>
      </c>
      <c r="P2519" s="15" t="s">
        <v>13120</v>
      </c>
      <c r="Q2519" s="17" t="s">
        <v>22564</v>
      </c>
    </row>
    <row r="2520" spans="1:17" ht="16.5" x14ac:dyDescent="0.5">
      <c r="A2520" s="4">
        <v>2518</v>
      </c>
      <c r="B2520" s="19" t="s">
        <v>2518</v>
      </c>
      <c r="C2520" s="5">
        <v>8.5567426048118804</v>
      </c>
      <c r="D2520" s="5">
        <v>1.9740419986323601</v>
      </c>
      <c r="E2520" s="5">
        <v>1.17091162344047</v>
      </c>
      <c r="F2520" s="5">
        <v>0.27921400560766801</v>
      </c>
      <c r="G2520" s="5">
        <v>0.99990019925450702</v>
      </c>
      <c r="H2520" s="7">
        <v>0</v>
      </c>
      <c r="I2520" s="7">
        <v>0</v>
      </c>
      <c r="J2520" s="7">
        <v>19.455161623816501</v>
      </c>
      <c r="K2520" s="7">
        <v>0</v>
      </c>
      <c r="L2520" s="7">
        <v>13.6059358677271</v>
      </c>
      <c r="M2520" s="7">
        <v>0</v>
      </c>
      <c r="N2520" s="7">
        <v>0</v>
      </c>
      <c r="O2520" s="7">
        <v>0</v>
      </c>
      <c r="P2520" s="15" t="s">
        <v>13121</v>
      </c>
      <c r="Q2520" s="17" t="s">
        <v>22565</v>
      </c>
    </row>
    <row r="2521" spans="1:17" ht="16.5" x14ac:dyDescent="0.5">
      <c r="A2521" s="4">
        <v>2519</v>
      </c>
      <c r="B2521" s="19" t="s">
        <v>2519</v>
      </c>
      <c r="C2521" s="5">
        <v>1.1554796702118499</v>
      </c>
      <c r="D2521" s="5">
        <v>6.29761306428159</v>
      </c>
      <c r="E2521" s="5">
        <v>1.1707348637489401</v>
      </c>
      <c r="F2521" s="5">
        <v>0.27925029724787798</v>
      </c>
      <c r="G2521" s="5">
        <v>0.99990019925450702</v>
      </c>
      <c r="H2521" s="7">
        <v>50.465940212814303</v>
      </c>
      <c r="I2521" s="7">
        <v>31.3048649963924</v>
      </c>
      <c r="J2521" s="7">
        <v>85.386542682305901</v>
      </c>
      <c r="K2521" s="7">
        <v>81.471713887101401</v>
      </c>
      <c r="L2521" s="7">
        <v>147.07368771304999</v>
      </c>
      <c r="M2521" s="7">
        <v>40.8666997865867</v>
      </c>
      <c r="N2521" s="7">
        <v>105.358782662683</v>
      </c>
      <c r="O2521" s="7">
        <v>86.505888785484103</v>
      </c>
      <c r="P2521" s="15" t="s">
        <v>13122</v>
      </c>
      <c r="Q2521" s="17" t="s">
        <v>22566</v>
      </c>
    </row>
    <row r="2522" spans="1:17" ht="16.5" x14ac:dyDescent="0.5">
      <c r="A2522" s="4">
        <v>2520</v>
      </c>
      <c r="B2522" s="19" t="s">
        <v>2520</v>
      </c>
      <c r="C2522" s="5">
        <v>8.7476711407498104</v>
      </c>
      <c r="D2522" s="5">
        <v>2.18022307095795</v>
      </c>
      <c r="E2522" s="5">
        <v>1.16801106254327</v>
      </c>
      <c r="F2522" s="5">
        <v>0.27981029076769298</v>
      </c>
      <c r="G2522" s="5">
        <v>0.99990019925450702</v>
      </c>
      <c r="H2522" s="7">
        <v>0</v>
      </c>
      <c r="I2522" s="7">
        <v>0</v>
      </c>
      <c r="J2522" s="7">
        <v>37.520668845931901</v>
      </c>
      <c r="K2522" s="7">
        <v>0</v>
      </c>
      <c r="L2522" s="7">
        <v>0</v>
      </c>
      <c r="M2522" s="7">
        <v>0</v>
      </c>
      <c r="N2522" s="7">
        <v>0.22879214476152701</v>
      </c>
      <c r="O2522" s="7">
        <v>0</v>
      </c>
      <c r="P2522" s="15" t="s">
        <v>13123</v>
      </c>
      <c r="Q2522" s="17" t="s">
        <v>22567</v>
      </c>
    </row>
    <row r="2523" spans="1:17" ht="16.5" x14ac:dyDescent="0.5">
      <c r="A2523" s="4">
        <v>2521</v>
      </c>
      <c r="B2523" s="19" t="s">
        <v>2521</v>
      </c>
      <c r="C2523" s="5">
        <v>1.0534474078781999</v>
      </c>
      <c r="D2523" s="5">
        <v>6.7276636625856199</v>
      </c>
      <c r="E2523" s="5">
        <v>1.1678105653655799</v>
      </c>
      <c r="F2523" s="5">
        <v>0.27985156745919898</v>
      </c>
      <c r="G2523" s="5">
        <v>0.99990019925450702</v>
      </c>
      <c r="H2523" s="7">
        <v>80.589020804959205</v>
      </c>
      <c r="I2523" s="7">
        <v>36.5837245840194</v>
      </c>
      <c r="J2523" s="7">
        <v>163.979219400739</v>
      </c>
      <c r="K2523" s="7">
        <v>170.406485534853</v>
      </c>
      <c r="L2523" s="7">
        <v>171.04605090856899</v>
      </c>
      <c r="M2523" s="7">
        <v>37.778536074753902</v>
      </c>
      <c r="N2523" s="7">
        <v>29.742978818998498</v>
      </c>
      <c r="O2523" s="7">
        <v>156.87401957627901</v>
      </c>
      <c r="P2523" s="15" t="s">
        <v>13124</v>
      </c>
      <c r="Q2523" s="17" t="s">
        <v>22568</v>
      </c>
    </row>
    <row r="2524" spans="1:17" ht="16.5" x14ac:dyDescent="0.5">
      <c r="A2524" s="4">
        <v>2522</v>
      </c>
      <c r="B2524" s="19" t="s">
        <v>2522</v>
      </c>
      <c r="C2524" s="5">
        <v>9.2895578437181197</v>
      </c>
      <c r="D2524" s="5">
        <v>2.9062753781767801</v>
      </c>
      <c r="E2524" s="5">
        <v>1.1676938264772401</v>
      </c>
      <c r="F2524" s="5">
        <v>0.27987560422908198</v>
      </c>
      <c r="G2524" s="5">
        <v>0.99990019925450702</v>
      </c>
      <c r="H2524" s="7">
        <v>0</v>
      </c>
      <c r="I2524" s="7">
        <v>0</v>
      </c>
      <c r="J2524" s="7">
        <v>0</v>
      </c>
      <c r="K2524" s="7">
        <v>0</v>
      </c>
      <c r="L2524" s="7">
        <v>0</v>
      </c>
      <c r="M2524" s="7">
        <v>0</v>
      </c>
      <c r="N2524" s="7">
        <v>0</v>
      </c>
      <c r="O2524" s="7">
        <v>54.980966191207898</v>
      </c>
      <c r="P2524" s="15" t="s">
        <v>13125</v>
      </c>
      <c r="Q2524" s="17" t="s">
        <v>22569</v>
      </c>
    </row>
    <row r="2525" spans="1:17" ht="16.5" x14ac:dyDescent="0.5">
      <c r="A2525" s="4">
        <v>2523</v>
      </c>
      <c r="B2525" s="19" t="s">
        <v>2523</v>
      </c>
      <c r="C2525" s="5">
        <v>8.5176726018646693</v>
      </c>
      <c r="D2525" s="5">
        <v>1.9367422122434901</v>
      </c>
      <c r="E2525" s="5">
        <v>1.1673517797298401</v>
      </c>
      <c r="F2525" s="5">
        <v>0.27994604733433298</v>
      </c>
      <c r="G2525" s="5">
        <v>0.99990019925450702</v>
      </c>
      <c r="H2525" s="7">
        <v>0</v>
      </c>
      <c r="I2525" s="7">
        <v>0</v>
      </c>
      <c r="J2525" s="7">
        <v>20.999222070151198</v>
      </c>
      <c r="K2525" s="7">
        <v>0</v>
      </c>
      <c r="L2525" s="7">
        <v>11.1763044627758</v>
      </c>
      <c r="M2525" s="7">
        <v>0</v>
      </c>
      <c r="N2525" s="7">
        <v>0</v>
      </c>
      <c r="O2525" s="7">
        <v>0</v>
      </c>
      <c r="P2525" s="15" t="s">
        <v>13126</v>
      </c>
      <c r="Q2525" s="17" t="s">
        <v>22570</v>
      </c>
    </row>
    <row r="2526" spans="1:17" ht="16.5" x14ac:dyDescent="0.5">
      <c r="A2526" s="4">
        <v>2524</v>
      </c>
      <c r="B2526" s="19" t="s">
        <v>2524</v>
      </c>
      <c r="C2526" s="5">
        <v>7.1179396344879002</v>
      </c>
      <c r="D2526" s="5">
        <v>2.9842458707689601</v>
      </c>
      <c r="E2526" s="5">
        <v>1.1671111040787401</v>
      </c>
      <c r="F2526" s="5">
        <v>0.27999562689184798</v>
      </c>
      <c r="G2526" s="5">
        <v>0.99990019925450702</v>
      </c>
      <c r="H2526" s="7">
        <v>0</v>
      </c>
      <c r="I2526" s="7">
        <v>0.122764176456441</v>
      </c>
      <c r="J2526" s="7">
        <v>37.829480935198802</v>
      </c>
      <c r="K2526" s="7">
        <v>0</v>
      </c>
      <c r="L2526" s="7">
        <v>0</v>
      </c>
      <c r="M2526" s="7">
        <v>24.808248485056399</v>
      </c>
      <c r="N2526" s="7">
        <v>0</v>
      </c>
      <c r="O2526" s="7">
        <v>9.3824174387726694E-2</v>
      </c>
      <c r="P2526" s="15" t="s">
        <v>13127</v>
      </c>
      <c r="Q2526" s="17" t="s">
        <v>22571</v>
      </c>
    </row>
    <row r="2527" spans="1:17" ht="16.5" x14ac:dyDescent="0.5">
      <c r="A2527" s="4">
        <v>2525</v>
      </c>
      <c r="B2527" s="19" t="s">
        <v>2525</v>
      </c>
      <c r="C2527" s="5">
        <v>-1.10455059046049</v>
      </c>
      <c r="D2527" s="5">
        <v>7.3952765975715602</v>
      </c>
      <c r="E2527" s="5">
        <v>1.1660924993844799</v>
      </c>
      <c r="F2527" s="5">
        <v>0.28020558375628701</v>
      </c>
      <c r="G2527" s="5">
        <v>0.99990019925450702</v>
      </c>
      <c r="H2527" s="7">
        <v>126.751663790324</v>
      </c>
      <c r="I2527" s="7">
        <v>434.83071300871399</v>
      </c>
      <c r="J2527" s="7">
        <v>205.205633317874</v>
      </c>
      <c r="K2527" s="7">
        <v>0.124384296010842</v>
      </c>
      <c r="L2527" s="7">
        <v>92.649944242141601</v>
      </c>
      <c r="M2527" s="7">
        <v>108.806301446907</v>
      </c>
      <c r="N2527" s="7">
        <v>200.42191881109801</v>
      </c>
      <c r="O2527" s="7">
        <v>176.201799500151</v>
      </c>
      <c r="P2527" s="15" t="s">
        <v>13128</v>
      </c>
      <c r="Q2527" s="17" t="s">
        <v>22572</v>
      </c>
    </row>
    <row r="2528" spans="1:17" ht="16.5" x14ac:dyDescent="0.5">
      <c r="A2528" s="4">
        <v>2526</v>
      </c>
      <c r="B2528" s="19" t="s">
        <v>2526</v>
      </c>
      <c r="C2528" s="5">
        <v>8.4447144173645299</v>
      </c>
      <c r="D2528" s="5">
        <v>1.94541017413006</v>
      </c>
      <c r="E2528" s="5">
        <v>1.1653993788232599</v>
      </c>
      <c r="F2528" s="5">
        <v>0.280348564775597</v>
      </c>
      <c r="G2528" s="5">
        <v>0.99990019925450702</v>
      </c>
      <c r="H2528" s="7">
        <v>0</v>
      </c>
      <c r="I2528" s="7">
        <v>0</v>
      </c>
      <c r="J2528" s="7">
        <v>18.683131400649199</v>
      </c>
      <c r="K2528" s="7">
        <v>0</v>
      </c>
      <c r="L2528" s="7">
        <v>0</v>
      </c>
      <c r="M2528" s="7">
        <v>0</v>
      </c>
      <c r="N2528" s="7">
        <v>11.8971915275994</v>
      </c>
      <c r="O2528" s="7">
        <v>0</v>
      </c>
      <c r="P2528" s="15" t="s">
        <v>13129</v>
      </c>
      <c r="Q2528" s="17" t="s">
        <v>22573</v>
      </c>
    </row>
    <row r="2529" spans="1:17" ht="16.5" x14ac:dyDescent="0.5">
      <c r="A2529" s="4">
        <v>2527</v>
      </c>
      <c r="B2529" s="19" t="s">
        <v>2527</v>
      </c>
      <c r="C2529" s="5">
        <v>-1.0462392639508999</v>
      </c>
      <c r="D2529" s="5">
        <v>6.7959688211115701</v>
      </c>
      <c r="E2529" s="5">
        <v>1.1650841323352701</v>
      </c>
      <c r="F2529" s="5">
        <v>0.28041362615598697</v>
      </c>
      <c r="G2529" s="5">
        <v>0.99990019925450702</v>
      </c>
      <c r="H2529" s="7">
        <v>160.49342614191499</v>
      </c>
      <c r="I2529" s="7">
        <v>200.71942850628099</v>
      </c>
      <c r="J2529" s="7">
        <v>33.042893551561399</v>
      </c>
      <c r="K2529" s="7">
        <v>150.62938246913001</v>
      </c>
      <c r="L2529" s="7">
        <v>49.7264560880026</v>
      </c>
      <c r="M2529" s="7">
        <v>50.337068502873798</v>
      </c>
      <c r="N2529" s="7">
        <v>6.2917839809420002</v>
      </c>
      <c r="O2529" s="7">
        <v>234.56043596931701</v>
      </c>
      <c r="P2529" s="15" t="s">
        <v>13130</v>
      </c>
      <c r="Q2529" s="17" t="s">
        <v>22574</v>
      </c>
    </row>
    <row r="2530" spans="1:17" ht="16.5" x14ac:dyDescent="0.5">
      <c r="A2530" s="4">
        <v>2528</v>
      </c>
      <c r="B2530" s="19" t="s">
        <v>2528</v>
      </c>
      <c r="C2530" s="5">
        <v>9.2796931753613805</v>
      </c>
      <c r="D2530" s="5">
        <v>2.8970740246978299</v>
      </c>
      <c r="E2530" s="5">
        <v>1.16497883848968</v>
      </c>
      <c r="F2530" s="5">
        <v>0.28043536121629797</v>
      </c>
      <c r="G2530" s="5">
        <v>0.99990019925450702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0</v>
      </c>
      <c r="N2530" s="7">
        <v>0</v>
      </c>
      <c r="O2530" s="7">
        <v>54.605669493656997</v>
      </c>
      <c r="P2530" s="15" t="s">
        <v>13131</v>
      </c>
      <c r="Q2530" s="17" t="s">
        <v>22575</v>
      </c>
    </row>
    <row r="2531" spans="1:17" ht="16.5" x14ac:dyDescent="0.5">
      <c r="A2531" s="4">
        <v>2529</v>
      </c>
      <c r="B2531" s="19" t="s">
        <v>2529</v>
      </c>
      <c r="C2531" s="5">
        <v>8.3951196103288996</v>
      </c>
      <c r="D2531" s="5">
        <v>1.9165421962112601</v>
      </c>
      <c r="E2531" s="5">
        <v>1.16491498235508</v>
      </c>
      <c r="F2531" s="5">
        <v>0.28044854362029997</v>
      </c>
      <c r="G2531" s="5">
        <v>0.99990019925450702</v>
      </c>
      <c r="H2531" s="7">
        <v>0</v>
      </c>
      <c r="I2531" s="7">
        <v>0</v>
      </c>
      <c r="J2531" s="7">
        <v>18.528725356015698</v>
      </c>
      <c r="K2531" s="7">
        <v>0</v>
      </c>
      <c r="L2531" s="7">
        <v>0</v>
      </c>
      <c r="M2531" s="7">
        <v>11.014450572203501</v>
      </c>
      <c r="N2531" s="7">
        <v>0</v>
      </c>
      <c r="O2531" s="7">
        <v>0</v>
      </c>
      <c r="P2531" s="15" t="s">
        <v>13132</v>
      </c>
      <c r="Q2531" s="17" t="s">
        <v>22576</v>
      </c>
    </row>
    <row r="2532" spans="1:17" ht="16.5" x14ac:dyDescent="0.5">
      <c r="A2532" s="4">
        <v>2530</v>
      </c>
      <c r="B2532" s="19" t="s">
        <v>2530</v>
      </c>
      <c r="C2532" s="5">
        <v>8.6342475135655299</v>
      </c>
      <c r="D2532" s="5">
        <v>2.2217240522005102</v>
      </c>
      <c r="E2532" s="5">
        <v>1.16489086157005</v>
      </c>
      <c r="F2532" s="5">
        <v>0.28045352329738599</v>
      </c>
      <c r="G2532" s="5">
        <v>0.99990019925450702</v>
      </c>
      <c r="H2532" s="7">
        <v>0</v>
      </c>
      <c r="I2532" s="7">
        <v>0</v>
      </c>
      <c r="J2532" s="7">
        <v>0</v>
      </c>
      <c r="K2532" s="7">
        <v>0</v>
      </c>
      <c r="L2532" s="7">
        <v>0</v>
      </c>
      <c r="M2532" s="7">
        <v>0.10293879039442499</v>
      </c>
      <c r="N2532" s="7">
        <v>34.776406003752101</v>
      </c>
      <c r="O2532" s="7">
        <v>0</v>
      </c>
      <c r="P2532" s="15" t="s">
        <v>13133</v>
      </c>
      <c r="Q2532" s="17" t="s">
        <v>22577</v>
      </c>
    </row>
    <row r="2533" spans="1:17" ht="16.5" x14ac:dyDescent="0.5">
      <c r="A2533" s="4">
        <v>2531</v>
      </c>
      <c r="B2533" s="19" t="s">
        <v>2531</v>
      </c>
      <c r="C2533" s="5">
        <v>8.6338716387044805</v>
      </c>
      <c r="D2533" s="5">
        <v>2.2214602479662999</v>
      </c>
      <c r="E2533" s="5">
        <v>1.1646502562718299</v>
      </c>
      <c r="F2533" s="5">
        <v>0.28050320178294302</v>
      </c>
      <c r="G2533" s="5">
        <v>0.99990019925450702</v>
      </c>
      <c r="H2533" s="7">
        <v>0</v>
      </c>
      <c r="I2533" s="7">
        <v>0</v>
      </c>
      <c r="J2533" s="7">
        <v>0</v>
      </c>
      <c r="K2533" s="7">
        <v>0</v>
      </c>
      <c r="L2533" s="7">
        <v>0</v>
      </c>
      <c r="M2533" s="7">
        <v>0</v>
      </c>
      <c r="N2533" s="7">
        <v>34.776406003752101</v>
      </c>
      <c r="O2533" s="7">
        <v>9.3824174387726694E-2</v>
      </c>
      <c r="P2533" s="15" t="s">
        <v>13134</v>
      </c>
      <c r="Q2533" s="17" t="s">
        <v>22578</v>
      </c>
    </row>
    <row r="2534" spans="1:17" ht="16.5" x14ac:dyDescent="0.5">
      <c r="A2534" s="4">
        <v>2532</v>
      </c>
      <c r="B2534" s="19" t="s">
        <v>2532</v>
      </c>
      <c r="C2534" s="5">
        <v>1.0518882151676101</v>
      </c>
      <c r="D2534" s="5">
        <v>6.6591733009393401</v>
      </c>
      <c r="E2534" s="5">
        <v>1.1643145440636999</v>
      </c>
      <c r="F2534" s="5">
        <v>0.280572535837534</v>
      </c>
      <c r="G2534" s="5">
        <v>0.99990019925450702</v>
      </c>
      <c r="H2534" s="7">
        <v>97.997814134185802</v>
      </c>
      <c r="I2534" s="7">
        <v>13.6268235866649</v>
      </c>
      <c r="J2534" s="7">
        <v>149.15623911592701</v>
      </c>
      <c r="K2534" s="7">
        <v>76.123189158635199</v>
      </c>
      <c r="L2534" s="7">
        <v>73.212893002531501</v>
      </c>
      <c r="M2534" s="7">
        <v>107.056342010202</v>
      </c>
      <c r="N2534" s="7">
        <v>102.27008870840299</v>
      </c>
      <c r="O2534" s="7">
        <v>186.710107031576</v>
      </c>
      <c r="P2534" s="15" t="s">
        <v>13135</v>
      </c>
      <c r="Q2534" s="17" t="s">
        <v>22579</v>
      </c>
    </row>
    <row r="2535" spans="1:17" ht="16.5" x14ac:dyDescent="0.5">
      <c r="A2535" s="4">
        <v>2533</v>
      </c>
      <c r="B2535" s="19" t="s">
        <v>2533</v>
      </c>
      <c r="C2535" s="5">
        <v>8.5206215232747091</v>
      </c>
      <c r="D2535" s="5">
        <v>1.92839027606889</v>
      </c>
      <c r="E2535" s="5">
        <v>1.16406698259043</v>
      </c>
      <c r="F2535" s="5">
        <v>0.28062367813558597</v>
      </c>
      <c r="G2535" s="5">
        <v>0.99990019925450702</v>
      </c>
      <c r="H2535" s="7">
        <v>0</v>
      </c>
      <c r="I2535" s="7">
        <v>0</v>
      </c>
      <c r="J2535" s="7">
        <v>9.7275808119082594</v>
      </c>
      <c r="K2535" s="7">
        <v>0</v>
      </c>
      <c r="L2535" s="7">
        <v>22.5145843525484</v>
      </c>
      <c r="M2535" s="7">
        <v>0</v>
      </c>
      <c r="N2535" s="7">
        <v>0</v>
      </c>
      <c r="O2535" s="7">
        <v>0</v>
      </c>
      <c r="P2535" s="15" t="s">
        <v>13136</v>
      </c>
      <c r="Q2535" s="17" t="s">
        <v>22580</v>
      </c>
    </row>
    <row r="2536" spans="1:17" ht="16.5" x14ac:dyDescent="0.5">
      <c r="A2536" s="4">
        <v>2534</v>
      </c>
      <c r="B2536" s="19" t="s">
        <v>2534</v>
      </c>
      <c r="C2536" s="5">
        <v>8.6003442330448703</v>
      </c>
      <c r="D2536" s="5">
        <v>2.18985630506221</v>
      </c>
      <c r="E2536" s="5">
        <v>1.1633593442083601</v>
      </c>
      <c r="F2536" s="5">
        <v>0.28076992999008699</v>
      </c>
      <c r="G2536" s="5">
        <v>0.99990019925450702</v>
      </c>
      <c r="H2536" s="7">
        <v>0</v>
      </c>
      <c r="I2536" s="7">
        <v>0</v>
      </c>
      <c r="J2536" s="7">
        <v>0</v>
      </c>
      <c r="K2536" s="7">
        <v>0</v>
      </c>
      <c r="L2536" s="7">
        <v>0</v>
      </c>
      <c r="M2536" s="7">
        <v>0.20587758078884999</v>
      </c>
      <c r="N2536" s="7">
        <v>33.861237424705998</v>
      </c>
      <c r="O2536" s="7">
        <v>0</v>
      </c>
      <c r="P2536" s="15"/>
      <c r="Q2536" s="17"/>
    </row>
    <row r="2537" spans="1:17" ht="16.5" x14ac:dyDescent="0.5">
      <c r="A2537" s="4">
        <v>2535</v>
      </c>
      <c r="B2537" s="19" t="s">
        <v>2535</v>
      </c>
      <c r="C2537" s="5">
        <v>8.3869065220218193</v>
      </c>
      <c r="D2537" s="5">
        <v>1.91481981003083</v>
      </c>
      <c r="E2537" s="5">
        <v>1.1630844526891599</v>
      </c>
      <c r="F2537" s="5">
        <v>0.28082676941802998</v>
      </c>
      <c r="G2537" s="5">
        <v>0.99990019925450702</v>
      </c>
      <c r="H2537" s="7">
        <v>0</v>
      </c>
      <c r="I2537" s="7">
        <v>0</v>
      </c>
      <c r="J2537" s="7">
        <v>13.587731927744899</v>
      </c>
      <c r="K2537" s="7">
        <v>0</v>
      </c>
      <c r="L2537" s="7">
        <v>0</v>
      </c>
      <c r="M2537" s="7">
        <v>0</v>
      </c>
      <c r="N2537" s="7">
        <v>15.7866579885454</v>
      </c>
      <c r="O2537" s="7">
        <v>0</v>
      </c>
      <c r="P2537" s="15" t="s">
        <v>13137</v>
      </c>
      <c r="Q2537" s="17" t="s">
        <v>22581</v>
      </c>
    </row>
    <row r="2538" spans="1:17" ht="16.5" x14ac:dyDescent="0.5">
      <c r="A2538" s="4">
        <v>2536</v>
      </c>
      <c r="B2538" s="19" t="s">
        <v>2536</v>
      </c>
      <c r="C2538" s="5">
        <v>8.53117394174736</v>
      </c>
      <c r="D2538" s="5">
        <v>1.9860696039066099</v>
      </c>
      <c r="E2538" s="5">
        <v>1.1628523518887499</v>
      </c>
      <c r="F2538" s="5">
        <v>0.28087477230614799</v>
      </c>
      <c r="G2538" s="5">
        <v>0.99990019925450702</v>
      </c>
      <c r="H2538" s="7">
        <v>0</v>
      </c>
      <c r="I2538" s="7">
        <v>0</v>
      </c>
      <c r="J2538" s="7">
        <v>29.182742435724801</v>
      </c>
      <c r="K2538" s="7">
        <v>0</v>
      </c>
      <c r="L2538" s="7">
        <v>0</v>
      </c>
      <c r="M2538" s="7">
        <v>3.2940412926215998</v>
      </c>
      <c r="N2538" s="7">
        <v>0</v>
      </c>
      <c r="O2538" s="7">
        <v>0</v>
      </c>
      <c r="P2538" s="15" t="s">
        <v>13138</v>
      </c>
      <c r="Q2538" s="17" t="s">
        <v>22582</v>
      </c>
    </row>
    <row r="2539" spans="1:17" ht="16.5" x14ac:dyDescent="0.5">
      <c r="A2539" s="4">
        <v>2537</v>
      </c>
      <c r="B2539" s="19" t="s">
        <v>2537</v>
      </c>
      <c r="C2539" s="5">
        <v>-4.49942902671184</v>
      </c>
      <c r="D2539" s="5">
        <v>8.4682228495263495E-2</v>
      </c>
      <c r="E2539" s="5">
        <v>1.16241700028259</v>
      </c>
      <c r="F2539" s="5">
        <v>0.28096483930112598</v>
      </c>
      <c r="G2539" s="5">
        <v>0.99990019925450702</v>
      </c>
      <c r="H2539" s="7">
        <v>5.2813193245968399</v>
      </c>
      <c r="I2539" s="7">
        <v>0</v>
      </c>
      <c r="J2539" s="7">
        <v>0.30881208926692899</v>
      </c>
      <c r="K2539" s="7">
        <v>0</v>
      </c>
      <c r="L2539" s="7">
        <v>0</v>
      </c>
      <c r="M2539" s="7">
        <v>0.30881637118327498</v>
      </c>
      <c r="N2539" s="7">
        <v>0</v>
      </c>
      <c r="O2539" s="7">
        <v>0</v>
      </c>
      <c r="P2539" s="15"/>
      <c r="Q2539" s="17"/>
    </row>
    <row r="2540" spans="1:17" ht="16.5" x14ac:dyDescent="0.5">
      <c r="A2540" s="4">
        <v>2538</v>
      </c>
      <c r="B2540" s="19" t="s">
        <v>2538</v>
      </c>
      <c r="C2540" s="5">
        <v>8.3845042372337009</v>
      </c>
      <c r="D2540" s="5">
        <v>1.94489661534842</v>
      </c>
      <c r="E2540" s="5">
        <v>1.1622644792927299</v>
      </c>
      <c r="F2540" s="5">
        <v>0.280996401980734</v>
      </c>
      <c r="G2540" s="5">
        <v>0.99990019925450702</v>
      </c>
      <c r="H2540" s="7">
        <v>0</v>
      </c>
      <c r="I2540" s="7">
        <v>0</v>
      </c>
      <c r="J2540" s="7">
        <v>0</v>
      </c>
      <c r="K2540" s="7">
        <v>0</v>
      </c>
      <c r="L2540" s="7">
        <v>11.8242061707628</v>
      </c>
      <c r="M2540" s="7">
        <v>17.4995943670522</v>
      </c>
      <c r="N2540" s="7">
        <v>0</v>
      </c>
      <c r="O2540" s="7">
        <v>0</v>
      </c>
      <c r="P2540" s="15" t="s">
        <v>13139</v>
      </c>
      <c r="Q2540" s="17" t="s">
        <v>22583</v>
      </c>
    </row>
    <row r="2541" spans="1:17" ht="16.5" x14ac:dyDescent="0.5">
      <c r="A2541" s="4">
        <v>2539</v>
      </c>
      <c r="B2541" s="19" t="s">
        <v>2539</v>
      </c>
      <c r="C2541" s="5">
        <v>8.4512607157617996</v>
      </c>
      <c r="D2541" s="5">
        <v>1.9103866520939601</v>
      </c>
      <c r="E2541" s="5">
        <v>1.1620830233849999</v>
      </c>
      <c r="F2541" s="5">
        <v>0.28103395828285299</v>
      </c>
      <c r="G2541" s="5">
        <v>0.99990019925450702</v>
      </c>
      <c r="H2541" s="7">
        <v>0</v>
      </c>
      <c r="I2541" s="7">
        <v>0</v>
      </c>
      <c r="J2541" s="7">
        <v>0</v>
      </c>
      <c r="K2541" s="7">
        <v>0</v>
      </c>
      <c r="L2541" s="7">
        <v>24.134338622515902</v>
      </c>
      <c r="M2541" s="7">
        <v>6.5880825852431899</v>
      </c>
      <c r="N2541" s="7">
        <v>0</v>
      </c>
      <c r="O2541" s="7">
        <v>0</v>
      </c>
      <c r="P2541" s="15"/>
      <c r="Q2541" s="17"/>
    </row>
    <row r="2542" spans="1:17" ht="16.5" x14ac:dyDescent="0.5">
      <c r="A2542" s="4">
        <v>2540</v>
      </c>
      <c r="B2542" s="19" t="s">
        <v>2540</v>
      </c>
      <c r="C2542" s="5">
        <v>8.4540204814271203</v>
      </c>
      <c r="D2542" s="5">
        <v>1.9120717887780601</v>
      </c>
      <c r="E2542" s="5">
        <v>1.16202615947091</v>
      </c>
      <c r="F2542" s="5">
        <v>0.28104572882866502</v>
      </c>
      <c r="G2542" s="5">
        <v>0.99990019925450702</v>
      </c>
      <c r="H2542" s="7">
        <v>0</v>
      </c>
      <c r="I2542" s="7">
        <v>0</v>
      </c>
      <c r="J2542" s="7">
        <v>0</v>
      </c>
      <c r="K2542" s="7">
        <v>0</v>
      </c>
      <c r="L2542" s="7">
        <v>24.296314049512699</v>
      </c>
      <c r="M2542" s="7">
        <v>6.4851437948487698</v>
      </c>
      <c r="N2542" s="7">
        <v>0</v>
      </c>
      <c r="O2542" s="7">
        <v>0</v>
      </c>
      <c r="P2542" s="15" t="s">
        <v>13140</v>
      </c>
      <c r="Q2542" s="17" t="s">
        <v>22584</v>
      </c>
    </row>
    <row r="2543" spans="1:17" ht="16.5" x14ac:dyDescent="0.5">
      <c r="A2543" s="4">
        <v>2541</v>
      </c>
      <c r="B2543" s="19" t="s">
        <v>2541</v>
      </c>
      <c r="C2543" s="5">
        <v>-0.64368691257954302</v>
      </c>
      <c r="D2543" s="5">
        <v>7.56964805501622</v>
      </c>
      <c r="E2543" s="5">
        <v>1.1617997237558899</v>
      </c>
      <c r="F2543" s="5">
        <v>0.28109260606619602</v>
      </c>
      <c r="G2543" s="5">
        <v>0.99990019925450702</v>
      </c>
      <c r="H2543" s="7">
        <v>185.530791828893</v>
      </c>
      <c r="I2543" s="7">
        <v>334.28685249088898</v>
      </c>
      <c r="J2543" s="7">
        <v>122.13518130507001</v>
      </c>
      <c r="K2543" s="7">
        <v>295.53708732176</v>
      </c>
      <c r="L2543" s="7">
        <v>91.354140826167594</v>
      </c>
      <c r="M2543" s="7">
        <v>149.570062443099</v>
      </c>
      <c r="N2543" s="7">
        <v>272.83463262812103</v>
      </c>
      <c r="O2543" s="7">
        <v>66.615163815285996</v>
      </c>
      <c r="P2543" s="15" t="s">
        <v>13141</v>
      </c>
      <c r="Q2543" s="17" t="s">
        <v>22585</v>
      </c>
    </row>
    <row r="2544" spans="1:17" ht="16.5" x14ac:dyDescent="0.5">
      <c r="A2544" s="4">
        <v>2542</v>
      </c>
      <c r="B2544" s="19" t="s">
        <v>2542</v>
      </c>
      <c r="C2544" s="5">
        <v>7.4261771160431396</v>
      </c>
      <c r="D2544" s="5">
        <v>3.3542847411788101</v>
      </c>
      <c r="E2544" s="5">
        <v>1.16168137152484</v>
      </c>
      <c r="F2544" s="5">
        <v>0.28111711154468699</v>
      </c>
      <c r="G2544" s="5">
        <v>0.99990019925450702</v>
      </c>
      <c r="H2544" s="7">
        <v>0</v>
      </c>
      <c r="I2544" s="7">
        <v>0.122764176456441</v>
      </c>
      <c r="J2544" s="7">
        <v>0</v>
      </c>
      <c r="K2544" s="7">
        <v>0</v>
      </c>
      <c r="L2544" s="7">
        <v>0</v>
      </c>
      <c r="M2544" s="7">
        <v>0</v>
      </c>
      <c r="N2544" s="7">
        <v>38.780268537078904</v>
      </c>
      <c r="O2544" s="7">
        <v>38.9370323709066</v>
      </c>
      <c r="P2544" s="15" t="s">
        <v>13142</v>
      </c>
      <c r="Q2544" s="17" t="s">
        <v>22586</v>
      </c>
    </row>
    <row r="2545" spans="1:17" ht="16.5" x14ac:dyDescent="0.5">
      <c r="A2545" s="4">
        <v>2543</v>
      </c>
      <c r="B2545" s="19" t="s">
        <v>2543</v>
      </c>
      <c r="C2545" s="5">
        <v>9.4313189961338004</v>
      </c>
      <c r="D2545" s="5">
        <v>2.8735585456992698</v>
      </c>
      <c r="E2545" s="5">
        <v>1.1604682442078</v>
      </c>
      <c r="F2545" s="5">
        <v>0.28136845187924903</v>
      </c>
      <c r="G2545" s="5">
        <v>0.99990019925450702</v>
      </c>
      <c r="H2545" s="7">
        <v>0</v>
      </c>
      <c r="I2545" s="7">
        <v>0</v>
      </c>
      <c r="J2545" s="7">
        <v>60.681575540951599</v>
      </c>
      <c r="K2545" s="7">
        <v>0</v>
      </c>
      <c r="L2545" s="7">
        <v>0</v>
      </c>
      <c r="M2545" s="7">
        <v>0</v>
      </c>
      <c r="N2545" s="7">
        <v>0</v>
      </c>
      <c r="O2545" s="7">
        <v>0</v>
      </c>
      <c r="P2545" s="15" t="s">
        <v>13143</v>
      </c>
      <c r="Q2545" s="17" t="s">
        <v>22587</v>
      </c>
    </row>
    <row r="2546" spans="1:17" ht="16.5" x14ac:dyDescent="0.5">
      <c r="A2546" s="4">
        <v>2544</v>
      </c>
      <c r="B2546" s="19" t="s">
        <v>2544</v>
      </c>
      <c r="C2546" s="5">
        <v>0.93597661643323404</v>
      </c>
      <c r="D2546" s="5">
        <v>6.8061930942828202</v>
      </c>
      <c r="E2546" s="5">
        <v>1.1602956721006199</v>
      </c>
      <c r="F2546" s="5">
        <v>0.281404229087098</v>
      </c>
      <c r="G2546" s="5">
        <v>0.99990019925450702</v>
      </c>
      <c r="H2546" s="7">
        <v>85.087922451837997</v>
      </c>
      <c r="I2546" s="7">
        <v>47.5097362886426</v>
      </c>
      <c r="J2546" s="7">
        <v>144.36965173228899</v>
      </c>
      <c r="K2546" s="7">
        <v>204.487782641824</v>
      </c>
      <c r="L2546" s="7">
        <v>130.552194159381</v>
      </c>
      <c r="M2546" s="7">
        <v>84.512746913822795</v>
      </c>
      <c r="N2546" s="7">
        <v>48.046350399920698</v>
      </c>
      <c r="O2546" s="7">
        <v>149.27426145087301</v>
      </c>
      <c r="P2546" s="15" t="s">
        <v>13144</v>
      </c>
      <c r="Q2546" s="17" t="s">
        <v>22588</v>
      </c>
    </row>
    <row r="2547" spans="1:17" ht="16.5" x14ac:dyDescent="0.5">
      <c r="A2547" s="4">
        <v>2545</v>
      </c>
      <c r="B2547" s="19" t="s">
        <v>2545</v>
      </c>
      <c r="C2547" s="5">
        <v>8.3748816883239598</v>
      </c>
      <c r="D2547" s="5">
        <v>1.88015109946095</v>
      </c>
      <c r="E2547" s="5">
        <v>1.1598432458469199</v>
      </c>
      <c r="F2547" s="5">
        <v>0.28149805223281399</v>
      </c>
      <c r="G2547" s="5">
        <v>0.99990019925450702</v>
      </c>
      <c r="H2547" s="7">
        <v>0</v>
      </c>
      <c r="I2547" s="7">
        <v>0</v>
      </c>
      <c r="J2547" s="7">
        <v>20.3815978916173</v>
      </c>
      <c r="K2547" s="7">
        <v>0</v>
      </c>
      <c r="L2547" s="7">
        <v>0</v>
      </c>
      <c r="M2547" s="7">
        <v>8.7497971835261108</v>
      </c>
      <c r="N2547" s="7">
        <v>0</v>
      </c>
      <c r="O2547" s="7">
        <v>0</v>
      </c>
      <c r="P2547" s="15"/>
      <c r="Q2547" s="17"/>
    </row>
    <row r="2548" spans="1:17" ht="16.5" x14ac:dyDescent="0.5">
      <c r="A2548" s="4">
        <v>2546</v>
      </c>
      <c r="B2548" s="19" t="s">
        <v>2546</v>
      </c>
      <c r="C2548" s="5">
        <v>0.36388696443867202</v>
      </c>
      <c r="D2548" s="5">
        <v>8.5625250952243999</v>
      </c>
      <c r="E2548" s="5">
        <v>1.1595496794896001</v>
      </c>
      <c r="F2548" s="5">
        <v>0.28155895251406299</v>
      </c>
      <c r="G2548" s="5">
        <v>0.99990019925450702</v>
      </c>
      <c r="H2548" s="7">
        <v>396.78356481276597</v>
      </c>
      <c r="I2548" s="7">
        <v>225.026735444656</v>
      </c>
      <c r="J2548" s="7">
        <v>421.37409580472502</v>
      </c>
      <c r="K2548" s="7">
        <v>332.852376125013</v>
      </c>
      <c r="L2548" s="7">
        <v>479.12331305638997</v>
      </c>
      <c r="M2548" s="7">
        <v>304.28706440591998</v>
      </c>
      <c r="N2548" s="7">
        <v>479.66273149254198</v>
      </c>
      <c r="O2548" s="7">
        <v>383.83469742019003</v>
      </c>
      <c r="P2548" s="15"/>
      <c r="Q2548" s="17"/>
    </row>
    <row r="2549" spans="1:17" ht="16.5" x14ac:dyDescent="0.5">
      <c r="A2549" s="4">
        <v>2547</v>
      </c>
      <c r="B2549" s="19" t="s">
        <v>2547</v>
      </c>
      <c r="C2549" s="5">
        <v>5.1961590212555899</v>
      </c>
      <c r="D2549" s="5">
        <v>2.7606642118489901</v>
      </c>
      <c r="E2549" s="5">
        <v>1.1592951007824099</v>
      </c>
      <c r="F2549" s="5">
        <v>0.28161177829540401</v>
      </c>
      <c r="G2549" s="5">
        <v>0.99990019925450702</v>
      </c>
      <c r="H2549" s="7">
        <v>0.29340662914426902</v>
      </c>
      <c r="I2549" s="7">
        <v>0.122764176456441</v>
      </c>
      <c r="J2549" s="7">
        <v>0</v>
      </c>
      <c r="K2549" s="7">
        <v>0.373152888032526</v>
      </c>
      <c r="L2549" s="7">
        <v>0.32395085399350199</v>
      </c>
      <c r="M2549" s="7">
        <v>0.20587758078884999</v>
      </c>
      <c r="N2549" s="7">
        <v>0.34318821714229097</v>
      </c>
      <c r="O2549" s="7">
        <v>47.756504763352901</v>
      </c>
      <c r="P2549" s="15" t="s">
        <v>13145</v>
      </c>
      <c r="Q2549" s="17" t="s">
        <v>22589</v>
      </c>
    </row>
    <row r="2550" spans="1:17" ht="16.5" x14ac:dyDescent="0.5">
      <c r="A2550" s="4">
        <v>2548</v>
      </c>
      <c r="B2550" s="19" t="s">
        <v>2548</v>
      </c>
      <c r="C2550" s="5">
        <v>8.3127826960013795</v>
      </c>
      <c r="D2550" s="5">
        <v>1.89393189085525</v>
      </c>
      <c r="E2550" s="5">
        <v>1.15838512066048</v>
      </c>
      <c r="F2550" s="5">
        <v>0.28180070410747798</v>
      </c>
      <c r="G2550" s="5">
        <v>0.99990019925450702</v>
      </c>
      <c r="H2550" s="7">
        <v>0</v>
      </c>
      <c r="I2550" s="7">
        <v>0</v>
      </c>
      <c r="J2550" s="7">
        <v>10.499611035075599</v>
      </c>
      <c r="K2550" s="7">
        <v>0</v>
      </c>
      <c r="L2550" s="7">
        <v>0</v>
      </c>
      <c r="M2550" s="7">
        <v>17.3966555766578</v>
      </c>
      <c r="N2550" s="7">
        <v>0</v>
      </c>
      <c r="O2550" s="7">
        <v>0</v>
      </c>
      <c r="P2550" s="15" t="s">
        <v>13146</v>
      </c>
      <c r="Q2550" s="17" t="s">
        <v>22590</v>
      </c>
    </row>
    <row r="2551" spans="1:17" ht="16.5" x14ac:dyDescent="0.5">
      <c r="A2551" s="4">
        <v>2549</v>
      </c>
      <c r="B2551" s="19" t="s">
        <v>2549</v>
      </c>
      <c r="C2551" s="5">
        <v>2.6718027228640802</v>
      </c>
      <c r="D2551" s="5">
        <v>5.09498985034935</v>
      </c>
      <c r="E2551" s="5">
        <v>1.1580501170241799</v>
      </c>
      <c r="F2551" s="5">
        <v>0.28187029633625399</v>
      </c>
      <c r="G2551" s="5">
        <v>0.99990019925450702</v>
      </c>
      <c r="H2551" s="7">
        <v>13.3011005212069</v>
      </c>
      <c r="I2551" s="7">
        <v>0.122764176456441</v>
      </c>
      <c r="J2551" s="7">
        <v>33.814923774728697</v>
      </c>
      <c r="K2551" s="7">
        <v>0</v>
      </c>
      <c r="L2551" s="7">
        <v>33.6908888153242</v>
      </c>
      <c r="M2551" s="7">
        <v>103.556423136791</v>
      </c>
      <c r="N2551" s="7">
        <v>29.3997906018562</v>
      </c>
      <c r="O2551" s="7">
        <v>56.763625504574698</v>
      </c>
      <c r="P2551" s="15" t="s">
        <v>12906</v>
      </c>
      <c r="Q2551" s="17" t="s">
        <v>22358</v>
      </c>
    </row>
    <row r="2552" spans="1:17" ht="16.5" x14ac:dyDescent="0.5">
      <c r="A2552" s="4">
        <v>2550</v>
      </c>
      <c r="B2552" s="19" t="s">
        <v>2550</v>
      </c>
      <c r="C2552" s="5">
        <v>8.6566091149729996</v>
      </c>
      <c r="D2552" s="5">
        <v>2.20437385045537</v>
      </c>
      <c r="E2552" s="5">
        <v>1.15798833805448</v>
      </c>
      <c r="F2552" s="5">
        <v>0.281883132408764</v>
      </c>
      <c r="G2552" s="5">
        <v>0.99990019925450702</v>
      </c>
      <c r="H2552" s="7">
        <v>0</v>
      </c>
      <c r="I2552" s="7">
        <v>0</v>
      </c>
      <c r="J2552" s="7">
        <v>0</v>
      </c>
      <c r="K2552" s="7">
        <v>35.325140067079097</v>
      </c>
      <c r="L2552" s="7">
        <v>0</v>
      </c>
      <c r="M2552" s="7">
        <v>0.10293879039442499</v>
      </c>
      <c r="N2552" s="7">
        <v>0</v>
      </c>
      <c r="O2552" s="7">
        <v>0</v>
      </c>
      <c r="P2552" s="15" t="s">
        <v>13147</v>
      </c>
      <c r="Q2552" s="17" t="s">
        <v>22591</v>
      </c>
    </row>
    <row r="2553" spans="1:17" ht="16.5" x14ac:dyDescent="0.5">
      <c r="A2553" s="4">
        <v>2551</v>
      </c>
      <c r="B2553" s="19" t="s">
        <v>2551</v>
      </c>
      <c r="C2553" s="5">
        <v>8.2808836664021204</v>
      </c>
      <c r="D2553" s="5">
        <v>1.9263150282263699</v>
      </c>
      <c r="E2553" s="5">
        <v>1.1577371452094101</v>
      </c>
      <c r="F2553" s="5">
        <v>0.281935331397907</v>
      </c>
      <c r="G2553" s="5">
        <v>0.99990019925450702</v>
      </c>
      <c r="H2553" s="7">
        <v>0</v>
      </c>
      <c r="I2553" s="7">
        <v>0</v>
      </c>
      <c r="J2553" s="7">
        <v>0</v>
      </c>
      <c r="K2553" s="7">
        <v>0</v>
      </c>
      <c r="L2553" s="7">
        <v>0</v>
      </c>
      <c r="M2553" s="7">
        <v>19.0436762229686</v>
      </c>
      <c r="N2553" s="7">
        <v>8.2365172114149807</v>
      </c>
      <c r="O2553" s="7">
        <v>0</v>
      </c>
      <c r="P2553" s="15" t="s">
        <v>13148</v>
      </c>
      <c r="Q2553" s="17" t="s">
        <v>22592</v>
      </c>
    </row>
    <row r="2554" spans="1:17" ht="16.5" x14ac:dyDescent="0.5">
      <c r="A2554" s="4">
        <v>2552</v>
      </c>
      <c r="B2554" s="19" t="s">
        <v>2552</v>
      </c>
      <c r="C2554" s="5">
        <v>-1.3269520430970101</v>
      </c>
      <c r="D2554" s="5">
        <v>6.4945036116317603</v>
      </c>
      <c r="E2554" s="5">
        <v>1.1568478519593</v>
      </c>
      <c r="F2554" s="5">
        <v>0.282120228726914</v>
      </c>
      <c r="G2554" s="5">
        <v>0.99990019925450702</v>
      </c>
      <c r="H2554" s="7">
        <v>115.602211882842</v>
      </c>
      <c r="I2554" s="7">
        <v>211.64544021090401</v>
      </c>
      <c r="J2554" s="7">
        <v>26.712245721589401</v>
      </c>
      <c r="K2554" s="7">
        <v>0</v>
      </c>
      <c r="L2554" s="7">
        <v>56.529424021866099</v>
      </c>
      <c r="M2554" s="7">
        <v>91.512584660643697</v>
      </c>
      <c r="N2554" s="7">
        <v>108.104288399822</v>
      </c>
      <c r="O2554" s="7">
        <v>108.366921417824</v>
      </c>
      <c r="P2554" s="15" t="s">
        <v>13149</v>
      </c>
      <c r="Q2554" s="17" t="s">
        <v>22593</v>
      </c>
    </row>
    <row r="2555" spans="1:17" ht="16.5" x14ac:dyDescent="0.5">
      <c r="A2555" s="4">
        <v>2553</v>
      </c>
      <c r="B2555" s="19" t="s">
        <v>2553</v>
      </c>
      <c r="C2555" s="5">
        <v>-0.331790468080773</v>
      </c>
      <c r="D2555" s="5">
        <v>9.0548170501569594</v>
      </c>
      <c r="E2555" s="5">
        <v>1.1556454075174201</v>
      </c>
      <c r="F2555" s="5">
        <v>0.28237047874189602</v>
      </c>
      <c r="G2555" s="5">
        <v>0.99990019925450702</v>
      </c>
      <c r="H2555" s="7">
        <v>501.23632478812601</v>
      </c>
      <c r="I2555" s="7">
        <v>755.73627026584995</v>
      </c>
      <c r="J2555" s="7">
        <v>603.57322847221303</v>
      </c>
      <c r="K2555" s="7">
        <v>418.80192466850502</v>
      </c>
      <c r="L2555" s="7">
        <v>529.33569542538203</v>
      </c>
      <c r="M2555" s="7">
        <v>373.97662550294598</v>
      </c>
      <c r="N2555" s="7">
        <v>518.67179217438195</v>
      </c>
      <c r="O2555" s="7">
        <v>551.77996957422101</v>
      </c>
      <c r="P2555" s="15" t="s">
        <v>13150</v>
      </c>
      <c r="Q2555" s="17" t="s">
        <v>22594</v>
      </c>
    </row>
    <row r="2556" spans="1:17" ht="16.5" x14ac:dyDescent="0.5">
      <c r="A2556" s="4">
        <v>2554</v>
      </c>
      <c r="B2556" s="19" t="s">
        <v>2554</v>
      </c>
      <c r="C2556" s="5">
        <v>8.2833355437592804</v>
      </c>
      <c r="D2556" s="5">
        <v>1.9042797115135599</v>
      </c>
      <c r="E2556" s="5">
        <v>1.1553365286155299</v>
      </c>
      <c r="F2556" s="5">
        <v>0.28243480723221598</v>
      </c>
      <c r="G2556" s="5">
        <v>0.99990019925450702</v>
      </c>
      <c r="H2556" s="7">
        <v>0</v>
      </c>
      <c r="I2556" s="7">
        <v>0</v>
      </c>
      <c r="J2556" s="7">
        <v>0</v>
      </c>
      <c r="K2556" s="7">
        <v>0</v>
      </c>
      <c r="L2556" s="7">
        <v>0</v>
      </c>
      <c r="M2556" s="7">
        <v>6.2792662140599198</v>
      </c>
      <c r="N2556" s="7">
        <v>21.048877318060502</v>
      </c>
      <c r="O2556" s="7">
        <v>0</v>
      </c>
      <c r="P2556" s="15" t="s">
        <v>13151</v>
      </c>
      <c r="Q2556" s="17" t="s">
        <v>22595</v>
      </c>
    </row>
    <row r="2557" spans="1:17" ht="16.5" x14ac:dyDescent="0.5">
      <c r="A2557" s="4">
        <v>2555</v>
      </c>
      <c r="B2557" s="19" t="s">
        <v>2555</v>
      </c>
      <c r="C2557" s="5">
        <v>-0.37770508631178801</v>
      </c>
      <c r="D2557" s="5">
        <v>9.8576842032960492</v>
      </c>
      <c r="E2557" s="5">
        <v>1.1552449135965801</v>
      </c>
      <c r="F2557" s="5">
        <v>0.282453890946534</v>
      </c>
      <c r="G2557" s="5">
        <v>0.99990019925450702</v>
      </c>
      <c r="H2557" s="7">
        <v>1064.9682615839799</v>
      </c>
      <c r="I2557" s="7">
        <v>1177.5539805701801</v>
      </c>
      <c r="J2557" s="7">
        <v>933.53894585392698</v>
      </c>
      <c r="K2557" s="7">
        <v>695.18383040459503</v>
      </c>
      <c r="L2557" s="7">
        <v>841.30036782112495</v>
      </c>
      <c r="M2557" s="7">
        <v>960.83066954156197</v>
      </c>
      <c r="N2557" s="7">
        <v>1031.2805925125799</v>
      </c>
      <c r="O2557" s="7">
        <v>715.78462640396697</v>
      </c>
      <c r="P2557" s="15" t="s">
        <v>13152</v>
      </c>
      <c r="Q2557" s="17" t="s">
        <v>22596</v>
      </c>
    </row>
    <row r="2558" spans="1:17" ht="16.5" x14ac:dyDescent="0.5">
      <c r="A2558" s="4">
        <v>2556</v>
      </c>
      <c r="B2558" s="19" t="s">
        <v>2556</v>
      </c>
      <c r="C2558" s="5">
        <v>0.38145900812072397</v>
      </c>
      <c r="D2558" s="5">
        <v>8.9184455263049394</v>
      </c>
      <c r="E2558" s="5">
        <v>1.15419639761973</v>
      </c>
      <c r="F2558" s="5">
        <v>0.28267241652137898</v>
      </c>
      <c r="G2558" s="5">
        <v>0.99990019925450702</v>
      </c>
      <c r="H2558" s="7">
        <v>454.97587959304599</v>
      </c>
      <c r="I2558" s="7">
        <v>333.30473907923698</v>
      </c>
      <c r="J2558" s="7">
        <v>563.11884477824503</v>
      </c>
      <c r="K2558" s="7">
        <v>328.49892576463299</v>
      </c>
      <c r="L2558" s="7">
        <v>489.97566666517201</v>
      </c>
      <c r="M2558" s="7">
        <v>438.00455312827802</v>
      </c>
      <c r="N2558" s="7">
        <v>809.35221209390204</v>
      </c>
      <c r="O2558" s="7">
        <v>451.85722385129202</v>
      </c>
      <c r="P2558" s="15" t="s">
        <v>13153</v>
      </c>
      <c r="Q2558" s="17" t="s">
        <v>22597</v>
      </c>
    </row>
    <row r="2559" spans="1:17" ht="16.5" x14ac:dyDescent="0.5">
      <c r="A2559" s="4">
        <v>2557</v>
      </c>
      <c r="B2559" s="19" t="s">
        <v>2557</v>
      </c>
      <c r="C2559" s="5">
        <v>-2.2997007009516901</v>
      </c>
      <c r="D2559" s="5">
        <v>5.2983233920470596</v>
      </c>
      <c r="E2559" s="5">
        <v>1.15305913722594</v>
      </c>
      <c r="F2559" s="5">
        <v>0.282909679551474</v>
      </c>
      <c r="G2559" s="5">
        <v>0.99990019925450702</v>
      </c>
      <c r="H2559" s="7">
        <v>71.786821930631106</v>
      </c>
      <c r="I2559" s="7">
        <v>122.51864810352799</v>
      </c>
      <c r="J2559" s="7">
        <v>52.189243086110999</v>
      </c>
      <c r="K2559" s="7">
        <v>0</v>
      </c>
      <c r="L2559" s="7">
        <v>0</v>
      </c>
      <c r="M2559" s="7">
        <v>25.528820017817399</v>
      </c>
      <c r="N2559" s="7">
        <v>40.610605695171103</v>
      </c>
      <c r="O2559" s="7">
        <v>0</v>
      </c>
      <c r="P2559" s="15" t="s">
        <v>13154</v>
      </c>
      <c r="Q2559" s="17" t="s">
        <v>22598</v>
      </c>
    </row>
    <row r="2560" spans="1:17" ht="16.5" x14ac:dyDescent="0.5">
      <c r="A2560" s="4">
        <v>2558</v>
      </c>
      <c r="B2560" s="19" t="s">
        <v>2558</v>
      </c>
      <c r="C2560" s="5">
        <v>-0.34527308986981797</v>
      </c>
      <c r="D2560" s="5">
        <v>8.5879103347674608</v>
      </c>
      <c r="E2560" s="5">
        <v>1.15231720898106</v>
      </c>
      <c r="F2560" s="5">
        <v>0.28306460152044199</v>
      </c>
      <c r="G2560" s="5">
        <v>0.99990019925450702</v>
      </c>
      <c r="H2560" s="7">
        <v>372.82202343265101</v>
      </c>
      <c r="I2560" s="7">
        <v>542.494895761012</v>
      </c>
      <c r="J2560" s="7">
        <v>349.42087900553003</v>
      </c>
      <c r="K2560" s="7">
        <v>482.73545281807702</v>
      </c>
      <c r="L2560" s="7">
        <v>351.32470115595299</v>
      </c>
      <c r="M2560" s="7">
        <v>244.27374960597001</v>
      </c>
      <c r="N2560" s="7">
        <v>405.19088837266497</v>
      </c>
      <c r="O2560" s="7">
        <v>328.47843453143099</v>
      </c>
      <c r="P2560" s="15" t="s">
        <v>13155</v>
      </c>
      <c r="Q2560" s="17" t="s">
        <v>22599</v>
      </c>
    </row>
    <row r="2561" spans="1:17" ht="16.5" x14ac:dyDescent="0.5">
      <c r="A2561" s="4">
        <v>2559</v>
      </c>
      <c r="B2561" s="19" t="s">
        <v>2559</v>
      </c>
      <c r="C2561" s="5">
        <v>7.17822983686691</v>
      </c>
      <c r="D2561" s="5">
        <v>2.8351866390754701</v>
      </c>
      <c r="E2561" s="5">
        <v>1.15069817701663</v>
      </c>
      <c r="F2561" s="5">
        <v>0.28340304442054298</v>
      </c>
      <c r="G2561" s="5">
        <v>0.99990019925450702</v>
      </c>
      <c r="H2561" s="7">
        <v>9.7802209714756297E-2</v>
      </c>
      <c r="I2561" s="7">
        <v>0</v>
      </c>
      <c r="J2561" s="7">
        <v>25.940215498421999</v>
      </c>
      <c r="K2561" s="7">
        <v>0</v>
      </c>
      <c r="L2561" s="7">
        <v>0</v>
      </c>
      <c r="M2561" s="7">
        <v>29.646371633594399</v>
      </c>
      <c r="N2561" s="7">
        <v>0</v>
      </c>
      <c r="O2561" s="7">
        <v>9.3824174387726694E-2</v>
      </c>
      <c r="P2561" s="15" t="s">
        <v>13156</v>
      </c>
      <c r="Q2561" s="17" t="s">
        <v>22600</v>
      </c>
    </row>
    <row r="2562" spans="1:17" ht="16.5" x14ac:dyDescent="0.5">
      <c r="A2562" s="4">
        <v>2560</v>
      </c>
      <c r="B2562" s="19" t="s">
        <v>2560</v>
      </c>
      <c r="C2562" s="5">
        <v>9.2522109094712004</v>
      </c>
      <c r="D2562" s="5">
        <v>2.8714560956456898</v>
      </c>
      <c r="E2562" s="5">
        <v>1.1503310483142799</v>
      </c>
      <c r="F2562" s="5">
        <v>0.28347986034557798</v>
      </c>
      <c r="G2562" s="5">
        <v>0.99990019925450702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0</v>
      </c>
      <c r="N2562" s="7">
        <v>0</v>
      </c>
      <c r="O2562" s="7">
        <v>53.573603575391999</v>
      </c>
      <c r="P2562" s="15" t="s">
        <v>13157</v>
      </c>
      <c r="Q2562" s="17" t="s">
        <v>22601</v>
      </c>
    </row>
    <row r="2563" spans="1:17" ht="16.5" x14ac:dyDescent="0.5">
      <c r="A2563" s="4">
        <v>2561</v>
      </c>
      <c r="B2563" s="19" t="s">
        <v>2561</v>
      </c>
      <c r="C2563" s="5">
        <v>-0.94435377690000399</v>
      </c>
      <c r="D2563" s="5">
        <v>6.61843028573551</v>
      </c>
      <c r="E2563" s="5">
        <v>1.15000808349767</v>
      </c>
      <c r="F2563" s="5">
        <v>0.28354745746632298</v>
      </c>
      <c r="G2563" s="5">
        <v>0.99990019925450702</v>
      </c>
      <c r="H2563" s="7">
        <v>58.583523619139001</v>
      </c>
      <c r="I2563" s="7">
        <v>248.229164794924</v>
      </c>
      <c r="J2563" s="7">
        <v>72.879653066995303</v>
      </c>
      <c r="K2563" s="7">
        <v>91.671226159990496</v>
      </c>
      <c r="L2563" s="7">
        <v>124.721078787498</v>
      </c>
      <c r="M2563" s="7">
        <v>63.616172463754602</v>
      </c>
      <c r="N2563" s="7">
        <v>101.583712274118</v>
      </c>
      <c r="O2563" s="7">
        <v>23.831340294482601</v>
      </c>
      <c r="P2563" s="15" t="s">
        <v>13158</v>
      </c>
      <c r="Q2563" s="17" t="s">
        <v>22602</v>
      </c>
    </row>
    <row r="2564" spans="1:17" ht="16.5" x14ac:dyDescent="0.5">
      <c r="A2564" s="4">
        <v>2562</v>
      </c>
      <c r="B2564" s="19" t="s">
        <v>2562</v>
      </c>
      <c r="C2564" s="5">
        <v>8.5153773323274695</v>
      </c>
      <c r="D2564" s="5">
        <v>2.19307673636599</v>
      </c>
      <c r="E2564" s="5">
        <v>1.1491074421117999</v>
      </c>
      <c r="F2564" s="5">
        <v>0.28373607118951599</v>
      </c>
      <c r="G2564" s="5">
        <v>0.99990019925450702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0.11439607238076401</v>
      </c>
      <c r="O2564" s="7">
        <v>31.994043466214801</v>
      </c>
      <c r="P2564" s="15"/>
      <c r="Q2564" s="17"/>
    </row>
    <row r="2565" spans="1:17" ht="16.5" x14ac:dyDescent="0.5">
      <c r="A2565" s="4">
        <v>2563</v>
      </c>
      <c r="B2565" s="19" t="s">
        <v>2563</v>
      </c>
      <c r="C2565" s="5">
        <v>-0.86513029321784096</v>
      </c>
      <c r="D2565" s="5">
        <v>6.7500098275476796</v>
      </c>
      <c r="E2565" s="5">
        <v>1.14865421654311</v>
      </c>
      <c r="F2565" s="5">
        <v>0.28383104649069602</v>
      </c>
      <c r="G2565" s="5">
        <v>0.99990019925450702</v>
      </c>
      <c r="H2565" s="7">
        <v>138.78133558523899</v>
      </c>
      <c r="I2565" s="7">
        <v>185.98772733150801</v>
      </c>
      <c r="J2565" s="7">
        <v>157.80297761540101</v>
      </c>
      <c r="K2565" s="7">
        <v>55.724164612857201</v>
      </c>
      <c r="L2565" s="7">
        <v>93.945747658115593</v>
      </c>
      <c r="M2565" s="7">
        <v>78.954052232523907</v>
      </c>
      <c r="N2565" s="7">
        <v>117.255974190283</v>
      </c>
      <c r="O2565" s="7">
        <v>31.243450071112999</v>
      </c>
      <c r="P2565" s="15" t="s">
        <v>13159</v>
      </c>
      <c r="Q2565" s="17" t="s">
        <v>22603</v>
      </c>
    </row>
    <row r="2566" spans="1:17" ht="16.5" x14ac:dyDescent="0.5">
      <c r="A2566" s="4">
        <v>2564</v>
      </c>
      <c r="B2566" s="19" t="s">
        <v>2564</v>
      </c>
      <c r="C2566" s="5">
        <v>-0.87195119596826998</v>
      </c>
      <c r="D2566" s="5">
        <v>7.1014431793411701</v>
      </c>
      <c r="E2566" s="5">
        <v>1.14852560283268</v>
      </c>
      <c r="F2566" s="5">
        <v>0.28385800536200401</v>
      </c>
      <c r="G2566" s="5">
        <v>0.99990019925450702</v>
      </c>
      <c r="H2566" s="7">
        <v>185.82419845803699</v>
      </c>
      <c r="I2566" s="7">
        <v>229.93730250291401</v>
      </c>
      <c r="J2566" s="7">
        <v>255.23319177911699</v>
      </c>
      <c r="K2566" s="7">
        <v>182.84491513593801</v>
      </c>
      <c r="L2566" s="7">
        <v>87.952656859235802</v>
      </c>
      <c r="M2566" s="7">
        <v>100.26238184416999</v>
      </c>
      <c r="N2566" s="7">
        <v>22.650422331391201</v>
      </c>
      <c r="O2566" s="7">
        <v>32.650812686928901</v>
      </c>
      <c r="P2566" s="15" t="s">
        <v>13160</v>
      </c>
      <c r="Q2566" s="17" t="s">
        <v>22604</v>
      </c>
    </row>
    <row r="2567" spans="1:17" ht="16.5" x14ac:dyDescent="0.5">
      <c r="A2567" s="4">
        <v>2565</v>
      </c>
      <c r="B2567" s="19" t="s">
        <v>2565</v>
      </c>
      <c r="C2567" s="5">
        <v>-0.80690896437062298</v>
      </c>
      <c r="D2567" s="5">
        <v>7.2734429111294503</v>
      </c>
      <c r="E2567" s="5">
        <v>1.1480352811155401</v>
      </c>
      <c r="F2567" s="5">
        <v>0.28396081203073797</v>
      </c>
      <c r="G2567" s="5">
        <v>0.99990019925450702</v>
      </c>
      <c r="H2567" s="7">
        <v>249.49343698234301</v>
      </c>
      <c r="I2567" s="7">
        <v>205.138938858713</v>
      </c>
      <c r="J2567" s="7">
        <v>72.879653066995303</v>
      </c>
      <c r="K2567" s="7">
        <v>45.027115155924797</v>
      </c>
      <c r="L2567" s="7">
        <v>73.536843856524996</v>
      </c>
      <c r="M2567" s="7">
        <v>332.90404813557001</v>
      </c>
      <c r="N2567" s="7">
        <v>50.906252209439799</v>
      </c>
      <c r="O2567" s="7">
        <v>204.16140346769299</v>
      </c>
      <c r="P2567" s="15"/>
      <c r="Q2567" s="17"/>
    </row>
    <row r="2568" spans="1:17" ht="16.5" x14ac:dyDescent="0.5">
      <c r="A2568" s="4">
        <v>2566</v>
      </c>
      <c r="B2568" s="19" t="s">
        <v>2566</v>
      </c>
      <c r="C2568" s="5">
        <v>-1.3428877148407099</v>
      </c>
      <c r="D2568" s="5">
        <v>5.9961446393207698</v>
      </c>
      <c r="E2568" s="5">
        <v>1.1478413819062301</v>
      </c>
      <c r="F2568" s="5">
        <v>0.28400148025261701</v>
      </c>
      <c r="G2568" s="5">
        <v>0.99990019925450702</v>
      </c>
      <c r="H2568" s="7">
        <v>80.197811966100204</v>
      </c>
      <c r="I2568" s="7">
        <v>153.332456394095</v>
      </c>
      <c r="J2568" s="7">
        <v>84.460106414505105</v>
      </c>
      <c r="K2568" s="7">
        <v>15.548037001355199</v>
      </c>
      <c r="L2568" s="7">
        <v>88.4385831402261</v>
      </c>
      <c r="M2568" s="7">
        <v>64.954376738882104</v>
      </c>
      <c r="N2568" s="7">
        <v>21.3920655352028</v>
      </c>
      <c r="O2568" s="7">
        <v>1.4073626158159001</v>
      </c>
      <c r="P2568" s="15" t="s">
        <v>12783</v>
      </c>
      <c r="Q2568" s="17" t="s">
        <v>22238</v>
      </c>
    </row>
    <row r="2569" spans="1:17" ht="16.5" x14ac:dyDescent="0.5">
      <c r="A2569" s="4">
        <v>2567</v>
      </c>
      <c r="B2569" s="19" t="s">
        <v>2567</v>
      </c>
      <c r="C2569" s="5">
        <v>-4.8295179989784103</v>
      </c>
      <c r="D2569" s="5">
        <v>1.0336939848179401</v>
      </c>
      <c r="E2569" s="5">
        <v>1.14762048660439</v>
      </c>
      <c r="F2569" s="5">
        <v>0.28404781959824899</v>
      </c>
      <c r="G2569" s="5">
        <v>0.99990019925450702</v>
      </c>
      <c r="H2569" s="7">
        <v>12.029671794915</v>
      </c>
      <c r="I2569" s="7">
        <v>0</v>
      </c>
      <c r="J2569" s="7">
        <v>0.46321813390039401</v>
      </c>
      <c r="K2569" s="7">
        <v>0</v>
      </c>
      <c r="L2569" s="7">
        <v>0</v>
      </c>
      <c r="M2569" s="7">
        <v>0.72057153276097397</v>
      </c>
      <c r="N2569" s="7">
        <v>0</v>
      </c>
      <c r="O2569" s="7">
        <v>0</v>
      </c>
      <c r="P2569" s="15" t="s">
        <v>13161</v>
      </c>
      <c r="Q2569" s="17" t="s">
        <v>22605</v>
      </c>
    </row>
    <row r="2570" spans="1:17" ht="16.5" x14ac:dyDescent="0.5">
      <c r="A2570" s="4">
        <v>2568</v>
      </c>
      <c r="B2570" s="19" t="s">
        <v>2568</v>
      </c>
      <c r="C2570" s="5">
        <v>1.47453695222704</v>
      </c>
      <c r="D2570" s="5">
        <v>6.1511641457286297</v>
      </c>
      <c r="E2570" s="5">
        <v>1.1466620630453499</v>
      </c>
      <c r="F2570" s="5">
        <v>0.28424898836399998</v>
      </c>
      <c r="G2570" s="5">
        <v>0.99990019925450702</v>
      </c>
      <c r="H2570" s="7">
        <v>59.952754555145603</v>
      </c>
      <c r="I2570" s="7">
        <v>0.73658505873864599</v>
      </c>
      <c r="J2570" s="7">
        <v>105.92254661855701</v>
      </c>
      <c r="K2570" s="7">
        <v>105.353498721183</v>
      </c>
      <c r="L2570" s="7">
        <v>64.142269090713398</v>
      </c>
      <c r="M2570" s="7">
        <v>26.146452760183902</v>
      </c>
      <c r="N2570" s="7">
        <v>115.883221321714</v>
      </c>
      <c r="O2570" s="7">
        <v>88.851493145177201</v>
      </c>
      <c r="P2570" s="15" t="s">
        <v>13162</v>
      </c>
      <c r="Q2570" s="17" t="s">
        <v>22606</v>
      </c>
    </row>
    <row r="2571" spans="1:17" ht="16.5" x14ac:dyDescent="0.5">
      <c r="A2571" s="4">
        <v>2569</v>
      </c>
      <c r="B2571" s="19" t="s">
        <v>2569</v>
      </c>
      <c r="C2571" s="5">
        <v>2.4826236105040098</v>
      </c>
      <c r="D2571" s="5">
        <v>4.9742613626683703</v>
      </c>
      <c r="E2571" s="5">
        <v>1.14616607823671</v>
      </c>
      <c r="F2571" s="5">
        <v>0.28435316421094098</v>
      </c>
      <c r="G2571" s="5">
        <v>0.99990019925450702</v>
      </c>
      <c r="H2571" s="7">
        <v>13.985715989210201</v>
      </c>
      <c r="I2571" s="7">
        <v>0</v>
      </c>
      <c r="J2571" s="7">
        <v>18.0655072221154</v>
      </c>
      <c r="K2571" s="7">
        <v>31.469226890742998</v>
      </c>
      <c r="L2571" s="7">
        <v>36.120520220275502</v>
      </c>
      <c r="M2571" s="7">
        <v>53.425232214706497</v>
      </c>
      <c r="N2571" s="7">
        <v>42.669734998024801</v>
      </c>
      <c r="O2571" s="7">
        <v>53.292131052228797</v>
      </c>
      <c r="P2571" s="15" t="s">
        <v>13163</v>
      </c>
      <c r="Q2571" s="17" t="s">
        <v>22607</v>
      </c>
    </row>
    <row r="2572" spans="1:17" ht="16.5" x14ac:dyDescent="0.5">
      <c r="A2572" s="4">
        <v>2570</v>
      </c>
      <c r="B2572" s="19" t="s">
        <v>2570</v>
      </c>
      <c r="C2572" s="5">
        <v>8.3888073819050195</v>
      </c>
      <c r="D2572" s="5">
        <v>2.0781963162011299</v>
      </c>
      <c r="E2572" s="5">
        <v>1.14569982899003</v>
      </c>
      <c r="F2572" s="5">
        <v>0.28445113856985499</v>
      </c>
      <c r="G2572" s="5">
        <v>0.99990019925450702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0.41175516157769898</v>
      </c>
      <c r="N2572" s="7">
        <v>0</v>
      </c>
      <c r="O2572" s="7">
        <v>28.9916698858076</v>
      </c>
      <c r="P2572" s="15" t="s">
        <v>13164</v>
      </c>
      <c r="Q2572" s="17" t="s">
        <v>22608</v>
      </c>
    </row>
    <row r="2573" spans="1:17" ht="16.5" x14ac:dyDescent="0.5">
      <c r="A2573" s="4">
        <v>2571</v>
      </c>
      <c r="B2573" s="19" t="s">
        <v>2571</v>
      </c>
      <c r="C2573" s="5">
        <v>6.5079288660868002</v>
      </c>
      <c r="D2573" s="5">
        <v>2.3594806392393401</v>
      </c>
      <c r="E2573" s="5">
        <v>1.1453112784789199</v>
      </c>
      <c r="F2573" s="5">
        <v>0.28453281854252899</v>
      </c>
      <c r="G2573" s="5">
        <v>0.99990019925450702</v>
      </c>
      <c r="H2573" s="7">
        <v>0</v>
      </c>
      <c r="I2573" s="7">
        <v>0.122764176456441</v>
      </c>
      <c r="J2573" s="7">
        <v>0</v>
      </c>
      <c r="K2573" s="7">
        <v>0.124384296010842</v>
      </c>
      <c r="L2573" s="7">
        <v>26.563970027467199</v>
      </c>
      <c r="M2573" s="7">
        <v>13.896736703247401</v>
      </c>
      <c r="N2573" s="7">
        <v>0.45758428952305402</v>
      </c>
      <c r="O2573" s="7">
        <v>0</v>
      </c>
      <c r="P2573" s="15" t="s">
        <v>12830</v>
      </c>
      <c r="Q2573" s="17" t="s">
        <v>22285</v>
      </c>
    </row>
    <row r="2574" spans="1:17" ht="16.5" x14ac:dyDescent="0.5">
      <c r="A2574" s="4">
        <v>2572</v>
      </c>
      <c r="B2574" s="19" t="s">
        <v>2572</v>
      </c>
      <c r="C2574" s="5">
        <v>1.2023179197478999</v>
      </c>
      <c r="D2574" s="5">
        <v>6.4306297138197497</v>
      </c>
      <c r="E2574" s="5">
        <v>1.14522634244</v>
      </c>
      <c r="F2574" s="5">
        <v>0.28455067751181001</v>
      </c>
      <c r="G2574" s="5">
        <v>0.99990019925450702</v>
      </c>
      <c r="H2574" s="7">
        <v>46.847258453368298</v>
      </c>
      <c r="I2574" s="7">
        <v>40.021121524799703</v>
      </c>
      <c r="J2574" s="7">
        <v>50.027558461242499</v>
      </c>
      <c r="K2574" s="7">
        <v>43.036966419751302</v>
      </c>
      <c r="L2574" s="7">
        <v>28.6696505784249</v>
      </c>
      <c r="M2574" s="7">
        <v>59.292743267188698</v>
      </c>
      <c r="N2574" s="7">
        <v>157.18020345116901</v>
      </c>
      <c r="O2574" s="7">
        <v>261.487974018594</v>
      </c>
      <c r="P2574" s="15" t="s">
        <v>13165</v>
      </c>
      <c r="Q2574" s="17" t="s">
        <v>22609</v>
      </c>
    </row>
    <row r="2575" spans="1:17" ht="16.5" x14ac:dyDescent="0.5">
      <c r="A2575" s="4">
        <v>2573</v>
      </c>
      <c r="B2575" s="19" t="s">
        <v>2573</v>
      </c>
      <c r="C2575" s="5">
        <v>8.6004156243283401</v>
      </c>
      <c r="D2575" s="5">
        <v>2.1502818323164901</v>
      </c>
      <c r="E2575" s="5">
        <v>1.14417011197287</v>
      </c>
      <c r="F2575" s="5">
        <v>0.28477288322192001</v>
      </c>
      <c r="G2575" s="5">
        <v>0.99990019925450702</v>
      </c>
      <c r="H2575" s="7">
        <v>0</v>
      </c>
      <c r="I2575" s="7">
        <v>0</v>
      </c>
      <c r="J2575" s="7">
        <v>0</v>
      </c>
      <c r="K2575" s="7">
        <v>33.9569128109598</v>
      </c>
      <c r="L2575" s="7">
        <v>0</v>
      </c>
      <c r="M2575" s="7">
        <v>0</v>
      </c>
      <c r="N2575" s="7">
        <v>0.11439607238076401</v>
      </c>
      <c r="O2575" s="7">
        <v>0</v>
      </c>
      <c r="P2575" s="15" t="s">
        <v>13166</v>
      </c>
      <c r="Q2575" s="17" t="s">
        <v>22610</v>
      </c>
    </row>
    <row r="2576" spans="1:17" ht="16.5" x14ac:dyDescent="0.5">
      <c r="A2576" s="4">
        <v>2574</v>
      </c>
      <c r="B2576" s="19" t="s">
        <v>2574</v>
      </c>
      <c r="C2576" s="5">
        <v>0.73191950030469199</v>
      </c>
      <c r="D2576" s="5">
        <v>7.2600038767673096</v>
      </c>
      <c r="E2576" s="5">
        <v>1.1434182871933001</v>
      </c>
      <c r="F2576" s="5">
        <v>0.28493118325833899</v>
      </c>
      <c r="G2576" s="5">
        <v>0.99990019925450702</v>
      </c>
      <c r="H2576" s="7">
        <v>96.139572149605499</v>
      </c>
      <c r="I2576" s="7">
        <v>108.64629616395</v>
      </c>
      <c r="J2576" s="7">
        <v>313.90748873983301</v>
      </c>
      <c r="K2576" s="7">
        <v>183.839989504024</v>
      </c>
      <c r="L2576" s="7">
        <v>155.33443448988399</v>
      </c>
      <c r="M2576" s="7">
        <v>89.968502804727294</v>
      </c>
      <c r="N2576" s="7">
        <v>109.133853051248</v>
      </c>
      <c r="O2576" s="7">
        <v>168.32056885158201</v>
      </c>
      <c r="P2576" s="15" t="s">
        <v>13167</v>
      </c>
      <c r="Q2576" s="17" t="s">
        <v>22611</v>
      </c>
    </row>
    <row r="2577" spans="1:17" ht="16.5" x14ac:dyDescent="0.5">
      <c r="A2577" s="4">
        <v>2575</v>
      </c>
      <c r="B2577" s="19" t="s">
        <v>2575</v>
      </c>
      <c r="C2577" s="5">
        <v>-0.86281278612226797</v>
      </c>
      <c r="D2577" s="5">
        <v>6.7811042759878202</v>
      </c>
      <c r="E2577" s="5">
        <v>1.1431767029730899</v>
      </c>
      <c r="F2577" s="5">
        <v>0.284982073569716</v>
      </c>
      <c r="G2577" s="5">
        <v>0.99990019925450702</v>
      </c>
      <c r="H2577" s="7">
        <v>123.621993079452</v>
      </c>
      <c r="I2577" s="7">
        <v>207.594222387842</v>
      </c>
      <c r="J2577" s="7">
        <v>21.4624402040516</v>
      </c>
      <c r="K2577" s="7">
        <v>125.503754674939</v>
      </c>
      <c r="L2577" s="7">
        <v>84.713148319300799</v>
      </c>
      <c r="M2577" s="7">
        <v>94.909564743659701</v>
      </c>
      <c r="N2577" s="7">
        <v>130.64031465883201</v>
      </c>
      <c r="O2577" s="7">
        <v>89.039141493952698</v>
      </c>
      <c r="P2577" s="15" t="s">
        <v>13168</v>
      </c>
      <c r="Q2577" s="17" t="s">
        <v>22612</v>
      </c>
    </row>
    <row r="2578" spans="1:17" ht="16.5" x14ac:dyDescent="0.5">
      <c r="A2578" s="4">
        <v>2576</v>
      </c>
      <c r="B2578" s="19" t="s">
        <v>2576</v>
      </c>
      <c r="C2578" s="5">
        <v>8.3279359755426707</v>
      </c>
      <c r="D2578" s="5">
        <v>1.7975959015230201</v>
      </c>
      <c r="E2578" s="5">
        <v>1.1427697318618</v>
      </c>
      <c r="F2578" s="5">
        <v>0.28506782910143003</v>
      </c>
      <c r="G2578" s="5">
        <v>0.99990019925450702</v>
      </c>
      <c r="H2578" s="7">
        <v>0</v>
      </c>
      <c r="I2578" s="7">
        <v>0</v>
      </c>
      <c r="J2578" s="7">
        <v>0</v>
      </c>
      <c r="K2578" s="7">
        <v>0</v>
      </c>
      <c r="L2578" s="7">
        <v>19.275075812613402</v>
      </c>
      <c r="M2578" s="7">
        <v>0</v>
      </c>
      <c r="N2578" s="7">
        <v>8.9228936456995598</v>
      </c>
      <c r="O2578" s="7">
        <v>0</v>
      </c>
      <c r="P2578" s="15" t="s">
        <v>13169</v>
      </c>
      <c r="Q2578" s="17" t="s">
        <v>22613</v>
      </c>
    </row>
    <row r="2579" spans="1:17" ht="16.5" x14ac:dyDescent="0.5">
      <c r="A2579" s="4">
        <v>2577</v>
      </c>
      <c r="B2579" s="19" t="s">
        <v>2577</v>
      </c>
      <c r="C2579" s="5">
        <v>0.85406611682440603</v>
      </c>
      <c r="D2579" s="5">
        <v>7.0132247223091504</v>
      </c>
      <c r="E2579" s="5">
        <v>1.1427121684885599</v>
      </c>
      <c r="F2579" s="5">
        <v>0.28507996129586899</v>
      </c>
      <c r="G2579" s="5">
        <v>0.99990019925450702</v>
      </c>
      <c r="H2579" s="7">
        <v>109.538474880527</v>
      </c>
      <c r="I2579" s="7">
        <v>50.947133229423002</v>
      </c>
      <c r="J2579" s="7">
        <v>73.188465156262197</v>
      </c>
      <c r="K2579" s="7">
        <v>162.321506294149</v>
      </c>
      <c r="L2579" s="7">
        <v>132.657874710339</v>
      </c>
      <c r="M2579" s="7">
        <v>100.15944305377499</v>
      </c>
      <c r="N2579" s="7">
        <v>116.91278597314</v>
      </c>
      <c r="O2579" s="7">
        <v>285.13166596430199</v>
      </c>
      <c r="P2579" s="15" t="s">
        <v>13170</v>
      </c>
      <c r="Q2579" s="17" t="s">
        <v>22614</v>
      </c>
    </row>
    <row r="2580" spans="1:17" ht="16.5" x14ac:dyDescent="0.5">
      <c r="A2580" s="4">
        <v>2578</v>
      </c>
      <c r="B2580" s="19" t="s">
        <v>2578</v>
      </c>
      <c r="C2580" s="5">
        <v>9.4091557140263298</v>
      </c>
      <c r="D2580" s="5">
        <v>2.8509621809416301</v>
      </c>
      <c r="E2580" s="5">
        <v>1.1423468517012401</v>
      </c>
      <c r="F2580" s="5">
        <v>0.28515697160286202</v>
      </c>
      <c r="G2580" s="5">
        <v>0.99990019925450702</v>
      </c>
      <c r="H2580" s="7">
        <v>0</v>
      </c>
      <c r="I2580" s="7">
        <v>0</v>
      </c>
      <c r="J2580" s="7">
        <v>59.755139273150803</v>
      </c>
      <c r="K2580" s="7">
        <v>0</v>
      </c>
      <c r="L2580" s="7">
        <v>0</v>
      </c>
      <c r="M2580" s="7">
        <v>0</v>
      </c>
      <c r="N2580" s="7">
        <v>0</v>
      </c>
      <c r="O2580" s="7">
        <v>0</v>
      </c>
      <c r="P2580" s="15" t="s">
        <v>13171</v>
      </c>
      <c r="Q2580" s="17" t="s">
        <v>22615</v>
      </c>
    </row>
    <row r="2581" spans="1:17" ht="16.5" x14ac:dyDescent="0.5">
      <c r="A2581" s="4">
        <v>2579</v>
      </c>
      <c r="B2581" s="19" t="s">
        <v>2579</v>
      </c>
      <c r="C2581" s="5">
        <v>9.2344457077955493</v>
      </c>
      <c r="D2581" s="5">
        <v>2.8549078561188699</v>
      </c>
      <c r="E2581" s="5">
        <v>1.1414223926851099</v>
      </c>
      <c r="F2581" s="5">
        <v>0.28535196932600299</v>
      </c>
      <c r="G2581" s="5">
        <v>0.99990019925450702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52.916834354677903</v>
      </c>
      <c r="P2581" s="15" t="s">
        <v>13172</v>
      </c>
      <c r="Q2581" s="17" t="s">
        <v>22616</v>
      </c>
    </row>
    <row r="2582" spans="1:17" ht="16.5" x14ac:dyDescent="0.5">
      <c r="A2582" s="4">
        <v>2580</v>
      </c>
      <c r="B2582" s="19" t="s">
        <v>2580</v>
      </c>
      <c r="C2582" s="5">
        <v>1.27969306441686</v>
      </c>
      <c r="D2582" s="5">
        <v>6.0553885809016004</v>
      </c>
      <c r="E2582" s="5">
        <v>1.1405892044697801</v>
      </c>
      <c r="F2582" s="5">
        <v>0.28552786008117098</v>
      </c>
      <c r="G2582" s="5">
        <v>0.99990019925450702</v>
      </c>
      <c r="H2582" s="7">
        <v>33.5461579321614</v>
      </c>
      <c r="I2582" s="7">
        <v>30.445515761197399</v>
      </c>
      <c r="J2582" s="7">
        <v>51.108400773676799</v>
      </c>
      <c r="K2582" s="7">
        <v>103.238965688999</v>
      </c>
      <c r="L2582" s="7">
        <v>64.304244517710202</v>
      </c>
      <c r="M2582" s="7">
        <v>92.3360949837991</v>
      </c>
      <c r="N2582" s="7">
        <v>108.218684472202</v>
      </c>
      <c r="O2582" s="7">
        <v>47.005911368251098</v>
      </c>
      <c r="P2582" s="15" t="s">
        <v>13173</v>
      </c>
      <c r="Q2582" s="17" t="s">
        <v>22617</v>
      </c>
    </row>
    <row r="2583" spans="1:17" ht="16.5" x14ac:dyDescent="0.5">
      <c r="A2583" s="4">
        <v>2581</v>
      </c>
      <c r="B2583" s="19" t="s">
        <v>2581</v>
      </c>
      <c r="C2583" s="5">
        <v>-1.1787781133023401</v>
      </c>
      <c r="D2583" s="5">
        <v>6.8527611626805403</v>
      </c>
      <c r="E2583" s="5">
        <v>1.1398842761397201</v>
      </c>
      <c r="F2583" s="5">
        <v>0.28567678187687501</v>
      </c>
      <c r="G2583" s="5">
        <v>0.99990019925450702</v>
      </c>
      <c r="H2583" s="7">
        <v>57.018688263702899</v>
      </c>
      <c r="I2583" s="7">
        <v>340.17953296079799</v>
      </c>
      <c r="J2583" s="7">
        <v>114.260473028764</v>
      </c>
      <c r="K2583" s="7">
        <v>47.514801076141602</v>
      </c>
      <c r="L2583" s="7">
        <v>147.397638567043</v>
      </c>
      <c r="M2583" s="7">
        <v>35.410943895682202</v>
      </c>
      <c r="N2583" s="7">
        <v>0.45758428952305402</v>
      </c>
      <c r="O2583" s="7">
        <v>181.26830491708799</v>
      </c>
      <c r="P2583" s="15" t="s">
        <v>13174</v>
      </c>
      <c r="Q2583" s="17" t="s">
        <v>22618</v>
      </c>
    </row>
    <row r="2584" spans="1:17" ht="16.5" x14ac:dyDescent="0.5">
      <c r="A2584" s="4">
        <v>2582</v>
      </c>
      <c r="B2584" s="19" t="s">
        <v>2582</v>
      </c>
      <c r="C2584" s="5">
        <v>8.3045095791760293</v>
      </c>
      <c r="D2584" s="5">
        <v>1.7883389325978201</v>
      </c>
      <c r="E2584" s="5">
        <v>1.13963881499229</v>
      </c>
      <c r="F2584" s="5">
        <v>0.28572866065659602</v>
      </c>
      <c r="G2584" s="5">
        <v>0.99990019925450702</v>
      </c>
      <c r="H2584" s="7">
        <v>0</v>
      </c>
      <c r="I2584" s="7">
        <v>0</v>
      </c>
      <c r="J2584" s="7">
        <v>22.080064382585402</v>
      </c>
      <c r="K2584" s="7">
        <v>0</v>
      </c>
      <c r="L2584" s="7">
        <v>0</v>
      </c>
      <c r="M2584" s="7">
        <v>5.6616334716933698</v>
      </c>
      <c r="N2584" s="7">
        <v>0</v>
      </c>
      <c r="O2584" s="7">
        <v>0</v>
      </c>
      <c r="P2584" s="15" t="s">
        <v>13175</v>
      </c>
      <c r="Q2584" s="17" t="s">
        <v>22619</v>
      </c>
    </row>
    <row r="2585" spans="1:17" ht="16.5" x14ac:dyDescent="0.5">
      <c r="A2585" s="4">
        <v>2583</v>
      </c>
      <c r="B2585" s="19" t="s">
        <v>2583</v>
      </c>
      <c r="C2585" s="5">
        <v>2.3348338572684102</v>
      </c>
      <c r="D2585" s="5">
        <v>5.0010745990747703</v>
      </c>
      <c r="E2585" s="5">
        <v>1.1375817935350301</v>
      </c>
      <c r="F2585" s="5">
        <v>0.28616388716971303</v>
      </c>
      <c r="G2585" s="5">
        <v>0.99990019925450702</v>
      </c>
      <c r="H2585" s="7">
        <v>15.3549469252167</v>
      </c>
      <c r="I2585" s="7">
        <v>0.368292529369323</v>
      </c>
      <c r="J2585" s="7">
        <v>9.7275808119082594</v>
      </c>
      <c r="K2585" s="7">
        <v>12.935966785127601</v>
      </c>
      <c r="L2585" s="7">
        <v>69.649433608602905</v>
      </c>
      <c r="M2585" s="7">
        <v>21.5142071924348</v>
      </c>
      <c r="N2585" s="7">
        <v>38.780268537078904</v>
      </c>
      <c r="O2585" s="7">
        <v>85.849119564770007</v>
      </c>
      <c r="P2585" s="15" t="s">
        <v>13176</v>
      </c>
      <c r="Q2585" s="17" t="s">
        <v>22620</v>
      </c>
    </row>
    <row r="2586" spans="1:17" ht="16.5" x14ac:dyDescent="0.5">
      <c r="A2586" s="4">
        <v>2584</v>
      </c>
      <c r="B2586" s="19" t="s">
        <v>2584</v>
      </c>
      <c r="C2586" s="5">
        <v>-0.50831324483902196</v>
      </c>
      <c r="D2586" s="5">
        <v>7.8462373418518796</v>
      </c>
      <c r="E2586" s="5">
        <v>1.13666608016133</v>
      </c>
      <c r="F2586" s="5">
        <v>0.28635790534496403</v>
      </c>
      <c r="G2586" s="5">
        <v>0.99990019925450702</v>
      </c>
      <c r="H2586" s="7">
        <v>272.37915405559602</v>
      </c>
      <c r="I2586" s="7">
        <v>319.06409461029</v>
      </c>
      <c r="J2586" s="7">
        <v>245.96882910110901</v>
      </c>
      <c r="K2586" s="7">
        <v>147.64415936486901</v>
      </c>
      <c r="L2586" s="7">
        <v>177.03914170744901</v>
      </c>
      <c r="M2586" s="7">
        <v>99.541810311408796</v>
      </c>
      <c r="N2586" s="7">
        <v>205.56974206823199</v>
      </c>
      <c r="O2586" s="7">
        <v>371.543730575398</v>
      </c>
      <c r="P2586" s="15" t="s">
        <v>13177</v>
      </c>
      <c r="Q2586" s="17" t="s">
        <v>22621</v>
      </c>
    </row>
    <row r="2587" spans="1:17" ht="16.5" x14ac:dyDescent="0.5">
      <c r="A2587" s="4">
        <v>2585</v>
      </c>
      <c r="B2587" s="19" t="s">
        <v>2585</v>
      </c>
      <c r="C2587" s="5">
        <v>0.95792887851677699</v>
      </c>
      <c r="D2587" s="5">
        <v>6.8332503355203897</v>
      </c>
      <c r="E2587" s="5">
        <v>1.1363380597116199</v>
      </c>
      <c r="F2587" s="5">
        <v>0.28642744580888302</v>
      </c>
      <c r="G2587" s="5">
        <v>0.99990019925450702</v>
      </c>
      <c r="H2587" s="7">
        <v>116.58023397999</v>
      </c>
      <c r="I2587" s="7">
        <v>16.695927998076002</v>
      </c>
      <c r="J2587" s="7">
        <v>137.42137972378299</v>
      </c>
      <c r="K2587" s="7">
        <v>66.421214069789599</v>
      </c>
      <c r="L2587" s="7">
        <v>140.27071977918601</v>
      </c>
      <c r="M2587" s="7">
        <v>111.070954835584</v>
      </c>
      <c r="N2587" s="7">
        <v>149.51566660165801</v>
      </c>
      <c r="O2587" s="7">
        <v>172.26118417586599</v>
      </c>
      <c r="P2587" s="15" t="s">
        <v>13178</v>
      </c>
      <c r="Q2587" s="17" t="s">
        <v>22622</v>
      </c>
    </row>
    <row r="2588" spans="1:17" ht="16.5" x14ac:dyDescent="0.5">
      <c r="A2588" s="4">
        <v>2586</v>
      </c>
      <c r="B2588" s="19" t="s">
        <v>2586</v>
      </c>
      <c r="C2588" s="5">
        <v>8.2639430893219608</v>
      </c>
      <c r="D2588" s="5">
        <v>1.75902527569005</v>
      </c>
      <c r="E2588" s="5">
        <v>1.1362815293483</v>
      </c>
      <c r="F2588" s="5">
        <v>0.28643943243421499</v>
      </c>
      <c r="G2588" s="5">
        <v>0.99990019925450702</v>
      </c>
      <c r="H2588" s="7">
        <v>0</v>
      </c>
      <c r="I2588" s="7">
        <v>0</v>
      </c>
      <c r="J2588" s="7">
        <v>20.3815978916173</v>
      </c>
      <c r="K2588" s="7">
        <v>0</v>
      </c>
      <c r="L2588" s="7">
        <v>0</v>
      </c>
      <c r="M2588" s="7">
        <v>6.5880825852431899</v>
      </c>
      <c r="N2588" s="7">
        <v>0</v>
      </c>
      <c r="O2588" s="7">
        <v>0</v>
      </c>
      <c r="P2588" s="15" t="s">
        <v>13179</v>
      </c>
      <c r="Q2588" s="17" t="s">
        <v>22623</v>
      </c>
    </row>
    <row r="2589" spans="1:17" ht="16.5" x14ac:dyDescent="0.5">
      <c r="A2589" s="4">
        <v>2587</v>
      </c>
      <c r="B2589" s="19" t="s">
        <v>2587</v>
      </c>
      <c r="C2589" s="5">
        <v>8.0935960702021408</v>
      </c>
      <c r="D2589" s="5">
        <v>1.7832418956857701</v>
      </c>
      <c r="E2589" s="5">
        <v>1.13588800130259</v>
      </c>
      <c r="F2589" s="5">
        <v>0.28652289326777702</v>
      </c>
      <c r="G2589" s="5">
        <v>0.99990019925450702</v>
      </c>
      <c r="H2589" s="7">
        <v>0</v>
      </c>
      <c r="I2589" s="7">
        <v>0</v>
      </c>
      <c r="J2589" s="7">
        <v>0</v>
      </c>
      <c r="K2589" s="7">
        <v>0</v>
      </c>
      <c r="L2589" s="7">
        <v>0</v>
      </c>
      <c r="M2589" s="7">
        <v>17.190777995868999</v>
      </c>
      <c r="N2589" s="7">
        <v>0</v>
      </c>
      <c r="O2589" s="7">
        <v>6.7553405559163302</v>
      </c>
      <c r="P2589" s="15" t="s">
        <v>13180</v>
      </c>
      <c r="Q2589" s="17" t="s">
        <v>22624</v>
      </c>
    </row>
    <row r="2590" spans="1:17" ht="16.5" x14ac:dyDescent="0.5">
      <c r="A2590" s="4">
        <v>2588</v>
      </c>
      <c r="B2590" s="19" t="s">
        <v>2588</v>
      </c>
      <c r="C2590" s="5">
        <v>8.5209916299882007</v>
      </c>
      <c r="D2590" s="5">
        <v>2.11503425643446</v>
      </c>
      <c r="E2590" s="5">
        <v>1.13474572766574</v>
      </c>
      <c r="F2590" s="5">
        <v>0.28676532573437202</v>
      </c>
      <c r="G2590" s="5">
        <v>0.99990019925450702</v>
      </c>
      <c r="H2590" s="7">
        <v>0</v>
      </c>
      <c r="I2590" s="7">
        <v>0</v>
      </c>
      <c r="J2590" s="7">
        <v>0</v>
      </c>
      <c r="K2590" s="7">
        <v>0</v>
      </c>
      <c r="L2590" s="7">
        <v>0</v>
      </c>
      <c r="M2590" s="7">
        <v>0</v>
      </c>
      <c r="N2590" s="7">
        <v>32.145296338994598</v>
      </c>
      <c r="O2590" s="7">
        <v>9.3824174387726694E-2</v>
      </c>
      <c r="P2590" s="15" t="s">
        <v>13181</v>
      </c>
      <c r="Q2590" s="17" t="s">
        <v>22625</v>
      </c>
    </row>
    <row r="2591" spans="1:17" ht="16.5" x14ac:dyDescent="0.5">
      <c r="A2591" s="4">
        <v>2589</v>
      </c>
      <c r="B2591" s="19" t="s">
        <v>2589</v>
      </c>
      <c r="C2591" s="5">
        <v>0.429273459004539</v>
      </c>
      <c r="D2591" s="5">
        <v>9.9367713779903806</v>
      </c>
      <c r="E2591" s="5">
        <v>1.13421810653157</v>
      </c>
      <c r="F2591" s="5">
        <v>0.28687739430898102</v>
      </c>
      <c r="G2591" s="5">
        <v>0.99990019925450702</v>
      </c>
      <c r="H2591" s="7">
        <v>892.44516364715105</v>
      </c>
      <c r="I2591" s="7">
        <v>662.926552864781</v>
      </c>
      <c r="J2591" s="7">
        <v>789.78691830017101</v>
      </c>
      <c r="K2591" s="7">
        <v>764.71465187465606</v>
      </c>
      <c r="L2591" s="7">
        <v>978.81750534136597</v>
      </c>
      <c r="M2591" s="7">
        <v>1073.03395107148</v>
      </c>
      <c r="N2591" s="7">
        <v>1208.7089007751499</v>
      </c>
      <c r="O2591" s="7">
        <v>1468.06685664476</v>
      </c>
      <c r="P2591" s="15" t="s">
        <v>13182</v>
      </c>
      <c r="Q2591" s="17" t="s">
        <v>22626</v>
      </c>
    </row>
    <row r="2592" spans="1:17" ht="16.5" x14ac:dyDescent="0.5">
      <c r="A2592" s="4">
        <v>2590</v>
      </c>
      <c r="B2592" s="19" t="s">
        <v>2590</v>
      </c>
      <c r="C2592" s="5">
        <v>8.2294777317447192</v>
      </c>
      <c r="D2592" s="5">
        <v>1.73151391904635</v>
      </c>
      <c r="E2592" s="5">
        <v>1.13395281384376</v>
      </c>
      <c r="F2592" s="5">
        <v>0.28693376442482499</v>
      </c>
      <c r="G2592" s="5">
        <v>0.99990019925450702</v>
      </c>
      <c r="H2592" s="7">
        <v>0</v>
      </c>
      <c r="I2592" s="7">
        <v>0</v>
      </c>
      <c r="J2592" s="7">
        <v>0</v>
      </c>
      <c r="K2592" s="7">
        <v>0</v>
      </c>
      <c r="L2592" s="7">
        <v>17.169395261655598</v>
      </c>
      <c r="M2592" s="7">
        <v>9.1615523451038108</v>
      </c>
      <c r="N2592" s="7">
        <v>0</v>
      </c>
      <c r="O2592" s="7">
        <v>0</v>
      </c>
      <c r="P2592" s="15" t="s">
        <v>13183</v>
      </c>
      <c r="Q2592" s="17" t="s">
        <v>22627</v>
      </c>
    </row>
    <row r="2593" spans="1:17" ht="16.5" x14ac:dyDescent="0.5">
      <c r="A2593" s="4">
        <v>2591</v>
      </c>
      <c r="B2593" s="19" t="s">
        <v>2591</v>
      </c>
      <c r="C2593" s="5">
        <v>8.68260820630368</v>
      </c>
      <c r="D2593" s="5">
        <v>2.0836201726219801</v>
      </c>
      <c r="E2593" s="5">
        <v>1.1338260655558701</v>
      </c>
      <c r="F2593" s="5">
        <v>0.28696070121535899</v>
      </c>
      <c r="G2593" s="5">
        <v>0.99990019925450702</v>
      </c>
      <c r="H2593" s="7">
        <v>0</v>
      </c>
      <c r="I2593" s="7">
        <v>0</v>
      </c>
      <c r="J2593" s="7">
        <v>0</v>
      </c>
      <c r="K2593" s="7">
        <v>0.124384296010842</v>
      </c>
      <c r="L2593" s="7">
        <v>35.958544793278698</v>
      </c>
      <c r="M2593" s="7">
        <v>0</v>
      </c>
      <c r="N2593" s="7">
        <v>0</v>
      </c>
      <c r="O2593" s="7">
        <v>0</v>
      </c>
      <c r="P2593" s="15" t="s">
        <v>13184</v>
      </c>
      <c r="Q2593" s="17" t="s">
        <v>22628</v>
      </c>
    </row>
    <row r="2594" spans="1:17" ht="16.5" x14ac:dyDescent="0.5">
      <c r="A2594" s="4">
        <v>2592</v>
      </c>
      <c r="B2594" s="19" t="s">
        <v>2592</v>
      </c>
      <c r="C2594" s="5">
        <v>-1.0063489255290301</v>
      </c>
      <c r="D2594" s="5">
        <v>6.5307701737338704</v>
      </c>
      <c r="E2594" s="5">
        <v>1.1321706031322201</v>
      </c>
      <c r="F2594" s="5">
        <v>0.28731281851164198</v>
      </c>
      <c r="G2594" s="5">
        <v>0.99990019925450702</v>
      </c>
      <c r="H2594" s="7">
        <v>146.996721201279</v>
      </c>
      <c r="I2594" s="7">
        <v>148.29912515938099</v>
      </c>
      <c r="J2594" s="7">
        <v>16.8302588650476</v>
      </c>
      <c r="K2594" s="7">
        <v>91.919994752012101</v>
      </c>
      <c r="L2594" s="7">
        <v>32.071134545356699</v>
      </c>
      <c r="M2594" s="7">
        <v>95.321319905237402</v>
      </c>
      <c r="N2594" s="7">
        <v>34.776406003752101</v>
      </c>
      <c r="O2594" s="7">
        <v>169.91557981617299</v>
      </c>
      <c r="P2594" s="15" t="s">
        <v>13185</v>
      </c>
      <c r="Q2594" s="17" t="s">
        <v>22629</v>
      </c>
    </row>
    <row r="2595" spans="1:17" ht="16.5" x14ac:dyDescent="0.5">
      <c r="A2595" s="4">
        <v>2593</v>
      </c>
      <c r="B2595" s="19" t="s">
        <v>2593</v>
      </c>
      <c r="C2595" s="5">
        <v>2.6783471651835198</v>
      </c>
      <c r="D2595" s="5">
        <v>4.7636389328662903</v>
      </c>
      <c r="E2595" s="5">
        <v>1.1318551200665701</v>
      </c>
      <c r="F2595" s="5">
        <v>0.28737998412270599</v>
      </c>
      <c r="G2595" s="5">
        <v>0.99990019925450702</v>
      </c>
      <c r="H2595" s="7">
        <v>10.6604408589084</v>
      </c>
      <c r="I2595" s="7">
        <v>0</v>
      </c>
      <c r="J2595" s="7">
        <v>24.0873429628205</v>
      </c>
      <c r="K2595" s="7">
        <v>66.048061181757006</v>
      </c>
      <c r="L2595" s="7">
        <v>39.036077906217002</v>
      </c>
      <c r="M2595" s="7">
        <v>9.8821238778647906</v>
      </c>
      <c r="N2595" s="7">
        <v>25.853512358052601</v>
      </c>
      <c r="O2595" s="7">
        <v>40.438219161110197</v>
      </c>
      <c r="P2595" s="15" t="s">
        <v>13186</v>
      </c>
      <c r="Q2595" s="17" t="s">
        <v>22630</v>
      </c>
    </row>
    <row r="2596" spans="1:17" ht="16.5" x14ac:dyDescent="0.5">
      <c r="A2596" s="4">
        <v>2594</v>
      </c>
      <c r="B2596" s="19" t="s">
        <v>2594</v>
      </c>
      <c r="C2596" s="5">
        <v>9.2509303315385498</v>
      </c>
      <c r="D2596" s="5">
        <v>2.8442360853253401</v>
      </c>
      <c r="E2596" s="5">
        <v>1.1315662460111</v>
      </c>
      <c r="F2596" s="5">
        <v>0.28744150224145398</v>
      </c>
      <c r="G2596" s="5">
        <v>0.99990019925450702</v>
      </c>
      <c r="H2596" s="7">
        <v>0</v>
      </c>
      <c r="I2596" s="7">
        <v>0</v>
      </c>
      <c r="J2596" s="7">
        <v>0</v>
      </c>
      <c r="K2596" s="7">
        <v>0</v>
      </c>
      <c r="L2596" s="7">
        <v>0</v>
      </c>
      <c r="M2596" s="7">
        <v>53.528171005100901</v>
      </c>
      <c r="N2596" s="7">
        <v>0</v>
      </c>
      <c r="O2596" s="7">
        <v>0</v>
      </c>
      <c r="P2596" s="15" t="s">
        <v>13187</v>
      </c>
      <c r="Q2596" s="17" t="s">
        <v>22631</v>
      </c>
    </row>
    <row r="2597" spans="1:17" ht="16.5" x14ac:dyDescent="0.5">
      <c r="A2597" s="4">
        <v>2595</v>
      </c>
      <c r="B2597" s="19" t="s">
        <v>2595</v>
      </c>
      <c r="C2597" s="5">
        <v>8.6459792169182208</v>
      </c>
      <c r="D2597" s="5">
        <v>2.0771246344278498</v>
      </c>
      <c r="E2597" s="5">
        <v>1.1313123482101499</v>
      </c>
      <c r="F2597" s="5">
        <v>0.28749558569994099</v>
      </c>
      <c r="G2597" s="5">
        <v>0.99990019925450702</v>
      </c>
      <c r="H2597" s="7">
        <v>0</v>
      </c>
      <c r="I2597" s="7">
        <v>0</v>
      </c>
      <c r="J2597" s="7">
        <v>35.050172131796501</v>
      </c>
      <c r="K2597" s="7">
        <v>0.124384296010842</v>
      </c>
      <c r="L2597" s="7">
        <v>0</v>
      </c>
      <c r="M2597" s="7">
        <v>0</v>
      </c>
      <c r="N2597" s="7">
        <v>0</v>
      </c>
      <c r="O2597" s="7">
        <v>0</v>
      </c>
      <c r="P2597" s="15" t="s">
        <v>13188</v>
      </c>
      <c r="Q2597" s="17" t="s">
        <v>22632</v>
      </c>
    </row>
    <row r="2598" spans="1:17" ht="16.5" x14ac:dyDescent="0.5">
      <c r="A2598" s="4">
        <v>2596</v>
      </c>
      <c r="B2598" s="19" t="s">
        <v>2596</v>
      </c>
      <c r="C2598" s="5">
        <v>6.95984982570518</v>
      </c>
      <c r="D2598" s="5">
        <v>2.6358575681841598</v>
      </c>
      <c r="E2598" s="5">
        <v>1.1311801057573401</v>
      </c>
      <c r="F2598" s="5">
        <v>0.28752376014646203</v>
      </c>
      <c r="G2598" s="5">
        <v>0.99990019925450702</v>
      </c>
      <c r="H2598" s="7">
        <v>9.7802209714756297E-2</v>
      </c>
      <c r="I2598" s="7">
        <v>0</v>
      </c>
      <c r="J2598" s="7">
        <v>14.668574240179099</v>
      </c>
      <c r="K2598" s="7">
        <v>8.5825164247480892</v>
      </c>
      <c r="L2598" s="7">
        <v>0</v>
      </c>
      <c r="M2598" s="7">
        <v>24.602370904267499</v>
      </c>
      <c r="N2598" s="7">
        <v>0</v>
      </c>
      <c r="O2598" s="7">
        <v>0</v>
      </c>
      <c r="P2598" s="15" t="s">
        <v>13189</v>
      </c>
      <c r="Q2598" s="17" t="s">
        <v>22633</v>
      </c>
    </row>
    <row r="2599" spans="1:17" ht="16.5" x14ac:dyDescent="0.5">
      <c r="A2599" s="4">
        <v>2597</v>
      </c>
      <c r="B2599" s="19" t="s">
        <v>2597</v>
      </c>
      <c r="C2599" s="5">
        <v>-0.61959537507938001</v>
      </c>
      <c r="D2599" s="5">
        <v>7.3956189187203902</v>
      </c>
      <c r="E2599" s="5">
        <v>1.12997742960638</v>
      </c>
      <c r="F2599" s="5">
        <v>0.28778015324191702</v>
      </c>
      <c r="G2599" s="5">
        <v>0.99990019925450702</v>
      </c>
      <c r="H2599" s="7">
        <v>213.89343264617199</v>
      </c>
      <c r="I2599" s="7">
        <v>241.599899266276</v>
      </c>
      <c r="J2599" s="7">
        <v>168.92021282901001</v>
      </c>
      <c r="K2599" s="7">
        <v>141.92248174837101</v>
      </c>
      <c r="L2599" s="7">
        <v>128.446513608424</v>
      </c>
      <c r="M2599" s="7">
        <v>249.111872754508</v>
      </c>
      <c r="N2599" s="7">
        <v>68.523247356077405</v>
      </c>
      <c r="O2599" s="7">
        <v>132.385910061082</v>
      </c>
      <c r="P2599" s="15"/>
      <c r="Q2599" s="17"/>
    </row>
    <row r="2600" spans="1:17" ht="16.5" x14ac:dyDescent="0.5">
      <c r="A2600" s="4">
        <v>2598</v>
      </c>
      <c r="B2600" s="19" t="s">
        <v>2598</v>
      </c>
      <c r="C2600" s="5">
        <v>1.1716211426185399</v>
      </c>
      <c r="D2600" s="5">
        <v>6.2942882990539504</v>
      </c>
      <c r="E2600" s="5">
        <v>1.1299215368211999</v>
      </c>
      <c r="F2600" s="5">
        <v>0.28779207583963501</v>
      </c>
      <c r="G2600" s="5">
        <v>0.99990019925450702</v>
      </c>
      <c r="H2600" s="7">
        <v>39.805499353905802</v>
      </c>
      <c r="I2600" s="7">
        <v>40.7577065835384</v>
      </c>
      <c r="J2600" s="7">
        <v>71.953216799194493</v>
      </c>
      <c r="K2600" s="7">
        <v>37.439673099263402</v>
      </c>
      <c r="L2600" s="7">
        <v>64.628195371703697</v>
      </c>
      <c r="M2600" s="7">
        <v>113.850302176234</v>
      </c>
      <c r="N2600" s="7">
        <v>61.545086940850801</v>
      </c>
      <c r="O2600" s="7">
        <v>195.06045855208399</v>
      </c>
      <c r="P2600" s="15" t="s">
        <v>13190</v>
      </c>
      <c r="Q2600" s="17" t="s">
        <v>22634</v>
      </c>
    </row>
    <row r="2601" spans="1:17" ht="16.5" x14ac:dyDescent="0.5">
      <c r="A2601" s="4">
        <v>2599</v>
      </c>
      <c r="B2601" s="19" t="s">
        <v>2599</v>
      </c>
      <c r="C2601" s="5">
        <v>0.56585545249532798</v>
      </c>
      <c r="D2601" s="5">
        <v>7.7764544226443197</v>
      </c>
      <c r="E2601" s="5">
        <v>1.12989469866035</v>
      </c>
      <c r="F2601" s="5">
        <v>0.28779780096264801</v>
      </c>
      <c r="G2601" s="5">
        <v>0.99990019925450702</v>
      </c>
      <c r="H2601" s="7">
        <v>144.845072587554</v>
      </c>
      <c r="I2601" s="7">
        <v>177.27147080310101</v>
      </c>
      <c r="J2601" s="7">
        <v>262.49027587689</v>
      </c>
      <c r="K2601" s="7">
        <v>179.113386255612</v>
      </c>
      <c r="L2601" s="7">
        <v>230.00510633538599</v>
      </c>
      <c r="M2601" s="7">
        <v>283.80224511742898</v>
      </c>
      <c r="N2601" s="7">
        <v>386.887516791743</v>
      </c>
      <c r="O2601" s="7">
        <v>88.194723924463105</v>
      </c>
      <c r="P2601" s="15" t="s">
        <v>13191</v>
      </c>
      <c r="Q2601" s="17" t="s">
        <v>22635</v>
      </c>
    </row>
    <row r="2602" spans="1:17" ht="16.5" x14ac:dyDescent="0.5">
      <c r="A2602" s="4">
        <v>2600</v>
      </c>
      <c r="B2602" s="19" t="s">
        <v>2600</v>
      </c>
      <c r="C2602" s="5">
        <v>-1.1139453223968201</v>
      </c>
      <c r="D2602" s="5">
        <v>6.0934556215564797</v>
      </c>
      <c r="E2602" s="5">
        <v>1.1289834151648299</v>
      </c>
      <c r="F2602" s="5">
        <v>0.28799228215738698</v>
      </c>
      <c r="G2602" s="5">
        <v>0.99990019925450702</v>
      </c>
      <c r="H2602" s="7">
        <v>84.696713612978996</v>
      </c>
      <c r="I2602" s="7">
        <v>143.38855810112301</v>
      </c>
      <c r="J2602" s="7">
        <v>16.8302588650476</v>
      </c>
      <c r="K2602" s="7">
        <v>72.764813166342506</v>
      </c>
      <c r="L2602" s="7">
        <v>72.564991294544498</v>
      </c>
      <c r="M2602" s="7">
        <v>51.366456406818003</v>
      </c>
      <c r="N2602" s="7">
        <v>45.415240735163202</v>
      </c>
      <c r="O2602" s="7">
        <v>57.138922202125599</v>
      </c>
      <c r="P2602" s="15" t="s">
        <v>13192</v>
      </c>
      <c r="Q2602" s="17" t="s">
        <v>22636</v>
      </c>
    </row>
    <row r="2603" spans="1:17" ht="16.5" x14ac:dyDescent="0.5">
      <c r="A2603" s="4">
        <v>2601</v>
      </c>
      <c r="B2603" s="19" t="s">
        <v>2601</v>
      </c>
      <c r="C2603" s="5">
        <v>8.1821834746396807</v>
      </c>
      <c r="D2603" s="5">
        <v>1.7554264893107701</v>
      </c>
      <c r="E2603" s="5">
        <v>1.1287810699631999</v>
      </c>
      <c r="F2603" s="5">
        <v>0.28803548824995201</v>
      </c>
      <c r="G2603" s="5">
        <v>0.99990019925450702</v>
      </c>
      <c r="H2603" s="7">
        <v>0</v>
      </c>
      <c r="I2603" s="7">
        <v>0</v>
      </c>
      <c r="J2603" s="7">
        <v>6.4850538746055104</v>
      </c>
      <c r="K2603" s="7">
        <v>0</v>
      </c>
      <c r="L2603" s="7">
        <v>0</v>
      </c>
      <c r="M2603" s="7">
        <v>0</v>
      </c>
      <c r="N2603" s="7">
        <v>18.9897480152068</v>
      </c>
      <c r="O2603" s="7">
        <v>0</v>
      </c>
      <c r="P2603" s="15" t="s">
        <v>13193</v>
      </c>
      <c r="Q2603" s="17" t="s">
        <v>22637</v>
      </c>
    </row>
    <row r="2604" spans="1:17" ht="16.5" x14ac:dyDescent="0.5">
      <c r="A2604" s="4">
        <v>2602</v>
      </c>
      <c r="B2604" s="19" t="s">
        <v>2602</v>
      </c>
      <c r="C2604" s="5">
        <v>8.45400827613466</v>
      </c>
      <c r="D2604" s="5">
        <v>2.1005330028777198</v>
      </c>
      <c r="E2604" s="5">
        <v>1.12854396448384</v>
      </c>
      <c r="F2604" s="5">
        <v>0.288086127079003</v>
      </c>
      <c r="G2604" s="5">
        <v>0.99990019925450702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30.6757595375386</v>
      </c>
      <c r="N2604" s="7">
        <v>0</v>
      </c>
      <c r="O2604" s="7">
        <v>9.3824174387726694E-2</v>
      </c>
      <c r="P2604" s="15" t="s">
        <v>13194</v>
      </c>
      <c r="Q2604" s="17" t="s">
        <v>22638</v>
      </c>
    </row>
    <row r="2605" spans="1:17" ht="16.5" x14ac:dyDescent="0.5">
      <c r="A2605" s="4">
        <v>2603</v>
      </c>
      <c r="B2605" s="19" t="s">
        <v>2603</v>
      </c>
      <c r="C2605" s="5">
        <v>1.85181598866844</v>
      </c>
      <c r="D2605" s="5">
        <v>5.8012690001352203</v>
      </c>
      <c r="E2605" s="5">
        <v>1.12833690628745</v>
      </c>
      <c r="F2605" s="5">
        <v>0.28813035794540498</v>
      </c>
      <c r="G2605" s="5">
        <v>0.99990019925450702</v>
      </c>
      <c r="H2605" s="7">
        <v>37.556048530466398</v>
      </c>
      <c r="I2605" s="7">
        <v>0</v>
      </c>
      <c r="J2605" s="7">
        <v>134.642070920381</v>
      </c>
      <c r="K2605" s="7">
        <v>45.897805228000699</v>
      </c>
      <c r="L2605" s="7">
        <v>27.697798016444398</v>
      </c>
      <c r="M2605" s="7">
        <v>87.189155464077899</v>
      </c>
      <c r="N2605" s="7">
        <v>66.235325908462102</v>
      </c>
      <c r="O2605" s="7">
        <v>45.410900403659703</v>
      </c>
      <c r="P2605" s="15" t="s">
        <v>13195</v>
      </c>
      <c r="Q2605" s="17" t="s">
        <v>22639</v>
      </c>
    </row>
    <row r="2606" spans="1:17" ht="16.5" x14ac:dyDescent="0.5">
      <c r="A2606" s="4">
        <v>2604</v>
      </c>
      <c r="B2606" s="19" t="s">
        <v>2604</v>
      </c>
      <c r="C2606" s="5">
        <v>-3.73220375274623</v>
      </c>
      <c r="D2606" s="5">
        <v>-1.82814211357951E-3</v>
      </c>
      <c r="E2606" s="5">
        <v>1.12652263700349</v>
      </c>
      <c r="F2606" s="5">
        <v>0.288518283934798</v>
      </c>
      <c r="G2606" s="5">
        <v>0.99990019925450702</v>
      </c>
      <c r="H2606" s="7">
        <v>4.1076928080197597</v>
      </c>
      <c r="I2606" s="7">
        <v>0.49105670582576399</v>
      </c>
      <c r="J2606" s="7">
        <v>0.15440604463346499</v>
      </c>
      <c r="K2606" s="7">
        <v>0</v>
      </c>
      <c r="L2606" s="7">
        <v>0</v>
      </c>
      <c r="M2606" s="7">
        <v>0</v>
      </c>
      <c r="N2606" s="7">
        <v>0.80077250666534505</v>
      </c>
      <c r="O2606" s="7">
        <v>0</v>
      </c>
      <c r="P2606" s="15" t="s">
        <v>13196</v>
      </c>
      <c r="Q2606" s="17" t="s">
        <v>22640</v>
      </c>
    </row>
    <row r="2607" spans="1:17" ht="16.5" x14ac:dyDescent="0.5">
      <c r="A2607" s="4">
        <v>2605</v>
      </c>
      <c r="B2607" s="19" t="s">
        <v>2605</v>
      </c>
      <c r="C2607" s="5">
        <v>7.8635893061403896</v>
      </c>
      <c r="D2607" s="5">
        <v>1.39039478039563</v>
      </c>
      <c r="E2607" s="5">
        <v>1.1255853575135299</v>
      </c>
      <c r="F2607" s="5">
        <v>0.288718952836159</v>
      </c>
      <c r="G2607" s="5">
        <v>0.99990019925450702</v>
      </c>
      <c r="H2607" s="7">
        <v>0</v>
      </c>
      <c r="I2607" s="7">
        <v>0</v>
      </c>
      <c r="J2607" s="7">
        <v>0</v>
      </c>
      <c r="K2607" s="7">
        <v>0</v>
      </c>
      <c r="L2607" s="7">
        <v>12.796058732743299</v>
      </c>
      <c r="M2607" s="7">
        <v>7.6174704891874399</v>
      </c>
      <c r="N2607" s="7">
        <v>0</v>
      </c>
      <c r="O2607" s="7">
        <v>0</v>
      </c>
      <c r="P2607" s="15" t="s">
        <v>13197</v>
      </c>
      <c r="Q2607" s="17" t="s">
        <v>22641</v>
      </c>
    </row>
    <row r="2608" spans="1:17" ht="16.5" x14ac:dyDescent="0.5">
      <c r="A2608" s="4">
        <v>2606</v>
      </c>
      <c r="B2608" s="19" t="s">
        <v>2606</v>
      </c>
      <c r="C2608" s="5">
        <v>8.5496976553457706</v>
      </c>
      <c r="D2608" s="5">
        <v>1.9503175490907001</v>
      </c>
      <c r="E2608" s="5">
        <v>1.1250873752606001</v>
      </c>
      <c r="F2608" s="5">
        <v>0.28882564169583602</v>
      </c>
      <c r="G2608" s="5">
        <v>0.99990019925450702</v>
      </c>
      <c r="H2608" s="7">
        <v>0</v>
      </c>
      <c r="I2608" s="7">
        <v>0</v>
      </c>
      <c r="J2608" s="7">
        <v>0</v>
      </c>
      <c r="K2608" s="7">
        <v>0</v>
      </c>
      <c r="L2608" s="7">
        <v>32.557060826346998</v>
      </c>
      <c r="M2608" s="7">
        <v>0</v>
      </c>
      <c r="N2608" s="7">
        <v>0.34318821714229097</v>
      </c>
      <c r="O2608" s="7">
        <v>0</v>
      </c>
      <c r="P2608" s="15" t="s">
        <v>13198</v>
      </c>
      <c r="Q2608" s="17" t="s">
        <v>22642</v>
      </c>
    </row>
    <row r="2609" spans="1:17" ht="16.5" x14ac:dyDescent="0.5">
      <c r="A2609" s="4">
        <v>2607</v>
      </c>
      <c r="B2609" s="19" t="s">
        <v>2607</v>
      </c>
      <c r="C2609" s="5">
        <v>8.5215047177945795</v>
      </c>
      <c r="D2609" s="5">
        <v>2.07382328237362</v>
      </c>
      <c r="E2609" s="5">
        <v>1.1249130497142801</v>
      </c>
      <c r="F2609" s="5">
        <v>0.28886300145836002</v>
      </c>
      <c r="G2609" s="5">
        <v>0.99990019925450702</v>
      </c>
      <c r="H2609" s="7">
        <v>0</v>
      </c>
      <c r="I2609" s="7">
        <v>0</v>
      </c>
      <c r="J2609" s="7">
        <v>0</v>
      </c>
      <c r="K2609" s="7">
        <v>32.0911483707972</v>
      </c>
      <c r="L2609" s="7">
        <v>0.16197542699675099</v>
      </c>
      <c r="M2609" s="7">
        <v>0</v>
      </c>
      <c r="N2609" s="7">
        <v>0</v>
      </c>
      <c r="O2609" s="7">
        <v>0</v>
      </c>
      <c r="P2609" s="15" t="s">
        <v>13199</v>
      </c>
      <c r="Q2609" s="17" t="s">
        <v>22643</v>
      </c>
    </row>
    <row r="2610" spans="1:17" ht="16.5" x14ac:dyDescent="0.5">
      <c r="A2610" s="4">
        <v>2608</v>
      </c>
      <c r="B2610" s="19" t="s">
        <v>2608</v>
      </c>
      <c r="C2610" s="5">
        <v>7.8677776653100597</v>
      </c>
      <c r="D2610" s="5">
        <v>1.37496584565167</v>
      </c>
      <c r="E2610" s="5">
        <v>1.1248780411949699</v>
      </c>
      <c r="F2610" s="5">
        <v>0.28887050488681498</v>
      </c>
      <c r="G2610" s="5">
        <v>0.99990019925450702</v>
      </c>
      <c r="H2610" s="7">
        <v>0</v>
      </c>
      <c r="I2610" s="7">
        <v>0</v>
      </c>
      <c r="J2610" s="7">
        <v>0</v>
      </c>
      <c r="K2610" s="7">
        <v>0</v>
      </c>
      <c r="L2610" s="7">
        <v>14.091862148717301</v>
      </c>
      <c r="M2610" s="7">
        <v>6.3822050044543399</v>
      </c>
      <c r="N2610" s="7">
        <v>0</v>
      </c>
      <c r="O2610" s="7">
        <v>0</v>
      </c>
      <c r="P2610" s="15" t="s">
        <v>13200</v>
      </c>
      <c r="Q2610" s="17" t="s">
        <v>21120</v>
      </c>
    </row>
    <row r="2611" spans="1:17" ht="16.5" x14ac:dyDescent="0.5">
      <c r="A2611" s="4">
        <v>2609</v>
      </c>
      <c r="B2611" s="19" t="s">
        <v>2609</v>
      </c>
      <c r="C2611" s="5">
        <v>1.06386717529048</v>
      </c>
      <c r="D2611" s="5">
        <v>6.4997248843740802</v>
      </c>
      <c r="E2611" s="5">
        <v>1.12443604760052</v>
      </c>
      <c r="F2611" s="5">
        <v>0.28896525938101097</v>
      </c>
      <c r="G2611" s="5">
        <v>0.99990019925450702</v>
      </c>
      <c r="H2611" s="7">
        <v>54.475830811119302</v>
      </c>
      <c r="I2611" s="7">
        <v>44.808924406600902</v>
      </c>
      <c r="J2611" s="7">
        <v>87.085009173274003</v>
      </c>
      <c r="K2611" s="7">
        <v>106.721725977302</v>
      </c>
      <c r="L2611" s="7">
        <v>119.69984055059901</v>
      </c>
      <c r="M2611" s="7">
        <v>157.80516567465301</v>
      </c>
      <c r="N2611" s="7">
        <v>24.7095516342449</v>
      </c>
      <c r="O2611" s="7">
        <v>126.756459597819</v>
      </c>
      <c r="P2611" s="15" t="s">
        <v>11455</v>
      </c>
      <c r="Q2611" s="17" t="s">
        <v>20949</v>
      </c>
    </row>
    <row r="2612" spans="1:17" ht="16.5" x14ac:dyDescent="0.5">
      <c r="A2612" s="4">
        <v>2610</v>
      </c>
      <c r="B2612" s="19" t="s">
        <v>2610</v>
      </c>
      <c r="C2612" s="5">
        <v>-4.6514759308304496</v>
      </c>
      <c r="D2612" s="5">
        <v>-1.17797266585366</v>
      </c>
      <c r="E2612" s="5">
        <v>1.12412837948484</v>
      </c>
      <c r="F2612" s="5">
        <v>0.28903124056569302</v>
      </c>
      <c r="G2612" s="5">
        <v>0.99990019925450702</v>
      </c>
      <c r="H2612" s="7">
        <v>0</v>
      </c>
      <c r="I2612" s="7">
        <v>1.59593429393373</v>
      </c>
      <c r="J2612" s="7">
        <v>0</v>
      </c>
      <c r="K2612" s="7">
        <v>0</v>
      </c>
      <c r="L2612" s="7">
        <v>0</v>
      </c>
      <c r="M2612" s="7">
        <v>0.10293879039442499</v>
      </c>
      <c r="N2612" s="7">
        <v>0</v>
      </c>
      <c r="O2612" s="7">
        <v>0</v>
      </c>
      <c r="P2612" s="15"/>
      <c r="Q2612" s="17"/>
    </row>
    <row r="2613" spans="1:17" ht="16.5" x14ac:dyDescent="0.5">
      <c r="A2613" s="4">
        <v>2611</v>
      </c>
      <c r="B2613" s="19" t="s">
        <v>2611</v>
      </c>
      <c r="C2613" s="5">
        <v>0.358084858040011</v>
      </c>
      <c r="D2613" s="5">
        <v>9.1460227052580994</v>
      </c>
      <c r="E2613" s="5">
        <v>1.1236139273422201</v>
      </c>
      <c r="F2613" s="5">
        <v>0.28914161062351001</v>
      </c>
      <c r="G2613" s="5">
        <v>0.99990019925450702</v>
      </c>
      <c r="H2613" s="7">
        <v>500.16050048126402</v>
      </c>
      <c r="I2613" s="7">
        <v>434.83071300871399</v>
      </c>
      <c r="J2613" s="7">
        <v>456.26986189188801</v>
      </c>
      <c r="K2613" s="7">
        <v>499.029795595498</v>
      </c>
      <c r="L2613" s="7">
        <v>474.58800110048003</v>
      </c>
      <c r="M2613" s="7">
        <v>788.92288958287202</v>
      </c>
      <c r="N2613" s="7">
        <v>808.09385529771396</v>
      </c>
      <c r="O2613" s="7">
        <v>568.10537591768502</v>
      </c>
      <c r="P2613" s="15" t="s">
        <v>13201</v>
      </c>
      <c r="Q2613" s="17" t="s">
        <v>22644</v>
      </c>
    </row>
    <row r="2614" spans="1:17" ht="16.5" x14ac:dyDescent="0.5">
      <c r="A2614" s="4">
        <v>2612</v>
      </c>
      <c r="B2614" s="19" t="s">
        <v>2612</v>
      </c>
      <c r="C2614" s="5">
        <v>7.8209135191071999</v>
      </c>
      <c r="D2614" s="5">
        <v>1.3569043388700099</v>
      </c>
      <c r="E2614" s="5">
        <v>1.12322210358394</v>
      </c>
      <c r="F2614" s="5">
        <v>0.28922570811097797</v>
      </c>
      <c r="G2614" s="5">
        <v>0.99990019925450702</v>
      </c>
      <c r="H2614" s="7">
        <v>0</v>
      </c>
      <c r="I2614" s="7">
        <v>0</v>
      </c>
      <c r="J2614" s="7">
        <v>13.433325883111401</v>
      </c>
      <c r="K2614" s="7">
        <v>0</v>
      </c>
      <c r="L2614" s="7">
        <v>0</v>
      </c>
      <c r="M2614" s="7">
        <v>6.3822050044543399</v>
      </c>
      <c r="N2614" s="7">
        <v>0</v>
      </c>
      <c r="O2614" s="7">
        <v>0</v>
      </c>
      <c r="P2614" s="15" t="s">
        <v>13202</v>
      </c>
      <c r="Q2614" s="17" t="s">
        <v>22645</v>
      </c>
    </row>
    <row r="2615" spans="1:17" ht="16.5" x14ac:dyDescent="0.5">
      <c r="A2615" s="4">
        <v>2613</v>
      </c>
      <c r="B2615" s="19" t="s">
        <v>2613</v>
      </c>
      <c r="C2615" s="5">
        <v>-1.4449010675449701</v>
      </c>
      <c r="D2615" s="5">
        <v>5.5049404763959799</v>
      </c>
      <c r="E2615" s="5">
        <v>1.1231601737070001</v>
      </c>
      <c r="F2615" s="5">
        <v>0.2892390030268</v>
      </c>
      <c r="G2615" s="5">
        <v>0.99990019925450702</v>
      </c>
      <c r="H2615" s="7">
        <v>57.801105941421</v>
      </c>
      <c r="I2615" s="7">
        <v>114.04791992803401</v>
      </c>
      <c r="J2615" s="7">
        <v>17.7566951328484</v>
      </c>
      <c r="K2615" s="7">
        <v>57.714313349030597</v>
      </c>
      <c r="L2615" s="7">
        <v>33.852864242320997</v>
      </c>
      <c r="M2615" s="7">
        <v>11.014450572203501</v>
      </c>
      <c r="N2615" s="7">
        <v>24.023175199960399</v>
      </c>
      <c r="O2615" s="7">
        <v>44.941779531721103</v>
      </c>
      <c r="P2615" s="15" t="s">
        <v>13203</v>
      </c>
      <c r="Q2615" s="17" t="s">
        <v>22646</v>
      </c>
    </row>
    <row r="2616" spans="1:17" ht="16.5" x14ac:dyDescent="0.5">
      <c r="A2616" s="4">
        <v>2614</v>
      </c>
      <c r="B2616" s="19" t="s">
        <v>2614</v>
      </c>
      <c r="C2616" s="5">
        <v>-2.7722601085979601</v>
      </c>
      <c r="D2616" s="5">
        <v>4.8662255555045801</v>
      </c>
      <c r="E2616" s="5">
        <v>1.1219270129705701</v>
      </c>
      <c r="F2616" s="5">
        <v>0.28950389630490297</v>
      </c>
      <c r="G2616" s="5">
        <v>0.99990019925450702</v>
      </c>
      <c r="H2616" s="7">
        <v>30.220882801859702</v>
      </c>
      <c r="I2616" s="7">
        <v>130.989376279022</v>
      </c>
      <c r="J2616" s="7">
        <v>43.388098542003497</v>
      </c>
      <c r="K2616" s="7">
        <v>0</v>
      </c>
      <c r="L2616" s="7">
        <v>0</v>
      </c>
      <c r="M2616" s="7">
        <v>0</v>
      </c>
      <c r="N2616" s="7">
        <v>27.340661299002502</v>
      </c>
      <c r="O2616" s="7">
        <v>0</v>
      </c>
      <c r="P2616" s="15" t="s">
        <v>13204</v>
      </c>
      <c r="Q2616" s="17" t="s">
        <v>22647</v>
      </c>
    </row>
    <row r="2617" spans="1:17" ht="16.5" x14ac:dyDescent="0.5">
      <c r="A2617" s="4">
        <v>2615</v>
      </c>
      <c r="B2617" s="19" t="s">
        <v>2615</v>
      </c>
      <c r="C2617" s="5">
        <v>8.5044209995099909</v>
      </c>
      <c r="D2617" s="5">
        <v>2.0576260390154002</v>
      </c>
      <c r="E2617" s="5">
        <v>1.1214895866404799</v>
      </c>
      <c r="F2617" s="5">
        <v>0.28959793339077</v>
      </c>
      <c r="G2617" s="5">
        <v>0.99990019925450702</v>
      </c>
      <c r="H2617" s="7">
        <v>0</v>
      </c>
      <c r="I2617" s="7">
        <v>0</v>
      </c>
      <c r="J2617" s="7">
        <v>0.15440604463346499</v>
      </c>
      <c r="K2617" s="7">
        <v>31.717995482764699</v>
      </c>
      <c r="L2617" s="7">
        <v>0</v>
      </c>
      <c r="M2617" s="7">
        <v>0</v>
      </c>
      <c r="N2617" s="7">
        <v>0</v>
      </c>
      <c r="O2617" s="7">
        <v>0</v>
      </c>
      <c r="P2617" s="15" t="s">
        <v>11861</v>
      </c>
      <c r="Q2617" s="17" t="s">
        <v>22648</v>
      </c>
    </row>
    <row r="2618" spans="1:17" ht="16.5" x14ac:dyDescent="0.5">
      <c r="A2618" s="4">
        <v>2616</v>
      </c>
      <c r="B2618" s="19" t="s">
        <v>2616</v>
      </c>
      <c r="C2618" s="5">
        <v>4.5037176811921196</v>
      </c>
      <c r="D2618" s="5">
        <v>-1.01964486638165</v>
      </c>
      <c r="E2618" s="5">
        <v>1.12078834598954</v>
      </c>
      <c r="F2618" s="5">
        <v>0.289748765986381</v>
      </c>
      <c r="G2618" s="5">
        <v>0.99990019925450702</v>
      </c>
      <c r="H2618" s="7">
        <v>0</v>
      </c>
      <c r="I2618" s="7">
        <v>0</v>
      </c>
      <c r="J2618" s="7">
        <v>0</v>
      </c>
      <c r="K2618" s="7">
        <v>0</v>
      </c>
      <c r="L2618" s="7">
        <v>0.48592628099025298</v>
      </c>
      <c r="M2618" s="7">
        <v>0.10293879039442499</v>
      </c>
      <c r="N2618" s="7">
        <v>0</v>
      </c>
      <c r="O2618" s="7">
        <v>1.3135384414281699</v>
      </c>
      <c r="P2618" s="15" t="s">
        <v>13205</v>
      </c>
      <c r="Q2618" s="17" t="s">
        <v>22649</v>
      </c>
    </row>
    <row r="2619" spans="1:17" ht="16.5" x14ac:dyDescent="0.5">
      <c r="A2619" s="4">
        <v>2617</v>
      </c>
      <c r="B2619" s="19" t="s">
        <v>2617</v>
      </c>
      <c r="C2619" s="5">
        <v>-4.1863449261973598</v>
      </c>
      <c r="D2619" s="5">
        <v>3.4020977917328499</v>
      </c>
      <c r="E2619" s="5">
        <v>1.1207762305228799</v>
      </c>
      <c r="F2619" s="5">
        <v>0.28975137282893298</v>
      </c>
      <c r="G2619" s="5">
        <v>0.99990019925450702</v>
      </c>
      <c r="H2619" s="7">
        <v>13.6923093600659</v>
      </c>
      <c r="I2619" s="7">
        <v>56.839813699332197</v>
      </c>
      <c r="J2619" s="7">
        <v>0</v>
      </c>
      <c r="K2619" s="7">
        <v>0</v>
      </c>
      <c r="L2619" s="7">
        <v>0</v>
      </c>
      <c r="M2619" s="7">
        <v>11.529144524175599</v>
      </c>
      <c r="N2619" s="7">
        <v>0</v>
      </c>
      <c r="O2619" s="7">
        <v>0</v>
      </c>
      <c r="P2619" s="15"/>
      <c r="Q2619" s="17"/>
    </row>
    <row r="2620" spans="1:17" ht="16.5" x14ac:dyDescent="0.5">
      <c r="A2620" s="4">
        <v>2618</v>
      </c>
      <c r="B2620" s="19" t="s">
        <v>2618</v>
      </c>
      <c r="C2620" s="5">
        <v>-5.8957753177331602</v>
      </c>
      <c r="D2620" s="5">
        <v>2.4685360109548502</v>
      </c>
      <c r="E2620" s="5">
        <v>1.12073716184773</v>
      </c>
      <c r="F2620" s="5">
        <v>0.28975977930255398</v>
      </c>
      <c r="G2620" s="5">
        <v>0.99990019925450702</v>
      </c>
      <c r="H2620" s="7">
        <v>0</v>
      </c>
      <c r="I2620" s="7">
        <v>40.634942407082001</v>
      </c>
      <c r="J2620" s="7">
        <v>0</v>
      </c>
      <c r="K2620" s="7">
        <v>0</v>
      </c>
      <c r="L2620" s="7">
        <v>0</v>
      </c>
      <c r="M2620" s="7">
        <v>1.95583701749407</v>
      </c>
      <c r="N2620" s="7">
        <v>0</v>
      </c>
      <c r="O2620" s="7">
        <v>0</v>
      </c>
      <c r="P2620" s="15" t="s">
        <v>13206</v>
      </c>
      <c r="Q2620" s="17" t="s">
        <v>22650</v>
      </c>
    </row>
    <row r="2621" spans="1:17" ht="16.5" x14ac:dyDescent="0.5">
      <c r="A2621" s="4">
        <v>2619</v>
      </c>
      <c r="B2621" s="19" t="s">
        <v>2619</v>
      </c>
      <c r="C2621" s="5">
        <v>0.89181757247018101</v>
      </c>
      <c r="D2621" s="5">
        <v>6.8944675083549196</v>
      </c>
      <c r="E2621" s="5">
        <v>1.1202611530544599</v>
      </c>
      <c r="F2621" s="5">
        <v>0.28986222789098298</v>
      </c>
      <c r="G2621" s="5">
        <v>0.99990019925450702</v>
      </c>
      <c r="H2621" s="7">
        <v>65.038469460312896</v>
      </c>
      <c r="I2621" s="7">
        <v>79.551186343773693</v>
      </c>
      <c r="J2621" s="7">
        <v>145.60490008935699</v>
      </c>
      <c r="K2621" s="7">
        <v>67.665057029897994</v>
      </c>
      <c r="L2621" s="7">
        <v>59.930907988797898</v>
      </c>
      <c r="M2621" s="7">
        <v>227.59766556207299</v>
      </c>
      <c r="N2621" s="7">
        <v>201.68027560728601</v>
      </c>
      <c r="O2621" s="7">
        <v>102.36217425701</v>
      </c>
      <c r="P2621" s="15" t="s">
        <v>13207</v>
      </c>
      <c r="Q2621" s="17" t="s">
        <v>22651</v>
      </c>
    </row>
    <row r="2622" spans="1:17" ht="16.5" x14ac:dyDescent="0.5">
      <c r="A2622" s="4">
        <v>2620</v>
      </c>
      <c r="B2622" s="19" t="s">
        <v>2620</v>
      </c>
      <c r="C2622" s="5">
        <v>7.7704794691918</v>
      </c>
      <c r="D2622" s="5">
        <v>1.39523384065525</v>
      </c>
      <c r="E2622" s="5">
        <v>1.1188803414517601</v>
      </c>
      <c r="F2622" s="5">
        <v>0.29015967316167202</v>
      </c>
      <c r="G2622" s="5">
        <v>0.99990019925450702</v>
      </c>
      <c r="H2622" s="7">
        <v>0</v>
      </c>
      <c r="I2622" s="7">
        <v>0</v>
      </c>
      <c r="J2622" s="7">
        <v>0</v>
      </c>
      <c r="K2622" s="7">
        <v>8.8312850167697707</v>
      </c>
      <c r="L2622" s="7">
        <v>0</v>
      </c>
      <c r="M2622" s="7">
        <v>0</v>
      </c>
      <c r="N2622" s="7">
        <v>10.2956465142687</v>
      </c>
      <c r="O2622" s="7">
        <v>0</v>
      </c>
      <c r="P2622" s="15" t="s">
        <v>13208</v>
      </c>
      <c r="Q2622" s="17" t="s">
        <v>22652</v>
      </c>
    </row>
    <row r="2623" spans="1:17" ht="16.5" x14ac:dyDescent="0.5">
      <c r="A2623" s="4">
        <v>2621</v>
      </c>
      <c r="B2623" s="19" t="s">
        <v>2621</v>
      </c>
      <c r="C2623" s="5">
        <v>0.36707248316026903</v>
      </c>
      <c r="D2623" s="5">
        <v>9.0689582852152792</v>
      </c>
      <c r="E2623" s="5">
        <v>1.1188186666612301</v>
      </c>
      <c r="F2623" s="5">
        <v>0.290172967809252</v>
      </c>
      <c r="G2623" s="5">
        <v>0.99990019925450702</v>
      </c>
      <c r="H2623" s="7">
        <v>429.93851390606898</v>
      </c>
      <c r="I2623" s="7">
        <v>452.01769771261598</v>
      </c>
      <c r="J2623" s="7">
        <v>527.60545451254802</v>
      </c>
      <c r="K2623" s="7">
        <v>483.48175859414198</v>
      </c>
      <c r="L2623" s="7">
        <v>336.58493729924902</v>
      </c>
      <c r="M2623" s="7">
        <v>814.24583201990094</v>
      </c>
      <c r="N2623" s="7">
        <v>649.42650290559504</v>
      </c>
      <c r="O2623" s="7">
        <v>600.75618860461395</v>
      </c>
      <c r="P2623" s="15" t="s">
        <v>13209</v>
      </c>
      <c r="Q2623" s="17" t="s">
        <v>22653</v>
      </c>
    </row>
    <row r="2624" spans="1:17" ht="16.5" x14ac:dyDescent="0.5">
      <c r="A2624" s="4">
        <v>2622</v>
      </c>
      <c r="B2624" s="19" t="s">
        <v>2622</v>
      </c>
      <c r="C2624" s="5">
        <v>9.2664132357422506</v>
      </c>
      <c r="D2624" s="5">
        <v>2.8243352095160801</v>
      </c>
      <c r="E2624" s="5">
        <v>1.1185178793894099</v>
      </c>
      <c r="F2624" s="5">
        <v>0.29023781678678401</v>
      </c>
      <c r="G2624" s="5">
        <v>0.99990019925450702</v>
      </c>
      <c r="H2624" s="7">
        <v>0</v>
      </c>
      <c r="I2624" s="7">
        <v>0</v>
      </c>
      <c r="J2624" s="7">
        <v>0</v>
      </c>
      <c r="K2624" s="7">
        <v>0</v>
      </c>
      <c r="L2624" s="7">
        <v>0</v>
      </c>
      <c r="M2624" s="7">
        <v>0</v>
      </c>
      <c r="N2624" s="7">
        <v>54.109342236101199</v>
      </c>
      <c r="O2624" s="7">
        <v>0</v>
      </c>
      <c r="P2624" s="15" t="s">
        <v>13210</v>
      </c>
      <c r="Q2624" s="17" t="s">
        <v>22654</v>
      </c>
    </row>
    <row r="2625" spans="1:17" ht="16.5" x14ac:dyDescent="0.5">
      <c r="A2625" s="4">
        <v>2623</v>
      </c>
      <c r="B2625" s="19" t="s">
        <v>2623</v>
      </c>
      <c r="C2625" s="5">
        <v>9.2034711063839598</v>
      </c>
      <c r="D2625" s="5">
        <v>2.8260790297577398</v>
      </c>
      <c r="E2625" s="5">
        <v>1.1183000327925201</v>
      </c>
      <c r="F2625" s="5">
        <v>0.29028479549921699</v>
      </c>
      <c r="G2625" s="5">
        <v>0.99990019925450702</v>
      </c>
      <c r="H2625" s="7">
        <v>0</v>
      </c>
      <c r="I2625" s="7">
        <v>0</v>
      </c>
      <c r="J2625" s="7">
        <v>0</v>
      </c>
      <c r="K2625" s="7">
        <v>0</v>
      </c>
      <c r="L2625" s="7">
        <v>0</v>
      </c>
      <c r="M2625" s="7">
        <v>0</v>
      </c>
      <c r="N2625" s="7">
        <v>0</v>
      </c>
      <c r="O2625" s="7">
        <v>51.790944262025199</v>
      </c>
      <c r="P2625" s="15" t="s">
        <v>13211</v>
      </c>
      <c r="Q2625" s="17" t="s">
        <v>22655</v>
      </c>
    </row>
    <row r="2626" spans="1:17" ht="16.5" x14ac:dyDescent="0.5">
      <c r="A2626" s="4">
        <v>2624</v>
      </c>
      <c r="B2626" s="19" t="s">
        <v>2624</v>
      </c>
      <c r="C2626" s="5">
        <v>1.7518736950809599</v>
      </c>
      <c r="D2626" s="5">
        <v>5.9577353546846696</v>
      </c>
      <c r="E2626" s="5">
        <v>1.11826806876684</v>
      </c>
      <c r="F2626" s="5">
        <v>0.29029168937057598</v>
      </c>
      <c r="G2626" s="5">
        <v>0.99990019925450702</v>
      </c>
      <c r="H2626" s="7">
        <v>44.597807629928901</v>
      </c>
      <c r="I2626" s="7">
        <v>0</v>
      </c>
      <c r="J2626" s="7">
        <v>96.658183940548795</v>
      </c>
      <c r="K2626" s="7">
        <v>106.970494569324</v>
      </c>
      <c r="L2626" s="7">
        <v>38.712127052223501</v>
      </c>
      <c r="M2626" s="7">
        <v>33.3521680877937</v>
      </c>
      <c r="N2626" s="7">
        <v>110.735398064579</v>
      </c>
      <c r="O2626" s="7">
        <v>64.551031978756001</v>
      </c>
      <c r="P2626" s="15" t="s">
        <v>13212</v>
      </c>
      <c r="Q2626" s="17" t="s">
        <v>22656</v>
      </c>
    </row>
    <row r="2627" spans="1:17" ht="16.5" x14ac:dyDescent="0.5">
      <c r="A2627" s="4">
        <v>2625</v>
      </c>
      <c r="B2627" s="19" t="s">
        <v>2625</v>
      </c>
      <c r="C2627" s="5">
        <v>8.1271123478647702</v>
      </c>
      <c r="D2627" s="5">
        <v>1.6404527944270599</v>
      </c>
      <c r="E2627" s="5">
        <v>1.1180304608396101</v>
      </c>
      <c r="F2627" s="5">
        <v>0.29034294222691598</v>
      </c>
      <c r="G2627" s="5">
        <v>0.99990019925450702</v>
      </c>
      <c r="H2627" s="7">
        <v>0</v>
      </c>
      <c r="I2627" s="7">
        <v>0</v>
      </c>
      <c r="J2627" s="7">
        <v>10.962829168976</v>
      </c>
      <c r="K2627" s="7">
        <v>13.5578882651818</v>
      </c>
      <c r="L2627" s="7">
        <v>0</v>
      </c>
      <c r="M2627" s="7">
        <v>0</v>
      </c>
      <c r="N2627" s="7">
        <v>0</v>
      </c>
      <c r="O2627" s="7">
        <v>0</v>
      </c>
      <c r="P2627" s="15"/>
      <c r="Q2627" s="17"/>
    </row>
    <row r="2628" spans="1:17" ht="16.5" x14ac:dyDescent="0.5">
      <c r="A2628" s="4">
        <v>2626</v>
      </c>
      <c r="B2628" s="19" t="s">
        <v>2626</v>
      </c>
      <c r="C2628" s="5">
        <v>-0.38496990189254998</v>
      </c>
      <c r="D2628" s="5">
        <v>9.8322990508677908</v>
      </c>
      <c r="E2628" s="5">
        <v>1.1169284556057599</v>
      </c>
      <c r="F2628" s="5">
        <v>0.29058079947833299</v>
      </c>
      <c r="G2628" s="5">
        <v>0.99990019925450702</v>
      </c>
      <c r="H2628" s="7">
        <v>1099.8836504521501</v>
      </c>
      <c r="I2628" s="7">
        <v>1111.2613252837</v>
      </c>
      <c r="J2628" s="7">
        <v>567.442214027982</v>
      </c>
      <c r="K2628" s="7">
        <v>984.00416574176995</v>
      </c>
      <c r="L2628" s="7">
        <v>674.62765344146806</v>
      </c>
      <c r="M2628" s="7">
        <v>851.509674142682</v>
      </c>
      <c r="N2628" s="7">
        <v>998.44891973930498</v>
      </c>
      <c r="O2628" s="7">
        <v>1003.54336925113</v>
      </c>
      <c r="P2628" s="15" t="s">
        <v>13213</v>
      </c>
      <c r="Q2628" s="17" t="s">
        <v>22657</v>
      </c>
    </row>
    <row r="2629" spans="1:17" ht="16.5" x14ac:dyDescent="0.5">
      <c r="A2629" s="4">
        <v>2627</v>
      </c>
      <c r="B2629" s="19" t="s">
        <v>2627</v>
      </c>
      <c r="C2629" s="5">
        <v>-4.5281045595762404</v>
      </c>
      <c r="D2629" s="5">
        <v>2.9961504659440301</v>
      </c>
      <c r="E2629" s="5">
        <v>1.11670017213007</v>
      </c>
      <c r="F2629" s="5">
        <v>0.290630103337088</v>
      </c>
      <c r="G2629" s="5">
        <v>0.99990019925450702</v>
      </c>
      <c r="H2629" s="7">
        <v>6.9439568897477004</v>
      </c>
      <c r="I2629" s="7">
        <v>48.246321347381297</v>
      </c>
      <c r="J2629" s="7">
        <v>7.1026780531393703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15"/>
      <c r="Q2629" s="17"/>
    </row>
    <row r="2630" spans="1:17" ht="16.5" x14ac:dyDescent="0.5">
      <c r="A2630" s="4">
        <v>2628</v>
      </c>
      <c r="B2630" s="19" t="s">
        <v>2628</v>
      </c>
      <c r="C2630" s="5">
        <v>4.3194185975544102</v>
      </c>
      <c r="D2630" s="5">
        <v>4.0703691026927604</v>
      </c>
      <c r="E2630" s="5">
        <v>1.11557297851212</v>
      </c>
      <c r="F2630" s="5">
        <v>0.29087370708683502</v>
      </c>
      <c r="G2630" s="5">
        <v>0.99990019925450702</v>
      </c>
      <c r="H2630" s="7">
        <v>2.1516486137246398</v>
      </c>
      <c r="I2630" s="7">
        <v>0</v>
      </c>
      <c r="J2630" s="7">
        <v>32.888487506927902</v>
      </c>
      <c r="K2630" s="7">
        <v>0</v>
      </c>
      <c r="L2630" s="7">
        <v>27.3738471624509</v>
      </c>
      <c r="M2630" s="7">
        <v>27.896412196889099</v>
      </c>
      <c r="N2630" s="7">
        <v>0</v>
      </c>
      <c r="O2630" s="7">
        <v>42.596175172027898</v>
      </c>
      <c r="P2630" s="15" t="s">
        <v>13214</v>
      </c>
      <c r="Q2630" s="17" t="s">
        <v>22658</v>
      </c>
    </row>
    <row r="2631" spans="1:17" ht="16.5" x14ac:dyDescent="0.5">
      <c r="A2631" s="4">
        <v>2629</v>
      </c>
      <c r="B2631" s="19" t="s">
        <v>2629</v>
      </c>
      <c r="C2631" s="5">
        <v>1.8257372424663301</v>
      </c>
      <c r="D2631" s="5">
        <v>5.8258106784644399</v>
      </c>
      <c r="E2631" s="5">
        <v>1.11536463352733</v>
      </c>
      <c r="F2631" s="5">
        <v>0.29091876213197099</v>
      </c>
      <c r="G2631" s="5">
        <v>0.99990019925450702</v>
      </c>
      <c r="H2631" s="7">
        <v>38.8274772567583</v>
      </c>
      <c r="I2631" s="7">
        <v>0</v>
      </c>
      <c r="J2631" s="7">
        <v>62.843260165820098</v>
      </c>
      <c r="K2631" s="7">
        <v>112.070250705769</v>
      </c>
      <c r="L2631" s="7">
        <v>52.318062919950599</v>
      </c>
      <c r="M2631" s="7">
        <v>21.6171459828292</v>
      </c>
      <c r="N2631" s="7">
        <v>96.893473306506806</v>
      </c>
      <c r="O2631" s="7">
        <v>67.553405559163295</v>
      </c>
      <c r="P2631" s="15" t="s">
        <v>13215</v>
      </c>
      <c r="Q2631" s="17" t="s">
        <v>22659</v>
      </c>
    </row>
    <row r="2632" spans="1:17" ht="16.5" x14ac:dyDescent="0.5">
      <c r="A2632" s="4">
        <v>2630</v>
      </c>
      <c r="B2632" s="19" t="s">
        <v>2630</v>
      </c>
      <c r="C2632" s="5">
        <v>7.9412960039620399</v>
      </c>
      <c r="D2632" s="5">
        <v>1.44136196994113</v>
      </c>
      <c r="E2632" s="5">
        <v>1.11283220903421</v>
      </c>
      <c r="F2632" s="5">
        <v>0.291467116799624</v>
      </c>
      <c r="G2632" s="5">
        <v>0.99990019925450702</v>
      </c>
      <c r="H2632" s="7">
        <v>0</v>
      </c>
      <c r="I2632" s="7">
        <v>0</v>
      </c>
      <c r="J2632" s="7">
        <v>0</v>
      </c>
      <c r="K2632" s="7">
        <v>0</v>
      </c>
      <c r="L2632" s="7">
        <v>15.0637147106978</v>
      </c>
      <c r="M2632" s="7">
        <v>6.4851437948487698</v>
      </c>
      <c r="N2632" s="7">
        <v>0</v>
      </c>
      <c r="O2632" s="7">
        <v>0</v>
      </c>
      <c r="P2632" s="15" t="s">
        <v>13216</v>
      </c>
      <c r="Q2632" s="17" t="s">
        <v>22660</v>
      </c>
    </row>
    <row r="2633" spans="1:17" ht="16.5" x14ac:dyDescent="0.5">
      <c r="A2633" s="4">
        <v>2631</v>
      </c>
      <c r="B2633" s="19" t="s">
        <v>2631</v>
      </c>
      <c r="C2633" s="5">
        <v>7.9267176569019897</v>
      </c>
      <c r="D2633" s="5">
        <v>1.4509593963368901</v>
      </c>
      <c r="E2633" s="5">
        <v>1.1124713614525299</v>
      </c>
      <c r="F2633" s="5">
        <v>0.29154535970490902</v>
      </c>
      <c r="G2633" s="5">
        <v>0.99990019925450702</v>
      </c>
      <c r="H2633" s="7">
        <v>0</v>
      </c>
      <c r="I2633" s="7">
        <v>0</v>
      </c>
      <c r="J2633" s="7">
        <v>9.2643626780078705</v>
      </c>
      <c r="K2633" s="7">
        <v>12.0652767130517</v>
      </c>
      <c r="L2633" s="7">
        <v>0</v>
      </c>
      <c r="M2633" s="7">
        <v>0</v>
      </c>
      <c r="N2633" s="7">
        <v>0</v>
      </c>
      <c r="O2633" s="7">
        <v>0</v>
      </c>
      <c r="P2633" s="15" t="s">
        <v>13217</v>
      </c>
      <c r="Q2633" s="17" t="s">
        <v>22661</v>
      </c>
    </row>
    <row r="2634" spans="1:17" ht="16.5" x14ac:dyDescent="0.5">
      <c r="A2634" s="4">
        <v>2632</v>
      </c>
      <c r="B2634" s="19" t="s">
        <v>2632</v>
      </c>
      <c r="C2634" s="5">
        <v>-1.27541152134605</v>
      </c>
      <c r="D2634" s="5">
        <v>5.9012972803871904</v>
      </c>
      <c r="E2634" s="5">
        <v>1.11152958591479</v>
      </c>
      <c r="F2634" s="5">
        <v>0.291749692074523</v>
      </c>
      <c r="G2634" s="5">
        <v>0.99990019925450702</v>
      </c>
      <c r="H2634" s="7">
        <v>117.753860496567</v>
      </c>
      <c r="I2634" s="7">
        <v>95.265000930198198</v>
      </c>
      <c r="J2634" s="7">
        <v>27.793088034023601</v>
      </c>
      <c r="K2634" s="7">
        <v>50.873177068434302</v>
      </c>
      <c r="L2634" s="7">
        <v>121.96749652855399</v>
      </c>
      <c r="M2634" s="7">
        <v>11.529144524175599</v>
      </c>
      <c r="N2634" s="7">
        <v>37.9794960304135</v>
      </c>
      <c r="O2634" s="7">
        <v>13.885977809383601</v>
      </c>
      <c r="P2634" s="15" t="s">
        <v>13218</v>
      </c>
      <c r="Q2634" s="17" t="s">
        <v>22662</v>
      </c>
    </row>
    <row r="2635" spans="1:17" ht="16.5" x14ac:dyDescent="0.5">
      <c r="A2635" s="4">
        <v>2633</v>
      </c>
      <c r="B2635" s="19" t="s">
        <v>2633</v>
      </c>
      <c r="C2635" s="5">
        <v>8.3455194187380801</v>
      </c>
      <c r="D2635" s="5">
        <v>2.0395173574147298</v>
      </c>
      <c r="E2635" s="5">
        <v>1.1111180771314699</v>
      </c>
      <c r="F2635" s="5">
        <v>0.29183903248870602</v>
      </c>
      <c r="G2635" s="5">
        <v>0.99990019925450702</v>
      </c>
      <c r="H2635" s="7">
        <v>0</v>
      </c>
      <c r="I2635" s="7">
        <v>0</v>
      </c>
      <c r="J2635" s="7">
        <v>0</v>
      </c>
      <c r="K2635" s="7">
        <v>0</v>
      </c>
      <c r="L2635" s="7">
        <v>0</v>
      </c>
      <c r="M2635" s="7">
        <v>0.10293879039442499</v>
      </c>
      <c r="N2635" s="7">
        <v>0</v>
      </c>
      <c r="O2635" s="7">
        <v>28.428724839481202</v>
      </c>
      <c r="P2635" s="15" t="s">
        <v>13219</v>
      </c>
      <c r="Q2635" s="17" t="s">
        <v>22663</v>
      </c>
    </row>
    <row r="2636" spans="1:17" ht="16.5" x14ac:dyDescent="0.5">
      <c r="A2636" s="4">
        <v>2634</v>
      </c>
      <c r="B2636" s="19" t="s">
        <v>2634</v>
      </c>
      <c r="C2636" s="5">
        <v>0.57087506834916901</v>
      </c>
      <c r="D2636" s="5">
        <v>7.6645252009026397</v>
      </c>
      <c r="E2636" s="5">
        <v>1.1102941006023499</v>
      </c>
      <c r="F2636" s="5">
        <v>0.29201802653425701</v>
      </c>
      <c r="G2636" s="5">
        <v>0.99990019925450702</v>
      </c>
      <c r="H2636" s="7">
        <v>223.086840359359</v>
      </c>
      <c r="I2636" s="7">
        <v>74.026798403233897</v>
      </c>
      <c r="J2636" s="7">
        <v>319.00288821273801</v>
      </c>
      <c r="K2636" s="7">
        <v>172.02348138299399</v>
      </c>
      <c r="L2636" s="7">
        <v>266.125626555662</v>
      </c>
      <c r="M2636" s="7">
        <v>193.524925941519</v>
      </c>
      <c r="N2636" s="7">
        <v>162.32802670830401</v>
      </c>
      <c r="O2636" s="7">
        <v>211.479689069936</v>
      </c>
      <c r="P2636" s="15" t="s">
        <v>13220</v>
      </c>
      <c r="Q2636" s="17" t="s">
        <v>22664</v>
      </c>
    </row>
    <row r="2637" spans="1:17" ht="16.5" x14ac:dyDescent="0.5">
      <c r="A2637" s="4">
        <v>2635</v>
      </c>
      <c r="B2637" s="19" t="s">
        <v>2635</v>
      </c>
      <c r="C2637" s="5">
        <v>4.7223393722041003</v>
      </c>
      <c r="D2637" s="5">
        <v>-1.1086810045332101</v>
      </c>
      <c r="E2637" s="5">
        <v>1.1102534957764001</v>
      </c>
      <c r="F2637" s="5">
        <v>0.29202685082444801</v>
      </c>
      <c r="G2637" s="5">
        <v>0.99990019925450702</v>
      </c>
      <c r="H2637" s="7">
        <v>0</v>
      </c>
      <c r="I2637" s="7">
        <v>0</v>
      </c>
      <c r="J2637" s="7">
        <v>2.0072785802350399</v>
      </c>
      <c r="K2637" s="7">
        <v>0.124384296010842</v>
      </c>
      <c r="L2637" s="7">
        <v>0</v>
      </c>
      <c r="M2637" s="7">
        <v>0</v>
      </c>
      <c r="N2637" s="7">
        <v>0.11439607238076401</v>
      </c>
      <c r="O2637" s="7">
        <v>0</v>
      </c>
      <c r="P2637" s="15" t="s">
        <v>13221</v>
      </c>
      <c r="Q2637" s="17" t="s">
        <v>22665</v>
      </c>
    </row>
    <row r="2638" spans="1:17" ht="16.5" x14ac:dyDescent="0.5">
      <c r="A2638" s="4">
        <v>2636</v>
      </c>
      <c r="B2638" s="19" t="s">
        <v>2636</v>
      </c>
      <c r="C2638" s="5">
        <v>7.1080382063085201</v>
      </c>
      <c r="D2638" s="5">
        <v>2.85688594964122</v>
      </c>
      <c r="E2638" s="5">
        <v>1.10989750351456</v>
      </c>
      <c r="F2638" s="5">
        <v>0.29210423007800301</v>
      </c>
      <c r="G2638" s="5">
        <v>0.99990019925450702</v>
      </c>
      <c r="H2638" s="7">
        <v>9.7802209714756297E-2</v>
      </c>
      <c r="I2638" s="7">
        <v>0</v>
      </c>
      <c r="J2638" s="7">
        <v>0.92643626780078703</v>
      </c>
      <c r="K2638" s="7">
        <v>0</v>
      </c>
      <c r="L2638" s="7">
        <v>0</v>
      </c>
      <c r="M2638" s="7">
        <v>0.10293879039442499</v>
      </c>
      <c r="N2638" s="7">
        <v>0</v>
      </c>
      <c r="O2638" s="7">
        <v>51.978592610800597</v>
      </c>
      <c r="P2638" s="15"/>
      <c r="Q2638" s="17"/>
    </row>
    <row r="2639" spans="1:17" ht="16.5" x14ac:dyDescent="0.5">
      <c r="A2639" s="4">
        <v>2637</v>
      </c>
      <c r="B2639" s="19" t="s">
        <v>2637</v>
      </c>
      <c r="C2639" s="5">
        <v>6.1507236582715503</v>
      </c>
      <c r="D2639" s="5">
        <v>2.0557324521804601</v>
      </c>
      <c r="E2639" s="5">
        <v>1.1094706316474201</v>
      </c>
      <c r="F2639" s="5">
        <v>0.29219705040518401</v>
      </c>
      <c r="G2639" s="5">
        <v>0.99990019925450702</v>
      </c>
      <c r="H2639" s="7">
        <v>0</v>
      </c>
      <c r="I2639" s="7">
        <v>0.122764176456441</v>
      </c>
      <c r="J2639" s="7">
        <v>15.903822597246799</v>
      </c>
      <c r="K2639" s="7">
        <v>0</v>
      </c>
      <c r="L2639" s="7">
        <v>0.80987713498375502</v>
      </c>
      <c r="M2639" s="7">
        <v>14.823185816797199</v>
      </c>
      <c r="N2639" s="7">
        <v>0</v>
      </c>
      <c r="O2639" s="7">
        <v>0.469120871938634</v>
      </c>
      <c r="P2639" s="15" t="s">
        <v>13222</v>
      </c>
      <c r="Q2639" s="17" t="s">
        <v>21893</v>
      </c>
    </row>
    <row r="2640" spans="1:17" ht="16.5" x14ac:dyDescent="0.5">
      <c r="A2640" s="4">
        <v>2638</v>
      </c>
      <c r="B2640" s="19" t="s">
        <v>2638</v>
      </c>
      <c r="C2640" s="5">
        <v>7.9533915227266503</v>
      </c>
      <c r="D2640" s="5">
        <v>1.5690284366948799</v>
      </c>
      <c r="E2640" s="5">
        <v>1.10936125881048</v>
      </c>
      <c r="F2640" s="5">
        <v>0.292220838832424</v>
      </c>
      <c r="G2640" s="5">
        <v>0.99990019925450702</v>
      </c>
      <c r="H2640" s="7">
        <v>0</v>
      </c>
      <c r="I2640" s="7">
        <v>0</v>
      </c>
      <c r="J2640" s="7">
        <v>0</v>
      </c>
      <c r="K2640" s="7">
        <v>15.548037001355199</v>
      </c>
      <c r="L2640" s="7">
        <v>0</v>
      </c>
      <c r="M2640" s="7">
        <v>6.1763274236654899</v>
      </c>
      <c r="N2640" s="7">
        <v>0</v>
      </c>
      <c r="O2640" s="7">
        <v>0</v>
      </c>
      <c r="P2640" s="15" t="s">
        <v>13223</v>
      </c>
      <c r="Q2640" s="17" t="s">
        <v>22666</v>
      </c>
    </row>
    <row r="2641" spans="1:17" ht="16.5" x14ac:dyDescent="0.5">
      <c r="A2641" s="4">
        <v>2639</v>
      </c>
      <c r="B2641" s="19" t="s">
        <v>2639</v>
      </c>
      <c r="C2641" s="5">
        <v>1.19354144629418</v>
      </c>
      <c r="D2641" s="5">
        <v>6.1677482766545602</v>
      </c>
      <c r="E2641" s="5">
        <v>1.1089047502959499</v>
      </c>
      <c r="F2641" s="5">
        <v>0.29232015546059797</v>
      </c>
      <c r="G2641" s="5">
        <v>0.99990019925450702</v>
      </c>
      <c r="H2641" s="7">
        <v>54.964841859693003</v>
      </c>
      <c r="I2641" s="7">
        <v>17.923569762640401</v>
      </c>
      <c r="J2641" s="7">
        <v>73.806089334795999</v>
      </c>
      <c r="K2641" s="7">
        <v>115.801779586094</v>
      </c>
      <c r="L2641" s="7">
        <v>67.057826776654906</v>
      </c>
      <c r="M2641" s="7">
        <v>64.954376738882104</v>
      </c>
      <c r="N2641" s="7">
        <v>88.542560022711001</v>
      </c>
      <c r="O2641" s="7">
        <v>90.165031586605394</v>
      </c>
      <c r="P2641" s="15" t="s">
        <v>13224</v>
      </c>
      <c r="Q2641" s="17" t="s">
        <v>22667</v>
      </c>
    </row>
    <row r="2642" spans="1:17" ht="16.5" x14ac:dyDescent="0.5">
      <c r="A2642" s="4">
        <v>2640</v>
      </c>
      <c r="B2642" s="19" t="s">
        <v>2640</v>
      </c>
      <c r="C2642" s="5">
        <v>9.1903661557562994</v>
      </c>
      <c r="D2642" s="5">
        <v>2.8138905619952599</v>
      </c>
      <c r="E2642" s="5">
        <v>1.1087518641469201</v>
      </c>
      <c r="F2642" s="5">
        <v>0.29235342655205399</v>
      </c>
      <c r="G2642" s="5">
        <v>0.99990019925450702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51.3218233900865</v>
      </c>
      <c r="P2642" s="15" t="s">
        <v>13225</v>
      </c>
      <c r="Q2642" s="17" t="s">
        <v>22668</v>
      </c>
    </row>
    <row r="2643" spans="1:17" ht="16.5" x14ac:dyDescent="0.5">
      <c r="A2643" s="4">
        <v>2641</v>
      </c>
      <c r="B2643" s="19" t="s">
        <v>2641</v>
      </c>
      <c r="C2643" s="5">
        <v>7.8805639163020098</v>
      </c>
      <c r="D2643" s="5">
        <v>1.44003248555712</v>
      </c>
      <c r="E2643" s="5">
        <v>1.1086995511262201</v>
      </c>
      <c r="F2643" s="5">
        <v>0.29236481202503201</v>
      </c>
      <c r="G2643" s="5">
        <v>0.99990019925450702</v>
      </c>
      <c r="H2643" s="7">
        <v>0</v>
      </c>
      <c r="I2643" s="7">
        <v>0</v>
      </c>
      <c r="J2643" s="7">
        <v>0</v>
      </c>
      <c r="K2643" s="7">
        <v>0</v>
      </c>
      <c r="L2643" s="7">
        <v>7.6128450688473004</v>
      </c>
      <c r="M2643" s="7">
        <v>0</v>
      </c>
      <c r="N2643" s="7">
        <v>13.0411522514071</v>
      </c>
      <c r="O2643" s="7">
        <v>0</v>
      </c>
      <c r="P2643" s="15" t="s">
        <v>13226</v>
      </c>
      <c r="Q2643" s="17" t="s">
        <v>22669</v>
      </c>
    </row>
    <row r="2644" spans="1:17" ht="16.5" x14ac:dyDescent="0.5">
      <c r="A2644" s="4">
        <v>2642</v>
      </c>
      <c r="B2644" s="19" t="s">
        <v>2642</v>
      </c>
      <c r="C2644" s="5">
        <v>0.41331898924117499</v>
      </c>
      <c r="D2644" s="5">
        <v>9.1515833866789702</v>
      </c>
      <c r="E2644" s="5">
        <v>1.10819466740895</v>
      </c>
      <c r="F2644" s="5">
        <v>0.292474724684817</v>
      </c>
      <c r="G2644" s="5">
        <v>0.99990019925450702</v>
      </c>
      <c r="H2644" s="7">
        <v>591.80117098399</v>
      </c>
      <c r="I2644" s="7">
        <v>318.45027372800803</v>
      </c>
      <c r="J2644" s="7">
        <v>466.61506688232998</v>
      </c>
      <c r="K2644" s="7">
        <v>745.93262317701897</v>
      </c>
      <c r="L2644" s="7">
        <v>428.425004406406</v>
      </c>
      <c r="M2644" s="7">
        <v>910.80241740987105</v>
      </c>
      <c r="N2644" s="7">
        <v>383.68442676508101</v>
      </c>
      <c r="O2644" s="7">
        <v>701.24187937387001</v>
      </c>
      <c r="P2644" s="15" t="s">
        <v>13227</v>
      </c>
      <c r="Q2644" s="17" t="s">
        <v>22670</v>
      </c>
    </row>
    <row r="2645" spans="1:17" ht="16.5" x14ac:dyDescent="0.5">
      <c r="A2645" s="4">
        <v>2643</v>
      </c>
      <c r="B2645" s="19" t="s">
        <v>2643</v>
      </c>
      <c r="C2645" s="5">
        <v>9.1850912520467691</v>
      </c>
      <c r="D2645" s="5">
        <v>2.8089854624558801</v>
      </c>
      <c r="E2645" s="5">
        <v>1.1078291448845801</v>
      </c>
      <c r="F2645" s="5">
        <v>0.29255433150401999</v>
      </c>
      <c r="G2645" s="5">
        <v>0.99990019925450702</v>
      </c>
      <c r="H2645" s="7">
        <v>0</v>
      </c>
      <c r="I2645" s="7">
        <v>0</v>
      </c>
      <c r="J2645" s="7">
        <v>0</v>
      </c>
      <c r="K2645" s="7">
        <v>0</v>
      </c>
      <c r="L2645" s="7">
        <v>0</v>
      </c>
      <c r="M2645" s="7">
        <v>0</v>
      </c>
      <c r="N2645" s="7">
        <v>0</v>
      </c>
      <c r="O2645" s="7">
        <v>51.134175041311103</v>
      </c>
      <c r="P2645" s="15" t="s">
        <v>13228</v>
      </c>
      <c r="Q2645" s="17" t="s">
        <v>22671</v>
      </c>
    </row>
    <row r="2646" spans="1:17" ht="16.5" x14ac:dyDescent="0.5">
      <c r="A2646" s="4">
        <v>2644</v>
      </c>
      <c r="B2646" s="19" t="s">
        <v>2644</v>
      </c>
      <c r="C2646" s="5">
        <v>7.7478626230031598</v>
      </c>
      <c r="D2646" s="5">
        <v>1.4821008519022101</v>
      </c>
      <c r="E2646" s="5">
        <v>1.1077601319156101</v>
      </c>
      <c r="F2646" s="5">
        <v>0.29256936488274998</v>
      </c>
      <c r="G2646" s="5">
        <v>0.99990019925450702</v>
      </c>
      <c r="H2646" s="7">
        <v>0</v>
      </c>
      <c r="I2646" s="7">
        <v>0</v>
      </c>
      <c r="J2646" s="7">
        <v>0</v>
      </c>
      <c r="K2646" s="7">
        <v>0</v>
      </c>
      <c r="L2646" s="7">
        <v>0</v>
      </c>
      <c r="M2646" s="7">
        <v>10.190940249048101</v>
      </c>
      <c r="N2646" s="7">
        <v>0</v>
      </c>
      <c r="O2646" s="7">
        <v>8.6318240436708606</v>
      </c>
      <c r="P2646" s="15" t="s">
        <v>13229</v>
      </c>
      <c r="Q2646" s="17" t="s">
        <v>22672</v>
      </c>
    </row>
    <row r="2647" spans="1:17" ht="16.5" x14ac:dyDescent="0.5">
      <c r="A2647" s="4">
        <v>2645</v>
      </c>
      <c r="B2647" s="19" t="s">
        <v>2645</v>
      </c>
      <c r="C2647" s="5">
        <v>8.4412983721000696</v>
      </c>
      <c r="D2647" s="5">
        <v>1.9972728815261001</v>
      </c>
      <c r="E2647" s="5">
        <v>1.10735817378998</v>
      </c>
      <c r="F2647" s="5">
        <v>0.29265694469353998</v>
      </c>
      <c r="G2647" s="5">
        <v>0.99990019925450702</v>
      </c>
      <c r="H2647" s="7">
        <v>0</v>
      </c>
      <c r="I2647" s="7">
        <v>0</v>
      </c>
      <c r="J2647" s="7">
        <v>0.15440604463346499</v>
      </c>
      <c r="K2647" s="7">
        <v>30.349768226645399</v>
      </c>
      <c r="L2647" s="7">
        <v>0</v>
      </c>
      <c r="M2647" s="7">
        <v>0</v>
      </c>
      <c r="N2647" s="7">
        <v>0</v>
      </c>
      <c r="O2647" s="7">
        <v>0</v>
      </c>
      <c r="P2647" s="15" t="s">
        <v>13230</v>
      </c>
      <c r="Q2647" s="17" t="s">
        <v>22673</v>
      </c>
    </row>
    <row r="2648" spans="1:17" ht="16.5" x14ac:dyDescent="0.5">
      <c r="A2648" s="4">
        <v>2646</v>
      </c>
      <c r="B2648" s="19" t="s">
        <v>2646</v>
      </c>
      <c r="C2648" s="5">
        <v>8.3270644725952092</v>
      </c>
      <c r="D2648" s="5">
        <v>2.0226764704418398</v>
      </c>
      <c r="E2648" s="5">
        <v>1.10702611638356</v>
      </c>
      <c r="F2648" s="5">
        <v>0.292729319601156</v>
      </c>
      <c r="G2648" s="5">
        <v>0.99990019925450702</v>
      </c>
      <c r="H2648" s="7">
        <v>0</v>
      </c>
      <c r="I2648" s="7">
        <v>0</v>
      </c>
      <c r="J2648" s="7">
        <v>0</v>
      </c>
      <c r="K2648" s="7">
        <v>0</v>
      </c>
      <c r="L2648" s="7">
        <v>0</v>
      </c>
      <c r="M2648" s="7">
        <v>0</v>
      </c>
      <c r="N2648" s="7">
        <v>0.11439607238076401</v>
      </c>
      <c r="O2648" s="7">
        <v>28.053428141930301</v>
      </c>
      <c r="P2648" s="15" t="s">
        <v>13231</v>
      </c>
      <c r="Q2648" s="17" t="s">
        <v>22674</v>
      </c>
    </row>
    <row r="2649" spans="1:17" ht="16.5" x14ac:dyDescent="0.5">
      <c r="A2649" s="4">
        <v>2647</v>
      </c>
      <c r="B2649" s="19" t="s">
        <v>2647</v>
      </c>
      <c r="C2649" s="5">
        <v>-0.34036089101179801</v>
      </c>
      <c r="D2649" s="5">
        <v>9.0970706500631096</v>
      </c>
      <c r="E2649" s="5">
        <v>1.1067514666579099</v>
      </c>
      <c r="F2649" s="5">
        <v>0.29278919927072899</v>
      </c>
      <c r="G2649" s="5">
        <v>0.99990019925450702</v>
      </c>
      <c r="H2649" s="7">
        <v>759.23855401565299</v>
      </c>
      <c r="I2649" s="7">
        <v>540.28514058479698</v>
      </c>
      <c r="J2649" s="7">
        <v>483.75413783664402</v>
      </c>
      <c r="K2649" s="7">
        <v>484.725601554251</v>
      </c>
      <c r="L2649" s="7">
        <v>502.60974997091802</v>
      </c>
      <c r="M2649" s="7">
        <v>448.40137095811502</v>
      </c>
      <c r="N2649" s="7">
        <v>773.546241438724</v>
      </c>
      <c r="O2649" s="7">
        <v>386.367950128659</v>
      </c>
      <c r="P2649" s="15" t="s">
        <v>13232</v>
      </c>
      <c r="Q2649" s="17" t="s">
        <v>22675</v>
      </c>
    </row>
    <row r="2650" spans="1:17" ht="16.5" x14ac:dyDescent="0.5">
      <c r="A2650" s="4">
        <v>2648</v>
      </c>
      <c r="B2650" s="19" t="s">
        <v>2648</v>
      </c>
      <c r="C2650" s="5">
        <v>8.4394124578288103</v>
      </c>
      <c r="D2650" s="5">
        <v>1.99622014560713</v>
      </c>
      <c r="E2650" s="5">
        <v>1.1065704341329501</v>
      </c>
      <c r="F2650" s="5">
        <v>0.292828676895107</v>
      </c>
      <c r="G2650" s="5">
        <v>0.99990019925450702</v>
      </c>
      <c r="H2650" s="7">
        <v>0</v>
      </c>
      <c r="I2650" s="7">
        <v>0</v>
      </c>
      <c r="J2650" s="7">
        <v>0</v>
      </c>
      <c r="K2650" s="7">
        <v>30.349768226645399</v>
      </c>
      <c r="L2650" s="7">
        <v>0</v>
      </c>
      <c r="M2650" s="7">
        <v>0</v>
      </c>
      <c r="N2650" s="7">
        <v>0.11439607238076401</v>
      </c>
      <c r="O2650" s="7">
        <v>0</v>
      </c>
      <c r="P2650" s="15" t="s">
        <v>13233</v>
      </c>
      <c r="Q2650" s="17" t="s">
        <v>22676</v>
      </c>
    </row>
    <row r="2651" spans="1:17" ht="16.5" x14ac:dyDescent="0.5">
      <c r="A2651" s="4">
        <v>2649</v>
      </c>
      <c r="B2651" s="19" t="s">
        <v>2649</v>
      </c>
      <c r="C2651" s="5">
        <v>-1.60365306826572</v>
      </c>
      <c r="D2651" s="5">
        <v>5.64601132346196</v>
      </c>
      <c r="E2651" s="5">
        <v>1.1063994817440499</v>
      </c>
      <c r="F2651" s="5">
        <v>0.292865962597399</v>
      </c>
      <c r="G2651" s="5">
        <v>0.99990019925450702</v>
      </c>
      <c r="H2651" s="7">
        <v>127.436279258327</v>
      </c>
      <c r="I2651" s="7">
        <v>72.553628285756602</v>
      </c>
      <c r="J2651" s="7">
        <v>25.940215498421999</v>
      </c>
      <c r="K2651" s="7">
        <v>0</v>
      </c>
      <c r="L2651" s="7">
        <v>21.0568055095776</v>
      </c>
      <c r="M2651" s="7">
        <v>37.469719703570597</v>
      </c>
      <c r="N2651" s="7">
        <v>76.187784205588599</v>
      </c>
      <c r="O2651" s="7">
        <v>36.6852521856012</v>
      </c>
      <c r="P2651" s="15" t="s">
        <v>13234</v>
      </c>
      <c r="Q2651" s="17" t="s">
        <v>22677</v>
      </c>
    </row>
    <row r="2652" spans="1:17" ht="16.5" x14ac:dyDescent="0.5">
      <c r="A2652" s="4">
        <v>2650</v>
      </c>
      <c r="B2652" s="19" t="s">
        <v>2650</v>
      </c>
      <c r="C2652" s="5">
        <v>8.0359529189588805</v>
      </c>
      <c r="D2652" s="5">
        <v>1.69437176253896</v>
      </c>
      <c r="E2652" s="5">
        <v>1.1061788780223101</v>
      </c>
      <c r="F2652" s="5">
        <v>0.29291408650967998</v>
      </c>
      <c r="G2652" s="5">
        <v>0.99990019925450702</v>
      </c>
      <c r="H2652" s="7">
        <v>0</v>
      </c>
      <c r="I2652" s="7">
        <v>0</v>
      </c>
      <c r="J2652" s="7">
        <v>2.6249027587688998</v>
      </c>
      <c r="K2652" s="7">
        <v>0</v>
      </c>
      <c r="L2652" s="7">
        <v>0</v>
      </c>
      <c r="M2652" s="7">
        <v>20.381880498096098</v>
      </c>
      <c r="N2652" s="7">
        <v>0</v>
      </c>
      <c r="O2652" s="7">
        <v>0</v>
      </c>
      <c r="P2652" s="15"/>
      <c r="Q2652" s="17"/>
    </row>
    <row r="2653" spans="1:17" ht="16.5" x14ac:dyDescent="0.5">
      <c r="A2653" s="4">
        <v>2651</v>
      </c>
      <c r="B2653" s="19" t="s">
        <v>2651</v>
      </c>
      <c r="C2653" s="5">
        <v>-0.341926595776957</v>
      </c>
      <c r="D2653" s="5">
        <v>8.4966386495536508</v>
      </c>
      <c r="E2653" s="5">
        <v>1.10591100512844</v>
      </c>
      <c r="F2653" s="5">
        <v>0.29297253561161102</v>
      </c>
      <c r="G2653" s="5">
        <v>0.99990019925450702</v>
      </c>
      <c r="H2653" s="7">
        <v>429.05829401863599</v>
      </c>
      <c r="I2653" s="7">
        <v>428.56974000943501</v>
      </c>
      <c r="J2653" s="7">
        <v>381.07411815539001</v>
      </c>
      <c r="K2653" s="7">
        <v>257.97302992648599</v>
      </c>
      <c r="L2653" s="7">
        <v>424.05166787749403</v>
      </c>
      <c r="M2653" s="7">
        <v>295.02257327042201</v>
      </c>
      <c r="N2653" s="7">
        <v>244.69319882245301</v>
      </c>
      <c r="O2653" s="7">
        <v>427.27529016170803</v>
      </c>
      <c r="P2653" s="15" t="s">
        <v>13235</v>
      </c>
      <c r="Q2653" s="17" t="s">
        <v>22678</v>
      </c>
    </row>
    <row r="2654" spans="1:17" ht="16.5" x14ac:dyDescent="0.5">
      <c r="A2654" s="4">
        <v>2652</v>
      </c>
      <c r="B2654" s="19" t="s">
        <v>2652</v>
      </c>
      <c r="C2654" s="5">
        <v>8.3929564531565006</v>
      </c>
      <c r="D2654" s="5">
        <v>1.99482521350778</v>
      </c>
      <c r="E2654" s="5">
        <v>1.1044847492999501</v>
      </c>
      <c r="F2654" s="5">
        <v>0.29328399172205299</v>
      </c>
      <c r="G2654" s="5">
        <v>0.99990019925450702</v>
      </c>
      <c r="H2654" s="7">
        <v>0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  <c r="N2654" s="7">
        <v>29.3997906018562</v>
      </c>
      <c r="O2654" s="7">
        <v>9.3824174387726694E-2</v>
      </c>
      <c r="P2654" s="15" t="s">
        <v>13236</v>
      </c>
      <c r="Q2654" s="17" t="s">
        <v>22679</v>
      </c>
    </row>
    <row r="2655" spans="1:17" ht="16.5" x14ac:dyDescent="0.5">
      <c r="A2655" s="4">
        <v>2653</v>
      </c>
      <c r="B2655" s="19" t="s">
        <v>2653</v>
      </c>
      <c r="C2655" s="5">
        <v>0.53352971197099097</v>
      </c>
      <c r="D2655" s="5">
        <v>10.9047690305187</v>
      </c>
      <c r="E2655" s="5">
        <v>1.1039739433424001</v>
      </c>
      <c r="F2655" s="5">
        <v>0.29339564102794902</v>
      </c>
      <c r="G2655" s="5">
        <v>0.99990019925450702</v>
      </c>
      <c r="H2655" s="7">
        <v>1761.31999475305</v>
      </c>
      <c r="I2655" s="7">
        <v>1109.17433428394</v>
      </c>
      <c r="J2655" s="7">
        <v>1479.05550154396</v>
      </c>
      <c r="K2655" s="7">
        <v>2480.3472467522001</v>
      </c>
      <c r="L2655" s="7">
        <v>2104.8706738227802</v>
      </c>
      <c r="M2655" s="7">
        <v>2427.9143102428998</v>
      </c>
      <c r="N2655" s="7">
        <v>2036.7076726671201</v>
      </c>
      <c r="O2655" s="7">
        <v>1936.06183849074</v>
      </c>
      <c r="P2655" s="15" t="s">
        <v>13237</v>
      </c>
      <c r="Q2655" s="17" t="s">
        <v>22680</v>
      </c>
    </row>
    <row r="2656" spans="1:17" ht="16.5" x14ac:dyDescent="0.5">
      <c r="A2656" s="4">
        <v>2654</v>
      </c>
      <c r="B2656" s="19" t="s">
        <v>2654</v>
      </c>
      <c r="C2656" s="5">
        <v>8.3169628145693597</v>
      </c>
      <c r="D2656" s="5">
        <v>1.7463729591327499</v>
      </c>
      <c r="E2656" s="5">
        <v>1.10383607677689</v>
      </c>
      <c r="F2656" s="5">
        <v>0.29342578449783902</v>
      </c>
      <c r="G2656" s="5">
        <v>0.99990019925450702</v>
      </c>
      <c r="H2656" s="7">
        <v>0</v>
      </c>
      <c r="I2656" s="7">
        <v>0</v>
      </c>
      <c r="J2656" s="7">
        <v>27.175463855489799</v>
      </c>
      <c r="K2656" s="7">
        <v>0</v>
      </c>
      <c r="L2656" s="7">
        <v>0.80987713498375502</v>
      </c>
      <c r="M2656" s="7">
        <v>0</v>
      </c>
      <c r="N2656" s="7">
        <v>0</v>
      </c>
      <c r="O2656" s="7">
        <v>0</v>
      </c>
      <c r="P2656" s="15" t="s">
        <v>13238</v>
      </c>
      <c r="Q2656" s="17" t="s">
        <v>22681</v>
      </c>
    </row>
    <row r="2657" spans="1:17" ht="16.5" x14ac:dyDescent="0.5">
      <c r="A2657" s="4">
        <v>2655</v>
      </c>
      <c r="B2657" s="19" t="s">
        <v>2655</v>
      </c>
      <c r="C2657" s="5">
        <v>8.5270946194469595</v>
      </c>
      <c r="D2657" s="5">
        <v>1.9252072001702401</v>
      </c>
      <c r="E2657" s="5">
        <v>1.10377473383928</v>
      </c>
      <c r="F2657" s="5">
        <v>0.293439197935003</v>
      </c>
      <c r="G2657" s="5">
        <v>0.99990019925450702</v>
      </c>
      <c r="H2657" s="7">
        <v>0</v>
      </c>
      <c r="I2657" s="7">
        <v>0</v>
      </c>
      <c r="J2657" s="7">
        <v>0.15440604463346499</v>
      </c>
      <c r="K2657" s="7">
        <v>0</v>
      </c>
      <c r="L2657" s="7">
        <v>32.233109972353503</v>
      </c>
      <c r="M2657" s="7">
        <v>0</v>
      </c>
      <c r="N2657" s="7">
        <v>0</v>
      </c>
      <c r="O2657" s="7">
        <v>0</v>
      </c>
      <c r="P2657" s="15" t="s">
        <v>13239</v>
      </c>
      <c r="Q2657" s="17" t="s">
        <v>22682</v>
      </c>
    </row>
    <row r="2658" spans="1:17" ht="16.5" x14ac:dyDescent="0.5">
      <c r="A2658" s="4">
        <v>2656</v>
      </c>
      <c r="B2658" s="19" t="s">
        <v>2656</v>
      </c>
      <c r="C2658" s="5">
        <v>0.75134580995547395</v>
      </c>
      <c r="D2658" s="5">
        <v>7.5921369435174402</v>
      </c>
      <c r="E2658" s="5">
        <v>1.1024608356596699</v>
      </c>
      <c r="F2658" s="5">
        <v>0.29372668737131902</v>
      </c>
      <c r="G2658" s="5">
        <v>0.99990019925450702</v>
      </c>
      <c r="H2658" s="7">
        <v>143.671446070977</v>
      </c>
      <c r="I2658" s="7">
        <v>111.22434386953501</v>
      </c>
      <c r="J2658" s="7">
        <v>229.44738232532799</v>
      </c>
      <c r="K2658" s="7">
        <v>393.67629687431503</v>
      </c>
      <c r="L2658" s="7">
        <v>168.13049322262799</v>
      </c>
      <c r="M2658" s="7">
        <v>251.376526143185</v>
      </c>
      <c r="N2658" s="7">
        <v>220.09804326058901</v>
      </c>
      <c r="O2658" s="7">
        <v>24.675757863972098</v>
      </c>
      <c r="P2658" s="15" t="s">
        <v>13240</v>
      </c>
      <c r="Q2658" s="17" t="s">
        <v>22683</v>
      </c>
    </row>
    <row r="2659" spans="1:17" ht="16.5" x14ac:dyDescent="0.5">
      <c r="A2659" s="4">
        <v>2657</v>
      </c>
      <c r="B2659" s="19" t="s">
        <v>2657</v>
      </c>
      <c r="C2659" s="5">
        <v>-0.33376961473946198</v>
      </c>
      <c r="D2659" s="5">
        <v>8.5994717052648202</v>
      </c>
      <c r="E2659" s="5">
        <v>1.1022942035583301</v>
      </c>
      <c r="F2659" s="5">
        <v>0.293763173293422</v>
      </c>
      <c r="G2659" s="5">
        <v>0.99990019925450702</v>
      </c>
      <c r="H2659" s="7">
        <v>449.00994480044602</v>
      </c>
      <c r="I2659" s="7">
        <v>468.34533318132202</v>
      </c>
      <c r="J2659" s="7">
        <v>467.07828501622998</v>
      </c>
      <c r="K2659" s="7">
        <v>289.19348822520698</v>
      </c>
      <c r="L2659" s="7">
        <v>283.45699724431398</v>
      </c>
      <c r="M2659" s="7">
        <v>373.87368671255098</v>
      </c>
      <c r="N2659" s="7">
        <v>474.97249252492998</v>
      </c>
      <c r="O2659" s="7">
        <v>295.07702844940098</v>
      </c>
      <c r="P2659" s="15" t="s">
        <v>13241</v>
      </c>
      <c r="Q2659" s="17" t="s">
        <v>22684</v>
      </c>
    </row>
    <row r="2660" spans="1:17" ht="16.5" x14ac:dyDescent="0.5">
      <c r="A2660" s="4">
        <v>2658</v>
      </c>
      <c r="B2660" s="19" t="s">
        <v>2658</v>
      </c>
      <c r="C2660" s="5">
        <v>7.94267053712493</v>
      </c>
      <c r="D2660" s="5">
        <v>1.6402548336203999</v>
      </c>
      <c r="E2660" s="5">
        <v>1.10211408038111</v>
      </c>
      <c r="F2660" s="5">
        <v>0.29380261975550198</v>
      </c>
      <c r="G2660" s="5">
        <v>0.99990019925450702</v>
      </c>
      <c r="H2660" s="7">
        <v>0</v>
      </c>
      <c r="I2660" s="7">
        <v>0</v>
      </c>
      <c r="J2660" s="7">
        <v>0</v>
      </c>
      <c r="K2660" s="7">
        <v>0</v>
      </c>
      <c r="L2660" s="7">
        <v>0</v>
      </c>
      <c r="M2660" s="7">
        <v>18.837798642179699</v>
      </c>
      <c r="N2660" s="7">
        <v>0</v>
      </c>
      <c r="O2660" s="7">
        <v>2.7209010572440802</v>
      </c>
      <c r="P2660" s="15" t="s">
        <v>13242</v>
      </c>
      <c r="Q2660" s="17" t="s">
        <v>22685</v>
      </c>
    </row>
    <row r="2661" spans="1:17" ht="16.5" x14ac:dyDescent="0.5">
      <c r="A2661" s="4">
        <v>2659</v>
      </c>
      <c r="B2661" s="19" t="s">
        <v>2659</v>
      </c>
      <c r="C2661" s="5">
        <v>0.64750605297570496</v>
      </c>
      <c r="D2661" s="5">
        <v>7.4838125031530103</v>
      </c>
      <c r="E2661" s="5">
        <v>1.1018370672732101</v>
      </c>
      <c r="F2661" s="5">
        <v>0.293863298061525</v>
      </c>
      <c r="G2661" s="5">
        <v>0.99990019925450702</v>
      </c>
      <c r="H2661" s="7">
        <v>157.265953221328</v>
      </c>
      <c r="I2661" s="7">
        <v>93.669066636264404</v>
      </c>
      <c r="J2661" s="7">
        <v>158.88381992783499</v>
      </c>
      <c r="K2661" s="7">
        <v>177.12323751943899</v>
      </c>
      <c r="L2661" s="7">
        <v>205.70879228587401</v>
      </c>
      <c r="M2661" s="7">
        <v>197.64247755729599</v>
      </c>
      <c r="N2661" s="7">
        <v>352.33990293275201</v>
      </c>
      <c r="O2661" s="7">
        <v>87.725603052524505</v>
      </c>
      <c r="P2661" s="15" t="s">
        <v>13243</v>
      </c>
      <c r="Q2661" s="17" t="s">
        <v>22686</v>
      </c>
    </row>
    <row r="2662" spans="1:17" ht="16.5" x14ac:dyDescent="0.5">
      <c r="A2662" s="4">
        <v>2660</v>
      </c>
      <c r="B2662" s="19" t="s">
        <v>2660</v>
      </c>
      <c r="C2662" s="5">
        <v>-0.85481623717991895</v>
      </c>
      <c r="D2662" s="5">
        <v>6.7824077594985699</v>
      </c>
      <c r="E2662" s="5">
        <v>1.1013298512701299</v>
      </c>
      <c r="F2662" s="5">
        <v>0.29397444269742101</v>
      </c>
      <c r="G2662" s="5">
        <v>0.99990019925450702</v>
      </c>
      <c r="H2662" s="7">
        <v>144.94287479726901</v>
      </c>
      <c r="I2662" s="7">
        <v>185.49667062568199</v>
      </c>
      <c r="J2662" s="7">
        <v>79.519112986234205</v>
      </c>
      <c r="K2662" s="7">
        <v>45.773420931989797</v>
      </c>
      <c r="L2662" s="7">
        <v>113.382798897726</v>
      </c>
      <c r="M2662" s="7">
        <v>27.896412196889099</v>
      </c>
      <c r="N2662" s="7">
        <v>120.687856361706</v>
      </c>
      <c r="O2662" s="7">
        <v>160.81463490056399</v>
      </c>
      <c r="P2662" s="15" t="s">
        <v>13244</v>
      </c>
      <c r="Q2662" s="17" t="s">
        <v>22687</v>
      </c>
    </row>
    <row r="2663" spans="1:17" ht="16.5" x14ac:dyDescent="0.5">
      <c r="A2663" s="4">
        <v>2661</v>
      </c>
      <c r="B2663" s="19" t="s">
        <v>2661</v>
      </c>
      <c r="C2663" s="5">
        <v>0.41780068030310702</v>
      </c>
      <c r="D2663" s="5">
        <v>8.0377721369733806</v>
      </c>
      <c r="E2663" s="5">
        <v>1.10102613136059</v>
      </c>
      <c r="F2663" s="5">
        <v>0.29404102162659601</v>
      </c>
      <c r="G2663" s="5">
        <v>0.99990019925450702</v>
      </c>
      <c r="H2663" s="7">
        <v>227.78134642566701</v>
      </c>
      <c r="I2663" s="7">
        <v>191.63487944850399</v>
      </c>
      <c r="J2663" s="7">
        <v>278.85731660803702</v>
      </c>
      <c r="K2663" s="7">
        <v>320.78709941196098</v>
      </c>
      <c r="L2663" s="7">
        <v>182.222355371345</v>
      </c>
      <c r="M2663" s="7">
        <v>231.30346201627299</v>
      </c>
      <c r="N2663" s="7">
        <v>378.99418779746998</v>
      </c>
      <c r="O2663" s="7">
        <v>288.696984591035</v>
      </c>
      <c r="P2663" s="15" t="s">
        <v>13245</v>
      </c>
      <c r="Q2663" s="17" t="s">
        <v>22688</v>
      </c>
    </row>
    <row r="2664" spans="1:17" ht="16.5" x14ac:dyDescent="0.5">
      <c r="A2664" s="4">
        <v>2662</v>
      </c>
      <c r="B2664" s="19" t="s">
        <v>2662</v>
      </c>
      <c r="C2664" s="5">
        <v>-0.74960012942866405</v>
      </c>
      <c r="D2664" s="5">
        <v>7.1594800383032897</v>
      </c>
      <c r="E2664" s="5">
        <v>1.1009712931109501</v>
      </c>
      <c r="F2664" s="5">
        <v>0.29405304486370698</v>
      </c>
      <c r="G2664" s="5">
        <v>0.99990019925450702</v>
      </c>
      <c r="H2664" s="7">
        <v>75.503305899791897</v>
      </c>
      <c r="I2664" s="7">
        <v>334.65514502025798</v>
      </c>
      <c r="J2664" s="7">
        <v>142.20796710742101</v>
      </c>
      <c r="K2664" s="7">
        <v>168.29195250266901</v>
      </c>
      <c r="L2664" s="7">
        <v>70.135359889593204</v>
      </c>
      <c r="M2664" s="7">
        <v>111.89446515874</v>
      </c>
      <c r="N2664" s="7">
        <v>61.087502651327803</v>
      </c>
      <c r="O2664" s="7">
        <v>178.078282987905</v>
      </c>
      <c r="P2664" s="15" t="s">
        <v>13246</v>
      </c>
      <c r="Q2664" s="17" t="s">
        <v>22689</v>
      </c>
    </row>
    <row r="2665" spans="1:17" ht="16.5" x14ac:dyDescent="0.5">
      <c r="A2665" s="4">
        <v>2663</v>
      </c>
      <c r="B2665" s="19" t="s">
        <v>2663</v>
      </c>
      <c r="C2665" s="5">
        <v>8.3167922213114096</v>
      </c>
      <c r="D2665" s="5">
        <v>1.7497589030734799</v>
      </c>
      <c r="E2665" s="5">
        <v>1.1001462838803</v>
      </c>
      <c r="F2665" s="5">
        <v>0.29423400335314498</v>
      </c>
      <c r="G2665" s="5">
        <v>0.99990019925450702</v>
      </c>
      <c r="H2665" s="7">
        <v>0</v>
      </c>
      <c r="I2665" s="7">
        <v>0</v>
      </c>
      <c r="J2665" s="7">
        <v>27.4842759447567</v>
      </c>
      <c r="K2665" s="7">
        <v>0.497537184043367</v>
      </c>
      <c r="L2665" s="7">
        <v>0</v>
      </c>
      <c r="M2665" s="7">
        <v>0</v>
      </c>
      <c r="N2665" s="7">
        <v>0</v>
      </c>
      <c r="O2665" s="7">
        <v>0</v>
      </c>
      <c r="P2665" s="15" t="s">
        <v>13247</v>
      </c>
      <c r="Q2665" s="17" t="s">
        <v>22690</v>
      </c>
    </row>
    <row r="2666" spans="1:17" ht="16.5" x14ac:dyDescent="0.5">
      <c r="A2666" s="4">
        <v>2664</v>
      </c>
      <c r="B2666" s="19" t="s">
        <v>2664</v>
      </c>
      <c r="C2666" s="5">
        <v>7.3575629064898003</v>
      </c>
      <c r="D2666" s="5">
        <v>1.04815579621016</v>
      </c>
      <c r="E2666" s="5">
        <v>1.09946158968357</v>
      </c>
      <c r="F2666" s="5">
        <v>0.29438429321960902</v>
      </c>
      <c r="G2666" s="5">
        <v>0.99990019925450702</v>
      </c>
      <c r="H2666" s="7">
        <v>0</v>
      </c>
      <c r="I2666" s="7">
        <v>0</v>
      </c>
      <c r="J2666" s="7">
        <v>0</v>
      </c>
      <c r="K2666" s="7">
        <v>7.96059494469388</v>
      </c>
      <c r="L2666" s="7">
        <v>0</v>
      </c>
      <c r="M2666" s="7">
        <v>6.3822050044543399</v>
      </c>
      <c r="N2666" s="7">
        <v>0</v>
      </c>
      <c r="O2666" s="7">
        <v>0</v>
      </c>
      <c r="P2666" s="15" t="s">
        <v>13248</v>
      </c>
      <c r="Q2666" s="17" t="s">
        <v>22691</v>
      </c>
    </row>
    <row r="2667" spans="1:17" ht="16.5" x14ac:dyDescent="0.5">
      <c r="A2667" s="4">
        <v>2665</v>
      </c>
      <c r="B2667" s="19" t="s">
        <v>2665</v>
      </c>
      <c r="C2667" s="5">
        <v>-0.691460847116803</v>
      </c>
      <c r="D2667" s="5">
        <v>7.0344236335489301</v>
      </c>
      <c r="E2667" s="5">
        <v>1.0991431649753201</v>
      </c>
      <c r="F2667" s="5">
        <v>0.29445422068162602</v>
      </c>
      <c r="G2667" s="5">
        <v>0.99990019925450702</v>
      </c>
      <c r="H2667" s="7">
        <v>201.179145383254</v>
      </c>
      <c r="I2667" s="7">
        <v>165.117817333913</v>
      </c>
      <c r="J2667" s="7">
        <v>138.19340994695099</v>
      </c>
      <c r="K2667" s="7">
        <v>109.831333377573</v>
      </c>
      <c r="L2667" s="7">
        <v>121.96749652855399</v>
      </c>
      <c r="M2667" s="7">
        <v>97.380095713125897</v>
      </c>
      <c r="N2667" s="7">
        <v>125.492491401698</v>
      </c>
      <c r="O2667" s="7">
        <v>87.631778878136799</v>
      </c>
      <c r="P2667" s="15" t="s">
        <v>13249</v>
      </c>
      <c r="Q2667" s="17" t="s">
        <v>22692</v>
      </c>
    </row>
    <row r="2668" spans="1:17" ht="16.5" x14ac:dyDescent="0.5">
      <c r="A2668" s="4">
        <v>2666</v>
      </c>
      <c r="B2668" s="19" t="s">
        <v>2666</v>
      </c>
      <c r="C2668" s="5">
        <v>7.7440320562637703</v>
      </c>
      <c r="D2668" s="5">
        <v>1.2096231592425799</v>
      </c>
      <c r="E2668" s="5">
        <v>1.0989995194301501</v>
      </c>
      <c r="F2668" s="5">
        <v>0.29448577283298999</v>
      </c>
      <c r="G2668" s="5">
        <v>0.99990019925450702</v>
      </c>
      <c r="H2668" s="7">
        <v>0</v>
      </c>
      <c r="I2668" s="7">
        <v>0</v>
      </c>
      <c r="J2668" s="7">
        <v>17.447883043581498</v>
      </c>
      <c r="K2668" s="7">
        <v>0</v>
      </c>
      <c r="L2668" s="7">
        <v>0</v>
      </c>
      <c r="M2668" s="7">
        <v>1.33820427512752</v>
      </c>
      <c r="N2668" s="7">
        <v>0</v>
      </c>
      <c r="O2668" s="7">
        <v>0</v>
      </c>
      <c r="P2668" s="15" t="s">
        <v>13250</v>
      </c>
      <c r="Q2668" s="17" t="s">
        <v>22693</v>
      </c>
    </row>
    <row r="2669" spans="1:17" ht="16.5" x14ac:dyDescent="0.5">
      <c r="A2669" s="4">
        <v>2667</v>
      </c>
      <c r="B2669" s="19" t="s">
        <v>2667</v>
      </c>
      <c r="C2669" s="5">
        <v>-0.37756315447003902</v>
      </c>
      <c r="D2669" s="5">
        <v>8.3723197119805004</v>
      </c>
      <c r="E2669" s="5">
        <v>1.0988048930405201</v>
      </c>
      <c r="F2669" s="5">
        <v>0.29452852997698198</v>
      </c>
      <c r="G2669" s="5">
        <v>0.99990019925450702</v>
      </c>
      <c r="H2669" s="7">
        <v>487.05500437948598</v>
      </c>
      <c r="I2669" s="7">
        <v>313.29417831683702</v>
      </c>
      <c r="J2669" s="7">
        <v>288.12167928604498</v>
      </c>
      <c r="K2669" s="7">
        <v>257.848645630475</v>
      </c>
      <c r="L2669" s="7">
        <v>265.80167570166799</v>
      </c>
      <c r="M2669" s="7">
        <v>373.97662550294598</v>
      </c>
      <c r="N2669" s="7">
        <v>459.52902275352699</v>
      </c>
      <c r="O2669" s="7">
        <v>202.941689200653</v>
      </c>
      <c r="P2669" s="15" t="s">
        <v>13251</v>
      </c>
      <c r="Q2669" s="17" t="s">
        <v>22678</v>
      </c>
    </row>
    <row r="2670" spans="1:17" ht="16.5" x14ac:dyDescent="0.5">
      <c r="A2670" s="4">
        <v>2668</v>
      </c>
      <c r="B2670" s="19" t="s">
        <v>2668</v>
      </c>
      <c r="C2670" s="5">
        <v>0.39514490800442598</v>
      </c>
      <c r="D2670" s="5">
        <v>9.8576888121395196</v>
      </c>
      <c r="E2670" s="5">
        <v>1.0986765044017399</v>
      </c>
      <c r="F2670" s="5">
        <v>0.29455673981182301</v>
      </c>
      <c r="G2670" s="5">
        <v>0.99990019925450702</v>
      </c>
      <c r="H2670" s="7">
        <v>826.33086987997604</v>
      </c>
      <c r="I2670" s="7">
        <v>674.22085709877399</v>
      </c>
      <c r="J2670" s="7">
        <v>766.78041764978502</v>
      </c>
      <c r="K2670" s="7">
        <v>852.52996485831</v>
      </c>
      <c r="L2670" s="7">
        <v>1093.01018137408</v>
      </c>
      <c r="M2670" s="7">
        <v>1224.66278932247</v>
      </c>
      <c r="N2670" s="7">
        <v>1149.1085470647699</v>
      </c>
      <c r="O2670" s="7">
        <v>834.00308613250297</v>
      </c>
      <c r="P2670" s="15" t="s">
        <v>13252</v>
      </c>
      <c r="Q2670" s="17" t="s">
        <v>22694</v>
      </c>
    </row>
    <row r="2671" spans="1:17" ht="16.5" x14ac:dyDescent="0.5">
      <c r="A2671" s="4">
        <v>2669</v>
      </c>
      <c r="B2671" s="19" t="s">
        <v>2669</v>
      </c>
      <c r="C2671" s="5">
        <v>-0.38381274191271703</v>
      </c>
      <c r="D2671" s="5">
        <v>8.5838484077054407</v>
      </c>
      <c r="E2671" s="5">
        <v>1.09860356647641</v>
      </c>
      <c r="F2671" s="5">
        <v>0.29457276743446797</v>
      </c>
      <c r="G2671" s="5">
        <v>0.99990019925450702</v>
      </c>
      <c r="H2671" s="7">
        <v>445.29346083128502</v>
      </c>
      <c r="I2671" s="7">
        <v>484.55020447357202</v>
      </c>
      <c r="J2671" s="7">
        <v>193.93399205963101</v>
      </c>
      <c r="K2671" s="7">
        <v>459.973126648093</v>
      </c>
      <c r="L2671" s="7">
        <v>474.42602567348399</v>
      </c>
      <c r="M2671" s="7">
        <v>450.46014676600299</v>
      </c>
      <c r="N2671" s="7">
        <v>225.24586651772401</v>
      </c>
      <c r="O2671" s="7">
        <v>333.82641247153202</v>
      </c>
      <c r="P2671" s="15" t="s">
        <v>13253</v>
      </c>
      <c r="Q2671" s="17" t="s">
        <v>22695</v>
      </c>
    </row>
    <row r="2672" spans="1:17" ht="16.5" x14ac:dyDescent="0.5">
      <c r="A2672" s="4">
        <v>2670</v>
      </c>
      <c r="B2672" s="19" t="s">
        <v>2670</v>
      </c>
      <c r="C2672" s="5">
        <v>0.50389920634066199</v>
      </c>
      <c r="D2672" s="5">
        <v>7.9155131137160897</v>
      </c>
      <c r="E2672" s="5">
        <v>1.09740816902242</v>
      </c>
      <c r="F2672" s="5">
        <v>0.29483560724862001</v>
      </c>
      <c r="G2672" s="5">
        <v>0.99990019925450702</v>
      </c>
      <c r="H2672" s="7">
        <v>240.39783147887101</v>
      </c>
      <c r="I2672" s="7">
        <v>126.69263010304699</v>
      </c>
      <c r="J2672" s="7">
        <v>167.68496447194201</v>
      </c>
      <c r="K2672" s="7">
        <v>212.07522469848499</v>
      </c>
      <c r="L2672" s="7">
        <v>180.60260110137699</v>
      </c>
      <c r="M2672" s="7">
        <v>255.802894130146</v>
      </c>
      <c r="N2672" s="7">
        <v>301.09046250617001</v>
      </c>
      <c r="O2672" s="7">
        <v>444.35128990027403</v>
      </c>
      <c r="P2672" s="15" t="s">
        <v>13254</v>
      </c>
      <c r="Q2672" s="17" t="s">
        <v>22696</v>
      </c>
    </row>
    <row r="2673" spans="1:17" ht="16.5" x14ac:dyDescent="0.5">
      <c r="A2673" s="4">
        <v>2671</v>
      </c>
      <c r="B2673" s="19" t="s">
        <v>2671</v>
      </c>
      <c r="C2673" s="5">
        <v>0.43847950366359201</v>
      </c>
      <c r="D2673" s="5">
        <v>7.9722346370012298</v>
      </c>
      <c r="E2673" s="5">
        <v>1.0960797557290101</v>
      </c>
      <c r="F2673" s="5">
        <v>0.29512804657146102</v>
      </c>
      <c r="G2673" s="5">
        <v>0.99990019925450702</v>
      </c>
      <c r="H2673" s="7">
        <v>190.518704524345</v>
      </c>
      <c r="I2673" s="7">
        <v>205.752759740995</v>
      </c>
      <c r="J2673" s="7">
        <v>375.97871868248598</v>
      </c>
      <c r="K2673" s="7">
        <v>242.30060862912001</v>
      </c>
      <c r="L2673" s="7">
        <v>271.14686479256102</v>
      </c>
      <c r="M2673" s="7">
        <v>333.521680877937</v>
      </c>
      <c r="N2673" s="7">
        <v>175.82676324923401</v>
      </c>
      <c r="O2673" s="7">
        <v>212.417930813813</v>
      </c>
      <c r="P2673" s="15" t="s">
        <v>13255</v>
      </c>
      <c r="Q2673" s="17" t="s">
        <v>22697</v>
      </c>
    </row>
    <row r="2674" spans="1:17" ht="16.5" x14ac:dyDescent="0.5">
      <c r="A2674" s="4">
        <v>2672</v>
      </c>
      <c r="B2674" s="19" t="s">
        <v>2672</v>
      </c>
      <c r="C2674" s="5">
        <v>8.3072409241213698</v>
      </c>
      <c r="D2674" s="5">
        <v>1.9657874787885501</v>
      </c>
      <c r="E2674" s="5">
        <v>1.09588922935862</v>
      </c>
      <c r="F2674" s="5">
        <v>0.295170019855231</v>
      </c>
      <c r="G2674" s="5">
        <v>0.99990019925450702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27.690534616100301</v>
      </c>
      <c r="N2674" s="7">
        <v>0</v>
      </c>
      <c r="O2674" s="7">
        <v>9.3824174387726694E-2</v>
      </c>
      <c r="P2674" s="15" t="s">
        <v>13256</v>
      </c>
      <c r="Q2674" s="17" t="s">
        <v>22698</v>
      </c>
    </row>
    <row r="2675" spans="1:17" ht="16.5" x14ac:dyDescent="0.5">
      <c r="A2675" s="4">
        <v>2673</v>
      </c>
      <c r="B2675" s="19" t="s">
        <v>2673</v>
      </c>
      <c r="C2675" s="5">
        <v>9.3455903581445394</v>
      </c>
      <c r="D2675" s="5">
        <v>2.7627737636016199</v>
      </c>
      <c r="E2675" s="5">
        <v>1.09577866701813</v>
      </c>
      <c r="F2675" s="5">
        <v>0.29519438043365998</v>
      </c>
      <c r="G2675" s="5">
        <v>0.99990019925450702</v>
      </c>
      <c r="H2675" s="7">
        <v>0</v>
      </c>
      <c r="I2675" s="7">
        <v>0</v>
      </c>
      <c r="J2675" s="7">
        <v>0</v>
      </c>
      <c r="K2675" s="7">
        <v>0</v>
      </c>
      <c r="L2675" s="7">
        <v>57.177325729853102</v>
      </c>
      <c r="M2675" s="7">
        <v>0</v>
      </c>
      <c r="N2675" s="7">
        <v>0</v>
      </c>
      <c r="O2675" s="7">
        <v>0</v>
      </c>
      <c r="P2675" s="15" t="s">
        <v>13257</v>
      </c>
      <c r="Q2675" s="17" t="s">
        <v>22699</v>
      </c>
    </row>
    <row r="2676" spans="1:17" ht="16.5" x14ac:dyDescent="0.5">
      <c r="A2676" s="4">
        <v>2674</v>
      </c>
      <c r="B2676" s="19" t="s">
        <v>2674</v>
      </c>
      <c r="C2676" s="5">
        <v>8.2803569983880507</v>
      </c>
      <c r="D2676" s="5">
        <v>1.9411885878561701</v>
      </c>
      <c r="E2676" s="5">
        <v>1.0956572601050101</v>
      </c>
      <c r="F2676" s="5">
        <v>0.29522113340101602</v>
      </c>
      <c r="G2676" s="5">
        <v>0.99990019925450702</v>
      </c>
      <c r="H2676" s="7">
        <v>0</v>
      </c>
      <c r="I2676" s="7">
        <v>0</v>
      </c>
      <c r="J2676" s="7">
        <v>0</v>
      </c>
      <c r="K2676" s="7">
        <v>0</v>
      </c>
      <c r="L2676" s="7">
        <v>0</v>
      </c>
      <c r="M2676" s="7">
        <v>27.175840664128199</v>
      </c>
      <c r="N2676" s="7">
        <v>0</v>
      </c>
      <c r="O2676" s="7">
        <v>9.3824174387726694E-2</v>
      </c>
      <c r="P2676" s="15" t="s">
        <v>13258</v>
      </c>
      <c r="Q2676" s="17" t="s">
        <v>20656</v>
      </c>
    </row>
    <row r="2677" spans="1:17" ht="16.5" x14ac:dyDescent="0.5">
      <c r="A2677" s="4">
        <v>2675</v>
      </c>
      <c r="B2677" s="19" t="s">
        <v>2675</v>
      </c>
      <c r="C2677" s="5">
        <v>8.2911704282164802</v>
      </c>
      <c r="D2677" s="5">
        <v>1.95108000778295</v>
      </c>
      <c r="E2677" s="5">
        <v>1.0946630297933599</v>
      </c>
      <c r="F2677" s="5">
        <v>0.29544033679293102</v>
      </c>
      <c r="G2677" s="5">
        <v>0.99990019925450702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27.381718244917</v>
      </c>
      <c r="N2677" s="7">
        <v>0</v>
      </c>
      <c r="O2677" s="7">
        <v>9.3824174387726694E-2</v>
      </c>
      <c r="P2677" s="15" t="s">
        <v>13259</v>
      </c>
      <c r="Q2677" s="17" t="s">
        <v>22700</v>
      </c>
    </row>
    <row r="2678" spans="1:17" ht="16.5" x14ac:dyDescent="0.5">
      <c r="A2678" s="4">
        <v>2676</v>
      </c>
      <c r="B2678" s="19" t="s">
        <v>2676</v>
      </c>
      <c r="C2678" s="5">
        <v>7.3799461115003897</v>
      </c>
      <c r="D2678" s="5">
        <v>0.94672113560584603</v>
      </c>
      <c r="E2678" s="5">
        <v>1.0945213409065799</v>
      </c>
      <c r="F2678" s="5">
        <v>0.29547159269300799</v>
      </c>
      <c r="G2678" s="5">
        <v>0.99990019925450702</v>
      </c>
      <c r="H2678" s="7">
        <v>0</v>
      </c>
      <c r="I2678" s="7">
        <v>0</v>
      </c>
      <c r="J2678" s="7">
        <v>5.8674296960716497</v>
      </c>
      <c r="K2678" s="7">
        <v>8.7069007207589308</v>
      </c>
      <c r="L2678" s="7">
        <v>0</v>
      </c>
      <c r="M2678" s="7">
        <v>0</v>
      </c>
      <c r="N2678" s="7">
        <v>0</v>
      </c>
      <c r="O2678" s="7">
        <v>0</v>
      </c>
      <c r="P2678" s="15" t="s">
        <v>13260</v>
      </c>
      <c r="Q2678" s="17" t="s">
        <v>22701</v>
      </c>
    </row>
    <row r="2679" spans="1:17" ht="16.5" x14ac:dyDescent="0.5">
      <c r="A2679" s="4">
        <v>2677</v>
      </c>
      <c r="B2679" s="19" t="s">
        <v>2677</v>
      </c>
      <c r="C2679" s="5">
        <v>7.7652489104612901</v>
      </c>
      <c r="D2679" s="5">
        <v>1.1863390798737801</v>
      </c>
      <c r="E2679" s="5">
        <v>1.0934451870286701</v>
      </c>
      <c r="F2679" s="5">
        <v>0.29570912554449202</v>
      </c>
      <c r="G2679" s="5">
        <v>0.99990019925450702</v>
      </c>
      <c r="H2679" s="7">
        <v>0</v>
      </c>
      <c r="I2679" s="7">
        <v>0</v>
      </c>
      <c r="J2679" s="7">
        <v>0</v>
      </c>
      <c r="K2679" s="7">
        <v>0</v>
      </c>
      <c r="L2679" s="7">
        <v>18.1412478236361</v>
      </c>
      <c r="M2679" s="7">
        <v>0.92644911354982395</v>
      </c>
      <c r="N2679" s="7">
        <v>0</v>
      </c>
      <c r="O2679" s="7">
        <v>0</v>
      </c>
      <c r="P2679" s="15" t="s">
        <v>13261</v>
      </c>
      <c r="Q2679" s="17" t="s">
        <v>22702</v>
      </c>
    </row>
    <row r="2680" spans="1:17" ht="16.5" x14ac:dyDescent="0.5">
      <c r="A2680" s="4">
        <v>2678</v>
      </c>
      <c r="B2680" s="19" t="s">
        <v>2678</v>
      </c>
      <c r="C2680" s="5">
        <v>8.3129273230353906</v>
      </c>
      <c r="D2680" s="5">
        <v>1.8747566562072999</v>
      </c>
      <c r="E2680" s="5">
        <v>1.0931060243691899</v>
      </c>
      <c r="F2680" s="5">
        <v>0.29578403756145699</v>
      </c>
      <c r="G2680" s="5">
        <v>0.99990019925450702</v>
      </c>
      <c r="H2680" s="7">
        <v>0</v>
      </c>
      <c r="I2680" s="7">
        <v>0</v>
      </c>
      <c r="J2680" s="7">
        <v>0</v>
      </c>
      <c r="K2680" s="7">
        <v>27.737698010417699</v>
      </c>
      <c r="L2680" s="7">
        <v>0.16197542699675099</v>
      </c>
      <c r="M2680" s="7">
        <v>0</v>
      </c>
      <c r="N2680" s="7">
        <v>0</v>
      </c>
      <c r="O2680" s="7">
        <v>0</v>
      </c>
      <c r="P2680" s="15" t="s">
        <v>13262</v>
      </c>
      <c r="Q2680" s="17" t="s">
        <v>22703</v>
      </c>
    </row>
    <row r="2681" spans="1:17" ht="16.5" x14ac:dyDescent="0.5">
      <c r="A2681" s="4">
        <v>2679</v>
      </c>
      <c r="B2681" s="19" t="s">
        <v>2679</v>
      </c>
      <c r="C2681" s="5">
        <v>-0.90033512948662298</v>
      </c>
      <c r="D2681" s="5">
        <v>6.7127077580811703</v>
      </c>
      <c r="E2681" s="5">
        <v>1.0930780792844901</v>
      </c>
      <c r="F2681" s="5">
        <v>0.29579021097264602</v>
      </c>
      <c r="G2681" s="5">
        <v>0.99990019925450702</v>
      </c>
      <c r="H2681" s="7">
        <v>189.345078007768</v>
      </c>
      <c r="I2681" s="7">
        <v>131.97148969067399</v>
      </c>
      <c r="J2681" s="7">
        <v>106.231358707824</v>
      </c>
      <c r="K2681" s="7">
        <v>25.7475492742443</v>
      </c>
      <c r="L2681" s="7">
        <v>183.68013421431601</v>
      </c>
      <c r="M2681" s="7">
        <v>66.395519804404003</v>
      </c>
      <c r="N2681" s="7">
        <v>100.897335839834</v>
      </c>
      <c r="O2681" s="7">
        <v>33.5890544308062</v>
      </c>
      <c r="P2681" s="15" t="s">
        <v>13263</v>
      </c>
      <c r="Q2681" s="17" t="s">
        <v>22704</v>
      </c>
    </row>
    <row r="2682" spans="1:17" ht="16.5" x14ac:dyDescent="0.5">
      <c r="A2682" s="4">
        <v>2680</v>
      </c>
      <c r="B2682" s="19" t="s">
        <v>2680</v>
      </c>
      <c r="C2682" s="5">
        <v>-2.7858379064308298</v>
      </c>
      <c r="D2682" s="5">
        <v>4.3522378681048597</v>
      </c>
      <c r="E2682" s="5">
        <v>1.0928139499713501</v>
      </c>
      <c r="F2682" s="5">
        <v>0.29584856852959801</v>
      </c>
      <c r="G2682" s="5">
        <v>0.99990019925450702</v>
      </c>
      <c r="H2682" s="7">
        <v>12.4208806337741</v>
      </c>
      <c r="I2682" s="7">
        <v>100.298332164912</v>
      </c>
      <c r="J2682" s="7">
        <v>0</v>
      </c>
      <c r="K2682" s="7">
        <v>0</v>
      </c>
      <c r="L2682" s="7">
        <v>14.091862148717301</v>
      </c>
      <c r="M2682" s="7">
        <v>7.4115929083985899</v>
      </c>
      <c r="N2682" s="7">
        <v>27.455057371383301</v>
      </c>
      <c r="O2682" s="7">
        <v>0</v>
      </c>
      <c r="P2682" s="15" t="s">
        <v>13264</v>
      </c>
      <c r="Q2682" s="17" t="s">
        <v>22705</v>
      </c>
    </row>
    <row r="2683" spans="1:17" ht="16.5" x14ac:dyDescent="0.5">
      <c r="A2683" s="4">
        <v>2681</v>
      </c>
      <c r="B2683" s="19" t="s">
        <v>2681</v>
      </c>
      <c r="C2683" s="5">
        <v>6.49468920909628</v>
      </c>
      <c r="D2683" s="5">
        <v>2.97370511111018</v>
      </c>
      <c r="E2683" s="5">
        <v>1.0925411158584899</v>
      </c>
      <c r="F2683" s="5">
        <v>0.29590886485128198</v>
      </c>
      <c r="G2683" s="5">
        <v>0.99990019925450702</v>
      </c>
      <c r="H2683" s="7">
        <v>0.19560441942951301</v>
      </c>
      <c r="I2683" s="7">
        <v>0</v>
      </c>
      <c r="J2683" s="7">
        <v>16.521446775780699</v>
      </c>
      <c r="K2683" s="7">
        <v>23.259863354027399</v>
      </c>
      <c r="L2683" s="7">
        <v>0</v>
      </c>
      <c r="M2683" s="7">
        <v>21.411268402040399</v>
      </c>
      <c r="N2683" s="7">
        <v>0</v>
      </c>
      <c r="O2683" s="7">
        <v>0</v>
      </c>
      <c r="P2683" s="15" t="s">
        <v>13265</v>
      </c>
      <c r="Q2683" s="17" t="s">
        <v>22706</v>
      </c>
    </row>
    <row r="2684" spans="1:17" ht="16.5" x14ac:dyDescent="0.5">
      <c r="A2684" s="4">
        <v>2682</v>
      </c>
      <c r="B2684" s="19" t="s">
        <v>2682</v>
      </c>
      <c r="C2684" s="5">
        <v>-2.3294097926493298</v>
      </c>
      <c r="D2684" s="5">
        <v>5.1290567481535998</v>
      </c>
      <c r="E2684" s="5">
        <v>1.0916643610966099</v>
      </c>
      <c r="F2684" s="5">
        <v>0.296102734299031</v>
      </c>
      <c r="G2684" s="5">
        <v>0.99990019925450702</v>
      </c>
      <c r="H2684" s="7">
        <v>52.617588826538899</v>
      </c>
      <c r="I2684" s="7">
        <v>120.922713809594</v>
      </c>
      <c r="J2684" s="7">
        <v>17.9111011774819</v>
      </c>
      <c r="K2684" s="7">
        <v>0</v>
      </c>
      <c r="L2684" s="7">
        <v>0</v>
      </c>
      <c r="M2684" s="7">
        <v>0</v>
      </c>
      <c r="N2684" s="7">
        <v>40.267417478028797</v>
      </c>
      <c r="O2684" s="7">
        <v>45.317076229271997</v>
      </c>
      <c r="P2684" s="15" t="s">
        <v>13266</v>
      </c>
      <c r="Q2684" s="17" t="s">
        <v>22707</v>
      </c>
    </row>
    <row r="2685" spans="1:17" ht="16.5" x14ac:dyDescent="0.5">
      <c r="A2685" s="4">
        <v>2683</v>
      </c>
      <c r="B2685" s="19" t="s">
        <v>2683</v>
      </c>
      <c r="C2685" s="5">
        <v>-1.81136475160445</v>
      </c>
      <c r="D2685" s="5">
        <v>5.3702046334461997</v>
      </c>
      <c r="E2685" s="5">
        <v>1.09123478934984</v>
      </c>
      <c r="F2685" s="5">
        <v>0.296197781356906</v>
      </c>
      <c r="G2685" s="5">
        <v>0.99990019925450702</v>
      </c>
      <c r="H2685" s="7">
        <v>82.936273838113394</v>
      </c>
      <c r="I2685" s="7">
        <v>94.405651695003101</v>
      </c>
      <c r="J2685" s="7">
        <v>24.704967141354299</v>
      </c>
      <c r="K2685" s="7">
        <v>56.968007572965597</v>
      </c>
      <c r="L2685" s="7">
        <v>32.395085399350201</v>
      </c>
      <c r="M2685" s="7">
        <v>36.440331799626399</v>
      </c>
      <c r="N2685" s="7">
        <v>1.0295646514268699</v>
      </c>
      <c r="O2685" s="7">
        <v>0</v>
      </c>
      <c r="P2685" s="15" t="s">
        <v>13267</v>
      </c>
      <c r="Q2685" s="17" t="s">
        <v>22708</v>
      </c>
    </row>
    <row r="2686" spans="1:17" ht="16.5" x14ac:dyDescent="0.5">
      <c r="A2686" s="4">
        <v>2684</v>
      </c>
      <c r="B2686" s="19" t="s">
        <v>2684</v>
      </c>
      <c r="C2686" s="5">
        <v>-1.73616506969111</v>
      </c>
      <c r="D2686" s="5">
        <v>5.4121137189190298</v>
      </c>
      <c r="E2686" s="5">
        <v>1.0907604170443199</v>
      </c>
      <c r="F2686" s="5">
        <v>0.29630278645380098</v>
      </c>
      <c r="G2686" s="5">
        <v>0.99990019925450702</v>
      </c>
      <c r="H2686" s="7">
        <v>80.491218595244405</v>
      </c>
      <c r="I2686" s="7">
        <v>97.474756106414105</v>
      </c>
      <c r="J2686" s="7">
        <v>15.7494165526134</v>
      </c>
      <c r="K2686" s="7">
        <v>0</v>
      </c>
      <c r="L2686" s="7">
        <v>45.515094986087</v>
      </c>
      <c r="M2686" s="7">
        <v>72.674786018463905</v>
      </c>
      <c r="N2686" s="7">
        <v>10.867626876172499</v>
      </c>
      <c r="O2686" s="7">
        <v>15.3871645995872</v>
      </c>
      <c r="P2686" s="15" t="s">
        <v>13268</v>
      </c>
      <c r="Q2686" s="17" t="s">
        <v>22709</v>
      </c>
    </row>
    <row r="2687" spans="1:17" ht="16.5" x14ac:dyDescent="0.5">
      <c r="A2687" s="4">
        <v>2685</v>
      </c>
      <c r="B2687" s="19" t="s">
        <v>2685</v>
      </c>
      <c r="C2687" s="5">
        <v>7.1969110340606903</v>
      </c>
      <c r="D2687" s="5">
        <v>0.77744257109514003</v>
      </c>
      <c r="E2687" s="5">
        <v>1.0895320172059</v>
      </c>
      <c r="F2687" s="5">
        <v>0.296574921975511</v>
      </c>
      <c r="G2687" s="5">
        <v>0.99990019925450702</v>
      </c>
      <c r="H2687" s="7">
        <v>0</v>
      </c>
      <c r="I2687" s="7">
        <v>0</v>
      </c>
      <c r="J2687" s="7">
        <v>7.5658961870397601</v>
      </c>
      <c r="K2687" s="7">
        <v>0</v>
      </c>
      <c r="L2687" s="7">
        <v>0</v>
      </c>
      <c r="M2687" s="7">
        <v>0</v>
      </c>
      <c r="N2687" s="7">
        <v>5.2622193295151298</v>
      </c>
      <c r="O2687" s="7">
        <v>0</v>
      </c>
      <c r="P2687" s="15" t="s">
        <v>13269</v>
      </c>
      <c r="Q2687" s="17" t="s">
        <v>22710</v>
      </c>
    </row>
    <row r="2688" spans="1:17" ht="16.5" x14ac:dyDescent="0.5">
      <c r="A2688" s="4">
        <v>2686</v>
      </c>
      <c r="B2688" s="19" t="s">
        <v>2686</v>
      </c>
      <c r="C2688" s="5">
        <v>0.48104134062306803</v>
      </c>
      <c r="D2688" s="5">
        <v>7.8338023246356601</v>
      </c>
      <c r="E2688" s="5">
        <v>1.08948482251527</v>
      </c>
      <c r="F2688" s="5">
        <v>0.29658538372138998</v>
      </c>
      <c r="G2688" s="5">
        <v>0.99990019925450702</v>
      </c>
      <c r="H2688" s="7">
        <v>175.065955389414</v>
      </c>
      <c r="I2688" s="7">
        <v>176.53488574436199</v>
      </c>
      <c r="J2688" s="7">
        <v>379.06683957515497</v>
      </c>
      <c r="K2688" s="7">
        <v>170.406485534853</v>
      </c>
      <c r="L2688" s="7">
        <v>299.978490797983</v>
      </c>
      <c r="M2688" s="7">
        <v>211.024520308571</v>
      </c>
      <c r="N2688" s="7">
        <v>237.25745411770399</v>
      </c>
      <c r="O2688" s="7">
        <v>174.794436884335</v>
      </c>
      <c r="P2688" s="15" t="s">
        <v>13270</v>
      </c>
      <c r="Q2688" s="17" t="s">
        <v>22711</v>
      </c>
    </row>
    <row r="2689" spans="1:17" ht="16.5" x14ac:dyDescent="0.5">
      <c r="A2689" s="4">
        <v>2687</v>
      </c>
      <c r="B2689" s="19" t="s">
        <v>2687</v>
      </c>
      <c r="C2689" s="5">
        <v>2.8378364986904701</v>
      </c>
      <c r="D2689" s="5">
        <v>4.8058417309697496</v>
      </c>
      <c r="E2689" s="5">
        <v>1.0894331389505201</v>
      </c>
      <c r="F2689" s="5">
        <v>0.29659684106856199</v>
      </c>
      <c r="G2689" s="5">
        <v>0.99990019925450702</v>
      </c>
      <c r="H2689" s="7">
        <v>9.9758253909051398</v>
      </c>
      <c r="I2689" s="7">
        <v>0</v>
      </c>
      <c r="J2689" s="7">
        <v>35.667796310330303</v>
      </c>
      <c r="K2689" s="7">
        <v>18.533260105615401</v>
      </c>
      <c r="L2689" s="7">
        <v>101.396617299966</v>
      </c>
      <c r="M2689" s="7">
        <v>35.308005105287698</v>
      </c>
      <c r="N2689" s="7">
        <v>23.6799869828181</v>
      </c>
      <c r="O2689" s="7">
        <v>9.3824174387726694E-2</v>
      </c>
      <c r="P2689" s="15" t="s">
        <v>13271</v>
      </c>
      <c r="Q2689" s="17" t="s">
        <v>22712</v>
      </c>
    </row>
    <row r="2690" spans="1:17" ht="16.5" x14ac:dyDescent="0.5">
      <c r="A2690" s="4">
        <v>2688</v>
      </c>
      <c r="B2690" s="19" t="s">
        <v>2688</v>
      </c>
      <c r="C2690" s="5">
        <v>0.42626919360093601</v>
      </c>
      <c r="D2690" s="5">
        <v>10.0636796425445</v>
      </c>
      <c r="E2690" s="5">
        <v>1.08829950596584</v>
      </c>
      <c r="F2690" s="5">
        <v>0.296848290680854</v>
      </c>
      <c r="G2690" s="5">
        <v>0.99990019925450702</v>
      </c>
      <c r="H2690" s="7">
        <v>777.527567232313</v>
      </c>
      <c r="I2690" s="7">
        <v>923.92319201117402</v>
      </c>
      <c r="J2690" s="7">
        <v>932.45810354149205</v>
      </c>
      <c r="K2690" s="7">
        <v>1062.98819370865</v>
      </c>
      <c r="L2690" s="7">
        <v>1520.9492594994899</v>
      </c>
      <c r="M2690" s="7">
        <v>1184.5166610686499</v>
      </c>
      <c r="N2690" s="7">
        <v>816.10158036436803</v>
      </c>
      <c r="O2690" s="7">
        <v>1341.9671662676601</v>
      </c>
      <c r="P2690" s="15" t="s">
        <v>13272</v>
      </c>
      <c r="Q2690" s="17" t="s">
        <v>22713</v>
      </c>
    </row>
    <row r="2691" spans="1:17" ht="16.5" x14ac:dyDescent="0.5">
      <c r="A2691" s="4">
        <v>2689</v>
      </c>
      <c r="B2691" s="19" t="s">
        <v>2689</v>
      </c>
      <c r="C2691" s="5">
        <v>1.88630688729666</v>
      </c>
      <c r="D2691" s="5">
        <v>5.6210770057116104</v>
      </c>
      <c r="E2691" s="5">
        <v>1.0871092875252799</v>
      </c>
      <c r="F2691" s="5">
        <v>0.29711258591033401</v>
      </c>
      <c r="G2691" s="5">
        <v>0.99990019925450702</v>
      </c>
      <c r="H2691" s="7">
        <v>32.274729205869598</v>
      </c>
      <c r="I2691" s="7">
        <v>0.122764176456441</v>
      </c>
      <c r="J2691" s="7">
        <v>35.204578176429898</v>
      </c>
      <c r="K2691" s="7">
        <v>22.886710465994899</v>
      </c>
      <c r="L2691" s="7">
        <v>70.135359889593204</v>
      </c>
      <c r="M2691" s="7">
        <v>18.940737432574199</v>
      </c>
      <c r="N2691" s="7">
        <v>165.98870102448799</v>
      </c>
      <c r="O2691" s="7">
        <v>46.536790496312499</v>
      </c>
      <c r="P2691" s="15" t="s">
        <v>13273</v>
      </c>
      <c r="Q2691" s="17" t="s">
        <v>22714</v>
      </c>
    </row>
    <row r="2692" spans="1:17" ht="16.5" x14ac:dyDescent="0.5">
      <c r="A2692" s="4">
        <v>2690</v>
      </c>
      <c r="B2692" s="19" t="s">
        <v>2690</v>
      </c>
      <c r="C2692" s="5">
        <v>-1.9421994186393501</v>
      </c>
      <c r="D2692" s="5">
        <v>5.2954673116839697</v>
      </c>
      <c r="E2692" s="5">
        <v>1.0871045281938501</v>
      </c>
      <c r="F2692" s="5">
        <v>0.29711364335492901</v>
      </c>
      <c r="G2692" s="5">
        <v>0.99990019925450702</v>
      </c>
      <c r="H2692" s="7">
        <v>30.318685011574502</v>
      </c>
      <c r="I2692" s="7">
        <v>145.721077453795</v>
      </c>
      <c r="J2692" s="7">
        <v>43.696910631270498</v>
      </c>
      <c r="K2692" s="7">
        <v>0.124384296010842</v>
      </c>
      <c r="L2692" s="7">
        <v>43.247439008132503</v>
      </c>
      <c r="M2692" s="7">
        <v>8.3380420219484108</v>
      </c>
      <c r="N2692" s="7">
        <v>41.983358563740197</v>
      </c>
      <c r="O2692" s="7">
        <v>0</v>
      </c>
      <c r="P2692" s="15" t="s">
        <v>13274</v>
      </c>
      <c r="Q2692" s="17" t="s">
        <v>22715</v>
      </c>
    </row>
    <row r="2693" spans="1:17" ht="16.5" x14ac:dyDescent="0.5">
      <c r="A2693" s="4">
        <v>2691</v>
      </c>
      <c r="B2693" s="19" t="s">
        <v>2691</v>
      </c>
      <c r="C2693" s="5">
        <v>9.1312510209861504</v>
      </c>
      <c r="D2693" s="5">
        <v>2.7589701113156702</v>
      </c>
      <c r="E2693" s="5">
        <v>1.0868561550507301</v>
      </c>
      <c r="F2693" s="5">
        <v>0.29716883445792502</v>
      </c>
      <c r="G2693" s="5">
        <v>0.99990019925450702</v>
      </c>
      <c r="H2693" s="7">
        <v>0</v>
      </c>
      <c r="I2693" s="7">
        <v>0</v>
      </c>
      <c r="J2693" s="7">
        <v>0</v>
      </c>
      <c r="K2693" s="7">
        <v>0</v>
      </c>
      <c r="L2693" s="7">
        <v>0</v>
      </c>
      <c r="M2693" s="7">
        <v>0</v>
      </c>
      <c r="N2693" s="7">
        <v>0</v>
      </c>
      <c r="O2693" s="7">
        <v>49.257691553556498</v>
      </c>
      <c r="P2693" s="15"/>
      <c r="Q2693" s="17"/>
    </row>
    <row r="2694" spans="1:17" ht="16.5" x14ac:dyDescent="0.5">
      <c r="A2694" s="4">
        <v>2692</v>
      </c>
      <c r="B2694" s="19" t="s">
        <v>2692</v>
      </c>
      <c r="C2694" s="5">
        <v>8.2499514009375297</v>
      </c>
      <c r="D2694" s="5">
        <v>1.85976957974173</v>
      </c>
      <c r="E2694" s="5">
        <v>1.0862724291961099</v>
      </c>
      <c r="F2694" s="5">
        <v>0.29729859625495397</v>
      </c>
      <c r="G2694" s="5">
        <v>0.99990019925450702</v>
      </c>
      <c r="H2694" s="7">
        <v>0</v>
      </c>
      <c r="I2694" s="7">
        <v>0</v>
      </c>
      <c r="J2694" s="7">
        <v>0</v>
      </c>
      <c r="K2694" s="7">
        <v>0</v>
      </c>
      <c r="L2694" s="7">
        <v>0.16197542699675099</v>
      </c>
      <c r="M2694" s="7">
        <v>0</v>
      </c>
      <c r="N2694" s="7">
        <v>26.539888792337202</v>
      </c>
      <c r="O2694" s="7">
        <v>0</v>
      </c>
      <c r="P2694" s="15" t="s">
        <v>13275</v>
      </c>
      <c r="Q2694" s="17" t="s">
        <v>22716</v>
      </c>
    </row>
    <row r="2695" spans="1:17" ht="16.5" x14ac:dyDescent="0.5">
      <c r="A2695" s="4">
        <v>2693</v>
      </c>
      <c r="B2695" s="19" t="s">
        <v>2693</v>
      </c>
      <c r="C2695" s="5">
        <v>9.1285055771049599</v>
      </c>
      <c r="D2695" s="5">
        <v>2.7564220281886902</v>
      </c>
      <c r="E2695" s="5">
        <v>1.08599843847429</v>
      </c>
      <c r="F2695" s="5">
        <v>0.29735952926328701</v>
      </c>
      <c r="G2695" s="5">
        <v>0.99990019925450702</v>
      </c>
      <c r="H2695" s="7">
        <v>0</v>
      </c>
      <c r="I2695" s="7">
        <v>0</v>
      </c>
      <c r="J2695" s="7">
        <v>0</v>
      </c>
      <c r="K2695" s="7">
        <v>0</v>
      </c>
      <c r="L2695" s="7">
        <v>0</v>
      </c>
      <c r="M2695" s="7">
        <v>0</v>
      </c>
      <c r="N2695" s="7">
        <v>0</v>
      </c>
      <c r="O2695" s="7">
        <v>49.163867379168799</v>
      </c>
      <c r="P2695" s="15" t="s">
        <v>13276</v>
      </c>
      <c r="Q2695" s="17" t="s">
        <v>22717</v>
      </c>
    </row>
    <row r="2696" spans="1:17" ht="16.5" x14ac:dyDescent="0.5">
      <c r="A2696" s="4">
        <v>2694</v>
      </c>
      <c r="B2696" s="19" t="s">
        <v>2694</v>
      </c>
      <c r="C2696" s="5">
        <v>0.52249177177596895</v>
      </c>
      <c r="D2696" s="5">
        <v>7.8513525338757297</v>
      </c>
      <c r="E2696" s="5">
        <v>1.0859580155922</v>
      </c>
      <c r="F2696" s="5">
        <v>0.29736852029658101</v>
      </c>
      <c r="G2696" s="5">
        <v>0.99990019925450702</v>
      </c>
      <c r="H2696" s="7">
        <v>141.71540187668199</v>
      </c>
      <c r="I2696" s="7">
        <v>205.998288093908</v>
      </c>
      <c r="J2696" s="7">
        <v>286.88643092897701</v>
      </c>
      <c r="K2696" s="7">
        <v>347.65410735030298</v>
      </c>
      <c r="L2696" s="7">
        <v>248.79425586701001</v>
      </c>
      <c r="M2696" s="7">
        <v>136.08508090142999</v>
      </c>
      <c r="N2696" s="7">
        <v>131.32669109311701</v>
      </c>
      <c r="O2696" s="7">
        <v>347.61856610652802</v>
      </c>
      <c r="P2696" s="15" t="s">
        <v>13277</v>
      </c>
      <c r="Q2696" s="17" t="s">
        <v>22718</v>
      </c>
    </row>
    <row r="2697" spans="1:17" ht="16.5" x14ac:dyDescent="0.5">
      <c r="A2697" s="4">
        <v>2695</v>
      </c>
      <c r="B2697" s="19" t="s">
        <v>2695</v>
      </c>
      <c r="C2697" s="5">
        <v>7.1247650072618303</v>
      </c>
      <c r="D2697" s="5">
        <v>0.72266474108127798</v>
      </c>
      <c r="E2697" s="5">
        <v>1.0851114726029001</v>
      </c>
      <c r="F2697" s="5">
        <v>0.297556892302276</v>
      </c>
      <c r="G2697" s="5">
        <v>0.99990019925450702</v>
      </c>
      <c r="H2697" s="7">
        <v>0</v>
      </c>
      <c r="I2697" s="7">
        <v>0</v>
      </c>
      <c r="J2697" s="7">
        <v>8.1835203655736208</v>
      </c>
      <c r="K2697" s="7">
        <v>0</v>
      </c>
      <c r="L2697" s="7">
        <v>0</v>
      </c>
      <c r="M2697" s="7">
        <v>4.0146128253825699</v>
      </c>
      <c r="N2697" s="7">
        <v>0</v>
      </c>
      <c r="O2697" s="7">
        <v>0</v>
      </c>
      <c r="P2697" s="15" t="s">
        <v>13278</v>
      </c>
      <c r="Q2697" s="17" t="s">
        <v>22719</v>
      </c>
    </row>
    <row r="2698" spans="1:17" ht="16.5" x14ac:dyDescent="0.5">
      <c r="A2698" s="4">
        <v>2696</v>
      </c>
      <c r="B2698" s="19" t="s">
        <v>2696</v>
      </c>
      <c r="C2698" s="5">
        <v>8.2603672253978502</v>
      </c>
      <c r="D2698" s="5">
        <v>1.6594787288350501</v>
      </c>
      <c r="E2698" s="5">
        <v>1.0847924570865799</v>
      </c>
      <c r="F2698" s="5">
        <v>0.29762791910970599</v>
      </c>
      <c r="G2698" s="5">
        <v>0.99990019925450702</v>
      </c>
      <c r="H2698" s="7">
        <v>0</v>
      </c>
      <c r="I2698" s="7">
        <v>0</v>
      </c>
      <c r="J2698" s="7">
        <v>0</v>
      </c>
      <c r="K2698" s="7">
        <v>0</v>
      </c>
      <c r="L2698" s="7">
        <v>26.563970027467199</v>
      </c>
      <c r="M2698" s="7">
        <v>0</v>
      </c>
      <c r="N2698" s="7">
        <v>0.34318821714229097</v>
      </c>
      <c r="O2698" s="7">
        <v>0</v>
      </c>
      <c r="P2698" s="15" t="s">
        <v>13279</v>
      </c>
      <c r="Q2698" s="17" t="s">
        <v>22720</v>
      </c>
    </row>
    <row r="2699" spans="1:17" ht="16.5" x14ac:dyDescent="0.5">
      <c r="A2699" s="4">
        <v>2697</v>
      </c>
      <c r="B2699" s="19" t="s">
        <v>2697</v>
      </c>
      <c r="C2699" s="5">
        <v>2.06551398504185</v>
      </c>
      <c r="D2699" s="5">
        <v>5.4879426760066297</v>
      </c>
      <c r="E2699" s="5">
        <v>1.0820952948433999</v>
      </c>
      <c r="F2699" s="5">
        <v>0.29822929672295401</v>
      </c>
      <c r="G2699" s="5">
        <v>0.99990019925450702</v>
      </c>
      <c r="H2699" s="7">
        <v>26.210992203554699</v>
      </c>
      <c r="I2699" s="7">
        <v>0</v>
      </c>
      <c r="J2699" s="7">
        <v>28.7195243018244</v>
      </c>
      <c r="K2699" s="7">
        <v>38.932284651393502</v>
      </c>
      <c r="L2699" s="7">
        <v>18.1412478236361</v>
      </c>
      <c r="M2699" s="7">
        <v>33.3521680877937</v>
      </c>
      <c r="N2699" s="7">
        <v>92.546422556037797</v>
      </c>
      <c r="O2699" s="7">
        <v>117.843163030985</v>
      </c>
      <c r="P2699" s="15" t="s">
        <v>13280</v>
      </c>
      <c r="Q2699" s="17" t="s">
        <v>22721</v>
      </c>
    </row>
    <row r="2700" spans="1:17" ht="16.5" x14ac:dyDescent="0.5">
      <c r="A2700" s="4">
        <v>2698</v>
      </c>
      <c r="B2700" s="19" t="s">
        <v>2698</v>
      </c>
      <c r="C2700" s="5">
        <v>8.3522256140112194</v>
      </c>
      <c r="D2700" s="5">
        <v>1.7832181037800801</v>
      </c>
      <c r="E2700" s="5">
        <v>1.0818018045191</v>
      </c>
      <c r="F2700" s="5">
        <v>0.29829482947538999</v>
      </c>
      <c r="G2700" s="5">
        <v>0.99990019925450702</v>
      </c>
      <c r="H2700" s="7">
        <v>0</v>
      </c>
      <c r="I2700" s="7">
        <v>0</v>
      </c>
      <c r="J2700" s="7">
        <v>28.5651182571909</v>
      </c>
      <c r="K2700" s="7">
        <v>0</v>
      </c>
      <c r="L2700" s="7">
        <v>0</v>
      </c>
      <c r="M2700" s="7">
        <v>0</v>
      </c>
      <c r="N2700" s="7">
        <v>0.11439607238076401</v>
      </c>
      <c r="O2700" s="7">
        <v>0</v>
      </c>
      <c r="P2700" s="15" t="s">
        <v>13281</v>
      </c>
      <c r="Q2700" s="17" t="s">
        <v>22722</v>
      </c>
    </row>
    <row r="2701" spans="1:17" ht="16.5" x14ac:dyDescent="0.5">
      <c r="A2701" s="4">
        <v>2699</v>
      </c>
      <c r="B2701" s="19" t="s">
        <v>2699</v>
      </c>
      <c r="C2701" s="5">
        <v>7.0085056698215098</v>
      </c>
      <c r="D2701" s="5">
        <v>0.82176605874211395</v>
      </c>
      <c r="E2701" s="5">
        <v>1.0812786091312001</v>
      </c>
      <c r="F2701" s="5">
        <v>0.29841169843367199</v>
      </c>
      <c r="G2701" s="5">
        <v>0.99990019925450702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4.5758428952305401</v>
      </c>
      <c r="O2701" s="7">
        <v>6.6615163815285996</v>
      </c>
      <c r="P2701" s="15" t="s">
        <v>13282</v>
      </c>
      <c r="Q2701" s="17" t="s">
        <v>22723</v>
      </c>
    </row>
    <row r="2702" spans="1:17" ht="16.5" x14ac:dyDescent="0.5">
      <c r="A2702" s="4">
        <v>2700</v>
      </c>
      <c r="B2702" s="19" t="s">
        <v>2700</v>
      </c>
      <c r="C2702" s="5">
        <v>8.3449627345525208</v>
      </c>
      <c r="D2702" s="5">
        <v>1.77582259835668</v>
      </c>
      <c r="E2702" s="5">
        <v>1.0810238045701199</v>
      </c>
      <c r="F2702" s="5">
        <v>0.29846863680558</v>
      </c>
      <c r="G2702" s="5">
        <v>0.99990019925450702</v>
      </c>
      <c r="H2702" s="7">
        <v>0</v>
      </c>
      <c r="I2702" s="7">
        <v>0</v>
      </c>
      <c r="J2702" s="7">
        <v>28.410712212557499</v>
      </c>
      <c r="K2702" s="7">
        <v>0.124384296010842</v>
      </c>
      <c r="L2702" s="7">
        <v>0</v>
      </c>
      <c r="M2702" s="7">
        <v>0</v>
      </c>
      <c r="N2702" s="7">
        <v>0</v>
      </c>
      <c r="O2702" s="7">
        <v>0</v>
      </c>
      <c r="P2702" s="15"/>
      <c r="Q2702" s="17"/>
    </row>
    <row r="2703" spans="1:17" ht="16.5" x14ac:dyDescent="0.5">
      <c r="A2703" s="4">
        <v>2701</v>
      </c>
      <c r="B2703" s="19" t="s">
        <v>2701</v>
      </c>
      <c r="C2703" s="5">
        <v>-3.1823484931243802</v>
      </c>
      <c r="D2703" s="5">
        <v>4.1011059733443602</v>
      </c>
      <c r="E2703" s="5">
        <v>1.08040667880356</v>
      </c>
      <c r="F2703" s="5">
        <v>0.29860659699551501</v>
      </c>
      <c r="G2703" s="5">
        <v>0.99990019925450702</v>
      </c>
      <c r="H2703" s="7">
        <v>31.0033004795777</v>
      </c>
      <c r="I2703" s="7">
        <v>70.466637285997095</v>
      </c>
      <c r="J2703" s="7">
        <v>14.8229802848126</v>
      </c>
      <c r="K2703" s="7">
        <v>0</v>
      </c>
      <c r="L2703" s="7">
        <v>0</v>
      </c>
      <c r="M2703" s="7">
        <v>18.631921061390901</v>
      </c>
      <c r="N2703" s="7">
        <v>0</v>
      </c>
      <c r="O2703" s="7">
        <v>0</v>
      </c>
      <c r="P2703" s="15" t="s">
        <v>13283</v>
      </c>
      <c r="Q2703" s="17" t="s">
        <v>22724</v>
      </c>
    </row>
    <row r="2704" spans="1:17" ht="16.5" x14ac:dyDescent="0.5">
      <c r="A2704" s="4">
        <v>2702</v>
      </c>
      <c r="B2704" s="19" t="s">
        <v>2702</v>
      </c>
      <c r="C2704" s="5">
        <v>1.9544307064733599</v>
      </c>
      <c r="D2704" s="5">
        <v>5.6662217531939598</v>
      </c>
      <c r="E2704" s="5">
        <v>1.0795159727924599</v>
      </c>
      <c r="F2704" s="5">
        <v>0.29880586140872101</v>
      </c>
      <c r="G2704" s="5">
        <v>0.99990019925450702</v>
      </c>
      <c r="H2704" s="7">
        <v>31.981322576725301</v>
      </c>
      <c r="I2704" s="7">
        <v>0</v>
      </c>
      <c r="J2704" s="7">
        <v>65.622568969222399</v>
      </c>
      <c r="K2704" s="7">
        <v>92.293147640044694</v>
      </c>
      <c r="L2704" s="7">
        <v>25.9160683194802</v>
      </c>
      <c r="M2704" s="7">
        <v>7.8233480699762898</v>
      </c>
      <c r="N2704" s="7">
        <v>95.291928293176099</v>
      </c>
      <c r="O2704" s="7">
        <v>85.286174518443602</v>
      </c>
      <c r="P2704" s="15" t="s">
        <v>13284</v>
      </c>
      <c r="Q2704" s="17" t="s">
        <v>22725</v>
      </c>
    </row>
    <row r="2705" spans="1:17" ht="16.5" x14ac:dyDescent="0.5">
      <c r="A2705" s="4">
        <v>2703</v>
      </c>
      <c r="B2705" s="19" t="s">
        <v>2703</v>
      </c>
      <c r="C2705" s="5">
        <v>8.2338595635802108</v>
      </c>
      <c r="D2705" s="5">
        <v>1.79969791211071</v>
      </c>
      <c r="E2705" s="5">
        <v>1.0792348838607899</v>
      </c>
      <c r="F2705" s="5">
        <v>0.29886878074791401</v>
      </c>
      <c r="G2705" s="5">
        <v>0.99990019925450702</v>
      </c>
      <c r="H2705" s="7">
        <v>0</v>
      </c>
      <c r="I2705" s="7">
        <v>0</v>
      </c>
      <c r="J2705" s="7">
        <v>0</v>
      </c>
      <c r="K2705" s="7">
        <v>26.245086458287599</v>
      </c>
      <c r="L2705" s="7">
        <v>0.16197542699675099</v>
      </c>
      <c r="M2705" s="7">
        <v>0</v>
      </c>
      <c r="N2705" s="7">
        <v>0</v>
      </c>
      <c r="O2705" s="7">
        <v>0</v>
      </c>
      <c r="P2705" s="15" t="s">
        <v>13285</v>
      </c>
      <c r="Q2705" s="17" t="s">
        <v>22726</v>
      </c>
    </row>
    <row r="2706" spans="1:17" ht="16.5" x14ac:dyDescent="0.5">
      <c r="A2706" s="4">
        <v>2704</v>
      </c>
      <c r="B2706" s="19" t="s">
        <v>2704</v>
      </c>
      <c r="C2706" s="5">
        <v>2.7042990602250798</v>
      </c>
      <c r="D2706" s="5">
        <v>5.5654226887334604</v>
      </c>
      <c r="E2706" s="5">
        <v>1.0791100328847201</v>
      </c>
      <c r="F2706" s="5">
        <v>0.29889673302931302</v>
      </c>
      <c r="G2706" s="5">
        <v>0.99990019925450702</v>
      </c>
      <c r="H2706" s="7">
        <v>18.191211006944702</v>
      </c>
      <c r="I2706" s="7">
        <v>0</v>
      </c>
      <c r="J2706" s="7">
        <v>0</v>
      </c>
      <c r="K2706" s="7">
        <v>88.437234463708606</v>
      </c>
      <c r="L2706" s="7">
        <v>5.0212382368992801</v>
      </c>
      <c r="M2706" s="7">
        <v>115.39438403215</v>
      </c>
      <c r="N2706" s="7">
        <v>0.11439607238076401</v>
      </c>
      <c r="O2706" s="7">
        <v>147.30395378873101</v>
      </c>
      <c r="P2706" s="15" t="s">
        <v>13286</v>
      </c>
      <c r="Q2706" s="17" t="s">
        <v>22727</v>
      </c>
    </row>
    <row r="2707" spans="1:17" ht="16.5" x14ac:dyDescent="0.5">
      <c r="A2707" s="4">
        <v>2705</v>
      </c>
      <c r="B2707" s="19" t="s">
        <v>2705</v>
      </c>
      <c r="C2707" s="5">
        <v>8.1557222778628198</v>
      </c>
      <c r="D2707" s="5">
        <v>1.82750732461301</v>
      </c>
      <c r="E2707" s="5">
        <v>1.07894961928047</v>
      </c>
      <c r="F2707" s="5">
        <v>0.29893265219073401</v>
      </c>
      <c r="G2707" s="5">
        <v>0.99990019925450702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24.9111872754508</v>
      </c>
      <c r="N2707" s="7">
        <v>0</v>
      </c>
      <c r="O2707" s="7">
        <v>9.3824174387726694E-2</v>
      </c>
      <c r="P2707" s="15" t="s">
        <v>13287</v>
      </c>
      <c r="Q2707" s="17" t="s">
        <v>22728</v>
      </c>
    </row>
    <row r="2708" spans="1:17" ht="16.5" x14ac:dyDescent="0.5">
      <c r="A2708" s="4">
        <v>2706</v>
      </c>
      <c r="B2708" s="19" t="s">
        <v>2706</v>
      </c>
      <c r="C2708" s="5">
        <v>8.1557221787035594</v>
      </c>
      <c r="D2708" s="5">
        <v>1.82750732461301</v>
      </c>
      <c r="E2708" s="5">
        <v>1.07865510745379</v>
      </c>
      <c r="F2708" s="5">
        <v>0.29899861253383297</v>
      </c>
      <c r="G2708" s="5">
        <v>0.99990019925450702</v>
      </c>
      <c r="H2708" s="7">
        <v>0</v>
      </c>
      <c r="I2708" s="7">
        <v>0</v>
      </c>
      <c r="J2708" s="7">
        <v>0</v>
      </c>
      <c r="K2708" s="7">
        <v>0</v>
      </c>
      <c r="L2708" s="7">
        <v>0</v>
      </c>
      <c r="M2708" s="7">
        <v>24.9111872754508</v>
      </c>
      <c r="N2708" s="7">
        <v>0</v>
      </c>
      <c r="O2708" s="7">
        <v>9.3824174387726694E-2</v>
      </c>
      <c r="P2708" s="15" t="s">
        <v>13288</v>
      </c>
      <c r="Q2708" s="17" t="s">
        <v>22729</v>
      </c>
    </row>
    <row r="2709" spans="1:17" ht="16.5" x14ac:dyDescent="0.5">
      <c r="A2709" s="4">
        <v>2707</v>
      </c>
      <c r="B2709" s="19" t="s">
        <v>2707</v>
      </c>
      <c r="C2709" s="5">
        <v>1.88463511420133</v>
      </c>
      <c r="D2709" s="5">
        <v>5.4536059124796497</v>
      </c>
      <c r="E2709" s="5">
        <v>1.07822142897649</v>
      </c>
      <c r="F2709" s="5">
        <v>0.299095775418529</v>
      </c>
      <c r="G2709" s="5">
        <v>0.99990019925450702</v>
      </c>
      <c r="H2709" s="7">
        <v>28.5582452367088</v>
      </c>
      <c r="I2709" s="7">
        <v>0.245528352912882</v>
      </c>
      <c r="J2709" s="7">
        <v>34.123735863995698</v>
      </c>
      <c r="K2709" s="7">
        <v>41.0468176835778</v>
      </c>
      <c r="L2709" s="7">
        <v>57.015350302856397</v>
      </c>
      <c r="M2709" s="7">
        <v>67.939601660320406</v>
      </c>
      <c r="N2709" s="7">
        <v>34.318821714229102</v>
      </c>
      <c r="O2709" s="7">
        <v>85.004701995280399</v>
      </c>
      <c r="P2709" s="15" t="s">
        <v>13289</v>
      </c>
      <c r="Q2709" s="17" t="s">
        <v>22730</v>
      </c>
    </row>
    <row r="2710" spans="1:17" ht="16.5" x14ac:dyDescent="0.5">
      <c r="A2710" s="4">
        <v>2708</v>
      </c>
      <c r="B2710" s="19" t="s">
        <v>2708</v>
      </c>
      <c r="C2710" s="5">
        <v>-0.79536088789070503</v>
      </c>
      <c r="D2710" s="5">
        <v>7.0440849193531303</v>
      </c>
      <c r="E2710" s="5">
        <v>1.0781944192022399</v>
      </c>
      <c r="F2710" s="5">
        <v>0.299101828128784</v>
      </c>
      <c r="G2710" s="5">
        <v>0.99990019925450702</v>
      </c>
      <c r="H2710" s="7">
        <v>64.353853992309695</v>
      </c>
      <c r="I2710" s="7">
        <v>322.13319902170099</v>
      </c>
      <c r="J2710" s="7">
        <v>207.830536076643</v>
      </c>
      <c r="K2710" s="7">
        <v>111.199560633693</v>
      </c>
      <c r="L2710" s="7">
        <v>69.649433608602905</v>
      </c>
      <c r="M2710" s="7">
        <v>53.1164158435232</v>
      </c>
      <c r="N2710" s="7">
        <v>81.450003535103704</v>
      </c>
      <c r="O2710" s="7">
        <v>144.770701080262</v>
      </c>
      <c r="P2710" s="15" t="s">
        <v>13290</v>
      </c>
      <c r="Q2710" s="17" t="s">
        <v>22731</v>
      </c>
    </row>
    <row r="2711" spans="1:17" ht="16.5" x14ac:dyDescent="0.5">
      <c r="A2711" s="4">
        <v>2709</v>
      </c>
      <c r="B2711" s="19" t="s">
        <v>2709</v>
      </c>
      <c r="C2711" s="5">
        <v>8.1378612417744893</v>
      </c>
      <c r="D2711" s="5">
        <v>1.8112646447884699</v>
      </c>
      <c r="E2711" s="5">
        <v>1.0779152562960299</v>
      </c>
      <c r="F2711" s="5">
        <v>0.29916439590486099</v>
      </c>
      <c r="G2711" s="5">
        <v>0.99990019925450702</v>
      </c>
      <c r="H2711" s="7">
        <v>0</v>
      </c>
      <c r="I2711" s="7">
        <v>0</v>
      </c>
      <c r="J2711" s="7">
        <v>0</v>
      </c>
      <c r="K2711" s="7">
        <v>0</v>
      </c>
      <c r="L2711" s="7">
        <v>0</v>
      </c>
      <c r="M2711" s="7">
        <v>24.602370904267499</v>
      </c>
      <c r="N2711" s="7">
        <v>0</v>
      </c>
      <c r="O2711" s="7">
        <v>9.3824174387726694E-2</v>
      </c>
      <c r="P2711" s="15" t="s">
        <v>13291</v>
      </c>
      <c r="Q2711" s="17" t="s">
        <v>22732</v>
      </c>
    </row>
    <row r="2712" spans="1:17" ht="16.5" x14ac:dyDescent="0.5">
      <c r="A2712" s="4">
        <v>2710</v>
      </c>
      <c r="B2712" s="19" t="s">
        <v>2710</v>
      </c>
      <c r="C2712" s="5">
        <v>8.2270707209369007</v>
      </c>
      <c r="D2712" s="5">
        <v>1.79326441235067</v>
      </c>
      <c r="E2712" s="5">
        <v>1.0767045808061499</v>
      </c>
      <c r="F2712" s="5">
        <v>0.29943593517509398</v>
      </c>
      <c r="G2712" s="5">
        <v>0.99990019925450702</v>
      </c>
      <c r="H2712" s="7">
        <v>0</v>
      </c>
      <c r="I2712" s="7">
        <v>0</v>
      </c>
      <c r="J2712" s="7">
        <v>0</v>
      </c>
      <c r="K2712" s="7">
        <v>26.1207021622768</v>
      </c>
      <c r="L2712" s="7">
        <v>0.16197542699675099</v>
      </c>
      <c r="M2712" s="7">
        <v>0</v>
      </c>
      <c r="N2712" s="7">
        <v>0</v>
      </c>
      <c r="O2712" s="7">
        <v>0</v>
      </c>
      <c r="P2712" s="15" t="s">
        <v>13292</v>
      </c>
      <c r="Q2712" s="17" t="s">
        <v>22733</v>
      </c>
    </row>
    <row r="2713" spans="1:17" ht="16.5" x14ac:dyDescent="0.5">
      <c r="A2713" s="4">
        <v>2711</v>
      </c>
      <c r="B2713" s="19" t="s">
        <v>2711</v>
      </c>
      <c r="C2713" s="5">
        <v>6.1845425884198102</v>
      </c>
      <c r="D2713" s="5">
        <v>1.7841765485688199</v>
      </c>
      <c r="E2713" s="5">
        <v>1.0766908756311599</v>
      </c>
      <c r="F2713" s="5">
        <v>0.29943901088811697</v>
      </c>
      <c r="G2713" s="5">
        <v>0.99990019925450702</v>
      </c>
      <c r="H2713" s="7">
        <v>9.7802209714756297E-2</v>
      </c>
      <c r="I2713" s="7">
        <v>0</v>
      </c>
      <c r="J2713" s="7">
        <v>0.15440604463346499</v>
      </c>
      <c r="K2713" s="7">
        <v>0</v>
      </c>
      <c r="L2713" s="7">
        <v>19.922977520600401</v>
      </c>
      <c r="M2713" s="7">
        <v>0.10293879039442499</v>
      </c>
      <c r="N2713" s="7">
        <v>7.7789329218919301</v>
      </c>
      <c r="O2713" s="7">
        <v>0</v>
      </c>
      <c r="P2713" s="15" t="s">
        <v>13293</v>
      </c>
      <c r="Q2713" s="17" t="s">
        <v>22734</v>
      </c>
    </row>
    <row r="2714" spans="1:17" ht="16.5" x14ac:dyDescent="0.5">
      <c r="A2714" s="4">
        <v>2712</v>
      </c>
      <c r="B2714" s="19" t="s">
        <v>2712</v>
      </c>
      <c r="C2714" s="5">
        <v>8.2270707200939803</v>
      </c>
      <c r="D2714" s="5">
        <v>1.79326441235067</v>
      </c>
      <c r="E2714" s="5">
        <v>1.07661873545264</v>
      </c>
      <c r="F2714" s="5">
        <v>0.29945520124479902</v>
      </c>
      <c r="G2714" s="5">
        <v>0.99990019925450702</v>
      </c>
      <c r="H2714" s="7">
        <v>0</v>
      </c>
      <c r="I2714" s="7">
        <v>0</v>
      </c>
      <c r="J2714" s="7">
        <v>0</v>
      </c>
      <c r="K2714" s="7">
        <v>26.1207021622768</v>
      </c>
      <c r="L2714" s="7">
        <v>0.16197542699675099</v>
      </c>
      <c r="M2714" s="7">
        <v>0</v>
      </c>
      <c r="N2714" s="7">
        <v>0</v>
      </c>
      <c r="O2714" s="7">
        <v>0</v>
      </c>
      <c r="P2714" s="15" t="s">
        <v>13294</v>
      </c>
      <c r="Q2714" s="17" t="s">
        <v>22735</v>
      </c>
    </row>
    <row r="2715" spans="1:17" ht="16.5" x14ac:dyDescent="0.5">
      <c r="A2715" s="4">
        <v>2713</v>
      </c>
      <c r="B2715" s="19" t="s">
        <v>2713</v>
      </c>
      <c r="C2715" s="5">
        <v>8.3233421873431794</v>
      </c>
      <c r="D2715" s="5">
        <v>1.7534847659539601</v>
      </c>
      <c r="E2715" s="5">
        <v>1.0766136068016701</v>
      </c>
      <c r="F2715" s="5">
        <v>0.29945635230630302</v>
      </c>
      <c r="G2715" s="5">
        <v>0.99990019925450702</v>
      </c>
      <c r="H2715" s="7">
        <v>0</v>
      </c>
      <c r="I2715" s="7">
        <v>0</v>
      </c>
      <c r="J2715" s="7">
        <v>27.947494078657101</v>
      </c>
      <c r="K2715" s="7">
        <v>0</v>
      </c>
      <c r="L2715" s="7">
        <v>0.16197542699675099</v>
      </c>
      <c r="M2715" s="7">
        <v>0</v>
      </c>
      <c r="N2715" s="7">
        <v>0</v>
      </c>
      <c r="O2715" s="7">
        <v>0</v>
      </c>
      <c r="P2715" s="15" t="s">
        <v>13295</v>
      </c>
      <c r="Q2715" s="17" t="s">
        <v>22736</v>
      </c>
    </row>
    <row r="2716" spans="1:17" ht="16.5" x14ac:dyDescent="0.5">
      <c r="A2716" s="4">
        <v>2714</v>
      </c>
      <c r="B2716" s="19" t="s">
        <v>2714</v>
      </c>
      <c r="C2716" s="5">
        <v>7.1540988466490099</v>
      </c>
      <c r="D2716" s="5">
        <v>0.866088295775439</v>
      </c>
      <c r="E2716" s="5">
        <v>1.0764705844036599</v>
      </c>
      <c r="F2716" s="5">
        <v>0.299488454186353</v>
      </c>
      <c r="G2716" s="5">
        <v>0.99990019925450702</v>
      </c>
      <c r="H2716" s="7">
        <v>0</v>
      </c>
      <c r="I2716" s="7">
        <v>0</v>
      </c>
      <c r="J2716" s="7">
        <v>0</v>
      </c>
      <c r="K2716" s="7">
        <v>0</v>
      </c>
      <c r="L2716" s="7">
        <v>3.0775331129382701</v>
      </c>
      <c r="M2716" s="7">
        <v>9.3674299258926599</v>
      </c>
      <c r="N2716" s="7">
        <v>0</v>
      </c>
      <c r="O2716" s="7">
        <v>0</v>
      </c>
      <c r="P2716" s="15" t="s">
        <v>13296</v>
      </c>
      <c r="Q2716" s="17" t="s">
        <v>22737</v>
      </c>
    </row>
    <row r="2717" spans="1:17" ht="16.5" x14ac:dyDescent="0.5">
      <c r="A2717" s="4">
        <v>2715</v>
      </c>
      <c r="B2717" s="19" t="s">
        <v>2715</v>
      </c>
      <c r="C2717" s="5">
        <v>-1.7638574984462101</v>
      </c>
      <c r="D2717" s="5">
        <v>5.2825455486353698</v>
      </c>
      <c r="E2717" s="5">
        <v>1.0761938129569399</v>
      </c>
      <c r="F2717" s="5">
        <v>0.29955058908840398</v>
      </c>
      <c r="G2717" s="5">
        <v>0.99990019925450702</v>
      </c>
      <c r="H2717" s="7">
        <v>118.536278174285</v>
      </c>
      <c r="I2717" s="7">
        <v>45.668273641795999</v>
      </c>
      <c r="J2717" s="7">
        <v>48.792310104174803</v>
      </c>
      <c r="K2717" s="7">
        <v>25.498780682222598</v>
      </c>
      <c r="L2717" s="7">
        <v>31.423232837369699</v>
      </c>
      <c r="M2717" s="7">
        <v>21.925962354012501</v>
      </c>
      <c r="N2717" s="7">
        <v>17.3882030018761</v>
      </c>
      <c r="O2717" s="7">
        <v>0</v>
      </c>
      <c r="P2717" s="15" t="s">
        <v>13297</v>
      </c>
      <c r="Q2717" s="17" t="s">
        <v>22738</v>
      </c>
    </row>
    <row r="2718" spans="1:17" ht="16.5" x14ac:dyDescent="0.5">
      <c r="A2718" s="4">
        <v>2716</v>
      </c>
      <c r="B2718" s="19" t="s">
        <v>2716</v>
      </c>
      <c r="C2718" s="5">
        <v>3.6206148237550599</v>
      </c>
      <c r="D2718" s="5">
        <v>4.6815571882786804</v>
      </c>
      <c r="E2718" s="5">
        <v>1.0760609272830901</v>
      </c>
      <c r="F2718" s="5">
        <v>0.29958042767869503</v>
      </c>
      <c r="G2718" s="5">
        <v>0.99990019925450702</v>
      </c>
      <c r="H2718" s="7">
        <v>5.2813193245968399</v>
      </c>
      <c r="I2718" s="7">
        <v>0</v>
      </c>
      <c r="J2718" s="7">
        <v>0</v>
      </c>
      <c r="K2718" s="7">
        <v>0</v>
      </c>
      <c r="L2718" s="7">
        <v>4.6972873829057802</v>
      </c>
      <c r="M2718" s="7">
        <v>27.896412196889099</v>
      </c>
      <c r="N2718" s="7">
        <v>94.376759714130003</v>
      </c>
      <c r="O2718" s="7">
        <v>69.054592349366899</v>
      </c>
      <c r="P2718" s="15" t="s">
        <v>13298</v>
      </c>
      <c r="Q2718" s="17" t="s">
        <v>22739</v>
      </c>
    </row>
    <row r="2719" spans="1:17" ht="16.5" x14ac:dyDescent="0.5">
      <c r="A2719" s="4">
        <v>2717</v>
      </c>
      <c r="B2719" s="19" t="s">
        <v>2717</v>
      </c>
      <c r="C2719" s="5">
        <v>-1.6558583182464099</v>
      </c>
      <c r="D2719" s="5">
        <v>5.5248671094618302</v>
      </c>
      <c r="E2719" s="5">
        <v>1.0759710901105599</v>
      </c>
      <c r="F2719" s="5">
        <v>0.29960060218273199</v>
      </c>
      <c r="G2719" s="5">
        <v>0.99990019925450702</v>
      </c>
      <c r="H2719" s="7">
        <v>61.517589910581698</v>
      </c>
      <c r="I2719" s="7">
        <v>126.078809220765</v>
      </c>
      <c r="J2719" s="7">
        <v>23.160906695019701</v>
      </c>
      <c r="K2719" s="7">
        <v>23.8817848340816</v>
      </c>
      <c r="L2719" s="7">
        <v>22.3526089255516</v>
      </c>
      <c r="M2719" s="7">
        <v>47.248904791040999</v>
      </c>
      <c r="N2719" s="7">
        <v>61.8882751579931</v>
      </c>
      <c r="O2719" s="7">
        <v>0</v>
      </c>
      <c r="P2719" s="15" t="s">
        <v>13299</v>
      </c>
      <c r="Q2719" s="17" t="s">
        <v>22740</v>
      </c>
    </row>
    <row r="2720" spans="1:17" ht="16.5" x14ac:dyDescent="0.5">
      <c r="A2720" s="4">
        <v>2718</v>
      </c>
      <c r="B2720" s="19" t="s">
        <v>2718</v>
      </c>
      <c r="C2720" s="5">
        <v>-0.51624893742879896</v>
      </c>
      <c r="D2720" s="5">
        <v>7.88832172670514</v>
      </c>
      <c r="E2720" s="5">
        <v>1.0758870953234201</v>
      </c>
      <c r="F2720" s="5">
        <v>0.29961946625886099</v>
      </c>
      <c r="G2720" s="5">
        <v>0.99990019925450702</v>
      </c>
      <c r="H2720" s="7">
        <v>331.74509535245301</v>
      </c>
      <c r="I2720" s="7">
        <v>279.53402979131602</v>
      </c>
      <c r="J2720" s="7">
        <v>216.322868531484</v>
      </c>
      <c r="K2720" s="7">
        <v>265.93362487117997</v>
      </c>
      <c r="L2720" s="7">
        <v>277.30193101843798</v>
      </c>
      <c r="M2720" s="7">
        <v>330.84527232768102</v>
      </c>
      <c r="N2720" s="7">
        <v>107.189119820776</v>
      </c>
      <c r="O2720" s="7">
        <v>84.723229472117296</v>
      </c>
      <c r="P2720" s="15" t="s">
        <v>13300</v>
      </c>
      <c r="Q2720" s="17" t="s">
        <v>22741</v>
      </c>
    </row>
    <row r="2721" spans="1:17" ht="16.5" x14ac:dyDescent="0.5">
      <c r="A2721" s="4">
        <v>2719</v>
      </c>
      <c r="B2721" s="19" t="s">
        <v>2719</v>
      </c>
      <c r="C2721" s="5">
        <v>-2.02404448499213</v>
      </c>
      <c r="D2721" s="5">
        <v>5.27358560513263</v>
      </c>
      <c r="E2721" s="5">
        <v>1.07571680447702</v>
      </c>
      <c r="F2721" s="5">
        <v>0.29965771593671903</v>
      </c>
      <c r="G2721" s="5">
        <v>0.99990019925450702</v>
      </c>
      <c r="H2721" s="7">
        <v>21.5164861372464</v>
      </c>
      <c r="I2721" s="7">
        <v>155.91050409968</v>
      </c>
      <c r="J2721" s="7">
        <v>0</v>
      </c>
      <c r="K2721" s="7">
        <v>36.320214435165802</v>
      </c>
      <c r="L2721" s="7">
        <v>47.296824683051298</v>
      </c>
      <c r="M2721" s="7">
        <v>0</v>
      </c>
      <c r="N2721" s="7">
        <v>33.403653135182999</v>
      </c>
      <c r="O2721" s="7">
        <v>13.792153634995801</v>
      </c>
      <c r="P2721" s="15" t="s">
        <v>11034</v>
      </c>
      <c r="Q2721" s="17" t="s">
        <v>20532</v>
      </c>
    </row>
    <row r="2722" spans="1:17" ht="16.5" x14ac:dyDescent="0.5">
      <c r="A2722" s="4">
        <v>2720</v>
      </c>
      <c r="B2722" s="19" t="s">
        <v>2720</v>
      </c>
      <c r="C2722" s="5">
        <v>8.0359585391063</v>
      </c>
      <c r="D2722" s="5">
        <v>1.4369972126588799</v>
      </c>
      <c r="E2722" s="5">
        <v>1.07529768708521</v>
      </c>
      <c r="F2722" s="5">
        <v>0.29975188226821098</v>
      </c>
      <c r="G2722" s="5">
        <v>0.99990019925450702</v>
      </c>
      <c r="H2722" s="7">
        <v>0</v>
      </c>
      <c r="I2722" s="7">
        <v>0</v>
      </c>
      <c r="J2722" s="7">
        <v>0</v>
      </c>
      <c r="K2722" s="7">
        <v>0</v>
      </c>
      <c r="L2722" s="7">
        <v>22.676559779545101</v>
      </c>
      <c r="M2722" s="7">
        <v>0</v>
      </c>
      <c r="N2722" s="7">
        <v>0.34318821714229097</v>
      </c>
      <c r="O2722" s="7">
        <v>0</v>
      </c>
      <c r="P2722" s="15" t="s">
        <v>13301</v>
      </c>
      <c r="Q2722" s="17" t="s">
        <v>22742</v>
      </c>
    </row>
    <row r="2723" spans="1:17" ht="16.5" x14ac:dyDescent="0.5">
      <c r="A2723" s="4">
        <v>2721</v>
      </c>
      <c r="B2723" s="19" t="s">
        <v>2721</v>
      </c>
      <c r="C2723" s="5">
        <v>8.3134851045555305</v>
      </c>
      <c r="D2723" s="5">
        <v>1.7445250098170799</v>
      </c>
      <c r="E2723" s="5">
        <v>1.0752843440744799</v>
      </c>
      <c r="F2723" s="5">
        <v>0.299754880770711</v>
      </c>
      <c r="G2723" s="5">
        <v>0.99990019925450702</v>
      </c>
      <c r="H2723" s="7">
        <v>0</v>
      </c>
      <c r="I2723" s="7">
        <v>0</v>
      </c>
      <c r="J2723" s="7">
        <v>27.793088034023601</v>
      </c>
      <c r="K2723" s="7">
        <v>0.124384296010842</v>
      </c>
      <c r="L2723" s="7">
        <v>0</v>
      </c>
      <c r="M2723" s="7">
        <v>0</v>
      </c>
      <c r="N2723" s="7">
        <v>0</v>
      </c>
      <c r="O2723" s="7">
        <v>0</v>
      </c>
      <c r="P2723" s="15" t="s">
        <v>13302</v>
      </c>
      <c r="Q2723" s="17" t="s">
        <v>20587</v>
      </c>
    </row>
    <row r="2724" spans="1:17" ht="16.5" x14ac:dyDescent="0.5">
      <c r="A2724" s="4">
        <v>2722</v>
      </c>
      <c r="B2724" s="19" t="s">
        <v>2722</v>
      </c>
      <c r="C2724" s="5">
        <v>8.1258290871908194</v>
      </c>
      <c r="D2724" s="5">
        <v>1.8003304690839299</v>
      </c>
      <c r="E2724" s="5">
        <v>1.0750225987903499</v>
      </c>
      <c r="F2724" s="5">
        <v>0.29981370917827499</v>
      </c>
      <c r="G2724" s="5">
        <v>0.99990019925450702</v>
      </c>
      <c r="H2724" s="7">
        <v>0</v>
      </c>
      <c r="I2724" s="7">
        <v>0</v>
      </c>
      <c r="J2724" s="7">
        <v>0</v>
      </c>
      <c r="K2724" s="7">
        <v>0</v>
      </c>
      <c r="L2724" s="7">
        <v>0</v>
      </c>
      <c r="M2724" s="7">
        <v>24.396493323478701</v>
      </c>
      <c r="N2724" s="7">
        <v>0</v>
      </c>
      <c r="O2724" s="7">
        <v>9.3824174387726694E-2</v>
      </c>
      <c r="P2724" s="15" t="s">
        <v>13303</v>
      </c>
      <c r="Q2724" s="17" t="s">
        <v>22743</v>
      </c>
    </row>
    <row r="2725" spans="1:17" ht="16.5" x14ac:dyDescent="0.5">
      <c r="A2725" s="4">
        <v>2723</v>
      </c>
      <c r="B2725" s="19" t="s">
        <v>2723</v>
      </c>
      <c r="C2725" s="5">
        <v>8.1258290234260198</v>
      </c>
      <c r="D2725" s="5">
        <v>1.8003304690839299</v>
      </c>
      <c r="E2725" s="5">
        <v>1.0748377323473499</v>
      </c>
      <c r="F2725" s="5">
        <v>0.29985526768238302</v>
      </c>
      <c r="G2725" s="5">
        <v>0.99990019925450702</v>
      </c>
      <c r="H2725" s="7">
        <v>0</v>
      </c>
      <c r="I2725" s="7">
        <v>0</v>
      </c>
      <c r="J2725" s="7">
        <v>0</v>
      </c>
      <c r="K2725" s="7">
        <v>0</v>
      </c>
      <c r="L2725" s="7">
        <v>0</v>
      </c>
      <c r="M2725" s="7">
        <v>24.396493323478701</v>
      </c>
      <c r="N2725" s="7">
        <v>0</v>
      </c>
      <c r="O2725" s="7">
        <v>9.3824174387726694E-2</v>
      </c>
      <c r="P2725" s="15" t="s">
        <v>13304</v>
      </c>
      <c r="Q2725" s="17" t="s">
        <v>22744</v>
      </c>
    </row>
    <row r="2726" spans="1:17" ht="16.5" x14ac:dyDescent="0.5">
      <c r="A2726" s="4">
        <v>2724</v>
      </c>
      <c r="B2726" s="19" t="s">
        <v>2724</v>
      </c>
      <c r="C2726" s="5">
        <v>8.0095831736435699</v>
      </c>
      <c r="D2726" s="5">
        <v>1.4092102401994799</v>
      </c>
      <c r="E2726" s="5">
        <v>1.074213335012</v>
      </c>
      <c r="F2726" s="5">
        <v>0.29999568882141298</v>
      </c>
      <c r="G2726" s="5">
        <v>0.99990019925450702</v>
      </c>
      <c r="H2726" s="7">
        <v>0</v>
      </c>
      <c r="I2726" s="7">
        <v>0</v>
      </c>
      <c r="J2726" s="7">
        <v>0</v>
      </c>
      <c r="K2726" s="7">
        <v>0.248768592021684</v>
      </c>
      <c r="L2726" s="7">
        <v>22.3526089255516</v>
      </c>
      <c r="M2726" s="7">
        <v>0</v>
      </c>
      <c r="N2726" s="7">
        <v>0</v>
      </c>
      <c r="O2726" s="7">
        <v>0</v>
      </c>
      <c r="P2726" s="15" t="s">
        <v>13305</v>
      </c>
      <c r="Q2726" s="17" t="s">
        <v>22745</v>
      </c>
    </row>
    <row r="2727" spans="1:17" ht="16.5" x14ac:dyDescent="0.5">
      <c r="A2727" s="4">
        <v>2725</v>
      </c>
      <c r="B2727" s="19" t="s">
        <v>2725</v>
      </c>
      <c r="C2727" s="5">
        <v>7.6219149715061896</v>
      </c>
      <c r="D2727" s="5">
        <v>1.0394558408415899</v>
      </c>
      <c r="E2727" s="5">
        <v>1.0741959639144101</v>
      </c>
      <c r="F2727" s="5">
        <v>0.29999959662957898</v>
      </c>
      <c r="G2727" s="5">
        <v>0.99990019925450702</v>
      </c>
      <c r="H2727" s="7">
        <v>0</v>
      </c>
      <c r="I2727" s="7">
        <v>0</v>
      </c>
      <c r="J2727" s="7">
        <v>0</v>
      </c>
      <c r="K2727" s="7">
        <v>0</v>
      </c>
      <c r="L2727" s="7">
        <v>16.8454444076621</v>
      </c>
      <c r="M2727" s="7">
        <v>0.41175516157769898</v>
      </c>
      <c r="N2727" s="7">
        <v>0</v>
      </c>
      <c r="O2727" s="7">
        <v>0</v>
      </c>
      <c r="P2727" s="15" t="s">
        <v>13306</v>
      </c>
      <c r="Q2727" s="17" t="s">
        <v>22746</v>
      </c>
    </row>
    <row r="2728" spans="1:17" ht="16.5" x14ac:dyDescent="0.5">
      <c r="A2728" s="4">
        <v>2726</v>
      </c>
      <c r="B2728" s="19" t="s">
        <v>2726</v>
      </c>
      <c r="C2728" s="5">
        <v>-3.8037156399313399</v>
      </c>
      <c r="D2728" s="5">
        <v>3.9517824775540902</v>
      </c>
      <c r="E2728" s="5">
        <v>1.07401077270877</v>
      </c>
      <c r="F2728" s="5">
        <v>0.30004126138181397</v>
      </c>
      <c r="G2728" s="5">
        <v>0.99990019925450702</v>
      </c>
      <c r="H2728" s="7">
        <v>9.7802209714756297E-2</v>
      </c>
      <c r="I2728" s="7">
        <v>100.42109634136899</v>
      </c>
      <c r="J2728" s="7">
        <v>0</v>
      </c>
      <c r="K2728" s="7">
        <v>0</v>
      </c>
      <c r="L2728" s="7">
        <v>0</v>
      </c>
      <c r="M2728" s="7">
        <v>0</v>
      </c>
      <c r="N2728" s="7">
        <v>21.506461607583599</v>
      </c>
      <c r="O2728" s="7">
        <v>0</v>
      </c>
      <c r="P2728" s="15" t="s">
        <v>13307</v>
      </c>
      <c r="Q2728" s="17" t="s">
        <v>20796</v>
      </c>
    </row>
    <row r="2729" spans="1:17" ht="16.5" x14ac:dyDescent="0.5">
      <c r="A2729" s="4">
        <v>2727</v>
      </c>
      <c r="B2729" s="19" t="s">
        <v>2727</v>
      </c>
      <c r="C2729" s="5">
        <v>-3.7108469726727402</v>
      </c>
      <c r="D2729" s="5">
        <v>3.8766009863276998</v>
      </c>
      <c r="E2729" s="5">
        <v>1.07340467572577</v>
      </c>
      <c r="F2729" s="5">
        <v>0.30017767461061801</v>
      </c>
      <c r="G2729" s="5">
        <v>0.99990019925450702</v>
      </c>
      <c r="H2729" s="7">
        <v>39.805499353905802</v>
      </c>
      <c r="I2729" s="7">
        <v>53.156888405638902</v>
      </c>
      <c r="J2729" s="7">
        <v>0</v>
      </c>
      <c r="K2729" s="7">
        <v>0</v>
      </c>
      <c r="L2729" s="7">
        <v>0</v>
      </c>
      <c r="M2729" s="7">
        <v>21.205390821251498</v>
      </c>
      <c r="N2729" s="7">
        <v>0</v>
      </c>
      <c r="O2729" s="7">
        <v>0</v>
      </c>
      <c r="P2729" s="15" t="s">
        <v>13308</v>
      </c>
      <c r="Q2729" s="17" t="s">
        <v>22747</v>
      </c>
    </row>
    <row r="2730" spans="1:17" ht="16.5" x14ac:dyDescent="0.5">
      <c r="A2730" s="4">
        <v>2728</v>
      </c>
      <c r="B2730" s="19" t="s">
        <v>2728</v>
      </c>
      <c r="C2730" s="5">
        <v>-2.00108407333963</v>
      </c>
      <c r="D2730" s="5">
        <v>5.0804736808218998</v>
      </c>
      <c r="E2730" s="5">
        <v>1.0731822917975899</v>
      </c>
      <c r="F2730" s="5">
        <v>0.30022774621409298</v>
      </c>
      <c r="G2730" s="5">
        <v>0.99990019925450702</v>
      </c>
      <c r="H2730" s="7">
        <v>48.2164893893749</v>
      </c>
      <c r="I2730" s="7">
        <v>105.82272010545201</v>
      </c>
      <c r="J2730" s="7">
        <v>30.1091787035256</v>
      </c>
      <c r="K2730" s="7">
        <v>0.124384296010842</v>
      </c>
      <c r="L2730" s="7">
        <v>42.1136110191553</v>
      </c>
      <c r="M2730" s="7">
        <v>22.234778725195799</v>
      </c>
      <c r="N2730" s="7">
        <v>20.820085173298999</v>
      </c>
      <c r="O2730" s="7">
        <v>0</v>
      </c>
      <c r="P2730" s="15" t="s">
        <v>13309</v>
      </c>
      <c r="Q2730" s="17" t="s">
        <v>22748</v>
      </c>
    </row>
    <row r="2731" spans="1:17" ht="16.5" x14ac:dyDescent="0.5">
      <c r="A2731" s="4">
        <v>2729</v>
      </c>
      <c r="B2731" s="19" t="s">
        <v>2729</v>
      </c>
      <c r="C2731" s="5">
        <v>-5.6366571173576698</v>
      </c>
      <c r="D2731" s="5">
        <v>0.72109966044378504</v>
      </c>
      <c r="E2731" s="5">
        <v>1.0728010436647799</v>
      </c>
      <c r="F2731" s="5">
        <v>0.30031361245287902</v>
      </c>
      <c r="G2731" s="5">
        <v>0.99990019925450702</v>
      </c>
      <c r="H2731" s="7">
        <v>9.6824187617608803</v>
      </c>
      <c r="I2731" s="7">
        <v>0</v>
      </c>
      <c r="J2731" s="7">
        <v>0</v>
      </c>
      <c r="K2731" s="7">
        <v>0.497537184043367</v>
      </c>
      <c r="L2731" s="7">
        <v>0</v>
      </c>
      <c r="M2731" s="7">
        <v>0</v>
      </c>
      <c r="N2731" s="7">
        <v>0</v>
      </c>
      <c r="O2731" s="7">
        <v>0</v>
      </c>
      <c r="P2731" s="15" t="s">
        <v>13310</v>
      </c>
      <c r="Q2731" s="17" t="s">
        <v>22749</v>
      </c>
    </row>
    <row r="2732" spans="1:17" ht="16.5" x14ac:dyDescent="0.5">
      <c r="A2732" s="4">
        <v>2730</v>
      </c>
      <c r="B2732" s="19" t="s">
        <v>2730</v>
      </c>
      <c r="C2732" s="5">
        <v>7.8430478468053204</v>
      </c>
      <c r="D2732" s="5">
        <v>1.24742469238481</v>
      </c>
      <c r="E2732" s="5">
        <v>1.0724973532864801</v>
      </c>
      <c r="F2732" s="5">
        <v>0.30038203345494902</v>
      </c>
      <c r="G2732" s="5">
        <v>0.99990019925450702</v>
      </c>
      <c r="H2732" s="7">
        <v>0</v>
      </c>
      <c r="I2732" s="7">
        <v>0</v>
      </c>
      <c r="J2732" s="7">
        <v>0</v>
      </c>
      <c r="K2732" s="7">
        <v>0</v>
      </c>
      <c r="L2732" s="7">
        <v>19.922977520600401</v>
      </c>
      <c r="M2732" s="7">
        <v>0.20587758078884999</v>
      </c>
      <c r="N2732" s="7">
        <v>0</v>
      </c>
      <c r="O2732" s="7">
        <v>0</v>
      </c>
      <c r="P2732" s="15" t="s">
        <v>13311</v>
      </c>
      <c r="Q2732" s="17" t="s">
        <v>22750</v>
      </c>
    </row>
    <row r="2733" spans="1:17" ht="16.5" x14ac:dyDescent="0.5">
      <c r="A2733" s="4">
        <v>2731</v>
      </c>
      <c r="B2733" s="19" t="s">
        <v>2731</v>
      </c>
      <c r="C2733" s="5">
        <v>0.452672874875029</v>
      </c>
      <c r="D2733" s="5">
        <v>8.0306310954886495</v>
      </c>
      <c r="E2733" s="5">
        <v>1.0721078809962099</v>
      </c>
      <c r="F2733" s="5">
        <v>0.30046981038675102</v>
      </c>
      <c r="G2733" s="5">
        <v>0.99990019925450702</v>
      </c>
      <c r="H2733" s="7">
        <v>207.634091224428</v>
      </c>
      <c r="I2733" s="7">
        <v>201.82430609438899</v>
      </c>
      <c r="J2733" s="7">
        <v>458.12273442748898</v>
      </c>
      <c r="K2733" s="7">
        <v>240.559228484968</v>
      </c>
      <c r="L2733" s="7">
        <v>309.21109013679802</v>
      </c>
      <c r="M2733" s="7">
        <v>249.62656670647999</v>
      </c>
      <c r="N2733" s="7">
        <v>277.868059812875</v>
      </c>
      <c r="O2733" s="7">
        <v>146.08423952169099</v>
      </c>
      <c r="P2733" s="15" t="s">
        <v>13312</v>
      </c>
      <c r="Q2733" s="17" t="s">
        <v>22751</v>
      </c>
    </row>
    <row r="2734" spans="1:17" ht="16.5" x14ac:dyDescent="0.5">
      <c r="A2734" s="4">
        <v>2732</v>
      </c>
      <c r="B2734" s="19" t="s">
        <v>2732</v>
      </c>
      <c r="C2734" s="5">
        <v>8.2882939704975005</v>
      </c>
      <c r="D2734" s="5">
        <v>1.7198716627833599</v>
      </c>
      <c r="E2734" s="5">
        <v>1.0720888430732201</v>
      </c>
      <c r="F2734" s="5">
        <v>0.30047410188672402</v>
      </c>
      <c r="G2734" s="5">
        <v>0.99990019925450702</v>
      </c>
      <c r="H2734" s="7">
        <v>0</v>
      </c>
      <c r="I2734" s="7">
        <v>0</v>
      </c>
      <c r="J2734" s="7">
        <v>27.329869900123199</v>
      </c>
      <c r="K2734" s="7">
        <v>0</v>
      </c>
      <c r="L2734" s="7">
        <v>0</v>
      </c>
      <c r="M2734" s="7">
        <v>0.10293879039442499</v>
      </c>
      <c r="N2734" s="7">
        <v>0</v>
      </c>
      <c r="O2734" s="7">
        <v>0</v>
      </c>
      <c r="P2734" s="15"/>
      <c r="Q2734" s="17"/>
    </row>
    <row r="2735" spans="1:17" ht="16.5" x14ac:dyDescent="0.5">
      <c r="A2735" s="4">
        <v>2733</v>
      </c>
      <c r="B2735" s="19" t="s">
        <v>2733</v>
      </c>
      <c r="C2735" s="5">
        <v>2.1541217661554</v>
      </c>
      <c r="D2735" s="5">
        <v>5.26437169290692</v>
      </c>
      <c r="E2735" s="5">
        <v>1.0720766268653601</v>
      </c>
      <c r="F2735" s="5">
        <v>0.30047685568751398</v>
      </c>
      <c r="G2735" s="5">
        <v>0.99990019925450702</v>
      </c>
      <c r="H2735" s="7">
        <v>21.320881717816899</v>
      </c>
      <c r="I2735" s="7">
        <v>0</v>
      </c>
      <c r="J2735" s="7">
        <v>40.917601827868097</v>
      </c>
      <c r="K2735" s="7">
        <v>28.235235194461101</v>
      </c>
      <c r="L2735" s="7">
        <v>80.987713498375498</v>
      </c>
      <c r="M2735" s="7">
        <v>47.351843581435404</v>
      </c>
      <c r="N2735" s="7">
        <v>44.500072156117</v>
      </c>
      <c r="O2735" s="7">
        <v>43.159120218354303</v>
      </c>
      <c r="P2735" s="15" t="s">
        <v>13313</v>
      </c>
      <c r="Q2735" s="17" t="s">
        <v>22752</v>
      </c>
    </row>
    <row r="2736" spans="1:17" ht="16.5" x14ac:dyDescent="0.5">
      <c r="A2736" s="4">
        <v>2734</v>
      </c>
      <c r="B2736" s="19" t="s">
        <v>2734</v>
      </c>
      <c r="C2736" s="5">
        <v>1.6597274530910899</v>
      </c>
      <c r="D2736" s="5">
        <v>6.0069754679749199</v>
      </c>
      <c r="E2736" s="5">
        <v>1.0719431266182899</v>
      </c>
      <c r="F2736" s="5">
        <v>0.300506951685934</v>
      </c>
      <c r="G2736" s="5">
        <v>0.99990019925450702</v>
      </c>
      <c r="H2736" s="7">
        <v>48.803302647663401</v>
      </c>
      <c r="I2736" s="7">
        <v>0.122764176456441</v>
      </c>
      <c r="J2736" s="7">
        <v>151.16351769616199</v>
      </c>
      <c r="K2736" s="7">
        <v>86.944622911578506</v>
      </c>
      <c r="L2736" s="7">
        <v>49.564480661005803</v>
      </c>
      <c r="M2736" s="7">
        <v>34.484494782132302</v>
      </c>
      <c r="N2736" s="7">
        <v>13.0411522514071</v>
      </c>
      <c r="O2736" s="7">
        <v>128.91441560873699</v>
      </c>
      <c r="P2736" s="15" t="s">
        <v>13314</v>
      </c>
      <c r="Q2736" s="17" t="s">
        <v>22753</v>
      </c>
    </row>
    <row r="2737" spans="1:17" ht="16.5" x14ac:dyDescent="0.5">
      <c r="A2737" s="4">
        <v>2735</v>
      </c>
      <c r="B2737" s="19" t="s">
        <v>2735</v>
      </c>
      <c r="C2737" s="5">
        <v>8.1075910266542408</v>
      </c>
      <c r="D2737" s="5">
        <v>1.78376724963127</v>
      </c>
      <c r="E2737" s="5">
        <v>1.0719382731379701</v>
      </c>
      <c r="F2737" s="5">
        <v>0.30050804591687902</v>
      </c>
      <c r="G2737" s="5">
        <v>0.99990019925450702</v>
      </c>
      <c r="H2737" s="7">
        <v>0</v>
      </c>
      <c r="I2737" s="7">
        <v>0</v>
      </c>
      <c r="J2737" s="7">
        <v>0</v>
      </c>
      <c r="K2737" s="7">
        <v>0</v>
      </c>
      <c r="L2737" s="7">
        <v>0</v>
      </c>
      <c r="M2737" s="7">
        <v>24.0876769522954</v>
      </c>
      <c r="N2737" s="7">
        <v>0</v>
      </c>
      <c r="O2737" s="7">
        <v>9.3824174387726694E-2</v>
      </c>
      <c r="P2737" s="15" t="s">
        <v>13315</v>
      </c>
      <c r="Q2737" s="17" t="s">
        <v>22754</v>
      </c>
    </row>
    <row r="2738" spans="1:17" ht="16.5" x14ac:dyDescent="0.5">
      <c r="A2738" s="4">
        <v>2736</v>
      </c>
      <c r="B2738" s="19" t="s">
        <v>2736</v>
      </c>
      <c r="C2738" s="5">
        <v>6.7452028551300103</v>
      </c>
      <c r="D2738" s="5">
        <v>2.6328866836359399</v>
      </c>
      <c r="E2738" s="5">
        <v>1.0716542546661101</v>
      </c>
      <c r="F2738" s="5">
        <v>0.30057208762888399</v>
      </c>
      <c r="G2738" s="5">
        <v>0.99990019925450702</v>
      </c>
      <c r="H2738" s="7">
        <v>0</v>
      </c>
      <c r="I2738" s="7">
        <v>0.122764176456441</v>
      </c>
      <c r="J2738" s="7">
        <v>0</v>
      </c>
      <c r="K2738" s="7">
        <v>0</v>
      </c>
      <c r="L2738" s="7">
        <v>18.465198677629601</v>
      </c>
      <c r="M2738" s="7">
        <v>14.411430655219499</v>
      </c>
      <c r="N2738" s="7">
        <v>15.557865843783899</v>
      </c>
      <c r="O2738" s="7">
        <v>0</v>
      </c>
      <c r="P2738" s="15" t="s">
        <v>13316</v>
      </c>
      <c r="Q2738" s="17" t="s">
        <v>22755</v>
      </c>
    </row>
    <row r="2739" spans="1:17" ht="16.5" x14ac:dyDescent="0.5">
      <c r="A2739" s="4">
        <v>2737</v>
      </c>
      <c r="B2739" s="19" t="s">
        <v>2737</v>
      </c>
      <c r="C2739" s="5">
        <v>-0.40632267466724298</v>
      </c>
      <c r="D2739" s="5">
        <v>8.42137741658971</v>
      </c>
      <c r="E2739" s="5">
        <v>1.0714523204892401</v>
      </c>
      <c r="F2739" s="5">
        <v>0.30061763131406899</v>
      </c>
      <c r="G2739" s="5">
        <v>0.99990019925450702</v>
      </c>
      <c r="H2739" s="7">
        <v>293.70003577341299</v>
      </c>
      <c r="I2739" s="7">
        <v>546.30058523116202</v>
      </c>
      <c r="J2739" s="7">
        <v>224.35198285242399</v>
      </c>
      <c r="K2739" s="7">
        <v>491.19358494681501</v>
      </c>
      <c r="L2739" s="7">
        <v>419.35438049458799</v>
      </c>
      <c r="M2739" s="7">
        <v>339.28625314002397</v>
      </c>
      <c r="N2739" s="7">
        <v>223.07234114248899</v>
      </c>
      <c r="O2739" s="7">
        <v>204.16140346769299</v>
      </c>
      <c r="P2739" s="15" t="s">
        <v>13317</v>
      </c>
      <c r="Q2739" s="17" t="s">
        <v>22756</v>
      </c>
    </row>
    <row r="2740" spans="1:17" ht="16.5" x14ac:dyDescent="0.5">
      <c r="A2740" s="4">
        <v>2738</v>
      </c>
      <c r="B2740" s="19" t="s">
        <v>2738</v>
      </c>
      <c r="C2740" s="5">
        <v>6.2155245978627596</v>
      </c>
      <c r="D2740" s="5">
        <v>2.0066715641008699</v>
      </c>
      <c r="E2740" s="5">
        <v>1.0713282782203799</v>
      </c>
      <c r="F2740" s="5">
        <v>0.300645611878126</v>
      </c>
      <c r="G2740" s="5">
        <v>0.99990019925450702</v>
      </c>
      <c r="H2740" s="7">
        <v>9.7802209714756297E-2</v>
      </c>
      <c r="I2740" s="7">
        <v>0</v>
      </c>
      <c r="J2740" s="7">
        <v>0</v>
      </c>
      <c r="K2740" s="7">
        <v>0.124384296010842</v>
      </c>
      <c r="L2740" s="7">
        <v>0</v>
      </c>
      <c r="M2740" s="7">
        <v>26.969963083339302</v>
      </c>
      <c r="N2740" s="7">
        <v>0.22879214476152701</v>
      </c>
      <c r="O2740" s="7">
        <v>1.2197142670404499</v>
      </c>
      <c r="P2740" s="15" t="s">
        <v>13318</v>
      </c>
      <c r="Q2740" s="17" t="s">
        <v>22757</v>
      </c>
    </row>
    <row r="2741" spans="1:17" ht="16.5" x14ac:dyDescent="0.5">
      <c r="A2741" s="4">
        <v>2739</v>
      </c>
      <c r="B2741" s="19" t="s">
        <v>2739</v>
      </c>
      <c r="C2741" s="5">
        <v>1.81122382519074</v>
      </c>
      <c r="D2741" s="5">
        <v>5.7508408298414002</v>
      </c>
      <c r="E2741" s="5">
        <v>1.0706981065168</v>
      </c>
      <c r="F2741" s="5">
        <v>0.30078781332131299</v>
      </c>
      <c r="G2741" s="5">
        <v>0.99990019925450702</v>
      </c>
      <c r="H2741" s="7">
        <v>37.164839691607398</v>
      </c>
      <c r="I2741" s="7">
        <v>0</v>
      </c>
      <c r="J2741" s="7">
        <v>61.453605764118898</v>
      </c>
      <c r="K2741" s="7">
        <v>29.230309562547799</v>
      </c>
      <c r="L2741" s="7">
        <v>63.008441101736103</v>
      </c>
      <c r="M2741" s="7">
        <v>54.557558909045198</v>
      </c>
      <c r="N2741" s="7">
        <v>99.982167260787406</v>
      </c>
      <c r="O2741" s="7">
        <v>83.409691030689103</v>
      </c>
      <c r="P2741" s="15" t="s">
        <v>13319</v>
      </c>
      <c r="Q2741" s="17" t="s">
        <v>22758</v>
      </c>
    </row>
    <row r="2742" spans="1:17" ht="16.5" x14ac:dyDescent="0.5">
      <c r="A2742" s="4">
        <v>2740</v>
      </c>
      <c r="B2742" s="19" t="s">
        <v>2740</v>
      </c>
      <c r="C2742" s="5">
        <v>0.92319641271989294</v>
      </c>
      <c r="D2742" s="5">
        <v>6.9651471250903896</v>
      </c>
      <c r="E2742" s="5">
        <v>1.07004103060039</v>
      </c>
      <c r="F2742" s="5">
        <v>0.30093617814701901</v>
      </c>
      <c r="G2742" s="5">
        <v>0.99990019925450702</v>
      </c>
      <c r="H2742" s="7">
        <v>126.556059370895</v>
      </c>
      <c r="I2742" s="7">
        <v>22.7113726444416</v>
      </c>
      <c r="J2742" s="7">
        <v>150.082675383728</v>
      </c>
      <c r="K2742" s="7">
        <v>136.698341315915</v>
      </c>
      <c r="L2742" s="7">
        <v>232.75868859433101</v>
      </c>
      <c r="M2742" s="7">
        <v>40.043189463431297</v>
      </c>
      <c r="N2742" s="7">
        <v>198.47718558062499</v>
      </c>
      <c r="O2742" s="7">
        <v>91.478570028033602</v>
      </c>
      <c r="P2742" s="15" t="s">
        <v>13320</v>
      </c>
      <c r="Q2742" s="17" t="s">
        <v>22759</v>
      </c>
    </row>
    <row r="2743" spans="1:17" ht="16.5" x14ac:dyDescent="0.5">
      <c r="A2743" s="4">
        <v>2741</v>
      </c>
      <c r="B2743" s="19" t="s">
        <v>2741</v>
      </c>
      <c r="C2743" s="5">
        <v>8.0953029907540497</v>
      </c>
      <c r="D2743" s="5">
        <v>1.77261510622073</v>
      </c>
      <c r="E2743" s="5">
        <v>1.0699619610175799</v>
      </c>
      <c r="F2743" s="5">
        <v>0.30095403806451299</v>
      </c>
      <c r="G2743" s="5">
        <v>0.99990019925450702</v>
      </c>
      <c r="H2743" s="7">
        <v>0</v>
      </c>
      <c r="I2743" s="7">
        <v>0</v>
      </c>
      <c r="J2743" s="7">
        <v>0</v>
      </c>
      <c r="K2743" s="7">
        <v>0</v>
      </c>
      <c r="L2743" s="7">
        <v>0</v>
      </c>
      <c r="M2743" s="7">
        <v>23.881799371506599</v>
      </c>
      <c r="N2743" s="7">
        <v>0</v>
      </c>
      <c r="O2743" s="7">
        <v>9.3824174387726694E-2</v>
      </c>
      <c r="P2743" s="15" t="s">
        <v>13321</v>
      </c>
      <c r="Q2743" s="17" t="s">
        <v>22760</v>
      </c>
    </row>
    <row r="2744" spans="1:17" ht="16.5" x14ac:dyDescent="0.5">
      <c r="A2744" s="4">
        <v>2742</v>
      </c>
      <c r="B2744" s="19" t="s">
        <v>2742</v>
      </c>
      <c r="C2744" s="5">
        <v>9.1622543235491598</v>
      </c>
      <c r="D2744" s="5">
        <v>2.72434966167667</v>
      </c>
      <c r="E2744" s="5">
        <v>1.0694287952647199</v>
      </c>
      <c r="F2744" s="5">
        <v>0.30107450305718497</v>
      </c>
      <c r="G2744" s="5">
        <v>0.99990019925450702</v>
      </c>
      <c r="H2744" s="7">
        <v>0</v>
      </c>
      <c r="I2744" s="7">
        <v>0</v>
      </c>
      <c r="J2744" s="7">
        <v>0</v>
      </c>
      <c r="K2744" s="7">
        <v>0</v>
      </c>
      <c r="L2744" s="7">
        <v>0</v>
      </c>
      <c r="M2744" s="7">
        <v>0</v>
      </c>
      <c r="N2744" s="7">
        <v>50.334271847536002</v>
      </c>
      <c r="O2744" s="7">
        <v>0</v>
      </c>
      <c r="P2744" s="15" t="s">
        <v>12613</v>
      </c>
      <c r="Q2744" s="17" t="s">
        <v>22072</v>
      </c>
    </row>
    <row r="2745" spans="1:17" ht="16.5" x14ac:dyDescent="0.5">
      <c r="A2745" s="4">
        <v>2743</v>
      </c>
      <c r="B2745" s="19" t="s">
        <v>2743</v>
      </c>
      <c r="C2745" s="5">
        <v>8.2669409529192404</v>
      </c>
      <c r="D2745" s="5">
        <v>1.6974460787439101</v>
      </c>
      <c r="E2745" s="5">
        <v>1.06885703006249</v>
      </c>
      <c r="F2745" s="5">
        <v>0.301203758392946</v>
      </c>
      <c r="G2745" s="5">
        <v>0.99990019925450702</v>
      </c>
      <c r="H2745" s="7">
        <v>0</v>
      </c>
      <c r="I2745" s="7">
        <v>0</v>
      </c>
      <c r="J2745" s="7">
        <v>26.866651766222802</v>
      </c>
      <c r="K2745" s="7">
        <v>0</v>
      </c>
      <c r="L2745" s="7">
        <v>0.16197542699675099</v>
      </c>
      <c r="M2745" s="7">
        <v>0</v>
      </c>
      <c r="N2745" s="7">
        <v>0</v>
      </c>
      <c r="O2745" s="7">
        <v>0</v>
      </c>
      <c r="P2745" s="15"/>
      <c r="Q2745" s="17"/>
    </row>
    <row r="2746" spans="1:17" ht="16.5" x14ac:dyDescent="0.5">
      <c r="A2746" s="4">
        <v>2744</v>
      </c>
      <c r="B2746" s="19" t="s">
        <v>2744</v>
      </c>
      <c r="C2746" s="5">
        <v>8.0835965320408807</v>
      </c>
      <c r="D2746" s="5">
        <v>1.4806109035886801</v>
      </c>
      <c r="E2746" s="5">
        <v>1.06881424458468</v>
      </c>
      <c r="F2746" s="5">
        <v>0.30121343351115198</v>
      </c>
      <c r="G2746" s="5">
        <v>0.99990019925450702</v>
      </c>
      <c r="H2746" s="7">
        <v>0</v>
      </c>
      <c r="I2746" s="7">
        <v>0</v>
      </c>
      <c r="J2746" s="7">
        <v>0.30881208926692899</v>
      </c>
      <c r="K2746" s="7">
        <v>0</v>
      </c>
      <c r="L2746" s="7">
        <v>23.486436914528898</v>
      </c>
      <c r="M2746" s="7">
        <v>0</v>
      </c>
      <c r="N2746" s="7">
        <v>0</v>
      </c>
      <c r="O2746" s="7">
        <v>0</v>
      </c>
      <c r="P2746" s="15" t="s">
        <v>13322</v>
      </c>
      <c r="Q2746" s="17" t="s">
        <v>22761</v>
      </c>
    </row>
    <row r="2747" spans="1:17" ht="16.5" x14ac:dyDescent="0.5">
      <c r="A2747" s="4">
        <v>2745</v>
      </c>
      <c r="B2747" s="19" t="s">
        <v>2745</v>
      </c>
      <c r="C2747" s="5">
        <v>-4.1329224009253904</v>
      </c>
      <c r="D2747" s="5">
        <v>3.3488170177334098</v>
      </c>
      <c r="E2747" s="5">
        <v>1.0686343213056999</v>
      </c>
      <c r="F2747" s="5">
        <v>0.301254124107598</v>
      </c>
      <c r="G2747" s="5">
        <v>0.99990019925450702</v>
      </c>
      <c r="H2747" s="7">
        <v>34.13297119045</v>
      </c>
      <c r="I2747" s="7">
        <v>33.514620172608403</v>
      </c>
      <c r="J2747" s="7">
        <v>0</v>
      </c>
      <c r="K2747" s="7">
        <v>0</v>
      </c>
      <c r="L2747" s="7">
        <v>11.5002553167693</v>
      </c>
      <c r="M2747" s="7">
        <v>0</v>
      </c>
      <c r="N2747" s="7">
        <v>0</v>
      </c>
      <c r="O2747" s="7">
        <v>0</v>
      </c>
      <c r="P2747" s="15" t="s">
        <v>13323</v>
      </c>
      <c r="Q2747" s="17" t="s">
        <v>22762</v>
      </c>
    </row>
    <row r="2748" spans="1:17" ht="16.5" x14ac:dyDescent="0.5">
      <c r="A2748" s="4">
        <v>2746</v>
      </c>
      <c r="B2748" s="19" t="s">
        <v>2746</v>
      </c>
      <c r="C2748" s="5">
        <v>0.36021887858004298</v>
      </c>
      <c r="D2748" s="5">
        <v>8.5478323227991204</v>
      </c>
      <c r="E2748" s="5">
        <v>1.06750647885713</v>
      </c>
      <c r="F2748" s="5">
        <v>0.301509353127841</v>
      </c>
      <c r="G2748" s="5">
        <v>0.99990019925450702</v>
      </c>
      <c r="H2748" s="7">
        <v>340.54729422678099</v>
      </c>
      <c r="I2748" s="7">
        <v>276.219397026992</v>
      </c>
      <c r="J2748" s="7">
        <v>458.12273442748898</v>
      </c>
      <c r="K2748" s="7">
        <v>227.747645995851</v>
      </c>
      <c r="L2748" s="7">
        <v>442.35489112812701</v>
      </c>
      <c r="M2748" s="7">
        <v>475.78308920303198</v>
      </c>
      <c r="N2748" s="7">
        <v>320.42339873851898</v>
      </c>
      <c r="O2748" s="7">
        <v>450.82515793302701</v>
      </c>
      <c r="P2748" s="15" t="s">
        <v>13324</v>
      </c>
      <c r="Q2748" s="17" t="s">
        <v>22763</v>
      </c>
    </row>
    <row r="2749" spans="1:17" ht="16.5" x14ac:dyDescent="0.5">
      <c r="A2749" s="4">
        <v>2747</v>
      </c>
      <c r="B2749" s="19" t="s">
        <v>2747</v>
      </c>
      <c r="C2749" s="5">
        <v>8.0829090964042791</v>
      </c>
      <c r="D2749" s="5">
        <v>1.7613732994682101</v>
      </c>
      <c r="E2749" s="5">
        <v>1.0671458473547799</v>
      </c>
      <c r="F2749" s="5">
        <v>0.30159102231271401</v>
      </c>
      <c r="G2749" s="5">
        <v>0.99990019925450702</v>
      </c>
      <c r="H2749" s="7">
        <v>0</v>
      </c>
      <c r="I2749" s="7">
        <v>0</v>
      </c>
      <c r="J2749" s="7">
        <v>0</v>
      </c>
      <c r="K2749" s="7">
        <v>0</v>
      </c>
      <c r="L2749" s="7">
        <v>0</v>
      </c>
      <c r="M2749" s="7">
        <v>23.675921790717702</v>
      </c>
      <c r="N2749" s="7">
        <v>0</v>
      </c>
      <c r="O2749" s="7">
        <v>9.3824174387726694E-2</v>
      </c>
      <c r="P2749" s="15" t="s">
        <v>13325</v>
      </c>
      <c r="Q2749" s="17" t="s">
        <v>22764</v>
      </c>
    </row>
    <row r="2750" spans="1:17" ht="16.5" x14ac:dyDescent="0.5">
      <c r="A2750" s="4">
        <v>2748</v>
      </c>
      <c r="B2750" s="19" t="s">
        <v>2748</v>
      </c>
      <c r="C2750" s="5">
        <v>7.1906863563958501</v>
      </c>
      <c r="D2750" s="5">
        <v>0.94563477739401003</v>
      </c>
      <c r="E2750" s="5">
        <v>1.0651312307607299</v>
      </c>
      <c r="F2750" s="5">
        <v>0.30204778088878198</v>
      </c>
      <c r="G2750" s="5">
        <v>0.99990019925450702</v>
      </c>
      <c r="H2750" s="7">
        <v>0</v>
      </c>
      <c r="I2750" s="7">
        <v>0</v>
      </c>
      <c r="J2750" s="7">
        <v>1.23524835706772</v>
      </c>
      <c r="K2750" s="7">
        <v>0</v>
      </c>
      <c r="L2750" s="7">
        <v>0</v>
      </c>
      <c r="M2750" s="7">
        <v>11.529144524175599</v>
      </c>
      <c r="N2750" s="7">
        <v>0</v>
      </c>
      <c r="O2750" s="7">
        <v>0</v>
      </c>
      <c r="P2750" s="15"/>
      <c r="Q2750" s="17"/>
    </row>
    <row r="2751" spans="1:17" ht="16.5" x14ac:dyDescent="0.5">
      <c r="A2751" s="4">
        <v>2749</v>
      </c>
      <c r="B2751" s="19" t="s">
        <v>2749</v>
      </c>
      <c r="C2751" s="5">
        <v>9.1524014581081907</v>
      </c>
      <c r="D2751" s="5">
        <v>2.7149042751390899</v>
      </c>
      <c r="E2751" s="5">
        <v>1.0634301395126899</v>
      </c>
      <c r="F2751" s="5">
        <v>0.30243415146332198</v>
      </c>
      <c r="G2751" s="5">
        <v>0.99990019925450702</v>
      </c>
      <c r="H2751" s="7">
        <v>0</v>
      </c>
      <c r="I2751" s="7">
        <v>0</v>
      </c>
      <c r="J2751" s="7">
        <v>0</v>
      </c>
      <c r="K2751" s="7">
        <v>0</v>
      </c>
      <c r="L2751" s="7">
        <v>0</v>
      </c>
      <c r="M2751" s="7">
        <v>0</v>
      </c>
      <c r="N2751" s="7">
        <v>49.991083630393703</v>
      </c>
      <c r="O2751" s="7">
        <v>0</v>
      </c>
      <c r="P2751" s="15" t="s">
        <v>13326</v>
      </c>
      <c r="Q2751" s="17" t="s">
        <v>22765</v>
      </c>
    </row>
    <row r="2752" spans="1:17" ht="16.5" x14ac:dyDescent="0.5">
      <c r="A2752" s="4">
        <v>2750</v>
      </c>
      <c r="B2752" s="19" t="s">
        <v>2750</v>
      </c>
      <c r="C2752" s="5">
        <v>9.0866821467164094</v>
      </c>
      <c r="D2752" s="5">
        <v>2.71763572389776</v>
      </c>
      <c r="E2752" s="5">
        <v>1.0630117932952801</v>
      </c>
      <c r="F2752" s="5">
        <v>0.30252926857439499</v>
      </c>
      <c r="G2752" s="5">
        <v>0.99990019925450702</v>
      </c>
      <c r="H2752" s="7">
        <v>0</v>
      </c>
      <c r="I2752" s="7">
        <v>0</v>
      </c>
      <c r="J2752" s="7">
        <v>0</v>
      </c>
      <c r="K2752" s="7">
        <v>0</v>
      </c>
      <c r="L2752" s="7">
        <v>0</v>
      </c>
      <c r="M2752" s="7">
        <v>0</v>
      </c>
      <c r="N2752" s="7">
        <v>0</v>
      </c>
      <c r="O2752" s="7">
        <v>47.756504763352901</v>
      </c>
      <c r="P2752" s="15" t="s">
        <v>13327</v>
      </c>
      <c r="Q2752" s="17" t="s">
        <v>22766</v>
      </c>
    </row>
    <row r="2753" spans="1:17" ht="16.5" x14ac:dyDescent="0.5">
      <c r="A2753" s="4">
        <v>2751</v>
      </c>
      <c r="B2753" s="19" t="s">
        <v>2751</v>
      </c>
      <c r="C2753" s="5">
        <v>9.2830408472702004</v>
      </c>
      <c r="D2753" s="5">
        <v>2.6983933393226098</v>
      </c>
      <c r="E2753" s="5">
        <v>1.0629908767709799</v>
      </c>
      <c r="F2753" s="5">
        <v>0.302534025264664</v>
      </c>
      <c r="G2753" s="5">
        <v>0.99990019925450702</v>
      </c>
      <c r="H2753" s="7">
        <v>0</v>
      </c>
      <c r="I2753" s="7">
        <v>0</v>
      </c>
      <c r="J2753" s="7">
        <v>0</v>
      </c>
      <c r="K2753" s="7">
        <v>0</v>
      </c>
      <c r="L2753" s="7">
        <v>54.747694324901801</v>
      </c>
      <c r="M2753" s="7">
        <v>0</v>
      </c>
      <c r="N2753" s="7">
        <v>0</v>
      </c>
      <c r="O2753" s="7">
        <v>0</v>
      </c>
      <c r="P2753" s="15" t="s">
        <v>13328</v>
      </c>
      <c r="Q2753" s="17" t="s">
        <v>22767</v>
      </c>
    </row>
    <row r="2754" spans="1:17" ht="16.5" x14ac:dyDescent="0.5">
      <c r="A2754" s="4">
        <v>2752</v>
      </c>
      <c r="B2754" s="19" t="s">
        <v>2752</v>
      </c>
      <c r="C2754" s="5">
        <v>1.526622332606</v>
      </c>
      <c r="D2754" s="5">
        <v>6.1791713379019102</v>
      </c>
      <c r="E2754" s="5">
        <v>1.06241653375893</v>
      </c>
      <c r="F2754" s="5">
        <v>0.30266467608489001</v>
      </c>
      <c r="G2754" s="5">
        <v>0.99990019925450702</v>
      </c>
      <c r="H2754" s="7">
        <v>59.659347926001303</v>
      </c>
      <c r="I2754" s="7">
        <v>0.122764176456441</v>
      </c>
      <c r="J2754" s="7">
        <v>81.371985521835796</v>
      </c>
      <c r="K2754" s="7">
        <v>25.0012434981792</v>
      </c>
      <c r="L2754" s="7">
        <v>39.683979614203999</v>
      </c>
      <c r="M2754" s="7">
        <v>90.380257966304995</v>
      </c>
      <c r="N2754" s="7">
        <v>135.33055362644299</v>
      </c>
      <c r="O2754" s="7">
        <v>145.239821952201</v>
      </c>
      <c r="P2754" s="15" t="s">
        <v>13329</v>
      </c>
      <c r="Q2754" s="17" t="s">
        <v>22768</v>
      </c>
    </row>
    <row r="2755" spans="1:17" ht="16.5" x14ac:dyDescent="0.5">
      <c r="A2755" s="4">
        <v>2753</v>
      </c>
      <c r="B2755" s="19" t="s">
        <v>2753</v>
      </c>
      <c r="C2755" s="5">
        <v>7.9209065300229202</v>
      </c>
      <c r="D2755" s="5">
        <v>1.3592813061475899</v>
      </c>
      <c r="E2755" s="5">
        <v>1.06241069215958</v>
      </c>
      <c r="F2755" s="5">
        <v>0.30266600529866899</v>
      </c>
      <c r="G2755" s="5">
        <v>0.99990019925450702</v>
      </c>
      <c r="H2755" s="7">
        <v>0</v>
      </c>
      <c r="I2755" s="7">
        <v>0</v>
      </c>
      <c r="J2755" s="7">
        <v>21.153628114784599</v>
      </c>
      <c r="K2755" s="7">
        <v>0</v>
      </c>
      <c r="L2755" s="7">
        <v>0</v>
      </c>
      <c r="M2755" s="7">
        <v>0</v>
      </c>
      <c r="N2755" s="7">
        <v>0</v>
      </c>
      <c r="O2755" s="7">
        <v>9.3824174387726694E-2</v>
      </c>
      <c r="P2755" s="15" t="s">
        <v>13330</v>
      </c>
      <c r="Q2755" s="17" t="s">
        <v>22769</v>
      </c>
    </row>
    <row r="2756" spans="1:17" ht="16.5" x14ac:dyDescent="0.5">
      <c r="A2756" s="4">
        <v>2754</v>
      </c>
      <c r="B2756" s="19" t="s">
        <v>2754</v>
      </c>
      <c r="C2756" s="5">
        <v>-0.44554150159671402</v>
      </c>
      <c r="D2756" s="5">
        <v>8.9514453323015495</v>
      </c>
      <c r="E2756" s="5">
        <v>1.06171158855881</v>
      </c>
      <c r="F2756" s="5">
        <v>0.30282513571951097</v>
      </c>
      <c r="G2756" s="5">
        <v>0.99990019925450702</v>
      </c>
      <c r="H2756" s="7">
        <v>721.68250548518699</v>
      </c>
      <c r="I2756" s="7">
        <v>514.01360682311804</v>
      </c>
      <c r="J2756" s="7">
        <v>544.74452546686302</v>
      </c>
      <c r="K2756" s="7">
        <v>183.09368372795899</v>
      </c>
      <c r="L2756" s="7">
        <v>343.06395437911902</v>
      </c>
      <c r="M2756" s="7">
        <v>262.49391550578298</v>
      </c>
      <c r="N2756" s="7">
        <v>630.09356667324596</v>
      </c>
      <c r="O2756" s="7">
        <v>758.56844992477102</v>
      </c>
      <c r="P2756" s="15" t="s">
        <v>13331</v>
      </c>
      <c r="Q2756" s="17" t="s">
        <v>22770</v>
      </c>
    </row>
    <row r="2757" spans="1:17" ht="16.5" x14ac:dyDescent="0.5">
      <c r="A2757" s="4">
        <v>2755</v>
      </c>
      <c r="B2757" s="19" t="s">
        <v>2755</v>
      </c>
      <c r="C2757" s="5">
        <v>9.2744916255097998</v>
      </c>
      <c r="D2757" s="5">
        <v>2.6895963925032502</v>
      </c>
      <c r="E2757" s="5">
        <v>1.06124096829937</v>
      </c>
      <c r="F2757" s="5">
        <v>0.30293231945743099</v>
      </c>
      <c r="G2757" s="5">
        <v>0.99990019925450702</v>
      </c>
      <c r="H2757" s="7">
        <v>0</v>
      </c>
      <c r="I2757" s="7">
        <v>0</v>
      </c>
      <c r="J2757" s="7">
        <v>0</v>
      </c>
      <c r="K2757" s="7">
        <v>0</v>
      </c>
      <c r="L2757" s="7">
        <v>54.423743470908299</v>
      </c>
      <c r="M2757" s="7">
        <v>0</v>
      </c>
      <c r="N2757" s="7">
        <v>0</v>
      </c>
      <c r="O2757" s="7">
        <v>0</v>
      </c>
      <c r="P2757" s="15" t="s">
        <v>13332</v>
      </c>
      <c r="Q2757" s="17" t="s">
        <v>22771</v>
      </c>
    </row>
    <row r="2758" spans="1:17" ht="16.5" x14ac:dyDescent="0.5">
      <c r="A2758" s="4">
        <v>2756</v>
      </c>
      <c r="B2758" s="19" t="s">
        <v>2756</v>
      </c>
      <c r="C2758" s="5">
        <v>7.8939265810814101</v>
      </c>
      <c r="D2758" s="5">
        <v>1.33110885622028</v>
      </c>
      <c r="E2758" s="5">
        <v>1.06104796793748</v>
      </c>
      <c r="F2758" s="5">
        <v>0.30297628944465199</v>
      </c>
      <c r="G2758" s="5">
        <v>0.99990019925450702</v>
      </c>
      <c r="H2758" s="7">
        <v>0</v>
      </c>
      <c r="I2758" s="7">
        <v>0</v>
      </c>
      <c r="J2758" s="7">
        <v>20.690409980884201</v>
      </c>
      <c r="K2758" s="7">
        <v>0</v>
      </c>
      <c r="L2758" s="7">
        <v>0.16197542699675099</v>
      </c>
      <c r="M2758" s="7">
        <v>0</v>
      </c>
      <c r="N2758" s="7">
        <v>0</v>
      </c>
      <c r="O2758" s="7">
        <v>0</v>
      </c>
      <c r="P2758" s="15" t="s">
        <v>13333</v>
      </c>
      <c r="Q2758" s="17" t="s">
        <v>22772</v>
      </c>
    </row>
    <row r="2759" spans="1:17" ht="16.5" x14ac:dyDescent="0.5">
      <c r="A2759" s="4">
        <v>2757</v>
      </c>
      <c r="B2759" s="19" t="s">
        <v>2757</v>
      </c>
      <c r="C2759" s="5">
        <v>8.0322424023373706</v>
      </c>
      <c r="D2759" s="5">
        <v>1.7154795429469001</v>
      </c>
      <c r="E2759" s="5">
        <v>1.06084859146316</v>
      </c>
      <c r="F2759" s="5">
        <v>0.30302172071497702</v>
      </c>
      <c r="G2759" s="5">
        <v>0.99990019925450702</v>
      </c>
      <c r="H2759" s="7">
        <v>0</v>
      </c>
      <c r="I2759" s="7">
        <v>0</v>
      </c>
      <c r="J2759" s="7">
        <v>0</v>
      </c>
      <c r="K2759" s="7">
        <v>0</v>
      </c>
      <c r="L2759" s="7">
        <v>0</v>
      </c>
      <c r="M2759" s="7">
        <v>22.852411467562298</v>
      </c>
      <c r="N2759" s="7">
        <v>0</v>
      </c>
      <c r="O2759" s="7">
        <v>9.3824174387726694E-2</v>
      </c>
      <c r="P2759" s="15" t="s">
        <v>13334</v>
      </c>
      <c r="Q2759" s="17" t="s">
        <v>22773</v>
      </c>
    </row>
    <row r="2760" spans="1:17" ht="16.5" x14ac:dyDescent="0.5">
      <c r="A2760" s="4">
        <v>2758</v>
      </c>
      <c r="B2760" s="19" t="s">
        <v>2758</v>
      </c>
      <c r="C2760" s="5">
        <v>-0.99147332749555395</v>
      </c>
      <c r="D2760" s="5">
        <v>7.6662758589851201</v>
      </c>
      <c r="E2760" s="5">
        <v>1.06056575455139</v>
      </c>
      <c r="F2760" s="5">
        <v>0.30308618493992401</v>
      </c>
      <c r="G2760" s="5">
        <v>0.99990019925450702</v>
      </c>
      <c r="H2760" s="7">
        <v>252.91651432236</v>
      </c>
      <c r="I2760" s="7">
        <v>393.95024224871901</v>
      </c>
      <c r="J2760" s="7">
        <v>93.570063047879501</v>
      </c>
      <c r="K2760" s="7">
        <v>291.55678984941301</v>
      </c>
      <c r="L2760" s="7">
        <v>152.41887680394299</v>
      </c>
      <c r="M2760" s="7">
        <v>387.56454583500999</v>
      </c>
      <c r="N2760" s="7">
        <v>50.219875775155202</v>
      </c>
      <c r="O2760" s="7">
        <v>0.65676922071408705</v>
      </c>
      <c r="P2760" s="15" t="s">
        <v>13335</v>
      </c>
      <c r="Q2760" s="17" t="s">
        <v>22774</v>
      </c>
    </row>
    <row r="2761" spans="1:17" ht="16.5" x14ac:dyDescent="0.5">
      <c r="A2761" s="4">
        <v>2759</v>
      </c>
      <c r="B2761" s="19" t="s">
        <v>2759</v>
      </c>
      <c r="C2761" s="5">
        <v>7.9465112464072503</v>
      </c>
      <c r="D2761" s="5">
        <v>1.6347952084608199</v>
      </c>
      <c r="E2761" s="5">
        <v>1.06045219011012</v>
      </c>
      <c r="F2761" s="5">
        <v>0.30311207354578901</v>
      </c>
      <c r="G2761" s="5">
        <v>0.99990019925450702</v>
      </c>
      <c r="H2761" s="7">
        <v>0</v>
      </c>
      <c r="I2761" s="7">
        <v>0</v>
      </c>
      <c r="J2761" s="7">
        <v>0.30881208926692899</v>
      </c>
      <c r="K2761" s="7">
        <v>0</v>
      </c>
      <c r="L2761" s="7">
        <v>0</v>
      </c>
      <c r="M2761" s="7">
        <v>21.308329611645899</v>
      </c>
      <c r="N2761" s="7">
        <v>0</v>
      </c>
      <c r="O2761" s="7">
        <v>0</v>
      </c>
      <c r="P2761" s="15" t="s">
        <v>13336</v>
      </c>
      <c r="Q2761" s="17" t="s">
        <v>22775</v>
      </c>
    </row>
    <row r="2762" spans="1:17" ht="16.5" x14ac:dyDescent="0.5">
      <c r="A2762" s="4">
        <v>2760</v>
      </c>
      <c r="B2762" s="19" t="s">
        <v>2760</v>
      </c>
      <c r="C2762" s="5">
        <v>7.9479110263329504</v>
      </c>
      <c r="D2762" s="5">
        <v>1.5807220476528001</v>
      </c>
      <c r="E2762" s="5">
        <v>1.0604105688287799</v>
      </c>
      <c r="F2762" s="5">
        <v>0.30312156241538901</v>
      </c>
      <c r="G2762" s="5">
        <v>0.99990019925450702</v>
      </c>
      <c r="H2762" s="7">
        <v>0</v>
      </c>
      <c r="I2762" s="7">
        <v>0</v>
      </c>
      <c r="J2762" s="7">
        <v>0</v>
      </c>
      <c r="K2762" s="7">
        <v>0.248768592021684</v>
      </c>
      <c r="L2762" s="7">
        <v>0</v>
      </c>
      <c r="M2762" s="7">
        <v>0</v>
      </c>
      <c r="N2762" s="7">
        <v>21.3920655352028</v>
      </c>
      <c r="O2762" s="7">
        <v>0</v>
      </c>
      <c r="P2762" s="15" t="s">
        <v>13337</v>
      </c>
      <c r="Q2762" s="17" t="s">
        <v>22776</v>
      </c>
    </row>
    <row r="2763" spans="1:17" ht="16.5" x14ac:dyDescent="0.5">
      <c r="A2763" s="4">
        <v>2761</v>
      </c>
      <c r="B2763" s="19" t="s">
        <v>2761</v>
      </c>
      <c r="C2763" s="5">
        <v>8.0690906964362892</v>
      </c>
      <c r="D2763" s="5">
        <v>1.69342909426602</v>
      </c>
      <c r="E2763" s="5">
        <v>1.0600475967037799</v>
      </c>
      <c r="F2763" s="5">
        <v>0.30320432950165099</v>
      </c>
      <c r="G2763" s="5">
        <v>0.99990019925450702</v>
      </c>
      <c r="H2763" s="7">
        <v>0</v>
      </c>
      <c r="I2763" s="7">
        <v>0</v>
      </c>
      <c r="J2763" s="7">
        <v>0</v>
      </c>
      <c r="K2763" s="7">
        <v>0</v>
      </c>
      <c r="L2763" s="7">
        <v>0</v>
      </c>
      <c r="M2763" s="7">
        <v>0</v>
      </c>
      <c r="N2763" s="7">
        <v>23.451194838056502</v>
      </c>
      <c r="O2763" s="7">
        <v>9.3824174387726694E-2</v>
      </c>
      <c r="P2763" s="15" t="s">
        <v>13338</v>
      </c>
      <c r="Q2763" s="17" t="s">
        <v>22777</v>
      </c>
    </row>
    <row r="2764" spans="1:17" ht="16.5" x14ac:dyDescent="0.5">
      <c r="A2764" s="4">
        <v>2762</v>
      </c>
      <c r="B2764" s="19" t="s">
        <v>2762</v>
      </c>
      <c r="C2764" s="5">
        <v>8.0257819398289794</v>
      </c>
      <c r="D2764" s="5">
        <v>1.7096353793863901</v>
      </c>
      <c r="E2764" s="5">
        <v>1.0596264774483399</v>
      </c>
      <c r="F2764" s="5">
        <v>0.30330039223402699</v>
      </c>
      <c r="G2764" s="5">
        <v>0.99990019925450702</v>
      </c>
      <c r="H2764" s="7">
        <v>0</v>
      </c>
      <c r="I2764" s="7">
        <v>0</v>
      </c>
      <c r="J2764" s="7">
        <v>0</v>
      </c>
      <c r="K2764" s="7">
        <v>0</v>
      </c>
      <c r="L2764" s="7">
        <v>0</v>
      </c>
      <c r="M2764" s="7">
        <v>22.749472677167901</v>
      </c>
      <c r="N2764" s="7">
        <v>0</v>
      </c>
      <c r="O2764" s="7">
        <v>9.3824174387726694E-2</v>
      </c>
      <c r="P2764" s="15" t="s">
        <v>13339</v>
      </c>
      <c r="Q2764" s="17" t="s">
        <v>22778</v>
      </c>
    </row>
    <row r="2765" spans="1:17" ht="16.5" x14ac:dyDescent="0.5">
      <c r="A2765" s="4">
        <v>2763</v>
      </c>
      <c r="B2765" s="19" t="s">
        <v>2763</v>
      </c>
      <c r="C2765" s="5">
        <v>0.90235161292090904</v>
      </c>
      <c r="D2765" s="5">
        <v>6.8929878383320604</v>
      </c>
      <c r="E2765" s="5">
        <v>1.05925473720369</v>
      </c>
      <c r="F2765" s="5">
        <v>0.30338522365415099</v>
      </c>
      <c r="G2765" s="5">
        <v>0.99990019925450702</v>
      </c>
      <c r="H2765" s="7">
        <v>111.59232128453699</v>
      </c>
      <c r="I2765" s="7">
        <v>32.041450055131101</v>
      </c>
      <c r="J2765" s="7">
        <v>199.49260966643601</v>
      </c>
      <c r="K2765" s="7">
        <v>94.780833560261499</v>
      </c>
      <c r="L2765" s="7">
        <v>116.946258291654</v>
      </c>
      <c r="M2765" s="7">
        <v>42.204904061714203</v>
      </c>
      <c r="N2765" s="7">
        <v>203.625008837759</v>
      </c>
      <c r="O2765" s="7">
        <v>148.617492230159</v>
      </c>
      <c r="P2765" s="15" t="s">
        <v>13340</v>
      </c>
      <c r="Q2765" s="17" t="s">
        <v>22779</v>
      </c>
    </row>
    <row r="2766" spans="1:17" ht="16.5" x14ac:dyDescent="0.5">
      <c r="A2766" s="4">
        <v>2764</v>
      </c>
      <c r="B2766" s="19" t="s">
        <v>2764</v>
      </c>
      <c r="C2766" s="5">
        <v>9.1358293800375492</v>
      </c>
      <c r="D2766" s="5">
        <v>2.6990222113482498</v>
      </c>
      <c r="E2766" s="5">
        <v>1.0587612907103101</v>
      </c>
      <c r="F2766" s="5">
        <v>0.30349787589819299</v>
      </c>
      <c r="G2766" s="5">
        <v>0.99990019925450702</v>
      </c>
      <c r="H2766" s="7">
        <v>0</v>
      </c>
      <c r="I2766" s="7">
        <v>0</v>
      </c>
      <c r="J2766" s="7">
        <v>0</v>
      </c>
      <c r="K2766" s="7">
        <v>0</v>
      </c>
      <c r="L2766" s="7">
        <v>0</v>
      </c>
      <c r="M2766" s="7">
        <v>0</v>
      </c>
      <c r="N2766" s="7">
        <v>49.419103268489899</v>
      </c>
      <c r="O2766" s="7">
        <v>0</v>
      </c>
      <c r="P2766" s="15" t="s">
        <v>13341</v>
      </c>
      <c r="Q2766" s="17" t="s">
        <v>22780</v>
      </c>
    </row>
    <row r="2767" spans="1:17" ht="16.5" x14ac:dyDescent="0.5">
      <c r="A2767" s="4">
        <v>2765</v>
      </c>
      <c r="B2767" s="19" t="s">
        <v>2765</v>
      </c>
      <c r="C2767" s="5">
        <v>1.59300142195411</v>
      </c>
      <c r="D2767" s="5">
        <v>5.8602153388755402</v>
      </c>
      <c r="E2767" s="5">
        <v>1.0585035073673701</v>
      </c>
      <c r="F2767" s="5">
        <v>0.30355674849920999</v>
      </c>
      <c r="G2767" s="5">
        <v>0.99990019925450702</v>
      </c>
      <c r="H2767" s="7">
        <v>45.673631936791203</v>
      </c>
      <c r="I2767" s="7">
        <v>0.368292529369323</v>
      </c>
      <c r="J2767" s="7">
        <v>49.101122193441697</v>
      </c>
      <c r="K2767" s="7">
        <v>66.296829773778697</v>
      </c>
      <c r="L2767" s="7">
        <v>102.20649443495</v>
      </c>
      <c r="M2767" s="7">
        <v>86.4685839313169</v>
      </c>
      <c r="N2767" s="7">
        <v>32.831672773279202</v>
      </c>
      <c r="O2767" s="7">
        <v>80.125844927118607</v>
      </c>
      <c r="P2767" s="15" t="s">
        <v>13342</v>
      </c>
      <c r="Q2767" s="17" t="s">
        <v>22781</v>
      </c>
    </row>
    <row r="2768" spans="1:17" ht="16.5" x14ac:dyDescent="0.5">
      <c r="A2768" s="4">
        <v>2766</v>
      </c>
      <c r="B2768" s="19" t="s">
        <v>2766</v>
      </c>
      <c r="C2768" s="5">
        <v>-4.1892703375379297</v>
      </c>
      <c r="D2768" s="5">
        <v>3.2828371439044299</v>
      </c>
      <c r="E2768" s="5">
        <v>1.0583523281349001</v>
      </c>
      <c r="F2768" s="5">
        <v>0.30359128170185501</v>
      </c>
      <c r="G2768" s="5">
        <v>0.99990019925450702</v>
      </c>
      <c r="H2768" s="7">
        <v>6.3571436314591603</v>
      </c>
      <c r="I2768" s="7">
        <v>58.681276346178798</v>
      </c>
      <c r="J2768" s="7">
        <v>0</v>
      </c>
      <c r="K2768" s="7">
        <v>0</v>
      </c>
      <c r="L2768" s="7">
        <v>0</v>
      </c>
      <c r="M2768" s="7">
        <v>10.602695410625801</v>
      </c>
      <c r="N2768" s="7">
        <v>0</v>
      </c>
      <c r="O2768" s="7">
        <v>0</v>
      </c>
      <c r="P2768" s="15" t="s">
        <v>13343</v>
      </c>
      <c r="Q2768" s="17" t="s">
        <v>22782</v>
      </c>
    </row>
    <row r="2769" spans="1:17" ht="16.5" x14ac:dyDescent="0.5">
      <c r="A2769" s="4">
        <v>2767</v>
      </c>
      <c r="B2769" s="19" t="s">
        <v>2767</v>
      </c>
      <c r="C2769" s="5">
        <v>-2.9203747594214602</v>
      </c>
      <c r="D2769" s="5">
        <v>4.3777734387221496</v>
      </c>
      <c r="E2769" s="5">
        <v>1.0578189507721401</v>
      </c>
      <c r="F2769" s="5">
        <v>0.30371315929394199</v>
      </c>
      <c r="G2769" s="5">
        <v>0.99990019925450702</v>
      </c>
      <c r="H2769" s="7">
        <v>11.9318695852003</v>
      </c>
      <c r="I2769" s="7">
        <v>105.699955928996</v>
      </c>
      <c r="J2769" s="7">
        <v>0</v>
      </c>
      <c r="K2769" s="7">
        <v>0</v>
      </c>
      <c r="L2769" s="7">
        <v>0.32395085399350199</v>
      </c>
      <c r="M2769" s="7">
        <v>0.10293879039442499</v>
      </c>
      <c r="N2769" s="7">
        <v>46.101617169447699</v>
      </c>
      <c r="O2769" s="7">
        <v>0</v>
      </c>
      <c r="P2769" s="15" t="s">
        <v>13344</v>
      </c>
      <c r="Q2769" s="17" t="s">
        <v>22783</v>
      </c>
    </row>
    <row r="2770" spans="1:17" ht="16.5" x14ac:dyDescent="0.5">
      <c r="A2770" s="4">
        <v>2768</v>
      </c>
      <c r="B2770" s="19" t="s">
        <v>2768</v>
      </c>
      <c r="C2770" s="5">
        <v>7.8251896708333497</v>
      </c>
      <c r="D2770" s="5">
        <v>1.2662042230711501</v>
      </c>
      <c r="E2770" s="5">
        <v>1.0574362208444901</v>
      </c>
      <c r="F2770" s="5">
        <v>0.30380065267421702</v>
      </c>
      <c r="G2770" s="5">
        <v>0.99990019925450702</v>
      </c>
      <c r="H2770" s="7">
        <v>0</v>
      </c>
      <c r="I2770" s="7">
        <v>0</v>
      </c>
      <c r="J2770" s="7">
        <v>19.763973713083502</v>
      </c>
      <c r="K2770" s="7">
        <v>0</v>
      </c>
      <c r="L2770" s="7">
        <v>0</v>
      </c>
      <c r="M2770" s="7">
        <v>0</v>
      </c>
      <c r="N2770" s="7">
        <v>0.11439607238076401</v>
      </c>
      <c r="O2770" s="7">
        <v>0</v>
      </c>
      <c r="P2770" s="15" t="s">
        <v>13345</v>
      </c>
      <c r="Q2770" s="17" t="s">
        <v>22784</v>
      </c>
    </row>
    <row r="2771" spans="1:17" ht="16.5" x14ac:dyDescent="0.5">
      <c r="A2771" s="4">
        <v>2769</v>
      </c>
      <c r="B2771" s="19" t="s">
        <v>2769</v>
      </c>
      <c r="C2771" s="5">
        <v>-5.3955142357361199</v>
      </c>
      <c r="D2771" s="5">
        <v>0.36221571116700202</v>
      </c>
      <c r="E2771" s="5">
        <v>1.0571652116054999</v>
      </c>
      <c r="F2771" s="5">
        <v>0.303862626023501</v>
      </c>
      <c r="G2771" s="5">
        <v>0.99990019925450702</v>
      </c>
      <c r="H2771" s="7">
        <v>7.0417590994624497</v>
      </c>
      <c r="I2771" s="7">
        <v>0</v>
      </c>
      <c r="J2771" s="7">
        <v>0</v>
      </c>
      <c r="K2771" s="7">
        <v>0</v>
      </c>
      <c r="L2771" s="7">
        <v>0</v>
      </c>
      <c r="M2771" s="7">
        <v>0.41175516157769898</v>
      </c>
      <c r="N2771" s="7">
        <v>0</v>
      </c>
      <c r="O2771" s="7">
        <v>0</v>
      </c>
      <c r="P2771" s="15" t="s">
        <v>13346</v>
      </c>
      <c r="Q2771" s="17" t="s">
        <v>22785</v>
      </c>
    </row>
    <row r="2772" spans="1:17" ht="16.5" x14ac:dyDescent="0.5">
      <c r="A2772" s="4">
        <v>2770</v>
      </c>
      <c r="B2772" s="19" t="s">
        <v>2770</v>
      </c>
      <c r="C2772" s="5">
        <v>7.8461376543522796</v>
      </c>
      <c r="D2772" s="5">
        <v>1.54805093456946</v>
      </c>
      <c r="E2772" s="5">
        <v>1.05710899412782</v>
      </c>
      <c r="F2772" s="5">
        <v>0.30387548366637801</v>
      </c>
      <c r="G2772" s="5">
        <v>0.99990019925450702</v>
      </c>
      <c r="H2772" s="7">
        <v>0</v>
      </c>
      <c r="I2772" s="7">
        <v>0</v>
      </c>
      <c r="J2772" s="7">
        <v>0</v>
      </c>
      <c r="K2772" s="7">
        <v>0</v>
      </c>
      <c r="L2772" s="7">
        <v>0</v>
      </c>
      <c r="M2772" s="7">
        <v>19.9701253365184</v>
      </c>
      <c r="N2772" s="7">
        <v>0</v>
      </c>
      <c r="O2772" s="7">
        <v>0.187648348775453</v>
      </c>
      <c r="P2772" s="15" t="s">
        <v>13347</v>
      </c>
      <c r="Q2772" s="17" t="s">
        <v>22786</v>
      </c>
    </row>
    <row r="2773" spans="1:17" ht="16.5" x14ac:dyDescent="0.5">
      <c r="A2773" s="4">
        <v>2771</v>
      </c>
      <c r="B2773" s="19" t="s">
        <v>2771</v>
      </c>
      <c r="C2773" s="5">
        <v>8.1770402492951497</v>
      </c>
      <c r="D2773" s="5">
        <v>1.5739756076132501</v>
      </c>
      <c r="E2773" s="5">
        <v>1.05660731753519</v>
      </c>
      <c r="F2773" s="5">
        <v>0.30399025455019002</v>
      </c>
      <c r="G2773" s="5">
        <v>0.99990019925450702</v>
      </c>
      <c r="H2773" s="7">
        <v>0</v>
      </c>
      <c r="I2773" s="7">
        <v>0</v>
      </c>
      <c r="J2773" s="7">
        <v>0</v>
      </c>
      <c r="K2773" s="7">
        <v>0.124384296010842</v>
      </c>
      <c r="L2773" s="7">
        <v>25.2681666114932</v>
      </c>
      <c r="M2773" s="7">
        <v>0</v>
      </c>
      <c r="N2773" s="7">
        <v>0</v>
      </c>
      <c r="O2773" s="7">
        <v>0</v>
      </c>
      <c r="P2773" s="15" t="s">
        <v>13348</v>
      </c>
      <c r="Q2773" s="17" t="s">
        <v>22787</v>
      </c>
    </row>
    <row r="2774" spans="1:17" ht="16.5" x14ac:dyDescent="0.5">
      <c r="A2774" s="4">
        <v>2772</v>
      </c>
      <c r="B2774" s="19" t="s">
        <v>2772</v>
      </c>
      <c r="C2774" s="5">
        <v>7.81308323633613</v>
      </c>
      <c r="D2774" s="5">
        <v>1.2161042651148599</v>
      </c>
      <c r="E2774" s="5">
        <v>1.0564885369172199</v>
      </c>
      <c r="F2774" s="5">
        <v>0.304017436748593</v>
      </c>
      <c r="G2774" s="5">
        <v>0.99990019925450702</v>
      </c>
      <c r="H2774" s="7">
        <v>0</v>
      </c>
      <c r="I2774" s="7">
        <v>0</v>
      </c>
      <c r="J2774" s="7">
        <v>0</v>
      </c>
      <c r="K2774" s="7">
        <v>0</v>
      </c>
      <c r="L2774" s="7">
        <v>19.5990266666069</v>
      </c>
      <c r="M2774" s="7">
        <v>0</v>
      </c>
      <c r="N2774" s="7">
        <v>0.11439607238076401</v>
      </c>
      <c r="O2774" s="7">
        <v>0</v>
      </c>
      <c r="P2774" s="15" t="s">
        <v>13349</v>
      </c>
      <c r="Q2774" s="17" t="s">
        <v>22788</v>
      </c>
    </row>
    <row r="2775" spans="1:17" ht="16.5" x14ac:dyDescent="0.5">
      <c r="A2775" s="4">
        <v>2773</v>
      </c>
      <c r="B2775" s="19" t="s">
        <v>2773</v>
      </c>
      <c r="C2775" s="5">
        <v>8.0062252998791692</v>
      </c>
      <c r="D2775" s="5">
        <v>1.6919547530249801</v>
      </c>
      <c r="E2775" s="5">
        <v>1.0563788347694001</v>
      </c>
      <c r="F2775" s="5">
        <v>0.30404254418758903</v>
      </c>
      <c r="G2775" s="5">
        <v>0.99990019925450702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22.4406563059846</v>
      </c>
      <c r="N2775" s="7">
        <v>0</v>
      </c>
      <c r="O2775" s="7">
        <v>9.3824174387726694E-2</v>
      </c>
      <c r="P2775" s="15" t="s">
        <v>13350</v>
      </c>
      <c r="Q2775" s="17" t="s">
        <v>22789</v>
      </c>
    </row>
    <row r="2776" spans="1:17" ht="16.5" x14ac:dyDescent="0.5">
      <c r="A2776" s="4">
        <v>2774</v>
      </c>
      <c r="B2776" s="19" t="s">
        <v>2774</v>
      </c>
      <c r="C2776" s="5">
        <v>8.2149353158365006</v>
      </c>
      <c r="D2776" s="5">
        <v>1.61104112224309</v>
      </c>
      <c r="E2776" s="5">
        <v>1.0559861805673301</v>
      </c>
      <c r="F2776" s="5">
        <v>0.304132432601327</v>
      </c>
      <c r="G2776" s="5">
        <v>0.99990019925450702</v>
      </c>
      <c r="H2776" s="7">
        <v>0</v>
      </c>
      <c r="I2776" s="7">
        <v>0</v>
      </c>
      <c r="J2776" s="7">
        <v>0.15440604463346499</v>
      </c>
      <c r="K2776" s="7">
        <v>0</v>
      </c>
      <c r="L2776" s="7">
        <v>25.9160683194802</v>
      </c>
      <c r="M2776" s="7">
        <v>0</v>
      </c>
      <c r="N2776" s="7">
        <v>0</v>
      </c>
      <c r="O2776" s="7">
        <v>0</v>
      </c>
      <c r="P2776" s="15" t="s">
        <v>13351</v>
      </c>
      <c r="Q2776" s="17" t="s">
        <v>21989</v>
      </c>
    </row>
    <row r="2777" spans="1:17" ht="16.5" x14ac:dyDescent="0.5">
      <c r="A2777" s="4">
        <v>2775</v>
      </c>
      <c r="B2777" s="19" t="s">
        <v>2775</v>
      </c>
      <c r="C2777" s="5">
        <v>8.1108901809050895</v>
      </c>
      <c r="D2777" s="5">
        <v>1.5432201672138099</v>
      </c>
      <c r="E2777" s="5">
        <v>1.0559567535530201</v>
      </c>
      <c r="F2777" s="5">
        <v>0.30413917056839201</v>
      </c>
      <c r="G2777" s="5">
        <v>0.99990019925450702</v>
      </c>
      <c r="H2777" s="7">
        <v>0</v>
      </c>
      <c r="I2777" s="7">
        <v>0</v>
      </c>
      <c r="J2777" s="7">
        <v>24.0873429628205</v>
      </c>
      <c r="K2777" s="7">
        <v>0</v>
      </c>
      <c r="L2777" s="7">
        <v>0.16197542699675099</v>
      </c>
      <c r="M2777" s="7">
        <v>0</v>
      </c>
      <c r="N2777" s="7">
        <v>0</v>
      </c>
      <c r="O2777" s="7">
        <v>0</v>
      </c>
      <c r="P2777" s="15" t="s">
        <v>13352</v>
      </c>
      <c r="Q2777" s="17" t="s">
        <v>22790</v>
      </c>
    </row>
    <row r="2778" spans="1:17" ht="16.5" x14ac:dyDescent="0.5">
      <c r="A2778" s="4">
        <v>2776</v>
      </c>
      <c r="B2778" s="19" t="s">
        <v>2776</v>
      </c>
      <c r="C2778" s="5">
        <v>7.8559027235801402</v>
      </c>
      <c r="D2778" s="5">
        <v>1.59895213049003</v>
      </c>
      <c r="E2778" s="5">
        <v>1.0552647114432601</v>
      </c>
      <c r="F2778" s="5">
        <v>0.30429768461127799</v>
      </c>
      <c r="G2778" s="5">
        <v>0.99990019925450702</v>
      </c>
      <c r="H2778" s="7">
        <v>0</v>
      </c>
      <c r="I2778" s="7">
        <v>0</v>
      </c>
      <c r="J2778" s="7">
        <v>0.30881208926692899</v>
      </c>
      <c r="K2778" s="7">
        <v>0</v>
      </c>
      <c r="L2778" s="7">
        <v>0</v>
      </c>
      <c r="M2778" s="7">
        <v>0</v>
      </c>
      <c r="N2778" s="7">
        <v>0</v>
      </c>
      <c r="O2778" s="7">
        <v>19.984549144585799</v>
      </c>
      <c r="P2778" s="15" t="s">
        <v>13353</v>
      </c>
      <c r="Q2778" s="17" t="s">
        <v>22791</v>
      </c>
    </row>
    <row r="2779" spans="1:17" ht="16.5" x14ac:dyDescent="0.5">
      <c r="A2779" s="4">
        <v>2777</v>
      </c>
      <c r="B2779" s="19" t="s">
        <v>2777</v>
      </c>
      <c r="C2779" s="5">
        <v>0.33864822622347701</v>
      </c>
      <c r="D2779" s="5">
        <v>8.55424506386818</v>
      </c>
      <c r="E2779" s="5">
        <v>1.0551086688909399</v>
      </c>
      <c r="F2779" s="5">
        <v>0.30433344132364798</v>
      </c>
      <c r="G2779" s="5">
        <v>0.99990019925450702</v>
      </c>
      <c r="H2779" s="7">
        <v>278.34508884819599</v>
      </c>
      <c r="I2779" s="7">
        <v>348.65026113629199</v>
      </c>
      <c r="J2779" s="7">
        <v>324.870317908809</v>
      </c>
      <c r="K2779" s="7">
        <v>337.578979373425</v>
      </c>
      <c r="L2779" s="7">
        <v>317.30986148663499</v>
      </c>
      <c r="M2779" s="7">
        <v>473.93019097593202</v>
      </c>
      <c r="N2779" s="7">
        <v>538.57670876863494</v>
      </c>
      <c r="O2779" s="7">
        <v>385.99265343110801</v>
      </c>
      <c r="P2779" s="15" t="s">
        <v>13354</v>
      </c>
      <c r="Q2779" s="17" t="s">
        <v>22792</v>
      </c>
    </row>
    <row r="2780" spans="1:17" ht="16.5" x14ac:dyDescent="0.5">
      <c r="A2780" s="4">
        <v>2778</v>
      </c>
      <c r="B2780" s="19" t="s">
        <v>2778</v>
      </c>
      <c r="C2780" s="5">
        <v>9.0638714183612095</v>
      </c>
      <c r="D2780" s="5">
        <v>2.6965032735854</v>
      </c>
      <c r="E2780" s="5">
        <v>1.0550950639102401</v>
      </c>
      <c r="F2780" s="5">
        <v>0.30433655912428098</v>
      </c>
      <c r="G2780" s="5">
        <v>0.99990019925450702</v>
      </c>
      <c r="H2780" s="7">
        <v>0</v>
      </c>
      <c r="I2780" s="7">
        <v>0</v>
      </c>
      <c r="J2780" s="7">
        <v>0</v>
      </c>
      <c r="K2780" s="7">
        <v>0</v>
      </c>
      <c r="L2780" s="7">
        <v>0</v>
      </c>
      <c r="M2780" s="7">
        <v>0</v>
      </c>
      <c r="N2780" s="7">
        <v>0</v>
      </c>
      <c r="O2780" s="7">
        <v>47.005911368251098</v>
      </c>
      <c r="P2780" s="15" t="s">
        <v>13355</v>
      </c>
      <c r="Q2780" s="17" t="s">
        <v>22793</v>
      </c>
    </row>
    <row r="2781" spans="1:17" ht="16.5" x14ac:dyDescent="0.5">
      <c r="A2781" s="4">
        <v>2779</v>
      </c>
      <c r="B2781" s="19" t="s">
        <v>2779</v>
      </c>
      <c r="C2781" s="5">
        <v>-1.5235125945650301</v>
      </c>
      <c r="D2781" s="5">
        <v>5.7351631777454903</v>
      </c>
      <c r="E2781" s="5">
        <v>1.05453932959071</v>
      </c>
      <c r="F2781" s="5">
        <v>0.30446394991886799</v>
      </c>
      <c r="G2781" s="5">
        <v>0.99990019925450702</v>
      </c>
      <c r="H2781" s="7">
        <v>40.294510402479602</v>
      </c>
      <c r="I2781" s="7">
        <v>167.32757251012899</v>
      </c>
      <c r="J2781" s="7">
        <v>0</v>
      </c>
      <c r="K2781" s="7">
        <v>50.126871292369302</v>
      </c>
      <c r="L2781" s="7">
        <v>45.191144132093498</v>
      </c>
      <c r="M2781" s="7">
        <v>33.558045668582501</v>
      </c>
      <c r="N2781" s="7">
        <v>64.061800533227597</v>
      </c>
      <c r="O2781" s="7">
        <v>23.643691945707101</v>
      </c>
      <c r="P2781" s="15" t="s">
        <v>13356</v>
      </c>
      <c r="Q2781" s="17" t="s">
        <v>22794</v>
      </c>
    </row>
    <row r="2782" spans="1:17" ht="16.5" x14ac:dyDescent="0.5">
      <c r="A2782" s="4">
        <v>2780</v>
      </c>
      <c r="B2782" s="19" t="s">
        <v>2780</v>
      </c>
      <c r="C2782" s="5">
        <v>-0.37944462734385298</v>
      </c>
      <c r="D2782" s="5">
        <v>8.8329574834418594</v>
      </c>
      <c r="E2782" s="5">
        <v>1.0544341731687601</v>
      </c>
      <c r="F2782" s="5">
        <v>0.30448806265057798</v>
      </c>
      <c r="G2782" s="5">
        <v>0.99990019925450702</v>
      </c>
      <c r="H2782" s="7">
        <v>620.55502064012899</v>
      </c>
      <c r="I2782" s="7">
        <v>482.09492094444403</v>
      </c>
      <c r="J2782" s="7">
        <v>265.57839676955899</v>
      </c>
      <c r="K2782" s="7">
        <v>256.72918696637799</v>
      </c>
      <c r="L2782" s="7">
        <v>453.6931710179</v>
      </c>
      <c r="M2782" s="7">
        <v>714.60108291809695</v>
      </c>
      <c r="N2782" s="7">
        <v>378.87979172508898</v>
      </c>
      <c r="O2782" s="7">
        <v>473.24913561169399</v>
      </c>
      <c r="P2782" s="15" t="s">
        <v>13357</v>
      </c>
      <c r="Q2782" s="17" t="s">
        <v>22795</v>
      </c>
    </row>
    <row r="2783" spans="1:17" ht="16.5" x14ac:dyDescent="0.5">
      <c r="A2783" s="4">
        <v>2781</v>
      </c>
      <c r="B2783" s="19" t="s">
        <v>2781</v>
      </c>
      <c r="C2783" s="5">
        <v>7.9922321022996297</v>
      </c>
      <c r="D2783" s="5">
        <v>1.42867410511389</v>
      </c>
      <c r="E2783" s="5">
        <v>1.05438149639867</v>
      </c>
      <c r="F2783" s="5">
        <v>0.30450014254503099</v>
      </c>
      <c r="G2783" s="5">
        <v>0.99990019925450702</v>
      </c>
      <c r="H2783" s="7">
        <v>0</v>
      </c>
      <c r="I2783" s="7">
        <v>0</v>
      </c>
      <c r="J2783" s="7">
        <v>22.234470427218898</v>
      </c>
      <c r="K2783" s="7">
        <v>0</v>
      </c>
      <c r="L2783" s="7">
        <v>0</v>
      </c>
      <c r="M2783" s="7">
        <v>0</v>
      </c>
      <c r="N2783" s="7">
        <v>0</v>
      </c>
      <c r="O2783" s="7">
        <v>9.3824174387726694E-2</v>
      </c>
      <c r="P2783" s="15" t="s">
        <v>13358</v>
      </c>
      <c r="Q2783" s="17" t="s">
        <v>22796</v>
      </c>
    </row>
    <row r="2784" spans="1:17" ht="16.5" x14ac:dyDescent="0.5">
      <c r="A2784" s="4">
        <v>2782</v>
      </c>
      <c r="B2784" s="19" t="s">
        <v>2782</v>
      </c>
      <c r="C2784" s="5">
        <v>9.2436707633257207</v>
      </c>
      <c r="D2784" s="5">
        <v>2.6823546226165802</v>
      </c>
      <c r="E2784" s="5">
        <v>1.05259211517804</v>
      </c>
      <c r="F2784" s="5">
        <v>0.30491085390803702</v>
      </c>
      <c r="G2784" s="5">
        <v>0.99990019925450702</v>
      </c>
      <c r="H2784" s="7">
        <v>0</v>
      </c>
      <c r="I2784" s="7">
        <v>0</v>
      </c>
      <c r="J2784" s="7">
        <v>53.270085398545298</v>
      </c>
      <c r="K2784" s="7">
        <v>0</v>
      </c>
      <c r="L2784" s="7">
        <v>0</v>
      </c>
      <c r="M2784" s="7">
        <v>0</v>
      </c>
      <c r="N2784" s="7">
        <v>0</v>
      </c>
      <c r="O2784" s="7">
        <v>0</v>
      </c>
      <c r="P2784" s="15" t="s">
        <v>13359</v>
      </c>
      <c r="Q2784" s="17" t="s">
        <v>22797</v>
      </c>
    </row>
    <row r="2785" spans="1:17" ht="16.5" x14ac:dyDescent="0.5">
      <c r="A2785" s="4">
        <v>2783</v>
      </c>
      <c r="B2785" s="19" t="s">
        <v>2783</v>
      </c>
      <c r="C2785" s="5">
        <v>9.1224330883973899</v>
      </c>
      <c r="D2785" s="5">
        <v>2.68618852207852</v>
      </c>
      <c r="E2785" s="5">
        <v>1.05244901609216</v>
      </c>
      <c r="F2785" s="5">
        <v>0.30494372996268898</v>
      </c>
      <c r="G2785" s="5">
        <v>0.99990019925450702</v>
      </c>
      <c r="H2785" s="7">
        <v>0</v>
      </c>
      <c r="I2785" s="7">
        <v>0</v>
      </c>
      <c r="J2785" s="7">
        <v>0</v>
      </c>
      <c r="K2785" s="7">
        <v>0</v>
      </c>
      <c r="L2785" s="7">
        <v>0</v>
      </c>
      <c r="M2785" s="7">
        <v>0</v>
      </c>
      <c r="N2785" s="7">
        <v>48.961518978966801</v>
      </c>
      <c r="O2785" s="7">
        <v>0</v>
      </c>
      <c r="P2785" s="15" t="s">
        <v>13360</v>
      </c>
      <c r="Q2785" s="17" t="s">
        <v>22798</v>
      </c>
    </row>
    <row r="2786" spans="1:17" ht="16.5" x14ac:dyDescent="0.5">
      <c r="A2786" s="4">
        <v>2784</v>
      </c>
      <c r="B2786" s="19" t="s">
        <v>2784</v>
      </c>
      <c r="C2786" s="5">
        <v>7.94477144205801</v>
      </c>
      <c r="D2786" s="5">
        <v>1.68113537152792</v>
      </c>
      <c r="E2786" s="5">
        <v>1.0523530998476001</v>
      </c>
      <c r="F2786" s="5">
        <v>0.30496576864417402</v>
      </c>
      <c r="G2786" s="5">
        <v>0.99990019925450702</v>
      </c>
      <c r="H2786" s="7">
        <v>0</v>
      </c>
      <c r="I2786" s="7">
        <v>0</v>
      </c>
      <c r="J2786" s="7">
        <v>0</v>
      </c>
      <c r="K2786" s="7">
        <v>0</v>
      </c>
      <c r="L2786" s="7">
        <v>0</v>
      </c>
      <c r="M2786" s="7">
        <v>0.10293879039442499</v>
      </c>
      <c r="N2786" s="7">
        <v>0</v>
      </c>
      <c r="O2786" s="7">
        <v>21.4857359347894</v>
      </c>
      <c r="P2786" s="15" t="s">
        <v>13361</v>
      </c>
      <c r="Q2786" s="17" t="s">
        <v>22799</v>
      </c>
    </row>
    <row r="2787" spans="1:17" ht="16.5" x14ac:dyDescent="0.5">
      <c r="A2787" s="4">
        <v>2785</v>
      </c>
      <c r="B2787" s="19" t="s">
        <v>2785</v>
      </c>
      <c r="C2787" s="5">
        <v>7.6646910915418998</v>
      </c>
      <c r="D2787" s="5">
        <v>1.3832487838821299</v>
      </c>
      <c r="E2787" s="5">
        <v>1.05214707665086</v>
      </c>
      <c r="F2787" s="5">
        <v>0.305013113576446</v>
      </c>
      <c r="G2787" s="5">
        <v>0.99990019925450702</v>
      </c>
      <c r="H2787" s="7">
        <v>0</v>
      </c>
      <c r="I2787" s="7">
        <v>0</v>
      </c>
      <c r="J2787" s="7">
        <v>0</v>
      </c>
      <c r="K2787" s="7">
        <v>0</v>
      </c>
      <c r="L2787" s="7">
        <v>0.16197542699675099</v>
      </c>
      <c r="M2787" s="7">
        <v>17.6025331574467</v>
      </c>
      <c r="N2787" s="7">
        <v>0</v>
      </c>
      <c r="O2787" s="7">
        <v>0</v>
      </c>
      <c r="P2787" s="15" t="s">
        <v>13362</v>
      </c>
      <c r="Q2787" s="17" t="s">
        <v>22800</v>
      </c>
    </row>
    <row r="2788" spans="1:17" ht="16.5" x14ac:dyDescent="0.5">
      <c r="A2788" s="4">
        <v>2786</v>
      </c>
      <c r="B2788" s="19" t="s">
        <v>2786</v>
      </c>
      <c r="C2788" s="5">
        <v>-3.34750003625257</v>
      </c>
      <c r="D2788" s="5">
        <v>3.3650399477746502</v>
      </c>
      <c r="E2788" s="5">
        <v>1.05182851682427</v>
      </c>
      <c r="F2788" s="5">
        <v>0.30508633859259099</v>
      </c>
      <c r="G2788" s="5">
        <v>0.99990019925450702</v>
      </c>
      <c r="H2788" s="7">
        <v>26.504398832699</v>
      </c>
      <c r="I2788" s="7">
        <v>35.233318642998498</v>
      </c>
      <c r="J2788" s="7">
        <v>0</v>
      </c>
      <c r="K2788" s="7">
        <v>0</v>
      </c>
      <c r="L2788" s="7">
        <v>7.9367959228408003</v>
      </c>
      <c r="M2788" s="7">
        <v>10.088001458653601</v>
      </c>
      <c r="N2788" s="7">
        <v>0</v>
      </c>
      <c r="O2788" s="7">
        <v>9.3824174387726694E-2</v>
      </c>
      <c r="P2788" s="15" t="s">
        <v>13363</v>
      </c>
      <c r="Q2788" s="17" t="s">
        <v>22801</v>
      </c>
    </row>
    <row r="2789" spans="1:17" ht="16.5" x14ac:dyDescent="0.5">
      <c r="A2789" s="4">
        <v>2787</v>
      </c>
      <c r="B2789" s="19" t="s">
        <v>2787</v>
      </c>
      <c r="C2789" s="5">
        <v>0.38023417751248201</v>
      </c>
      <c r="D2789" s="5">
        <v>8.6016401397508009</v>
      </c>
      <c r="E2789" s="5">
        <v>1.05159223979155</v>
      </c>
      <c r="F2789" s="5">
        <v>0.305140664562492</v>
      </c>
      <c r="G2789" s="5">
        <v>0.99990019925450702</v>
      </c>
      <c r="H2789" s="7">
        <v>391.20883885902498</v>
      </c>
      <c r="I2789" s="7">
        <v>241.968191795645</v>
      </c>
      <c r="J2789" s="7">
        <v>275.305977581467</v>
      </c>
      <c r="K2789" s="7">
        <v>428.50389975734998</v>
      </c>
      <c r="L2789" s="7">
        <v>347.113340054037</v>
      </c>
      <c r="M2789" s="7">
        <v>315.61033134930699</v>
      </c>
      <c r="N2789" s="7">
        <v>654.57432616272899</v>
      </c>
      <c r="O2789" s="7">
        <v>451.29427880496598</v>
      </c>
      <c r="P2789" s="15" t="s">
        <v>13364</v>
      </c>
      <c r="Q2789" s="17" t="s">
        <v>22802</v>
      </c>
    </row>
    <row r="2790" spans="1:17" ht="16.5" x14ac:dyDescent="0.5">
      <c r="A2790" s="4">
        <v>2788</v>
      </c>
      <c r="B2790" s="19" t="s">
        <v>2788</v>
      </c>
      <c r="C2790" s="5">
        <v>-0.43640303350714599</v>
      </c>
      <c r="D2790" s="5">
        <v>10.0157028930665</v>
      </c>
      <c r="E2790" s="5">
        <v>1.0515236691960601</v>
      </c>
      <c r="F2790" s="5">
        <v>0.305156432993126</v>
      </c>
      <c r="G2790" s="5">
        <v>0.99990019925450702</v>
      </c>
      <c r="H2790" s="7">
        <v>1207.27047671895</v>
      </c>
      <c r="I2790" s="7">
        <v>1366.36528396019</v>
      </c>
      <c r="J2790" s="7">
        <v>839.50566467214696</v>
      </c>
      <c r="K2790" s="7">
        <v>839.593998073183</v>
      </c>
      <c r="L2790" s="7">
        <v>679.00098997038003</v>
      </c>
      <c r="M2790" s="7">
        <v>1599.8746803101501</v>
      </c>
      <c r="N2790" s="7">
        <v>1155.1715389009501</v>
      </c>
      <c r="O2790" s="7">
        <v>592.21818873533095</v>
      </c>
      <c r="P2790" s="15" t="s">
        <v>13365</v>
      </c>
      <c r="Q2790" s="17" t="s">
        <v>22803</v>
      </c>
    </row>
    <row r="2791" spans="1:17" ht="16.5" x14ac:dyDescent="0.5">
      <c r="A2791" s="4">
        <v>2789</v>
      </c>
      <c r="B2791" s="19" t="s">
        <v>2789</v>
      </c>
      <c r="C2791" s="5">
        <v>-0.94591185029801905</v>
      </c>
      <c r="D2791" s="5">
        <v>6.66682028512309</v>
      </c>
      <c r="E2791" s="5">
        <v>1.0514887959191701</v>
      </c>
      <c r="F2791" s="5">
        <v>0.30516445282420801</v>
      </c>
      <c r="G2791" s="5">
        <v>0.99990019925450702</v>
      </c>
      <c r="H2791" s="7">
        <v>218.58793871248</v>
      </c>
      <c r="I2791" s="7">
        <v>97.720284459327004</v>
      </c>
      <c r="J2791" s="7">
        <v>26.557839676955901</v>
      </c>
      <c r="K2791" s="7">
        <v>91.919994752012101</v>
      </c>
      <c r="L2791" s="7">
        <v>16.521493553668599</v>
      </c>
      <c r="M2791" s="7">
        <v>128.46761041224201</v>
      </c>
      <c r="N2791" s="7">
        <v>55.4820951046703</v>
      </c>
      <c r="O2791" s="7">
        <v>173.48089844290701</v>
      </c>
      <c r="P2791" s="15" t="s">
        <v>13366</v>
      </c>
      <c r="Q2791" s="17" t="s">
        <v>22804</v>
      </c>
    </row>
    <row r="2792" spans="1:17" ht="16.5" x14ac:dyDescent="0.5">
      <c r="A2792" s="4">
        <v>2790</v>
      </c>
      <c r="B2792" s="19" t="s">
        <v>2790</v>
      </c>
      <c r="C2792" s="5">
        <v>7.6801789110741501</v>
      </c>
      <c r="D2792" s="5">
        <v>1.08628237560239</v>
      </c>
      <c r="E2792" s="5">
        <v>1.0514590964883199</v>
      </c>
      <c r="F2792" s="5">
        <v>0.30517128303753699</v>
      </c>
      <c r="G2792" s="5">
        <v>0.99990019925450702</v>
      </c>
      <c r="H2792" s="7">
        <v>0</v>
      </c>
      <c r="I2792" s="7">
        <v>0</v>
      </c>
      <c r="J2792" s="7">
        <v>0.15440604463346499</v>
      </c>
      <c r="K2792" s="7">
        <v>0</v>
      </c>
      <c r="L2792" s="7">
        <v>17.817296969642602</v>
      </c>
      <c r="M2792" s="7">
        <v>0</v>
      </c>
      <c r="N2792" s="7">
        <v>0</v>
      </c>
      <c r="O2792" s="7">
        <v>0</v>
      </c>
      <c r="P2792" s="15" t="s">
        <v>13367</v>
      </c>
      <c r="Q2792" s="17" t="s">
        <v>21868</v>
      </c>
    </row>
    <row r="2793" spans="1:17" ht="16.5" x14ac:dyDescent="0.5">
      <c r="A2793" s="4">
        <v>2791</v>
      </c>
      <c r="B2793" s="19" t="s">
        <v>2791</v>
      </c>
      <c r="C2793" s="5">
        <v>7.6423942326052403</v>
      </c>
      <c r="D2793" s="5">
        <v>1.3660681039500799</v>
      </c>
      <c r="E2793" s="5">
        <v>1.0514108288447199</v>
      </c>
      <c r="F2793" s="5">
        <v>0.30518238395196401</v>
      </c>
      <c r="G2793" s="5">
        <v>0.99990019925450702</v>
      </c>
      <c r="H2793" s="7">
        <v>0</v>
      </c>
      <c r="I2793" s="7">
        <v>0</v>
      </c>
      <c r="J2793" s="7">
        <v>0</v>
      </c>
      <c r="K2793" s="7">
        <v>0</v>
      </c>
      <c r="L2793" s="7">
        <v>0</v>
      </c>
      <c r="M2793" s="7">
        <v>17.3966555766578</v>
      </c>
      <c r="N2793" s="7">
        <v>0</v>
      </c>
      <c r="O2793" s="7">
        <v>9.3824174387726694E-2</v>
      </c>
      <c r="P2793" s="15" t="s">
        <v>13368</v>
      </c>
      <c r="Q2793" s="17" t="s">
        <v>22805</v>
      </c>
    </row>
    <row r="2794" spans="1:17" ht="16.5" x14ac:dyDescent="0.5">
      <c r="A2794" s="4">
        <v>2792</v>
      </c>
      <c r="B2794" s="19" t="s">
        <v>2792</v>
      </c>
      <c r="C2794" s="5">
        <v>7.6591864388505204</v>
      </c>
      <c r="D2794" s="5">
        <v>1.38097393588688</v>
      </c>
      <c r="E2794" s="5">
        <v>1.05126850444813</v>
      </c>
      <c r="F2794" s="5">
        <v>0.30521511970867399</v>
      </c>
      <c r="G2794" s="5">
        <v>0.99990019925450702</v>
      </c>
      <c r="H2794" s="7">
        <v>0</v>
      </c>
      <c r="I2794" s="7">
        <v>0</v>
      </c>
      <c r="J2794" s="7">
        <v>0</v>
      </c>
      <c r="K2794" s="7">
        <v>0</v>
      </c>
      <c r="L2794" s="7">
        <v>0</v>
      </c>
      <c r="M2794" s="7">
        <v>17.6025331574467</v>
      </c>
      <c r="N2794" s="7">
        <v>0</v>
      </c>
      <c r="O2794" s="7">
        <v>9.3824174387726694E-2</v>
      </c>
      <c r="P2794" s="15" t="s">
        <v>13369</v>
      </c>
      <c r="Q2794" s="17" t="s">
        <v>22806</v>
      </c>
    </row>
    <row r="2795" spans="1:17" ht="16.5" x14ac:dyDescent="0.5">
      <c r="A2795" s="4">
        <v>2793</v>
      </c>
      <c r="B2795" s="19" t="s">
        <v>2793</v>
      </c>
      <c r="C2795" s="5">
        <v>7.74120868857971</v>
      </c>
      <c r="D2795" s="5">
        <v>1.14622739261638</v>
      </c>
      <c r="E2795" s="5">
        <v>1.05121827705361</v>
      </c>
      <c r="F2795" s="5">
        <v>0.30522667349882199</v>
      </c>
      <c r="G2795" s="5">
        <v>0.99990019925450702</v>
      </c>
      <c r="H2795" s="7">
        <v>0</v>
      </c>
      <c r="I2795" s="7">
        <v>0</v>
      </c>
      <c r="J2795" s="7">
        <v>0</v>
      </c>
      <c r="K2795" s="7">
        <v>0.124384296010842</v>
      </c>
      <c r="L2795" s="7">
        <v>18.627174104626398</v>
      </c>
      <c r="M2795" s="7">
        <v>0</v>
      </c>
      <c r="N2795" s="7">
        <v>0</v>
      </c>
      <c r="O2795" s="7">
        <v>0</v>
      </c>
      <c r="P2795" s="15" t="s">
        <v>13370</v>
      </c>
      <c r="Q2795" s="17" t="s">
        <v>22807</v>
      </c>
    </row>
    <row r="2796" spans="1:17" ht="16.5" x14ac:dyDescent="0.5">
      <c r="A2796" s="4">
        <v>2794</v>
      </c>
      <c r="B2796" s="19" t="s">
        <v>2794</v>
      </c>
      <c r="C2796" s="5">
        <v>-3.4614589239365001</v>
      </c>
      <c r="D2796" s="5">
        <v>3.7623756658369998</v>
      </c>
      <c r="E2796" s="5">
        <v>1.05079919946315</v>
      </c>
      <c r="F2796" s="5">
        <v>0.30532309584559503</v>
      </c>
      <c r="G2796" s="5">
        <v>0.99990019925450702</v>
      </c>
      <c r="H2796" s="7">
        <v>35.404399916741802</v>
      </c>
      <c r="I2796" s="7">
        <v>48.614613876750603</v>
      </c>
      <c r="J2796" s="7">
        <v>0</v>
      </c>
      <c r="K2796" s="7">
        <v>0</v>
      </c>
      <c r="L2796" s="7">
        <v>22.5145843525484</v>
      </c>
      <c r="M2796" s="7">
        <v>0.30881637118327498</v>
      </c>
      <c r="N2796" s="7">
        <v>0</v>
      </c>
      <c r="O2796" s="7">
        <v>0</v>
      </c>
      <c r="P2796" s="15" t="s">
        <v>13371</v>
      </c>
      <c r="Q2796" s="17" t="s">
        <v>22808</v>
      </c>
    </row>
    <row r="2797" spans="1:17" ht="16.5" x14ac:dyDescent="0.5">
      <c r="A2797" s="4">
        <v>2795</v>
      </c>
      <c r="B2797" s="19" t="s">
        <v>2795</v>
      </c>
      <c r="C2797" s="5">
        <v>-0.72180730867245002</v>
      </c>
      <c r="D2797" s="5">
        <v>7.2116026325027702</v>
      </c>
      <c r="E2797" s="5">
        <v>1.05065361112192</v>
      </c>
      <c r="F2797" s="5">
        <v>0.305356602379249</v>
      </c>
      <c r="G2797" s="5">
        <v>0.99990019925450702</v>
      </c>
      <c r="H2797" s="7">
        <v>138.68353337552401</v>
      </c>
      <c r="I2797" s="7">
        <v>281.00719990879298</v>
      </c>
      <c r="J2797" s="7">
        <v>47.711467791740503</v>
      </c>
      <c r="K2797" s="7">
        <v>89.556693127806199</v>
      </c>
      <c r="L2797" s="7">
        <v>94.755624793099301</v>
      </c>
      <c r="M2797" s="7">
        <v>153.48173647808699</v>
      </c>
      <c r="N2797" s="7">
        <v>96.664681161745193</v>
      </c>
      <c r="O2797" s="7">
        <v>281.00340229124203</v>
      </c>
      <c r="P2797" s="15" t="s">
        <v>13372</v>
      </c>
      <c r="Q2797" s="17" t="s">
        <v>22809</v>
      </c>
    </row>
    <row r="2798" spans="1:17" ht="16.5" x14ac:dyDescent="0.5">
      <c r="A2798" s="4">
        <v>2796</v>
      </c>
      <c r="B2798" s="19" t="s">
        <v>2796</v>
      </c>
      <c r="C2798" s="5">
        <v>7.6339237023516997</v>
      </c>
      <c r="D2798" s="5">
        <v>1.35855488131549</v>
      </c>
      <c r="E2798" s="5">
        <v>1.0503915152736301</v>
      </c>
      <c r="F2798" s="5">
        <v>0.30541693461795599</v>
      </c>
      <c r="G2798" s="5">
        <v>0.99990019925450702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17.293716786263399</v>
      </c>
      <c r="N2798" s="7">
        <v>0</v>
      </c>
      <c r="O2798" s="7">
        <v>9.3824174387726694E-2</v>
      </c>
      <c r="P2798" s="15" t="s">
        <v>13373</v>
      </c>
      <c r="Q2798" s="17" t="s">
        <v>22810</v>
      </c>
    </row>
    <row r="2799" spans="1:17" ht="16.5" x14ac:dyDescent="0.5">
      <c r="A2799" s="4">
        <v>2797</v>
      </c>
      <c r="B2799" s="19" t="s">
        <v>2797</v>
      </c>
      <c r="C2799" s="5">
        <v>9.0523291604827296</v>
      </c>
      <c r="D2799" s="5">
        <v>2.6858165557613698</v>
      </c>
      <c r="E2799" s="5">
        <v>1.0502298850701699</v>
      </c>
      <c r="F2799" s="5">
        <v>0.30545414821240702</v>
      </c>
      <c r="G2799" s="5">
        <v>0.99990019925450702</v>
      </c>
      <c r="H2799" s="7">
        <v>0</v>
      </c>
      <c r="I2799" s="7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0</v>
      </c>
      <c r="O2799" s="7">
        <v>46.630614670700197</v>
      </c>
      <c r="P2799" s="15" t="s">
        <v>13374</v>
      </c>
      <c r="Q2799" s="17" t="s">
        <v>22811</v>
      </c>
    </row>
    <row r="2800" spans="1:17" ht="16.5" x14ac:dyDescent="0.5">
      <c r="A2800" s="4">
        <v>2798</v>
      </c>
      <c r="B2800" s="19" t="s">
        <v>2798</v>
      </c>
      <c r="C2800" s="5">
        <v>7.7098073046305</v>
      </c>
      <c r="D2800" s="5">
        <v>1.1550964320776</v>
      </c>
      <c r="E2800" s="5">
        <v>1.05007195584999</v>
      </c>
      <c r="F2800" s="5">
        <v>0.30549051536708899</v>
      </c>
      <c r="G2800" s="5">
        <v>0.99990019925450702</v>
      </c>
      <c r="H2800" s="7">
        <v>0</v>
      </c>
      <c r="I2800" s="7">
        <v>0</v>
      </c>
      <c r="J2800" s="7">
        <v>18.219913266748801</v>
      </c>
      <c r="K2800" s="7">
        <v>0.124384296010842</v>
      </c>
      <c r="L2800" s="7">
        <v>0</v>
      </c>
      <c r="M2800" s="7">
        <v>0</v>
      </c>
      <c r="N2800" s="7">
        <v>0</v>
      </c>
      <c r="O2800" s="7">
        <v>0</v>
      </c>
      <c r="P2800" s="15" t="s">
        <v>13375</v>
      </c>
      <c r="Q2800" s="17" t="s">
        <v>22812</v>
      </c>
    </row>
    <row r="2801" spans="1:17" ht="16.5" x14ac:dyDescent="0.5">
      <c r="A2801" s="4">
        <v>2799</v>
      </c>
      <c r="B2801" s="19" t="s">
        <v>2799</v>
      </c>
      <c r="C2801" s="5">
        <v>-5.2822095912794502</v>
      </c>
      <c r="D2801" s="5">
        <v>2.84776149250593</v>
      </c>
      <c r="E2801" s="5">
        <v>1.0499771005999801</v>
      </c>
      <c r="F2801" s="5">
        <v>0.30551236085695099</v>
      </c>
      <c r="G2801" s="5">
        <v>0.99990019925450702</v>
      </c>
      <c r="H2801" s="7">
        <v>0</v>
      </c>
      <c r="I2801" s="7">
        <v>51.929246641074499</v>
      </c>
      <c r="J2801" s="7">
        <v>0</v>
      </c>
      <c r="K2801" s="7">
        <v>0</v>
      </c>
      <c r="L2801" s="7">
        <v>0</v>
      </c>
      <c r="M2801" s="7">
        <v>3.91167403498814</v>
      </c>
      <c r="N2801" s="7">
        <v>0</v>
      </c>
      <c r="O2801" s="7">
        <v>0</v>
      </c>
      <c r="P2801" s="15" t="s">
        <v>13376</v>
      </c>
      <c r="Q2801" s="17" t="s">
        <v>22813</v>
      </c>
    </row>
    <row r="2802" spans="1:17" ht="16.5" x14ac:dyDescent="0.5">
      <c r="A2802" s="4">
        <v>2800</v>
      </c>
      <c r="B2802" s="19" t="s">
        <v>2800</v>
      </c>
      <c r="C2802" s="5">
        <v>2.18812861322017</v>
      </c>
      <c r="D2802" s="5">
        <v>5.1896808853366503</v>
      </c>
      <c r="E2802" s="5">
        <v>1.04976539335472</v>
      </c>
      <c r="F2802" s="5">
        <v>0.30556112505905902</v>
      </c>
      <c r="G2802" s="5">
        <v>0.99990019925450702</v>
      </c>
      <c r="H2802" s="7">
        <v>19.7560463623808</v>
      </c>
      <c r="I2802" s="7">
        <v>0</v>
      </c>
      <c r="J2802" s="7">
        <v>63.924102478254298</v>
      </c>
      <c r="K2802" s="7">
        <v>49.629334108325899</v>
      </c>
      <c r="L2802" s="7">
        <v>30.937306556379401</v>
      </c>
      <c r="M2802" s="7">
        <v>52.601721891551101</v>
      </c>
      <c r="N2802" s="7">
        <v>22.879214476152701</v>
      </c>
      <c r="O2802" s="7">
        <v>50.571229994984698</v>
      </c>
      <c r="P2802" s="15" t="s">
        <v>13377</v>
      </c>
      <c r="Q2802" s="17" t="s">
        <v>22814</v>
      </c>
    </row>
    <row r="2803" spans="1:17" ht="16.5" x14ac:dyDescent="0.5">
      <c r="A2803" s="4">
        <v>2801</v>
      </c>
      <c r="B2803" s="19" t="s">
        <v>2801</v>
      </c>
      <c r="C2803" s="5">
        <v>7.0676229055948196</v>
      </c>
      <c r="D2803" s="5">
        <v>0.72147709454566999</v>
      </c>
      <c r="E2803" s="5">
        <v>1.04939807955302</v>
      </c>
      <c r="F2803" s="5">
        <v>0.30564575526654902</v>
      </c>
      <c r="G2803" s="5">
        <v>0.99990019925450702</v>
      </c>
      <c r="H2803" s="7">
        <v>0</v>
      </c>
      <c r="I2803" s="7">
        <v>0</v>
      </c>
      <c r="J2803" s="7">
        <v>0</v>
      </c>
      <c r="K2803" s="7">
        <v>11.070202344964899</v>
      </c>
      <c r="L2803" s="7">
        <v>0.64790170798700397</v>
      </c>
      <c r="M2803" s="7">
        <v>0</v>
      </c>
      <c r="N2803" s="7">
        <v>0</v>
      </c>
      <c r="O2803" s="7">
        <v>0</v>
      </c>
      <c r="P2803" s="15" t="s">
        <v>13378</v>
      </c>
      <c r="Q2803" s="17" t="s">
        <v>22815</v>
      </c>
    </row>
    <row r="2804" spans="1:17" ht="16.5" x14ac:dyDescent="0.5">
      <c r="A2804" s="4">
        <v>2802</v>
      </c>
      <c r="B2804" s="19" t="s">
        <v>2802</v>
      </c>
      <c r="C2804" s="5">
        <v>8.0455856580285605</v>
      </c>
      <c r="D2804" s="5">
        <v>1.62222438823115</v>
      </c>
      <c r="E2804" s="5">
        <v>1.0492956431120499</v>
      </c>
      <c r="F2804" s="5">
        <v>0.30566936234468201</v>
      </c>
      <c r="G2804" s="5">
        <v>0.99990019925450702</v>
      </c>
      <c r="H2804" s="7">
        <v>0</v>
      </c>
      <c r="I2804" s="7">
        <v>0</v>
      </c>
      <c r="J2804" s="7">
        <v>0.15440604463346499</v>
      </c>
      <c r="K2804" s="7">
        <v>23.011094762005701</v>
      </c>
      <c r="L2804" s="7">
        <v>0</v>
      </c>
      <c r="M2804" s="7">
        <v>0</v>
      </c>
      <c r="N2804" s="7">
        <v>0</v>
      </c>
      <c r="O2804" s="7">
        <v>0</v>
      </c>
      <c r="P2804" s="15" t="s">
        <v>13379</v>
      </c>
      <c r="Q2804" s="17" t="s">
        <v>22816</v>
      </c>
    </row>
    <row r="2805" spans="1:17" ht="16.5" x14ac:dyDescent="0.5">
      <c r="A2805" s="4">
        <v>2803</v>
      </c>
      <c r="B2805" s="19" t="s">
        <v>2803</v>
      </c>
      <c r="C2805" s="5">
        <v>7.9609541973616897</v>
      </c>
      <c r="D2805" s="5">
        <v>1.5935537034642799</v>
      </c>
      <c r="E2805" s="5">
        <v>1.04892443276451</v>
      </c>
      <c r="F2805" s="5">
        <v>0.30575492973201401</v>
      </c>
      <c r="G2805" s="5">
        <v>0.99990019925450702</v>
      </c>
      <c r="H2805" s="7">
        <v>0</v>
      </c>
      <c r="I2805" s="7">
        <v>0</v>
      </c>
      <c r="J2805" s="7">
        <v>0</v>
      </c>
      <c r="K2805" s="7">
        <v>0</v>
      </c>
      <c r="L2805" s="7">
        <v>0</v>
      </c>
      <c r="M2805" s="7">
        <v>0.10293879039442499</v>
      </c>
      <c r="N2805" s="7">
        <v>21.735253752345098</v>
      </c>
      <c r="O2805" s="7">
        <v>0</v>
      </c>
      <c r="P2805" s="15" t="s">
        <v>13380</v>
      </c>
      <c r="Q2805" s="17" t="s">
        <v>22817</v>
      </c>
    </row>
    <row r="2806" spans="1:17" ht="16.5" x14ac:dyDescent="0.5">
      <c r="A2806" s="4">
        <v>2804</v>
      </c>
      <c r="B2806" s="19" t="s">
        <v>2804</v>
      </c>
      <c r="C2806" s="5">
        <v>-1.8425525715479201</v>
      </c>
      <c r="D2806" s="5">
        <v>5.7151365430360004</v>
      </c>
      <c r="E2806" s="5">
        <v>1.04878657543843</v>
      </c>
      <c r="F2806" s="5">
        <v>0.305786715009498</v>
      </c>
      <c r="G2806" s="5">
        <v>0.99990019925450702</v>
      </c>
      <c r="H2806" s="7">
        <v>125.480235064032</v>
      </c>
      <c r="I2806" s="7">
        <v>101.40320975301999</v>
      </c>
      <c r="J2806" s="7">
        <v>31.498833105226801</v>
      </c>
      <c r="K2806" s="7">
        <v>44.156425083848902</v>
      </c>
      <c r="L2806" s="7">
        <v>0</v>
      </c>
      <c r="M2806" s="7">
        <v>0.20587758078884999</v>
      </c>
      <c r="N2806" s="7">
        <v>0.11439607238076401</v>
      </c>
      <c r="O2806" s="7">
        <v>113.71489935792501</v>
      </c>
      <c r="P2806" s="15" t="s">
        <v>13381</v>
      </c>
      <c r="Q2806" s="17" t="s">
        <v>22818</v>
      </c>
    </row>
    <row r="2807" spans="1:17" ht="16.5" x14ac:dyDescent="0.5">
      <c r="A2807" s="4">
        <v>2805</v>
      </c>
      <c r="B2807" s="19" t="s">
        <v>2805</v>
      </c>
      <c r="C2807" s="5">
        <v>7.6598071157566201</v>
      </c>
      <c r="D2807" s="5">
        <v>1.1077460100973</v>
      </c>
      <c r="E2807" s="5">
        <v>1.0487067174498099</v>
      </c>
      <c r="F2807" s="5">
        <v>0.30580512954210398</v>
      </c>
      <c r="G2807" s="5">
        <v>0.99990019925450702</v>
      </c>
      <c r="H2807" s="7">
        <v>0</v>
      </c>
      <c r="I2807" s="7">
        <v>0</v>
      </c>
      <c r="J2807" s="7">
        <v>17.602289088214999</v>
      </c>
      <c r="K2807" s="7">
        <v>0</v>
      </c>
      <c r="L2807" s="7">
        <v>0</v>
      </c>
      <c r="M2807" s="7">
        <v>0</v>
      </c>
      <c r="N2807" s="7">
        <v>0.11439607238076401</v>
      </c>
      <c r="O2807" s="7">
        <v>0</v>
      </c>
      <c r="P2807" s="15"/>
      <c r="Q2807" s="17"/>
    </row>
    <row r="2808" spans="1:17" ht="16.5" x14ac:dyDescent="0.5">
      <c r="A2808" s="4">
        <v>2806</v>
      </c>
      <c r="B2808" s="19" t="s">
        <v>2806</v>
      </c>
      <c r="C2808" s="5">
        <v>7.5908099487235399</v>
      </c>
      <c r="D2808" s="5">
        <v>1.32036783010102</v>
      </c>
      <c r="E2808" s="5">
        <v>1.0477338713595401</v>
      </c>
      <c r="F2808" s="5">
        <v>0.30602957447291901</v>
      </c>
      <c r="G2808" s="5">
        <v>0.99990019925450702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16.7790228342913</v>
      </c>
      <c r="N2808" s="7">
        <v>0</v>
      </c>
      <c r="O2808" s="7">
        <v>9.3824174387726694E-2</v>
      </c>
      <c r="P2808" s="15" t="s">
        <v>13382</v>
      </c>
      <c r="Q2808" s="17" t="s">
        <v>22819</v>
      </c>
    </row>
    <row r="2809" spans="1:17" ht="16.5" x14ac:dyDescent="0.5">
      <c r="A2809" s="4">
        <v>2807</v>
      </c>
      <c r="B2809" s="19" t="s">
        <v>2807</v>
      </c>
      <c r="C2809" s="5">
        <v>7.5908098936787702</v>
      </c>
      <c r="D2809" s="5">
        <v>1.32036783010102</v>
      </c>
      <c r="E2809" s="5">
        <v>1.0476314034524501</v>
      </c>
      <c r="F2809" s="5">
        <v>0.306053227224169</v>
      </c>
      <c r="G2809" s="5">
        <v>0.99990019925450702</v>
      </c>
      <c r="H2809" s="7">
        <v>0</v>
      </c>
      <c r="I2809" s="7">
        <v>0</v>
      </c>
      <c r="J2809" s="7">
        <v>0</v>
      </c>
      <c r="K2809" s="7">
        <v>0</v>
      </c>
      <c r="L2809" s="7">
        <v>0</v>
      </c>
      <c r="M2809" s="7">
        <v>16.7790228342913</v>
      </c>
      <c r="N2809" s="7">
        <v>0</v>
      </c>
      <c r="O2809" s="7">
        <v>9.3824174387726694E-2</v>
      </c>
      <c r="P2809" s="15"/>
      <c r="Q2809" s="17"/>
    </row>
    <row r="2810" spans="1:17" ht="16.5" x14ac:dyDescent="0.5">
      <c r="A2810" s="4">
        <v>2808</v>
      </c>
      <c r="B2810" s="19" t="s">
        <v>2808</v>
      </c>
      <c r="C2810" s="5">
        <v>1.01476911216581</v>
      </c>
      <c r="D2810" s="5">
        <v>6.5442867867864596</v>
      </c>
      <c r="E2810" s="5">
        <v>1.0473773382635201</v>
      </c>
      <c r="F2810" s="5">
        <v>0.30611188351886798</v>
      </c>
      <c r="G2810" s="5">
        <v>0.99990019925450702</v>
      </c>
      <c r="H2810" s="7">
        <v>62.104403168870299</v>
      </c>
      <c r="I2810" s="7">
        <v>43.458518465580099</v>
      </c>
      <c r="J2810" s="7">
        <v>186.05928378332499</v>
      </c>
      <c r="K2810" s="7">
        <v>165.679882286441</v>
      </c>
      <c r="L2810" s="7">
        <v>68.839556473619197</v>
      </c>
      <c r="M2810" s="7">
        <v>103.350545556003</v>
      </c>
      <c r="N2810" s="7">
        <v>82.937152476053598</v>
      </c>
      <c r="O2810" s="7">
        <v>33.213757733255299</v>
      </c>
      <c r="P2810" s="15" t="s">
        <v>13383</v>
      </c>
      <c r="Q2810" s="17" t="s">
        <v>22820</v>
      </c>
    </row>
    <row r="2811" spans="1:17" ht="16.5" x14ac:dyDescent="0.5">
      <c r="A2811" s="4">
        <v>2809</v>
      </c>
      <c r="B2811" s="19" t="s">
        <v>2809</v>
      </c>
      <c r="C2811" s="5">
        <v>7.5643100124437703</v>
      </c>
      <c r="D2811" s="5">
        <v>1.2969420154111699</v>
      </c>
      <c r="E2811" s="5">
        <v>1.0472021671243099</v>
      </c>
      <c r="F2811" s="5">
        <v>0.30615233394616498</v>
      </c>
      <c r="G2811" s="5">
        <v>0.99990019925450702</v>
      </c>
      <c r="H2811" s="7">
        <v>0</v>
      </c>
      <c r="I2811" s="7">
        <v>0</v>
      </c>
      <c r="J2811" s="7">
        <v>0</v>
      </c>
      <c r="K2811" s="7">
        <v>0</v>
      </c>
      <c r="L2811" s="7">
        <v>0</v>
      </c>
      <c r="M2811" s="7">
        <v>16.470206463107999</v>
      </c>
      <c r="N2811" s="7">
        <v>0</v>
      </c>
      <c r="O2811" s="7">
        <v>9.3824174387726694E-2</v>
      </c>
      <c r="P2811" s="15" t="s">
        <v>13384</v>
      </c>
      <c r="Q2811" s="17" t="s">
        <v>22821</v>
      </c>
    </row>
    <row r="2812" spans="1:17" ht="16.5" x14ac:dyDescent="0.5">
      <c r="A2812" s="4">
        <v>2810</v>
      </c>
      <c r="B2812" s="19" t="s">
        <v>2810</v>
      </c>
      <c r="C2812" s="5">
        <v>-0.338646182064749</v>
      </c>
      <c r="D2812" s="5">
        <v>8.8794763917842392</v>
      </c>
      <c r="E2812" s="5">
        <v>1.04717291688657</v>
      </c>
      <c r="F2812" s="5">
        <v>0.30615908907050099</v>
      </c>
      <c r="G2812" s="5">
        <v>0.99990019925450702</v>
      </c>
      <c r="H2812" s="7">
        <v>584.85721409424298</v>
      </c>
      <c r="I2812" s="7">
        <v>531.69164823284598</v>
      </c>
      <c r="J2812" s="7">
        <v>552.92804583243696</v>
      </c>
      <c r="K2812" s="7">
        <v>318.29941349174402</v>
      </c>
      <c r="L2812" s="7">
        <v>310.02096727178099</v>
      </c>
      <c r="M2812" s="7">
        <v>389.21156648132001</v>
      </c>
      <c r="N2812" s="7">
        <v>440.31048259355902</v>
      </c>
      <c r="O2812" s="7">
        <v>637.91056166215401</v>
      </c>
      <c r="P2812" s="15" t="s">
        <v>13385</v>
      </c>
      <c r="Q2812" s="17" t="s">
        <v>22822</v>
      </c>
    </row>
    <row r="2813" spans="1:17" ht="16.5" x14ac:dyDescent="0.5">
      <c r="A2813" s="4">
        <v>2811</v>
      </c>
      <c r="B2813" s="19" t="s">
        <v>2811</v>
      </c>
      <c r="C2813" s="5">
        <v>9.1156878030983695</v>
      </c>
      <c r="D2813" s="5">
        <v>2.6797282908839501</v>
      </c>
      <c r="E2813" s="5">
        <v>1.0465714949831399</v>
      </c>
      <c r="F2813" s="5">
        <v>0.30629802579946802</v>
      </c>
      <c r="G2813" s="5">
        <v>0.99990019925450702</v>
      </c>
      <c r="H2813" s="7">
        <v>0</v>
      </c>
      <c r="I2813" s="7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48.732726834205302</v>
      </c>
      <c r="O2813" s="7">
        <v>0</v>
      </c>
      <c r="P2813" s="15" t="s">
        <v>13386</v>
      </c>
      <c r="Q2813" s="17" t="s">
        <v>22823</v>
      </c>
    </row>
    <row r="2814" spans="1:17" ht="16.5" x14ac:dyDescent="0.5">
      <c r="A2814" s="4">
        <v>2812</v>
      </c>
      <c r="B2814" s="19" t="s">
        <v>2812</v>
      </c>
      <c r="C2814" s="5">
        <v>7.8567233497817099</v>
      </c>
      <c r="D2814" s="5">
        <v>1.4452776356883299</v>
      </c>
      <c r="E2814" s="5">
        <v>1.04653098062451</v>
      </c>
      <c r="F2814" s="5">
        <v>0.306307388110655</v>
      </c>
      <c r="G2814" s="5">
        <v>0.99990019925450702</v>
      </c>
      <c r="H2814" s="7">
        <v>0</v>
      </c>
      <c r="I2814" s="7">
        <v>0</v>
      </c>
      <c r="J2814" s="7">
        <v>0</v>
      </c>
      <c r="K2814" s="7">
        <v>20.1502559537564</v>
      </c>
      <c r="L2814" s="7">
        <v>0.16197542699675099</v>
      </c>
      <c r="M2814" s="7">
        <v>0</v>
      </c>
      <c r="N2814" s="7">
        <v>0</v>
      </c>
      <c r="O2814" s="7">
        <v>0</v>
      </c>
      <c r="P2814" s="15" t="s">
        <v>13387</v>
      </c>
      <c r="Q2814" s="17" t="s">
        <v>22824</v>
      </c>
    </row>
    <row r="2815" spans="1:17" ht="16.5" x14ac:dyDescent="0.5">
      <c r="A2815" s="4">
        <v>2813</v>
      </c>
      <c r="B2815" s="19" t="s">
        <v>2813</v>
      </c>
      <c r="C2815" s="5">
        <v>7.8589981584898903</v>
      </c>
      <c r="D2815" s="5">
        <v>1.5002442637030799</v>
      </c>
      <c r="E2815" s="5">
        <v>1.04642153533653</v>
      </c>
      <c r="F2815" s="5">
        <v>0.306332681266066</v>
      </c>
      <c r="G2815" s="5">
        <v>0.99990019925450702</v>
      </c>
      <c r="H2815" s="7">
        <v>0</v>
      </c>
      <c r="I2815" s="7">
        <v>0</v>
      </c>
      <c r="J2815" s="7">
        <v>0</v>
      </c>
      <c r="K2815" s="7">
        <v>0</v>
      </c>
      <c r="L2815" s="7">
        <v>0</v>
      </c>
      <c r="M2815" s="7">
        <v>0</v>
      </c>
      <c r="N2815" s="7">
        <v>20.248104811395201</v>
      </c>
      <c r="O2815" s="7">
        <v>9.3824174387726694E-2</v>
      </c>
      <c r="P2815" s="15" t="s">
        <v>13388</v>
      </c>
      <c r="Q2815" s="17" t="s">
        <v>22825</v>
      </c>
    </row>
    <row r="2816" spans="1:17" ht="16.5" x14ac:dyDescent="0.5">
      <c r="A2816" s="4">
        <v>2814</v>
      </c>
      <c r="B2816" s="19" t="s">
        <v>2814</v>
      </c>
      <c r="C2816" s="5">
        <v>-3.7827344221710701</v>
      </c>
      <c r="D2816" s="5">
        <v>3.89664292163368</v>
      </c>
      <c r="E2816" s="5">
        <v>1.0462273231207699</v>
      </c>
      <c r="F2816" s="5">
        <v>0.30637757099308</v>
      </c>
      <c r="G2816" s="5">
        <v>0.99990019925450702</v>
      </c>
      <c r="H2816" s="7">
        <v>0.19560441942951301</v>
      </c>
      <c r="I2816" s="7">
        <v>96.247114341849695</v>
      </c>
      <c r="J2816" s="7">
        <v>0</v>
      </c>
      <c r="K2816" s="7">
        <v>0</v>
      </c>
      <c r="L2816" s="7">
        <v>0</v>
      </c>
      <c r="M2816" s="7">
        <v>0</v>
      </c>
      <c r="N2816" s="7">
        <v>20.934481245679699</v>
      </c>
      <c r="O2816" s="7">
        <v>0</v>
      </c>
      <c r="P2816" s="15" t="s">
        <v>13389</v>
      </c>
      <c r="Q2816" s="17" t="s">
        <v>22826</v>
      </c>
    </row>
    <row r="2817" spans="1:17" ht="16.5" x14ac:dyDescent="0.5">
      <c r="A2817" s="4">
        <v>2815</v>
      </c>
      <c r="B2817" s="19" t="s">
        <v>2815</v>
      </c>
      <c r="C2817" s="5">
        <v>9.1123034690320406</v>
      </c>
      <c r="D2817" s="5">
        <v>2.6764872138489801</v>
      </c>
      <c r="E2817" s="5">
        <v>1.04594974489239</v>
      </c>
      <c r="F2817" s="5">
        <v>0.30644174453464501</v>
      </c>
      <c r="G2817" s="5">
        <v>0.99990019925450702</v>
      </c>
      <c r="H2817" s="7">
        <v>0</v>
      </c>
      <c r="I2817" s="7">
        <v>0</v>
      </c>
      <c r="J2817" s="7">
        <v>0</v>
      </c>
      <c r="K2817" s="7">
        <v>0</v>
      </c>
      <c r="L2817" s="7">
        <v>0</v>
      </c>
      <c r="M2817" s="7">
        <v>0</v>
      </c>
      <c r="N2817" s="7">
        <v>48.618330761824502</v>
      </c>
      <c r="O2817" s="7">
        <v>0</v>
      </c>
      <c r="P2817" s="15" t="s">
        <v>13390</v>
      </c>
      <c r="Q2817" s="17" t="s">
        <v>22827</v>
      </c>
    </row>
    <row r="2818" spans="1:17" ht="16.5" x14ac:dyDescent="0.5">
      <c r="A2818" s="4">
        <v>2816</v>
      </c>
      <c r="B2818" s="19" t="s">
        <v>2816</v>
      </c>
      <c r="C2818" s="5">
        <v>7.5282012552346904</v>
      </c>
      <c r="D2818" s="5">
        <v>1.2650807563848501</v>
      </c>
      <c r="E2818" s="5">
        <v>1.0447935712532199</v>
      </c>
      <c r="F2818" s="5">
        <v>0.30670922879464202</v>
      </c>
      <c r="G2818" s="5">
        <v>0.99990019925450702</v>
      </c>
      <c r="H2818" s="7">
        <v>0</v>
      </c>
      <c r="I2818" s="7">
        <v>0</v>
      </c>
      <c r="J2818" s="7">
        <v>0</v>
      </c>
      <c r="K2818" s="7">
        <v>0</v>
      </c>
      <c r="L2818" s="7">
        <v>0</v>
      </c>
      <c r="M2818" s="7">
        <v>16.058451301530301</v>
      </c>
      <c r="N2818" s="7">
        <v>0</v>
      </c>
      <c r="O2818" s="7">
        <v>9.3824174387726694E-2</v>
      </c>
      <c r="P2818" s="15" t="s">
        <v>13391</v>
      </c>
      <c r="Q2818" s="17" t="s">
        <v>22828</v>
      </c>
    </row>
    <row r="2819" spans="1:17" ht="16.5" x14ac:dyDescent="0.5">
      <c r="A2819" s="4">
        <v>2817</v>
      </c>
      <c r="B2819" s="19" t="s">
        <v>2817</v>
      </c>
      <c r="C2819" s="5">
        <v>7.69219259393937</v>
      </c>
      <c r="D2819" s="5">
        <v>1.41031506090628</v>
      </c>
      <c r="E2819" s="5">
        <v>1.0447371916342201</v>
      </c>
      <c r="F2819" s="5">
        <v>0.30672228012839398</v>
      </c>
      <c r="G2819" s="5">
        <v>0.99990019925450702</v>
      </c>
      <c r="H2819" s="7">
        <v>0</v>
      </c>
      <c r="I2819" s="7">
        <v>0</v>
      </c>
      <c r="J2819" s="7">
        <v>0</v>
      </c>
      <c r="K2819" s="7">
        <v>0</v>
      </c>
      <c r="L2819" s="7">
        <v>0</v>
      </c>
      <c r="M2819" s="7">
        <v>18.014288319024299</v>
      </c>
      <c r="N2819" s="7">
        <v>0</v>
      </c>
      <c r="O2819" s="7">
        <v>9.3824174387726694E-2</v>
      </c>
      <c r="P2819" s="15" t="s">
        <v>13392</v>
      </c>
      <c r="Q2819" s="17" t="s">
        <v>22439</v>
      </c>
    </row>
    <row r="2820" spans="1:17" ht="16.5" x14ac:dyDescent="0.5">
      <c r="A2820" s="4">
        <v>2818</v>
      </c>
      <c r="B2820" s="19" t="s">
        <v>2818</v>
      </c>
      <c r="C2820" s="5">
        <v>9.0465225035048302</v>
      </c>
      <c r="D2820" s="5">
        <v>2.6804425284459499</v>
      </c>
      <c r="E2820" s="5">
        <v>1.04464020544605</v>
      </c>
      <c r="F2820" s="5">
        <v>0.30674473317304002</v>
      </c>
      <c r="G2820" s="5">
        <v>0.99990019925450702</v>
      </c>
      <c r="H2820" s="7">
        <v>0</v>
      </c>
      <c r="I2820" s="7">
        <v>0</v>
      </c>
      <c r="J2820" s="7">
        <v>0</v>
      </c>
      <c r="K2820" s="7">
        <v>0</v>
      </c>
      <c r="L2820" s="7">
        <v>0</v>
      </c>
      <c r="M2820" s="7">
        <v>0</v>
      </c>
      <c r="N2820" s="7">
        <v>0</v>
      </c>
      <c r="O2820" s="7">
        <v>46.4429663219247</v>
      </c>
      <c r="P2820" s="15" t="s">
        <v>13393</v>
      </c>
      <c r="Q2820" s="17" t="s">
        <v>22829</v>
      </c>
    </row>
    <row r="2821" spans="1:17" ht="16.5" x14ac:dyDescent="0.5">
      <c r="A2821" s="4">
        <v>2819</v>
      </c>
      <c r="B2821" s="19" t="s">
        <v>2819</v>
      </c>
      <c r="C2821" s="5">
        <v>7.9042579682482597</v>
      </c>
      <c r="D2821" s="5">
        <v>1.6000289825924201</v>
      </c>
      <c r="E2821" s="5">
        <v>1.04407843300457</v>
      </c>
      <c r="F2821" s="5">
        <v>0.30687482972503299</v>
      </c>
      <c r="G2821" s="5">
        <v>0.99990019925450702</v>
      </c>
      <c r="H2821" s="7">
        <v>0</v>
      </c>
      <c r="I2821" s="7">
        <v>0</v>
      </c>
      <c r="J2821" s="7">
        <v>0</v>
      </c>
      <c r="K2821" s="7">
        <v>0</v>
      </c>
      <c r="L2821" s="7">
        <v>0</v>
      </c>
      <c r="M2821" s="7">
        <v>20.896574450068201</v>
      </c>
      <c r="N2821" s="7">
        <v>0</v>
      </c>
      <c r="O2821" s="7">
        <v>9.3824174387726694E-2</v>
      </c>
      <c r="P2821" s="15" t="s">
        <v>13394</v>
      </c>
      <c r="Q2821" s="17" t="s">
        <v>22830</v>
      </c>
    </row>
    <row r="2822" spans="1:17" ht="16.5" x14ac:dyDescent="0.5">
      <c r="A2822" s="4">
        <v>2820</v>
      </c>
      <c r="B2822" s="19" t="s">
        <v>2820</v>
      </c>
      <c r="C2822" s="5">
        <v>1.43625125095752</v>
      </c>
      <c r="D2822" s="5">
        <v>5.8914905176102099</v>
      </c>
      <c r="E2822" s="5">
        <v>1.0440010516081899</v>
      </c>
      <c r="F2822" s="5">
        <v>0.306892755492713</v>
      </c>
      <c r="G2822" s="5">
        <v>0.99990019925450702</v>
      </c>
      <c r="H2822" s="7">
        <v>34.817586658453202</v>
      </c>
      <c r="I2822" s="7">
        <v>17.1869847039017</v>
      </c>
      <c r="J2822" s="7">
        <v>167.22174633804201</v>
      </c>
      <c r="K2822" s="7">
        <v>18.533260105615401</v>
      </c>
      <c r="L2822" s="7">
        <v>83.093394049333298</v>
      </c>
      <c r="M2822" s="7">
        <v>48.587109066168502</v>
      </c>
      <c r="N2822" s="7">
        <v>22.0784419694874</v>
      </c>
      <c r="O2822" s="7">
        <v>82.940570158750404</v>
      </c>
      <c r="P2822" s="15" t="s">
        <v>13395</v>
      </c>
      <c r="Q2822" s="17" t="s">
        <v>22831</v>
      </c>
    </row>
    <row r="2823" spans="1:17" ht="16.5" x14ac:dyDescent="0.5">
      <c r="A2823" s="4">
        <v>2821</v>
      </c>
      <c r="B2823" s="19" t="s">
        <v>2821</v>
      </c>
      <c r="C2823" s="5">
        <v>7.79453773080769</v>
      </c>
      <c r="D2823" s="5">
        <v>1.5016162950433101</v>
      </c>
      <c r="E2823" s="5">
        <v>1.0438823627129299</v>
      </c>
      <c r="F2823" s="5">
        <v>0.30692025297734099</v>
      </c>
      <c r="G2823" s="5">
        <v>0.99990019925450702</v>
      </c>
      <c r="H2823" s="7">
        <v>0</v>
      </c>
      <c r="I2823" s="7">
        <v>0</v>
      </c>
      <c r="J2823" s="7">
        <v>0</v>
      </c>
      <c r="K2823" s="7">
        <v>0</v>
      </c>
      <c r="L2823" s="7">
        <v>0</v>
      </c>
      <c r="M2823" s="7">
        <v>19.352492594151901</v>
      </c>
      <c r="N2823" s="7">
        <v>0</v>
      </c>
      <c r="O2823" s="7">
        <v>9.3824174387726694E-2</v>
      </c>
      <c r="P2823" s="15" t="s">
        <v>13396</v>
      </c>
      <c r="Q2823" s="17" t="s">
        <v>22832</v>
      </c>
    </row>
    <row r="2824" spans="1:17" ht="16.5" x14ac:dyDescent="0.5">
      <c r="A2824" s="4">
        <v>2822</v>
      </c>
      <c r="B2824" s="19" t="s">
        <v>2822</v>
      </c>
      <c r="C2824" s="5">
        <v>7.87580525258055</v>
      </c>
      <c r="D2824" s="5">
        <v>1.5744571960067</v>
      </c>
      <c r="E2824" s="5">
        <v>1.0437373016707101</v>
      </c>
      <c r="F2824" s="5">
        <v>0.30695386462040503</v>
      </c>
      <c r="G2824" s="5">
        <v>0.99990019925450702</v>
      </c>
      <c r="H2824" s="7">
        <v>0</v>
      </c>
      <c r="I2824" s="7">
        <v>0</v>
      </c>
      <c r="J2824" s="7">
        <v>0</v>
      </c>
      <c r="K2824" s="7">
        <v>0</v>
      </c>
      <c r="L2824" s="7">
        <v>0</v>
      </c>
      <c r="M2824" s="7">
        <v>20.484819288490499</v>
      </c>
      <c r="N2824" s="7">
        <v>0</v>
      </c>
      <c r="O2824" s="7">
        <v>9.3824174387726694E-2</v>
      </c>
      <c r="P2824" s="15" t="s">
        <v>13397</v>
      </c>
      <c r="Q2824" s="17" t="s">
        <v>22833</v>
      </c>
    </row>
    <row r="2825" spans="1:17" ht="16.5" x14ac:dyDescent="0.5">
      <c r="A2825" s="4">
        <v>2823</v>
      </c>
      <c r="B2825" s="19" t="s">
        <v>2823</v>
      </c>
      <c r="C2825" s="5">
        <v>7.9182764028792896</v>
      </c>
      <c r="D2825" s="5">
        <v>1.61264122433594</v>
      </c>
      <c r="E2825" s="5">
        <v>1.04366812504049</v>
      </c>
      <c r="F2825" s="5">
        <v>0.30696989500336502</v>
      </c>
      <c r="G2825" s="5">
        <v>0.99990019925450702</v>
      </c>
      <c r="H2825" s="7">
        <v>0</v>
      </c>
      <c r="I2825" s="7">
        <v>0</v>
      </c>
      <c r="J2825" s="7">
        <v>0</v>
      </c>
      <c r="K2825" s="7">
        <v>0</v>
      </c>
      <c r="L2825" s="7">
        <v>0</v>
      </c>
      <c r="M2825" s="7">
        <v>21.102452030857101</v>
      </c>
      <c r="N2825" s="7">
        <v>0</v>
      </c>
      <c r="O2825" s="7">
        <v>9.3824174387726694E-2</v>
      </c>
      <c r="P2825" s="15" t="s">
        <v>13398</v>
      </c>
      <c r="Q2825" s="17" t="s">
        <v>22834</v>
      </c>
    </row>
    <row r="2826" spans="1:17" ht="16.5" x14ac:dyDescent="0.5">
      <c r="A2826" s="4">
        <v>2824</v>
      </c>
      <c r="B2826" s="19" t="s">
        <v>2824</v>
      </c>
      <c r="C2826" s="5">
        <v>7.9182763965693104</v>
      </c>
      <c r="D2826" s="5">
        <v>1.61264122433594</v>
      </c>
      <c r="E2826" s="5">
        <v>1.0436526470362799</v>
      </c>
      <c r="F2826" s="5">
        <v>0.30697348188836698</v>
      </c>
      <c r="G2826" s="5">
        <v>0.99990019925450702</v>
      </c>
      <c r="H2826" s="7">
        <v>0</v>
      </c>
      <c r="I2826" s="7">
        <v>0</v>
      </c>
      <c r="J2826" s="7">
        <v>0</v>
      </c>
      <c r="K2826" s="7">
        <v>0</v>
      </c>
      <c r="L2826" s="7">
        <v>0</v>
      </c>
      <c r="M2826" s="7">
        <v>21.102452030857101</v>
      </c>
      <c r="N2826" s="7">
        <v>0</v>
      </c>
      <c r="O2826" s="7">
        <v>9.3824174387726694E-2</v>
      </c>
      <c r="P2826" s="15" t="s">
        <v>13399</v>
      </c>
      <c r="Q2826" s="17" t="s">
        <v>22835</v>
      </c>
    </row>
    <row r="2827" spans="1:17" ht="16.5" x14ac:dyDescent="0.5">
      <c r="A2827" s="4">
        <v>2825</v>
      </c>
      <c r="B2827" s="19" t="s">
        <v>2825</v>
      </c>
      <c r="C2827" s="5">
        <v>7.7792569158687597</v>
      </c>
      <c r="D2827" s="5">
        <v>1.48795359393069</v>
      </c>
      <c r="E2827" s="5">
        <v>1.0434598108893101</v>
      </c>
      <c r="F2827" s="5">
        <v>0.30701817444805801</v>
      </c>
      <c r="G2827" s="5">
        <v>0.99990019925450702</v>
      </c>
      <c r="H2827" s="7">
        <v>0</v>
      </c>
      <c r="I2827" s="7">
        <v>0</v>
      </c>
      <c r="J2827" s="7">
        <v>0</v>
      </c>
      <c r="K2827" s="7">
        <v>0</v>
      </c>
      <c r="L2827" s="7">
        <v>0</v>
      </c>
      <c r="M2827" s="7">
        <v>19.146615013363</v>
      </c>
      <c r="N2827" s="7">
        <v>0</v>
      </c>
      <c r="O2827" s="7">
        <v>9.3824174387726694E-2</v>
      </c>
      <c r="P2827" s="15" t="s">
        <v>13400</v>
      </c>
      <c r="Q2827" s="17" t="s">
        <v>22836</v>
      </c>
    </row>
    <row r="2828" spans="1:17" ht="16.5" x14ac:dyDescent="0.5">
      <c r="A2828" s="4">
        <v>2826</v>
      </c>
      <c r="B2828" s="19" t="s">
        <v>2826</v>
      </c>
      <c r="C2828" s="5">
        <v>7.9182762812188097</v>
      </c>
      <c r="D2828" s="5">
        <v>1.61264122433594</v>
      </c>
      <c r="E2828" s="5">
        <v>1.0433696906098899</v>
      </c>
      <c r="F2828" s="5">
        <v>0.30703906401685199</v>
      </c>
      <c r="G2828" s="5">
        <v>0.99990019925450702</v>
      </c>
      <c r="H2828" s="7">
        <v>0</v>
      </c>
      <c r="I2828" s="7">
        <v>0</v>
      </c>
      <c r="J2828" s="7">
        <v>0</v>
      </c>
      <c r="K2828" s="7">
        <v>0</v>
      </c>
      <c r="L2828" s="7">
        <v>0</v>
      </c>
      <c r="M2828" s="7">
        <v>21.102452030857101</v>
      </c>
      <c r="N2828" s="7">
        <v>0</v>
      </c>
      <c r="O2828" s="7">
        <v>9.3824174387726694E-2</v>
      </c>
      <c r="P2828" s="15" t="s">
        <v>13401</v>
      </c>
      <c r="Q2828" s="17" t="s">
        <v>22837</v>
      </c>
    </row>
    <row r="2829" spans="1:17" ht="16.5" x14ac:dyDescent="0.5">
      <c r="A2829" s="4">
        <v>2827</v>
      </c>
      <c r="B2829" s="19" t="s">
        <v>2827</v>
      </c>
      <c r="C2829" s="5">
        <v>9.0406933150224305</v>
      </c>
      <c r="D2829" s="5">
        <v>2.6750478429275399</v>
      </c>
      <c r="E2829" s="5">
        <v>1.0431662012340901</v>
      </c>
      <c r="F2829" s="5">
        <v>0.30708623893099601</v>
      </c>
      <c r="G2829" s="5">
        <v>0.99990019925450702</v>
      </c>
      <c r="H2829" s="7">
        <v>0</v>
      </c>
      <c r="I2829" s="7">
        <v>0</v>
      </c>
      <c r="J2829" s="7">
        <v>0</v>
      </c>
      <c r="K2829" s="7">
        <v>0</v>
      </c>
      <c r="L2829" s="7">
        <v>0</v>
      </c>
      <c r="M2829" s="7">
        <v>0</v>
      </c>
      <c r="N2829" s="7">
        <v>0</v>
      </c>
      <c r="O2829" s="7">
        <v>46.255317973149303</v>
      </c>
      <c r="P2829" s="15" t="s">
        <v>13402</v>
      </c>
      <c r="Q2829" s="17" t="s">
        <v>22838</v>
      </c>
    </row>
    <row r="2830" spans="1:17" ht="16.5" x14ac:dyDescent="0.5">
      <c r="A2830" s="4">
        <v>2828</v>
      </c>
      <c r="B2830" s="19" t="s">
        <v>2828</v>
      </c>
      <c r="C2830" s="5">
        <v>0.45571236073760302</v>
      </c>
      <c r="D2830" s="5">
        <v>8.1371144065149696</v>
      </c>
      <c r="E2830" s="5">
        <v>1.0429095633885801</v>
      </c>
      <c r="F2830" s="5">
        <v>0.30714574865401301</v>
      </c>
      <c r="G2830" s="5">
        <v>0.99990019925450702</v>
      </c>
      <c r="H2830" s="7">
        <v>291.35278274025899</v>
      </c>
      <c r="I2830" s="7">
        <v>148.54465351229399</v>
      </c>
      <c r="J2830" s="7">
        <v>433.72657937540203</v>
      </c>
      <c r="K2830" s="7">
        <v>331.73291746091502</v>
      </c>
      <c r="L2830" s="7">
        <v>156.46826247886099</v>
      </c>
      <c r="M2830" s="7">
        <v>350.60952008341098</v>
      </c>
      <c r="N2830" s="7">
        <v>343.53140535943299</v>
      </c>
      <c r="O2830" s="7">
        <v>194.12221680820701</v>
      </c>
      <c r="P2830" s="15" t="s">
        <v>13403</v>
      </c>
      <c r="Q2830" s="17" t="s">
        <v>22839</v>
      </c>
    </row>
    <row r="2831" spans="1:17" ht="16.5" x14ac:dyDescent="0.5">
      <c r="A2831" s="4">
        <v>2829</v>
      </c>
      <c r="B2831" s="19" t="s">
        <v>2829</v>
      </c>
      <c r="C2831" s="5">
        <v>7.8613653773934997</v>
      </c>
      <c r="D2831" s="5">
        <v>1.5614933173877701</v>
      </c>
      <c r="E2831" s="5">
        <v>1.0428711021499799</v>
      </c>
      <c r="F2831" s="5">
        <v>0.30715466841572903</v>
      </c>
      <c r="G2831" s="5">
        <v>0.99990019925450702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20.278941707701701</v>
      </c>
      <c r="N2831" s="7">
        <v>0</v>
      </c>
      <c r="O2831" s="7">
        <v>9.3824174387726694E-2</v>
      </c>
      <c r="P2831" s="15" t="s">
        <v>13404</v>
      </c>
      <c r="Q2831" s="17" t="s">
        <v>22840</v>
      </c>
    </row>
    <row r="2832" spans="1:17" ht="16.5" x14ac:dyDescent="0.5">
      <c r="A2832" s="4">
        <v>2830</v>
      </c>
      <c r="B2832" s="19" t="s">
        <v>2830</v>
      </c>
      <c r="C2832" s="5">
        <v>7.7164624000955797</v>
      </c>
      <c r="D2832" s="5">
        <v>1.4319220634994201</v>
      </c>
      <c r="E2832" s="5">
        <v>1.04277587027816</v>
      </c>
      <c r="F2832" s="5">
        <v>0.30717675561970997</v>
      </c>
      <c r="G2832" s="5">
        <v>0.99990019925450702</v>
      </c>
      <c r="H2832" s="7">
        <v>0</v>
      </c>
      <c r="I2832" s="7">
        <v>0</v>
      </c>
      <c r="J2832" s="7">
        <v>0</v>
      </c>
      <c r="K2832" s="7">
        <v>0</v>
      </c>
      <c r="L2832" s="7">
        <v>0</v>
      </c>
      <c r="M2832" s="7">
        <v>18.3231046902076</v>
      </c>
      <c r="N2832" s="7">
        <v>0</v>
      </c>
      <c r="O2832" s="7">
        <v>9.3824174387726694E-2</v>
      </c>
      <c r="P2832" s="15" t="s">
        <v>13405</v>
      </c>
      <c r="Q2832" s="17" t="s">
        <v>22841</v>
      </c>
    </row>
    <row r="2833" spans="1:17" ht="16.5" x14ac:dyDescent="0.5">
      <c r="A2833" s="4">
        <v>2831</v>
      </c>
      <c r="B2833" s="19" t="s">
        <v>2831</v>
      </c>
      <c r="C2833" s="5">
        <v>-1.1250242834769</v>
      </c>
      <c r="D2833" s="5">
        <v>6.6664986888823803</v>
      </c>
      <c r="E2833" s="5">
        <v>1.0421566629155099</v>
      </c>
      <c r="F2833" s="5">
        <v>0.307320419141482</v>
      </c>
      <c r="G2833" s="5">
        <v>0.99990019925450702</v>
      </c>
      <c r="H2833" s="7">
        <v>147.58353445956701</v>
      </c>
      <c r="I2833" s="7">
        <v>193.59910627180699</v>
      </c>
      <c r="J2833" s="7">
        <v>76.894210227465294</v>
      </c>
      <c r="K2833" s="7">
        <v>143.04194041246799</v>
      </c>
      <c r="L2833" s="7">
        <v>70.297335316589894</v>
      </c>
      <c r="M2833" s="7">
        <v>61.866213027049298</v>
      </c>
      <c r="N2833" s="7">
        <v>0.22879214476152701</v>
      </c>
      <c r="O2833" s="7">
        <v>116.904921287108</v>
      </c>
      <c r="P2833" s="15" t="s">
        <v>13406</v>
      </c>
      <c r="Q2833" s="17" t="s">
        <v>22842</v>
      </c>
    </row>
    <row r="2834" spans="1:17" ht="16.5" x14ac:dyDescent="0.5">
      <c r="A2834" s="4">
        <v>2832</v>
      </c>
      <c r="B2834" s="19" t="s">
        <v>2832</v>
      </c>
      <c r="C2834" s="5">
        <v>7.47228501151712</v>
      </c>
      <c r="D2834" s="5">
        <v>1.2158762726560399</v>
      </c>
      <c r="E2834" s="5">
        <v>1.0411989665675401</v>
      </c>
      <c r="F2834" s="5">
        <v>0.30754278788896799</v>
      </c>
      <c r="G2834" s="5">
        <v>0.99990019925450702</v>
      </c>
      <c r="H2834" s="7">
        <v>0</v>
      </c>
      <c r="I2834" s="7">
        <v>0</v>
      </c>
      <c r="J2834" s="7">
        <v>0</v>
      </c>
      <c r="K2834" s="7">
        <v>0</v>
      </c>
      <c r="L2834" s="7">
        <v>0</v>
      </c>
      <c r="M2834" s="7">
        <v>15.4408185591637</v>
      </c>
      <c r="N2834" s="7">
        <v>0</v>
      </c>
      <c r="O2834" s="7">
        <v>9.3824174387726694E-2</v>
      </c>
      <c r="P2834" s="15" t="s">
        <v>13407</v>
      </c>
      <c r="Q2834" s="17" t="s">
        <v>22843</v>
      </c>
    </row>
    <row r="2835" spans="1:17" ht="16.5" x14ac:dyDescent="0.5">
      <c r="A2835" s="4">
        <v>2833</v>
      </c>
      <c r="B2835" s="19" t="s">
        <v>2833</v>
      </c>
      <c r="C2835" s="5">
        <v>1.5509170306487401</v>
      </c>
      <c r="D2835" s="5">
        <v>6.1961249267285199</v>
      </c>
      <c r="E2835" s="5">
        <v>1.04117632775772</v>
      </c>
      <c r="F2835" s="5">
        <v>0.30754804694900501</v>
      </c>
      <c r="G2835" s="5">
        <v>0.99990019925450702</v>
      </c>
      <c r="H2835" s="7">
        <v>15.3549469252167</v>
      </c>
      <c r="I2835" s="7">
        <v>44.563396053688102</v>
      </c>
      <c r="J2835" s="7">
        <v>87.857039396441294</v>
      </c>
      <c r="K2835" s="7">
        <v>114.68232092199599</v>
      </c>
      <c r="L2835" s="7">
        <v>155.01048363589101</v>
      </c>
      <c r="M2835" s="7">
        <v>42.204904061714203</v>
      </c>
      <c r="N2835" s="7">
        <v>126.979640342648</v>
      </c>
      <c r="O2835" s="7">
        <v>9.3824174387726694E-2</v>
      </c>
      <c r="P2835" s="15" t="s">
        <v>13408</v>
      </c>
      <c r="Q2835" s="17" t="s">
        <v>22844</v>
      </c>
    </row>
    <row r="2836" spans="1:17" ht="16.5" x14ac:dyDescent="0.5">
      <c r="A2836" s="4">
        <v>2834</v>
      </c>
      <c r="B2836" s="19" t="s">
        <v>2834</v>
      </c>
      <c r="C2836" s="5">
        <v>1.23034389276482</v>
      </c>
      <c r="D2836" s="5">
        <v>6.0985389260320702</v>
      </c>
      <c r="E2836" s="5">
        <v>1.0410498891458499</v>
      </c>
      <c r="F2836" s="5">
        <v>0.30757742114505399</v>
      </c>
      <c r="G2836" s="5">
        <v>0.99990019925450702</v>
      </c>
      <c r="H2836" s="7">
        <v>30.318685011574502</v>
      </c>
      <c r="I2836" s="7">
        <v>37.565837995670897</v>
      </c>
      <c r="J2836" s="7">
        <v>23.932936918187</v>
      </c>
      <c r="K2836" s="7">
        <v>93.163837712120596</v>
      </c>
      <c r="L2836" s="7">
        <v>58.797079999820603</v>
      </c>
      <c r="M2836" s="7">
        <v>56.719273507328097</v>
      </c>
      <c r="N2836" s="7">
        <v>134.072196830255</v>
      </c>
      <c r="O2836" s="7">
        <v>111.181646649456</v>
      </c>
      <c r="P2836" s="15" t="s">
        <v>13409</v>
      </c>
      <c r="Q2836" s="17" t="s">
        <v>22845</v>
      </c>
    </row>
    <row r="2837" spans="1:17" ht="16.5" x14ac:dyDescent="0.5">
      <c r="A2837" s="4">
        <v>2835</v>
      </c>
      <c r="B2837" s="19" t="s">
        <v>2835</v>
      </c>
      <c r="C2837" s="5">
        <v>7.7306536799331198</v>
      </c>
      <c r="D2837" s="5">
        <v>1.4919595871020199</v>
      </c>
      <c r="E2837" s="5">
        <v>1.04104837171988</v>
      </c>
      <c r="F2837" s="5">
        <v>0.30757777369529599</v>
      </c>
      <c r="G2837" s="5">
        <v>0.99990019925450702</v>
      </c>
      <c r="H2837" s="7">
        <v>0</v>
      </c>
      <c r="I2837" s="7">
        <v>0</v>
      </c>
      <c r="J2837" s="7">
        <v>0</v>
      </c>
      <c r="K2837" s="7">
        <v>0</v>
      </c>
      <c r="L2837" s="7">
        <v>0</v>
      </c>
      <c r="M2837" s="7">
        <v>0</v>
      </c>
      <c r="N2837" s="7">
        <v>0.11439607238076401</v>
      </c>
      <c r="O2837" s="7">
        <v>18.483362354382201</v>
      </c>
      <c r="P2837" s="15" t="s">
        <v>13410</v>
      </c>
      <c r="Q2837" s="17" t="s">
        <v>22846</v>
      </c>
    </row>
    <row r="2838" spans="1:17" ht="16.5" x14ac:dyDescent="0.5">
      <c r="A2838" s="4">
        <v>2836</v>
      </c>
      <c r="B2838" s="19" t="s">
        <v>2836</v>
      </c>
      <c r="C2838" s="5">
        <v>7.4531540792044204</v>
      </c>
      <c r="D2838" s="5">
        <v>1.1990798500187001</v>
      </c>
      <c r="E2838" s="5">
        <v>1.0399603799019601</v>
      </c>
      <c r="F2838" s="5">
        <v>0.30783068667353403</v>
      </c>
      <c r="G2838" s="5">
        <v>0.99990019925450702</v>
      </c>
      <c r="H2838" s="7">
        <v>0</v>
      </c>
      <c r="I2838" s="7">
        <v>0</v>
      </c>
      <c r="J2838" s="7">
        <v>0</v>
      </c>
      <c r="K2838" s="7">
        <v>0</v>
      </c>
      <c r="L2838" s="7">
        <v>0</v>
      </c>
      <c r="M2838" s="7">
        <v>15.234940978374899</v>
      </c>
      <c r="N2838" s="7">
        <v>0</v>
      </c>
      <c r="O2838" s="7">
        <v>9.3824174387726694E-2</v>
      </c>
      <c r="P2838" s="15"/>
      <c r="Q2838" s="17"/>
    </row>
    <row r="2839" spans="1:17" ht="16.5" x14ac:dyDescent="0.5">
      <c r="A2839" s="4">
        <v>2837</v>
      </c>
      <c r="B2839" s="19" t="s">
        <v>2837</v>
      </c>
      <c r="C2839" s="5">
        <v>1.75793350146014</v>
      </c>
      <c r="D2839" s="5">
        <v>5.9183242288816604</v>
      </c>
      <c r="E2839" s="5">
        <v>1.03919549455042</v>
      </c>
      <c r="F2839" s="5">
        <v>0.30800865241848002</v>
      </c>
      <c r="G2839" s="5">
        <v>0.99990019925450702</v>
      </c>
      <c r="H2839" s="7">
        <v>43.1307744842075</v>
      </c>
      <c r="I2839" s="7">
        <v>0</v>
      </c>
      <c r="J2839" s="7">
        <v>14.9773863294461</v>
      </c>
      <c r="K2839" s="7">
        <v>47.887953964174102</v>
      </c>
      <c r="L2839" s="7">
        <v>54.909669751898598</v>
      </c>
      <c r="M2839" s="7">
        <v>61.042702703893902</v>
      </c>
      <c r="N2839" s="7">
        <v>175.25478288733001</v>
      </c>
      <c r="O2839" s="7">
        <v>83.878811902627703</v>
      </c>
      <c r="P2839" s="15" t="s">
        <v>13411</v>
      </c>
      <c r="Q2839" s="17" t="s">
        <v>22847</v>
      </c>
    </row>
    <row r="2840" spans="1:17" ht="16.5" x14ac:dyDescent="0.5">
      <c r="A2840" s="4">
        <v>2838</v>
      </c>
      <c r="B2840" s="19" t="s">
        <v>2838</v>
      </c>
      <c r="C2840" s="5">
        <v>-1.9842800557864799</v>
      </c>
      <c r="D2840" s="5">
        <v>5.4692541977481897</v>
      </c>
      <c r="E2840" s="5">
        <v>1.0390394272943499</v>
      </c>
      <c r="F2840" s="5">
        <v>0.30804498096733202</v>
      </c>
      <c r="G2840" s="5">
        <v>0.99990019925450702</v>
      </c>
      <c r="H2840" s="7">
        <v>42.446159016204199</v>
      </c>
      <c r="I2840" s="7">
        <v>157.87473092298299</v>
      </c>
      <c r="J2840" s="7">
        <v>0</v>
      </c>
      <c r="K2840" s="7">
        <v>22.016020393919</v>
      </c>
      <c r="L2840" s="7">
        <v>35.796569366282</v>
      </c>
      <c r="M2840" s="7">
        <v>93.056666516560099</v>
      </c>
      <c r="N2840" s="7">
        <v>0</v>
      </c>
      <c r="O2840" s="7">
        <v>0.938241743877267</v>
      </c>
      <c r="P2840" s="15"/>
      <c r="Q2840" s="17"/>
    </row>
    <row r="2841" spans="1:17" ht="16.5" x14ac:dyDescent="0.5">
      <c r="A2841" s="4">
        <v>2839</v>
      </c>
      <c r="B2841" s="19" t="s">
        <v>2839</v>
      </c>
      <c r="C2841" s="5">
        <v>-0.84809035613376105</v>
      </c>
      <c r="D2841" s="5">
        <v>6.78068112136752</v>
      </c>
      <c r="E2841" s="5">
        <v>1.0380709496462801</v>
      </c>
      <c r="F2841" s="5">
        <v>0.30827054274483001</v>
      </c>
      <c r="G2841" s="5">
        <v>0.99990019925450702</v>
      </c>
      <c r="H2841" s="7">
        <v>47.531873921371599</v>
      </c>
      <c r="I2841" s="7">
        <v>281.86654914398798</v>
      </c>
      <c r="J2841" s="7">
        <v>46.321813390039402</v>
      </c>
      <c r="K2841" s="7">
        <v>86.571470023545899</v>
      </c>
      <c r="L2841" s="7">
        <v>127.15071019245001</v>
      </c>
      <c r="M2841" s="7">
        <v>91.100829499065995</v>
      </c>
      <c r="N2841" s="7">
        <v>143.22388262071601</v>
      </c>
      <c r="O2841" s="7">
        <v>54.511845319269199</v>
      </c>
      <c r="P2841" s="15" t="s">
        <v>13412</v>
      </c>
      <c r="Q2841" s="17" t="s">
        <v>22848</v>
      </c>
    </row>
    <row r="2842" spans="1:17" ht="16.5" x14ac:dyDescent="0.5">
      <c r="A2842" s="4">
        <v>2840</v>
      </c>
      <c r="B2842" s="19" t="s">
        <v>2840</v>
      </c>
      <c r="C2842" s="5">
        <v>7.1303210931930003</v>
      </c>
      <c r="D2842" s="5">
        <v>0.62051584300525398</v>
      </c>
      <c r="E2842" s="5">
        <v>1.03735435901151</v>
      </c>
      <c r="F2842" s="5">
        <v>0.30843757725619098</v>
      </c>
      <c r="G2842" s="5">
        <v>0.99990019925450702</v>
      </c>
      <c r="H2842" s="7">
        <v>0</v>
      </c>
      <c r="I2842" s="7">
        <v>0</v>
      </c>
      <c r="J2842" s="7">
        <v>12.0436714814102</v>
      </c>
      <c r="K2842" s="7">
        <v>0</v>
      </c>
      <c r="L2842" s="7">
        <v>0</v>
      </c>
      <c r="M2842" s="7">
        <v>0.20587758078884999</v>
      </c>
      <c r="N2842" s="7">
        <v>0</v>
      </c>
      <c r="O2842" s="7">
        <v>0</v>
      </c>
      <c r="P2842" s="15" t="s">
        <v>13413</v>
      </c>
      <c r="Q2842" s="17"/>
    </row>
    <row r="2843" spans="1:17" ht="16.5" x14ac:dyDescent="0.5">
      <c r="A2843" s="4">
        <v>2841</v>
      </c>
      <c r="B2843" s="19" t="s">
        <v>2841</v>
      </c>
      <c r="C2843" s="5">
        <v>7.4041863406419903</v>
      </c>
      <c r="D2843" s="5">
        <v>1.1561782453301801</v>
      </c>
      <c r="E2843" s="5">
        <v>1.0364044744574701</v>
      </c>
      <c r="F2843" s="5">
        <v>0.30865917293318201</v>
      </c>
      <c r="G2843" s="5">
        <v>0.99990019925450702</v>
      </c>
      <c r="H2843" s="7">
        <v>0</v>
      </c>
      <c r="I2843" s="7">
        <v>0</v>
      </c>
      <c r="J2843" s="7">
        <v>0</v>
      </c>
      <c r="K2843" s="7">
        <v>0</v>
      </c>
      <c r="L2843" s="7">
        <v>0</v>
      </c>
      <c r="M2843" s="7">
        <v>14.7202470264028</v>
      </c>
      <c r="N2843" s="7">
        <v>0</v>
      </c>
      <c r="O2843" s="7">
        <v>9.3824174387726694E-2</v>
      </c>
      <c r="P2843" s="15"/>
      <c r="Q2843" s="17"/>
    </row>
    <row r="2844" spans="1:17" ht="16.5" x14ac:dyDescent="0.5">
      <c r="A2844" s="4">
        <v>2842</v>
      </c>
      <c r="B2844" s="19" t="s">
        <v>2842</v>
      </c>
      <c r="C2844" s="5">
        <v>-1.0742083575052299</v>
      </c>
      <c r="D2844" s="5">
        <v>6.1189811788509898</v>
      </c>
      <c r="E2844" s="5">
        <v>1.0331692118668001</v>
      </c>
      <c r="F2844" s="5">
        <v>0.30941547156772597</v>
      </c>
      <c r="G2844" s="5">
        <v>0.99990019925450702</v>
      </c>
      <c r="H2844" s="7">
        <v>76.187921367795198</v>
      </c>
      <c r="I2844" s="7">
        <v>152.47310715890001</v>
      </c>
      <c r="J2844" s="7">
        <v>88.937881708875594</v>
      </c>
      <c r="K2844" s="7">
        <v>14.3041940412468</v>
      </c>
      <c r="L2844" s="7">
        <v>57.501276583846597</v>
      </c>
      <c r="M2844" s="7">
        <v>34.587433572526699</v>
      </c>
      <c r="N2844" s="7">
        <v>74.700635264638606</v>
      </c>
      <c r="O2844" s="7">
        <v>55.7315595863097</v>
      </c>
      <c r="P2844" s="15" t="s">
        <v>13414</v>
      </c>
      <c r="Q2844" s="17" t="s">
        <v>20739</v>
      </c>
    </row>
    <row r="2845" spans="1:17" ht="16.5" x14ac:dyDescent="0.5">
      <c r="A2845" s="4">
        <v>2843</v>
      </c>
      <c r="B2845" s="19" t="s">
        <v>2843</v>
      </c>
      <c r="C2845" s="5">
        <v>9.0201025061026403</v>
      </c>
      <c r="D2845" s="5">
        <v>2.65600140671879</v>
      </c>
      <c r="E2845" s="5">
        <v>1.03301569640068</v>
      </c>
      <c r="F2845" s="5">
        <v>0.30945141830117201</v>
      </c>
      <c r="G2845" s="5">
        <v>0.99990019925450702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45.5985487524352</v>
      </c>
      <c r="P2845" s="15"/>
      <c r="Q2845" s="17"/>
    </row>
    <row r="2846" spans="1:17" ht="16.5" x14ac:dyDescent="0.5">
      <c r="A2846" s="4">
        <v>2844</v>
      </c>
      <c r="B2846" s="19" t="s">
        <v>2844</v>
      </c>
      <c r="C2846" s="5">
        <v>9.0883875067848496</v>
      </c>
      <c r="D2846" s="5">
        <v>2.6535919258641298</v>
      </c>
      <c r="E2846" s="5">
        <v>1.0325057192252101</v>
      </c>
      <c r="F2846" s="5">
        <v>0.30957087206004502</v>
      </c>
      <c r="G2846" s="5">
        <v>0.99990019925450702</v>
      </c>
      <c r="H2846" s="7">
        <v>0</v>
      </c>
      <c r="I2846" s="7">
        <v>0</v>
      </c>
      <c r="J2846" s="7">
        <v>0</v>
      </c>
      <c r="K2846" s="7">
        <v>0</v>
      </c>
      <c r="L2846" s="7">
        <v>0</v>
      </c>
      <c r="M2846" s="7">
        <v>0</v>
      </c>
      <c r="N2846" s="7">
        <v>47.817558255159199</v>
      </c>
      <c r="O2846" s="7">
        <v>0</v>
      </c>
      <c r="P2846" s="15" t="s">
        <v>13415</v>
      </c>
      <c r="Q2846" s="17" t="s">
        <v>22849</v>
      </c>
    </row>
    <row r="2847" spans="1:17" ht="16.5" x14ac:dyDescent="0.5">
      <c r="A2847" s="4">
        <v>2845</v>
      </c>
      <c r="B2847" s="19" t="s">
        <v>2845</v>
      </c>
      <c r="C2847" s="5">
        <v>1.0672251499137599</v>
      </c>
      <c r="D2847" s="5">
        <v>6.5697744964697202</v>
      </c>
      <c r="E2847" s="5">
        <v>1.0317964290464801</v>
      </c>
      <c r="F2847" s="5">
        <v>0.30973711133377901</v>
      </c>
      <c r="G2847" s="5">
        <v>0.99990019925450702</v>
      </c>
      <c r="H2847" s="7">
        <v>48.3142915990896</v>
      </c>
      <c r="I2847" s="7">
        <v>55.734936111224201</v>
      </c>
      <c r="J2847" s="7">
        <v>91.871596556911399</v>
      </c>
      <c r="K2847" s="7">
        <v>71.520970206234097</v>
      </c>
      <c r="L2847" s="7">
        <v>82.931418622336494</v>
      </c>
      <c r="M2847" s="7">
        <v>164.805003421474</v>
      </c>
      <c r="N2847" s="7">
        <v>228.563352616766</v>
      </c>
      <c r="O2847" s="7">
        <v>14.448922855709901</v>
      </c>
      <c r="P2847" s="15" t="s">
        <v>13416</v>
      </c>
      <c r="Q2847" s="17" t="s">
        <v>22850</v>
      </c>
    </row>
    <row r="2848" spans="1:17" ht="16.5" x14ac:dyDescent="0.5">
      <c r="A2848" s="4">
        <v>2846</v>
      </c>
      <c r="B2848" s="19" t="s">
        <v>2846</v>
      </c>
      <c r="C2848" s="5">
        <v>6.8057342710061501</v>
      </c>
      <c r="D2848" s="5">
        <v>0.644821809792258</v>
      </c>
      <c r="E2848" s="5">
        <v>1.03153840660612</v>
      </c>
      <c r="F2848" s="5">
        <v>0.30979761392222599</v>
      </c>
      <c r="G2848" s="5">
        <v>0.99990019925450702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9.4703687162870906</v>
      </c>
      <c r="N2848" s="7">
        <v>0</v>
      </c>
      <c r="O2848" s="7">
        <v>0.28147252316318</v>
      </c>
      <c r="P2848" s="15" t="s">
        <v>13417</v>
      </c>
      <c r="Q2848" s="17" t="s">
        <v>22851</v>
      </c>
    </row>
    <row r="2849" spans="1:17" ht="16.5" x14ac:dyDescent="0.5">
      <c r="A2849" s="4">
        <v>2847</v>
      </c>
      <c r="B2849" s="19" t="s">
        <v>2847</v>
      </c>
      <c r="C2849" s="5">
        <v>6.8057338628038702</v>
      </c>
      <c r="D2849" s="5">
        <v>0.644821809792258</v>
      </c>
      <c r="E2849" s="5">
        <v>1.0311512173332</v>
      </c>
      <c r="F2849" s="5">
        <v>0.30988843314101899</v>
      </c>
      <c r="G2849" s="5">
        <v>0.99990019925450702</v>
      </c>
      <c r="H2849" s="7">
        <v>0</v>
      </c>
      <c r="I2849" s="7">
        <v>0</v>
      </c>
      <c r="J2849" s="7">
        <v>0</v>
      </c>
      <c r="K2849" s="7">
        <v>0</v>
      </c>
      <c r="L2849" s="7">
        <v>0</v>
      </c>
      <c r="M2849" s="7">
        <v>9.4703687162870906</v>
      </c>
      <c r="N2849" s="7">
        <v>0</v>
      </c>
      <c r="O2849" s="7">
        <v>0.28147252316318</v>
      </c>
      <c r="P2849" s="15" t="s">
        <v>13418</v>
      </c>
      <c r="Q2849" s="17" t="s">
        <v>22852</v>
      </c>
    </row>
    <row r="2850" spans="1:17" ht="16.5" x14ac:dyDescent="0.5">
      <c r="A2850" s="4">
        <v>2848</v>
      </c>
      <c r="B2850" s="19" t="s">
        <v>2848</v>
      </c>
      <c r="C2850" s="5">
        <v>7.2235969275818999</v>
      </c>
      <c r="D2850" s="5">
        <v>0.70180565181061405</v>
      </c>
      <c r="E2850" s="5">
        <v>1.03041699386643</v>
      </c>
      <c r="F2850" s="5">
        <v>0.31006074793285898</v>
      </c>
      <c r="G2850" s="5">
        <v>0.99990019925450702</v>
      </c>
      <c r="H2850" s="7">
        <v>0</v>
      </c>
      <c r="I2850" s="7">
        <v>0</v>
      </c>
      <c r="J2850" s="7">
        <v>12.970107749211</v>
      </c>
      <c r="K2850" s="7">
        <v>0</v>
      </c>
      <c r="L2850" s="7">
        <v>0</v>
      </c>
      <c r="M2850" s="7">
        <v>0.10293879039442499</v>
      </c>
      <c r="N2850" s="7">
        <v>0</v>
      </c>
      <c r="O2850" s="7">
        <v>0</v>
      </c>
      <c r="P2850" s="15" t="s">
        <v>13419</v>
      </c>
      <c r="Q2850" s="17" t="s">
        <v>22853</v>
      </c>
    </row>
    <row r="2851" spans="1:17" ht="16.5" x14ac:dyDescent="0.5">
      <c r="A2851" s="4">
        <v>2849</v>
      </c>
      <c r="B2851" s="19" t="s">
        <v>2849</v>
      </c>
      <c r="C2851" s="5">
        <v>-3.2125129127899901</v>
      </c>
      <c r="D2851" s="5">
        <v>3.9435272051269799</v>
      </c>
      <c r="E2851" s="5">
        <v>1.0299867705063099</v>
      </c>
      <c r="F2851" s="5">
        <v>0.310161774917942</v>
      </c>
      <c r="G2851" s="5">
        <v>0.99990019925450702</v>
      </c>
      <c r="H2851" s="7">
        <v>0.19560441942951301</v>
      </c>
      <c r="I2851" s="7">
        <v>91.459311460048497</v>
      </c>
      <c r="J2851" s="7">
        <v>0</v>
      </c>
      <c r="K2851" s="7">
        <v>0</v>
      </c>
      <c r="L2851" s="7">
        <v>0</v>
      </c>
      <c r="M2851" s="7">
        <v>0.10293879039442499</v>
      </c>
      <c r="N2851" s="7">
        <v>29.2853945294755</v>
      </c>
      <c r="O2851" s="7">
        <v>0.187648348775453</v>
      </c>
      <c r="P2851" s="15" t="s">
        <v>13420</v>
      </c>
      <c r="Q2851" s="17" t="s">
        <v>22854</v>
      </c>
    </row>
    <row r="2852" spans="1:17" ht="16.5" x14ac:dyDescent="0.5">
      <c r="A2852" s="4">
        <v>2850</v>
      </c>
      <c r="B2852" s="19" t="s">
        <v>2850</v>
      </c>
      <c r="C2852" s="5">
        <v>0.74342869370991504</v>
      </c>
      <c r="D2852" s="5">
        <v>7.1042765700764896</v>
      </c>
      <c r="E2852" s="5">
        <v>1.0297252391788101</v>
      </c>
      <c r="F2852" s="5">
        <v>0.31022320981614898</v>
      </c>
      <c r="G2852" s="5">
        <v>0.99990019925450702</v>
      </c>
      <c r="H2852" s="7">
        <v>66.114293767175297</v>
      </c>
      <c r="I2852" s="7">
        <v>116.380439280706</v>
      </c>
      <c r="J2852" s="7">
        <v>147.92099075885901</v>
      </c>
      <c r="K2852" s="7">
        <v>94.780833560261499</v>
      </c>
      <c r="L2852" s="7">
        <v>124.55910336050199</v>
      </c>
      <c r="M2852" s="7">
        <v>189.716190696925</v>
      </c>
      <c r="N2852" s="7">
        <v>252.47213174434501</v>
      </c>
      <c r="O2852" s="7">
        <v>107.05338297639599</v>
      </c>
      <c r="P2852" s="15" t="s">
        <v>13421</v>
      </c>
      <c r="Q2852" s="17" t="s">
        <v>22855</v>
      </c>
    </row>
    <row r="2853" spans="1:17" ht="16.5" x14ac:dyDescent="0.5">
      <c r="A2853" s="4">
        <v>2851</v>
      </c>
      <c r="B2853" s="19" t="s">
        <v>2851</v>
      </c>
      <c r="C2853" s="5">
        <v>7.2276924775872402</v>
      </c>
      <c r="D2853" s="5">
        <v>0.661248983108637</v>
      </c>
      <c r="E2853" s="5">
        <v>1.02925326988656</v>
      </c>
      <c r="F2853" s="5">
        <v>0.31033411763246899</v>
      </c>
      <c r="G2853" s="5">
        <v>0.99990019925450702</v>
      </c>
      <c r="H2853" s="7">
        <v>0</v>
      </c>
      <c r="I2853" s="7">
        <v>0</v>
      </c>
      <c r="J2853" s="7">
        <v>0.15440604463346499</v>
      </c>
      <c r="K2853" s="7">
        <v>0</v>
      </c>
      <c r="L2853" s="7">
        <v>12.9580341597401</v>
      </c>
      <c r="M2853" s="7">
        <v>0</v>
      </c>
      <c r="N2853" s="7">
        <v>0</v>
      </c>
      <c r="O2853" s="7">
        <v>0</v>
      </c>
      <c r="P2853" s="15"/>
      <c r="Q2853" s="17"/>
    </row>
    <row r="2854" spans="1:17" ht="16.5" x14ac:dyDescent="0.5">
      <c r="A2854" s="4">
        <v>2852</v>
      </c>
      <c r="B2854" s="19" t="s">
        <v>2852</v>
      </c>
      <c r="C2854" s="5">
        <v>-2.13331978553706</v>
      </c>
      <c r="D2854" s="5">
        <v>4.4788756115029704</v>
      </c>
      <c r="E2854" s="5">
        <v>1.02825070422195</v>
      </c>
      <c r="F2854" s="5">
        <v>0.31056988132237201</v>
      </c>
      <c r="G2854" s="5">
        <v>0.99990019925450702</v>
      </c>
      <c r="H2854" s="7">
        <v>24.1571457995448</v>
      </c>
      <c r="I2854" s="7">
        <v>80.533299755425304</v>
      </c>
      <c r="J2854" s="7">
        <v>0</v>
      </c>
      <c r="K2854" s="7">
        <v>5.72167761649873</v>
      </c>
      <c r="L2854" s="7">
        <v>19.5990266666069</v>
      </c>
      <c r="M2854" s="7">
        <v>9.5733075066815108</v>
      </c>
      <c r="N2854" s="7">
        <v>19.447332304729802</v>
      </c>
      <c r="O2854" s="7">
        <v>17.169823912954001</v>
      </c>
      <c r="P2854" s="15" t="s">
        <v>13422</v>
      </c>
      <c r="Q2854" s="17" t="s">
        <v>22856</v>
      </c>
    </row>
    <row r="2855" spans="1:17" ht="16.5" x14ac:dyDescent="0.5">
      <c r="A2855" s="4">
        <v>2853</v>
      </c>
      <c r="B2855" s="19" t="s">
        <v>2853</v>
      </c>
      <c r="C2855" s="5">
        <v>-0.69374999940091098</v>
      </c>
      <c r="D2855" s="5">
        <v>7.3888839194262301</v>
      </c>
      <c r="E2855" s="5">
        <v>1.0277627782612599</v>
      </c>
      <c r="F2855" s="5">
        <v>0.31068470651670399</v>
      </c>
      <c r="G2855" s="5">
        <v>0.99990019925450702</v>
      </c>
      <c r="H2855" s="7">
        <v>107.484628476517</v>
      </c>
      <c r="I2855" s="7">
        <v>361.908792193588</v>
      </c>
      <c r="J2855" s="7">
        <v>116.576563698266</v>
      </c>
      <c r="K2855" s="7">
        <v>51.868251436521099</v>
      </c>
      <c r="L2855" s="7">
        <v>274.87229961348601</v>
      </c>
      <c r="M2855" s="7">
        <v>123.52654847331</v>
      </c>
      <c r="N2855" s="7">
        <v>226.73301545867301</v>
      </c>
      <c r="O2855" s="7">
        <v>77.029647172323706</v>
      </c>
      <c r="P2855" s="15" t="s">
        <v>13423</v>
      </c>
      <c r="Q2855" s="17" t="s">
        <v>22857</v>
      </c>
    </row>
    <row r="2856" spans="1:17" ht="16.5" x14ac:dyDescent="0.5">
      <c r="A2856" s="4">
        <v>2854</v>
      </c>
      <c r="B2856" s="19" t="s">
        <v>2854</v>
      </c>
      <c r="C2856" s="5">
        <v>1.7769442694316699</v>
      </c>
      <c r="D2856" s="5">
        <v>5.8032332592121803</v>
      </c>
      <c r="E2856" s="5">
        <v>1.0268624473250201</v>
      </c>
      <c r="F2856" s="5">
        <v>0.31089672945589802</v>
      </c>
      <c r="G2856" s="5">
        <v>0.99990019925450702</v>
      </c>
      <c r="H2856" s="7">
        <v>39.414290515046801</v>
      </c>
      <c r="I2856" s="7">
        <v>0</v>
      </c>
      <c r="J2856" s="7">
        <v>28.8739303464579</v>
      </c>
      <c r="K2856" s="7">
        <v>101.746354136869</v>
      </c>
      <c r="L2856" s="7">
        <v>78.396106666427499</v>
      </c>
      <c r="M2856" s="7">
        <v>17.190777995868999</v>
      </c>
      <c r="N2856" s="7">
        <v>100.554147622691</v>
      </c>
      <c r="O2856" s="7">
        <v>78.812306485690499</v>
      </c>
      <c r="P2856" s="15" t="s">
        <v>13424</v>
      </c>
      <c r="Q2856" s="17" t="s">
        <v>22858</v>
      </c>
    </row>
    <row r="2857" spans="1:17" ht="16.5" x14ac:dyDescent="0.5">
      <c r="A2857" s="4">
        <v>2855</v>
      </c>
      <c r="B2857" s="19" t="s">
        <v>2855</v>
      </c>
      <c r="C2857" s="5">
        <v>7.2189491602135902</v>
      </c>
      <c r="D2857" s="5">
        <v>0.92597523243167801</v>
      </c>
      <c r="E2857" s="5">
        <v>1.02670079352045</v>
      </c>
      <c r="F2857" s="5">
        <v>0.310934817981175</v>
      </c>
      <c r="G2857" s="5">
        <v>0.99990019925450702</v>
      </c>
      <c r="H2857" s="7">
        <v>0</v>
      </c>
      <c r="I2857" s="7">
        <v>0</v>
      </c>
      <c r="J2857" s="7">
        <v>0</v>
      </c>
      <c r="K2857" s="7">
        <v>0</v>
      </c>
      <c r="L2857" s="7">
        <v>0</v>
      </c>
      <c r="M2857" s="7">
        <v>0</v>
      </c>
      <c r="N2857" s="7">
        <v>12.926756179026301</v>
      </c>
      <c r="O2857" s="7">
        <v>9.3824174387726694E-2</v>
      </c>
      <c r="P2857" s="15" t="s">
        <v>12494</v>
      </c>
      <c r="Q2857" s="17" t="s">
        <v>21959</v>
      </c>
    </row>
    <row r="2858" spans="1:17" ht="16.5" x14ac:dyDescent="0.5">
      <c r="A2858" s="4">
        <v>2856</v>
      </c>
      <c r="B2858" s="19" t="s">
        <v>2856</v>
      </c>
      <c r="C2858" s="5">
        <v>9.0111866205089708</v>
      </c>
      <c r="D2858" s="5">
        <v>2.6477588110445298</v>
      </c>
      <c r="E2858" s="5">
        <v>1.0265626448157299</v>
      </c>
      <c r="F2858" s="5">
        <v>0.31096737310107903</v>
      </c>
      <c r="G2858" s="5">
        <v>0.99990019925450702</v>
      </c>
      <c r="H2858" s="7">
        <v>0</v>
      </c>
      <c r="I2858" s="7">
        <v>0</v>
      </c>
      <c r="J2858" s="7">
        <v>0</v>
      </c>
      <c r="K2858" s="7">
        <v>0</v>
      </c>
      <c r="L2858" s="7">
        <v>0</v>
      </c>
      <c r="M2858" s="7">
        <v>0</v>
      </c>
      <c r="N2858" s="7">
        <v>0</v>
      </c>
      <c r="O2858" s="7">
        <v>45.317076229271997</v>
      </c>
      <c r="P2858" s="15"/>
      <c r="Q2858" s="17"/>
    </row>
    <row r="2859" spans="1:17" ht="16.5" x14ac:dyDescent="0.5">
      <c r="A2859" s="4">
        <v>2857</v>
      </c>
      <c r="B2859" s="19" t="s">
        <v>2857</v>
      </c>
      <c r="C2859" s="5">
        <v>9.01118650780694</v>
      </c>
      <c r="D2859" s="5">
        <v>2.6477588110445298</v>
      </c>
      <c r="E2859" s="5">
        <v>1.0260765504387499</v>
      </c>
      <c r="F2859" s="5">
        <v>0.31108195786898701</v>
      </c>
      <c r="G2859" s="5">
        <v>0.99990019925450702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45.317076229271997</v>
      </c>
      <c r="P2859" s="15"/>
      <c r="Q2859" s="17"/>
    </row>
    <row r="2860" spans="1:17" ht="16.5" x14ac:dyDescent="0.5">
      <c r="A2860" s="4">
        <v>2858</v>
      </c>
      <c r="B2860" s="19" t="s">
        <v>2858</v>
      </c>
      <c r="C2860" s="5">
        <v>7.2063067224715098</v>
      </c>
      <c r="D2860" s="5">
        <v>0.91488735875377303</v>
      </c>
      <c r="E2860" s="5">
        <v>1.0257255663668801</v>
      </c>
      <c r="F2860" s="5">
        <v>0.31116472790684502</v>
      </c>
      <c r="G2860" s="5">
        <v>0.99990019925450702</v>
      </c>
      <c r="H2860" s="7">
        <v>0</v>
      </c>
      <c r="I2860" s="7">
        <v>0</v>
      </c>
      <c r="J2860" s="7">
        <v>0</v>
      </c>
      <c r="K2860" s="7">
        <v>0</v>
      </c>
      <c r="L2860" s="7">
        <v>0</v>
      </c>
      <c r="M2860" s="7">
        <v>0</v>
      </c>
      <c r="N2860" s="7">
        <v>12.8123601066455</v>
      </c>
      <c r="O2860" s="7">
        <v>9.3824174387726694E-2</v>
      </c>
      <c r="P2860" s="15" t="s">
        <v>13359</v>
      </c>
      <c r="Q2860" s="17" t="s">
        <v>22797</v>
      </c>
    </row>
    <row r="2861" spans="1:17" ht="16.5" x14ac:dyDescent="0.5">
      <c r="A2861" s="4">
        <v>2859</v>
      </c>
      <c r="B2861" s="19" t="s">
        <v>2859</v>
      </c>
      <c r="C2861" s="5">
        <v>1.16028272669219</v>
      </c>
      <c r="D2861" s="5">
        <v>6.2868505041224001</v>
      </c>
      <c r="E2861" s="5">
        <v>1.02570223714274</v>
      </c>
      <c r="F2861" s="5">
        <v>0.31117023048598003</v>
      </c>
      <c r="G2861" s="5">
        <v>0.99990019925450702</v>
      </c>
      <c r="H2861" s="7">
        <v>36.969235272177897</v>
      </c>
      <c r="I2861" s="7">
        <v>43.949575171405897</v>
      </c>
      <c r="J2861" s="7">
        <v>158.57500783856801</v>
      </c>
      <c r="K2861" s="7">
        <v>50.126871292369302</v>
      </c>
      <c r="L2861" s="7">
        <v>107.875634379836</v>
      </c>
      <c r="M2861" s="7">
        <v>85.233318446583795</v>
      </c>
      <c r="N2861" s="7">
        <v>14.871489409499301</v>
      </c>
      <c r="O2861" s="7">
        <v>126.005866202717</v>
      </c>
      <c r="P2861" s="15" t="s">
        <v>13425</v>
      </c>
      <c r="Q2861" s="17" t="s">
        <v>22859</v>
      </c>
    </row>
    <row r="2862" spans="1:17" ht="16.5" x14ac:dyDescent="0.5">
      <c r="A2862" s="4">
        <v>2860</v>
      </c>
      <c r="B2862" s="19" t="s">
        <v>2860</v>
      </c>
      <c r="C2862" s="5">
        <v>6.5033553113976099</v>
      </c>
      <c r="D2862" s="5">
        <v>0.396699051754272</v>
      </c>
      <c r="E2862" s="5">
        <v>1.02565754944226</v>
      </c>
      <c r="F2862" s="5">
        <v>0.311180771165117</v>
      </c>
      <c r="G2862" s="5">
        <v>0.99990019925450702</v>
      </c>
      <c r="H2862" s="7">
        <v>0</v>
      </c>
      <c r="I2862" s="7">
        <v>0</v>
      </c>
      <c r="J2862" s="7">
        <v>0</v>
      </c>
      <c r="K2862" s="7">
        <v>0</v>
      </c>
      <c r="L2862" s="7">
        <v>0</v>
      </c>
      <c r="M2862" s="7">
        <v>7.51453169879301</v>
      </c>
      <c r="N2862" s="7">
        <v>0</v>
      </c>
      <c r="O2862" s="7">
        <v>0.375296697550907</v>
      </c>
      <c r="P2862" s="15" t="s">
        <v>13426</v>
      </c>
      <c r="Q2862" s="17" t="s">
        <v>22860</v>
      </c>
    </row>
    <row r="2863" spans="1:17" ht="16.5" x14ac:dyDescent="0.5">
      <c r="A2863" s="4">
        <v>2861</v>
      </c>
      <c r="B2863" s="19" t="s">
        <v>2861</v>
      </c>
      <c r="C2863" s="5">
        <v>-4.0191583081618996</v>
      </c>
      <c r="D2863" s="5">
        <v>3.9673155912736999</v>
      </c>
      <c r="E2863" s="5">
        <v>1.0252958917148101</v>
      </c>
      <c r="F2863" s="5">
        <v>0.31126609403893302</v>
      </c>
      <c r="G2863" s="5">
        <v>0.99990019925450702</v>
      </c>
      <c r="H2863" s="7">
        <v>0</v>
      </c>
      <c r="I2863" s="7">
        <v>103.981257458605</v>
      </c>
      <c r="J2863" s="7">
        <v>0</v>
      </c>
      <c r="K2863" s="7">
        <v>0</v>
      </c>
      <c r="L2863" s="7">
        <v>0</v>
      </c>
      <c r="M2863" s="7">
        <v>19.146615013363</v>
      </c>
      <c r="N2863" s="7">
        <v>0</v>
      </c>
      <c r="O2863" s="7">
        <v>0</v>
      </c>
      <c r="P2863" s="15"/>
      <c r="Q2863" s="17"/>
    </row>
    <row r="2864" spans="1:17" ht="16.5" x14ac:dyDescent="0.5">
      <c r="A2864" s="4">
        <v>2862</v>
      </c>
      <c r="B2864" s="19" t="s">
        <v>2862</v>
      </c>
      <c r="C2864" s="5">
        <v>7.1621429312111298</v>
      </c>
      <c r="D2864" s="5">
        <v>1.00019624356276</v>
      </c>
      <c r="E2864" s="5">
        <v>1.0252395597811601</v>
      </c>
      <c r="F2864" s="5">
        <v>0.31127938670283101</v>
      </c>
      <c r="G2864" s="5">
        <v>0.99990019925450702</v>
      </c>
      <c r="H2864" s="7">
        <v>0</v>
      </c>
      <c r="I2864" s="7">
        <v>0</v>
      </c>
      <c r="J2864" s="7">
        <v>0</v>
      </c>
      <c r="K2864" s="7">
        <v>0.124384296010842</v>
      </c>
      <c r="L2864" s="7">
        <v>0</v>
      </c>
      <c r="M2864" s="7">
        <v>0</v>
      </c>
      <c r="N2864" s="7">
        <v>0</v>
      </c>
      <c r="O2864" s="7">
        <v>12.3847910191799</v>
      </c>
      <c r="P2864" s="15" t="s">
        <v>13427</v>
      </c>
      <c r="Q2864" s="17" t="s">
        <v>22861</v>
      </c>
    </row>
    <row r="2865" spans="1:17" ht="16.5" x14ac:dyDescent="0.5">
      <c r="A2865" s="4">
        <v>2863</v>
      </c>
      <c r="B2865" s="19" t="s">
        <v>2863</v>
      </c>
      <c r="C2865" s="5">
        <v>6.5927816964194799</v>
      </c>
      <c r="D2865" s="5">
        <v>0.395140614990863</v>
      </c>
      <c r="E2865" s="5">
        <v>1.0249793899602</v>
      </c>
      <c r="F2865" s="5">
        <v>0.31134078865340697</v>
      </c>
      <c r="G2865" s="5">
        <v>0.99990019925450702</v>
      </c>
      <c r="H2865" s="7">
        <v>0</v>
      </c>
      <c r="I2865" s="7">
        <v>0</v>
      </c>
      <c r="J2865" s="7">
        <v>0</v>
      </c>
      <c r="K2865" s="7">
        <v>0</v>
      </c>
      <c r="L2865" s="7">
        <v>0</v>
      </c>
      <c r="M2865" s="7">
        <v>0</v>
      </c>
      <c r="N2865" s="7">
        <v>8.1221211390342205</v>
      </c>
      <c r="O2865" s="7">
        <v>0.28147252316318</v>
      </c>
      <c r="P2865" s="15" t="s">
        <v>13428</v>
      </c>
      <c r="Q2865" s="17" t="s">
        <v>22862</v>
      </c>
    </row>
    <row r="2866" spans="1:17" ht="16.5" x14ac:dyDescent="0.5">
      <c r="A2866" s="4">
        <v>2864</v>
      </c>
      <c r="B2866" s="19" t="s">
        <v>2864</v>
      </c>
      <c r="C2866" s="5">
        <v>-1.5003075171485001</v>
      </c>
      <c r="D2866" s="5">
        <v>5.6204061170330997</v>
      </c>
      <c r="E2866" s="5">
        <v>1.0242959917044401</v>
      </c>
      <c r="F2866" s="5">
        <v>0.31150215075182602</v>
      </c>
      <c r="G2866" s="5">
        <v>0.99990019925450702</v>
      </c>
      <c r="H2866" s="7">
        <v>110.907705816534</v>
      </c>
      <c r="I2866" s="7">
        <v>79.305657990860894</v>
      </c>
      <c r="J2866" s="7">
        <v>79.827925075501199</v>
      </c>
      <c r="K2866" s="7">
        <v>0.124384296010842</v>
      </c>
      <c r="L2866" s="7">
        <v>50.860284076979802</v>
      </c>
      <c r="M2866" s="7">
        <v>12.558532428119801</v>
      </c>
      <c r="N2866" s="7">
        <v>26.425492719956399</v>
      </c>
      <c r="O2866" s="7">
        <v>31.900219291827099</v>
      </c>
      <c r="P2866" s="15" t="s">
        <v>13429</v>
      </c>
      <c r="Q2866" s="17" t="s">
        <v>22863</v>
      </c>
    </row>
    <row r="2867" spans="1:17" ht="16.5" x14ac:dyDescent="0.5">
      <c r="A2867" s="4">
        <v>2865</v>
      </c>
      <c r="B2867" s="19" t="s">
        <v>2865</v>
      </c>
      <c r="C2867" s="5">
        <v>2.2408826318094901</v>
      </c>
      <c r="D2867" s="5">
        <v>5.2867200433226902</v>
      </c>
      <c r="E2867" s="5">
        <v>1.0240090769874799</v>
      </c>
      <c r="F2867" s="5">
        <v>0.31156992874008899</v>
      </c>
      <c r="G2867" s="5">
        <v>0.99990019925450702</v>
      </c>
      <c r="H2867" s="7">
        <v>20.440661830384101</v>
      </c>
      <c r="I2867" s="7">
        <v>0.122764176456441</v>
      </c>
      <c r="J2867" s="7">
        <v>53.733303532445703</v>
      </c>
      <c r="K2867" s="7">
        <v>22.140404689929898</v>
      </c>
      <c r="L2867" s="7">
        <v>125.53095592248199</v>
      </c>
      <c r="M2867" s="7">
        <v>0.10293879039442499</v>
      </c>
      <c r="N2867" s="7">
        <v>37.293119596128903</v>
      </c>
      <c r="O2867" s="7">
        <v>53.292131052228797</v>
      </c>
      <c r="P2867" s="15" t="s">
        <v>13430</v>
      </c>
      <c r="Q2867" s="17" t="s">
        <v>22864</v>
      </c>
    </row>
    <row r="2868" spans="1:17" ht="16.5" x14ac:dyDescent="0.5">
      <c r="A2868" s="4">
        <v>2866</v>
      </c>
      <c r="B2868" s="19" t="s">
        <v>2866</v>
      </c>
      <c r="C2868" s="5">
        <v>2.23487264721838</v>
      </c>
      <c r="D2868" s="5">
        <v>5.4358339592683196</v>
      </c>
      <c r="E2868" s="5">
        <v>1.0229385271782601</v>
      </c>
      <c r="F2868" s="5">
        <v>0.31182299491271098</v>
      </c>
      <c r="G2868" s="5">
        <v>0.99990019925450702</v>
      </c>
      <c r="H2868" s="7">
        <v>22.787914863538202</v>
      </c>
      <c r="I2868" s="7">
        <v>0</v>
      </c>
      <c r="J2868" s="7">
        <v>84.460106414505105</v>
      </c>
      <c r="K2868" s="7">
        <v>51.246329956466901</v>
      </c>
      <c r="L2868" s="7">
        <v>56.529424021866099</v>
      </c>
      <c r="M2868" s="7">
        <v>61.145641494288398</v>
      </c>
      <c r="N2868" s="7">
        <v>0.11439607238076401</v>
      </c>
      <c r="O2868" s="7">
        <v>68.773119826203697</v>
      </c>
      <c r="P2868" s="15" t="s">
        <v>13431</v>
      </c>
      <c r="Q2868" s="17" t="s">
        <v>22865</v>
      </c>
    </row>
    <row r="2869" spans="1:17" ht="16.5" x14ac:dyDescent="0.5">
      <c r="A2869" s="4">
        <v>2867</v>
      </c>
      <c r="B2869" s="19" t="s">
        <v>2867</v>
      </c>
      <c r="C2869" s="5">
        <v>-0.85403111253158503</v>
      </c>
      <c r="D2869" s="5">
        <v>6.8453679141607404</v>
      </c>
      <c r="E2869" s="5">
        <v>1.0228547610366401</v>
      </c>
      <c r="F2869" s="5">
        <v>0.31184280760601402</v>
      </c>
      <c r="G2869" s="5">
        <v>0.99990019925450702</v>
      </c>
      <c r="H2869" s="7">
        <v>142.59562176411501</v>
      </c>
      <c r="I2869" s="7">
        <v>202.43812697667099</v>
      </c>
      <c r="J2869" s="7">
        <v>15.286198418712999</v>
      </c>
      <c r="K2869" s="7">
        <v>193.29319600084801</v>
      </c>
      <c r="L2869" s="7">
        <v>81.797590633359306</v>
      </c>
      <c r="M2869" s="7">
        <v>54.145803747467497</v>
      </c>
      <c r="N2869" s="7">
        <v>128.58118535597799</v>
      </c>
      <c r="O2869" s="7">
        <v>99.453624850990394</v>
      </c>
      <c r="P2869" s="15" t="s">
        <v>13432</v>
      </c>
      <c r="Q2869" s="17" t="s">
        <v>22866</v>
      </c>
    </row>
    <row r="2870" spans="1:17" ht="16.5" x14ac:dyDescent="0.5">
      <c r="A2870" s="4">
        <v>2868</v>
      </c>
      <c r="B2870" s="19" t="s">
        <v>2868</v>
      </c>
      <c r="C2870" s="5">
        <v>-1.67038164082204</v>
      </c>
      <c r="D2870" s="5">
        <v>5.8636638562229999</v>
      </c>
      <c r="E2870" s="5">
        <v>1.02257765915865</v>
      </c>
      <c r="F2870" s="5">
        <v>0.31190836051425802</v>
      </c>
      <c r="G2870" s="5">
        <v>0.99990019925450702</v>
      </c>
      <c r="H2870" s="7">
        <v>81.567042902106806</v>
      </c>
      <c r="I2870" s="7">
        <v>157.50643839361399</v>
      </c>
      <c r="J2870" s="7">
        <v>54.042115621712597</v>
      </c>
      <c r="K2870" s="7">
        <v>0.248768592021684</v>
      </c>
      <c r="L2870" s="7">
        <v>75.642524407482696</v>
      </c>
      <c r="M2870" s="7">
        <v>94.806625953265296</v>
      </c>
      <c r="N2870" s="7">
        <v>0.45758428952305402</v>
      </c>
      <c r="O2870" s="7">
        <v>9.3824174387726694E-2</v>
      </c>
      <c r="P2870" s="15" t="s">
        <v>13433</v>
      </c>
      <c r="Q2870" s="17" t="s">
        <v>22867</v>
      </c>
    </row>
    <row r="2871" spans="1:17" ht="16.5" x14ac:dyDescent="0.5">
      <c r="A2871" s="4">
        <v>2869</v>
      </c>
      <c r="B2871" s="19" t="s">
        <v>2869</v>
      </c>
      <c r="C2871" s="5">
        <v>1.50089039420566</v>
      </c>
      <c r="D2871" s="5">
        <v>6.0210032235833699</v>
      </c>
      <c r="E2871" s="5">
        <v>1.0216027867250299</v>
      </c>
      <c r="F2871" s="5">
        <v>0.31213912511668201</v>
      </c>
      <c r="G2871" s="5">
        <v>0.99990019925450702</v>
      </c>
      <c r="H2871" s="7">
        <v>0.68461546800329398</v>
      </c>
      <c r="I2871" s="7">
        <v>53.7707092879211</v>
      </c>
      <c r="J2871" s="7">
        <v>45.704189211505501</v>
      </c>
      <c r="K2871" s="7">
        <v>25.623164978233401</v>
      </c>
      <c r="L2871" s="7">
        <v>62.036588539755599</v>
      </c>
      <c r="M2871" s="7">
        <v>58.9839268960054</v>
      </c>
      <c r="N2871" s="7">
        <v>61.201898723708503</v>
      </c>
      <c r="O2871" s="7">
        <v>208.75878801269201</v>
      </c>
      <c r="P2871" s="15"/>
      <c r="Q2871" s="17"/>
    </row>
    <row r="2872" spans="1:17" ht="16.5" x14ac:dyDescent="0.5">
      <c r="A2872" s="4">
        <v>2870</v>
      </c>
      <c r="B2872" s="19" t="s">
        <v>2870</v>
      </c>
      <c r="C2872" s="5">
        <v>-0.36982139513439799</v>
      </c>
      <c r="D2872" s="5">
        <v>8.3023521718443707</v>
      </c>
      <c r="E2872" s="5">
        <v>1.02156115827324</v>
      </c>
      <c r="F2872" s="5">
        <v>0.31214898405179198</v>
      </c>
      <c r="G2872" s="5">
        <v>0.99990019925450702</v>
      </c>
      <c r="H2872" s="7">
        <v>425.53741446890501</v>
      </c>
      <c r="I2872" s="7">
        <v>334.16408831443198</v>
      </c>
      <c r="J2872" s="7">
        <v>358.06761750500402</v>
      </c>
      <c r="K2872" s="7">
        <v>385.34254904158797</v>
      </c>
      <c r="L2872" s="7">
        <v>281.83724297434702</v>
      </c>
      <c r="M2872" s="7">
        <v>236.759217907177</v>
      </c>
      <c r="N2872" s="7">
        <v>341.47227605657901</v>
      </c>
      <c r="O2872" s="7">
        <v>160.5331623774</v>
      </c>
      <c r="P2872" s="15" t="s">
        <v>13434</v>
      </c>
      <c r="Q2872" s="17" t="s">
        <v>22868</v>
      </c>
    </row>
    <row r="2873" spans="1:17" ht="16.5" x14ac:dyDescent="0.5">
      <c r="A2873" s="4">
        <v>2871</v>
      </c>
      <c r="B2873" s="19" t="s">
        <v>2871</v>
      </c>
      <c r="C2873" s="5">
        <v>2.8507383158306001</v>
      </c>
      <c r="D2873" s="5">
        <v>5.1604364511147303</v>
      </c>
      <c r="E2873" s="5">
        <v>1.0214967225829401</v>
      </c>
      <c r="F2873" s="5">
        <v>0.31216424526371001</v>
      </c>
      <c r="G2873" s="5">
        <v>0.99990019925450702</v>
      </c>
      <c r="H2873" s="7">
        <v>12.616485053203601</v>
      </c>
      <c r="I2873" s="7">
        <v>0</v>
      </c>
      <c r="J2873" s="7">
        <v>0</v>
      </c>
      <c r="K2873" s="7">
        <v>96.397829408402501</v>
      </c>
      <c r="L2873" s="7">
        <v>115.16452859469</v>
      </c>
      <c r="M2873" s="7">
        <v>21.925962354012501</v>
      </c>
      <c r="N2873" s="7">
        <v>40.153021405647998</v>
      </c>
      <c r="O2873" s="7">
        <v>9.3824174387726694E-2</v>
      </c>
      <c r="P2873" s="15" t="s">
        <v>13435</v>
      </c>
      <c r="Q2873" s="17" t="s">
        <v>22869</v>
      </c>
    </row>
    <row r="2874" spans="1:17" ht="16.5" x14ac:dyDescent="0.5">
      <c r="A2874" s="4">
        <v>2872</v>
      </c>
      <c r="B2874" s="19" t="s">
        <v>2872</v>
      </c>
      <c r="C2874" s="5">
        <v>3.17347921486494</v>
      </c>
      <c r="D2874" s="5">
        <v>4.7357155332556697</v>
      </c>
      <c r="E2874" s="5">
        <v>1.02053044192623</v>
      </c>
      <c r="F2874" s="5">
        <v>0.31239321987698598</v>
      </c>
      <c r="G2874" s="5">
        <v>0.99990019925450702</v>
      </c>
      <c r="H2874" s="7">
        <v>7.3351657286067198</v>
      </c>
      <c r="I2874" s="7">
        <v>0.122764176456441</v>
      </c>
      <c r="J2874" s="7">
        <v>0</v>
      </c>
      <c r="K2874" s="7">
        <v>31.220458298721301</v>
      </c>
      <c r="L2874" s="7">
        <v>34.176815096314499</v>
      </c>
      <c r="M2874" s="7">
        <v>0</v>
      </c>
      <c r="N2874" s="7">
        <v>39.809833188505699</v>
      </c>
      <c r="O2874" s="7">
        <v>97.483317188848105</v>
      </c>
      <c r="P2874" s="15" t="s">
        <v>13436</v>
      </c>
      <c r="Q2874" s="17" t="s">
        <v>22870</v>
      </c>
    </row>
    <row r="2875" spans="1:17" ht="16.5" x14ac:dyDescent="0.5">
      <c r="A2875" s="4">
        <v>2873</v>
      </c>
      <c r="B2875" s="19" t="s">
        <v>2873</v>
      </c>
      <c r="C2875" s="5">
        <v>0.91971873350078504</v>
      </c>
      <c r="D2875" s="5">
        <v>6.7860627651709704</v>
      </c>
      <c r="E2875" s="5">
        <v>1.0203622115825799</v>
      </c>
      <c r="F2875" s="5">
        <v>0.31243310695392501</v>
      </c>
      <c r="G2875" s="5">
        <v>0.99990019925450702</v>
      </c>
      <c r="H2875" s="7">
        <v>36.284619804174604</v>
      </c>
      <c r="I2875" s="7">
        <v>95.633293459567497</v>
      </c>
      <c r="J2875" s="7">
        <v>96.812589985182299</v>
      </c>
      <c r="K2875" s="7">
        <v>198.766105025325</v>
      </c>
      <c r="L2875" s="7">
        <v>32.071134545356699</v>
      </c>
      <c r="M2875" s="7">
        <v>116.73258830727799</v>
      </c>
      <c r="N2875" s="7">
        <v>132.928236106447</v>
      </c>
      <c r="O2875" s="7">
        <v>171.22911825760099</v>
      </c>
      <c r="P2875" s="15" t="s">
        <v>13437</v>
      </c>
      <c r="Q2875" s="17" t="s">
        <v>22871</v>
      </c>
    </row>
    <row r="2876" spans="1:17" ht="16.5" x14ac:dyDescent="0.5">
      <c r="A2876" s="4">
        <v>2874</v>
      </c>
      <c r="B2876" s="19" t="s">
        <v>2874</v>
      </c>
      <c r="C2876" s="5">
        <v>5.8645196520715599</v>
      </c>
      <c r="D2876" s="5">
        <v>3.2855654129156999</v>
      </c>
      <c r="E2876" s="5">
        <v>1.02024189476334</v>
      </c>
      <c r="F2876" s="5">
        <v>0.31246163790521297</v>
      </c>
      <c r="G2876" s="5">
        <v>0.99990019925450702</v>
      </c>
      <c r="H2876" s="7">
        <v>0.39120883885902502</v>
      </c>
      <c r="I2876" s="7">
        <v>0</v>
      </c>
      <c r="J2876" s="7">
        <v>0</v>
      </c>
      <c r="K2876" s="7">
        <v>0</v>
      </c>
      <c r="L2876" s="7">
        <v>5.8311153718830404</v>
      </c>
      <c r="M2876" s="7">
        <v>0</v>
      </c>
      <c r="N2876" s="7">
        <v>21.277669462822001</v>
      </c>
      <c r="O2876" s="7">
        <v>46.630614670700197</v>
      </c>
      <c r="P2876" s="15" t="s">
        <v>13438</v>
      </c>
      <c r="Q2876" s="17" t="s">
        <v>22872</v>
      </c>
    </row>
    <row r="2877" spans="1:17" ht="16.5" x14ac:dyDescent="0.5">
      <c r="A2877" s="4">
        <v>2875</v>
      </c>
      <c r="B2877" s="19" t="s">
        <v>2875</v>
      </c>
      <c r="C2877" s="5">
        <v>0.38340367210788201</v>
      </c>
      <c r="D2877" s="5">
        <v>8.7044994733631391</v>
      </c>
      <c r="E2877" s="5">
        <v>1.0197362343134</v>
      </c>
      <c r="F2877" s="5">
        <v>0.31258158327573499</v>
      </c>
      <c r="G2877" s="5">
        <v>0.99990019925450702</v>
      </c>
      <c r="H2877" s="7">
        <v>504.36599549899802</v>
      </c>
      <c r="I2877" s="7">
        <v>174.32513056814599</v>
      </c>
      <c r="J2877" s="7">
        <v>483.59973179201103</v>
      </c>
      <c r="K2877" s="7">
        <v>533.60862988651195</v>
      </c>
      <c r="L2877" s="7">
        <v>313.90837751970298</v>
      </c>
      <c r="M2877" s="7">
        <v>423.28430610187502</v>
      </c>
      <c r="N2877" s="7">
        <v>501.39798524488702</v>
      </c>
      <c r="O2877" s="7">
        <v>400.53540046120497</v>
      </c>
      <c r="P2877" s="15" t="s">
        <v>13439</v>
      </c>
      <c r="Q2877" s="17" t="s">
        <v>22873</v>
      </c>
    </row>
    <row r="2878" spans="1:17" ht="16.5" x14ac:dyDescent="0.5">
      <c r="A2878" s="4">
        <v>2876</v>
      </c>
      <c r="B2878" s="19" t="s">
        <v>2876</v>
      </c>
      <c r="C2878" s="5">
        <v>-5.1175336385868704</v>
      </c>
      <c r="D2878" s="5">
        <v>-0.13616445395479099</v>
      </c>
      <c r="E2878" s="5">
        <v>1.0191771737814601</v>
      </c>
      <c r="F2878" s="5">
        <v>0.312714265365725</v>
      </c>
      <c r="G2878" s="5">
        <v>0.99990019925450702</v>
      </c>
      <c r="H2878" s="7">
        <v>4.4989016468787897</v>
      </c>
      <c r="I2878" s="7">
        <v>0</v>
      </c>
      <c r="J2878" s="7">
        <v>0.30881208926692899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15" t="s">
        <v>13440</v>
      </c>
      <c r="Q2878" s="17" t="s">
        <v>22874</v>
      </c>
    </row>
    <row r="2879" spans="1:17" ht="16.5" x14ac:dyDescent="0.5">
      <c r="A2879" s="4">
        <v>2877</v>
      </c>
      <c r="B2879" s="19" t="s">
        <v>2877</v>
      </c>
      <c r="C2879" s="5">
        <v>7.0183281337925596</v>
      </c>
      <c r="D2879" s="5">
        <v>0.47213520029161699</v>
      </c>
      <c r="E2879" s="5">
        <v>1.01897929425886</v>
      </c>
      <c r="F2879" s="5">
        <v>0.31276124581125903</v>
      </c>
      <c r="G2879" s="5">
        <v>0.99990019925450702</v>
      </c>
      <c r="H2879" s="7">
        <v>0</v>
      </c>
      <c r="I2879" s="7">
        <v>0</v>
      </c>
      <c r="J2879" s="7">
        <v>0.15440604463346499</v>
      </c>
      <c r="K2879" s="7">
        <v>0</v>
      </c>
      <c r="L2879" s="7">
        <v>11.1763044627758</v>
      </c>
      <c r="M2879" s="7">
        <v>0</v>
      </c>
      <c r="N2879" s="7">
        <v>0</v>
      </c>
      <c r="O2879" s="7">
        <v>0</v>
      </c>
      <c r="P2879" s="15" t="s">
        <v>13441</v>
      </c>
      <c r="Q2879" s="17" t="s">
        <v>22875</v>
      </c>
    </row>
    <row r="2880" spans="1:17" ht="16.5" x14ac:dyDescent="0.5">
      <c r="A2880" s="4">
        <v>2878</v>
      </c>
      <c r="B2880" s="19" t="s">
        <v>2878</v>
      </c>
      <c r="C2880" s="5">
        <v>8.9962038789361092</v>
      </c>
      <c r="D2880" s="5">
        <v>2.63391256777876</v>
      </c>
      <c r="E2880" s="5">
        <v>1.0184403017714301</v>
      </c>
      <c r="F2880" s="5">
        <v>0.312889259827138</v>
      </c>
      <c r="G2880" s="5">
        <v>0.99990019925450702</v>
      </c>
      <c r="H2880" s="7">
        <v>0</v>
      </c>
      <c r="I2880" s="7">
        <v>0</v>
      </c>
      <c r="J2880" s="7">
        <v>0</v>
      </c>
      <c r="K2880" s="7">
        <v>0</v>
      </c>
      <c r="L2880" s="7">
        <v>0</v>
      </c>
      <c r="M2880" s="7">
        <v>0</v>
      </c>
      <c r="N2880" s="7">
        <v>0</v>
      </c>
      <c r="O2880" s="7">
        <v>44.847955357333397</v>
      </c>
      <c r="P2880" s="15" t="s">
        <v>13442</v>
      </c>
      <c r="Q2880" s="17" t="s">
        <v>22876</v>
      </c>
    </row>
    <row r="2881" spans="1:17" ht="16.5" x14ac:dyDescent="0.5">
      <c r="A2881" s="4">
        <v>2879</v>
      </c>
      <c r="B2881" s="19" t="s">
        <v>2879</v>
      </c>
      <c r="C2881" s="5">
        <v>7.0349312148104799</v>
      </c>
      <c r="D2881" s="5">
        <v>0.48902143275545801</v>
      </c>
      <c r="E2881" s="5">
        <v>1.0184333252567901</v>
      </c>
      <c r="F2881" s="5">
        <v>0.31289091724031398</v>
      </c>
      <c r="G2881" s="5">
        <v>0.99990019925450702</v>
      </c>
      <c r="H2881" s="7">
        <v>0</v>
      </c>
      <c r="I2881" s="7">
        <v>0</v>
      </c>
      <c r="J2881" s="7">
        <v>0</v>
      </c>
      <c r="K2881" s="7">
        <v>0.124384296010842</v>
      </c>
      <c r="L2881" s="7">
        <v>11.3382798897726</v>
      </c>
      <c r="M2881" s="7">
        <v>0</v>
      </c>
      <c r="N2881" s="7">
        <v>0</v>
      </c>
      <c r="O2881" s="7">
        <v>0</v>
      </c>
      <c r="P2881" s="15" t="s">
        <v>13443</v>
      </c>
      <c r="Q2881" s="17" t="s">
        <v>22877</v>
      </c>
    </row>
    <row r="2882" spans="1:17" ht="16.5" x14ac:dyDescent="0.5">
      <c r="A2882" s="4">
        <v>2880</v>
      </c>
      <c r="B2882" s="19" t="s">
        <v>2880</v>
      </c>
      <c r="C2882" s="5">
        <v>9.2042170878849294</v>
      </c>
      <c r="D2882" s="5">
        <v>2.6173001505326599</v>
      </c>
      <c r="E2882" s="5">
        <v>1.0180873014189</v>
      </c>
      <c r="F2882" s="5">
        <v>0.312973136632404</v>
      </c>
      <c r="G2882" s="5">
        <v>0.99990019925450702</v>
      </c>
      <c r="H2882" s="7">
        <v>0</v>
      </c>
      <c r="I2882" s="7">
        <v>0</v>
      </c>
      <c r="J2882" s="7">
        <v>0</v>
      </c>
      <c r="K2882" s="7">
        <v>0</v>
      </c>
      <c r="L2882" s="7">
        <v>51.8321366389603</v>
      </c>
      <c r="M2882" s="7">
        <v>0</v>
      </c>
      <c r="N2882" s="7">
        <v>0</v>
      </c>
      <c r="O2882" s="7">
        <v>0</v>
      </c>
      <c r="P2882" s="15" t="s">
        <v>13444</v>
      </c>
      <c r="Q2882" s="17" t="s">
        <v>22878</v>
      </c>
    </row>
    <row r="2883" spans="1:17" ht="16.5" x14ac:dyDescent="0.5">
      <c r="A2883" s="4">
        <v>2881</v>
      </c>
      <c r="B2883" s="19" t="s">
        <v>2881</v>
      </c>
      <c r="C2883" s="5">
        <v>1.28789512449713</v>
      </c>
      <c r="D2883" s="5">
        <v>5.97314275486276</v>
      </c>
      <c r="E2883" s="5">
        <v>1.01771639488395</v>
      </c>
      <c r="F2883" s="5">
        <v>0.31306129976748798</v>
      </c>
      <c r="G2883" s="5">
        <v>0.99990019925450702</v>
      </c>
      <c r="H2883" s="7">
        <v>29.242860704712101</v>
      </c>
      <c r="I2883" s="7">
        <v>31.0593366434796</v>
      </c>
      <c r="J2883" s="7">
        <v>63.769696433620901</v>
      </c>
      <c r="K2883" s="7">
        <v>68.535747101973897</v>
      </c>
      <c r="L2883" s="7">
        <v>156.792213332855</v>
      </c>
      <c r="M2883" s="7">
        <v>48.587109066168502</v>
      </c>
      <c r="N2883" s="7">
        <v>32.717276700898402</v>
      </c>
      <c r="O2883" s="7">
        <v>71.494020883447803</v>
      </c>
      <c r="P2883" s="15" t="s">
        <v>13445</v>
      </c>
      <c r="Q2883" s="17" t="s">
        <v>22879</v>
      </c>
    </row>
    <row r="2884" spans="1:17" ht="16.5" x14ac:dyDescent="0.5">
      <c r="A2884" s="4">
        <v>2882</v>
      </c>
      <c r="B2884" s="19" t="s">
        <v>2882</v>
      </c>
      <c r="C2884" s="5">
        <v>0.450655458840234</v>
      </c>
      <c r="D2884" s="5">
        <v>7.8434035903045096</v>
      </c>
      <c r="E2884" s="5">
        <v>1.0176213008713599</v>
      </c>
      <c r="F2884" s="5">
        <v>0.31308390848964002</v>
      </c>
      <c r="G2884" s="5">
        <v>0.99990019925450702</v>
      </c>
      <c r="H2884" s="7">
        <v>247.63519499776299</v>
      </c>
      <c r="I2884" s="7">
        <v>112.206457281187</v>
      </c>
      <c r="J2884" s="7">
        <v>292.599454580415</v>
      </c>
      <c r="K2884" s="7">
        <v>245.658984621413</v>
      </c>
      <c r="L2884" s="7">
        <v>269.365135095597</v>
      </c>
      <c r="M2884" s="7">
        <v>235.215136051261</v>
      </c>
      <c r="N2884" s="7">
        <v>199.39235415967099</v>
      </c>
      <c r="O2884" s="7">
        <v>233.52837005105201</v>
      </c>
      <c r="P2884" s="15" t="s">
        <v>13446</v>
      </c>
      <c r="Q2884" s="17" t="s">
        <v>22880</v>
      </c>
    </row>
    <row r="2885" spans="1:17" ht="16.5" x14ac:dyDescent="0.5">
      <c r="A2885" s="4">
        <v>2883</v>
      </c>
      <c r="B2885" s="19" t="s">
        <v>2883</v>
      </c>
      <c r="C2885" s="5">
        <v>-3.6601115389611301</v>
      </c>
      <c r="D2885" s="5">
        <v>3.8369574944211799</v>
      </c>
      <c r="E2885" s="5">
        <v>1.0175347047480101</v>
      </c>
      <c r="F2885" s="5">
        <v>0.31310449868207302</v>
      </c>
      <c r="G2885" s="5">
        <v>0.99990019925450702</v>
      </c>
      <c r="H2885" s="7">
        <v>39.414290515046801</v>
      </c>
      <c r="I2885" s="7">
        <v>50.333312347140797</v>
      </c>
      <c r="J2885" s="7">
        <v>0</v>
      </c>
      <c r="K2885" s="7">
        <v>0</v>
      </c>
      <c r="L2885" s="7">
        <v>0</v>
      </c>
      <c r="M2885" s="7">
        <v>21.205390821251498</v>
      </c>
      <c r="N2885" s="7">
        <v>0</v>
      </c>
      <c r="O2885" s="7">
        <v>0</v>
      </c>
      <c r="P2885" s="15" t="s">
        <v>13447</v>
      </c>
      <c r="Q2885" s="17" t="s">
        <v>22881</v>
      </c>
    </row>
    <row r="2886" spans="1:17" ht="16.5" x14ac:dyDescent="0.5">
      <c r="A2886" s="4">
        <v>2884</v>
      </c>
      <c r="B2886" s="19" t="s">
        <v>2884</v>
      </c>
      <c r="C2886" s="5">
        <v>-0.75117261411325398</v>
      </c>
      <c r="D2886" s="5">
        <v>6.9657911914796502</v>
      </c>
      <c r="E2886" s="5">
        <v>1.0175078889196201</v>
      </c>
      <c r="F2886" s="5">
        <v>0.31311087511194302</v>
      </c>
      <c r="G2886" s="5">
        <v>0.99990019925450702</v>
      </c>
      <c r="H2886" s="7">
        <v>142.59562176411501</v>
      </c>
      <c r="I2886" s="7">
        <v>216.187714739792</v>
      </c>
      <c r="J2886" s="7">
        <v>122.90721152823799</v>
      </c>
      <c r="K2886" s="7">
        <v>117.916312618278</v>
      </c>
      <c r="L2886" s="7">
        <v>131.524046721362</v>
      </c>
      <c r="M2886" s="7">
        <v>62.380906979021503</v>
      </c>
      <c r="N2886" s="7">
        <v>35.462782438036697</v>
      </c>
      <c r="O2886" s="7">
        <v>169.25881059545901</v>
      </c>
      <c r="P2886" s="15" t="s">
        <v>13448</v>
      </c>
      <c r="Q2886" s="17" t="s">
        <v>22882</v>
      </c>
    </row>
    <row r="2887" spans="1:17" ht="16.5" x14ac:dyDescent="0.5">
      <c r="A2887" s="4">
        <v>2885</v>
      </c>
      <c r="B2887" s="19" t="s">
        <v>2885</v>
      </c>
      <c r="C2887" s="5">
        <v>-3.4760949784122301</v>
      </c>
      <c r="D2887" s="5">
        <v>3.7137161655425799</v>
      </c>
      <c r="E2887" s="5">
        <v>1.01748194261711</v>
      </c>
      <c r="F2887" s="5">
        <v>0.313117044942051</v>
      </c>
      <c r="G2887" s="5">
        <v>0.99990019925450702</v>
      </c>
      <c r="H2887" s="7">
        <v>20.929672878957799</v>
      </c>
      <c r="I2887" s="7">
        <v>60.031682287199601</v>
      </c>
      <c r="J2887" s="7">
        <v>0</v>
      </c>
      <c r="K2887" s="7">
        <v>21.6428675058865</v>
      </c>
      <c r="L2887" s="7">
        <v>0</v>
      </c>
      <c r="M2887" s="7">
        <v>0.10293879039442499</v>
      </c>
      <c r="N2887" s="7">
        <v>0</v>
      </c>
      <c r="O2887" s="7">
        <v>0</v>
      </c>
      <c r="P2887" s="15" t="s">
        <v>13449</v>
      </c>
      <c r="Q2887" s="17" t="s">
        <v>22883</v>
      </c>
    </row>
    <row r="2888" spans="1:17" ht="16.5" x14ac:dyDescent="0.5">
      <c r="A2888" s="4">
        <v>2886</v>
      </c>
      <c r="B2888" s="19" t="s">
        <v>2886</v>
      </c>
      <c r="C2888" s="5">
        <v>-2.0327690628871702</v>
      </c>
      <c r="D2888" s="5">
        <v>5.0922239045411901</v>
      </c>
      <c r="E2888" s="5">
        <v>1.0165457053109599</v>
      </c>
      <c r="F2888" s="5">
        <v>0.31333978116842998</v>
      </c>
      <c r="G2888" s="5">
        <v>0.99990019925450702</v>
      </c>
      <c r="H2888" s="7">
        <v>55.747259537411097</v>
      </c>
      <c r="I2888" s="7">
        <v>99.930039635542897</v>
      </c>
      <c r="J2888" s="7">
        <v>10.654017079709099</v>
      </c>
      <c r="K2888" s="7">
        <v>30.100999634623701</v>
      </c>
      <c r="L2888" s="7">
        <v>0</v>
      </c>
      <c r="M2888" s="7">
        <v>42.5137204328975</v>
      </c>
      <c r="N2888" s="7">
        <v>0</v>
      </c>
      <c r="O2888" s="7">
        <v>30.774329199174399</v>
      </c>
      <c r="P2888" s="15" t="s">
        <v>13450</v>
      </c>
      <c r="Q2888" s="17" t="s">
        <v>21174</v>
      </c>
    </row>
    <row r="2889" spans="1:17" ht="16.5" x14ac:dyDescent="0.5">
      <c r="A2889" s="4">
        <v>2887</v>
      </c>
      <c r="B2889" s="19" t="s">
        <v>2887</v>
      </c>
      <c r="C2889" s="5">
        <v>0.443136457591434</v>
      </c>
      <c r="D2889" s="5">
        <v>8.8467839702029796</v>
      </c>
      <c r="E2889" s="5">
        <v>1.0163091091632399</v>
      </c>
      <c r="F2889" s="5">
        <v>0.313396101492597</v>
      </c>
      <c r="G2889" s="5">
        <v>0.99990019925450702</v>
      </c>
      <c r="H2889" s="7">
        <v>364.21542897775203</v>
      </c>
      <c r="I2889" s="7">
        <v>360.80391460547997</v>
      </c>
      <c r="J2889" s="7">
        <v>289.35692764311199</v>
      </c>
      <c r="K2889" s="7">
        <v>694.93506181257396</v>
      </c>
      <c r="L2889" s="7">
        <v>726.45979008042798</v>
      </c>
      <c r="M2889" s="7">
        <v>513.14987011620804</v>
      </c>
      <c r="N2889" s="7">
        <v>554.59215890194196</v>
      </c>
      <c r="O2889" s="7">
        <v>178.82887638300701</v>
      </c>
      <c r="P2889" s="15" t="s">
        <v>13451</v>
      </c>
      <c r="Q2889" s="17" t="s">
        <v>22884</v>
      </c>
    </row>
    <row r="2890" spans="1:17" ht="16.5" x14ac:dyDescent="0.5">
      <c r="A2890" s="4">
        <v>2888</v>
      </c>
      <c r="B2890" s="19" t="s">
        <v>2888</v>
      </c>
      <c r="C2890" s="5">
        <v>4.4683160214921704</v>
      </c>
      <c r="D2890" s="5">
        <v>4.3894319458737296</v>
      </c>
      <c r="E2890" s="5">
        <v>1.0159776954951001</v>
      </c>
      <c r="F2890" s="5">
        <v>0.31347501480025602</v>
      </c>
      <c r="G2890" s="5">
        <v>0.99990019925450702</v>
      </c>
      <c r="H2890" s="7">
        <v>1.0758243068623199</v>
      </c>
      <c r="I2890" s="7">
        <v>1.35040594102085</v>
      </c>
      <c r="J2890" s="7">
        <v>0</v>
      </c>
      <c r="K2890" s="7">
        <v>116.423701066148</v>
      </c>
      <c r="L2890" s="7">
        <v>0</v>
      </c>
      <c r="M2890" s="7">
        <v>46.52833325828</v>
      </c>
      <c r="N2890" s="7">
        <v>0</v>
      </c>
      <c r="O2890" s="7">
        <v>0</v>
      </c>
      <c r="P2890" s="15" t="s">
        <v>13452</v>
      </c>
      <c r="Q2890" s="17" t="s">
        <v>22885</v>
      </c>
    </row>
    <row r="2891" spans="1:17" ht="16.5" x14ac:dyDescent="0.5">
      <c r="A2891" s="4">
        <v>2889</v>
      </c>
      <c r="B2891" s="19" t="s">
        <v>2889</v>
      </c>
      <c r="C2891" s="5">
        <v>-2.1896870658779899</v>
      </c>
      <c r="D2891" s="5">
        <v>5.2694487218037596</v>
      </c>
      <c r="E2891" s="5">
        <v>1.01539582920644</v>
      </c>
      <c r="F2891" s="5">
        <v>0.313613626470581</v>
      </c>
      <c r="G2891" s="5">
        <v>0.99990019925450702</v>
      </c>
      <c r="H2891" s="7">
        <v>66.114293767175297</v>
      </c>
      <c r="I2891" s="7">
        <v>118.467430280466</v>
      </c>
      <c r="J2891" s="7">
        <v>0</v>
      </c>
      <c r="K2891" s="7">
        <v>0</v>
      </c>
      <c r="L2891" s="7">
        <v>19.437051239610099</v>
      </c>
      <c r="M2891" s="7">
        <v>34.484494782132302</v>
      </c>
      <c r="N2891" s="7">
        <v>67.379286632269796</v>
      </c>
      <c r="O2891" s="7">
        <v>0</v>
      </c>
      <c r="P2891" s="15" t="s">
        <v>13453</v>
      </c>
      <c r="Q2891" s="17" t="s">
        <v>22886</v>
      </c>
    </row>
    <row r="2892" spans="1:17" ht="16.5" x14ac:dyDescent="0.5">
      <c r="A2892" s="4">
        <v>2890</v>
      </c>
      <c r="B2892" s="19" t="s">
        <v>2890</v>
      </c>
      <c r="C2892" s="5">
        <v>9.0535192368063306</v>
      </c>
      <c r="D2892" s="5">
        <v>2.6202359705488001</v>
      </c>
      <c r="E2892" s="5">
        <v>1.01511026398889</v>
      </c>
      <c r="F2892" s="5">
        <v>0.31368168284791098</v>
      </c>
      <c r="G2892" s="5">
        <v>0.99990019925450702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46.673597531351597</v>
      </c>
      <c r="O2892" s="7">
        <v>0</v>
      </c>
      <c r="P2892" s="15" t="s">
        <v>13454</v>
      </c>
      <c r="Q2892" s="17" t="s">
        <v>22887</v>
      </c>
    </row>
    <row r="2893" spans="1:17" ht="16.5" x14ac:dyDescent="0.5">
      <c r="A2893" s="4">
        <v>2891</v>
      </c>
      <c r="B2893" s="19" t="s">
        <v>2891</v>
      </c>
      <c r="C2893" s="5">
        <v>2.4621922745490199</v>
      </c>
      <c r="D2893" s="5">
        <v>5.380379476301</v>
      </c>
      <c r="E2893" s="5">
        <v>1.01502667813684</v>
      </c>
      <c r="F2893" s="5">
        <v>0.313701606816705</v>
      </c>
      <c r="G2893" s="5">
        <v>0.99990019925450702</v>
      </c>
      <c r="H2893" s="7">
        <v>18.875826474947999</v>
      </c>
      <c r="I2893" s="7">
        <v>0</v>
      </c>
      <c r="J2893" s="7">
        <v>68.4018777726248</v>
      </c>
      <c r="K2893" s="7">
        <v>15.921189889387801</v>
      </c>
      <c r="L2893" s="7">
        <v>67.219802203651696</v>
      </c>
      <c r="M2893" s="7">
        <v>21.5142071924348</v>
      </c>
      <c r="N2893" s="7">
        <v>0</v>
      </c>
      <c r="O2893" s="7">
        <v>139.51654731455</v>
      </c>
      <c r="P2893" s="15" t="s">
        <v>13455</v>
      </c>
      <c r="Q2893" s="17" t="s">
        <v>22888</v>
      </c>
    </row>
    <row r="2894" spans="1:17" ht="16.5" x14ac:dyDescent="0.5">
      <c r="A2894" s="4">
        <v>2892</v>
      </c>
      <c r="B2894" s="19" t="s">
        <v>2892</v>
      </c>
      <c r="C2894" s="5">
        <v>-4.2217339063289003</v>
      </c>
      <c r="D2894" s="5">
        <v>3.0936712169807401</v>
      </c>
      <c r="E2894" s="5">
        <v>1.0136760031502701</v>
      </c>
      <c r="F2894" s="5">
        <v>0.31402379022597998</v>
      </c>
      <c r="G2894" s="5">
        <v>0.99990019925450702</v>
      </c>
      <c r="H2894" s="7">
        <v>32.959344673872899</v>
      </c>
      <c r="I2894" s="7">
        <v>23.079665173810898</v>
      </c>
      <c r="J2894" s="7">
        <v>0</v>
      </c>
      <c r="K2894" s="7">
        <v>0</v>
      </c>
      <c r="L2894" s="7">
        <v>0</v>
      </c>
      <c r="M2894" s="7">
        <v>0</v>
      </c>
      <c r="N2894" s="7">
        <v>8.9228936456995598</v>
      </c>
      <c r="O2894" s="7">
        <v>0</v>
      </c>
      <c r="P2894" s="15" t="s">
        <v>13456</v>
      </c>
      <c r="Q2894" s="17" t="s">
        <v>22889</v>
      </c>
    </row>
    <row r="2895" spans="1:17" ht="16.5" x14ac:dyDescent="0.5">
      <c r="A2895" s="4">
        <v>2893</v>
      </c>
      <c r="B2895" s="19" t="s">
        <v>2893</v>
      </c>
      <c r="C2895" s="5">
        <v>6.8817482587034098</v>
      </c>
      <c r="D2895" s="5">
        <v>0.70740804595026496</v>
      </c>
      <c r="E2895" s="5">
        <v>1.0136243969879</v>
      </c>
      <c r="F2895" s="5">
        <v>0.31403610868068399</v>
      </c>
      <c r="G2895" s="5">
        <v>0.99990019925450702</v>
      </c>
      <c r="H2895" s="7">
        <v>0</v>
      </c>
      <c r="I2895" s="7">
        <v>0</v>
      </c>
      <c r="J2895" s="7">
        <v>0</v>
      </c>
      <c r="K2895" s="7">
        <v>0</v>
      </c>
      <c r="L2895" s="7">
        <v>0</v>
      </c>
      <c r="M2895" s="7">
        <v>10.190940249048101</v>
      </c>
      <c r="N2895" s="7">
        <v>0</v>
      </c>
      <c r="O2895" s="7">
        <v>9.3824174387726694E-2</v>
      </c>
      <c r="P2895" s="15"/>
      <c r="Q2895" s="17"/>
    </row>
    <row r="2896" spans="1:17" ht="16.5" x14ac:dyDescent="0.5">
      <c r="A2896" s="4">
        <v>2894</v>
      </c>
      <c r="B2896" s="19" t="s">
        <v>2894</v>
      </c>
      <c r="C2896" s="5">
        <v>-1.9239597992875499</v>
      </c>
      <c r="D2896" s="5">
        <v>4.9535905385371199</v>
      </c>
      <c r="E2896" s="5">
        <v>1.01358990273383</v>
      </c>
      <c r="F2896" s="5">
        <v>0.31404434285383198</v>
      </c>
      <c r="G2896" s="5">
        <v>0.99990019925450702</v>
      </c>
      <c r="H2896" s="7">
        <v>19.853848572095501</v>
      </c>
      <c r="I2896" s="7">
        <v>117.117024339445</v>
      </c>
      <c r="J2896" s="7">
        <v>0</v>
      </c>
      <c r="K2896" s="7">
        <v>18.408875809604599</v>
      </c>
      <c r="L2896" s="7">
        <v>9.8805010468018093</v>
      </c>
      <c r="M2896" s="7">
        <v>50.645884874057003</v>
      </c>
      <c r="N2896" s="7">
        <v>3.5462782438036702</v>
      </c>
      <c r="O2896" s="7">
        <v>25.707823782237099</v>
      </c>
      <c r="P2896" s="15" t="s">
        <v>13457</v>
      </c>
      <c r="Q2896" s="17" t="s">
        <v>22890</v>
      </c>
    </row>
    <row r="2897" spans="1:17" ht="16.5" x14ac:dyDescent="0.5">
      <c r="A2897" s="4">
        <v>2895</v>
      </c>
      <c r="B2897" s="19" t="s">
        <v>2895</v>
      </c>
      <c r="C2897" s="5">
        <v>0.56131423931142599</v>
      </c>
      <c r="D2897" s="5">
        <v>7.5798598612024</v>
      </c>
      <c r="E2897" s="5">
        <v>1.01344947875126</v>
      </c>
      <c r="F2897" s="5">
        <v>0.31407786657752401</v>
      </c>
      <c r="G2897" s="5">
        <v>0.99990019925450702</v>
      </c>
      <c r="H2897" s="7">
        <v>168.41540512880999</v>
      </c>
      <c r="I2897" s="7">
        <v>113.18857069283899</v>
      </c>
      <c r="J2897" s="7">
        <v>263.10790005542401</v>
      </c>
      <c r="K2897" s="7">
        <v>220.906509715255</v>
      </c>
      <c r="L2897" s="7">
        <v>97.347231625047399</v>
      </c>
      <c r="M2897" s="7">
        <v>167.687289552518</v>
      </c>
      <c r="N2897" s="7">
        <v>197.56201700157899</v>
      </c>
      <c r="O2897" s="7">
        <v>300.04970969195</v>
      </c>
      <c r="P2897" s="15" t="s">
        <v>13458</v>
      </c>
      <c r="Q2897" s="17" t="s">
        <v>22891</v>
      </c>
    </row>
    <row r="2898" spans="1:17" ht="16.5" x14ac:dyDescent="0.5">
      <c r="A2898" s="4">
        <v>2896</v>
      </c>
      <c r="B2898" s="19" t="s">
        <v>2896</v>
      </c>
      <c r="C2898" s="5">
        <v>0.55012815186529496</v>
      </c>
      <c r="D2898" s="5">
        <v>7.5291738225878602</v>
      </c>
      <c r="E2898" s="5">
        <v>1.0133342634115501</v>
      </c>
      <c r="F2898" s="5">
        <v>0.31410537567954</v>
      </c>
      <c r="G2898" s="5">
        <v>0.99990019925450702</v>
      </c>
      <c r="H2898" s="7">
        <v>186.01980287746699</v>
      </c>
      <c r="I2898" s="7">
        <v>87.653621989898795</v>
      </c>
      <c r="J2898" s="7">
        <v>208.75697234444399</v>
      </c>
      <c r="K2898" s="7">
        <v>150.50499817311899</v>
      </c>
      <c r="L2898" s="7">
        <v>253.97746953090601</v>
      </c>
      <c r="M2898" s="7">
        <v>198.67186546124</v>
      </c>
      <c r="N2898" s="7">
        <v>214.721427858693</v>
      </c>
      <c r="O2898" s="7">
        <v>175.8265028026</v>
      </c>
      <c r="P2898" s="15" t="s">
        <v>13459</v>
      </c>
      <c r="Q2898" s="17" t="s">
        <v>22892</v>
      </c>
    </row>
    <row r="2899" spans="1:17" ht="16.5" x14ac:dyDescent="0.5">
      <c r="A2899" s="4">
        <v>2897</v>
      </c>
      <c r="B2899" s="19" t="s">
        <v>2897</v>
      </c>
      <c r="C2899" s="5">
        <v>8.9810644971902107</v>
      </c>
      <c r="D2899" s="5">
        <v>2.6199282120961902</v>
      </c>
      <c r="E2899" s="5">
        <v>1.0128215765636699</v>
      </c>
      <c r="F2899" s="5">
        <v>0.314227824258417</v>
      </c>
      <c r="G2899" s="5">
        <v>0.99990019925450702</v>
      </c>
      <c r="H2899" s="7">
        <v>0</v>
      </c>
      <c r="I2899" s="7">
        <v>0</v>
      </c>
      <c r="J2899" s="7">
        <v>0</v>
      </c>
      <c r="K2899" s="7">
        <v>0</v>
      </c>
      <c r="L2899" s="7">
        <v>0</v>
      </c>
      <c r="M2899" s="7">
        <v>0</v>
      </c>
      <c r="N2899" s="7">
        <v>0</v>
      </c>
      <c r="O2899" s="7">
        <v>44.378834485394698</v>
      </c>
      <c r="P2899" s="15" t="s">
        <v>13460</v>
      </c>
      <c r="Q2899" s="17" t="s">
        <v>22893</v>
      </c>
    </row>
    <row r="2900" spans="1:17" ht="16.5" x14ac:dyDescent="0.5">
      <c r="A2900" s="4">
        <v>2898</v>
      </c>
      <c r="B2900" s="19" t="s">
        <v>2898</v>
      </c>
      <c r="C2900" s="5">
        <v>6.5250521533571701</v>
      </c>
      <c r="D2900" s="5">
        <v>0.41278105542598198</v>
      </c>
      <c r="E2900" s="5">
        <v>1.01200933527237</v>
      </c>
      <c r="F2900" s="5">
        <v>0.31442194526775802</v>
      </c>
      <c r="G2900" s="5">
        <v>0.99990019925450702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7.8233480699762898</v>
      </c>
      <c r="N2900" s="7">
        <v>0</v>
      </c>
      <c r="O2900" s="7">
        <v>0.187648348775453</v>
      </c>
      <c r="P2900" s="15" t="s">
        <v>13461</v>
      </c>
      <c r="Q2900" s="17" t="s">
        <v>22894</v>
      </c>
    </row>
    <row r="2901" spans="1:17" ht="16.5" x14ac:dyDescent="0.5">
      <c r="A2901" s="4">
        <v>2899</v>
      </c>
      <c r="B2901" s="19" t="s">
        <v>2899</v>
      </c>
      <c r="C2901" s="5">
        <v>0.53612112845308502</v>
      </c>
      <c r="D2901" s="5">
        <v>7.5727574909978701</v>
      </c>
      <c r="E2901" s="5">
        <v>1.0117546381684499</v>
      </c>
      <c r="F2901" s="5">
        <v>0.31448284869889997</v>
      </c>
      <c r="G2901" s="5">
        <v>0.99990019925450702</v>
      </c>
      <c r="H2901" s="7">
        <v>121.17693783658299</v>
      </c>
      <c r="I2901" s="7">
        <v>163.15359051061</v>
      </c>
      <c r="J2901" s="7">
        <v>204.58800913933999</v>
      </c>
      <c r="K2901" s="7">
        <v>235.33508805251299</v>
      </c>
      <c r="L2901" s="7">
        <v>176.22926457246501</v>
      </c>
      <c r="M2901" s="7">
        <v>261.67040518262797</v>
      </c>
      <c r="N2901" s="7">
        <v>114.739260597906</v>
      </c>
      <c r="O2901" s="7">
        <v>244.22432593125299</v>
      </c>
      <c r="P2901" s="15" t="s">
        <v>13462</v>
      </c>
      <c r="Q2901" s="17" t="s">
        <v>22895</v>
      </c>
    </row>
    <row r="2902" spans="1:17" ht="16.5" x14ac:dyDescent="0.5">
      <c r="A2902" s="4">
        <v>2900</v>
      </c>
      <c r="B2902" s="19" t="s">
        <v>2900</v>
      </c>
      <c r="C2902" s="5">
        <v>9.1708915217881994</v>
      </c>
      <c r="D2902" s="5">
        <v>2.6082778682280101</v>
      </c>
      <c r="E2902" s="5">
        <v>1.01166110453686</v>
      </c>
      <c r="F2902" s="5">
        <v>0.31450521842803703</v>
      </c>
      <c r="G2902" s="5">
        <v>0.99990019925450702</v>
      </c>
      <c r="H2902" s="7">
        <v>0</v>
      </c>
      <c r="I2902" s="7">
        <v>0</v>
      </c>
      <c r="J2902" s="7">
        <v>50.645182639776401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15" t="s">
        <v>13463</v>
      </c>
      <c r="Q2902" s="17" t="s">
        <v>22896</v>
      </c>
    </row>
    <row r="2903" spans="1:17" ht="16.5" x14ac:dyDescent="0.5">
      <c r="A2903" s="4">
        <v>2901</v>
      </c>
      <c r="B2903" s="19" t="s">
        <v>2901</v>
      </c>
      <c r="C2903" s="5">
        <v>1.3274959707604399</v>
      </c>
      <c r="D2903" s="5">
        <v>6.0022553674168702</v>
      </c>
      <c r="E2903" s="5">
        <v>1.0100219989440999</v>
      </c>
      <c r="F2903" s="5">
        <v>0.31489756880388098</v>
      </c>
      <c r="G2903" s="5">
        <v>0.99990019925450702</v>
      </c>
      <c r="H2903" s="7">
        <v>7.3351657286067198</v>
      </c>
      <c r="I2903" s="7">
        <v>52.543067523356697</v>
      </c>
      <c r="J2903" s="7">
        <v>81.835203655736194</v>
      </c>
      <c r="K2903" s="7">
        <v>108.58749041746501</v>
      </c>
      <c r="L2903" s="7">
        <v>27.211871735454199</v>
      </c>
      <c r="M2903" s="7">
        <v>65.160254319670898</v>
      </c>
      <c r="N2903" s="7">
        <v>43.584903577070897</v>
      </c>
      <c r="O2903" s="7">
        <v>124.410855238126</v>
      </c>
      <c r="P2903" s="15" t="s">
        <v>13464</v>
      </c>
      <c r="Q2903" s="17" t="s">
        <v>22897</v>
      </c>
    </row>
    <row r="2904" spans="1:17" ht="16.5" x14ac:dyDescent="0.5">
      <c r="A2904" s="4">
        <v>2902</v>
      </c>
      <c r="B2904" s="19" t="s">
        <v>2902</v>
      </c>
      <c r="C2904" s="5">
        <v>8.9749638352422405</v>
      </c>
      <c r="D2904" s="5">
        <v>2.6142951683125499</v>
      </c>
      <c r="E2904" s="5">
        <v>1.00996904989225</v>
      </c>
      <c r="F2904" s="5">
        <v>0.314910253813106</v>
      </c>
      <c r="G2904" s="5">
        <v>0.99990019925450702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44.191186136619301</v>
      </c>
      <c r="P2904" s="15" t="s">
        <v>13465</v>
      </c>
      <c r="Q2904" s="17" t="s">
        <v>22898</v>
      </c>
    </row>
    <row r="2905" spans="1:17" ht="16.5" x14ac:dyDescent="0.5">
      <c r="A2905" s="4">
        <v>2903</v>
      </c>
      <c r="B2905" s="19" t="s">
        <v>2903</v>
      </c>
      <c r="C2905" s="5">
        <v>9.04289226115921</v>
      </c>
      <c r="D2905" s="5">
        <v>2.6100757438443698</v>
      </c>
      <c r="E2905" s="5">
        <v>1.00966181313935</v>
      </c>
      <c r="F2905" s="5">
        <v>0.31498387174256098</v>
      </c>
      <c r="G2905" s="5">
        <v>0.99990019925450702</v>
      </c>
      <c r="H2905" s="7">
        <v>0</v>
      </c>
      <c r="I2905" s="7">
        <v>0</v>
      </c>
      <c r="J2905" s="7">
        <v>0</v>
      </c>
      <c r="K2905" s="7">
        <v>0</v>
      </c>
      <c r="L2905" s="7">
        <v>0</v>
      </c>
      <c r="M2905" s="7">
        <v>0</v>
      </c>
      <c r="N2905" s="7">
        <v>46.330409314209298</v>
      </c>
      <c r="O2905" s="7">
        <v>0</v>
      </c>
      <c r="P2905" s="15"/>
      <c r="Q2905" s="17"/>
    </row>
    <row r="2906" spans="1:17" ht="16.5" x14ac:dyDescent="0.5">
      <c r="A2906" s="4">
        <v>2904</v>
      </c>
      <c r="B2906" s="19" t="s">
        <v>2904</v>
      </c>
      <c r="C2906" s="5">
        <v>9.0428922576594495</v>
      </c>
      <c r="D2906" s="5">
        <v>2.6100757438443698</v>
      </c>
      <c r="E2906" s="5">
        <v>1.00961701226178</v>
      </c>
      <c r="F2906" s="5">
        <v>0.314994608497148</v>
      </c>
      <c r="G2906" s="5">
        <v>0.99990019925450702</v>
      </c>
      <c r="H2906" s="7">
        <v>0</v>
      </c>
      <c r="I2906" s="7">
        <v>0</v>
      </c>
      <c r="J2906" s="7">
        <v>0</v>
      </c>
      <c r="K2906" s="7">
        <v>0</v>
      </c>
      <c r="L2906" s="7">
        <v>0</v>
      </c>
      <c r="M2906" s="7">
        <v>0</v>
      </c>
      <c r="N2906" s="7">
        <v>46.330409314209298</v>
      </c>
      <c r="O2906" s="7">
        <v>0</v>
      </c>
      <c r="P2906" s="15" t="s">
        <v>13466</v>
      </c>
      <c r="Q2906" s="17" t="s">
        <v>22899</v>
      </c>
    </row>
    <row r="2907" spans="1:17" ht="16.5" x14ac:dyDescent="0.5">
      <c r="A2907" s="4">
        <v>2905</v>
      </c>
      <c r="B2907" s="19" t="s">
        <v>2905</v>
      </c>
      <c r="C2907" s="5">
        <v>0.35465194628361402</v>
      </c>
      <c r="D2907" s="5">
        <v>8.8358141974030993</v>
      </c>
      <c r="E2907" s="5">
        <v>1.0092020764599401</v>
      </c>
      <c r="F2907" s="5">
        <v>0.31509407269352202</v>
      </c>
      <c r="G2907" s="5">
        <v>0.99990019925450702</v>
      </c>
      <c r="H2907" s="7">
        <v>402.55389518593699</v>
      </c>
      <c r="I2907" s="7">
        <v>352.947007312268</v>
      </c>
      <c r="J2907" s="7">
        <v>475.10739933717002</v>
      </c>
      <c r="K2907" s="7">
        <v>539.57907609503195</v>
      </c>
      <c r="L2907" s="7">
        <v>571.44930644453802</v>
      </c>
      <c r="M2907" s="7">
        <v>594.78033089898702</v>
      </c>
      <c r="N2907" s="7">
        <v>480.69229614396897</v>
      </c>
      <c r="O2907" s="7">
        <v>236.81221615462201</v>
      </c>
      <c r="P2907" s="15" t="s">
        <v>12780</v>
      </c>
      <c r="Q2907" s="17" t="s">
        <v>22235</v>
      </c>
    </row>
    <row r="2908" spans="1:17" ht="16.5" x14ac:dyDescent="0.5">
      <c r="A2908" s="4">
        <v>2906</v>
      </c>
      <c r="B2908" s="19" t="s">
        <v>2906</v>
      </c>
      <c r="C2908" s="5">
        <v>6.6436125228548297</v>
      </c>
      <c r="D2908" s="5">
        <v>2.5286385410832701</v>
      </c>
      <c r="E2908" s="5">
        <v>1.0088140276537401</v>
      </c>
      <c r="F2908" s="5">
        <v>0.31518712899573897</v>
      </c>
      <c r="G2908" s="5">
        <v>0.99990019925450702</v>
      </c>
      <c r="H2908" s="7">
        <v>0</v>
      </c>
      <c r="I2908" s="7">
        <v>0.122764176456441</v>
      </c>
      <c r="J2908" s="7">
        <v>0</v>
      </c>
      <c r="K2908" s="7">
        <v>0</v>
      </c>
      <c r="L2908" s="7">
        <v>22.190633498554899</v>
      </c>
      <c r="M2908" s="7">
        <v>20.896574450068201</v>
      </c>
      <c r="N2908" s="7">
        <v>0</v>
      </c>
      <c r="O2908" s="7">
        <v>2.0641318365299899</v>
      </c>
      <c r="P2908" s="15" t="s">
        <v>13033</v>
      </c>
      <c r="Q2908" s="17" t="s">
        <v>22479</v>
      </c>
    </row>
    <row r="2909" spans="1:17" ht="16.5" x14ac:dyDescent="0.5">
      <c r="A2909" s="4">
        <v>2907</v>
      </c>
      <c r="B2909" s="19" t="s">
        <v>2907</v>
      </c>
      <c r="C2909" s="5">
        <v>5.0852443294047003</v>
      </c>
      <c r="D2909" s="5">
        <v>3.8547629260766501</v>
      </c>
      <c r="E2909" s="5">
        <v>1.0079628608148401</v>
      </c>
      <c r="F2909" s="5">
        <v>0.31539136959782199</v>
      </c>
      <c r="G2909" s="5">
        <v>0.99990019925450702</v>
      </c>
      <c r="H2909" s="7">
        <v>1.0758243068623199</v>
      </c>
      <c r="I2909" s="7">
        <v>0</v>
      </c>
      <c r="J2909" s="7">
        <v>6.3306478299720501</v>
      </c>
      <c r="K2909" s="7">
        <v>42.663813531718802</v>
      </c>
      <c r="L2909" s="7">
        <v>0</v>
      </c>
      <c r="M2909" s="7">
        <v>0</v>
      </c>
      <c r="N2909" s="7">
        <v>63.718612316085299</v>
      </c>
      <c r="O2909" s="7">
        <v>0</v>
      </c>
      <c r="P2909" s="15" t="s">
        <v>13467</v>
      </c>
      <c r="Q2909" s="17" t="s">
        <v>22900</v>
      </c>
    </row>
    <row r="2910" spans="1:17" ht="16.5" x14ac:dyDescent="0.5">
      <c r="A2910" s="4">
        <v>2908</v>
      </c>
      <c r="B2910" s="19" t="s">
        <v>2908</v>
      </c>
      <c r="C2910" s="5">
        <v>-0.63553743611695701</v>
      </c>
      <c r="D2910" s="5">
        <v>7.2564644011392998</v>
      </c>
      <c r="E2910" s="5">
        <v>1.0074394112026299</v>
      </c>
      <c r="F2910" s="5">
        <v>0.31551705926033402</v>
      </c>
      <c r="G2910" s="5">
        <v>0.99990019925450702</v>
      </c>
      <c r="H2910" s="7">
        <v>158.04837089904601</v>
      </c>
      <c r="I2910" s="7">
        <v>258.664119793721</v>
      </c>
      <c r="J2910" s="7">
        <v>211.227469058579</v>
      </c>
      <c r="K2910" s="7">
        <v>161.450816222073</v>
      </c>
      <c r="L2910" s="7">
        <v>88.276607713229296</v>
      </c>
      <c r="M2910" s="7">
        <v>146.79071510245001</v>
      </c>
      <c r="N2910" s="7">
        <v>64.633780895131395</v>
      </c>
      <c r="O2910" s="7">
        <v>132.29208588669499</v>
      </c>
      <c r="P2910" s="15"/>
      <c r="Q2910" s="17"/>
    </row>
    <row r="2911" spans="1:17" ht="16.5" x14ac:dyDescent="0.5">
      <c r="A2911" s="4">
        <v>2909</v>
      </c>
      <c r="B2911" s="19" t="s">
        <v>2909</v>
      </c>
      <c r="C2911" s="5">
        <v>-4.0482109045908299</v>
      </c>
      <c r="D2911" s="5">
        <v>3.30208899626717</v>
      </c>
      <c r="E2911" s="5">
        <v>1.00675832864106</v>
      </c>
      <c r="F2911" s="5">
        <v>0.31568069759224598</v>
      </c>
      <c r="G2911" s="5">
        <v>0.99990019925450702</v>
      </c>
      <c r="H2911" s="7">
        <v>38.534070627614</v>
      </c>
      <c r="I2911" s="7">
        <v>26.148769585221899</v>
      </c>
      <c r="J2911" s="7">
        <v>0</v>
      </c>
      <c r="K2911" s="7">
        <v>0</v>
      </c>
      <c r="L2911" s="7">
        <v>11.6622307437661</v>
      </c>
      <c r="M2911" s="7">
        <v>0</v>
      </c>
      <c r="N2911" s="7">
        <v>0</v>
      </c>
      <c r="O2911" s="7">
        <v>0</v>
      </c>
      <c r="P2911" s="15" t="s">
        <v>13468</v>
      </c>
      <c r="Q2911" s="17" t="s">
        <v>22901</v>
      </c>
    </row>
    <row r="2912" spans="1:17" ht="16.5" x14ac:dyDescent="0.5">
      <c r="A2912" s="4">
        <v>2910</v>
      </c>
      <c r="B2912" s="19" t="s">
        <v>2910</v>
      </c>
      <c r="C2912" s="5">
        <v>-0.83331699062140696</v>
      </c>
      <c r="D2912" s="5">
        <v>6.8644805382611098</v>
      </c>
      <c r="E2912" s="5">
        <v>1.0054039393919301</v>
      </c>
      <c r="F2912" s="5">
        <v>0.31600643629911002</v>
      </c>
      <c r="G2912" s="5">
        <v>0.99990019925450702</v>
      </c>
      <c r="H2912" s="7">
        <v>120.29671794914999</v>
      </c>
      <c r="I2912" s="7">
        <v>226.37714138567699</v>
      </c>
      <c r="J2912" s="7">
        <v>139.58306434865199</v>
      </c>
      <c r="K2912" s="7">
        <v>18.408875809604599</v>
      </c>
      <c r="L2912" s="7">
        <v>107.389708098846</v>
      </c>
      <c r="M2912" s="7">
        <v>52.292905520367803</v>
      </c>
      <c r="N2912" s="7">
        <v>83.852321055099694</v>
      </c>
      <c r="O2912" s="7">
        <v>182.11272248657801</v>
      </c>
      <c r="P2912" s="15" t="s">
        <v>13469</v>
      </c>
      <c r="Q2912" s="17" t="s">
        <v>22902</v>
      </c>
    </row>
    <row r="2913" spans="1:17" ht="16.5" x14ac:dyDescent="0.5">
      <c r="A2913" s="4">
        <v>2911</v>
      </c>
      <c r="B2913" s="19" t="s">
        <v>2911</v>
      </c>
      <c r="C2913" s="5">
        <v>1.9689474221258001</v>
      </c>
      <c r="D2913" s="5">
        <v>5.8936840315375596</v>
      </c>
      <c r="E2913" s="5">
        <v>1.00449876380396</v>
      </c>
      <c r="F2913" s="5">
        <v>0.31622438184010199</v>
      </c>
      <c r="G2913" s="5">
        <v>0.99990019925450702</v>
      </c>
      <c r="H2913" s="7">
        <v>0</v>
      </c>
      <c r="I2913" s="7">
        <v>37.197545466301598</v>
      </c>
      <c r="J2913" s="7">
        <v>0.15440604463346499</v>
      </c>
      <c r="K2913" s="7">
        <v>127.24513481909101</v>
      </c>
      <c r="L2913" s="7">
        <v>108.68551151482001</v>
      </c>
      <c r="M2913" s="7">
        <v>100.98295337693099</v>
      </c>
      <c r="N2913" s="7">
        <v>42.212150708501802</v>
      </c>
      <c r="O2913" s="7">
        <v>57.701867248451897</v>
      </c>
      <c r="P2913" s="15" t="s">
        <v>13470</v>
      </c>
      <c r="Q2913" s="17" t="s">
        <v>22903</v>
      </c>
    </row>
    <row r="2914" spans="1:17" ht="16.5" x14ac:dyDescent="0.5">
      <c r="A2914" s="4">
        <v>2912</v>
      </c>
      <c r="B2914" s="19" t="s">
        <v>2912</v>
      </c>
      <c r="C2914" s="5">
        <v>9.1576581818536393</v>
      </c>
      <c r="D2914" s="5">
        <v>2.5948148331866498</v>
      </c>
      <c r="E2914" s="5">
        <v>1.0042579873092501</v>
      </c>
      <c r="F2914" s="5">
        <v>0.31628238845005802</v>
      </c>
      <c r="G2914" s="5">
        <v>0.99990019925450702</v>
      </c>
      <c r="H2914" s="7">
        <v>0</v>
      </c>
      <c r="I2914" s="7">
        <v>0</v>
      </c>
      <c r="J2914" s="7">
        <v>50.181964505876003</v>
      </c>
      <c r="K2914" s="7">
        <v>0</v>
      </c>
      <c r="L2914" s="7">
        <v>0</v>
      </c>
      <c r="M2914" s="7">
        <v>0</v>
      </c>
      <c r="N2914" s="7">
        <v>0</v>
      </c>
      <c r="O2914" s="7">
        <v>0</v>
      </c>
      <c r="P2914" s="15" t="s">
        <v>13471</v>
      </c>
      <c r="Q2914" s="17" t="s">
        <v>22904</v>
      </c>
    </row>
    <row r="2915" spans="1:17" ht="16.5" x14ac:dyDescent="0.5">
      <c r="A2915" s="4">
        <v>2913</v>
      </c>
      <c r="B2915" s="19" t="s">
        <v>2913</v>
      </c>
      <c r="C2915" s="5">
        <v>0.91196231405942096</v>
      </c>
      <c r="D2915" s="5">
        <v>6.6262095586798599</v>
      </c>
      <c r="E2915" s="5">
        <v>1.00381942129806</v>
      </c>
      <c r="F2915" s="5">
        <v>0.31638808129308998</v>
      </c>
      <c r="G2915" s="5">
        <v>0.99990019925450702</v>
      </c>
      <c r="H2915" s="7">
        <v>61.713194330011198</v>
      </c>
      <c r="I2915" s="7">
        <v>56.839813699332197</v>
      </c>
      <c r="J2915" s="7">
        <v>79.055894852333793</v>
      </c>
      <c r="K2915" s="7">
        <v>107.716800345389</v>
      </c>
      <c r="L2915" s="7">
        <v>55.881522313879103</v>
      </c>
      <c r="M2915" s="7">
        <v>104.997566202313</v>
      </c>
      <c r="N2915" s="7">
        <v>179.14424934827599</v>
      </c>
      <c r="O2915" s="7">
        <v>142.425096720569</v>
      </c>
      <c r="P2915" s="15" t="s">
        <v>13472</v>
      </c>
      <c r="Q2915" s="17" t="s">
        <v>22905</v>
      </c>
    </row>
    <row r="2916" spans="1:17" ht="16.5" x14ac:dyDescent="0.5">
      <c r="A2916" s="4">
        <v>2914</v>
      </c>
      <c r="B2916" s="19" t="s">
        <v>2914</v>
      </c>
      <c r="C2916" s="5">
        <v>0.65574713868333201</v>
      </c>
      <c r="D2916" s="5">
        <v>7.5354871191065502</v>
      </c>
      <c r="E2916" s="5">
        <v>1.00298871979282</v>
      </c>
      <c r="F2916" s="5">
        <v>0.31658840425233697</v>
      </c>
      <c r="G2916" s="5">
        <v>0.99990019925450702</v>
      </c>
      <c r="H2916" s="7">
        <v>223.673653617648</v>
      </c>
      <c r="I2916" s="7">
        <v>35.110554466542098</v>
      </c>
      <c r="J2916" s="7">
        <v>251.52744670791401</v>
      </c>
      <c r="K2916" s="7">
        <v>303.49768226645398</v>
      </c>
      <c r="L2916" s="7">
        <v>147.397638567043</v>
      </c>
      <c r="M2916" s="7">
        <v>181.99578141734301</v>
      </c>
      <c r="N2916" s="7">
        <v>180.86019043398699</v>
      </c>
      <c r="O2916" s="7">
        <v>158.187558017707</v>
      </c>
      <c r="P2916" s="15" t="s">
        <v>13473</v>
      </c>
      <c r="Q2916" s="17" t="s">
        <v>22906</v>
      </c>
    </row>
    <row r="2917" spans="1:17" ht="16.5" x14ac:dyDescent="0.5">
      <c r="A2917" s="4">
        <v>2915</v>
      </c>
      <c r="B2917" s="19" t="s">
        <v>2915</v>
      </c>
      <c r="C2917" s="5">
        <v>-2.0989865297904502</v>
      </c>
      <c r="D2917" s="5">
        <v>5.2141734883846702</v>
      </c>
      <c r="E2917" s="5">
        <v>1.0027346797046699</v>
      </c>
      <c r="F2917" s="5">
        <v>0.31664969898404299</v>
      </c>
      <c r="G2917" s="5">
        <v>0.99990019925450702</v>
      </c>
      <c r="H2917" s="7">
        <v>64.647260621453896</v>
      </c>
      <c r="I2917" s="7">
        <v>108.891824516863</v>
      </c>
      <c r="J2917" s="7">
        <v>60.681575540951599</v>
      </c>
      <c r="K2917" s="7">
        <v>19.652718769713001</v>
      </c>
      <c r="L2917" s="7">
        <v>0.16197542699675099</v>
      </c>
      <c r="M2917" s="7">
        <v>40.969638576981097</v>
      </c>
      <c r="N2917" s="7">
        <v>0</v>
      </c>
      <c r="O2917" s="7">
        <v>0</v>
      </c>
      <c r="P2917" s="15" t="s">
        <v>13474</v>
      </c>
      <c r="Q2917" s="17" t="s">
        <v>22907</v>
      </c>
    </row>
    <row r="2918" spans="1:17" ht="16.5" x14ac:dyDescent="0.5">
      <c r="A2918" s="4">
        <v>2916</v>
      </c>
      <c r="B2918" s="19" t="s">
        <v>2916</v>
      </c>
      <c r="C2918" s="5">
        <v>9.1532198315354592</v>
      </c>
      <c r="D2918" s="5">
        <v>2.5903000359086898</v>
      </c>
      <c r="E2918" s="5">
        <v>1.0024450785929799</v>
      </c>
      <c r="F2918" s="5">
        <v>0.31671959284127899</v>
      </c>
      <c r="G2918" s="5">
        <v>0.99990019925450702</v>
      </c>
      <c r="H2918" s="7">
        <v>0</v>
      </c>
      <c r="I2918" s="7">
        <v>0</v>
      </c>
      <c r="J2918" s="7">
        <v>50.027558461242499</v>
      </c>
      <c r="K2918" s="7">
        <v>0</v>
      </c>
      <c r="L2918" s="7">
        <v>0</v>
      </c>
      <c r="M2918" s="7">
        <v>0</v>
      </c>
      <c r="N2918" s="7">
        <v>0</v>
      </c>
      <c r="O2918" s="7">
        <v>0</v>
      </c>
      <c r="P2918" s="15" t="s">
        <v>13475</v>
      </c>
      <c r="Q2918" s="17" t="s">
        <v>21877</v>
      </c>
    </row>
    <row r="2919" spans="1:17" ht="16.5" x14ac:dyDescent="0.5">
      <c r="A2919" s="4">
        <v>2917</v>
      </c>
      <c r="B2919" s="19" t="s">
        <v>2917</v>
      </c>
      <c r="C2919" s="5">
        <v>9.0321862759353095</v>
      </c>
      <c r="D2919" s="5">
        <v>2.5998428959243198</v>
      </c>
      <c r="E2919" s="5">
        <v>1.00231459394083</v>
      </c>
      <c r="F2919" s="5">
        <v>0.31675109130132101</v>
      </c>
      <c r="G2919" s="5">
        <v>0.99990019925450702</v>
      </c>
      <c r="H2919" s="7">
        <v>0</v>
      </c>
      <c r="I2919" s="7">
        <v>0</v>
      </c>
      <c r="J2919" s="7">
        <v>0</v>
      </c>
      <c r="K2919" s="7">
        <v>0</v>
      </c>
      <c r="L2919" s="7">
        <v>0</v>
      </c>
      <c r="M2919" s="7">
        <v>0</v>
      </c>
      <c r="N2919" s="7">
        <v>45.987221097067</v>
      </c>
      <c r="O2919" s="7">
        <v>0</v>
      </c>
      <c r="P2919" s="15" t="s">
        <v>13476</v>
      </c>
      <c r="Q2919" s="17" t="s">
        <v>22908</v>
      </c>
    </row>
    <row r="2920" spans="1:17" ht="16.5" x14ac:dyDescent="0.5">
      <c r="A2920" s="4">
        <v>2918</v>
      </c>
      <c r="B2920" s="19" t="s">
        <v>2918</v>
      </c>
      <c r="C2920" s="5">
        <v>-0.79181787266986403</v>
      </c>
      <c r="D2920" s="5">
        <v>7.0516288173386403</v>
      </c>
      <c r="E2920" s="5">
        <v>1.00230749900398</v>
      </c>
      <c r="F2920" s="5">
        <v>0.31675280410766599</v>
      </c>
      <c r="G2920" s="5">
        <v>0.99990019925450702</v>
      </c>
      <c r="H2920" s="7">
        <v>191.692331040922</v>
      </c>
      <c r="I2920" s="7">
        <v>196.05438980093601</v>
      </c>
      <c r="J2920" s="7">
        <v>127.384986822608</v>
      </c>
      <c r="K2920" s="7">
        <v>24.130553426103301</v>
      </c>
      <c r="L2920" s="7">
        <v>159.70777101879699</v>
      </c>
      <c r="M2920" s="7">
        <v>110.247444512429</v>
      </c>
      <c r="N2920" s="7">
        <v>213.11988284536301</v>
      </c>
      <c r="O2920" s="7">
        <v>37.342021406315197</v>
      </c>
      <c r="P2920" s="15" t="s">
        <v>13477</v>
      </c>
      <c r="Q2920" s="17" t="s">
        <v>22909</v>
      </c>
    </row>
    <row r="2921" spans="1:17" ht="16.5" x14ac:dyDescent="0.5">
      <c r="A2921" s="4">
        <v>2919</v>
      </c>
      <c r="B2921" s="19" t="s">
        <v>2919</v>
      </c>
      <c r="C2921" s="5">
        <v>8.9626839485684897</v>
      </c>
      <c r="D2921" s="5">
        <v>2.6029606921059001</v>
      </c>
      <c r="E2921" s="5">
        <v>1.00168109242185</v>
      </c>
      <c r="F2921" s="5">
        <v>0.31690407433781498</v>
      </c>
      <c r="G2921" s="5">
        <v>0.99990019925450702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43.8158894390684</v>
      </c>
      <c r="P2921" s="15" t="s">
        <v>13478</v>
      </c>
      <c r="Q2921" s="17" t="s">
        <v>22910</v>
      </c>
    </row>
    <row r="2922" spans="1:17" ht="16.5" x14ac:dyDescent="0.5">
      <c r="A2922" s="4">
        <v>2920</v>
      </c>
      <c r="B2922" s="19" t="s">
        <v>2920</v>
      </c>
      <c r="C2922" s="5">
        <v>8.9626838704139296</v>
      </c>
      <c r="D2922" s="5">
        <v>2.6029606921059001</v>
      </c>
      <c r="E2922" s="5">
        <v>1.00135566007335</v>
      </c>
      <c r="F2922" s="5">
        <v>0.31698270001078999</v>
      </c>
      <c r="G2922" s="5">
        <v>0.99990019925450702</v>
      </c>
      <c r="H2922" s="7">
        <v>0</v>
      </c>
      <c r="I2922" s="7">
        <v>0</v>
      </c>
      <c r="J2922" s="7">
        <v>0</v>
      </c>
      <c r="K2922" s="7">
        <v>0</v>
      </c>
      <c r="L2922" s="7">
        <v>0</v>
      </c>
      <c r="M2922" s="7">
        <v>0</v>
      </c>
      <c r="N2922" s="7">
        <v>0</v>
      </c>
      <c r="O2922" s="7">
        <v>43.8158894390684</v>
      </c>
      <c r="P2922" s="15"/>
      <c r="Q2922" s="17"/>
    </row>
    <row r="2923" spans="1:17" ht="16.5" x14ac:dyDescent="0.5">
      <c r="A2923" s="4">
        <v>2921</v>
      </c>
      <c r="B2923" s="19" t="s">
        <v>2921</v>
      </c>
      <c r="C2923" s="5">
        <v>0.80254443770544404</v>
      </c>
      <c r="D2923" s="5">
        <v>6.96435853424701</v>
      </c>
      <c r="E2923" s="5">
        <v>1.00068548995804</v>
      </c>
      <c r="F2923" s="5">
        <v>0.31714469619223401</v>
      </c>
      <c r="G2923" s="5">
        <v>0.99990019925450702</v>
      </c>
      <c r="H2923" s="7">
        <v>88.315395372424902</v>
      </c>
      <c r="I2923" s="7">
        <v>71.694279050561505</v>
      </c>
      <c r="J2923" s="7">
        <v>109.62829168976</v>
      </c>
      <c r="K2923" s="7">
        <v>73.386734646396704</v>
      </c>
      <c r="L2923" s="7">
        <v>199.55372605999699</v>
      </c>
      <c r="M2923" s="7">
        <v>69.792499887420007</v>
      </c>
      <c r="N2923" s="7">
        <v>147.79972551594699</v>
      </c>
      <c r="O2923" s="7">
        <v>237.187512852173</v>
      </c>
      <c r="P2923" s="15" t="s">
        <v>13479</v>
      </c>
      <c r="Q2923" s="17" t="s">
        <v>22911</v>
      </c>
    </row>
    <row r="2924" spans="1:17" ht="16.5" x14ac:dyDescent="0.5">
      <c r="A2924" s="4">
        <v>2922</v>
      </c>
      <c r="B2924" s="19" t="s">
        <v>2922</v>
      </c>
      <c r="C2924" s="5">
        <v>8.9595978218243992</v>
      </c>
      <c r="D2924" s="5">
        <v>2.6001126883949199</v>
      </c>
      <c r="E2924" s="5">
        <v>1.0006332803834801</v>
      </c>
      <c r="F2924" s="5">
        <v>0.31715732105479999</v>
      </c>
      <c r="G2924" s="5">
        <v>0.99990019925450702</v>
      </c>
      <c r="H2924" s="7">
        <v>0</v>
      </c>
      <c r="I2924" s="7">
        <v>0</v>
      </c>
      <c r="J2924" s="7">
        <v>0</v>
      </c>
      <c r="K2924" s="7">
        <v>0</v>
      </c>
      <c r="L2924" s="7">
        <v>0</v>
      </c>
      <c r="M2924" s="7">
        <v>0</v>
      </c>
      <c r="N2924" s="7">
        <v>0</v>
      </c>
      <c r="O2924" s="7">
        <v>43.722065264680701</v>
      </c>
      <c r="P2924" s="15" t="s">
        <v>13480</v>
      </c>
      <c r="Q2924" s="17" t="s">
        <v>22912</v>
      </c>
    </row>
    <row r="2925" spans="1:17" ht="16.5" x14ac:dyDescent="0.5">
      <c r="A2925" s="4">
        <v>2923</v>
      </c>
      <c r="B2925" s="19" t="s">
        <v>2923</v>
      </c>
      <c r="C2925" s="5">
        <v>1.0658227709619801</v>
      </c>
      <c r="D2925" s="5">
        <v>6.6551399556395703</v>
      </c>
      <c r="E2925" s="5">
        <v>0.99971988369568998</v>
      </c>
      <c r="F2925" s="5">
        <v>0.31737829730248102</v>
      </c>
      <c r="G2925" s="5">
        <v>0.99990019925450702</v>
      </c>
      <c r="H2925" s="7">
        <v>13.6923093600659</v>
      </c>
      <c r="I2925" s="7">
        <v>96.738171047675493</v>
      </c>
      <c r="J2925" s="7">
        <v>72.107622843827897</v>
      </c>
      <c r="K2925" s="7">
        <v>30.100999634623701</v>
      </c>
      <c r="L2925" s="7">
        <v>82.607467768343</v>
      </c>
      <c r="M2925" s="7">
        <v>63.513233673360098</v>
      </c>
      <c r="N2925" s="7">
        <v>193.21496625111001</v>
      </c>
      <c r="O2925" s="7">
        <v>251.82408405665899</v>
      </c>
      <c r="P2925" s="15" t="s">
        <v>13481</v>
      </c>
      <c r="Q2925" s="17" t="s">
        <v>22913</v>
      </c>
    </row>
    <row r="2926" spans="1:17" ht="16.5" x14ac:dyDescent="0.5">
      <c r="A2926" s="4">
        <v>2924</v>
      </c>
      <c r="B2926" s="19" t="s">
        <v>2924</v>
      </c>
      <c r="C2926" s="5">
        <v>5.7332624927433997</v>
      </c>
      <c r="D2926" s="5">
        <v>1.7445485599192101</v>
      </c>
      <c r="E2926" s="5">
        <v>0.99883350007412797</v>
      </c>
      <c r="F2926" s="5">
        <v>0.31759293141866701</v>
      </c>
      <c r="G2926" s="5">
        <v>0.99990019925450702</v>
      </c>
      <c r="H2926" s="7">
        <v>0</v>
      </c>
      <c r="I2926" s="7">
        <v>0.122764176456441</v>
      </c>
      <c r="J2926" s="7">
        <v>0</v>
      </c>
      <c r="K2926" s="7">
        <v>0</v>
      </c>
      <c r="L2926" s="7">
        <v>0.32395085399350199</v>
      </c>
      <c r="M2926" s="7">
        <v>10.705634201020199</v>
      </c>
      <c r="N2926" s="7">
        <v>12.8123601066455</v>
      </c>
      <c r="O2926" s="7">
        <v>9.3824174387726694E-2</v>
      </c>
      <c r="P2926" s="15"/>
      <c r="Q2926" s="17"/>
    </row>
    <row r="2927" spans="1:17" ht="16.5" x14ac:dyDescent="0.5">
      <c r="A2927" s="4">
        <v>2925</v>
      </c>
      <c r="B2927" s="19" t="s">
        <v>2925</v>
      </c>
      <c r="C2927" s="5">
        <v>6.6147959922477302</v>
      </c>
      <c r="D2927" s="5">
        <v>0.126417864086733</v>
      </c>
      <c r="E2927" s="5">
        <v>0.99846274968837101</v>
      </c>
      <c r="F2927" s="5">
        <v>0.31768276355970698</v>
      </c>
      <c r="G2927" s="5">
        <v>0.99990019925450702</v>
      </c>
      <c r="H2927" s="7">
        <v>0</v>
      </c>
      <c r="I2927" s="7">
        <v>0</v>
      </c>
      <c r="J2927" s="7">
        <v>0</v>
      </c>
      <c r="K2927" s="7">
        <v>0.124384296010842</v>
      </c>
      <c r="L2927" s="7">
        <v>8.4227222038310501</v>
      </c>
      <c r="M2927" s="7">
        <v>0</v>
      </c>
      <c r="N2927" s="7">
        <v>0</v>
      </c>
      <c r="O2927" s="7">
        <v>0</v>
      </c>
      <c r="P2927" s="15"/>
      <c r="Q2927" s="17"/>
    </row>
    <row r="2928" spans="1:17" ht="16.5" x14ac:dyDescent="0.5">
      <c r="A2928" s="4">
        <v>2926</v>
      </c>
      <c r="B2928" s="19" t="s">
        <v>2926</v>
      </c>
      <c r="C2928" s="5">
        <v>9.0214004791986309</v>
      </c>
      <c r="D2928" s="5">
        <v>2.5895363779909402</v>
      </c>
      <c r="E2928" s="5">
        <v>0.99786802663672103</v>
      </c>
      <c r="F2928" s="5">
        <v>0.31782693350524299</v>
      </c>
      <c r="G2928" s="5">
        <v>0.99990019925450702</v>
      </c>
      <c r="H2928" s="7">
        <v>0</v>
      </c>
      <c r="I2928" s="7">
        <v>0</v>
      </c>
      <c r="J2928" s="7">
        <v>0</v>
      </c>
      <c r="K2928" s="7">
        <v>0</v>
      </c>
      <c r="L2928" s="7">
        <v>0</v>
      </c>
      <c r="M2928" s="7">
        <v>0</v>
      </c>
      <c r="N2928" s="7">
        <v>45.644032879924701</v>
      </c>
      <c r="O2928" s="7">
        <v>0</v>
      </c>
      <c r="P2928" s="15" t="s">
        <v>13482</v>
      </c>
      <c r="Q2928" s="17" t="s">
        <v>22914</v>
      </c>
    </row>
    <row r="2929" spans="1:17" ht="16.5" x14ac:dyDescent="0.5">
      <c r="A2929" s="4">
        <v>2927</v>
      </c>
      <c r="B2929" s="19" t="s">
        <v>2927</v>
      </c>
      <c r="C2929" s="5">
        <v>6.6324688438558699</v>
      </c>
      <c r="D2929" s="5">
        <v>0.499919948178283</v>
      </c>
      <c r="E2929" s="5">
        <v>0.99748156642914598</v>
      </c>
      <c r="F2929" s="5">
        <v>0.317920663376975</v>
      </c>
      <c r="G2929" s="5">
        <v>0.99990019925450702</v>
      </c>
      <c r="H2929" s="7">
        <v>0</v>
      </c>
      <c r="I2929" s="7">
        <v>0</v>
      </c>
      <c r="J2929" s="7">
        <v>0</v>
      </c>
      <c r="K2929" s="7">
        <v>0</v>
      </c>
      <c r="L2929" s="7">
        <v>0</v>
      </c>
      <c r="M2929" s="7">
        <v>8.5439196027372599</v>
      </c>
      <c r="N2929" s="7">
        <v>0</v>
      </c>
      <c r="O2929" s="7">
        <v>9.3824174387726694E-2</v>
      </c>
      <c r="P2929" s="15" t="s">
        <v>13483</v>
      </c>
      <c r="Q2929" s="17" t="s">
        <v>22915</v>
      </c>
    </row>
    <row r="2930" spans="1:17" ht="16.5" x14ac:dyDescent="0.5">
      <c r="A2930" s="4">
        <v>2928</v>
      </c>
      <c r="B2930" s="19" t="s">
        <v>2928</v>
      </c>
      <c r="C2930" s="5">
        <v>6.6071895898174198</v>
      </c>
      <c r="D2930" s="5">
        <v>0.158121753676642</v>
      </c>
      <c r="E2930" s="5">
        <v>0.99699682853965299</v>
      </c>
      <c r="F2930" s="5">
        <v>0.31803828025007203</v>
      </c>
      <c r="G2930" s="5">
        <v>0.99990019925450702</v>
      </c>
      <c r="H2930" s="7">
        <v>0</v>
      </c>
      <c r="I2930" s="7">
        <v>0</v>
      </c>
      <c r="J2930" s="7">
        <v>8.3379264102070803</v>
      </c>
      <c r="K2930" s="7">
        <v>0</v>
      </c>
      <c r="L2930" s="7">
        <v>0.16197542699675099</v>
      </c>
      <c r="M2930" s="7">
        <v>0</v>
      </c>
      <c r="N2930" s="7">
        <v>0</v>
      </c>
      <c r="O2930" s="7">
        <v>0</v>
      </c>
      <c r="P2930" s="15" t="s">
        <v>13484</v>
      </c>
      <c r="Q2930" s="17" t="s">
        <v>22916</v>
      </c>
    </row>
    <row r="2931" spans="1:17" ht="16.5" x14ac:dyDescent="0.5">
      <c r="A2931" s="4">
        <v>2929</v>
      </c>
      <c r="B2931" s="19" t="s">
        <v>2929</v>
      </c>
      <c r="C2931" s="5">
        <v>6.5082313390161399</v>
      </c>
      <c r="D2931" s="5">
        <v>0.39835939330074799</v>
      </c>
      <c r="E2931" s="5">
        <v>0.99668236781747599</v>
      </c>
      <c r="F2931" s="5">
        <v>0.31811461158661702</v>
      </c>
      <c r="G2931" s="5">
        <v>0.99990019925450702</v>
      </c>
      <c r="H2931" s="7">
        <v>0</v>
      </c>
      <c r="I2931" s="7">
        <v>0</v>
      </c>
      <c r="J2931" s="7">
        <v>0</v>
      </c>
      <c r="K2931" s="7">
        <v>0</v>
      </c>
      <c r="L2931" s="7">
        <v>0</v>
      </c>
      <c r="M2931" s="7">
        <v>7.8233480699762898</v>
      </c>
      <c r="N2931" s="7">
        <v>0</v>
      </c>
      <c r="O2931" s="7">
        <v>9.3824174387726694E-2</v>
      </c>
      <c r="P2931" s="15" t="s">
        <v>13485</v>
      </c>
      <c r="Q2931" s="17" t="s">
        <v>22917</v>
      </c>
    </row>
    <row r="2932" spans="1:17" ht="16.5" x14ac:dyDescent="0.5">
      <c r="A2932" s="4">
        <v>2930</v>
      </c>
      <c r="B2932" s="19" t="s">
        <v>2930</v>
      </c>
      <c r="C2932" s="5">
        <v>6.5874469364887496</v>
      </c>
      <c r="D2932" s="5">
        <v>0.103670767385987</v>
      </c>
      <c r="E2932" s="5">
        <v>0.99514028973570801</v>
      </c>
      <c r="F2932" s="5">
        <v>0.31848927972420299</v>
      </c>
      <c r="G2932" s="5">
        <v>0.99990019925450702</v>
      </c>
      <c r="H2932" s="7">
        <v>0</v>
      </c>
      <c r="I2932" s="7">
        <v>0</v>
      </c>
      <c r="J2932" s="7">
        <v>0</v>
      </c>
      <c r="K2932" s="7">
        <v>0.124384296010842</v>
      </c>
      <c r="L2932" s="7">
        <v>8.2607467768342993</v>
      </c>
      <c r="M2932" s="7">
        <v>0</v>
      </c>
      <c r="N2932" s="7">
        <v>0</v>
      </c>
      <c r="O2932" s="7">
        <v>0</v>
      </c>
      <c r="P2932" s="15" t="s">
        <v>13486</v>
      </c>
      <c r="Q2932" s="17" t="s">
        <v>22918</v>
      </c>
    </row>
    <row r="2933" spans="1:17" ht="16.5" x14ac:dyDescent="0.5">
      <c r="A2933" s="4">
        <v>2931</v>
      </c>
      <c r="B2933" s="19" t="s">
        <v>2931</v>
      </c>
      <c r="C2933" s="5">
        <v>-0.74572057915303103</v>
      </c>
      <c r="D2933" s="5">
        <v>6.7549375248316501</v>
      </c>
      <c r="E2933" s="5">
        <v>0.99388311459574596</v>
      </c>
      <c r="F2933" s="5">
        <v>0.31879515577365902</v>
      </c>
      <c r="G2933" s="5">
        <v>0.99990019925450702</v>
      </c>
      <c r="H2933" s="7">
        <v>143.867050490407</v>
      </c>
      <c r="I2933" s="7">
        <v>165.24058151036999</v>
      </c>
      <c r="J2933" s="7">
        <v>106.38576475245701</v>
      </c>
      <c r="K2933" s="7">
        <v>102.492659912934</v>
      </c>
      <c r="L2933" s="7">
        <v>98.319084187027897</v>
      </c>
      <c r="M2933" s="7">
        <v>92.541972564587994</v>
      </c>
      <c r="N2933" s="7">
        <v>66.5785141256044</v>
      </c>
      <c r="O2933" s="7">
        <v>86.6935371342595</v>
      </c>
      <c r="P2933" s="15" t="s">
        <v>13487</v>
      </c>
      <c r="Q2933" s="17" t="s">
        <v>22919</v>
      </c>
    </row>
    <row r="2934" spans="1:17" ht="16.5" x14ac:dyDescent="0.5">
      <c r="A2934" s="4">
        <v>2932</v>
      </c>
      <c r="B2934" s="19" t="s">
        <v>2932</v>
      </c>
      <c r="C2934" s="5">
        <v>-0.94792719405716896</v>
      </c>
      <c r="D2934" s="5">
        <v>6.3607422411158403</v>
      </c>
      <c r="E2934" s="5">
        <v>0.99052669981399799</v>
      </c>
      <c r="F2934" s="5">
        <v>0.31961367852711497</v>
      </c>
      <c r="G2934" s="5">
        <v>0.99990019925450702</v>
      </c>
      <c r="H2934" s="7">
        <v>54.475830811119302</v>
      </c>
      <c r="I2934" s="7">
        <v>202.31536280021501</v>
      </c>
      <c r="J2934" s="7">
        <v>41.998444140302396</v>
      </c>
      <c r="K2934" s="7">
        <v>60.326383565258297</v>
      </c>
      <c r="L2934" s="7">
        <v>115.00255316769299</v>
      </c>
      <c r="M2934" s="7">
        <v>93.571360468532205</v>
      </c>
      <c r="N2934" s="7">
        <v>36.606743161844399</v>
      </c>
      <c r="O2934" s="7">
        <v>51.790944262025199</v>
      </c>
      <c r="P2934" s="15" t="s">
        <v>13488</v>
      </c>
      <c r="Q2934" s="17" t="s">
        <v>22920</v>
      </c>
    </row>
    <row r="2935" spans="1:17" ht="16.5" x14ac:dyDescent="0.5">
      <c r="A2935" s="4">
        <v>2933</v>
      </c>
      <c r="B2935" s="19" t="s">
        <v>2933</v>
      </c>
      <c r="C2935" s="5">
        <v>8.9346675910101307</v>
      </c>
      <c r="D2935" s="5">
        <v>2.5771177683333799</v>
      </c>
      <c r="E2935" s="5">
        <v>0.98964783855129601</v>
      </c>
      <c r="F2935" s="5">
        <v>0.319828461056609</v>
      </c>
      <c r="G2935" s="5">
        <v>0.99990019925450702</v>
      </c>
      <c r="H2935" s="7">
        <v>0</v>
      </c>
      <c r="I2935" s="7">
        <v>0</v>
      </c>
      <c r="J2935" s="7">
        <v>0</v>
      </c>
      <c r="K2935" s="7">
        <v>0</v>
      </c>
      <c r="L2935" s="7">
        <v>0</v>
      </c>
      <c r="M2935" s="7">
        <v>0</v>
      </c>
      <c r="N2935" s="7">
        <v>0</v>
      </c>
      <c r="O2935" s="7">
        <v>42.971471869578799</v>
      </c>
      <c r="P2935" s="15" t="s">
        <v>13489</v>
      </c>
      <c r="Q2935" s="17" t="s">
        <v>22921</v>
      </c>
    </row>
    <row r="2936" spans="1:17" ht="16.5" x14ac:dyDescent="0.5">
      <c r="A2936" s="4">
        <v>2934</v>
      </c>
      <c r="B2936" s="19" t="s">
        <v>2934</v>
      </c>
      <c r="C2936" s="5">
        <v>0.46816684776709</v>
      </c>
      <c r="D2936" s="5">
        <v>7.8618103664488102</v>
      </c>
      <c r="E2936" s="5">
        <v>0.98935261685338105</v>
      </c>
      <c r="F2936" s="5">
        <v>0.31990065207165602</v>
      </c>
      <c r="G2936" s="5">
        <v>0.99990019925450702</v>
      </c>
      <c r="H2936" s="7">
        <v>196.97365036551901</v>
      </c>
      <c r="I2936" s="7">
        <v>164.012939745805</v>
      </c>
      <c r="J2936" s="7">
        <v>321.62779097150701</v>
      </c>
      <c r="K2936" s="7">
        <v>158.838746005845</v>
      </c>
      <c r="L2936" s="7">
        <v>225.46979437947701</v>
      </c>
      <c r="M2936" s="7">
        <v>306.75759537538602</v>
      </c>
      <c r="N2936" s="7">
        <v>340.900295694676</v>
      </c>
      <c r="O2936" s="7">
        <v>144.67687690587499</v>
      </c>
      <c r="P2936" s="15" t="s">
        <v>13490</v>
      </c>
      <c r="Q2936" s="17" t="s">
        <v>22922</v>
      </c>
    </row>
    <row r="2937" spans="1:17" ht="16.5" x14ac:dyDescent="0.5">
      <c r="A2937" s="4">
        <v>2935</v>
      </c>
      <c r="B2937" s="19" t="s">
        <v>2935</v>
      </c>
      <c r="C2937" s="5">
        <v>0.42389244346441701</v>
      </c>
      <c r="D2937" s="5">
        <v>10.220369303577501</v>
      </c>
      <c r="E2937" s="5">
        <v>0.98853945347445904</v>
      </c>
      <c r="F2937" s="5">
        <v>0.32009960699745599</v>
      </c>
      <c r="G2937" s="5">
        <v>0.99990019925450702</v>
      </c>
      <c r="H2937" s="7">
        <v>884.13197582139696</v>
      </c>
      <c r="I2937" s="7">
        <v>1015.01421094185</v>
      </c>
      <c r="J2937" s="7">
        <v>1712.3630349851201</v>
      </c>
      <c r="K2937" s="7">
        <v>1431.4144784927701</v>
      </c>
      <c r="L2937" s="7">
        <v>1406.27065718579</v>
      </c>
      <c r="M2937" s="7">
        <v>1065.00472542072</v>
      </c>
      <c r="N2937" s="7">
        <v>916.65572798705898</v>
      </c>
      <c r="O2937" s="7">
        <v>1111.81646649456</v>
      </c>
      <c r="P2937" s="15" t="s">
        <v>13491</v>
      </c>
      <c r="Q2937" s="17" t="s">
        <v>22923</v>
      </c>
    </row>
    <row r="2938" spans="1:17" ht="16.5" x14ac:dyDescent="0.5">
      <c r="A2938" s="4">
        <v>2936</v>
      </c>
      <c r="B2938" s="19" t="s">
        <v>2936</v>
      </c>
      <c r="C2938" s="5">
        <v>-3.88617337829784</v>
      </c>
      <c r="D2938" s="5">
        <v>3.47534254817699</v>
      </c>
      <c r="E2938" s="5">
        <v>0.98840146527537198</v>
      </c>
      <c r="F2938" s="5">
        <v>0.32013338442200201</v>
      </c>
      <c r="G2938" s="5">
        <v>0.99990019925450702</v>
      </c>
      <c r="H2938" s="7">
        <v>26.7978054618432</v>
      </c>
      <c r="I2938" s="7">
        <v>44.686160230144502</v>
      </c>
      <c r="J2938" s="7">
        <v>0</v>
      </c>
      <c r="K2938" s="7">
        <v>0</v>
      </c>
      <c r="L2938" s="7">
        <v>0</v>
      </c>
      <c r="M2938" s="7">
        <v>14.411430655219499</v>
      </c>
      <c r="N2938" s="7">
        <v>0</v>
      </c>
      <c r="O2938" s="7">
        <v>0</v>
      </c>
      <c r="P2938" s="15" t="s">
        <v>13492</v>
      </c>
      <c r="Q2938" s="17" t="s">
        <v>22924</v>
      </c>
    </row>
    <row r="2939" spans="1:17" ht="16.5" x14ac:dyDescent="0.5">
      <c r="A2939" s="4">
        <v>2937</v>
      </c>
      <c r="B2939" s="19" t="s">
        <v>2937</v>
      </c>
      <c r="C2939" s="5">
        <v>2.54009755070379</v>
      </c>
      <c r="D2939" s="5">
        <v>4.9924254417766099</v>
      </c>
      <c r="E2939" s="5">
        <v>0.98810009436666701</v>
      </c>
      <c r="F2939" s="5">
        <v>0.32020717176682201</v>
      </c>
      <c r="G2939" s="5">
        <v>0.99990019925450702</v>
      </c>
      <c r="H2939" s="7">
        <v>13.594507150351101</v>
      </c>
      <c r="I2939" s="7">
        <v>0.122764176456441</v>
      </c>
      <c r="J2939" s="7">
        <v>65.004944790688597</v>
      </c>
      <c r="K2939" s="7">
        <v>14.055425449225099</v>
      </c>
      <c r="L2939" s="7">
        <v>27.697798016444398</v>
      </c>
      <c r="M2939" s="7">
        <v>47.351843581435404</v>
      </c>
      <c r="N2939" s="7">
        <v>85.797054285572699</v>
      </c>
      <c r="O2939" s="7">
        <v>0</v>
      </c>
      <c r="P2939" s="15" t="s">
        <v>13493</v>
      </c>
      <c r="Q2939" s="17" t="s">
        <v>22925</v>
      </c>
    </row>
    <row r="2940" spans="1:17" ht="16.5" x14ac:dyDescent="0.5">
      <c r="A2940" s="4">
        <v>2938</v>
      </c>
      <c r="B2940" s="19" t="s">
        <v>2938</v>
      </c>
      <c r="C2940" s="5">
        <v>-0.41724271428295201</v>
      </c>
      <c r="D2940" s="5">
        <v>8.1961533342700008</v>
      </c>
      <c r="E2940" s="5">
        <v>0.98731904107215096</v>
      </c>
      <c r="F2940" s="5">
        <v>0.32039850821747901</v>
      </c>
      <c r="G2940" s="5">
        <v>0.99990019925450702</v>
      </c>
      <c r="H2940" s="7">
        <v>215.36046579189301</v>
      </c>
      <c r="I2940" s="7">
        <v>506.77052041218798</v>
      </c>
      <c r="J2940" s="7">
        <v>268.35770557296098</v>
      </c>
      <c r="K2940" s="7">
        <v>252.37573660599799</v>
      </c>
      <c r="L2940" s="7">
        <v>138.81294093621599</v>
      </c>
      <c r="M2940" s="7">
        <v>322.81604667691602</v>
      </c>
      <c r="N2940" s="7">
        <v>232.56721515009201</v>
      </c>
      <c r="O2940" s="7">
        <v>406.91544431957101</v>
      </c>
      <c r="P2940" s="15" t="s">
        <v>13494</v>
      </c>
      <c r="Q2940" s="17" t="s">
        <v>22926</v>
      </c>
    </row>
    <row r="2941" spans="1:17" ht="16.5" x14ac:dyDescent="0.5">
      <c r="A2941" s="4">
        <v>2939</v>
      </c>
      <c r="B2941" s="19" t="s">
        <v>2939</v>
      </c>
      <c r="C2941" s="5">
        <v>5.9600004309857901</v>
      </c>
      <c r="D2941" s="5">
        <v>3.3055742605344198</v>
      </c>
      <c r="E2941" s="5">
        <v>0.98709077262039502</v>
      </c>
      <c r="F2941" s="5">
        <v>0.32045445607832401</v>
      </c>
      <c r="G2941" s="5">
        <v>0.99990019925450702</v>
      </c>
      <c r="H2941" s="7">
        <v>0.39120883885902502</v>
      </c>
      <c r="I2941" s="7">
        <v>0</v>
      </c>
      <c r="J2941" s="7">
        <v>53.270085398545298</v>
      </c>
      <c r="K2941" s="7">
        <v>0</v>
      </c>
      <c r="L2941" s="7">
        <v>0</v>
      </c>
      <c r="M2941" s="7">
        <v>25.425881227422899</v>
      </c>
      <c r="N2941" s="7">
        <v>0</v>
      </c>
      <c r="O2941" s="7">
        <v>9.3824174387726694E-2</v>
      </c>
      <c r="P2941" s="15" t="s">
        <v>13495</v>
      </c>
      <c r="Q2941" s="17" t="s">
        <v>22927</v>
      </c>
    </row>
    <row r="2942" spans="1:17" ht="16.5" x14ac:dyDescent="0.5">
      <c r="A2942" s="4">
        <v>2940</v>
      </c>
      <c r="B2942" s="19" t="s">
        <v>2940</v>
      </c>
      <c r="C2942" s="5">
        <v>1.5432279785471701</v>
      </c>
      <c r="D2942" s="5">
        <v>5.8143877484284197</v>
      </c>
      <c r="E2942" s="5">
        <v>0.98634610326976702</v>
      </c>
      <c r="F2942" s="5">
        <v>0.32063706153550697</v>
      </c>
      <c r="G2942" s="5">
        <v>0.99990019925450702</v>
      </c>
      <c r="H2942" s="7">
        <v>8.9978032937575794</v>
      </c>
      <c r="I2942" s="7">
        <v>37.074781289845198</v>
      </c>
      <c r="J2942" s="7">
        <v>97.430214163716101</v>
      </c>
      <c r="K2942" s="7">
        <v>46.892879596087397</v>
      </c>
      <c r="L2942" s="7">
        <v>53.127940054934299</v>
      </c>
      <c r="M2942" s="7">
        <v>1.4411430655219499</v>
      </c>
      <c r="N2942" s="7">
        <v>106.15955516934901</v>
      </c>
      <c r="O2942" s="7">
        <v>97.858613886398999</v>
      </c>
      <c r="P2942" s="15" t="s">
        <v>13496</v>
      </c>
      <c r="Q2942" s="17" t="s">
        <v>22928</v>
      </c>
    </row>
    <row r="2943" spans="1:17" ht="16.5" x14ac:dyDescent="0.5">
      <c r="A2943" s="4">
        <v>2941</v>
      </c>
      <c r="B2943" s="19" t="s">
        <v>2941</v>
      </c>
      <c r="C2943" s="5">
        <v>-0.83662946533198501</v>
      </c>
      <c r="D2943" s="5">
        <v>6.6958587686125997</v>
      </c>
      <c r="E2943" s="5">
        <v>0.98576359214438003</v>
      </c>
      <c r="F2943" s="5">
        <v>0.32077999853910399</v>
      </c>
      <c r="G2943" s="5">
        <v>0.99990019925450702</v>
      </c>
      <c r="H2943" s="7">
        <v>124.306608547455</v>
      </c>
      <c r="I2943" s="7">
        <v>184.39179303757399</v>
      </c>
      <c r="J2943" s="7">
        <v>70.409156352859796</v>
      </c>
      <c r="K2943" s="7">
        <v>20.5234088417889</v>
      </c>
      <c r="L2943" s="7">
        <v>95.565501928083094</v>
      </c>
      <c r="M2943" s="7">
        <v>119.10018048635</v>
      </c>
      <c r="N2943" s="7">
        <v>141.96552582452799</v>
      </c>
      <c r="O2943" s="7">
        <v>70.931075837121398</v>
      </c>
      <c r="P2943" s="15" t="s">
        <v>13497</v>
      </c>
      <c r="Q2943" s="17" t="s">
        <v>22929</v>
      </c>
    </row>
    <row r="2944" spans="1:17" ht="16.5" x14ac:dyDescent="0.5">
      <c r="A2944" s="4">
        <v>2942</v>
      </c>
      <c r="B2944" s="19" t="s">
        <v>2942</v>
      </c>
      <c r="C2944" s="5">
        <v>0.86495056449455099</v>
      </c>
      <c r="D2944" s="5">
        <v>6.7702166712840004</v>
      </c>
      <c r="E2944" s="5">
        <v>0.98476923311659403</v>
      </c>
      <c r="F2944" s="5">
        <v>0.321024188942377</v>
      </c>
      <c r="G2944" s="5">
        <v>0.99990019925450702</v>
      </c>
      <c r="H2944" s="7">
        <v>79.904405336955904</v>
      </c>
      <c r="I2944" s="7">
        <v>54.998351052485503</v>
      </c>
      <c r="J2944" s="7">
        <v>152.55317209786301</v>
      </c>
      <c r="K2944" s="7">
        <v>170.65525412687501</v>
      </c>
      <c r="L2944" s="7">
        <v>116.460332010664</v>
      </c>
      <c r="M2944" s="7">
        <v>67.527846498742704</v>
      </c>
      <c r="N2944" s="7">
        <v>179.02985327589499</v>
      </c>
      <c r="O2944" s="7">
        <v>51.040350866923298</v>
      </c>
      <c r="P2944" s="15" t="s">
        <v>13498</v>
      </c>
      <c r="Q2944" s="17" t="s">
        <v>22930</v>
      </c>
    </row>
    <row r="2945" spans="1:17" ht="16.5" x14ac:dyDescent="0.5">
      <c r="A2945" s="4">
        <v>2943</v>
      </c>
      <c r="B2945" s="19" t="s">
        <v>2943</v>
      </c>
      <c r="C2945" s="5">
        <v>8.9283665267278494</v>
      </c>
      <c r="D2945" s="5">
        <v>2.5713095549546798</v>
      </c>
      <c r="E2945" s="5">
        <v>0.98443461101491503</v>
      </c>
      <c r="F2945" s="5">
        <v>0.32110641903152198</v>
      </c>
      <c r="G2945" s="5">
        <v>0.99990019925450702</v>
      </c>
      <c r="H2945" s="7">
        <v>0</v>
      </c>
      <c r="I2945" s="7">
        <v>0</v>
      </c>
      <c r="J2945" s="7">
        <v>0</v>
      </c>
      <c r="K2945" s="7">
        <v>0</v>
      </c>
      <c r="L2945" s="7">
        <v>0</v>
      </c>
      <c r="M2945" s="7">
        <v>0</v>
      </c>
      <c r="N2945" s="7">
        <v>0</v>
      </c>
      <c r="O2945" s="7">
        <v>42.783823520803402</v>
      </c>
      <c r="P2945" s="15" t="s">
        <v>13499</v>
      </c>
      <c r="Q2945" s="17" t="s">
        <v>22931</v>
      </c>
    </row>
    <row r="2946" spans="1:17" ht="16.5" x14ac:dyDescent="0.5">
      <c r="A2946" s="4">
        <v>2944</v>
      </c>
      <c r="B2946" s="19" t="s">
        <v>2944</v>
      </c>
      <c r="C2946" s="5">
        <v>9.1217641394824494</v>
      </c>
      <c r="D2946" s="5">
        <v>2.5583084201364299</v>
      </c>
      <c r="E2946" s="5">
        <v>0.98427295833588702</v>
      </c>
      <c r="F2946" s="5">
        <v>0.32114615352277498</v>
      </c>
      <c r="G2946" s="5">
        <v>0.99990019925450702</v>
      </c>
      <c r="H2946" s="7">
        <v>0</v>
      </c>
      <c r="I2946" s="7">
        <v>0</v>
      </c>
      <c r="J2946" s="7">
        <v>48.946716148808299</v>
      </c>
      <c r="K2946" s="7">
        <v>0</v>
      </c>
      <c r="L2946" s="7">
        <v>0</v>
      </c>
      <c r="M2946" s="7">
        <v>0</v>
      </c>
      <c r="N2946" s="7">
        <v>0</v>
      </c>
      <c r="O2946" s="7">
        <v>0</v>
      </c>
      <c r="P2946" s="15" t="s">
        <v>13500</v>
      </c>
      <c r="Q2946" s="17" t="s">
        <v>22932</v>
      </c>
    </row>
    <row r="2947" spans="1:17" ht="16.5" x14ac:dyDescent="0.5">
      <c r="A2947" s="4">
        <v>2945</v>
      </c>
      <c r="B2947" s="19" t="s">
        <v>2945</v>
      </c>
      <c r="C2947" s="5">
        <v>0.84544048496847701</v>
      </c>
      <c r="D2947" s="5">
        <v>6.7644602331415804</v>
      </c>
      <c r="E2947" s="5">
        <v>0.98423701010112896</v>
      </c>
      <c r="F2947" s="5">
        <v>0.321154990537313</v>
      </c>
      <c r="G2947" s="5">
        <v>0.99990019925450702</v>
      </c>
      <c r="H2947" s="7">
        <v>85.283526871267497</v>
      </c>
      <c r="I2947" s="7">
        <v>50.578840700053703</v>
      </c>
      <c r="J2947" s="7">
        <v>165.52327984707401</v>
      </c>
      <c r="K2947" s="7">
        <v>86.073932839502604</v>
      </c>
      <c r="L2947" s="7">
        <v>123.587250798521</v>
      </c>
      <c r="M2947" s="7">
        <v>61.042702703893902</v>
      </c>
      <c r="N2947" s="7">
        <v>174.33961430828401</v>
      </c>
      <c r="O2947" s="7">
        <v>121.971426704045</v>
      </c>
      <c r="P2947" s="15" t="s">
        <v>13501</v>
      </c>
      <c r="Q2947" s="17" t="s">
        <v>22933</v>
      </c>
    </row>
    <row r="2948" spans="1:17" ht="16.5" x14ac:dyDescent="0.5">
      <c r="A2948" s="4">
        <v>2946</v>
      </c>
      <c r="B2948" s="19" t="s">
        <v>2946</v>
      </c>
      <c r="C2948" s="5">
        <v>3.2933225119945</v>
      </c>
      <c r="D2948" s="5">
        <v>4.5444307658442096</v>
      </c>
      <c r="E2948" s="5">
        <v>0.98390850108196704</v>
      </c>
      <c r="F2948" s="5">
        <v>0.321235761466383</v>
      </c>
      <c r="G2948" s="5">
        <v>0.99990019925450702</v>
      </c>
      <c r="H2948" s="7">
        <v>6.1615392120296502</v>
      </c>
      <c r="I2948" s="7">
        <v>0</v>
      </c>
      <c r="J2948" s="7">
        <v>25.940215498421999</v>
      </c>
      <c r="K2948" s="7">
        <v>35.573908659100802</v>
      </c>
      <c r="L2948" s="7">
        <v>96.861305344057101</v>
      </c>
      <c r="M2948" s="7">
        <v>0.10293879039442499</v>
      </c>
      <c r="N2948" s="7">
        <v>23.6799869828181</v>
      </c>
      <c r="O2948" s="7">
        <v>0</v>
      </c>
      <c r="P2948" s="15" t="s">
        <v>13502</v>
      </c>
      <c r="Q2948" s="17" t="s">
        <v>22934</v>
      </c>
    </row>
    <row r="2949" spans="1:17" ht="16.5" x14ac:dyDescent="0.5">
      <c r="A2949" s="4">
        <v>2947</v>
      </c>
      <c r="B2949" s="19" t="s">
        <v>2947</v>
      </c>
      <c r="C2949" s="5">
        <v>-0.82711955087299405</v>
      </c>
      <c r="D2949" s="5">
        <v>6.6211695271777797</v>
      </c>
      <c r="E2949" s="5">
        <v>0.98340593557829004</v>
      </c>
      <c r="F2949" s="5">
        <v>0.32135937966346501</v>
      </c>
      <c r="G2949" s="5">
        <v>0.99990019925450702</v>
      </c>
      <c r="H2949" s="7">
        <v>56.431875005414398</v>
      </c>
      <c r="I2949" s="7">
        <v>235.58445461990999</v>
      </c>
      <c r="J2949" s="7">
        <v>88.937881708875594</v>
      </c>
      <c r="K2949" s="7">
        <v>72.764813166342506</v>
      </c>
      <c r="L2949" s="7">
        <v>61.388686831768602</v>
      </c>
      <c r="M2949" s="7">
        <v>87.395033044866693</v>
      </c>
      <c r="N2949" s="7">
        <v>88.428163950330301</v>
      </c>
      <c r="O2949" s="7">
        <v>94.762416131603999</v>
      </c>
      <c r="P2949" s="15" t="s">
        <v>13503</v>
      </c>
      <c r="Q2949" s="17" t="s">
        <v>22935</v>
      </c>
    </row>
    <row r="2950" spans="1:17" ht="16.5" x14ac:dyDescent="0.5">
      <c r="A2950" s="4">
        <v>2948</v>
      </c>
      <c r="B2950" s="19" t="s">
        <v>2948</v>
      </c>
      <c r="C2950" s="5">
        <v>8.9220386769511908</v>
      </c>
      <c r="D2950" s="5">
        <v>2.5654771461539601</v>
      </c>
      <c r="E2950" s="5">
        <v>0.98268045592801401</v>
      </c>
      <c r="F2950" s="5">
        <v>0.32153793954822002</v>
      </c>
      <c r="G2950" s="5">
        <v>0.99990019925450702</v>
      </c>
      <c r="H2950" s="7">
        <v>0</v>
      </c>
      <c r="I2950" s="7">
        <v>0</v>
      </c>
      <c r="J2950" s="7">
        <v>0</v>
      </c>
      <c r="K2950" s="7">
        <v>0</v>
      </c>
      <c r="L2950" s="7">
        <v>0</v>
      </c>
      <c r="M2950" s="7">
        <v>0</v>
      </c>
      <c r="N2950" s="7">
        <v>0</v>
      </c>
      <c r="O2950" s="7">
        <v>42.596175172027898</v>
      </c>
      <c r="P2950" s="15"/>
      <c r="Q2950" s="17"/>
    </row>
    <row r="2951" spans="1:17" ht="16.5" x14ac:dyDescent="0.5">
      <c r="A2951" s="4">
        <v>2949</v>
      </c>
      <c r="B2951" s="19" t="s">
        <v>2949</v>
      </c>
      <c r="C2951" s="5">
        <v>-0.73775367122206703</v>
      </c>
      <c r="D2951" s="5">
        <v>6.8331633710639696</v>
      </c>
      <c r="E2951" s="5">
        <v>0.98237608907033502</v>
      </c>
      <c r="F2951" s="5">
        <v>0.32161289126715997</v>
      </c>
      <c r="G2951" s="5">
        <v>0.99990019925450702</v>
      </c>
      <c r="H2951" s="7">
        <v>157.16815101161299</v>
      </c>
      <c r="I2951" s="7">
        <v>168.06415756886801</v>
      </c>
      <c r="J2951" s="7">
        <v>112.40760049316199</v>
      </c>
      <c r="K2951" s="7">
        <v>139.683564420175</v>
      </c>
      <c r="L2951" s="7">
        <v>90.220312837190306</v>
      </c>
      <c r="M2951" s="7">
        <v>49.307680598929501</v>
      </c>
      <c r="N2951" s="7">
        <v>107.532308037918</v>
      </c>
      <c r="O2951" s="7">
        <v>85.942943739157698</v>
      </c>
      <c r="P2951" s="15" t="s">
        <v>13504</v>
      </c>
      <c r="Q2951" s="17" t="s">
        <v>22936</v>
      </c>
    </row>
    <row r="2952" spans="1:17" ht="16.5" x14ac:dyDescent="0.5">
      <c r="A2952" s="4">
        <v>2950</v>
      </c>
      <c r="B2952" s="19" t="s">
        <v>2950</v>
      </c>
      <c r="C2952" s="5">
        <v>-0.33459117638967001</v>
      </c>
      <c r="D2952" s="5">
        <v>8.4269915149217702</v>
      </c>
      <c r="E2952" s="5">
        <v>0.98040890627412103</v>
      </c>
      <c r="F2952" s="5">
        <v>0.32209787464189998</v>
      </c>
      <c r="G2952" s="5">
        <v>0.99990019925450702</v>
      </c>
      <c r="H2952" s="7">
        <v>495.27038999552599</v>
      </c>
      <c r="I2952" s="7">
        <v>318.81856625737697</v>
      </c>
      <c r="J2952" s="7">
        <v>280.71018914363901</v>
      </c>
      <c r="K2952" s="7">
        <v>300.13930627416102</v>
      </c>
      <c r="L2952" s="7">
        <v>338.52864242320999</v>
      </c>
      <c r="M2952" s="7">
        <v>475.06251767027101</v>
      </c>
      <c r="N2952" s="7">
        <v>244.92199096721501</v>
      </c>
      <c r="O2952" s="7">
        <v>297.42263280909401</v>
      </c>
      <c r="P2952" s="15" t="s">
        <v>13505</v>
      </c>
      <c r="Q2952" s="17" t="s">
        <v>22937</v>
      </c>
    </row>
    <row r="2953" spans="1:17" ht="16.5" x14ac:dyDescent="0.5">
      <c r="A2953" s="4">
        <v>2951</v>
      </c>
      <c r="B2953" s="19" t="s">
        <v>2951</v>
      </c>
      <c r="C2953" s="5">
        <v>9.1126491333572393</v>
      </c>
      <c r="D2953" s="5">
        <v>2.54904071605521</v>
      </c>
      <c r="E2953" s="5">
        <v>0.98030607262065295</v>
      </c>
      <c r="F2953" s="5">
        <v>0.32212325344710502</v>
      </c>
      <c r="G2953" s="5">
        <v>0.99990019925450702</v>
      </c>
      <c r="H2953" s="7">
        <v>0</v>
      </c>
      <c r="I2953" s="7">
        <v>0</v>
      </c>
      <c r="J2953" s="7">
        <v>48.637904059541299</v>
      </c>
      <c r="K2953" s="7">
        <v>0</v>
      </c>
      <c r="L2953" s="7">
        <v>0</v>
      </c>
      <c r="M2953" s="7">
        <v>0</v>
      </c>
      <c r="N2953" s="7">
        <v>0</v>
      </c>
      <c r="O2953" s="7">
        <v>0</v>
      </c>
      <c r="P2953" s="15" t="s">
        <v>13506</v>
      </c>
      <c r="Q2953" s="17" t="s">
        <v>21478</v>
      </c>
    </row>
    <row r="2954" spans="1:17" ht="16.5" x14ac:dyDescent="0.5">
      <c r="A2954" s="4">
        <v>2952</v>
      </c>
      <c r="B2954" s="19" t="s">
        <v>2952</v>
      </c>
      <c r="C2954" s="5">
        <v>3.32312564014885</v>
      </c>
      <c r="D2954" s="5">
        <v>4.79563241252613</v>
      </c>
      <c r="E2954" s="5">
        <v>0.979371378469022</v>
      </c>
      <c r="F2954" s="5">
        <v>0.322354051977845</v>
      </c>
      <c r="G2954" s="5">
        <v>0.99990019925450702</v>
      </c>
      <c r="H2954" s="7">
        <v>0</v>
      </c>
      <c r="I2954" s="7">
        <v>7.1203222344735702</v>
      </c>
      <c r="J2954" s="7">
        <v>27.021057810856298</v>
      </c>
      <c r="K2954" s="7">
        <v>12.562813897094999</v>
      </c>
      <c r="L2954" s="7">
        <v>44.219291570113</v>
      </c>
      <c r="M2954" s="7">
        <v>0</v>
      </c>
      <c r="N2954" s="7">
        <v>130.64031465883201</v>
      </c>
      <c r="O2954" s="7">
        <v>0</v>
      </c>
      <c r="P2954" s="15" t="s">
        <v>13507</v>
      </c>
      <c r="Q2954" s="17" t="s">
        <v>22938</v>
      </c>
    </row>
    <row r="2955" spans="1:17" ht="16.5" x14ac:dyDescent="0.5">
      <c r="A2955" s="4">
        <v>2953</v>
      </c>
      <c r="B2955" s="19" t="s">
        <v>2953</v>
      </c>
      <c r="C2955" s="5">
        <v>0.56231423493814503</v>
      </c>
      <c r="D2955" s="5">
        <v>7.8248338808673203</v>
      </c>
      <c r="E2955" s="5">
        <v>0.979192865530916</v>
      </c>
      <c r="F2955" s="5">
        <v>0.32239815592314303</v>
      </c>
      <c r="G2955" s="5">
        <v>0.99990019925450702</v>
      </c>
      <c r="H2955" s="7">
        <v>209.59013541872301</v>
      </c>
      <c r="I2955" s="7">
        <v>124.114582397462</v>
      </c>
      <c r="J2955" s="7">
        <v>350.96493945186501</v>
      </c>
      <c r="K2955" s="7">
        <v>149.38553950902099</v>
      </c>
      <c r="L2955" s="7">
        <v>228.87127834640901</v>
      </c>
      <c r="M2955" s="7">
        <v>351.844785568144</v>
      </c>
      <c r="N2955" s="7">
        <v>324.19846912708402</v>
      </c>
      <c r="O2955" s="7">
        <v>73.276680196814596</v>
      </c>
      <c r="P2955" s="15" t="s">
        <v>13508</v>
      </c>
      <c r="Q2955" s="17" t="s">
        <v>22939</v>
      </c>
    </row>
    <row r="2956" spans="1:17" ht="16.5" x14ac:dyDescent="0.5">
      <c r="A2956" s="4">
        <v>2954</v>
      </c>
      <c r="B2956" s="19" t="s">
        <v>2954</v>
      </c>
      <c r="C2956" s="5">
        <v>1.71717024906256</v>
      </c>
      <c r="D2956" s="5">
        <v>5.6460626986229299</v>
      </c>
      <c r="E2956" s="5">
        <v>0.97899635479095004</v>
      </c>
      <c r="F2956" s="5">
        <v>0.32244671566113098</v>
      </c>
      <c r="G2956" s="5">
        <v>0.99990019925450702</v>
      </c>
      <c r="H2956" s="7">
        <v>36.578026433318897</v>
      </c>
      <c r="I2956" s="7">
        <v>0.122764176456441</v>
      </c>
      <c r="J2956" s="7">
        <v>63.615290388987397</v>
      </c>
      <c r="K2956" s="7">
        <v>102.119507024901</v>
      </c>
      <c r="L2956" s="7">
        <v>59.768932561801101</v>
      </c>
      <c r="M2956" s="7">
        <v>31.911025022271701</v>
      </c>
      <c r="N2956" s="7">
        <v>21.620857679964299</v>
      </c>
      <c r="O2956" s="7">
        <v>83.315866856301398</v>
      </c>
      <c r="P2956" s="15" t="s">
        <v>13509</v>
      </c>
      <c r="Q2956" s="17" t="s">
        <v>22940</v>
      </c>
    </row>
    <row r="2957" spans="1:17" ht="16.5" x14ac:dyDescent="0.5">
      <c r="A2957" s="4">
        <v>2955</v>
      </c>
      <c r="B2957" s="19" t="s">
        <v>2955</v>
      </c>
      <c r="C2957" s="5">
        <v>-3.86594753591472</v>
      </c>
      <c r="D2957" s="5">
        <v>3.4908144824216598</v>
      </c>
      <c r="E2957" s="5">
        <v>0.97887593393141203</v>
      </c>
      <c r="F2957" s="5">
        <v>0.322476477607123</v>
      </c>
      <c r="G2957" s="5">
        <v>0.99990019925450702</v>
      </c>
      <c r="H2957" s="7">
        <v>15.159342505787199</v>
      </c>
      <c r="I2957" s="7">
        <v>57.330870405157903</v>
      </c>
      <c r="J2957" s="7">
        <v>0</v>
      </c>
      <c r="K2957" s="7">
        <v>0</v>
      </c>
      <c r="L2957" s="7">
        <v>0</v>
      </c>
      <c r="M2957" s="7">
        <v>14.823185816797199</v>
      </c>
      <c r="N2957" s="7">
        <v>0</v>
      </c>
      <c r="O2957" s="7">
        <v>0</v>
      </c>
      <c r="P2957" s="15" t="s">
        <v>13510</v>
      </c>
      <c r="Q2957" s="17" t="s">
        <v>22941</v>
      </c>
    </row>
    <row r="2958" spans="1:17" ht="16.5" x14ac:dyDescent="0.5">
      <c r="A2958" s="4">
        <v>2956</v>
      </c>
      <c r="B2958" s="19" t="s">
        <v>2956</v>
      </c>
      <c r="C2958" s="5">
        <v>2.5370627194611601</v>
      </c>
      <c r="D2958" s="5">
        <v>5.0333672227636299</v>
      </c>
      <c r="E2958" s="5">
        <v>0.97871156430991302</v>
      </c>
      <c r="F2958" s="5">
        <v>0.32251710731183802</v>
      </c>
      <c r="G2958" s="5">
        <v>0.99990019925450702</v>
      </c>
      <c r="H2958" s="7">
        <v>14.083518198924899</v>
      </c>
      <c r="I2958" s="7">
        <v>0</v>
      </c>
      <c r="J2958" s="7">
        <v>26.4034336323224</v>
      </c>
      <c r="K2958" s="7">
        <v>25.3743963862117</v>
      </c>
      <c r="L2958" s="7">
        <v>14.253837575714099</v>
      </c>
      <c r="M2958" s="7">
        <v>38.704985188303702</v>
      </c>
      <c r="N2958" s="7">
        <v>140.93596117310099</v>
      </c>
      <c r="O2958" s="7">
        <v>9.3824174387726694E-2</v>
      </c>
      <c r="P2958" s="15" t="s">
        <v>13511</v>
      </c>
      <c r="Q2958" s="17" t="s">
        <v>22942</v>
      </c>
    </row>
    <row r="2959" spans="1:17" ht="16.5" x14ac:dyDescent="0.5">
      <c r="A2959" s="4">
        <v>2957</v>
      </c>
      <c r="B2959" s="19" t="s">
        <v>2957</v>
      </c>
      <c r="C2959" s="5">
        <v>2.4727975529600701</v>
      </c>
      <c r="D2959" s="5">
        <v>5.1310664940089898</v>
      </c>
      <c r="E2959" s="5">
        <v>0.97630772346726802</v>
      </c>
      <c r="F2959" s="5">
        <v>0.323112072957842</v>
      </c>
      <c r="G2959" s="5">
        <v>0.99990019925450702</v>
      </c>
      <c r="H2959" s="7">
        <v>15.7461557640758</v>
      </c>
      <c r="I2959" s="7">
        <v>0.122764176456441</v>
      </c>
      <c r="J2959" s="7">
        <v>169.38343096291101</v>
      </c>
      <c r="K2959" s="7">
        <v>15.6724212973661</v>
      </c>
      <c r="L2959" s="7">
        <v>17.007419834658901</v>
      </c>
      <c r="M2959" s="7">
        <v>27.4846570353114</v>
      </c>
      <c r="N2959" s="7">
        <v>0</v>
      </c>
      <c r="O2959" s="7">
        <v>35.277889569785302</v>
      </c>
      <c r="P2959" s="15" t="s">
        <v>13512</v>
      </c>
      <c r="Q2959" s="17" t="s">
        <v>22943</v>
      </c>
    </row>
    <row r="2960" spans="1:17" ht="16.5" x14ac:dyDescent="0.5">
      <c r="A2960" s="4">
        <v>2958</v>
      </c>
      <c r="B2960" s="19" t="s">
        <v>2958</v>
      </c>
      <c r="C2960" s="5">
        <v>6.19936928864999</v>
      </c>
      <c r="D2960" s="5">
        <v>0.15187358766182199</v>
      </c>
      <c r="E2960" s="5">
        <v>0.97628808419610602</v>
      </c>
      <c r="F2960" s="5">
        <v>0.32311693976185801</v>
      </c>
      <c r="G2960" s="5">
        <v>0.99990019925450702</v>
      </c>
      <c r="H2960" s="7">
        <v>0</v>
      </c>
      <c r="I2960" s="7">
        <v>0</v>
      </c>
      <c r="J2960" s="7">
        <v>0</v>
      </c>
      <c r="K2960" s="7">
        <v>0</v>
      </c>
      <c r="L2960" s="7">
        <v>0</v>
      </c>
      <c r="M2960" s="7">
        <v>6.2792662140599198</v>
      </c>
      <c r="N2960" s="7">
        <v>0</v>
      </c>
      <c r="O2960" s="7">
        <v>9.3824174387726694E-2</v>
      </c>
      <c r="P2960" s="15" t="s">
        <v>13513</v>
      </c>
      <c r="Q2960" s="17" t="s">
        <v>22944</v>
      </c>
    </row>
    <row r="2961" spans="1:17" ht="16.5" x14ac:dyDescent="0.5">
      <c r="A2961" s="4">
        <v>2959</v>
      </c>
      <c r="B2961" s="19" t="s">
        <v>2959</v>
      </c>
      <c r="C2961" s="5">
        <v>8.9774320122450497</v>
      </c>
      <c r="D2961" s="5">
        <v>2.5475518143391001</v>
      </c>
      <c r="E2961" s="5">
        <v>0.97560076354127701</v>
      </c>
      <c r="F2961" s="5">
        <v>0.32328732552029399</v>
      </c>
      <c r="G2961" s="5">
        <v>0.99990019925450702</v>
      </c>
      <c r="H2961" s="7">
        <v>0</v>
      </c>
      <c r="I2961" s="7">
        <v>0</v>
      </c>
      <c r="J2961" s="7">
        <v>0</v>
      </c>
      <c r="K2961" s="7">
        <v>0</v>
      </c>
      <c r="L2961" s="7">
        <v>0</v>
      </c>
      <c r="M2961" s="7">
        <v>0</v>
      </c>
      <c r="N2961" s="7">
        <v>44.271280011355501</v>
      </c>
      <c r="O2961" s="7">
        <v>0</v>
      </c>
      <c r="P2961" s="15"/>
      <c r="Q2961" s="17"/>
    </row>
    <row r="2962" spans="1:17" ht="16.5" x14ac:dyDescent="0.5">
      <c r="A2962" s="4">
        <v>2960</v>
      </c>
      <c r="B2962" s="19" t="s">
        <v>2960</v>
      </c>
      <c r="C2962" s="5">
        <v>9.12559759845713</v>
      </c>
      <c r="D2962" s="5">
        <v>2.5364739060180299</v>
      </c>
      <c r="E2962" s="5">
        <v>0.97474753241559897</v>
      </c>
      <c r="F2962" s="5">
        <v>0.323499005268785</v>
      </c>
      <c r="G2962" s="5">
        <v>0.99990019925450702</v>
      </c>
      <c r="H2962" s="7">
        <v>0</v>
      </c>
      <c r="I2962" s="7">
        <v>0</v>
      </c>
      <c r="J2962" s="7">
        <v>0</v>
      </c>
      <c r="K2962" s="7">
        <v>0</v>
      </c>
      <c r="L2962" s="7">
        <v>49.078554380015603</v>
      </c>
      <c r="M2962" s="7">
        <v>0</v>
      </c>
      <c r="N2962" s="7">
        <v>0</v>
      </c>
      <c r="O2962" s="7">
        <v>0</v>
      </c>
      <c r="P2962" s="15" t="s">
        <v>13514</v>
      </c>
      <c r="Q2962" s="17" t="s">
        <v>22945</v>
      </c>
    </row>
    <row r="2963" spans="1:17" ht="16.5" x14ac:dyDescent="0.5">
      <c r="A2963" s="4">
        <v>2961</v>
      </c>
      <c r="B2963" s="19" t="s">
        <v>2961</v>
      </c>
      <c r="C2963" s="5">
        <v>-2.5398059842081602</v>
      </c>
      <c r="D2963" s="5">
        <v>4.4943666395123296</v>
      </c>
      <c r="E2963" s="5">
        <v>0.973383418234535</v>
      </c>
      <c r="F2963" s="5">
        <v>0.32383781130266998</v>
      </c>
      <c r="G2963" s="5">
        <v>0.99990019925450702</v>
      </c>
      <c r="H2963" s="7">
        <v>25.721981154980899</v>
      </c>
      <c r="I2963" s="7">
        <v>92.318660695243594</v>
      </c>
      <c r="J2963" s="7">
        <v>0</v>
      </c>
      <c r="K2963" s="7">
        <v>14.428578337257701</v>
      </c>
      <c r="L2963" s="7">
        <v>30.451380275389202</v>
      </c>
      <c r="M2963" s="7">
        <v>15.9555125111359</v>
      </c>
      <c r="N2963" s="7">
        <v>0</v>
      </c>
      <c r="O2963" s="7">
        <v>0</v>
      </c>
      <c r="P2963" s="15" t="s">
        <v>13515</v>
      </c>
      <c r="Q2963" s="17" t="s">
        <v>22946</v>
      </c>
    </row>
    <row r="2964" spans="1:17" ht="16.5" x14ac:dyDescent="0.5">
      <c r="A2964" s="4">
        <v>2962</v>
      </c>
      <c r="B2964" s="19" t="s">
        <v>2962</v>
      </c>
      <c r="C2964" s="5">
        <v>0.62572225820168703</v>
      </c>
      <c r="D2964" s="5">
        <v>7.63466290778707</v>
      </c>
      <c r="E2964" s="5">
        <v>0.97318128564114703</v>
      </c>
      <c r="F2964" s="5">
        <v>0.32388805497948098</v>
      </c>
      <c r="G2964" s="5">
        <v>0.99990019925450702</v>
      </c>
      <c r="H2964" s="7">
        <v>227.87914863538199</v>
      </c>
      <c r="I2964" s="7">
        <v>54.016237640833999</v>
      </c>
      <c r="J2964" s="7">
        <v>243.34392634234001</v>
      </c>
      <c r="K2964" s="7">
        <v>171.89909708698301</v>
      </c>
      <c r="L2964" s="7">
        <v>103.01637156993399</v>
      </c>
      <c r="M2964" s="7">
        <v>164.70206463107999</v>
      </c>
      <c r="N2964" s="7">
        <v>208.887228167274</v>
      </c>
      <c r="O2964" s="7">
        <v>413.20166400354901</v>
      </c>
      <c r="P2964" s="15" t="s">
        <v>13516</v>
      </c>
      <c r="Q2964" s="17" t="s">
        <v>22947</v>
      </c>
    </row>
    <row r="2965" spans="1:17" ht="16.5" x14ac:dyDescent="0.5">
      <c r="A2965" s="4">
        <v>2963</v>
      </c>
      <c r="B2965" s="19" t="s">
        <v>2963</v>
      </c>
      <c r="C2965" s="5">
        <v>8.8996688583637802</v>
      </c>
      <c r="D2965" s="5">
        <v>2.5448701847368298</v>
      </c>
      <c r="E2965" s="5">
        <v>0.971821085900193</v>
      </c>
      <c r="F2965" s="5">
        <v>0.32422642492907</v>
      </c>
      <c r="G2965" s="5">
        <v>0.99990019925450702</v>
      </c>
      <c r="H2965" s="7">
        <v>0</v>
      </c>
      <c r="I2965" s="7">
        <v>0</v>
      </c>
      <c r="J2965" s="7">
        <v>0</v>
      </c>
      <c r="K2965" s="7">
        <v>0</v>
      </c>
      <c r="L2965" s="7">
        <v>0</v>
      </c>
      <c r="M2965" s="7">
        <v>0</v>
      </c>
      <c r="N2965" s="7">
        <v>0</v>
      </c>
      <c r="O2965" s="7">
        <v>41.939405951313901</v>
      </c>
      <c r="P2965" s="15" t="s">
        <v>13517</v>
      </c>
      <c r="Q2965" s="17" t="s">
        <v>22948</v>
      </c>
    </row>
    <row r="2966" spans="1:17" ht="16.5" x14ac:dyDescent="0.5">
      <c r="A2966" s="4">
        <v>2964</v>
      </c>
      <c r="B2966" s="19" t="s">
        <v>2964</v>
      </c>
      <c r="C2966" s="5">
        <v>8.9662273816298406</v>
      </c>
      <c r="D2966" s="5">
        <v>2.5368603887890999</v>
      </c>
      <c r="E2966" s="5">
        <v>0.97125030151971903</v>
      </c>
      <c r="F2966" s="5">
        <v>0.32436855516576202</v>
      </c>
      <c r="G2966" s="5">
        <v>0.99990019925450702</v>
      </c>
      <c r="H2966" s="7">
        <v>0</v>
      </c>
      <c r="I2966" s="7">
        <v>0</v>
      </c>
      <c r="J2966" s="7">
        <v>0</v>
      </c>
      <c r="K2966" s="7">
        <v>0</v>
      </c>
      <c r="L2966" s="7">
        <v>0</v>
      </c>
      <c r="M2966" s="7">
        <v>0</v>
      </c>
      <c r="N2966" s="7">
        <v>43.928091794213202</v>
      </c>
      <c r="O2966" s="7">
        <v>0</v>
      </c>
      <c r="P2966" s="15" t="s">
        <v>13518</v>
      </c>
      <c r="Q2966" s="17" t="s">
        <v>22949</v>
      </c>
    </row>
    <row r="2967" spans="1:17" ht="16.5" x14ac:dyDescent="0.5">
      <c r="A2967" s="4">
        <v>2965</v>
      </c>
      <c r="B2967" s="19" t="s">
        <v>2965</v>
      </c>
      <c r="C2967" s="5">
        <v>-4.1406336577706</v>
      </c>
      <c r="D2967" s="5">
        <v>8.3813008044569703E-2</v>
      </c>
      <c r="E2967" s="5">
        <v>0.97068447362680399</v>
      </c>
      <c r="F2967" s="5">
        <v>0.32450953247478498</v>
      </c>
      <c r="G2967" s="5">
        <v>0.99990019925450702</v>
      </c>
      <c r="H2967" s="7">
        <v>5.0857149051673298</v>
      </c>
      <c r="I2967" s="7">
        <v>0</v>
      </c>
      <c r="J2967" s="7">
        <v>0</v>
      </c>
      <c r="K2967" s="7">
        <v>0</v>
      </c>
      <c r="L2967" s="7">
        <v>0</v>
      </c>
      <c r="M2967" s="7">
        <v>0.20587758078884999</v>
      </c>
      <c r="N2967" s="7">
        <v>0.57198036190381796</v>
      </c>
      <c r="O2967" s="7">
        <v>0</v>
      </c>
      <c r="P2967" s="15"/>
      <c r="Q2967" s="17"/>
    </row>
    <row r="2968" spans="1:17" ht="16.5" x14ac:dyDescent="0.5">
      <c r="A2968" s="4">
        <v>2966</v>
      </c>
      <c r="B2968" s="19" t="s">
        <v>2966</v>
      </c>
      <c r="C2968" s="5">
        <v>-0.83862621821056305</v>
      </c>
      <c r="D2968" s="5">
        <v>6.6762148417431701</v>
      </c>
      <c r="E2968" s="5">
        <v>0.97029606640954202</v>
      </c>
      <c r="F2968" s="5">
        <v>0.324606351896427</v>
      </c>
      <c r="G2968" s="5">
        <v>0.99990019925450702</v>
      </c>
      <c r="H2968" s="7">
        <v>142.40001734468501</v>
      </c>
      <c r="I2968" s="7">
        <v>162.41700545187101</v>
      </c>
      <c r="J2968" s="7">
        <v>43.542504586637001</v>
      </c>
      <c r="K2968" s="7">
        <v>117.294391138224</v>
      </c>
      <c r="L2968" s="7">
        <v>107.389708098846</v>
      </c>
      <c r="M2968" s="7">
        <v>134.129243883936</v>
      </c>
      <c r="N2968" s="7">
        <v>86.712222864618795</v>
      </c>
      <c r="O2968" s="7">
        <v>22.236329329891198</v>
      </c>
      <c r="P2968" s="15" t="s">
        <v>13519</v>
      </c>
      <c r="Q2968" s="17" t="s">
        <v>22950</v>
      </c>
    </row>
    <row r="2969" spans="1:17" ht="16.5" x14ac:dyDescent="0.5">
      <c r="A2969" s="4">
        <v>2967</v>
      </c>
      <c r="B2969" s="19" t="s">
        <v>2967</v>
      </c>
      <c r="C2969" s="5">
        <v>2.5904993114888502</v>
      </c>
      <c r="D2969" s="5">
        <v>4.7734636132194099</v>
      </c>
      <c r="E2969" s="5">
        <v>0.96741058256506696</v>
      </c>
      <c r="F2969" s="5">
        <v>0.32532682223446102</v>
      </c>
      <c r="G2969" s="5">
        <v>0.99990019925450702</v>
      </c>
      <c r="H2969" s="7">
        <v>11.0516496977675</v>
      </c>
      <c r="I2969" s="7">
        <v>0.245528352912882</v>
      </c>
      <c r="J2969" s="7">
        <v>0</v>
      </c>
      <c r="K2969" s="7">
        <v>36.5689830271875</v>
      </c>
      <c r="L2969" s="7">
        <v>31.099281983376201</v>
      </c>
      <c r="M2969" s="7">
        <v>79.571684974890402</v>
      </c>
      <c r="N2969" s="7">
        <v>27.226265226621699</v>
      </c>
      <c r="O2969" s="7">
        <v>30.211384152848002</v>
      </c>
      <c r="P2969" s="15" t="s">
        <v>13520</v>
      </c>
      <c r="Q2969" s="17" t="s">
        <v>22951</v>
      </c>
    </row>
    <row r="2970" spans="1:17" ht="16.5" x14ac:dyDescent="0.5">
      <c r="A2970" s="4">
        <v>2968</v>
      </c>
      <c r="B2970" s="19" t="s">
        <v>2968</v>
      </c>
      <c r="C2970" s="5">
        <v>0.69810896083882601</v>
      </c>
      <c r="D2970" s="5">
        <v>7.2049983781328697</v>
      </c>
      <c r="E2970" s="5">
        <v>0.96740843124838705</v>
      </c>
      <c r="F2970" s="5">
        <v>0.32532736018076702</v>
      </c>
      <c r="G2970" s="5">
        <v>0.99990019925450702</v>
      </c>
      <c r="H2970" s="7">
        <v>113.35276105940299</v>
      </c>
      <c r="I2970" s="7">
        <v>87.530857813442395</v>
      </c>
      <c r="J2970" s="7">
        <v>157.18535343686699</v>
      </c>
      <c r="K2970" s="7">
        <v>56.719238980943899</v>
      </c>
      <c r="L2970" s="7">
        <v>211.05398137676701</v>
      </c>
      <c r="M2970" s="7">
        <v>131.55577412407499</v>
      </c>
      <c r="N2970" s="7">
        <v>218.38210217487801</v>
      </c>
      <c r="O2970" s="7">
        <v>202.941689200653</v>
      </c>
      <c r="P2970" s="15" t="s">
        <v>13521</v>
      </c>
      <c r="Q2970" s="17" t="s">
        <v>22952</v>
      </c>
    </row>
    <row r="2971" spans="1:17" ht="16.5" x14ac:dyDescent="0.5">
      <c r="A2971" s="4">
        <v>2969</v>
      </c>
      <c r="B2971" s="19" t="s">
        <v>2969</v>
      </c>
      <c r="C2971" s="5">
        <v>-1.25600424182322</v>
      </c>
      <c r="D2971" s="5">
        <v>6.2626182323041002</v>
      </c>
      <c r="E2971" s="5">
        <v>0.96735777420968105</v>
      </c>
      <c r="F2971" s="5">
        <v>0.32534002753874602</v>
      </c>
      <c r="G2971" s="5">
        <v>0.99990019925450702</v>
      </c>
      <c r="H2971" s="7">
        <v>32.372531415584298</v>
      </c>
      <c r="I2971" s="7">
        <v>239.75843661942901</v>
      </c>
      <c r="J2971" s="7">
        <v>119.973496680202</v>
      </c>
      <c r="K2971" s="7">
        <v>19.0307972896588</v>
      </c>
      <c r="L2971" s="7">
        <v>112.572921762742</v>
      </c>
      <c r="M2971" s="7">
        <v>52.3958443107623</v>
      </c>
      <c r="N2971" s="7">
        <v>0.22879214476152701</v>
      </c>
      <c r="O2971" s="7">
        <v>37.6234939294784</v>
      </c>
      <c r="P2971" s="15"/>
      <c r="Q2971" s="17"/>
    </row>
    <row r="2972" spans="1:17" ht="16.5" x14ac:dyDescent="0.5">
      <c r="A2972" s="4">
        <v>2970</v>
      </c>
      <c r="B2972" s="19" t="s">
        <v>2970</v>
      </c>
      <c r="C2972" s="5">
        <v>1.6392878617505899</v>
      </c>
      <c r="D2972" s="5">
        <v>5.9072473417057498</v>
      </c>
      <c r="E2972" s="5">
        <v>0.96677573818116302</v>
      </c>
      <c r="F2972" s="5">
        <v>0.325485618977916</v>
      </c>
      <c r="G2972" s="5">
        <v>0.99990019925450702</v>
      </c>
      <c r="H2972" s="7">
        <v>46.260445195079697</v>
      </c>
      <c r="I2972" s="7">
        <v>0</v>
      </c>
      <c r="J2972" s="7">
        <v>127.23058077797501</v>
      </c>
      <c r="K2972" s="7">
        <v>34.330065698992399</v>
      </c>
      <c r="L2972" s="7">
        <v>64.142269090713398</v>
      </c>
      <c r="M2972" s="7">
        <v>60.733886332710703</v>
      </c>
      <c r="N2972" s="7">
        <v>86.369034647476497</v>
      </c>
      <c r="O2972" s="7">
        <v>59.859823259369698</v>
      </c>
      <c r="P2972" s="15" t="s">
        <v>13522</v>
      </c>
      <c r="Q2972" s="17" t="s">
        <v>22953</v>
      </c>
    </row>
    <row r="2973" spans="1:17" ht="16.5" x14ac:dyDescent="0.5">
      <c r="A2973" s="4">
        <v>2971</v>
      </c>
      <c r="B2973" s="19" t="s">
        <v>2971</v>
      </c>
      <c r="C2973" s="5">
        <v>8.9624728279941106</v>
      </c>
      <c r="D2973" s="5">
        <v>2.5332787583471101</v>
      </c>
      <c r="E2973" s="5">
        <v>0.96671817741449995</v>
      </c>
      <c r="F2973" s="5">
        <v>0.325500022005554</v>
      </c>
      <c r="G2973" s="5">
        <v>0.99990019925450702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  <c r="N2973" s="7">
        <v>43.813695721832502</v>
      </c>
      <c r="O2973" s="7">
        <v>0</v>
      </c>
      <c r="P2973" s="15" t="s">
        <v>13523</v>
      </c>
      <c r="Q2973" s="17" t="s">
        <v>22954</v>
      </c>
    </row>
    <row r="2974" spans="1:17" ht="16.5" x14ac:dyDescent="0.5">
      <c r="A2974" s="4">
        <v>2972</v>
      </c>
      <c r="B2974" s="19" t="s">
        <v>2972</v>
      </c>
      <c r="C2974" s="5">
        <v>8.9624728010425407</v>
      </c>
      <c r="D2974" s="5">
        <v>2.5332787583471101</v>
      </c>
      <c r="E2974" s="5">
        <v>0.96639253834499195</v>
      </c>
      <c r="F2974" s="5">
        <v>0.32558152027340997</v>
      </c>
      <c r="G2974" s="5">
        <v>0.99990019925450702</v>
      </c>
      <c r="H2974" s="7">
        <v>0</v>
      </c>
      <c r="I2974" s="7">
        <v>0</v>
      </c>
      <c r="J2974" s="7">
        <v>0</v>
      </c>
      <c r="K2974" s="7">
        <v>0</v>
      </c>
      <c r="L2974" s="7">
        <v>0</v>
      </c>
      <c r="M2974" s="7">
        <v>0</v>
      </c>
      <c r="N2974" s="7">
        <v>43.813695721832502</v>
      </c>
      <c r="O2974" s="7">
        <v>0</v>
      </c>
      <c r="P2974" s="15" t="s">
        <v>13524</v>
      </c>
      <c r="Q2974" s="17" t="s">
        <v>22955</v>
      </c>
    </row>
    <row r="2975" spans="1:17" ht="16.5" x14ac:dyDescent="0.5">
      <c r="A2975" s="4">
        <v>2973</v>
      </c>
      <c r="B2975" s="19" t="s">
        <v>2973</v>
      </c>
      <c r="C2975" s="5">
        <v>5.4181339559251196</v>
      </c>
      <c r="D2975" s="5">
        <v>1.52264264180989</v>
      </c>
      <c r="E2975" s="5">
        <v>0.96601568958492701</v>
      </c>
      <c r="F2975" s="5">
        <v>0.32567586859133602</v>
      </c>
      <c r="G2975" s="5">
        <v>0.99990019925450702</v>
      </c>
      <c r="H2975" s="7">
        <v>0</v>
      </c>
      <c r="I2975" s="7">
        <v>0.122764176456441</v>
      </c>
      <c r="J2975" s="7">
        <v>0</v>
      </c>
      <c r="K2975" s="7">
        <v>0.373152888032526</v>
      </c>
      <c r="L2975" s="7">
        <v>0.80987713498375502</v>
      </c>
      <c r="M2975" s="7">
        <v>0</v>
      </c>
      <c r="N2975" s="7">
        <v>0.57198036190381796</v>
      </c>
      <c r="O2975" s="7">
        <v>17.4512964361172</v>
      </c>
      <c r="P2975" s="15"/>
      <c r="Q2975" s="17"/>
    </row>
    <row r="2976" spans="1:17" ht="16.5" x14ac:dyDescent="0.5">
      <c r="A2976" s="4">
        <v>2974</v>
      </c>
      <c r="B2976" s="19" t="s">
        <v>2974</v>
      </c>
      <c r="C2976" s="5">
        <v>8.9587087629093993</v>
      </c>
      <c r="D2976" s="5">
        <v>2.5296881422338302</v>
      </c>
      <c r="E2976" s="5">
        <v>0.96562135890234102</v>
      </c>
      <c r="F2976" s="5">
        <v>0.32577463244960198</v>
      </c>
      <c r="G2976" s="5">
        <v>0.99990019925450702</v>
      </c>
      <c r="H2976" s="7">
        <v>0</v>
      </c>
      <c r="I2976" s="7">
        <v>0</v>
      </c>
      <c r="J2976" s="7">
        <v>0</v>
      </c>
      <c r="K2976" s="7">
        <v>0</v>
      </c>
      <c r="L2976" s="7">
        <v>0</v>
      </c>
      <c r="M2976" s="7">
        <v>0</v>
      </c>
      <c r="N2976" s="7">
        <v>43.699299649451703</v>
      </c>
      <c r="O2976" s="7">
        <v>0</v>
      </c>
      <c r="P2976" s="15" t="s">
        <v>13525</v>
      </c>
      <c r="Q2976" s="17" t="s">
        <v>22956</v>
      </c>
    </row>
    <row r="2977" spans="1:17" ht="16.5" x14ac:dyDescent="0.5">
      <c r="A2977" s="4">
        <v>2975</v>
      </c>
      <c r="B2977" s="19" t="s">
        <v>2975</v>
      </c>
      <c r="C2977" s="5">
        <v>-0.35653681708611401</v>
      </c>
      <c r="D2977" s="5">
        <v>9.40914664973646</v>
      </c>
      <c r="E2977" s="5">
        <v>0.96481709796319104</v>
      </c>
      <c r="F2977" s="5">
        <v>0.32597619014593099</v>
      </c>
      <c r="G2977" s="5">
        <v>0.99990019925450702</v>
      </c>
      <c r="H2977" s="7">
        <v>659.77370673574603</v>
      </c>
      <c r="I2977" s="7">
        <v>966.76788959447197</v>
      </c>
      <c r="J2977" s="7">
        <v>470.47521799816599</v>
      </c>
      <c r="K2977" s="7">
        <v>898.80092297434305</v>
      </c>
      <c r="L2977" s="7">
        <v>706.53681255982804</v>
      </c>
      <c r="M2977" s="7">
        <v>733.43888156027697</v>
      </c>
      <c r="N2977" s="7">
        <v>626.54728842944201</v>
      </c>
      <c r="O2977" s="7">
        <v>375.29669755090703</v>
      </c>
      <c r="P2977" s="15" t="s">
        <v>13526</v>
      </c>
      <c r="Q2977" s="17" t="s">
        <v>22957</v>
      </c>
    </row>
    <row r="2978" spans="1:17" ht="16.5" x14ac:dyDescent="0.5">
      <c r="A2978" s="4">
        <v>2976</v>
      </c>
      <c r="B2978" s="19" t="s">
        <v>2976</v>
      </c>
      <c r="C2978" s="5">
        <v>5.1531489990213197</v>
      </c>
      <c r="D2978" s="5">
        <v>3.14875238227099</v>
      </c>
      <c r="E2978" s="5">
        <v>0.96447912529026203</v>
      </c>
      <c r="F2978" s="5">
        <v>0.32606093952410198</v>
      </c>
      <c r="G2978" s="5">
        <v>0.99990019925450702</v>
      </c>
      <c r="H2978" s="7">
        <v>0.48901104857378203</v>
      </c>
      <c r="I2978" s="7">
        <v>0.122764176456441</v>
      </c>
      <c r="J2978" s="7">
        <v>0</v>
      </c>
      <c r="K2978" s="7">
        <v>0</v>
      </c>
      <c r="L2978" s="7">
        <v>15.873591845681601</v>
      </c>
      <c r="M2978" s="7">
        <v>21.6171459828292</v>
      </c>
      <c r="N2978" s="7">
        <v>31.0013356151869</v>
      </c>
      <c r="O2978" s="7">
        <v>0</v>
      </c>
      <c r="P2978" s="15"/>
      <c r="Q2978" s="17"/>
    </row>
    <row r="2979" spans="1:17" ht="16.5" x14ac:dyDescent="0.5">
      <c r="A2979" s="4">
        <v>2977</v>
      </c>
      <c r="B2979" s="19" t="s">
        <v>2977</v>
      </c>
      <c r="C2979" s="5">
        <v>0.34237271186935397</v>
      </c>
      <c r="D2979" s="5">
        <v>8.8047512705302395</v>
      </c>
      <c r="E2979" s="5">
        <v>0.96392681120670398</v>
      </c>
      <c r="F2979" s="5">
        <v>0.32619949954676702</v>
      </c>
      <c r="G2979" s="5">
        <v>0.99990019925450702</v>
      </c>
      <c r="H2979" s="7">
        <v>446.46708734786301</v>
      </c>
      <c r="I2979" s="7">
        <v>297.82589208332598</v>
      </c>
      <c r="J2979" s="7">
        <v>477.73230209593902</v>
      </c>
      <c r="K2979" s="7">
        <v>438.70341203023901</v>
      </c>
      <c r="L2979" s="7">
        <v>399.91732925497797</v>
      </c>
      <c r="M2979" s="7">
        <v>623.50025341903097</v>
      </c>
      <c r="N2979" s="7">
        <v>603.43928180852799</v>
      </c>
      <c r="O2979" s="7">
        <v>287.85256702154601</v>
      </c>
      <c r="P2979" s="15" t="s">
        <v>13527</v>
      </c>
      <c r="Q2979" s="17" t="s">
        <v>22958</v>
      </c>
    </row>
    <row r="2980" spans="1:17" ht="16.5" x14ac:dyDescent="0.5">
      <c r="A2980" s="4">
        <v>2978</v>
      </c>
      <c r="B2980" s="19" t="s">
        <v>2978</v>
      </c>
      <c r="C2980" s="5">
        <v>-0.33313243244461599</v>
      </c>
      <c r="D2980" s="5">
        <v>9.3466328462882196</v>
      </c>
      <c r="E2980" s="5">
        <v>0.96324033850754598</v>
      </c>
      <c r="F2980" s="5">
        <v>0.32637182488535199</v>
      </c>
      <c r="G2980" s="5">
        <v>0.99990019925450702</v>
      </c>
      <c r="H2980" s="7">
        <v>634.24733000019501</v>
      </c>
      <c r="I2980" s="7">
        <v>905.50856554270797</v>
      </c>
      <c r="J2980" s="7">
        <v>771.10378689952199</v>
      </c>
      <c r="K2980" s="7">
        <v>412.458325571952</v>
      </c>
      <c r="L2980" s="7">
        <v>482.68677245031802</v>
      </c>
      <c r="M2980" s="7">
        <v>632.04417302176898</v>
      </c>
      <c r="N2980" s="7">
        <v>580.44567125999504</v>
      </c>
      <c r="O2980" s="7">
        <v>787.841592333741</v>
      </c>
      <c r="P2980" s="15" t="s">
        <v>13528</v>
      </c>
      <c r="Q2980" s="17" t="s">
        <v>22959</v>
      </c>
    </row>
    <row r="2981" spans="1:17" ht="16.5" x14ac:dyDescent="0.5">
      <c r="A2981" s="4">
        <v>2979</v>
      </c>
      <c r="B2981" s="19" t="s">
        <v>2979</v>
      </c>
      <c r="C2981" s="5">
        <v>-0.56816390740612799</v>
      </c>
      <c r="D2981" s="5">
        <v>7.41864815123163</v>
      </c>
      <c r="E2981" s="5">
        <v>0.962045922789315</v>
      </c>
      <c r="F2981" s="5">
        <v>0.32667194676563099</v>
      </c>
      <c r="G2981" s="5">
        <v>0.99990019925450702</v>
      </c>
      <c r="H2981" s="7">
        <v>166.45936093451499</v>
      </c>
      <c r="I2981" s="7">
        <v>285.672238614138</v>
      </c>
      <c r="J2981" s="7">
        <v>160.27347432953599</v>
      </c>
      <c r="K2981" s="7">
        <v>178.491464775558</v>
      </c>
      <c r="L2981" s="7">
        <v>132.17194842934899</v>
      </c>
      <c r="M2981" s="7">
        <v>232.64166629140001</v>
      </c>
      <c r="N2981" s="7">
        <v>139.33441615977</v>
      </c>
      <c r="O2981" s="7">
        <v>71.869317580998697</v>
      </c>
      <c r="P2981" s="15" t="s">
        <v>13529</v>
      </c>
      <c r="Q2981" s="17" t="s">
        <v>22183</v>
      </c>
    </row>
    <row r="2982" spans="1:17" ht="16.5" x14ac:dyDescent="0.5">
      <c r="A2982" s="4">
        <v>2980</v>
      </c>
      <c r="B2982" s="19" t="s">
        <v>2980</v>
      </c>
      <c r="C2982" s="5">
        <v>0.71129205882629098</v>
      </c>
      <c r="D2982" s="5">
        <v>7.2639150923155498</v>
      </c>
      <c r="E2982" s="5">
        <v>0.96180606536711399</v>
      </c>
      <c r="F2982" s="5">
        <v>0.32673226002842898</v>
      </c>
      <c r="G2982" s="5">
        <v>0.99990019925450702</v>
      </c>
      <c r="H2982" s="7">
        <v>140.63957756982001</v>
      </c>
      <c r="I2982" s="7">
        <v>67.152004521673206</v>
      </c>
      <c r="J2982" s="7">
        <v>290.43776995554703</v>
      </c>
      <c r="K2982" s="7">
        <v>85.825164247480899</v>
      </c>
      <c r="L2982" s="7">
        <v>263.37204429671698</v>
      </c>
      <c r="M2982" s="7">
        <v>117.24728225925</v>
      </c>
      <c r="N2982" s="7">
        <v>86.941015009380294</v>
      </c>
      <c r="O2982" s="7">
        <v>177.140041244028</v>
      </c>
      <c r="P2982" s="15" t="s">
        <v>13530</v>
      </c>
      <c r="Q2982" s="17" t="s">
        <v>22960</v>
      </c>
    </row>
    <row r="2983" spans="1:17" ht="16.5" x14ac:dyDescent="0.5">
      <c r="A2983" s="4">
        <v>2981</v>
      </c>
      <c r="B2983" s="19" t="s">
        <v>2981</v>
      </c>
      <c r="C2983" s="5">
        <v>0.99135618947238902</v>
      </c>
      <c r="D2983" s="5">
        <v>6.3506038320266303</v>
      </c>
      <c r="E2983" s="5">
        <v>0.959919202173523</v>
      </c>
      <c r="F2983" s="5">
        <v>0.32720723558297199</v>
      </c>
      <c r="G2983" s="5">
        <v>0.99990019925450702</v>
      </c>
      <c r="H2983" s="7">
        <v>41.076928080197597</v>
      </c>
      <c r="I2983" s="7">
        <v>52.420303346900297</v>
      </c>
      <c r="J2983" s="7">
        <v>122.443993394337</v>
      </c>
      <c r="K2983" s="7">
        <v>78.362106486830399</v>
      </c>
      <c r="L2983" s="7">
        <v>58.797079999820603</v>
      </c>
      <c r="M2983" s="7">
        <v>95.218381114842998</v>
      </c>
      <c r="N2983" s="7">
        <v>125.83567961884</v>
      </c>
      <c r="O2983" s="7">
        <v>77.029647172323706</v>
      </c>
      <c r="P2983" s="15" t="s">
        <v>13531</v>
      </c>
      <c r="Q2983" s="17" t="s">
        <v>22961</v>
      </c>
    </row>
    <row r="2984" spans="1:17" ht="16.5" x14ac:dyDescent="0.5">
      <c r="A2984" s="4">
        <v>2982</v>
      </c>
      <c r="B2984" s="19" t="s">
        <v>2982</v>
      </c>
      <c r="C2984" s="5">
        <v>-0.36886452681110199</v>
      </c>
      <c r="D2984" s="5">
        <v>9.7966390212341601</v>
      </c>
      <c r="E2984" s="5">
        <v>0.95914126823424795</v>
      </c>
      <c r="F2984" s="5">
        <v>0.32740332950237799</v>
      </c>
      <c r="G2984" s="5">
        <v>0.99990019925450702</v>
      </c>
      <c r="H2984" s="7">
        <v>853.91109301953702</v>
      </c>
      <c r="I2984" s="7">
        <v>1286.5685692635</v>
      </c>
      <c r="J2984" s="7">
        <v>946.972271737038</v>
      </c>
      <c r="K2984" s="7">
        <v>811.85630006276494</v>
      </c>
      <c r="L2984" s="7">
        <v>853.61050027287797</v>
      </c>
      <c r="M2984" s="7">
        <v>1149.0027783825701</v>
      </c>
      <c r="N2984" s="7">
        <v>559.96877430383802</v>
      </c>
      <c r="O2984" s="7">
        <v>651.23359442521098</v>
      </c>
      <c r="P2984" s="15" t="s">
        <v>13532</v>
      </c>
      <c r="Q2984" s="17" t="s">
        <v>22962</v>
      </c>
    </row>
    <row r="2985" spans="1:17" ht="16.5" x14ac:dyDescent="0.5">
      <c r="A2985" s="4">
        <v>2983</v>
      </c>
      <c r="B2985" s="19" t="s">
        <v>2983</v>
      </c>
      <c r="C2985" s="5">
        <v>1.5720213152282101</v>
      </c>
      <c r="D2985" s="5">
        <v>5.8597235553532503</v>
      </c>
      <c r="E2985" s="5">
        <v>0.95877174891892902</v>
      </c>
      <c r="F2985" s="5">
        <v>0.32749652887710501</v>
      </c>
      <c r="G2985" s="5">
        <v>0.99990019925450702</v>
      </c>
      <c r="H2985" s="7">
        <v>46.358247404794497</v>
      </c>
      <c r="I2985" s="7">
        <v>0.368292529369323</v>
      </c>
      <c r="J2985" s="7">
        <v>27.6386819893902</v>
      </c>
      <c r="K2985" s="7">
        <v>70.401511542136504</v>
      </c>
      <c r="L2985" s="7">
        <v>150.96109796097201</v>
      </c>
      <c r="M2985" s="7">
        <v>92.747850145376802</v>
      </c>
      <c r="N2985" s="7">
        <v>60.744314434185497</v>
      </c>
      <c r="O2985" s="7">
        <v>14.636571204485399</v>
      </c>
      <c r="P2985" s="15" t="s">
        <v>13533</v>
      </c>
      <c r="Q2985" s="17" t="s">
        <v>22963</v>
      </c>
    </row>
    <row r="2986" spans="1:17" ht="16.5" x14ac:dyDescent="0.5">
      <c r="A2986" s="4">
        <v>2984</v>
      </c>
      <c r="B2986" s="19" t="s">
        <v>2984</v>
      </c>
      <c r="C2986" s="5">
        <v>8.8802137223643207</v>
      </c>
      <c r="D2986" s="5">
        <v>2.5269622741464</v>
      </c>
      <c r="E2986" s="5">
        <v>0.95857368331353399</v>
      </c>
      <c r="F2986" s="5">
        <v>0.32754649904557598</v>
      </c>
      <c r="G2986" s="5">
        <v>0.99990019925450702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41.376460904987503</v>
      </c>
      <c r="P2986" s="15" t="s">
        <v>13534</v>
      </c>
      <c r="Q2986" s="17" t="s">
        <v>22964</v>
      </c>
    </row>
    <row r="2987" spans="1:17" ht="16.5" x14ac:dyDescent="0.5">
      <c r="A2987" s="4">
        <v>2985</v>
      </c>
      <c r="B2987" s="19" t="s">
        <v>2985</v>
      </c>
      <c r="C2987" s="5">
        <v>0.46116754633456403</v>
      </c>
      <c r="D2987" s="5">
        <v>8.1272371532118193</v>
      </c>
      <c r="E2987" s="5">
        <v>0.95819018302283598</v>
      </c>
      <c r="F2987" s="5">
        <v>0.32764328146305599</v>
      </c>
      <c r="G2987" s="5">
        <v>0.99990019925450702</v>
      </c>
      <c r="H2987" s="7">
        <v>203.330793996978</v>
      </c>
      <c r="I2987" s="7">
        <v>232.392586032043</v>
      </c>
      <c r="J2987" s="7">
        <v>176.794921105317</v>
      </c>
      <c r="K2987" s="7">
        <v>637.34513275955396</v>
      </c>
      <c r="L2987" s="7">
        <v>272.28069278153799</v>
      </c>
      <c r="M2987" s="7">
        <v>248.90599517371899</v>
      </c>
      <c r="N2987" s="7">
        <v>197.218828784436</v>
      </c>
      <c r="O2987" s="7">
        <v>266.92977613308301</v>
      </c>
      <c r="P2987" s="15" t="s">
        <v>13535</v>
      </c>
      <c r="Q2987" s="17" t="s">
        <v>22965</v>
      </c>
    </row>
    <row r="2988" spans="1:17" ht="16.5" x14ac:dyDescent="0.5">
      <c r="A2988" s="4">
        <v>2986</v>
      </c>
      <c r="B2988" s="19" t="s">
        <v>2986</v>
      </c>
      <c r="C2988" s="5">
        <v>7.1694450426243499</v>
      </c>
      <c r="D2988" s="5">
        <v>2.9051986794048998</v>
      </c>
      <c r="E2988" s="5">
        <v>0.95809081106037397</v>
      </c>
      <c r="F2988" s="5">
        <v>0.327668365750518</v>
      </c>
      <c r="G2988" s="5">
        <v>0.99990019925450702</v>
      </c>
      <c r="H2988" s="7">
        <v>9.7802209714756297E-2</v>
      </c>
      <c r="I2988" s="7">
        <v>0</v>
      </c>
      <c r="J2988" s="7">
        <v>0</v>
      </c>
      <c r="K2988" s="7">
        <v>0</v>
      </c>
      <c r="L2988" s="7">
        <v>0</v>
      </c>
      <c r="M2988" s="7">
        <v>22.131839934801299</v>
      </c>
      <c r="N2988" s="7">
        <v>0</v>
      </c>
      <c r="O2988" s="7">
        <v>33.119933558867501</v>
      </c>
      <c r="P2988" s="15" t="s">
        <v>13536</v>
      </c>
      <c r="Q2988" s="17" t="s">
        <v>20758</v>
      </c>
    </row>
    <row r="2989" spans="1:17" ht="16.5" x14ac:dyDescent="0.5">
      <c r="A2989" s="4">
        <v>2987</v>
      </c>
      <c r="B2989" s="19" t="s">
        <v>2987</v>
      </c>
      <c r="C2989" s="5">
        <v>2.0253915315883799</v>
      </c>
      <c r="D2989" s="5">
        <v>5.5551883283430303</v>
      </c>
      <c r="E2989" s="5">
        <v>0.95774081132994804</v>
      </c>
      <c r="F2989" s="5">
        <v>0.327756735847757</v>
      </c>
      <c r="G2989" s="5">
        <v>0.99990019925450702</v>
      </c>
      <c r="H2989" s="7">
        <v>28.167036397849799</v>
      </c>
      <c r="I2989" s="7">
        <v>0.122764176456441</v>
      </c>
      <c r="J2989" s="7">
        <v>22.6976885611193</v>
      </c>
      <c r="K2989" s="7">
        <v>82.715556847209896</v>
      </c>
      <c r="L2989" s="7">
        <v>34.014839669317702</v>
      </c>
      <c r="M2989" s="7">
        <v>51.366456406818003</v>
      </c>
      <c r="N2989" s="7">
        <v>155.00667807593501</v>
      </c>
      <c r="O2989" s="7">
        <v>9.3824174387726694E-2</v>
      </c>
      <c r="P2989" s="15" t="s">
        <v>13537</v>
      </c>
      <c r="Q2989" s="17" t="s">
        <v>22966</v>
      </c>
    </row>
    <row r="2990" spans="1:17" ht="16.5" x14ac:dyDescent="0.5">
      <c r="A2990" s="4">
        <v>2988</v>
      </c>
      <c r="B2990" s="19" t="s">
        <v>2988</v>
      </c>
      <c r="C2990" s="5">
        <v>5.9573191438653401</v>
      </c>
      <c r="D2990" s="5">
        <v>-3.89147020330936E-2</v>
      </c>
      <c r="E2990" s="5">
        <v>0.95697501408735697</v>
      </c>
      <c r="F2990" s="5">
        <v>0.32795019936806302</v>
      </c>
      <c r="G2990" s="5">
        <v>0.99990019925450702</v>
      </c>
      <c r="H2990" s="7">
        <v>0</v>
      </c>
      <c r="I2990" s="7">
        <v>0</v>
      </c>
      <c r="J2990" s="7">
        <v>0</v>
      </c>
      <c r="K2990" s="7">
        <v>0.124384296010842</v>
      </c>
      <c r="L2990" s="7">
        <v>0</v>
      </c>
      <c r="M2990" s="7">
        <v>5.2498783101156699</v>
      </c>
      <c r="N2990" s="7">
        <v>0</v>
      </c>
      <c r="O2990" s="7">
        <v>0</v>
      </c>
      <c r="P2990" s="15" t="s">
        <v>13538</v>
      </c>
      <c r="Q2990" s="17" t="s">
        <v>22967</v>
      </c>
    </row>
    <row r="2991" spans="1:17" ht="16.5" x14ac:dyDescent="0.5">
      <c r="A2991" s="4">
        <v>2989</v>
      </c>
      <c r="B2991" s="19" t="s">
        <v>2989</v>
      </c>
      <c r="C2991" s="5">
        <v>8.9435531256382408</v>
      </c>
      <c r="D2991" s="5">
        <v>2.51523490920101</v>
      </c>
      <c r="E2991" s="5">
        <v>0.95652344193980099</v>
      </c>
      <c r="F2991" s="5">
        <v>0.32806435115218002</v>
      </c>
      <c r="G2991" s="5">
        <v>0.99990019925450702</v>
      </c>
      <c r="H2991" s="7">
        <v>0</v>
      </c>
      <c r="I2991" s="7">
        <v>0</v>
      </c>
      <c r="J2991" s="7">
        <v>0</v>
      </c>
      <c r="K2991" s="7">
        <v>0</v>
      </c>
      <c r="L2991" s="7">
        <v>0</v>
      </c>
      <c r="M2991" s="7">
        <v>0</v>
      </c>
      <c r="N2991" s="7">
        <v>43.241715359928598</v>
      </c>
      <c r="O2991" s="7">
        <v>0</v>
      </c>
      <c r="P2991" s="15" t="s">
        <v>13539</v>
      </c>
      <c r="Q2991" s="17" t="s">
        <v>22968</v>
      </c>
    </row>
    <row r="2992" spans="1:17" ht="16.5" x14ac:dyDescent="0.5">
      <c r="A2992" s="4">
        <v>2990</v>
      </c>
      <c r="B2992" s="19" t="s">
        <v>2990</v>
      </c>
      <c r="C2992" s="5">
        <v>8.87038796570946</v>
      </c>
      <c r="D2992" s="5">
        <v>2.5179216063494998</v>
      </c>
      <c r="E2992" s="5">
        <v>0.95618957950095296</v>
      </c>
      <c r="F2992" s="5">
        <v>0.32814878129880898</v>
      </c>
      <c r="G2992" s="5">
        <v>0.99990019925450702</v>
      </c>
      <c r="H2992" s="7">
        <v>0</v>
      </c>
      <c r="I2992" s="7">
        <v>0</v>
      </c>
      <c r="J2992" s="7">
        <v>0</v>
      </c>
      <c r="K2992" s="7">
        <v>0</v>
      </c>
      <c r="L2992" s="7">
        <v>0</v>
      </c>
      <c r="M2992" s="7">
        <v>0</v>
      </c>
      <c r="N2992" s="7">
        <v>0</v>
      </c>
      <c r="O2992" s="7">
        <v>41.094988381824301</v>
      </c>
      <c r="P2992" s="15" t="s">
        <v>13540</v>
      </c>
      <c r="Q2992" s="17" t="s">
        <v>22969</v>
      </c>
    </row>
    <row r="2993" spans="1:17" ht="16.5" x14ac:dyDescent="0.5">
      <c r="A2993" s="4">
        <v>2991</v>
      </c>
      <c r="B2993" s="19" t="s">
        <v>2991</v>
      </c>
      <c r="C2993" s="5">
        <v>-1.5861542866352401</v>
      </c>
      <c r="D2993" s="5">
        <v>5.46144795995267</v>
      </c>
      <c r="E2993" s="5">
        <v>0.95480068385737704</v>
      </c>
      <c r="F2993" s="5">
        <v>0.32850032746517499</v>
      </c>
      <c r="G2993" s="5">
        <v>0.99990019925450702</v>
      </c>
      <c r="H2993" s="7">
        <v>30.416487221289199</v>
      </c>
      <c r="I2993" s="7">
        <v>144.61619986568701</v>
      </c>
      <c r="J2993" s="7">
        <v>28.5651182571909</v>
      </c>
      <c r="K2993" s="7">
        <v>26.4938550503093</v>
      </c>
      <c r="L2993" s="7">
        <v>0</v>
      </c>
      <c r="M2993" s="7">
        <v>24.9111872754508</v>
      </c>
      <c r="N2993" s="7">
        <v>28.4846220228101</v>
      </c>
      <c r="O2993" s="7">
        <v>66.333691292122793</v>
      </c>
      <c r="P2993" s="15" t="s">
        <v>13541</v>
      </c>
      <c r="Q2993" s="17" t="s">
        <v>22970</v>
      </c>
    </row>
    <row r="2994" spans="1:17" ht="16.5" x14ac:dyDescent="0.5">
      <c r="A2994" s="4">
        <v>2992</v>
      </c>
      <c r="B2994" s="19" t="s">
        <v>2992</v>
      </c>
      <c r="C2994" s="5">
        <v>4.40344071145008</v>
      </c>
      <c r="D2994" s="5">
        <v>3.45257712297024</v>
      </c>
      <c r="E2994" s="5">
        <v>0.95479257969347697</v>
      </c>
      <c r="F2994" s="5">
        <v>0.32850238019308903</v>
      </c>
      <c r="G2994" s="5">
        <v>0.99990019925450702</v>
      </c>
      <c r="H2994" s="7">
        <v>0.29340662914426902</v>
      </c>
      <c r="I2994" s="7">
        <v>0.98211341165152799</v>
      </c>
      <c r="J2994" s="7">
        <v>0</v>
      </c>
      <c r="K2994" s="7">
        <v>34.081297106970702</v>
      </c>
      <c r="L2994" s="7">
        <v>0.48592628099025298</v>
      </c>
      <c r="M2994" s="7">
        <v>0.41175516157769898</v>
      </c>
      <c r="N2994" s="7">
        <v>0</v>
      </c>
      <c r="O2994" s="7">
        <v>47.662680588965202</v>
      </c>
      <c r="P2994" s="15" t="s">
        <v>13542</v>
      </c>
      <c r="Q2994" s="17" t="s">
        <v>22971</v>
      </c>
    </row>
    <row r="2995" spans="1:17" ht="16.5" x14ac:dyDescent="0.5">
      <c r="A2995" s="4">
        <v>2993</v>
      </c>
      <c r="B2995" s="19" t="s">
        <v>2993</v>
      </c>
      <c r="C2995" s="5">
        <v>1.19718874705554</v>
      </c>
      <c r="D2995" s="5">
        <v>6.8970572423125596</v>
      </c>
      <c r="E2995" s="5">
        <v>0.95070516096062396</v>
      </c>
      <c r="F2995" s="5">
        <v>0.329539869599902</v>
      </c>
      <c r="G2995" s="5">
        <v>0.99990019925450702</v>
      </c>
      <c r="H2995" s="7">
        <v>120.198915739436</v>
      </c>
      <c r="I2995" s="7">
        <v>0.368292529369323</v>
      </c>
      <c r="J2995" s="7">
        <v>78.129458584533097</v>
      </c>
      <c r="K2995" s="7">
        <v>38.683516059371797</v>
      </c>
      <c r="L2995" s="7">
        <v>71.593138732564</v>
      </c>
      <c r="M2995" s="7">
        <v>253.12648557989101</v>
      </c>
      <c r="N2995" s="7">
        <v>220.67002362249301</v>
      </c>
      <c r="O2995" s="7">
        <v>167.38232710770399</v>
      </c>
      <c r="P2995" s="15" t="s">
        <v>13543</v>
      </c>
      <c r="Q2995" s="17" t="s">
        <v>22972</v>
      </c>
    </row>
    <row r="2996" spans="1:17" ht="16.5" x14ac:dyDescent="0.5">
      <c r="A2996" s="4">
        <v>2994</v>
      </c>
      <c r="B2996" s="19" t="s">
        <v>2994</v>
      </c>
      <c r="C2996" s="5">
        <v>8.9359150693421192</v>
      </c>
      <c r="D2996" s="5">
        <v>2.5079531834563702</v>
      </c>
      <c r="E2996" s="5">
        <v>0.95064345477143397</v>
      </c>
      <c r="F2996" s="5">
        <v>0.32955556551391002</v>
      </c>
      <c r="G2996" s="5">
        <v>0.99990019925450702</v>
      </c>
      <c r="H2996" s="7">
        <v>0</v>
      </c>
      <c r="I2996" s="7">
        <v>0</v>
      </c>
      <c r="J2996" s="7">
        <v>0</v>
      </c>
      <c r="K2996" s="7">
        <v>0</v>
      </c>
      <c r="L2996" s="7">
        <v>0</v>
      </c>
      <c r="M2996" s="7">
        <v>0</v>
      </c>
      <c r="N2996" s="7">
        <v>43.012923215167099</v>
      </c>
      <c r="O2996" s="7">
        <v>0</v>
      </c>
      <c r="P2996" s="15" t="s">
        <v>13544</v>
      </c>
      <c r="Q2996" s="17" t="s">
        <v>22973</v>
      </c>
    </row>
    <row r="2997" spans="1:17" ht="16.5" x14ac:dyDescent="0.5">
      <c r="A2997" s="4">
        <v>2995</v>
      </c>
      <c r="B2997" s="19" t="s">
        <v>2995</v>
      </c>
      <c r="C2997" s="5">
        <v>8.8604939678651409</v>
      </c>
      <c r="D2997" s="5">
        <v>2.50882211218009</v>
      </c>
      <c r="E2997" s="5">
        <v>0.95047092473092598</v>
      </c>
      <c r="F2997" s="5">
        <v>0.32959945644503702</v>
      </c>
      <c r="G2997" s="5">
        <v>0.99990019925450702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0</v>
      </c>
      <c r="N2997" s="7">
        <v>0</v>
      </c>
      <c r="O2997" s="7">
        <v>40.813515858661098</v>
      </c>
      <c r="P2997" s="15" t="s">
        <v>12981</v>
      </c>
      <c r="Q2997" s="17" t="s">
        <v>22429</v>
      </c>
    </row>
    <row r="2998" spans="1:17" ht="16.5" x14ac:dyDescent="0.5">
      <c r="A2998" s="4">
        <v>2996</v>
      </c>
      <c r="B2998" s="19" t="s">
        <v>2996</v>
      </c>
      <c r="C2998" s="5">
        <v>1.8275523731879</v>
      </c>
      <c r="D2998" s="5">
        <v>5.5101132484171798</v>
      </c>
      <c r="E2998" s="5">
        <v>0.95024645441646205</v>
      </c>
      <c r="F2998" s="5">
        <v>0.32965657239966101</v>
      </c>
      <c r="G2998" s="5">
        <v>0.99990019925450702</v>
      </c>
      <c r="H2998" s="7">
        <v>31.1011026892925</v>
      </c>
      <c r="I2998" s="7">
        <v>0.122764176456441</v>
      </c>
      <c r="J2998" s="7">
        <v>118.1206241446</v>
      </c>
      <c r="K2998" s="7">
        <v>106.099804497248</v>
      </c>
      <c r="L2998" s="7">
        <v>34.824716804301502</v>
      </c>
      <c r="M2998" s="7">
        <v>12.558532428119801</v>
      </c>
      <c r="N2998" s="7">
        <v>23.908779127579599</v>
      </c>
      <c r="O2998" s="7">
        <v>37.342021406315197</v>
      </c>
      <c r="P2998" s="15" t="s">
        <v>13545</v>
      </c>
      <c r="Q2998" s="17" t="s">
        <v>22974</v>
      </c>
    </row>
    <row r="2999" spans="1:17" ht="16.5" x14ac:dyDescent="0.5">
      <c r="A2999" s="4">
        <v>2997</v>
      </c>
      <c r="B2999" s="19" t="s">
        <v>2997</v>
      </c>
      <c r="C2999" s="5">
        <v>-2.3935431133828899</v>
      </c>
      <c r="D2999" s="5">
        <v>5.1878389143930201</v>
      </c>
      <c r="E2999" s="5">
        <v>0.94980286606603703</v>
      </c>
      <c r="F2999" s="5">
        <v>0.32976948113176102</v>
      </c>
      <c r="G2999" s="5">
        <v>0.99990019925450702</v>
      </c>
      <c r="H2999" s="7">
        <v>62.8868208465883</v>
      </c>
      <c r="I2999" s="7">
        <v>121.53653469187699</v>
      </c>
      <c r="J2999" s="7">
        <v>0</v>
      </c>
      <c r="K2999" s="7">
        <v>0</v>
      </c>
      <c r="L2999" s="7">
        <v>59.444981707807599</v>
      </c>
      <c r="M2999" s="7">
        <v>0</v>
      </c>
      <c r="N2999" s="7">
        <v>0</v>
      </c>
      <c r="O2999" s="7">
        <v>45.786197101210703</v>
      </c>
      <c r="P2999" s="15" t="s">
        <v>13546</v>
      </c>
      <c r="Q2999" s="17" t="s">
        <v>22975</v>
      </c>
    </row>
    <row r="3000" spans="1:17" ht="16.5" x14ac:dyDescent="0.5">
      <c r="A3000" s="4">
        <v>2998</v>
      </c>
      <c r="B3000" s="19" t="s">
        <v>2998</v>
      </c>
      <c r="C3000" s="5">
        <v>0.41211609278037697</v>
      </c>
      <c r="D3000" s="5">
        <v>7.94631543217025</v>
      </c>
      <c r="E3000" s="5">
        <v>0.94931203669744901</v>
      </c>
      <c r="F3000" s="5">
        <v>0.32989447428082103</v>
      </c>
      <c r="G3000" s="5">
        <v>0.99990019925450702</v>
      </c>
      <c r="H3000" s="7">
        <v>139.07474221438301</v>
      </c>
      <c r="I3000" s="7">
        <v>255.96330791167901</v>
      </c>
      <c r="J3000" s="7">
        <v>232.22669112873101</v>
      </c>
      <c r="K3000" s="7">
        <v>202.24886531362901</v>
      </c>
      <c r="L3000" s="7">
        <v>352.45852914493003</v>
      </c>
      <c r="M3000" s="7">
        <v>304.081186825131</v>
      </c>
      <c r="N3000" s="7">
        <v>229.93610548533499</v>
      </c>
      <c r="O3000" s="7">
        <v>255.858523555331</v>
      </c>
      <c r="P3000" s="15" t="s">
        <v>13547</v>
      </c>
      <c r="Q3000" s="17" t="s">
        <v>22976</v>
      </c>
    </row>
    <row r="3001" spans="1:17" ht="16.5" x14ac:dyDescent="0.5">
      <c r="A3001" s="4">
        <v>2999</v>
      </c>
      <c r="B3001" s="19" t="s">
        <v>2999</v>
      </c>
      <c r="C3001" s="5">
        <v>1.5999154249837599</v>
      </c>
      <c r="D3001" s="5">
        <v>5.9586237751706497</v>
      </c>
      <c r="E3001" s="5">
        <v>0.94877446556743705</v>
      </c>
      <c r="F3001" s="5">
        <v>0.33003144283935298</v>
      </c>
      <c r="G3001" s="5">
        <v>0.99990019925450702</v>
      </c>
      <c r="H3001" s="7">
        <v>48.998907067092901</v>
      </c>
      <c r="I3001" s="7">
        <v>0</v>
      </c>
      <c r="J3001" s="7">
        <v>35.976608399597197</v>
      </c>
      <c r="K3001" s="7">
        <v>97.144135184467501</v>
      </c>
      <c r="L3001" s="7">
        <v>63.494367382726402</v>
      </c>
      <c r="M3001" s="7">
        <v>93.056666516560099</v>
      </c>
      <c r="N3001" s="7">
        <v>37.521911740890502</v>
      </c>
      <c r="O3001" s="7">
        <v>118.68758060047401</v>
      </c>
      <c r="P3001" s="15" t="s">
        <v>13548</v>
      </c>
      <c r="Q3001" s="17" t="s">
        <v>22977</v>
      </c>
    </row>
    <row r="3002" spans="1:17" ht="16.5" x14ac:dyDescent="0.5">
      <c r="A3002" s="4">
        <v>3000</v>
      </c>
      <c r="B3002" s="19" t="s">
        <v>3000</v>
      </c>
      <c r="C3002" s="5">
        <v>-0.70258601546308797</v>
      </c>
      <c r="D3002" s="5">
        <v>7.1022553683692902</v>
      </c>
      <c r="E3002" s="5">
        <v>0.94861662990808804</v>
      </c>
      <c r="F3002" s="5">
        <v>0.33007167238646501</v>
      </c>
      <c r="G3002" s="5">
        <v>0.99990019925450702</v>
      </c>
      <c r="H3002" s="7">
        <v>149.93078749272101</v>
      </c>
      <c r="I3002" s="7">
        <v>236.19827550219199</v>
      </c>
      <c r="J3002" s="7">
        <v>208.602566299811</v>
      </c>
      <c r="K3002" s="7">
        <v>40.798049091556102</v>
      </c>
      <c r="L3002" s="7">
        <v>164.72900925569601</v>
      </c>
      <c r="M3002" s="7">
        <v>141.84965316351699</v>
      </c>
      <c r="N3002" s="7">
        <v>74.243050975115594</v>
      </c>
      <c r="O3002" s="7">
        <v>81.627031717322296</v>
      </c>
      <c r="P3002" s="15" t="s">
        <v>13549</v>
      </c>
      <c r="Q3002" s="17" t="s">
        <v>22978</v>
      </c>
    </row>
    <row r="3003" spans="1:17" ht="16.5" x14ac:dyDescent="0.5">
      <c r="A3003" s="4">
        <v>3001</v>
      </c>
      <c r="B3003" s="19" t="s">
        <v>3001</v>
      </c>
      <c r="C3003" s="5">
        <v>0.63267021646343102</v>
      </c>
      <c r="D3003" s="5">
        <v>7.4774132012262902</v>
      </c>
      <c r="E3003" s="5">
        <v>0.94858034972459404</v>
      </c>
      <c r="F3003" s="5">
        <v>0.33008092049209398</v>
      </c>
      <c r="G3003" s="5">
        <v>0.99990019925450702</v>
      </c>
      <c r="H3003" s="7">
        <v>182.987934376309</v>
      </c>
      <c r="I3003" s="7">
        <v>68.8707029920634</v>
      </c>
      <c r="J3003" s="7">
        <v>119.510278546302</v>
      </c>
      <c r="K3003" s="7">
        <v>229.98656332404701</v>
      </c>
      <c r="L3003" s="7">
        <v>244.90684561908799</v>
      </c>
      <c r="M3003" s="7">
        <v>294.30200173766099</v>
      </c>
      <c r="N3003" s="7">
        <v>79.2764781598692</v>
      </c>
      <c r="O3003" s="7">
        <v>203.69228259575499</v>
      </c>
      <c r="P3003" s="15" t="s">
        <v>13550</v>
      </c>
      <c r="Q3003" s="17" t="s">
        <v>22979</v>
      </c>
    </row>
    <row r="3004" spans="1:17" ht="16.5" x14ac:dyDescent="0.5">
      <c r="A3004" s="4">
        <v>3002</v>
      </c>
      <c r="B3004" s="19" t="s">
        <v>3002</v>
      </c>
      <c r="C3004" s="5">
        <v>8.9320808945138701</v>
      </c>
      <c r="D3004" s="5">
        <v>2.5042983787684201</v>
      </c>
      <c r="E3004" s="5">
        <v>0.94854716536591799</v>
      </c>
      <c r="F3004" s="5">
        <v>0.330089379749266</v>
      </c>
      <c r="G3004" s="5">
        <v>0.99990019925450702</v>
      </c>
      <c r="H3004" s="7">
        <v>0</v>
      </c>
      <c r="I3004" s="7">
        <v>0</v>
      </c>
      <c r="J3004" s="7">
        <v>0</v>
      </c>
      <c r="K3004" s="7">
        <v>0</v>
      </c>
      <c r="L3004" s="7">
        <v>0</v>
      </c>
      <c r="M3004" s="7">
        <v>0</v>
      </c>
      <c r="N3004" s="7">
        <v>42.8985271427863</v>
      </c>
      <c r="O3004" s="7">
        <v>0</v>
      </c>
      <c r="P3004" s="15" t="s">
        <v>13551</v>
      </c>
      <c r="Q3004" s="17" t="s">
        <v>22980</v>
      </c>
    </row>
    <row r="3005" spans="1:17" ht="16.5" x14ac:dyDescent="0.5">
      <c r="A3005" s="4">
        <v>3003</v>
      </c>
      <c r="B3005" s="19" t="s">
        <v>3003</v>
      </c>
      <c r="C3005" s="5">
        <v>3.1031159281878198</v>
      </c>
      <c r="D3005" s="5">
        <v>-0.57632227879800901</v>
      </c>
      <c r="E3005" s="5">
        <v>0.94795591772905496</v>
      </c>
      <c r="F3005" s="5">
        <v>0.33024014717142502</v>
      </c>
      <c r="G3005" s="5">
        <v>0.99990019925450702</v>
      </c>
      <c r="H3005" s="7">
        <v>9.7802209714756297E-2</v>
      </c>
      <c r="I3005" s="7">
        <v>0</v>
      </c>
      <c r="J3005" s="7">
        <v>0.30881208926692899</v>
      </c>
      <c r="K3005" s="7">
        <v>0.497537184043367</v>
      </c>
      <c r="L3005" s="7">
        <v>0.16197542699675099</v>
      </c>
      <c r="M3005" s="7">
        <v>1.74995943670522</v>
      </c>
      <c r="N3005" s="7">
        <v>0.34318821714229097</v>
      </c>
      <c r="O3005" s="7">
        <v>0.187648348775453</v>
      </c>
      <c r="P3005" s="15" t="s">
        <v>13529</v>
      </c>
      <c r="Q3005" s="17" t="s">
        <v>22183</v>
      </c>
    </row>
    <row r="3006" spans="1:17" ht="16.5" x14ac:dyDescent="0.5">
      <c r="A3006" s="4">
        <v>3004</v>
      </c>
      <c r="B3006" s="19" t="s">
        <v>3004</v>
      </c>
      <c r="C3006" s="5">
        <v>8.8571805265434307</v>
      </c>
      <c r="D3006" s="5">
        <v>2.50577574009982</v>
      </c>
      <c r="E3006" s="5">
        <v>0.94738431782126697</v>
      </c>
      <c r="F3006" s="5">
        <v>0.33038599154543402</v>
      </c>
      <c r="G3006" s="5">
        <v>0.99990019925450702</v>
      </c>
      <c r="H3006" s="7">
        <v>0</v>
      </c>
      <c r="I3006" s="7">
        <v>0</v>
      </c>
      <c r="J3006" s="7">
        <v>0</v>
      </c>
      <c r="K3006" s="7">
        <v>0</v>
      </c>
      <c r="L3006" s="7">
        <v>0</v>
      </c>
      <c r="M3006" s="7">
        <v>0</v>
      </c>
      <c r="N3006" s="7">
        <v>0</v>
      </c>
      <c r="O3006" s="7">
        <v>40.7196916842734</v>
      </c>
      <c r="P3006" s="15" t="s">
        <v>13552</v>
      </c>
      <c r="Q3006" s="17" t="s">
        <v>22981</v>
      </c>
    </row>
    <row r="3007" spans="1:17" ht="16.5" x14ac:dyDescent="0.5">
      <c r="A3007" s="4">
        <v>3005</v>
      </c>
      <c r="B3007" s="19" t="s">
        <v>3005</v>
      </c>
      <c r="C3007" s="5">
        <v>5.8237386203133399</v>
      </c>
      <c r="D3007" s="5">
        <v>-7.20728107639583E-2</v>
      </c>
      <c r="E3007" s="5">
        <v>0.94558138925651203</v>
      </c>
      <c r="F3007" s="5">
        <v>0.330846572700701</v>
      </c>
      <c r="G3007" s="5">
        <v>0.99990019925450702</v>
      </c>
      <c r="H3007" s="7">
        <v>0</v>
      </c>
      <c r="I3007" s="7">
        <v>0</v>
      </c>
      <c r="J3007" s="7">
        <v>0</v>
      </c>
      <c r="K3007" s="7">
        <v>0</v>
      </c>
      <c r="L3007" s="7">
        <v>0</v>
      </c>
      <c r="M3007" s="7">
        <v>0.10293879039442499</v>
      </c>
      <c r="N3007" s="7">
        <v>0</v>
      </c>
      <c r="O3007" s="7">
        <v>4.7850328937740603</v>
      </c>
      <c r="P3007" s="15" t="s">
        <v>13553</v>
      </c>
      <c r="Q3007" s="17" t="s">
        <v>22982</v>
      </c>
    </row>
    <row r="3008" spans="1:17" ht="16.5" x14ac:dyDescent="0.5">
      <c r="A3008" s="4">
        <v>3006</v>
      </c>
      <c r="B3008" s="19" t="s">
        <v>3006</v>
      </c>
      <c r="C3008" s="5">
        <v>-1.51885947090512</v>
      </c>
      <c r="D3008" s="5">
        <v>5.53395998778399</v>
      </c>
      <c r="E3008" s="5">
        <v>0.94427020431690301</v>
      </c>
      <c r="F3008" s="5">
        <v>0.33118206857663401</v>
      </c>
      <c r="G3008" s="5">
        <v>0.99990019925450702</v>
      </c>
      <c r="H3008" s="7">
        <v>81.958251740965807</v>
      </c>
      <c r="I3008" s="7">
        <v>97.965812812239903</v>
      </c>
      <c r="J3008" s="7">
        <v>60.835981585585003</v>
      </c>
      <c r="K3008" s="7">
        <v>34.578834291013997</v>
      </c>
      <c r="L3008" s="7">
        <v>0</v>
      </c>
      <c r="M3008" s="7">
        <v>35.513882686076599</v>
      </c>
      <c r="N3008" s="7">
        <v>33.632445279944498</v>
      </c>
      <c r="O3008" s="7">
        <v>23.737516120094899</v>
      </c>
      <c r="P3008" s="15" t="s">
        <v>13554</v>
      </c>
      <c r="Q3008" s="17" t="s">
        <v>22983</v>
      </c>
    </row>
    <row r="3009" spans="1:17" ht="16.5" x14ac:dyDescent="0.5">
      <c r="A3009" s="4">
        <v>3007</v>
      </c>
      <c r="B3009" s="19" t="s">
        <v>3007</v>
      </c>
      <c r="C3009" s="5">
        <v>8.8803213850306406</v>
      </c>
      <c r="D3009" s="5">
        <v>2.49600198091971</v>
      </c>
      <c r="E3009" s="5">
        <v>0.94361368609595797</v>
      </c>
      <c r="F3009" s="5">
        <v>0.33135022359428501</v>
      </c>
      <c r="G3009" s="5">
        <v>0.99990019925450702</v>
      </c>
      <c r="H3009" s="7">
        <v>0</v>
      </c>
      <c r="I3009" s="7">
        <v>0</v>
      </c>
      <c r="J3009" s="7">
        <v>0</v>
      </c>
      <c r="K3009" s="7">
        <v>0</v>
      </c>
      <c r="L3009" s="7">
        <v>0</v>
      </c>
      <c r="M3009" s="7">
        <v>41.381393738558799</v>
      </c>
      <c r="N3009" s="7">
        <v>0</v>
      </c>
      <c r="O3009" s="7">
        <v>0</v>
      </c>
      <c r="P3009" s="15" t="s">
        <v>13555</v>
      </c>
      <c r="Q3009" s="17" t="s">
        <v>22984</v>
      </c>
    </row>
    <row r="3010" spans="1:17" ht="16.5" x14ac:dyDescent="0.5">
      <c r="A3010" s="4">
        <v>3008</v>
      </c>
      <c r="B3010" s="19" t="s">
        <v>3008</v>
      </c>
      <c r="C3010" s="5">
        <v>8.9205169633105292</v>
      </c>
      <c r="D3010" s="5">
        <v>2.4932776225048499</v>
      </c>
      <c r="E3010" s="5">
        <v>0.94359945660669897</v>
      </c>
      <c r="F3010" s="5">
        <v>0.33135386947399897</v>
      </c>
      <c r="G3010" s="5">
        <v>0.99990019925450702</v>
      </c>
      <c r="H3010" s="7">
        <v>0</v>
      </c>
      <c r="I3010" s="7">
        <v>0</v>
      </c>
      <c r="J3010" s="7">
        <v>0</v>
      </c>
      <c r="K3010" s="7">
        <v>0</v>
      </c>
      <c r="L3010" s="7">
        <v>0</v>
      </c>
      <c r="M3010" s="7">
        <v>0</v>
      </c>
      <c r="N3010" s="7">
        <v>42.555338925644101</v>
      </c>
      <c r="O3010" s="7">
        <v>0</v>
      </c>
      <c r="P3010" s="15" t="s">
        <v>13556</v>
      </c>
      <c r="Q3010" s="17" t="s">
        <v>22985</v>
      </c>
    </row>
    <row r="3011" spans="1:17" ht="16.5" x14ac:dyDescent="0.5">
      <c r="A3011" s="4">
        <v>3009</v>
      </c>
      <c r="B3011" s="19" t="s">
        <v>3009</v>
      </c>
      <c r="C3011" s="5">
        <v>2.4648535863219099</v>
      </c>
      <c r="D3011" s="5">
        <v>5.2351809359865404</v>
      </c>
      <c r="E3011" s="5">
        <v>0.94324395535211503</v>
      </c>
      <c r="F3011" s="5">
        <v>0.33144497335006501</v>
      </c>
      <c r="G3011" s="5">
        <v>0.99990019925450702</v>
      </c>
      <c r="H3011" s="7">
        <v>16.9197822806528</v>
      </c>
      <c r="I3011" s="7">
        <v>0</v>
      </c>
      <c r="J3011" s="7">
        <v>15.7494165526134</v>
      </c>
      <c r="K3011" s="7">
        <v>26.369470754298501</v>
      </c>
      <c r="L3011" s="7">
        <v>35.958544793278698</v>
      </c>
      <c r="M3011" s="7">
        <v>39.013801559487</v>
      </c>
      <c r="N3011" s="7">
        <v>0</v>
      </c>
      <c r="O3011" s="7">
        <v>163.62936013219499</v>
      </c>
      <c r="P3011" s="15" t="s">
        <v>13557</v>
      </c>
      <c r="Q3011" s="17" t="s">
        <v>22986</v>
      </c>
    </row>
    <row r="3012" spans="1:17" ht="16.5" x14ac:dyDescent="0.5">
      <c r="A3012" s="4">
        <v>3010</v>
      </c>
      <c r="B3012" s="19" t="s">
        <v>3010</v>
      </c>
      <c r="C3012" s="5">
        <v>-0.73192294583087403</v>
      </c>
      <c r="D3012" s="5">
        <v>7.0798347039396399</v>
      </c>
      <c r="E3012" s="5">
        <v>0.94321561728771297</v>
      </c>
      <c r="F3012" s="5">
        <v>0.33145223694721598</v>
      </c>
      <c r="G3012" s="5">
        <v>0.99990019925450702</v>
      </c>
      <c r="H3012" s="7">
        <v>131.93518090520601</v>
      </c>
      <c r="I3012" s="7">
        <v>252.89420350026799</v>
      </c>
      <c r="J3012" s="7">
        <v>70.254750308226406</v>
      </c>
      <c r="K3012" s="7">
        <v>40.424896203523602</v>
      </c>
      <c r="L3012" s="7">
        <v>97.347231625047399</v>
      </c>
      <c r="M3012" s="7">
        <v>246.53840299464801</v>
      </c>
      <c r="N3012" s="7">
        <v>168.16222639972199</v>
      </c>
      <c r="O3012" s="7">
        <v>72.244614278549605</v>
      </c>
      <c r="P3012" s="15"/>
      <c r="Q3012" s="17"/>
    </row>
    <row r="3013" spans="1:17" ht="16.5" x14ac:dyDescent="0.5">
      <c r="A3013" s="4">
        <v>3011</v>
      </c>
      <c r="B3013" s="19" t="s">
        <v>3011</v>
      </c>
      <c r="C3013" s="5">
        <v>-0.88634240990069102</v>
      </c>
      <c r="D3013" s="5">
        <v>6.4698809360787397</v>
      </c>
      <c r="E3013" s="5">
        <v>0.942826638013887</v>
      </c>
      <c r="F3013" s="5">
        <v>0.33155196133619302</v>
      </c>
      <c r="G3013" s="5">
        <v>0.99990019925450702</v>
      </c>
      <c r="H3013" s="7">
        <v>168.12199849966601</v>
      </c>
      <c r="I3013" s="7">
        <v>101.15768140010699</v>
      </c>
      <c r="J3013" s="7">
        <v>23.932936918187</v>
      </c>
      <c r="K3013" s="7">
        <v>74.506193310494297</v>
      </c>
      <c r="L3013" s="7">
        <v>93.621796804122098</v>
      </c>
      <c r="M3013" s="7">
        <v>67.527846498742704</v>
      </c>
      <c r="N3013" s="7">
        <v>43.012923215167099</v>
      </c>
      <c r="O3013" s="7">
        <v>134.356217723225</v>
      </c>
      <c r="P3013" s="15" t="s">
        <v>11380</v>
      </c>
      <c r="Q3013" s="17" t="s">
        <v>22987</v>
      </c>
    </row>
    <row r="3014" spans="1:17" ht="16.5" x14ac:dyDescent="0.5">
      <c r="A3014" s="4">
        <v>3012</v>
      </c>
      <c r="B3014" s="19" t="s">
        <v>3012</v>
      </c>
      <c r="C3014" s="5">
        <v>8.9166416468470793</v>
      </c>
      <c r="D3014" s="5">
        <v>2.48958509447771</v>
      </c>
      <c r="E3014" s="5">
        <v>0.94215279832578602</v>
      </c>
      <c r="F3014" s="5">
        <v>0.33172481130812798</v>
      </c>
      <c r="G3014" s="5">
        <v>0.99990019925450702</v>
      </c>
      <c r="H3014" s="7">
        <v>0</v>
      </c>
      <c r="I3014" s="7">
        <v>0</v>
      </c>
      <c r="J3014" s="7">
        <v>0</v>
      </c>
      <c r="K3014" s="7">
        <v>0</v>
      </c>
      <c r="L3014" s="7">
        <v>0</v>
      </c>
      <c r="M3014" s="7">
        <v>0</v>
      </c>
      <c r="N3014" s="7">
        <v>42.440942853263302</v>
      </c>
      <c r="O3014" s="7">
        <v>0</v>
      </c>
      <c r="P3014" s="15"/>
      <c r="Q3014" s="17"/>
    </row>
    <row r="3015" spans="1:17" ht="16.5" x14ac:dyDescent="0.5">
      <c r="A3015" s="4">
        <v>3013</v>
      </c>
      <c r="B3015" s="19" t="s">
        <v>3013</v>
      </c>
      <c r="C3015" s="5">
        <v>8.8438519609747193</v>
      </c>
      <c r="D3015" s="5">
        <v>2.4935234302747502</v>
      </c>
      <c r="E3015" s="5">
        <v>0.94202554479713196</v>
      </c>
      <c r="F3015" s="5">
        <v>0.33175746722108801</v>
      </c>
      <c r="G3015" s="5">
        <v>0.99990019925450702</v>
      </c>
      <c r="H3015" s="7">
        <v>0</v>
      </c>
      <c r="I3015" s="7">
        <v>0</v>
      </c>
      <c r="J3015" s="7">
        <v>0</v>
      </c>
      <c r="K3015" s="7">
        <v>0</v>
      </c>
      <c r="L3015" s="7">
        <v>0</v>
      </c>
      <c r="M3015" s="7">
        <v>0</v>
      </c>
      <c r="N3015" s="7">
        <v>0</v>
      </c>
      <c r="O3015" s="7">
        <v>40.344394986722499</v>
      </c>
      <c r="P3015" s="15" t="s">
        <v>13558</v>
      </c>
      <c r="Q3015" s="17" t="s">
        <v>20474</v>
      </c>
    </row>
    <row r="3016" spans="1:17" ht="16.5" x14ac:dyDescent="0.5">
      <c r="A3016" s="4">
        <v>3014</v>
      </c>
      <c r="B3016" s="19" t="s">
        <v>3014</v>
      </c>
      <c r="C3016" s="5">
        <v>-2.64227058086338</v>
      </c>
      <c r="D3016" s="5">
        <v>4.2953020280981304</v>
      </c>
      <c r="E3016" s="5">
        <v>0.94199293627111103</v>
      </c>
      <c r="F3016" s="5">
        <v>0.33176583593930498</v>
      </c>
      <c r="G3016" s="5">
        <v>0.99990019925450702</v>
      </c>
      <c r="H3016" s="7">
        <v>18.778024265233199</v>
      </c>
      <c r="I3016" s="7">
        <v>86.303216048877999</v>
      </c>
      <c r="J3016" s="7">
        <v>16.984664909681101</v>
      </c>
      <c r="K3016" s="7">
        <v>30.9716897066996</v>
      </c>
      <c r="L3016" s="7">
        <v>0</v>
      </c>
      <c r="M3016" s="7">
        <v>2.4705309694661999</v>
      </c>
      <c r="N3016" s="7">
        <v>0</v>
      </c>
      <c r="O3016" s="7">
        <v>0</v>
      </c>
      <c r="P3016" s="15" t="s">
        <v>13559</v>
      </c>
      <c r="Q3016" s="17" t="s">
        <v>22988</v>
      </c>
    </row>
    <row r="3017" spans="1:17" ht="16.5" x14ac:dyDescent="0.5">
      <c r="A3017" s="4">
        <v>3015</v>
      </c>
      <c r="B3017" s="19" t="s">
        <v>3015</v>
      </c>
      <c r="C3017" s="5">
        <v>1.0851670516679599</v>
      </c>
      <c r="D3017" s="5">
        <v>6.3320630803545503</v>
      </c>
      <c r="E3017" s="5">
        <v>0.94195193939917099</v>
      </c>
      <c r="F3017" s="5">
        <v>0.33177635785877402</v>
      </c>
      <c r="G3017" s="5">
        <v>0.99990019925450702</v>
      </c>
      <c r="H3017" s="7">
        <v>64.353853992309695</v>
      </c>
      <c r="I3017" s="7">
        <v>22.834136820897999</v>
      </c>
      <c r="J3017" s="7">
        <v>28.101900123290498</v>
      </c>
      <c r="K3017" s="7">
        <v>187.82028697637099</v>
      </c>
      <c r="L3017" s="7">
        <v>61.064735977775101</v>
      </c>
      <c r="M3017" s="7">
        <v>92.953727726165596</v>
      </c>
      <c r="N3017" s="7">
        <v>134.87296933691999</v>
      </c>
      <c r="O3017" s="7">
        <v>50.289757471821503</v>
      </c>
      <c r="P3017" s="15" t="s">
        <v>13560</v>
      </c>
      <c r="Q3017" s="17" t="s">
        <v>22989</v>
      </c>
    </row>
    <row r="3018" spans="1:17" ht="16.5" x14ac:dyDescent="0.5">
      <c r="A3018" s="4">
        <v>3016</v>
      </c>
      <c r="B3018" s="19" t="s">
        <v>3016</v>
      </c>
      <c r="C3018" s="5">
        <v>1.73762579873152</v>
      </c>
      <c r="D3018" s="5">
        <v>5.5554993133583501</v>
      </c>
      <c r="E3018" s="5">
        <v>0.94181641411452499</v>
      </c>
      <c r="F3018" s="5">
        <v>0.33181114382682098</v>
      </c>
      <c r="G3018" s="5">
        <v>0.99990019925450702</v>
      </c>
      <c r="H3018" s="7">
        <v>33.8395645613057</v>
      </c>
      <c r="I3018" s="7">
        <v>0.122764176456441</v>
      </c>
      <c r="J3018" s="7">
        <v>61.608011808752302</v>
      </c>
      <c r="K3018" s="7">
        <v>34.205681402981497</v>
      </c>
      <c r="L3018" s="7">
        <v>42.923488154139001</v>
      </c>
      <c r="M3018" s="7">
        <v>131.45283533368101</v>
      </c>
      <c r="N3018" s="7">
        <v>39.237852826601902</v>
      </c>
      <c r="O3018" s="7">
        <v>30.680505024786601</v>
      </c>
      <c r="P3018" s="15" t="s">
        <v>13561</v>
      </c>
      <c r="Q3018" s="17" t="s">
        <v>22990</v>
      </c>
    </row>
    <row r="3019" spans="1:17" ht="16.5" x14ac:dyDescent="0.5">
      <c r="A3019" s="4">
        <v>3017</v>
      </c>
      <c r="B3019" s="19" t="s">
        <v>3017</v>
      </c>
      <c r="C3019" s="5">
        <v>8.8405004523004305</v>
      </c>
      <c r="D3019" s="5">
        <v>2.4904434980725401</v>
      </c>
      <c r="E3019" s="5">
        <v>0.94054188367189395</v>
      </c>
      <c r="F3019" s="5">
        <v>0.33213852200146898</v>
      </c>
      <c r="G3019" s="5">
        <v>0.99990019925450702</v>
      </c>
      <c r="H3019" s="7">
        <v>0</v>
      </c>
      <c r="I3019" s="7">
        <v>0</v>
      </c>
      <c r="J3019" s="7">
        <v>0</v>
      </c>
      <c r="K3019" s="7">
        <v>0</v>
      </c>
      <c r="L3019" s="7">
        <v>0</v>
      </c>
      <c r="M3019" s="7">
        <v>0</v>
      </c>
      <c r="N3019" s="7">
        <v>0</v>
      </c>
      <c r="O3019" s="7">
        <v>40.2505708123348</v>
      </c>
      <c r="P3019" s="15"/>
      <c r="Q3019" s="17"/>
    </row>
    <row r="3020" spans="1:17" ht="16.5" x14ac:dyDescent="0.5">
      <c r="A3020" s="4">
        <v>3018</v>
      </c>
      <c r="B3020" s="19" t="s">
        <v>3018</v>
      </c>
      <c r="C3020" s="5">
        <v>-1.0318658561818601</v>
      </c>
      <c r="D3020" s="5">
        <v>6.2023488480051796</v>
      </c>
      <c r="E3020" s="5">
        <v>0.93977239960207704</v>
      </c>
      <c r="F3020" s="5">
        <v>0.33233638152665401</v>
      </c>
      <c r="G3020" s="5">
        <v>0.99990019925450702</v>
      </c>
      <c r="H3020" s="7">
        <v>143.37803944183301</v>
      </c>
      <c r="I3020" s="7">
        <v>94.282887518546602</v>
      </c>
      <c r="J3020" s="7">
        <v>37.520668845931901</v>
      </c>
      <c r="K3020" s="7">
        <v>143.66386189252199</v>
      </c>
      <c r="L3020" s="7">
        <v>21.7047072175646</v>
      </c>
      <c r="M3020" s="7">
        <v>90.071441595121797</v>
      </c>
      <c r="N3020" s="7">
        <v>37.293119596128903</v>
      </c>
      <c r="O3020" s="7">
        <v>18.3895381799944</v>
      </c>
      <c r="P3020" s="15" t="s">
        <v>13562</v>
      </c>
      <c r="Q3020" s="17" t="s">
        <v>22991</v>
      </c>
    </row>
    <row r="3021" spans="1:17" ht="16.5" x14ac:dyDescent="0.5">
      <c r="A3021" s="4">
        <v>3019</v>
      </c>
      <c r="B3021" s="19" t="s">
        <v>3019</v>
      </c>
      <c r="C3021" s="5">
        <v>9.0624468249913495</v>
      </c>
      <c r="D3021" s="5">
        <v>2.4716018370616202</v>
      </c>
      <c r="E3021" s="5">
        <v>0.93949746689531399</v>
      </c>
      <c r="F3021" s="5">
        <v>0.33240711382423699</v>
      </c>
      <c r="G3021" s="5">
        <v>0.99990019925450702</v>
      </c>
      <c r="H3021" s="7">
        <v>0</v>
      </c>
      <c r="I3021" s="7">
        <v>0</v>
      </c>
      <c r="J3021" s="7">
        <v>0</v>
      </c>
      <c r="K3021" s="7">
        <v>0</v>
      </c>
      <c r="L3021" s="7">
        <v>46.972873829057797</v>
      </c>
      <c r="M3021" s="7">
        <v>0</v>
      </c>
      <c r="N3021" s="7">
        <v>0</v>
      </c>
      <c r="O3021" s="7">
        <v>0</v>
      </c>
      <c r="P3021" s="15" t="s">
        <v>13022</v>
      </c>
      <c r="Q3021" s="17" t="s">
        <v>22468</v>
      </c>
    </row>
    <row r="3022" spans="1:17" ht="16.5" x14ac:dyDescent="0.5">
      <c r="A3022" s="4">
        <v>3020</v>
      </c>
      <c r="B3022" s="19" t="s">
        <v>3020</v>
      </c>
      <c r="C3022" s="5">
        <v>8.9127557841717095</v>
      </c>
      <c r="D3022" s="5">
        <v>2.4858830132656702</v>
      </c>
      <c r="E3022" s="5">
        <v>0.93944163177431705</v>
      </c>
      <c r="F3022" s="5">
        <v>0.332421481051214</v>
      </c>
      <c r="G3022" s="5">
        <v>0.99990019925450702</v>
      </c>
      <c r="H3022" s="7">
        <v>0</v>
      </c>
      <c r="I3022" s="7">
        <v>0</v>
      </c>
      <c r="J3022" s="7">
        <v>0</v>
      </c>
      <c r="K3022" s="7">
        <v>0</v>
      </c>
      <c r="L3022" s="7">
        <v>0</v>
      </c>
      <c r="M3022" s="7">
        <v>0</v>
      </c>
      <c r="N3022" s="7">
        <v>42.326546780882502</v>
      </c>
      <c r="O3022" s="7">
        <v>0</v>
      </c>
      <c r="P3022" s="15" t="s">
        <v>13563</v>
      </c>
      <c r="Q3022" s="17" t="s">
        <v>22992</v>
      </c>
    </row>
    <row r="3023" spans="1:17" ht="16.5" x14ac:dyDescent="0.5">
      <c r="A3023" s="4">
        <v>3021</v>
      </c>
      <c r="B3023" s="19" t="s">
        <v>3021</v>
      </c>
      <c r="C3023" s="5">
        <v>-0.62588588735621098</v>
      </c>
      <c r="D3023" s="5">
        <v>7.1676559601427599</v>
      </c>
      <c r="E3023" s="5">
        <v>0.93897666112036204</v>
      </c>
      <c r="F3023" s="5">
        <v>0.33254115724946798</v>
      </c>
      <c r="G3023" s="5">
        <v>0.99990019925450702</v>
      </c>
      <c r="H3023" s="7">
        <v>245.67915080346799</v>
      </c>
      <c r="I3023" s="7">
        <v>144.12514315986201</v>
      </c>
      <c r="J3023" s="7">
        <v>140.04628248255199</v>
      </c>
      <c r="K3023" s="7">
        <v>140.05671730820799</v>
      </c>
      <c r="L3023" s="7">
        <v>92.811919669138305</v>
      </c>
      <c r="M3023" s="7">
        <v>195.48076295901299</v>
      </c>
      <c r="N3023" s="7">
        <v>90.029708963660994</v>
      </c>
      <c r="O3023" s="7">
        <v>99.359800676602603</v>
      </c>
      <c r="P3023" s="15" t="s">
        <v>13564</v>
      </c>
      <c r="Q3023" s="17" t="s">
        <v>22993</v>
      </c>
    </row>
    <row r="3024" spans="1:17" ht="16.5" x14ac:dyDescent="0.5">
      <c r="A3024" s="4">
        <v>3022</v>
      </c>
      <c r="B3024" s="19" t="s">
        <v>3022</v>
      </c>
      <c r="C3024" s="5">
        <v>-1.46840365465846</v>
      </c>
      <c r="D3024" s="5">
        <v>5.8845190835678496</v>
      </c>
      <c r="E3024" s="5">
        <v>0.93745890720497504</v>
      </c>
      <c r="F3024" s="5">
        <v>0.33293220362255699</v>
      </c>
      <c r="G3024" s="5">
        <v>0.99990019925450702</v>
      </c>
      <c r="H3024" s="7">
        <v>74.329679383214796</v>
      </c>
      <c r="I3024" s="7">
        <v>152.22757880598701</v>
      </c>
      <c r="J3024" s="7">
        <v>113.334036760963</v>
      </c>
      <c r="K3024" s="7">
        <v>6.46798339256378</v>
      </c>
      <c r="L3024" s="7">
        <v>80.015860936395001</v>
      </c>
      <c r="M3024" s="7">
        <v>0</v>
      </c>
      <c r="N3024" s="7">
        <v>16.816222639972199</v>
      </c>
      <c r="O3024" s="7">
        <v>28.9916698858076</v>
      </c>
      <c r="P3024" s="15" t="s">
        <v>13565</v>
      </c>
      <c r="Q3024" s="17" t="s">
        <v>22994</v>
      </c>
    </row>
    <row r="3025" spans="1:17" ht="16.5" x14ac:dyDescent="0.5">
      <c r="A3025" s="4">
        <v>3023</v>
      </c>
      <c r="B3025" s="19" t="s">
        <v>3023</v>
      </c>
      <c r="C3025" s="5">
        <v>-0.89482991074712004</v>
      </c>
      <c r="D3025" s="5">
        <v>6.4893416403483499</v>
      </c>
      <c r="E3025" s="5">
        <v>0.93742218156183299</v>
      </c>
      <c r="F3025" s="5">
        <v>0.332941673513587</v>
      </c>
      <c r="G3025" s="5">
        <v>0.99990019925450702</v>
      </c>
      <c r="H3025" s="7">
        <v>127.045070419468</v>
      </c>
      <c r="I3025" s="7">
        <v>146.825955041903</v>
      </c>
      <c r="J3025" s="7">
        <v>18.528725356015698</v>
      </c>
      <c r="K3025" s="7">
        <v>89.556693127806199</v>
      </c>
      <c r="L3025" s="7">
        <v>38.550151625226697</v>
      </c>
      <c r="M3025" s="7">
        <v>152.14353220295999</v>
      </c>
      <c r="N3025" s="7">
        <v>69.209623790362002</v>
      </c>
      <c r="O3025" s="7">
        <v>73.745801068753195</v>
      </c>
      <c r="P3025" s="15" t="s">
        <v>13566</v>
      </c>
      <c r="Q3025" s="17" t="s">
        <v>22995</v>
      </c>
    </row>
    <row r="3026" spans="1:17" ht="16.5" x14ac:dyDescent="0.5">
      <c r="A3026" s="4">
        <v>3024</v>
      </c>
      <c r="B3026" s="19" t="s">
        <v>3024</v>
      </c>
      <c r="C3026" s="5">
        <v>0.32886654534959903</v>
      </c>
      <c r="D3026" s="5">
        <v>8.95782917021495</v>
      </c>
      <c r="E3026" s="5">
        <v>0.93718829272339099</v>
      </c>
      <c r="F3026" s="5">
        <v>0.33300199135575198</v>
      </c>
      <c r="G3026" s="5">
        <v>0.99990019925450702</v>
      </c>
      <c r="H3026" s="7">
        <v>343.97037156679801</v>
      </c>
      <c r="I3026" s="7">
        <v>490.07459241411198</v>
      </c>
      <c r="J3026" s="7">
        <v>631.82953464013701</v>
      </c>
      <c r="K3026" s="7">
        <v>345.16642143008602</v>
      </c>
      <c r="L3026" s="7">
        <v>625.06317278046197</v>
      </c>
      <c r="M3026" s="7">
        <v>456.01884144730201</v>
      </c>
      <c r="N3026" s="7">
        <v>658.57818869605603</v>
      </c>
      <c r="O3026" s="7">
        <v>426.14940006905499</v>
      </c>
      <c r="P3026" s="15" t="s">
        <v>13567</v>
      </c>
      <c r="Q3026" s="17" t="s">
        <v>22996</v>
      </c>
    </row>
    <row r="3027" spans="1:17" ht="16.5" x14ac:dyDescent="0.5">
      <c r="A3027" s="4">
        <v>3025</v>
      </c>
      <c r="B3027" s="19" t="s">
        <v>3025</v>
      </c>
      <c r="C3027" s="5">
        <v>8.8337735714621193</v>
      </c>
      <c r="D3027" s="5">
        <v>2.4842631960179098</v>
      </c>
      <c r="E3027" s="5">
        <v>0.93599964137380398</v>
      </c>
      <c r="F3027" s="5">
        <v>0.333308759402904</v>
      </c>
      <c r="G3027" s="5">
        <v>0.99990019925450702</v>
      </c>
      <c r="H3027" s="7">
        <v>0</v>
      </c>
      <c r="I3027" s="7">
        <v>0</v>
      </c>
      <c r="J3027" s="7">
        <v>0</v>
      </c>
      <c r="K3027" s="7">
        <v>0</v>
      </c>
      <c r="L3027" s="7">
        <v>0</v>
      </c>
      <c r="M3027" s="7">
        <v>0</v>
      </c>
      <c r="N3027" s="7">
        <v>0</v>
      </c>
      <c r="O3027" s="7">
        <v>40.062922463559303</v>
      </c>
      <c r="P3027" s="15" t="s">
        <v>13568</v>
      </c>
      <c r="Q3027" s="17" t="s">
        <v>22997</v>
      </c>
    </row>
    <row r="3028" spans="1:17" ht="16.5" x14ac:dyDescent="0.5">
      <c r="A3028" s="4">
        <v>3026</v>
      </c>
      <c r="B3028" s="19" t="s">
        <v>3026</v>
      </c>
      <c r="C3028" s="5">
        <v>-0.81715312283299801</v>
      </c>
      <c r="D3028" s="5">
        <v>6.88950944907854</v>
      </c>
      <c r="E3028" s="5">
        <v>0.93518514399705699</v>
      </c>
      <c r="F3028" s="5">
        <v>0.33351918333304098</v>
      </c>
      <c r="G3028" s="5">
        <v>0.99990019925450702</v>
      </c>
      <c r="H3028" s="7">
        <v>221.42420279420799</v>
      </c>
      <c r="I3028" s="7">
        <v>128.411328573437</v>
      </c>
      <c r="J3028" s="7">
        <v>49.409934282708598</v>
      </c>
      <c r="K3028" s="7">
        <v>97.517288072499994</v>
      </c>
      <c r="L3028" s="7">
        <v>29.4795277134087</v>
      </c>
      <c r="M3028" s="7">
        <v>108.085729914146</v>
      </c>
      <c r="N3028" s="7">
        <v>265.284491850991</v>
      </c>
      <c r="O3028" s="7">
        <v>45.786197101210703</v>
      </c>
      <c r="P3028" s="15" t="s">
        <v>13569</v>
      </c>
      <c r="Q3028" s="17" t="s">
        <v>22998</v>
      </c>
    </row>
    <row r="3029" spans="1:17" ht="16.5" x14ac:dyDescent="0.5">
      <c r="A3029" s="4">
        <v>3027</v>
      </c>
      <c r="B3029" s="19" t="s">
        <v>3027</v>
      </c>
      <c r="C3029" s="5">
        <v>1.92477864161212</v>
      </c>
      <c r="D3029" s="5">
        <v>5.7963915383117302</v>
      </c>
      <c r="E3029" s="5">
        <v>0.93341092651898405</v>
      </c>
      <c r="F3029" s="5">
        <v>0.33397816364241101</v>
      </c>
      <c r="G3029" s="5">
        <v>0.99990019925450702</v>
      </c>
      <c r="H3029" s="7">
        <v>35.502202126456503</v>
      </c>
      <c r="I3029" s="7">
        <v>0.122764176456441</v>
      </c>
      <c r="J3029" s="7">
        <v>0</v>
      </c>
      <c r="K3029" s="7">
        <v>120.65276713051701</v>
      </c>
      <c r="L3029" s="7">
        <v>33.852864242320997</v>
      </c>
      <c r="M3029" s="7">
        <v>101.60058611929701</v>
      </c>
      <c r="N3029" s="7">
        <v>107.989892327441</v>
      </c>
      <c r="O3029" s="7">
        <v>42.0332301257016</v>
      </c>
      <c r="P3029" s="15" t="s">
        <v>13570</v>
      </c>
      <c r="Q3029" s="17" t="s">
        <v>22999</v>
      </c>
    </row>
    <row r="3030" spans="1:17" ht="16.5" x14ac:dyDescent="0.5">
      <c r="A3030" s="4">
        <v>3028</v>
      </c>
      <c r="B3030" s="19" t="s">
        <v>3028</v>
      </c>
      <c r="C3030" s="5">
        <v>0.62309456240351901</v>
      </c>
      <c r="D3030" s="5">
        <v>7.4183399371783496</v>
      </c>
      <c r="E3030" s="5">
        <v>0.93311152400859998</v>
      </c>
      <c r="F3030" s="5">
        <v>0.33405570060688</v>
      </c>
      <c r="G3030" s="5">
        <v>0.99990019925450702</v>
      </c>
      <c r="H3030" s="7">
        <v>162.44947033621</v>
      </c>
      <c r="I3030" s="7">
        <v>80.533299755425304</v>
      </c>
      <c r="J3030" s="7">
        <v>153.94282649956401</v>
      </c>
      <c r="K3030" s="7">
        <v>270.53584382358099</v>
      </c>
      <c r="L3030" s="7">
        <v>71.431163305567196</v>
      </c>
      <c r="M3030" s="7">
        <v>237.99448339190999</v>
      </c>
      <c r="N3030" s="7">
        <v>170.335751774957</v>
      </c>
      <c r="O3030" s="7">
        <v>218.51650214901599</v>
      </c>
      <c r="P3030" s="15" t="s">
        <v>13571</v>
      </c>
      <c r="Q3030" s="17" t="s">
        <v>23000</v>
      </c>
    </row>
    <row r="3031" spans="1:17" ht="16.5" x14ac:dyDescent="0.5">
      <c r="A3031" s="4">
        <v>3029</v>
      </c>
      <c r="B3031" s="19" t="s">
        <v>3029</v>
      </c>
      <c r="C3031" s="5">
        <v>-2.8208031985064599</v>
      </c>
      <c r="D3031" s="5">
        <v>4.3795136918327602</v>
      </c>
      <c r="E3031" s="5">
        <v>0.93307059332141895</v>
      </c>
      <c r="F3031" s="5">
        <v>0.334066302390571</v>
      </c>
      <c r="G3031" s="5">
        <v>0.99990019925450702</v>
      </c>
      <c r="H3031" s="7">
        <v>32.959344673872899</v>
      </c>
      <c r="I3031" s="7">
        <v>82.988583284554096</v>
      </c>
      <c r="J3031" s="7">
        <v>39.219135336900003</v>
      </c>
      <c r="K3031" s="7">
        <v>0</v>
      </c>
      <c r="L3031" s="7">
        <v>0</v>
      </c>
      <c r="M3031" s="7">
        <v>0</v>
      </c>
      <c r="N3031" s="7">
        <v>9.9524582971264302</v>
      </c>
      <c r="O3031" s="7">
        <v>0</v>
      </c>
      <c r="P3031" s="15" t="s">
        <v>13572</v>
      </c>
      <c r="Q3031" s="17" t="s">
        <v>23001</v>
      </c>
    </row>
    <row r="3032" spans="1:17" ht="16.5" x14ac:dyDescent="0.5">
      <c r="A3032" s="4">
        <v>3030</v>
      </c>
      <c r="B3032" s="19" t="s">
        <v>3030</v>
      </c>
      <c r="C3032" s="5">
        <v>8.8931685192034209</v>
      </c>
      <c r="D3032" s="5">
        <v>2.4672275560775199</v>
      </c>
      <c r="E3032" s="5">
        <v>0.93293902386863403</v>
      </c>
      <c r="F3032" s="5">
        <v>0.334100384288679</v>
      </c>
      <c r="G3032" s="5">
        <v>0.99990019925450702</v>
      </c>
      <c r="H3032" s="7">
        <v>0</v>
      </c>
      <c r="I3032" s="7">
        <v>0</v>
      </c>
      <c r="J3032" s="7">
        <v>0</v>
      </c>
      <c r="K3032" s="7">
        <v>0</v>
      </c>
      <c r="L3032" s="7">
        <v>0</v>
      </c>
      <c r="M3032" s="7">
        <v>0</v>
      </c>
      <c r="N3032" s="7">
        <v>41.754566418978698</v>
      </c>
      <c r="O3032" s="7">
        <v>0</v>
      </c>
      <c r="P3032" s="15" t="s">
        <v>13573</v>
      </c>
      <c r="Q3032" s="17" t="s">
        <v>23002</v>
      </c>
    </row>
    <row r="3033" spans="1:17" ht="16.5" x14ac:dyDescent="0.5">
      <c r="A3033" s="4">
        <v>3031</v>
      </c>
      <c r="B3033" s="19" t="s">
        <v>3031</v>
      </c>
      <c r="C3033" s="5">
        <v>8.8202264183374197</v>
      </c>
      <c r="D3033" s="5">
        <v>2.47181997754064</v>
      </c>
      <c r="E3033" s="5">
        <v>0.93233555737720697</v>
      </c>
      <c r="F3033" s="5">
        <v>0.33425676645829999</v>
      </c>
      <c r="G3033" s="5">
        <v>0.99990019925450702</v>
      </c>
      <c r="H3033" s="7">
        <v>0</v>
      </c>
      <c r="I3033" s="7">
        <v>0</v>
      </c>
      <c r="J3033" s="7">
        <v>0</v>
      </c>
      <c r="K3033" s="7">
        <v>0</v>
      </c>
      <c r="L3033" s="7">
        <v>0</v>
      </c>
      <c r="M3033" s="7">
        <v>0</v>
      </c>
      <c r="N3033" s="7">
        <v>0</v>
      </c>
      <c r="O3033" s="7">
        <v>39.687625766008402</v>
      </c>
      <c r="P3033" s="15" t="s">
        <v>13574</v>
      </c>
      <c r="Q3033" s="17" t="s">
        <v>23003</v>
      </c>
    </row>
    <row r="3034" spans="1:17" ht="16.5" x14ac:dyDescent="0.5">
      <c r="A3034" s="4">
        <v>3032</v>
      </c>
      <c r="B3034" s="19" t="s">
        <v>3032</v>
      </c>
      <c r="C3034" s="5">
        <v>-1.2496730794259301</v>
      </c>
      <c r="D3034" s="5">
        <v>5.59257234598459</v>
      </c>
      <c r="E3034" s="5">
        <v>0.93221711138490804</v>
      </c>
      <c r="F3034" s="5">
        <v>0.334287472007751</v>
      </c>
      <c r="G3034" s="5">
        <v>0.99990019925450702</v>
      </c>
      <c r="H3034" s="7">
        <v>93.596714697021795</v>
      </c>
      <c r="I3034" s="7">
        <v>75.745496873624106</v>
      </c>
      <c r="J3034" s="7">
        <v>18.219913266748801</v>
      </c>
      <c r="K3034" s="7">
        <v>32.4643012588297</v>
      </c>
      <c r="L3034" s="7">
        <v>27.859773443441199</v>
      </c>
      <c r="M3034" s="7">
        <v>50.542946083662599</v>
      </c>
      <c r="N3034" s="7">
        <v>24.7095516342449</v>
      </c>
      <c r="O3034" s="7">
        <v>59.7659990849819</v>
      </c>
      <c r="P3034" s="15" t="s">
        <v>13575</v>
      </c>
      <c r="Q3034" s="17" t="s">
        <v>23004</v>
      </c>
    </row>
    <row r="3035" spans="1:17" ht="16.5" x14ac:dyDescent="0.5">
      <c r="A3035" s="4">
        <v>3033</v>
      </c>
      <c r="B3035" s="19" t="s">
        <v>3033</v>
      </c>
      <c r="C3035" s="5">
        <v>8.8852585237781891</v>
      </c>
      <c r="D3035" s="5">
        <v>2.4596967308997701</v>
      </c>
      <c r="E3035" s="5">
        <v>0.93014804341497104</v>
      </c>
      <c r="F3035" s="5">
        <v>0.33482445904636599</v>
      </c>
      <c r="G3035" s="5">
        <v>0.99990019925450702</v>
      </c>
      <c r="H3035" s="7">
        <v>0</v>
      </c>
      <c r="I3035" s="7">
        <v>0</v>
      </c>
      <c r="J3035" s="7">
        <v>0</v>
      </c>
      <c r="K3035" s="7">
        <v>0</v>
      </c>
      <c r="L3035" s="7">
        <v>0</v>
      </c>
      <c r="M3035" s="7">
        <v>0</v>
      </c>
      <c r="N3035" s="7">
        <v>41.525774274217198</v>
      </c>
      <c r="O3035" s="7">
        <v>0</v>
      </c>
      <c r="P3035" s="15" t="s">
        <v>13576</v>
      </c>
      <c r="Q3035" s="17" t="s">
        <v>23005</v>
      </c>
    </row>
    <row r="3036" spans="1:17" ht="16.5" x14ac:dyDescent="0.5">
      <c r="A3036" s="4">
        <v>3034</v>
      </c>
      <c r="B3036" s="19" t="s">
        <v>3034</v>
      </c>
      <c r="C3036" s="5">
        <v>6.5328201601863602</v>
      </c>
      <c r="D3036" s="5">
        <v>2.2800314829204602</v>
      </c>
      <c r="E3036" s="5">
        <v>0.92994030158784102</v>
      </c>
      <c r="F3036" s="5">
        <v>0.33487843815393697</v>
      </c>
      <c r="G3036" s="5">
        <v>0.99990019925450702</v>
      </c>
      <c r="H3036" s="7">
        <v>9.7802209714756297E-2</v>
      </c>
      <c r="I3036" s="7">
        <v>0</v>
      </c>
      <c r="J3036" s="7">
        <v>0</v>
      </c>
      <c r="K3036" s="7">
        <v>0</v>
      </c>
      <c r="L3036" s="7">
        <v>0</v>
      </c>
      <c r="M3036" s="7">
        <v>22.852411467562298</v>
      </c>
      <c r="N3036" s="7">
        <v>12.583567961884</v>
      </c>
      <c r="O3036" s="7">
        <v>9.3824174387726694E-2</v>
      </c>
      <c r="P3036" s="15" t="s">
        <v>12356</v>
      </c>
      <c r="Q3036" s="17" t="s">
        <v>21826</v>
      </c>
    </row>
    <row r="3037" spans="1:17" ht="16.5" x14ac:dyDescent="0.5">
      <c r="A3037" s="4">
        <v>3035</v>
      </c>
      <c r="B3037" s="19" t="s">
        <v>3035</v>
      </c>
      <c r="C3037" s="5">
        <v>8.9156988757554299</v>
      </c>
      <c r="D3037" s="5">
        <v>2.4540694898879498</v>
      </c>
      <c r="E3037" s="5">
        <v>0.929669681778035</v>
      </c>
      <c r="F3037" s="5">
        <v>0.334948772770993</v>
      </c>
      <c r="G3037" s="5">
        <v>0.99990019925450702</v>
      </c>
      <c r="H3037" s="7">
        <v>0</v>
      </c>
      <c r="I3037" s="7">
        <v>0</v>
      </c>
      <c r="J3037" s="7">
        <v>0</v>
      </c>
      <c r="K3037" s="7">
        <v>42.415044939697097</v>
      </c>
      <c r="L3037" s="7">
        <v>0</v>
      </c>
      <c r="M3037" s="7">
        <v>0</v>
      </c>
      <c r="N3037" s="7">
        <v>0</v>
      </c>
      <c r="O3037" s="7">
        <v>0</v>
      </c>
      <c r="P3037" s="15" t="s">
        <v>13577</v>
      </c>
      <c r="Q3037" s="17" t="s">
        <v>23006</v>
      </c>
    </row>
    <row r="3038" spans="1:17" ht="16.5" x14ac:dyDescent="0.5">
      <c r="A3038" s="4">
        <v>3036</v>
      </c>
      <c r="B3038" s="19" t="s">
        <v>3036</v>
      </c>
      <c r="C3038" s="5">
        <v>-1.9596056095755601</v>
      </c>
      <c r="D3038" s="5">
        <v>5.3348014266200998</v>
      </c>
      <c r="E3038" s="5">
        <v>0.92963934467923404</v>
      </c>
      <c r="F3038" s="5">
        <v>0.33495665867358398</v>
      </c>
      <c r="G3038" s="5">
        <v>0.99990019925450702</v>
      </c>
      <c r="H3038" s="7">
        <v>72.667041818063893</v>
      </c>
      <c r="I3038" s="7">
        <v>107.541418575842</v>
      </c>
      <c r="J3038" s="7">
        <v>0</v>
      </c>
      <c r="K3038" s="7">
        <v>0.124384296010842</v>
      </c>
      <c r="L3038" s="7">
        <v>0</v>
      </c>
      <c r="M3038" s="7">
        <v>69.174867145053497</v>
      </c>
      <c r="N3038" s="7">
        <v>36.3779510170828</v>
      </c>
      <c r="O3038" s="7">
        <v>33.213757733255299</v>
      </c>
      <c r="P3038" s="15" t="s">
        <v>13578</v>
      </c>
      <c r="Q3038" s="17" t="s">
        <v>23007</v>
      </c>
    </row>
    <row r="3039" spans="1:17" ht="16.5" x14ac:dyDescent="0.5">
      <c r="A3039" s="4">
        <v>3037</v>
      </c>
      <c r="B3039" s="19" t="s">
        <v>3037</v>
      </c>
      <c r="C3039" s="5">
        <v>0.61770808386300002</v>
      </c>
      <c r="D3039" s="5">
        <v>7.9440880621679097</v>
      </c>
      <c r="E3039" s="5">
        <v>0.92919258712845798</v>
      </c>
      <c r="F3039" s="5">
        <v>0.33507281872514599</v>
      </c>
      <c r="G3039" s="5">
        <v>0.99990019925450702</v>
      </c>
      <c r="H3039" s="7">
        <v>267.78245019900299</v>
      </c>
      <c r="I3039" s="7">
        <v>83.479639990379795</v>
      </c>
      <c r="J3039" s="7">
        <v>489.62156753271603</v>
      </c>
      <c r="K3039" s="7">
        <v>353.12701637478</v>
      </c>
      <c r="L3039" s="7">
        <v>138.65096550921899</v>
      </c>
      <c r="M3039" s="7">
        <v>244.685504767548</v>
      </c>
      <c r="N3039" s="7">
        <v>334.49411564135301</v>
      </c>
      <c r="O3039" s="7">
        <v>56.763625504574698</v>
      </c>
      <c r="P3039" s="15" t="s">
        <v>13579</v>
      </c>
      <c r="Q3039" s="17" t="s">
        <v>23008</v>
      </c>
    </row>
    <row r="3040" spans="1:17" ht="16.5" x14ac:dyDescent="0.5">
      <c r="A3040" s="4">
        <v>3038</v>
      </c>
      <c r="B3040" s="19" t="s">
        <v>3038</v>
      </c>
      <c r="C3040" s="5">
        <v>5.6798479468402103</v>
      </c>
      <c r="D3040" s="5">
        <v>-0.240413498871279</v>
      </c>
      <c r="E3040" s="5">
        <v>0.92833325263856004</v>
      </c>
      <c r="F3040" s="5">
        <v>0.33529640317280801</v>
      </c>
      <c r="G3040" s="5">
        <v>0.99990019925450702</v>
      </c>
      <c r="H3040" s="7">
        <v>0</v>
      </c>
      <c r="I3040" s="7">
        <v>0</v>
      </c>
      <c r="J3040" s="7">
        <v>0</v>
      </c>
      <c r="K3040" s="7">
        <v>0</v>
      </c>
      <c r="L3040" s="7">
        <v>0</v>
      </c>
      <c r="M3040" s="7">
        <v>4.32342919656584</v>
      </c>
      <c r="N3040" s="7">
        <v>0</v>
      </c>
      <c r="O3040" s="7">
        <v>9.3824174387726694E-2</v>
      </c>
      <c r="P3040" s="15" t="s">
        <v>13580</v>
      </c>
      <c r="Q3040" s="17" t="s">
        <v>23009</v>
      </c>
    </row>
    <row r="3041" spans="1:17" ht="16.5" x14ac:dyDescent="0.5">
      <c r="A3041" s="4">
        <v>3039</v>
      </c>
      <c r="B3041" s="19" t="s">
        <v>3039</v>
      </c>
      <c r="C3041" s="5">
        <v>8.8065506209297109</v>
      </c>
      <c r="D3041" s="5">
        <v>2.45926493008636</v>
      </c>
      <c r="E3041" s="5">
        <v>0.92782159731620195</v>
      </c>
      <c r="F3041" s="5">
        <v>0.33542962212490901</v>
      </c>
      <c r="G3041" s="5">
        <v>0.99990019925450702</v>
      </c>
      <c r="H3041" s="7">
        <v>0</v>
      </c>
      <c r="I3041" s="7">
        <v>0</v>
      </c>
      <c r="J3041" s="7">
        <v>0</v>
      </c>
      <c r="K3041" s="7">
        <v>0</v>
      </c>
      <c r="L3041" s="7">
        <v>0</v>
      </c>
      <c r="M3041" s="7">
        <v>0</v>
      </c>
      <c r="N3041" s="7">
        <v>0</v>
      </c>
      <c r="O3041" s="7">
        <v>39.312329068457501</v>
      </c>
      <c r="P3041" s="15" t="s">
        <v>13581</v>
      </c>
      <c r="Q3041" s="17" t="s">
        <v>23010</v>
      </c>
    </row>
    <row r="3042" spans="1:17" ht="16.5" x14ac:dyDescent="0.5">
      <c r="A3042" s="4">
        <v>3040</v>
      </c>
      <c r="B3042" s="19" t="s">
        <v>3040</v>
      </c>
      <c r="C3042" s="5">
        <v>6.53133052847335</v>
      </c>
      <c r="D3042" s="5">
        <v>2.4478434698425899</v>
      </c>
      <c r="E3042" s="5">
        <v>0.927281104743642</v>
      </c>
      <c r="F3042" s="5">
        <v>0.33557042632411799</v>
      </c>
      <c r="G3042" s="5">
        <v>0.99990019925450702</v>
      </c>
      <c r="H3042" s="7">
        <v>0</v>
      </c>
      <c r="I3042" s="7">
        <v>0.122764176456441</v>
      </c>
      <c r="J3042" s="7">
        <v>0</v>
      </c>
      <c r="K3042" s="7">
        <v>0.248768592021684</v>
      </c>
      <c r="L3042" s="7">
        <v>6.6409925068667901</v>
      </c>
      <c r="M3042" s="7">
        <v>0</v>
      </c>
      <c r="N3042" s="7">
        <v>34.8908020761329</v>
      </c>
      <c r="O3042" s="7">
        <v>0</v>
      </c>
      <c r="P3042" s="15"/>
      <c r="Q3042" s="17"/>
    </row>
    <row r="3043" spans="1:17" ht="16.5" x14ac:dyDescent="0.5">
      <c r="A3043" s="4">
        <v>3041</v>
      </c>
      <c r="B3043" s="19" t="s">
        <v>3041</v>
      </c>
      <c r="C3043" s="5">
        <v>8.8031114335036609</v>
      </c>
      <c r="D3043" s="5">
        <v>2.4561084547020799</v>
      </c>
      <c r="E3043" s="5">
        <v>0.92711600899954705</v>
      </c>
      <c r="F3043" s="5">
        <v>0.335613451332409</v>
      </c>
      <c r="G3043" s="5">
        <v>0.99990019925450702</v>
      </c>
      <c r="H3043" s="7">
        <v>0</v>
      </c>
      <c r="I3043" s="7">
        <v>0</v>
      </c>
      <c r="J3043" s="7">
        <v>0</v>
      </c>
      <c r="K3043" s="7">
        <v>0</v>
      </c>
      <c r="L3043" s="7">
        <v>0</v>
      </c>
      <c r="M3043" s="7">
        <v>0</v>
      </c>
      <c r="N3043" s="7">
        <v>0</v>
      </c>
      <c r="O3043" s="7">
        <v>39.218504894069802</v>
      </c>
      <c r="P3043" s="15" t="s">
        <v>13582</v>
      </c>
      <c r="Q3043" s="17" t="s">
        <v>23011</v>
      </c>
    </row>
    <row r="3044" spans="1:17" ht="16.5" x14ac:dyDescent="0.5">
      <c r="A3044" s="4">
        <v>3042</v>
      </c>
      <c r="B3044" s="19" t="s">
        <v>3042</v>
      </c>
      <c r="C3044" s="5">
        <v>0.38545936044586798</v>
      </c>
      <c r="D3044" s="5">
        <v>8.2026818189195794</v>
      </c>
      <c r="E3044" s="5">
        <v>0.92664695684433696</v>
      </c>
      <c r="F3044" s="5">
        <v>0.335735729620112</v>
      </c>
      <c r="G3044" s="5">
        <v>0.99990019925450702</v>
      </c>
      <c r="H3044" s="7">
        <v>301.03520150202002</v>
      </c>
      <c r="I3044" s="7">
        <v>177.63976333247001</v>
      </c>
      <c r="J3044" s="7">
        <v>366.25113787057802</v>
      </c>
      <c r="K3044" s="7">
        <v>220.657741123233</v>
      </c>
      <c r="L3044" s="7">
        <v>276.81600473744697</v>
      </c>
      <c r="M3044" s="7">
        <v>263.21448703854401</v>
      </c>
      <c r="N3044" s="7">
        <v>259.10710394243</v>
      </c>
      <c r="O3044" s="7">
        <v>489.94983865270899</v>
      </c>
      <c r="P3044" s="15" t="s">
        <v>13583</v>
      </c>
      <c r="Q3044" s="17" t="s">
        <v>23012</v>
      </c>
    </row>
    <row r="3045" spans="1:17" ht="16.5" x14ac:dyDescent="0.5">
      <c r="A3045" s="4">
        <v>3043</v>
      </c>
      <c r="B3045" s="19" t="s">
        <v>3043</v>
      </c>
      <c r="C3045" s="5">
        <v>1.2991241056393601</v>
      </c>
      <c r="D3045" s="5">
        <v>6.3889898391571496</v>
      </c>
      <c r="E3045" s="5">
        <v>0.92660858690614101</v>
      </c>
      <c r="F3045" s="5">
        <v>0.33574573500604998</v>
      </c>
      <c r="G3045" s="5">
        <v>0.99990019925450702</v>
      </c>
      <c r="H3045" s="7">
        <v>38.045059579040199</v>
      </c>
      <c r="I3045" s="7">
        <v>41.739819995189897</v>
      </c>
      <c r="J3045" s="7">
        <v>144.987275910823</v>
      </c>
      <c r="K3045" s="7">
        <v>0.373152888032526</v>
      </c>
      <c r="L3045" s="7">
        <v>71.755114159560705</v>
      </c>
      <c r="M3045" s="7">
        <v>67.939601660320406</v>
      </c>
      <c r="N3045" s="7">
        <v>208.086455660609</v>
      </c>
      <c r="O3045" s="7">
        <v>95.9821303986445</v>
      </c>
      <c r="P3045" s="15" t="s">
        <v>13584</v>
      </c>
      <c r="Q3045" s="17" t="s">
        <v>23013</v>
      </c>
    </row>
    <row r="3046" spans="1:17" ht="16.5" x14ac:dyDescent="0.5">
      <c r="A3046" s="4">
        <v>3044</v>
      </c>
      <c r="B3046" s="19" t="s">
        <v>3044</v>
      </c>
      <c r="C3046" s="5">
        <v>-0.53273211834524903</v>
      </c>
      <c r="D3046" s="5">
        <v>7.5090856535150499</v>
      </c>
      <c r="E3046" s="5">
        <v>0.92626742638105597</v>
      </c>
      <c r="F3046" s="5">
        <v>0.33583471394133402</v>
      </c>
      <c r="G3046" s="5">
        <v>0.99990019925450702</v>
      </c>
      <c r="H3046" s="7">
        <v>183.47694542488301</v>
      </c>
      <c r="I3046" s="7">
        <v>290.09174896656998</v>
      </c>
      <c r="J3046" s="7">
        <v>85.232136637672397</v>
      </c>
      <c r="K3046" s="7">
        <v>209.71192307427901</v>
      </c>
      <c r="L3046" s="7">
        <v>205.06089057788699</v>
      </c>
      <c r="M3046" s="7">
        <v>202.274723125045</v>
      </c>
      <c r="N3046" s="7">
        <v>186.35120190826399</v>
      </c>
      <c r="O3046" s="7">
        <v>93.3550535157881</v>
      </c>
      <c r="P3046" s="15" t="s">
        <v>13585</v>
      </c>
      <c r="Q3046" s="17" t="s">
        <v>23014</v>
      </c>
    </row>
    <row r="3047" spans="1:17" ht="16.5" x14ac:dyDescent="0.5">
      <c r="A3047" s="4">
        <v>3045</v>
      </c>
      <c r="B3047" s="19" t="s">
        <v>3045</v>
      </c>
      <c r="C3047" s="5">
        <v>8.7996639883557997</v>
      </c>
      <c r="D3047" s="5">
        <v>2.4529448287326798</v>
      </c>
      <c r="E3047" s="5">
        <v>0.926263699231062</v>
      </c>
      <c r="F3047" s="5">
        <v>0.33583568620300802</v>
      </c>
      <c r="G3047" s="5">
        <v>0.99990019925450702</v>
      </c>
      <c r="H3047" s="7">
        <v>0</v>
      </c>
      <c r="I3047" s="7">
        <v>0</v>
      </c>
      <c r="J3047" s="7">
        <v>0</v>
      </c>
      <c r="K3047" s="7">
        <v>0</v>
      </c>
      <c r="L3047" s="7">
        <v>0</v>
      </c>
      <c r="M3047" s="7">
        <v>0</v>
      </c>
      <c r="N3047" s="7">
        <v>0</v>
      </c>
      <c r="O3047" s="7">
        <v>39.124680719682097</v>
      </c>
      <c r="P3047" s="15" t="s">
        <v>13586</v>
      </c>
      <c r="Q3047" s="17" t="s">
        <v>23015</v>
      </c>
    </row>
    <row r="3048" spans="1:17" ht="16.5" x14ac:dyDescent="0.5">
      <c r="A3048" s="4">
        <v>3046</v>
      </c>
      <c r="B3048" s="19" t="s">
        <v>3046</v>
      </c>
      <c r="C3048" s="5">
        <v>0.39488697907051501</v>
      </c>
      <c r="D3048" s="5">
        <v>8.0115409373606692</v>
      </c>
      <c r="E3048" s="5">
        <v>0.92426864161705102</v>
      </c>
      <c r="F3048" s="5">
        <v>0.336356656892286</v>
      </c>
      <c r="G3048" s="5">
        <v>0.99990019925450702</v>
      </c>
      <c r="H3048" s="7">
        <v>278.44289105791103</v>
      </c>
      <c r="I3048" s="7">
        <v>138.600755219322</v>
      </c>
      <c r="J3048" s="7">
        <v>328.57606298001298</v>
      </c>
      <c r="K3048" s="7">
        <v>257.47549274244301</v>
      </c>
      <c r="L3048" s="7">
        <v>258.18883063282101</v>
      </c>
      <c r="M3048" s="7">
        <v>265.47914042722198</v>
      </c>
      <c r="N3048" s="7">
        <v>201.33708739014401</v>
      </c>
      <c r="O3048" s="7">
        <v>334.29553334347003</v>
      </c>
      <c r="P3048" s="15" t="s">
        <v>13587</v>
      </c>
      <c r="Q3048" s="17" t="s">
        <v>23016</v>
      </c>
    </row>
    <row r="3049" spans="1:17" ht="16.5" x14ac:dyDescent="0.5">
      <c r="A3049" s="4">
        <v>3047</v>
      </c>
      <c r="B3049" s="19" t="s">
        <v>3047</v>
      </c>
      <c r="C3049" s="5">
        <v>0.37389000655077598</v>
      </c>
      <c r="D3049" s="5">
        <v>8.7176110348777502</v>
      </c>
      <c r="E3049" s="5">
        <v>0.92405141795606505</v>
      </c>
      <c r="F3049" s="5">
        <v>0.33641344596859202</v>
      </c>
      <c r="G3049" s="5">
        <v>0.99990019925450702</v>
      </c>
      <c r="H3049" s="7">
        <v>212.62200391988</v>
      </c>
      <c r="I3049" s="7">
        <v>476.20224047453399</v>
      </c>
      <c r="J3049" s="7">
        <v>230.37381859312899</v>
      </c>
      <c r="K3049" s="7">
        <v>466.81426292869003</v>
      </c>
      <c r="L3049" s="7">
        <v>466.48922975064301</v>
      </c>
      <c r="M3049" s="7">
        <v>607.95649606947302</v>
      </c>
      <c r="N3049" s="7">
        <v>403.01736299742998</v>
      </c>
      <c r="O3049" s="7">
        <v>502.61610219505201</v>
      </c>
      <c r="P3049" s="15" t="s">
        <v>13588</v>
      </c>
      <c r="Q3049" s="17" t="s">
        <v>23017</v>
      </c>
    </row>
    <row r="3050" spans="1:17" ht="16.5" x14ac:dyDescent="0.5">
      <c r="A3050" s="4">
        <v>3048</v>
      </c>
      <c r="B3050" s="19" t="s">
        <v>3048</v>
      </c>
      <c r="C3050" s="5">
        <v>0.73591437117426395</v>
      </c>
      <c r="D3050" s="5">
        <v>7.4692719981241504</v>
      </c>
      <c r="E3050" s="5">
        <v>0.92385925035745198</v>
      </c>
      <c r="F3050" s="5">
        <v>0.33646369531183601</v>
      </c>
      <c r="G3050" s="5">
        <v>0.99990019925450702</v>
      </c>
      <c r="H3050" s="7">
        <v>195.50661721979799</v>
      </c>
      <c r="I3050" s="7">
        <v>40.512178230625501</v>
      </c>
      <c r="J3050" s="7">
        <v>412.572951260617</v>
      </c>
      <c r="K3050" s="7">
        <v>166.67495665452799</v>
      </c>
      <c r="L3050" s="7">
        <v>47.944726391038301</v>
      </c>
      <c r="M3050" s="7">
        <v>262.18509913460002</v>
      </c>
      <c r="N3050" s="7">
        <v>148.94368623975399</v>
      </c>
      <c r="O3050" s="7">
        <v>141.20538245352901</v>
      </c>
      <c r="P3050" s="15" t="s">
        <v>13589</v>
      </c>
      <c r="Q3050" s="17" t="s">
        <v>23018</v>
      </c>
    </row>
    <row r="3051" spans="1:17" ht="16.5" x14ac:dyDescent="0.5">
      <c r="A3051" s="4">
        <v>3049</v>
      </c>
      <c r="B3051" s="19" t="s">
        <v>3049</v>
      </c>
      <c r="C3051" s="5">
        <v>-0.97829751558091504</v>
      </c>
      <c r="D3051" s="5">
        <v>6.2066472818368803</v>
      </c>
      <c r="E3051" s="5">
        <v>0.92355693090841795</v>
      </c>
      <c r="F3051" s="5">
        <v>0.33654276829414198</v>
      </c>
      <c r="G3051" s="5">
        <v>0.99990019925450702</v>
      </c>
      <c r="H3051" s="7">
        <v>188.26925370090601</v>
      </c>
      <c r="I3051" s="7">
        <v>44.931688583057401</v>
      </c>
      <c r="J3051" s="7">
        <v>94.342093271046807</v>
      </c>
      <c r="K3051" s="7">
        <v>64.928602517659499</v>
      </c>
      <c r="L3051" s="7">
        <v>49.564480661005803</v>
      </c>
      <c r="M3051" s="7">
        <v>80.498134088440196</v>
      </c>
      <c r="N3051" s="7">
        <v>33.975633497086797</v>
      </c>
      <c r="O3051" s="7">
        <v>31.806395117439401</v>
      </c>
      <c r="P3051" s="15" t="s">
        <v>13590</v>
      </c>
      <c r="Q3051" s="17" t="s">
        <v>23019</v>
      </c>
    </row>
    <row r="3052" spans="1:17" ht="16.5" x14ac:dyDescent="0.5">
      <c r="A3052" s="4">
        <v>3050</v>
      </c>
      <c r="B3052" s="19" t="s">
        <v>3050</v>
      </c>
      <c r="C3052" s="5">
        <v>8.8693070898651598</v>
      </c>
      <c r="D3052" s="5">
        <v>2.4445151107636902</v>
      </c>
      <c r="E3052" s="5">
        <v>0.923034493050368</v>
      </c>
      <c r="F3052" s="5">
        <v>0.336679472913054</v>
      </c>
      <c r="G3052" s="5">
        <v>0.99990019925450702</v>
      </c>
      <c r="H3052" s="7">
        <v>0</v>
      </c>
      <c r="I3052" s="7">
        <v>0</v>
      </c>
      <c r="J3052" s="7">
        <v>0</v>
      </c>
      <c r="K3052" s="7">
        <v>0</v>
      </c>
      <c r="L3052" s="7">
        <v>0</v>
      </c>
      <c r="M3052" s="7">
        <v>0</v>
      </c>
      <c r="N3052" s="7">
        <v>41.068189984694101</v>
      </c>
      <c r="O3052" s="7">
        <v>0</v>
      </c>
      <c r="P3052" s="15"/>
      <c r="Q3052" s="17"/>
    </row>
    <row r="3053" spans="1:17" ht="16.5" x14ac:dyDescent="0.5">
      <c r="A3053" s="4">
        <v>3051</v>
      </c>
      <c r="B3053" s="19" t="s">
        <v>3051</v>
      </c>
      <c r="C3053" s="5">
        <v>-2.9772281951311701</v>
      </c>
      <c r="D3053" s="5">
        <v>4.1151774838072201</v>
      </c>
      <c r="E3053" s="5">
        <v>0.922843397778077</v>
      </c>
      <c r="F3053" s="5">
        <v>0.33672949477783498</v>
      </c>
      <c r="G3053" s="5">
        <v>0.99990019925450702</v>
      </c>
      <c r="H3053" s="7">
        <v>41.957147967630497</v>
      </c>
      <c r="I3053" s="7">
        <v>55.9804644641371</v>
      </c>
      <c r="J3053" s="7">
        <v>0</v>
      </c>
      <c r="K3053" s="7">
        <v>0</v>
      </c>
      <c r="L3053" s="7">
        <v>0</v>
      </c>
      <c r="M3053" s="7">
        <v>35.616821476471003</v>
      </c>
      <c r="N3053" s="7">
        <v>1.6015450133306901</v>
      </c>
      <c r="O3053" s="7">
        <v>0</v>
      </c>
      <c r="P3053" s="15" t="s">
        <v>13591</v>
      </c>
      <c r="Q3053" s="17" t="s">
        <v>23020</v>
      </c>
    </row>
    <row r="3054" spans="1:17" ht="16.5" x14ac:dyDescent="0.5">
      <c r="A3054" s="4">
        <v>3052</v>
      </c>
      <c r="B3054" s="19" t="s">
        <v>3052</v>
      </c>
      <c r="C3054" s="5">
        <v>0.53904531799278099</v>
      </c>
      <c r="D3054" s="5">
        <v>7.5941885173299797</v>
      </c>
      <c r="E3054" s="5">
        <v>0.92241247293262096</v>
      </c>
      <c r="F3054" s="5">
        <v>0.336842331950441</v>
      </c>
      <c r="G3054" s="5">
        <v>0.99990019925450702</v>
      </c>
      <c r="H3054" s="7">
        <v>106.897815218229</v>
      </c>
      <c r="I3054" s="7">
        <v>181.199924449707</v>
      </c>
      <c r="J3054" s="7">
        <v>168.76580678437699</v>
      </c>
      <c r="K3054" s="7">
        <v>288.07402956111002</v>
      </c>
      <c r="L3054" s="7">
        <v>107.713658952839</v>
      </c>
      <c r="M3054" s="7">
        <v>305.72820747144198</v>
      </c>
      <c r="N3054" s="7">
        <v>231.08006620914199</v>
      </c>
      <c r="O3054" s="7">
        <v>154.24694269342299</v>
      </c>
      <c r="P3054" s="15" t="s">
        <v>13592</v>
      </c>
      <c r="Q3054" s="17" t="s">
        <v>23021</v>
      </c>
    </row>
    <row r="3055" spans="1:17" ht="16.5" x14ac:dyDescent="0.5">
      <c r="A3055" s="4">
        <v>3053</v>
      </c>
      <c r="B3055" s="19" t="s">
        <v>3053</v>
      </c>
      <c r="C3055" s="5">
        <v>-1.79068372629435</v>
      </c>
      <c r="D3055" s="5">
        <v>5.5273431342268298</v>
      </c>
      <c r="E3055" s="5">
        <v>0.92153771263153805</v>
      </c>
      <c r="F3055" s="5">
        <v>0.33707154282193602</v>
      </c>
      <c r="G3055" s="5">
        <v>0.99990019925450702</v>
      </c>
      <c r="H3055" s="7">
        <v>47.042862872797798</v>
      </c>
      <c r="I3055" s="7">
        <v>150.26335198268399</v>
      </c>
      <c r="J3055" s="7">
        <v>18.683131400649199</v>
      </c>
      <c r="K3055" s="7">
        <v>26.1207021622768</v>
      </c>
      <c r="L3055" s="7">
        <v>93.621796804122098</v>
      </c>
      <c r="M3055" s="7">
        <v>32.631596555032701</v>
      </c>
      <c r="N3055" s="7">
        <v>0</v>
      </c>
      <c r="O3055" s="7">
        <v>0</v>
      </c>
      <c r="P3055" s="15" t="s">
        <v>13593</v>
      </c>
      <c r="Q3055" s="17" t="s">
        <v>23022</v>
      </c>
    </row>
    <row r="3056" spans="1:17" ht="16.5" x14ac:dyDescent="0.5">
      <c r="A3056" s="4">
        <v>3054</v>
      </c>
      <c r="B3056" s="19" t="s">
        <v>3054</v>
      </c>
      <c r="C3056" s="5">
        <v>-0.34195873659450698</v>
      </c>
      <c r="D3056" s="5">
        <v>8.4417841855682791</v>
      </c>
      <c r="E3056" s="5">
        <v>0.91964069224856404</v>
      </c>
      <c r="F3056" s="5">
        <v>0.33756933243307702</v>
      </c>
      <c r="G3056" s="5">
        <v>0.99990019925450702</v>
      </c>
      <c r="H3056" s="7">
        <v>461.52862764393501</v>
      </c>
      <c r="I3056" s="7">
        <v>363.99578319334699</v>
      </c>
      <c r="J3056" s="7">
        <v>368.41282249544599</v>
      </c>
      <c r="K3056" s="7">
        <v>371.66027648039602</v>
      </c>
      <c r="L3056" s="7">
        <v>339.82444583918402</v>
      </c>
      <c r="M3056" s="7">
        <v>437.79867554748898</v>
      </c>
      <c r="N3056" s="7">
        <v>170.678939992099</v>
      </c>
      <c r="O3056" s="7">
        <v>265.710061866042</v>
      </c>
      <c r="P3056" s="15" t="s">
        <v>13594</v>
      </c>
      <c r="Q3056" s="17" t="s">
        <v>23023</v>
      </c>
    </row>
    <row r="3057" spans="1:17" ht="16.5" x14ac:dyDescent="0.5">
      <c r="A3057" s="4">
        <v>3055</v>
      </c>
      <c r="B3057" s="19" t="s">
        <v>3055</v>
      </c>
      <c r="C3057" s="5">
        <v>6.1274008250643002</v>
      </c>
      <c r="D3057" s="5">
        <v>2.5802795149248401</v>
      </c>
      <c r="E3057" s="5">
        <v>0.91858203662239202</v>
      </c>
      <c r="F3057" s="5">
        <v>0.33784755877445799</v>
      </c>
      <c r="G3057" s="5">
        <v>0.99990019925450702</v>
      </c>
      <c r="H3057" s="7">
        <v>0.19560441942951301</v>
      </c>
      <c r="I3057" s="7">
        <v>0</v>
      </c>
      <c r="J3057" s="7">
        <v>0</v>
      </c>
      <c r="K3057" s="7">
        <v>17.289417145506999</v>
      </c>
      <c r="L3057" s="7">
        <v>17.979272396639399</v>
      </c>
      <c r="M3057" s="7">
        <v>0</v>
      </c>
      <c r="N3057" s="7">
        <v>12.125983672360899</v>
      </c>
      <c r="O3057" s="7">
        <v>0</v>
      </c>
      <c r="P3057" s="15" t="s">
        <v>12378</v>
      </c>
      <c r="Q3057" s="17" t="s">
        <v>21847</v>
      </c>
    </row>
    <row r="3058" spans="1:17" ht="16.5" x14ac:dyDescent="0.5">
      <c r="A3058" s="4">
        <v>3056</v>
      </c>
      <c r="B3058" s="19" t="s">
        <v>3056</v>
      </c>
      <c r="C3058" s="5">
        <v>-2.9373511925099498</v>
      </c>
      <c r="D3058" s="5">
        <v>4.11731431968989</v>
      </c>
      <c r="E3058" s="5">
        <v>0.91749548339373499</v>
      </c>
      <c r="F3058" s="5">
        <v>0.33813343695919801</v>
      </c>
      <c r="G3058" s="5">
        <v>0.99990019925450702</v>
      </c>
      <c r="H3058" s="7">
        <v>55.747259537411097</v>
      </c>
      <c r="I3058" s="7">
        <v>42.353640877472102</v>
      </c>
      <c r="J3058" s="7">
        <v>0</v>
      </c>
      <c r="K3058" s="7">
        <v>0</v>
      </c>
      <c r="L3058" s="7">
        <v>25.592117465486702</v>
      </c>
      <c r="M3058" s="7">
        <v>12.764410008908699</v>
      </c>
      <c r="N3058" s="7">
        <v>0</v>
      </c>
      <c r="O3058" s="7">
        <v>0</v>
      </c>
      <c r="P3058" s="15" t="s">
        <v>13595</v>
      </c>
      <c r="Q3058" s="17" t="s">
        <v>23024</v>
      </c>
    </row>
    <row r="3059" spans="1:17" ht="16.5" x14ac:dyDescent="0.5">
      <c r="A3059" s="4">
        <v>3057</v>
      </c>
      <c r="B3059" s="19" t="s">
        <v>3057</v>
      </c>
      <c r="C3059" s="5">
        <v>8.8572266607124508</v>
      </c>
      <c r="D3059" s="5">
        <v>2.43302223109899</v>
      </c>
      <c r="E3059" s="5">
        <v>0.91731951105104304</v>
      </c>
      <c r="F3059" s="5">
        <v>0.33817976680270101</v>
      </c>
      <c r="G3059" s="5">
        <v>0.99990019925450702</v>
      </c>
      <c r="H3059" s="7">
        <v>0</v>
      </c>
      <c r="I3059" s="7">
        <v>0</v>
      </c>
      <c r="J3059" s="7">
        <v>0</v>
      </c>
      <c r="K3059" s="7">
        <v>0</v>
      </c>
      <c r="L3059" s="7">
        <v>0</v>
      </c>
      <c r="M3059" s="7">
        <v>0</v>
      </c>
      <c r="N3059" s="7">
        <v>40.725001767551802</v>
      </c>
      <c r="O3059" s="7">
        <v>0</v>
      </c>
      <c r="P3059" s="15"/>
      <c r="Q3059" s="17"/>
    </row>
    <row r="3060" spans="1:17" ht="16.5" x14ac:dyDescent="0.5">
      <c r="A3060" s="4">
        <v>3058</v>
      </c>
      <c r="B3060" s="19" t="s">
        <v>3058</v>
      </c>
      <c r="C3060" s="5">
        <v>8.8572266371324009</v>
      </c>
      <c r="D3060" s="5">
        <v>2.43302223109899</v>
      </c>
      <c r="E3060" s="5">
        <v>0.91705557558294504</v>
      </c>
      <c r="F3060" s="5">
        <v>0.33824927147578498</v>
      </c>
      <c r="G3060" s="5">
        <v>0.99990019925450702</v>
      </c>
      <c r="H3060" s="7">
        <v>0</v>
      </c>
      <c r="I3060" s="7">
        <v>0</v>
      </c>
      <c r="J3060" s="7">
        <v>0</v>
      </c>
      <c r="K3060" s="7">
        <v>0</v>
      </c>
      <c r="L3060" s="7">
        <v>0</v>
      </c>
      <c r="M3060" s="7">
        <v>0</v>
      </c>
      <c r="N3060" s="7">
        <v>40.725001767551802</v>
      </c>
      <c r="O3060" s="7">
        <v>0</v>
      </c>
      <c r="P3060" s="15" t="s">
        <v>13596</v>
      </c>
      <c r="Q3060" s="17" t="s">
        <v>23025</v>
      </c>
    </row>
    <row r="3061" spans="1:17" ht="16.5" x14ac:dyDescent="0.5">
      <c r="A3061" s="4">
        <v>3059</v>
      </c>
      <c r="B3061" s="19" t="s">
        <v>3059</v>
      </c>
      <c r="C3061" s="5">
        <v>8.8572265860369601</v>
      </c>
      <c r="D3061" s="5">
        <v>2.43302223109899</v>
      </c>
      <c r="E3061" s="5">
        <v>0.91648360988209299</v>
      </c>
      <c r="F3061" s="5">
        <v>0.33839995854085397</v>
      </c>
      <c r="G3061" s="5">
        <v>0.99990019925450702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40.725001767551802</v>
      </c>
      <c r="O3061" s="7">
        <v>0</v>
      </c>
      <c r="P3061" s="15" t="s">
        <v>13597</v>
      </c>
      <c r="Q3061" s="17" t="s">
        <v>23026</v>
      </c>
    </row>
    <row r="3062" spans="1:17" ht="16.5" x14ac:dyDescent="0.5">
      <c r="A3062" s="4">
        <v>3060</v>
      </c>
      <c r="B3062" s="19" t="s">
        <v>3060</v>
      </c>
      <c r="C3062" s="5">
        <v>8.77880321011326</v>
      </c>
      <c r="D3062" s="5">
        <v>2.4338110471898502</v>
      </c>
      <c r="E3062" s="5">
        <v>0.91641992343683898</v>
      </c>
      <c r="F3062" s="5">
        <v>0.33841674261138199</v>
      </c>
      <c r="G3062" s="5">
        <v>0.99990019925450702</v>
      </c>
      <c r="H3062" s="7">
        <v>0</v>
      </c>
      <c r="I3062" s="7">
        <v>0</v>
      </c>
      <c r="J3062" s="7">
        <v>0</v>
      </c>
      <c r="K3062" s="7">
        <v>0</v>
      </c>
      <c r="L3062" s="7">
        <v>0</v>
      </c>
      <c r="M3062" s="7">
        <v>0</v>
      </c>
      <c r="N3062" s="7">
        <v>0</v>
      </c>
      <c r="O3062" s="7">
        <v>38.561735673355699</v>
      </c>
      <c r="P3062" s="15" t="s">
        <v>13598</v>
      </c>
      <c r="Q3062" s="17" t="s">
        <v>23027</v>
      </c>
    </row>
    <row r="3063" spans="1:17" ht="16.5" x14ac:dyDescent="0.5">
      <c r="A3063" s="4">
        <v>3061</v>
      </c>
      <c r="B3063" s="19" t="s">
        <v>3061</v>
      </c>
      <c r="C3063" s="5">
        <v>9.0067621240572393</v>
      </c>
      <c r="D3063" s="5">
        <v>2.4144469340322701</v>
      </c>
      <c r="E3063" s="5">
        <v>0.91638811129921505</v>
      </c>
      <c r="F3063" s="5">
        <v>0.33842512687301801</v>
      </c>
      <c r="G3063" s="5">
        <v>0.99990019925450702</v>
      </c>
      <c r="H3063" s="7">
        <v>0</v>
      </c>
      <c r="I3063" s="7">
        <v>0</v>
      </c>
      <c r="J3063" s="7">
        <v>0</v>
      </c>
      <c r="K3063" s="7">
        <v>0</v>
      </c>
      <c r="L3063" s="7">
        <v>45.191144132093498</v>
      </c>
      <c r="M3063" s="7">
        <v>0</v>
      </c>
      <c r="N3063" s="7">
        <v>0</v>
      </c>
      <c r="O3063" s="7">
        <v>0</v>
      </c>
      <c r="P3063" s="15" t="s">
        <v>13599</v>
      </c>
      <c r="Q3063" s="17" t="s">
        <v>23028</v>
      </c>
    </row>
    <row r="3064" spans="1:17" ht="16.5" x14ac:dyDescent="0.5">
      <c r="A3064" s="4">
        <v>3062</v>
      </c>
      <c r="B3064" s="19" t="s">
        <v>3062</v>
      </c>
      <c r="C3064" s="5">
        <v>-0.34034466376081102</v>
      </c>
      <c r="D3064" s="5">
        <v>9.0555597485844093</v>
      </c>
      <c r="E3064" s="5">
        <v>0.916336140430701</v>
      </c>
      <c r="F3064" s="5">
        <v>0.33843882467764902</v>
      </c>
      <c r="G3064" s="5">
        <v>0.99990019925450702</v>
      </c>
      <c r="H3064" s="7">
        <v>435.61104206952501</v>
      </c>
      <c r="I3064" s="7">
        <v>827.30778513995597</v>
      </c>
      <c r="J3064" s="7">
        <v>327.18640857831099</v>
      </c>
      <c r="K3064" s="7">
        <v>584.60619125095695</v>
      </c>
      <c r="L3064" s="7">
        <v>474.10207481948999</v>
      </c>
      <c r="M3064" s="7">
        <v>682.38124152464195</v>
      </c>
      <c r="N3064" s="7">
        <v>574.72586764095604</v>
      </c>
      <c r="O3064" s="7">
        <v>349.213577071119</v>
      </c>
      <c r="P3064" s="15" t="s">
        <v>13600</v>
      </c>
      <c r="Q3064" s="17" t="s">
        <v>23029</v>
      </c>
    </row>
    <row r="3065" spans="1:17" ht="16.5" x14ac:dyDescent="0.5">
      <c r="A3065" s="4">
        <v>3063</v>
      </c>
      <c r="B3065" s="19" t="s">
        <v>3063</v>
      </c>
      <c r="C3065" s="5">
        <v>8.9836062291979495</v>
      </c>
      <c r="D3065" s="5">
        <v>2.4179625281544501</v>
      </c>
      <c r="E3065" s="5">
        <v>0.91596220556986596</v>
      </c>
      <c r="F3065" s="5">
        <v>0.33853740350846601</v>
      </c>
      <c r="G3065" s="5">
        <v>0.99990019925450702</v>
      </c>
      <c r="H3065" s="7">
        <v>0</v>
      </c>
      <c r="I3065" s="7">
        <v>0</v>
      </c>
      <c r="J3065" s="7">
        <v>44.468940854437797</v>
      </c>
      <c r="K3065" s="7">
        <v>0</v>
      </c>
      <c r="L3065" s="7">
        <v>0</v>
      </c>
      <c r="M3065" s="7">
        <v>0</v>
      </c>
      <c r="N3065" s="7">
        <v>0</v>
      </c>
      <c r="O3065" s="7">
        <v>0</v>
      </c>
      <c r="P3065" s="15" t="s">
        <v>13601</v>
      </c>
      <c r="Q3065" s="17" t="s">
        <v>23030</v>
      </c>
    </row>
    <row r="3066" spans="1:17" ht="16.5" x14ac:dyDescent="0.5">
      <c r="A3066" s="4">
        <v>3064</v>
      </c>
      <c r="B3066" s="19" t="s">
        <v>3064</v>
      </c>
      <c r="C3066" s="5">
        <v>0.35966522215246399</v>
      </c>
      <c r="D3066" s="5">
        <v>8.5989024377928907</v>
      </c>
      <c r="E3066" s="5">
        <v>0.91596021735946698</v>
      </c>
      <c r="F3066" s="5">
        <v>0.338537927754816</v>
      </c>
      <c r="G3066" s="5">
        <v>0.99990019925450702</v>
      </c>
      <c r="H3066" s="7">
        <v>270.325307651586</v>
      </c>
      <c r="I3066" s="7">
        <v>369.02911442806101</v>
      </c>
      <c r="J3066" s="7">
        <v>409.79364245721501</v>
      </c>
      <c r="K3066" s="7">
        <v>205.85600989794301</v>
      </c>
      <c r="L3066" s="7">
        <v>577.76634809741097</v>
      </c>
      <c r="M3066" s="7">
        <v>381.59409599213302</v>
      </c>
      <c r="N3066" s="7">
        <v>355.314200814652</v>
      </c>
      <c r="O3066" s="7">
        <v>530.76335451137004</v>
      </c>
      <c r="P3066" s="15" t="s">
        <v>13490</v>
      </c>
      <c r="Q3066" s="17" t="s">
        <v>22922</v>
      </c>
    </row>
    <row r="3067" spans="1:17" ht="16.5" x14ac:dyDescent="0.5">
      <c r="A3067" s="4">
        <v>3065</v>
      </c>
      <c r="B3067" s="19" t="s">
        <v>3065</v>
      </c>
      <c r="C3067" s="5">
        <v>2.4461926506727001</v>
      </c>
      <c r="D3067" s="5">
        <v>4.6885330356033998</v>
      </c>
      <c r="E3067" s="5">
        <v>0.91527081840438496</v>
      </c>
      <c r="F3067" s="5">
        <v>0.33871977249572799</v>
      </c>
      <c r="G3067" s="5">
        <v>0.99990019925450702</v>
      </c>
      <c r="H3067" s="7">
        <v>11.736265165770799</v>
      </c>
      <c r="I3067" s="7">
        <v>0</v>
      </c>
      <c r="J3067" s="7">
        <v>55.740582112680698</v>
      </c>
      <c r="K3067" s="7">
        <v>23.384247650038301</v>
      </c>
      <c r="L3067" s="7">
        <v>8.4227222038310501</v>
      </c>
      <c r="M3067" s="7">
        <v>39.425556721064702</v>
      </c>
      <c r="N3067" s="7">
        <v>11.5540033104571</v>
      </c>
      <c r="O3067" s="7">
        <v>53.855076098555202</v>
      </c>
      <c r="P3067" s="15" t="s">
        <v>13602</v>
      </c>
      <c r="Q3067" s="17" t="s">
        <v>23031</v>
      </c>
    </row>
    <row r="3068" spans="1:17" ht="16.5" x14ac:dyDescent="0.5">
      <c r="A3068" s="4">
        <v>3066</v>
      </c>
      <c r="B3068" s="19" t="s">
        <v>3066</v>
      </c>
      <c r="C3068" s="5">
        <v>2.6979277727566</v>
      </c>
      <c r="D3068" s="5">
        <v>5.0882238964505202</v>
      </c>
      <c r="E3068" s="5">
        <v>0.91521314237576401</v>
      </c>
      <c r="F3068" s="5">
        <v>0.33873499181324301</v>
      </c>
      <c r="G3068" s="5">
        <v>0.99990019925450702</v>
      </c>
      <c r="H3068" s="7">
        <v>13.1054961017773</v>
      </c>
      <c r="I3068" s="7">
        <v>0</v>
      </c>
      <c r="J3068" s="7">
        <v>0.15440604463346499</v>
      </c>
      <c r="K3068" s="7">
        <v>73.759887534429197</v>
      </c>
      <c r="L3068" s="7">
        <v>22.190633498554899</v>
      </c>
      <c r="M3068" s="7">
        <v>105.924015315863</v>
      </c>
      <c r="N3068" s="7">
        <v>0</v>
      </c>
      <c r="O3068" s="7">
        <v>53.667427749779698</v>
      </c>
      <c r="P3068" s="15" t="s">
        <v>13603</v>
      </c>
      <c r="Q3068" s="17" t="s">
        <v>23032</v>
      </c>
    </row>
    <row r="3069" spans="1:17" ht="16.5" x14ac:dyDescent="0.5">
      <c r="A3069" s="4">
        <v>3067</v>
      </c>
      <c r="B3069" s="19" t="s">
        <v>3067</v>
      </c>
      <c r="C3069" s="5">
        <v>0.66169016158293004</v>
      </c>
      <c r="D3069" s="5">
        <v>7.6129138373314396</v>
      </c>
      <c r="E3069" s="5">
        <v>0.91503260930869601</v>
      </c>
      <c r="F3069" s="5">
        <v>0.338782636087258</v>
      </c>
      <c r="G3069" s="5">
        <v>0.99990019925450702</v>
      </c>
      <c r="H3069" s="7">
        <v>251.05827233777899</v>
      </c>
      <c r="I3069" s="7">
        <v>20.992674174051398</v>
      </c>
      <c r="J3069" s="7">
        <v>221.572674049022</v>
      </c>
      <c r="K3069" s="7">
        <v>252.748889494031</v>
      </c>
      <c r="L3069" s="7">
        <v>148.207515702027</v>
      </c>
      <c r="M3069" s="7">
        <v>189.40737432574201</v>
      </c>
      <c r="N3069" s="7">
        <v>169.19179105114901</v>
      </c>
      <c r="O3069" s="7">
        <v>310.27654470021201</v>
      </c>
      <c r="P3069" s="15" t="s">
        <v>13604</v>
      </c>
      <c r="Q3069" s="17" t="s">
        <v>23033</v>
      </c>
    </row>
    <row r="3070" spans="1:17" ht="16.5" x14ac:dyDescent="0.5">
      <c r="A3070" s="4">
        <v>3068</v>
      </c>
      <c r="B3070" s="19" t="s">
        <v>3068</v>
      </c>
      <c r="C3070" s="5">
        <v>8.8815211229180502</v>
      </c>
      <c r="D3070" s="5">
        <v>2.42099889342138</v>
      </c>
      <c r="E3070" s="5">
        <v>0.91372430182395104</v>
      </c>
      <c r="F3070" s="5">
        <v>0.33912817916173799</v>
      </c>
      <c r="G3070" s="5">
        <v>0.99990019925450702</v>
      </c>
      <c r="H3070" s="7">
        <v>0</v>
      </c>
      <c r="I3070" s="7">
        <v>0</v>
      </c>
      <c r="J3070" s="7">
        <v>0</v>
      </c>
      <c r="K3070" s="7">
        <v>41.4199705716103</v>
      </c>
      <c r="L3070" s="7">
        <v>0</v>
      </c>
      <c r="M3070" s="7">
        <v>0</v>
      </c>
      <c r="N3070" s="7">
        <v>0</v>
      </c>
      <c r="O3070" s="7">
        <v>0</v>
      </c>
      <c r="P3070" s="15"/>
      <c r="Q3070" s="17"/>
    </row>
    <row r="3071" spans="1:17" ht="16.5" x14ac:dyDescent="0.5">
      <c r="A3071" s="4">
        <v>3069</v>
      </c>
      <c r="B3071" s="19" t="s">
        <v>3069</v>
      </c>
      <c r="C3071" s="5">
        <v>6.5927890866862597</v>
      </c>
      <c r="D3071" s="5">
        <v>2.1898904723339201</v>
      </c>
      <c r="E3071" s="5">
        <v>0.91306451583531301</v>
      </c>
      <c r="F3071" s="5">
        <v>0.33930261789229699</v>
      </c>
      <c r="G3071" s="5">
        <v>0.99990019925450702</v>
      </c>
      <c r="H3071" s="7">
        <v>9.7802209714756297E-2</v>
      </c>
      <c r="I3071" s="7">
        <v>0</v>
      </c>
      <c r="J3071" s="7">
        <v>31.498833105226801</v>
      </c>
      <c r="K3071" s="7">
        <v>0</v>
      </c>
      <c r="L3071" s="7">
        <v>0</v>
      </c>
      <c r="M3071" s="7">
        <v>5.4557558909045198</v>
      </c>
      <c r="N3071" s="7">
        <v>0</v>
      </c>
      <c r="O3071" s="7">
        <v>9.3824174387726694E-2</v>
      </c>
      <c r="P3071" s="15" t="s">
        <v>13605</v>
      </c>
      <c r="Q3071" s="17" t="s">
        <v>23034</v>
      </c>
    </row>
    <row r="3072" spans="1:17" ht="16.5" x14ac:dyDescent="0.5">
      <c r="A3072" s="4">
        <v>3070</v>
      </c>
      <c r="B3072" s="19" t="s">
        <v>3070</v>
      </c>
      <c r="C3072" s="5">
        <v>8.7717820213007496</v>
      </c>
      <c r="D3072" s="5">
        <v>2.4273743927206199</v>
      </c>
      <c r="E3072" s="5">
        <v>0.91305648313683696</v>
      </c>
      <c r="F3072" s="5">
        <v>0.33930474237493002</v>
      </c>
      <c r="G3072" s="5">
        <v>0.99990019925450702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0</v>
      </c>
      <c r="N3072" s="7">
        <v>0</v>
      </c>
      <c r="O3072" s="7">
        <v>38.374087324580202</v>
      </c>
      <c r="P3072" s="15" t="s">
        <v>13606</v>
      </c>
      <c r="Q3072" s="17" t="s">
        <v>22133</v>
      </c>
    </row>
    <row r="3073" spans="1:17" ht="16.5" x14ac:dyDescent="0.5">
      <c r="A3073" s="4">
        <v>3071</v>
      </c>
      <c r="B3073" s="19" t="s">
        <v>3071</v>
      </c>
      <c r="C3073" s="5">
        <v>-2.1418552116801401</v>
      </c>
      <c r="D3073" s="5">
        <v>4.9347434993773396</v>
      </c>
      <c r="E3073" s="5">
        <v>0.91218030395474903</v>
      </c>
      <c r="F3073" s="5">
        <v>0.33953658102779399</v>
      </c>
      <c r="G3073" s="5">
        <v>0.99990019925450702</v>
      </c>
      <c r="H3073" s="7">
        <v>28.9494540755679</v>
      </c>
      <c r="I3073" s="7">
        <v>116.25767510425</v>
      </c>
      <c r="J3073" s="7">
        <v>50.181964505876003</v>
      </c>
      <c r="K3073" s="7">
        <v>0.124384296010842</v>
      </c>
      <c r="L3073" s="7">
        <v>25.9160683194802</v>
      </c>
      <c r="M3073" s="7">
        <v>22.4406563059846</v>
      </c>
      <c r="N3073" s="7">
        <v>0</v>
      </c>
      <c r="O3073" s="7">
        <v>0</v>
      </c>
      <c r="P3073" s="15" t="s">
        <v>13607</v>
      </c>
      <c r="Q3073" s="17" t="s">
        <v>23035</v>
      </c>
    </row>
    <row r="3074" spans="1:17" ht="16.5" x14ac:dyDescent="0.5">
      <c r="A3074" s="4">
        <v>3072</v>
      </c>
      <c r="B3074" s="19" t="s">
        <v>3072</v>
      </c>
      <c r="C3074" s="5">
        <v>2.5893119858621199</v>
      </c>
      <c r="D3074" s="5">
        <v>5.0828537259745401</v>
      </c>
      <c r="E3074" s="5">
        <v>0.911665350930699</v>
      </c>
      <c r="F3074" s="5">
        <v>0.339672937927195</v>
      </c>
      <c r="G3074" s="5">
        <v>0.99990019925450702</v>
      </c>
      <c r="H3074" s="7">
        <v>14.2791226183544</v>
      </c>
      <c r="I3074" s="7">
        <v>0</v>
      </c>
      <c r="J3074" s="7">
        <v>22.080064382585402</v>
      </c>
      <c r="K3074" s="7">
        <v>0</v>
      </c>
      <c r="L3074" s="7">
        <v>176.06728914546801</v>
      </c>
      <c r="M3074" s="7">
        <v>6.5880825852431899</v>
      </c>
      <c r="N3074" s="7">
        <v>16.129846205687699</v>
      </c>
      <c r="O3074" s="7">
        <v>37.529669755090701</v>
      </c>
      <c r="P3074" s="15" t="s">
        <v>13608</v>
      </c>
      <c r="Q3074" s="17" t="s">
        <v>23036</v>
      </c>
    </row>
    <row r="3075" spans="1:17" ht="16.5" x14ac:dyDescent="0.5">
      <c r="A3075" s="4">
        <v>3073</v>
      </c>
      <c r="B3075" s="19" t="s">
        <v>3073</v>
      </c>
      <c r="C3075" s="5">
        <v>8.8409605275908003</v>
      </c>
      <c r="D3075" s="5">
        <v>2.4175533435030401</v>
      </c>
      <c r="E3075" s="5">
        <v>0.91066843878437698</v>
      </c>
      <c r="F3075" s="5">
        <v>0.33993712443887403</v>
      </c>
      <c r="G3075" s="5">
        <v>0.99990019925450702</v>
      </c>
      <c r="H3075" s="7">
        <v>0</v>
      </c>
      <c r="I3075" s="7">
        <v>0</v>
      </c>
      <c r="J3075" s="7">
        <v>0</v>
      </c>
      <c r="K3075" s="7">
        <v>0</v>
      </c>
      <c r="L3075" s="7">
        <v>0</v>
      </c>
      <c r="M3075" s="7">
        <v>0</v>
      </c>
      <c r="N3075" s="7">
        <v>40.267417478028797</v>
      </c>
      <c r="O3075" s="7">
        <v>0</v>
      </c>
      <c r="P3075" s="15"/>
      <c r="Q3075" s="17"/>
    </row>
    <row r="3076" spans="1:17" ht="16.5" x14ac:dyDescent="0.5">
      <c r="A3076" s="4">
        <v>3074</v>
      </c>
      <c r="B3076" s="19" t="s">
        <v>3074</v>
      </c>
      <c r="C3076" s="5">
        <v>0.50410569951624695</v>
      </c>
      <c r="D3076" s="5">
        <v>7.6600178086886199</v>
      </c>
      <c r="E3076" s="5">
        <v>0.910607680287846</v>
      </c>
      <c r="F3076" s="5">
        <v>0.33995323466527899</v>
      </c>
      <c r="G3076" s="5">
        <v>0.99990019925450702</v>
      </c>
      <c r="H3076" s="7">
        <v>175.261559808843</v>
      </c>
      <c r="I3076" s="7">
        <v>132.21701804358699</v>
      </c>
      <c r="J3076" s="7">
        <v>193.77958601499799</v>
      </c>
      <c r="K3076" s="7">
        <v>135.454498355807</v>
      </c>
      <c r="L3076" s="7">
        <v>214.941391624689</v>
      </c>
      <c r="M3076" s="7">
        <v>396.41728180893</v>
      </c>
      <c r="N3076" s="7">
        <v>161.06966991211499</v>
      </c>
      <c r="O3076" s="7">
        <v>206.60083200177399</v>
      </c>
      <c r="P3076" s="15" t="s">
        <v>13609</v>
      </c>
      <c r="Q3076" s="17" t="s">
        <v>23037</v>
      </c>
    </row>
    <row r="3077" spans="1:17" ht="16.5" x14ac:dyDescent="0.5">
      <c r="A3077" s="4">
        <v>3075</v>
      </c>
      <c r="B3077" s="19" t="s">
        <v>3075</v>
      </c>
      <c r="C3077" s="5">
        <v>2.9507084904334699</v>
      </c>
      <c r="D3077" s="5">
        <v>4.4842721725850998</v>
      </c>
      <c r="E3077" s="5">
        <v>0.91034005958869701</v>
      </c>
      <c r="F3077" s="5">
        <v>0.34002420700733599</v>
      </c>
      <c r="G3077" s="5">
        <v>0.99990019925450702</v>
      </c>
      <c r="H3077" s="7">
        <v>7.3351657286067198</v>
      </c>
      <c r="I3077" s="7">
        <v>0</v>
      </c>
      <c r="J3077" s="7">
        <v>16.367040731147199</v>
      </c>
      <c r="K3077" s="7">
        <v>30.722921114677899</v>
      </c>
      <c r="L3077" s="7">
        <v>53.451890908927801</v>
      </c>
      <c r="M3077" s="7">
        <v>0</v>
      </c>
      <c r="N3077" s="7">
        <v>28.370225950429401</v>
      </c>
      <c r="O3077" s="7">
        <v>41.939405951313901</v>
      </c>
      <c r="P3077" s="15" t="s">
        <v>13610</v>
      </c>
      <c r="Q3077" s="17" t="s">
        <v>23038</v>
      </c>
    </row>
    <row r="3078" spans="1:17" ht="16.5" x14ac:dyDescent="0.5">
      <c r="A3078" s="4">
        <v>3076</v>
      </c>
      <c r="B3078" s="19" t="s">
        <v>3076</v>
      </c>
      <c r="C3078" s="5">
        <v>8.9911948347257908</v>
      </c>
      <c r="D3078" s="5">
        <v>2.3984771808990701</v>
      </c>
      <c r="E3078" s="5">
        <v>0.90997201145481599</v>
      </c>
      <c r="F3078" s="5">
        <v>0.34012184501106901</v>
      </c>
      <c r="G3078" s="5">
        <v>0.99990019925450702</v>
      </c>
      <c r="H3078" s="7">
        <v>0</v>
      </c>
      <c r="I3078" s="7">
        <v>0</v>
      </c>
      <c r="J3078" s="7">
        <v>0</v>
      </c>
      <c r="K3078" s="7">
        <v>0</v>
      </c>
      <c r="L3078" s="7">
        <v>44.705217851103299</v>
      </c>
      <c r="M3078" s="7">
        <v>0</v>
      </c>
      <c r="N3078" s="7">
        <v>0</v>
      </c>
      <c r="O3078" s="7">
        <v>0</v>
      </c>
      <c r="P3078" s="15" t="s">
        <v>13247</v>
      </c>
      <c r="Q3078" s="17" t="s">
        <v>22690</v>
      </c>
    </row>
    <row r="3079" spans="1:17" ht="16.5" x14ac:dyDescent="0.5">
      <c r="A3079" s="4">
        <v>3077</v>
      </c>
      <c r="B3079" s="19" t="s">
        <v>3077</v>
      </c>
      <c r="C3079" s="5">
        <v>1.3236260044128201</v>
      </c>
      <c r="D3079" s="5">
        <v>6.3179891386321696</v>
      </c>
      <c r="E3079" s="5">
        <v>0.90845425095210297</v>
      </c>
      <c r="F3079" s="5">
        <v>0.340524884325345</v>
      </c>
      <c r="G3079" s="5">
        <v>0.99990019925450702</v>
      </c>
      <c r="H3079" s="7">
        <v>74.720888222073796</v>
      </c>
      <c r="I3079" s="7">
        <v>0.122764176456441</v>
      </c>
      <c r="J3079" s="7">
        <v>159.03822597246801</v>
      </c>
      <c r="K3079" s="7">
        <v>43.161350715762097</v>
      </c>
      <c r="L3079" s="7">
        <v>104.798101266898</v>
      </c>
      <c r="M3079" s="7">
        <v>103.968178298369</v>
      </c>
      <c r="N3079" s="7">
        <v>96.550285089364493</v>
      </c>
      <c r="O3079" s="7">
        <v>54.793317842432401</v>
      </c>
      <c r="P3079" s="15" t="s">
        <v>13611</v>
      </c>
      <c r="Q3079" s="17" t="s">
        <v>23039</v>
      </c>
    </row>
    <row r="3080" spans="1:17" ht="16.5" x14ac:dyDescent="0.5">
      <c r="A3080" s="4">
        <v>3078</v>
      </c>
      <c r="B3080" s="19" t="s">
        <v>3078</v>
      </c>
      <c r="C3080" s="5">
        <v>8.7576368242505396</v>
      </c>
      <c r="D3080" s="5">
        <v>2.41441132973531</v>
      </c>
      <c r="E3080" s="5">
        <v>0.90822935448640296</v>
      </c>
      <c r="F3080" s="5">
        <v>0.34058465995106102</v>
      </c>
      <c r="G3080" s="5">
        <v>0.99990019925450702</v>
      </c>
      <c r="H3080" s="7">
        <v>0</v>
      </c>
      <c r="I3080" s="7">
        <v>0</v>
      </c>
      <c r="J3080" s="7">
        <v>0</v>
      </c>
      <c r="K3080" s="7">
        <v>0</v>
      </c>
      <c r="L3080" s="7">
        <v>0</v>
      </c>
      <c r="M3080" s="7">
        <v>0</v>
      </c>
      <c r="N3080" s="7">
        <v>0</v>
      </c>
      <c r="O3080" s="7">
        <v>37.998790627029301</v>
      </c>
      <c r="P3080" s="15" t="s">
        <v>13612</v>
      </c>
      <c r="Q3080" s="17" t="s">
        <v>23040</v>
      </c>
    </row>
    <row r="3081" spans="1:17" ht="16.5" x14ac:dyDescent="0.5">
      <c r="A3081" s="4">
        <v>3079</v>
      </c>
      <c r="B3081" s="19" t="s">
        <v>3079</v>
      </c>
      <c r="C3081" s="5">
        <v>-5.2753968472338704</v>
      </c>
      <c r="D3081" s="5">
        <v>0.83969602095047002</v>
      </c>
      <c r="E3081" s="5">
        <v>0.90755011897321203</v>
      </c>
      <c r="F3081" s="5">
        <v>0.34076528091674002</v>
      </c>
      <c r="G3081" s="5">
        <v>0.99990019925450702</v>
      </c>
      <c r="H3081" s="7">
        <v>10.4648364394789</v>
      </c>
      <c r="I3081" s="7">
        <v>0</v>
      </c>
      <c r="J3081" s="7">
        <v>0</v>
      </c>
      <c r="K3081" s="7">
        <v>0</v>
      </c>
      <c r="L3081" s="7">
        <v>0</v>
      </c>
      <c r="M3081" s="7">
        <v>0.72057153276097397</v>
      </c>
      <c r="N3081" s="7">
        <v>0</v>
      </c>
      <c r="O3081" s="7">
        <v>0</v>
      </c>
      <c r="P3081" s="15" t="s">
        <v>13613</v>
      </c>
      <c r="Q3081" s="17" t="s">
        <v>23041</v>
      </c>
    </row>
    <row r="3082" spans="1:17" ht="16.5" x14ac:dyDescent="0.5">
      <c r="A3082" s="4">
        <v>3080</v>
      </c>
      <c r="B3082" s="19" t="s">
        <v>3080</v>
      </c>
      <c r="C3082" s="5">
        <v>-3.1860048896484101</v>
      </c>
      <c r="D3082" s="5">
        <v>3.7048143838745502</v>
      </c>
      <c r="E3082" s="5">
        <v>0.90701187668272498</v>
      </c>
      <c r="F3082" s="5">
        <v>0.34090850083441099</v>
      </c>
      <c r="G3082" s="5">
        <v>0.99990019925450702</v>
      </c>
      <c r="H3082" s="7">
        <v>50.661544632243803</v>
      </c>
      <c r="I3082" s="7">
        <v>24.6755994677446</v>
      </c>
      <c r="J3082" s="7">
        <v>0</v>
      </c>
      <c r="K3082" s="7">
        <v>0</v>
      </c>
      <c r="L3082" s="7">
        <v>0</v>
      </c>
      <c r="M3082" s="7">
        <v>4.94106193893239</v>
      </c>
      <c r="N3082" s="7">
        <v>0</v>
      </c>
      <c r="O3082" s="7">
        <v>19.796900795810298</v>
      </c>
      <c r="P3082" s="15" t="s">
        <v>13614</v>
      </c>
      <c r="Q3082" s="17" t="s">
        <v>21006</v>
      </c>
    </row>
    <row r="3083" spans="1:17" ht="16.5" x14ac:dyDescent="0.5">
      <c r="A3083" s="4">
        <v>3081</v>
      </c>
      <c r="B3083" s="19" t="s">
        <v>3081</v>
      </c>
      <c r="C3083" s="5">
        <v>-3.2632507492308598</v>
      </c>
      <c r="D3083" s="5">
        <v>4.1340483202361504</v>
      </c>
      <c r="E3083" s="5">
        <v>0.90603563785932395</v>
      </c>
      <c r="F3083" s="5">
        <v>0.34116847335348</v>
      </c>
      <c r="G3083" s="5">
        <v>0.99990019925450702</v>
      </c>
      <c r="H3083" s="7">
        <v>9.0956055034723402</v>
      </c>
      <c r="I3083" s="7">
        <v>97.351991929957705</v>
      </c>
      <c r="J3083" s="7">
        <v>33.197299596194902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15" t="s">
        <v>13615</v>
      </c>
      <c r="Q3083" s="17" t="s">
        <v>23042</v>
      </c>
    </row>
    <row r="3084" spans="1:17" ht="16.5" x14ac:dyDescent="0.5">
      <c r="A3084" s="4">
        <v>3082</v>
      </c>
      <c r="B3084" s="19" t="s">
        <v>3082</v>
      </c>
      <c r="C3084" s="5">
        <v>1.0259668029926901</v>
      </c>
      <c r="D3084" s="5">
        <v>7.3912653350069499</v>
      </c>
      <c r="E3084" s="5">
        <v>0.90578227053930505</v>
      </c>
      <c r="F3084" s="5">
        <v>0.34123598874017103</v>
      </c>
      <c r="G3084" s="5">
        <v>0.99990019925450702</v>
      </c>
      <c r="H3084" s="7">
        <v>188.26925370090601</v>
      </c>
      <c r="I3084" s="7">
        <v>0.368292529369323</v>
      </c>
      <c r="J3084" s="7">
        <v>140.04628248255199</v>
      </c>
      <c r="K3084" s="7">
        <v>142.79317182044599</v>
      </c>
      <c r="L3084" s="7">
        <v>284.26687437929797</v>
      </c>
      <c r="M3084" s="7">
        <v>270.62607994694298</v>
      </c>
      <c r="N3084" s="7">
        <v>211.28954568726999</v>
      </c>
      <c r="O3084" s="7">
        <v>103.67571269843801</v>
      </c>
      <c r="P3084" s="15" t="s">
        <v>13616</v>
      </c>
      <c r="Q3084" s="17" t="s">
        <v>23043</v>
      </c>
    </row>
    <row r="3085" spans="1:17" ht="16.5" x14ac:dyDescent="0.5">
      <c r="A3085" s="4">
        <v>3083</v>
      </c>
      <c r="B3085" s="19" t="s">
        <v>3083</v>
      </c>
      <c r="C3085" s="5">
        <v>-2.8877922596105901</v>
      </c>
      <c r="D3085" s="5">
        <v>4.1428216904927497</v>
      </c>
      <c r="E3085" s="5">
        <v>0.90540526053363002</v>
      </c>
      <c r="F3085" s="5">
        <v>0.341336484802859</v>
      </c>
      <c r="G3085" s="5">
        <v>0.99990019925450702</v>
      </c>
      <c r="H3085" s="7">
        <v>51.443962309961798</v>
      </c>
      <c r="I3085" s="7">
        <v>46.404858700534703</v>
      </c>
      <c r="J3085" s="7">
        <v>0</v>
      </c>
      <c r="K3085" s="7">
        <v>0</v>
      </c>
      <c r="L3085" s="7">
        <v>0</v>
      </c>
      <c r="M3085" s="7">
        <v>25.117064856239701</v>
      </c>
      <c r="N3085" s="7">
        <v>0</v>
      </c>
      <c r="O3085" s="7">
        <v>14.448922855709901</v>
      </c>
      <c r="P3085" s="15" t="s">
        <v>13617</v>
      </c>
      <c r="Q3085" s="17" t="s">
        <v>23044</v>
      </c>
    </row>
    <row r="3086" spans="1:17" ht="16.5" x14ac:dyDescent="0.5">
      <c r="A3086" s="4">
        <v>3084</v>
      </c>
      <c r="B3086" s="19" t="s">
        <v>3084</v>
      </c>
      <c r="C3086" s="5">
        <v>0.77136911347085901</v>
      </c>
      <c r="D3086" s="5">
        <v>7.3107138130686797</v>
      </c>
      <c r="E3086" s="5">
        <v>0.905134545500758</v>
      </c>
      <c r="F3086" s="5">
        <v>0.34140867139477499</v>
      </c>
      <c r="G3086" s="5">
        <v>0.99990019925450702</v>
      </c>
      <c r="H3086" s="7">
        <v>193.452770815788</v>
      </c>
      <c r="I3086" s="7">
        <v>13.6268235866649</v>
      </c>
      <c r="J3086" s="7">
        <v>82.761639923537004</v>
      </c>
      <c r="K3086" s="7">
        <v>258.34618281451901</v>
      </c>
      <c r="L3086" s="7">
        <v>170.560124627579</v>
      </c>
      <c r="M3086" s="7">
        <v>150.70238913743799</v>
      </c>
      <c r="N3086" s="7">
        <v>214.492635713932</v>
      </c>
      <c r="O3086" s="7">
        <v>183.801557625557</v>
      </c>
      <c r="P3086" s="15" t="s">
        <v>13618</v>
      </c>
      <c r="Q3086" s="17" t="s">
        <v>23045</v>
      </c>
    </row>
    <row r="3087" spans="1:17" ht="16.5" x14ac:dyDescent="0.5">
      <c r="A3087" s="4">
        <v>3085</v>
      </c>
      <c r="B3087" s="19" t="s">
        <v>3085</v>
      </c>
      <c r="C3087" s="5">
        <v>-1.4535946086035501</v>
      </c>
      <c r="D3087" s="5">
        <v>5.7560794161647104</v>
      </c>
      <c r="E3087" s="5">
        <v>0.90502801336956995</v>
      </c>
      <c r="F3087" s="5">
        <v>0.34143708399545603</v>
      </c>
      <c r="G3087" s="5">
        <v>0.99990019925450702</v>
      </c>
      <c r="H3087" s="7">
        <v>103.18133124906799</v>
      </c>
      <c r="I3087" s="7">
        <v>102.753615694041</v>
      </c>
      <c r="J3087" s="7">
        <v>38.601511158366101</v>
      </c>
      <c r="K3087" s="7">
        <v>11.5677395290083</v>
      </c>
      <c r="L3087" s="7">
        <v>114.192676032709</v>
      </c>
      <c r="M3087" s="7">
        <v>19.455431384546301</v>
      </c>
      <c r="N3087" s="7">
        <v>41.754566418978698</v>
      </c>
      <c r="O3087" s="7">
        <v>0</v>
      </c>
      <c r="P3087" s="15" t="s">
        <v>13619</v>
      </c>
      <c r="Q3087" s="17" t="s">
        <v>23046</v>
      </c>
    </row>
    <row r="3088" spans="1:17" ht="16.5" x14ac:dyDescent="0.5">
      <c r="A3088" s="4">
        <v>3086</v>
      </c>
      <c r="B3088" s="19" t="s">
        <v>3086</v>
      </c>
      <c r="C3088" s="5">
        <v>2.4142382024377298</v>
      </c>
      <c r="D3088" s="5">
        <v>4.9180475571895403</v>
      </c>
      <c r="E3088" s="5">
        <v>0.90399504412505605</v>
      </c>
      <c r="F3088" s="5">
        <v>0.34171274685307901</v>
      </c>
      <c r="G3088" s="5">
        <v>0.99990019925450702</v>
      </c>
      <c r="H3088" s="7">
        <v>13.887913779495401</v>
      </c>
      <c r="I3088" s="7">
        <v>0.122764176456441</v>
      </c>
      <c r="J3088" s="7">
        <v>25.785809453788598</v>
      </c>
      <c r="K3088" s="7">
        <v>25.7475492742443</v>
      </c>
      <c r="L3088" s="7">
        <v>0</v>
      </c>
      <c r="M3088" s="7">
        <v>56.204579555355998</v>
      </c>
      <c r="N3088" s="7">
        <v>63.4898201713238</v>
      </c>
      <c r="O3088" s="7">
        <v>53.292131052228797</v>
      </c>
      <c r="P3088" s="15" t="s">
        <v>12244</v>
      </c>
      <c r="Q3088" s="17" t="s">
        <v>21717</v>
      </c>
    </row>
    <row r="3089" spans="1:17" ht="16.5" x14ac:dyDescent="0.5">
      <c r="A3089" s="4">
        <v>3087</v>
      </c>
      <c r="B3089" s="19" t="s">
        <v>3087</v>
      </c>
      <c r="C3089" s="5">
        <v>0.35889583796007002</v>
      </c>
      <c r="D3089" s="5">
        <v>9.8551934870101494</v>
      </c>
      <c r="E3089" s="5">
        <v>0.90333242573377204</v>
      </c>
      <c r="F3089" s="5">
        <v>0.34188973413169399</v>
      </c>
      <c r="G3089" s="5">
        <v>0.99990019925450702</v>
      </c>
      <c r="H3089" s="7">
        <v>767.84514847055198</v>
      </c>
      <c r="I3089" s="7">
        <v>760.40130897119502</v>
      </c>
      <c r="J3089" s="7">
        <v>1039.6158985171201</v>
      </c>
      <c r="K3089" s="7">
        <v>1073.3120902775499</v>
      </c>
      <c r="L3089" s="7">
        <v>1155.8566470488199</v>
      </c>
      <c r="M3089" s="7">
        <v>1095.57754616786</v>
      </c>
      <c r="N3089" s="7">
        <v>635.58457814752296</v>
      </c>
      <c r="O3089" s="7">
        <v>879.88310740810095</v>
      </c>
      <c r="P3089" s="15" t="s">
        <v>13620</v>
      </c>
      <c r="Q3089" s="17" t="s">
        <v>23047</v>
      </c>
    </row>
    <row r="3090" spans="1:17" ht="16.5" x14ac:dyDescent="0.5">
      <c r="A3090" s="4">
        <v>3088</v>
      </c>
      <c r="B3090" s="19" t="s">
        <v>3088</v>
      </c>
      <c r="C3090" s="5">
        <v>-3.50766871432289</v>
      </c>
      <c r="D3090" s="5">
        <v>3.29269406277036</v>
      </c>
      <c r="E3090" s="5">
        <v>0.90330982762896395</v>
      </c>
      <c r="F3090" s="5">
        <v>0.34189577232914198</v>
      </c>
      <c r="G3090" s="5">
        <v>0.99990019925450702</v>
      </c>
      <c r="H3090" s="7">
        <v>13.0076938920626</v>
      </c>
      <c r="I3090" s="7">
        <v>48.123557170924798</v>
      </c>
      <c r="J3090" s="7">
        <v>0</v>
      </c>
      <c r="K3090" s="7">
        <v>0</v>
      </c>
      <c r="L3090" s="7">
        <v>15.873591845681601</v>
      </c>
      <c r="M3090" s="7">
        <v>0</v>
      </c>
      <c r="N3090" s="7">
        <v>0</v>
      </c>
      <c r="O3090" s="7">
        <v>0.187648348775453</v>
      </c>
      <c r="P3090" s="15" t="s">
        <v>13621</v>
      </c>
      <c r="Q3090" s="17" t="s">
        <v>23048</v>
      </c>
    </row>
    <row r="3091" spans="1:17" ht="16.5" x14ac:dyDescent="0.5">
      <c r="A3091" s="4">
        <v>3089</v>
      </c>
      <c r="B3091" s="19" t="s">
        <v>3089</v>
      </c>
      <c r="C3091" s="5">
        <v>7.033730739098</v>
      </c>
      <c r="D3091" s="5">
        <v>2.8778639023257302</v>
      </c>
      <c r="E3091" s="5">
        <v>0.90315293905554195</v>
      </c>
      <c r="F3091" s="5">
        <v>0.34193769680755998</v>
      </c>
      <c r="G3091" s="5">
        <v>0.99990019925450702</v>
      </c>
      <c r="H3091" s="7">
        <v>0</v>
      </c>
      <c r="I3091" s="7">
        <v>0.122764176456441</v>
      </c>
      <c r="J3091" s="7">
        <v>0</v>
      </c>
      <c r="K3091" s="7">
        <v>31.096074002710498</v>
      </c>
      <c r="L3091" s="7">
        <v>28.183724297434701</v>
      </c>
      <c r="M3091" s="7">
        <v>0</v>
      </c>
      <c r="N3091" s="7">
        <v>0</v>
      </c>
      <c r="O3091" s="7">
        <v>0</v>
      </c>
      <c r="P3091" s="15" t="s">
        <v>13622</v>
      </c>
      <c r="Q3091" s="17" t="s">
        <v>23049</v>
      </c>
    </row>
    <row r="3092" spans="1:17" ht="16.5" x14ac:dyDescent="0.5">
      <c r="A3092" s="4">
        <v>3090</v>
      </c>
      <c r="B3092" s="19" t="s">
        <v>3090</v>
      </c>
      <c r="C3092" s="5">
        <v>8.74335147095168</v>
      </c>
      <c r="D3092" s="5">
        <v>2.4013266935934001</v>
      </c>
      <c r="E3092" s="5">
        <v>0.90307143121128497</v>
      </c>
      <c r="F3092" s="5">
        <v>0.34195948044011298</v>
      </c>
      <c r="G3092" s="5">
        <v>0.99990019925450702</v>
      </c>
      <c r="H3092" s="7">
        <v>0</v>
      </c>
      <c r="I3092" s="7">
        <v>0</v>
      </c>
      <c r="J3092" s="7">
        <v>0</v>
      </c>
      <c r="K3092" s="7">
        <v>0</v>
      </c>
      <c r="L3092" s="7">
        <v>0</v>
      </c>
      <c r="M3092" s="7">
        <v>0</v>
      </c>
      <c r="N3092" s="7">
        <v>0</v>
      </c>
      <c r="O3092" s="7">
        <v>37.6234939294784</v>
      </c>
      <c r="P3092" s="15"/>
      <c r="Q3092" s="17"/>
    </row>
    <row r="3093" spans="1:17" ht="16.5" x14ac:dyDescent="0.5">
      <c r="A3093" s="4">
        <v>3091</v>
      </c>
      <c r="B3093" s="19" t="s">
        <v>3091</v>
      </c>
      <c r="C3093" s="5">
        <v>-1.55400736550192</v>
      </c>
      <c r="D3093" s="5">
        <v>5.4333450846415596</v>
      </c>
      <c r="E3093" s="5">
        <v>0.90234096093207405</v>
      </c>
      <c r="F3093" s="5">
        <v>0.34215478809317501</v>
      </c>
      <c r="G3093" s="5">
        <v>0.99990019925450702</v>
      </c>
      <c r="H3093" s="7">
        <v>60.637370023148897</v>
      </c>
      <c r="I3093" s="7">
        <v>108.891824516863</v>
      </c>
      <c r="J3093" s="7">
        <v>0</v>
      </c>
      <c r="K3093" s="7">
        <v>11.9408924170408</v>
      </c>
      <c r="L3093" s="7">
        <v>21.7047072175646</v>
      </c>
      <c r="M3093" s="7">
        <v>30.778698327933</v>
      </c>
      <c r="N3093" s="7">
        <v>57.083640118001</v>
      </c>
      <c r="O3093" s="7">
        <v>51.603295913249703</v>
      </c>
      <c r="P3093" s="15" t="s">
        <v>13623</v>
      </c>
      <c r="Q3093" s="17" t="s">
        <v>23050</v>
      </c>
    </row>
    <row r="3094" spans="1:17" ht="16.5" x14ac:dyDescent="0.5">
      <c r="A3094" s="4">
        <v>3092</v>
      </c>
      <c r="B3094" s="19" t="s">
        <v>3092</v>
      </c>
      <c r="C3094" s="5">
        <v>8.8162123324056996</v>
      </c>
      <c r="D3094" s="5">
        <v>2.39403177989107</v>
      </c>
      <c r="E3094" s="5">
        <v>0.90211997831097401</v>
      </c>
      <c r="F3094" s="5">
        <v>0.34221390239787097</v>
      </c>
      <c r="G3094" s="5">
        <v>0.99990019925450702</v>
      </c>
      <c r="H3094" s="7">
        <v>0</v>
      </c>
      <c r="I3094" s="7">
        <v>0</v>
      </c>
      <c r="J3094" s="7">
        <v>0</v>
      </c>
      <c r="K3094" s="7">
        <v>0</v>
      </c>
      <c r="L3094" s="7">
        <v>0</v>
      </c>
      <c r="M3094" s="7">
        <v>0</v>
      </c>
      <c r="N3094" s="7">
        <v>39.5810410437442</v>
      </c>
      <c r="O3094" s="7">
        <v>0</v>
      </c>
      <c r="P3094" s="15" t="s">
        <v>13624</v>
      </c>
      <c r="Q3094" s="17" t="s">
        <v>23051</v>
      </c>
    </row>
    <row r="3095" spans="1:17" ht="16.5" x14ac:dyDescent="0.5">
      <c r="A3095" s="4">
        <v>3093</v>
      </c>
      <c r="B3095" s="19" t="s">
        <v>3093</v>
      </c>
      <c r="C3095" s="5">
        <v>1.7675861979671601</v>
      </c>
      <c r="D3095" s="5">
        <v>5.6613452511809497</v>
      </c>
      <c r="E3095" s="5">
        <v>0.90130260228377201</v>
      </c>
      <c r="F3095" s="5">
        <v>0.34243267559333601</v>
      </c>
      <c r="G3095" s="5">
        <v>0.99990019925450702</v>
      </c>
      <c r="H3095" s="7">
        <v>35.795608755600803</v>
      </c>
      <c r="I3095" s="7">
        <v>0</v>
      </c>
      <c r="J3095" s="7">
        <v>63.152072255086999</v>
      </c>
      <c r="K3095" s="7">
        <v>31.220458298721301</v>
      </c>
      <c r="L3095" s="7">
        <v>24.782240330502901</v>
      </c>
      <c r="M3095" s="7">
        <v>120.026629599899</v>
      </c>
      <c r="N3095" s="7">
        <v>14.6426972647377</v>
      </c>
      <c r="O3095" s="7">
        <v>112.119888393333</v>
      </c>
      <c r="P3095" s="15" t="s">
        <v>13625</v>
      </c>
      <c r="Q3095" s="17" t="s">
        <v>23052</v>
      </c>
    </row>
    <row r="3096" spans="1:17" ht="16.5" x14ac:dyDescent="0.5">
      <c r="A3096" s="4">
        <v>3094</v>
      </c>
      <c r="B3096" s="19" t="s">
        <v>3094</v>
      </c>
      <c r="C3096" s="5">
        <v>-1.4993686043458401</v>
      </c>
      <c r="D3096" s="5">
        <v>5.5681138628227096</v>
      </c>
      <c r="E3096" s="5">
        <v>0.90130208709213899</v>
      </c>
      <c r="F3096" s="5">
        <v>0.34243281354542998</v>
      </c>
      <c r="G3096" s="5">
        <v>0.99990019925450702</v>
      </c>
      <c r="H3096" s="7">
        <v>27.482420929846501</v>
      </c>
      <c r="I3096" s="7">
        <v>155.664975746767</v>
      </c>
      <c r="J3096" s="7">
        <v>13.278919838478</v>
      </c>
      <c r="K3096" s="7">
        <v>21.6428675058865</v>
      </c>
      <c r="L3096" s="7">
        <v>48.268677245031803</v>
      </c>
      <c r="M3096" s="7">
        <v>0.10293879039442499</v>
      </c>
      <c r="N3096" s="7">
        <v>7.6645368495111601</v>
      </c>
      <c r="O3096" s="7">
        <v>103.300416000887</v>
      </c>
      <c r="P3096" s="15" t="s">
        <v>13626</v>
      </c>
      <c r="Q3096" s="17" t="s">
        <v>23053</v>
      </c>
    </row>
    <row r="3097" spans="1:17" ht="16.5" x14ac:dyDescent="0.5">
      <c r="A3097" s="4">
        <v>3095</v>
      </c>
      <c r="B3097" s="19" t="s">
        <v>3095</v>
      </c>
      <c r="C3097" s="5">
        <v>8.7361553629911306</v>
      </c>
      <c r="D3097" s="5">
        <v>2.3947380571981198</v>
      </c>
      <c r="E3097" s="5">
        <v>0.90036988505728799</v>
      </c>
      <c r="F3097" s="5">
        <v>0.34268255073915699</v>
      </c>
      <c r="G3097" s="5">
        <v>0.99990019925450702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37.435845580703003</v>
      </c>
      <c r="P3097" s="15" t="s">
        <v>13627</v>
      </c>
      <c r="Q3097" s="17" t="s">
        <v>23054</v>
      </c>
    </row>
    <row r="3098" spans="1:17" ht="16.5" x14ac:dyDescent="0.5">
      <c r="A3098" s="4">
        <v>3096</v>
      </c>
      <c r="B3098" s="19" t="s">
        <v>3096</v>
      </c>
      <c r="C3098" s="5">
        <v>8.8120460061608608</v>
      </c>
      <c r="D3098" s="5">
        <v>2.3900736389380599</v>
      </c>
      <c r="E3098" s="5">
        <v>0.90030447833677996</v>
      </c>
      <c r="F3098" s="5">
        <v>0.34270008244245997</v>
      </c>
      <c r="G3098" s="5">
        <v>0.99990019925450702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39.466644971363401</v>
      </c>
      <c r="O3098" s="7">
        <v>0</v>
      </c>
      <c r="P3098" s="15"/>
      <c r="Q3098" s="17"/>
    </row>
    <row r="3099" spans="1:17" ht="16.5" x14ac:dyDescent="0.5">
      <c r="A3099" s="4">
        <v>3097</v>
      </c>
      <c r="B3099" s="19" t="s">
        <v>3097</v>
      </c>
      <c r="C3099" s="5">
        <v>-3.41971965102459</v>
      </c>
      <c r="D3099" s="5">
        <v>3.4817091977825898</v>
      </c>
      <c r="E3099" s="5">
        <v>0.89975596849441697</v>
      </c>
      <c r="F3099" s="5">
        <v>0.34284715338428501</v>
      </c>
      <c r="G3099" s="5">
        <v>0.99990019925450702</v>
      </c>
      <c r="H3099" s="7">
        <v>54.378028601404502</v>
      </c>
      <c r="I3099" s="7">
        <v>12.3991818221005</v>
      </c>
      <c r="J3099" s="7">
        <v>0</v>
      </c>
      <c r="K3099" s="7">
        <v>0</v>
      </c>
      <c r="L3099" s="7">
        <v>0</v>
      </c>
      <c r="M3099" s="7">
        <v>0.10293879039442499</v>
      </c>
      <c r="N3099" s="7">
        <v>18.532163725683699</v>
      </c>
      <c r="O3099" s="7">
        <v>0</v>
      </c>
      <c r="P3099" s="15" t="s">
        <v>13628</v>
      </c>
      <c r="Q3099" s="17" t="s">
        <v>23055</v>
      </c>
    </row>
    <row r="3100" spans="1:17" ht="16.5" x14ac:dyDescent="0.5">
      <c r="A3100" s="4">
        <v>3098</v>
      </c>
      <c r="B3100" s="19" t="s">
        <v>3098</v>
      </c>
      <c r="C3100" s="5">
        <v>0.86286243930488504</v>
      </c>
      <c r="D3100" s="5">
        <v>6.8222106409135597</v>
      </c>
      <c r="E3100" s="5">
        <v>0.898807515365874</v>
      </c>
      <c r="F3100" s="5">
        <v>0.34310166143831</v>
      </c>
      <c r="G3100" s="5">
        <v>0.99990019925450702</v>
      </c>
      <c r="H3100" s="7">
        <v>109.44067267081201</v>
      </c>
      <c r="I3100" s="7">
        <v>30.445515761197399</v>
      </c>
      <c r="J3100" s="7">
        <v>115.495721385831</v>
      </c>
      <c r="K3100" s="7">
        <v>53.858400172694502</v>
      </c>
      <c r="L3100" s="7">
        <v>124.397127933505</v>
      </c>
      <c r="M3100" s="7">
        <v>183.74574085404799</v>
      </c>
      <c r="N3100" s="7">
        <v>229.24972905105</v>
      </c>
      <c r="O3100" s="7">
        <v>56.669801330186999</v>
      </c>
      <c r="P3100" s="15" t="s">
        <v>13629</v>
      </c>
      <c r="Q3100" s="17" t="s">
        <v>23056</v>
      </c>
    </row>
    <row r="3101" spans="1:17" ht="16.5" x14ac:dyDescent="0.5">
      <c r="A3101" s="4">
        <v>3099</v>
      </c>
      <c r="B3101" s="19" t="s">
        <v>3099</v>
      </c>
      <c r="C3101" s="5">
        <v>-0.54622260399436795</v>
      </c>
      <c r="D3101" s="5">
        <v>7.56444823067313</v>
      </c>
      <c r="E3101" s="5">
        <v>0.89866035113743703</v>
      </c>
      <c r="F3101" s="5">
        <v>0.34314117436153302</v>
      </c>
      <c r="G3101" s="5">
        <v>0.99990019925450702</v>
      </c>
      <c r="H3101" s="7">
        <v>212.81760833931</v>
      </c>
      <c r="I3101" s="7">
        <v>282.48037002627098</v>
      </c>
      <c r="J3101" s="7">
        <v>109.319479600493</v>
      </c>
      <c r="K3101" s="7">
        <v>160.45574185398601</v>
      </c>
      <c r="L3101" s="7">
        <v>322.97900143152202</v>
      </c>
      <c r="M3101" s="7">
        <v>114.46793491859999</v>
      </c>
      <c r="N3101" s="7">
        <v>76.187784205588599</v>
      </c>
      <c r="O3101" s="7">
        <v>234.18513927176599</v>
      </c>
      <c r="P3101" s="15" t="s">
        <v>13630</v>
      </c>
      <c r="Q3101" s="17" t="s">
        <v>23057</v>
      </c>
    </row>
    <row r="3102" spans="1:17" ht="16.5" x14ac:dyDescent="0.5">
      <c r="A3102" s="4">
        <v>3100</v>
      </c>
      <c r="B3102" s="19" t="s">
        <v>3100</v>
      </c>
      <c r="C3102" s="5">
        <v>8.8078675853177408</v>
      </c>
      <c r="D3102" s="5">
        <v>2.3861045145922999</v>
      </c>
      <c r="E3102" s="5">
        <v>0.89818773631538795</v>
      </c>
      <c r="F3102" s="5">
        <v>0.34326811083401998</v>
      </c>
      <c r="G3102" s="5">
        <v>0.99990019925450702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39.352248898982701</v>
      </c>
      <c r="O3102" s="7">
        <v>0</v>
      </c>
      <c r="P3102" s="15" t="s">
        <v>13631</v>
      </c>
      <c r="Q3102" s="17" t="s">
        <v>23058</v>
      </c>
    </row>
    <row r="3103" spans="1:17" ht="16.5" x14ac:dyDescent="0.5">
      <c r="A3103" s="4">
        <v>3101</v>
      </c>
      <c r="B3103" s="19" t="s">
        <v>3101</v>
      </c>
      <c r="C3103" s="5">
        <v>-1.8074399202401099</v>
      </c>
      <c r="D3103" s="5">
        <v>5.3548164308803399</v>
      </c>
      <c r="E3103" s="5">
        <v>0.89799801656229605</v>
      </c>
      <c r="F3103" s="5">
        <v>0.343319084233908</v>
      </c>
      <c r="G3103" s="5">
        <v>0.99990019925450702</v>
      </c>
      <c r="H3103" s="7">
        <v>85.870340129555998</v>
      </c>
      <c r="I3103" s="7">
        <v>89.126792107376104</v>
      </c>
      <c r="J3103" s="7">
        <v>19.609567668450001</v>
      </c>
      <c r="K3103" s="7">
        <v>0</v>
      </c>
      <c r="L3103" s="7">
        <v>32.071134545356699</v>
      </c>
      <c r="M3103" s="7">
        <v>45.396006563941398</v>
      </c>
      <c r="N3103" s="7">
        <v>52.850985439912797</v>
      </c>
      <c r="O3103" s="7">
        <v>0</v>
      </c>
      <c r="P3103" s="15" t="s">
        <v>13632</v>
      </c>
      <c r="Q3103" s="17" t="s">
        <v>23059</v>
      </c>
    </row>
    <row r="3104" spans="1:17" ht="16.5" x14ac:dyDescent="0.5">
      <c r="A3104" s="4">
        <v>3102</v>
      </c>
      <c r="B3104" s="19" t="s">
        <v>3102</v>
      </c>
      <c r="C3104" s="5">
        <v>8.7648060846164704</v>
      </c>
      <c r="D3104" s="5">
        <v>2.3882669880213299</v>
      </c>
      <c r="E3104" s="5">
        <v>0.89762603966572097</v>
      </c>
      <c r="F3104" s="5">
        <v>0.34341905566807202</v>
      </c>
      <c r="G3104" s="5">
        <v>0.99990019925450702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38.190291236331603</v>
      </c>
      <c r="N3104" s="7">
        <v>0</v>
      </c>
      <c r="O3104" s="7">
        <v>0</v>
      </c>
      <c r="P3104" s="15" t="s">
        <v>13633</v>
      </c>
      <c r="Q3104" s="17" t="s">
        <v>23060</v>
      </c>
    </row>
    <row r="3105" spans="1:17" ht="16.5" x14ac:dyDescent="0.5">
      <c r="A3105" s="4">
        <v>3103</v>
      </c>
      <c r="B3105" s="19" t="s">
        <v>3103</v>
      </c>
      <c r="C3105" s="5">
        <v>8.7994745805745502</v>
      </c>
      <c r="D3105" s="5">
        <v>2.3781330700240901</v>
      </c>
      <c r="E3105" s="5">
        <v>0.89736991566847402</v>
      </c>
      <c r="F3105" s="5">
        <v>0.343487913665805</v>
      </c>
      <c r="G3105" s="5">
        <v>0.99990019925450702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39.123456754221202</v>
      </c>
      <c r="O3105" s="7">
        <v>0</v>
      </c>
      <c r="P3105" s="15" t="s">
        <v>13634</v>
      </c>
      <c r="Q3105" s="17" t="s">
        <v>23061</v>
      </c>
    </row>
    <row r="3106" spans="1:17" ht="16.5" x14ac:dyDescent="0.5">
      <c r="A3106" s="4">
        <v>3104</v>
      </c>
      <c r="B3106" s="19" t="s">
        <v>3104</v>
      </c>
      <c r="C3106" s="5">
        <v>-0.69475269782267601</v>
      </c>
      <c r="D3106" s="5">
        <v>7.0470831820116002</v>
      </c>
      <c r="E3106" s="5">
        <v>0.89726669647447499</v>
      </c>
      <c r="F3106" s="5">
        <v>0.34351566903900999</v>
      </c>
      <c r="G3106" s="5">
        <v>0.99990019925450702</v>
      </c>
      <c r="H3106" s="7">
        <v>192.279144299211</v>
      </c>
      <c r="I3106" s="7">
        <v>177.76252750892601</v>
      </c>
      <c r="J3106" s="7">
        <v>71.6444047099275</v>
      </c>
      <c r="K3106" s="7">
        <v>138.68849005208901</v>
      </c>
      <c r="L3106" s="7">
        <v>146.58776143206001</v>
      </c>
      <c r="M3106" s="7">
        <v>202.17178433465</v>
      </c>
      <c r="N3106" s="7">
        <v>90.716085397945506</v>
      </c>
      <c r="O3106" s="7">
        <v>36.028482964887097</v>
      </c>
      <c r="P3106" s="15" t="s">
        <v>13635</v>
      </c>
      <c r="Q3106" s="17" t="s">
        <v>23062</v>
      </c>
    </row>
    <row r="3107" spans="1:17" ht="16.5" x14ac:dyDescent="0.5">
      <c r="A3107" s="4">
        <v>3105</v>
      </c>
      <c r="B3107" s="19" t="s">
        <v>3105</v>
      </c>
      <c r="C3107" s="5">
        <v>8.7994745505495402</v>
      </c>
      <c r="D3107" s="5">
        <v>2.3781330700240901</v>
      </c>
      <c r="E3107" s="5">
        <v>0.89704803228438201</v>
      </c>
      <c r="F3107" s="5">
        <v>0.34357447727786</v>
      </c>
      <c r="G3107" s="5">
        <v>0.99990019925450702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39.123456754221202</v>
      </c>
      <c r="O3107" s="7">
        <v>0</v>
      </c>
      <c r="P3107" s="15"/>
      <c r="Q3107" s="17"/>
    </row>
    <row r="3108" spans="1:17" ht="16.5" x14ac:dyDescent="0.5">
      <c r="A3108" s="4">
        <v>3106</v>
      </c>
      <c r="B3108" s="19" t="s">
        <v>3106</v>
      </c>
      <c r="C3108" s="5">
        <v>-0.42027782319354001</v>
      </c>
      <c r="D3108" s="5">
        <v>10.3844837026184</v>
      </c>
      <c r="E3108" s="5">
        <v>0.89696491850241999</v>
      </c>
      <c r="F3108" s="5">
        <v>0.34359683372774003</v>
      </c>
      <c r="G3108" s="5">
        <v>0.99990019925450702</v>
      </c>
      <c r="H3108" s="7">
        <v>1575.6914007144401</v>
      </c>
      <c r="I3108" s="7">
        <v>1722.25863150741</v>
      </c>
      <c r="J3108" s="7">
        <v>1571.3903162347699</v>
      </c>
      <c r="K3108" s="7">
        <v>778.39692443584897</v>
      </c>
      <c r="L3108" s="7">
        <v>1324.6350419794301</v>
      </c>
      <c r="M3108" s="7">
        <v>1178.5462112257701</v>
      </c>
      <c r="N3108" s="7">
        <v>848.47566884812397</v>
      </c>
      <c r="O3108" s="7">
        <v>1692.02516090826</v>
      </c>
      <c r="P3108" s="15" t="s">
        <v>13636</v>
      </c>
      <c r="Q3108" s="17" t="s">
        <v>23063</v>
      </c>
    </row>
    <row r="3109" spans="1:17" ht="16.5" x14ac:dyDescent="0.5">
      <c r="A3109" s="4">
        <v>3107</v>
      </c>
      <c r="B3109" s="19" t="s">
        <v>3107</v>
      </c>
      <c r="C3109" s="5">
        <v>0.53205583398531897</v>
      </c>
      <c r="D3109" s="5">
        <v>11.0256913698746</v>
      </c>
      <c r="E3109" s="5">
        <v>0.89631580894001694</v>
      </c>
      <c r="F3109" s="5">
        <v>0.34377150277938601</v>
      </c>
      <c r="G3109" s="5">
        <v>0.99990019925450702</v>
      </c>
      <c r="H3109" s="7">
        <v>1371.7737934591701</v>
      </c>
      <c r="I3109" s="7">
        <v>1752.4586189156901</v>
      </c>
      <c r="J3109" s="7">
        <v>3185.5511068330102</v>
      </c>
      <c r="K3109" s="7">
        <v>1910.04524954249</v>
      </c>
      <c r="L3109" s="7">
        <v>2414.5676902405698</v>
      </c>
      <c r="M3109" s="7">
        <v>1367.2330140187501</v>
      </c>
      <c r="N3109" s="7">
        <v>1412.90588997481</v>
      </c>
      <c r="O3109" s="7">
        <v>3262.5480159844201</v>
      </c>
      <c r="P3109" s="15" t="s">
        <v>13637</v>
      </c>
      <c r="Q3109" s="17" t="s">
        <v>23064</v>
      </c>
    </row>
    <row r="3110" spans="1:17" ht="16.5" x14ac:dyDescent="0.5">
      <c r="A3110" s="4">
        <v>3108</v>
      </c>
      <c r="B3110" s="19" t="s">
        <v>3108</v>
      </c>
      <c r="C3110" s="5">
        <v>-1.98313921173769</v>
      </c>
      <c r="D3110" s="5">
        <v>4.9679925041282598</v>
      </c>
      <c r="E3110" s="5">
        <v>0.89629993092007398</v>
      </c>
      <c r="F3110" s="5">
        <v>0.34377577690245398</v>
      </c>
      <c r="G3110" s="5">
        <v>0.99990019925450702</v>
      </c>
      <c r="H3110" s="7">
        <v>47.531873921371599</v>
      </c>
      <c r="I3110" s="7">
        <v>94.160123342090202</v>
      </c>
      <c r="J3110" s="7">
        <v>30.263584748159001</v>
      </c>
      <c r="K3110" s="7">
        <v>28.732772378504499</v>
      </c>
      <c r="L3110" s="7">
        <v>28.345699724431402</v>
      </c>
      <c r="M3110" s="7">
        <v>0</v>
      </c>
      <c r="N3110" s="7">
        <v>20.133708739014399</v>
      </c>
      <c r="O3110" s="7">
        <v>0</v>
      </c>
      <c r="P3110" s="15" t="s">
        <v>13638</v>
      </c>
      <c r="Q3110" s="17" t="s">
        <v>23065</v>
      </c>
    </row>
    <row r="3111" spans="1:17" ht="16.5" x14ac:dyDescent="0.5">
      <c r="A3111" s="4">
        <v>3109</v>
      </c>
      <c r="B3111" s="19" t="s">
        <v>3109</v>
      </c>
      <c r="C3111" s="5">
        <v>1.75107971247436</v>
      </c>
      <c r="D3111" s="5">
        <v>6.0804943640499403</v>
      </c>
      <c r="E3111" s="5">
        <v>0.89616947578359796</v>
      </c>
      <c r="F3111" s="5">
        <v>0.343810896172344</v>
      </c>
      <c r="G3111" s="5">
        <v>0.99990019925450702</v>
      </c>
      <c r="H3111" s="7">
        <v>48.705500437948601</v>
      </c>
      <c r="I3111" s="7">
        <v>0</v>
      </c>
      <c r="J3111" s="7">
        <v>159.655850151002</v>
      </c>
      <c r="K3111" s="7">
        <v>39.429821835436897</v>
      </c>
      <c r="L3111" s="7">
        <v>75.8044998344795</v>
      </c>
      <c r="M3111" s="7">
        <v>49.1018030181407</v>
      </c>
      <c r="N3111" s="7">
        <v>167.93343425496101</v>
      </c>
      <c r="O3111" s="7">
        <v>0.28147252316318</v>
      </c>
      <c r="P3111" s="15" t="s">
        <v>13639</v>
      </c>
      <c r="Q3111" s="17" t="s">
        <v>23066</v>
      </c>
    </row>
    <row r="3112" spans="1:17" ht="16.5" x14ac:dyDescent="0.5">
      <c r="A3112" s="4">
        <v>3110</v>
      </c>
      <c r="B3112" s="19" t="s">
        <v>3110</v>
      </c>
      <c r="C3112" s="5">
        <v>-0.32869671723319899</v>
      </c>
      <c r="D3112" s="5">
        <v>8.4549758946366307</v>
      </c>
      <c r="E3112" s="5">
        <v>0.89596440401510302</v>
      </c>
      <c r="F3112" s="5">
        <v>0.343866112466159</v>
      </c>
      <c r="G3112" s="5">
        <v>0.99990019925450702</v>
      </c>
      <c r="H3112" s="7">
        <v>358.64070302401097</v>
      </c>
      <c r="I3112" s="7">
        <v>469.32744659297401</v>
      </c>
      <c r="J3112" s="7">
        <v>468.77675150719801</v>
      </c>
      <c r="K3112" s="7">
        <v>344.04696276598901</v>
      </c>
      <c r="L3112" s="7">
        <v>385.98744253325799</v>
      </c>
      <c r="M3112" s="7">
        <v>252.920607999102</v>
      </c>
      <c r="N3112" s="7">
        <v>322.596924113753</v>
      </c>
      <c r="O3112" s="7">
        <v>203.786106770142</v>
      </c>
      <c r="P3112" s="15" t="s">
        <v>13640</v>
      </c>
      <c r="Q3112" s="17" t="s">
        <v>23067</v>
      </c>
    </row>
    <row r="3113" spans="1:17" ht="16.5" x14ac:dyDescent="0.5">
      <c r="A3113" s="4">
        <v>3111</v>
      </c>
      <c r="B3113" s="19" t="s">
        <v>3111</v>
      </c>
      <c r="C3113" s="5">
        <v>0.36644288789396301</v>
      </c>
      <c r="D3113" s="5">
        <v>9.3794843547717104</v>
      </c>
      <c r="E3113" s="5">
        <v>0.89578666276327101</v>
      </c>
      <c r="F3113" s="5">
        <v>0.34391397961534398</v>
      </c>
      <c r="G3113" s="5">
        <v>0.99990019925450702</v>
      </c>
      <c r="H3113" s="7">
        <v>651.75392553913605</v>
      </c>
      <c r="I3113" s="7">
        <v>442.44209194901299</v>
      </c>
      <c r="J3113" s="7">
        <v>524.82614570914598</v>
      </c>
      <c r="K3113" s="7">
        <v>763.34642461853696</v>
      </c>
      <c r="L3113" s="7">
        <v>641.098740053141</v>
      </c>
      <c r="M3113" s="7">
        <v>1104.224404561</v>
      </c>
      <c r="N3113" s="7">
        <v>783.61309580823104</v>
      </c>
      <c r="O3113" s="7">
        <v>414.79667496814</v>
      </c>
      <c r="P3113" s="15" t="s">
        <v>13641</v>
      </c>
      <c r="Q3113" s="17" t="s">
        <v>23068</v>
      </c>
    </row>
    <row r="3114" spans="1:17" ht="16.5" x14ac:dyDescent="0.5">
      <c r="A3114" s="4">
        <v>3112</v>
      </c>
      <c r="B3114" s="19" t="s">
        <v>3112</v>
      </c>
      <c r="C3114" s="5">
        <v>8.7952595829074607</v>
      </c>
      <c r="D3114" s="5">
        <v>2.3741306256599102</v>
      </c>
      <c r="E3114" s="5">
        <v>0.89574297965034999</v>
      </c>
      <c r="F3114" s="5">
        <v>0.34392574520734998</v>
      </c>
      <c r="G3114" s="5">
        <v>0.99990019925450702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39.009060681840403</v>
      </c>
      <c r="O3114" s="7">
        <v>0</v>
      </c>
      <c r="P3114" s="15" t="s">
        <v>13642</v>
      </c>
      <c r="Q3114" s="17" t="s">
        <v>23069</v>
      </c>
    </row>
    <row r="3115" spans="1:17" ht="16.5" x14ac:dyDescent="0.5">
      <c r="A3115" s="4">
        <v>3113</v>
      </c>
      <c r="B3115" s="19" t="s">
        <v>3113</v>
      </c>
      <c r="C3115" s="5">
        <v>6.3878304687969703</v>
      </c>
      <c r="D3115" s="5">
        <v>2.17182359499132</v>
      </c>
      <c r="E3115" s="5">
        <v>0.89510885537898199</v>
      </c>
      <c r="F3115" s="5">
        <v>0.34409660125550401</v>
      </c>
      <c r="G3115" s="5">
        <v>0.99990019925450702</v>
      </c>
      <c r="H3115" s="7">
        <v>0</v>
      </c>
      <c r="I3115" s="7">
        <v>0.122764176456441</v>
      </c>
      <c r="J3115" s="7">
        <v>6.7938659638724399</v>
      </c>
      <c r="K3115" s="7">
        <v>0</v>
      </c>
      <c r="L3115" s="7">
        <v>29.803478567402198</v>
      </c>
      <c r="M3115" s="7">
        <v>1.2352654847330999</v>
      </c>
      <c r="N3115" s="7">
        <v>0</v>
      </c>
      <c r="O3115" s="7">
        <v>0</v>
      </c>
      <c r="P3115" s="15" t="s">
        <v>13643</v>
      </c>
      <c r="Q3115" s="17" t="s">
        <v>23070</v>
      </c>
    </row>
    <row r="3116" spans="1:17" ht="16.5" x14ac:dyDescent="0.5">
      <c r="A3116" s="4">
        <v>3114</v>
      </c>
      <c r="B3116" s="19" t="s">
        <v>3114</v>
      </c>
      <c r="C3116" s="5">
        <v>-1.78410219191103</v>
      </c>
      <c r="D3116" s="5">
        <v>5.2110876670131301</v>
      </c>
      <c r="E3116" s="5">
        <v>0.89500226505234304</v>
      </c>
      <c r="F3116" s="5">
        <v>0.34412533181056598</v>
      </c>
      <c r="G3116" s="5">
        <v>0.99990019925450702</v>
      </c>
      <c r="H3116" s="7">
        <v>103.572540087927</v>
      </c>
      <c r="I3116" s="7">
        <v>52.665831699813197</v>
      </c>
      <c r="J3116" s="7">
        <v>0</v>
      </c>
      <c r="K3116" s="7">
        <v>25.498780682222598</v>
      </c>
      <c r="L3116" s="7">
        <v>10.366427327792101</v>
      </c>
      <c r="M3116" s="7">
        <v>45.601884144730199</v>
      </c>
      <c r="N3116" s="7">
        <v>0.11439607238076401</v>
      </c>
      <c r="O3116" s="7">
        <v>54.4180211448815</v>
      </c>
      <c r="P3116" s="15" t="s">
        <v>13644</v>
      </c>
      <c r="Q3116" s="17" t="s">
        <v>23071</v>
      </c>
    </row>
    <row r="3117" spans="1:17" ht="16.5" x14ac:dyDescent="0.5">
      <c r="A3117" s="4">
        <v>3115</v>
      </c>
      <c r="B3117" s="19" t="s">
        <v>3115</v>
      </c>
      <c r="C3117" s="5">
        <v>-1.71616663055649</v>
      </c>
      <c r="D3117" s="5">
        <v>5.6158228554654297</v>
      </c>
      <c r="E3117" s="5">
        <v>0.89468544663442595</v>
      </c>
      <c r="F3117" s="5">
        <v>0.34421074677911001</v>
      </c>
      <c r="G3117" s="5">
        <v>0.99990019925450702</v>
      </c>
      <c r="H3117" s="7">
        <v>52.813193245968399</v>
      </c>
      <c r="I3117" s="7">
        <v>151.61375792370501</v>
      </c>
      <c r="J3117" s="7">
        <v>0</v>
      </c>
      <c r="K3117" s="7">
        <v>38.4347474673501</v>
      </c>
      <c r="L3117" s="7">
        <v>72.241040440551004</v>
      </c>
      <c r="M3117" s="7">
        <v>12.558532428119801</v>
      </c>
      <c r="N3117" s="7">
        <v>63.375424098943</v>
      </c>
      <c r="O3117" s="7">
        <v>0</v>
      </c>
      <c r="P3117" s="15" t="s">
        <v>13645</v>
      </c>
      <c r="Q3117" s="17" t="s">
        <v>23072</v>
      </c>
    </row>
    <row r="3118" spans="1:17" ht="16.5" x14ac:dyDescent="0.5">
      <c r="A3118" s="4">
        <v>3116</v>
      </c>
      <c r="B3118" s="19" t="s">
        <v>3116</v>
      </c>
      <c r="C3118" s="5">
        <v>8.7180067270973307</v>
      </c>
      <c r="D3118" s="5">
        <v>2.3781289700296502</v>
      </c>
      <c r="E3118" s="5">
        <v>0.89449764595671999</v>
      </c>
      <c r="F3118" s="5">
        <v>0.34426139179842402</v>
      </c>
      <c r="G3118" s="5">
        <v>0.99990019925450702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36.966724708764303</v>
      </c>
      <c r="P3118" s="15" t="s">
        <v>13646</v>
      </c>
      <c r="Q3118" s="17" t="s">
        <v>23073</v>
      </c>
    </row>
    <row r="3119" spans="1:17" ht="16.5" x14ac:dyDescent="0.5">
      <c r="A3119" s="4">
        <v>3117</v>
      </c>
      <c r="B3119" s="19" t="s">
        <v>3117</v>
      </c>
      <c r="C3119" s="5">
        <v>1.57859890184073</v>
      </c>
      <c r="D3119" s="5">
        <v>5.9244340811264298</v>
      </c>
      <c r="E3119" s="5">
        <v>0.89233453292448695</v>
      </c>
      <c r="F3119" s="5">
        <v>0.34484545481106299</v>
      </c>
      <c r="G3119" s="5">
        <v>0.99990019925450702</v>
      </c>
      <c r="H3119" s="7">
        <v>48.5098960185191</v>
      </c>
      <c r="I3119" s="7">
        <v>0</v>
      </c>
      <c r="J3119" s="7">
        <v>109.319479600493</v>
      </c>
      <c r="K3119" s="7">
        <v>48.012338260184997</v>
      </c>
      <c r="L3119" s="7">
        <v>25.106191184496399</v>
      </c>
      <c r="M3119" s="7">
        <v>116.42377193609499</v>
      </c>
      <c r="N3119" s="7">
        <v>49.876687558012897</v>
      </c>
      <c r="O3119" s="7">
        <v>86.224416262320901</v>
      </c>
      <c r="P3119" s="15" t="s">
        <v>13647</v>
      </c>
      <c r="Q3119" s="17" t="s">
        <v>23074</v>
      </c>
    </row>
    <row r="3120" spans="1:17" ht="16.5" x14ac:dyDescent="0.5">
      <c r="A3120" s="4">
        <v>3118</v>
      </c>
      <c r="B3120" s="19" t="s">
        <v>3118</v>
      </c>
      <c r="C3120" s="5">
        <v>-0.36255368737629801</v>
      </c>
      <c r="D3120" s="5">
        <v>10.049113161181999</v>
      </c>
      <c r="E3120" s="5">
        <v>0.89165949082356399</v>
      </c>
      <c r="F3120" s="5">
        <v>0.34502799754478197</v>
      </c>
      <c r="G3120" s="5">
        <v>0.99990019925450702</v>
      </c>
      <c r="H3120" s="7">
        <v>1073.3792516194501</v>
      </c>
      <c r="I3120" s="7">
        <v>1468.7506071248599</v>
      </c>
      <c r="J3120" s="7">
        <v>957.47188277211399</v>
      </c>
      <c r="K3120" s="7">
        <v>1106.2739287204299</v>
      </c>
      <c r="L3120" s="7">
        <v>691.47309784913</v>
      </c>
      <c r="M3120" s="7">
        <v>1059.5489695298099</v>
      </c>
      <c r="N3120" s="7">
        <v>900.41148570898997</v>
      </c>
      <c r="O3120" s="7">
        <v>1216.2427725881</v>
      </c>
      <c r="P3120" s="15" t="s">
        <v>13648</v>
      </c>
      <c r="Q3120" s="17" t="s">
        <v>23075</v>
      </c>
    </row>
    <row r="3121" spans="1:17" ht="16.5" x14ac:dyDescent="0.5">
      <c r="A3121" s="4">
        <v>3119</v>
      </c>
      <c r="B3121" s="19" t="s">
        <v>3119</v>
      </c>
      <c r="C3121" s="5">
        <v>-3.8512460383970102</v>
      </c>
      <c r="D3121" s="5">
        <v>3.2835749381933201</v>
      </c>
      <c r="E3121" s="5">
        <v>0.89098273638728198</v>
      </c>
      <c r="F3121" s="5">
        <v>0.34521113457781699</v>
      </c>
      <c r="G3121" s="5">
        <v>0.99990019925450702</v>
      </c>
      <c r="H3121" s="7">
        <v>12.616485053203601</v>
      </c>
      <c r="I3121" s="7">
        <v>50.824369052966503</v>
      </c>
      <c r="J3121" s="7">
        <v>0</v>
      </c>
      <c r="K3121" s="7">
        <v>0</v>
      </c>
      <c r="L3121" s="7">
        <v>13.120009586736799</v>
      </c>
      <c r="M3121" s="7">
        <v>0</v>
      </c>
      <c r="N3121" s="7">
        <v>0</v>
      </c>
      <c r="O3121" s="7">
        <v>0</v>
      </c>
      <c r="P3121" s="15" t="s">
        <v>13649</v>
      </c>
      <c r="Q3121" s="17" t="s">
        <v>23076</v>
      </c>
    </row>
    <row r="3122" spans="1:17" ht="16.5" x14ac:dyDescent="0.5">
      <c r="A3122" s="4">
        <v>3120</v>
      </c>
      <c r="B3122" s="19" t="s">
        <v>3120</v>
      </c>
      <c r="C3122" s="5">
        <v>8.7825402036383498</v>
      </c>
      <c r="D3122" s="5">
        <v>2.3620556483436199</v>
      </c>
      <c r="E3122" s="5">
        <v>0.89095496239968297</v>
      </c>
      <c r="F3122" s="5">
        <v>0.345218653327312</v>
      </c>
      <c r="G3122" s="5">
        <v>0.99990019925450702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38.665872464698097</v>
      </c>
      <c r="O3122" s="7">
        <v>0</v>
      </c>
      <c r="P3122" s="15" t="s">
        <v>13650</v>
      </c>
      <c r="Q3122" s="17" t="s">
        <v>23077</v>
      </c>
    </row>
    <row r="3123" spans="1:17" ht="16.5" x14ac:dyDescent="0.5">
      <c r="A3123" s="4">
        <v>3121</v>
      </c>
      <c r="B3123" s="19" t="s">
        <v>3121</v>
      </c>
      <c r="C3123" s="5">
        <v>8.7825401849505695</v>
      </c>
      <c r="D3123" s="5">
        <v>2.3620556483436199</v>
      </c>
      <c r="E3123" s="5">
        <v>0.89075711610266195</v>
      </c>
      <c r="F3123" s="5">
        <v>0.34527221909063099</v>
      </c>
      <c r="G3123" s="5">
        <v>0.99990019925450702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38.665872464698097</v>
      </c>
      <c r="O3123" s="7">
        <v>0</v>
      </c>
      <c r="P3123" s="15" t="s">
        <v>13651</v>
      </c>
      <c r="Q3123" s="17" t="s">
        <v>23078</v>
      </c>
    </row>
    <row r="3124" spans="1:17" ht="16.5" x14ac:dyDescent="0.5">
      <c r="A3124" s="4">
        <v>3122</v>
      </c>
      <c r="B3124" s="19" t="s">
        <v>3122</v>
      </c>
      <c r="C3124" s="5">
        <v>-3.5214517060596902</v>
      </c>
      <c r="D3124" s="5">
        <v>3.2483536702538802</v>
      </c>
      <c r="E3124" s="5">
        <v>0.89058872273197898</v>
      </c>
      <c r="F3124" s="5">
        <v>0.34531781950256202</v>
      </c>
      <c r="G3124" s="5">
        <v>0.99990019925450702</v>
      </c>
      <c r="H3124" s="7">
        <v>12.3230784240593</v>
      </c>
      <c r="I3124" s="7">
        <v>45.913801994708898</v>
      </c>
      <c r="J3124" s="7">
        <v>0</v>
      </c>
      <c r="K3124" s="7">
        <v>0</v>
      </c>
      <c r="L3124" s="7">
        <v>0</v>
      </c>
      <c r="M3124" s="7">
        <v>15.029063397586</v>
      </c>
      <c r="N3124" s="7">
        <v>0</v>
      </c>
      <c r="O3124" s="7">
        <v>9.3824174387726694E-2</v>
      </c>
      <c r="P3124" s="15" t="s">
        <v>13652</v>
      </c>
      <c r="Q3124" s="17" t="s">
        <v>23079</v>
      </c>
    </row>
    <row r="3125" spans="1:17" ht="16.5" x14ac:dyDescent="0.5">
      <c r="A3125" s="4">
        <v>3123</v>
      </c>
      <c r="B3125" s="19" t="s">
        <v>3123</v>
      </c>
      <c r="C3125" s="5">
        <v>-2.0882290398196601</v>
      </c>
      <c r="D3125" s="5">
        <v>4.72005203372788</v>
      </c>
      <c r="E3125" s="5">
        <v>0.88949643416737501</v>
      </c>
      <c r="F3125" s="5">
        <v>0.34561380593825503</v>
      </c>
      <c r="G3125" s="5">
        <v>0.99990019925450702</v>
      </c>
      <c r="H3125" s="7">
        <v>45.282423097932202</v>
      </c>
      <c r="I3125" s="7">
        <v>77.218666991101301</v>
      </c>
      <c r="J3125" s="7">
        <v>0</v>
      </c>
      <c r="K3125" s="7">
        <v>18.160107217582901</v>
      </c>
      <c r="L3125" s="7">
        <v>28.8316260054217</v>
      </c>
      <c r="M3125" s="7">
        <v>14.2055530744306</v>
      </c>
      <c r="N3125" s="7">
        <v>25.167135923768001</v>
      </c>
      <c r="O3125" s="7">
        <v>0</v>
      </c>
      <c r="P3125" s="15" t="s">
        <v>10921</v>
      </c>
      <c r="Q3125" s="17" t="s">
        <v>20419</v>
      </c>
    </row>
    <row r="3126" spans="1:17" ht="16.5" x14ac:dyDescent="0.5">
      <c r="A3126" s="4">
        <v>3124</v>
      </c>
      <c r="B3126" s="19" t="s">
        <v>3124</v>
      </c>
      <c r="C3126" s="5">
        <v>0.90360952501354797</v>
      </c>
      <c r="D3126" s="5">
        <v>6.5503895630629296</v>
      </c>
      <c r="E3126" s="5">
        <v>0.88874860876182604</v>
      </c>
      <c r="F3126" s="5">
        <v>0.34581664845523702</v>
      </c>
      <c r="G3126" s="5">
        <v>0.99990019925450702</v>
      </c>
      <c r="H3126" s="7">
        <v>73.938470544355795</v>
      </c>
      <c r="I3126" s="7">
        <v>39.039008113148199</v>
      </c>
      <c r="J3126" s="7">
        <v>103.452049904421</v>
      </c>
      <c r="K3126" s="7">
        <v>63.560375261540202</v>
      </c>
      <c r="L3126" s="7">
        <v>46.162996694074003</v>
      </c>
      <c r="M3126" s="7">
        <v>109.42393418927399</v>
      </c>
      <c r="N3126" s="7">
        <v>148.37170587784999</v>
      </c>
      <c r="O3126" s="7">
        <v>163.16023926025699</v>
      </c>
      <c r="P3126" s="15" t="s">
        <v>13653</v>
      </c>
      <c r="Q3126" s="17" t="s">
        <v>23080</v>
      </c>
    </row>
    <row r="3127" spans="1:17" ht="16.5" x14ac:dyDescent="0.5">
      <c r="A3127" s="4">
        <v>3125</v>
      </c>
      <c r="B3127" s="19" t="s">
        <v>3125</v>
      </c>
      <c r="C3127" s="5">
        <v>-0.84534286846961304</v>
      </c>
      <c r="D3127" s="5">
        <v>7.3951503181718197</v>
      </c>
      <c r="E3127" s="5">
        <v>0.88825822449260305</v>
      </c>
      <c r="F3127" s="5">
        <v>0.34594974935372003</v>
      </c>
      <c r="G3127" s="5">
        <v>0.99990019925450702</v>
      </c>
      <c r="H3127" s="7">
        <v>298.98135509801</v>
      </c>
      <c r="I3127" s="7">
        <v>204.40235379997401</v>
      </c>
      <c r="J3127" s="7">
        <v>3.39693298193622</v>
      </c>
      <c r="K3127" s="7">
        <v>328.12577287660099</v>
      </c>
      <c r="L3127" s="7">
        <v>95.079575647092895</v>
      </c>
      <c r="M3127" s="7">
        <v>194.24549747428</v>
      </c>
      <c r="N3127" s="7">
        <v>182.34733937493701</v>
      </c>
      <c r="O3127" s="7">
        <v>37.248197231927499</v>
      </c>
      <c r="P3127" s="15" t="s">
        <v>13654</v>
      </c>
      <c r="Q3127" s="17" t="s">
        <v>23081</v>
      </c>
    </row>
    <row r="3128" spans="1:17" ht="16.5" x14ac:dyDescent="0.5">
      <c r="A3128" s="4">
        <v>3126</v>
      </c>
      <c r="B3128" s="19" t="s">
        <v>3126</v>
      </c>
      <c r="C3128" s="5">
        <v>8.7739978603127398</v>
      </c>
      <c r="D3128" s="5">
        <v>2.35394865261796</v>
      </c>
      <c r="E3128" s="5">
        <v>0.88747479491460701</v>
      </c>
      <c r="F3128" s="5">
        <v>0.34616253309922002</v>
      </c>
      <c r="G3128" s="5">
        <v>0.99990019925450702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38.437080319936598</v>
      </c>
      <c r="O3128" s="7">
        <v>0</v>
      </c>
      <c r="P3128" s="15" t="s">
        <v>13655</v>
      </c>
      <c r="Q3128" s="17" t="s">
        <v>21226</v>
      </c>
    </row>
    <row r="3129" spans="1:17" ht="16.5" x14ac:dyDescent="0.5">
      <c r="A3129" s="4">
        <v>3127</v>
      </c>
      <c r="B3129" s="19" t="s">
        <v>3127</v>
      </c>
      <c r="C3129" s="5">
        <v>7.0904692902003799</v>
      </c>
      <c r="D3129" s="5">
        <v>2.7256955178423299</v>
      </c>
      <c r="E3129" s="5">
        <v>0.88739979479727105</v>
      </c>
      <c r="F3129" s="5">
        <v>0.34618291283788699</v>
      </c>
      <c r="G3129" s="5">
        <v>0.99990019925450702</v>
      </c>
      <c r="H3129" s="7">
        <v>9.7802209714756297E-2</v>
      </c>
      <c r="I3129" s="7">
        <v>0</v>
      </c>
      <c r="J3129" s="7">
        <v>31.498833105226801</v>
      </c>
      <c r="K3129" s="7">
        <v>0</v>
      </c>
      <c r="L3129" s="7">
        <v>0</v>
      </c>
      <c r="M3129" s="7">
        <v>20.7936356596738</v>
      </c>
      <c r="N3129" s="7">
        <v>0</v>
      </c>
      <c r="O3129" s="7">
        <v>0</v>
      </c>
      <c r="P3129" s="15"/>
      <c r="Q3129" s="17"/>
    </row>
    <row r="3130" spans="1:17" ht="16.5" x14ac:dyDescent="0.5">
      <c r="A3130" s="4">
        <v>3128</v>
      </c>
      <c r="B3130" s="19" t="s">
        <v>3128</v>
      </c>
      <c r="C3130" s="5">
        <v>0.99674912256711001</v>
      </c>
      <c r="D3130" s="5">
        <v>6.4859877856713899</v>
      </c>
      <c r="E3130" s="5">
        <v>0.88709392341527904</v>
      </c>
      <c r="F3130" s="5">
        <v>0.34626604392719901</v>
      </c>
      <c r="G3130" s="5">
        <v>0.99990019925450702</v>
      </c>
      <c r="H3130" s="7">
        <v>71.884624140345906</v>
      </c>
      <c r="I3130" s="7">
        <v>30.322751584740899</v>
      </c>
      <c r="J3130" s="7">
        <v>59.9095453177842</v>
      </c>
      <c r="K3130" s="7">
        <v>152.12199402126001</v>
      </c>
      <c r="L3130" s="7">
        <v>16.8454444076621</v>
      </c>
      <c r="M3130" s="7">
        <v>135.673325739852</v>
      </c>
      <c r="N3130" s="7">
        <v>155.46426236545801</v>
      </c>
      <c r="O3130" s="7">
        <v>91.947690899972201</v>
      </c>
      <c r="P3130" s="15" t="s">
        <v>13656</v>
      </c>
      <c r="Q3130" s="17" t="s">
        <v>23082</v>
      </c>
    </row>
    <row r="3131" spans="1:17" ht="16.5" x14ac:dyDescent="0.5">
      <c r="A3131" s="4">
        <v>3129</v>
      </c>
      <c r="B3131" s="19" t="s">
        <v>3129</v>
      </c>
      <c r="C3131" s="5">
        <v>3.3077726329048498</v>
      </c>
      <c r="D3131" s="5">
        <v>4.4925195408174901</v>
      </c>
      <c r="E3131" s="5">
        <v>0.88692586612766899</v>
      </c>
      <c r="F3131" s="5">
        <v>0.34631173080008099</v>
      </c>
      <c r="G3131" s="5">
        <v>0.99990019925450702</v>
      </c>
      <c r="H3131" s="7">
        <v>5.7703303731706201</v>
      </c>
      <c r="I3131" s="7">
        <v>0</v>
      </c>
      <c r="J3131" s="7">
        <v>0</v>
      </c>
      <c r="K3131" s="7">
        <v>33.5837599229273</v>
      </c>
      <c r="L3131" s="7">
        <v>39.036077906217002</v>
      </c>
      <c r="M3131" s="7">
        <v>0</v>
      </c>
      <c r="N3131" s="7">
        <v>50.448667919916801</v>
      </c>
      <c r="O3131" s="7">
        <v>49.257691553556498</v>
      </c>
      <c r="P3131" s="15" t="s">
        <v>13657</v>
      </c>
      <c r="Q3131" s="17" t="s">
        <v>23083</v>
      </c>
    </row>
    <row r="3132" spans="1:17" ht="16.5" x14ac:dyDescent="0.5">
      <c r="A3132" s="4">
        <v>3130</v>
      </c>
      <c r="B3132" s="19" t="s">
        <v>3130</v>
      </c>
      <c r="C3132" s="5">
        <v>-1.07481125485825</v>
      </c>
      <c r="D3132" s="5">
        <v>6.5084317924505601</v>
      </c>
      <c r="E3132" s="5">
        <v>0.88610509308612595</v>
      </c>
      <c r="F3132" s="5">
        <v>0.34653497779352399</v>
      </c>
      <c r="G3132" s="5">
        <v>0.99990019925450702</v>
      </c>
      <c r="H3132" s="7">
        <v>122.05715772401599</v>
      </c>
      <c r="I3132" s="7">
        <v>177.39423497955701</v>
      </c>
      <c r="J3132" s="7">
        <v>69.791532174325994</v>
      </c>
      <c r="K3132" s="7">
        <v>109.209411897519</v>
      </c>
      <c r="L3132" s="7">
        <v>52.318062919950599</v>
      </c>
      <c r="M3132" s="7">
        <v>64.439682786909998</v>
      </c>
      <c r="N3132" s="7">
        <v>0.22879214476152701</v>
      </c>
      <c r="O3132" s="7">
        <v>130.41560239894</v>
      </c>
      <c r="P3132" s="15" t="s">
        <v>13658</v>
      </c>
      <c r="Q3132" s="17" t="s">
        <v>23084</v>
      </c>
    </row>
    <row r="3133" spans="1:17" ht="16.5" x14ac:dyDescent="0.5">
      <c r="A3133" s="4">
        <v>3131</v>
      </c>
      <c r="B3133" s="19" t="s">
        <v>3131</v>
      </c>
      <c r="C3133" s="5">
        <v>2.0954619794095302</v>
      </c>
      <c r="D3133" s="5">
        <v>5.1647957169288796</v>
      </c>
      <c r="E3133" s="5">
        <v>0.88602874220282302</v>
      </c>
      <c r="F3133" s="5">
        <v>0.34655575484349599</v>
      </c>
      <c r="G3133" s="5">
        <v>0.99990019925450702</v>
      </c>
      <c r="H3133" s="7">
        <v>20.636266249813598</v>
      </c>
      <c r="I3133" s="7">
        <v>0</v>
      </c>
      <c r="J3133" s="7">
        <v>13.1245137938445</v>
      </c>
      <c r="K3133" s="7">
        <v>31.469226890742998</v>
      </c>
      <c r="L3133" s="7">
        <v>95.889452782076603</v>
      </c>
      <c r="M3133" s="7">
        <v>10.293879039442499</v>
      </c>
      <c r="N3133" s="7">
        <v>20.4768969561567</v>
      </c>
      <c r="O3133" s="7">
        <v>93.730350213338994</v>
      </c>
      <c r="P3133" s="15" t="s">
        <v>13659</v>
      </c>
      <c r="Q3133" s="17" t="s">
        <v>23085</v>
      </c>
    </row>
    <row r="3134" spans="1:17" ht="16.5" x14ac:dyDescent="0.5">
      <c r="A3134" s="4">
        <v>3132</v>
      </c>
      <c r="B3134" s="19" t="s">
        <v>3132</v>
      </c>
      <c r="C3134" s="5">
        <v>-0.37473662376436001</v>
      </c>
      <c r="D3134" s="5">
        <v>10.176834075270801</v>
      </c>
      <c r="E3134" s="5">
        <v>0.88559910698577904</v>
      </c>
      <c r="F3134" s="5">
        <v>0.34667270118596399</v>
      </c>
      <c r="G3134" s="5">
        <v>0.99990019925450702</v>
      </c>
      <c r="H3134" s="7">
        <v>1171.37706575364</v>
      </c>
      <c r="I3134" s="7">
        <v>1622.57412022478</v>
      </c>
      <c r="J3134" s="7">
        <v>1285.73913366286</v>
      </c>
      <c r="K3134" s="7">
        <v>1065.3514953328599</v>
      </c>
      <c r="L3134" s="7">
        <v>1097.70746875698</v>
      </c>
      <c r="M3134" s="7">
        <v>1217.7658903660499</v>
      </c>
      <c r="N3134" s="7">
        <v>728.93177321022597</v>
      </c>
      <c r="O3134" s="7">
        <v>1068.93881879937</v>
      </c>
      <c r="P3134" s="15" t="s">
        <v>13660</v>
      </c>
      <c r="Q3134" s="17" t="s">
        <v>23086</v>
      </c>
    </row>
    <row r="3135" spans="1:17" ht="16.5" x14ac:dyDescent="0.5">
      <c r="A3135" s="4">
        <v>3133</v>
      </c>
      <c r="B3135" s="19" t="s">
        <v>3133</v>
      </c>
      <c r="C3135" s="5">
        <v>1.8373152249820801</v>
      </c>
      <c r="D3135" s="5">
        <v>5.3472969321761497</v>
      </c>
      <c r="E3135" s="5">
        <v>0.88505648010668003</v>
      </c>
      <c r="F3135" s="5">
        <v>0.34682048022601403</v>
      </c>
      <c r="G3135" s="5">
        <v>0.99990019925450702</v>
      </c>
      <c r="H3135" s="7">
        <v>27.482420929846501</v>
      </c>
      <c r="I3135" s="7">
        <v>0.122764176456441</v>
      </c>
      <c r="J3135" s="7">
        <v>83.996888280604693</v>
      </c>
      <c r="K3135" s="7">
        <v>30.5985368186671</v>
      </c>
      <c r="L3135" s="7">
        <v>29.4795277134087</v>
      </c>
      <c r="M3135" s="7">
        <v>110.350383302823</v>
      </c>
      <c r="N3135" s="7">
        <v>11.5540033104571</v>
      </c>
      <c r="O3135" s="7">
        <v>30.3052083272357</v>
      </c>
      <c r="P3135" s="15" t="s">
        <v>13661</v>
      </c>
      <c r="Q3135" s="17" t="s">
        <v>23087</v>
      </c>
    </row>
    <row r="3136" spans="1:17" ht="16.5" x14ac:dyDescent="0.5">
      <c r="A3136" s="4">
        <v>3134</v>
      </c>
      <c r="B3136" s="19" t="s">
        <v>3134</v>
      </c>
      <c r="C3136" s="5">
        <v>8.7254797140367906</v>
      </c>
      <c r="D3136" s="5">
        <v>2.3516821877576501</v>
      </c>
      <c r="E3136" s="5">
        <v>0.88389505845245497</v>
      </c>
      <c r="F3136" s="5">
        <v>0.34713706905415798</v>
      </c>
      <c r="G3136" s="5">
        <v>0.99990019925450702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37.160903332387399</v>
      </c>
      <c r="N3136" s="7">
        <v>0</v>
      </c>
      <c r="O3136" s="7">
        <v>0</v>
      </c>
      <c r="P3136" s="15" t="s">
        <v>13662</v>
      </c>
      <c r="Q3136" s="17" t="s">
        <v>23088</v>
      </c>
    </row>
    <row r="3137" spans="1:17" ht="16.5" x14ac:dyDescent="0.5">
      <c r="A3137" s="4">
        <v>3135</v>
      </c>
      <c r="B3137" s="19" t="s">
        <v>3135</v>
      </c>
      <c r="C3137" s="5">
        <v>8.7654046248235105</v>
      </c>
      <c r="D3137" s="5">
        <v>2.34579544000783</v>
      </c>
      <c r="E3137" s="5">
        <v>0.88388257743205401</v>
      </c>
      <c r="F3137" s="5">
        <v>0.34714047335020798</v>
      </c>
      <c r="G3137" s="5">
        <v>0.99990019925450702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38.208288175174999</v>
      </c>
      <c r="O3137" s="7">
        <v>0</v>
      </c>
      <c r="P3137" s="15" t="s">
        <v>13395</v>
      </c>
      <c r="Q3137" s="17" t="s">
        <v>22831</v>
      </c>
    </row>
    <row r="3138" spans="1:17" ht="16.5" x14ac:dyDescent="0.5">
      <c r="A3138" s="4">
        <v>3136</v>
      </c>
      <c r="B3138" s="19" t="s">
        <v>3136</v>
      </c>
      <c r="C3138" s="5">
        <v>0.49299585065808199</v>
      </c>
      <c r="D3138" s="5">
        <v>9.1923677120185605</v>
      </c>
      <c r="E3138" s="5">
        <v>0.88378110738113602</v>
      </c>
      <c r="F3138" s="5">
        <v>0.34716815178175697</v>
      </c>
      <c r="G3138" s="5">
        <v>0.99990019925450702</v>
      </c>
      <c r="H3138" s="7">
        <v>716.40118616058999</v>
      </c>
      <c r="I3138" s="7">
        <v>179.235697626404</v>
      </c>
      <c r="J3138" s="7">
        <v>526.215800110847</v>
      </c>
      <c r="K3138" s="7">
        <v>830.38956016837994</v>
      </c>
      <c r="L3138" s="7">
        <v>457.09465498483098</v>
      </c>
      <c r="M3138" s="7">
        <v>1104.01852698021</v>
      </c>
      <c r="N3138" s="7">
        <v>628.83520987705799</v>
      </c>
      <c r="O3138" s="7">
        <v>235.217205190031</v>
      </c>
      <c r="P3138" s="15" t="s">
        <v>13663</v>
      </c>
      <c r="Q3138" s="17" t="s">
        <v>22345</v>
      </c>
    </row>
    <row r="3139" spans="1:17" ht="16.5" x14ac:dyDescent="0.5">
      <c r="A3139" s="4">
        <v>3137</v>
      </c>
      <c r="B3139" s="19" t="s">
        <v>3137</v>
      </c>
      <c r="C3139" s="5">
        <v>-1.6395015159697299</v>
      </c>
      <c r="D3139" s="5">
        <v>5.7532862125307496</v>
      </c>
      <c r="E3139" s="5">
        <v>0.88302799574431401</v>
      </c>
      <c r="F3139" s="5">
        <v>0.34737367493997501</v>
      </c>
      <c r="G3139" s="5">
        <v>0.99990019925450702</v>
      </c>
      <c r="H3139" s="7">
        <v>72.275832979204907</v>
      </c>
      <c r="I3139" s="7">
        <v>146.703190865447</v>
      </c>
      <c r="J3139" s="7">
        <v>116.576563698266</v>
      </c>
      <c r="K3139" s="7">
        <v>0</v>
      </c>
      <c r="L3139" s="7">
        <v>0</v>
      </c>
      <c r="M3139" s="7">
        <v>38.807923978698199</v>
      </c>
      <c r="N3139" s="7">
        <v>24.366363417102601</v>
      </c>
      <c r="O3139" s="7">
        <v>31.055801722337598</v>
      </c>
      <c r="P3139" s="15" t="s">
        <v>13664</v>
      </c>
      <c r="Q3139" s="17" t="s">
        <v>23089</v>
      </c>
    </row>
    <row r="3140" spans="1:17" ht="16.5" x14ac:dyDescent="0.5">
      <c r="A3140" s="4">
        <v>3138</v>
      </c>
      <c r="B3140" s="19" t="s">
        <v>3138</v>
      </c>
      <c r="C3140" s="5">
        <v>8.9162395339605194</v>
      </c>
      <c r="D3140" s="5">
        <v>2.3216435276618399</v>
      </c>
      <c r="E3140" s="5">
        <v>0.88268592198678997</v>
      </c>
      <c r="F3140" s="5">
        <v>0.34746708092457401</v>
      </c>
      <c r="G3140" s="5">
        <v>0.99990019925450702</v>
      </c>
      <c r="H3140" s="7">
        <v>0</v>
      </c>
      <c r="I3140" s="7">
        <v>0</v>
      </c>
      <c r="J3140" s="7">
        <v>0</v>
      </c>
      <c r="K3140" s="7">
        <v>0</v>
      </c>
      <c r="L3140" s="7">
        <v>42.437561873148802</v>
      </c>
      <c r="M3140" s="7">
        <v>0</v>
      </c>
      <c r="N3140" s="7">
        <v>0</v>
      </c>
      <c r="O3140" s="7">
        <v>0</v>
      </c>
      <c r="P3140" s="15" t="s">
        <v>12630</v>
      </c>
      <c r="Q3140" s="17" t="s">
        <v>22088</v>
      </c>
    </row>
    <row r="3141" spans="1:17" ht="16.5" x14ac:dyDescent="0.5">
      <c r="A3141" s="4">
        <v>3139</v>
      </c>
      <c r="B3141" s="19" t="s">
        <v>3139</v>
      </c>
      <c r="C3141" s="5">
        <v>8.75676007229041</v>
      </c>
      <c r="D3141" s="5">
        <v>2.33759547907772</v>
      </c>
      <c r="E3141" s="5">
        <v>0.88210090420610199</v>
      </c>
      <c r="F3141" s="5">
        <v>0.34762690371868399</v>
      </c>
      <c r="G3141" s="5">
        <v>0.99990019925450702</v>
      </c>
      <c r="H3141" s="7">
        <v>0</v>
      </c>
      <c r="I3141" s="7">
        <v>0</v>
      </c>
      <c r="J3141" s="7">
        <v>0</v>
      </c>
      <c r="K3141" s="7">
        <v>0</v>
      </c>
      <c r="L3141" s="7">
        <v>0</v>
      </c>
      <c r="M3141" s="7">
        <v>0</v>
      </c>
      <c r="N3141" s="7">
        <v>37.9794960304135</v>
      </c>
      <c r="O3141" s="7">
        <v>0</v>
      </c>
      <c r="P3141" s="15" t="s">
        <v>13665</v>
      </c>
      <c r="Q3141" s="17" t="s">
        <v>21177</v>
      </c>
    </row>
    <row r="3142" spans="1:17" ht="16.5" x14ac:dyDescent="0.5">
      <c r="A3142" s="4">
        <v>3140</v>
      </c>
      <c r="B3142" s="19" t="s">
        <v>3140</v>
      </c>
      <c r="C3142" s="5">
        <v>-0.363092510153388</v>
      </c>
      <c r="D3142" s="5">
        <v>8.5733300385962394</v>
      </c>
      <c r="E3142" s="5">
        <v>0.88167163270723803</v>
      </c>
      <c r="F3142" s="5">
        <v>0.34774424117422797</v>
      </c>
      <c r="G3142" s="5">
        <v>0.99990019925450702</v>
      </c>
      <c r="H3142" s="7">
        <v>413.605544883704</v>
      </c>
      <c r="I3142" s="7">
        <v>500.264019059997</v>
      </c>
      <c r="J3142" s="7">
        <v>539.49471994932503</v>
      </c>
      <c r="K3142" s="7">
        <v>209.09000159422499</v>
      </c>
      <c r="L3142" s="7">
        <v>245.068821046084</v>
      </c>
      <c r="M3142" s="7">
        <v>240.25913678058799</v>
      </c>
      <c r="N3142" s="7">
        <v>537.08955982768498</v>
      </c>
      <c r="O3142" s="7">
        <v>360.566302172034</v>
      </c>
      <c r="P3142" s="15"/>
      <c r="Q3142" s="17"/>
    </row>
    <row r="3143" spans="1:17" ht="16.5" x14ac:dyDescent="0.5">
      <c r="A3143" s="4">
        <v>3141</v>
      </c>
      <c r="B3143" s="19" t="s">
        <v>3141</v>
      </c>
      <c r="C3143" s="5">
        <v>1.05809519533602</v>
      </c>
      <c r="D3143" s="5">
        <v>6.3414956060852798</v>
      </c>
      <c r="E3143" s="5">
        <v>0.880833969804797</v>
      </c>
      <c r="F3143" s="5">
        <v>0.34797336354855501</v>
      </c>
      <c r="G3143" s="5">
        <v>0.99990019925450702</v>
      </c>
      <c r="H3143" s="7">
        <v>64.451656202024395</v>
      </c>
      <c r="I3143" s="7">
        <v>25.043891997113999</v>
      </c>
      <c r="J3143" s="7">
        <v>109.319479600493</v>
      </c>
      <c r="K3143" s="7">
        <v>38.807900355382699</v>
      </c>
      <c r="L3143" s="7">
        <v>214.617440770695</v>
      </c>
      <c r="M3143" s="7">
        <v>65.880825852431897</v>
      </c>
      <c r="N3143" s="7">
        <v>104.329218011256</v>
      </c>
      <c r="O3143" s="7">
        <v>26.364593002951199</v>
      </c>
      <c r="P3143" s="15" t="s">
        <v>13666</v>
      </c>
      <c r="Q3143" s="17" t="s">
        <v>23090</v>
      </c>
    </row>
    <row r="3144" spans="1:17" ht="16.5" x14ac:dyDescent="0.5">
      <c r="A3144" s="4">
        <v>3142</v>
      </c>
      <c r="B3144" s="19" t="s">
        <v>3142</v>
      </c>
      <c r="C3144" s="5">
        <v>8.7524181846074693</v>
      </c>
      <c r="D3144" s="5">
        <v>2.33347779940358</v>
      </c>
      <c r="E3144" s="5">
        <v>0.88007708808539198</v>
      </c>
      <c r="F3144" s="5">
        <v>0.34818056648172102</v>
      </c>
      <c r="G3144" s="5">
        <v>0.99990019925450702</v>
      </c>
      <c r="H3144" s="7">
        <v>0</v>
      </c>
      <c r="I3144" s="7">
        <v>0</v>
      </c>
      <c r="J3144" s="7">
        <v>0</v>
      </c>
      <c r="K3144" s="7">
        <v>0</v>
      </c>
      <c r="L3144" s="7">
        <v>0</v>
      </c>
      <c r="M3144" s="7">
        <v>0</v>
      </c>
      <c r="N3144" s="7">
        <v>37.8650999580328</v>
      </c>
      <c r="O3144" s="7">
        <v>0</v>
      </c>
      <c r="P3144" s="15" t="s">
        <v>13667</v>
      </c>
      <c r="Q3144" s="17" t="s">
        <v>20980</v>
      </c>
    </row>
    <row r="3145" spans="1:17" ht="16.5" x14ac:dyDescent="0.5">
      <c r="A3145" s="4">
        <v>3143</v>
      </c>
      <c r="B3145" s="19" t="s">
        <v>3143</v>
      </c>
      <c r="C3145" s="5">
        <v>0.98383955185328498</v>
      </c>
      <c r="D3145" s="5">
        <v>6.2817611264570603</v>
      </c>
      <c r="E3145" s="5">
        <v>0.87976922982765904</v>
      </c>
      <c r="F3145" s="5">
        <v>0.34826489328086901</v>
      </c>
      <c r="G3145" s="5">
        <v>0.99990019925450702</v>
      </c>
      <c r="H3145" s="7">
        <v>27.580223139561301</v>
      </c>
      <c r="I3145" s="7">
        <v>61.995909110502701</v>
      </c>
      <c r="J3145" s="7">
        <v>94.187687226413402</v>
      </c>
      <c r="K3145" s="7">
        <v>70.774664430168997</v>
      </c>
      <c r="L3145" s="7">
        <v>105.284027547888</v>
      </c>
      <c r="M3145" s="7">
        <v>101.806463700086</v>
      </c>
      <c r="N3145" s="7">
        <v>63.2610280265623</v>
      </c>
      <c r="O3145" s="7">
        <v>96.169778747419898</v>
      </c>
      <c r="P3145" s="15" t="s">
        <v>13668</v>
      </c>
      <c r="Q3145" s="17" t="s">
        <v>23091</v>
      </c>
    </row>
    <row r="3146" spans="1:17" ht="16.5" x14ac:dyDescent="0.5">
      <c r="A3146" s="4">
        <v>3144</v>
      </c>
      <c r="B3146" s="19" t="s">
        <v>3144</v>
      </c>
      <c r="C3146" s="5">
        <v>8.6734949557479499</v>
      </c>
      <c r="D3146" s="5">
        <v>2.3374405377372098</v>
      </c>
      <c r="E3146" s="5">
        <v>0.87944220493253</v>
      </c>
      <c r="F3146" s="5">
        <v>0.34835450048106997</v>
      </c>
      <c r="G3146" s="5">
        <v>0.99990019925450702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35.8408346161116</v>
      </c>
      <c r="P3146" s="15" t="s">
        <v>12793</v>
      </c>
      <c r="Q3146" s="17" t="s">
        <v>22248</v>
      </c>
    </row>
    <row r="3147" spans="1:17" ht="16.5" x14ac:dyDescent="0.5">
      <c r="A3147" s="4">
        <v>3145</v>
      </c>
      <c r="B3147" s="19" t="s">
        <v>3145</v>
      </c>
      <c r="C3147" s="5">
        <v>0.32902833069208498</v>
      </c>
      <c r="D3147" s="5">
        <v>9.1218461900527394</v>
      </c>
      <c r="E3147" s="5">
        <v>0.87905495073960105</v>
      </c>
      <c r="F3147" s="5">
        <v>0.34846065144917698</v>
      </c>
      <c r="G3147" s="5">
        <v>0.99990019925450702</v>
      </c>
      <c r="H3147" s="7">
        <v>402.94510402479602</v>
      </c>
      <c r="I3147" s="7">
        <v>531.44611987993301</v>
      </c>
      <c r="J3147" s="7">
        <v>340.46532841678902</v>
      </c>
      <c r="K3147" s="7">
        <v>535.35001003066304</v>
      </c>
      <c r="L3147" s="7">
        <v>724.67806038346396</v>
      </c>
      <c r="M3147" s="7">
        <v>739.40933140315406</v>
      </c>
      <c r="N3147" s="7">
        <v>691.295465396954</v>
      </c>
      <c r="O3147" s="7">
        <v>489.85601447832101</v>
      </c>
      <c r="P3147" s="15" t="s">
        <v>13669</v>
      </c>
      <c r="Q3147" s="17" t="s">
        <v>23092</v>
      </c>
    </row>
    <row r="3148" spans="1:17" ht="16.5" x14ac:dyDescent="0.5">
      <c r="A3148" s="4">
        <v>3146</v>
      </c>
      <c r="B3148" s="19" t="s">
        <v>3146</v>
      </c>
      <c r="C3148" s="5">
        <v>5.1342830991215198</v>
      </c>
      <c r="D3148" s="5">
        <v>-0.62089990919508797</v>
      </c>
      <c r="E3148" s="5">
        <v>0.878698558074269</v>
      </c>
      <c r="F3148" s="5">
        <v>0.348558381736637</v>
      </c>
      <c r="G3148" s="5">
        <v>0.99990019925450702</v>
      </c>
      <c r="H3148" s="7">
        <v>0</v>
      </c>
      <c r="I3148" s="7">
        <v>0</v>
      </c>
      <c r="J3148" s="7">
        <v>0</v>
      </c>
      <c r="K3148" s="7">
        <v>0</v>
      </c>
      <c r="L3148" s="7">
        <v>0</v>
      </c>
      <c r="M3148" s="7">
        <v>2.8822861310438999</v>
      </c>
      <c r="N3148" s="7">
        <v>0.11439607238076401</v>
      </c>
      <c r="O3148" s="7">
        <v>0</v>
      </c>
      <c r="P3148" s="15" t="s">
        <v>13670</v>
      </c>
      <c r="Q3148" s="17" t="s">
        <v>23093</v>
      </c>
    </row>
    <row r="3149" spans="1:17" ht="16.5" x14ac:dyDescent="0.5">
      <c r="A3149" s="4">
        <v>3147</v>
      </c>
      <c r="B3149" s="19" t="s">
        <v>3147</v>
      </c>
      <c r="C3149" s="5">
        <v>-3.6624661709966699</v>
      </c>
      <c r="D3149" s="5">
        <v>3.51724299160565</v>
      </c>
      <c r="E3149" s="5">
        <v>0.87857289132907601</v>
      </c>
      <c r="F3149" s="5">
        <v>0.348592851053876</v>
      </c>
      <c r="G3149" s="5">
        <v>0.99990019925450702</v>
      </c>
      <c r="H3149" s="7">
        <v>12.029671794915</v>
      </c>
      <c r="I3149" s="7">
        <v>60.2772106401125</v>
      </c>
      <c r="J3149" s="7">
        <v>0</v>
      </c>
      <c r="K3149" s="7">
        <v>0</v>
      </c>
      <c r="L3149" s="7">
        <v>0</v>
      </c>
      <c r="M3149" s="7">
        <v>0</v>
      </c>
      <c r="N3149" s="7">
        <v>17.045014784733802</v>
      </c>
      <c r="O3149" s="7">
        <v>0</v>
      </c>
      <c r="P3149" s="15" t="s">
        <v>13671</v>
      </c>
      <c r="Q3149" s="17" t="s">
        <v>23094</v>
      </c>
    </row>
    <row r="3150" spans="1:17" ht="16.5" x14ac:dyDescent="0.5">
      <c r="A3150" s="4">
        <v>3148</v>
      </c>
      <c r="B3150" s="19" t="s">
        <v>3148</v>
      </c>
      <c r="C3150" s="5">
        <v>2.6603411527814802</v>
      </c>
      <c r="D3150" s="5">
        <v>5.0085431934164504</v>
      </c>
      <c r="E3150" s="5">
        <v>0.87829186558518502</v>
      </c>
      <c r="F3150" s="5">
        <v>0.34866995078074098</v>
      </c>
      <c r="G3150" s="5">
        <v>0.99990019925450702</v>
      </c>
      <c r="H3150" s="7">
        <v>12.812089472633099</v>
      </c>
      <c r="I3150" s="7">
        <v>0</v>
      </c>
      <c r="J3150" s="7">
        <v>63.769696433620901</v>
      </c>
      <c r="K3150" s="7">
        <v>0</v>
      </c>
      <c r="L3150" s="7">
        <v>23.8103877685224</v>
      </c>
      <c r="M3150" s="7">
        <v>30.469881956749798</v>
      </c>
      <c r="N3150" s="7">
        <v>125.149303184555</v>
      </c>
      <c r="O3150" s="7">
        <v>0.375296697550907</v>
      </c>
      <c r="P3150" s="15" t="s">
        <v>13672</v>
      </c>
      <c r="Q3150" s="17" t="s">
        <v>23095</v>
      </c>
    </row>
    <row r="3151" spans="1:17" ht="16.5" x14ac:dyDescent="0.5">
      <c r="A3151" s="4">
        <v>3149</v>
      </c>
      <c r="B3151" s="19" t="s">
        <v>3149</v>
      </c>
      <c r="C3151" s="5">
        <v>8.7393138527868199</v>
      </c>
      <c r="D3151" s="5">
        <v>2.3210531401973702</v>
      </c>
      <c r="E3151" s="5">
        <v>0.876971897506718</v>
      </c>
      <c r="F3151" s="5">
        <v>0.34903239569780298</v>
      </c>
      <c r="G3151" s="5">
        <v>0.99990019925450702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0</v>
      </c>
      <c r="N3151" s="7">
        <v>37.521911740890502</v>
      </c>
      <c r="O3151" s="7">
        <v>0</v>
      </c>
      <c r="P3151" s="15" t="s">
        <v>13673</v>
      </c>
      <c r="Q3151" s="17" t="s">
        <v>23096</v>
      </c>
    </row>
    <row r="3152" spans="1:17" ht="16.5" x14ac:dyDescent="0.5">
      <c r="A3152" s="4">
        <v>3150</v>
      </c>
      <c r="B3152" s="19" t="s">
        <v>3150</v>
      </c>
      <c r="C3152" s="5">
        <v>-0.42880638582498498</v>
      </c>
      <c r="D3152" s="5">
        <v>8.6653909886072409</v>
      </c>
      <c r="E3152" s="5">
        <v>0.87682245305319395</v>
      </c>
      <c r="F3152" s="5">
        <v>0.34907346333626499</v>
      </c>
      <c r="G3152" s="5">
        <v>0.99990019925450702</v>
      </c>
      <c r="H3152" s="7">
        <v>443.044010007846</v>
      </c>
      <c r="I3152" s="7">
        <v>562.50545652341202</v>
      </c>
      <c r="J3152" s="7">
        <v>81.5263915664693</v>
      </c>
      <c r="K3152" s="7">
        <v>458.85366798399599</v>
      </c>
      <c r="L3152" s="7">
        <v>523.18062919950603</v>
      </c>
      <c r="M3152" s="7">
        <v>314.06624949338999</v>
      </c>
      <c r="N3152" s="7">
        <v>467.30795567541901</v>
      </c>
      <c r="O3152" s="7">
        <v>395.93801591620701</v>
      </c>
      <c r="P3152" s="15" t="s">
        <v>13674</v>
      </c>
      <c r="Q3152" s="17" t="s">
        <v>23097</v>
      </c>
    </row>
    <row r="3153" spans="1:17" ht="16.5" x14ac:dyDescent="0.5">
      <c r="A3153" s="4">
        <v>3151</v>
      </c>
      <c r="B3153" s="19" t="s">
        <v>3151</v>
      </c>
      <c r="C3153" s="5">
        <v>8.7738435827023196</v>
      </c>
      <c r="D3153" s="5">
        <v>2.3169985027747702</v>
      </c>
      <c r="E3153" s="5">
        <v>0.87668056328858301</v>
      </c>
      <c r="F3153" s="5">
        <v>0.349112461010123</v>
      </c>
      <c r="G3153" s="5">
        <v>0.99990019925450702</v>
      </c>
      <c r="H3153" s="7">
        <v>0</v>
      </c>
      <c r="I3153" s="7">
        <v>0</v>
      </c>
      <c r="J3153" s="7">
        <v>0</v>
      </c>
      <c r="K3153" s="7">
        <v>38.4347474673501</v>
      </c>
      <c r="L3153" s="7">
        <v>0</v>
      </c>
      <c r="M3153" s="7">
        <v>0</v>
      </c>
      <c r="N3153" s="7">
        <v>0</v>
      </c>
      <c r="O3153" s="7">
        <v>0</v>
      </c>
      <c r="P3153" s="15" t="s">
        <v>13675</v>
      </c>
      <c r="Q3153" s="17" t="s">
        <v>23098</v>
      </c>
    </row>
    <row r="3154" spans="1:17" ht="16.5" x14ac:dyDescent="0.5">
      <c r="A3154" s="4">
        <v>3152</v>
      </c>
      <c r="B3154" s="19" t="s">
        <v>3152</v>
      </c>
      <c r="C3154" s="5">
        <v>2.3745874465807502</v>
      </c>
      <c r="D3154" s="5">
        <v>4.9445042702720903</v>
      </c>
      <c r="E3154" s="5">
        <v>0.87635797620169997</v>
      </c>
      <c r="F3154" s="5">
        <v>0.34920114445865202</v>
      </c>
      <c r="G3154" s="5">
        <v>0.99990019925450702</v>
      </c>
      <c r="H3154" s="7">
        <v>14.7681336669282</v>
      </c>
      <c r="I3154" s="7">
        <v>0</v>
      </c>
      <c r="J3154" s="7">
        <v>30.881208926692899</v>
      </c>
      <c r="K3154" s="7">
        <v>24.876859202168401</v>
      </c>
      <c r="L3154" s="7">
        <v>47.296824683051298</v>
      </c>
      <c r="M3154" s="7">
        <v>69.895438677814496</v>
      </c>
      <c r="N3154" s="7">
        <v>57.198036190381799</v>
      </c>
      <c r="O3154" s="7">
        <v>9.3824174387726694E-2</v>
      </c>
      <c r="P3154" s="15" t="s">
        <v>13676</v>
      </c>
      <c r="Q3154" s="17" t="s">
        <v>23099</v>
      </c>
    </row>
    <row r="3155" spans="1:17" ht="16.5" x14ac:dyDescent="0.5">
      <c r="A3155" s="4">
        <v>3153</v>
      </c>
      <c r="B3155" s="19" t="s">
        <v>3153</v>
      </c>
      <c r="C3155" s="5">
        <v>0.68240706777820903</v>
      </c>
      <c r="D3155" s="5">
        <v>7.3602352333177103</v>
      </c>
      <c r="E3155" s="5">
        <v>0.87626230963851603</v>
      </c>
      <c r="F3155" s="5">
        <v>0.34922745034802299</v>
      </c>
      <c r="G3155" s="5">
        <v>0.99990019925450702</v>
      </c>
      <c r="H3155" s="7">
        <v>170.371449323105</v>
      </c>
      <c r="I3155" s="7">
        <v>55.243879405398403</v>
      </c>
      <c r="J3155" s="7">
        <v>84.614512459138595</v>
      </c>
      <c r="K3155" s="7">
        <v>307.35359544278998</v>
      </c>
      <c r="L3155" s="7">
        <v>164.56703382869901</v>
      </c>
      <c r="M3155" s="7">
        <v>286.37571487729002</v>
      </c>
      <c r="N3155" s="7">
        <v>74.014258830354095</v>
      </c>
      <c r="O3155" s="7">
        <v>169.44645894423499</v>
      </c>
      <c r="P3155" s="15" t="s">
        <v>13677</v>
      </c>
      <c r="Q3155" s="17" t="s">
        <v>23100</v>
      </c>
    </row>
    <row r="3156" spans="1:17" ht="16.5" x14ac:dyDescent="0.5">
      <c r="A3156" s="4">
        <v>3154</v>
      </c>
      <c r="B3156" s="19" t="s">
        <v>3154</v>
      </c>
      <c r="C3156" s="5">
        <v>7.1377509966361599</v>
      </c>
      <c r="D3156" s="5">
        <v>2.82358481636517</v>
      </c>
      <c r="E3156" s="5">
        <v>0.87597352430239195</v>
      </c>
      <c r="F3156" s="5">
        <v>0.34930687536861599</v>
      </c>
      <c r="G3156" s="5">
        <v>0.99990019925450702</v>
      </c>
      <c r="H3156" s="7">
        <v>9.7802209714756297E-2</v>
      </c>
      <c r="I3156" s="7">
        <v>0</v>
      </c>
      <c r="J3156" s="7">
        <v>0</v>
      </c>
      <c r="K3156" s="7">
        <v>0</v>
      </c>
      <c r="L3156" s="7">
        <v>0.48592628099025298</v>
      </c>
      <c r="M3156" s="7">
        <v>0</v>
      </c>
      <c r="N3156" s="7">
        <v>53.537361874197401</v>
      </c>
      <c r="O3156" s="7">
        <v>0</v>
      </c>
      <c r="P3156" s="15"/>
      <c r="Q3156" s="17"/>
    </row>
    <row r="3157" spans="1:17" ht="16.5" x14ac:dyDescent="0.5">
      <c r="A3157" s="4">
        <v>3155</v>
      </c>
      <c r="B3157" s="19" t="s">
        <v>3155</v>
      </c>
      <c r="C3157" s="5">
        <v>-1.68774373617142</v>
      </c>
      <c r="D3157" s="5">
        <v>5.6346262384841301</v>
      </c>
      <c r="E3157" s="5">
        <v>0.87553103713838398</v>
      </c>
      <c r="F3157" s="5">
        <v>0.349428620869013</v>
      </c>
      <c r="G3157" s="5">
        <v>0.99990019925450702</v>
      </c>
      <c r="H3157" s="7">
        <v>112.08133233311101</v>
      </c>
      <c r="I3157" s="7">
        <v>93.178009930438705</v>
      </c>
      <c r="J3157" s="7">
        <v>72.262028888461401</v>
      </c>
      <c r="K3157" s="7">
        <v>32.0911483707972</v>
      </c>
      <c r="L3157" s="7">
        <v>68.353630192628898</v>
      </c>
      <c r="M3157" s="7">
        <v>18.4260434806021</v>
      </c>
      <c r="N3157" s="7">
        <v>0</v>
      </c>
      <c r="O3157" s="7">
        <v>0</v>
      </c>
      <c r="P3157" s="15" t="s">
        <v>13678</v>
      </c>
      <c r="Q3157" s="17" t="s">
        <v>22937</v>
      </c>
    </row>
    <row r="3158" spans="1:17" ht="16.5" x14ac:dyDescent="0.5">
      <c r="A3158" s="4">
        <v>3156</v>
      </c>
      <c r="B3158" s="19" t="s">
        <v>3156</v>
      </c>
      <c r="C3158" s="5">
        <v>-0.87862315284493098</v>
      </c>
      <c r="D3158" s="5">
        <v>6.4207395883540697</v>
      </c>
      <c r="E3158" s="5">
        <v>0.87527468760916305</v>
      </c>
      <c r="F3158" s="5">
        <v>0.34949917903679201</v>
      </c>
      <c r="G3158" s="5">
        <v>0.99990019925450702</v>
      </c>
      <c r="H3158" s="7">
        <v>77.068141255227999</v>
      </c>
      <c r="I3158" s="7">
        <v>182.67309456718399</v>
      </c>
      <c r="J3158" s="7">
        <v>108.393043332692</v>
      </c>
      <c r="K3158" s="7">
        <v>37.439673099263402</v>
      </c>
      <c r="L3158" s="7">
        <v>62.198563966752403</v>
      </c>
      <c r="M3158" s="7">
        <v>101.18883095772</v>
      </c>
      <c r="N3158" s="7">
        <v>22.764818403772001</v>
      </c>
      <c r="O3158" s="7">
        <v>91.760042551196804</v>
      </c>
      <c r="P3158" s="15" t="s">
        <v>13679</v>
      </c>
      <c r="Q3158" s="17" t="s">
        <v>23101</v>
      </c>
    </row>
    <row r="3159" spans="1:17" ht="16.5" x14ac:dyDescent="0.5">
      <c r="A3159" s="4">
        <v>3157</v>
      </c>
      <c r="B3159" s="19" t="s">
        <v>3157</v>
      </c>
      <c r="C3159" s="5">
        <v>8.6583474147465491</v>
      </c>
      <c r="D3159" s="5">
        <v>2.3236092685038701</v>
      </c>
      <c r="E3159" s="5">
        <v>0.87515664399604798</v>
      </c>
      <c r="F3159" s="5">
        <v>0.34953167611771901</v>
      </c>
      <c r="G3159" s="5">
        <v>0.99990019925450702</v>
      </c>
      <c r="H3159" s="7">
        <v>0</v>
      </c>
      <c r="I3159" s="7">
        <v>0</v>
      </c>
      <c r="J3159" s="7">
        <v>0</v>
      </c>
      <c r="K3159" s="7">
        <v>0</v>
      </c>
      <c r="L3159" s="7">
        <v>0</v>
      </c>
      <c r="M3159" s="7">
        <v>0</v>
      </c>
      <c r="N3159" s="7">
        <v>0</v>
      </c>
      <c r="O3159" s="7">
        <v>35.465537918560699</v>
      </c>
      <c r="P3159" s="15" t="s">
        <v>13680</v>
      </c>
      <c r="Q3159" s="17" t="s">
        <v>23102</v>
      </c>
    </row>
    <row r="3160" spans="1:17" ht="16.5" x14ac:dyDescent="0.5">
      <c r="A3160" s="4">
        <v>3158</v>
      </c>
      <c r="B3160" s="19" t="s">
        <v>3158</v>
      </c>
      <c r="C3160" s="5">
        <v>8.7691778067099495</v>
      </c>
      <c r="D3160" s="5">
        <v>2.3124987997317699</v>
      </c>
      <c r="E3160" s="5">
        <v>0.87508489078779295</v>
      </c>
      <c r="F3160" s="5">
        <v>0.34955143158628899</v>
      </c>
      <c r="G3160" s="5">
        <v>0.99990019925450702</v>
      </c>
      <c r="H3160" s="7">
        <v>0</v>
      </c>
      <c r="I3160" s="7">
        <v>0</v>
      </c>
      <c r="J3160" s="7">
        <v>0</v>
      </c>
      <c r="K3160" s="7">
        <v>38.310363171339297</v>
      </c>
      <c r="L3160" s="7">
        <v>0</v>
      </c>
      <c r="M3160" s="7">
        <v>0</v>
      </c>
      <c r="N3160" s="7">
        <v>0</v>
      </c>
      <c r="O3160" s="7">
        <v>0</v>
      </c>
      <c r="P3160" s="15" t="s">
        <v>13681</v>
      </c>
      <c r="Q3160" s="17" t="s">
        <v>23103</v>
      </c>
    </row>
    <row r="3161" spans="1:17" ht="16.5" x14ac:dyDescent="0.5">
      <c r="A3161" s="4">
        <v>3159</v>
      </c>
      <c r="B3161" s="19" t="s">
        <v>3159</v>
      </c>
      <c r="C3161" s="5">
        <v>-0.52327507426849396</v>
      </c>
      <c r="D3161" s="5">
        <v>7.7693821477971596</v>
      </c>
      <c r="E3161" s="5">
        <v>0.87344922892822296</v>
      </c>
      <c r="F3161" s="5">
        <v>0.35000218283894502</v>
      </c>
      <c r="G3161" s="5">
        <v>0.99990019925450702</v>
      </c>
      <c r="H3161" s="7">
        <v>239.02860054286401</v>
      </c>
      <c r="I3161" s="7">
        <v>325.69336013893798</v>
      </c>
      <c r="J3161" s="7">
        <v>335.21552289925103</v>
      </c>
      <c r="K3161" s="7">
        <v>158.58997741382299</v>
      </c>
      <c r="L3161" s="7">
        <v>132.495899283342</v>
      </c>
      <c r="M3161" s="7">
        <v>367.49148170809701</v>
      </c>
      <c r="N3161" s="7">
        <v>104.672406228399</v>
      </c>
      <c r="O3161" s="7">
        <v>80.313493275894103</v>
      </c>
      <c r="P3161" s="15" t="s">
        <v>13682</v>
      </c>
      <c r="Q3161" s="17" t="s">
        <v>23104</v>
      </c>
    </row>
    <row r="3162" spans="1:17" ht="16.5" x14ac:dyDescent="0.5">
      <c r="A3162" s="4">
        <v>3160</v>
      </c>
      <c r="B3162" s="19" t="s">
        <v>3160</v>
      </c>
      <c r="C3162" s="5">
        <v>0.58676482160166399</v>
      </c>
      <c r="D3162" s="5">
        <v>7.6569077133197796</v>
      </c>
      <c r="E3162" s="5">
        <v>0.87307772188357502</v>
      </c>
      <c r="F3162" s="5">
        <v>0.35010467194886102</v>
      </c>
      <c r="G3162" s="5">
        <v>0.99990019925450702</v>
      </c>
      <c r="H3162" s="7">
        <v>246.75497511033001</v>
      </c>
      <c r="I3162" s="7">
        <v>46.159330347621797</v>
      </c>
      <c r="J3162" s="7">
        <v>236.08684224456701</v>
      </c>
      <c r="K3162" s="7">
        <v>364.57037160777799</v>
      </c>
      <c r="L3162" s="7">
        <v>250.89993641796701</v>
      </c>
      <c r="M3162" s="7">
        <v>116.62964951688301</v>
      </c>
      <c r="N3162" s="7">
        <v>206.02732635775499</v>
      </c>
      <c r="O3162" s="7">
        <v>145.99041534730301</v>
      </c>
      <c r="P3162" s="15" t="s">
        <v>11252</v>
      </c>
      <c r="Q3162" s="17" t="s">
        <v>23105</v>
      </c>
    </row>
    <row r="3163" spans="1:17" ht="16.5" x14ac:dyDescent="0.5">
      <c r="A3163" s="4">
        <v>3161</v>
      </c>
      <c r="B3163" s="19" t="s">
        <v>3161</v>
      </c>
      <c r="C3163" s="5">
        <v>8.7644968886749002</v>
      </c>
      <c r="D3163" s="5">
        <v>2.3079850765142198</v>
      </c>
      <c r="E3163" s="5">
        <v>0.87304343171667897</v>
      </c>
      <c r="F3163" s="5">
        <v>0.35011413377100598</v>
      </c>
      <c r="G3163" s="5">
        <v>0.99990019925450702</v>
      </c>
      <c r="H3163" s="7">
        <v>0</v>
      </c>
      <c r="I3163" s="7">
        <v>0</v>
      </c>
      <c r="J3163" s="7">
        <v>0</v>
      </c>
      <c r="K3163" s="7">
        <v>38.185978875328502</v>
      </c>
      <c r="L3163" s="7">
        <v>0</v>
      </c>
      <c r="M3163" s="7">
        <v>0</v>
      </c>
      <c r="N3163" s="7">
        <v>0</v>
      </c>
      <c r="O3163" s="7">
        <v>0</v>
      </c>
      <c r="P3163" s="15" t="s">
        <v>13683</v>
      </c>
      <c r="Q3163" s="17" t="s">
        <v>23106</v>
      </c>
    </row>
    <row r="3164" spans="1:17" ht="16.5" x14ac:dyDescent="0.5">
      <c r="A3164" s="4">
        <v>3162</v>
      </c>
      <c r="B3164" s="19" t="s">
        <v>3162</v>
      </c>
      <c r="C3164" s="5">
        <v>8.6468814317846299</v>
      </c>
      <c r="D3164" s="5">
        <v>2.3131448948550601</v>
      </c>
      <c r="E3164" s="5">
        <v>0.87182513831019404</v>
      </c>
      <c r="F3164" s="5">
        <v>0.35045052831874801</v>
      </c>
      <c r="G3164" s="5">
        <v>0.99990019925450702</v>
      </c>
      <c r="H3164" s="7">
        <v>0</v>
      </c>
      <c r="I3164" s="7">
        <v>0</v>
      </c>
      <c r="J3164" s="7">
        <v>0</v>
      </c>
      <c r="K3164" s="7">
        <v>0</v>
      </c>
      <c r="L3164" s="7">
        <v>0</v>
      </c>
      <c r="M3164" s="7">
        <v>0</v>
      </c>
      <c r="N3164" s="7">
        <v>0</v>
      </c>
      <c r="O3164" s="7">
        <v>35.184065395397504</v>
      </c>
      <c r="P3164" s="15" t="s">
        <v>13684</v>
      </c>
      <c r="Q3164" s="17" t="s">
        <v>23107</v>
      </c>
    </row>
    <row r="3165" spans="1:17" ht="16.5" x14ac:dyDescent="0.5">
      <c r="A3165" s="4">
        <v>3163</v>
      </c>
      <c r="B3165" s="19" t="s">
        <v>3163</v>
      </c>
      <c r="C3165" s="5">
        <v>0.46987901323515902</v>
      </c>
      <c r="D3165" s="5">
        <v>7.6413040121385896</v>
      </c>
      <c r="E3165" s="5">
        <v>0.87100518396676596</v>
      </c>
      <c r="F3165" s="5">
        <v>0.35067718149254401</v>
      </c>
      <c r="G3165" s="5">
        <v>0.99990019925450702</v>
      </c>
      <c r="H3165" s="7">
        <v>177.021999583709</v>
      </c>
      <c r="I3165" s="7">
        <v>132.46254639649999</v>
      </c>
      <c r="J3165" s="7">
        <v>328.11284484611201</v>
      </c>
      <c r="K3165" s="7">
        <v>142.91755611645701</v>
      </c>
      <c r="L3165" s="7">
        <v>202.63125917293601</v>
      </c>
      <c r="M3165" s="7">
        <v>190.23088464889699</v>
      </c>
      <c r="N3165" s="7">
        <v>204.082593127282</v>
      </c>
      <c r="O3165" s="7">
        <v>218.141205451465</v>
      </c>
      <c r="P3165" s="15" t="s">
        <v>13685</v>
      </c>
      <c r="Q3165" s="17" t="s">
        <v>23108</v>
      </c>
    </row>
    <row r="3166" spans="1:17" ht="16.5" x14ac:dyDescent="0.5">
      <c r="A3166" s="4">
        <v>3164</v>
      </c>
      <c r="B3166" s="19" t="s">
        <v>3164</v>
      </c>
      <c r="C3166" s="5">
        <v>0.44540959330000301</v>
      </c>
      <c r="D3166" s="5">
        <v>10.416028777255301</v>
      </c>
      <c r="E3166" s="5">
        <v>0.87054348667048498</v>
      </c>
      <c r="F3166" s="5">
        <v>0.35080489250548202</v>
      </c>
      <c r="G3166" s="5">
        <v>0.99990019925450702</v>
      </c>
      <c r="H3166" s="7">
        <v>1080.4210107189101</v>
      </c>
      <c r="I3166" s="7">
        <v>1068.78492022977</v>
      </c>
      <c r="J3166" s="7">
        <v>2113.81875103213</v>
      </c>
      <c r="K3166" s="7">
        <v>1306.2838767058599</v>
      </c>
      <c r="L3166" s="7">
        <v>2116.6948799935399</v>
      </c>
      <c r="M3166" s="7">
        <v>1047.1963146824801</v>
      </c>
      <c r="N3166" s="7">
        <v>1096.25756162486</v>
      </c>
      <c r="O3166" s="7">
        <v>1099.80697217293</v>
      </c>
      <c r="P3166" s="15" t="s">
        <v>13686</v>
      </c>
      <c r="Q3166" s="17" t="s">
        <v>23109</v>
      </c>
    </row>
    <row r="3167" spans="1:17" ht="16.5" x14ac:dyDescent="0.5">
      <c r="A3167" s="4">
        <v>3165</v>
      </c>
      <c r="B3167" s="19" t="s">
        <v>3165</v>
      </c>
      <c r="C3167" s="5">
        <v>8.7216539169890801</v>
      </c>
      <c r="D3167" s="5">
        <v>2.30431719617502</v>
      </c>
      <c r="E3167" s="5">
        <v>0.870243541712169</v>
      </c>
      <c r="F3167" s="5">
        <v>0.35088789483129601</v>
      </c>
      <c r="G3167" s="5">
        <v>0.99990019925450702</v>
      </c>
      <c r="H3167" s="7">
        <v>0</v>
      </c>
      <c r="I3167" s="7">
        <v>0</v>
      </c>
      <c r="J3167" s="7">
        <v>0</v>
      </c>
      <c r="K3167" s="7">
        <v>0</v>
      </c>
      <c r="L3167" s="7">
        <v>0</v>
      </c>
      <c r="M3167" s="7">
        <v>0</v>
      </c>
      <c r="N3167" s="7">
        <v>37.064327451367397</v>
      </c>
      <c r="O3167" s="7">
        <v>0</v>
      </c>
      <c r="P3167" s="15" t="s">
        <v>13687</v>
      </c>
      <c r="Q3167" s="17" t="s">
        <v>23110</v>
      </c>
    </row>
    <row r="3168" spans="1:17" ht="16.5" x14ac:dyDescent="0.5">
      <c r="A3168" s="4">
        <v>3166</v>
      </c>
      <c r="B3168" s="19" t="s">
        <v>3166</v>
      </c>
      <c r="C3168" s="5">
        <v>8.7216539105461699</v>
      </c>
      <c r="D3168" s="5">
        <v>2.30431719617502</v>
      </c>
      <c r="E3168" s="5">
        <v>0.87017836230718604</v>
      </c>
      <c r="F3168" s="5">
        <v>0.350905935152999</v>
      </c>
      <c r="G3168" s="5">
        <v>0.99990019925450702</v>
      </c>
      <c r="H3168" s="7">
        <v>0</v>
      </c>
      <c r="I3168" s="7">
        <v>0</v>
      </c>
      <c r="J3168" s="7">
        <v>0</v>
      </c>
      <c r="K3168" s="7">
        <v>0</v>
      </c>
      <c r="L3168" s="7">
        <v>0</v>
      </c>
      <c r="M3168" s="7">
        <v>0</v>
      </c>
      <c r="N3168" s="7">
        <v>37.064327451367397</v>
      </c>
      <c r="O3168" s="7">
        <v>0</v>
      </c>
      <c r="P3168" s="15" t="s">
        <v>13688</v>
      </c>
      <c r="Q3168" s="17" t="s">
        <v>23111</v>
      </c>
    </row>
    <row r="3169" spans="1:17" ht="16.5" x14ac:dyDescent="0.5">
      <c r="A3169" s="4">
        <v>3167</v>
      </c>
      <c r="B3169" s="19" t="s">
        <v>3167</v>
      </c>
      <c r="C3169" s="5">
        <v>3.2275102750678499</v>
      </c>
      <c r="D3169" s="5">
        <v>4.6049742931357303</v>
      </c>
      <c r="E3169" s="5">
        <v>0.86967399831658698</v>
      </c>
      <c r="F3169" s="5">
        <v>0.35104557548606802</v>
      </c>
      <c r="G3169" s="5">
        <v>0.99990019925450702</v>
      </c>
      <c r="H3169" s="7">
        <v>6.5527480508886704</v>
      </c>
      <c r="I3169" s="7">
        <v>0</v>
      </c>
      <c r="J3169" s="7">
        <v>0</v>
      </c>
      <c r="K3169" s="7">
        <v>45.649036635979002</v>
      </c>
      <c r="L3169" s="7">
        <v>0</v>
      </c>
      <c r="M3169" s="7">
        <v>3.6028576638048699</v>
      </c>
      <c r="N3169" s="7">
        <v>98.380622247456699</v>
      </c>
      <c r="O3169" s="7">
        <v>37.342021406315197</v>
      </c>
      <c r="P3169" s="15" t="s">
        <v>13689</v>
      </c>
      <c r="Q3169" s="17" t="s">
        <v>23112</v>
      </c>
    </row>
    <row r="3170" spans="1:17" ht="16.5" x14ac:dyDescent="0.5">
      <c r="A3170" s="4">
        <v>3168</v>
      </c>
      <c r="B3170" s="19" t="s">
        <v>3168</v>
      </c>
      <c r="C3170" s="5">
        <v>0.36700341636298001</v>
      </c>
      <c r="D3170" s="5">
        <v>10.1159164352862</v>
      </c>
      <c r="E3170" s="5">
        <v>0.86937047417401903</v>
      </c>
      <c r="F3170" s="5">
        <v>0.35112964694982202</v>
      </c>
      <c r="G3170" s="5">
        <v>0.99990019925450702</v>
      </c>
      <c r="H3170" s="7">
        <v>989.367153474475</v>
      </c>
      <c r="I3170" s="7">
        <v>833.44599396277704</v>
      </c>
      <c r="J3170" s="7">
        <v>1433.96893651099</v>
      </c>
      <c r="K3170" s="7">
        <v>1162.7443991093501</v>
      </c>
      <c r="L3170" s="7">
        <v>1229.5554663323401</v>
      </c>
      <c r="M3170" s="7">
        <v>1209.2219707633101</v>
      </c>
      <c r="N3170" s="7">
        <v>1005.42708015453</v>
      </c>
      <c r="O3170" s="7">
        <v>1011.79989659725</v>
      </c>
      <c r="P3170" s="15" t="s">
        <v>13690</v>
      </c>
      <c r="Q3170" s="17" t="s">
        <v>23113</v>
      </c>
    </row>
    <row r="3171" spans="1:17" ht="16.5" x14ac:dyDescent="0.5">
      <c r="A3171" s="4">
        <v>3169</v>
      </c>
      <c r="B3171" s="19" t="s">
        <v>3169</v>
      </c>
      <c r="C3171" s="5">
        <v>-0.95410906257782302</v>
      </c>
      <c r="D3171" s="5">
        <v>6.1549168503806797</v>
      </c>
      <c r="E3171" s="5">
        <v>0.86889969627681696</v>
      </c>
      <c r="F3171" s="5">
        <v>0.35126009939118102</v>
      </c>
      <c r="G3171" s="5">
        <v>0.99990019925450702</v>
      </c>
      <c r="H3171" s="7">
        <v>61.321985491152198</v>
      </c>
      <c r="I3171" s="7">
        <v>161.80318456958901</v>
      </c>
      <c r="J3171" s="7">
        <v>96.966996029815704</v>
      </c>
      <c r="K3171" s="7">
        <v>57.216776164987301</v>
      </c>
      <c r="L3171" s="7">
        <v>39.845955041200803</v>
      </c>
      <c r="M3171" s="7">
        <v>38.807923978698199</v>
      </c>
      <c r="N3171" s="7">
        <v>76.416576350350098</v>
      </c>
      <c r="O3171" s="7">
        <v>36.216131313662501</v>
      </c>
      <c r="P3171" s="15" t="s">
        <v>13691</v>
      </c>
      <c r="Q3171" s="17" t="s">
        <v>23114</v>
      </c>
    </row>
    <row r="3172" spans="1:17" ht="16.5" x14ac:dyDescent="0.5">
      <c r="A3172" s="4">
        <v>3170</v>
      </c>
      <c r="B3172" s="19" t="s">
        <v>3170</v>
      </c>
      <c r="C3172" s="5">
        <v>-0.94272447097356105</v>
      </c>
      <c r="D3172" s="5">
        <v>6.3776575681287104</v>
      </c>
      <c r="E3172" s="5">
        <v>0.86868797622597105</v>
      </c>
      <c r="F3172" s="5">
        <v>0.35131878849891401</v>
      </c>
      <c r="G3172" s="5">
        <v>0.99990019925450702</v>
      </c>
      <c r="H3172" s="7">
        <v>77.068141255227999</v>
      </c>
      <c r="I3172" s="7">
        <v>182.182037861358</v>
      </c>
      <c r="J3172" s="7">
        <v>89.092287753508998</v>
      </c>
      <c r="K3172" s="7">
        <v>169.03825827873399</v>
      </c>
      <c r="L3172" s="7">
        <v>46.3249721210708</v>
      </c>
      <c r="M3172" s="7">
        <v>56.6163347169337</v>
      </c>
      <c r="N3172" s="7">
        <v>28.141433805667798</v>
      </c>
      <c r="O3172" s="7">
        <v>15.3871645995872</v>
      </c>
      <c r="P3172" s="15" t="s">
        <v>13692</v>
      </c>
      <c r="Q3172" s="17" t="s">
        <v>23115</v>
      </c>
    </row>
    <row r="3173" spans="1:17" ht="16.5" x14ac:dyDescent="0.5">
      <c r="A3173" s="4">
        <v>3171</v>
      </c>
      <c r="B3173" s="19" t="s">
        <v>3171</v>
      </c>
      <c r="C3173" s="5">
        <v>2.5355370297119602</v>
      </c>
      <c r="D3173" s="5">
        <v>4.7271123239432598</v>
      </c>
      <c r="E3173" s="5">
        <v>0.86844565077539304</v>
      </c>
      <c r="F3173" s="5">
        <v>0.351385977872745</v>
      </c>
      <c r="G3173" s="5">
        <v>0.99990019925450702</v>
      </c>
      <c r="H3173" s="7">
        <v>11.442858536626501</v>
      </c>
      <c r="I3173" s="7">
        <v>0</v>
      </c>
      <c r="J3173" s="7">
        <v>23.624124828920099</v>
      </c>
      <c r="K3173" s="7">
        <v>23.757400538070801</v>
      </c>
      <c r="L3173" s="7">
        <v>46.162996694074003</v>
      </c>
      <c r="M3173" s="7">
        <v>21.5142071924348</v>
      </c>
      <c r="N3173" s="7">
        <v>84.424301417003505</v>
      </c>
      <c r="O3173" s="7">
        <v>9.3824174387726694E-2</v>
      </c>
      <c r="P3173" s="15" t="s">
        <v>13693</v>
      </c>
      <c r="Q3173" s="17" t="s">
        <v>23116</v>
      </c>
    </row>
    <row r="3174" spans="1:17" ht="16.5" x14ac:dyDescent="0.5">
      <c r="A3174" s="4">
        <v>3172</v>
      </c>
      <c r="B3174" s="19" t="s">
        <v>3172</v>
      </c>
      <c r="C3174" s="5">
        <v>-0.37971095859774101</v>
      </c>
      <c r="D3174" s="5">
        <v>9.7622251268845606</v>
      </c>
      <c r="E3174" s="5">
        <v>0.86786139762125503</v>
      </c>
      <c r="F3174" s="5">
        <v>0.35154804529849798</v>
      </c>
      <c r="G3174" s="5">
        <v>0.99990019925450702</v>
      </c>
      <c r="H3174" s="7">
        <v>1151.9144260204</v>
      </c>
      <c r="I3174" s="7">
        <v>948.84431983183197</v>
      </c>
      <c r="J3174" s="7">
        <v>375.05228241468501</v>
      </c>
      <c r="K3174" s="7">
        <v>687.22323545990105</v>
      </c>
      <c r="L3174" s="7">
        <v>714.31163305567202</v>
      </c>
      <c r="M3174" s="7">
        <v>1201.08980632215</v>
      </c>
      <c r="N3174" s="7">
        <v>934.15832706131596</v>
      </c>
      <c r="O3174" s="7">
        <v>931.76787584451404</v>
      </c>
      <c r="P3174" s="15" t="s">
        <v>13694</v>
      </c>
      <c r="Q3174" s="17" t="s">
        <v>23117</v>
      </c>
    </row>
    <row r="3175" spans="1:17" ht="16.5" x14ac:dyDescent="0.5">
      <c r="A3175" s="4">
        <v>3173</v>
      </c>
      <c r="B3175" s="19" t="s">
        <v>3173</v>
      </c>
      <c r="C3175" s="5">
        <v>-2.5351523949089798</v>
      </c>
      <c r="D3175" s="5">
        <v>4.4398292046340302</v>
      </c>
      <c r="E3175" s="5">
        <v>0.86765913570804498</v>
      </c>
      <c r="F3175" s="5">
        <v>0.351604174976407</v>
      </c>
      <c r="G3175" s="5">
        <v>0.99990019925450702</v>
      </c>
      <c r="H3175" s="7">
        <v>15.061540296072501</v>
      </c>
      <c r="I3175" s="7">
        <v>97.720284459327004</v>
      </c>
      <c r="J3175" s="7">
        <v>0</v>
      </c>
      <c r="K3175" s="7">
        <v>0</v>
      </c>
      <c r="L3175" s="7">
        <v>0</v>
      </c>
      <c r="M3175" s="7">
        <v>25.0141260658452</v>
      </c>
      <c r="N3175" s="7">
        <v>33.174860990421401</v>
      </c>
      <c r="O3175" s="7">
        <v>9.3824174387726694E-2</v>
      </c>
      <c r="P3175" s="15" t="s">
        <v>13695</v>
      </c>
      <c r="Q3175" s="17" t="s">
        <v>23118</v>
      </c>
    </row>
    <row r="3176" spans="1:17" ht="16.5" x14ac:dyDescent="0.5">
      <c r="A3176" s="4">
        <v>3174</v>
      </c>
      <c r="B3176" s="19" t="s">
        <v>3174</v>
      </c>
      <c r="C3176" s="5">
        <v>2.3015889576449702</v>
      </c>
      <c r="D3176" s="5">
        <v>5.8421975077998898</v>
      </c>
      <c r="E3176" s="5">
        <v>0.86708278875369704</v>
      </c>
      <c r="F3176" s="5">
        <v>0.35176418398286902</v>
      </c>
      <c r="G3176" s="5">
        <v>0.99990019925450702</v>
      </c>
      <c r="H3176" s="7">
        <v>28.8516518658531</v>
      </c>
      <c r="I3176" s="7">
        <v>0</v>
      </c>
      <c r="J3176" s="7">
        <v>48.792310104174803</v>
      </c>
      <c r="K3176" s="7">
        <v>144.03701478055501</v>
      </c>
      <c r="L3176" s="7">
        <v>0</v>
      </c>
      <c r="M3176" s="7">
        <v>0</v>
      </c>
      <c r="N3176" s="7">
        <v>87.398599298903406</v>
      </c>
      <c r="O3176" s="7">
        <v>146.92865709118001</v>
      </c>
      <c r="P3176" s="15" t="s">
        <v>13696</v>
      </c>
      <c r="Q3176" s="17" t="s">
        <v>23119</v>
      </c>
    </row>
    <row r="3177" spans="1:17" ht="16.5" x14ac:dyDescent="0.5">
      <c r="A3177" s="4">
        <v>3175</v>
      </c>
      <c r="B3177" s="19" t="s">
        <v>3175</v>
      </c>
      <c r="C3177" s="5">
        <v>2.7482613714411799</v>
      </c>
      <c r="D3177" s="5">
        <v>4.74500890739347</v>
      </c>
      <c r="E3177" s="5">
        <v>0.86696697654874899</v>
      </c>
      <c r="F3177" s="5">
        <v>0.35179634846435598</v>
      </c>
      <c r="G3177" s="5">
        <v>0.99990019925450702</v>
      </c>
      <c r="H3177" s="7">
        <v>9.7802209714756305</v>
      </c>
      <c r="I3177" s="7">
        <v>0.122764176456441</v>
      </c>
      <c r="J3177" s="7">
        <v>20.3815978916173</v>
      </c>
      <c r="K3177" s="7">
        <v>23.633016242059998</v>
      </c>
      <c r="L3177" s="7">
        <v>0</v>
      </c>
      <c r="M3177" s="7">
        <v>12.146777266542101</v>
      </c>
      <c r="N3177" s="7">
        <v>0.11439607238076401</v>
      </c>
      <c r="O3177" s="7">
        <v>143.926283510773</v>
      </c>
      <c r="P3177" s="15" t="s">
        <v>13697</v>
      </c>
      <c r="Q3177" s="17" t="s">
        <v>23120</v>
      </c>
    </row>
    <row r="3178" spans="1:17" ht="16.5" x14ac:dyDescent="0.5">
      <c r="A3178" s="4">
        <v>3176</v>
      </c>
      <c r="B3178" s="19" t="s">
        <v>3176</v>
      </c>
      <c r="C3178" s="5">
        <v>8.7360879335533994</v>
      </c>
      <c r="D3178" s="5">
        <v>2.28060336782722</v>
      </c>
      <c r="E3178" s="5">
        <v>0.86652956482105403</v>
      </c>
      <c r="F3178" s="5">
        <v>0.35191786685455201</v>
      </c>
      <c r="G3178" s="5">
        <v>0.99990019925450702</v>
      </c>
      <c r="H3178" s="7">
        <v>0</v>
      </c>
      <c r="I3178" s="7">
        <v>0</v>
      </c>
      <c r="J3178" s="7">
        <v>0</v>
      </c>
      <c r="K3178" s="7">
        <v>37.439673099263402</v>
      </c>
      <c r="L3178" s="7">
        <v>0</v>
      </c>
      <c r="M3178" s="7">
        <v>0</v>
      </c>
      <c r="N3178" s="7">
        <v>0</v>
      </c>
      <c r="O3178" s="7">
        <v>0</v>
      </c>
      <c r="P3178" s="15" t="s">
        <v>13698</v>
      </c>
      <c r="Q3178" s="17" t="s">
        <v>23121</v>
      </c>
    </row>
    <row r="3179" spans="1:17" ht="16.5" x14ac:dyDescent="0.5">
      <c r="A3179" s="4">
        <v>3177</v>
      </c>
      <c r="B3179" s="19" t="s">
        <v>3177</v>
      </c>
      <c r="C3179" s="5">
        <v>-1.2812406138355099</v>
      </c>
      <c r="D3179" s="5">
        <v>5.8773781344967899</v>
      </c>
      <c r="E3179" s="5">
        <v>0.86621428535064404</v>
      </c>
      <c r="F3179" s="5">
        <v>0.35200549090063399</v>
      </c>
      <c r="G3179" s="5">
        <v>0.99990019925450702</v>
      </c>
      <c r="H3179" s="7">
        <v>88.119790952995402</v>
      </c>
      <c r="I3179" s="7">
        <v>121.045477986051</v>
      </c>
      <c r="J3179" s="7">
        <v>0.30881208926692899</v>
      </c>
      <c r="K3179" s="7">
        <v>91.919994752012101</v>
      </c>
      <c r="L3179" s="7">
        <v>9.3945747658115604</v>
      </c>
      <c r="M3179" s="7">
        <v>69.380744725842305</v>
      </c>
      <c r="N3179" s="7">
        <v>64.748176967512194</v>
      </c>
      <c r="O3179" s="7">
        <v>22.330153504279</v>
      </c>
      <c r="P3179" s="15" t="s">
        <v>13699</v>
      </c>
      <c r="Q3179" s="17" t="s">
        <v>23122</v>
      </c>
    </row>
    <row r="3180" spans="1:17" ht="16.5" x14ac:dyDescent="0.5">
      <c r="A3180" s="4">
        <v>3178</v>
      </c>
      <c r="B3180" s="19" t="s">
        <v>3178</v>
      </c>
      <c r="C3180" s="5">
        <v>8.6992710075833894</v>
      </c>
      <c r="D3180" s="5">
        <v>2.2831179885062101</v>
      </c>
      <c r="E3180" s="5">
        <v>0.86596230402905905</v>
      </c>
      <c r="F3180" s="5">
        <v>0.35207554420881698</v>
      </c>
      <c r="G3180" s="5">
        <v>0.99990019925450702</v>
      </c>
      <c r="H3180" s="7">
        <v>0</v>
      </c>
      <c r="I3180" s="7">
        <v>0</v>
      </c>
      <c r="J3180" s="7">
        <v>0</v>
      </c>
      <c r="K3180" s="7">
        <v>0</v>
      </c>
      <c r="L3180" s="7">
        <v>0</v>
      </c>
      <c r="M3180" s="7">
        <v>0</v>
      </c>
      <c r="N3180" s="7">
        <v>36.4923470894636</v>
      </c>
      <c r="O3180" s="7">
        <v>0</v>
      </c>
      <c r="P3180" s="15"/>
      <c r="Q3180" s="17"/>
    </row>
    <row r="3181" spans="1:17" ht="16.5" x14ac:dyDescent="0.5">
      <c r="A3181" s="4">
        <v>3179</v>
      </c>
      <c r="B3181" s="19" t="s">
        <v>3179</v>
      </c>
      <c r="C3181" s="5">
        <v>-1.68215233520927</v>
      </c>
      <c r="D3181" s="5">
        <v>5.1040783116418602</v>
      </c>
      <c r="E3181" s="5">
        <v>0.86592084592790497</v>
      </c>
      <c r="F3181" s="5">
        <v>0.35208707179435</v>
      </c>
      <c r="G3181" s="5">
        <v>0.99990019925450702</v>
      </c>
      <c r="H3181" s="7">
        <v>26.7978054618432</v>
      </c>
      <c r="I3181" s="7">
        <v>114.41621245740301</v>
      </c>
      <c r="J3181" s="7">
        <v>26.4034336323224</v>
      </c>
      <c r="K3181" s="7">
        <v>25.0012434981792</v>
      </c>
      <c r="L3181" s="7">
        <v>11.1763044627758</v>
      </c>
      <c r="M3181" s="7">
        <v>0</v>
      </c>
      <c r="N3181" s="7">
        <v>32.488484556136903</v>
      </c>
      <c r="O3181" s="7">
        <v>36.872900534376598</v>
      </c>
      <c r="P3181" s="15" t="s">
        <v>13700</v>
      </c>
      <c r="Q3181" s="17" t="s">
        <v>23123</v>
      </c>
    </row>
    <row r="3182" spans="1:17" ht="16.5" x14ac:dyDescent="0.5">
      <c r="A3182" s="4">
        <v>3180</v>
      </c>
      <c r="B3182" s="19" t="s">
        <v>3180</v>
      </c>
      <c r="C3182" s="5">
        <v>8.7264926049322504</v>
      </c>
      <c r="D3182" s="5">
        <v>2.2713599162540601</v>
      </c>
      <c r="E3182" s="5">
        <v>0.86589746579203997</v>
      </c>
      <c r="F3182" s="5">
        <v>0.35209357295871901</v>
      </c>
      <c r="G3182" s="5">
        <v>0.99990019925450702</v>
      </c>
      <c r="H3182" s="7">
        <v>0</v>
      </c>
      <c r="I3182" s="7">
        <v>0</v>
      </c>
      <c r="J3182" s="7">
        <v>0</v>
      </c>
      <c r="K3182" s="7">
        <v>37.190904507241697</v>
      </c>
      <c r="L3182" s="7">
        <v>0</v>
      </c>
      <c r="M3182" s="7">
        <v>0</v>
      </c>
      <c r="N3182" s="7">
        <v>0</v>
      </c>
      <c r="O3182" s="7">
        <v>0</v>
      </c>
      <c r="P3182" s="15" t="s">
        <v>13701</v>
      </c>
      <c r="Q3182" s="17" t="s">
        <v>23124</v>
      </c>
    </row>
    <row r="3183" spans="1:17" ht="16.5" x14ac:dyDescent="0.5">
      <c r="A3183" s="4">
        <v>3181</v>
      </c>
      <c r="B3183" s="19" t="s">
        <v>3181</v>
      </c>
      <c r="C3183" s="5">
        <v>2.8315059643784402</v>
      </c>
      <c r="D3183" s="5">
        <v>4.1478368034847897</v>
      </c>
      <c r="E3183" s="5">
        <v>0.86579963728500497</v>
      </c>
      <c r="F3183" s="5">
        <v>0.35212077728033198</v>
      </c>
      <c r="G3183" s="5">
        <v>0.99990019925450702</v>
      </c>
      <c r="H3183" s="7">
        <v>5.8681325828853801</v>
      </c>
      <c r="I3183" s="7">
        <v>0.368292529369323</v>
      </c>
      <c r="J3183" s="7">
        <v>34.7413600425295</v>
      </c>
      <c r="K3183" s="7">
        <v>31.842379778775499</v>
      </c>
      <c r="L3183" s="7">
        <v>0.32395085399350199</v>
      </c>
      <c r="M3183" s="7">
        <v>44.1607410792083</v>
      </c>
      <c r="N3183" s="7">
        <v>22.650422331391201</v>
      </c>
      <c r="O3183" s="7">
        <v>9.3824174387726694E-2</v>
      </c>
      <c r="P3183" s="15" t="s">
        <v>13702</v>
      </c>
      <c r="Q3183" s="17" t="s">
        <v>23125</v>
      </c>
    </row>
    <row r="3184" spans="1:17" ht="16.5" x14ac:dyDescent="0.5">
      <c r="A3184" s="4">
        <v>3182</v>
      </c>
      <c r="B3184" s="19" t="s">
        <v>3182</v>
      </c>
      <c r="C3184" s="5">
        <v>0.31840509846093001</v>
      </c>
      <c r="D3184" s="5">
        <v>8.8679320043602097</v>
      </c>
      <c r="E3184" s="5">
        <v>0.86574647091840295</v>
      </c>
      <c r="F3184" s="5">
        <v>0.35213556307888999</v>
      </c>
      <c r="G3184" s="5">
        <v>0.99990019925450702</v>
      </c>
      <c r="H3184" s="7">
        <v>364.01982455832302</v>
      </c>
      <c r="I3184" s="7">
        <v>424.02746548054699</v>
      </c>
      <c r="J3184" s="7">
        <v>607.89659772195</v>
      </c>
      <c r="K3184" s="7">
        <v>327.62823569255698</v>
      </c>
      <c r="L3184" s="7">
        <v>464.38354919968498</v>
      </c>
      <c r="M3184" s="7">
        <v>577.79543048390701</v>
      </c>
      <c r="N3184" s="7">
        <v>631.12313132467295</v>
      </c>
      <c r="O3184" s="7">
        <v>339.17439041163198</v>
      </c>
      <c r="P3184" s="15" t="s">
        <v>13703</v>
      </c>
      <c r="Q3184" s="17" t="s">
        <v>23126</v>
      </c>
    </row>
    <row r="3185" spans="1:17" ht="16.5" x14ac:dyDescent="0.5">
      <c r="A3185" s="4">
        <v>3183</v>
      </c>
      <c r="B3185" s="19" t="s">
        <v>3183</v>
      </c>
      <c r="C3185" s="5">
        <v>8.6947524727866803</v>
      </c>
      <c r="D3185" s="5">
        <v>2.2788401673012699</v>
      </c>
      <c r="E3185" s="5">
        <v>0.86532604173085703</v>
      </c>
      <c r="F3185" s="5">
        <v>0.352252516111561</v>
      </c>
      <c r="G3185" s="5">
        <v>0.99990019925450702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36.3779510170828</v>
      </c>
      <c r="O3185" s="7">
        <v>0</v>
      </c>
      <c r="P3185" s="15" t="s">
        <v>13704</v>
      </c>
      <c r="Q3185" s="17" t="s">
        <v>23127</v>
      </c>
    </row>
    <row r="3186" spans="1:17" ht="16.5" x14ac:dyDescent="0.5">
      <c r="A3186" s="4">
        <v>3184</v>
      </c>
      <c r="B3186" s="19" t="s">
        <v>3184</v>
      </c>
      <c r="C3186" s="5">
        <v>-1.8183684843302499</v>
      </c>
      <c r="D3186" s="5">
        <v>5.2454323128605997</v>
      </c>
      <c r="E3186" s="5">
        <v>0.865113084167485</v>
      </c>
      <c r="F3186" s="5">
        <v>0.35231177587728502</v>
      </c>
      <c r="G3186" s="5">
        <v>0.99990019925450702</v>
      </c>
      <c r="H3186" s="7">
        <v>26.4065966229842</v>
      </c>
      <c r="I3186" s="7">
        <v>136.391000043106</v>
      </c>
      <c r="J3186" s="7">
        <v>0</v>
      </c>
      <c r="K3186" s="7">
        <v>0</v>
      </c>
      <c r="L3186" s="7">
        <v>32.719036253343702</v>
      </c>
      <c r="M3186" s="7">
        <v>25.0141260658452</v>
      </c>
      <c r="N3186" s="7">
        <v>40.038625333267298</v>
      </c>
      <c r="O3186" s="7">
        <v>40.625867509885701</v>
      </c>
      <c r="P3186" s="15" t="s">
        <v>13705</v>
      </c>
      <c r="Q3186" s="17" t="s">
        <v>23128</v>
      </c>
    </row>
    <row r="3187" spans="1:17" ht="16.5" x14ac:dyDescent="0.5">
      <c r="A3187" s="4">
        <v>3185</v>
      </c>
      <c r="B3187" s="19" t="s">
        <v>3185</v>
      </c>
      <c r="C3187" s="5">
        <v>-3.66536096861046</v>
      </c>
      <c r="D3187" s="5">
        <v>3.5315705844351402</v>
      </c>
      <c r="E3187" s="5">
        <v>0.86509753472582496</v>
      </c>
      <c r="F3187" s="5">
        <v>0.35231610335804098</v>
      </c>
      <c r="G3187" s="5">
        <v>0.99990019925450702</v>
      </c>
      <c r="H3187" s="7">
        <v>2.93406629144269</v>
      </c>
      <c r="I3187" s="7">
        <v>71.325986521192206</v>
      </c>
      <c r="J3187" s="7">
        <v>0</v>
      </c>
      <c r="K3187" s="7">
        <v>0</v>
      </c>
      <c r="L3187" s="7">
        <v>17.4933461156491</v>
      </c>
      <c r="M3187" s="7">
        <v>0</v>
      </c>
      <c r="N3187" s="7">
        <v>0</v>
      </c>
      <c r="O3187" s="7">
        <v>0</v>
      </c>
      <c r="P3187" s="15" t="s">
        <v>13706</v>
      </c>
      <c r="Q3187" s="17" t="s">
        <v>23129</v>
      </c>
    </row>
    <row r="3188" spans="1:17" ht="16.5" x14ac:dyDescent="0.5">
      <c r="A3188" s="4">
        <v>3186</v>
      </c>
      <c r="B3188" s="19" t="s">
        <v>3186</v>
      </c>
      <c r="C3188" s="5">
        <v>-0.30135804678435002</v>
      </c>
      <c r="D3188" s="5">
        <v>9.1372488437062707</v>
      </c>
      <c r="E3188" s="5">
        <v>0.86509699594165601</v>
      </c>
      <c r="F3188" s="5">
        <v>0.35231625330543997</v>
      </c>
      <c r="G3188" s="5">
        <v>0.99990019925450702</v>
      </c>
      <c r="H3188" s="7">
        <v>606.17809581205995</v>
      </c>
      <c r="I3188" s="7">
        <v>704.911901212884</v>
      </c>
      <c r="J3188" s="7">
        <v>699.92260032349498</v>
      </c>
      <c r="K3188" s="7">
        <v>543.43498927136795</v>
      </c>
      <c r="L3188" s="7">
        <v>589.91450512216704</v>
      </c>
      <c r="M3188" s="7">
        <v>593.54506541425405</v>
      </c>
      <c r="N3188" s="7">
        <v>339.87073104324901</v>
      </c>
      <c r="O3188" s="7">
        <v>425.30498249956503</v>
      </c>
      <c r="P3188" s="15" t="s">
        <v>13707</v>
      </c>
      <c r="Q3188" s="17" t="s">
        <v>23130</v>
      </c>
    </row>
    <row r="3189" spans="1:17" ht="16.5" x14ac:dyDescent="0.5">
      <c r="A3189" s="4">
        <v>3187</v>
      </c>
      <c r="B3189" s="19" t="s">
        <v>3187</v>
      </c>
      <c r="C3189" s="5">
        <v>-2.6368677953233299</v>
      </c>
      <c r="D3189" s="5">
        <v>4.5093894207193799</v>
      </c>
      <c r="E3189" s="5">
        <v>0.86483977768645404</v>
      </c>
      <c r="F3189" s="5">
        <v>0.35238784889006702</v>
      </c>
      <c r="G3189" s="5">
        <v>0.99990019925450702</v>
      </c>
      <c r="H3189" s="7">
        <v>43.2285766939223</v>
      </c>
      <c r="I3189" s="7">
        <v>78.323544579209297</v>
      </c>
      <c r="J3189" s="7">
        <v>0</v>
      </c>
      <c r="K3189" s="7">
        <v>0</v>
      </c>
      <c r="L3189" s="7">
        <v>21.380756363571098</v>
      </c>
      <c r="M3189" s="7">
        <v>0</v>
      </c>
      <c r="N3189" s="7">
        <v>37.178723523748197</v>
      </c>
      <c r="O3189" s="7">
        <v>0</v>
      </c>
      <c r="P3189" s="15" t="s">
        <v>13708</v>
      </c>
      <c r="Q3189" s="17" t="s">
        <v>23131</v>
      </c>
    </row>
    <row r="3190" spans="1:17" ht="16.5" x14ac:dyDescent="0.5">
      <c r="A3190" s="4">
        <v>3188</v>
      </c>
      <c r="B3190" s="19" t="s">
        <v>3188</v>
      </c>
      <c r="C3190" s="5">
        <v>8.8252293129749901</v>
      </c>
      <c r="D3190" s="5">
        <v>2.2574939781857402</v>
      </c>
      <c r="E3190" s="5">
        <v>0.86443658551463898</v>
      </c>
      <c r="F3190" s="5">
        <v>0.352500115643121</v>
      </c>
      <c r="G3190" s="5">
        <v>0.99990019925450702</v>
      </c>
      <c r="H3190" s="7">
        <v>0</v>
      </c>
      <c r="I3190" s="7">
        <v>0</v>
      </c>
      <c r="J3190" s="7">
        <v>39.836759515433798</v>
      </c>
      <c r="K3190" s="7">
        <v>0</v>
      </c>
      <c r="L3190" s="7">
        <v>0</v>
      </c>
      <c r="M3190" s="7">
        <v>0</v>
      </c>
      <c r="N3190" s="7">
        <v>0</v>
      </c>
      <c r="O3190" s="7">
        <v>0</v>
      </c>
      <c r="P3190" s="15" t="s">
        <v>13709</v>
      </c>
      <c r="Q3190" s="17" t="s">
        <v>23132</v>
      </c>
    </row>
    <row r="3191" spans="1:17" ht="16.5" x14ac:dyDescent="0.5">
      <c r="A3191" s="4">
        <v>3189</v>
      </c>
      <c r="B3191" s="19" t="s">
        <v>3189</v>
      </c>
      <c r="C3191" s="5">
        <v>8.6856727227739903</v>
      </c>
      <c r="D3191" s="5">
        <v>2.27024593499715</v>
      </c>
      <c r="E3191" s="5">
        <v>0.86403890830007102</v>
      </c>
      <c r="F3191" s="5">
        <v>0.35261089461280198</v>
      </c>
      <c r="G3191" s="5">
        <v>0.99990019925450702</v>
      </c>
      <c r="H3191" s="7">
        <v>0</v>
      </c>
      <c r="I3191" s="7">
        <v>0</v>
      </c>
      <c r="J3191" s="7">
        <v>0</v>
      </c>
      <c r="K3191" s="7">
        <v>0</v>
      </c>
      <c r="L3191" s="7">
        <v>0</v>
      </c>
      <c r="M3191" s="7">
        <v>0</v>
      </c>
      <c r="N3191" s="7">
        <v>36.149158872321301</v>
      </c>
      <c r="O3191" s="7">
        <v>0</v>
      </c>
      <c r="P3191" s="15"/>
      <c r="Q3191" s="17"/>
    </row>
    <row r="3192" spans="1:17" ht="16.5" x14ac:dyDescent="0.5">
      <c r="A3192" s="4">
        <v>3190</v>
      </c>
      <c r="B3192" s="19" t="s">
        <v>3190</v>
      </c>
      <c r="C3192" s="5">
        <v>8.6856727085030201</v>
      </c>
      <c r="D3192" s="5">
        <v>2.27024593499715</v>
      </c>
      <c r="E3192" s="5">
        <v>0.86389853068157096</v>
      </c>
      <c r="F3192" s="5">
        <v>0.35265001025849801</v>
      </c>
      <c r="G3192" s="5">
        <v>0.99990019925450702</v>
      </c>
      <c r="H3192" s="7">
        <v>0</v>
      </c>
      <c r="I3192" s="7">
        <v>0</v>
      </c>
      <c r="J3192" s="7">
        <v>0</v>
      </c>
      <c r="K3192" s="7">
        <v>0</v>
      </c>
      <c r="L3192" s="7">
        <v>0</v>
      </c>
      <c r="M3192" s="7">
        <v>0</v>
      </c>
      <c r="N3192" s="7">
        <v>36.149158872321301</v>
      </c>
      <c r="O3192" s="7">
        <v>0</v>
      </c>
      <c r="P3192" s="15" t="s">
        <v>13710</v>
      </c>
      <c r="Q3192" s="17" t="s">
        <v>23133</v>
      </c>
    </row>
    <row r="3193" spans="1:17" ht="16.5" x14ac:dyDescent="0.5">
      <c r="A3193" s="4">
        <v>3191</v>
      </c>
      <c r="B3193" s="19" t="s">
        <v>3191</v>
      </c>
      <c r="C3193" s="5">
        <v>8.6434587055606293</v>
      </c>
      <c r="D3193" s="5">
        <v>2.2755340779205202</v>
      </c>
      <c r="E3193" s="5">
        <v>0.86386710792727905</v>
      </c>
      <c r="F3193" s="5">
        <v>0.35265876689105002</v>
      </c>
      <c r="G3193" s="5">
        <v>0.99990019925450702</v>
      </c>
      <c r="H3193" s="7">
        <v>0</v>
      </c>
      <c r="I3193" s="7">
        <v>0</v>
      </c>
      <c r="J3193" s="7">
        <v>0</v>
      </c>
      <c r="K3193" s="7">
        <v>0</v>
      </c>
      <c r="L3193" s="7">
        <v>0</v>
      </c>
      <c r="M3193" s="7">
        <v>35.102127524498897</v>
      </c>
      <c r="N3193" s="7">
        <v>0</v>
      </c>
      <c r="O3193" s="7">
        <v>0</v>
      </c>
      <c r="P3193" s="15" t="s">
        <v>13711</v>
      </c>
      <c r="Q3193" s="17" t="s">
        <v>23134</v>
      </c>
    </row>
    <row r="3194" spans="1:17" ht="16.5" x14ac:dyDescent="0.5">
      <c r="A3194" s="4">
        <v>3192</v>
      </c>
      <c r="B3194" s="19" t="s">
        <v>3192</v>
      </c>
      <c r="C3194" s="5">
        <v>1.2568413293437</v>
      </c>
      <c r="D3194" s="5">
        <v>5.7776205014642201</v>
      </c>
      <c r="E3194" s="5">
        <v>0.86348452730787795</v>
      </c>
      <c r="F3194" s="5">
        <v>0.35276540509843402</v>
      </c>
      <c r="G3194" s="5">
        <v>0.99990019925450702</v>
      </c>
      <c r="H3194" s="7">
        <v>30.709893850433499</v>
      </c>
      <c r="I3194" s="7">
        <v>22.834136820897999</v>
      </c>
      <c r="J3194" s="7">
        <v>93.261250958612607</v>
      </c>
      <c r="K3194" s="7">
        <v>43.907656491827197</v>
      </c>
      <c r="L3194" s="7">
        <v>54.423743470908299</v>
      </c>
      <c r="M3194" s="7">
        <v>63.616172463754602</v>
      </c>
      <c r="N3194" s="7">
        <v>87.627391443664905</v>
      </c>
      <c r="O3194" s="7">
        <v>41.188812556212</v>
      </c>
      <c r="P3194" s="15" t="s">
        <v>13712</v>
      </c>
      <c r="Q3194" s="17" t="s">
        <v>23135</v>
      </c>
    </row>
    <row r="3195" spans="1:17" ht="16.5" x14ac:dyDescent="0.5">
      <c r="A3195" s="4">
        <v>3193</v>
      </c>
      <c r="B3195" s="19" t="s">
        <v>3193</v>
      </c>
      <c r="C3195" s="5">
        <v>0.33958392671180798</v>
      </c>
      <c r="D3195" s="5">
        <v>8.5794250428669194</v>
      </c>
      <c r="E3195" s="5">
        <v>0.86249020120408204</v>
      </c>
      <c r="F3195" s="5">
        <v>0.35304276354490399</v>
      </c>
      <c r="G3195" s="5">
        <v>0.99990019925450702</v>
      </c>
      <c r="H3195" s="7">
        <v>410.67147859226202</v>
      </c>
      <c r="I3195" s="7">
        <v>226.86819809150299</v>
      </c>
      <c r="J3195" s="7">
        <v>298.15807218722</v>
      </c>
      <c r="K3195" s="7">
        <v>276.75505862412302</v>
      </c>
      <c r="L3195" s="7">
        <v>468.27095944760703</v>
      </c>
      <c r="M3195" s="7">
        <v>486.90047856563001</v>
      </c>
      <c r="N3195" s="7">
        <v>343.18821714229102</v>
      </c>
      <c r="O3195" s="7">
        <v>547.08876085483496</v>
      </c>
      <c r="P3195" s="15" t="s">
        <v>13713</v>
      </c>
      <c r="Q3195" s="17" t="s">
        <v>23136</v>
      </c>
    </row>
    <row r="3196" spans="1:17" ht="16.5" x14ac:dyDescent="0.5">
      <c r="A3196" s="4">
        <v>3194</v>
      </c>
      <c r="B3196" s="19" t="s">
        <v>3194</v>
      </c>
      <c r="C3196" s="5">
        <v>2.0492207742190698</v>
      </c>
      <c r="D3196" s="5">
        <v>5.4763169500175204</v>
      </c>
      <c r="E3196" s="5">
        <v>0.86131476429685006</v>
      </c>
      <c r="F3196" s="5">
        <v>0.35337102555363897</v>
      </c>
      <c r="G3196" s="5">
        <v>0.99990019925450702</v>
      </c>
      <c r="H3196" s="7">
        <v>26.4065966229842</v>
      </c>
      <c r="I3196" s="7">
        <v>0</v>
      </c>
      <c r="J3196" s="7">
        <v>45.549783166871997</v>
      </c>
      <c r="K3196" s="7">
        <v>89.556693127806199</v>
      </c>
      <c r="L3196" s="7">
        <v>26.725945454463901</v>
      </c>
      <c r="M3196" s="7">
        <v>16.161390091924702</v>
      </c>
      <c r="N3196" s="7">
        <v>150.08764696356201</v>
      </c>
      <c r="O3196" s="7">
        <v>0.187648348775453</v>
      </c>
      <c r="P3196" s="15" t="s">
        <v>13714</v>
      </c>
      <c r="Q3196" s="17" t="s">
        <v>23137</v>
      </c>
    </row>
    <row r="3197" spans="1:17" ht="16.5" x14ac:dyDescent="0.5">
      <c r="A3197" s="4">
        <v>3195</v>
      </c>
      <c r="B3197" s="19" t="s">
        <v>3195</v>
      </c>
      <c r="C3197" s="5">
        <v>8.8429678844375506</v>
      </c>
      <c r="D3197" s="5">
        <v>2.2466424162466199</v>
      </c>
      <c r="E3197" s="5">
        <v>0.86060165995675297</v>
      </c>
      <c r="F3197" s="5">
        <v>0.35357037609788899</v>
      </c>
      <c r="G3197" s="5">
        <v>0.99990019925450702</v>
      </c>
      <c r="H3197" s="7">
        <v>0</v>
      </c>
      <c r="I3197" s="7">
        <v>0</v>
      </c>
      <c r="J3197" s="7">
        <v>0</v>
      </c>
      <c r="K3197" s="7">
        <v>0</v>
      </c>
      <c r="L3197" s="7">
        <v>40.331881322191002</v>
      </c>
      <c r="M3197" s="7">
        <v>0</v>
      </c>
      <c r="N3197" s="7">
        <v>0</v>
      </c>
      <c r="O3197" s="7">
        <v>0</v>
      </c>
      <c r="P3197" s="15"/>
      <c r="Q3197" s="17"/>
    </row>
    <row r="3198" spans="1:17" ht="16.5" x14ac:dyDescent="0.5">
      <c r="A3198" s="4">
        <v>3196</v>
      </c>
      <c r="B3198" s="19" t="s">
        <v>3196</v>
      </c>
      <c r="C3198" s="5">
        <v>8.5961156936012006</v>
      </c>
      <c r="D3198" s="5">
        <v>2.2668673051797601</v>
      </c>
      <c r="E3198" s="5">
        <v>0.86046479223016203</v>
      </c>
      <c r="F3198" s="5">
        <v>0.353608655476781</v>
      </c>
      <c r="G3198" s="5">
        <v>0.99990019925450702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33.964351128357102</v>
      </c>
      <c r="P3198" s="15" t="s">
        <v>13715</v>
      </c>
      <c r="Q3198" s="17" t="s">
        <v>23138</v>
      </c>
    </row>
    <row r="3199" spans="1:17" ht="16.5" x14ac:dyDescent="0.5">
      <c r="A3199" s="4">
        <v>3197</v>
      </c>
      <c r="B3199" s="19" t="s">
        <v>3197</v>
      </c>
      <c r="C3199" s="5">
        <v>-1.9713669354008001</v>
      </c>
      <c r="D3199" s="5">
        <v>4.9273202182890596</v>
      </c>
      <c r="E3199" s="5">
        <v>0.86035210907356496</v>
      </c>
      <c r="F3199" s="5">
        <v>0.35364017512892298</v>
      </c>
      <c r="G3199" s="5">
        <v>0.99990019925450702</v>
      </c>
      <c r="H3199" s="7">
        <v>33.057146883587599</v>
      </c>
      <c r="I3199" s="7">
        <v>103.735729105693</v>
      </c>
      <c r="J3199" s="7">
        <v>0.30881208926692899</v>
      </c>
      <c r="K3199" s="7">
        <v>0</v>
      </c>
      <c r="L3199" s="7">
        <v>24.4582894765094</v>
      </c>
      <c r="M3199" s="7">
        <v>16.5731452535024</v>
      </c>
      <c r="N3199" s="7">
        <v>63.146631954181501</v>
      </c>
      <c r="O3199" s="7">
        <v>9.3824174387726694E-2</v>
      </c>
      <c r="P3199" s="15" t="s">
        <v>13716</v>
      </c>
      <c r="Q3199" s="17" t="s">
        <v>23139</v>
      </c>
    </row>
    <row r="3200" spans="1:17" ht="16.5" x14ac:dyDescent="0.5">
      <c r="A3200" s="4">
        <v>3198</v>
      </c>
      <c r="B3200" s="19" t="s">
        <v>3198</v>
      </c>
      <c r="C3200" s="5">
        <v>-3.5431848321691302</v>
      </c>
      <c r="D3200" s="5">
        <v>3.8019060280078998</v>
      </c>
      <c r="E3200" s="5">
        <v>0.86021719793940399</v>
      </c>
      <c r="F3200" s="5">
        <v>0.35367791742636701</v>
      </c>
      <c r="G3200" s="5">
        <v>0.99990019925450702</v>
      </c>
      <c r="H3200" s="7">
        <v>9.7802209714756297E-2</v>
      </c>
      <c r="I3200" s="7">
        <v>88.267442872180993</v>
      </c>
      <c r="J3200" s="7">
        <v>0</v>
      </c>
      <c r="K3200" s="7">
        <v>0</v>
      </c>
      <c r="L3200" s="7">
        <v>22.676559779545101</v>
      </c>
      <c r="M3200" s="7">
        <v>0</v>
      </c>
      <c r="N3200" s="7">
        <v>0</v>
      </c>
      <c r="O3200" s="7">
        <v>0</v>
      </c>
      <c r="P3200" s="15" t="s">
        <v>13717</v>
      </c>
      <c r="Q3200" s="17" t="s">
        <v>23140</v>
      </c>
    </row>
    <row r="3201" spans="1:17" ht="16.5" x14ac:dyDescent="0.5">
      <c r="A3201" s="4">
        <v>3199</v>
      </c>
      <c r="B3201" s="19" t="s">
        <v>3199</v>
      </c>
      <c r="C3201" s="5">
        <v>8.6264796595722899</v>
      </c>
      <c r="D3201" s="5">
        <v>2.2597976764428598</v>
      </c>
      <c r="E3201" s="5">
        <v>0.85962215211388104</v>
      </c>
      <c r="F3201" s="5">
        <v>0.35384445121513802</v>
      </c>
      <c r="G3201" s="5">
        <v>0.99990019925450702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34.690372362921202</v>
      </c>
      <c r="N3201" s="7">
        <v>0</v>
      </c>
      <c r="O3201" s="7">
        <v>0</v>
      </c>
      <c r="P3201" s="15"/>
      <c r="Q3201" s="17"/>
    </row>
    <row r="3202" spans="1:17" ht="16.5" x14ac:dyDescent="0.5">
      <c r="A3202" s="4">
        <v>3200</v>
      </c>
      <c r="B3202" s="19" t="s">
        <v>3200</v>
      </c>
      <c r="C3202" s="5">
        <v>1.7726540983913499</v>
      </c>
      <c r="D3202" s="5">
        <v>5.5008223862109</v>
      </c>
      <c r="E3202" s="5">
        <v>0.85880031930651901</v>
      </c>
      <c r="F3202" s="5">
        <v>0.354074631561694</v>
      </c>
      <c r="G3202" s="5">
        <v>0.99990019925450702</v>
      </c>
      <c r="H3202" s="7">
        <v>31.981322576725301</v>
      </c>
      <c r="I3202" s="7">
        <v>0</v>
      </c>
      <c r="J3202" s="7">
        <v>86.467384994740101</v>
      </c>
      <c r="K3202" s="7">
        <v>39.9273590194802</v>
      </c>
      <c r="L3202" s="7">
        <v>19.5990266666069</v>
      </c>
      <c r="M3202" s="7">
        <v>70.821887791364304</v>
      </c>
      <c r="N3202" s="7">
        <v>48.847122906586101</v>
      </c>
      <c r="O3202" s="7">
        <v>62.486900142225998</v>
      </c>
      <c r="P3202" s="15" t="s">
        <v>13718</v>
      </c>
      <c r="Q3202" s="17" t="s">
        <v>23141</v>
      </c>
    </row>
    <row r="3203" spans="1:17" ht="16.5" x14ac:dyDescent="0.5">
      <c r="A3203" s="4">
        <v>3201</v>
      </c>
      <c r="B3203" s="19" t="s">
        <v>3201</v>
      </c>
      <c r="C3203" s="5">
        <v>-0.71937130018733797</v>
      </c>
      <c r="D3203" s="5">
        <v>6.8172069692928297</v>
      </c>
      <c r="E3203" s="5">
        <v>0.85844818896622899</v>
      </c>
      <c r="F3203" s="5">
        <v>0.354173319494618</v>
      </c>
      <c r="G3203" s="5">
        <v>0.99990019925450702</v>
      </c>
      <c r="H3203" s="7">
        <v>160.78683277105901</v>
      </c>
      <c r="I3203" s="7">
        <v>158.12025927589599</v>
      </c>
      <c r="J3203" s="7">
        <v>67.166629415557097</v>
      </c>
      <c r="K3203" s="7">
        <v>176.128163151352</v>
      </c>
      <c r="L3203" s="7">
        <v>69.001531900615902</v>
      </c>
      <c r="M3203" s="7">
        <v>65.880825852431897</v>
      </c>
      <c r="N3203" s="7">
        <v>140.363980811197</v>
      </c>
      <c r="O3203" s="7">
        <v>62.486900142225998</v>
      </c>
      <c r="P3203" s="15" t="s">
        <v>13719</v>
      </c>
      <c r="Q3203" s="17" t="s">
        <v>23142</v>
      </c>
    </row>
    <row r="3204" spans="1:17" ht="16.5" x14ac:dyDescent="0.5">
      <c r="A3204" s="4">
        <v>3202</v>
      </c>
      <c r="B3204" s="19" t="s">
        <v>3202</v>
      </c>
      <c r="C3204" s="5">
        <v>0.53648800569759003</v>
      </c>
      <c r="D3204" s="5">
        <v>7.8140445873325302</v>
      </c>
      <c r="E3204" s="5">
        <v>0.85772302933230504</v>
      </c>
      <c r="F3204" s="5">
        <v>0.354376671037892</v>
      </c>
      <c r="G3204" s="5">
        <v>0.99990019925450702</v>
      </c>
      <c r="H3204" s="7">
        <v>268.46706566700601</v>
      </c>
      <c r="I3204" s="7">
        <v>67.397532874586105</v>
      </c>
      <c r="J3204" s="7">
        <v>142.053561062787</v>
      </c>
      <c r="K3204" s="7">
        <v>121.647841498603</v>
      </c>
      <c r="L3204" s="7">
        <v>249.28018214799999</v>
      </c>
      <c r="M3204" s="7">
        <v>298.93424730541</v>
      </c>
      <c r="N3204" s="7">
        <v>241.375712723411</v>
      </c>
      <c r="O3204" s="7">
        <v>408.32280693538701</v>
      </c>
      <c r="P3204" s="15" t="s">
        <v>13720</v>
      </c>
      <c r="Q3204" s="17" t="s">
        <v>23143</v>
      </c>
    </row>
    <row r="3205" spans="1:17" ht="16.5" x14ac:dyDescent="0.5">
      <c r="A3205" s="4">
        <v>3203</v>
      </c>
      <c r="B3205" s="19" t="s">
        <v>3203</v>
      </c>
      <c r="C3205" s="5">
        <v>8.8313574755682396</v>
      </c>
      <c r="D3205" s="5">
        <v>2.2347687191135099</v>
      </c>
      <c r="E3205" s="5">
        <v>0.85749475028363098</v>
      </c>
      <c r="F3205" s="5">
        <v>0.354440718817783</v>
      </c>
      <c r="G3205" s="5">
        <v>0.99990019925450702</v>
      </c>
      <c r="H3205" s="7">
        <v>0</v>
      </c>
      <c r="I3205" s="7">
        <v>0</v>
      </c>
      <c r="J3205" s="7">
        <v>0</v>
      </c>
      <c r="K3205" s="7">
        <v>0</v>
      </c>
      <c r="L3205" s="7">
        <v>40.0079304681975</v>
      </c>
      <c r="M3205" s="7">
        <v>0</v>
      </c>
      <c r="N3205" s="7">
        <v>0</v>
      </c>
      <c r="O3205" s="7">
        <v>0</v>
      </c>
      <c r="P3205" s="15" t="s">
        <v>13721</v>
      </c>
      <c r="Q3205" s="17" t="s">
        <v>23144</v>
      </c>
    </row>
    <row r="3206" spans="1:17" ht="16.5" x14ac:dyDescent="0.5">
      <c r="A3206" s="4">
        <v>3204</v>
      </c>
      <c r="B3206" s="19" t="s">
        <v>3204</v>
      </c>
      <c r="C3206" s="5">
        <v>-1.0736383564330201</v>
      </c>
      <c r="D3206" s="5">
        <v>6.5855736132467602</v>
      </c>
      <c r="E3206" s="5">
        <v>0.857168155733397</v>
      </c>
      <c r="F3206" s="5">
        <v>0.35453237831376799</v>
      </c>
      <c r="G3206" s="5">
        <v>0.99990019925450702</v>
      </c>
      <c r="H3206" s="7">
        <v>112.47254117196999</v>
      </c>
      <c r="I3206" s="7">
        <v>203.78853291769201</v>
      </c>
      <c r="J3206" s="7">
        <v>62.225635987286203</v>
      </c>
      <c r="K3206" s="7">
        <v>139.31041153214301</v>
      </c>
      <c r="L3206" s="7">
        <v>120.18576683158901</v>
      </c>
      <c r="M3206" s="7">
        <v>110.350383302823</v>
      </c>
      <c r="N3206" s="7">
        <v>18.417767653302899</v>
      </c>
      <c r="O3206" s="7">
        <v>0.28147252316318</v>
      </c>
      <c r="P3206" s="15" t="s">
        <v>13722</v>
      </c>
      <c r="Q3206" s="17" t="s">
        <v>21565</v>
      </c>
    </row>
    <row r="3207" spans="1:17" ht="16.5" x14ac:dyDescent="0.5">
      <c r="A3207" s="4">
        <v>3205</v>
      </c>
      <c r="B3207" s="19" t="s">
        <v>3205</v>
      </c>
      <c r="C3207" s="5">
        <v>8.6222030839216597</v>
      </c>
      <c r="D3207" s="5">
        <v>2.2558359380732802</v>
      </c>
      <c r="E3207" s="5">
        <v>0.85670439494706996</v>
      </c>
      <c r="F3207" s="5">
        <v>0.354662589556898</v>
      </c>
      <c r="G3207" s="5">
        <v>0.99990019925450702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34.587433572526699</v>
      </c>
      <c r="N3207" s="7">
        <v>0</v>
      </c>
      <c r="O3207" s="7">
        <v>0</v>
      </c>
      <c r="P3207" s="15"/>
      <c r="Q3207" s="17"/>
    </row>
    <row r="3208" spans="1:17" ht="16.5" x14ac:dyDescent="0.5">
      <c r="A3208" s="4">
        <v>3206</v>
      </c>
      <c r="B3208" s="19" t="s">
        <v>3206</v>
      </c>
      <c r="C3208" s="5">
        <v>7.0993534497755402</v>
      </c>
      <c r="D3208" s="5">
        <v>2.8228586438201502</v>
      </c>
      <c r="E3208" s="5">
        <v>0.85661899579571499</v>
      </c>
      <c r="F3208" s="5">
        <v>0.35468657441885498</v>
      </c>
      <c r="G3208" s="5">
        <v>0.99990019925450702</v>
      </c>
      <c r="H3208" s="7">
        <v>9.7802209714756297E-2</v>
      </c>
      <c r="I3208" s="7">
        <v>0</v>
      </c>
      <c r="J3208" s="7">
        <v>0</v>
      </c>
      <c r="K3208" s="7">
        <v>0</v>
      </c>
      <c r="L3208" s="7">
        <v>0</v>
      </c>
      <c r="M3208" s="7">
        <v>52.498783101156697</v>
      </c>
      <c r="N3208" s="7">
        <v>0</v>
      </c>
      <c r="O3208" s="7">
        <v>9.3824174387726694E-2</v>
      </c>
      <c r="P3208" s="15" t="s">
        <v>13723</v>
      </c>
      <c r="Q3208" s="17" t="s">
        <v>23145</v>
      </c>
    </row>
    <row r="3209" spans="1:17" ht="16.5" x14ac:dyDescent="0.5">
      <c r="A3209" s="4">
        <v>3207</v>
      </c>
      <c r="B3209" s="19" t="s">
        <v>3207</v>
      </c>
      <c r="C3209" s="5">
        <v>8.5841419105392305</v>
      </c>
      <c r="D3209" s="5">
        <v>2.2559655885113399</v>
      </c>
      <c r="E3209" s="5">
        <v>0.85623286291608702</v>
      </c>
      <c r="F3209" s="5">
        <v>0.35479504985955901</v>
      </c>
      <c r="G3209" s="5">
        <v>0.99990019925450702</v>
      </c>
      <c r="H3209" s="7">
        <v>0</v>
      </c>
      <c r="I3209" s="7">
        <v>0</v>
      </c>
      <c r="J3209" s="7">
        <v>0</v>
      </c>
      <c r="K3209" s="7">
        <v>0</v>
      </c>
      <c r="L3209" s="7">
        <v>0</v>
      </c>
      <c r="M3209" s="7">
        <v>0</v>
      </c>
      <c r="N3209" s="7">
        <v>0</v>
      </c>
      <c r="O3209" s="7">
        <v>33.682878605193899</v>
      </c>
      <c r="P3209" s="15" t="s">
        <v>13724</v>
      </c>
      <c r="Q3209" s="17" t="s">
        <v>23146</v>
      </c>
    </row>
    <row r="3210" spans="1:17" ht="16.5" x14ac:dyDescent="0.5">
      <c r="A3210" s="4">
        <v>3208</v>
      </c>
      <c r="B3210" s="19" t="s">
        <v>3208</v>
      </c>
      <c r="C3210" s="5">
        <v>8.5841418364087296</v>
      </c>
      <c r="D3210" s="5">
        <v>2.2559655885113399</v>
      </c>
      <c r="E3210" s="5">
        <v>0.855999761320134</v>
      </c>
      <c r="F3210" s="5">
        <v>0.35486055654625098</v>
      </c>
      <c r="G3210" s="5">
        <v>0.99990019925450702</v>
      </c>
      <c r="H3210" s="7">
        <v>0</v>
      </c>
      <c r="I3210" s="7">
        <v>0</v>
      </c>
      <c r="J3210" s="7">
        <v>0</v>
      </c>
      <c r="K3210" s="7">
        <v>0</v>
      </c>
      <c r="L3210" s="7">
        <v>0</v>
      </c>
      <c r="M3210" s="7">
        <v>0</v>
      </c>
      <c r="N3210" s="7">
        <v>0</v>
      </c>
      <c r="O3210" s="7">
        <v>33.682878605193899</v>
      </c>
      <c r="P3210" s="15" t="s">
        <v>13725</v>
      </c>
      <c r="Q3210" s="17" t="s">
        <v>23147</v>
      </c>
    </row>
    <row r="3211" spans="1:17" ht="16.5" x14ac:dyDescent="0.5">
      <c r="A3211" s="4">
        <v>3209</v>
      </c>
      <c r="B3211" s="19" t="s">
        <v>3209</v>
      </c>
      <c r="C3211" s="5">
        <v>1.2668293035314799</v>
      </c>
      <c r="D3211" s="5">
        <v>5.8210027470402599</v>
      </c>
      <c r="E3211" s="5">
        <v>0.85533555836654096</v>
      </c>
      <c r="F3211" s="5">
        <v>0.35504730303834198</v>
      </c>
      <c r="G3211" s="5">
        <v>0.99990019925450702</v>
      </c>
      <c r="H3211" s="7">
        <v>32.861542464158099</v>
      </c>
      <c r="I3211" s="7">
        <v>21.852023409246499</v>
      </c>
      <c r="J3211" s="7">
        <v>63.306478299720503</v>
      </c>
      <c r="K3211" s="7">
        <v>42.290660643686202</v>
      </c>
      <c r="L3211" s="7">
        <v>25.106191184496399</v>
      </c>
      <c r="M3211" s="7">
        <v>118.17373137280001</v>
      </c>
      <c r="N3211" s="7">
        <v>106.15955516934901</v>
      </c>
      <c r="O3211" s="7">
        <v>40.062922463559303</v>
      </c>
      <c r="P3211" s="15" t="s">
        <v>13726</v>
      </c>
      <c r="Q3211" s="17" t="s">
        <v>23148</v>
      </c>
    </row>
    <row r="3212" spans="1:17" ht="16.5" x14ac:dyDescent="0.5">
      <c r="A3212" s="4">
        <v>3210</v>
      </c>
      <c r="B3212" s="19" t="s">
        <v>3210</v>
      </c>
      <c r="C3212" s="5">
        <v>-1.29329144860749</v>
      </c>
      <c r="D3212" s="5">
        <v>5.4628262713060902</v>
      </c>
      <c r="E3212" s="5">
        <v>0.85519505403259199</v>
      </c>
      <c r="F3212" s="5">
        <v>0.35508682430523603</v>
      </c>
      <c r="G3212" s="5">
        <v>0.99990019925450702</v>
      </c>
      <c r="H3212" s="7">
        <v>74.427481592929595</v>
      </c>
      <c r="I3212" s="7">
        <v>82.988583284554096</v>
      </c>
      <c r="J3212" s="7">
        <v>17.9111011774819</v>
      </c>
      <c r="K3212" s="7">
        <v>29.4790781545695</v>
      </c>
      <c r="L3212" s="7">
        <v>29.3175522864119</v>
      </c>
      <c r="M3212" s="7">
        <v>77.409970376607504</v>
      </c>
      <c r="N3212" s="7">
        <v>11.0964190209341</v>
      </c>
      <c r="O3212" s="7">
        <v>27.396658921216201</v>
      </c>
      <c r="P3212" s="15" t="s">
        <v>13727</v>
      </c>
      <c r="Q3212" s="17" t="s">
        <v>23149</v>
      </c>
    </row>
    <row r="3213" spans="1:17" ht="16.5" x14ac:dyDescent="0.5">
      <c r="A3213" s="4">
        <v>3211</v>
      </c>
      <c r="B3213" s="19" t="s">
        <v>3211</v>
      </c>
      <c r="C3213" s="5">
        <v>0.403411501984206</v>
      </c>
      <c r="D3213" s="5">
        <v>7.7529847782255201</v>
      </c>
      <c r="E3213" s="5">
        <v>0.85470050312915902</v>
      </c>
      <c r="F3213" s="5">
        <v>0.35522598023847601</v>
      </c>
      <c r="G3213" s="5">
        <v>0.99990019925450702</v>
      </c>
      <c r="H3213" s="7">
        <v>158.243975318476</v>
      </c>
      <c r="I3213" s="7">
        <v>188.811303390006</v>
      </c>
      <c r="J3213" s="7">
        <v>209.529002567611</v>
      </c>
      <c r="K3213" s="7">
        <v>254.11711675014999</v>
      </c>
      <c r="L3213" s="7">
        <v>234.864369145289</v>
      </c>
      <c r="M3213" s="7">
        <v>193.73080352230801</v>
      </c>
      <c r="N3213" s="7">
        <v>252.586527816726</v>
      </c>
      <c r="O3213" s="7">
        <v>232.21483160962401</v>
      </c>
      <c r="P3213" s="15" t="s">
        <v>13728</v>
      </c>
      <c r="Q3213" s="17" t="s">
        <v>23150</v>
      </c>
    </row>
    <row r="3214" spans="1:17" ht="16.5" x14ac:dyDescent="0.5">
      <c r="A3214" s="4">
        <v>3212</v>
      </c>
      <c r="B3214" s="19" t="s">
        <v>3212</v>
      </c>
      <c r="C3214" s="5">
        <v>-1.21962392583208</v>
      </c>
      <c r="D3214" s="5">
        <v>5.9866258714358196</v>
      </c>
      <c r="E3214" s="5">
        <v>0.85423970261192705</v>
      </c>
      <c r="F3214" s="5">
        <v>0.35535570675897599</v>
      </c>
      <c r="G3214" s="5">
        <v>0.99990019925450702</v>
      </c>
      <c r="H3214" s="7">
        <v>73.058250656922993</v>
      </c>
      <c r="I3214" s="7">
        <v>148.176360982924</v>
      </c>
      <c r="J3214" s="7">
        <v>31.498833105226801</v>
      </c>
      <c r="K3214" s="7">
        <v>57.963081941052302</v>
      </c>
      <c r="L3214" s="7">
        <v>95.727477355079898</v>
      </c>
      <c r="M3214" s="7">
        <v>33.249229297399197</v>
      </c>
      <c r="N3214" s="7">
        <v>66.349721980842901</v>
      </c>
      <c r="O3214" s="7">
        <v>0.187648348775453</v>
      </c>
      <c r="P3214" s="15" t="s">
        <v>13729</v>
      </c>
      <c r="Q3214" s="17" t="s">
        <v>23151</v>
      </c>
    </row>
    <row r="3215" spans="1:17" ht="16.5" x14ac:dyDescent="0.5">
      <c r="A3215" s="4">
        <v>3213</v>
      </c>
      <c r="B3215" s="19" t="s">
        <v>3213</v>
      </c>
      <c r="C3215" s="5">
        <v>0.92340805943373505</v>
      </c>
      <c r="D3215" s="5">
        <v>6.59746901078862</v>
      </c>
      <c r="E3215" s="5">
        <v>0.853336463362666</v>
      </c>
      <c r="F3215" s="5">
        <v>0.355610178829528</v>
      </c>
      <c r="G3215" s="5">
        <v>0.99990019925450702</v>
      </c>
      <c r="H3215" s="7">
        <v>79.513196498096903</v>
      </c>
      <c r="I3215" s="7">
        <v>35.969903701737202</v>
      </c>
      <c r="J3215" s="7">
        <v>52.652461220011403</v>
      </c>
      <c r="K3215" s="7">
        <v>151.873225429238</v>
      </c>
      <c r="L3215" s="7">
        <v>147.88356484803401</v>
      </c>
      <c r="M3215" s="7">
        <v>118.89430290556101</v>
      </c>
      <c r="N3215" s="7">
        <v>23.222402693294999</v>
      </c>
      <c r="O3215" s="7">
        <v>162.69111838831799</v>
      </c>
      <c r="P3215" s="15" t="s">
        <v>13730</v>
      </c>
      <c r="Q3215" s="17" t="s">
        <v>23152</v>
      </c>
    </row>
    <row r="3216" spans="1:17" ht="16.5" x14ac:dyDescent="0.5">
      <c r="A3216" s="4">
        <v>3214</v>
      </c>
      <c r="B3216" s="19" t="s">
        <v>3214</v>
      </c>
      <c r="C3216" s="5">
        <v>-1.27905913015928</v>
      </c>
      <c r="D3216" s="5">
        <v>5.4872925594079502</v>
      </c>
      <c r="E3216" s="5">
        <v>0.85317816734929797</v>
      </c>
      <c r="F3216" s="5">
        <v>0.35565480170598002</v>
      </c>
      <c r="G3216" s="5">
        <v>0.99990019925450702</v>
      </c>
      <c r="H3216" s="7">
        <v>39.316488305332001</v>
      </c>
      <c r="I3216" s="7">
        <v>120.677185456681</v>
      </c>
      <c r="J3216" s="7">
        <v>66.085787103122797</v>
      </c>
      <c r="K3216" s="7">
        <v>26.369470754298501</v>
      </c>
      <c r="L3216" s="7">
        <v>38.550151625226697</v>
      </c>
      <c r="M3216" s="7">
        <v>33.3521680877937</v>
      </c>
      <c r="N3216" s="7">
        <v>14.070716902833899</v>
      </c>
      <c r="O3216" s="7">
        <v>19.327779923871699</v>
      </c>
      <c r="P3216" s="15" t="s">
        <v>13731</v>
      </c>
      <c r="Q3216" s="17" t="s">
        <v>23153</v>
      </c>
    </row>
    <row r="3217" spans="1:17" ht="16.5" x14ac:dyDescent="0.5">
      <c r="A3217" s="4">
        <v>3215</v>
      </c>
      <c r="B3217" s="19" t="s">
        <v>3215</v>
      </c>
      <c r="C3217" s="5">
        <v>8.6487705528124703</v>
      </c>
      <c r="D3217" s="5">
        <v>2.2353428734926601</v>
      </c>
      <c r="E3217" s="5">
        <v>0.85212683746502005</v>
      </c>
      <c r="F3217" s="5">
        <v>0.355951361272903</v>
      </c>
      <c r="G3217" s="5">
        <v>0.99990019925450702</v>
      </c>
      <c r="H3217" s="7">
        <v>0</v>
      </c>
      <c r="I3217" s="7">
        <v>0</v>
      </c>
      <c r="J3217" s="7">
        <v>0</v>
      </c>
      <c r="K3217" s="7">
        <v>0</v>
      </c>
      <c r="L3217" s="7">
        <v>0</v>
      </c>
      <c r="M3217" s="7">
        <v>0</v>
      </c>
      <c r="N3217" s="7">
        <v>35.233990293275198</v>
      </c>
      <c r="O3217" s="7">
        <v>0</v>
      </c>
      <c r="P3217" s="15" t="s">
        <v>13732</v>
      </c>
      <c r="Q3217" s="17" t="s">
        <v>23154</v>
      </c>
    </row>
    <row r="3218" spans="1:17" ht="16.5" x14ac:dyDescent="0.5">
      <c r="A3218" s="4">
        <v>3216</v>
      </c>
      <c r="B3218" s="19" t="s">
        <v>3216</v>
      </c>
      <c r="C3218" s="5">
        <v>8.5720678814498097</v>
      </c>
      <c r="D3218" s="5">
        <v>2.24497769870012</v>
      </c>
      <c r="E3218" s="5">
        <v>0.85188641255430697</v>
      </c>
      <c r="F3218" s="5">
        <v>0.35601922803934699</v>
      </c>
      <c r="G3218" s="5">
        <v>0.99990019925450702</v>
      </c>
      <c r="H3218" s="7">
        <v>0</v>
      </c>
      <c r="I3218" s="7">
        <v>0</v>
      </c>
      <c r="J3218" s="7">
        <v>0</v>
      </c>
      <c r="K3218" s="7">
        <v>0</v>
      </c>
      <c r="L3218" s="7">
        <v>0</v>
      </c>
      <c r="M3218" s="7">
        <v>0</v>
      </c>
      <c r="N3218" s="7">
        <v>0</v>
      </c>
      <c r="O3218" s="7">
        <v>33.401406082030697</v>
      </c>
      <c r="P3218" s="15" t="s">
        <v>13733</v>
      </c>
      <c r="Q3218" s="17" t="s">
        <v>23155</v>
      </c>
    </row>
    <row r="3219" spans="1:17" ht="16.5" x14ac:dyDescent="0.5">
      <c r="A3219" s="4">
        <v>3217</v>
      </c>
      <c r="B3219" s="19" t="s">
        <v>3217</v>
      </c>
      <c r="C3219" s="5">
        <v>8.5639628877406402</v>
      </c>
      <c r="D3219" s="5">
        <v>2.2376038768863098</v>
      </c>
      <c r="E3219" s="5">
        <v>0.85166675083500598</v>
      </c>
      <c r="F3219" s="5">
        <v>0.356081249310569</v>
      </c>
      <c r="G3219" s="5">
        <v>0.99990019925450702</v>
      </c>
      <c r="H3219" s="7">
        <v>0</v>
      </c>
      <c r="I3219" s="7">
        <v>0</v>
      </c>
      <c r="J3219" s="7">
        <v>0</v>
      </c>
      <c r="K3219" s="7">
        <v>0</v>
      </c>
      <c r="L3219" s="7">
        <v>0</v>
      </c>
      <c r="M3219" s="7">
        <v>0</v>
      </c>
      <c r="N3219" s="7">
        <v>0</v>
      </c>
      <c r="O3219" s="7">
        <v>33.213757733255299</v>
      </c>
      <c r="P3219" s="15" t="s">
        <v>13734</v>
      </c>
      <c r="Q3219" s="17" t="s">
        <v>23156</v>
      </c>
    </row>
    <row r="3220" spans="1:17" ht="16.5" x14ac:dyDescent="0.5">
      <c r="A3220" s="4">
        <v>3218</v>
      </c>
      <c r="B3220" s="19" t="s">
        <v>3218</v>
      </c>
      <c r="C3220" s="5">
        <v>8.5680209777671905</v>
      </c>
      <c r="D3220" s="5">
        <v>2.2412956788749798</v>
      </c>
      <c r="E3220" s="5">
        <v>0.85147113823744802</v>
      </c>
      <c r="F3220" s="5">
        <v>0.35613649280384202</v>
      </c>
      <c r="G3220" s="5">
        <v>0.99990019925450702</v>
      </c>
      <c r="H3220" s="7">
        <v>0</v>
      </c>
      <c r="I3220" s="7">
        <v>0</v>
      </c>
      <c r="J3220" s="7">
        <v>0</v>
      </c>
      <c r="K3220" s="7">
        <v>0</v>
      </c>
      <c r="L3220" s="7">
        <v>0</v>
      </c>
      <c r="M3220" s="7">
        <v>0</v>
      </c>
      <c r="N3220" s="7">
        <v>0</v>
      </c>
      <c r="O3220" s="7">
        <v>33.307581907642998</v>
      </c>
      <c r="P3220" s="15" t="s">
        <v>13735</v>
      </c>
      <c r="Q3220" s="17" t="s">
        <v>23157</v>
      </c>
    </row>
    <row r="3221" spans="1:17" ht="16.5" x14ac:dyDescent="0.5">
      <c r="A3221" s="4">
        <v>3219</v>
      </c>
      <c r="B3221" s="19" t="s">
        <v>3219</v>
      </c>
      <c r="C3221" s="5">
        <v>8.8196539092216</v>
      </c>
      <c r="D3221" s="5">
        <v>2.2228018286690099</v>
      </c>
      <c r="E3221" s="5">
        <v>0.850983938328576</v>
      </c>
      <c r="F3221" s="5">
        <v>0.35627413535968899</v>
      </c>
      <c r="G3221" s="5">
        <v>0.99990019925450702</v>
      </c>
      <c r="H3221" s="7">
        <v>0</v>
      </c>
      <c r="I3221" s="7">
        <v>0</v>
      </c>
      <c r="J3221" s="7">
        <v>0</v>
      </c>
      <c r="K3221" s="7">
        <v>0</v>
      </c>
      <c r="L3221" s="7">
        <v>39.683979614203999</v>
      </c>
      <c r="M3221" s="7">
        <v>0</v>
      </c>
      <c r="N3221" s="7">
        <v>0</v>
      </c>
      <c r="O3221" s="7">
        <v>0</v>
      </c>
      <c r="P3221" s="15" t="s">
        <v>13736</v>
      </c>
      <c r="Q3221" s="17" t="s">
        <v>23158</v>
      </c>
    </row>
    <row r="3222" spans="1:17" ht="16.5" x14ac:dyDescent="0.5">
      <c r="A3222" s="4">
        <v>3220</v>
      </c>
      <c r="B3222" s="19" t="s">
        <v>3220</v>
      </c>
      <c r="C3222" s="5">
        <v>8.6440906897793894</v>
      </c>
      <c r="D3222" s="5">
        <v>2.23091945957579</v>
      </c>
      <c r="E3222" s="5">
        <v>0.85054827196185501</v>
      </c>
      <c r="F3222" s="5">
        <v>0.35639728056414699</v>
      </c>
      <c r="G3222" s="5">
        <v>0.99990019925450702</v>
      </c>
      <c r="H3222" s="7">
        <v>0</v>
      </c>
      <c r="I3222" s="7">
        <v>0</v>
      </c>
      <c r="J3222" s="7">
        <v>0</v>
      </c>
      <c r="K3222" s="7">
        <v>0</v>
      </c>
      <c r="L3222" s="7">
        <v>0</v>
      </c>
      <c r="M3222" s="7">
        <v>0</v>
      </c>
      <c r="N3222" s="7">
        <v>35.119594220894399</v>
      </c>
      <c r="O3222" s="7">
        <v>0</v>
      </c>
      <c r="P3222" s="15" t="s">
        <v>13737</v>
      </c>
      <c r="Q3222" s="17" t="s">
        <v>23159</v>
      </c>
    </row>
    <row r="3223" spans="1:17" ht="16.5" x14ac:dyDescent="0.5">
      <c r="A3223" s="4">
        <v>3221</v>
      </c>
      <c r="B3223" s="19" t="s">
        <v>3221</v>
      </c>
      <c r="C3223" s="5">
        <v>-0.40833410472319198</v>
      </c>
      <c r="D3223" s="5">
        <v>8.0458815726619299</v>
      </c>
      <c r="E3223" s="5">
        <v>0.85031744748229698</v>
      </c>
      <c r="F3223" s="5">
        <v>0.35646254893421803</v>
      </c>
      <c r="G3223" s="5">
        <v>0.99990019925450702</v>
      </c>
      <c r="H3223" s="7">
        <v>296.63410206485599</v>
      </c>
      <c r="I3223" s="7">
        <v>351.228308841878</v>
      </c>
      <c r="J3223" s="7">
        <v>201.49988824667099</v>
      </c>
      <c r="K3223" s="7">
        <v>325.26493406835198</v>
      </c>
      <c r="L3223" s="7">
        <v>227.89942578442901</v>
      </c>
      <c r="M3223" s="7">
        <v>313.24273917023498</v>
      </c>
      <c r="N3223" s="7">
        <v>306.46707790806602</v>
      </c>
      <c r="O3223" s="7">
        <v>90.071207412217703</v>
      </c>
      <c r="P3223" s="15" t="s">
        <v>13738</v>
      </c>
      <c r="Q3223" s="17" t="s">
        <v>23160</v>
      </c>
    </row>
    <row r="3224" spans="1:17" ht="16.5" x14ac:dyDescent="0.5">
      <c r="A3224" s="4">
        <v>3222</v>
      </c>
      <c r="B3224" s="19" t="s">
        <v>3222</v>
      </c>
      <c r="C3224" s="5">
        <v>8.6825058086633309</v>
      </c>
      <c r="D3224" s="5">
        <v>2.2290188317743298</v>
      </c>
      <c r="E3224" s="5">
        <v>0.85026955196162302</v>
      </c>
      <c r="F3224" s="5">
        <v>0.35647609401650698</v>
      </c>
      <c r="G3224" s="5">
        <v>0.99990019925450702</v>
      </c>
      <c r="H3224" s="7">
        <v>0</v>
      </c>
      <c r="I3224" s="7">
        <v>0</v>
      </c>
      <c r="J3224" s="7">
        <v>0</v>
      </c>
      <c r="K3224" s="7">
        <v>36.071445843144097</v>
      </c>
      <c r="L3224" s="7">
        <v>0</v>
      </c>
      <c r="M3224" s="7">
        <v>0</v>
      </c>
      <c r="N3224" s="7">
        <v>0</v>
      </c>
      <c r="O3224" s="7">
        <v>0</v>
      </c>
      <c r="P3224" s="15" t="s">
        <v>13739</v>
      </c>
      <c r="Q3224" s="17" t="s">
        <v>23161</v>
      </c>
    </row>
    <row r="3225" spans="1:17" ht="16.5" x14ac:dyDescent="0.5">
      <c r="A3225" s="4">
        <v>3223</v>
      </c>
      <c r="B3225" s="19" t="s">
        <v>3223</v>
      </c>
      <c r="C3225" s="5">
        <v>-1.8981566375697101</v>
      </c>
      <c r="D3225" s="5">
        <v>5.09509538924988</v>
      </c>
      <c r="E3225" s="5">
        <v>0.84975162757139</v>
      </c>
      <c r="F3225" s="5">
        <v>0.35662261061102501</v>
      </c>
      <c r="G3225" s="5">
        <v>0.99990019925450702</v>
      </c>
      <c r="H3225" s="7">
        <v>63.767040734021101</v>
      </c>
      <c r="I3225" s="7">
        <v>87.285329460529496</v>
      </c>
      <c r="J3225" s="7">
        <v>30.1091787035256</v>
      </c>
      <c r="K3225" s="7">
        <v>0</v>
      </c>
      <c r="L3225" s="7">
        <v>70.621286170583403</v>
      </c>
      <c r="M3225" s="7">
        <v>7.30865411800416</v>
      </c>
      <c r="N3225" s="7">
        <v>0</v>
      </c>
      <c r="O3225" s="7">
        <v>13.510681111832699</v>
      </c>
      <c r="P3225" s="15" t="s">
        <v>13740</v>
      </c>
      <c r="Q3225" s="17" t="s">
        <v>23162</v>
      </c>
    </row>
    <row r="3226" spans="1:17" ht="16.5" x14ac:dyDescent="0.5">
      <c r="A3226" s="4">
        <v>3224</v>
      </c>
      <c r="B3226" s="19" t="s">
        <v>3224</v>
      </c>
      <c r="C3226" s="5">
        <v>-0.73046186856482698</v>
      </c>
      <c r="D3226" s="5">
        <v>6.79793654112959</v>
      </c>
      <c r="E3226" s="5">
        <v>0.84925813489178403</v>
      </c>
      <c r="F3226" s="5">
        <v>0.35676229253502101</v>
      </c>
      <c r="G3226" s="5">
        <v>0.99990019925450702</v>
      </c>
      <c r="H3226" s="7">
        <v>93.792319116451296</v>
      </c>
      <c r="I3226" s="7">
        <v>222.81698026844001</v>
      </c>
      <c r="J3226" s="7">
        <v>124.142459885305</v>
      </c>
      <c r="K3226" s="7">
        <v>56.843623276954702</v>
      </c>
      <c r="L3226" s="7">
        <v>153.55270479292</v>
      </c>
      <c r="M3226" s="7">
        <v>118.585486534377</v>
      </c>
      <c r="N3226" s="7">
        <v>65.320157329416006</v>
      </c>
      <c r="O3226" s="7">
        <v>54.042724447330599</v>
      </c>
      <c r="P3226" s="15" t="s">
        <v>13741</v>
      </c>
      <c r="Q3226" s="17" t="s">
        <v>23163</v>
      </c>
    </row>
    <row r="3227" spans="1:17" ht="16.5" x14ac:dyDescent="0.5">
      <c r="A3227" s="4">
        <v>3225</v>
      </c>
      <c r="B3227" s="19" t="s">
        <v>3225</v>
      </c>
      <c r="C3227" s="5">
        <v>-1.4814051751641999</v>
      </c>
      <c r="D3227" s="5">
        <v>5.7861737526541503</v>
      </c>
      <c r="E3227" s="5">
        <v>0.84831349254227595</v>
      </c>
      <c r="F3227" s="5">
        <v>0.35702988073248798</v>
      </c>
      <c r="G3227" s="5">
        <v>0.99990019925450702</v>
      </c>
      <c r="H3227" s="7">
        <v>81.958251740965807</v>
      </c>
      <c r="I3227" s="7">
        <v>129.761734514458</v>
      </c>
      <c r="J3227" s="7">
        <v>0</v>
      </c>
      <c r="K3227" s="7">
        <v>40.424896203523602</v>
      </c>
      <c r="L3227" s="7">
        <v>43.247439008132503</v>
      </c>
      <c r="M3227" s="7">
        <v>49.307680598929501</v>
      </c>
      <c r="N3227" s="7">
        <v>94.147967569368404</v>
      </c>
      <c r="O3227" s="7">
        <v>0.28147252316318</v>
      </c>
      <c r="P3227" s="15" t="s">
        <v>13742</v>
      </c>
      <c r="Q3227" s="17" t="s">
        <v>23164</v>
      </c>
    </row>
    <row r="3228" spans="1:17" ht="16.5" x14ac:dyDescent="0.5">
      <c r="A3228" s="4">
        <v>3226</v>
      </c>
      <c r="B3228" s="19" t="s">
        <v>3226</v>
      </c>
      <c r="C3228" s="5">
        <v>-1.11781325654821</v>
      </c>
      <c r="D3228" s="5">
        <v>5.8933255355180503</v>
      </c>
      <c r="E3228" s="5">
        <v>0.84804769682167702</v>
      </c>
      <c r="F3228" s="5">
        <v>0.35710522215409302</v>
      </c>
      <c r="G3228" s="5">
        <v>0.99990019925450702</v>
      </c>
      <c r="H3228" s="7">
        <v>114.232980946835</v>
      </c>
      <c r="I3228" s="7">
        <v>83.970696696205593</v>
      </c>
      <c r="J3228" s="7">
        <v>13.587731927744899</v>
      </c>
      <c r="K3228" s="7">
        <v>75.376883382570199</v>
      </c>
      <c r="L3228" s="7">
        <v>7.6128450688473004</v>
      </c>
      <c r="M3228" s="7">
        <v>74.939439407141293</v>
      </c>
      <c r="N3228" s="7">
        <v>59.028373348473998</v>
      </c>
      <c r="O3228" s="7">
        <v>43.3467685671298</v>
      </c>
      <c r="P3228" s="15" t="s">
        <v>13743</v>
      </c>
      <c r="Q3228" s="17" t="s">
        <v>23165</v>
      </c>
    </row>
    <row r="3229" spans="1:17" ht="16.5" x14ac:dyDescent="0.5">
      <c r="A3229" s="4">
        <v>3227</v>
      </c>
      <c r="B3229" s="19" t="s">
        <v>3227</v>
      </c>
      <c r="C3229" s="5">
        <v>0.522446015817566</v>
      </c>
      <c r="D3229" s="5">
        <v>7.4916423458075796</v>
      </c>
      <c r="E3229" s="5">
        <v>0.84784394594836998</v>
      </c>
      <c r="F3229" s="5">
        <v>0.35716299136007401</v>
      </c>
      <c r="G3229" s="5">
        <v>0.99990019925450702</v>
      </c>
      <c r="H3229" s="7">
        <v>111.396716865107</v>
      </c>
      <c r="I3229" s="7">
        <v>159.47066521691701</v>
      </c>
      <c r="J3229" s="7">
        <v>261.71824565372202</v>
      </c>
      <c r="K3229" s="7">
        <v>170.90402271889701</v>
      </c>
      <c r="L3229" s="7">
        <v>129.418366170404</v>
      </c>
      <c r="M3229" s="7">
        <v>137.114468805374</v>
      </c>
      <c r="N3229" s="7">
        <v>205.45534599585099</v>
      </c>
      <c r="O3229" s="7">
        <v>262.52003993685901</v>
      </c>
      <c r="P3229" s="15" t="s">
        <v>13744</v>
      </c>
      <c r="Q3229" s="17" t="s">
        <v>23166</v>
      </c>
    </row>
    <row r="3230" spans="1:17" ht="16.5" x14ac:dyDescent="0.5">
      <c r="A3230" s="4">
        <v>3228</v>
      </c>
      <c r="B3230" s="19" t="s">
        <v>3228</v>
      </c>
      <c r="C3230" s="5">
        <v>8.6775345530320607</v>
      </c>
      <c r="D3230" s="5">
        <v>2.2242369881363402</v>
      </c>
      <c r="E3230" s="5">
        <v>0.84754784977365005</v>
      </c>
      <c r="F3230" s="5">
        <v>0.35724696597082101</v>
      </c>
      <c r="G3230" s="5">
        <v>0.99990019925450702</v>
      </c>
      <c r="H3230" s="7">
        <v>0</v>
      </c>
      <c r="I3230" s="7">
        <v>0</v>
      </c>
      <c r="J3230" s="7">
        <v>0</v>
      </c>
      <c r="K3230" s="7">
        <v>35.947061547133302</v>
      </c>
      <c r="L3230" s="7">
        <v>0</v>
      </c>
      <c r="M3230" s="7">
        <v>0</v>
      </c>
      <c r="N3230" s="7">
        <v>0</v>
      </c>
      <c r="O3230" s="7">
        <v>0</v>
      </c>
      <c r="P3230" s="15" t="s">
        <v>13745</v>
      </c>
      <c r="Q3230" s="17" t="s">
        <v>23167</v>
      </c>
    </row>
    <row r="3231" spans="1:17" ht="16.5" x14ac:dyDescent="0.5">
      <c r="A3231" s="4">
        <v>3229</v>
      </c>
      <c r="B3231" s="19" t="s">
        <v>3229</v>
      </c>
      <c r="C3231" s="5">
        <v>-0.42646268262488701</v>
      </c>
      <c r="D3231" s="5">
        <v>10.934528063910699</v>
      </c>
      <c r="E3231" s="5">
        <v>0.846953945666719</v>
      </c>
      <c r="F3231" s="5">
        <v>0.35741548237854798</v>
      </c>
      <c r="G3231" s="5">
        <v>0.99990019925450702</v>
      </c>
      <c r="H3231" s="7">
        <v>2374.34424524514</v>
      </c>
      <c r="I3231" s="7">
        <v>2469.0331168919402</v>
      </c>
      <c r="J3231" s="7">
        <v>1565.3684804940599</v>
      </c>
      <c r="K3231" s="7">
        <v>1861.28660550624</v>
      </c>
      <c r="L3231" s="7">
        <v>1737.51040539415</v>
      </c>
      <c r="M3231" s="7">
        <v>1973.33661186112</v>
      </c>
      <c r="N3231" s="7">
        <v>1959.14713559296</v>
      </c>
      <c r="O3231" s="7">
        <v>1714.9182594588699</v>
      </c>
      <c r="P3231" s="15" t="s">
        <v>13746</v>
      </c>
      <c r="Q3231" s="17" t="s">
        <v>23168</v>
      </c>
    </row>
    <row r="3232" spans="1:17" ht="16.5" x14ac:dyDescent="0.5">
      <c r="A3232" s="4">
        <v>3230</v>
      </c>
      <c r="B3232" s="19" t="s">
        <v>3230</v>
      </c>
      <c r="C3232" s="5">
        <v>0.74174390312655003</v>
      </c>
      <c r="D3232" s="5">
        <v>6.9112902300042203</v>
      </c>
      <c r="E3232" s="5">
        <v>0.84602752118827196</v>
      </c>
      <c r="F3232" s="5">
        <v>0.35767856725636099</v>
      </c>
      <c r="G3232" s="5">
        <v>0.99990019925450702</v>
      </c>
      <c r="H3232" s="7">
        <v>78.926383239808303</v>
      </c>
      <c r="I3232" s="7">
        <v>81.024356461251003</v>
      </c>
      <c r="J3232" s="7">
        <v>183.279974979922</v>
      </c>
      <c r="K3232" s="7">
        <v>87.442160095621801</v>
      </c>
      <c r="L3232" s="7">
        <v>239.885607382188</v>
      </c>
      <c r="M3232" s="7">
        <v>75.454133359113399</v>
      </c>
      <c r="N3232" s="7">
        <v>111.078586281721</v>
      </c>
      <c r="O3232" s="7">
        <v>105.458372011805</v>
      </c>
      <c r="P3232" s="15" t="s">
        <v>13747</v>
      </c>
      <c r="Q3232" s="17" t="s">
        <v>23169</v>
      </c>
    </row>
    <row r="3233" spans="1:17" ht="16.5" x14ac:dyDescent="0.5">
      <c r="A3233" s="4">
        <v>3231</v>
      </c>
      <c r="B3233" s="19" t="s">
        <v>3231</v>
      </c>
      <c r="C3233" s="5">
        <v>-0.38635880207974899</v>
      </c>
      <c r="D3233" s="5">
        <v>9.8524926616799302</v>
      </c>
      <c r="E3233" s="5">
        <v>0.84513681982036504</v>
      </c>
      <c r="F3233" s="5">
        <v>0.35793175837547497</v>
      </c>
      <c r="G3233" s="5">
        <v>0.99990019925450702</v>
      </c>
      <c r="H3233" s="7">
        <v>786.13416168721096</v>
      </c>
      <c r="I3233" s="7">
        <v>1457.9473595966899</v>
      </c>
      <c r="J3233" s="7">
        <v>663.17396170073005</v>
      </c>
      <c r="K3233" s="7">
        <v>1291.2333768885501</v>
      </c>
      <c r="L3233" s="7">
        <v>922.28808131949995</v>
      </c>
      <c r="M3233" s="7">
        <v>1067.68113397097</v>
      </c>
      <c r="N3233" s="7">
        <v>486.86968405252998</v>
      </c>
      <c r="O3233" s="7">
        <v>719.162296681925</v>
      </c>
      <c r="P3233" s="15" t="s">
        <v>13748</v>
      </c>
      <c r="Q3233" s="17" t="s">
        <v>23170</v>
      </c>
    </row>
    <row r="3234" spans="1:17" ht="16.5" x14ac:dyDescent="0.5">
      <c r="A3234" s="4">
        <v>3232</v>
      </c>
      <c r="B3234" s="19" t="s">
        <v>3232</v>
      </c>
      <c r="C3234" s="5">
        <v>-0.29452294575291199</v>
      </c>
      <c r="D3234" s="5">
        <v>8.5222279084464905</v>
      </c>
      <c r="E3234" s="5">
        <v>0.84461771415161002</v>
      </c>
      <c r="F3234" s="5">
        <v>0.35807943313308999</v>
      </c>
      <c r="G3234" s="5">
        <v>0.99990019925450702</v>
      </c>
      <c r="H3234" s="7">
        <v>345.43740471251903</v>
      </c>
      <c r="I3234" s="7">
        <v>507.62986964738298</v>
      </c>
      <c r="J3234" s="7">
        <v>451.17446241898301</v>
      </c>
      <c r="K3234" s="7">
        <v>379.49648712907901</v>
      </c>
      <c r="L3234" s="7">
        <v>279.083660715402</v>
      </c>
      <c r="M3234" s="7">
        <v>284.72869423097899</v>
      </c>
      <c r="N3234" s="7">
        <v>393.064904700304</v>
      </c>
      <c r="O3234" s="7">
        <v>299.01764377368499</v>
      </c>
      <c r="P3234" s="15" t="s">
        <v>13749</v>
      </c>
      <c r="Q3234" s="17" t="s">
        <v>23171</v>
      </c>
    </row>
    <row r="3235" spans="1:17" ht="16.5" x14ac:dyDescent="0.5">
      <c r="A3235" s="4">
        <v>3233</v>
      </c>
      <c r="B3235" s="19" t="s">
        <v>3233</v>
      </c>
      <c r="C3235" s="5">
        <v>5.8854123320802199</v>
      </c>
      <c r="D3235" s="5">
        <v>1.509551575977</v>
      </c>
      <c r="E3235" s="5">
        <v>0.84381644082491003</v>
      </c>
      <c r="F3235" s="5">
        <v>0.35830754311917601</v>
      </c>
      <c r="G3235" s="5">
        <v>0.99990019925450702</v>
      </c>
      <c r="H3235" s="7">
        <v>9.7802209714756297E-2</v>
      </c>
      <c r="I3235" s="7">
        <v>0</v>
      </c>
      <c r="J3235" s="7">
        <v>0</v>
      </c>
      <c r="K3235" s="7">
        <v>0</v>
      </c>
      <c r="L3235" s="7">
        <v>16.521493553668599</v>
      </c>
      <c r="M3235" s="7">
        <v>5.8675110524822198</v>
      </c>
      <c r="N3235" s="7">
        <v>0</v>
      </c>
      <c r="O3235" s="7">
        <v>0.28147252316318</v>
      </c>
      <c r="P3235" s="15" t="s">
        <v>13750</v>
      </c>
      <c r="Q3235" s="17" t="s">
        <v>23172</v>
      </c>
    </row>
    <row r="3236" spans="1:17" ht="16.5" x14ac:dyDescent="0.5">
      <c r="A3236" s="4">
        <v>3234</v>
      </c>
      <c r="B3236" s="19" t="s">
        <v>3234</v>
      </c>
      <c r="C3236" s="5">
        <v>8.6675403682086003</v>
      </c>
      <c r="D3236" s="5">
        <v>2.2146257106398299</v>
      </c>
      <c r="E3236" s="5">
        <v>0.84364681617431003</v>
      </c>
      <c r="F3236" s="5">
        <v>0.35835585821807697</v>
      </c>
      <c r="G3236" s="5">
        <v>0.99990019925450702</v>
      </c>
      <c r="H3236" s="7">
        <v>0</v>
      </c>
      <c r="I3236" s="7">
        <v>0</v>
      </c>
      <c r="J3236" s="7">
        <v>0</v>
      </c>
      <c r="K3236" s="7">
        <v>35.698292955111597</v>
      </c>
      <c r="L3236" s="7">
        <v>0</v>
      </c>
      <c r="M3236" s="7">
        <v>0</v>
      </c>
      <c r="N3236" s="7">
        <v>0</v>
      </c>
      <c r="O3236" s="7">
        <v>0</v>
      </c>
      <c r="P3236" s="15"/>
      <c r="Q3236" s="17"/>
    </row>
    <row r="3237" spans="1:17" ht="16.5" x14ac:dyDescent="0.5">
      <c r="A3237" s="4">
        <v>3235</v>
      </c>
      <c r="B3237" s="19" t="s">
        <v>3235</v>
      </c>
      <c r="C3237" s="5">
        <v>-1.4160377284502199</v>
      </c>
      <c r="D3237" s="5">
        <v>6.1928657270973604</v>
      </c>
      <c r="E3237" s="5">
        <v>0.84326865829869402</v>
      </c>
      <c r="F3237" s="5">
        <v>0.358463603196013</v>
      </c>
      <c r="G3237" s="5">
        <v>0.99990019925450702</v>
      </c>
      <c r="H3237" s="7">
        <v>61.615392120296498</v>
      </c>
      <c r="I3237" s="7">
        <v>212.99584615192501</v>
      </c>
      <c r="J3237" s="7">
        <v>89.246693798142502</v>
      </c>
      <c r="K3237" s="7">
        <v>27.6133137144069</v>
      </c>
      <c r="L3237" s="7">
        <v>0</v>
      </c>
      <c r="M3237" s="7">
        <v>84.512746913822795</v>
      </c>
      <c r="N3237" s="7">
        <v>107.189119820776</v>
      </c>
      <c r="O3237" s="7">
        <v>9.3824174387726694E-2</v>
      </c>
      <c r="P3237" s="15" t="s">
        <v>13751</v>
      </c>
      <c r="Q3237" s="17" t="s">
        <v>23173</v>
      </c>
    </row>
    <row r="3238" spans="1:17" ht="16.5" x14ac:dyDescent="0.5">
      <c r="A3238" s="4">
        <v>3236</v>
      </c>
      <c r="B3238" s="19" t="s">
        <v>3236</v>
      </c>
      <c r="C3238" s="5">
        <v>8.6675403647493408</v>
      </c>
      <c r="D3238" s="5">
        <v>2.2146257106398299</v>
      </c>
      <c r="E3238" s="5">
        <v>0.84325168673803397</v>
      </c>
      <c r="F3238" s="5">
        <v>0.35846843978777998</v>
      </c>
      <c r="G3238" s="5">
        <v>0.99990019925450702</v>
      </c>
      <c r="H3238" s="7">
        <v>0</v>
      </c>
      <c r="I3238" s="7">
        <v>0</v>
      </c>
      <c r="J3238" s="7">
        <v>0</v>
      </c>
      <c r="K3238" s="7">
        <v>35.698292955111597</v>
      </c>
      <c r="L3238" s="7">
        <v>0</v>
      </c>
      <c r="M3238" s="7">
        <v>0</v>
      </c>
      <c r="N3238" s="7">
        <v>0</v>
      </c>
      <c r="O3238" s="7">
        <v>0</v>
      </c>
      <c r="P3238" s="15" t="s">
        <v>13752</v>
      </c>
      <c r="Q3238" s="17" t="s">
        <v>20713</v>
      </c>
    </row>
    <row r="3239" spans="1:17" ht="16.5" x14ac:dyDescent="0.5">
      <c r="A3239" s="4">
        <v>3237</v>
      </c>
      <c r="B3239" s="19" t="s">
        <v>3237</v>
      </c>
      <c r="C3239" s="5">
        <v>8.7798867404286192</v>
      </c>
      <c r="D3239" s="5">
        <v>2.2116500397174801</v>
      </c>
      <c r="E3239" s="5">
        <v>0.84320781506320897</v>
      </c>
      <c r="F3239" s="5">
        <v>0.35848094284750198</v>
      </c>
      <c r="G3239" s="5">
        <v>0.99990019925450702</v>
      </c>
      <c r="H3239" s="7">
        <v>0</v>
      </c>
      <c r="I3239" s="7">
        <v>0</v>
      </c>
      <c r="J3239" s="7">
        <v>38.601511158366101</v>
      </c>
      <c r="K3239" s="7">
        <v>0</v>
      </c>
      <c r="L3239" s="7">
        <v>0</v>
      </c>
      <c r="M3239" s="7">
        <v>0</v>
      </c>
      <c r="N3239" s="7">
        <v>0</v>
      </c>
      <c r="O3239" s="7">
        <v>0</v>
      </c>
      <c r="P3239" s="15" t="s">
        <v>13753</v>
      </c>
      <c r="Q3239" s="17" t="s">
        <v>23174</v>
      </c>
    </row>
    <row r="3240" spans="1:17" ht="16.5" x14ac:dyDescent="0.5">
      <c r="A3240" s="4">
        <v>3238</v>
      </c>
      <c r="B3240" s="19" t="s">
        <v>3238</v>
      </c>
      <c r="C3240" s="5">
        <v>2.1180019714783098</v>
      </c>
      <c r="D3240" s="5">
        <v>5.2597911816752401</v>
      </c>
      <c r="E3240" s="5">
        <v>0.84284530624040699</v>
      </c>
      <c r="F3240" s="5">
        <v>0.35858427777299801</v>
      </c>
      <c r="G3240" s="5">
        <v>0.99990019925450702</v>
      </c>
      <c r="H3240" s="7">
        <v>21.7120905566759</v>
      </c>
      <c r="I3240" s="7">
        <v>0</v>
      </c>
      <c r="J3240" s="7">
        <v>42.9248804081031</v>
      </c>
      <c r="K3240" s="7">
        <v>39.678590427458602</v>
      </c>
      <c r="L3240" s="7">
        <v>52.965964627937602</v>
      </c>
      <c r="M3240" s="7">
        <v>128.982304364214</v>
      </c>
      <c r="N3240" s="7">
        <v>18.417767653302899</v>
      </c>
      <c r="O3240" s="7">
        <v>0.187648348775453</v>
      </c>
      <c r="P3240" s="15" t="s">
        <v>13754</v>
      </c>
      <c r="Q3240" s="17" t="s">
        <v>23175</v>
      </c>
    </row>
    <row r="3241" spans="1:17" ht="16.5" x14ac:dyDescent="0.5">
      <c r="A3241" s="4">
        <v>3239</v>
      </c>
      <c r="B3241" s="19" t="s">
        <v>3239</v>
      </c>
      <c r="C3241" s="5">
        <v>8.6675403597508005</v>
      </c>
      <c r="D3241" s="5">
        <v>2.2146257106398299</v>
      </c>
      <c r="E3241" s="5">
        <v>0.84268067856768403</v>
      </c>
      <c r="F3241" s="5">
        <v>0.358631219224951</v>
      </c>
      <c r="G3241" s="5">
        <v>0.99990019925450702</v>
      </c>
      <c r="H3241" s="7">
        <v>0</v>
      </c>
      <c r="I3241" s="7">
        <v>0</v>
      </c>
      <c r="J3241" s="7">
        <v>0</v>
      </c>
      <c r="K3241" s="7">
        <v>35.698292955111597</v>
      </c>
      <c r="L3241" s="7">
        <v>0</v>
      </c>
      <c r="M3241" s="7">
        <v>0</v>
      </c>
      <c r="N3241" s="7">
        <v>0</v>
      </c>
      <c r="O3241" s="7">
        <v>0</v>
      </c>
      <c r="P3241" s="15" t="s">
        <v>13755</v>
      </c>
      <c r="Q3241" s="17" t="s">
        <v>23176</v>
      </c>
    </row>
    <row r="3242" spans="1:17" ht="16.5" x14ac:dyDescent="0.5">
      <c r="A3242" s="4">
        <v>3240</v>
      </c>
      <c r="B3242" s="19" t="s">
        <v>3240</v>
      </c>
      <c r="C3242" s="5">
        <v>2.37239809990729</v>
      </c>
      <c r="D3242" s="5">
        <v>5.1460754968016298</v>
      </c>
      <c r="E3242" s="5">
        <v>0.84124879405395303</v>
      </c>
      <c r="F3242" s="5">
        <v>0.359039859208172</v>
      </c>
      <c r="G3242" s="5">
        <v>0.99990019925450702</v>
      </c>
      <c r="H3242" s="7">
        <v>17.0175844903676</v>
      </c>
      <c r="I3242" s="7">
        <v>0</v>
      </c>
      <c r="J3242" s="7">
        <v>89.401099842776006</v>
      </c>
      <c r="K3242" s="7">
        <v>29.4790781545695</v>
      </c>
      <c r="L3242" s="7">
        <v>7.7748204958440503</v>
      </c>
      <c r="M3242" s="7">
        <v>84.409808123428405</v>
      </c>
      <c r="N3242" s="7">
        <v>53.7661540189589</v>
      </c>
      <c r="O3242" s="7">
        <v>0</v>
      </c>
      <c r="P3242" s="15" t="s">
        <v>13756</v>
      </c>
      <c r="Q3242" s="17" t="s">
        <v>23177</v>
      </c>
    </row>
    <row r="3243" spans="1:17" ht="16.5" x14ac:dyDescent="0.5">
      <c r="A3243" s="4">
        <v>3241</v>
      </c>
      <c r="B3243" s="19" t="s">
        <v>3241</v>
      </c>
      <c r="C3243" s="5">
        <v>8.5393675076780706</v>
      </c>
      <c r="D3243" s="5">
        <v>2.2152446423715402</v>
      </c>
      <c r="E3243" s="5">
        <v>0.84015445232513797</v>
      </c>
      <c r="F3243" s="5">
        <v>0.35935260111949202</v>
      </c>
      <c r="G3243" s="5">
        <v>0.99990019925450702</v>
      </c>
      <c r="H3243" s="7">
        <v>0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0</v>
      </c>
      <c r="O3243" s="7">
        <v>32.650812686928901</v>
      </c>
      <c r="P3243" s="15" t="s">
        <v>13757</v>
      </c>
      <c r="Q3243" s="17" t="s">
        <v>23178</v>
      </c>
    </row>
    <row r="3244" spans="1:17" ht="16.5" x14ac:dyDescent="0.5">
      <c r="A3244" s="4">
        <v>3242</v>
      </c>
      <c r="B3244" s="19" t="s">
        <v>3242</v>
      </c>
      <c r="C3244" s="5">
        <v>3.53915586463425</v>
      </c>
      <c r="D3244" s="5">
        <v>4.2350742142116298</v>
      </c>
      <c r="E3244" s="5">
        <v>0.83960416222921597</v>
      </c>
      <c r="F3244" s="5">
        <v>0.35951000515326498</v>
      </c>
      <c r="G3244" s="5">
        <v>0.99990019925450702</v>
      </c>
      <c r="H3244" s="7">
        <v>2.7384618720131799</v>
      </c>
      <c r="I3244" s="7">
        <v>1.35040594102085</v>
      </c>
      <c r="J3244" s="7">
        <v>0</v>
      </c>
      <c r="K3244" s="7">
        <v>64.306681037605202</v>
      </c>
      <c r="L3244" s="7">
        <v>0</v>
      </c>
      <c r="M3244" s="7">
        <v>0</v>
      </c>
      <c r="N3244" s="7">
        <v>39.009060681840403</v>
      </c>
      <c r="O3244" s="7">
        <v>40.2505708123348</v>
      </c>
      <c r="P3244" s="15" t="s">
        <v>13758</v>
      </c>
      <c r="Q3244" s="17" t="s">
        <v>23179</v>
      </c>
    </row>
    <row r="3245" spans="1:17" ht="16.5" x14ac:dyDescent="0.5">
      <c r="A3245" s="4">
        <v>3243</v>
      </c>
      <c r="B3245" s="19" t="s">
        <v>3243</v>
      </c>
      <c r="C3245" s="5">
        <v>8.6625171731598094</v>
      </c>
      <c r="D3245" s="5">
        <v>2.20979606638699</v>
      </c>
      <c r="E3245" s="5">
        <v>0.83949213213474305</v>
      </c>
      <c r="F3245" s="5">
        <v>0.35954206167522701</v>
      </c>
      <c r="G3245" s="5">
        <v>0.99990019925450702</v>
      </c>
      <c r="H3245" s="7">
        <v>0</v>
      </c>
      <c r="I3245" s="7">
        <v>0</v>
      </c>
      <c r="J3245" s="7">
        <v>0</v>
      </c>
      <c r="K3245" s="7">
        <v>35.573908659100802</v>
      </c>
      <c r="L3245" s="7">
        <v>0</v>
      </c>
      <c r="M3245" s="7">
        <v>0</v>
      </c>
      <c r="N3245" s="7">
        <v>0</v>
      </c>
      <c r="O3245" s="7">
        <v>0</v>
      </c>
      <c r="P3245" s="15" t="s">
        <v>13759</v>
      </c>
      <c r="Q3245" s="17" t="s">
        <v>23180</v>
      </c>
    </row>
    <row r="3246" spans="1:17" ht="16.5" x14ac:dyDescent="0.5">
      <c r="A3246" s="4">
        <v>3244</v>
      </c>
      <c r="B3246" s="19" t="s">
        <v>3244</v>
      </c>
      <c r="C3246" s="5">
        <v>8.6625171707425892</v>
      </c>
      <c r="D3246" s="5">
        <v>2.20979606638699</v>
      </c>
      <c r="E3246" s="5">
        <v>0.83921692010763804</v>
      </c>
      <c r="F3246" s="5">
        <v>0.35962082811932999</v>
      </c>
      <c r="G3246" s="5">
        <v>0.99990019925450702</v>
      </c>
      <c r="H3246" s="7">
        <v>0</v>
      </c>
      <c r="I3246" s="7">
        <v>0</v>
      </c>
      <c r="J3246" s="7">
        <v>0</v>
      </c>
      <c r="K3246" s="7">
        <v>35.573908659100802</v>
      </c>
      <c r="L3246" s="7">
        <v>0</v>
      </c>
      <c r="M3246" s="7">
        <v>0</v>
      </c>
      <c r="N3246" s="7">
        <v>0</v>
      </c>
      <c r="O3246" s="7">
        <v>0</v>
      </c>
      <c r="P3246" s="15" t="s">
        <v>13760</v>
      </c>
      <c r="Q3246" s="17" t="s">
        <v>23181</v>
      </c>
    </row>
    <row r="3247" spans="1:17" ht="16.5" x14ac:dyDescent="0.5">
      <c r="A3247" s="4">
        <v>3245</v>
      </c>
      <c r="B3247" s="19" t="s">
        <v>3245</v>
      </c>
      <c r="C3247" s="5">
        <v>8.6204604431522895</v>
      </c>
      <c r="D3247" s="5">
        <v>2.2085947145518601</v>
      </c>
      <c r="E3247" s="5">
        <v>0.83819026416197595</v>
      </c>
      <c r="F3247" s="5">
        <v>0.35991486960362701</v>
      </c>
      <c r="G3247" s="5">
        <v>0.99990019925450702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34.547613858990601</v>
      </c>
      <c r="O3247" s="7">
        <v>0</v>
      </c>
      <c r="P3247" s="15"/>
      <c r="Q3247" s="17"/>
    </row>
    <row r="3248" spans="1:17" ht="16.5" x14ac:dyDescent="0.5">
      <c r="A3248" s="4">
        <v>3246</v>
      </c>
      <c r="B3248" s="19" t="s">
        <v>3246</v>
      </c>
      <c r="C3248" s="5">
        <v>8.6204604251197807</v>
      </c>
      <c r="D3248" s="5">
        <v>2.2085947145518601</v>
      </c>
      <c r="E3248" s="5">
        <v>0.83802115814307598</v>
      </c>
      <c r="F3248" s="5">
        <v>0.359963334511267</v>
      </c>
      <c r="G3248" s="5">
        <v>0.99990019925450702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34.547613858990601</v>
      </c>
      <c r="O3248" s="7">
        <v>0</v>
      </c>
      <c r="P3248" s="15" t="s">
        <v>13761</v>
      </c>
      <c r="Q3248" s="17" t="s">
        <v>23182</v>
      </c>
    </row>
    <row r="3249" spans="1:17" ht="16.5" x14ac:dyDescent="0.5">
      <c r="A3249" s="4">
        <v>3247</v>
      </c>
      <c r="B3249" s="19" t="s">
        <v>3247</v>
      </c>
      <c r="C3249" s="5">
        <v>8.6574764491335507</v>
      </c>
      <c r="D3249" s="5">
        <v>2.2049502764570401</v>
      </c>
      <c r="E3249" s="5">
        <v>0.83783059796422399</v>
      </c>
      <c r="F3249" s="5">
        <v>0.36001795884146698</v>
      </c>
      <c r="G3249" s="5">
        <v>0.99990019925450702</v>
      </c>
      <c r="H3249" s="7">
        <v>0</v>
      </c>
      <c r="I3249" s="7">
        <v>0</v>
      </c>
      <c r="J3249" s="7">
        <v>0</v>
      </c>
      <c r="K3249" s="7">
        <v>35.4495243630899</v>
      </c>
      <c r="L3249" s="7">
        <v>0</v>
      </c>
      <c r="M3249" s="7">
        <v>0</v>
      </c>
      <c r="N3249" s="7">
        <v>0</v>
      </c>
      <c r="O3249" s="7">
        <v>0</v>
      </c>
      <c r="P3249" s="15"/>
      <c r="Q3249" s="17"/>
    </row>
    <row r="3250" spans="1:17" ht="16.5" x14ac:dyDescent="0.5">
      <c r="A3250" s="4">
        <v>3248</v>
      </c>
      <c r="B3250" s="19" t="s">
        <v>3248</v>
      </c>
      <c r="C3250" s="5">
        <v>1.18599007207759</v>
      </c>
      <c r="D3250" s="5">
        <v>6.7253204624826699</v>
      </c>
      <c r="E3250" s="5">
        <v>0.83756719666442203</v>
      </c>
      <c r="F3250" s="5">
        <v>0.36009348197583202</v>
      </c>
      <c r="G3250" s="5">
        <v>0.99990019925450702</v>
      </c>
      <c r="H3250" s="7">
        <v>107.680232895947</v>
      </c>
      <c r="I3250" s="7">
        <v>0.122764176456441</v>
      </c>
      <c r="J3250" s="7">
        <v>107.929825198792</v>
      </c>
      <c r="K3250" s="7">
        <v>162.072737702127</v>
      </c>
      <c r="L3250" s="7">
        <v>83.093394049333298</v>
      </c>
      <c r="M3250" s="7">
        <v>46.219516887096802</v>
      </c>
      <c r="N3250" s="7">
        <v>76.759764567492397</v>
      </c>
      <c r="O3250" s="7">
        <v>259.98678722839099</v>
      </c>
      <c r="P3250" s="15" t="s">
        <v>13762</v>
      </c>
      <c r="Q3250" s="17" t="s">
        <v>23183</v>
      </c>
    </row>
    <row r="3251" spans="1:17" ht="16.5" x14ac:dyDescent="0.5">
      <c r="A3251" s="4">
        <v>3249</v>
      </c>
      <c r="B3251" s="19" t="s">
        <v>3249</v>
      </c>
      <c r="C3251" s="5">
        <v>-0.91318403887986299</v>
      </c>
      <c r="D3251" s="5">
        <v>6.2436581692547</v>
      </c>
      <c r="E3251" s="5">
        <v>0.83743832163715104</v>
      </c>
      <c r="F3251" s="5">
        <v>0.36013044132371902</v>
      </c>
      <c r="G3251" s="5">
        <v>0.99990019925450702</v>
      </c>
      <c r="H3251" s="7">
        <v>137.41210464923299</v>
      </c>
      <c r="I3251" s="7">
        <v>95.265000930198198</v>
      </c>
      <c r="J3251" s="7">
        <v>25.1681852752547</v>
      </c>
      <c r="K3251" s="7">
        <v>91.546841863979594</v>
      </c>
      <c r="L3251" s="7">
        <v>56.0434977408758</v>
      </c>
      <c r="M3251" s="7">
        <v>41.690210109742097</v>
      </c>
      <c r="N3251" s="7">
        <v>38.665872464698097</v>
      </c>
      <c r="O3251" s="7">
        <v>117.467866333434</v>
      </c>
      <c r="P3251" s="15" t="s">
        <v>13763</v>
      </c>
      <c r="Q3251" s="17" t="s">
        <v>23184</v>
      </c>
    </row>
    <row r="3252" spans="1:17" ht="16.5" x14ac:dyDescent="0.5">
      <c r="A3252" s="4">
        <v>3250</v>
      </c>
      <c r="B3252" s="19" t="s">
        <v>3250</v>
      </c>
      <c r="C3252" s="5">
        <v>8.7899720211989205</v>
      </c>
      <c r="D3252" s="5">
        <v>2.1924674229376202</v>
      </c>
      <c r="E3252" s="5">
        <v>0.83706153326663402</v>
      </c>
      <c r="F3252" s="5">
        <v>0.36023852833035702</v>
      </c>
      <c r="G3252" s="5">
        <v>0.99990019925450702</v>
      </c>
      <c r="H3252" s="7">
        <v>0</v>
      </c>
      <c r="I3252" s="7">
        <v>0</v>
      </c>
      <c r="J3252" s="7">
        <v>0</v>
      </c>
      <c r="K3252" s="7">
        <v>0</v>
      </c>
      <c r="L3252" s="7">
        <v>38.874102479220198</v>
      </c>
      <c r="M3252" s="7">
        <v>0</v>
      </c>
      <c r="N3252" s="7">
        <v>0</v>
      </c>
      <c r="O3252" s="7">
        <v>0</v>
      </c>
      <c r="P3252" s="15" t="s">
        <v>13764</v>
      </c>
      <c r="Q3252" s="17" t="s">
        <v>23185</v>
      </c>
    </row>
    <row r="3253" spans="1:17" ht="16.5" x14ac:dyDescent="0.5">
      <c r="A3253" s="4">
        <v>3251</v>
      </c>
      <c r="B3253" s="19" t="s">
        <v>3251</v>
      </c>
      <c r="C3253" s="5">
        <v>8.5743073631417204</v>
      </c>
      <c r="D3253" s="5">
        <v>2.2115045123298098</v>
      </c>
      <c r="E3253" s="5">
        <v>0.83700972631054404</v>
      </c>
      <c r="F3253" s="5">
        <v>0.36025339337411699</v>
      </c>
      <c r="G3253" s="5">
        <v>0.99990019925450702</v>
      </c>
      <c r="H3253" s="7">
        <v>0</v>
      </c>
      <c r="I3253" s="7">
        <v>0</v>
      </c>
      <c r="J3253" s="7">
        <v>0</v>
      </c>
      <c r="K3253" s="7">
        <v>0</v>
      </c>
      <c r="L3253" s="7">
        <v>0</v>
      </c>
      <c r="M3253" s="7">
        <v>33.455106878188097</v>
      </c>
      <c r="N3253" s="7">
        <v>0</v>
      </c>
      <c r="O3253" s="7">
        <v>0</v>
      </c>
      <c r="P3253" s="15" t="s">
        <v>13765</v>
      </c>
      <c r="Q3253" s="17" t="s">
        <v>23186</v>
      </c>
    </row>
    <row r="3254" spans="1:17" ht="16.5" x14ac:dyDescent="0.5">
      <c r="A3254" s="4">
        <v>3252</v>
      </c>
      <c r="B3254" s="19" t="s">
        <v>3252</v>
      </c>
      <c r="C3254" s="5">
        <v>-0.32192674592715897</v>
      </c>
      <c r="D3254" s="5">
        <v>8.7685778019811398</v>
      </c>
      <c r="E3254" s="5">
        <v>0.83700822451698897</v>
      </c>
      <c r="F3254" s="5">
        <v>0.36025382429848701</v>
      </c>
      <c r="G3254" s="5">
        <v>0.99990019925450702</v>
      </c>
      <c r="H3254" s="7">
        <v>434.43741555294798</v>
      </c>
      <c r="I3254" s="7">
        <v>591.23227381421998</v>
      </c>
      <c r="J3254" s="7">
        <v>604.96288287391405</v>
      </c>
      <c r="K3254" s="7">
        <v>511.84137808461401</v>
      </c>
      <c r="L3254" s="7">
        <v>273.41452077051599</v>
      </c>
      <c r="M3254" s="7">
        <v>261.67040518262797</v>
      </c>
      <c r="N3254" s="7">
        <v>442.59840404117398</v>
      </c>
      <c r="O3254" s="7">
        <v>367.13399437917502</v>
      </c>
      <c r="P3254" s="15" t="s">
        <v>13766</v>
      </c>
      <c r="Q3254" s="17" t="s">
        <v>23187</v>
      </c>
    </row>
    <row r="3255" spans="1:17" ht="16.5" x14ac:dyDescent="0.5">
      <c r="A3255" s="4">
        <v>3253</v>
      </c>
      <c r="B3255" s="19" t="s">
        <v>3253</v>
      </c>
      <c r="C3255" s="5">
        <v>1.6248916514221501</v>
      </c>
      <c r="D3255" s="5">
        <v>5.4782405781752601</v>
      </c>
      <c r="E3255" s="5">
        <v>0.83677954217096895</v>
      </c>
      <c r="F3255" s="5">
        <v>0.36031945065779403</v>
      </c>
      <c r="G3255" s="5">
        <v>0.99990019925450702</v>
      </c>
      <c r="H3255" s="7">
        <v>34.328575609879501</v>
      </c>
      <c r="I3255" s="7">
        <v>0.245528352912882</v>
      </c>
      <c r="J3255" s="7">
        <v>28.256306167923999</v>
      </c>
      <c r="K3255" s="7">
        <v>64.182296741594399</v>
      </c>
      <c r="L3255" s="7">
        <v>61.550662258765399</v>
      </c>
      <c r="M3255" s="7">
        <v>60.528008751921803</v>
      </c>
      <c r="N3255" s="7">
        <v>65.434553401796805</v>
      </c>
      <c r="O3255" s="7">
        <v>40.2505708123348</v>
      </c>
      <c r="P3255" s="15" t="s">
        <v>13767</v>
      </c>
      <c r="Q3255" s="17" t="s">
        <v>23188</v>
      </c>
    </row>
    <row r="3256" spans="1:17" ht="16.5" x14ac:dyDescent="0.5">
      <c r="A3256" s="4">
        <v>3254</v>
      </c>
      <c r="B3256" s="19" t="s">
        <v>3254</v>
      </c>
      <c r="C3256" s="5">
        <v>0.86179616663290703</v>
      </c>
      <c r="D3256" s="5">
        <v>6.6833518666746601</v>
      </c>
      <c r="E3256" s="5">
        <v>0.83661278995267796</v>
      </c>
      <c r="F3256" s="5">
        <v>0.36036731493811802</v>
      </c>
      <c r="G3256" s="5">
        <v>0.99990019925450702</v>
      </c>
      <c r="H3256" s="7">
        <v>77.2637456746575</v>
      </c>
      <c r="I3256" s="7">
        <v>49.719491464858599</v>
      </c>
      <c r="J3256" s="7">
        <v>55.122957934146797</v>
      </c>
      <c r="K3256" s="7">
        <v>104.109655761075</v>
      </c>
      <c r="L3256" s="7">
        <v>93.945747658115593</v>
      </c>
      <c r="M3256" s="7">
        <v>237.99448339190999</v>
      </c>
      <c r="N3256" s="7">
        <v>41.754566418978698</v>
      </c>
      <c r="O3256" s="7">
        <v>159.40727228474799</v>
      </c>
      <c r="P3256" s="15" t="s">
        <v>13768</v>
      </c>
      <c r="Q3256" s="17" t="s">
        <v>23189</v>
      </c>
    </row>
    <row r="3257" spans="1:17" ht="16.5" x14ac:dyDescent="0.5">
      <c r="A3257" s="4">
        <v>3255</v>
      </c>
      <c r="B3257" s="19" t="s">
        <v>3255</v>
      </c>
      <c r="C3257" s="5">
        <v>2.0549873664312499</v>
      </c>
      <c r="D3257" s="5">
        <v>5.1129731374532303</v>
      </c>
      <c r="E3257" s="5">
        <v>0.83603580680929701</v>
      </c>
      <c r="F3257" s="5">
        <v>0.360532998846752</v>
      </c>
      <c r="G3257" s="5">
        <v>0.99990019925450702</v>
      </c>
      <c r="H3257" s="7">
        <v>0</v>
      </c>
      <c r="I3257" s="7">
        <v>20.3788532917692</v>
      </c>
      <c r="J3257" s="7">
        <v>52.8068672646449</v>
      </c>
      <c r="K3257" s="7">
        <v>31.966764074786401</v>
      </c>
      <c r="L3257" s="7">
        <v>13.929886721720599</v>
      </c>
      <c r="M3257" s="7">
        <v>6.9998377468208899</v>
      </c>
      <c r="N3257" s="7">
        <v>50.448667919916801</v>
      </c>
      <c r="O3257" s="7">
        <v>98.046262235174495</v>
      </c>
      <c r="P3257" s="15" t="s">
        <v>13769</v>
      </c>
      <c r="Q3257" s="17" t="s">
        <v>20599</v>
      </c>
    </row>
    <row r="3258" spans="1:17" ht="16.5" x14ac:dyDescent="0.5">
      <c r="A3258" s="4">
        <v>3256</v>
      </c>
      <c r="B3258" s="19" t="s">
        <v>3256</v>
      </c>
      <c r="C3258" s="5">
        <v>-1.91994230659234</v>
      </c>
      <c r="D3258" s="5">
        <v>5.5292201092890503</v>
      </c>
      <c r="E3258" s="5">
        <v>0.83570022106549202</v>
      </c>
      <c r="F3258" s="5">
        <v>0.36062941244391</v>
      </c>
      <c r="G3258" s="5">
        <v>0.99990019925450702</v>
      </c>
      <c r="H3258" s="7">
        <v>50.857149051673296</v>
      </c>
      <c r="I3258" s="7">
        <v>155.173919040941</v>
      </c>
      <c r="J3258" s="7">
        <v>58.674296960716497</v>
      </c>
      <c r="K3258" s="7">
        <v>24.6280906101467</v>
      </c>
      <c r="L3258" s="7">
        <v>80.015860936395001</v>
      </c>
      <c r="M3258" s="7">
        <v>0</v>
      </c>
      <c r="N3258" s="7">
        <v>0</v>
      </c>
      <c r="O3258" s="7">
        <v>0</v>
      </c>
      <c r="P3258" s="15" t="s">
        <v>13770</v>
      </c>
      <c r="Q3258" s="17" t="s">
        <v>23190</v>
      </c>
    </row>
    <row r="3259" spans="1:17" ht="16.5" x14ac:dyDescent="0.5">
      <c r="A3259" s="4">
        <v>3257</v>
      </c>
      <c r="B3259" s="19" t="s">
        <v>3257</v>
      </c>
      <c r="C3259" s="5">
        <v>4.5341877921602203</v>
      </c>
      <c r="D3259" s="5">
        <v>-1.12481731529537</v>
      </c>
      <c r="E3259" s="5">
        <v>0.83460877458334404</v>
      </c>
      <c r="F3259" s="5">
        <v>0.36094323029598302</v>
      </c>
      <c r="G3259" s="5">
        <v>0.99990019925450702</v>
      </c>
      <c r="H3259" s="7">
        <v>0</v>
      </c>
      <c r="I3259" s="7">
        <v>0</v>
      </c>
      <c r="J3259" s="7">
        <v>0</v>
      </c>
      <c r="K3259" s="7">
        <v>0</v>
      </c>
      <c r="L3259" s="7">
        <v>0.80987713498375502</v>
      </c>
      <c r="M3259" s="7">
        <v>0</v>
      </c>
      <c r="N3259" s="7">
        <v>1.1439607238076399</v>
      </c>
      <c r="O3259" s="7">
        <v>0</v>
      </c>
      <c r="P3259" s="15" t="s">
        <v>13771</v>
      </c>
      <c r="Q3259" s="17" t="s">
        <v>23191</v>
      </c>
    </row>
    <row r="3260" spans="1:17" ht="16.5" x14ac:dyDescent="0.5">
      <c r="A3260" s="4">
        <v>3258</v>
      </c>
      <c r="B3260" s="19" t="s">
        <v>3258</v>
      </c>
      <c r="C3260" s="5">
        <v>8.6156874644922006</v>
      </c>
      <c r="D3260" s="5">
        <v>2.2040876190587801</v>
      </c>
      <c r="E3260" s="5">
        <v>0.834537903567249</v>
      </c>
      <c r="F3260" s="5">
        <v>0.360963620481353</v>
      </c>
      <c r="G3260" s="5">
        <v>0.99990019925450702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34.433217786609802</v>
      </c>
      <c r="O3260" s="7">
        <v>0</v>
      </c>
      <c r="P3260" s="15" t="s">
        <v>13772</v>
      </c>
      <c r="Q3260" s="17" t="s">
        <v>23192</v>
      </c>
    </row>
    <row r="3261" spans="1:17" ht="16.5" x14ac:dyDescent="0.5">
      <c r="A3261" s="4">
        <v>3259</v>
      </c>
      <c r="B3261" s="19" t="s">
        <v>3259</v>
      </c>
      <c r="C3261" s="5">
        <v>0.57013651055147696</v>
      </c>
      <c r="D3261" s="5">
        <v>7.5566446537139704</v>
      </c>
      <c r="E3261" s="5">
        <v>0.83446728065226194</v>
      </c>
      <c r="F3261" s="5">
        <v>0.36098394086601399</v>
      </c>
      <c r="G3261" s="5">
        <v>0.99990019925450702</v>
      </c>
      <c r="H3261" s="7">
        <v>194.235188493506</v>
      </c>
      <c r="I3261" s="7">
        <v>81.638177343533201</v>
      </c>
      <c r="J3261" s="7">
        <v>107.929825198792</v>
      </c>
      <c r="K3261" s="7">
        <v>284.96442216083898</v>
      </c>
      <c r="L3261" s="7">
        <v>371.24767867655299</v>
      </c>
      <c r="M3261" s="7">
        <v>169.951942941195</v>
      </c>
      <c r="N3261" s="7">
        <v>114.167280236002</v>
      </c>
      <c r="O3261" s="7">
        <v>180.79918404514899</v>
      </c>
      <c r="P3261" s="15" t="s">
        <v>13773</v>
      </c>
      <c r="Q3261" s="17" t="s">
        <v>23193</v>
      </c>
    </row>
    <row r="3262" spans="1:17" ht="16.5" x14ac:dyDescent="0.5">
      <c r="A3262" s="4">
        <v>3260</v>
      </c>
      <c r="B3262" s="19" t="s">
        <v>3260</v>
      </c>
      <c r="C3262" s="5">
        <v>3.8188791326604301</v>
      </c>
      <c r="D3262" s="5">
        <v>4.4056109544675399</v>
      </c>
      <c r="E3262" s="5">
        <v>0.83381270490343096</v>
      </c>
      <c r="F3262" s="5">
        <v>0.36117235753517302</v>
      </c>
      <c r="G3262" s="5">
        <v>0.99990019925450702</v>
      </c>
      <c r="H3262" s="7">
        <v>3.91208838859025</v>
      </c>
      <c r="I3262" s="7">
        <v>0</v>
      </c>
      <c r="J3262" s="7">
        <v>118.583842278501</v>
      </c>
      <c r="K3262" s="7">
        <v>37.937210283306797</v>
      </c>
      <c r="L3262" s="7">
        <v>0</v>
      </c>
      <c r="M3262" s="7">
        <v>0</v>
      </c>
      <c r="N3262" s="7">
        <v>10.410042586649499</v>
      </c>
      <c r="O3262" s="7">
        <v>0</v>
      </c>
      <c r="P3262" s="15" t="s">
        <v>13774</v>
      </c>
      <c r="Q3262" s="17" t="s">
        <v>23194</v>
      </c>
    </row>
    <row r="3263" spans="1:17" ht="16.5" x14ac:dyDescent="0.5">
      <c r="A3263" s="4">
        <v>3261</v>
      </c>
      <c r="B3263" s="19" t="s">
        <v>3261</v>
      </c>
      <c r="C3263" s="5">
        <v>3.0164863273082201</v>
      </c>
      <c r="D3263" s="5">
        <v>4.7316191135371302</v>
      </c>
      <c r="E3263" s="5">
        <v>0.83374518014514898</v>
      </c>
      <c r="F3263" s="5">
        <v>0.36119180194857697</v>
      </c>
      <c r="G3263" s="5">
        <v>0.99990019925450702</v>
      </c>
      <c r="H3263" s="7">
        <v>8.3131878257542908</v>
      </c>
      <c r="I3263" s="7">
        <v>0</v>
      </c>
      <c r="J3263" s="7">
        <v>89.401099842776006</v>
      </c>
      <c r="K3263" s="7">
        <v>0</v>
      </c>
      <c r="L3263" s="7">
        <v>0</v>
      </c>
      <c r="M3263" s="7">
        <v>66.601397385192897</v>
      </c>
      <c r="N3263" s="7">
        <v>9.9524582971264302</v>
      </c>
      <c r="O3263" s="7">
        <v>36.591428011213402</v>
      </c>
      <c r="P3263" s="15" t="s">
        <v>13775</v>
      </c>
      <c r="Q3263" s="17" t="s">
        <v>23195</v>
      </c>
    </row>
    <row r="3264" spans="1:17" ht="16.5" x14ac:dyDescent="0.5">
      <c r="A3264" s="4">
        <v>3262</v>
      </c>
      <c r="B3264" s="19" t="s">
        <v>3262</v>
      </c>
      <c r="C3264" s="5">
        <v>-3.2290973700280499</v>
      </c>
      <c r="D3264" s="5">
        <v>3.9929540479739498</v>
      </c>
      <c r="E3264" s="5">
        <v>0.83372433592641204</v>
      </c>
      <c r="F3264" s="5">
        <v>0.361197804536522</v>
      </c>
      <c r="G3264" s="5">
        <v>0.99990019925450702</v>
      </c>
      <c r="H3264" s="7">
        <v>19.7560463623808</v>
      </c>
      <c r="I3264" s="7">
        <v>76.113789402993405</v>
      </c>
      <c r="J3264" s="7">
        <v>0</v>
      </c>
      <c r="K3264" s="7">
        <v>0</v>
      </c>
      <c r="L3264" s="7">
        <v>30.613355702385899</v>
      </c>
      <c r="M3264" s="7">
        <v>0</v>
      </c>
      <c r="N3264" s="7">
        <v>0</v>
      </c>
      <c r="O3264" s="7">
        <v>0</v>
      </c>
      <c r="P3264" s="15" t="s">
        <v>13776</v>
      </c>
      <c r="Q3264" s="17" t="s">
        <v>23196</v>
      </c>
    </row>
    <row r="3265" spans="1:17" ht="16.5" x14ac:dyDescent="0.5">
      <c r="A3265" s="4">
        <v>3263</v>
      </c>
      <c r="B3265" s="19" t="s">
        <v>3263</v>
      </c>
      <c r="C3265" s="5">
        <v>0.48224870275884202</v>
      </c>
      <c r="D3265" s="5">
        <v>7.7188242841119603</v>
      </c>
      <c r="E3265" s="5">
        <v>0.833644732811749</v>
      </c>
      <c r="F3265" s="5">
        <v>0.361220729410554</v>
      </c>
      <c r="G3265" s="5">
        <v>0.99990019925450702</v>
      </c>
      <c r="H3265" s="7">
        <v>157.55935985047199</v>
      </c>
      <c r="I3265" s="7">
        <v>166.71375162784699</v>
      </c>
      <c r="J3265" s="7">
        <v>178.184575507018</v>
      </c>
      <c r="K3265" s="7">
        <v>397.53221005065097</v>
      </c>
      <c r="L3265" s="7">
        <v>126.178857630469</v>
      </c>
      <c r="M3265" s="7">
        <v>193.01023198954701</v>
      </c>
      <c r="N3265" s="7">
        <v>155.23547022069599</v>
      </c>
      <c r="O3265" s="7">
        <v>308.68153373562097</v>
      </c>
      <c r="P3265" s="15" t="s">
        <v>13777</v>
      </c>
      <c r="Q3265" s="17" t="s">
        <v>23197</v>
      </c>
    </row>
    <row r="3266" spans="1:17" ht="16.5" x14ac:dyDescent="0.5">
      <c r="A3266" s="4">
        <v>3264</v>
      </c>
      <c r="B3266" s="19" t="s">
        <v>3264</v>
      </c>
      <c r="C3266" s="5">
        <v>-3.3943246365425002</v>
      </c>
      <c r="D3266" s="5">
        <v>1.5901198085405699</v>
      </c>
      <c r="E3266" s="5">
        <v>0.83304644555872498</v>
      </c>
      <c r="F3266" s="5">
        <v>0.36139309420361099</v>
      </c>
      <c r="G3266" s="5">
        <v>0.99990019925450702</v>
      </c>
      <c r="H3266" s="7">
        <v>16.039562393219999</v>
      </c>
      <c r="I3266" s="7">
        <v>0</v>
      </c>
      <c r="J3266" s="7">
        <v>0</v>
      </c>
      <c r="K3266" s="7">
        <v>0</v>
      </c>
      <c r="L3266" s="7">
        <v>0.16197542699675099</v>
      </c>
      <c r="M3266" s="7">
        <v>4.11755161577699</v>
      </c>
      <c r="N3266" s="7">
        <v>0.11439607238076401</v>
      </c>
      <c r="O3266" s="7">
        <v>9.3824174387726694E-2</v>
      </c>
      <c r="P3266" s="15" t="s">
        <v>13778</v>
      </c>
      <c r="Q3266" s="17" t="s">
        <v>23198</v>
      </c>
    </row>
    <row r="3267" spans="1:17" ht="16.5" x14ac:dyDescent="0.5">
      <c r="A3267" s="4">
        <v>3265</v>
      </c>
      <c r="B3267" s="19" t="s">
        <v>3265</v>
      </c>
      <c r="C3267" s="5">
        <v>-0.84849985262698802</v>
      </c>
      <c r="D3267" s="5">
        <v>6.4697146714367699</v>
      </c>
      <c r="E3267" s="5">
        <v>0.83300631418550397</v>
      </c>
      <c r="F3267" s="5">
        <v>0.36140465999432198</v>
      </c>
      <c r="G3267" s="5">
        <v>0.99990019925450702</v>
      </c>
      <c r="H3267" s="7">
        <v>86.7505600169888</v>
      </c>
      <c r="I3267" s="7">
        <v>178.62187674412201</v>
      </c>
      <c r="J3267" s="7">
        <v>72.416434933094905</v>
      </c>
      <c r="K3267" s="7">
        <v>104.234040057085</v>
      </c>
      <c r="L3267" s="7">
        <v>98.157108760031093</v>
      </c>
      <c r="M3267" s="7">
        <v>22.4406563059846</v>
      </c>
      <c r="N3267" s="7">
        <v>32.259692411375298</v>
      </c>
      <c r="O3267" s="7">
        <v>112.589009265272</v>
      </c>
      <c r="P3267" s="15" t="s">
        <v>13779</v>
      </c>
      <c r="Q3267" s="17" t="s">
        <v>23199</v>
      </c>
    </row>
    <row r="3268" spans="1:17" ht="16.5" x14ac:dyDescent="0.5">
      <c r="A3268" s="4">
        <v>3266</v>
      </c>
      <c r="B3268" s="19" t="s">
        <v>3266</v>
      </c>
      <c r="C3268" s="5">
        <v>-1.48337484726686</v>
      </c>
      <c r="D3268" s="5">
        <v>5.5802654837522301</v>
      </c>
      <c r="E3268" s="5">
        <v>0.83287457263596898</v>
      </c>
      <c r="F3268" s="5">
        <v>0.36144263126578402</v>
      </c>
      <c r="G3268" s="5">
        <v>0.99990019925450702</v>
      </c>
      <c r="H3268" s="7">
        <v>43.4241811133518</v>
      </c>
      <c r="I3268" s="7">
        <v>139.95116116034299</v>
      </c>
      <c r="J3268" s="7">
        <v>20.5360039362508</v>
      </c>
      <c r="K3268" s="7">
        <v>15.0504998173119</v>
      </c>
      <c r="L3268" s="7">
        <v>32.233109972353503</v>
      </c>
      <c r="M3268" s="7">
        <v>13.999675493641799</v>
      </c>
      <c r="N3268" s="7">
        <v>0</v>
      </c>
      <c r="O3268" s="7">
        <v>114.840789450578</v>
      </c>
      <c r="P3268" s="15" t="s">
        <v>13780</v>
      </c>
      <c r="Q3268" s="17" t="s">
        <v>23200</v>
      </c>
    </row>
    <row r="3269" spans="1:17" ht="16.5" x14ac:dyDescent="0.5">
      <c r="A3269" s="4">
        <v>3267</v>
      </c>
      <c r="B3269" s="19" t="s">
        <v>3267</v>
      </c>
      <c r="C3269" s="5">
        <v>-1.238178256519</v>
      </c>
      <c r="D3269" s="5">
        <v>6.3472503466568</v>
      </c>
      <c r="E3269" s="5">
        <v>0.83194634414095603</v>
      </c>
      <c r="F3269" s="5">
        <v>0.36171032647191598</v>
      </c>
      <c r="G3269" s="5">
        <v>0.99990019925450702</v>
      </c>
      <c r="H3269" s="7">
        <v>73.058250656922993</v>
      </c>
      <c r="I3269" s="7">
        <v>213.11861032838101</v>
      </c>
      <c r="J3269" s="7">
        <v>40.7631957832346</v>
      </c>
      <c r="K3269" s="7">
        <v>9.7019750888456695</v>
      </c>
      <c r="L3269" s="7">
        <v>105.769953828878</v>
      </c>
      <c r="M3269" s="7">
        <v>56.204579555355998</v>
      </c>
      <c r="N3269" s="7">
        <v>151.460399832131</v>
      </c>
      <c r="O3269" s="7">
        <v>0</v>
      </c>
      <c r="P3269" s="15" t="s">
        <v>13781</v>
      </c>
      <c r="Q3269" s="17" t="s">
        <v>23201</v>
      </c>
    </row>
    <row r="3270" spans="1:17" ht="16.5" x14ac:dyDescent="0.5">
      <c r="A3270" s="4">
        <v>3268</v>
      </c>
      <c r="B3270" s="19" t="s">
        <v>3268</v>
      </c>
      <c r="C3270" s="5">
        <v>8.5609641975330408</v>
      </c>
      <c r="D3270" s="5">
        <v>2.1991677101100602</v>
      </c>
      <c r="E3270" s="5">
        <v>0.83192883485615199</v>
      </c>
      <c r="F3270" s="5">
        <v>0.361715378667406</v>
      </c>
      <c r="G3270" s="5">
        <v>0.99990019925450702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33.1462905070048</v>
      </c>
      <c r="N3270" s="7">
        <v>0</v>
      </c>
      <c r="O3270" s="7">
        <v>0</v>
      </c>
      <c r="P3270" s="15" t="s">
        <v>13599</v>
      </c>
      <c r="Q3270" s="17" t="s">
        <v>23028</v>
      </c>
    </row>
    <row r="3271" spans="1:17" ht="16.5" x14ac:dyDescent="0.5">
      <c r="A3271" s="4">
        <v>3269</v>
      </c>
      <c r="B3271" s="19" t="s">
        <v>3269</v>
      </c>
      <c r="C3271" s="5">
        <v>-3.4794550808853302</v>
      </c>
      <c r="D3271" s="5">
        <v>3.6603543644469099</v>
      </c>
      <c r="E3271" s="5">
        <v>0.83177279570181595</v>
      </c>
      <c r="F3271" s="5">
        <v>0.361760407099187</v>
      </c>
      <c r="G3271" s="5">
        <v>0.99990019925450702</v>
      </c>
      <c r="H3271" s="7">
        <v>7.9219789868952599</v>
      </c>
      <c r="I3271" s="7">
        <v>71.203222344735707</v>
      </c>
      <c r="J3271" s="7">
        <v>0</v>
      </c>
      <c r="K3271" s="7">
        <v>0</v>
      </c>
      <c r="L3271" s="7">
        <v>21.218780936574401</v>
      </c>
      <c r="M3271" s="7">
        <v>0</v>
      </c>
      <c r="N3271" s="7">
        <v>0</v>
      </c>
      <c r="O3271" s="7">
        <v>0</v>
      </c>
      <c r="P3271" s="15" t="s">
        <v>13782</v>
      </c>
      <c r="Q3271" s="17" t="s">
        <v>23202</v>
      </c>
    </row>
    <row r="3272" spans="1:17" ht="16.5" x14ac:dyDescent="0.5">
      <c r="A3272" s="4">
        <v>3270</v>
      </c>
      <c r="B3272" s="19" t="s">
        <v>3270</v>
      </c>
      <c r="C3272" s="5">
        <v>-1.67632149607881</v>
      </c>
      <c r="D3272" s="5">
        <v>5.5319807600891897</v>
      </c>
      <c r="E3272" s="5">
        <v>0.83151589004589099</v>
      </c>
      <c r="F3272" s="5">
        <v>0.361834559572357</v>
      </c>
      <c r="G3272" s="5">
        <v>0.99990019925450702</v>
      </c>
      <c r="H3272" s="7">
        <v>71.004404252913105</v>
      </c>
      <c r="I3272" s="7">
        <v>118.71295863337799</v>
      </c>
      <c r="J3272" s="7">
        <v>34.7413600425295</v>
      </c>
      <c r="K3272" s="7">
        <v>0</v>
      </c>
      <c r="L3272" s="7">
        <v>32.071134545356699</v>
      </c>
      <c r="M3272" s="7">
        <v>0</v>
      </c>
      <c r="N3272" s="7">
        <v>37.636307813271202</v>
      </c>
      <c r="O3272" s="7">
        <v>73.558152719977798</v>
      </c>
      <c r="P3272" s="15" t="s">
        <v>13783</v>
      </c>
      <c r="Q3272" s="17" t="s">
        <v>23203</v>
      </c>
    </row>
    <row r="3273" spans="1:17" ht="16.5" x14ac:dyDescent="0.5">
      <c r="A3273" s="4">
        <v>3271</v>
      </c>
      <c r="B3273" s="19" t="s">
        <v>3271</v>
      </c>
      <c r="C3273" s="5">
        <v>8.6371355649748605</v>
      </c>
      <c r="D3273" s="5">
        <v>2.1854034869787702</v>
      </c>
      <c r="E3273" s="5">
        <v>0.83129838976796</v>
      </c>
      <c r="F3273" s="5">
        <v>0.36189735459802502</v>
      </c>
      <c r="G3273" s="5">
        <v>0.99990019925450702</v>
      </c>
      <c r="H3273" s="7">
        <v>0</v>
      </c>
      <c r="I3273" s="7">
        <v>0</v>
      </c>
      <c r="J3273" s="7">
        <v>0</v>
      </c>
      <c r="K3273" s="7">
        <v>34.951987179046597</v>
      </c>
      <c r="L3273" s="7">
        <v>0</v>
      </c>
      <c r="M3273" s="7">
        <v>0</v>
      </c>
      <c r="N3273" s="7">
        <v>0</v>
      </c>
      <c r="O3273" s="7">
        <v>0</v>
      </c>
      <c r="P3273" s="15" t="s">
        <v>13784</v>
      </c>
      <c r="Q3273" s="17" t="s">
        <v>23204</v>
      </c>
    </row>
    <row r="3274" spans="1:17" ht="16.5" x14ac:dyDescent="0.5">
      <c r="A3274" s="4">
        <v>3272</v>
      </c>
      <c r="B3274" s="19" t="s">
        <v>3272</v>
      </c>
      <c r="C3274" s="5">
        <v>8.6371355614868293</v>
      </c>
      <c r="D3274" s="5">
        <v>2.1854034869787702</v>
      </c>
      <c r="E3274" s="5">
        <v>0.83090868845437804</v>
      </c>
      <c r="F3274" s="5">
        <v>0.36200990382968001</v>
      </c>
      <c r="G3274" s="5">
        <v>0.99990019925450702</v>
      </c>
      <c r="H3274" s="7">
        <v>0</v>
      </c>
      <c r="I3274" s="7">
        <v>0</v>
      </c>
      <c r="J3274" s="7">
        <v>0</v>
      </c>
      <c r="K3274" s="7">
        <v>34.951987179046597</v>
      </c>
      <c r="L3274" s="7">
        <v>0</v>
      </c>
      <c r="M3274" s="7">
        <v>0</v>
      </c>
      <c r="N3274" s="7">
        <v>0</v>
      </c>
      <c r="O3274" s="7">
        <v>0</v>
      </c>
      <c r="P3274" s="15" t="s">
        <v>13785</v>
      </c>
      <c r="Q3274" s="17" t="s">
        <v>23205</v>
      </c>
    </row>
    <row r="3275" spans="1:17" ht="16.5" x14ac:dyDescent="0.5">
      <c r="A3275" s="4">
        <v>3273</v>
      </c>
      <c r="B3275" s="19" t="s">
        <v>3273</v>
      </c>
      <c r="C3275" s="5">
        <v>8.5964372136244105</v>
      </c>
      <c r="D3275" s="5">
        <v>2.1859157607231499</v>
      </c>
      <c r="E3275" s="5">
        <v>0.83059367185426103</v>
      </c>
      <c r="F3275" s="5">
        <v>0.36210091877219902</v>
      </c>
      <c r="G3275" s="5">
        <v>0.99990019925450702</v>
      </c>
      <c r="H3275" s="7">
        <v>0</v>
      </c>
      <c r="I3275" s="7">
        <v>0</v>
      </c>
      <c r="J3275" s="7">
        <v>0</v>
      </c>
      <c r="K3275" s="7">
        <v>0</v>
      </c>
      <c r="L3275" s="7">
        <v>0</v>
      </c>
      <c r="M3275" s="7">
        <v>0</v>
      </c>
      <c r="N3275" s="7">
        <v>33.975633497086797</v>
      </c>
      <c r="O3275" s="7">
        <v>0</v>
      </c>
      <c r="P3275" s="15" t="s">
        <v>13786</v>
      </c>
      <c r="Q3275" s="17" t="s">
        <v>23206</v>
      </c>
    </row>
    <row r="3276" spans="1:17" ht="16.5" x14ac:dyDescent="0.5">
      <c r="A3276" s="4">
        <v>3274</v>
      </c>
      <c r="B3276" s="19" t="s">
        <v>3274</v>
      </c>
      <c r="C3276" s="5">
        <v>0.40196060132787698</v>
      </c>
      <c r="D3276" s="5">
        <v>8.0330519621823893</v>
      </c>
      <c r="E3276" s="5">
        <v>0.83027146506185501</v>
      </c>
      <c r="F3276" s="5">
        <v>0.36219404380383102</v>
      </c>
      <c r="G3276" s="5">
        <v>0.99990019925450702</v>
      </c>
      <c r="H3276" s="7">
        <v>295.65607996770802</v>
      </c>
      <c r="I3276" s="7">
        <v>125.956045044308</v>
      </c>
      <c r="J3276" s="7">
        <v>252.45388297571401</v>
      </c>
      <c r="K3276" s="7">
        <v>240.80799707699001</v>
      </c>
      <c r="L3276" s="7">
        <v>229.19522920040299</v>
      </c>
      <c r="M3276" s="7">
        <v>209.48043845265499</v>
      </c>
      <c r="N3276" s="7">
        <v>303.26398788140398</v>
      </c>
      <c r="O3276" s="7">
        <v>436.18858672854202</v>
      </c>
      <c r="P3276" s="15" t="s">
        <v>13787</v>
      </c>
      <c r="Q3276" s="17" t="s">
        <v>23207</v>
      </c>
    </row>
    <row r="3277" spans="1:17" ht="16.5" x14ac:dyDescent="0.5">
      <c r="A3277" s="4">
        <v>3275</v>
      </c>
      <c r="B3277" s="19" t="s">
        <v>3275</v>
      </c>
      <c r="C3277" s="5">
        <v>-0.94028288598159904</v>
      </c>
      <c r="D3277" s="5">
        <v>6.1515005549505704</v>
      </c>
      <c r="E3277" s="5">
        <v>0.83004514499346305</v>
      </c>
      <c r="F3277" s="5">
        <v>0.36225947518523299</v>
      </c>
      <c r="G3277" s="5">
        <v>0.99990019925450702</v>
      </c>
      <c r="H3277" s="7">
        <v>93.498912487306995</v>
      </c>
      <c r="I3277" s="7">
        <v>127.674743514699</v>
      </c>
      <c r="J3277" s="7">
        <v>90.481942155210206</v>
      </c>
      <c r="K3277" s="7">
        <v>49.753718404336801</v>
      </c>
      <c r="L3277" s="7">
        <v>49.564480661005803</v>
      </c>
      <c r="M3277" s="7">
        <v>16.264328882319099</v>
      </c>
      <c r="N3277" s="7">
        <v>74.014258830354095</v>
      </c>
      <c r="O3277" s="7">
        <v>65.676922071408697</v>
      </c>
      <c r="P3277" s="15" t="s">
        <v>13788</v>
      </c>
      <c r="Q3277" s="17" t="s">
        <v>23208</v>
      </c>
    </row>
    <row r="3278" spans="1:17" ht="16.5" x14ac:dyDescent="0.5">
      <c r="A3278" s="4">
        <v>3276</v>
      </c>
      <c r="B3278" s="19" t="s">
        <v>3276</v>
      </c>
      <c r="C3278" s="5">
        <v>8.59643715364661</v>
      </c>
      <c r="D3278" s="5">
        <v>2.1859157607231499</v>
      </c>
      <c r="E3278" s="5">
        <v>0.83004120391807001</v>
      </c>
      <c r="F3278" s="5">
        <v>0.36226061473391302</v>
      </c>
      <c r="G3278" s="5">
        <v>0.99990019925450702</v>
      </c>
      <c r="H3278" s="7">
        <v>0</v>
      </c>
      <c r="I3278" s="7">
        <v>0</v>
      </c>
      <c r="J3278" s="7">
        <v>0</v>
      </c>
      <c r="K3278" s="7">
        <v>0</v>
      </c>
      <c r="L3278" s="7">
        <v>0</v>
      </c>
      <c r="M3278" s="7">
        <v>0</v>
      </c>
      <c r="N3278" s="7">
        <v>33.975633497086797</v>
      </c>
      <c r="O3278" s="7">
        <v>0</v>
      </c>
      <c r="P3278" s="15"/>
      <c r="Q3278" s="17"/>
    </row>
    <row r="3279" spans="1:17" ht="16.5" x14ac:dyDescent="0.5">
      <c r="A3279" s="4">
        <v>3277</v>
      </c>
      <c r="B3279" s="19" t="s">
        <v>3277</v>
      </c>
      <c r="C3279" s="5">
        <v>8.6320052116658204</v>
      </c>
      <c r="D3279" s="5">
        <v>2.1804753293163199</v>
      </c>
      <c r="E3279" s="5">
        <v>0.82931195518745104</v>
      </c>
      <c r="F3279" s="5">
        <v>0.36247155979947498</v>
      </c>
      <c r="G3279" s="5">
        <v>0.99990019925450702</v>
      </c>
      <c r="H3279" s="7">
        <v>0</v>
      </c>
      <c r="I3279" s="7">
        <v>0</v>
      </c>
      <c r="J3279" s="7">
        <v>0</v>
      </c>
      <c r="K3279" s="7">
        <v>34.827602883035702</v>
      </c>
      <c r="L3279" s="7">
        <v>0</v>
      </c>
      <c r="M3279" s="7">
        <v>0</v>
      </c>
      <c r="N3279" s="7">
        <v>0</v>
      </c>
      <c r="O3279" s="7">
        <v>0</v>
      </c>
      <c r="P3279" s="15" t="s">
        <v>13789</v>
      </c>
      <c r="Q3279" s="17" t="s">
        <v>23209</v>
      </c>
    </row>
    <row r="3280" spans="1:17" ht="16.5" x14ac:dyDescent="0.5">
      <c r="A3280" s="4">
        <v>3278</v>
      </c>
      <c r="B3280" s="19" t="s">
        <v>3278</v>
      </c>
      <c r="C3280" s="5">
        <v>8.6268565615959307</v>
      </c>
      <c r="D3280" s="5">
        <v>2.1755303624698898</v>
      </c>
      <c r="E3280" s="5">
        <v>0.82869625407534897</v>
      </c>
      <c r="F3280" s="5">
        <v>0.36264979181679902</v>
      </c>
      <c r="G3280" s="5">
        <v>0.99990019925450702</v>
      </c>
      <c r="H3280" s="7">
        <v>0</v>
      </c>
      <c r="I3280" s="7">
        <v>0</v>
      </c>
      <c r="J3280" s="7">
        <v>0</v>
      </c>
      <c r="K3280" s="7">
        <v>34.703218587024899</v>
      </c>
      <c r="L3280" s="7">
        <v>0</v>
      </c>
      <c r="M3280" s="7">
        <v>0</v>
      </c>
      <c r="N3280" s="7">
        <v>0</v>
      </c>
      <c r="O3280" s="7">
        <v>0</v>
      </c>
      <c r="P3280" s="15" t="s">
        <v>13790</v>
      </c>
      <c r="Q3280" s="17" t="s">
        <v>23210</v>
      </c>
    </row>
    <row r="3281" spans="1:17" ht="16.5" x14ac:dyDescent="0.5">
      <c r="A3281" s="4">
        <v>3279</v>
      </c>
      <c r="B3281" s="19" t="s">
        <v>3279</v>
      </c>
      <c r="C3281" s="5">
        <v>8.7271106066323298</v>
      </c>
      <c r="D3281" s="5">
        <v>2.15835634392355</v>
      </c>
      <c r="E3281" s="5">
        <v>0.82737306999433402</v>
      </c>
      <c r="F3281" s="5">
        <v>0.36303323471105098</v>
      </c>
      <c r="G3281" s="5">
        <v>0.99990019925450702</v>
      </c>
      <c r="H3281" s="7">
        <v>0</v>
      </c>
      <c r="I3281" s="7">
        <v>0</v>
      </c>
      <c r="J3281" s="7">
        <v>37.211856756665</v>
      </c>
      <c r="K3281" s="7">
        <v>0</v>
      </c>
      <c r="L3281" s="7">
        <v>0</v>
      </c>
      <c r="M3281" s="7">
        <v>0</v>
      </c>
      <c r="N3281" s="7">
        <v>0</v>
      </c>
      <c r="O3281" s="7">
        <v>0</v>
      </c>
      <c r="P3281" s="15" t="s">
        <v>13791</v>
      </c>
      <c r="Q3281" s="17" t="s">
        <v>23211</v>
      </c>
    </row>
    <row r="3282" spans="1:17" ht="16.5" x14ac:dyDescent="0.5">
      <c r="A3282" s="4">
        <v>3280</v>
      </c>
      <c r="B3282" s="19" t="s">
        <v>3280</v>
      </c>
      <c r="C3282" s="5">
        <v>8.5818290297525408</v>
      </c>
      <c r="D3282" s="5">
        <v>2.17213362798817</v>
      </c>
      <c r="E3282" s="5">
        <v>0.82732021105425502</v>
      </c>
      <c r="F3282" s="5">
        <v>0.36304856423690401</v>
      </c>
      <c r="G3282" s="5">
        <v>0.99990019925450702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33.632445279944498</v>
      </c>
      <c r="O3282" s="7">
        <v>0</v>
      </c>
      <c r="P3282" s="15"/>
      <c r="Q3282" s="17"/>
    </row>
    <row r="3283" spans="1:17" ht="16.5" x14ac:dyDescent="0.5">
      <c r="A3283" s="4">
        <v>3281</v>
      </c>
      <c r="B3283" s="19" t="s">
        <v>3281</v>
      </c>
      <c r="C3283" s="5">
        <v>8.5429796200663795</v>
      </c>
      <c r="D3283" s="5">
        <v>2.18254848953287</v>
      </c>
      <c r="E3283" s="5">
        <v>0.82719885970101503</v>
      </c>
      <c r="F3283" s="5">
        <v>0.36308376050956898</v>
      </c>
      <c r="G3283" s="5">
        <v>0.99990019925450702</v>
      </c>
      <c r="H3283" s="7">
        <v>0</v>
      </c>
      <c r="I3283" s="7">
        <v>0</v>
      </c>
      <c r="J3283" s="7">
        <v>0</v>
      </c>
      <c r="K3283" s="7">
        <v>0</v>
      </c>
      <c r="L3283" s="7">
        <v>0</v>
      </c>
      <c r="M3283" s="7">
        <v>32.734535345427098</v>
      </c>
      <c r="N3283" s="7">
        <v>0</v>
      </c>
      <c r="O3283" s="7">
        <v>0</v>
      </c>
      <c r="P3283" s="15" t="s">
        <v>13792</v>
      </c>
      <c r="Q3283" s="17" t="s">
        <v>23212</v>
      </c>
    </row>
    <row r="3284" spans="1:17" ht="16.5" x14ac:dyDescent="0.5">
      <c r="A3284" s="4">
        <v>3282</v>
      </c>
      <c r="B3284" s="19" t="s">
        <v>3282</v>
      </c>
      <c r="C3284" s="5">
        <v>8.5818290102270804</v>
      </c>
      <c r="D3284" s="5">
        <v>2.17213362798817</v>
      </c>
      <c r="E3284" s="5">
        <v>0.82714237061733198</v>
      </c>
      <c r="F3284" s="5">
        <v>0.36310014599190499</v>
      </c>
      <c r="G3284" s="5">
        <v>0.99990019925450702</v>
      </c>
      <c r="H3284" s="7">
        <v>0</v>
      </c>
      <c r="I3284" s="7">
        <v>0</v>
      </c>
      <c r="J3284" s="7">
        <v>0</v>
      </c>
      <c r="K3284" s="7">
        <v>0</v>
      </c>
      <c r="L3284" s="7">
        <v>0</v>
      </c>
      <c r="M3284" s="7">
        <v>0</v>
      </c>
      <c r="N3284" s="7">
        <v>33.632445279944498</v>
      </c>
      <c r="O3284" s="7">
        <v>0</v>
      </c>
      <c r="P3284" s="15"/>
      <c r="Q3284" s="17"/>
    </row>
    <row r="3285" spans="1:17" ht="16.5" x14ac:dyDescent="0.5">
      <c r="A3285" s="4">
        <v>3283</v>
      </c>
      <c r="B3285" s="19" t="s">
        <v>3283</v>
      </c>
      <c r="C3285" s="5">
        <v>8.7271106918534702</v>
      </c>
      <c r="D3285" s="5">
        <v>2.15835634392355</v>
      </c>
      <c r="E3285" s="5">
        <v>0.82704511155412097</v>
      </c>
      <c r="F3285" s="5">
        <v>0.36312835979670099</v>
      </c>
      <c r="G3285" s="5">
        <v>0.99990019925450702</v>
      </c>
      <c r="H3285" s="7">
        <v>0</v>
      </c>
      <c r="I3285" s="7">
        <v>0</v>
      </c>
      <c r="J3285" s="7">
        <v>37.211856756665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15"/>
      <c r="Q3285" s="17"/>
    </row>
    <row r="3286" spans="1:17" ht="16.5" x14ac:dyDescent="0.5">
      <c r="A3286" s="4">
        <v>3284</v>
      </c>
      <c r="B3286" s="19" t="s">
        <v>3284</v>
      </c>
      <c r="C3286" s="5">
        <v>8.7151150778840396</v>
      </c>
      <c r="D3286" s="5">
        <v>2.1462539558171798</v>
      </c>
      <c r="E3286" s="5">
        <v>0.82620273187461002</v>
      </c>
      <c r="F3286" s="5">
        <v>0.363372851926827</v>
      </c>
      <c r="G3286" s="5">
        <v>0.99990019925450702</v>
      </c>
      <c r="H3286" s="7">
        <v>0</v>
      </c>
      <c r="I3286" s="7">
        <v>0</v>
      </c>
      <c r="J3286" s="7">
        <v>36.903044667397999</v>
      </c>
      <c r="K3286" s="7">
        <v>0</v>
      </c>
      <c r="L3286" s="7">
        <v>0</v>
      </c>
      <c r="M3286" s="7">
        <v>0</v>
      </c>
      <c r="N3286" s="7">
        <v>0</v>
      </c>
      <c r="O3286" s="7">
        <v>0</v>
      </c>
      <c r="P3286" s="15" t="s">
        <v>13793</v>
      </c>
      <c r="Q3286" s="17" t="s">
        <v>23213</v>
      </c>
    </row>
    <row r="3287" spans="1:17" ht="16.5" x14ac:dyDescent="0.5">
      <c r="A3287" s="4">
        <v>3285</v>
      </c>
      <c r="B3287" s="19" t="s">
        <v>3285</v>
      </c>
      <c r="C3287" s="5">
        <v>4.5031414353734398</v>
      </c>
      <c r="D3287" s="5">
        <v>-1.2112282320655601</v>
      </c>
      <c r="E3287" s="5">
        <v>0.82574932170587301</v>
      </c>
      <c r="F3287" s="5">
        <v>0.36350454386591802</v>
      </c>
      <c r="G3287" s="5">
        <v>0.99990019925450702</v>
      </c>
      <c r="H3287" s="7">
        <v>0</v>
      </c>
      <c r="I3287" s="7">
        <v>0</v>
      </c>
      <c r="J3287" s="7">
        <v>0</v>
      </c>
      <c r="K3287" s="7">
        <v>0</v>
      </c>
      <c r="L3287" s="7">
        <v>1.4577788429707601</v>
      </c>
      <c r="M3287" s="7">
        <v>0</v>
      </c>
      <c r="N3287" s="7">
        <v>0.45758428952305402</v>
      </c>
      <c r="O3287" s="7">
        <v>0</v>
      </c>
      <c r="P3287" s="15" t="s">
        <v>13794</v>
      </c>
      <c r="Q3287" s="17" t="s">
        <v>23214</v>
      </c>
    </row>
    <row r="3288" spans="1:17" ht="16.5" x14ac:dyDescent="0.5">
      <c r="A3288" s="4">
        <v>3286</v>
      </c>
      <c r="B3288" s="19" t="s">
        <v>3286</v>
      </c>
      <c r="C3288" s="5">
        <v>6.8559358277182696</v>
      </c>
      <c r="D3288" s="5">
        <v>2.60656522171264</v>
      </c>
      <c r="E3288" s="5">
        <v>0.82572833847466798</v>
      </c>
      <c r="F3288" s="5">
        <v>0.363510639995209</v>
      </c>
      <c r="G3288" s="5">
        <v>0.99990019925450702</v>
      </c>
      <c r="H3288" s="7">
        <v>9.7802209714756297E-2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11.668399382837899</v>
      </c>
      <c r="O3288" s="7">
        <v>32.7446368613166</v>
      </c>
      <c r="P3288" s="15"/>
      <c r="Q3288" s="17"/>
    </row>
    <row r="3289" spans="1:17" ht="16.5" x14ac:dyDescent="0.5">
      <c r="A3289" s="4">
        <v>3287</v>
      </c>
      <c r="B3289" s="19" t="s">
        <v>3287</v>
      </c>
      <c r="C3289" s="5">
        <v>8.7090797116722705</v>
      </c>
      <c r="D3289" s="5">
        <v>2.1401662915647002</v>
      </c>
      <c r="E3289" s="5">
        <v>0.82558185391401595</v>
      </c>
      <c r="F3289" s="5">
        <v>0.36355320119482898</v>
      </c>
      <c r="G3289" s="5">
        <v>0.99990019925450702</v>
      </c>
      <c r="H3289" s="7">
        <v>0</v>
      </c>
      <c r="I3289" s="7">
        <v>0</v>
      </c>
      <c r="J3289" s="7">
        <v>36.748638622764602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15" t="s">
        <v>13795</v>
      </c>
      <c r="Q3289" s="17" t="s">
        <v>23215</v>
      </c>
    </row>
    <row r="3290" spans="1:17" ht="16.5" x14ac:dyDescent="0.5">
      <c r="A3290" s="4">
        <v>3288</v>
      </c>
      <c r="B3290" s="19" t="s">
        <v>3288</v>
      </c>
      <c r="C3290" s="5">
        <v>8.5769264756196204</v>
      </c>
      <c r="D3290" s="5">
        <v>2.1675098914897601</v>
      </c>
      <c r="E3290" s="5">
        <v>0.82529192644462701</v>
      </c>
      <c r="F3290" s="5">
        <v>0.36363746016624199</v>
      </c>
      <c r="G3290" s="5">
        <v>0.99990019925450702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33.518049207563699</v>
      </c>
      <c r="O3290" s="7">
        <v>0</v>
      </c>
      <c r="P3290" s="15" t="s">
        <v>13796</v>
      </c>
      <c r="Q3290" s="17" t="s">
        <v>23216</v>
      </c>
    </row>
    <row r="3291" spans="1:17" ht="16.5" x14ac:dyDescent="0.5">
      <c r="A3291" s="4">
        <v>3289</v>
      </c>
      <c r="B3291" s="19" t="s">
        <v>3289</v>
      </c>
      <c r="C3291" s="5">
        <v>-1.81472169717224</v>
      </c>
      <c r="D3291" s="5">
        <v>4.94976781761493</v>
      </c>
      <c r="E3291" s="5">
        <v>0.82440670850544595</v>
      </c>
      <c r="F3291" s="5">
        <v>0.36389489021375798</v>
      </c>
      <c r="G3291" s="5">
        <v>0.99990019925450702</v>
      </c>
      <c r="H3291" s="7">
        <v>77.948361142660801</v>
      </c>
      <c r="I3291" s="7">
        <v>54.016237640833999</v>
      </c>
      <c r="J3291" s="7">
        <v>27.947494078657101</v>
      </c>
      <c r="K3291" s="7">
        <v>0.124384296010842</v>
      </c>
      <c r="L3291" s="7">
        <v>23.324461487532101</v>
      </c>
      <c r="M3291" s="7">
        <v>19.0436762229686</v>
      </c>
      <c r="N3291" s="7">
        <v>0</v>
      </c>
      <c r="O3291" s="7">
        <v>42.0332301257016</v>
      </c>
      <c r="P3291" s="15" t="s">
        <v>13797</v>
      </c>
      <c r="Q3291" s="17" t="s">
        <v>23217</v>
      </c>
    </row>
    <row r="3292" spans="1:17" ht="16.5" x14ac:dyDescent="0.5">
      <c r="A3292" s="4">
        <v>3290</v>
      </c>
      <c r="B3292" s="19" t="s">
        <v>3290</v>
      </c>
      <c r="C3292" s="5">
        <v>1.2424101073401299</v>
      </c>
      <c r="D3292" s="5">
        <v>6.3149050759999703</v>
      </c>
      <c r="E3292" s="5">
        <v>0.82344402691181195</v>
      </c>
      <c r="F3292" s="5">
        <v>0.36417513381768102</v>
      </c>
      <c r="G3292" s="5">
        <v>0.99990019925450702</v>
      </c>
      <c r="H3292" s="7">
        <v>78.241767771805002</v>
      </c>
      <c r="I3292" s="7">
        <v>0.245528352912882</v>
      </c>
      <c r="J3292" s="7">
        <v>79.210300896967297</v>
      </c>
      <c r="K3292" s="7">
        <v>160.953279038029</v>
      </c>
      <c r="L3292" s="7">
        <v>139.62281807119899</v>
      </c>
      <c r="M3292" s="7">
        <v>94.188993210898701</v>
      </c>
      <c r="N3292" s="7">
        <v>44.3856760837363</v>
      </c>
      <c r="O3292" s="7">
        <v>39.030856545294299</v>
      </c>
      <c r="P3292" s="15" t="s">
        <v>13798</v>
      </c>
      <c r="Q3292" s="17" t="s">
        <v>23218</v>
      </c>
    </row>
    <row r="3293" spans="1:17" ht="16.5" x14ac:dyDescent="0.5">
      <c r="A3293" s="4">
        <v>3291</v>
      </c>
      <c r="B3293" s="19" t="s">
        <v>3291</v>
      </c>
      <c r="C3293" s="5">
        <v>0.619372869898557</v>
      </c>
      <c r="D3293" s="5">
        <v>7.3340004514950801</v>
      </c>
      <c r="E3293" s="5">
        <v>0.82228198364413196</v>
      </c>
      <c r="F3293" s="5">
        <v>0.36451381121430998</v>
      </c>
      <c r="G3293" s="5">
        <v>0.99990019925450702</v>
      </c>
      <c r="H3293" s="7">
        <v>127.142872629183</v>
      </c>
      <c r="I3293" s="7">
        <v>102.876379870498</v>
      </c>
      <c r="J3293" s="7">
        <v>273.76191713513299</v>
      </c>
      <c r="K3293" s="7">
        <v>113.314093665877</v>
      </c>
      <c r="L3293" s="7">
        <v>310.66886897976798</v>
      </c>
      <c r="M3293" s="7">
        <v>76.174704891874399</v>
      </c>
      <c r="N3293" s="7">
        <v>137.73287114643901</v>
      </c>
      <c r="O3293" s="7">
        <v>148.71131640454701</v>
      </c>
      <c r="P3293" s="15" t="s">
        <v>13799</v>
      </c>
      <c r="Q3293" s="17" t="s">
        <v>23219</v>
      </c>
    </row>
    <row r="3294" spans="1:17" ht="16.5" x14ac:dyDescent="0.5">
      <c r="A3294" s="4">
        <v>3292</v>
      </c>
      <c r="B3294" s="19" t="s">
        <v>3292</v>
      </c>
      <c r="C3294" s="5">
        <v>-4.34367888254011</v>
      </c>
      <c r="D3294" s="5">
        <v>-0.75955565613292098</v>
      </c>
      <c r="E3294" s="5">
        <v>0.82215985327211005</v>
      </c>
      <c r="F3294" s="5">
        <v>0.364549431424811</v>
      </c>
      <c r="G3294" s="5">
        <v>0.99990019925450702</v>
      </c>
      <c r="H3294" s="7">
        <v>2.2494508234394002</v>
      </c>
      <c r="I3294" s="7">
        <v>0</v>
      </c>
      <c r="J3294" s="7">
        <v>0</v>
      </c>
      <c r="K3294" s="7">
        <v>0.248768592021684</v>
      </c>
      <c r="L3294" s="7">
        <v>0</v>
      </c>
      <c r="M3294" s="7">
        <v>0</v>
      </c>
      <c r="N3294" s="7">
        <v>0</v>
      </c>
      <c r="O3294" s="7">
        <v>0</v>
      </c>
      <c r="P3294" s="15" t="s">
        <v>13800</v>
      </c>
      <c r="Q3294" s="17" t="s">
        <v>23220</v>
      </c>
    </row>
    <row r="3295" spans="1:17" ht="16.5" x14ac:dyDescent="0.5">
      <c r="A3295" s="4">
        <v>3293</v>
      </c>
      <c r="B3295" s="19" t="s">
        <v>3293</v>
      </c>
      <c r="C3295" s="5">
        <v>8.5571484200586507</v>
      </c>
      <c r="D3295" s="5">
        <v>2.1488638906036899</v>
      </c>
      <c r="E3295" s="5">
        <v>0.82144453991841104</v>
      </c>
      <c r="F3295" s="5">
        <v>0.36475815460741201</v>
      </c>
      <c r="G3295" s="5">
        <v>0.99990019925450702</v>
      </c>
      <c r="H3295" s="7">
        <v>0</v>
      </c>
      <c r="I3295" s="7">
        <v>0</v>
      </c>
      <c r="J3295" s="7">
        <v>0</v>
      </c>
      <c r="K3295" s="7">
        <v>0</v>
      </c>
      <c r="L3295" s="7">
        <v>0</v>
      </c>
      <c r="M3295" s="7">
        <v>0</v>
      </c>
      <c r="N3295" s="7">
        <v>33.060464918040701</v>
      </c>
      <c r="O3295" s="7">
        <v>0</v>
      </c>
      <c r="P3295" s="15" t="s">
        <v>13801</v>
      </c>
      <c r="Q3295" s="17" t="s">
        <v>23221</v>
      </c>
    </row>
    <row r="3296" spans="1:17" ht="16.5" x14ac:dyDescent="0.5">
      <c r="A3296" s="4">
        <v>3294</v>
      </c>
      <c r="B3296" s="19" t="s">
        <v>3294</v>
      </c>
      <c r="C3296" s="5">
        <v>-1.78139576423367</v>
      </c>
      <c r="D3296" s="5">
        <v>5.2970841478125097</v>
      </c>
      <c r="E3296" s="5">
        <v>0.82100209980119498</v>
      </c>
      <c r="F3296" s="5">
        <v>0.36488733825909497</v>
      </c>
      <c r="G3296" s="5">
        <v>0.99990019925450702</v>
      </c>
      <c r="H3296" s="7">
        <v>35.306597707027002</v>
      </c>
      <c r="I3296" s="7">
        <v>131.97148969067399</v>
      </c>
      <c r="J3296" s="7">
        <v>29.028336391091301</v>
      </c>
      <c r="K3296" s="7">
        <v>0</v>
      </c>
      <c r="L3296" s="7">
        <v>34.9866922312982</v>
      </c>
      <c r="M3296" s="7">
        <v>11.2203281529923</v>
      </c>
      <c r="N3296" s="7">
        <v>70.696772731311896</v>
      </c>
      <c r="O3296" s="7">
        <v>0</v>
      </c>
      <c r="P3296" s="15" t="s">
        <v>13802</v>
      </c>
      <c r="Q3296" s="17" t="s">
        <v>23222</v>
      </c>
    </row>
    <row r="3297" spans="1:17" ht="16.5" x14ac:dyDescent="0.5">
      <c r="A3297" s="4">
        <v>3295</v>
      </c>
      <c r="B3297" s="19" t="s">
        <v>3295</v>
      </c>
      <c r="C3297" s="5">
        <v>8.4802956449008509</v>
      </c>
      <c r="D3297" s="5">
        <v>2.1616286981009201</v>
      </c>
      <c r="E3297" s="5">
        <v>0.82046711643513004</v>
      </c>
      <c r="F3297" s="5">
        <v>0.36504362737191098</v>
      </c>
      <c r="G3297" s="5">
        <v>0.99990019925450702</v>
      </c>
      <c r="H3297" s="7">
        <v>0</v>
      </c>
      <c r="I3297" s="7">
        <v>0</v>
      </c>
      <c r="J3297" s="7">
        <v>0</v>
      </c>
      <c r="K3297" s="7">
        <v>0</v>
      </c>
      <c r="L3297" s="7">
        <v>0</v>
      </c>
      <c r="M3297" s="7">
        <v>0</v>
      </c>
      <c r="N3297" s="7">
        <v>0</v>
      </c>
      <c r="O3297" s="7">
        <v>31.337274245500701</v>
      </c>
      <c r="P3297" s="15" t="s">
        <v>13803</v>
      </c>
      <c r="Q3297" s="17" t="s">
        <v>23223</v>
      </c>
    </row>
    <row r="3298" spans="1:17" ht="16.5" x14ac:dyDescent="0.5">
      <c r="A3298" s="4">
        <v>3296</v>
      </c>
      <c r="B3298" s="19" t="s">
        <v>3296</v>
      </c>
      <c r="C3298" s="5">
        <v>6.8236066556191597</v>
      </c>
      <c r="D3298" s="5">
        <v>2.58044413181472</v>
      </c>
      <c r="E3298" s="5">
        <v>0.82045750980805299</v>
      </c>
      <c r="F3298" s="5">
        <v>0.36504643468306802</v>
      </c>
      <c r="G3298" s="5">
        <v>0.99990019925450702</v>
      </c>
      <c r="H3298" s="7">
        <v>9.7802209714756297E-2</v>
      </c>
      <c r="I3298" s="7">
        <v>0</v>
      </c>
      <c r="J3298" s="7">
        <v>0</v>
      </c>
      <c r="K3298" s="7">
        <v>0</v>
      </c>
      <c r="L3298" s="7">
        <v>0</v>
      </c>
      <c r="M3298" s="7">
        <v>19.9701253365184</v>
      </c>
      <c r="N3298" s="7">
        <v>0</v>
      </c>
      <c r="O3298" s="7">
        <v>23.4560435969317</v>
      </c>
      <c r="P3298" s="15" t="s">
        <v>13804</v>
      </c>
      <c r="Q3298" s="17" t="s">
        <v>23224</v>
      </c>
    </row>
    <row r="3299" spans="1:17" ht="16.5" x14ac:dyDescent="0.5">
      <c r="A3299" s="4">
        <v>3297</v>
      </c>
      <c r="B3299" s="19" t="s">
        <v>3297</v>
      </c>
      <c r="C3299" s="5">
        <v>8.58499216235621</v>
      </c>
      <c r="D3299" s="5">
        <v>2.13535150247233</v>
      </c>
      <c r="E3299" s="5">
        <v>0.82017760989516797</v>
      </c>
      <c r="F3299" s="5">
        <v>0.36512824199695099</v>
      </c>
      <c r="G3299" s="5">
        <v>0.99990019925450702</v>
      </c>
      <c r="H3299" s="7">
        <v>0</v>
      </c>
      <c r="I3299" s="7">
        <v>0</v>
      </c>
      <c r="J3299" s="7">
        <v>0</v>
      </c>
      <c r="K3299" s="7">
        <v>33.708144218938202</v>
      </c>
      <c r="L3299" s="7">
        <v>0</v>
      </c>
      <c r="M3299" s="7">
        <v>0</v>
      </c>
      <c r="N3299" s="7">
        <v>0</v>
      </c>
      <c r="O3299" s="7">
        <v>0</v>
      </c>
      <c r="P3299" s="15"/>
      <c r="Q3299" s="17"/>
    </row>
    <row r="3300" spans="1:17" ht="16.5" x14ac:dyDescent="0.5">
      <c r="A3300" s="4">
        <v>3298</v>
      </c>
      <c r="B3300" s="19" t="s">
        <v>3298</v>
      </c>
      <c r="C3300" s="5">
        <v>2.9162922185558702</v>
      </c>
      <c r="D3300" s="5">
        <v>4.7849054392117996</v>
      </c>
      <c r="E3300" s="5">
        <v>0.820166784650043</v>
      </c>
      <c r="F3300" s="5">
        <v>0.36513140643905101</v>
      </c>
      <c r="G3300" s="5">
        <v>0.99990019925450702</v>
      </c>
      <c r="H3300" s="7">
        <v>9.2912099229018494</v>
      </c>
      <c r="I3300" s="7">
        <v>0</v>
      </c>
      <c r="J3300" s="7">
        <v>44.3145348098043</v>
      </c>
      <c r="K3300" s="7">
        <v>0</v>
      </c>
      <c r="L3300" s="7">
        <v>82.931418622336494</v>
      </c>
      <c r="M3300" s="7">
        <v>49.719435760507203</v>
      </c>
      <c r="N3300" s="7">
        <v>0</v>
      </c>
      <c r="O3300" s="7">
        <v>34.151999477132499</v>
      </c>
      <c r="P3300" s="15" t="s">
        <v>13805</v>
      </c>
      <c r="Q3300" s="17" t="s">
        <v>23225</v>
      </c>
    </row>
    <row r="3301" spans="1:17" ht="16.5" x14ac:dyDescent="0.5">
      <c r="A3301" s="4">
        <v>3299</v>
      </c>
      <c r="B3301" s="19" t="s">
        <v>3299</v>
      </c>
      <c r="C3301" s="5">
        <v>0.36742378157325101</v>
      </c>
      <c r="D3301" s="5">
        <v>8.1008395087728395</v>
      </c>
      <c r="E3301" s="5">
        <v>0.81949398265851603</v>
      </c>
      <c r="F3301" s="5">
        <v>0.36532815494342402</v>
      </c>
      <c r="G3301" s="5">
        <v>0.99990019925450702</v>
      </c>
      <c r="H3301" s="7">
        <v>295.36267333856398</v>
      </c>
      <c r="I3301" s="7">
        <v>155.173919040941</v>
      </c>
      <c r="J3301" s="7">
        <v>254.92437968985001</v>
      </c>
      <c r="K3301" s="7">
        <v>316.682417643603</v>
      </c>
      <c r="L3301" s="7">
        <v>370.11385068757602</v>
      </c>
      <c r="M3301" s="7">
        <v>344.433192659746</v>
      </c>
      <c r="N3301" s="7">
        <v>274.66496978621302</v>
      </c>
      <c r="O3301" s="7">
        <v>183.23861257922999</v>
      </c>
      <c r="P3301" s="15" t="s">
        <v>13806</v>
      </c>
      <c r="Q3301" s="17" t="s">
        <v>23226</v>
      </c>
    </row>
    <row r="3302" spans="1:17" ht="16.5" x14ac:dyDescent="0.5">
      <c r="A3302" s="4">
        <v>3300</v>
      </c>
      <c r="B3302" s="19" t="s">
        <v>3300</v>
      </c>
      <c r="C3302" s="5">
        <v>8.4716562484353108</v>
      </c>
      <c r="D3302" s="5">
        <v>2.1537973035776701</v>
      </c>
      <c r="E3302" s="5">
        <v>0.818832284721977</v>
      </c>
      <c r="F3302" s="5">
        <v>0.36552179965819298</v>
      </c>
      <c r="G3302" s="5">
        <v>0.99990019925450702</v>
      </c>
      <c r="H3302" s="7">
        <v>0</v>
      </c>
      <c r="I3302" s="7">
        <v>0</v>
      </c>
      <c r="J3302" s="7">
        <v>0</v>
      </c>
      <c r="K3302" s="7">
        <v>0</v>
      </c>
      <c r="L3302" s="7">
        <v>0</v>
      </c>
      <c r="M3302" s="7">
        <v>0</v>
      </c>
      <c r="N3302" s="7">
        <v>0</v>
      </c>
      <c r="O3302" s="7">
        <v>31.149625896725301</v>
      </c>
      <c r="P3302" s="15" t="s">
        <v>13807</v>
      </c>
      <c r="Q3302" s="17" t="s">
        <v>23227</v>
      </c>
    </row>
    <row r="3303" spans="1:17" ht="16.5" x14ac:dyDescent="0.5">
      <c r="A3303" s="4">
        <v>3301</v>
      </c>
      <c r="B3303" s="19" t="s">
        <v>3301</v>
      </c>
      <c r="C3303" s="5">
        <v>8.5421348838256002</v>
      </c>
      <c r="D3303" s="5">
        <v>2.1347179847000399</v>
      </c>
      <c r="E3303" s="5">
        <v>0.818538085154356</v>
      </c>
      <c r="F3303" s="5">
        <v>0.365607942343187</v>
      </c>
      <c r="G3303" s="5">
        <v>0.99990019925450702</v>
      </c>
      <c r="H3303" s="7">
        <v>0</v>
      </c>
      <c r="I3303" s="7">
        <v>0</v>
      </c>
      <c r="J3303" s="7">
        <v>0</v>
      </c>
      <c r="K3303" s="7">
        <v>0</v>
      </c>
      <c r="L3303" s="7">
        <v>0</v>
      </c>
      <c r="M3303" s="7">
        <v>0</v>
      </c>
      <c r="N3303" s="7">
        <v>32.717276700898402</v>
      </c>
      <c r="O3303" s="7">
        <v>0</v>
      </c>
      <c r="P3303" s="15" t="s">
        <v>13808</v>
      </c>
      <c r="Q3303" s="17" t="s">
        <v>23228</v>
      </c>
    </row>
    <row r="3304" spans="1:17" ht="16.5" x14ac:dyDescent="0.5">
      <c r="A3304" s="4">
        <v>3302</v>
      </c>
      <c r="B3304" s="19" t="s">
        <v>3302</v>
      </c>
      <c r="C3304" s="5">
        <v>-3.71016197711725</v>
      </c>
      <c r="D3304" s="5">
        <v>2.4903048084539101</v>
      </c>
      <c r="E3304" s="5">
        <v>0.816076977631922</v>
      </c>
      <c r="F3304" s="5">
        <v>0.366329667835251</v>
      </c>
      <c r="G3304" s="5">
        <v>0.99990019925450702</v>
      </c>
      <c r="H3304" s="7">
        <v>8.9000010840428203</v>
      </c>
      <c r="I3304" s="7">
        <v>26.517062114591202</v>
      </c>
      <c r="J3304" s="7">
        <v>0</v>
      </c>
      <c r="K3304" s="7">
        <v>0</v>
      </c>
      <c r="L3304" s="7">
        <v>7.9367959228408003</v>
      </c>
      <c r="M3304" s="7">
        <v>0</v>
      </c>
      <c r="N3304" s="7">
        <v>0.11439607238076401</v>
      </c>
      <c r="O3304" s="7">
        <v>0</v>
      </c>
      <c r="P3304" s="15" t="s">
        <v>13809</v>
      </c>
      <c r="Q3304" s="17" t="s">
        <v>23229</v>
      </c>
    </row>
    <row r="3305" spans="1:17" ht="16.5" x14ac:dyDescent="0.5">
      <c r="A3305" s="4">
        <v>3303</v>
      </c>
      <c r="B3305" s="19" t="s">
        <v>3303</v>
      </c>
      <c r="C3305" s="5">
        <v>2.9329369929851401</v>
      </c>
      <c r="D3305" s="5">
        <v>4.4780306913883203</v>
      </c>
      <c r="E3305" s="5">
        <v>0.81594894412654495</v>
      </c>
      <c r="F3305" s="5">
        <v>0.3663672680401</v>
      </c>
      <c r="G3305" s="5">
        <v>0.99990019925450702</v>
      </c>
      <c r="H3305" s="7">
        <v>7.4329679383214797</v>
      </c>
      <c r="I3305" s="7">
        <v>0</v>
      </c>
      <c r="J3305" s="7">
        <v>38.2926990690992</v>
      </c>
      <c r="K3305" s="7">
        <v>36.5689830271875</v>
      </c>
      <c r="L3305" s="7">
        <v>41.951635592158503</v>
      </c>
      <c r="M3305" s="7">
        <v>0</v>
      </c>
      <c r="N3305" s="7">
        <v>53.9949461637204</v>
      </c>
      <c r="O3305" s="7">
        <v>0.187648348775453</v>
      </c>
      <c r="P3305" s="15" t="s">
        <v>13810</v>
      </c>
      <c r="Q3305" s="17" t="s">
        <v>23230</v>
      </c>
    </row>
    <row r="3306" spans="1:17" ht="16.5" x14ac:dyDescent="0.5">
      <c r="A3306" s="4">
        <v>3304</v>
      </c>
      <c r="B3306" s="19" t="s">
        <v>3304</v>
      </c>
      <c r="C3306" s="5">
        <v>8.5370952449319404</v>
      </c>
      <c r="D3306" s="5">
        <v>2.1299713940532099</v>
      </c>
      <c r="E3306" s="5">
        <v>0.81576347098617097</v>
      </c>
      <c r="F3306" s="5">
        <v>0.36642174631625202</v>
      </c>
      <c r="G3306" s="5">
        <v>0.99990019925450702</v>
      </c>
      <c r="H3306" s="7">
        <v>0</v>
      </c>
      <c r="I3306" s="7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32.602880628517603</v>
      </c>
      <c r="O3306" s="7">
        <v>0</v>
      </c>
      <c r="P3306" s="15" t="s">
        <v>13811</v>
      </c>
      <c r="Q3306" s="17" t="s">
        <v>23231</v>
      </c>
    </row>
    <row r="3307" spans="1:17" ht="16.5" x14ac:dyDescent="0.5">
      <c r="A3307" s="4">
        <v>3305</v>
      </c>
      <c r="B3307" s="19" t="s">
        <v>3305</v>
      </c>
      <c r="C3307" s="5">
        <v>-3.21577341468238</v>
      </c>
      <c r="D3307" s="5">
        <v>4.0840780345701297</v>
      </c>
      <c r="E3307" s="5">
        <v>0.81565987823768404</v>
      </c>
      <c r="F3307" s="5">
        <v>0.36645217909043099</v>
      </c>
      <c r="G3307" s="5">
        <v>0.99990019925450702</v>
      </c>
      <c r="H3307" s="7">
        <v>0.19560441942951301</v>
      </c>
      <c r="I3307" s="7">
        <v>101.03491722365099</v>
      </c>
      <c r="J3307" s="7">
        <v>0</v>
      </c>
      <c r="K3307" s="7">
        <v>0</v>
      </c>
      <c r="L3307" s="7">
        <v>0</v>
      </c>
      <c r="M3307" s="7">
        <v>0</v>
      </c>
      <c r="N3307" s="7">
        <v>32.602880628517603</v>
      </c>
      <c r="O3307" s="7">
        <v>0</v>
      </c>
      <c r="P3307" s="15" t="s">
        <v>13812</v>
      </c>
      <c r="Q3307" s="17"/>
    </row>
    <row r="3308" spans="1:17" ht="16.5" x14ac:dyDescent="0.5">
      <c r="A3308" s="4">
        <v>3306</v>
      </c>
      <c r="B3308" s="19" t="s">
        <v>3306</v>
      </c>
      <c r="C3308" s="5">
        <v>2.0501775203467498</v>
      </c>
      <c r="D3308" s="5">
        <v>5.2913941666139097</v>
      </c>
      <c r="E3308" s="5">
        <v>0.81561377731635298</v>
      </c>
      <c r="F3308" s="5">
        <v>0.36646572343427802</v>
      </c>
      <c r="G3308" s="5">
        <v>0.99990019925450702</v>
      </c>
      <c r="H3308" s="7">
        <v>22.983519282967698</v>
      </c>
      <c r="I3308" s="7">
        <v>0.245528352912882</v>
      </c>
      <c r="J3308" s="7">
        <v>0.46321813390039401</v>
      </c>
      <c r="K3308" s="7">
        <v>53.609631580672797</v>
      </c>
      <c r="L3308" s="7">
        <v>84.227222038310501</v>
      </c>
      <c r="M3308" s="7">
        <v>34.175678410949097</v>
      </c>
      <c r="N3308" s="7">
        <v>116.340805611237</v>
      </c>
      <c r="O3308" s="7">
        <v>0.187648348775453</v>
      </c>
      <c r="P3308" s="15"/>
      <c r="Q3308" s="17"/>
    </row>
    <row r="3309" spans="1:17" ht="16.5" x14ac:dyDescent="0.5">
      <c r="A3309" s="4">
        <v>3307</v>
      </c>
      <c r="B3309" s="19" t="s">
        <v>3307</v>
      </c>
      <c r="C3309" s="5">
        <v>8.5743334287270905</v>
      </c>
      <c r="D3309" s="5">
        <v>2.12513039790112</v>
      </c>
      <c r="E3309" s="5">
        <v>0.81550101279021703</v>
      </c>
      <c r="F3309" s="5">
        <v>0.36649885631998003</v>
      </c>
      <c r="G3309" s="5">
        <v>0.99990019925450702</v>
      </c>
      <c r="H3309" s="7">
        <v>0</v>
      </c>
      <c r="I3309" s="7">
        <v>0</v>
      </c>
      <c r="J3309" s="7">
        <v>0</v>
      </c>
      <c r="K3309" s="7">
        <v>33.459375626916497</v>
      </c>
      <c r="L3309" s="7">
        <v>0</v>
      </c>
      <c r="M3309" s="7">
        <v>0</v>
      </c>
      <c r="N3309" s="7">
        <v>0</v>
      </c>
      <c r="O3309" s="7">
        <v>0</v>
      </c>
      <c r="P3309" s="15" t="s">
        <v>13813</v>
      </c>
      <c r="Q3309" s="17" t="s">
        <v>23232</v>
      </c>
    </row>
    <row r="3310" spans="1:17" ht="16.5" x14ac:dyDescent="0.5">
      <c r="A3310" s="4">
        <v>3308</v>
      </c>
      <c r="B3310" s="19" t="s">
        <v>3308</v>
      </c>
      <c r="C3310" s="5">
        <v>8.57433342812622</v>
      </c>
      <c r="D3310" s="5">
        <v>2.12513039790112</v>
      </c>
      <c r="E3310" s="5">
        <v>0.81543700424360999</v>
      </c>
      <c r="F3310" s="5">
        <v>0.36651766539577502</v>
      </c>
      <c r="G3310" s="5">
        <v>0.99990019925450702</v>
      </c>
      <c r="H3310" s="7">
        <v>0</v>
      </c>
      <c r="I3310" s="7">
        <v>0</v>
      </c>
      <c r="J3310" s="7">
        <v>0</v>
      </c>
      <c r="K3310" s="7">
        <v>33.459375626916497</v>
      </c>
      <c r="L3310" s="7">
        <v>0</v>
      </c>
      <c r="M3310" s="7">
        <v>0</v>
      </c>
      <c r="N3310" s="7">
        <v>0</v>
      </c>
      <c r="O3310" s="7">
        <v>0</v>
      </c>
      <c r="P3310" s="15" t="s">
        <v>13814</v>
      </c>
      <c r="Q3310" s="17" t="s">
        <v>23233</v>
      </c>
    </row>
    <row r="3311" spans="1:17" ht="16.5" x14ac:dyDescent="0.5">
      <c r="A3311" s="4">
        <v>3309</v>
      </c>
      <c r="B3311" s="19" t="s">
        <v>3309</v>
      </c>
      <c r="C3311" s="5">
        <v>8.53709520513633</v>
      </c>
      <c r="D3311" s="5">
        <v>2.1299713940532099</v>
      </c>
      <c r="E3311" s="5">
        <v>0.81541311313612697</v>
      </c>
      <c r="F3311" s="5">
        <v>0.36652468620253198</v>
      </c>
      <c r="G3311" s="5">
        <v>0.99990019925450702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32.602880628517603</v>
      </c>
      <c r="O3311" s="7">
        <v>0</v>
      </c>
      <c r="P3311" s="15" t="s">
        <v>13815</v>
      </c>
      <c r="Q3311" s="17" t="s">
        <v>23234</v>
      </c>
    </row>
    <row r="3312" spans="1:17" ht="16.5" x14ac:dyDescent="0.5">
      <c r="A3312" s="4">
        <v>3310</v>
      </c>
      <c r="B3312" s="19" t="s">
        <v>3310</v>
      </c>
      <c r="C3312" s="5">
        <v>2.4747312367415701</v>
      </c>
      <c r="D3312" s="5">
        <v>4.62748568092971</v>
      </c>
      <c r="E3312" s="5">
        <v>0.81517301742008397</v>
      </c>
      <c r="F3312" s="5">
        <v>0.36659525276551402</v>
      </c>
      <c r="G3312" s="5">
        <v>0.99990019925450702</v>
      </c>
      <c r="H3312" s="7">
        <v>10.8560452783379</v>
      </c>
      <c r="I3312" s="7">
        <v>0.122764176456441</v>
      </c>
      <c r="J3312" s="7">
        <v>0</v>
      </c>
      <c r="K3312" s="7">
        <v>18.035722921572098</v>
      </c>
      <c r="L3312" s="7">
        <v>24.6202649035062</v>
      </c>
      <c r="M3312" s="7">
        <v>69.071928354659093</v>
      </c>
      <c r="N3312" s="7">
        <v>33.746841352325298</v>
      </c>
      <c r="O3312" s="7">
        <v>38.092614801417099</v>
      </c>
      <c r="P3312" s="15" t="s">
        <v>13816</v>
      </c>
      <c r="Q3312" s="17" t="s">
        <v>23235</v>
      </c>
    </row>
    <row r="3313" spans="1:17" ht="16.5" x14ac:dyDescent="0.5">
      <c r="A3313" s="4">
        <v>3311</v>
      </c>
      <c r="B3313" s="19" t="s">
        <v>3311</v>
      </c>
      <c r="C3313" s="5">
        <v>8.5635953934314504</v>
      </c>
      <c r="D3313" s="5">
        <v>2.11483674704919</v>
      </c>
      <c r="E3313" s="5">
        <v>0.81423760471872797</v>
      </c>
      <c r="F3313" s="5">
        <v>0.36687036004092199</v>
      </c>
      <c r="G3313" s="5">
        <v>0.99990019925450702</v>
      </c>
      <c r="H3313" s="7">
        <v>0</v>
      </c>
      <c r="I3313" s="7">
        <v>0</v>
      </c>
      <c r="J3313" s="7">
        <v>0</v>
      </c>
      <c r="K3313" s="7">
        <v>33.210607034894799</v>
      </c>
      <c r="L3313" s="7">
        <v>0</v>
      </c>
      <c r="M3313" s="7">
        <v>0</v>
      </c>
      <c r="N3313" s="7">
        <v>0</v>
      </c>
      <c r="O3313" s="7">
        <v>0</v>
      </c>
      <c r="P3313" s="15" t="s">
        <v>13817</v>
      </c>
      <c r="Q3313" s="17" t="s">
        <v>23236</v>
      </c>
    </row>
    <row r="3314" spans="1:17" ht="16.5" x14ac:dyDescent="0.5">
      <c r="A3314" s="4">
        <v>3312</v>
      </c>
      <c r="B3314" s="19" t="s">
        <v>3312</v>
      </c>
      <c r="C3314" s="5">
        <v>-1.4870343317917001</v>
      </c>
      <c r="D3314" s="5">
        <v>5.4260967241307796</v>
      </c>
      <c r="E3314" s="5">
        <v>0.81420234814691606</v>
      </c>
      <c r="F3314" s="5">
        <v>0.36688073469557397</v>
      </c>
      <c r="G3314" s="5">
        <v>0.99990019925450702</v>
      </c>
      <c r="H3314" s="7">
        <v>117.167047238278</v>
      </c>
      <c r="I3314" s="7">
        <v>47.3869721121862</v>
      </c>
      <c r="J3314" s="7">
        <v>28.101900123290498</v>
      </c>
      <c r="K3314" s="7">
        <v>0</v>
      </c>
      <c r="L3314" s="7">
        <v>16.1975426996751</v>
      </c>
      <c r="M3314" s="7">
        <v>52.087027939579002</v>
      </c>
      <c r="N3314" s="7">
        <v>55.825283321812599</v>
      </c>
      <c r="O3314" s="7">
        <v>23.831340294482601</v>
      </c>
      <c r="P3314" s="15" t="s">
        <v>13818</v>
      </c>
      <c r="Q3314" s="17" t="s">
        <v>23237</v>
      </c>
    </row>
    <row r="3315" spans="1:17" ht="16.5" x14ac:dyDescent="0.5">
      <c r="A3315" s="4">
        <v>3313</v>
      </c>
      <c r="B3315" s="19" t="s">
        <v>3313</v>
      </c>
      <c r="C3315" s="5">
        <v>1.0615055009668299</v>
      </c>
      <c r="D3315" s="5">
        <v>6.1292263441477699</v>
      </c>
      <c r="E3315" s="5">
        <v>0.81387666994681196</v>
      </c>
      <c r="F3315" s="5">
        <v>0.36697658855053</v>
      </c>
      <c r="G3315" s="5">
        <v>0.99990019925450702</v>
      </c>
      <c r="H3315" s="7">
        <v>24.939563477262901</v>
      </c>
      <c r="I3315" s="7">
        <v>51.929246641074499</v>
      </c>
      <c r="J3315" s="7">
        <v>70.254750308226406</v>
      </c>
      <c r="K3315" s="7">
        <v>20.8965617298214</v>
      </c>
      <c r="L3315" s="7">
        <v>98.805010468018097</v>
      </c>
      <c r="M3315" s="7">
        <v>112.615036691501</v>
      </c>
      <c r="N3315" s="7">
        <v>72.069525599881104</v>
      </c>
      <c r="O3315" s="7">
        <v>106.678086278845</v>
      </c>
      <c r="P3315" s="15" t="s">
        <v>13819</v>
      </c>
      <c r="Q3315" s="17" t="s">
        <v>23238</v>
      </c>
    </row>
    <row r="3316" spans="1:17" ht="16.5" x14ac:dyDescent="0.5">
      <c r="A3316" s="4">
        <v>3314</v>
      </c>
      <c r="B3316" s="19" t="s">
        <v>3314</v>
      </c>
      <c r="C3316" s="5">
        <v>8.5581962414342794</v>
      </c>
      <c r="D3316" s="5">
        <v>2.1096623950502802</v>
      </c>
      <c r="E3316" s="5">
        <v>0.81218288351226797</v>
      </c>
      <c r="F3316" s="5">
        <v>0.36747566654506297</v>
      </c>
      <c r="G3316" s="5">
        <v>0.99990019925450702</v>
      </c>
      <c r="H3316" s="7">
        <v>0</v>
      </c>
      <c r="I3316" s="7">
        <v>0</v>
      </c>
      <c r="J3316" s="7">
        <v>0</v>
      </c>
      <c r="K3316" s="7">
        <v>33.086222738883897</v>
      </c>
      <c r="L3316" s="7">
        <v>0</v>
      </c>
      <c r="M3316" s="7">
        <v>0</v>
      </c>
      <c r="N3316" s="7">
        <v>0</v>
      </c>
      <c r="O3316" s="7">
        <v>0</v>
      </c>
      <c r="P3316" s="15"/>
      <c r="Q3316" s="17"/>
    </row>
    <row r="3317" spans="1:17" ht="16.5" x14ac:dyDescent="0.5">
      <c r="A3317" s="4">
        <v>3315</v>
      </c>
      <c r="B3317" s="19" t="s">
        <v>3315</v>
      </c>
      <c r="C3317" s="5">
        <v>8.4410038687778908</v>
      </c>
      <c r="D3317" s="5">
        <v>2.1260337436812602</v>
      </c>
      <c r="E3317" s="5">
        <v>0.81182986671580804</v>
      </c>
      <c r="F3317" s="5">
        <v>0.36757980251738098</v>
      </c>
      <c r="G3317" s="5">
        <v>0.99990019925450702</v>
      </c>
      <c r="H3317" s="7">
        <v>0</v>
      </c>
      <c r="I3317" s="7">
        <v>0</v>
      </c>
      <c r="J3317" s="7">
        <v>0</v>
      </c>
      <c r="K3317" s="7">
        <v>0</v>
      </c>
      <c r="L3317" s="7">
        <v>0</v>
      </c>
      <c r="M3317" s="7">
        <v>0</v>
      </c>
      <c r="N3317" s="7">
        <v>0</v>
      </c>
      <c r="O3317" s="7">
        <v>30.492856676011201</v>
      </c>
      <c r="P3317" s="15" t="s">
        <v>13820</v>
      </c>
      <c r="Q3317" s="17" t="s">
        <v>23239</v>
      </c>
    </row>
    <row r="3318" spans="1:17" ht="16.5" x14ac:dyDescent="0.5">
      <c r="A3318" s="4">
        <v>3316</v>
      </c>
      <c r="B3318" s="19" t="s">
        <v>3316</v>
      </c>
      <c r="C3318" s="5">
        <v>8.5167595962804992</v>
      </c>
      <c r="D3318" s="5">
        <v>2.1108257815204801</v>
      </c>
      <c r="E3318" s="5">
        <v>0.81176825021759103</v>
      </c>
      <c r="F3318" s="5">
        <v>0.367597982894242</v>
      </c>
      <c r="G3318" s="5">
        <v>0.99990019925450702</v>
      </c>
      <c r="H3318" s="7">
        <v>0</v>
      </c>
      <c r="I3318" s="7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32.145296338994598</v>
      </c>
      <c r="O3318" s="7">
        <v>0</v>
      </c>
      <c r="P3318" s="15" t="s">
        <v>13821</v>
      </c>
      <c r="Q3318" s="17" t="s">
        <v>23240</v>
      </c>
    </row>
    <row r="3319" spans="1:17" ht="16.5" x14ac:dyDescent="0.5">
      <c r="A3319" s="4">
        <v>3317</v>
      </c>
      <c r="B3319" s="19" t="s">
        <v>3317</v>
      </c>
      <c r="C3319" s="5">
        <v>8.6661126662353691</v>
      </c>
      <c r="D3319" s="5">
        <v>2.0968537081057401</v>
      </c>
      <c r="E3319" s="5">
        <v>0.81158949041045503</v>
      </c>
      <c r="F3319" s="5">
        <v>0.367650734295068</v>
      </c>
      <c r="G3319" s="5">
        <v>0.99990019925450702</v>
      </c>
      <c r="H3319" s="7">
        <v>0</v>
      </c>
      <c r="I3319" s="7">
        <v>0</v>
      </c>
      <c r="J3319" s="7">
        <v>35.667796310330303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15" t="s">
        <v>13822</v>
      </c>
      <c r="Q3319" s="17" t="s">
        <v>23241</v>
      </c>
    </row>
    <row r="3320" spans="1:17" ht="16.5" x14ac:dyDescent="0.5">
      <c r="A3320" s="4">
        <v>3318</v>
      </c>
      <c r="B3320" s="19" t="s">
        <v>3318</v>
      </c>
      <c r="C3320" s="5">
        <v>8.5167595271876699</v>
      </c>
      <c r="D3320" s="5">
        <v>2.1108257815204801</v>
      </c>
      <c r="E3320" s="5">
        <v>0.81116943349486104</v>
      </c>
      <c r="F3320" s="5">
        <v>0.36777473307002501</v>
      </c>
      <c r="G3320" s="5">
        <v>0.99990019925450702</v>
      </c>
      <c r="H3320" s="7">
        <v>0</v>
      </c>
      <c r="I3320" s="7">
        <v>0</v>
      </c>
      <c r="J3320" s="7">
        <v>0</v>
      </c>
      <c r="K3320" s="7">
        <v>0</v>
      </c>
      <c r="L3320" s="7">
        <v>0</v>
      </c>
      <c r="M3320" s="7">
        <v>0</v>
      </c>
      <c r="N3320" s="7">
        <v>32.145296338994598</v>
      </c>
      <c r="O3320" s="7">
        <v>0</v>
      </c>
      <c r="P3320" s="15" t="s">
        <v>13823</v>
      </c>
      <c r="Q3320" s="17" t="s">
        <v>23242</v>
      </c>
    </row>
    <row r="3321" spans="1:17" ht="16.5" x14ac:dyDescent="0.5">
      <c r="A3321" s="4">
        <v>3319</v>
      </c>
      <c r="B3321" s="19" t="s">
        <v>3319</v>
      </c>
      <c r="C3321" s="5">
        <v>8.5527768113571092</v>
      </c>
      <c r="D3321" s="5">
        <v>2.10446951767927</v>
      </c>
      <c r="E3321" s="5">
        <v>0.810512610313735</v>
      </c>
      <c r="F3321" s="5">
        <v>0.36796874069827101</v>
      </c>
      <c r="G3321" s="5">
        <v>0.99990019925450702</v>
      </c>
      <c r="H3321" s="7">
        <v>0</v>
      </c>
      <c r="I3321" s="7">
        <v>0</v>
      </c>
      <c r="J3321" s="7">
        <v>0</v>
      </c>
      <c r="K3321" s="7">
        <v>32.961838442873102</v>
      </c>
      <c r="L3321" s="7">
        <v>0</v>
      </c>
      <c r="M3321" s="7">
        <v>0</v>
      </c>
      <c r="N3321" s="7">
        <v>0</v>
      </c>
      <c r="O3321" s="7">
        <v>0</v>
      </c>
      <c r="P3321" s="15" t="s">
        <v>13824</v>
      </c>
      <c r="Q3321" s="17" t="s">
        <v>23243</v>
      </c>
    </row>
    <row r="3322" spans="1:17" ht="16.5" x14ac:dyDescent="0.5">
      <c r="A3322" s="4">
        <v>3320</v>
      </c>
      <c r="B3322" s="19" t="s">
        <v>3320</v>
      </c>
      <c r="C3322" s="5">
        <v>8.5116304871017903</v>
      </c>
      <c r="D3322" s="5">
        <v>2.1059990276741001</v>
      </c>
      <c r="E3322" s="5">
        <v>0.80998004954136305</v>
      </c>
      <c r="F3322" s="5">
        <v>0.36812614911789299</v>
      </c>
      <c r="G3322" s="5">
        <v>0.99990019925450702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32.030900266613799</v>
      </c>
      <c r="O3322" s="7">
        <v>0</v>
      </c>
      <c r="P3322" s="15" t="s">
        <v>13825</v>
      </c>
      <c r="Q3322" s="17" t="s">
        <v>23244</v>
      </c>
    </row>
    <row r="3323" spans="1:17" ht="16.5" x14ac:dyDescent="0.5">
      <c r="A3323" s="4">
        <v>3321</v>
      </c>
      <c r="B3323" s="19" t="s">
        <v>3321</v>
      </c>
      <c r="C3323" s="5">
        <v>8.4276654391290293</v>
      </c>
      <c r="D3323" s="5">
        <v>2.1139626871077302</v>
      </c>
      <c r="E3323" s="5">
        <v>0.80973654596756495</v>
      </c>
      <c r="F3323" s="5">
        <v>0.368198152416786</v>
      </c>
      <c r="G3323" s="5">
        <v>0.99990019925450702</v>
      </c>
      <c r="H3323" s="7">
        <v>0</v>
      </c>
      <c r="I3323" s="7">
        <v>0</v>
      </c>
      <c r="J3323" s="7">
        <v>0</v>
      </c>
      <c r="K3323" s="7">
        <v>0</v>
      </c>
      <c r="L3323" s="7">
        <v>0</v>
      </c>
      <c r="M3323" s="7">
        <v>0</v>
      </c>
      <c r="N3323" s="7">
        <v>0</v>
      </c>
      <c r="O3323" s="7">
        <v>30.211384152848002</v>
      </c>
      <c r="P3323" s="15" t="s">
        <v>13826</v>
      </c>
      <c r="Q3323" s="17" t="s">
        <v>23245</v>
      </c>
    </row>
    <row r="3324" spans="1:17" ht="16.5" x14ac:dyDescent="0.5">
      <c r="A3324" s="4">
        <v>3322</v>
      </c>
      <c r="B3324" s="19" t="s">
        <v>3322</v>
      </c>
      <c r="C3324" s="5">
        <v>-2.3098758165031299</v>
      </c>
      <c r="D3324" s="5">
        <v>4.7265780835379703</v>
      </c>
      <c r="E3324" s="5">
        <v>0.80876966908223802</v>
      </c>
      <c r="F3324" s="5">
        <v>0.36848424856468198</v>
      </c>
      <c r="G3324" s="5">
        <v>0.99990019925450702</v>
      </c>
      <c r="H3324" s="7">
        <v>40.783521451053403</v>
      </c>
      <c r="I3324" s="7">
        <v>89.372320460289004</v>
      </c>
      <c r="J3324" s="7">
        <v>0</v>
      </c>
      <c r="K3324" s="7">
        <v>44.032040787838</v>
      </c>
      <c r="L3324" s="7">
        <v>0</v>
      </c>
      <c r="M3324" s="7">
        <v>0.10293879039442499</v>
      </c>
      <c r="N3324" s="7">
        <v>0</v>
      </c>
      <c r="O3324" s="7">
        <v>34.5272961746834</v>
      </c>
      <c r="P3324" s="15" t="s">
        <v>13827</v>
      </c>
      <c r="Q3324" s="17" t="s">
        <v>23246</v>
      </c>
    </row>
    <row r="3325" spans="1:17" ht="16.5" x14ac:dyDescent="0.5">
      <c r="A3325" s="4">
        <v>3323</v>
      </c>
      <c r="B3325" s="19" t="s">
        <v>3323</v>
      </c>
      <c r="C3325" s="5">
        <v>-1.1835801576442899</v>
      </c>
      <c r="D3325" s="5">
        <v>6.2521586220982304</v>
      </c>
      <c r="E3325" s="5">
        <v>0.80867290875196596</v>
      </c>
      <c r="F3325" s="5">
        <v>0.368512896700952</v>
      </c>
      <c r="G3325" s="5">
        <v>0.99990019925450702</v>
      </c>
      <c r="H3325" s="7">
        <v>85.381329080982297</v>
      </c>
      <c r="I3325" s="7">
        <v>176.16659321499299</v>
      </c>
      <c r="J3325" s="7">
        <v>0</v>
      </c>
      <c r="K3325" s="7">
        <v>28.110850898450298</v>
      </c>
      <c r="L3325" s="7">
        <v>53.775841762921303</v>
      </c>
      <c r="M3325" s="7">
        <v>34.690372362921202</v>
      </c>
      <c r="N3325" s="7">
        <v>99.753375116025893</v>
      </c>
      <c r="O3325" s="7">
        <v>129.008239783124</v>
      </c>
      <c r="P3325" s="15" t="s">
        <v>13828</v>
      </c>
      <c r="Q3325" s="17" t="s">
        <v>23247</v>
      </c>
    </row>
    <row r="3326" spans="1:17" ht="16.5" x14ac:dyDescent="0.5">
      <c r="A3326" s="4">
        <v>3324</v>
      </c>
      <c r="B3326" s="19" t="s">
        <v>3324</v>
      </c>
      <c r="C3326" s="5">
        <v>8.5473369449422805</v>
      </c>
      <c r="D3326" s="5">
        <v>2.0992579824465301</v>
      </c>
      <c r="E3326" s="5">
        <v>0.80866822184603604</v>
      </c>
      <c r="F3326" s="5">
        <v>0.36851428444669199</v>
      </c>
      <c r="G3326" s="5">
        <v>0.99990019925450702</v>
      </c>
      <c r="H3326" s="7">
        <v>0</v>
      </c>
      <c r="I3326" s="7">
        <v>0</v>
      </c>
      <c r="J3326" s="7">
        <v>0</v>
      </c>
      <c r="K3326" s="7">
        <v>32.837454146862299</v>
      </c>
      <c r="L3326" s="7">
        <v>0</v>
      </c>
      <c r="M3326" s="7">
        <v>0</v>
      </c>
      <c r="N3326" s="7">
        <v>0</v>
      </c>
      <c r="O3326" s="7">
        <v>0</v>
      </c>
      <c r="P3326" s="15" t="s">
        <v>13829</v>
      </c>
      <c r="Q3326" s="17" t="s">
        <v>23248</v>
      </c>
    </row>
    <row r="3327" spans="1:17" ht="16.5" x14ac:dyDescent="0.5">
      <c r="A3327" s="4">
        <v>3325</v>
      </c>
      <c r="B3327" s="19" t="s">
        <v>3325</v>
      </c>
      <c r="C3327" s="5">
        <v>8.5064831153917702</v>
      </c>
      <c r="D3327" s="5">
        <v>2.1011559144176499</v>
      </c>
      <c r="E3327" s="5">
        <v>0.80851583122818704</v>
      </c>
      <c r="F3327" s="5">
        <v>0.36855940974040402</v>
      </c>
      <c r="G3327" s="5">
        <v>0.99990019925450702</v>
      </c>
      <c r="H3327" s="7">
        <v>0</v>
      </c>
      <c r="I3327" s="7">
        <v>0</v>
      </c>
      <c r="J3327" s="7">
        <v>0</v>
      </c>
      <c r="K3327" s="7">
        <v>0</v>
      </c>
      <c r="L3327" s="7">
        <v>0</v>
      </c>
      <c r="M3327" s="7">
        <v>0</v>
      </c>
      <c r="N3327" s="7">
        <v>31.916504194232999</v>
      </c>
      <c r="O3327" s="7">
        <v>0</v>
      </c>
      <c r="P3327" s="15" t="s">
        <v>13830</v>
      </c>
      <c r="Q3327" s="17" t="s">
        <v>23249</v>
      </c>
    </row>
    <row r="3328" spans="1:17" ht="16.5" x14ac:dyDescent="0.5">
      <c r="A3328" s="4">
        <v>3326</v>
      </c>
      <c r="B3328" s="19" t="s">
        <v>3326</v>
      </c>
      <c r="C3328" s="5">
        <v>0.38324596819638701</v>
      </c>
      <c r="D3328" s="5">
        <v>8.4071272348778798</v>
      </c>
      <c r="E3328" s="5">
        <v>0.80798959153628402</v>
      </c>
      <c r="F3328" s="5">
        <v>0.36871529686502302</v>
      </c>
      <c r="G3328" s="5">
        <v>0.99990019925450702</v>
      </c>
      <c r="H3328" s="7">
        <v>281.963770607642</v>
      </c>
      <c r="I3328" s="7">
        <v>270.32671655708299</v>
      </c>
      <c r="J3328" s="7">
        <v>244.73358074404101</v>
      </c>
      <c r="K3328" s="7">
        <v>207.34862145007301</v>
      </c>
      <c r="L3328" s="7">
        <v>305.97158159686302</v>
      </c>
      <c r="M3328" s="7">
        <v>716.45398114519696</v>
      </c>
      <c r="N3328" s="7">
        <v>314.24601082995798</v>
      </c>
      <c r="O3328" s="7">
        <v>372.01285144733703</v>
      </c>
      <c r="P3328" s="15" t="s">
        <v>13831</v>
      </c>
      <c r="Q3328" s="17" t="s">
        <v>23250</v>
      </c>
    </row>
    <row r="3329" spans="1:17" ht="16.5" x14ac:dyDescent="0.5">
      <c r="A3329" s="4">
        <v>3327</v>
      </c>
      <c r="B3329" s="19" t="s">
        <v>3327</v>
      </c>
      <c r="C3329" s="5">
        <v>-2.8959322495744702</v>
      </c>
      <c r="D3329" s="5">
        <v>3.5194804461961402</v>
      </c>
      <c r="E3329" s="5">
        <v>0.80769376839467699</v>
      </c>
      <c r="F3329" s="5">
        <v>0.36880296837645798</v>
      </c>
      <c r="G3329" s="5">
        <v>0.99990019925450702</v>
      </c>
      <c r="H3329" s="7">
        <v>25.624178945266198</v>
      </c>
      <c r="I3329" s="7">
        <v>37.811366348583803</v>
      </c>
      <c r="J3329" s="7">
        <v>0</v>
      </c>
      <c r="K3329" s="7">
        <v>15.921189889387801</v>
      </c>
      <c r="L3329" s="7">
        <v>0</v>
      </c>
      <c r="M3329" s="7">
        <v>9.4703687162870906</v>
      </c>
      <c r="N3329" s="7">
        <v>0</v>
      </c>
      <c r="O3329" s="7">
        <v>9.3824174387726694E-2</v>
      </c>
      <c r="P3329" s="15" t="s">
        <v>13832</v>
      </c>
      <c r="Q3329" s="17" t="s">
        <v>23251</v>
      </c>
    </row>
    <row r="3330" spans="1:17" ht="16.5" x14ac:dyDescent="0.5">
      <c r="A3330" s="4">
        <v>3328</v>
      </c>
      <c r="B3330" s="19" t="s">
        <v>3328</v>
      </c>
      <c r="C3330" s="5">
        <v>0.62118730809052602</v>
      </c>
      <c r="D3330" s="5">
        <v>7.5304515321773398</v>
      </c>
      <c r="E3330" s="5">
        <v>0.807587142444675</v>
      </c>
      <c r="F3330" s="5">
        <v>0.36883457565114702</v>
      </c>
      <c r="G3330" s="5">
        <v>0.99990019925450702</v>
      </c>
      <c r="H3330" s="7">
        <v>115.211003043983</v>
      </c>
      <c r="I3330" s="7">
        <v>148.05359680646799</v>
      </c>
      <c r="J3330" s="7">
        <v>510.77519564750099</v>
      </c>
      <c r="K3330" s="7">
        <v>139.18602723613199</v>
      </c>
      <c r="L3330" s="7">
        <v>144.96800716209199</v>
      </c>
      <c r="M3330" s="7">
        <v>240.25913678058799</v>
      </c>
      <c r="N3330" s="7">
        <v>87.284203226522607</v>
      </c>
      <c r="O3330" s="7">
        <v>92.510635946298606</v>
      </c>
      <c r="P3330" s="15" t="s">
        <v>13833</v>
      </c>
      <c r="Q3330" s="17" t="s">
        <v>23252</v>
      </c>
    </row>
    <row r="3331" spans="1:17" ht="16.5" x14ac:dyDescent="0.5">
      <c r="A3331" s="4">
        <v>3329</v>
      </c>
      <c r="B3331" s="19" t="s">
        <v>3329</v>
      </c>
      <c r="C3331" s="5">
        <v>2.8558635368968699</v>
      </c>
      <c r="D3331" s="5">
        <v>4.8587446415482098</v>
      </c>
      <c r="E3331" s="5">
        <v>0.80725883550149602</v>
      </c>
      <c r="F3331" s="5">
        <v>0.368931919812444</v>
      </c>
      <c r="G3331" s="5">
        <v>0.99990019925450702</v>
      </c>
      <c r="H3331" s="7">
        <v>10.073627600619901</v>
      </c>
      <c r="I3331" s="7">
        <v>0</v>
      </c>
      <c r="J3331" s="7">
        <v>0</v>
      </c>
      <c r="K3331" s="7">
        <v>74.630577606505099</v>
      </c>
      <c r="L3331" s="7">
        <v>10.5284027547888</v>
      </c>
      <c r="M3331" s="7">
        <v>60.939763913499498</v>
      </c>
      <c r="N3331" s="7">
        <v>73.327882396069498</v>
      </c>
      <c r="O3331" s="7">
        <v>0</v>
      </c>
      <c r="P3331" s="15" t="s">
        <v>13834</v>
      </c>
      <c r="Q3331" s="17" t="s">
        <v>23253</v>
      </c>
    </row>
    <row r="3332" spans="1:17" ht="16.5" x14ac:dyDescent="0.5">
      <c r="A3332" s="4">
        <v>3330</v>
      </c>
      <c r="B3332" s="19" t="s">
        <v>3330</v>
      </c>
      <c r="C3332" s="5">
        <v>-0.30185762630577201</v>
      </c>
      <c r="D3332" s="5">
        <v>9.6270651788003896</v>
      </c>
      <c r="E3332" s="5">
        <v>0.80544564282644204</v>
      </c>
      <c r="F3332" s="5">
        <v>0.36947018287741601</v>
      </c>
      <c r="G3332" s="5">
        <v>0.99990019925450702</v>
      </c>
      <c r="H3332" s="7">
        <v>761.87921367795195</v>
      </c>
      <c r="I3332" s="7">
        <v>1079.9564602873099</v>
      </c>
      <c r="J3332" s="7">
        <v>709.65018113540305</v>
      </c>
      <c r="K3332" s="7">
        <v>656.50031434522305</v>
      </c>
      <c r="L3332" s="7">
        <v>623.44341851049501</v>
      </c>
      <c r="M3332" s="7">
        <v>929.228460890473</v>
      </c>
      <c r="N3332" s="7">
        <v>691.06667325219303</v>
      </c>
      <c r="O3332" s="7">
        <v>872.09570093392006</v>
      </c>
      <c r="P3332" s="15" t="s">
        <v>13835</v>
      </c>
      <c r="Q3332" s="17" t="s">
        <v>23254</v>
      </c>
    </row>
    <row r="3333" spans="1:17" ht="16.5" x14ac:dyDescent="0.5">
      <c r="A3333" s="4">
        <v>3331</v>
      </c>
      <c r="B3333" s="19" t="s">
        <v>3331</v>
      </c>
      <c r="C3333" s="5">
        <v>-0.32472906246757799</v>
      </c>
      <c r="D3333" s="5">
        <v>8.9346338255271007</v>
      </c>
      <c r="E3333" s="5">
        <v>0.80426159363508998</v>
      </c>
      <c r="F3333" s="5">
        <v>0.36982226961785403</v>
      </c>
      <c r="G3333" s="5">
        <v>0.99990019925450702</v>
      </c>
      <c r="H3333" s="7">
        <v>552.680287098088</v>
      </c>
      <c r="I3333" s="7">
        <v>599.58023781325801</v>
      </c>
      <c r="J3333" s="7">
        <v>308.65768322229599</v>
      </c>
      <c r="K3333" s="7">
        <v>606.62221164487596</v>
      </c>
      <c r="L3333" s="7">
        <v>325.57060826346998</v>
      </c>
      <c r="M3333" s="7">
        <v>759.99708948203897</v>
      </c>
      <c r="N3333" s="7">
        <v>382.65486211365402</v>
      </c>
      <c r="O3333" s="7">
        <v>376.234939294784</v>
      </c>
      <c r="P3333" s="15" t="s">
        <v>13836</v>
      </c>
      <c r="Q3333" s="17" t="s">
        <v>23255</v>
      </c>
    </row>
    <row r="3334" spans="1:17" ht="16.5" x14ac:dyDescent="0.5">
      <c r="A3334" s="4">
        <v>3332</v>
      </c>
      <c r="B3334" s="19" t="s">
        <v>3332</v>
      </c>
      <c r="C3334" s="5">
        <v>8.5253700378561792</v>
      </c>
      <c r="D3334" s="5">
        <v>2.0782225629195801</v>
      </c>
      <c r="E3334" s="5">
        <v>0.80393356986310205</v>
      </c>
      <c r="F3334" s="5">
        <v>0.36991989290763699</v>
      </c>
      <c r="G3334" s="5">
        <v>0.99990019925450702</v>
      </c>
      <c r="H3334" s="7">
        <v>0</v>
      </c>
      <c r="I3334" s="7">
        <v>0</v>
      </c>
      <c r="J3334" s="7">
        <v>0</v>
      </c>
      <c r="K3334" s="7">
        <v>32.339916962818897</v>
      </c>
      <c r="L3334" s="7">
        <v>0</v>
      </c>
      <c r="M3334" s="7">
        <v>0</v>
      </c>
      <c r="N3334" s="7">
        <v>0</v>
      </c>
      <c r="O3334" s="7">
        <v>0</v>
      </c>
      <c r="P3334" s="15" t="s">
        <v>13837</v>
      </c>
      <c r="Q3334" s="17" t="s">
        <v>23256</v>
      </c>
    </row>
    <row r="3335" spans="1:17" ht="16.5" x14ac:dyDescent="0.5">
      <c r="A3335" s="4">
        <v>3333</v>
      </c>
      <c r="B3335" s="19" t="s">
        <v>3333</v>
      </c>
      <c r="C3335" s="5">
        <v>8.5253700354315498</v>
      </c>
      <c r="D3335" s="5">
        <v>2.0782225629195801</v>
      </c>
      <c r="E3335" s="5">
        <v>0.80368472539870595</v>
      </c>
      <c r="F3335" s="5">
        <v>0.36999397558023001</v>
      </c>
      <c r="G3335" s="5">
        <v>0.99990019925450702</v>
      </c>
      <c r="H3335" s="7">
        <v>0</v>
      </c>
      <c r="I3335" s="7">
        <v>0</v>
      </c>
      <c r="J3335" s="7">
        <v>0</v>
      </c>
      <c r="K3335" s="7">
        <v>32.339916962818897</v>
      </c>
      <c r="L3335" s="7">
        <v>0</v>
      </c>
      <c r="M3335" s="7">
        <v>0</v>
      </c>
      <c r="N3335" s="7">
        <v>0</v>
      </c>
      <c r="O3335" s="7">
        <v>0</v>
      </c>
      <c r="P3335" s="15" t="s">
        <v>13838</v>
      </c>
      <c r="Q3335" s="17" t="s">
        <v>23257</v>
      </c>
    </row>
    <row r="3336" spans="1:17" ht="16.5" x14ac:dyDescent="0.5">
      <c r="A3336" s="4">
        <v>3334</v>
      </c>
      <c r="B3336" s="19" t="s">
        <v>3334</v>
      </c>
      <c r="C3336" s="5">
        <v>8.6346186037398507</v>
      </c>
      <c r="D3336" s="5">
        <v>2.0651408557665301</v>
      </c>
      <c r="E3336" s="5">
        <v>0.80323536568022602</v>
      </c>
      <c r="F3336" s="5">
        <v>0.37012780541365897</v>
      </c>
      <c r="G3336" s="5">
        <v>0.99990019925450702</v>
      </c>
      <c r="H3336" s="7">
        <v>0</v>
      </c>
      <c r="I3336" s="7">
        <v>0</v>
      </c>
      <c r="J3336" s="7">
        <v>34.895766087162997</v>
      </c>
      <c r="K3336" s="7">
        <v>0</v>
      </c>
      <c r="L3336" s="7">
        <v>0</v>
      </c>
      <c r="M3336" s="7">
        <v>0</v>
      </c>
      <c r="N3336" s="7">
        <v>0</v>
      </c>
      <c r="O3336" s="7">
        <v>0</v>
      </c>
      <c r="P3336" s="15" t="s">
        <v>13839</v>
      </c>
      <c r="Q3336" s="17" t="s">
        <v>23258</v>
      </c>
    </row>
    <row r="3337" spans="1:17" ht="16.5" x14ac:dyDescent="0.5">
      <c r="A3337" s="4">
        <v>3335</v>
      </c>
      <c r="B3337" s="19" t="s">
        <v>3335</v>
      </c>
      <c r="C3337" s="5">
        <v>8.4051558505623891</v>
      </c>
      <c r="D3337" s="5">
        <v>2.0936075394380902</v>
      </c>
      <c r="E3337" s="5">
        <v>0.803177097084669</v>
      </c>
      <c r="F3337" s="5">
        <v>0.37014516410835102</v>
      </c>
      <c r="G3337" s="5">
        <v>0.99990019925450702</v>
      </c>
      <c r="H3337" s="7">
        <v>0</v>
      </c>
      <c r="I3337" s="7">
        <v>0</v>
      </c>
      <c r="J3337" s="7">
        <v>0</v>
      </c>
      <c r="K3337" s="7">
        <v>0</v>
      </c>
      <c r="L3337" s="7">
        <v>0</v>
      </c>
      <c r="M3337" s="7">
        <v>0</v>
      </c>
      <c r="N3337" s="7">
        <v>0</v>
      </c>
      <c r="O3337" s="7">
        <v>29.742263280909398</v>
      </c>
      <c r="P3337" s="15" t="s">
        <v>13840</v>
      </c>
      <c r="Q3337" s="17" t="s">
        <v>23259</v>
      </c>
    </row>
    <row r="3338" spans="1:17" ht="16.5" x14ac:dyDescent="0.5">
      <c r="A3338" s="4">
        <v>3336</v>
      </c>
      <c r="B3338" s="19" t="s">
        <v>3336</v>
      </c>
      <c r="C3338" s="5">
        <v>8.4857080235504707</v>
      </c>
      <c r="D3338" s="5">
        <v>2.0816176196175098</v>
      </c>
      <c r="E3338" s="5">
        <v>0.80296780889158903</v>
      </c>
      <c r="F3338" s="5">
        <v>0.37020752214945601</v>
      </c>
      <c r="G3338" s="5">
        <v>0.99990019925450702</v>
      </c>
      <c r="H3338" s="7">
        <v>0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31.458919904710001</v>
      </c>
      <c r="O3338" s="7">
        <v>0</v>
      </c>
      <c r="P3338" s="15" t="s">
        <v>13841</v>
      </c>
      <c r="Q3338" s="17" t="s">
        <v>23260</v>
      </c>
    </row>
    <row r="3339" spans="1:17" ht="16.5" x14ac:dyDescent="0.5">
      <c r="A3339" s="4">
        <v>3337</v>
      </c>
      <c r="B3339" s="19" t="s">
        <v>3337</v>
      </c>
      <c r="C3339" s="5">
        <v>8.4857080026704299</v>
      </c>
      <c r="D3339" s="5">
        <v>2.0816176196175098</v>
      </c>
      <c r="E3339" s="5">
        <v>0.80279103765205095</v>
      </c>
      <c r="F3339" s="5">
        <v>0.37026020308256802</v>
      </c>
      <c r="G3339" s="5">
        <v>0.99990019925450702</v>
      </c>
      <c r="H3339" s="7">
        <v>0</v>
      </c>
      <c r="I3339" s="7">
        <v>0</v>
      </c>
      <c r="J3339" s="7">
        <v>0</v>
      </c>
      <c r="K3339" s="7">
        <v>0</v>
      </c>
      <c r="L3339" s="7">
        <v>0</v>
      </c>
      <c r="M3339" s="7">
        <v>0</v>
      </c>
      <c r="N3339" s="7">
        <v>31.458919904710001</v>
      </c>
      <c r="O3339" s="7">
        <v>0</v>
      </c>
      <c r="P3339" s="15" t="s">
        <v>13842</v>
      </c>
      <c r="Q3339" s="17" t="s">
        <v>23261</v>
      </c>
    </row>
    <row r="3340" spans="1:17" ht="16.5" x14ac:dyDescent="0.5">
      <c r="A3340" s="4">
        <v>3338</v>
      </c>
      <c r="B3340" s="19" t="s">
        <v>3338</v>
      </c>
      <c r="C3340" s="5">
        <v>-0.93169102894419098</v>
      </c>
      <c r="D3340" s="5">
        <v>6.11248836755271</v>
      </c>
      <c r="E3340" s="5">
        <v>0.80242652104672996</v>
      </c>
      <c r="F3340" s="5">
        <v>0.37036886845000599</v>
      </c>
      <c r="G3340" s="5">
        <v>0.99990019925450702</v>
      </c>
      <c r="H3340" s="7">
        <v>122.35056435316</v>
      </c>
      <c r="I3340" s="7">
        <v>91.704839812961396</v>
      </c>
      <c r="J3340" s="7">
        <v>54.659739800246399</v>
      </c>
      <c r="K3340" s="7">
        <v>47.390416780130799</v>
      </c>
      <c r="L3340" s="7">
        <v>40.817807603181301</v>
      </c>
      <c r="M3340" s="7">
        <v>83.586297800273002</v>
      </c>
      <c r="N3340" s="7">
        <v>23.336798765675798</v>
      </c>
      <c r="O3340" s="7">
        <v>86.787361308647206</v>
      </c>
      <c r="P3340" s="15" t="s">
        <v>13843</v>
      </c>
      <c r="Q3340" s="17" t="s">
        <v>23262</v>
      </c>
    </row>
    <row r="3341" spans="1:17" ht="16.5" x14ac:dyDescent="0.5">
      <c r="A3341" s="4">
        <v>3339</v>
      </c>
      <c r="B3341" s="19" t="s">
        <v>3339</v>
      </c>
      <c r="C3341" s="5">
        <v>8.6218253307895001</v>
      </c>
      <c r="D3341" s="5">
        <v>2.05226786677841</v>
      </c>
      <c r="E3341" s="5">
        <v>0.80197809176128998</v>
      </c>
      <c r="F3341" s="5">
        <v>0.37050260991304501</v>
      </c>
      <c r="G3341" s="5">
        <v>0.99990019925450702</v>
      </c>
      <c r="H3341" s="7">
        <v>0</v>
      </c>
      <c r="I3341" s="7">
        <v>0</v>
      </c>
      <c r="J3341" s="7">
        <v>34.586953997896103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15" t="s">
        <v>13844</v>
      </c>
      <c r="Q3341" s="17" t="s">
        <v>23263</v>
      </c>
    </row>
    <row r="3342" spans="1:17" ht="16.5" x14ac:dyDescent="0.5">
      <c r="A3342" s="4">
        <v>3340</v>
      </c>
      <c r="B3342" s="19" t="s">
        <v>3340</v>
      </c>
      <c r="C3342" s="5">
        <v>8.6218253671094995</v>
      </c>
      <c r="D3342" s="5">
        <v>2.05226786677841</v>
      </c>
      <c r="E3342" s="5">
        <v>0.80184910364767203</v>
      </c>
      <c r="F3342" s="5">
        <v>0.37054109235684901</v>
      </c>
      <c r="G3342" s="5">
        <v>0.99990019925450702</v>
      </c>
      <c r="H3342" s="7">
        <v>0</v>
      </c>
      <c r="I3342" s="7">
        <v>0</v>
      </c>
      <c r="J3342" s="7">
        <v>34.586953997896103</v>
      </c>
      <c r="K3342" s="7">
        <v>0</v>
      </c>
      <c r="L3342" s="7">
        <v>0</v>
      </c>
      <c r="M3342" s="7">
        <v>0</v>
      </c>
      <c r="N3342" s="7">
        <v>0</v>
      </c>
      <c r="O3342" s="7">
        <v>0</v>
      </c>
      <c r="P3342" s="15" t="s">
        <v>13845</v>
      </c>
      <c r="Q3342" s="17" t="s">
        <v>23264</v>
      </c>
    </row>
    <row r="3343" spans="1:17" ht="16.5" x14ac:dyDescent="0.5">
      <c r="A3343" s="4">
        <v>3341</v>
      </c>
      <c r="B3343" s="19" t="s">
        <v>3341</v>
      </c>
      <c r="C3343" s="5">
        <v>8.3960531314534208</v>
      </c>
      <c r="D3343" s="5">
        <v>2.0853809636178</v>
      </c>
      <c r="E3343" s="5">
        <v>0.80159645511506905</v>
      </c>
      <c r="F3343" s="5">
        <v>0.37061648393720897</v>
      </c>
      <c r="G3343" s="5">
        <v>0.99990019925450702</v>
      </c>
      <c r="H3343" s="7">
        <v>0</v>
      </c>
      <c r="I3343" s="7">
        <v>0</v>
      </c>
      <c r="J3343" s="7">
        <v>0</v>
      </c>
      <c r="K3343" s="7">
        <v>0</v>
      </c>
      <c r="L3343" s="7">
        <v>0</v>
      </c>
      <c r="M3343" s="7">
        <v>0</v>
      </c>
      <c r="N3343" s="7">
        <v>0</v>
      </c>
      <c r="O3343" s="7">
        <v>29.554614932133902</v>
      </c>
      <c r="P3343" s="15" t="s">
        <v>13846</v>
      </c>
      <c r="Q3343" s="17" t="s">
        <v>23265</v>
      </c>
    </row>
    <row r="3344" spans="1:17" ht="16.5" x14ac:dyDescent="0.5">
      <c r="A3344" s="4">
        <v>3342</v>
      </c>
      <c r="B3344" s="19" t="s">
        <v>3342</v>
      </c>
      <c r="C3344" s="5">
        <v>8.4804671615410907</v>
      </c>
      <c r="D3344" s="5">
        <v>2.0766910133817098</v>
      </c>
      <c r="E3344" s="5">
        <v>0.80153276603014501</v>
      </c>
      <c r="F3344" s="5">
        <v>0.37063549245545702</v>
      </c>
      <c r="G3344" s="5">
        <v>0.99990019925450702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31.344523832329202</v>
      </c>
      <c r="O3344" s="7">
        <v>0</v>
      </c>
      <c r="P3344" s="15" t="s">
        <v>13847</v>
      </c>
      <c r="Q3344" s="17" t="s">
        <v>23266</v>
      </c>
    </row>
    <row r="3345" spans="1:17" ht="16.5" x14ac:dyDescent="0.5">
      <c r="A3345" s="4">
        <v>3343</v>
      </c>
      <c r="B3345" s="19" t="s">
        <v>3343</v>
      </c>
      <c r="C3345" s="5">
        <v>8.4300939223007205</v>
      </c>
      <c r="D3345" s="5">
        <v>2.0784823452798298</v>
      </c>
      <c r="E3345" s="5">
        <v>0.80137816574545995</v>
      </c>
      <c r="F3345" s="5">
        <v>0.37068163981060698</v>
      </c>
      <c r="G3345" s="5">
        <v>0.99990019925450702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30.264004375960901</v>
      </c>
      <c r="N3345" s="7">
        <v>0</v>
      </c>
      <c r="O3345" s="7">
        <v>0</v>
      </c>
      <c r="P3345" s="15" t="s">
        <v>13848</v>
      </c>
      <c r="Q3345" s="17" t="s">
        <v>23267</v>
      </c>
    </row>
    <row r="3346" spans="1:17" ht="16.5" x14ac:dyDescent="0.5">
      <c r="A3346" s="4">
        <v>3344</v>
      </c>
      <c r="B3346" s="19" t="s">
        <v>3344</v>
      </c>
      <c r="C3346" s="5">
        <v>8.4804671428954901</v>
      </c>
      <c r="D3346" s="5">
        <v>2.0766910133817098</v>
      </c>
      <c r="E3346" s="5">
        <v>0.80137553550971896</v>
      </c>
      <c r="F3346" s="5">
        <v>0.370682424991228</v>
      </c>
      <c r="G3346" s="5">
        <v>0.99990019925450702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31.344523832329202</v>
      </c>
      <c r="O3346" s="7">
        <v>0</v>
      </c>
      <c r="P3346" s="15" t="s">
        <v>13849</v>
      </c>
      <c r="Q3346" s="17" t="s">
        <v>23268</v>
      </c>
    </row>
    <row r="3347" spans="1:17" ht="16.5" x14ac:dyDescent="0.5">
      <c r="A3347" s="4">
        <v>3345</v>
      </c>
      <c r="B3347" s="19" t="s">
        <v>3345</v>
      </c>
      <c r="C3347" s="5">
        <v>4.3614110711851604</v>
      </c>
      <c r="D3347" s="5">
        <v>2.9159920500846299</v>
      </c>
      <c r="E3347" s="5">
        <v>0.80110734394830496</v>
      </c>
      <c r="F3347" s="5">
        <v>0.37076249799268901</v>
      </c>
      <c r="G3347" s="5">
        <v>0.99990019925450702</v>
      </c>
      <c r="H3347" s="7">
        <v>0.78241767771805004</v>
      </c>
      <c r="I3347" s="7">
        <v>0.122764176456441</v>
      </c>
      <c r="J3347" s="7">
        <v>0</v>
      </c>
      <c r="K3347" s="7">
        <v>36.693367323198402</v>
      </c>
      <c r="L3347" s="7">
        <v>0.48592628099025298</v>
      </c>
      <c r="M3347" s="7">
        <v>0.10293879039442499</v>
      </c>
      <c r="N3347" s="7">
        <v>20.362500883775901</v>
      </c>
      <c r="O3347" s="7">
        <v>0</v>
      </c>
      <c r="P3347" s="15" t="s">
        <v>13850</v>
      </c>
      <c r="Q3347" s="17" t="s">
        <v>23269</v>
      </c>
    </row>
    <row r="3348" spans="1:17" ht="16.5" x14ac:dyDescent="0.5">
      <c r="A3348" s="4">
        <v>3346</v>
      </c>
      <c r="B3348" s="19" t="s">
        <v>3346</v>
      </c>
      <c r="C3348" s="5">
        <v>3.1189041151461598</v>
      </c>
      <c r="D3348" s="5">
        <v>4.4011386715009104</v>
      </c>
      <c r="E3348" s="5">
        <v>0.80070376360653495</v>
      </c>
      <c r="F3348" s="5">
        <v>0.37088303904867598</v>
      </c>
      <c r="G3348" s="5">
        <v>0.99990019925450702</v>
      </c>
      <c r="H3348" s="7">
        <v>6.2593414217444003</v>
      </c>
      <c r="I3348" s="7">
        <v>0</v>
      </c>
      <c r="J3348" s="7">
        <v>119.819090635568</v>
      </c>
      <c r="K3348" s="7">
        <v>19.0307972896588</v>
      </c>
      <c r="L3348" s="7">
        <v>0.64790170798700397</v>
      </c>
      <c r="M3348" s="7">
        <v>0</v>
      </c>
      <c r="N3348" s="7">
        <v>24.251967344721901</v>
      </c>
      <c r="O3348" s="7">
        <v>0.187648348775453</v>
      </c>
      <c r="P3348" s="15" t="s">
        <v>13851</v>
      </c>
      <c r="Q3348" s="17" t="s">
        <v>23270</v>
      </c>
    </row>
    <row r="3349" spans="1:17" ht="16.5" x14ac:dyDescent="0.5">
      <c r="A3349" s="4">
        <v>3347</v>
      </c>
      <c r="B3349" s="19" t="s">
        <v>3347</v>
      </c>
      <c r="C3349" s="5">
        <v>8.5142598583137996</v>
      </c>
      <c r="D3349" s="5">
        <v>2.0675893548165698</v>
      </c>
      <c r="E3349" s="5">
        <v>0.80041154846559204</v>
      </c>
      <c r="F3349" s="5">
        <v>0.37097035178320797</v>
      </c>
      <c r="G3349" s="5">
        <v>0.99990019925450702</v>
      </c>
      <c r="H3349" s="7">
        <v>0</v>
      </c>
      <c r="I3349" s="7">
        <v>0</v>
      </c>
      <c r="J3349" s="7">
        <v>0</v>
      </c>
      <c r="K3349" s="7">
        <v>32.0911483707972</v>
      </c>
      <c r="L3349" s="7">
        <v>0</v>
      </c>
      <c r="M3349" s="7">
        <v>0</v>
      </c>
      <c r="N3349" s="7">
        <v>0</v>
      </c>
      <c r="O3349" s="7">
        <v>0</v>
      </c>
      <c r="P3349" s="15" t="s">
        <v>13852</v>
      </c>
      <c r="Q3349" s="17" t="s">
        <v>23271</v>
      </c>
    </row>
    <row r="3350" spans="1:17" ht="16.5" x14ac:dyDescent="0.5">
      <c r="A3350" s="4">
        <v>3348</v>
      </c>
      <c r="B3350" s="19" t="s">
        <v>3348</v>
      </c>
      <c r="C3350" s="5">
        <v>-4.67397107614471</v>
      </c>
      <c r="D3350" s="5">
        <v>-4.8481944249264101E-2</v>
      </c>
      <c r="E3350" s="5">
        <v>0.80027918350768701</v>
      </c>
      <c r="F3350" s="5">
        <v>0.37100991135545303</v>
      </c>
      <c r="G3350" s="5">
        <v>0.99990019925450702</v>
      </c>
      <c r="H3350" s="7">
        <v>4.7923082760230598</v>
      </c>
      <c r="I3350" s="7">
        <v>0</v>
      </c>
      <c r="J3350" s="7">
        <v>0</v>
      </c>
      <c r="K3350" s="7">
        <v>0</v>
      </c>
      <c r="L3350" s="7">
        <v>0.48592628099025298</v>
      </c>
      <c r="M3350" s="7">
        <v>0</v>
      </c>
      <c r="N3350" s="7">
        <v>0</v>
      </c>
      <c r="O3350" s="7">
        <v>0</v>
      </c>
      <c r="P3350" s="15" t="s">
        <v>13853</v>
      </c>
      <c r="Q3350" s="17" t="s">
        <v>23272</v>
      </c>
    </row>
    <row r="3351" spans="1:17" ht="16.5" x14ac:dyDescent="0.5">
      <c r="A3351" s="4">
        <v>3349</v>
      </c>
      <c r="B3351" s="19" t="s">
        <v>3349</v>
      </c>
      <c r="C3351" s="5">
        <v>-1.63931780967949</v>
      </c>
      <c r="D3351" s="5">
        <v>5.6364898160896901</v>
      </c>
      <c r="E3351" s="5">
        <v>0.80021510398217899</v>
      </c>
      <c r="F3351" s="5">
        <v>0.37102906475320102</v>
      </c>
      <c r="G3351" s="5">
        <v>0.99990019925450702</v>
      </c>
      <c r="H3351" s="7">
        <v>163.427492433358</v>
      </c>
      <c r="I3351" s="7">
        <v>37.934130525040302</v>
      </c>
      <c r="J3351" s="7">
        <v>0</v>
      </c>
      <c r="K3351" s="7">
        <v>0.124384296010842</v>
      </c>
      <c r="L3351" s="7">
        <v>87.628706005242293</v>
      </c>
      <c r="M3351" s="7">
        <v>71.542459324125304</v>
      </c>
      <c r="N3351" s="7">
        <v>34.204425641848303</v>
      </c>
      <c r="O3351" s="7">
        <v>0.375296697550907</v>
      </c>
      <c r="P3351" s="15" t="s">
        <v>13854</v>
      </c>
      <c r="Q3351" s="17" t="s">
        <v>23273</v>
      </c>
    </row>
    <row r="3352" spans="1:17" ht="16.5" x14ac:dyDescent="0.5">
      <c r="A3352" s="4">
        <v>3350</v>
      </c>
      <c r="B3352" s="19" t="s">
        <v>3350</v>
      </c>
      <c r="C3352" s="5">
        <v>0.51130322216591995</v>
      </c>
      <c r="D3352" s="5">
        <v>7.4725748489517496</v>
      </c>
      <c r="E3352" s="5">
        <v>0.799659772036733</v>
      </c>
      <c r="F3352" s="5">
        <v>0.37119511155503598</v>
      </c>
      <c r="G3352" s="5">
        <v>0.99990019925450702</v>
      </c>
      <c r="H3352" s="7">
        <v>117.362651657708</v>
      </c>
      <c r="I3352" s="7">
        <v>151.73652210016101</v>
      </c>
      <c r="J3352" s="7">
        <v>197.022112952301</v>
      </c>
      <c r="K3352" s="7">
        <v>270.90899671161401</v>
      </c>
      <c r="L3352" s="7">
        <v>246.68857531605201</v>
      </c>
      <c r="M3352" s="7">
        <v>164.59912584068499</v>
      </c>
      <c r="N3352" s="7">
        <v>151.460399832131</v>
      </c>
      <c r="O3352" s="7">
        <v>120.09494321629001</v>
      </c>
      <c r="P3352" s="15" t="s">
        <v>13855</v>
      </c>
      <c r="Q3352" s="17" t="s">
        <v>23274</v>
      </c>
    </row>
    <row r="3353" spans="1:17" ht="16.5" x14ac:dyDescent="0.5">
      <c r="A3353" s="4">
        <v>3351</v>
      </c>
      <c r="B3353" s="19" t="s">
        <v>3351</v>
      </c>
      <c r="C3353" s="5">
        <v>-1.0391322475139999</v>
      </c>
      <c r="D3353" s="5">
        <v>7.3322235035020897</v>
      </c>
      <c r="E3353" s="5">
        <v>0.79934291068347496</v>
      </c>
      <c r="F3353" s="5">
        <v>0.371289901055255</v>
      </c>
      <c r="G3353" s="5">
        <v>0.99990019925450702</v>
      </c>
      <c r="H3353" s="7">
        <v>329.59344673872903</v>
      </c>
      <c r="I3353" s="7">
        <v>193.10804956598199</v>
      </c>
      <c r="J3353" s="7">
        <v>0</v>
      </c>
      <c r="K3353" s="7">
        <v>48.261106852206701</v>
      </c>
      <c r="L3353" s="7">
        <v>102.69242071594</v>
      </c>
      <c r="M3353" s="7">
        <v>319.00731143232298</v>
      </c>
      <c r="N3353" s="7">
        <v>266.65724471956003</v>
      </c>
      <c r="O3353" s="7">
        <v>26.364593002951199</v>
      </c>
      <c r="P3353" s="15" t="s">
        <v>13856</v>
      </c>
      <c r="Q3353" s="17" t="s">
        <v>23275</v>
      </c>
    </row>
    <row r="3354" spans="1:17" ht="16.5" x14ac:dyDescent="0.5">
      <c r="A3354" s="4">
        <v>3352</v>
      </c>
      <c r="B3354" s="19" t="s">
        <v>3352</v>
      </c>
      <c r="C3354" s="5">
        <v>8.4202754370476498</v>
      </c>
      <c r="D3354" s="5">
        <v>2.0694518916727001</v>
      </c>
      <c r="E3354" s="5">
        <v>0.79849634476341602</v>
      </c>
      <c r="F3354" s="5">
        <v>0.37154331828277698</v>
      </c>
      <c r="G3354" s="5">
        <v>0.99990019925450702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30.0581267951721</v>
      </c>
      <c r="N3354" s="7">
        <v>0</v>
      </c>
      <c r="O3354" s="7">
        <v>0</v>
      </c>
      <c r="P3354" s="15" t="s">
        <v>13857</v>
      </c>
      <c r="Q3354" s="17" t="s">
        <v>23276</v>
      </c>
    </row>
    <row r="3355" spans="1:17" ht="16.5" x14ac:dyDescent="0.5">
      <c r="A3355" s="4">
        <v>3353</v>
      </c>
      <c r="B3355" s="19" t="s">
        <v>3353</v>
      </c>
      <c r="C3355" s="5">
        <v>8.4699279496171904</v>
      </c>
      <c r="D3355" s="5">
        <v>2.0667865442535902</v>
      </c>
      <c r="E3355" s="5">
        <v>0.79845630049069705</v>
      </c>
      <c r="F3355" s="5">
        <v>0.37155531141232001</v>
      </c>
      <c r="G3355" s="5">
        <v>0.99990019925450702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31.115731687567699</v>
      </c>
      <c r="O3355" s="7">
        <v>0</v>
      </c>
      <c r="P3355" s="15" t="s">
        <v>13858</v>
      </c>
      <c r="Q3355" s="17" t="s">
        <v>23277</v>
      </c>
    </row>
    <row r="3356" spans="1:17" ht="16.5" x14ac:dyDescent="0.5">
      <c r="A3356" s="4">
        <v>3354</v>
      </c>
      <c r="B3356" s="19" t="s">
        <v>3354</v>
      </c>
      <c r="C3356" s="5">
        <v>8.4202753727449107</v>
      </c>
      <c r="D3356" s="5">
        <v>2.0694518916727001</v>
      </c>
      <c r="E3356" s="5">
        <v>0.79824428639413503</v>
      </c>
      <c r="F3356" s="5">
        <v>0.371618817958905</v>
      </c>
      <c r="G3356" s="5">
        <v>0.99990019925450702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30.0581267951721</v>
      </c>
      <c r="N3356" s="7">
        <v>0</v>
      </c>
      <c r="O3356" s="7">
        <v>0</v>
      </c>
      <c r="P3356" s="15" t="s">
        <v>13859</v>
      </c>
      <c r="Q3356" s="17" t="s">
        <v>23278</v>
      </c>
    </row>
    <row r="3357" spans="1:17" ht="16.5" x14ac:dyDescent="0.5">
      <c r="A3357" s="4">
        <v>3355</v>
      </c>
      <c r="B3357" s="19" t="s">
        <v>3355</v>
      </c>
      <c r="C3357" s="5">
        <v>-2.12215228313485</v>
      </c>
      <c r="D3357" s="5">
        <v>4.9193842274698296</v>
      </c>
      <c r="E3357" s="5">
        <v>0.79810534599980398</v>
      </c>
      <c r="F3357" s="5">
        <v>0.37166044428902201</v>
      </c>
      <c r="G3357" s="5">
        <v>0.99990019925450702</v>
      </c>
      <c r="H3357" s="7">
        <v>27.384618720131801</v>
      </c>
      <c r="I3357" s="7">
        <v>114.17068410448999</v>
      </c>
      <c r="J3357" s="7">
        <v>0</v>
      </c>
      <c r="K3357" s="7">
        <v>0</v>
      </c>
      <c r="L3357" s="7">
        <v>14.4158130027108</v>
      </c>
      <c r="M3357" s="7">
        <v>16.984900415080102</v>
      </c>
      <c r="N3357" s="7">
        <v>0</v>
      </c>
      <c r="O3357" s="7">
        <v>66.052218768959605</v>
      </c>
      <c r="P3357" s="15" t="s">
        <v>13860</v>
      </c>
      <c r="Q3357" s="17" t="s">
        <v>23279</v>
      </c>
    </row>
    <row r="3358" spans="1:17" ht="16.5" x14ac:dyDescent="0.5">
      <c r="A3358" s="4">
        <v>3356</v>
      </c>
      <c r="B3358" s="19" t="s">
        <v>3356</v>
      </c>
      <c r="C3358" s="5">
        <v>6.8767874233614403</v>
      </c>
      <c r="D3358" s="5">
        <v>2.51199569323623</v>
      </c>
      <c r="E3358" s="5">
        <v>0.79804035395026696</v>
      </c>
      <c r="F3358" s="5">
        <v>0.371679918044522</v>
      </c>
      <c r="G3358" s="5">
        <v>0.99990019925450702</v>
      </c>
      <c r="H3358" s="7">
        <v>9.7802209714756297E-2</v>
      </c>
      <c r="I3358" s="7">
        <v>0</v>
      </c>
      <c r="J3358" s="7">
        <v>0</v>
      </c>
      <c r="K3358" s="7">
        <v>0</v>
      </c>
      <c r="L3358" s="7">
        <v>24.782240330502901</v>
      </c>
      <c r="M3358" s="7">
        <v>20.278941707701701</v>
      </c>
      <c r="N3358" s="7">
        <v>0</v>
      </c>
      <c r="O3358" s="7">
        <v>0</v>
      </c>
      <c r="P3358" s="15" t="s">
        <v>13861</v>
      </c>
      <c r="Q3358" s="17" t="s">
        <v>23280</v>
      </c>
    </row>
    <row r="3359" spans="1:17" ht="16.5" x14ac:dyDescent="0.5">
      <c r="A3359" s="4">
        <v>3357</v>
      </c>
      <c r="B3359" s="19" t="s">
        <v>3357</v>
      </c>
      <c r="C3359" s="5">
        <v>2.1397858233913101</v>
      </c>
      <c r="D3359" s="5">
        <v>5.1509097036586304</v>
      </c>
      <c r="E3359" s="5">
        <v>0.79787428961242401</v>
      </c>
      <c r="F3359" s="5">
        <v>0.37172968285817298</v>
      </c>
      <c r="G3359" s="5">
        <v>0.99990019925450702</v>
      </c>
      <c r="H3359" s="7">
        <v>19.951650781810301</v>
      </c>
      <c r="I3359" s="7">
        <v>0</v>
      </c>
      <c r="J3359" s="7">
        <v>29.028336391091301</v>
      </c>
      <c r="K3359" s="7">
        <v>85.949548543491701</v>
      </c>
      <c r="L3359" s="7">
        <v>83.255369476330003</v>
      </c>
      <c r="M3359" s="7">
        <v>20.6906968692794</v>
      </c>
      <c r="N3359" s="7">
        <v>45.186448590401596</v>
      </c>
      <c r="O3359" s="7">
        <v>9.3824174387726694E-2</v>
      </c>
      <c r="P3359" s="15" t="s">
        <v>13862</v>
      </c>
      <c r="Q3359" s="17" t="s">
        <v>23281</v>
      </c>
    </row>
    <row r="3360" spans="1:17" ht="16.5" x14ac:dyDescent="0.5">
      <c r="A3360" s="4">
        <v>3358</v>
      </c>
      <c r="B3360" s="19" t="s">
        <v>3358</v>
      </c>
      <c r="C3360" s="5">
        <v>-0.58365682338400304</v>
      </c>
      <c r="D3360" s="5">
        <v>7.1964136327011596</v>
      </c>
      <c r="E3360" s="5">
        <v>0.79743184663229305</v>
      </c>
      <c r="F3360" s="5">
        <v>0.37186231604326497</v>
      </c>
      <c r="G3360" s="5">
        <v>0.99990019925450702</v>
      </c>
      <c r="H3360" s="7">
        <v>214.48024590446099</v>
      </c>
      <c r="I3360" s="7">
        <v>175.67553650916699</v>
      </c>
      <c r="J3360" s="7">
        <v>67.012223370923607</v>
      </c>
      <c r="K3360" s="7">
        <v>117.045622546202</v>
      </c>
      <c r="L3360" s="7">
        <v>194.37051239610099</v>
      </c>
      <c r="M3360" s="7">
        <v>202.58353949622801</v>
      </c>
      <c r="N3360" s="7">
        <v>90.029708963660994</v>
      </c>
      <c r="O3360" s="7">
        <v>109.96193238241599</v>
      </c>
      <c r="P3360" s="15" t="s">
        <v>13863</v>
      </c>
      <c r="Q3360" s="17" t="s">
        <v>23282</v>
      </c>
    </row>
    <row r="3361" spans="1:17" ht="16.5" x14ac:dyDescent="0.5">
      <c r="A3361" s="4">
        <v>3359</v>
      </c>
      <c r="B3361" s="19" t="s">
        <v>3359</v>
      </c>
      <c r="C3361" s="5">
        <v>8.4974325212133301</v>
      </c>
      <c r="D3361" s="5">
        <v>2.0514919806222101</v>
      </c>
      <c r="E3361" s="5">
        <v>0.79735022467813399</v>
      </c>
      <c r="F3361" s="5">
        <v>0.37188679146120301</v>
      </c>
      <c r="G3361" s="5">
        <v>0.99990019925450702</v>
      </c>
      <c r="H3361" s="7">
        <v>0</v>
      </c>
      <c r="I3361" s="7">
        <v>0</v>
      </c>
      <c r="J3361" s="7">
        <v>0</v>
      </c>
      <c r="K3361" s="7">
        <v>31.717995482764699</v>
      </c>
      <c r="L3361" s="7">
        <v>0</v>
      </c>
      <c r="M3361" s="7">
        <v>0</v>
      </c>
      <c r="N3361" s="7">
        <v>0</v>
      </c>
      <c r="O3361" s="7">
        <v>0</v>
      </c>
      <c r="P3361" s="15" t="s">
        <v>13864</v>
      </c>
      <c r="Q3361" s="17" t="s">
        <v>23283</v>
      </c>
    </row>
    <row r="3362" spans="1:17" ht="16.5" x14ac:dyDescent="0.5">
      <c r="A3362" s="4">
        <v>3360</v>
      </c>
      <c r="B3362" s="19" t="s">
        <v>3360</v>
      </c>
      <c r="C3362" s="5">
        <v>8.4974325158627799</v>
      </c>
      <c r="D3362" s="5">
        <v>2.0514919806222101</v>
      </c>
      <c r="E3362" s="5">
        <v>0.79681261625719901</v>
      </c>
      <c r="F3362" s="5">
        <v>0.37204805670037999</v>
      </c>
      <c r="G3362" s="5">
        <v>0.99990019925450702</v>
      </c>
      <c r="H3362" s="7">
        <v>0</v>
      </c>
      <c r="I3362" s="7">
        <v>0</v>
      </c>
      <c r="J3362" s="7">
        <v>0</v>
      </c>
      <c r="K3362" s="7">
        <v>31.717995482764699</v>
      </c>
      <c r="L3362" s="7">
        <v>0</v>
      </c>
      <c r="M3362" s="7">
        <v>0</v>
      </c>
      <c r="N3362" s="7">
        <v>0</v>
      </c>
      <c r="O3362" s="7">
        <v>0</v>
      </c>
      <c r="P3362" s="15"/>
      <c r="Q3362" s="17"/>
    </row>
    <row r="3363" spans="1:17" ht="16.5" x14ac:dyDescent="0.5">
      <c r="A3363" s="4">
        <v>3361</v>
      </c>
      <c r="B3363" s="19" t="s">
        <v>3361</v>
      </c>
      <c r="C3363" s="5">
        <v>8.6089187578175501</v>
      </c>
      <c r="D3363" s="5">
        <v>2.0392848586740602</v>
      </c>
      <c r="E3363" s="5">
        <v>0.79662810537495599</v>
      </c>
      <c r="F3363" s="5">
        <v>0.37210342656559903</v>
      </c>
      <c r="G3363" s="5">
        <v>0.99990019925450702</v>
      </c>
      <c r="H3363" s="7">
        <v>0</v>
      </c>
      <c r="I3363" s="7">
        <v>0</v>
      </c>
      <c r="J3363" s="7">
        <v>34.278141908629102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15" t="s">
        <v>13865</v>
      </c>
      <c r="Q3363" s="17" t="s">
        <v>23284</v>
      </c>
    </row>
    <row r="3364" spans="1:17" ht="16.5" x14ac:dyDescent="0.5">
      <c r="A3364" s="4">
        <v>3362</v>
      </c>
      <c r="B3364" s="19" t="s">
        <v>3362</v>
      </c>
      <c r="C3364" s="5">
        <v>-2.20040308335185</v>
      </c>
      <c r="D3364" s="5">
        <v>-0.80458395397703897</v>
      </c>
      <c r="E3364" s="5">
        <v>0.79630287844109404</v>
      </c>
      <c r="F3364" s="5">
        <v>0.37220105196157399</v>
      </c>
      <c r="G3364" s="5">
        <v>0.99990019925450702</v>
      </c>
      <c r="H3364" s="7">
        <v>0.19560441942951301</v>
      </c>
      <c r="I3364" s="7">
        <v>1.47317011747729</v>
      </c>
      <c r="J3364" s="7">
        <v>0</v>
      </c>
      <c r="K3364" s="7">
        <v>0.124384296010842</v>
      </c>
      <c r="L3364" s="7">
        <v>0.16197542699675099</v>
      </c>
      <c r="M3364" s="7">
        <v>0.51469395197212398</v>
      </c>
      <c r="N3364" s="7">
        <v>0.11439607238076401</v>
      </c>
      <c r="O3364" s="7">
        <v>9.3824174387726694E-2</v>
      </c>
      <c r="P3364" s="15" t="s">
        <v>13866</v>
      </c>
      <c r="Q3364" s="17" t="s">
        <v>23285</v>
      </c>
    </row>
    <row r="3365" spans="1:17" ht="16.5" x14ac:dyDescent="0.5">
      <c r="A3365" s="4">
        <v>3363</v>
      </c>
      <c r="B3365" s="19" t="s">
        <v>3363</v>
      </c>
      <c r="C3365" s="5">
        <v>-0.31008033526654499</v>
      </c>
      <c r="D3365" s="5">
        <v>9.3402503550773002</v>
      </c>
      <c r="E3365" s="5">
        <v>0.79604864474376302</v>
      </c>
      <c r="F3365" s="5">
        <v>0.372277391817461</v>
      </c>
      <c r="G3365" s="5">
        <v>0.99990019925450702</v>
      </c>
      <c r="H3365" s="7">
        <v>596.78908367944302</v>
      </c>
      <c r="I3365" s="7">
        <v>919.01262495291701</v>
      </c>
      <c r="J3365" s="7">
        <v>595.38970810663898</v>
      </c>
      <c r="K3365" s="7">
        <v>592.06924901160698</v>
      </c>
      <c r="L3365" s="7">
        <v>349.86692231298201</v>
      </c>
      <c r="M3365" s="7">
        <v>625.76490680770905</v>
      </c>
      <c r="N3365" s="7">
        <v>714.17467987310704</v>
      </c>
      <c r="O3365" s="7">
        <v>790.187196693435</v>
      </c>
      <c r="P3365" s="15" t="s">
        <v>13867</v>
      </c>
      <c r="Q3365" s="17" t="s">
        <v>23286</v>
      </c>
    </row>
    <row r="3366" spans="1:17" ht="16.5" x14ac:dyDescent="0.5">
      <c r="A3366" s="4">
        <v>3364</v>
      </c>
      <c r="B3366" s="19" t="s">
        <v>3364</v>
      </c>
      <c r="C3366" s="5">
        <v>8.4974325024166006</v>
      </c>
      <c r="D3366" s="5">
        <v>2.0514919806222101</v>
      </c>
      <c r="E3366" s="5">
        <v>0.79546130254335301</v>
      </c>
      <c r="F3366" s="5">
        <v>0.37245383935700399</v>
      </c>
      <c r="G3366" s="5">
        <v>0.99990019925450702</v>
      </c>
      <c r="H3366" s="7">
        <v>0</v>
      </c>
      <c r="I3366" s="7">
        <v>0</v>
      </c>
      <c r="J3366" s="7">
        <v>0</v>
      </c>
      <c r="K3366" s="7">
        <v>31.717995482764699</v>
      </c>
      <c r="L3366" s="7">
        <v>0</v>
      </c>
      <c r="M3366" s="7">
        <v>0</v>
      </c>
      <c r="N3366" s="7">
        <v>0</v>
      </c>
      <c r="O3366" s="7">
        <v>0</v>
      </c>
      <c r="P3366" s="15"/>
      <c r="Q3366" s="17"/>
    </row>
    <row r="3367" spans="1:17" ht="16.5" x14ac:dyDescent="0.5">
      <c r="A3367" s="4">
        <v>3365</v>
      </c>
      <c r="B3367" s="19" t="s">
        <v>3365</v>
      </c>
      <c r="C3367" s="5">
        <v>-0.69344917383315596</v>
      </c>
      <c r="D3367" s="5">
        <v>6.9800344927645401</v>
      </c>
      <c r="E3367" s="5">
        <v>0.79488453383354996</v>
      </c>
      <c r="F3367" s="5">
        <v>0.37262722429769102</v>
      </c>
      <c r="G3367" s="5">
        <v>0.99990019925450702</v>
      </c>
      <c r="H3367" s="7">
        <v>235.40991878341799</v>
      </c>
      <c r="I3367" s="7">
        <v>117.117024339445</v>
      </c>
      <c r="J3367" s="7">
        <v>69.019501951158603</v>
      </c>
      <c r="K3367" s="7">
        <v>69.157668582028094</v>
      </c>
      <c r="L3367" s="7">
        <v>60.578809696784901</v>
      </c>
      <c r="M3367" s="7">
        <v>69.174867145053497</v>
      </c>
      <c r="N3367" s="7">
        <v>108.56187268934499</v>
      </c>
      <c r="O3367" s="7">
        <v>277.34425949012001</v>
      </c>
      <c r="P3367" s="15"/>
      <c r="Q3367" s="17"/>
    </row>
    <row r="3368" spans="1:17" ht="16.5" x14ac:dyDescent="0.5">
      <c r="A3368" s="4">
        <v>3366</v>
      </c>
      <c r="B3368" s="19" t="s">
        <v>3366</v>
      </c>
      <c r="C3368" s="5">
        <v>-2.8305177861892701</v>
      </c>
      <c r="D3368" s="5">
        <v>4.1995985326230896</v>
      </c>
      <c r="E3368" s="5">
        <v>0.79480734597007396</v>
      </c>
      <c r="F3368" s="5">
        <v>0.37265043664196201</v>
      </c>
      <c r="G3368" s="5">
        <v>0.99990019925450702</v>
      </c>
      <c r="H3368" s="7">
        <v>0.19560441942951301</v>
      </c>
      <c r="I3368" s="7">
        <v>102.26255898821501</v>
      </c>
      <c r="J3368" s="7">
        <v>3.7057450712031499</v>
      </c>
      <c r="K3368" s="7">
        <v>39.429821835436897</v>
      </c>
      <c r="L3368" s="7">
        <v>0</v>
      </c>
      <c r="M3368" s="7">
        <v>0</v>
      </c>
      <c r="N3368" s="7">
        <v>0</v>
      </c>
      <c r="O3368" s="7">
        <v>0</v>
      </c>
      <c r="P3368" s="15" t="s">
        <v>13868</v>
      </c>
      <c r="Q3368" s="17" t="s">
        <v>23287</v>
      </c>
    </row>
    <row r="3369" spans="1:17" ht="16.5" x14ac:dyDescent="0.5">
      <c r="A3369" s="4">
        <v>3367</v>
      </c>
      <c r="B3369" s="19" t="s">
        <v>3367</v>
      </c>
      <c r="C3369" s="5">
        <v>8.4917794866737495</v>
      </c>
      <c r="D3369" s="5">
        <v>2.0460862567135099</v>
      </c>
      <c r="E3369" s="5">
        <v>0.79413349284085399</v>
      </c>
      <c r="F3369" s="5">
        <v>0.37285316728916601</v>
      </c>
      <c r="G3369" s="5">
        <v>0.99990019925450702</v>
      </c>
      <c r="H3369" s="7">
        <v>0</v>
      </c>
      <c r="I3369" s="7">
        <v>0</v>
      </c>
      <c r="J3369" s="7">
        <v>0</v>
      </c>
      <c r="K3369" s="7">
        <v>31.593611186753801</v>
      </c>
      <c r="L3369" s="7">
        <v>0</v>
      </c>
      <c r="M3369" s="7">
        <v>0</v>
      </c>
      <c r="N3369" s="7">
        <v>0</v>
      </c>
      <c r="O3369" s="7">
        <v>0</v>
      </c>
      <c r="P3369" s="15" t="s">
        <v>13869</v>
      </c>
      <c r="Q3369" s="17" t="s">
        <v>23288</v>
      </c>
    </row>
    <row r="3370" spans="1:17" ht="16.5" x14ac:dyDescent="0.5">
      <c r="A3370" s="4">
        <v>3368</v>
      </c>
      <c r="B3370" s="19" t="s">
        <v>3368</v>
      </c>
      <c r="C3370" s="5">
        <v>6.9519361805083504</v>
      </c>
      <c r="D3370" s="5">
        <v>2.6463721335043799</v>
      </c>
      <c r="E3370" s="5">
        <v>0.79403798343841803</v>
      </c>
      <c r="F3370" s="5">
        <v>0.37288191405351401</v>
      </c>
      <c r="G3370" s="5">
        <v>0.99990019925450702</v>
      </c>
      <c r="H3370" s="7">
        <v>9.7802209714756297E-2</v>
      </c>
      <c r="I3370" s="7">
        <v>0</v>
      </c>
      <c r="J3370" s="7">
        <v>0</v>
      </c>
      <c r="K3370" s="7">
        <v>0</v>
      </c>
      <c r="L3370" s="7">
        <v>0</v>
      </c>
      <c r="M3370" s="7">
        <v>0.10293879039442499</v>
      </c>
      <c r="N3370" s="7">
        <v>47.359973965636101</v>
      </c>
      <c r="O3370" s="7">
        <v>0</v>
      </c>
      <c r="P3370" s="15" t="s">
        <v>13870</v>
      </c>
      <c r="Q3370" s="17" t="s">
        <v>23289</v>
      </c>
    </row>
    <row r="3371" spans="1:17" ht="16.5" x14ac:dyDescent="0.5">
      <c r="A3371" s="4">
        <v>3369</v>
      </c>
      <c r="B3371" s="19" t="s">
        <v>3369</v>
      </c>
      <c r="C3371" s="5">
        <v>0.942708453767379</v>
      </c>
      <c r="D3371" s="5">
        <v>6.4461830808735199</v>
      </c>
      <c r="E3371" s="5">
        <v>0.79401074721710097</v>
      </c>
      <c r="F3371" s="5">
        <v>0.37289011227798902</v>
      </c>
      <c r="G3371" s="5">
        <v>0.99990019925450702</v>
      </c>
      <c r="H3371" s="7">
        <v>85.479131290696998</v>
      </c>
      <c r="I3371" s="7">
        <v>17.3097488803582</v>
      </c>
      <c r="J3371" s="7">
        <v>110.554727957561</v>
      </c>
      <c r="K3371" s="7">
        <v>190.432357192599</v>
      </c>
      <c r="L3371" s="7">
        <v>70.297335316589894</v>
      </c>
      <c r="M3371" s="7">
        <v>99.953565472986497</v>
      </c>
      <c r="N3371" s="7">
        <v>33.975633497086797</v>
      </c>
      <c r="O3371" s="7">
        <v>87.725603052524505</v>
      </c>
      <c r="P3371" s="15" t="s">
        <v>13871</v>
      </c>
      <c r="Q3371" s="17" t="s">
        <v>23290</v>
      </c>
    </row>
    <row r="3372" spans="1:17" ht="16.5" x14ac:dyDescent="0.5">
      <c r="A3372" s="4">
        <v>3370</v>
      </c>
      <c r="B3372" s="19" t="s">
        <v>3370</v>
      </c>
      <c r="C3372" s="5">
        <v>6.2301573893901203</v>
      </c>
      <c r="D3372" s="5">
        <v>3.0296285152315199</v>
      </c>
      <c r="E3372" s="5">
        <v>0.79397369260095096</v>
      </c>
      <c r="F3372" s="5">
        <v>0.37290126628829001</v>
      </c>
      <c r="G3372" s="5">
        <v>0.99990019925450702</v>
      </c>
      <c r="H3372" s="7">
        <v>0</v>
      </c>
      <c r="I3372" s="7">
        <v>0.245528352912882</v>
      </c>
      <c r="J3372" s="7">
        <v>0</v>
      </c>
      <c r="K3372" s="7">
        <v>0</v>
      </c>
      <c r="L3372" s="7">
        <v>0</v>
      </c>
      <c r="M3372" s="7">
        <v>42.410781642502997</v>
      </c>
      <c r="N3372" s="7">
        <v>19.1041440875875</v>
      </c>
      <c r="O3372" s="7">
        <v>0</v>
      </c>
      <c r="P3372" s="15"/>
      <c r="Q3372" s="17"/>
    </row>
    <row r="3373" spans="1:17" ht="16.5" x14ac:dyDescent="0.5">
      <c r="A3373" s="4">
        <v>3371</v>
      </c>
      <c r="B3373" s="19" t="s">
        <v>3371</v>
      </c>
      <c r="C3373" s="5">
        <v>8.6249278690217999</v>
      </c>
      <c r="D3373" s="5">
        <v>2.0242358588090998</v>
      </c>
      <c r="E3373" s="5">
        <v>0.79346448603477704</v>
      </c>
      <c r="F3373" s="5">
        <v>0.37305459262080298</v>
      </c>
      <c r="G3373" s="5">
        <v>0.99990019925450702</v>
      </c>
      <c r="H3373" s="7">
        <v>0</v>
      </c>
      <c r="I3373" s="7">
        <v>0</v>
      </c>
      <c r="J3373" s="7">
        <v>0</v>
      </c>
      <c r="K3373" s="7">
        <v>0</v>
      </c>
      <c r="L3373" s="7">
        <v>34.662741377304698</v>
      </c>
      <c r="M3373" s="7">
        <v>0</v>
      </c>
      <c r="N3373" s="7">
        <v>0</v>
      </c>
      <c r="O3373" s="7">
        <v>0</v>
      </c>
      <c r="P3373" s="15" t="s">
        <v>13872</v>
      </c>
      <c r="Q3373" s="17" t="s">
        <v>23291</v>
      </c>
    </row>
    <row r="3374" spans="1:17" ht="16.5" x14ac:dyDescent="0.5">
      <c r="A3374" s="4">
        <v>3372</v>
      </c>
      <c r="B3374" s="19" t="s">
        <v>3372</v>
      </c>
      <c r="C3374" s="5">
        <v>8.6249279024159797</v>
      </c>
      <c r="D3374" s="5">
        <v>2.0242358588090998</v>
      </c>
      <c r="E3374" s="5">
        <v>0.79336995881107397</v>
      </c>
      <c r="F3374" s="5">
        <v>0.37308306526469598</v>
      </c>
      <c r="G3374" s="5">
        <v>0.99990019925450702</v>
      </c>
      <c r="H3374" s="7">
        <v>0</v>
      </c>
      <c r="I3374" s="7">
        <v>0</v>
      </c>
      <c r="J3374" s="7">
        <v>0</v>
      </c>
      <c r="K3374" s="7">
        <v>0</v>
      </c>
      <c r="L3374" s="7">
        <v>34.662741377304698</v>
      </c>
      <c r="M3374" s="7">
        <v>0</v>
      </c>
      <c r="N3374" s="7">
        <v>0</v>
      </c>
      <c r="O3374" s="7">
        <v>0</v>
      </c>
      <c r="P3374" s="15" t="s">
        <v>13873</v>
      </c>
      <c r="Q3374" s="17" t="s">
        <v>23292</v>
      </c>
    </row>
    <row r="3375" spans="1:17" ht="16.5" x14ac:dyDescent="0.5">
      <c r="A3375" s="4">
        <v>3373</v>
      </c>
      <c r="B3375" s="19" t="s">
        <v>3373</v>
      </c>
      <c r="C3375" s="5">
        <v>8.4486158069360204</v>
      </c>
      <c r="D3375" s="5">
        <v>2.0467692140574498</v>
      </c>
      <c r="E3375" s="5">
        <v>0.79316989696634299</v>
      </c>
      <c r="F3375" s="5">
        <v>0.373143336135285</v>
      </c>
      <c r="G3375" s="5">
        <v>0.99990019925450702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30.658147398044601</v>
      </c>
      <c r="O3375" s="7">
        <v>0</v>
      </c>
      <c r="P3375" s="15" t="s">
        <v>13874</v>
      </c>
      <c r="Q3375" s="17" t="s">
        <v>23293</v>
      </c>
    </row>
    <row r="3376" spans="1:17" ht="16.5" x14ac:dyDescent="0.5">
      <c r="A3376" s="4">
        <v>3374</v>
      </c>
      <c r="B3376" s="19" t="s">
        <v>3374</v>
      </c>
      <c r="C3376" s="5">
        <v>8.4804065803528701</v>
      </c>
      <c r="D3376" s="5">
        <v>2.03521401669538</v>
      </c>
      <c r="E3376" s="5">
        <v>0.79288075630131905</v>
      </c>
      <c r="F3376" s="5">
        <v>0.37323046708626201</v>
      </c>
      <c r="G3376" s="5">
        <v>0.99990019925450702</v>
      </c>
      <c r="H3376" s="7">
        <v>0</v>
      </c>
      <c r="I3376" s="7">
        <v>0</v>
      </c>
      <c r="J3376" s="7">
        <v>0</v>
      </c>
      <c r="K3376" s="7">
        <v>31.344842594732199</v>
      </c>
      <c r="L3376" s="7">
        <v>0</v>
      </c>
      <c r="M3376" s="7">
        <v>0</v>
      </c>
      <c r="N3376" s="7">
        <v>0</v>
      </c>
      <c r="O3376" s="7">
        <v>0</v>
      </c>
      <c r="P3376" s="15" t="s">
        <v>13875</v>
      </c>
      <c r="Q3376" s="17" t="s">
        <v>23294</v>
      </c>
    </row>
    <row r="3377" spans="1:17" ht="16.5" x14ac:dyDescent="0.5">
      <c r="A3377" s="4">
        <v>3375</v>
      </c>
      <c r="B3377" s="19" t="s">
        <v>3375</v>
      </c>
      <c r="C3377" s="5">
        <v>-3.8930032728864301</v>
      </c>
      <c r="D3377" s="5">
        <v>3.0746138348552199</v>
      </c>
      <c r="E3377" s="5">
        <v>0.79287450212658195</v>
      </c>
      <c r="F3377" s="5">
        <v>0.37323235206217398</v>
      </c>
      <c r="G3377" s="5">
        <v>0.99990019925450702</v>
      </c>
      <c r="H3377" s="7">
        <v>9.7802209714756297E-2</v>
      </c>
      <c r="I3377" s="7">
        <v>54.384530170203298</v>
      </c>
      <c r="J3377" s="7">
        <v>0</v>
      </c>
      <c r="K3377" s="7">
        <v>0</v>
      </c>
      <c r="L3377" s="7">
        <v>0</v>
      </c>
      <c r="M3377" s="7">
        <v>10.911511781809001</v>
      </c>
      <c r="N3377" s="7">
        <v>0</v>
      </c>
      <c r="O3377" s="7">
        <v>0</v>
      </c>
      <c r="P3377" s="15" t="s">
        <v>11836</v>
      </c>
      <c r="Q3377" s="17" t="s">
        <v>21322</v>
      </c>
    </row>
    <row r="3378" spans="1:17" ht="16.5" x14ac:dyDescent="0.5">
      <c r="A3378" s="4">
        <v>3376</v>
      </c>
      <c r="B3378" s="19" t="s">
        <v>3376</v>
      </c>
      <c r="C3378" s="5">
        <v>8.5958952955627801</v>
      </c>
      <c r="D3378" s="5">
        <v>2.02618998553876</v>
      </c>
      <c r="E3378" s="5">
        <v>0.79260871747000805</v>
      </c>
      <c r="F3378" s="5">
        <v>0.37331247050393601</v>
      </c>
      <c r="G3378" s="5">
        <v>0.99990019925450702</v>
      </c>
      <c r="H3378" s="7">
        <v>0</v>
      </c>
      <c r="I3378" s="7">
        <v>0</v>
      </c>
      <c r="J3378" s="7">
        <v>33.969329819362201</v>
      </c>
      <c r="K3378" s="7">
        <v>0</v>
      </c>
      <c r="L3378" s="7">
        <v>0</v>
      </c>
      <c r="M3378" s="7">
        <v>0</v>
      </c>
      <c r="N3378" s="7">
        <v>0</v>
      </c>
      <c r="O3378" s="7">
        <v>0</v>
      </c>
      <c r="P3378" s="15" t="s">
        <v>13876</v>
      </c>
      <c r="Q3378" s="17" t="s">
        <v>23295</v>
      </c>
    </row>
    <row r="3379" spans="1:17" ht="16.5" x14ac:dyDescent="0.5">
      <c r="A3379" s="4">
        <v>3377</v>
      </c>
      <c r="B3379" s="19" t="s">
        <v>3377</v>
      </c>
      <c r="C3379" s="5">
        <v>2.4960167851613102</v>
      </c>
      <c r="D3379" s="5">
        <v>4.7869935567264301</v>
      </c>
      <c r="E3379" s="5">
        <v>0.79226679451715798</v>
      </c>
      <c r="F3379" s="5">
        <v>0.373415575586306</v>
      </c>
      <c r="G3379" s="5">
        <v>0.99990019925450702</v>
      </c>
      <c r="H3379" s="7">
        <v>12.2252762143445</v>
      </c>
      <c r="I3379" s="7">
        <v>0</v>
      </c>
      <c r="J3379" s="7">
        <v>71.335592620660606</v>
      </c>
      <c r="K3379" s="7">
        <v>25.498780682222598</v>
      </c>
      <c r="L3379" s="7">
        <v>21.542731790567899</v>
      </c>
      <c r="M3379" s="7">
        <v>62.4838457694159</v>
      </c>
      <c r="N3379" s="7">
        <v>0</v>
      </c>
      <c r="O3379" s="7">
        <v>26.5522413517267</v>
      </c>
      <c r="P3379" s="15" t="s">
        <v>13877</v>
      </c>
      <c r="Q3379" s="17" t="s">
        <v>23296</v>
      </c>
    </row>
    <row r="3380" spans="1:17" ht="16.5" x14ac:dyDescent="0.5">
      <c r="A3380" s="4">
        <v>3378</v>
      </c>
      <c r="B3380" s="19" t="s">
        <v>3378</v>
      </c>
      <c r="C3380" s="5">
        <v>8.44323824086778</v>
      </c>
      <c r="D3380" s="5">
        <v>2.0417207505545099</v>
      </c>
      <c r="E3380" s="5">
        <v>0.79207749219115797</v>
      </c>
      <c r="F3380" s="5">
        <v>0.373472675866445</v>
      </c>
      <c r="G3380" s="5">
        <v>0.99990019925450702</v>
      </c>
      <c r="H3380" s="7">
        <v>0</v>
      </c>
      <c r="I3380" s="7">
        <v>0</v>
      </c>
      <c r="J3380" s="7">
        <v>0</v>
      </c>
      <c r="K3380" s="7">
        <v>0</v>
      </c>
      <c r="L3380" s="7">
        <v>0</v>
      </c>
      <c r="M3380" s="7">
        <v>0</v>
      </c>
      <c r="N3380" s="7">
        <v>30.543751325663901</v>
      </c>
      <c r="O3380" s="7">
        <v>0</v>
      </c>
      <c r="P3380" s="15" t="s">
        <v>13878</v>
      </c>
      <c r="Q3380" s="17" t="s">
        <v>23297</v>
      </c>
    </row>
    <row r="3381" spans="1:17" ht="16.5" x14ac:dyDescent="0.5">
      <c r="A3381" s="4">
        <v>3379</v>
      </c>
      <c r="B3381" s="19" t="s">
        <v>3379</v>
      </c>
      <c r="C3381" s="5">
        <v>-4.2205830789725303</v>
      </c>
      <c r="D3381" s="5">
        <v>2.5088825111347899</v>
      </c>
      <c r="E3381" s="5">
        <v>0.791316786086113</v>
      </c>
      <c r="F3381" s="5">
        <v>0.37370225510020499</v>
      </c>
      <c r="G3381" s="5">
        <v>0.99990019925450702</v>
      </c>
      <c r="H3381" s="7">
        <v>9.7802209714756297E-2</v>
      </c>
      <c r="I3381" s="7">
        <v>37.565837995670897</v>
      </c>
      <c r="J3381" s="7">
        <v>0</v>
      </c>
      <c r="K3381" s="7">
        <v>0</v>
      </c>
      <c r="L3381" s="7">
        <v>0</v>
      </c>
      <c r="M3381" s="7">
        <v>5.9704498428766399</v>
      </c>
      <c r="N3381" s="7">
        <v>0</v>
      </c>
      <c r="O3381" s="7">
        <v>0</v>
      </c>
      <c r="P3381" s="15" t="s">
        <v>13879</v>
      </c>
      <c r="Q3381" s="17" t="s">
        <v>23298</v>
      </c>
    </row>
    <row r="3382" spans="1:17" ht="16.5" x14ac:dyDescent="0.5">
      <c r="A3382" s="4">
        <v>3380</v>
      </c>
      <c r="B3382" s="19" t="s">
        <v>3380</v>
      </c>
      <c r="C3382" s="5">
        <v>-2.1366489218010001</v>
      </c>
      <c r="D3382" s="5">
        <v>4.8691152952844803</v>
      </c>
      <c r="E3382" s="5">
        <v>0.79107856188936099</v>
      </c>
      <c r="F3382" s="5">
        <v>0.37377419122627897</v>
      </c>
      <c r="G3382" s="5">
        <v>0.99990019925450702</v>
      </c>
      <c r="H3382" s="7">
        <v>25.232970106407102</v>
      </c>
      <c r="I3382" s="7">
        <v>113.434099045751</v>
      </c>
      <c r="J3382" s="7">
        <v>27.329869900123199</v>
      </c>
      <c r="K3382" s="7">
        <v>31.593611186753801</v>
      </c>
      <c r="L3382" s="7">
        <v>35.634593939285203</v>
      </c>
      <c r="M3382" s="7">
        <v>0</v>
      </c>
      <c r="N3382" s="7">
        <v>0</v>
      </c>
      <c r="O3382" s="7">
        <v>0</v>
      </c>
      <c r="P3382" s="15" t="s">
        <v>13880</v>
      </c>
      <c r="Q3382" s="17" t="s">
        <v>23299</v>
      </c>
    </row>
    <row r="3383" spans="1:17" ht="16.5" x14ac:dyDescent="0.5">
      <c r="A3383" s="4">
        <v>3381</v>
      </c>
      <c r="B3383" s="19" t="s">
        <v>3381</v>
      </c>
      <c r="C3383" s="5">
        <v>8.5893390874681703</v>
      </c>
      <c r="D3383" s="5">
        <v>2.0196000101220699</v>
      </c>
      <c r="E3383" s="5">
        <v>0.79102497314215503</v>
      </c>
      <c r="F3383" s="5">
        <v>0.37379037599541098</v>
      </c>
      <c r="G3383" s="5">
        <v>0.99990019925450702</v>
      </c>
      <c r="H3383" s="7">
        <v>0</v>
      </c>
      <c r="I3383" s="7">
        <v>0</v>
      </c>
      <c r="J3383" s="7">
        <v>33.814923774728697</v>
      </c>
      <c r="K3383" s="7">
        <v>0</v>
      </c>
      <c r="L3383" s="7">
        <v>0</v>
      </c>
      <c r="M3383" s="7">
        <v>0</v>
      </c>
      <c r="N3383" s="7">
        <v>0</v>
      </c>
      <c r="O3383" s="7">
        <v>0</v>
      </c>
      <c r="P3383" s="15" t="s">
        <v>13881</v>
      </c>
      <c r="Q3383" s="17" t="s">
        <v>23300</v>
      </c>
    </row>
    <row r="3384" spans="1:17" ht="16.5" x14ac:dyDescent="0.5">
      <c r="A3384" s="4">
        <v>3382</v>
      </c>
      <c r="B3384" s="19" t="s">
        <v>3382</v>
      </c>
      <c r="C3384" s="5">
        <v>0.72676691630497003</v>
      </c>
      <c r="D3384" s="5">
        <v>6.8733031111687701</v>
      </c>
      <c r="E3384" s="5">
        <v>0.79082408268288196</v>
      </c>
      <c r="F3384" s="5">
        <v>0.373851057281674</v>
      </c>
      <c r="G3384" s="5">
        <v>0.99990019925450702</v>
      </c>
      <c r="H3384" s="7">
        <v>112.37473896225499</v>
      </c>
      <c r="I3384" s="7">
        <v>44.440631877231603</v>
      </c>
      <c r="J3384" s="7">
        <v>143.13440337522201</v>
      </c>
      <c r="K3384" s="7">
        <v>104.482808649107</v>
      </c>
      <c r="L3384" s="7">
        <v>81.635615206362502</v>
      </c>
      <c r="M3384" s="7">
        <v>220.39195023446399</v>
      </c>
      <c r="N3384" s="7">
        <v>113.82409201886</v>
      </c>
      <c r="O3384" s="7">
        <v>115.216086148128</v>
      </c>
      <c r="P3384" s="15" t="s">
        <v>13882</v>
      </c>
      <c r="Q3384" s="17" t="s">
        <v>23301</v>
      </c>
    </row>
    <row r="3385" spans="1:17" ht="16.5" x14ac:dyDescent="0.5">
      <c r="A3385" s="4">
        <v>3383</v>
      </c>
      <c r="B3385" s="19" t="s">
        <v>3383</v>
      </c>
      <c r="C3385" s="5">
        <v>8.3543634419177693</v>
      </c>
      <c r="D3385" s="5">
        <v>2.0477440496591601</v>
      </c>
      <c r="E3385" s="5">
        <v>0.79074983781127095</v>
      </c>
      <c r="F3385" s="5">
        <v>0.37387348729699998</v>
      </c>
      <c r="G3385" s="5">
        <v>0.99990019925450702</v>
      </c>
      <c r="H3385" s="7">
        <v>0</v>
      </c>
      <c r="I3385" s="7">
        <v>0</v>
      </c>
      <c r="J3385" s="7">
        <v>0</v>
      </c>
      <c r="K3385" s="7">
        <v>0</v>
      </c>
      <c r="L3385" s="7">
        <v>0</v>
      </c>
      <c r="M3385" s="7">
        <v>0</v>
      </c>
      <c r="N3385" s="7">
        <v>0</v>
      </c>
      <c r="O3385" s="7">
        <v>28.710197362644401</v>
      </c>
      <c r="P3385" s="15"/>
      <c r="Q3385" s="17"/>
    </row>
    <row r="3386" spans="1:17" ht="16.5" x14ac:dyDescent="0.5">
      <c r="A3386" s="4">
        <v>3384</v>
      </c>
      <c r="B3386" s="19" t="s">
        <v>3384</v>
      </c>
      <c r="C3386" s="5">
        <v>8.5827527894905806</v>
      </c>
      <c r="D3386" s="5">
        <v>2.0129813551723199</v>
      </c>
      <c r="E3386" s="5">
        <v>0.78999113019993095</v>
      </c>
      <c r="F3386" s="5">
        <v>0.37410280754449798</v>
      </c>
      <c r="G3386" s="5">
        <v>0.99990019925450702</v>
      </c>
      <c r="H3386" s="7">
        <v>0</v>
      </c>
      <c r="I3386" s="7">
        <v>0</v>
      </c>
      <c r="J3386" s="7">
        <v>33.6605177300953</v>
      </c>
      <c r="K3386" s="7">
        <v>0</v>
      </c>
      <c r="L3386" s="7">
        <v>0</v>
      </c>
      <c r="M3386" s="7">
        <v>0</v>
      </c>
      <c r="N3386" s="7">
        <v>0</v>
      </c>
      <c r="O3386" s="7">
        <v>0</v>
      </c>
      <c r="P3386" s="15"/>
      <c r="Q3386" s="17"/>
    </row>
    <row r="3387" spans="1:17" ht="16.5" x14ac:dyDescent="0.5">
      <c r="A3387" s="4">
        <v>3385</v>
      </c>
      <c r="B3387" s="19" t="s">
        <v>3385</v>
      </c>
      <c r="C3387" s="5">
        <v>8.4746863060108897</v>
      </c>
      <c r="D3387" s="5">
        <v>2.0297471969387799</v>
      </c>
      <c r="E3387" s="5">
        <v>0.78994312503372299</v>
      </c>
      <c r="F3387" s="5">
        <v>0.37411732379157397</v>
      </c>
      <c r="G3387" s="5">
        <v>0.99990019925450702</v>
      </c>
      <c r="H3387" s="7">
        <v>0</v>
      </c>
      <c r="I3387" s="7">
        <v>0</v>
      </c>
      <c r="J3387" s="7">
        <v>0</v>
      </c>
      <c r="K3387" s="7">
        <v>31.220458298721301</v>
      </c>
      <c r="L3387" s="7">
        <v>0</v>
      </c>
      <c r="M3387" s="7">
        <v>0</v>
      </c>
      <c r="N3387" s="7">
        <v>0</v>
      </c>
      <c r="O3387" s="7">
        <v>0</v>
      </c>
      <c r="P3387" s="15" t="s">
        <v>13883</v>
      </c>
      <c r="Q3387" s="17" t="s">
        <v>23302</v>
      </c>
    </row>
    <row r="3388" spans="1:17" ht="16.5" x14ac:dyDescent="0.5">
      <c r="A3388" s="4">
        <v>3386</v>
      </c>
      <c r="B3388" s="19" t="s">
        <v>3386</v>
      </c>
      <c r="C3388" s="5">
        <v>8.5827528163266908</v>
      </c>
      <c r="D3388" s="5">
        <v>2.0129813551723199</v>
      </c>
      <c r="E3388" s="5">
        <v>0.78989856429571004</v>
      </c>
      <c r="F3388" s="5">
        <v>0.374130799187114</v>
      </c>
      <c r="G3388" s="5">
        <v>0.99990019925450702</v>
      </c>
      <c r="H3388" s="7">
        <v>0</v>
      </c>
      <c r="I3388" s="7">
        <v>0</v>
      </c>
      <c r="J3388" s="7">
        <v>33.6605177300953</v>
      </c>
      <c r="K3388" s="7">
        <v>0</v>
      </c>
      <c r="L3388" s="7">
        <v>0</v>
      </c>
      <c r="M3388" s="7">
        <v>0</v>
      </c>
      <c r="N3388" s="7">
        <v>0</v>
      </c>
      <c r="O3388" s="7">
        <v>0</v>
      </c>
      <c r="P3388" s="15" t="s">
        <v>11118</v>
      </c>
      <c r="Q3388" s="17" t="s">
        <v>20615</v>
      </c>
    </row>
    <row r="3389" spans="1:17" ht="16.5" x14ac:dyDescent="0.5">
      <c r="A3389" s="4">
        <v>3387</v>
      </c>
      <c r="B3389" s="19" t="s">
        <v>3387</v>
      </c>
      <c r="C3389" s="5">
        <v>8.4324225897032203</v>
      </c>
      <c r="D3389" s="5">
        <v>2.0315699866138299</v>
      </c>
      <c r="E3389" s="5">
        <v>0.789816273584242</v>
      </c>
      <c r="F3389" s="5">
        <v>0.37415568610833799</v>
      </c>
      <c r="G3389" s="5">
        <v>0.99990019925450702</v>
      </c>
      <c r="H3389" s="7">
        <v>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30.314959180902399</v>
      </c>
      <c r="O3389" s="7">
        <v>0</v>
      </c>
      <c r="P3389" s="15" t="s">
        <v>13884</v>
      </c>
      <c r="Q3389" s="17" t="s">
        <v>23303</v>
      </c>
    </row>
    <row r="3390" spans="1:17" ht="16.5" x14ac:dyDescent="0.5">
      <c r="A3390" s="4">
        <v>3388</v>
      </c>
      <c r="B3390" s="19" t="s">
        <v>3388</v>
      </c>
      <c r="C3390" s="5">
        <v>8.5827529246318903</v>
      </c>
      <c r="D3390" s="5">
        <v>2.0129813551723199</v>
      </c>
      <c r="E3390" s="5">
        <v>0.78952496701389596</v>
      </c>
      <c r="F3390" s="5">
        <v>0.37424380368854798</v>
      </c>
      <c r="G3390" s="5">
        <v>0.99990019925450702</v>
      </c>
      <c r="H3390" s="7">
        <v>0</v>
      </c>
      <c r="I3390" s="7">
        <v>0</v>
      </c>
      <c r="J3390" s="7">
        <v>33.6605177300953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15"/>
      <c r="Q3390" s="17"/>
    </row>
    <row r="3391" spans="1:17" ht="16.5" x14ac:dyDescent="0.5">
      <c r="A3391" s="4">
        <v>3389</v>
      </c>
      <c r="B3391" s="19" t="s">
        <v>3389</v>
      </c>
      <c r="C3391" s="5">
        <v>8.6114147180918899</v>
      </c>
      <c r="D3391" s="5">
        <v>2.0104976327072799</v>
      </c>
      <c r="E3391" s="5">
        <v>0.78913164699187399</v>
      </c>
      <c r="F3391" s="5">
        <v>0.37436282557338402</v>
      </c>
      <c r="G3391" s="5">
        <v>0.99990019925450702</v>
      </c>
      <c r="H3391" s="7">
        <v>0</v>
      </c>
      <c r="I3391" s="7">
        <v>0</v>
      </c>
      <c r="J3391" s="7">
        <v>0</v>
      </c>
      <c r="K3391" s="7">
        <v>0</v>
      </c>
      <c r="L3391" s="7">
        <v>34.338790523311197</v>
      </c>
      <c r="M3391" s="7">
        <v>0</v>
      </c>
      <c r="N3391" s="7">
        <v>0</v>
      </c>
      <c r="O3391" s="7">
        <v>0</v>
      </c>
      <c r="P3391" s="15"/>
      <c r="Q3391" s="17"/>
    </row>
    <row r="3392" spans="1:17" ht="16.5" x14ac:dyDescent="0.5">
      <c r="A3392" s="4">
        <v>3390</v>
      </c>
      <c r="B3392" s="19" t="s">
        <v>3390</v>
      </c>
      <c r="C3392" s="5">
        <v>8.3803198646211392</v>
      </c>
      <c r="D3392" s="5">
        <v>2.0327376656863301</v>
      </c>
      <c r="E3392" s="5">
        <v>0.78902181431490903</v>
      </c>
      <c r="F3392" s="5">
        <v>0.37439607132699199</v>
      </c>
      <c r="G3392" s="5">
        <v>0.99990019925450702</v>
      </c>
      <c r="H3392" s="7">
        <v>0</v>
      </c>
      <c r="I3392" s="7">
        <v>0</v>
      </c>
      <c r="J3392" s="7">
        <v>0</v>
      </c>
      <c r="K3392" s="7">
        <v>0</v>
      </c>
      <c r="L3392" s="7">
        <v>0</v>
      </c>
      <c r="M3392" s="7">
        <v>29.2346164720167</v>
      </c>
      <c r="N3392" s="7">
        <v>0</v>
      </c>
      <c r="O3392" s="7">
        <v>0</v>
      </c>
      <c r="P3392" s="15"/>
      <c r="Q3392" s="17"/>
    </row>
    <row r="3393" spans="1:17" ht="16.5" x14ac:dyDescent="0.5">
      <c r="A3393" s="4">
        <v>3391</v>
      </c>
      <c r="B3393" s="19" t="s">
        <v>3391</v>
      </c>
      <c r="C3393" s="5">
        <v>1.8315905003532</v>
      </c>
      <c r="D3393" s="5">
        <v>5.3409284815048403</v>
      </c>
      <c r="E3393" s="5">
        <v>0.78833893981672498</v>
      </c>
      <c r="F3393" s="5">
        <v>0.374602866640457</v>
      </c>
      <c r="G3393" s="5">
        <v>0.99990019925450702</v>
      </c>
      <c r="H3393" s="7">
        <v>22.494508234394001</v>
      </c>
      <c r="I3393" s="7">
        <v>5.0333312347140797</v>
      </c>
      <c r="J3393" s="7">
        <v>0.30881208926692899</v>
      </c>
      <c r="K3393" s="7">
        <v>59.704462085204099</v>
      </c>
      <c r="L3393" s="7">
        <v>70.459310743586698</v>
      </c>
      <c r="M3393" s="7">
        <v>75.145316987930102</v>
      </c>
      <c r="N3393" s="7">
        <v>0.68637643428458195</v>
      </c>
      <c r="O3393" s="7">
        <v>87.913251401300002</v>
      </c>
      <c r="P3393" s="15" t="s">
        <v>13885</v>
      </c>
      <c r="Q3393" s="17" t="s">
        <v>23304</v>
      </c>
    </row>
    <row r="3394" spans="1:17" ht="16.5" x14ac:dyDescent="0.5">
      <c r="A3394" s="4">
        <v>3392</v>
      </c>
      <c r="B3394" s="19" t="s">
        <v>3392</v>
      </c>
      <c r="C3394" s="5">
        <v>-0.50487737068100902</v>
      </c>
      <c r="D3394" s="5">
        <v>8.14763484337257</v>
      </c>
      <c r="E3394" s="5">
        <v>0.78800864614856903</v>
      </c>
      <c r="F3394" s="5">
        <v>0.37470294716166302</v>
      </c>
      <c r="G3394" s="5">
        <v>0.99990019925450702</v>
      </c>
      <c r="H3394" s="7">
        <v>405.97697252595299</v>
      </c>
      <c r="I3394" s="7">
        <v>321.64214231587499</v>
      </c>
      <c r="J3394" s="7">
        <v>142.67118524132101</v>
      </c>
      <c r="K3394" s="7">
        <v>119.90646135445201</v>
      </c>
      <c r="L3394" s="7">
        <v>312.77454953072601</v>
      </c>
      <c r="M3394" s="7">
        <v>202.06884554425599</v>
      </c>
      <c r="N3394" s="7">
        <v>90.144105036041694</v>
      </c>
      <c r="O3394" s="7">
        <v>670.56137434908305</v>
      </c>
      <c r="P3394" s="15" t="s">
        <v>13886</v>
      </c>
      <c r="Q3394" s="17" t="s">
        <v>23305</v>
      </c>
    </row>
    <row r="3395" spans="1:17" ht="16.5" x14ac:dyDescent="0.5">
      <c r="A3395" s="4">
        <v>3393</v>
      </c>
      <c r="B3395" s="19" t="s">
        <v>3393</v>
      </c>
      <c r="C3395" s="5">
        <v>2.18123423229191</v>
      </c>
      <c r="D3395" s="5">
        <v>4.5796705320998701</v>
      </c>
      <c r="E3395" s="5">
        <v>0.78798849755279698</v>
      </c>
      <c r="F3395" s="5">
        <v>0.374709053493744</v>
      </c>
      <c r="G3395" s="5">
        <v>0.99990019925450702</v>
      </c>
      <c r="H3395" s="7">
        <v>12.812089472633099</v>
      </c>
      <c r="I3395" s="7">
        <v>0.122764176456441</v>
      </c>
      <c r="J3395" s="7">
        <v>34.895766087162997</v>
      </c>
      <c r="K3395" s="7">
        <v>26.1207021622768</v>
      </c>
      <c r="L3395" s="7">
        <v>28.8316260054217</v>
      </c>
      <c r="M3395" s="7">
        <v>13.896736703247401</v>
      </c>
      <c r="N3395" s="7">
        <v>5.9485957637997098</v>
      </c>
      <c r="O3395" s="7">
        <v>66.708987989673702</v>
      </c>
      <c r="P3395" s="15" t="s">
        <v>13887</v>
      </c>
      <c r="Q3395" s="17" t="s">
        <v>23306</v>
      </c>
    </row>
    <row r="3396" spans="1:17" ht="16.5" x14ac:dyDescent="0.5">
      <c r="A3396" s="4">
        <v>3394</v>
      </c>
      <c r="B3396" s="19" t="s">
        <v>3394</v>
      </c>
      <c r="C3396" s="5">
        <v>8.4269841019767497</v>
      </c>
      <c r="D3396" s="5">
        <v>2.0264674294184499</v>
      </c>
      <c r="E3396" s="5">
        <v>0.78784905342065403</v>
      </c>
      <c r="F3396" s="5">
        <v>0.37475131794136901</v>
      </c>
      <c r="G3396" s="5">
        <v>0.99990019925450702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30.2005631085216</v>
      </c>
      <c r="O3396" s="7">
        <v>0</v>
      </c>
      <c r="P3396" s="15" t="s">
        <v>13888</v>
      </c>
      <c r="Q3396" s="17" t="s">
        <v>23307</v>
      </c>
    </row>
    <row r="3397" spans="1:17" ht="16.5" x14ac:dyDescent="0.5">
      <c r="A3397" s="4">
        <v>3395</v>
      </c>
      <c r="B3397" s="19" t="s">
        <v>3395</v>
      </c>
      <c r="C3397" s="5">
        <v>-3.6854194515395902</v>
      </c>
      <c r="D3397" s="5">
        <v>3.1796856251477101</v>
      </c>
      <c r="E3397" s="5">
        <v>0.78767414952970904</v>
      </c>
      <c r="F3397" s="5">
        <v>0.37480433942498897</v>
      </c>
      <c r="G3397" s="5">
        <v>0.99990019925450702</v>
      </c>
      <c r="H3397" s="7">
        <v>26.3087944132694</v>
      </c>
      <c r="I3397" s="7">
        <v>30.936572467023101</v>
      </c>
      <c r="J3397" s="7">
        <v>0</v>
      </c>
      <c r="K3397" s="7">
        <v>0</v>
      </c>
      <c r="L3397" s="7">
        <v>13.2819850137336</v>
      </c>
      <c r="M3397" s="7">
        <v>0</v>
      </c>
      <c r="N3397" s="7">
        <v>0</v>
      </c>
      <c r="O3397" s="7">
        <v>0</v>
      </c>
      <c r="P3397" s="15" t="s">
        <v>13889</v>
      </c>
      <c r="Q3397" s="17" t="s">
        <v>23308</v>
      </c>
    </row>
    <row r="3398" spans="1:17" ht="16.5" x14ac:dyDescent="0.5">
      <c r="A3398" s="4">
        <v>3396</v>
      </c>
      <c r="B3398" s="19" t="s">
        <v>3396</v>
      </c>
      <c r="C3398" s="5">
        <v>8.5761366856050607</v>
      </c>
      <c r="D3398" s="5">
        <v>2.0063337766771099</v>
      </c>
      <c r="E3398" s="5">
        <v>0.78758198865316897</v>
      </c>
      <c r="F3398" s="5">
        <v>0.37483228189594903</v>
      </c>
      <c r="G3398" s="5">
        <v>0.99990019925450702</v>
      </c>
      <c r="H3398" s="7">
        <v>0</v>
      </c>
      <c r="I3398" s="7">
        <v>0</v>
      </c>
      <c r="J3398" s="7">
        <v>33.506111685461804</v>
      </c>
      <c r="K3398" s="7">
        <v>0</v>
      </c>
      <c r="L3398" s="7">
        <v>0</v>
      </c>
      <c r="M3398" s="7">
        <v>0</v>
      </c>
      <c r="N3398" s="7">
        <v>0</v>
      </c>
      <c r="O3398" s="7">
        <v>0</v>
      </c>
      <c r="P3398" s="15" t="s">
        <v>13890</v>
      </c>
      <c r="Q3398" s="17" t="s">
        <v>23309</v>
      </c>
    </row>
    <row r="3399" spans="1:17" ht="16.5" x14ac:dyDescent="0.5">
      <c r="A3399" s="4">
        <v>3397</v>
      </c>
      <c r="B3399" s="19" t="s">
        <v>3397</v>
      </c>
      <c r="C3399" s="5">
        <v>8.4631772974173192</v>
      </c>
      <c r="D3399" s="5">
        <v>2.0187513859701101</v>
      </c>
      <c r="E3399" s="5">
        <v>0.78755418259965604</v>
      </c>
      <c r="F3399" s="5">
        <v>0.37484071305201999</v>
      </c>
      <c r="G3399" s="5">
        <v>0.99990019925450702</v>
      </c>
      <c r="H3399" s="7">
        <v>0</v>
      </c>
      <c r="I3399" s="7">
        <v>0</v>
      </c>
      <c r="J3399" s="7">
        <v>0</v>
      </c>
      <c r="K3399" s="7">
        <v>30.9716897066996</v>
      </c>
      <c r="L3399" s="7">
        <v>0</v>
      </c>
      <c r="M3399" s="7">
        <v>0</v>
      </c>
      <c r="N3399" s="7">
        <v>0</v>
      </c>
      <c r="O3399" s="7">
        <v>0</v>
      </c>
      <c r="P3399" s="15" t="s">
        <v>13891</v>
      </c>
      <c r="Q3399" s="17" t="s">
        <v>23310</v>
      </c>
    </row>
    <row r="3400" spans="1:17" ht="16.5" x14ac:dyDescent="0.5">
      <c r="A3400" s="4">
        <v>3398</v>
      </c>
      <c r="B3400" s="19" t="s">
        <v>3398</v>
      </c>
      <c r="C3400" s="5">
        <v>1.30785242945862</v>
      </c>
      <c r="D3400" s="5">
        <v>6.7828902055334197</v>
      </c>
      <c r="E3400" s="5">
        <v>0.78733559443460199</v>
      </c>
      <c r="F3400" s="5">
        <v>0.37490700108666902</v>
      </c>
      <c r="G3400" s="5">
        <v>0.99990019925450702</v>
      </c>
      <c r="H3400" s="7">
        <v>39.218686095617301</v>
      </c>
      <c r="I3400" s="7">
        <v>65.433306051282997</v>
      </c>
      <c r="J3400" s="7">
        <v>17.447883043581498</v>
      </c>
      <c r="K3400" s="7">
        <v>275.01367847997102</v>
      </c>
      <c r="L3400" s="7">
        <v>417.89660165161803</v>
      </c>
      <c r="M3400" s="7">
        <v>15.4408185591637</v>
      </c>
      <c r="N3400" s="7">
        <v>0.22879214476152701</v>
      </c>
      <c r="O3400" s="7">
        <v>51.415647564474298</v>
      </c>
      <c r="P3400" s="15" t="s">
        <v>13892</v>
      </c>
      <c r="Q3400" s="17" t="s">
        <v>23311</v>
      </c>
    </row>
    <row r="3401" spans="1:17" ht="16.5" x14ac:dyDescent="0.5">
      <c r="A3401" s="4">
        <v>3399</v>
      </c>
      <c r="B3401" s="19" t="s">
        <v>3399</v>
      </c>
      <c r="C3401" s="5">
        <v>-0.66947539617360896</v>
      </c>
      <c r="D3401" s="5">
        <v>7.2577989239452698</v>
      </c>
      <c r="E3401" s="5">
        <v>0.78723733370910098</v>
      </c>
      <c r="F3401" s="5">
        <v>0.37493680453780298</v>
      </c>
      <c r="G3401" s="5">
        <v>0.99990019925450702</v>
      </c>
      <c r="H3401" s="7">
        <v>172.62090014654501</v>
      </c>
      <c r="I3401" s="7">
        <v>250.684448324052</v>
      </c>
      <c r="J3401" s="7">
        <v>93.106844913979103</v>
      </c>
      <c r="K3401" s="7">
        <v>229.11587325197101</v>
      </c>
      <c r="L3401" s="7">
        <v>13.767911294723801</v>
      </c>
      <c r="M3401" s="7">
        <v>142.46728590588401</v>
      </c>
      <c r="N3401" s="7">
        <v>175.14038681494901</v>
      </c>
      <c r="O3401" s="7">
        <v>144.67687690587499</v>
      </c>
      <c r="P3401" s="15" t="s">
        <v>13893</v>
      </c>
      <c r="Q3401" s="17" t="s">
        <v>23312</v>
      </c>
    </row>
    <row r="3402" spans="1:17" ht="16.5" x14ac:dyDescent="0.5">
      <c r="A3402" s="4">
        <v>3400</v>
      </c>
      <c r="B3402" s="19" t="s">
        <v>3400</v>
      </c>
      <c r="C3402" s="5">
        <v>-0.86991270397974296</v>
      </c>
      <c r="D3402" s="5">
        <v>6.3124266965101503</v>
      </c>
      <c r="E3402" s="5">
        <v>0.78693830974256695</v>
      </c>
      <c r="F3402" s="5">
        <v>0.37502752192263</v>
      </c>
      <c r="G3402" s="5">
        <v>0.99990019925450702</v>
      </c>
      <c r="H3402" s="7">
        <v>47.336269501942098</v>
      </c>
      <c r="I3402" s="7">
        <v>192.73975703661199</v>
      </c>
      <c r="J3402" s="7">
        <v>101.59917736881999</v>
      </c>
      <c r="K3402" s="7">
        <v>39.305437539426002</v>
      </c>
      <c r="L3402" s="7">
        <v>32.719036253343702</v>
      </c>
      <c r="M3402" s="7">
        <v>75.762949730296697</v>
      </c>
      <c r="N3402" s="7">
        <v>95.749512582699097</v>
      </c>
      <c r="O3402" s="7">
        <v>48.882394856005597</v>
      </c>
      <c r="P3402" s="15" t="s">
        <v>13894</v>
      </c>
      <c r="Q3402" s="17" t="s">
        <v>23313</v>
      </c>
    </row>
    <row r="3403" spans="1:17" ht="16.5" x14ac:dyDescent="0.5">
      <c r="A3403" s="4">
        <v>3401</v>
      </c>
      <c r="B3403" s="19" t="s">
        <v>3401</v>
      </c>
      <c r="C3403" s="5">
        <v>-0.64708748322734</v>
      </c>
      <c r="D3403" s="5">
        <v>7.5815691754505803</v>
      </c>
      <c r="E3403" s="5">
        <v>0.78677494667817904</v>
      </c>
      <c r="F3403" s="5">
        <v>0.37507709574298098</v>
      </c>
      <c r="G3403" s="5">
        <v>0.99990019925450702</v>
      </c>
      <c r="H3403" s="7">
        <v>199.32090339867301</v>
      </c>
      <c r="I3403" s="7">
        <v>325.44783178602501</v>
      </c>
      <c r="J3403" s="7">
        <v>238.24852686943601</v>
      </c>
      <c r="K3403" s="7">
        <v>50.873177068434302</v>
      </c>
      <c r="L3403" s="7">
        <v>132.17194842934899</v>
      </c>
      <c r="M3403" s="7">
        <v>299.55188004777602</v>
      </c>
      <c r="N3403" s="7">
        <v>19.1041440875875</v>
      </c>
      <c r="O3403" s="7">
        <v>265.24094099410303</v>
      </c>
      <c r="P3403" s="15" t="s">
        <v>13895</v>
      </c>
      <c r="Q3403" s="17" t="s">
        <v>23314</v>
      </c>
    </row>
    <row r="3404" spans="1:17" ht="16.5" x14ac:dyDescent="0.5">
      <c r="A3404" s="4">
        <v>3402</v>
      </c>
      <c r="B3404" s="19" t="s">
        <v>3402</v>
      </c>
      <c r="C3404" s="5">
        <v>8.37524639022784</v>
      </c>
      <c r="D3404" s="5">
        <v>2.0280801094752601</v>
      </c>
      <c r="E3404" s="5">
        <v>0.78664268018817096</v>
      </c>
      <c r="F3404" s="5">
        <v>0.37511723979799499</v>
      </c>
      <c r="G3404" s="5">
        <v>0.99990019925450702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29.1316776816222</v>
      </c>
      <c r="N3404" s="7">
        <v>0</v>
      </c>
      <c r="O3404" s="7">
        <v>0</v>
      </c>
      <c r="P3404" s="15" t="s">
        <v>13896</v>
      </c>
      <c r="Q3404" s="17" t="s">
        <v>23315</v>
      </c>
    </row>
    <row r="3405" spans="1:17" ht="16.5" x14ac:dyDescent="0.5">
      <c r="A3405" s="4">
        <v>3403</v>
      </c>
      <c r="B3405" s="19" t="s">
        <v>3403</v>
      </c>
      <c r="C3405" s="5">
        <v>8.5977731745573305</v>
      </c>
      <c r="D3405" s="5">
        <v>1.9966356366419999</v>
      </c>
      <c r="E3405" s="5">
        <v>0.78652350801323001</v>
      </c>
      <c r="F3405" s="5">
        <v>0.375153414776288</v>
      </c>
      <c r="G3405" s="5">
        <v>0.99990019925450702</v>
      </c>
      <c r="H3405" s="7">
        <v>0</v>
      </c>
      <c r="I3405" s="7">
        <v>0</v>
      </c>
      <c r="J3405" s="7">
        <v>0</v>
      </c>
      <c r="K3405" s="7">
        <v>0</v>
      </c>
      <c r="L3405" s="7">
        <v>34.014839669317702</v>
      </c>
      <c r="M3405" s="7">
        <v>0</v>
      </c>
      <c r="N3405" s="7">
        <v>0</v>
      </c>
      <c r="O3405" s="7">
        <v>0</v>
      </c>
      <c r="P3405" s="15" t="s">
        <v>13897</v>
      </c>
      <c r="Q3405" s="17" t="s">
        <v>23316</v>
      </c>
    </row>
    <row r="3406" spans="1:17" ht="16.5" x14ac:dyDescent="0.5">
      <c r="A3406" s="4">
        <v>3404</v>
      </c>
      <c r="B3406" s="19" t="s">
        <v>3404</v>
      </c>
      <c r="C3406" s="5">
        <v>8.4573881788362009</v>
      </c>
      <c r="D3406" s="5">
        <v>2.0132220807285299</v>
      </c>
      <c r="E3406" s="5">
        <v>0.78630767728062401</v>
      </c>
      <c r="F3406" s="5">
        <v>0.37521894313922899</v>
      </c>
      <c r="G3406" s="5">
        <v>0.99990019925450702</v>
      </c>
      <c r="H3406" s="7">
        <v>0</v>
      </c>
      <c r="I3406" s="7">
        <v>0</v>
      </c>
      <c r="J3406" s="7">
        <v>0</v>
      </c>
      <c r="K3406" s="7">
        <v>30.847305410688801</v>
      </c>
      <c r="L3406" s="7">
        <v>0</v>
      </c>
      <c r="M3406" s="7">
        <v>0</v>
      </c>
      <c r="N3406" s="7">
        <v>0</v>
      </c>
      <c r="O3406" s="7">
        <v>0</v>
      </c>
      <c r="P3406" s="15" t="s">
        <v>12264</v>
      </c>
      <c r="Q3406" s="17" t="s">
        <v>21737</v>
      </c>
    </row>
    <row r="3407" spans="1:17" ht="16.5" x14ac:dyDescent="0.5">
      <c r="A3407" s="4">
        <v>3405</v>
      </c>
      <c r="B3407" s="19" t="s">
        <v>3405</v>
      </c>
      <c r="C3407" s="5">
        <v>0.46238781866475398</v>
      </c>
      <c r="D3407" s="5">
        <v>7.7611346089772599</v>
      </c>
      <c r="E3407" s="5">
        <v>0.78622858289713804</v>
      </c>
      <c r="F3407" s="5">
        <v>0.37524296100535798</v>
      </c>
      <c r="G3407" s="5">
        <v>0.99990019925450702</v>
      </c>
      <c r="H3407" s="7">
        <v>201.961563060972</v>
      </c>
      <c r="I3407" s="7">
        <v>135.65441498436701</v>
      </c>
      <c r="J3407" s="7">
        <v>210.14662674614499</v>
      </c>
      <c r="K3407" s="7">
        <v>177.620774703482</v>
      </c>
      <c r="L3407" s="7">
        <v>243.44906677611701</v>
      </c>
      <c r="M3407" s="7">
        <v>294.50787931845002</v>
      </c>
      <c r="N3407" s="7">
        <v>99.982167260787406</v>
      </c>
      <c r="O3407" s="7">
        <v>369.85489543641899</v>
      </c>
      <c r="P3407" s="15"/>
      <c r="Q3407" s="17"/>
    </row>
    <row r="3408" spans="1:17" ht="16.5" x14ac:dyDescent="0.5">
      <c r="A3408" s="4">
        <v>3406</v>
      </c>
      <c r="B3408" s="19" t="s">
        <v>3406</v>
      </c>
      <c r="C3408" s="5">
        <v>8.4573881757491502</v>
      </c>
      <c r="D3408" s="5">
        <v>2.0132220807285299</v>
      </c>
      <c r="E3408" s="5">
        <v>0.78600669895795405</v>
      </c>
      <c r="F3408" s="5">
        <v>0.37531034998602902</v>
      </c>
      <c r="G3408" s="5">
        <v>0.99990019925450702</v>
      </c>
      <c r="H3408" s="7">
        <v>0</v>
      </c>
      <c r="I3408" s="7">
        <v>0</v>
      </c>
      <c r="J3408" s="7">
        <v>0</v>
      </c>
      <c r="K3408" s="7">
        <v>30.847305410688801</v>
      </c>
      <c r="L3408" s="7">
        <v>0</v>
      </c>
      <c r="M3408" s="7">
        <v>0</v>
      </c>
      <c r="N3408" s="7">
        <v>0</v>
      </c>
      <c r="O3408" s="7">
        <v>0</v>
      </c>
      <c r="P3408" s="15" t="s">
        <v>13898</v>
      </c>
      <c r="Q3408" s="17" t="s">
        <v>23317</v>
      </c>
    </row>
    <row r="3409" spans="1:17" ht="16.5" x14ac:dyDescent="0.5">
      <c r="A3409" s="4">
        <v>3407</v>
      </c>
      <c r="B3409" s="19" t="s">
        <v>3407</v>
      </c>
      <c r="C3409" s="5">
        <v>-1.09515589621096</v>
      </c>
      <c r="D3409" s="5">
        <v>6.6954913213284497</v>
      </c>
      <c r="E3409" s="5">
        <v>0.78595289758415499</v>
      </c>
      <c r="F3409" s="5">
        <v>0.37532669270809199</v>
      </c>
      <c r="G3409" s="5">
        <v>0.99990019925450702</v>
      </c>
      <c r="H3409" s="7">
        <v>160.49342614191499</v>
      </c>
      <c r="I3409" s="7">
        <v>184.02350050820499</v>
      </c>
      <c r="J3409" s="7">
        <v>230.991442771663</v>
      </c>
      <c r="K3409" s="7">
        <v>0</v>
      </c>
      <c r="L3409" s="7">
        <v>110.467241211784</v>
      </c>
      <c r="M3409" s="7">
        <v>36.028576638048698</v>
      </c>
      <c r="N3409" s="7">
        <v>72.183921672261803</v>
      </c>
      <c r="O3409" s="7">
        <v>34.151999477132499</v>
      </c>
      <c r="P3409" s="15" t="s">
        <v>13899</v>
      </c>
      <c r="Q3409" s="17" t="s">
        <v>23318</v>
      </c>
    </row>
    <row r="3410" spans="1:17" ht="16.5" x14ac:dyDescent="0.5">
      <c r="A3410" s="4">
        <v>3408</v>
      </c>
      <c r="B3410" s="19" t="s">
        <v>3408</v>
      </c>
      <c r="C3410" s="5">
        <v>8.5694898781456903</v>
      </c>
      <c r="D3410" s="5">
        <v>1.99965702753309</v>
      </c>
      <c r="E3410" s="5">
        <v>0.78593326880769099</v>
      </c>
      <c r="F3410" s="5">
        <v>0.37533265540006699</v>
      </c>
      <c r="G3410" s="5">
        <v>0.99990019925450702</v>
      </c>
      <c r="H3410" s="7">
        <v>0</v>
      </c>
      <c r="I3410" s="7">
        <v>0</v>
      </c>
      <c r="J3410" s="7">
        <v>33.3517056408283</v>
      </c>
      <c r="K3410" s="7">
        <v>0</v>
      </c>
      <c r="L3410" s="7">
        <v>0</v>
      </c>
      <c r="M3410" s="7">
        <v>0</v>
      </c>
      <c r="N3410" s="7">
        <v>0</v>
      </c>
      <c r="O3410" s="7">
        <v>0</v>
      </c>
      <c r="P3410" s="15" t="s">
        <v>13900</v>
      </c>
      <c r="Q3410" s="17" t="s">
        <v>22759</v>
      </c>
    </row>
    <row r="3411" spans="1:17" ht="16.5" x14ac:dyDescent="0.5">
      <c r="A3411" s="4">
        <v>3409</v>
      </c>
      <c r="B3411" s="19" t="s">
        <v>3409</v>
      </c>
      <c r="C3411" s="5">
        <v>8.4160454736824502</v>
      </c>
      <c r="D3411" s="5">
        <v>2.0162073122885902</v>
      </c>
      <c r="E3411" s="5">
        <v>0.78584321589197104</v>
      </c>
      <c r="F3411" s="5">
        <v>0.37536001274749498</v>
      </c>
      <c r="G3411" s="5">
        <v>0.99990019925450702</v>
      </c>
      <c r="H3411" s="7">
        <v>0</v>
      </c>
      <c r="I3411" s="7">
        <v>0</v>
      </c>
      <c r="J3411" s="7">
        <v>0</v>
      </c>
      <c r="K3411" s="7">
        <v>0</v>
      </c>
      <c r="L3411" s="7">
        <v>0</v>
      </c>
      <c r="M3411" s="7">
        <v>0</v>
      </c>
      <c r="N3411" s="7">
        <v>29.9717709637601</v>
      </c>
      <c r="O3411" s="7">
        <v>0</v>
      </c>
      <c r="P3411" s="15"/>
      <c r="Q3411" s="17"/>
    </row>
    <row r="3412" spans="1:17" ht="16.5" x14ac:dyDescent="0.5">
      <c r="A3412" s="4">
        <v>3410</v>
      </c>
      <c r="B3412" s="19" t="s">
        <v>3410</v>
      </c>
      <c r="C3412" s="5">
        <v>8.5909039045291493</v>
      </c>
      <c r="D3412" s="5">
        <v>1.9896575466267601</v>
      </c>
      <c r="E3412" s="5">
        <v>0.78472234709159805</v>
      </c>
      <c r="F3412" s="5">
        <v>0.37570075804217501</v>
      </c>
      <c r="G3412" s="5">
        <v>0.99990019925450702</v>
      </c>
      <c r="H3412" s="7">
        <v>0</v>
      </c>
      <c r="I3412" s="7">
        <v>0</v>
      </c>
      <c r="J3412" s="7">
        <v>0</v>
      </c>
      <c r="K3412" s="7">
        <v>0</v>
      </c>
      <c r="L3412" s="7">
        <v>33.852864242320997</v>
      </c>
      <c r="M3412" s="7">
        <v>0</v>
      </c>
      <c r="N3412" s="7">
        <v>0</v>
      </c>
      <c r="O3412" s="7">
        <v>0</v>
      </c>
      <c r="P3412" s="15" t="s">
        <v>13901</v>
      </c>
      <c r="Q3412" s="17" t="s">
        <v>23319</v>
      </c>
    </row>
    <row r="3413" spans="1:17" ht="16.5" x14ac:dyDescent="0.5">
      <c r="A3413" s="4">
        <v>3411</v>
      </c>
      <c r="B3413" s="19" t="s">
        <v>3411</v>
      </c>
      <c r="C3413" s="5">
        <v>8.5628122880678905</v>
      </c>
      <c r="D3413" s="5">
        <v>1.9929508574936901</v>
      </c>
      <c r="E3413" s="5">
        <v>0.78434331537760804</v>
      </c>
      <c r="F3413" s="5">
        <v>0.37581608236670599</v>
      </c>
      <c r="G3413" s="5">
        <v>0.99990019925450702</v>
      </c>
      <c r="H3413" s="7">
        <v>0</v>
      </c>
      <c r="I3413" s="7">
        <v>0</v>
      </c>
      <c r="J3413" s="7">
        <v>33.197299596194902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15" t="s">
        <v>13902</v>
      </c>
      <c r="Q3413" s="17" t="s">
        <v>23320</v>
      </c>
    </row>
    <row r="3414" spans="1:17" ht="16.5" x14ac:dyDescent="0.5">
      <c r="A3414" s="4">
        <v>3412</v>
      </c>
      <c r="B3414" s="19" t="s">
        <v>3412</v>
      </c>
      <c r="C3414" s="5">
        <v>8.4515757258519795</v>
      </c>
      <c r="D3414" s="5">
        <v>2.00767162998658</v>
      </c>
      <c r="E3414" s="5">
        <v>0.78401983880728099</v>
      </c>
      <c r="F3414" s="5">
        <v>0.37591454279400899</v>
      </c>
      <c r="G3414" s="5">
        <v>0.99990019925450702</v>
      </c>
      <c r="H3414" s="7">
        <v>0</v>
      </c>
      <c r="I3414" s="7">
        <v>0</v>
      </c>
      <c r="J3414" s="7">
        <v>0</v>
      </c>
      <c r="K3414" s="7">
        <v>30.722921114677899</v>
      </c>
      <c r="L3414" s="7">
        <v>0</v>
      </c>
      <c r="M3414" s="7">
        <v>0</v>
      </c>
      <c r="N3414" s="7">
        <v>0</v>
      </c>
      <c r="O3414" s="7">
        <v>0</v>
      </c>
      <c r="P3414" s="15" t="s">
        <v>13903</v>
      </c>
      <c r="Q3414" s="17" t="s">
        <v>21186</v>
      </c>
    </row>
    <row r="3415" spans="1:17" ht="16.5" x14ac:dyDescent="0.5">
      <c r="A3415" s="4">
        <v>3413</v>
      </c>
      <c r="B3415" s="19" t="s">
        <v>3413</v>
      </c>
      <c r="C3415" s="5">
        <v>-0.42378269961630699</v>
      </c>
      <c r="D3415" s="5">
        <v>7.76283459105482</v>
      </c>
      <c r="E3415" s="5">
        <v>0.78380265723745801</v>
      </c>
      <c r="F3415" s="5">
        <v>0.37598066927669799</v>
      </c>
      <c r="G3415" s="5">
        <v>0.99990019925450702</v>
      </c>
      <c r="H3415" s="7">
        <v>268.36926345729103</v>
      </c>
      <c r="I3415" s="7">
        <v>267.748668851498</v>
      </c>
      <c r="J3415" s="7">
        <v>160.58228641880299</v>
      </c>
      <c r="K3415" s="7">
        <v>223.76734852350501</v>
      </c>
      <c r="L3415" s="7">
        <v>92.164017961151302</v>
      </c>
      <c r="M3415" s="7">
        <v>283.18461237506301</v>
      </c>
      <c r="N3415" s="7">
        <v>275.80893051002101</v>
      </c>
      <c r="O3415" s="7">
        <v>163.25406343464499</v>
      </c>
      <c r="P3415" s="15" t="s">
        <v>13904</v>
      </c>
      <c r="Q3415" s="17" t="s">
        <v>23321</v>
      </c>
    </row>
    <row r="3416" spans="1:17" ht="16.5" x14ac:dyDescent="0.5">
      <c r="A3416" s="4">
        <v>3414</v>
      </c>
      <c r="B3416" s="19" t="s">
        <v>3414</v>
      </c>
      <c r="C3416" s="5">
        <v>3.1730271623516599</v>
      </c>
      <c r="D3416" s="5">
        <v>4.3640349910989</v>
      </c>
      <c r="E3416" s="5">
        <v>0.782808944342407</v>
      </c>
      <c r="F3416" s="5">
        <v>0.37628343915358398</v>
      </c>
      <c r="G3416" s="5">
        <v>0.99990019925450702</v>
      </c>
      <c r="H3416" s="7">
        <v>5.7703303731706201</v>
      </c>
      <c r="I3416" s="7">
        <v>0</v>
      </c>
      <c r="J3416" s="7">
        <v>42.616068318836199</v>
      </c>
      <c r="K3416" s="7">
        <v>50.375639884390999</v>
      </c>
      <c r="L3416" s="7">
        <v>0</v>
      </c>
      <c r="M3416" s="7">
        <v>23.984738161900999</v>
      </c>
      <c r="N3416" s="7">
        <v>0</v>
      </c>
      <c r="O3416" s="7">
        <v>39.969098289171598</v>
      </c>
      <c r="P3416" s="15" t="s">
        <v>13905</v>
      </c>
      <c r="Q3416" s="17" t="s">
        <v>23322</v>
      </c>
    </row>
    <row r="3417" spans="1:17" ht="16.5" x14ac:dyDescent="0.5">
      <c r="A3417" s="4">
        <v>3415</v>
      </c>
      <c r="B3417" s="19" t="s">
        <v>3415</v>
      </c>
      <c r="C3417" s="5">
        <v>8.4050231032298193</v>
      </c>
      <c r="D3417" s="5">
        <v>2.0058729719101098</v>
      </c>
      <c r="E3417" s="5">
        <v>0.78247593119391201</v>
      </c>
      <c r="F3417" s="5">
        <v>0.37638498007702798</v>
      </c>
      <c r="G3417" s="5">
        <v>0.99990019925450702</v>
      </c>
      <c r="H3417" s="7">
        <v>0</v>
      </c>
      <c r="I3417" s="7">
        <v>0</v>
      </c>
      <c r="J3417" s="7">
        <v>0</v>
      </c>
      <c r="K3417" s="7">
        <v>0</v>
      </c>
      <c r="L3417" s="7">
        <v>0</v>
      </c>
      <c r="M3417" s="7">
        <v>0</v>
      </c>
      <c r="N3417" s="7">
        <v>29.742978818998498</v>
      </c>
      <c r="O3417" s="7">
        <v>0</v>
      </c>
      <c r="P3417" s="15" t="s">
        <v>13906</v>
      </c>
      <c r="Q3417" s="17" t="s">
        <v>23323</v>
      </c>
    </row>
    <row r="3418" spans="1:17" ht="16.5" x14ac:dyDescent="0.5">
      <c r="A3418" s="4">
        <v>3416</v>
      </c>
      <c r="B3418" s="19" t="s">
        <v>3416</v>
      </c>
      <c r="C3418" s="5">
        <v>-1.6438379568669801</v>
      </c>
      <c r="D3418" s="5">
        <v>5.5288743519667598</v>
      </c>
      <c r="E3418" s="5">
        <v>0.78229574520052503</v>
      </c>
      <c r="F3418" s="5">
        <v>0.37643993766692502</v>
      </c>
      <c r="G3418" s="5">
        <v>0.99990019925450702</v>
      </c>
      <c r="H3418" s="7">
        <v>94.379132374739797</v>
      </c>
      <c r="I3418" s="7">
        <v>93.055245753982206</v>
      </c>
      <c r="J3418" s="7">
        <v>74.578119557963404</v>
      </c>
      <c r="K3418" s="7">
        <v>0</v>
      </c>
      <c r="L3418" s="7">
        <v>33.6908888153242</v>
      </c>
      <c r="M3418" s="7">
        <v>11.014450572203501</v>
      </c>
      <c r="N3418" s="7">
        <v>0</v>
      </c>
      <c r="O3418" s="7">
        <v>60.6104166544715</v>
      </c>
      <c r="P3418" s="15" t="s">
        <v>13907</v>
      </c>
      <c r="Q3418" s="17" t="s">
        <v>23324</v>
      </c>
    </row>
    <row r="3419" spans="1:17" ht="16.5" x14ac:dyDescent="0.5">
      <c r="A3419" s="4">
        <v>3417</v>
      </c>
      <c r="B3419" s="19" t="s">
        <v>3417</v>
      </c>
      <c r="C3419" s="5">
        <v>8.5770660987380207</v>
      </c>
      <c r="D3419" s="5">
        <v>1.9756057950844099</v>
      </c>
      <c r="E3419" s="5">
        <v>0.78209421886407604</v>
      </c>
      <c r="F3419" s="5">
        <v>0.37650141752868399</v>
      </c>
      <c r="G3419" s="5">
        <v>0.99990019925450702</v>
      </c>
      <c r="H3419" s="7">
        <v>0</v>
      </c>
      <c r="I3419" s="7">
        <v>0</v>
      </c>
      <c r="J3419" s="7">
        <v>0</v>
      </c>
      <c r="K3419" s="7">
        <v>0</v>
      </c>
      <c r="L3419" s="7">
        <v>33.528913388327503</v>
      </c>
      <c r="M3419" s="7">
        <v>0</v>
      </c>
      <c r="N3419" s="7">
        <v>0</v>
      </c>
      <c r="O3419" s="7">
        <v>0</v>
      </c>
      <c r="P3419" s="15" t="s">
        <v>13908</v>
      </c>
      <c r="Q3419" s="17" t="s">
        <v>23325</v>
      </c>
    </row>
    <row r="3420" spans="1:17" ht="16.5" x14ac:dyDescent="0.5">
      <c r="A3420" s="4">
        <v>3418</v>
      </c>
      <c r="B3420" s="19" t="s">
        <v>3418</v>
      </c>
      <c r="C3420" s="5">
        <v>1.4002924667238299</v>
      </c>
      <c r="D3420" s="5">
        <v>5.8931889328763303</v>
      </c>
      <c r="E3420" s="5">
        <v>0.78196178856423004</v>
      </c>
      <c r="F3420" s="5">
        <v>0.37654182587271101</v>
      </c>
      <c r="G3420" s="5">
        <v>0.99990019925450702</v>
      </c>
      <c r="H3420" s="7">
        <v>53.0087976653979</v>
      </c>
      <c r="I3420" s="7">
        <v>0.122764176456441</v>
      </c>
      <c r="J3420" s="7">
        <v>39.527947426166897</v>
      </c>
      <c r="K3420" s="7">
        <v>107.468031753367</v>
      </c>
      <c r="L3420" s="7">
        <v>111.925020054755</v>
      </c>
      <c r="M3420" s="7">
        <v>82.248093525145507</v>
      </c>
      <c r="N3420" s="7">
        <v>32.374088483756097</v>
      </c>
      <c r="O3420" s="7">
        <v>47.475032240189698</v>
      </c>
      <c r="P3420" s="15" t="s">
        <v>13909</v>
      </c>
      <c r="Q3420" s="17" t="s">
        <v>22228</v>
      </c>
    </row>
    <row r="3421" spans="1:17" ht="16.5" x14ac:dyDescent="0.5">
      <c r="A3421" s="4">
        <v>3419</v>
      </c>
      <c r="B3421" s="19" t="s">
        <v>3419</v>
      </c>
      <c r="C3421" s="5">
        <v>8.4398801169177702</v>
      </c>
      <c r="D3421" s="5">
        <v>1.99650664407346</v>
      </c>
      <c r="E3421" s="5">
        <v>0.78189157731863801</v>
      </c>
      <c r="F3421" s="5">
        <v>0.376563251843337</v>
      </c>
      <c r="G3421" s="5">
        <v>0.99990019925450702</v>
      </c>
      <c r="H3421" s="7">
        <v>0</v>
      </c>
      <c r="I3421" s="7">
        <v>0</v>
      </c>
      <c r="J3421" s="7">
        <v>0</v>
      </c>
      <c r="K3421" s="7">
        <v>30.474152522656301</v>
      </c>
      <c r="L3421" s="7">
        <v>0</v>
      </c>
      <c r="M3421" s="7">
        <v>0</v>
      </c>
      <c r="N3421" s="7">
        <v>0</v>
      </c>
      <c r="O3421" s="7">
        <v>0</v>
      </c>
      <c r="P3421" s="15" t="s">
        <v>13910</v>
      </c>
      <c r="Q3421" s="17" t="s">
        <v>22994</v>
      </c>
    </row>
    <row r="3422" spans="1:17" ht="16.5" x14ac:dyDescent="0.5">
      <c r="A3422" s="4">
        <v>3420</v>
      </c>
      <c r="B3422" s="19" t="s">
        <v>3420</v>
      </c>
      <c r="C3422" s="5">
        <v>-1.5163544303928</v>
      </c>
      <c r="D3422" s="5">
        <v>5.8549073252643504</v>
      </c>
      <c r="E3422" s="5">
        <v>0.78180951349321504</v>
      </c>
      <c r="F3422" s="5">
        <v>0.37658829697178697</v>
      </c>
      <c r="G3422" s="5">
        <v>0.99990019925450702</v>
      </c>
      <c r="H3422" s="7">
        <v>64.549458411739195</v>
      </c>
      <c r="I3422" s="7">
        <v>159.96172192274301</v>
      </c>
      <c r="J3422" s="7">
        <v>0</v>
      </c>
      <c r="K3422" s="7">
        <v>0</v>
      </c>
      <c r="L3422" s="7">
        <v>28.993601432418401</v>
      </c>
      <c r="M3422" s="7">
        <v>116.32083314570001</v>
      </c>
      <c r="N3422" s="7">
        <v>41.525774274217198</v>
      </c>
      <c r="O3422" s="7">
        <v>48.507098158454703</v>
      </c>
      <c r="P3422" s="15" t="s">
        <v>12356</v>
      </c>
      <c r="Q3422" s="17" t="s">
        <v>21826</v>
      </c>
    </row>
    <row r="3423" spans="1:17" ht="16.5" x14ac:dyDescent="0.5">
      <c r="A3423" s="4">
        <v>3421</v>
      </c>
      <c r="B3423" s="19" t="s">
        <v>3421</v>
      </c>
      <c r="C3423" s="5">
        <v>8.5493635825386303</v>
      </c>
      <c r="D3423" s="5">
        <v>1.9794492377047099</v>
      </c>
      <c r="E3423" s="5">
        <v>0.78143364766891299</v>
      </c>
      <c r="F3423" s="5">
        <v>0.37670303771796299</v>
      </c>
      <c r="G3423" s="5">
        <v>0.99990019925450702</v>
      </c>
      <c r="H3423" s="7">
        <v>0</v>
      </c>
      <c r="I3423" s="7">
        <v>0</v>
      </c>
      <c r="J3423" s="7">
        <v>32.888487506927902</v>
      </c>
      <c r="K3423" s="7">
        <v>0</v>
      </c>
      <c r="L3423" s="7">
        <v>0</v>
      </c>
      <c r="M3423" s="7">
        <v>0</v>
      </c>
      <c r="N3423" s="7">
        <v>0</v>
      </c>
      <c r="O3423" s="7">
        <v>0</v>
      </c>
      <c r="P3423" s="15" t="s">
        <v>13911</v>
      </c>
      <c r="Q3423" s="17" t="s">
        <v>23326</v>
      </c>
    </row>
    <row r="3424" spans="1:17" ht="16.5" x14ac:dyDescent="0.5">
      <c r="A3424" s="4">
        <v>3422</v>
      </c>
      <c r="B3424" s="19" t="s">
        <v>3422</v>
      </c>
      <c r="C3424" s="5">
        <v>2.1417590161147402</v>
      </c>
      <c r="D3424" s="5">
        <v>5.2603354283409702</v>
      </c>
      <c r="E3424" s="5">
        <v>0.78120759458586497</v>
      </c>
      <c r="F3424" s="5">
        <v>0.37677206873022301</v>
      </c>
      <c r="G3424" s="5">
        <v>0.99990019925450702</v>
      </c>
      <c r="H3424" s="7">
        <v>21.4186839275316</v>
      </c>
      <c r="I3424" s="7">
        <v>0</v>
      </c>
      <c r="J3424" s="7">
        <v>31.1900210159598</v>
      </c>
      <c r="K3424" s="7">
        <v>66.545598365800402</v>
      </c>
      <c r="L3424" s="7">
        <v>63.008441101736103</v>
      </c>
      <c r="M3424" s="7">
        <v>0</v>
      </c>
      <c r="N3424" s="7">
        <v>67.493682704650496</v>
      </c>
      <c r="O3424" s="7">
        <v>55.7315595863097</v>
      </c>
      <c r="P3424" s="15" t="s">
        <v>13912</v>
      </c>
      <c r="Q3424" s="17" t="s">
        <v>23327</v>
      </c>
    </row>
    <row r="3425" spans="1:17" ht="16.5" x14ac:dyDescent="0.5">
      <c r="A3425" s="4">
        <v>3423</v>
      </c>
      <c r="B3425" s="19" t="s">
        <v>3423</v>
      </c>
      <c r="C3425" s="5">
        <v>8.5493636572351708</v>
      </c>
      <c r="D3425" s="5">
        <v>1.9794492377047099</v>
      </c>
      <c r="E3425" s="5">
        <v>0.78118242605713795</v>
      </c>
      <c r="F3425" s="5">
        <v>0.376779755676098</v>
      </c>
      <c r="G3425" s="5">
        <v>0.99990019925450702</v>
      </c>
      <c r="H3425" s="7">
        <v>0</v>
      </c>
      <c r="I3425" s="7">
        <v>0</v>
      </c>
      <c r="J3425" s="7">
        <v>32.888487506927902</v>
      </c>
      <c r="K3425" s="7">
        <v>0</v>
      </c>
      <c r="L3425" s="7">
        <v>0</v>
      </c>
      <c r="M3425" s="7">
        <v>0</v>
      </c>
      <c r="N3425" s="7">
        <v>0</v>
      </c>
      <c r="O3425" s="7">
        <v>0</v>
      </c>
      <c r="P3425" s="15" t="s">
        <v>13913</v>
      </c>
      <c r="Q3425" s="17" t="s">
        <v>23328</v>
      </c>
    </row>
    <row r="3426" spans="1:17" ht="16.5" x14ac:dyDescent="0.5">
      <c r="A3426" s="4">
        <v>3424</v>
      </c>
      <c r="B3426" s="19" t="s">
        <v>3424</v>
      </c>
      <c r="C3426" s="5">
        <v>-2.22303006365695</v>
      </c>
      <c r="D3426" s="5">
        <v>4.6681669331676199</v>
      </c>
      <c r="E3426" s="5">
        <v>0.78117903871851602</v>
      </c>
      <c r="F3426" s="5">
        <v>0.37678079025037797</v>
      </c>
      <c r="G3426" s="5">
        <v>0.99990019925450702</v>
      </c>
      <c r="H3426" s="7">
        <v>24.3527502189743</v>
      </c>
      <c r="I3426" s="7">
        <v>98.456869518065602</v>
      </c>
      <c r="J3426" s="7">
        <v>9.1099566333744093</v>
      </c>
      <c r="K3426" s="7">
        <v>0</v>
      </c>
      <c r="L3426" s="7">
        <v>32.395085399350201</v>
      </c>
      <c r="M3426" s="7">
        <v>0</v>
      </c>
      <c r="N3426" s="7">
        <v>0</v>
      </c>
      <c r="O3426" s="7">
        <v>37.342021406315197</v>
      </c>
      <c r="P3426" s="15" t="s">
        <v>13914</v>
      </c>
      <c r="Q3426" s="17" t="s">
        <v>23329</v>
      </c>
    </row>
    <row r="3427" spans="1:17" ht="16.5" x14ac:dyDescent="0.5">
      <c r="A3427" s="4">
        <v>3425</v>
      </c>
      <c r="B3427" s="19" t="s">
        <v>3425</v>
      </c>
      <c r="C3427" s="5">
        <v>-0.29126663611265502</v>
      </c>
      <c r="D3427" s="5">
        <v>8.8554325619005692</v>
      </c>
      <c r="E3427" s="5">
        <v>0.78113353326746404</v>
      </c>
      <c r="F3427" s="5">
        <v>0.37679468909152097</v>
      </c>
      <c r="G3427" s="5">
        <v>0.99990019925450702</v>
      </c>
      <c r="H3427" s="7">
        <v>628.47699962702404</v>
      </c>
      <c r="I3427" s="7">
        <v>444.40631877231601</v>
      </c>
      <c r="J3427" s="7">
        <v>440.21163325000703</v>
      </c>
      <c r="K3427" s="7">
        <v>293.79570717760902</v>
      </c>
      <c r="L3427" s="7">
        <v>510.70852132075601</v>
      </c>
      <c r="M3427" s="7">
        <v>339.38919193041897</v>
      </c>
      <c r="N3427" s="7">
        <v>428.29889499357898</v>
      </c>
      <c r="O3427" s="7">
        <v>617.92601251756798</v>
      </c>
      <c r="P3427" s="15" t="s">
        <v>13915</v>
      </c>
      <c r="Q3427" s="17" t="s">
        <v>23330</v>
      </c>
    </row>
    <row r="3428" spans="1:17" ht="16.5" x14ac:dyDescent="0.5">
      <c r="A3428" s="4">
        <v>3426</v>
      </c>
      <c r="B3428" s="19" t="s">
        <v>3426</v>
      </c>
      <c r="C3428" s="5">
        <v>8.5700971257804106</v>
      </c>
      <c r="D3428" s="5">
        <v>1.96853156759355</v>
      </c>
      <c r="E3428" s="5">
        <v>0.78071568848265605</v>
      </c>
      <c r="F3428" s="5">
        <v>0.37692234616350601</v>
      </c>
      <c r="G3428" s="5">
        <v>0.99990019925450702</v>
      </c>
      <c r="H3428" s="7">
        <v>0</v>
      </c>
      <c r="I3428" s="7">
        <v>0</v>
      </c>
      <c r="J3428" s="7">
        <v>0</v>
      </c>
      <c r="K3428" s="7">
        <v>0</v>
      </c>
      <c r="L3428" s="7">
        <v>33.366937961330699</v>
      </c>
      <c r="M3428" s="7">
        <v>0</v>
      </c>
      <c r="N3428" s="7">
        <v>0</v>
      </c>
      <c r="O3428" s="7">
        <v>0</v>
      </c>
      <c r="P3428" s="15" t="s">
        <v>13916</v>
      </c>
      <c r="Q3428" s="17" t="s">
        <v>23331</v>
      </c>
    </row>
    <row r="3429" spans="1:17" ht="16.5" x14ac:dyDescent="0.5">
      <c r="A3429" s="4">
        <v>3427</v>
      </c>
      <c r="B3429" s="19" t="s">
        <v>3427</v>
      </c>
      <c r="C3429" s="5">
        <v>8.5700971598052895</v>
      </c>
      <c r="D3429" s="5">
        <v>1.96853156759355</v>
      </c>
      <c r="E3429" s="5">
        <v>0.78062332045791005</v>
      </c>
      <c r="F3429" s="5">
        <v>0.37695057401905202</v>
      </c>
      <c r="G3429" s="5">
        <v>0.99990019925450702</v>
      </c>
      <c r="H3429" s="7">
        <v>0</v>
      </c>
      <c r="I3429" s="7">
        <v>0</v>
      </c>
      <c r="J3429" s="7">
        <v>0</v>
      </c>
      <c r="K3429" s="7">
        <v>0</v>
      </c>
      <c r="L3429" s="7">
        <v>33.366937961330699</v>
      </c>
      <c r="M3429" s="7">
        <v>0</v>
      </c>
      <c r="N3429" s="7">
        <v>0</v>
      </c>
      <c r="O3429" s="7">
        <v>0</v>
      </c>
      <c r="P3429" s="15" t="s">
        <v>13917</v>
      </c>
      <c r="Q3429" s="17" t="s">
        <v>23332</v>
      </c>
    </row>
    <row r="3430" spans="1:17" ht="16.5" x14ac:dyDescent="0.5">
      <c r="A3430" s="4">
        <v>3428</v>
      </c>
      <c r="B3430" s="19" t="s">
        <v>3428</v>
      </c>
      <c r="C3430" s="5">
        <v>0.39454387392962298</v>
      </c>
      <c r="D3430" s="5">
        <v>7.9198160849921297</v>
      </c>
      <c r="E3430" s="5">
        <v>0.78054813785736599</v>
      </c>
      <c r="F3430" s="5">
        <v>0.37697355216951001</v>
      </c>
      <c r="G3430" s="5">
        <v>0.99990019925450702</v>
      </c>
      <c r="H3430" s="7">
        <v>271.694538587593</v>
      </c>
      <c r="I3430" s="7">
        <v>119.69507204503</v>
      </c>
      <c r="J3430" s="7">
        <v>199.64701571107</v>
      </c>
      <c r="K3430" s="7">
        <v>328.872078652666</v>
      </c>
      <c r="L3430" s="7">
        <v>265.63970027467201</v>
      </c>
      <c r="M3430" s="7">
        <v>268.56730413905399</v>
      </c>
      <c r="N3430" s="7">
        <v>183.948884388268</v>
      </c>
      <c r="O3430" s="7">
        <v>297.04733611154302</v>
      </c>
      <c r="P3430" s="15" t="s">
        <v>13918</v>
      </c>
      <c r="Q3430" s="17" t="s">
        <v>23333</v>
      </c>
    </row>
    <row r="3431" spans="1:17" ht="16.5" x14ac:dyDescent="0.5">
      <c r="A3431" s="4">
        <v>3429</v>
      </c>
      <c r="B3431" s="19" t="s">
        <v>3429</v>
      </c>
      <c r="C3431" s="5">
        <v>8.3114333641554907</v>
      </c>
      <c r="D3431" s="5">
        <v>2.00905433693885</v>
      </c>
      <c r="E3431" s="5">
        <v>0.78054157440716798</v>
      </c>
      <c r="F3431" s="5">
        <v>0.37697555825836399</v>
      </c>
      <c r="G3431" s="5">
        <v>0.99990019925450702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27.8657797931548</v>
      </c>
      <c r="P3431" s="15" t="s">
        <v>13919</v>
      </c>
      <c r="Q3431" s="17" t="s">
        <v>23334</v>
      </c>
    </row>
    <row r="3432" spans="1:17" ht="16.5" x14ac:dyDescent="0.5">
      <c r="A3432" s="4">
        <v>3430</v>
      </c>
      <c r="B3432" s="19" t="s">
        <v>3430</v>
      </c>
      <c r="C3432" s="5">
        <v>8.5425918311550699</v>
      </c>
      <c r="D3432" s="5">
        <v>1.97265327125942</v>
      </c>
      <c r="E3432" s="5">
        <v>0.78028365544108702</v>
      </c>
      <c r="F3432" s="5">
        <v>0.37705440191555301</v>
      </c>
      <c r="G3432" s="5">
        <v>0.99990019925450702</v>
      </c>
      <c r="H3432" s="7">
        <v>0</v>
      </c>
      <c r="I3432" s="7">
        <v>0</v>
      </c>
      <c r="J3432" s="7">
        <v>32.734081462294498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15" t="s">
        <v>13920</v>
      </c>
      <c r="Q3432" s="17" t="s">
        <v>23335</v>
      </c>
    </row>
    <row r="3433" spans="1:17" ht="16.5" x14ac:dyDescent="0.5">
      <c r="A3433" s="4">
        <v>3431</v>
      </c>
      <c r="B3433" s="19" t="s">
        <v>3431</v>
      </c>
      <c r="C3433" s="5">
        <v>-1.50015447802669</v>
      </c>
      <c r="D3433" s="5">
        <v>5.4953062664085603</v>
      </c>
      <c r="E3433" s="5">
        <v>0.78008385905991096</v>
      </c>
      <c r="F3433" s="5">
        <v>0.37711549393517702</v>
      </c>
      <c r="G3433" s="5">
        <v>0.99990019925450702</v>
      </c>
      <c r="H3433" s="7">
        <v>14.083518198924899</v>
      </c>
      <c r="I3433" s="7">
        <v>161.06659951085101</v>
      </c>
      <c r="J3433" s="7">
        <v>24.704967141354299</v>
      </c>
      <c r="K3433" s="7">
        <v>37.190904507241697</v>
      </c>
      <c r="L3433" s="7">
        <v>99.4529121760051</v>
      </c>
      <c r="M3433" s="7">
        <v>12.661471218514301</v>
      </c>
      <c r="N3433" s="7">
        <v>0</v>
      </c>
      <c r="O3433" s="7">
        <v>11.7280217984658</v>
      </c>
      <c r="P3433" s="15" t="s">
        <v>13921</v>
      </c>
      <c r="Q3433" s="17" t="s">
        <v>23336</v>
      </c>
    </row>
    <row r="3434" spans="1:17" ht="16.5" x14ac:dyDescent="0.5">
      <c r="A3434" s="4">
        <v>3432</v>
      </c>
      <c r="B3434" s="19" t="s">
        <v>3432</v>
      </c>
      <c r="C3434" s="5">
        <v>-0.34826326015984799</v>
      </c>
      <c r="D3434" s="5">
        <v>9.5424992102095203</v>
      </c>
      <c r="E3434" s="5">
        <v>0.77990698890152999</v>
      </c>
      <c r="F3434" s="5">
        <v>0.37716958739378098</v>
      </c>
      <c r="G3434" s="5">
        <v>0.99990019925450702</v>
      </c>
      <c r="H3434" s="7">
        <v>619.087987494407</v>
      </c>
      <c r="I3434" s="7">
        <v>1157.7889481606901</v>
      </c>
      <c r="J3434" s="7">
        <v>497.95949394292302</v>
      </c>
      <c r="K3434" s="7">
        <v>455.61967628771401</v>
      </c>
      <c r="L3434" s="7">
        <v>504.87740594887299</v>
      </c>
      <c r="M3434" s="7">
        <v>865.20053326514096</v>
      </c>
      <c r="N3434" s="7">
        <v>950.40256933938394</v>
      </c>
      <c r="O3434" s="7">
        <v>912.81539261819398</v>
      </c>
      <c r="P3434" s="15" t="s">
        <v>13922</v>
      </c>
      <c r="Q3434" s="17" t="s">
        <v>23337</v>
      </c>
    </row>
    <row r="3435" spans="1:17" ht="16.5" x14ac:dyDescent="0.5">
      <c r="A3435" s="4">
        <v>3433</v>
      </c>
      <c r="B3435" s="19" t="s">
        <v>3433</v>
      </c>
      <c r="C3435" s="5">
        <v>-1.5857790506818401</v>
      </c>
      <c r="D3435" s="5">
        <v>4.8591246516495703</v>
      </c>
      <c r="E3435" s="5">
        <v>0.77899107575851501</v>
      </c>
      <c r="F3435" s="5">
        <v>0.377449882374708</v>
      </c>
      <c r="G3435" s="5">
        <v>0.99990019925450702</v>
      </c>
      <c r="H3435" s="7">
        <v>46.651654033938797</v>
      </c>
      <c r="I3435" s="7">
        <v>68.134117933324703</v>
      </c>
      <c r="J3435" s="7">
        <v>14.668574240179099</v>
      </c>
      <c r="K3435" s="7">
        <v>1.74138014415179</v>
      </c>
      <c r="L3435" s="7">
        <v>24.4582894765094</v>
      </c>
      <c r="M3435" s="7">
        <v>19.249553803757401</v>
      </c>
      <c r="N3435" s="7">
        <v>2.1735253752345098</v>
      </c>
      <c r="O3435" s="7">
        <v>52.353889308351498</v>
      </c>
      <c r="P3435" s="15" t="s">
        <v>13923</v>
      </c>
      <c r="Q3435" s="17" t="s">
        <v>23338</v>
      </c>
    </row>
    <row r="3436" spans="1:17" ht="16.5" x14ac:dyDescent="0.5">
      <c r="A3436" s="4">
        <v>3434</v>
      </c>
      <c r="B3436" s="19" t="s">
        <v>3434</v>
      </c>
      <c r="C3436" s="5">
        <v>3.10476418164615</v>
      </c>
      <c r="D3436" s="5">
        <v>4.1968053580645703</v>
      </c>
      <c r="E3436" s="5">
        <v>0.77857312031831505</v>
      </c>
      <c r="F3436" s="5">
        <v>0.37757788582947099</v>
      </c>
      <c r="G3436" s="5">
        <v>0.99990019925450702</v>
      </c>
      <c r="H3436" s="7">
        <v>5.4769237440263501</v>
      </c>
      <c r="I3436" s="7">
        <v>0</v>
      </c>
      <c r="J3436" s="7">
        <v>69.637126129692504</v>
      </c>
      <c r="K3436" s="7">
        <v>0</v>
      </c>
      <c r="L3436" s="7">
        <v>33.6908888153242</v>
      </c>
      <c r="M3436" s="7">
        <v>22.131839934801299</v>
      </c>
      <c r="N3436" s="7">
        <v>16.5874304952107</v>
      </c>
      <c r="O3436" s="7">
        <v>9.3824174387726694E-2</v>
      </c>
      <c r="P3436" s="15" t="s">
        <v>13924</v>
      </c>
      <c r="Q3436" s="17" t="s">
        <v>23339</v>
      </c>
    </row>
    <row r="3437" spans="1:17" ht="16.5" x14ac:dyDescent="0.5">
      <c r="A3437" s="4">
        <v>3435</v>
      </c>
      <c r="B3437" s="19" t="s">
        <v>3435</v>
      </c>
      <c r="C3437" s="5">
        <v>8.5630946892673201</v>
      </c>
      <c r="D3437" s="5">
        <v>1.96142472208348</v>
      </c>
      <c r="E3437" s="5">
        <v>0.77835374303663996</v>
      </c>
      <c r="F3437" s="5">
        <v>0.377645096994567</v>
      </c>
      <c r="G3437" s="5">
        <v>0.99990019925450702</v>
      </c>
      <c r="H3437" s="7">
        <v>0</v>
      </c>
      <c r="I3437" s="7">
        <v>0</v>
      </c>
      <c r="J3437" s="7">
        <v>0</v>
      </c>
      <c r="K3437" s="7">
        <v>0</v>
      </c>
      <c r="L3437" s="7">
        <v>33.204962534334001</v>
      </c>
      <c r="M3437" s="7">
        <v>0</v>
      </c>
      <c r="N3437" s="7">
        <v>0</v>
      </c>
      <c r="O3437" s="7">
        <v>0</v>
      </c>
      <c r="P3437" s="15" t="s">
        <v>13925</v>
      </c>
      <c r="Q3437" s="17" t="s">
        <v>23340</v>
      </c>
    </row>
    <row r="3438" spans="1:17" ht="16.5" x14ac:dyDescent="0.5">
      <c r="A3438" s="4">
        <v>3436</v>
      </c>
      <c r="B3438" s="19" t="s">
        <v>3436</v>
      </c>
      <c r="C3438" s="5">
        <v>-2.2799337556170798</v>
      </c>
      <c r="D3438" s="5">
        <v>4.5480980095907197</v>
      </c>
      <c r="E3438" s="5">
        <v>0.77832115021475301</v>
      </c>
      <c r="F3438" s="5">
        <v>0.37765508397588499</v>
      </c>
      <c r="G3438" s="5">
        <v>0.99990019925450702</v>
      </c>
      <c r="H3438" s="7">
        <v>13.6923093600659</v>
      </c>
      <c r="I3438" s="7">
        <v>101.03491722365099</v>
      </c>
      <c r="J3438" s="7">
        <v>24.859373185987799</v>
      </c>
      <c r="K3438" s="7">
        <v>0</v>
      </c>
      <c r="L3438" s="7">
        <v>0</v>
      </c>
      <c r="M3438" s="7">
        <v>6.5880825852431899</v>
      </c>
      <c r="N3438" s="7">
        <v>39.352248898982701</v>
      </c>
      <c r="O3438" s="7">
        <v>0</v>
      </c>
      <c r="P3438" s="15" t="s">
        <v>13926</v>
      </c>
      <c r="Q3438" s="17" t="s">
        <v>23341</v>
      </c>
    </row>
    <row r="3439" spans="1:17" ht="16.5" x14ac:dyDescent="0.5">
      <c r="A3439" s="4">
        <v>3437</v>
      </c>
      <c r="B3439" s="19" t="s">
        <v>3437</v>
      </c>
      <c r="C3439" s="5">
        <v>8.4221569789859103</v>
      </c>
      <c r="D3439" s="5">
        <v>1.97959647520378</v>
      </c>
      <c r="E3439" s="5">
        <v>0.77830602920038805</v>
      </c>
      <c r="F3439" s="5">
        <v>0.37765971743181198</v>
      </c>
      <c r="G3439" s="5">
        <v>0.99990019925450702</v>
      </c>
      <c r="H3439" s="7">
        <v>0</v>
      </c>
      <c r="I3439" s="7">
        <v>0</v>
      </c>
      <c r="J3439" s="7">
        <v>0</v>
      </c>
      <c r="K3439" s="7">
        <v>30.100999634623701</v>
      </c>
      <c r="L3439" s="7">
        <v>0</v>
      </c>
      <c r="M3439" s="7">
        <v>0</v>
      </c>
      <c r="N3439" s="7">
        <v>0</v>
      </c>
      <c r="O3439" s="7">
        <v>0</v>
      </c>
      <c r="P3439" s="15" t="s">
        <v>13927</v>
      </c>
      <c r="Q3439" s="17" t="s">
        <v>23342</v>
      </c>
    </row>
    <row r="3440" spans="1:17" ht="16.5" x14ac:dyDescent="0.5">
      <c r="A3440" s="4">
        <v>3438</v>
      </c>
      <c r="B3440" s="19" t="s">
        <v>3438</v>
      </c>
      <c r="C3440" s="5">
        <v>8.5418785265158004</v>
      </c>
      <c r="D3440" s="5">
        <v>1.9399055336121001</v>
      </c>
      <c r="E3440" s="5">
        <v>0.77813756267636702</v>
      </c>
      <c r="F3440" s="5">
        <v>0.37771134519046601</v>
      </c>
      <c r="G3440" s="5">
        <v>0.99990019925450702</v>
      </c>
      <c r="H3440" s="7">
        <v>0</v>
      </c>
      <c r="I3440" s="7">
        <v>0</v>
      </c>
      <c r="J3440" s="7">
        <v>0</v>
      </c>
      <c r="K3440" s="7">
        <v>0</v>
      </c>
      <c r="L3440" s="7">
        <v>32.719036253343702</v>
      </c>
      <c r="M3440" s="7">
        <v>0</v>
      </c>
      <c r="N3440" s="7">
        <v>0</v>
      </c>
      <c r="O3440" s="7">
        <v>0</v>
      </c>
      <c r="P3440" s="15" t="s">
        <v>13928</v>
      </c>
      <c r="Q3440" s="17" t="s">
        <v>23343</v>
      </c>
    </row>
    <row r="3441" spans="1:17" ht="16.5" x14ac:dyDescent="0.5">
      <c r="A3441" s="4">
        <v>3439</v>
      </c>
      <c r="B3441" s="19" t="s">
        <v>3439</v>
      </c>
      <c r="C3441" s="5">
        <v>8.3827227477672999</v>
      </c>
      <c r="D3441" s="5">
        <v>1.9849772619464801</v>
      </c>
      <c r="E3441" s="5">
        <v>0.77797152537568104</v>
      </c>
      <c r="F3441" s="5">
        <v>0.37776223822091898</v>
      </c>
      <c r="G3441" s="5">
        <v>0.99990019925450702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29.2853945294755</v>
      </c>
      <c r="O3441" s="7">
        <v>0</v>
      </c>
      <c r="P3441" s="15"/>
      <c r="Q3441" s="17"/>
    </row>
    <row r="3442" spans="1:17" ht="16.5" x14ac:dyDescent="0.5">
      <c r="A3442" s="4">
        <v>3440</v>
      </c>
      <c r="B3442" s="19" t="s">
        <v>3440</v>
      </c>
      <c r="C3442" s="5">
        <v>8.5357885731854903</v>
      </c>
      <c r="D3442" s="5">
        <v>1.9658268504146701</v>
      </c>
      <c r="E3442" s="5">
        <v>0.77770518588201798</v>
      </c>
      <c r="F3442" s="5">
        <v>0.37784389561348503</v>
      </c>
      <c r="G3442" s="5">
        <v>0.99990019925450702</v>
      </c>
      <c r="H3442" s="7">
        <v>0</v>
      </c>
      <c r="I3442" s="7">
        <v>0</v>
      </c>
      <c r="J3442" s="7">
        <v>32.579675417661001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15" t="s">
        <v>13929</v>
      </c>
      <c r="Q3442" s="17" t="s">
        <v>23344</v>
      </c>
    </row>
    <row r="3443" spans="1:17" ht="16.5" x14ac:dyDescent="0.5">
      <c r="A3443" s="4">
        <v>3441</v>
      </c>
      <c r="B3443" s="19" t="s">
        <v>3441</v>
      </c>
      <c r="C3443" s="5">
        <v>8.5489856701182596</v>
      </c>
      <c r="D3443" s="5">
        <v>1.9471120034018501</v>
      </c>
      <c r="E3443" s="5">
        <v>0.77723579093338102</v>
      </c>
      <c r="F3443" s="5">
        <v>0.37798786858160399</v>
      </c>
      <c r="G3443" s="5">
        <v>0.99990019925450702</v>
      </c>
      <c r="H3443" s="7">
        <v>0</v>
      </c>
      <c r="I3443" s="7">
        <v>0</v>
      </c>
      <c r="J3443" s="7">
        <v>0</v>
      </c>
      <c r="K3443" s="7">
        <v>0</v>
      </c>
      <c r="L3443" s="7">
        <v>32.881011680340499</v>
      </c>
      <c r="M3443" s="7">
        <v>0</v>
      </c>
      <c r="N3443" s="7">
        <v>0</v>
      </c>
      <c r="O3443" s="7">
        <v>0</v>
      </c>
      <c r="P3443" s="15" t="s">
        <v>13930</v>
      </c>
      <c r="Q3443" s="17" t="s">
        <v>23345</v>
      </c>
    </row>
    <row r="3444" spans="1:17" ht="16.5" x14ac:dyDescent="0.5">
      <c r="A3444" s="4">
        <v>3442</v>
      </c>
      <c r="B3444" s="19" t="s">
        <v>3442</v>
      </c>
      <c r="C3444" s="5">
        <v>8.5220836407885496</v>
      </c>
      <c r="D3444" s="5">
        <v>1.9520815748968301</v>
      </c>
      <c r="E3444" s="5">
        <v>0.77718496490182298</v>
      </c>
      <c r="F3444" s="5">
        <v>0.37800346259428302</v>
      </c>
      <c r="G3444" s="5">
        <v>0.99990019925450702</v>
      </c>
      <c r="H3444" s="7">
        <v>0</v>
      </c>
      <c r="I3444" s="7">
        <v>0</v>
      </c>
      <c r="J3444" s="7">
        <v>32.2708633283941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15" t="s">
        <v>13931</v>
      </c>
      <c r="Q3444" s="17" t="s">
        <v>23346</v>
      </c>
    </row>
    <row r="3445" spans="1:17" ht="16.5" x14ac:dyDescent="0.5">
      <c r="A3445" s="4">
        <v>3443</v>
      </c>
      <c r="B3445" s="19" t="s">
        <v>3443</v>
      </c>
      <c r="C3445" s="5">
        <v>2.8479125939421199</v>
      </c>
      <c r="D3445" s="5">
        <v>4.7710549549288199</v>
      </c>
      <c r="E3445" s="5">
        <v>0.77663739669050902</v>
      </c>
      <c r="F3445" s="5">
        <v>0.37817152032686302</v>
      </c>
      <c r="G3445" s="5">
        <v>0.99990019925450702</v>
      </c>
      <c r="H3445" s="7">
        <v>9.6824187617608803</v>
      </c>
      <c r="I3445" s="7">
        <v>0</v>
      </c>
      <c r="J3445" s="7">
        <v>46.321813390039402</v>
      </c>
      <c r="K3445" s="7">
        <v>45.5246523399681</v>
      </c>
      <c r="L3445" s="7">
        <v>87.790681432239097</v>
      </c>
      <c r="M3445" s="7">
        <v>30.161065585566501</v>
      </c>
      <c r="N3445" s="7">
        <v>0</v>
      </c>
      <c r="O3445" s="7">
        <v>0</v>
      </c>
      <c r="P3445" s="15" t="s">
        <v>13932</v>
      </c>
      <c r="Q3445" s="17" t="s">
        <v>23347</v>
      </c>
    </row>
    <row r="3446" spans="1:17" ht="16.5" x14ac:dyDescent="0.5">
      <c r="A3446" s="4">
        <v>3444</v>
      </c>
      <c r="B3446" s="19" t="s">
        <v>3444</v>
      </c>
      <c r="C3446" s="5">
        <v>8.2919356784087395</v>
      </c>
      <c r="D3446" s="5">
        <v>1.9915050444015701</v>
      </c>
      <c r="E3446" s="5">
        <v>0.77657550383169305</v>
      </c>
      <c r="F3446" s="5">
        <v>0.37819052288913602</v>
      </c>
      <c r="G3446" s="5">
        <v>0.99990019925450702</v>
      </c>
      <c r="H3446" s="7">
        <v>0</v>
      </c>
      <c r="I3446" s="7">
        <v>0</v>
      </c>
      <c r="J3446" s="7">
        <v>0</v>
      </c>
      <c r="K3446" s="7">
        <v>0</v>
      </c>
      <c r="L3446" s="7">
        <v>0</v>
      </c>
      <c r="M3446" s="7">
        <v>0</v>
      </c>
      <c r="N3446" s="7">
        <v>0</v>
      </c>
      <c r="O3446" s="7">
        <v>27.490483095603899</v>
      </c>
      <c r="P3446" s="15" t="s">
        <v>13933</v>
      </c>
      <c r="Q3446" s="17" t="s">
        <v>23348</v>
      </c>
    </row>
    <row r="3447" spans="1:17" ht="16.5" x14ac:dyDescent="0.5">
      <c r="A3447" s="4">
        <v>3445</v>
      </c>
      <c r="B3447" s="19" t="s">
        <v>3445</v>
      </c>
      <c r="C3447" s="5">
        <v>0.393470287730255</v>
      </c>
      <c r="D3447" s="5">
        <v>8.1956488249031896</v>
      </c>
      <c r="E3447" s="5">
        <v>0.77642039899714599</v>
      </c>
      <c r="F3447" s="5">
        <v>0.378238149629257</v>
      </c>
      <c r="G3447" s="5">
        <v>0.99990019925450702</v>
      </c>
      <c r="H3447" s="7">
        <v>299.568168356299</v>
      </c>
      <c r="I3447" s="7">
        <v>174.81618727397199</v>
      </c>
      <c r="J3447" s="7">
        <v>271.75463855489801</v>
      </c>
      <c r="K3447" s="7">
        <v>359.34623117532198</v>
      </c>
      <c r="L3447" s="7">
        <v>481.87689531533402</v>
      </c>
      <c r="M3447" s="7">
        <v>363.47686888271397</v>
      </c>
      <c r="N3447" s="7">
        <v>263.33975862051801</v>
      </c>
      <c r="O3447" s="7">
        <v>130.040305701389</v>
      </c>
      <c r="P3447" s="15" t="s">
        <v>13934</v>
      </c>
      <c r="Q3447" s="17" t="s">
        <v>23349</v>
      </c>
    </row>
    <row r="3448" spans="1:17" ht="16.5" x14ac:dyDescent="0.5">
      <c r="A3448" s="4">
        <v>3446</v>
      </c>
      <c r="B3448" s="19" t="s">
        <v>3446</v>
      </c>
      <c r="C3448" s="5">
        <v>8.5151824397081608</v>
      </c>
      <c r="D3448" s="5">
        <v>1.9451621761444799</v>
      </c>
      <c r="E3448" s="5">
        <v>0.77561834835823595</v>
      </c>
      <c r="F3448" s="5">
        <v>0.378484563489357</v>
      </c>
      <c r="G3448" s="5">
        <v>0.99990019925450702</v>
      </c>
      <c r="H3448" s="7">
        <v>0</v>
      </c>
      <c r="I3448" s="7">
        <v>0</v>
      </c>
      <c r="J3448" s="7">
        <v>32.116457283760603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15" t="s">
        <v>13935</v>
      </c>
      <c r="Q3448" s="17" t="s">
        <v>23350</v>
      </c>
    </row>
    <row r="3449" spans="1:17" ht="16.5" x14ac:dyDescent="0.5">
      <c r="A3449" s="4">
        <v>3447</v>
      </c>
      <c r="B3449" s="19" t="s">
        <v>3447</v>
      </c>
      <c r="C3449" s="5">
        <v>8.5151824416894399</v>
      </c>
      <c r="D3449" s="5">
        <v>1.9451621761444799</v>
      </c>
      <c r="E3449" s="5">
        <v>0.775611859656545</v>
      </c>
      <c r="F3449" s="5">
        <v>0.37848655793436298</v>
      </c>
      <c r="G3449" s="5">
        <v>0.99990019925450702</v>
      </c>
      <c r="H3449" s="7">
        <v>0</v>
      </c>
      <c r="I3449" s="7">
        <v>0</v>
      </c>
      <c r="J3449" s="7">
        <v>32.116457283760603</v>
      </c>
      <c r="K3449" s="7">
        <v>0</v>
      </c>
      <c r="L3449" s="7">
        <v>0</v>
      </c>
      <c r="M3449" s="7">
        <v>0</v>
      </c>
      <c r="N3449" s="7">
        <v>0</v>
      </c>
      <c r="O3449" s="7">
        <v>0</v>
      </c>
      <c r="P3449" s="15" t="s">
        <v>13936</v>
      </c>
      <c r="Q3449" s="17" t="s">
        <v>23351</v>
      </c>
    </row>
    <row r="3450" spans="1:17" ht="16.5" x14ac:dyDescent="0.5">
      <c r="A3450" s="4">
        <v>3448</v>
      </c>
      <c r="B3450" s="19" t="s">
        <v>3448</v>
      </c>
      <c r="C3450" s="5">
        <v>-0.63005307336076899</v>
      </c>
      <c r="D3450" s="5">
        <v>6.9191917890902497</v>
      </c>
      <c r="E3450" s="5">
        <v>0.77549960485772795</v>
      </c>
      <c r="F3450" s="5">
        <v>0.37852106425779097</v>
      </c>
      <c r="G3450" s="5">
        <v>0.99990019925450702</v>
      </c>
      <c r="H3450" s="7">
        <v>171.349471420253</v>
      </c>
      <c r="I3450" s="7">
        <v>157.38367421715699</v>
      </c>
      <c r="J3450" s="7">
        <v>89.555505887409396</v>
      </c>
      <c r="K3450" s="7">
        <v>85.327627063437504</v>
      </c>
      <c r="L3450" s="7">
        <v>128.446513608424</v>
      </c>
      <c r="M3450" s="7">
        <v>111.17389362597901</v>
      </c>
      <c r="N3450" s="7">
        <v>65.434553401796805</v>
      </c>
      <c r="O3450" s="7">
        <v>157.24931627383</v>
      </c>
      <c r="P3450" s="15" t="s">
        <v>13937</v>
      </c>
      <c r="Q3450" s="17" t="s">
        <v>23352</v>
      </c>
    </row>
    <row r="3451" spans="1:17" ht="16.5" x14ac:dyDescent="0.5">
      <c r="A3451" s="4">
        <v>3449</v>
      </c>
      <c r="B3451" s="19" t="s">
        <v>3449</v>
      </c>
      <c r="C3451" s="5">
        <v>-0.89898916783082805</v>
      </c>
      <c r="D3451" s="5">
        <v>6.4056853333094699</v>
      </c>
      <c r="E3451" s="5">
        <v>0.77548163182458996</v>
      </c>
      <c r="F3451" s="5">
        <v>0.37852658945162698</v>
      </c>
      <c r="G3451" s="5">
        <v>0.99990019925450702</v>
      </c>
      <c r="H3451" s="7">
        <v>59.659347926001303</v>
      </c>
      <c r="I3451" s="7">
        <v>199.36902256526</v>
      </c>
      <c r="J3451" s="7">
        <v>52.961273309278297</v>
      </c>
      <c r="K3451" s="7">
        <v>16.916264257474499</v>
      </c>
      <c r="L3451" s="7">
        <v>58.635104572823899</v>
      </c>
      <c r="M3451" s="7">
        <v>105.924015315863</v>
      </c>
      <c r="N3451" s="7">
        <v>20.019312666633599</v>
      </c>
      <c r="O3451" s="7">
        <v>162.12817334199201</v>
      </c>
      <c r="P3451" s="15" t="s">
        <v>13938</v>
      </c>
      <c r="Q3451" s="17" t="s">
        <v>23353</v>
      </c>
    </row>
    <row r="3452" spans="1:17" ht="16.5" x14ac:dyDescent="0.5">
      <c r="A3452" s="4">
        <v>3450</v>
      </c>
      <c r="B3452" s="19" t="s">
        <v>3450</v>
      </c>
      <c r="C3452" s="5">
        <v>2.4567511476782999</v>
      </c>
      <c r="D3452" s="5">
        <v>4.7795036609357799</v>
      </c>
      <c r="E3452" s="5">
        <v>0.77541173868605595</v>
      </c>
      <c r="F3452" s="5">
        <v>0.37854807678533398</v>
      </c>
      <c r="G3452" s="5">
        <v>0.99990019925450702</v>
      </c>
      <c r="H3452" s="7">
        <v>12.4208806337741</v>
      </c>
      <c r="I3452" s="7">
        <v>0</v>
      </c>
      <c r="J3452" s="7">
        <v>40.7631957832346</v>
      </c>
      <c r="K3452" s="7">
        <v>32.588685554840602</v>
      </c>
      <c r="L3452" s="7">
        <v>21.0568055095776</v>
      </c>
      <c r="M3452" s="7">
        <v>65.983764642826301</v>
      </c>
      <c r="N3452" s="7">
        <v>0</v>
      </c>
      <c r="O3452" s="7">
        <v>44.660307008557901</v>
      </c>
      <c r="P3452" s="15" t="s">
        <v>13939</v>
      </c>
      <c r="Q3452" s="17" t="s">
        <v>23354</v>
      </c>
    </row>
    <row r="3453" spans="1:17" ht="16.5" x14ac:dyDescent="0.5">
      <c r="A3453" s="4">
        <v>3451</v>
      </c>
      <c r="B3453" s="19" t="s">
        <v>3451</v>
      </c>
      <c r="C3453" s="5">
        <v>8.41021942255305</v>
      </c>
      <c r="D3453" s="5">
        <v>1.9682125962847099</v>
      </c>
      <c r="E3453" s="5">
        <v>0.77537141760285699</v>
      </c>
      <c r="F3453" s="5">
        <v>0.37856047352767802</v>
      </c>
      <c r="G3453" s="5">
        <v>0.99990019925450702</v>
      </c>
      <c r="H3453" s="7">
        <v>0</v>
      </c>
      <c r="I3453" s="7">
        <v>0</v>
      </c>
      <c r="J3453" s="7">
        <v>0</v>
      </c>
      <c r="K3453" s="7">
        <v>29.852231042602</v>
      </c>
      <c r="L3453" s="7">
        <v>0</v>
      </c>
      <c r="M3453" s="7">
        <v>0</v>
      </c>
      <c r="N3453" s="7">
        <v>0</v>
      </c>
      <c r="O3453" s="7">
        <v>0</v>
      </c>
      <c r="P3453" s="15" t="s">
        <v>13940</v>
      </c>
      <c r="Q3453" s="17" t="s">
        <v>23355</v>
      </c>
    </row>
    <row r="3454" spans="1:17" ht="16.5" x14ac:dyDescent="0.5">
      <c r="A3454" s="4">
        <v>3452</v>
      </c>
      <c r="B3454" s="19" t="s">
        <v>3452</v>
      </c>
      <c r="C3454" s="5">
        <v>-3.26007275772576</v>
      </c>
      <c r="D3454" s="5">
        <v>3.5543561320937598</v>
      </c>
      <c r="E3454" s="5">
        <v>0.77502384424987503</v>
      </c>
      <c r="F3454" s="5">
        <v>0.37866735890601699</v>
      </c>
      <c r="G3454" s="5">
        <v>0.99990019925450702</v>
      </c>
      <c r="H3454" s="7">
        <v>9.7802209714756297E-2</v>
      </c>
      <c r="I3454" s="7">
        <v>69.852816403714897</v>
      </c>
      <c r="J3454" s="7">
        <v>0</v>
      </c>
      <c r="K3454" s="7">
        <v>0</v>
      </c>
      <c r="L3454" s="7">
        <v>0</v>
      </c>
      <c r="M3454" s="7">
        <v>21.720084773223601</v>
      </c>
      <c r="N3454" s="7">
        <v>0</v>
      </c>
      <c r="O3454" s="7">
        <v>9.3824174387726694E-2</v>
      </c>
      <c r="P3454" s="15" t="s">
        <v>13941</v>
      </c>
      <c r="Q3454" s="17" t="s">
        <v>23356</v>
      </c>
    </row>
    <row r="3455" spans="1:17" ht="16.5" x14ac:dyDescent="0.5">
      <c r="A3455" s="4">
        <v>3453</v>
      </c>
      <c r="B3455" s="19" t="s">
        <v>3453</v>
      </c>
      <c r="C3455" s="5">
        <v>5.2069355064919902</v>
      </c>
      <c r="D3455" s="5">
        <v>3.0799904361863701</v>
      </c>
      <c r="E3455" s="5">
        <v>0.774442980068209</v>
      </c>
      <c r="F3455" s="5">
        <v>0.37884608061550701</v>
      </c>
      <c r="G3455" s="5">
        <v>0.99990019925450702</v>
      </c>
      <c r="H3455" s="7">
        <v>0.58681325828853803</v>
      </c>
      <c r="I3455" s="7">
        <v>0</v>
      </c>
      <c r="J3455" s="7">
        <v>0</v>
      </c>
      <c r="K3455" s="7">
        <v>0</v>
      </c>
      <c r="L3455" s="7">
        <v>52.6420137739441</v>
      </c>
      <c r="M3455" s="7">
        <v>14.7202470264028</v>
      </c>
      <c r="N3455" s="7">
        <v>1.0295646514268699</v>
      </c>
      <c r="O3455" s="7">
        <v>0</v>
      </c>
      <c r="P3455" s="15" t="s">
        <v>13942</v>
      </c>
      <c r="Q3455" s="17" t="s">
        <v>23357</v>
      </c>
    </row>
    <row r="3456" spans="1:17" ht="16.5" x14ac:dyDescent="0.5">
      <c r="A3456" s="4">
        <v>3454</v>
      </c>
      <c r="B3456" s="19" t="s">
        <v>3454</v>
      </c>
      <c r="C3456" s="5">
        <v>-3.33022797275988</v>
      </c>
      <c r="D3456" s="5">
        <v>3.65677094073382</v>
      </c>
      <c r="E3456" s="5">
        <v>0.77382678214559097</v>
      </c>
      <c r="F3456" s="5">
        <v>0.37903580394547698</v>
      </c>
      <c r="G3456" s="5">
        <v>0.99990019925450702</v>
      </c>
      <c r="H3456" s="7">
        <v>32.959344673872899</v>
      </c>
      <c r="I3456" s="7">
        <v>42.230876701015703</v>
      </c>
      <c r="J3456" s="7">
        <v>0</v>
      </c>
      <c r="K3456" s="7">
        <v>0</v>
      </c>
      <c r="L3456" s="7">
        <v>0</v>
      </c>
      <c r="M3456" s="7">
        <v>22.337717515590199</v>
      </c>
      <c r="N3456" s="7">
        <v>0</v>
      </c>
      <c r="O3456" s="7">
        <v>0</v>
      </c>
      <c r="P3456" s="15" t="s">
        <v>13943</v>
      </c>
      <c r="Q3456" s="17" t="s">
        <v>20525</v>
      </c>
    </row>
    <row r="3457" spans="1:17" ht="16.5" x14ac:dyDescent="0.5">
      <c r="A3457" s="4">
        <v>3455</v>
      </c>
      <c r="B3457" s="19" t="s">
        <v>3455</v>
      </c>
      <c r="C3457" s="5">
        <v>-1.23293667688508</v>
      </c>
      <c r="D3457" s="5">
        <v>5.7950273334850504</v>
      </c>
      <c r="E3457" s="5">
        <v>0.773537676729524</v>
      </c>
      <c r="F3457" s="5">
        <v>0.37912486380883598</v>
      </c>
      <c r="G3457" s="5">
        <v>0.99990019925450702</v>
      </c>
      <c r="H3457" s="7">
        <v>55.747259537411097</v>
      </c>
      <c r="I3457" s="7">
        <v>138.846283572235</v>
      </c>
      <c r="J3457" s="7">
        <v>51.108400773676799</v>
      </c>
      <c r="K3457" s="7">
        <v>0.124384296010842</v>
      </c>
      <c r="L3457" s="7">
        <v>83.579320330323498</v>
      </c>
      <c r="M3457" s="7">
        <v>44.8813126119692</v>
      </c>
      <c r="N3457" s="7">
        <v>26.425492719956399</v>
      </c>
      <c r="O3457" s="7">
        <v>42.220878474476997</v>
      </c>
      <c r="P3457" s="15" t="s">
        <v>13944</v>
      </c>
      <c r="Q3457" s="17" t="s">
        <v>23358</v>
      </c>
    </row>
    <row r="3458" spans="1:17" ht="16.5" x14ac:dyDescent="0.5">
      <c r="A3458" s="4">
        <v>3456</v>
      </c>
      <c r="B3458" s="19" t="s">
        <v>3456</v>
      </c>
      <c r="C3458" s="5">
        <v>8.3543536680750794</v>
      </c>
      <c r="D3458" s="5">
        <v>1.9584202966048201</v>
      </c>
      <c r="E3458" s="5">
        <v>0.77251864654401203</v>
      </c>
      <c r="F3458" s="5">
        <v>0.37943901489435899</v>
      </c>
      <c r="G3458" s="5">
        <v>0.99990019925450702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28.713414167571699</v>
      </c>
      <c r="O3458" s="7">
        <v>0</v>
      </c>
      <c r="P3458" s="15" t="s">
        <v>13945</v>
      </c>
      <c r="Q3458" s="17" t="s">
        <v>23359</v>
      </c>
    </row>
    <row r="3459" spans="1:17" ht="16.5" x14ac:dyDescent="0.5">
      <c r="A3459" s="4">
        <v>3457</v>
      </c>
      <c r="B3459" s="19" t="s">
        <v>3457</v>
      </c>
      <c r="C3459" s="5">
        <v>3.7814887305535598</v>
      </c>
      <c r="D3459" s="5">
        <v>2.9774826683980602</v>
      </c>
      <c r="E3459" s="5">
        <v>0.77232821222466896</v>
      </c>
      <c r="F3459" s="5">
        <v>0.37949776355222598</v>
      </c>
      <c r="G3459" s="5">
        <v>0.99990019925450702</v>
      </c>
      <c r="H3459" s="7">
        <v>0.29340662914426902</v>
      </c>
      <c r="I3459" s="7">
        <v>1.22764176456441</v>
      </c>
      <c r="J3459" s="7">
        <v>26.712245721589401</v>
      </c>
      <c r="K3459" s="7">
        <v>0.124384296010842</v>
      </c>
      <c r="L3459" s="7">
        <v>35.472618512288498</v>
      </c>
      <c r="M3459" s="7">
        <v>0.10293879039442499</v>
      </c>
      <c r="N3459" s="7">
        <v>0</v>
      </c>
      <c r="O3459" s="7">
        <v>1.4073626158159001</v>
      </c>
      <c r="P3459" s="15" t="s">
        <v>13946</v>
      </c>
      <c r="Q3459" s="17" t="s">
        <v>22689</v>
      </c>
    </row>
    <row r="3460" spans="1:17" ht="16.5" x14ac:dyDescent="0.5">
      <c r="A3460" s="4">
        <v>3458</v>
      </c>
      <c r="B3460" s="19" t="s">
        <v>3458</v>
      </c>
      <c r="C3460" s="5">
        <v>-0.74249446398572305</v>
      </c>
      <c r="D3460" s="5">
        <v>7.0448543194660296</v>
      </c>
      <c r="E3460" s="5">
        <v>0.77184572484399905</v>
      </c>
      <c r="F3460" s="5">
        <v>0.37964666755337401</v>
      </c>
      <c r="G3460" s="5">
        <v>0.99990019925450702</v>
      </c>
      <c r="H3460" s="7">
        <v>239.908820430297</v>
      </c>
      <c r="I3460" s="7">
        <v>137.741405984127</v>
      </c>
      <c r="J3460" s="7">
        <v>267.43126930516098</v>
      </c>
      <c r="K3460" s="7">
        <v>14.3041940412468</v>
      </c>
      <c r="L3460" s="7">
        <v>157.60209046783899</v>
      </c>
      <c r="M3460" s="7">
        <v>93.056666516560099</v>
      </c>
      <c r="N3460" s="7">
        <v>50.219875775155202</v>
      </c>
      <c r="O3460" s="7">
        <v>94.668591957216293</v>
      </c>
      <c r="P3460" s="15" t="s">
        <v>13947</v>
      </c>
      <c r="Q3460" s="17" t="s">
        <v>23360</v>
      </c>
    </row>
    <row r="3461" spans="1:17" ht="16.5" x14ac:dyDescent="0.5">
      <c r="A3461" s="4">
        <v>3459</v>
      </c>
      <c r="B3461" s="19" t="s">
        <v>3459</v>
      </c>
      <c r="C3461" s="5">
        <v>2.31099565228158</v>
      </c>
      <c r="D3461" s="5">
        <v>5.0906957631343603</v>
      </c>
      <c r="E3461" s="5">
        <v>0.77180953744331604</v>
      </c>
      <c r="F3461" s="5">
        <v>0.37965783893925298</v>
      </c>
      <c r="G3461" s="5">
        <v>0.99990019925450702</v>
      </c>
      <c r="H3461" s="7">
        <v>17.1153867000824</v>
      </c>
      <c r="I3461" s="7">
        <v>0</v>
      </c>
      <c r="J3461" s="7">
        <v>9.7275808119082594</v>
      </c>
      <c r="K3461" s="7">
        <v>0</v>
      </c>
      <c r="L3461" s="7">
        <v>137.35516209324501</v>
      </c>
      <c r="M3461" s="7">
        <v>21.823023563618101</v>
      </c>
      <c r="N3461" s="7">
        <v>16.358638350449201</v>
      </c>
      <c r="O3461" s="7">
        <v>69.992834093244198</v>
      </c>
      <c r="P3461" s="15" t="s">
        <v>13948</v>
      </c>
      <c r="Q3461" s="17" t="s">
        <v>23361</v>
      </c>
    </row>
    <row r="3462" spans="1:17" ht="16.5" x14ac:dyDescent="0.5">
      <c r="A3462" s="4">
        <v>3460</v>
      </c>
      <c r="B3462" s="19" t="s">
        <v>3460</v>
      </c>
      <c r="C3462" s="5">
        <v>8.4911284272829803</v>
      </c>
      <c r="D3462" s="5">
        <v>1.88849595575366</v>
      </c>
      <c r="E3462" s="5">
        <v>0.77138075555495</v>
      </c>
      <c r="F3462" s="5">
        <v>0.37979024321340099</v>
      </c>
      <c r="G3462" s="5">
        <v>0.99990019925450702</v>
      </c>
      <c r="H3462" s="7">
        <v>0</v>
      </c>
      <c r="I3462" s="7">
        <v>0</v>
      </c>
      <c r="J3462" s="7">
        <v>0</v>
      </c>
      <c r="K3462" s="7">
        <v>0</v>
      </c>
      <c r="L3462" s="7">
        <v>31.5852082643665</v>
      </c>
      <c r="M3462" s="7">
        <v>0</v>
      </c>
      <c r="N3462" s="7">
        <v>0</v>
      </c>
      <c r="O3462" s="7">
        <v>0</v>
      </c>
      <c r="P3462" s="15" t="s">
        <v>13949</v>
      </c>
      <c r="Q3462" s="17" t="s">
        <v>23362</v>
      </c>
    </row>
    <row r="3463" spans="1:17" ht="16.5" x14ac:dyDescent="0.5">
      <c r="A3463" s="4">
        <v>3461</v>
      </c>
      <c r="B3463" s="19" t="s">
        <v>3461</v>
      </c>
      <c r="C3463" s="5">
        <v>8.4659248554126894</v>
      </c>
      <c r="D3463" s="5">
        <v>1.8958271841712599</v>
      </c>
      <c r="E3463" s="5">
        <v>0.77128695280865101</v>
      </c>
      <c r="F3463" s="5">
        <v>0.37981921741015001</v>
      </c>
      <c r="G3463" s="5">
        <v>0.99990019925450702</v>
      </c>
      <c r="H3463" s="7">
        <v>0</v>
      </c>
      <c r="I3463" s="7">
        <v>0</v>
      </c>
      <c r="J3463" s="7">
        <v>31.0356149713264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15" t="s">
        <v>13950</v>
      </c>
      <c r="Q3463" s="17" t="s">
        <v>23363</v>
      </c>
    </row>
    <row r="3464" spans="1:17" ht="16.5" x14ac:dyDescent="0.5">
      <c r="A3464" s="4">
        <v>3462</v>
      </c>
      <c r="B3464" s="19" t="s">
        <v>3462</v>
      </c>
      <c r="C3464" s="5">
        <v>8.4911285149614706</v>
      </c>
      <c r="D3464" s="5">
        <v>1.88849595575366</v>
      </c>
      <c r="E3464" s="5">
        <v>0.77115710256930103</v>
      </c>
      <c r="F3464" s="5">
        <v>0.37985933126260701</v>
      </c>
      <c r="G3464" s="5">
        <v>0.99990019925450702</v>
      </c>
      <c r="H3464" s="7">
        <v>0</v>
      </c>
      <c r="I3464" s="7">
        <v>0</v>
      </c>
      <c r="J3464" s="7">
        <v>0</v>
      </c>
      <c r="K3464" s="7">
        <v>0</v>
      </c>
      <c r="L3464" s="7">
        <v>31.5852082643665</v>
      </c>
      <c r="M3464" s="7">
        <v>0</v>
      </c>
      <c r="N3464" s="7">
        <v>0</v>
      </c>
      <c r="O3464" s="7">
        <v>0</v>
      </c>
      <c r="P3464" s="15" t="s">
        <v>13951</v>
      </c>
      <c r="Q3464" s="17" t="s">
        <v>23364</v>
      </c>
    </row>
    <row r="3465" spans="1:17" ht="16.5" x14ac:dyDescent="0.5">
      <c r="A3465" s="4">
        <v>3463</v>
      </c>
      <c r="B3465" s="19" t="s">
        <v>3463</v>
      </c>
      <c r="C3465" s="5">
        <v>0.33580793013259502</v>
      </c>
      <c r="D3465" s="5">
        <v>8.2665364737852798</v>
      </c>
      <c r="E3465" s="5">
        <v>0.77114948415058404</v>
      </c>
      <c r="F3465" s="5">
        <v>0.37986168496059097</v>
      </c>
      <c r="G3465" s="5">
        <v>0.99990019925450702</v>
      </c>
      <c r="H3465" s="7">
        <v>292.42860704712098</v>
      </c>
      <c r="I3465" s="7">
        <v>221.83486685678901</v>
      </c>
      <c r="J3465" s="7">
        <v>191.926713479396</v>
      </c>
      <c r="K3465" s="7">
        <v>320.41394652392898</v>
      </c>
      <c r="L3465" s="7">
        <v>362.17705476473498</v>
      </c>
      <c r="M3465" s="7">
        <v>371.81491090466301</v>
      </c>
      <c r="N3465" s="7">
        <v>247.667496704353</v>
      </c>
      <c r="O3465" s="7">
        <v>453.07693811833201</v>
      </c>
      <c r="P3465" s="15" t="s">
        <v>13952</v>
      </c>
      <c r="Q3465" s="17" t="s">
        <v>23365</v>
      </c>
    </row>
    <row r="3466" spans="1:17" ht="16.5" x14ac:dyDescent="0.5">
      <c r="A3466" s="4">
        <v>3464</v>
      </c>
      <c r="B3466" s="19" t="s">
        <v>3464</v>
      </c>
      <c r="C3466" s="5">
        <v>-3.6595459947320701</v>
      </c>
      <c r="D3466" s="5">
        <v>3.1708554651333301</v>
      </c>
      <c r="E3466" s="5">
        <v>0.77087420966284403</v>
      </c>
      <c r="F3466" s="5">
        <v>0.37994674437941001</v>
      </c>
      <c r="G3466" s="5">
        <v>0.99990019925450702</v>
      </c>
      <c r="H3466" s="7">
        <v>8.3131878257542908</v>
      </c>
      <c r="I3466" s="7">
        <v>48.000792994468398</v>
      </c>
      <c r="J3466" s="7">
        <v>0</v>
      </c>
      <c r="K3466" s="7">
        <v>0</v>
      </c>
      <c r="L3466" s="7">
        <v>0</v>
      </c>
      <c r="M3466" s="7">
        <v>13.2791039608808</v>
      </c>
      <c r="N3466" s="7">
        <v>0</v>
      </c>
      <c r="O3466" s="7">
        <v>0</v>
      </c>
      <c r="P3466" s="15" t="s">
        <v>13953</v>
      </c>
      <c r="Q3466" s="17" t="s">
        <v>23366</v>
      </c>
    </row>
    <row r="3467" spans="1:17" ht="16.5" x14ac:dyDescent="0.5">
      <c r="A3467" s="4">
        <v>3465</v>
      </c>
      <c r="B3467" s="19" t="s">
        <v>3465</v>
      </c>
      <c r="C3467" s="5">
        <v>8.4587486989909504</v>
      </c>
      <c r="D3467" s="5">
        <v>1.8886473599216</v>
      </c>
      <c r="E3467" s="5">
        <v>0.77076570306722403</v>
      </c>
      <c r="F3467" s="5">
        <v>0.37998028015094298</v>
      </c>
      <c r="G3467" s="5">
        <v>0.99990019925450702</v>
      </c>
      <c r="H3467" s="7">
        <v>0</v>
      </c>
      <c r="I3467" s="7">
        <v>0</v>
      </c>
      <c r="J3467" s="7">
        <v>30.881208926692899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15" t="s">
        <v>13954</v>
      </c>
      <c r="Q3467" s="17" t="s">
        <v>23367</v>
      </c>
    </row>
    <row r="3468" spans="1:17" ht="16.5" x14ac:dyDescent="0.5">
      <c r="A3468" s="4">
        <v>3466</v>
      </c>
      <c r="B3468" s="19" t="s">
        <v>3466</v>
      </c>
      <c r="C3468" s="5">
        <v>8.3614562816403293</v>
      </c>
      <c r="D3468" s="5">
        <v>1.92176298719635</v>
      </c>
      <c r="E3468" s="5">
        <v>0.77073120219675295</v>
      </c>
      <c r="F3468" s="5">
        <v>0.37999094409572898</v>
      </c>
      <c r="G3468" s="5">
        <v>0.99990019925450702</v>
      </c>
      <c r="H3468" s="7">
        <v>0</v>
      </c>
      <c r="I3468" s="7">
        <v>0</v>
      </c>
      <c r="J3468" s="7">
        <v>0</v>
      </c>
      <c r="K3468" s="7">
        <v>28.857156674515299</v>
      </c>
      <c r="L3468" s="7">
        <v>0</v>
      </c>
      <c r="M3468" s="7">
        <v>0</v>
      </c>
      <c r="N3468" s="7">
        <v>0</v>
      </c>
      <c r="O3468" s="7">
        <v>0</v>
      </c>
      <c r="P3468" s="15"/>
      <c r="Q3468" s="17"/>
    </row>
    <row r="3469" spans="1:17" ht="16.5" x14ac:dyDescent="0.5">
      <c r="A3469" s="4">
        <v>3467</v>
      </c>
      <c r="B3469" s="19" t="s">
        <v>3467</v>
      </c>
      <c r="C3469" s="5">
        <v>8.3676425614057699</v>
      </c>
      <c r="D3469" s="5">
        <v>1.9276510935653</v>
      </c>
      <c r="E3469" s="5">
        <v>0.770121586962635</v>
      </c>
      <c r="F3469" s="5">
        <v>0.38017944105517698</v>
      </c>
      <c r="G3469" s="5">
        <v>0.99990019925450702</v>
      </c>
      <c r="H3469" s="7">
        <v>0</v>
      </c>
      <c r="I3469" s="7">
        <v>0</v>
      </c>
      <c r="J3469" s="7">
        <v>0</v>
      </c>
      <c r="K3469" s="7">
        <v>28.981540970526201</v>
      </c>
      <c r="L3469" s="7">
        <v>0</v>
      </c>
      <c r="M3469" s="7">
        <v>0</v>
      </c>
      <c r="N3469" s="7">
        <v>0</v>
      </c>
      <c r="O3469" s="7">
        <v>0</v>
      </c>
      <c r="P3469" s="15" t="s">
        <v>13955</v>
      </c>
      <c r="Q3469" s="17" t="s">
        <v>23368</v>
      </c>
    </row>
    <row r="3470" spans="1:17" ht="16.5" x14ac:dyDescent="0.5">
      <c r="A3470" s="4">
        <v>3468</v>
      </c>
      <c r="B3470" s="19" t="s">
        <v>3468</v>
      </c>
      <c r="C3470" s="5">
        <v>8.3676425601874698</v>
      </c>
      <c r="D3470" s="5">
        <v>1.9276510935653</v>
      </c>
      <c r="E3470" s="5">
        <v>0.77001075713149103</v>
      </c>
      <c r="F3470" s="5">
        <v>0.380213724540788</v>
      </c>
      <c r="G3470" s="5">
        <v>0.99990019925450702</v>
      </c>
      <c r="H3470" s="7">
        <v>0</v>
      </c>
      <c r="I3470" s="7">
        <v>0</v>
      </c>
      <c r="J3470" s="7">
        <v>0</v>
      </c>
      <c r="K3470" s="7">
        <v>28.981540970526201</v>
      </c>
      <c r="L3470" s="7">
        <v>0</v>
      </c>
      <c r="M3470" s="7">
        <v>0</v>
      </c>
      <c r="N3470" s="7">
        <v>0</v>
      </c>
      <c r="O3470" s="7">
        <v>0</v>
      </c>
      <c r="P3470" s="15"/>
      <c r="Q3470" s="17"/>
    </row>
    <row r="3471" spans="1:17" ht="16.5" x14ac:dyDescent="0.5">
      <c r="A3471" s="4">
        <v>3469</v>
      </c>
      <c r="B3471" s="19" t="s">
        <v>3469</v>
      </c>
      <c r="C3471" s="5">
        <v>8.4837308183387101</v>
      </c>
      <c r="D3471" s="5">
        <v>1.8810101184954</v>
      </c>
      <c r="E3471" s="5">
        <v>0.76947623965032896</v>
      </c>
      <c r="F3471" s="5">
        <v>0.38037913055577699</v>
      </c>
      <c r="G3471" s="5">
        <v>0.99990019925450702</v>
      </c>
      <c r="H3471" s="7">
        <v>0</v>
      </c>
      <c r="I3471" s="7">
        <v>0</v>
      </c>
      <c r="J3471" s="7">
        <v>0</v>
      </c>
      <c r="K3471" s="7">
        <v>0</v>
      </c>
      <c r="L3471" s="7">
        <v>31.423232837369699</v>
      </c>
      <c r="M3471" s="7">
        <v>0</v>
      </c>
      <c r="N3471" s="7">
        <v>0</v>
      </c>
      <c r="O3471" s="7">
        <v>0</v>
      </c>
      <c r="P3471" s="15" t="s">
        <v>13956</v>
      </c>
      <c r="Q3471" s="17" t="s">
        <v>23369</v>
      </c>
    </row>
    <row r="3472" spans="1:17" ht="16.5" x14ac:dyDescent="0.5">
      <c r="A3472" s="4">
        <v>3470</v>
      </c>
      <c r="B3472" s="19" t="s">
        <v>3470</v>
      </c>
      <c r="C3472" s="5">
        <v>0.82248833786778097</v>
      </c>
      <c r="D3472" s="5">
        <v>6.81125206961475</v>
      </c>
      <c r="E3472" s="5">
        <v>0.76931814658585995</v>
      </c>
      <c r="F3472" s="5">
        <v>0.38042807181150201</v>
      </c>
      <c r="G3472" s="5">
        <v>0.99990019925450702</v>
      </c>
      <c r="H3472" s="7">
        <v>76.481327996939399</v>
      </c>
      <c r="I3472" s="7">
        <v>65.801598580652296</v>
      </c>
      <c r="J3472" s="7">
        <v>197.79414317546801</v>
      </c>
      <c r="K3472" s="7">
        <v>18.533260105615401</v>
      </c>
      <c r="L3472" s="7">
        <v>171.04605090856899</v>
      </c>
      <c r="M3472" s="7">
        <v>199.08362062281799</v>
      </c>
      <c r="N3472" s="7">
        <v>75.844595988446301</v>
      </c>
      <c r="O3472" s="7">
        <v>92.698284295074004</v>
      </c>
      <c r="P3472" s="15" t="s">
        <v>13957</v>
      </c>
      <c r="Q3472" s="17" t="s">
        <v>23370</v>
      </c>
    </row>
    <row r="3473" spans="1:17" ht="16.5" x14ac:dyDescent="0.5">
      <c r="A3473" s="4">
        <v>3471</v>
      </c>
      <c r="B3473" s="19" t="s">
        <v>3471</v>
      </c>
      <c r="C3473" s="5">
        <v>8.2698482895337992</v>
      </c>
      <c r="D3473" s="5">
        <v>1.93152538475285</v>
      </c>
      <c r="E3473" s="5">
        <v>0.76899972342127099</v>
      </c>
      <c r="F3473" s="5">
        <v>0.38052667386022798</v>
      </c>
      <c r="G3473" s="5">
        <v>0.99990019925450702</v>
      </c>
      <c r="H3473" s="7">
        <v>0</v>
      </c>
      <c r="I3473" s="7">
        <v>0</v>
      </c>
      <c r="J3473" s="7">
        <v>0</v>
      </c>
      <c r="K3473" s="7">
        <v>0</v>
      </c>
      <c r="L3473" s="7">
        <v>0</v>
      </c>
      <c r="M3473" s="7">
        <v>27.072901873733699</v>
      </c>
      <c r="N3473" s="7">
        <v>0</v>
      </c>
      <c r="O3473" s="7">
        <v>0</v>
      </c>
      <c r="P3473" s="15" t="s">
        <v>13958</v>
      </c>
      <c r="Q3473" s="17" t="s">
        <v>23371</v>
      </c>
    </row>
    <row r="3474" spans="1:17" ht="16.5" x14ac:dyDescent="0.5">
      <c r="A3474" s="4">
        <v>3472</v>
      </c>
      <c r="B3474" s="19" t="s">
        <v>3472</v>
      </c>
      <c r="C3474" s="5">
        <v>-3.3710877199290299</v>
      </c>
      <c r="D3474" s="5">
        <v>3.2151310228836301</v>
      </c>
      <c r="E3474" s="5">
        <v>0.76885108703479199</v>
      </c>
      <c r="F3474" s="5">
        <v>0.38057271256213798</v>
      </c>
      <c r="G3474" s="5">
        <v>0.99990019925450702</v>
      </c>
      <c r="H3474" s="7">
        <v>0.68461546800329398</v>
      </c>
      <c r="I3474" s="7">
        <v>56.348756993506399</v>
      </c>
      <c r="J3474" s="7">
        <v>16.367040731147199</v>
      </c>
      <c r="K3474" s="7">
        <v>0</v>
      </c>
      <c r="L3474" s="7">
        <v>0</v>
      </c>
      <c r="M3474" s="7">
        <v>0.10293879039442499</v>
      </c>
      <c r="N3474" s="7">
        <v>0</v>
      </c>
      <c r="O3474" s="7">
        <v>0</v>
      </c>
      <c r="P3474" s="15" t="s">
        <v>13959</v>
      </c>
      <c r="Q3474" s="17" t="s">
        <v>23372</v>
      </c>
    </row>
    <row r="3475" spans="1:17" ht="16.5" x14ac:dyDescent="0.5">
      <c r="A3475" s="4">
        <v>3473</v>
      </c>
      <c r="B3475" s="19" t="s">
        <v>3473</v>
      </c>
      <c r="C3475" s="5">
        <v>8.3490035317575799</v>
      </c>
      <c r="D3475" s="5">
        <v>1.90991467291789</v>
      </c>
      <c r="E3475" s="5">
        <v>0.76865012520753895</v>
      </c>
      <c r="F3475" s="5">
        <v>0.38063497108746103</v>
      </c>
      <c r="G3475" s="5">
        <v>0.99990019925450702</v>
      </c>
      <c r="H3475" s="7">
        <v>0</v>
      </c>
      <c r="I3475" s="7">
        <v>0</v>
      </c>
      <c r="J3475" s="7">
        <v>0</v>
      </c>
      <c r="K3475" s="7">
        <v>28.608388082493601</v>
      </c>
      <c r="L3475" s="7">
        <v>0</v>
      </c>
      <c r="M3475" s="7">
        <v>0</v>
      </c>
      <c r="N3475" s="7">
        <v>0</v>
      </c>
      <c r="O3475" s="7">
        <v>0</v>
      </c>
      <c r="P3475" s="15" t="s">
        <v>13960</v>
      </c>
      <c r="Q3475" s="17" t="s">
        <v>21272</v>
      </c>
    </row>
    <row r="3476" spans="1:17" ht="16.5" x14ac:dyDescent="0.5">
      <c r="A3476" s="4">
        <v>3474</v>
      </c>
      <c r="B3476" s="19" t="s">
        <v>3474</v>
      </c>
      <c r="C3476" s="5">
        <v>-1.15918130745297</v>
      </c>
      <c r="D3476" s="5">
        <v>5.6167103615393899</v>
      </c>
      <c r="E3476" s="5">
        <v>0.76859897477046202</v>
      </c>
      <c r="F3476" s="5">
        <v>0.38065081993139099</v>
      </c>
      <c r="G3476" s="5">
        <v>0.99990019925450702</v>
      </c>
      <c r="H3476" s="7">
        <v>127.925290306901</v>
      </c>
      <c r="I3476" s="7">
        <v>38.302423054409601</v>
      </c>
      <c r="J3476" s="7">
        <v>15.903822597246799</v>
      </c>
      <c r="K3476" s="7">
        <v>34.081297106970702</v>
      </c>
      <c r="L3476" s="7">
        <v>49.240529807012301</v>
      </c>
      <c r="M3476" s="7">
        <v>14.7202470264028</v>
      </c>
      <c r="N3476" s="7">
        <v>37.521911740890502</v>
      </c>
      <c r="O3476" s="7">
        <v>71.775493406611005</v>
      </c>
      <c r="P3476" s="15" t="s">
        <v>13961</v>
      </c>
      <c r="Q3476" s="17" t="s">
        <v>23373</v>
      </c>
    </row>
    <row r="3477" spans="1:17" ht="16.5" x14ac:dyDescent="0.5">
      <c r="A3477" s="4">
        <v>3475</v>
      </c>
      <c r="B3477" s="19" t="s">
        <v>3475</v>
      </c>
      <c r="C3477" s="5">
        <v>-2.8386724231720502</v>
      </c>
      <c r="D3477" s="5">
        <v>4.3936888101951803</v>
      </c>
      <c r="E3477" s="5">
        <v>0.76854530181584202</v>
      </c>
      <c r="F3477" s="5">
        <v>0.38066745137438401</v>
      </c>
      <c r="G3477" s="5">
        <v>0.99990019925450702</v>
      </c>
      <c r="H3477" s="7">
        <v>14.083518198924899</v>
      </c>
      <c r="I3477" s="7">
        <v>102.26255898821501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48.694746507230199</v>
      </c>
      <c r="P3477" s="15" t="s">
        <v>13962</v>
      </c>
      <c r="Q3477" s="17" t="s">
        <v>23374</v>
      </c>
    </row>
    <row r="3478" spans="1:17" ht="16.5" x14ac:dyDescent="0.5">
      <c r="A3478" s="4">
        <v>3476</v>
      </c>
      <c r="B3478" s="19" t="s">
        <v>3476</v>
      </c>
      <c r="C3478" s="5">
        <v>8.4442888711519597</v>
      </c>
      <c r="D3478" s="5">
        <v>1.87418569953717</v>
      </c>
      <c r="E3478" s="5">
        <v>0.76827163782853902</v>
      </c>
      <c r="F3478" s="5">
        <v>0.38075226660911599</v>
      </c>
      <c r="G3478" s="5">
        <v>0.99990019925450702</v>
      </c>
      <c r="H3478" s="7">
        <v>0</v>
      </c>
      <c r="I3478" s="7">
        <v>0</v>
      </c>
      <c r="J3478" s="7">
        <v>30.572396837425998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15" t="s">
        <v>13963</v>
      </c>
      <c r="Q3478" s="17" t="s">
        <v>23375</v>
      </c>
    </row>
    <row r="3479" spans="1:17" ht="16.5" x14ac:dyDescent="0.5">
      <c r="A3479" s="4">
        <v>3477</v>
      </c>
      <c r="B3479" s="19" t="s">
        <v>3477</v>
      </c>
      <c r="C3479" s="5">
        <v>-1.1691862173005301</v>
      </c>
      <c r="D3479" s="5">
        <v>6.2780542253632703</v>
      </c>
      <c r="E3479" s="5">
        <v>0.76816648990405201</v>
      </c>
      <c r="F3479" s="5">
        <v>0.380784861653785</v>
      </c>
      <c r="G3479" s="5">
        <v>0.99990019925450702</v>
      </c>
      <c r="H3479" s="7">
        <v>102.00770473249101</v>
      </c>
      <c r="I3479" s="7">
        <v>162.908062157697</v>
      </c>
      <c r="J3479" s="7">
        <v>13.1245137938445</v>
      </c>
      <c r="K3479" s="7">
        <v>0</v>
      </c>
      <c r="L3479" s="7">
        <v>93.621796804122098</v>
      </c>
      <c r="M3479" s="7">
        <v>115.18850645136099</v>
      </c>
      <c r="N3479" s="7">
        <v>41.411378201836399</v>
      </c>
      <c r="O3479" s="7">
        <v>89.977383237829997</v>
      </c>
      <c r="P3479" s="15" t="s">
        <v>13964</v>
      </c>
      <c r="Q3479" s="17" t="s">
        <v>23376</v>
      </c>
    </row>
    <row r="3480" spans="1:17" ht="16.5" x14ac:dyDescent="0.5">
      <c r="A3480" s="4">
        <v>3478</v>
      </c>
      <c r="B3480" s="19" t="s">
        <v>3478</v>
      </c>
      <c r="C3480" s="5">
        <v>0.57925398664710204</v>
      </c>
      <c r="D3480" s="5">
        <v>7.3057595347232098</v>
      </c>
      <c r="E3480" s="5">
        <v>0.76816059030323902</v>
      </c>
      <c r="F3480" s="5">
        <v>0.38078669060134801</v>
      </c>
      <c r="G3480" s="5">
        <v>0.99990019925450702</v>
      </c>
      <c r="H3480" s="7">
        <v>107.191221847373</v>
      </c>
      <c r="I3480" s="7">
        <v>123.37799733872301</v>
      </c>
      <c r="J3480" s="7">
        <v>298.93010241038701</v>
      </c>
      <c r="K3480" s="7">
        <v>156.102291493607</v>
      </c>
      <c r="L3480" s="7">
        <v>106.741806390859</v>
      </c>
      <c r="M3480" s="7">
        <v>211.64215305093799</v>
      </c>
      <c r="N3480" s="7">
        <v>89.800916818899395</v>
      </c>
      <c r="O3480" s="7">
        <v>170.29087651372399</v>
      </c>
      <c r="P3480" s="15" t="s">
        <v>13965</v>
      </c>
      <c r="Q3480" s="17" t="s">
        <v>23377</v>
      </c>
    </row>
    <row r="3481" spans="1:17" ht="16.5" x14ac:dyDescent="0.5">
      <c r="A3481" s="4">
        <v>3479</v>
      </c>
      <c r="B3481" s="19" t="s">
        <v>3479</v>
      </c>
      <c r="C3481" s="5">
        <v>8.2369179868981899</v>
      </c>
      <c r="D3481" s="5">
        <v>1.9420619521676299</v>
      </c>
      <c r="E3481" s="5">
        <v>0.76750873382882301</v>
      </c>
      <c r="F3481" s="5">
        <v>0.38098885050915898</v>
      </c>
      <c r="G3481" s="5">
        <v>0.99990019925450702</v>
      </c>
      <c r="H3481" s="7">
        <v>0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26.458417177338902</v>
      </c>
      <c r="P3481" s="15" t="s">
        <v>13966</v>
      </c>
      <c r="Q3481" s="17" t="s">
        <v>23378</v>
      </c>
    </row>
    <row r="3482" spans="1:17" ht="16.5" x14ac:dyDescent="0.5">
      <c r="A3482" s="4">
        <v>3480</v>
      </c>
      <c r="B3482" s="19" t="s">
        <v>3480</v>
      </c>
      <c r="C3482" s="5">
        <v>8.3018403477884295</v>
      </c>
      <c r="D3482" s="5">
        <v>1.90933679412322</v>
      </c>
      <c r="E3482" s="5">
        <v>0.76745232783490103</v>
      </c>
      <c r="F3482" s="5">
        <v>0.38100635080372602</v>
      </c>
      <c r="G3482" s="5">
        <v>0.99990019925450702</v>
      </c>
      <c r="H3482" s="7">
        <v>0</v>
      </c>
      <c r="I3482" s="7">
        <v>0</v>
      </c>
      <c r="J3482" s="7">
        <v>0</v>
      </c>
      <c r="K3482" s="7">
        <v>0</v>
      </c>
      <c r="L3482" s="7">
        <v>0</v>
      </c>
      <c r="M3482" s="7">
        <v>0</v>
      </c>
      <c r="N3482" s="7">
        <v>27.6838495161448</v>
      </c>
      <c r="O3482" s="7">
        <v>0</v>
      </c>
      <c r="P3482" s="15" t="s">
        <v>13967</v>
      </c>
      <c r="Q3482" s="17" t="s">
        <v>23379</v>
      </c>
    </row>
    <row r="3483" spans="1:17" ht="16.5" x14ac:dyDescent="0.5">
      <c r="A3483" s="4">
        <v>3481</v>
      </c>
      <c r="B3483" s="19" t="s">
        <v>3481</v>
      </c>
      <c r="C3483" s="5">
        <v>8.3301205377255307</v>
      </c>
      <c r="D3483" s="5">
        <v>1.89195898867574</v>
      </c>
      <c r="E3483" s="5">
        <v>0.76712791779058498</v>
      </c>
      <c r="F3483" s="5">
        <v>0.38110702301899002</v>
      </c>
      <c r="G3483" s="5">
        <v>0.99990019925450702</v>
      </c>
      <c r="H3483" s="7">
        <v>0</v>
      </c>
      <c r="I3483" s="7">
        <v>0</v>
      </c>
      <c r="J3483" s="7">
        <v>0</v>
      </c>
      <c r="K3483" s="7">
        <v>28.235235194461101</v>
      </c>
      <c r="L3483" s="7">
        <v>0</v>
      </c>
      <c r="M3483" s="7">
        <v>0</v>
      </c>
      <c r="N3483" s="7">
        <v>0</v>
      </c>
      <c r="O3483" s="7">
        <v>0</v>
      </c>
      <c r="P3483" s="15" t="s">
        <v>13968</v>
      </c>
      <c r="Q3483" s="17" t="s">
        <v>23380</v>
      </c>
    </row>
    <row r="3484" spans="1:17" ht="16.5" x14ac:dyDescent="0.5">
      <c r="A3484" s="4">
        <v>3482</v>
      </c>
      <c r="B3484" s="19" t="s">
        <v>3482</v>
      </c>
      <c r="C3484" s="5">
        <v>2.2471678547830201</v>
      </c>
      <c r="D3484" s="5">
        <v>4.6401860577578899</v>
      </c>
      <c r="E3484" s="5">
        <v>0.76698836809112503</v>
      </c>
      <c r="F3484" s="5">
        <v>0.38115034020842398</v>
      </c>
      <c r="G3484" s="5">
        <v>0.99990019925450702</v>
      </c>
      <c r="H3484" s="7">
        <v>13.0076938920626</v>
      </c>
      <c r="I3484" s="7">
        <v>0</v>
      </c>
      <c r="J3484" s="7">
        <v>19.763973713083502</v>
      </c>
      <c r="K3484" s="7">
        <v>14.055425449225099</v>
      </c>
      <c r="L3484" s="7">
        <v>69.325482754609396</v>
      </c>
      <c r="M3484" s="7">
        <v>6.8968989564264698</v>
      </c>
      <c r="N3484" s="7">
        <v>27.340661299002502</v>
      </c>
      <c r="O3484" s="7">
        <v>48.319449809679298</v>
      </c>
      <c r="P3484" s="15" t="s">
        <v>13969</v>
      </c>
      <c r="Q3484" s="17" t="s">
        <v>23381</v>
      </c>
    </row>
    <row r="3485" spans="1:17" ht="16.5" x14ac:dyDescent="0.5">
      <c r="A3485" s="4">
        <v>3483</v>
      </c>
      <c r="B3485" s="19" t="s">
        <v>3483</v>
      </c>
      <c r="C3485" s="5">
        <v>-0.33818385367967702</v>
      </c>
      <c r="D3485" s="5">
        <v>9.0279283562337707</v>
      </c>
      <c r="E3485" s="5">
        <v>0.76604519588909203</v>
      </c>
      <c r="F3485" s="5">
        <v>0.38144329004164201</v>
      </c>
      <c r="G3485" s="5">
        <v>0.99990019925450702</v>
      </c>
      <c r="H3485" s="7">
        <v>598.94073229316803</v>
      </c>
      <c r="I3485" s="7">
        <v>638.61924592640605</v>
      </c>
      <c r="J3485" s="7">
        <v>694.98160689522399</v>
      </c>
      <c r="K3485" s="7">
        <v>341.93242973380399</v>
      </c>
      <c r="L3485" s="7">
        <v>555.737690025853</v>
      </c>
      <c r="M3485" s="7">
        <v>327.65416982545401</v>
      </c>
      <c r="N3485" s="7">
        <v>751.58219554161701</v>
      </c>
      <c r="O3485" s="7">
        <v>265.24094099410303</v>
      </c>
      <c r="P3485" s="15" t="s">
        <v>13970</v>
      </c>
      <c r="Q3485" s="17" t="s">
        <v>23382</v>
      </c>
    </row>
    <row r="3486" spans="1:17" ht="16.5" x14ac:dyDescent="0.5">
      <c r="A3486" s="4">
        <v>3484</v>
      </c>
      <c r="B3486" s="19" t="s">
        <v>3484</v>
      </c>
      <c r="C3486" s="5">
        <v>8.2958856410094306</v>
      </c>
      <c r="D3486" s="5">
        <v>1.9037774685940401</v>
      </c>
      <c r="E3486" s="5">
        <v>0.76593464892805996</v>
      </c>
      <c r="F3486" s="5">
        <v>0.38147764684492602</v>
      </c>
      <c r="G3486" s="5">
        <v>0.99990019925450702</v>
      </c>
      <c r="H3486" s="7">
        <v>0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27.569453443764001</v>
      </c>
      <c r="O3486" s="7">
        <v>0</v>
      </c>
      <c r="P3486" s="15" t="s">
        <v>13971</v>
      </c>
      <c r="Q3486" s="17" t="s">
        <v>23383</v>
      </c>
    </row>
    <row r="3487" spans="1:17" ht="16.5" x14ac:dyDescent="0.5">
      <c r="A3487" s="4">
        <v>3485</v>
      </c>
      <c r="B3487" s="19" t="s">
        <v>3485</v>
      </c>
      <c r="C3487" s="5">
        <v>-0.33391718944683801</v>
      </c>
      <c r="D3487" s="5">
        <v>8.1262707501440907</v>
      </c>
      <c r="E3487" s="5">
        <v>0.76568806094166997</v>
      </c>
      <c r="F3487" s="5">
        <v>0.381554299509965</v>
      </c>
      <c r="G3487" s="5">
        <v>0.99990019925450702</v>
      </c>
      <c r="H3487" s="7">
        <v>351.10993287597501</v>
      </c>
      <c r="I3487" s="7">
        <v>309.48848884668803</v>
      </c>
      <c r="J3487" s="7">
        <v>209.37459652297801</v>
      </c>
      <c r="K3487" s="7">
        <v>216.80182794689699</v>
      </c>
      <c r="L3487" s="7">
        <v>162.62332870473799</v>
      </c>
      <c r="M3487" s="7">
        <v>336.50690579937498</v>
      </c>
      <c r="N3487" s="7">
        <v>359.43245942035901</v>
      </c>
      <c r="O3487" s="7">
        <v>287.28962197521901</v>
      </c>
      <c r="P3487" s="15" t="s">
        <v>13972</v>
      </c>
      <c r="Q3487" s="17" t="s">
        <v>23384</v>
      </c>
    </row>
    <row r="3488" spans="1:17" ht="16.5" x14ac:dyDescent="0.5">
      <c r="A3488" s="4">
        <v>3486</v>
      </c>
      <c r="B3488" s="19" t="s">
        <v>3486</v>
      </c>
      <c r="C3488" s="5">
        <v>-1.1526916682575099</v>
      </c>
      <c r="D3488" s="5">
        <v>5.5565300988591604</v>
      </c>
      <c r="E3488" s="5">
        <v>0.76559129551173299</v>
      </c>
      <c r="F3488" s="5">
        <v>0.38158438530808703</v>
      </c>
      <c r="G3488" s="5">
        <v>0.99990019925450702</v>
      </c>
      <c r="H3488" s="7">
        <v>38.142861788754999</v>
      </c>
      <c r="I3488" s="7">
        <v>121.291006338964</v>
      </c>
      <c r="J3488" s="7">
        <v>28.410712212557499</v>
      </c>
      <c r="K3488" s="7">
        <v>29.976615338612898</v>
      </c>
      <c r="L3488" s="7">
        <v>35.472618512288498</v>
      </c>
      <c r="M3488" s="7">
        <v>28.4111061488613</v>
      </c>
      <c r="N3488" s="7">
        <v>43.813695721832502</v>
      </c>
      <c r="O3488" s="7">
        <v>48.976219030393402</v>
      </c>
      <c r="P3488" s="15" t="s">
        <v>13973</v>
      </c>
      <c r="Q3488" s="17" t="s">
        <v>23385</v>
      </c>
    </row>
    <row r="3489" spans="1:17" ht="16.5" x14ac:dyDescent="0.5">
      <c r="A3489" s="4">
        <v>3487</v>
      </c>
      <c r="B3489" s="19" t="s">
        <v>3487</v>
      </c>
      <c r="C3489" s="5">
        <v>8.2422503242485696</v>
      </c>
      <c r="D3489" s="5">
        <v>1.9063103970880799</v>
      </c>
      <c r="E3489" s="5">
        <v>0.76531795434786098</v>
      </c>
      <c r="F3489" s="5">
        <v>0.38166938924151</v>
      </c>
      <c r="G3489" s="5">
        <v>0.99990019925450702</v>
      </c>
      <c r="H3489" s="7">
        <v>0</v>
      </c>
      <c r="I3489" s="7">
        <v>0</v>
      </c>
      <c r="J3489" s="7">
        <v>0</v>
      </c>
      <c r="K3489" s="7">
        <v>0</v>
      </c>
      <c r="L3489" s="7">
        <v>0</v>
      </c>
      <c r="M3489" s="7">
        <v>26.5582079217616</v>
      </c>
      <c r="N3489" s="7">
        <v>0</v>
      </c>
      <c r="O3489" s="7">
        <v>0</v>
      </c>
      <c r="P3489" s="15" t="s">
        <v>13974</v>
      </c>
      <c r="Q3489" s="17" t="s">
        <v>23386</v>
      </c>
    </row>
    <row r="3490" spans="1:17" ht="16.5" x14ac:dyDescent="0.5">
      <c r="A3490" s="4">
        <v>3488</v>
      </c>
      <c r="B3490" s="19" t="s">
        <v>3488</v>
      </c>
      <c r="C3490" s="5">
        <v>-1.2463564243360099</v>
      </c>
      <c r="D3490" s="5">
        <v>5.6018171474934304</v>
      </c>
      <c r="E3490" s="5">
        <v>0.76494318350241897</v>
      </c>
      <c r="F3490" s="5">
        <v>0.381785979455946</v>
      </c>
      <c r="G3490" s="5">
        <v>0.99990019925450702</v>
      </c>
      <c r="H3490" s="7">
        <v>63.278029685447301</v>
      </c>
      <c r="I3490" s="7">
        <v>107.541418575842</v>
      </c>
      <c r="J3490" s="7">
        <v>57.284642559015303</v>
      </c>
      <c r="K3490" s="7">
        <v>14.677346929279301</v>
      </c>
      <c r="L3490" s="7">
        <v>40.331881322191002</v>
      </c>
      <c r="M3490" s="7">
        <v>0.72057153276097397</v>
      </c>
      <c r="N3490" s="7">
        <v>49.1903111237283</v>
      </c>
      <c r="O3490" s="7">
        <v>53.761251924167397</v>
      </c>
      <c r="P3490" s="15" t="s">
        <v>13975</v>
      </c>
      <c r="Q3490" s="17" t="s">
        <v>23387</v>
      </c>
    </row>
    <row r="3491" spans="1:17" ht="16.5" x14ac:dyDescent="0.5">
      <c r="A3491" s="4">
        <v>3489</v>
      </c>
      <c r="B3491" s="19" t="s">
        <v>3489</v>
      </c>
      <c r="C3491" s="5">
        <v>8.4370049548122896</v>
      </c>
      <c r="D3491" s="5">
        <v>1.86690323332831</v>
      </c>
      <c r="E3491" s="5">
        <v>0.76483229993407598</v>
      </c>
      <c r="F3491" s="5">
        <v>0.381820484703427</v>
      </c>
      <c r="G3491" s="5">
        <v>0.99990019925450702</v>
      </c>
      <c r="H3491" s="7">
        <v>0</v>
      </c>
      <c r="I3491" s="7">
        <v>0</v>
      </c>
      <c r="J3491" s="7">
        <v>30.417990792792502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15" t="s">
        <v>13976</v>
      </c>
      <c r="Q3491" s="17" t="s">
        <v>23388</v>
      </c>
    </row>
    <row r="3492" spans="1:17" ht="16.5" x14ac:dyDescent="0.5">
      <c r="A3492" s="4">
        <v>3490</v>
      </c>
      <c r="B3492" s="19" t="s">
        <v>3490</v>
      </c>
      <c r="C3492" s="5">
        <v>8.2060008087254204</v>
      </c>
      <c r="D3492" s="5">
        <v>1.91432719795485</v>
      </c>
      <c r="E3492" s="5">
        <v>0.76482281089003601</v>
      </c>
      <c r="F3492" s="5">
        <v>0.381823437751871</v>
      </c>
      <c r="G3492" s="5">
        <v>0.99990019925450702</v>
      </c>
      <c r="H3492" s="7">
        <v>0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25.8954721310126</v>
      </c>
      <c r="P3492" s="15" t="s">
        <v>13977</v>
      </c>
      <c r="Q3492" s="17" t="s">
        <v>23389</v>
      </c>
    </row>
    <row r="3493" spans="1:17" ht="16.5" x14ac:dyDescent="0.5">
      <c r="A3493" s="4">
        <v>3491</v>
      </c>
      <c r="B3493" s="19" t="s">
        <v>3491</v>
      </c>
      <c r="C3493" s="5">
        <v>8.3173931376083292</v>
      </c>
      <c r="D3493" s="5">
        <v>1.87986403225555</v>
      </c>
      <c r="E3493" s="5">
        <v>0.76463597516602999</v>
      </c>
      <c r="F3493" s="5">
        <v>0.38188158875584999</v>
      </c>
      <c r="G3493" s="5">
        <v>0.99990019925450702</v>
      </c>
      <c r="H3493" s="7">
        <v>0</v>
      </c>
      <c r="I3493" s="7">
        <v>0</v>
      </c>
      <c r="J3493" s="7">
        <v>0</v>
      </c>
      <c r="K3493" s="7">
        <v>27.9864666024394</v>
      </c>
      <c r="L3493" s="7">
        <v>0</v>
      </c>
      <c r="M3493" s="7">
        <v>0</v>
      </c>
      <c r="N3493" s="7">
        <v>0</v>
      </c>
      <c r="O3493" s="7">
        <v>0</v>
      </c>
      <c r="P3493" s="15" t="s">
        <v>13978</v>
      </c>
      <c r="Q3493" s="17" t="s">
        <v>23390</v>
      </c>
    </row>
    <row r="3494" spans="1:17" ht="16.5" x14ac:dyDescent="0.5">
      <c r="A3494" s="4">
        <v>3492</v>
      </c>
      <c r="B3494" s="19" t="s">
        <v>3492</v>
      </c>
      <c r="C3494" s="5">
        <v>8.4613076856338907</v>
      </c>
      <c r="D3494" s="5">
        <v>1.8583328219078501</v>
      </c>
      <c r="E3494" s="5">
        <v>0.76363885797022202</v>
      </c>
      <c r="F3494" s="5">
        <v>0.38219214498628201</v>
      </c>
      <c r="G3494" s="5">
        <v>0.99990019925450702</v>
      </c>
      <c r="H3494" s="7">
        <v>0</v>
      </c>
      <c r="I3494" s="7">
        <v>0</v>
      </c>
      <c r="J3494" s="7">
        <v>0</v>
      </c>
      <c r="K3494" s="7">
        <v>0</v>
      </c>
      <c r="L3494" s="7">
        <v>30.937306556379401</v>
      </c>
      <c r="M3494" s="7">
        <v>0</v>
      </c>
      <c r="N3494" s="7">
        <v>0</v>
      </c>
      <c r="O3494" s="7">
        <v>0</v>
      </c>
      <c r="P3494" s="15"/>
      <c r="Q3494" s="17"/>
    </row>
    <row r="3495" spans="1:17" ht="16.5" x14ac:dyDescent="0.5">
      <c r="A3495" s="4">
        <v>3493</v>
      </c>
      <c r="B3495" s="19" t="s">
        <v>3493</v>
      </c>
      <c r="C3495" s="5">
        <v>8.2657384952140607</v>
      </c>
      <c r="D3495" s="5">
        <v>1.87565151499765</v>
      </c>
      <c r="E3495" s="5">
        <v>0.763577240026306</v>
      </c>
      <c r="F3495" s="5">
        <v>0.382211347878255</v>
      </c>
      <c r="G3495" s="5">
        <v>0.99990019925450702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0</v>
      </c>
      <c r="N3495" s="7">
        <v>26.9974730818602</v>
      </c>
      <c r="O3495" s="7">
        <v>0</v>
      </c>
      <c r="P3495" s="15"/>
      <c r="Q3495" s="17"/>
    </row>
    <row r="3496" spans="1:17" ht="16.5" x14ac:dyDescent="0.5">
      <c r="A3496" s="4">
        <v>3494</v>
      </c>
      <c r="B3496" s="19" t="s">
        <v>3494</v>
      </c>
      <c r="C3496" s="5">
        <v>8.4296835074986394</v>
      </c>
      <c r="D3496" s="5">
        <v>1.85958591580209</v>
      </c>
      <c r="E3496" s="5">
        <v>0.76313632990347202</v>
      </c>
      <c r="F3496" s="5">
        <v>0.38234879496482599</v>
      </c>
      <c r="G3496" s="5">
        <v>0.99990019925450702</v>
      </c>
      <c r="H3496" s="7">
        <v>0</v>
      </c>
      <c r="I3496" s="7">
        <v>0</v>
      </c>
      <c r="J3496" s="7">
        <v>30.263584748159001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15" t="s">
        <v>11565</v>
      </c>
      <c r="Q3496" s="17" t="s">
        <v>21056</v>
      </c>
    </row>
    <row r="3497" spans="1:17" ht="16.5" x14ac:dyDescent="0.5">
      <c r="A3497" s="4">
        <v>3495</v>
      </c>
      <c r="B3497" s="19" t="s">
        <v>3495</v>
      </c>
      <c r="C3497" s="5">
        <v>8.1797206584049906</v>
      </c>
      <c r="D3497" s="5">
        <v>1.89078099945995</v>
      </c>
      <c r="E3497" s="5">
        <v>0.762848538445284</v>
      </c>
      <c r="F3497" s="5">
        <v>0.38243854738147198</v>
      </c>
      <c r="G3497" s="5">
        <v>0.99990019925450702</v>
      </c>
      <c r="H3497" s="7">
        <v>0</v>
      </c>
      <c r="I3497" s="7">
        <v>0</v>
      </c>
      <c r="J3497" s="7">
        <v>0</v>
      </c>
      <c r="K3497" s="7">
        <v>0</v>
      </c>
      <c r="L3497" s="7">
        <v>0</v>
      </c>
      <c r="M3497" s="7">
        <v>0</v>
      </c>
      <c r="N3497" s="7">
        <v>0</v>
      </c>
      <c r="O3497" s="7">
        <v>25.4263512590739</v>
      </c>
      <c r="P3497" s="15" t="s">
        <v>13979</v>
      </c>
      <c r="Q3497" s="17" t="s">
        <v>23391</v>
      </c>
    </row>
    <row r="3498" spans="1:17" ht="16.5" x14ac:dyDescent="0.5">
      <c r="A3498" s="4">
        <v>3496</v>
      </c>
      <c r="B3498" s="19" t="s">
        <v>3496</v>
      </c>
      <c r="C3498" s="5">
        <v>2.3957591447289599</v>
      </c>
      <c r="D3498" s="5">
        <v>4.8300654959603104</v>
      </c>
      <c r="E3498" s="5">
        <v>0.76228740235766801</v>
      </c>
      <c r="F3498" s="5">
        <v>0.38261363259387099</v>
      </c>
      <c r="G3498" s="5">
        <v>0.99990019925450702</v>
      </c>
      <c r="H3498" s="7">
        <v>13.3989027309216</v>
      </c>
      <c r="I3498" s="7">
        <v>0</v>
      </c>
      <c r="J3498" s="7">
        <v>71.6444047099275</v>
      </c>
      <c r="K3498" s="7">
        <v>25.0012434981792</v>
      </c>
      <c r="L3498" s="7">
        <v>0</v>
      </c>
      <c r="M3498" s="7">
        <v>48.895925437351799</v>
      </c>
      <c r="N3498" s="7">
        <v>15.329073699022301</v>
      </c>
      <c r="O3498" s="7">
        <v>51.134175041311103</v>
      </c>
      <c r="P3498" s="15" t="s">
        <v>13980</v>
      </c>
      <c r="Q3498" s="17" t="s">
        <v>23392</v>
      </c>
    </row>
    <row r="3499" spans="1:17" ht="16.5" x14ac:dyDescent="0.5">
      <c r="A3499" s="4">
        <v>3497</v>
      </c>
      <c r="B3499" s="19" t="s">
        <v>3497</v>
      </c>
      <c r="C3499" s="5">
        <v>8.4223244884523503</v>
      </c>
      <c r="D3499" s="5">
        <v>1.8522334209153399</v>
      </c>
      <c r="E3499" s="5">
        <v>0.76213050500028301</v>
      </c>
      <c r="F3499" s="5">
        <v>0.38266260789345402</v>
      </c>
      <c r="G3499" s="5">
        <v>0.99990019925450702</v>
      </c>
      <c r="H3499" s="7">
        <v>0</v>
      </c>
      <c r="I3499" s="7">
        <v>0</v>
      </c>
      <c r="J3499" s="7">
        <v>30.1091787035256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15" t="s">
        <v>13981</v>
      </c>
      <c r="Q3499" s="17" t="s">
        <v>23393</v>
      </c>
    </row>
    <row r="3500" spans="1:17" ht="16.5" x14ac:dyDescent="0.5">
      <c r="A3500" s="4">
        <v>3498</v>
      </c>
      <c r="B3500" s="19" t="s">
        <v>3498</v>
      </c>
      <c r="C3500" s="5">
        <v>-3.4260886968679398</v>
      </c>
      <c r="D3500" s="5">
        <v>3.5096766104602</v>
      </c>
      <c r="E3500" s="5">
        <v>0.76212484641723899</v>
      </c>
      <c r="F3500" s="5">
        <v>0.38266437437852402</v>
      </c>
      <c r="G3500" s="5">
        <v>0.99990019925450702</v>
      </c>
      <c r="H3500" s="7">
        <v>10.8560452783379</v>
      </c>
      <c r="I3500" s="7">
        <v>58.435747993265899</v>
      </c>
      <c r="J3500" s="7">
        <v>0</v>
      </c>
      <c r="K3500" s="7">
        <v>0</v>
      </c>
      <c r="L3500" s="7">
        <v>0</v>
      </c>
      <c r="M3500" s="7">
        <v>19.249553803757401</v>
      </c>
      <c r="N3500" s="7">
        <v>0</v>
      </c>
      <c r="O3500" s="7">
        <v>0</v>
      </c>
      <c r="P3500" s="15" t="s">
        <v>13982</v>
      </c>
      <c r="Q3500" s="17" t="s">
        <v>23394</v>
      </c>
    </row>
    <row r="3501" spans="1:17" ht="16.5" x14ac:dyDescent="0.5">
      <c r="A3501" s="4">
        <v>3499</v>
      </c>
      <c r="B3501" s="19" t="s">
        <v>3499</v>
      </c>
      <c r="C3501" s="5">
        <v>8.4223244970204494</v>
      </c>
      <c r="D3501" s="5">
        <v>1.8522334209153399</v>
      </c>
      <c r="E3501" s="5">
        <v>0.76210441156325404</v>
      </c>
      <c r="F3501" s="5">
        <v>0.38267075378634702</v>
      </c>
      <c r="G3501" s="5">
        <v>0.99990019925450702</v>
      </c>
      <c r="H3501" s="7">
        <v>0</v>
      </c>
      <c r="I3501" s="7">
        <v>0</v>
      </c>
      <c r="J3501" s="7">
        <v>30.1091787035256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15" t="s">
        <v>13983</v>
      </c>
      <c r="Q3501" s="17" t="s">
        <v>23395</v>
      </c>
    </row>
    <row r="3502" spans="1:17" ht="16.5" x14ac:dyDescent="0.5">
      <c r="A3502" s="4">
        <v>3500</v>
      </c>
      <c r="B3502" s="19" t="s">
        <v>3500</v>
      </c>
      <c r="C3502" s="5">
        <v>8.2141142127716495</v>
      </c>
      <c r="D3502" s="5">
        <v>1.8806331473187901</v>
      </c>
      <c r="E3502" s="5">
        <v>0.76194432883373697</v>
      </c>
      <c r="F3502" s="5">
        <v>0.38272073405977303</v>
      </c>
      <c r="G3502" s="5">
        <v>0.99990019925450702</v>
      </c>
      <c r="H3502" s="7">
        <v>0</v>
      </c>
      <c r="I3502" s="7">
        <v>0</v>
      </c>
      <c r="J3502" s="7">
        <v>0</v>
      </c>
      <c r="K3502" s="7">
        <v>0</v>
      </c>
      <c r="L3502" s="7">
        <v>0</v>
      </c>
      <c r="M3502" s="7">
        <v>26.043513969789501</v>
      </c>
      <c r="N3502" s="7">
        <v>0</v>
      </c>
      <c r="O3502" s="7">
        <v>0</v>
      </c>
      <c r="P3502" s="15" t="s">
        <v>13984</v>
      </c>
      <c r="Q3502" s="17" t="s">
        <v>23396</v>
      </c>
    </row>
    <row r="3503" spans="1:17" ht="16.5" x14ac:dyDescent="0.5">
      <c r="A3503" s="4">
        <v>3501</v>
      </c>
      <c r="B3503" s="19" t="s">
        <v>3501</v>
      </c>
      <c r="C3503" s="5">
        <v>8.4223245930219903</v>
      </c>
      <c r="D3503" s="5">
        <v>1.8522334209153399</v>
      </c>
      <c r="E3503" s="5">
        <v>0.76181203572592004</v>
      </c>
      <c r="F3503" s="5">
        <v>0.38276204497072702</v>
      </c>
      <c r="G3503" s="5">
        <v>0.99990019925450702</v>
      </c>
      <c r="H3503" s="7">
        <v>0</v>
      </c>
      <c r="I3503" s="7">
        <v>0</v>
      </c>
      <c r="J3503" s="7">
        <v>30.1091787035256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15" t="s">
        <v>13985</v>
      </c>
      <c r="Q3503" s="17" t="s">
        <v>23397</v>
      </c>
    </row>
    <row r="3504" spans="1:17" ht="16.5" x14ac:dyDescent="0.5">
      <c r="A3504" s="4">
        <v>3502</v>
      </c>
      <c r="B3504" s="19" t="s">
        <v>3502</v>
      </c>
      <c r="C3504" s="5">
        <v>2.4572422944136001</v>
      </c>
      <c r="D3504" s="5">
        <v>4.7900004215684504</v>
      </c>
      <c r="E3504" s="5">
        <v>0.76138893041554201</v>
      </c>
      <c r="F3504" s="5">
        <v>0.382894209678518</v>
      </c>
      <c r="G3504" s="5">
        <v>0.99990019925450702</v>
      </c>
      <c r="H3504" s="7">
        <v>12.616485053203601</v>
      </c>
      <c r="I3504" s="7">
        <v>0</v>
      </c>
      <c r="J3504" s="7">
        <v>35.050172131796501</v>
      </c>
      <c r="K3504" s="7">
        <v>18.408875809604599</v>
      </c>
      <c r="L3504" s="7">
        <v>56.205473167872597</v>
      </c>
      <c r="M3504" s="7">
        <v>15.646696139952599</v>
      </c>
      <c r="N3504" s="7">
        <v>83.051548548434397</v>
      </c>
      <c r="O3504" s="7">
        <v>0</v>
      </c>
      <c r="P3504" s="15" t="s">
        <v>13986</v>
      </c>
      <c r="Q3504" s="17" t="s">
        <v>23398</v>
      </c>
    </row>
    <row r="3505" spans="1:17" ht="16.5" x14ac:dyDescent="0.5">
      <c r="A3505" s="4">
        <v>3503</v>
      </c>
      <c r="B3505" s="19" t="s">
        <v>3503</v>
      </c>
      <c r="C3505" s="5">
        <v>8.3045524469303693</v>
      </c>
      <c r="D3505" s="5">
        <v>1.8676675359681101</v>
      </c>
      <c r="E3505" s="5">
        <v>0.76128908074319002</v>
      </c>
      <c r="F3505" s="5">
        <v>0.38292540898968602</v>
      </c>
      <c r="G3505" s="5">
        <v>0.99990019925450702</v>
      </c>
      <c r="H3505" s="7">
        <v>0</v>
      </c>
      <c r="I3505" s="7">
        <v>0</v>
      </c>
      <c r="J3505" s="7">
        <v>0</v>
      </c>
      <c r="K3505" s="7">
        <v>27.737698010417699</v>
      </c>
      <c r="L3505" s="7">
        <v>0</v>
      </c>
      <c r="M3505" s="7">
        <v>0</v>
      </c>
      <c r="N3505" s="7">
        <v>0</v>
      </c>
      <c r="O3505" s="7">
        <v>0</v>
      </c>
      <c r="P3505" s="15" t="s">
        <v>13987</v>
      </c>
      <c r="Q3505" s="17" t="s">
        <v>23399</v>
      </c>
    </row>
    <row r="3506" spans="1:17" ht="16.5" x14ac:dyDescent="0.5">
      <c r="A3506" s="4">
        <v>3504</v>
      </c>
      <c r="B3506" s="19" t="s">
        <v>3504</v>
      </c>
      <c r="C3506" s="5">
        <v>-0.58370244216883804</v>
      </c>
      <c r="D3506" s="5">
        <v>7.0345903031411696</v>
      </c>
      <c r="E3506" s="5">
        <v>0.76127671873560498</v>
      </c>
      <c r="F3506" s="5">
        <v>0.38292927190825299</v>
      </c>
      <c r="G3506" s="5">
        <v>0.99990019925450702</v>
      </c>
      <c r="H3506" s="7">
        <v>196.68024373637499</v>
      </c>
      <c r="I3506" s="7">
        <v>151.98205045307401</v>
      </c>
      <c r="J3506" s="7">
        <v>74.114901424063007</v>
      </c>
      <c r="K3506" s="7">
        <v>113.68724655390901</v>
      </c>
      <c r="L3506" s="7">
        <v>142.21442490314701</v>
      </c>
      <c r="M3506" s="7">
        <v>129.49699831618599</v>
      </c>
      <c r="N3506" s="7">
        <v>121.48862886837099</v>
      </c>
      <c r="O3506" s="7">
        <v>116.904921287108</v>
      </c>
      <c r="P3506" s="15" t="s">
        <v>13988</v>
      </c>
      <c r="Q3506" s="17" t="s">
        <v>23400</v>
      </c>
    </row>
    <row r="3507" spans="1:17" ht="16.5" x14ac:dyDescent="0.5">
      <c r="A3507" s="4">
        <v>3505</v>
      </c>
      <c r="B3507" s="19" t="s">
        <v>3505</v>
      </c>
      <c r="C3507" s="5">
        <v>8.4074925405790903</v>
      </c>
      <c r="D3507" s="5">
        <v>1.8374215720519</v>
      </c>
      <c r="E3507" s="5">
        <v>0.76110868212359295</v>
      </c>
      <c r="F3507" s="5">
        <v>0.38298178599066501</v>
      </c>
      <c r="G3507" s="5">
        <v>0.99990019925450702</v>
      </c>
      <c r="H3507" s="7">
        <v>0</v>
      </c>
      <c r="I3507" s="7">
        <v>0</v>
      </c>
      <c r="J3507" s="7">
        <v>29.800366614258699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15" t="s">
        <v>13989</v>
      </c>
      <c r="Q3507" s="17" t="s">
        <v>23401</v>
      </c>
    </row>
    <row r="3508" spans="1:17" ht="16.5" x14ac:dyDescent="0.5">
      <c r="A3508" s="4">
        <v>3506</v>
      </c>
      <c r="B3508" s="19" t="s">
        <v>3506</v>
      </c>
      <c r="C3508" s="5">
        <v>3.1382646093956499</v>
      </c>
      <c r="D3508" s="5">
        <v>4.3705823997986402</v>
      </c>
      <c r="E3508" s="5">
        <v>0.76064908200217896</v>
      </c>
      <c r="F3508" s="5">
        <v>0.38312547041547101</v>
      </c>
      <c r="G3508" s="5">
        <v>0.99990019925450702</v>
      </c>
      <c r="H3508" s="7">
        <v>5.9659347926001303</v>
      </c>
      <c r="I3508" s="7">
        <v>0</v>
      </c>
      <c r="J3508" s="7">
        <v>30.881208926692899</v>
      </c>
      <c r="K3508" s="7">
        <v>30.225383930634599</v>
      </c>
      <c r="L3508" s="7">
        <v>29.641503140405401</v>
      </c>
      <c r="M3508" s="7">
        <v>67.630785289137094</v>
      </c>
      <c r="N3508" s="7">
        <v>0</v>
      </c>
      <c r="O3508" s="7">
        <v>0</v>
      </c>
      <c r="P3508" s="15" t="s">
        <v>11981</v>
      </c>
      <c r="Q3508" s="17" t="s">
        <v>23402</v>
      </c>
    </row>
    <row r="3509" spans="1:17" ht="16.5" x14ac:dyDescent="0.5">
      <c r="A3509" s="4">
        <v>3507</v>
      </c>
      <c r="B3509" s="19" t="s">
        <v>3507</v>
      </c>
      <c r="C3509" s="5">
        <v>-2.1406371015285202</v>
      </c>
      <c r="D3509" s="5">
        <v>4.7858732187648796</v>
      </c>
      <c r="E3509" s="5">
        <v>0.76039539409850798</v>
      </c>
      <c r="F3509" s="5">
        <v>0.38320481340566098</v>
      </c>
      <c r="G3509" s="5">
        <v>0.99990019925450702</v>
      </c>
      <c r="H3509" s="7">
        <v>96.4329787787497</v>
      </c>
      <c r="I3509" s="7">
        <v>32.655270937413299</v>
      </c>
      <c r="J3509" s="7">
        <v>0</v>
      </c>
      <c r="K3509" s="7">
        <v>8.4581321287372493</v>
      </c>
      <c r="L3509" s="7">
        <v>0</v>
      </c>
      <c r="M3509" s="7">
        <v>12.249716056936601</v>
      </c>
      <c r="N3509" s="7">
        <v>67.036098415127498</v>
      </c>
      <c r="O3509" s="7">
        <v>0</v>
      </c>
      <c r="P3509" s="15" t="s">
        <v>13990</v>
      </c>
      <c r="Q3509" s="17" t="s">
        <v>23403</v>
      </c>
    </row>
    <row r="3510" spans="1:17" ht="16.5" x14ac:dyDescent="0.5">
      <c r="A3510" s="4">
        <v>3508</v>
      </c>
      <c r="B3510" s="19" t="s">
        <v>3508</v>
      </c>
      <c r="C3510" s="5">
        <v>8.2596323197263306</v>
      </c>
      <c r="D3510" s="5">
        <v>1.8699592351479399</v>
      </c>
      <c r="E3510" s="5">
        <v>0.760213834331253</v>
      </c>
      <c r="F3510" s="5">
        <v>0.38326161203063902</v>
      </c>
      <c r="G3510" s="5">
        <v>0.99990019925450702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26.8830770094794</v>
      </c>
      <c r="O3510" s="7">
        <v>0</v>
      </c>
      <c r="P3510" s="15" t="s">
        <v>13991</v>
      </c>
      <c r="Q3510" s="17" t="s">
        <v>23404</v>
      </c>
    </row>
    <row r="3511" spans="1:17" ht="16.5" x14ac:dyDescent="0.5">
      <c r="A3511" s="4">
        <v>3509</v>
      </c>
      <c r="B3511" s="19" t="s">
        <v>3509</v>
      </c>
      <c r="C3511" s="5">
        <v>8.2596323189805698</v>
      </c>
      <c r="D3511" s="5">
        <v>1.8699592351479399</v>
      </c>
      <c r="E3511" s="5">
        <v>0.76020853418244705</v>
      </c>
      <c r="F3511" s="5">
        <v>0.38326327029298801</v>
      </c>
      <c r="G3511" s="5">
        <v>0.99990019925450702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26.8830770094794</v>
      </c>
      <c r="O3511" s="7">
        <v>0</v>
      </c>
      <c r="P3511" s="15" t="s">
        <v>13992</v>
      </c>
      <c r="Q3511" s="17" t="s">
        <v>23405</v>
      </c>
    </row>
    <row r="3512" spans="1:17" ht="16.5" x14ac:dyDescent="0.5">
      <c r="A3512" s="4">
        <v>3510</v>
      </c>
      <c r="B3512" s="19" t="s">
        <v>3510</v>
      </c>
      <c r="C3512" s="5">
        <v>-3.10664073833843</v>
      </c>
      <c r="D3512" s="5">
        <v>3.9531939278998398</v>
      </c>
      <c r="E3512" s="5">
        <v>0.75999621125679595</v>
      </c>
      <c r="F3512" s="5">
        <v>0.38332970832816499</v>
      </c>
      <c r="G3512" s="5">
        <v>0.99990019925450702</v>
      </c>
      <c r="H3512" s="7">
        <v>42.250554596774698</v>
      </c>
      <c r="I3512" s="7">
        <v>48.369085523837697</v>
      </c>
      <c r="J3512" s="7">
        <v>31.498833105226801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15" t="s">
        <v>13993</v>
      </c>
      <c r="Q3512" s="17" t="s">
        <v>21137</v>
      </c>
    </row>
    <row r="3513" spans="1:17" ht="16.5" x14ac:dyDescent="0.5">
      <c r="A3513" s="4">
        <v>3511</v>
      </c>
      <c r="B3513" s="19" t="s">
        <v>3511</v>
      </c>
      <c r="C3513" s="5">
        <v>8.2027041062207005</v>
      </c>
      <c r="D3513" s="5">
        <v>1.8702289403896599</v>
      </c>
      <c r="E3513" s="5">
        <v>0.75992408923189902</v>
      </c>
      <c r="F3513" s="5">
        <v>0.38335227977080699</v>
      </c>
      <c r="G3513" s="5">
        <v>0.99990019925450702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25.8376363890006</v>
      </c>
      <c r="N3513" s="7">
        <v>0</v>
      </c>
      <c r="O3513" s="7">
        <v>0</v>
      </c>
      <c r="P3513" s="15"/>
      <c r="Q3513" s="17"/>
    </row>
    <row r="3514" spans="1:17" ht="16.5" x14ac:dyDescent="0.5">
      <c r="A3514" s="4">
        <v>3512</v>
      </c>
      <c r="B3514" s="19" t="s">
        <v>3512</v>
      </c>
      <c r="C3514" s="5">
        <v>8.4000192925831207</v>
      </c>
      <c r="D3514" s="5">
        <v>1.8299615428962199</v>
      </c>
      <c r="E3514" s="5">
        <v>0.75969073513771501</v>
      </c>
      <c r="F3514" s="5">
        <v>0.38342532361926501</v>
      </c>
      <c r="G3514" s="5">
        <v>0.99990019925450702</v>
      </c>
      <c r="H3514" s="7">
        <v>0</v>
      </c>
      <c r="I3514" s="7">
        <v>0</v>
      </c>
      <c r="J3514" s="7">
        <v>29.645960569625199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15" t="s">
        <v>13994</v>
      </c>
      <c r="Q3514" s="17" t="s">
        <v>23406</v>
      </c>
    </row>
    <row r="3515" spans="1:17" ht="16.5" x14ac:dyDescent="0.5">
      <c r="A3515" s="4">
        <v>3513</v>
      </c>
      <c r="B3515" s="19" t="s">
        <v>3513</v>
      </c>
      <c r="C3515" s="5">
        <v>8.2027040070770507</v>
      </c>
      <c r="D3515" s="5">
        <v>1.8702289403896599</v>
      </c>
      <c r="E3515" s="5">
        <v>0.75959592355517902</v>
      </c>
      <c r="F3515" s="5">
        <v>0.383455006916741</v>
      </c>
      <c r="G3515" s="5">
        <v>0.99990019925450702</v>
      </c>
      <c r="H3515" s="7">
        <v>0</v>
      </c>
      <c r="I3515" s="7">
        <v>0</v>
      </c>
      <c r="J3515" s="7">
        <v>0</v>
      </c>
      <c r="K3515" s="7">
        <v>0</v>
      </c>
      <c r="L3515" s="7">
        <v>0</v>
      </c>
      <c r="M3515" s="7">
        <v>25.8376363890006</v>
      </c>
      <c r="N3515" s="7">
        <v>0</v>
      </c>
      <c r="O3515" s="7">
        <v>0</v>
      </c>
      <c r="P3515" s="15" t="s">
        <v>13995</v>
      </c>
      <c r="Q3515" s="17" t="s">
        <v>23407</v>
      </c>
    </row>
    <row r="3516" spans="1:17" ht="16.5" x14ac:dyDescent="0.5">
      <c r="A3516" s="4">
        <v>3514</v>
      </c>
      <c r="B3516" s="19" t="s">
        <v>3514</v>
      </c>
      <c r="C3516" s="5">
        <v>-2.9152459967975899</v>
      </c>
      <c r="D3516" s="5">
        <v>3.8783769702853701</v>
      </c>
      <c r="E3516" s="5">
        <v>0.75928346049302098</v>
      </c>
      <c r="F3516" s="5">
        <v>0.383552854899045</v>
      </c>
      <c r="G3516" s="5">
        <v>0.99990019925450702</v>
      </c>
      <c r="H3516" s="7">
        <v>34.719784448738501</v>
      </c>
      <c r="I3516" s="7">
        <v>48.614613876750603</v>
      </c>
      <c r="J3516" s="7">
        <v>0</v>
      </c>
      <c r="K3516" s="7">
        <v>0</v>
      </c>
      <c r="L3516" s="7">
        <v>32.881011680340499</v>
      </c>
      <c r="M3516" s="7">
        <v>0.20587758078884999</v>
      </c>
      <c r="N3516" s="7">
        <v>0</v>
      </c>
      <c r="O3516" s="7">
        <v>0</v>
      </c>
      <c r="P3516" s="15" t="s">
        <v>13996</v>
      </c>
      <c r="Q3516" s="17" t="s">
        <v>23408</v>
      </c>
    </row>
    <row r="3517" spans="1:17" ht="16.5" x14ac:dyDescent="0.5">
      <c r="A3517" s="4">
        <v>3515</v>
      </c>
      <c r="B3517" s="19" t="s">
        <v>3515</v>
      </c>
      <c r="C3517" s="5">
        <v>-0.62636105314204904</v>
      </c>
      <c r="D3517" s="5">
        <v>7.3243623247403198</v>
      </c>
      <c r="E3517" s="5">
        <v>0.75919894546768796</v>
      </c>
      <c r="F3517" s="5">
        <v>0.383579326912527</v>
      </c>
      <c r="G3517" s="5">
        <v>0.99990019925450702</v>
      </c>
      <c r="H3517" s="7">
        <v>283.43080375336399</v>
      </c>
      <c r="I3517" s="7">
        <v>151.12270121787901</v>
      </c>
      <c r="J3517" s="7">
        <v>27.793088034023601</v>
      </c>
      <c r="K3517" s="7">
        <v>107.468031753367</v>
      </c>
      <c r="L3517" s="7">
        <v>102.36846986194701</v>
      </c>
      <c r="M3517" s="7">
        <v>106.644586848624</v>
      </c>
      <c r="N3517" s="7">
        <v>298.11616462427003</v>
      </c>
      <c r="O3517" s="7">
        <v>202.003447456776</v>
      </c>
      <c r="P3517" s="15" t="s">
        <v>13997</v>
      </c>
      <c r="Q3517" s="17" t="s">
        <v>23409</v>
      </c>
    </row>
    <row r="3518" spans="1:17" ht="16.5" x14ac:dyDescent="0.5">
      <c r="A3518" s="4">
        <v>3516</v>
      </c>
      <c r="B3518" s="19" t="s">
        <v>3516</v>
      </c>
      <c r="C3518" s="5">
        <v>8.2027038741927694</v>
      </c>
      <c r="D3518" s="5">
        <v>1.8702289403896599</v>
      </c>
      <c r="E3518" s="5">
        <v>0.75915603486810002</v>
      </c>
      <c r="F3518" s="5">
        <v>0.383592768472996</v>
      </c>
      <c r="G3518" s="5">
        <v>0.99990019925450702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25.8376363890006</v>
      </c>
      <c r="N3518" s="7">
        <v>0</v>
      </c>
      <c r="O3518" s="7">
        <v>0</v>
      </c>
      <c r="P3518" s="15" t="s">
        <v>13998</v>
      </c>
      <c r="Q3518" s="17" t="s">
        <v>23410</v>
      </c>
    </row>
    <row r="3519" spans="1:17" ht="16.5" x14ac:dyDescent="0.5">
      <c r="A3519" s="4">
        <v>3517</v>
      </c>
      <c r="B3519" s="19" t="s">
        <v>3517</v>
      </c>
      <c r="C3519" s="5">
        <v>0.34724684982884801</v>
      </c>
      <c r="D3519" s="5">
        <v>8.0151757848797605</v>
      </c>
      <c r="E3519" s="5">
        <v>0.75908007110186304</v>
      </c>
      <c r="F3519" s="5">
        <v>0.38361656543428202</v>
      </c>
      <c r="G3519" s="5">
        <v>0.99990019925450702</v>
      </c>
      <c r="H3519" s="7">
        <v>211.93738845187701</v>
      </c>
      <c r="I3519" s="7">
        <v>217.41535650435699</v>
      </c>
      <c r="J3519" s="7">
        <v>335.21552289925103</v>
      </c>
      <c r="K3519" s="7">
        <v>263.32155465495202</v>
      </c>
      <c r="L3519" s="7">
        <v>287.50638291923298</v>
      </c>
      <c r="M3519" s="7">
        <v>234.90631968007801</v>
      </c>
      <c r="N3519" s="7">
        <v>172.62367322257199</v>
      </c>
      <c r="O3519" s="7">
        <v>345.08531339805899</v>
      </c>
      <c r="P3519" s="15" t="s">
        <v>13999</v>
      </c>
      <c r="Q3519" s="17" t="s">
        <v>23411</v>
      </c>
    </row>
    <row r="3520" spans="1:17" ht="16.5" x14ac:dyDescent="0.5">
      <c r="A3520" s="4">
        <v>3518</v>
      </c>
      <c r="B3520" s="19" t="s">
        <v>3518</v>
      </c>
      <c r="C3520" s="5">
        <v>8.2915964527982808</v>
      </c>
      <c r="D3520" s="5">
        <v>1.8553677901811401</v>
      </c>
      <c r="E3520" s="5">
        <v>0.75897703632105795</v>
      </c>
      <c r="F3520" s="5">
        <v>0.383648846205703</v>
      </c>
      <c r="G3520" s="5">
        <v>0.99990019925450702</v>
      </c>
      <c r="H3520" s="7">
        <v>0</v>
      </c>
      <c r="I3520" s="7">
        <v>0</v>
      </c>
      <c r="J3520" s="7">
        <v>0</v>
      </c>
      <c r="K3520" s="7">
        <v>27.488929418396101</v>
      </c>
      <c r="L3520" s="7">
        <v>0</v>
      </c>
      <c r="M3520" s="7">
        <v>0</v>
      </c>
      <c r="N3520" s="7">
        <v>0</v>
      </c>
      <c r="O3520" s="7">
        <v>0</v>
      </c>
      <c r="P3520" s="15" t="s">
        <v>14000</v>
      </c>
      <c r="Q3520" s="17" t="s">
        <v>23412</v>
      </c>
    </row>
    <row r="3521" spans="1:17" ht="16.5" x14ac:dyDescent="0.5">
      <c r="A3521" s="4">
        <v>3519</v>
      </c>
      <c r="B3521" s="19" t="s">
        <v>3519</v>
      </c>
      <c r="C3521" s="5">
        <v>8.4308562581157407</v>
      </c>
      <c r="D3521" s="5">
        <v>1.82757042460055</v>
      </c>
      <c r="E3521" s="5">
        <v>0.75893427046398798</v>
      </c>
      <c r="F3521" s="5">
        <v>0.38366224587005099</v>
      </c>
      <c r="G3521" s="5">
        <v>0.99990019925450702</v>
      </c>
      <c r="H3521" s="7">
        <v>0</v>
      </c>
      <c r="I3521" s="7">
        <v>0</v>
      </c>
      <c r="J3521" s="7">
        <v>0</v>
      </c>
      <c r="K3521" s="7">
        <v>0</v>
      </c>
      <c r="L3521" s="7">
        <v>30.289404848392401</v>
      </c>
      <c r="M3521" s="7">
        <v>0</v>
      </c>
      <c r="N3521" s="7">
        <v>0</v>
      </c>
      <c r="O3521" s="7">
        <v>0</v>
      </c>
      <c r="P3521" s="15" t="s">
        <v>14001</v>
      </c>
      <c r="Q3521" s="17" t="s">
        <v>23413</v>
      </c>
    </row>
    <row r="3522" spans="1:17" ht="16.5" x14ac:dyDescent="0.5">
      <c r="A3522" s="4">
        <v>3520</v>
      </c>
      <c r="B3522" s="19" t="s">
        <v>3520</v>
      </c>
      <c r="C3522" s="5">
        <v>-3.6066098002686302</v>
      </c>
      <c r="D3522" s="5">
        <v>3.8315892443147899</v>
      </c>
      <c r="E3522" s="5">
        <v>0.75886493613234396</v>
      </c>
      <c r="F3522" s="5">
        <v>0.38368397154520401</v>
      </c>
      <c r="G3522" s="5">
        <v>0.99990019925450702</v>
      </c>
      <c r="H3522" s="7">
        <v>0</v>
      </c>
      <c r="I3522" s="7">
        <v>90.231669695484101</v>
      </c>
      <c r="J3522" s="7">
        <v>0</v>
      </c>
      <c r="K3522" s="7">
        <v>22.140404689929898</v>
      </c>
      <c r="L3522" s="7">
        <v>0</v>
      </c>
      <c r="M3522" s="7">
        <v>0</v>
      </c>
      <c r="N3522" s="7">
        <v>0</v>
      </c>
      <c r="O3522" s="7">
        <v>0</v>
      </c>
      <c r="P3522" s="15" t="s">
        <v>14002</v>
      </c>
      <c r="Q3522" s="17" t="s">
        <v>23414</v>
      </c>
    </row>
    <row r="3523" spans="1:17" ht="16.5" x14ac:dyDescent="0.5">
      <c r="A3523" s="4">
        <v>3521</v>
      </c>
      <c r="B3523" s="19" t="s">
        <v>3521</v>
      </c>
      <c r="C3523" s="5">
        <v>8.4231421806488491</v>
      </c>
      <c r="D3523" s="5">
        <v>1.8197834684016401</v>
      </c>
      <c r="E3523" s="5">
        <v>0.75707672780595903</v>
      </c>
      <c r="F3523" s="5">
        <v>0.384244904279823</v>
      </c>
      <c r="G3523" s="5">
        <v>0.99990019925450702</v>
      </c>
      <c r="H3523" s="7">
        <v>0</v>
      </c>
      <c r="I3523" s="7">
        <v>0</v>
      </c>
      <c r="J3523" s="7">
        <v>0</v>
      </c>
      <c r="K3523" s="7">
        <v>0</v>
      </c>
      <c r="L3523" s="7">
        <v>30.1274294213957</v>
      </c>
      <c r="M3523" s="7">
        <v>0</v>
      </c>
      <c r="N3523" s="7">
        <v>0</v>
      </c>
      <c r="O3523" s="7">
        <v>0</v>
      </c>
      <c r="P3523" s="15" t="s">
        <v>12395</v>
      </c>
      <c r="Q3523" s="17" t="s">
        <v>21864</v>
      </c>
    </row>
    <row r="3524" spans="1:17" ht="16.5" x14ac:dyDescent="0.5">
      <c r="A3524" s="4">
        <v>3522</v>
      </c>
      <c r="B3524" s="19" t="s">
        <v>3522</v>
      </c>
      <c r="C3524" s="5">
        <v>8.2785230564584609</v>
      </c>
      <c r="D3524" s="5">
        <v>1.8429630418710199</v>
      </c>
      <c r="E3524" s="5">
        <v>0.75692236369716903</v>
      </c>
      <c r="F3524" s="5">
        <v>0.38429338044141098</v>
      </c>
      <c r="G3524" s="5">
        <v>0.99990019925450702</v>
      </c>
      <c r="H3524" s="7">
        <v>0</v>
      </c>
      <c r="I3524" s="7">
        <v>0</v>
      </c>
      <c r="J3524" s="7">
        <v>0</v>
      </c>
      <c r="K3524" s="7">
        <v>27.2401608263744</v>
      </c>
      <c r="L3524" s="7">
        <v>0</v>
      </c>
      <c r="M3524" s="7">
        <v>0</v>
      </c>
      <c r="N3524" s="7">
        <v>0</v>
      </c>
      <c r="O3524" s="7">
        <v>0</v>
      </c>
      <c r="P3524" s="15" t="s">
        <v>14003</v>
      </c>
      <c r="Q3524" s="17" t="s">
        <v>23415</v>
      </c>
    </row>
    <row r="3525" spans="1:17" ht="16.5" x14ac:dyDescent="0.5">
      <c r="A3525" s="4">
        <v>3523</v>
      </c>
      <c r="B3525" s="19" t="s">
        <v>3523</v>
      </c>
      <c r="C3525" s="5">
        <v>1.1332251831531901</v>
      </c>
      <c r="D3525" s="5">
        <v>5.9565152517331104</v>
      </c>
      <c r="E3525" s="5">
        <v>0.75690107091024605</v>
      </c>
      <c r="F3525" s="5">
        <v>0.384300067862474</v>
      </c>
      <c r="G3525" s="5">
        <v>0.99990019925450702</v>
      </c>
      <c r="H3525" s="7">
        <v>39.316488305332001</v>
      </c>
      <c r="I3525" s="7">
        <v>26.026005408765499</v>
      </c>
      <c r="J3525" s="7">
        <v>54.196521666346101</v>
      </c>
      <c r="K3525" s="7">
        <v>50.624408476412597</v>
      </c>
      <c r="L3525" s="7">
        <v>122.12947195555</v>
      </c>
      <c r="M3525" s="7">
        <v>17.808410738235501</v>
      </c>
      <c r="N3525" s="7">
        <v>56.740451900858801</v>
      </c>
      <c r="O3525" s="7">
        <v>128.632943085573</v>
      </c>
      <c r="P3525" s="15" t="s">
        <v>14004</v>
      </c>
      <c r="Q3525" s="17" t="s">
        <v>23416</v>
      </c>
    </row>
    <row r="3526" spans="1:17" ht="16.5" x14ac:dyDescent="0.5">
      <c r="A3526" s="4">
        <v>3524</v>
      </c>
      <c r="B3526" s="19" t="s">
        <v>3524</v>
      </c>
      <c r="C3526" s="5">
        <v>8.3925076270606702</v>
      </c>
      <c r="D3526" s="5">
        <v>1.8224649858458699</v>
      </c>
      <c r="E3526" s="5">
        <v>0.75679551163682302</v>
      </c>
      <c r="F3526" s="5">
        <v>0.38433322328164299</v>
      </c>
      <c r="G3526" s="5">
        <v>0.99990019925450702</v>
      </c>
      <c r="H3526" s="7">
        <v>0</v>
      </c>
      <c r="I3526" s="7">
        <v>0</v>
      </c>
      <c r="J3526" s="7">
        <v>29.491554524991699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15" t="s">
        <v>14005</v>
      </c>
      <c r="Q3526" s="17" t="s">
        <v>23417</v>
      </c>
    </row>
    <row r="3527" spans="1:17" ht="16.5" x14ac:dyDescent="0.5">
      <c r="A3527" s="4">
        <v>3525</v>
      </c>
      <c r="B3527" s="19" t="s">
        <v>3525</v>
      </c>
      <c r="C3527" s="5">
        <v>8.2349472258558496</v>
      </c>
      <c r="D3527" s="5">
        <v>1.8469604629195899</v>
      </c>
      <c r="E3527" s="5">
        <v>0.75638893709925703</v>
      </c>
      <c r="F3527" s="5">
        <v>0.38446096342473202</v>
      </c>
      <c r="G3527" s="5">
        <v>0.99990019925450702</v>
      </c>
      <c r="H3527" s="7">
        <v>0</v>
      </c>
      <c r="I3527" s="7">
        <v>0</v>
      </c>
      <c r="J3527" s="7">
        <v>0</v>
      </c>
      <c r="K3527" s="7">
        <v>0</v>
      </c>
      <c r="L3527" s="7">
        <v>0</v>
      </c>
      <c r="M3527" s="7">
        <v>0</v>
      </c>
      <c r="N3527" s="7">
        <v>26.425492719956399</v>
      </c>
      <c r="O3527" s="7">
        <v>0</v>
      </c>
      <c r="P3527" s="15" t="s">
        <v>14006</v>
      </c>
      <c r="Q3527" s="17" t="s">
        <v>23418</v>
      </c>
    </row>
    <row r="3528" spans="1:17" ht="16.5" x14ac:dyDescent="0.5">
      <c r="A3528" s="4">
        <v>3526</v>
      </c>
      <c r="B3528" s="19" t="s">
        <v>3526</v>
      </c>
      <c r="C3528" s="5">
        <v>8.3925077653049893</v>
      </c>
      <c r="D3528" s="5">
        <v>1.8224649858458699</v>
      </c>
      <c r="E3528" s="5">
        <v>0.75638409468824097</v>
      </c>
      <c r="F3528" s="5">
        <v>0.38446248520721499</v>
      </c>
      <c r="G3528" s="5">
        <v>0.99990019925450702</v>
      </c>
      <c r="H3528" s="7">
        <v>0</v>
      </c>
      <c r="I3528" s="7">
        <v>0</v>
      </c>
      <c r="J3528" s="7">
        <v>29.491554524991699</v>
      </c>
      <c r="K3528" s="7">
        <v>0</v>
      </c>
      <c r="L3528" s="7">
        <v>0</v>
      </c>
      <c r="M3528" s="7">
        <v>0</v>
      </c>
      <c r="N3528" s="7">
        <v>0</v>
      </c>
      <c r="O3528" s="7">
        <v>0</v>
      </c>
      <c r="P3528" s="15" t="s">
        <v>14007</v>
      </c>
      <c r="Q3528" s="17" t="s">
        <v>21501</v>
      </c>
    </row>
    <row r="3529" spans="1:17" ht="16.5" x14ac:dyDescent="0.5">
      <c r="A3529" s="4">
        <v>3527</v>
      </c>
      <c r="B3529" s="19" t="s">
        <v>3527</v>
      </c>
      <c r="C3529" s="5">
        <v>8.3849558641549908</v>
      </c>
      <c r="D3529" s="5">
        <v>1.81493155123658</v>
      </c>
      <c r="E3529" s="5">
        <v>0.75621286224364903</v>
      </c>
      <c r="F3529" s="5">
        <v>0.38451630244241802</v>
      </c>
      <c r="G3529" s="5">
        <v>0.99990019925450702</v>
      </c>
      <c r="H3529" s="7">
        <v>0</v>
      </c>
      <c r="I3529" s="7">
        <v>0</v>
      </c>
      <c r="J3529" s="7">
        <v>29.337148480358302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15" t="s">
        <v>14008</v>
      </c>
      <c r="Q3529" s="17" t="s">
        <v>23419</v>
      </c>
    </row>
    <row r="3530" spans="1:17" ht="16.5" x14ac:dyDescent="0.5">
      <c r="A3530" s="4">
        <v>3528</v>
      </c>
      <c r="B3530" s="19" t="s">
        <v>3528</v>
      </c>
      <c r="C3530" s="5">
        <v>8.3925078656414804</v>
      </c>
      <c r="D3530" s="5">
        <v>1.8224649858458699</v>
      </c>
      <c r="E3530" s="5">
        <v>0.75608546641389995</v>
      </c>
      <c r="F3530" s="5">
        <v>0.38455634905950398</v>
      </c>
      <c r="G3530" s="5">
        <v>0.99990019925450702</v>
      </c>
      <c r="H3530" s="7">
        <v>0</v>
      </c>
      <c r="I3530" s="7">
        <v>0</v>
      </c>
      <c r="J3530" s="7">
        <v>29.491554524991699</v>
      </c>
      <c r="K3530" s="7">
        <v>0</v>
      </c>
      <c r="L3530" s="7">
        <v>0</v>
      </c>
      <c r="M3530" s="7">
        <v>0</v>
      </c>
      <c r="N3530" s="7">
        <v>0</v>
      </c>
      <c r="O3530" s="7">
        <v>0</v>
      </c>
      <c r="P3530" s="15" t="s">
        <v>14009</v>
      </c>
      <c r="Q3530" s="17" t="s">
        <v>23420</v>
      </c>
    </row>
    <row r="3531" spans="1:17" ht="16.5" x14ac:dyDescent="0.5">
      <c r="A3531" s="4">
        <v>3529</v>
      </c>
      <c r="B3531" s="19" t="s">
        <v>3529</v>
      </c>
      <c r="C3531" s="5">
        <v>-3.4307201199771198</v>
      </c>
      <c r="D3531" s="5">
        <v>3.4616964517589999</v>
      </c>
      <c r="E3531" s="5">
        <v>0.75594998845638495</v>
      </c>
      <c r="F3531" s="5">
        <v>0.38459894277776502</v>
      </c>
      <c r="G3531" s="5">
        <v>0.99990019925450702</v>
      </c>
      <c r="H3531" s="7">
        <v>13.3989027309216</v>
      </c>
      <c r="I3531" s="7">
        <v>53.525180935008301</v>
      </c>
      <c r="J3531" s="7">
        <v>0</v>
      </c>
      <c r="K3531" s="7">
        <v>0</v>
      </c>
      <c r="L3531" s="7">
        <v>0</v>
      </c>
      <c r="M3531" s="7">
        <v>18.528982270996501</v>
      </c>
      <c r="N3531" s="7">
        <v>0</v>
      </c>
      <c r="O3531" s="7">
        <v>0</v>
      </c>
      <c r="P3531" s="15" t="s">
        <v>14010</v>
      </c>
      <c r="Q3531" s="17" t="s">
        <v>23421</v>
      </c>
    </row>
    <row r="3532" spans="1:17" ht="16.5" x14ac:dyDescent="0.5">
      <c r="A3532" s="4">
        <v>3530</v>
      </c>
      <c r="B3532" s="19" t="s">
        <v>3530</v>
      </c>
      <c r="C3532" s="5">
        <v>8.2653301187615096</v>
      </c>
      <c r="D3532" s="5">
        <v>1.83045149314442</v>
      </c>
      <c r="E3532" s="5">
        <v>0.75580087739156698</v>
      </c>
      <c r="F3532" s="5">
        <v>0.38464583043767803</v>
      </c>
      <c r="G3532" s="5">
        <v>0.99990019925450702</v>
      </c>
      <c r="H3532" s="7">
        <v>0</v>
      </c>
      <c r="I3532" s="7">
        <v>0</v>
      </c>
      <c r="J3532" s="7">
        <v>0</v>
      </c>
      <c r="K3532" s="7">
        <v>26.991392234352698</v>
      </c>
      <c r="L3532" s="7">
        <v>0</v>
      </c>
      <c r="M3532" s="7">
        <v>0</v>
      </c>
      <c r="N3532" s="7">
        <v>0</v>
      </c>
      <c r="O3532" s="7">
        <v>0</v>
      </c>
      <c r="P3532" s="15" t="s">
        <v>14011</v>
      </c>
      <c r="Q3532" s="17" t="s">
        <v>22335</v>
      </c>
    </row>
    <row r="3533" spans="1:17" ht="16.5" x14ac:dyDescent="0.5">
      <c r="A3533" s="4">
        <v>3531</v>
      </c>
      <c r="B3533" s="19" t="s">
        <v>3531</v>
      </c>
      <c r="C3533" s="5">
        <v>6.6212351791778596</v>
      </c>
      <c r="D3533" s="5">
        <v>2.5358590343312399</v>
      </c>
      <c r="E3533" s="5">
        <v>0.755743622964414</v>
      </c>
      <c r="F3533" s="5">
        <v>0.38466383612938598</v>
      </c>
      <c r="G3533" s="5">
        <v>0.99990019925450702</v>
      </c>
      <c r="H3533" s="7">
        <v>0</v>
      </c>
      <c r="I3533" s="7">
        <v>0.122764176456441</v>
      </c>
      <c r="J3533" s="7">
        <v>0</v>
      </c>
      <c r="K3533" s="7">
        <v>31.842379778775499</v>
      </c>
      <c r="L3533" s="7">
        <v>0</v>
      </c>
      <c r="M3533" s="7">
        <v>0</v>
      </c>
      <c r="N3533" s="7">
        <v>12.6979640342648</v>
      </c>
      <c r="O3533" s="7">
        <v>0</v>
      </c>
      <c r="P3533" s="15" t="s">
        <v>14012</v>
      </c>
      <c r="Q3533" s="17" t="s">
        <v>23422</v>
      </c>
    </row>
    <row r="3534" spans="1:17" ht="16.5" x14ac:dyDescent="0.5">
      <c r="A3534" s="4">
        <v>3532</v>
      </c>
      <c r="B3534" s="19" t="s">
        <v>3532</v>
      </c>
      <c r="C3534" s="5">
        <v>-4.5502699935403603</v>
      </c>
      <c r="D3534" s="5">
        <v>2.7613698990405098</v>
      </c>
      <c r="E3534" s="5">
        <v>0.75538568889701496</v>
      </c>
      <c r="F3534" s="5">
        <v>0.384776428382263</v>
      </c>
      <c r="G3534" s="5">
        <v>0.99990019925450702</v>
      </c>
      <c r="H3534" s="7">
        <v>0</v>
      </c>
      <c r="I3534" s="7">
        <v>46.527622876991103</v>
      </c>
      <c r="J3534" s="7">
        <v>0</v>
      </c>
      <c r="K3534" s="7">
        <v>0</v>
      </c>
      <c r="L3534" s="7">
        <v>0</v>
      </c>
      <c r="M3534" s="7">
        <v>5.8675110524822198</v>
      </c>
      <c r="N3534" s="7">
        <v>0</v>
      </c>
      <c r="O3534" s="7">
        <v>0</v>
      </c>
      <c r="P3534" s="15" t="s">
        <v>14013</v>
      </c>
      <c r="Q3534" s="17" t="s">
        <v>23423</v>
      </c>
    </row>
    <row r="3535" spans="1:17" ht="16.5" x14ac:dyDescent="0.5">
      <c r="A3535" s="4">
        <v>3533</v>
      </c>
      <c r="B3535" s="19" t="s">
        <v>3533</v>
      </c>
      <c r="C3535" s="5">
        <v>-1.30187833734147</v>
      </c>
      <c r="D3535" s="5">
        <v>6.4414909252347998</v>
      </c>
      <c r="E3535" s="5">
        <v>0.75520552849465605</v>
      </c>
      <c r="F3535" s="5">
        <v>0.38483311761418898</v>
      </c>
      <c r="G3535" s="5">
        <v>0.99990019925450702</v>
      </c>
      <c r="H3535" s="7">
        <v>90.075835147290604</v>
      </c>
      <c r="I3535" s="7">
        <v>222.939744444897</v>
      </c>
      <c r="J3535" s="7">
        <v>0</v>
      </c>
      <c r="K3535" s="7">
        <v>52.241404324553599</v>
      </c>
      <c r="L3535" s="7">
        <v>150.475171679982</v>
      </c>
      <c r="M3535" s="7">
        <v>140.614387678784</v>
      </c>
      <c r="N3535" s="7">
        <v>37.407515668509703</v>
      </c>
      <c r="O3535" s="7">
        <v>9.3824174387726694E-2</v>
      </c>
      <c r="P3535" s="15" t="s">
        <v>14014</v>
      </c>
      <c r="Q3535" s="17" t="s">
        <v>23424</v>
      </c>
    </row>
    <row r="3536" spans="1:17" ht="16.5" x14ac:dyDescent="0.5">
      <c r="A3536" s="4">
        <v>3534</v>
      </c>
      <c r="B3536" s="19" t="s">
        <v>3534</v>
      </c>
      <c r="C3536" s="5">
        <v>8.2224445547139595</v>
      </c>
      <c r="D3536" s="5">
        <v>1.8353206630049601</v>
      </c>
      <c r="E3536" s="5">
        <v>0.75511460548159903</v>
      </c>
      <c r="F3536" s="5">
        <v>0.38486173193567103</v>
      </c>
      <c r="G3536" s="5">
        <v>0.99990019925450702</v>
      </c>
      <c r="H3536" s="7">
        <v>0</v>
      </c>
      <c r="I3536" s="7">
        <v>0</v>
      </c>
      <c r="J3536" s="7">
        <v>0</v>
      </c>
      <c r="K3536" s="7">
        <v>0</v>
      </c>
      <c r="L3536" s="7">
        <v>0</v>
      </c>
      <c r="M3536" s="7">
        <v>0</v>
      </c>
      <c r="N3536" s="7">
        <v>26.1967005751949</v>
      </c>
      <c r="O3536" s="7">
        <v>0</v>
      </c>
      <c r="P3536" s="15" t="s">
        <v>14015</v>
      </c>
      <c r="Q3536" s="17" t="s">
        <v>23425</v>
      </c>
    </row>
    <row r="3537" spans="1:17" ht="16.5" x14ac:dyDescent="0.5">
      <c r="A3537" s="4">
        <v>3535</v>
      </c>
      <c r="B3537" s="19" t="s">
        <v>3535</v>
      </c>
      <c r="C3537" s="5">
        <v>8.2224445106162296</v>
      </c>
      <c r="D3537" s="5">
        <v>1.8353206630049601</v>
      </c>
      <c r="E3537" s="5">
        <v>0.754810218946393</v>
      </c>
      <c r="F3537" s="5">
        <v>0.38495754722978098</v>
      </c>
      <c r="G3537" s="5">
        <v>0.99990019925450702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  <c r="N3537" s="7">
        <v>26.1967005751949</v>
      </c>
      <c r="O3537" s="7">
        <v>0</v>
      </c>
      <c r="P3537" s="15" t="s">
        <v>14016</v>
      </c>
      <c r="Q3537" s="17" t="s">
        <v>23426</v>
      </c>
    </row>
    <row r="3538" spans="1:17" ht="16.5" x14ac:dyDescent="0.5">
      <c r="A3538" s="4">
        <v>3536</v>
      </c>
      <c r="B3538" s="19" t="s">
        <v>3536</v>
      </c>
      <c r="C3538" s="5">
        <v>2.2498381351244401</v>
      </c>
      <c r="D3538" s="5">
        <v>5.0615563187470798</v>
      </c>
      <c r="E3538" s="5">
        <v>0.75474777155099004</v>
      </c>
      <c r="F3538" s="5">
        <v>0.38497720871476998</v>
      </c>
      <c r="G3538" s="5">
        <v>0.99990019925450702</v>
      </c>
      <c r="H3538" s="7">
        <v>17.408793329226601</v>
      </c>
      <c r="I3538" s="7">
        <v>0</v>
      </c>
      <c r="J3538" s="7">
        <v>29.337148480358302</v>
      </c>
      <c r="K3538" s="7">
        <v>96.646598000424106</v>
      </c>
      <c r="L3538" s="7">
        <v>60.578809696784901</v>
      </c>
      <c r="M3538" s="7">
        <v>18.837798642179699</v>
      </c>
      <c r="N3538" s="7">
        <v>0</v>
      </c>
      <c r="O3538" s="7">
        <v>43.440592741517499</v>
      </c>
      <c r="P3538" s="15" t="s">
        <v>14017</v>
      </c>
      <c r="Q3538" s="17" t="s">
        <v>23427</v>
      </c>
    </row>
    <row r="3539" spans="1:17" ht="16.5" x14ac:dyDescent="0.5">
      <c r="A3539" s="4">
        <v>3537</v>
      </c>
      <c r="B3539" s="19" t="s">
        <v>3537</v>
      </c>
      <c r="C3539" s="5">
        <v>8.3773648299303201</v>
      </c>
      <c r="D3539" s="5">
        <v>1.8073608844082401</v>
      </c>
      <c r="E3539" s="5">
        <v>0.75425619835285795</v>
      </c>
      <c r="F3539" s="5">
        <v>0.38513202978094402</v>
      </c>
      <c r="G3539" s="5">
        <v>0.99990019925450702</v>
      </c>
      <c r="H3539" s="7">
        <v>0</v>
      </c>
      <c r="I3539" s="7">
        <v>0</v>
      </c>
      <c r="J3539" s="7">
        <v>29.182742435724801</v>
      </c>
      <c r="K3539" s="7">
        <v>0</v>
      </c>
      <c r="L3539" s="7">
        <v>0</v>
      </c>
      <c r="M3539" s="7">
        <v>0</v>
      </c>
      <c r="N3539" s="7">
        <v>0</v>
      </c>
      <c r="O3539" s="7">
        <v>0</v>
      </c>
      <c r="P3539" s="15"/>
      <c r="Q3539" s="17"/>
    </row>
    <row r="3540" spans="1:17" ht="16.5" x14ac:dyDescent="0.5">
      <c r="A3540" s="4">
        <v>3538</v>
      </c>
      <c r="B3540" s="19" t="s">
        <v>3538</v>
      </c>
      <c r="C3540" s="5">
        <v>-4.28918586902443</v>
      </c>
      <c r="D3540" s="5">
        <v>3.03374717974358</v>
      </c>
      <c r="E3540" s="5">
        <v>0.75417660744081605</v>
      </c>
      <c r="F3540" s="5">
        <v>0.38515710527795899</v>
      </c>
      <c r="G3540" s="5">
        <v>0.99990019925450702</v>
      </c>
      <c r="H3540" s="7">
        <v>52.910995455683199</v>
      </c>
      <c r="I3540" s="7">
        <v>0</v>
      </c>
      <c r="J3540" s="7">
        <v>0</v>
      </c>
      <c r="K3540" s="7">
        <v>0</v>
      </c>
      <c r="L3540" s="7">
        <v>0</v>
      </c>
      <c r="M3540" s="7">
        <v>8.0292256507651398</v>
      </c>
      <c r="N3540" s="7">
        <v>0</v>
      </c>
      <c r="O3540" s="7">
        <v>0</v>
      </c>
      <c r="P3540" s="15" t="s">
        <v>14018</v>
      </c>
      <c r="Q3540" s="17" t="s">
        <v>23428</v>
      </c>
    </row>
    <row r="3541" spans="1:17" ht="16.5" x14ac:dyDescent="0.5">
      <c r="A3541" s="4">
        <v>3539</v>
      </c>
      <c r="B3541" s="19" t="s">
        <v>3539</v>
      </c>
      <c r="C3541" s="5">
        <v>-3.0746750864776899</v>
      </c>
      <c r="D3541" s="5">
        <v>3.9795819031291901</v>
      </c>
      <c r="E3541" s="5">
        <v>0.75410802500634699</v>
      </c>
      <c r="F3541" s="5">
        <v>0.38517871436330198</v>
      </c>
      <c r="G3541" s="5">
        <v>0.99990019925450702</v>
      </c>
      <c r="H3541" s="7">
        <v>28.167036397849799</v>
      </c>
      <c r="I3541" s="7">
        <v>63.223550875067097</v>
      </c>
      <c r="J3541" s="7">
        <v>0</v>
      </c>
      <c r="K3541" s="7">
        <v>32.4643012588297</v>
      </c>
      <c r="L3541" s="7">
        <v>0</v>
      </c>
      <c r="M3541" s="7">
        <v>0</v>
      </c>
      <c r="N3541" s="7">
        <v>0</v>
      </c>
      <c r="O3541" s="7">
        <v>0</v>
      </c>
      <c r="P3541" s="15" t="s">
        <v>14019</v>
      </c>
      <c r="Q3541" s="17" t="s">
        <v>23429</v>
      </c>
    </row>
    <row r="3542" spans="1:17" ht="16.5" x14ac:dyDescent="0.5">
      <c r="A3542" s="4">
        <v>3540</v>
      </c>
      <c r="B3542" s="19" t="s">
        <v>3540</v>
      </c>
      <c r="C3542" s="5">
        <v>8.4075889092669893</v>
      </c>
      <c r="D3542" s="5">
        <v>1.80409128585831</v>
      </c>
      <c r="E3542" s="5">
        <v>0.75398366073898604</v>
      </c>
      <c r="F3542" s="5">
        <v>0.38521790369278203</v>
      </c>
      <c r="G3542" s="5">
        <v>0.99990019925450702</v>
      </c>
      <c r="H3542" s="7">
        <v>0</v>
      </c>
      <c r="I3542" s="7">
        <v>0</v>
      </c>
      <c r="J3542" s="7">
        <v>0</v>
      </c>
      <c r="K3542" s="7">
        <v>0</v>
      </c>
      <c r="L3542" s="7">
        <v>29.803478567402198</v>
      </c>
      <c r="M3542" s="7">
        <v>0</v>
      </c>
      <c r="N3542" s="7">
        <v>0</v>
      </c>
      <c r="O3542" s="7">
        <v>0</v>
      </c>
      <c r="P3542" s="15" t="s">
        <v>14020</v>
      </c>
      <c r="Q3542" s="17" t="s">
        <v>23430</v>
      </c>
    </row>
    <row r="3543" spans="1:17" ht="16.5" x14ac:dyDescent="0.5">
      <c r="A3543" s="4">
        <v>3541</v>
      </c>
      <c r="B3543" s="19" t="s">
        <v>3541</v>
      </c>
      <c r="C3543" s="5">
        <v>8.21615224888094</v>
      </c>
      <c r="D3543" s="5">
        <v>1.8294649879643701</v>
      </c>
      <c r="E3543" s="5">
        <v>0.75376987500579995</v>
      </c>
      <c r="F3543" s="5">
        <v>0.38528528452135002</v>
      </c>
      <c r="G3543" s="5">
        <v>0.99990019925450702</v>
      </c>
      <c r="H3543" s="7">
        <v>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26.0823045028141</v>
      </c>
      <c r="O3543" s="7">
        <v>0</v>
      </c>
      <c r="P3543" s="15" t="s">
        <v>14021</v>
      </c>
      <c r="Q3543" s="17" t="s">
        <v>23431</v>
      </c>
    </row>
    <row r="3544" spans="1:17" ht="16.5" x14ac:dyDescent="0.5">
      <c r="A3544" s="4">
        <v>3542</v>
      </c>
      <c r="B3544" s="19" t="s">
        <v>3542</v>
      </c>
      <c r="C3544" s="5">
        <v>8.2161522112091294</v>
      </c>
      <c r="D3544" s="5">
        <v>1.8294649879643701</v>
      </c>
      <c r="E3544" s="5">
        <v>0.75351109743606604</v>
      </c>
      <c r="F3544" s="5">
        <v>0.38536686826606698</v>
      </c>
      <c r="G3544" s="5">
        <v>0.99990019925450702</v>
      </c>
      <c r="H3544" s="7">
        <v>0</v>
      </c>
      <c r="I3544" s="7">
        <v>0</v>
      </c>
      <c r="J3544" s="7">
        <v>0</v>
      </c>
      <c r="K3544" s="7">
        <v>0</v>
      </c>
      <c r="L3544" s="7">
        <v>0</v>
      </c>
      <c r="M3544" s="7">
        <v>0</v>
      </c>
      <c r="N3544" s="7">
        <v>26.0823045028141</v>
      </c>
      <c r="O3544" s="7">
        <v>0</v>
      </c>
      <c r="P3544" s="15" t="s">
        <v>14022</v>
      </c>
      <c r="Q3544" s="17" t="s">
        <v>23432</v>
      </c>
    </row>
    <row r="3545" spans="1:17" ht="16.5" x14ac:dyDescent="0.5">
      <c r="A3545" s="4">
        <v>3543</v>
      </c>
      <c r="B3545" s="19" t="s">
        <v>3543</v>
      </c>
      <c r="C3545" s="5">
        <v>-1.12256723426489</v>
      </c>
      <c r="D3545" s="5">
        <v>5.77249947147551</v>
      </c>
      <c r="E3545" s="5">
        <v>0.753468860763434</v>
      </c>
      <c r="F3545" s="5">
        <v>0.38538018638083099</v>
      </c>
      <c r="G3545" s="5">
        <v>0.99990019925450702</v>
      </c>
      <c r="H3545" s="7">
        <v>95.259352262172598</v>
      </c>
      <c r="I3545" s="7">
        <v>87.162565284073096</v>
      </c>
      <c r="J3545" s="7">
        <v>17.447883043581498</v>
      </c>
      <c r="K3545" s="7">
        <v>7.4630577606505097</v>
      </c>
      <c r="L3545" s="7">
        <v>24.134338622515902</v>
      </c>
      <c r="M3545" s="7">
        <v>25.631758808211799</v>
      </c>
      <c r="N3545" s="7">
        <v>43.699299649451703</v>
      </c>
      <c r="O3545" s="7">
        <v>132.855030933021</v>
      </c>
      <c r="P3545" s="15" t="s">
        <v>14023</v>
      </c>
      <c r="Q3545" s="17" t="s">
        <v>23433</v>
      </c>
    </row>
    <row r="3546" spans="1:17" ht="16.5" x14ac:dyDescent="0.5">
      <c r="A3546" s="4">
        <v>3544</v>
      </c>
      <c r="B3546" s="19" t="s">
        <v>3544</v>
      </c>
      <c r="C3546" s="5">
        <v>-1.2357401782459101</v>
      </c>
      <c r="D3546" s="5">
        <v>5.7434804424922303</v>
      </c>
      <c r="E3546" s="5">
        <v>0.75279845143268898</v>
      </c>
      <c r="F3546" s="5">
        <v>0.38559166828434999</v>
      </c>
      <c r="G3546" s="5">
        <v>0.99990019925450702</v>
      </c>
      <c r="H3546" s="7">
        <v>71.689019720916406</v>
      </c>
      <c r="I3546" s="7">
        <v>115.766618398424</v>
      </c>
      <c r="J3546" s="7">
        <v>18.837537445282699</v>
      </c>
      <c r="K3546" s="7">
        <v>36.94213591522</v>
      </c>
      <c r="L3546" s="7">
        <v>38.226200771233202</v>
      </c>
      <c r="M3546" s="7">
        <v>103.350545556003</v>
      </c>
      <c r="N3546" s="7">
        <v>41.1825860570749</v>
      </c>
      <c r="O3546" s="7">
        <v>0.187648348775453</v>
      </c>
      <c r="P3546" s="15" t="s">
        <v>14024</v>
      </c>
      <c r="Q3546" s="17" t="s">
        <v>23434</v>
      </c>
    </row>
    <row r="3547" spans="1:17" ht="16.5" x14ac:dyDescent="0.5">
      <c r="A3547" s="4">
        <v>3545</v>
      </c>
      <c r="B3547" s="19" t="s">
        <v>3545</v>
      </c>
      <c r="C3547" s="5">
        <v>-0.77872538451545603</v>
      </c>
      <c r="D3547" s="5">
        <v>6.4300416462458498</v>
      </c>
      <c r="E3547" s="5">
        <v>0.75278992686952995</v>
      </c>
      <c r="F3547" s="5">
        <v>0.38559435843677697</v>
      </c>
      <c r="G3547" s="5">
        <v>0.99990019925450702</v>
      </c>
      <c r="H3547" s="7">
        <v>108.462650573665</v>
      </c>
      <c r="I3547" s="7">
        <v>141.66985963073299</v>
      </c>
      <c r="J3547" s="7">
        <v>67.012223370923607</v>
      </c>
      <c r="K3547" s="7">
        <v>86.447085727535097</v>
      </c>
      <c r="L3547" s="7">
        <v>64.790170798700402</v>
      </c>
      <c r="M3547" s="7">
        <v>74.630623035957996</v>
      </c>
      <c r="N3547" s="7">
        <v>29.9717709637601</v>
      </c>
      <c r="O3547" s="7">
        <v>114.46549275302699</v>
      </c>
      <c r="P3547" s="15" t="s">
        <v>14025</v>
      </c>
      <c r="Q3547" s="17" t="s">
        <v>23435</v>
      </c>
    </row>
    <row r="3548" spans="1:17" ht="16.5" x14ac:dyDescent="0.5">
      <c r="A3548" s="4">
        <v>3546</v>
      </c>
      <c r="B3548" s="19" t="s">
        <v>3546</v>
      </c>
      <c r="C3548" s="5">
        <v>8.2586881011978406</v>
      </c>
      <c r="D3548" s="5">
        <v>1.82415509413612</v>
      </c>
      <c r="E3548" s="5">
        <v>0.75278296026022495</v>
      </c>
      <c r="F3548" s="5">
        <v>0.38559655695529199</v>
      </c>
      <c r="G3548" s="5">
        <v>0.99990019925450702</v>
      </c>
      <c r="H3548" s="7">
        <v>0</v>
      </c>
      <c r="I3548" s="7">
        <v>0</v>
      </c>
      <c r="J3548" s="7">
        <v>0</v>
      </c>
      <c r="K3548" s="7">
        <v>26.8670079383418</v>
      </c>
      <c r="L3548" s="7">
        <v>0</v>
      </c>
      <c r="M3548" s="7">
        <v>0</v>
      </c>
      <c r="N3548" s="7">
        <v>0</v>
      </c>
      <c r="O3548" s="7">
        <v>0</v>
      </c>
      <c r="P3548" s="15" t="s">
        <v>14026</v>
      </c>
      <c r="Q3548" s="17" t="s">
        <v>23436</v>
      </c>
    </row>
    <row r="3549" spans="1:17" ht="16.5" x14ac:dyDescent="0.5">
      <c r="A3549" s="4">
        <v>3547</v>
      </c>
      <c r="B3549" s="19" t="s">
        <v>3547</v>
      </c>
      <c r="C3549" s="5">
        <v>8.3697335441163005</v>
      </c>
      <c r="D3549" s="5">
        <v>1.79975262560926</v>
      </c>
      <c r="E3549" s="5">
        <v>0.75258646073338997</v>
      </c>
      <c r="F3549" s="5">
        <v>0.38565857550713101</v>
      </c>
      <c r="G3549" s="5">
        <v>0.99990019925450702</v>
      </c>
      <c r="H3549" s="7">
        <v>0</v>
      </c>
      <c r="I3549" s="7">
        <v>0</v>
      </c>
      <c r="J3549" s="7">
        <v>29.028336391091301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15" t="s">
        <v>14027</v>
      </c>
      <c r="Q3549" s="17" t="s">
        <v>23437</v>
      </c>
    </row>
    <row r="3550" spans="1:17" ht="16.5" x14ac:dyDescent="0.5">
      <c r="A3550" s="4">
        <v>3548</v>
      </c>
      <c r="B3550" s="19" t="s">
        <v>3548</v>
      </c>
      <c r="C3550" s="5">
        <v>8.3697335588603305</v>
      </c>
      <c r="D3550" s="5">
        <v>1.79975262560926</v>
      </c>
      <c r="E3550" s="5">
        <v>0.75254335009725803</v>
      </c>
      <c r="F3550" s="5">
        <v>0.38567218384625201</v>
      </c>
      <c r="G3550" s="5">
        <v>0.99990019925450702</v>
      </c>
      <c r="H3550" s="7">
        <v>0</v>
      </c>
      <c r="I3550" s="7">
        <v>0</v>
      </c>
      <c r="J3550" s="7">
        <v>29.028336391091301</v>
      </c>
      <c r="K3550" s="7">
        <v>0</v>
      </c>
      <c r="L3550" s="7">
        <v>0</v>
      </c>
      <c r="M3550" s="7">
        <v>0</v>
      </c>
      <c r="N3550" s="7">
        <v>0</v>
      </c>
      <c r="O3550" s="7">
        <v>0</v>
      </c>
      <c r="P3550" s="15" t="s">
        <v>14028</v>
      </c>
      <c r="Q3550" s="17" t="s">
        <v>23438</v>
      </c>
    </row>
    <row r="3551" spans="1:17" ht="16.5" x14ac:dyDescent="0.5">
      <c r="A3551" s="4">
        <v>3549</v>
      </c>
      <c r="B3551" s="19" t="s">
        <v>3549</v>
      </c>
      <c r="C3551" s="5">
        <v>2.05889521643009</v>
      </c>
      <c r="D3551" s="5">
        <v>5.4150585139454597</v>
      </c>
      <c r="E3551" s="5">
        <v>0.75219216850049997</v>
      </c>
      <c r="F3551" s="5">
        <v>0.38578306357338099</v>
      </c>
      <c r="G3551" s="5">
        <v>0.99990019925450702</v>
      </c>
      <c r="H3551" s="7">
        <v>25.037365686977601</v>
      </c>
      <c r="I3551" s="7">
        <v>0</v>
      </c>
      <c r="J3551" s="7">
        <v>0.15440604463346499</v>
      </c>
      <c r="K3551" s="7">
        <v>81.098560999068894</v>
      </c>
      <c r="L3551" s="7">
        <v>49.078554380015603</v>
      </c>
      <c r="M3551" s="7">
        <v>109.11511781809</v>
      </c>
      <c r="N3551" s="7">
        <v>0.22879214476152701</v>
      </c>
      <c r="O3551" s="7">
        <v>73.651976894365504</v>
      </c>
      <c r="P3551" s="15" t="s">
        <v>14029</v>
      </c>
      <c r="Q3551" s="17" t="s">
        <v>23439</v>
      </c>
    </row>
    <row r="3552" spans="1:17" ht="16.5" x14ac:dyDescent="0.5">
      <c r="A3552" s="4">
        <v>3550</v>
      </c>
      <c r="B3552" s="19" t="s">
        <v>3550</v>
      </c>
      <c r="C3552" s="5">
        <v>0.51385853699151296</v>
      </c>
      <c r="D3552" s="5">
        <v>7.3477550601147703</v>
      </c>
      <c r="E3552" s="5">
        <v>0.751666173476778</v>
      </c>
      <c r="F3552" s="5">
        <v>0.38594922258525599</v>
      </c>
      <c r="G3552" s="5">
        <v>0.99990019925450702</v>
      </c>
      <c r="H3552" s="7">
        <v>138.487928956095</v>
      </c>
      <c r="I3552" s="7">
        <v>107.786946928755</v>
      </c>
      <c r="J3552" s="7">
        <v>136.18613136671601</v>
      </c>
      <c r="K3552" s="7">
        <v>168.913873982723</v>
      </c>
      <c r="L3552" s="7">
        <v>203.117185453926</v>
      </c>
      <c r="M3552" s="7">
        <v>149.15830728152201</v>
      </c>
      <c r="N3552" s="7">
        <v>183.720092243506</v>
      </c>
      <c r="O3552" s="7">
        <v>213.919117604017</v>
      </c>
      <c r="P3552" s="15" t="s">
        <v>14030</v>
      </c>
      <c r="Q3552" s="17" t="s">
        <v>23440</v>
      </c>
    </row>
    <row r="3553" spans="1:17" ht="16.5" x14ac:dyDescent="0.5">
      <c r="A3553" s="4">
        <v>3551</v>
      </c>
      <c r="B3553" s="19" t="s">
        <v>3551</v>
      </c>
      <c r="C3553" s="5">
        <v>8.15613905371813</v>
      </c>
      <c r="D3553" s="5">
        <v>1.8278210912064099</v>
      </c>
      <c r="E3553" s="5">
        <v>0.75111102246993899</v>
      </c>
      <c r="F3553" s="5">
        <v>0.38612470231179302</v>
      </c>
      <c r="G3553" s="5">
        <v>0.99990019925450702</v>
      </c>
      <c r="H3553" s="7">
        <v>0</v>
      </c>
      <c r="I3553" s="7">
        <v>0</v>
      </c>
      <c r="J3553" s="7">
        <v>0</v>
      </c>
      <c r="K3553" s="7">
        <v>0</v>
      </c>
      <c r="L3553" s="7">
        <v>0</v>
      </c>
      <c r="M3553" s="7">
        <v>25.0141260658452</v>
      </c>
      <c r="N3553" s="7">
        <v>0</v>
      </c>
      <c r="O3553" s="7">
        <v>0</v>
      </c>
      <c r="P3553" s="15"/>
      <c r="Q3553" s="17"/>
    </row>
    <row r="3554" spans="1:17" ht="16.5" x14ac:dyDescent="0.5">
      <c r="A3554" s="4">
        <v>3552</v>
      </c>
      <c r="B3554" s="19" t="s">
        <v>3552</v>
      </c>
      <c r="C3554" s="5">
        <v>-1.79737833612249</v>
      </c>
      <c r="D3554" s="5">
        <v>4.8136890615806402</v>
      </c>
      <c r="E3554" s="5">
        <v>0.75076947368451097</v>
      </c>
      <c r="F3554" s="5">
        <v>0.38623272016009702</v>
      </c>
      <c r="G3554" s="5">
        <v>0.99990019925450702</v>
      </c>
      <c r="H3554" s="7">
        <v>42.446159016204199</v>
      </c>
      <c r="I3554" s="7">
        <v>77.095902814644901</v>
      </c>
      <c r="J3554" s="7">
        <v>17.447883043581498</v>
      </c>
      <c r="K3554" s="7">
        <v>45.897805228000699</v>
      </c>
      <c r="L3554" s="7">
        <v>0.16197542699675099</v>
      </c>
      <c r="M3554" s="7">
        <v>23.470044209928901</v>
      </c>
      <c r="N3554" s="7">
        <v>16.129846205687699</v>
      </c>
      <c r="O3554" s="7">
        <v>0</v>
      </c>
      <c r="P3554" s="15" t="s">
        <v>14031</v>
      </c>
      <c r="Q3554" s="17" t="s">
        <v>23441</v>
      </c>
    </row>
    <row r="3555" spans="1:17" ht="16.5" x14ac:dyDescent="0.5">
      <c r="A3555" s="4">
        <v>3553</v>
      </c>
      <c r="B3555" s="19" t="s">
        <v>3553</v>
      </c>
      <c r="C3555" s="5">
        <v>8.3997496415370794</v>
      </c>
      <c r="D3555" s="5">
        <v>1.7961852826287701</v>
      </c>
      <c r="E3555" s="5">
        <v>0.75076651438980002</v>
      </c>
      <c r="F3555" s="5">
        <v>0.38623365625139999</v>
      </c>
      <c r="G3555" s="5">
        <v>0.99990019925450702</v>
      </c>
      <c r="H3555" s="7">
        <v>0</v>
      </c>
      <c r="I3555" s="7">
        <v>0</v>
      </c>
      <c r="J3555" s="7">
        <v>0</v>
      </c>
      <c r="K3555" s="7">
        <v>0</v>
      </c>
      <c r="L3555" s="7">
        <v>29.641503140405401</v>
      </c>
      <c r="M3555" s="7">
        <v>0</v>
      </c>
      <c r="N3555" s="7">
        <v>0</v>
      </c>
      <c r="O3555" s="7">
        <v>0</v>
      </c>
      <c r="P3555" s="15" t="s">
        <v>14032</v>
      </c>
      <c r="Q3555" s="17" t="s">
        <v>20860</v>
      </c>
    </row>
    <row r="3556" spans="1:17" ht="16.5" x14ac:dyDescent="0.5">
      <c r="A3556" s="4">
        <v>3554</v>
      </c>
      <c r="B3556" s="19" t="s">
        <v>3554</v>
      </c>
      <c r="C3556" s="5">
        <v>1.1701989371530399</v>
      </c>
      <c r="D3556" s="5">
        <v>5.8059996037146897</v>
      </c>
      <c r="E3556" s="5">
        <v>0.75065702173358495</v>
      </c>
      <c r="F3556" s="5">
        <v>0.386268293505592</v>
      </c>
      <c r="G3556" s="5">
        <v>0.99990019925450702</v>
      </c>
      <c r="H3556" s="7">
        <v>26.210992203554699</v>
      </c>
      <c r="I3556" s="7">
        <v>31.427629172848899</v>
      </c>
      <c r="J3556" s="7">
        <v>48.946716148808299</v>
      </c>
      <c r="K3556" s="7">
        <v>64.804218221648597</v>
      </c>
      <c r="L3556" s="7">
        <v>127.15071019245001</v>
      </c>
      <c r="M3556" s="7">
        <v>72.777724808858395</v>
      </c>
      <c r="N3556" s="7">
        <v>27.455057371383301</v>
      </c>
      <c r="O3556" s="7">
        <v>48.131801460903802</v>
      </c>
      <c r="P3556" s="15"/>
      <c r="Q3556" s="17"/>
    </row>
    <row r="3557" spans="1:17" ht="16.5" x14ac:dyDescent="0.5">
      <c r="A3557" s="4">
        <v>3555</v>
      </c>
      <c r="B3557" s="19" t="s">
        <v>3555</v>
      </c>
      <c r="C3557" s="5">
        <v>8.2034846343560108</v>
      </c>
      <c r="D3557" s="5">
        <v>1.8176811015037599</v>
      </c>
      <c r="E3557" s="5">
        <v>0.75061552086698402</v>
      </c>
      <c r="F3557" s="5">
        <v>0.38628142317717701</v>
      </c>
      <c r="G3557" s="5">
        <v>0.99990019925450702</v>
      </c>
      <c r="H3557" s="7">
        <v>0</v>
      </c>
      <c r="I3557" s="7">
        <v>0</v>
      </c>
      <c r="J3557" s="7">
        <v>0</v>
      </c>
      <c r="K3557" s="7">
        <v>0</v>
      </c>
      <c r="L3557" s="7">
        <v>0</v>
      </c>
      <c r="M3557" s="7">
        <v>0</v>
      </c>
      <c r="N3557" s="7">
        <v>25.853512358052601</v>
      </c>
      <c r="O3557" s="7">
        <v>0</v>
      </c>
      <c r="P3557" s="15" t="s">
        <v>14033</v>
      </c>
      <c r="Q3557" s="17" t="s">
        <v>23442</v>
      </c>
    </row>
    <row r="3558" spans="1:17" ht="16.5" x14ac:dyDescent="0.5">
      <c r="A3558" s="4">
        <v>3556</v>
      </c>
      <c r="B3558" s="19" t="s">
        <v>3556</v>
      </c>
      <c r="C3558" s="5">
        <v>8.3997497395227292</v>
      </c>
      <c r="D3558" s="5">
        <v>1.7961852826287701</v>
      </c>
      <c r="E3558" s="5">
        <v>0.75053340912333599</v>
      </c>
      <c r="F3558" s="5">
        <v>0.38630740282584802</v>
      </c>
      <c r="G3558" s="5">
        <v>0.99990019925450702</v>
      </c>
      <c r="H3558" s="7">
        <v>0</v>
      </c>
      <c r="I3558" s="7">
        <v>0</v>
      </c>
      <c r="J3558" s="7">
        <v>0</v>
      </c>
      <c r="K3558" s="7">
        <v>0</v>
      </c>
      <c r="L3558" s="7">
        <v>29.641503140405401</v>
      </c>
      <c r="M3558" s="7">
        <v>0</v>
      </c>
      <c r="N3558" s="7">
        <v>0</v>
      </c>
      <c r="O3558" s="7">
        <v>0</v>
      </c>
      <c r="P3558" s="15" t="s">
        <v>14034</v>
      </c>
      <c r="Q3558" s="17" t="s">
        <v>23443</v>
      </c>
    </row>
    <row r="3559" spans="1:17" ht="16.5" x14ac:dyDescent="0.5">
      <c r="A3559" s="4">
        <v>3557</v>
      </c>
      <c r="B3559" s="19" t="s">
        <v>3557</v>
      </c>
      <c r="C3559" s="5">
        <v>2.2375388191350298</v>
      </c>
      <c r="D3559" s="5">
        <v>5.0970664376635497</v>
      </c>
      <c r="E3559" s="5">
        <v>0.75049727362071605</v>
      </c>
      <c r="F3559" s="5">
        <v>0.38631883666406802</v>
      </c>
      <c r="G3559" s="5">
        <v>0.99990019925450702</v>
      </c>
      <c r="H3559" s="7">
        <v>17.800002168085602</v>
      </c>
      <c r="I3559" s="7">
        <v>0.122764176456441</v>
      </c>
      <c r="J3559" s="7">
        <v>39.6823534708004</v>
      </c>
      <c r="K3559" s="7">
        <v>0</v>
      </c>
      <c r="L3559" s="7">
        <v>26.240019173473701</v>
      </c>
      <c r="M3559" s="7">
        <v>58.057477782455599</v>
      </c>
      <c r="N3559" s="7">
        <v>129.72514607978599</v>
      </c>
      <c r="O3559" s="7">
        <v>0.28147252316318</v>
      </c>
      <c r="P3559" s="15" t="s">
        <v>14035</v>
      </c>
      <c r="Q3559" s="17" t="s">
        <v>23444</v>
      </c>
    </row>
    <row r="3560" spans="1:17" ht="16.5" x14ac:dyDescent="0.5">
      <c r="A3560" s="4">
        <v>3558</v>
      </c>
      <c r="B3560" s="19" t="s">
        <v>3558</v>
      </c>
      <c r="C3560" s="5">
        <v>-4.00700008294322</v>
      </c>
      <c r="D3560" s="5">
        <v>-1.02488812589467</v>
      </c>
      <c r="E3560" s="5">
        <v>0.75045245464959098</v>
      </c>
      <c r="F3560" s="5">
        <v>0.38633301875699899</v>
      </c>
      <c r="G3560" s="5">
        <v>0.99990019925450702</v>
      </c>
      <c r="H3560" s="7">
        <v>1.5648353554361001</v>
      </c>
      <c r="I3560" s="7">
        <v>0</v>
      </c>
      <c r="J3560" s="7">
        <v>0</v>
      </c>
      <c r="K3560" s="7">
        <v>0</v>
      </c>
      <c r="L3560" s="7">
        <v>0</v>
      </c>
      <c r="M3560" s="7">
        <v>0.20587758078884999</v>
      </c>
      <c r="N3560" s="7">
        <v>0</v>
      </c>
      <c r="O3560" s="7">
        <v>0</v>
      </c>
      <c r="P3560" s="15" t="s">
        <v>14036</v>
      </c>
      <c r="Q3560" s="17" t="s">
        <v>23445</v>
      </c>
    </row>
    <row r="3561" spans="1:17" ht="16.5" x14ac:dyDescent="0.5">
      <c r="A3561" s="4">
        <v>3559</v>
      </c>
      <c r="B3561" s="19" t="s">
        <v>3559</v>
      </c>
      <c r="C3561" s="5">
        <v>8.1090602459525307</v>
      </c>
      <c r="D3561" s="5">
        <v>1.82760820229498</v>
      </c>
      <c r="E3561" s="5">
        <v>0.74977937877434697</v>
      </c>
      <c r="F3561" s="5">
        <v>0.38654608974355398</v>
      </c>
      <c r="G3561" s="5">
        <v>0.99990019925450702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24.206636992033499</v>
      </c>
      <c r="P3561" s="15" t="s">
        <v>14037</v>
      </c>
      <c r="Q3561" s="17" t="s">
        <v>23446</v>
      </c>
    </row>
    <row r="3562" spans="1:17" ht="16.5" x14ac:dyDescent="0.5">
      <c r="A3562" s="4">
        <v>3560</v>
      </c>
      <c r="B3562" s="19" t="s">
        <v>3560</v>
      </c>
      <c r="C3562" s="5">
        <v>8.3918666290399706</v>
      </c>
      <c r="D3562" s="5">
        <v>1.78823881065584</v>
      </c>
      <c r="E3562" s="5">
        <v>0.74971348594050802</v>
      </c>
      <c r="F3562" s="5">
        <v>0.386566957976618</v>
      </c>
      <c r="G3562" s="5">
        <v>0.99990019925450702</v>
      </c>
      <c r="H3562" s="7">
        <v>0</v>
      </c>
      <c r="I3562" s="7">
        <v>0</v>
      </c>
      <c r="J3562" s="7">
        <v>0</v>
      </c>
      <c r="K3562" s="7">
        <v>0</v>
      </c>
      <c r="L3562" s="7">
        <v>29.4795277134087</v>
      </c>
      <c r="M3562" s="7">
        <v>0</v>
      </c>
      <c r="N3562" s="7">
        <v>0</v>
      </c>
      <c r="O3562" s="7">
        <v>0</v>
      </c>
      <c r="P3562" s="15" t="s">
        <v>14038</v>
      </c>
      <c r="Q3562" s="17" t="s">
        <v>23447</v>
      </c>
    </row>
    <row r="3563" spans="1:17" ht="16.5" x14ac:dyDescent="0.5">
      <c r="A3563" s="4">
        <v>3561</v>
      </c>
      <c r="B3563" s="19" t="s">
        <v>3561</v>
      </c>
      <c r="C3563" s="5">
        <v>-1.46272283369172</v>
      </c>
      <c r="D3563" s="5">
        <v>5.6678706503367504</v>
      </c>
      <c r="E3563" s="5">
        <v>0.74962929780179099</v>
      </c>
      <c r="F3563" s="5">
        <v>0.386593622659967</v>
      </c>
      <c r="G3563" s="5">
        <v>0.99990019925450702</v>
      </c>
      <c r="H3563" s="7">
        <v>66.603304815748999</v>
      </c>
      <c r="I3563" s="7">
        <v>127.06092263241599</v>
      </c>
      <c r="J3563" s="7">
        <v>0.15440604463346499</v>
      </c>
      <c r="K3563" s="7">
        <v>0</v>
      </c>
      <c r="L3563" s="7">
        <v>70.783261597580207</v>
      </c>
      <c r="M3563" s="7">
        <v>39.528495511459099</v>
      </c>
      <c r="N3563" s="7">
        <v>35.233990293275198</v>
      </c>
      <c r="O3563" s="7">
        <v>65.0201528506946</v>
      </c>
      <c r="P3563" s="15" t="s">
        <v>14039</v>
      </c>
      <c r="Q3563" s="17" t="s">
        <v>23448</v>
      </c>
    </row>
    <row r="3564" spans="1:17" ht="16.5" x14ac:dyDescent="0.5">
      <c r="A3564" s="4">
        <v>3562</v>
      </c>
      <c r="B3564" s="19" t="s">
        <v>3562</v>
      </c>
      <c r="C3564" s="5">
        <v>8.3620621670533808</v>
      </c>
      <c r="D3564" s="5">
        <v>1.7921064098986399</v>
      </c>
      <c r="E3564" s="5">
        <v>0.74949093154666802</v>
      </c>
      <c r="F3564" s="5">
        <v>0.38663745272431199</v>
      </c>
      <c r="G3564" s="5">
        <v>0.99990019925450702</v>
      </c>
      <c r="H3564" s="7">
        <v>0</v>
      </c>
      <c r="I3564" s="7">
        <v>0</v>
      </c>
      <c r="J3564" s="7">
        <v>28.8739303464579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15" t="s">
        <v>14040</v>
      </c>
      <c r="Q3564" s="17" t="s">
        <v>22658</v>
      </c>
    </row>
    <row r="3565" spans="1:17" ht="16.5" x14ac:dyDescent="0.5">
      <c r="A3565" s="4">
        <v>3563</v>
      </c>
      <c r="B3565" s="19" t="s">
        <v>3563</v>
      </c>
      <c r="C3565" s="5">
        <v>8.3839399888686597</v>
      </c>
      <c r="D3565" s="5">
        <v>1.7802514670560201</v>
      </c>
      <c r="E3565" s="5">
        <v>0.74940405927098597</v>
      </c>
      <c r="F3565" s="5">
        <v>0.38666497473773298</v>
      </c>
      <c r="G3565" s="5">
        <v>0.99990019925450702</v>
      </c>
      <c r="H3565" s="7">
        <v>0</v>
      </c>
      <c r="I3565" s="7">
        <v>0</v>
      </c>
      <c r="J3565" s="7">
        <v>0</v>
      </c>
      <c r="K3565" s="7">
        <v>0</v>
      </c>
      <c r="L3565" s="7">
        <v>29.3175522864119</v>
      </c>
      <c r="M3565" s="7">
        <v>0</v>
      </c>
      <c r="N3565" s="7">
        <v>0</v>
      </c>
      <c r="O3565" s="7">
        <v>0</v>
      </c>
      <c r="P3565" s="15" t="s">
        <v>14041</v>
      </c>
      <c r="Q3565" s="17" t="s">
        <v>23449</v>
      </c>
    </row>
    <row r="3566" spans="1:17" ht="16.5" x14ac:dyDescent="0.5">
      <c r="A3566" s="4">
        <v>3564</v>
      </c>
      <c r="B3566" s="19" t="s">
        <v>3564</v>
      </c>
      <c r="C3566" s="5">
        <v>0.45464558851167097</v>
      </c>
      <c r="D3566" s="5">
        <v>7.6165790890748601</v>
      </c>
      <c r="E3566" s="5">
        <v>0.74936023645699401</v>
      </c>
      <c r="F3566" s="5">
        <v>0.38667885930631701</v>
      </c>
      <c r="G3566" s="5">
        <v>0.99990019925450702</v>
      </c>
      <c r="H3566" s="7">
        <v>165.28573441793799</v>
      </c>
      <c r="I3566" s="7">
        <v>141.54709545427599</v>
      </c>
      <c r="J3566" s="7">
        <v>320.39254261443898</v>
      </c>
      <c r="K3566" s="7">
        <v>110.95079204167099</v>
      </c>
      <c r="L3566" s="7">
        <v>206.03274313986699</v>
      </c>
      <c r="M3566" s="7">
        <v>179.73112802866601</v>
      </c>
      <c r="N3566" s="7">
        <v>213.92065535202801</v>
      </c>
      <c r="O3566" s="7">
        <v>230.61982064503201</v>
      </c>
      <c r="P3566" s="15" t="s">
        <v>14042</v>
      </c>
      <c r="Q3566" s="17" t="s">
        <v>23450</v>
      </c>
    </row>
    <row r="3567" spans="1:17" ht="16.5" x14ac:dyDescent="0.5">
      <c r="A3567" s="4">
        <v>3565</v>
      </c>
      <c r="B3567" s="19" t="s">
        <v>3565</v>
      </c>
      <c r="C3567" s="5">
        <v>8.23857664535163</v>
      </c>
      <c r="D3567" s="5">
        <v>1.8051005692017901</v>
      </c>
      <c r="E3567" s="5">
        <v>0.74922339703552798</v>
      </c>
      <c r="F3567" s="5">
        <v>0.386722219294036</v>
      </c>
      <c r="G3567" s="5">
        <v>0.99990019925450702</v>
      </c>
      <c r="H3567" s="7">
        <v>0</v>
      </c>
      <c r="I3567" s="7">
        <v>0</v>
      </c>
      <c r="J3567" s="7">
        <v>0</v>
      </c>
      <c r="K3567" s="7">
        <v>26.4938550503093</v>
      </c>
      <c r="L3567" s="7">
        <v>0</v>
      </c>
      <c r="M3567" s="7">
        <v>0</v>
      </c>
      <c r="N3567" s="7">
        <v>0</v>
      </c>
      <c r="O3567" s="7">
        <v>0</v>
      </c>
      <c r="P3567" s="15" t="s">
        <v>14043</v>
      </c>
      <c r="Q3567" s="17" t="s">
        <v>23451</v>
      </c>
    </row>
    <row r="3568" spans="1:17" ht="16.5" x14ac:dyDescent="0.5">
      <c r="A3568" s="4">
        <v>3566</v>
      </c>
      <c r="B3568" s="19" t="s">
        <v>3566</v>
      </c>
      <c r="C3568" s="5">
        <v>8.3839400946856202</v>
      </c>
      <c r="D3568" s="5">
        <v>1.7802514670560201</v>
      </c>
      <c r="E3568" s="5">
        <v>0.74915547352687795</v>
      </c>
      <c r="F3568" s="5">
        <v>0.38674374462990302</v>
      </c>
      <c r="G3568" s="5">
        <v>0.99990019925450702</v>
      </c>
      <c r="H3568" s="7">
        <v>0</v>
      </c>
      <c r="I3568" s="7">
        <v>0</v>
      </c>
      <c r="J3568" s="7">
        <v>0</v>
      </c>
      <c r="K3568" s="7">
        <v>0</v>
      </c>
      <c r="L3568" s="7">
        <v>29.3175522864119</v>
      </c>
      <c r="M3568" s="7">
        <v>0</v>
      </c>
      <c r="N3568" s="7">
        <v>0</v>
      </c>
      <c r="O3568" s="7">
        <v>0</v>
      </c>
      <c r="P3568" s="15" t="s">
        <v>14044</v>
      </c>
      <c r="Q3568" s="17" t="s">
        <v>23452</v>
      </c>
    </row>
    <row r="3569" spans="1:17" ht="16.5" x14ac:dyDescent="0.5">
      <c r="A3569" s="4">
        <v>3567</v>
      </c>
      <c r="B3569" s="19" t="s">
        <v>3567</v>
      </c>
      <c r="C3569" s="5">
        <v>0.86742722323445098</v>
      </c>
      <c r="D3569" s="5">
        <v>6.5881748282431696</v>
      </c>
      <c r="E3569" s="5">
        <v>0.74888254805427601</v>
      </c>
      <c r="F3569" s="5">
        <v>0.38683025343391902</v>
      </c>
      <c r="G3569" s="5">
        <v>0.99990019925450702</v>
      </c>
      <c r="H3569" s="7">
        <v>54.378028601404502</v>
      </c>
      <c r="I3569" s="7">
        <v>64.205664286718601</v>
      </c>
      <c r="J3569" s="7">
        <v>125.22330219774</v>
      </c>
      <c r="K3569" s="7">
        <v>195.65649762505399</v>
      </c>
      <c r="L3569" s="7">
        <v>18.789149531623099</v>
      </c>
      <c r="M3569" s="7">
        <v>147.82010300639399</v>
      </c>
      <c r="N3569" s="7">
        <v>104.90119837316</v>
      </c>
      <c r="O3569" s="7">
        <v>56.669801330186999</v>
      </c>
      <c r="P3569" s="15" t="s">
        <v>14045</v>
      </c>
      <c r="Q3569" s="17" t="s">
        <v>23453</v>
      </c>
    </row>
    <row r="3570" spans="1:17" ht="16.5" x14ac:dyDescent="0.5">
      <c r="A3570" s="4">
        <v>3568</v>
      </c>
      <c r="B3570" s="19" t="s">
        <v>3568</v>
      </c>
      <c r="C3570" s="5">
        <v>-1.75775099431368</v>
      </c>
      <c r="D3570" s="5">
        <v>5.4877119810357904</v>
      </c>
      <c r="E3570" s="5">
        <v>0.74881570919954599</v>
      </c>
      <c r="F3570" s="5">
        <v>0.38685144345453198</v>
      </c>
      <c r="G3570" s="5">
        <v>0.99990019925450702</v>
      </c>
      <c r="H3570" s="7">
        <v>26.993409881272701</v>
      </c>
      <c r="I3570" s="7">
        <v>162.908062157697</v>
      </c>
      <c r="J3570" s="7">
        <v>0</v>
      </c>
      <c r="K3570" s="7">
        <v>0.124384296010842</v>
      </c>
      <c r="L3570" s="7">
        <v>98.319084187027897</v>
      </c>
      <c r="M3570" s="7">
        <v>34.175678410949097</v>
      </c>
      <c r="N3570" s="7">
        <v>35.805970655179003</v>
      </c>
      <c r="O3570" s="7">
        <v>0</v>
      </c>
      <c r="P3570" s="15" t="s">
        <v>14046</v>
      </c>
      <c r="Q3570" s="17" t="s">
        <v>23454</v>
      </c>
    </row>
    <row r="3571" spans="1:17" ht="16.5" x14ac:dyDescent="0.5">
      <c r="A3571" s="4">
        <v>3569</v>
      </c>
      <c r="B3571" s="19" t="s">
        <v>3569</v>
      </c>
      <c r="C3571" s="5">
        <v>-1.65649904839665</v>
      </c>
      <c r="D3571" s="5">
        <v>5.9531207921737499</v>
      </c>
      <c r="E3571" s="5">
        <v>0.748741297691216</v>
      </c>
      <c r="F3571" s="5">
        <v>0.386875036190305</v>
      </c>
      <c r="G3571" s="5">
        <v>0.99990019925450702</v>
      </c>
      <c r="H3571" s="7">
        <v>156.67913996304</v>
      </c>
      <c r="I3571" s="7">
        <v>95.142236753741699</v>
      </c>
      <c r="J3571" s="7">
        <v>0</v>
      </c>
      <c r="K3571" s="7">
        <v>0</v>
      </c>
      <c r="L3571" s="7">
        <v>0</v>
      </c>
      <c r="M3571" s="7">
        <v>93.468421678137801</v>
      </c>
      <c r="N3571" s="7">
        <v>94.376759714130003</v>
      </c>
      <c r="O3571" s="7">
        <v>51.697120087637401</v>
      </c>
      <c r="P3571" s="15"/>
      <c r="Q3571" s="17"/>
    </row>
    <row r="3572" spans="1:17" ht="16.5" x14ac:dyDescent="0.5">
      <c r="A3572" s="4">
        <v>3570</v>
      </c>
      <c r="B3572" s="19" t="s">
        <v>3570</v>
      </c>
      <c r="C3572" s="5">
        <v>-3.0258355692868899</v>
      </c>
      <c r="D3572" s="5">
        <v>3.73359505109556</v>
      </c>
      <c r="E3572" s="5">
        <v>0.74848237168170195</v>
      </c>
      <c r="F3572" s="5">
        <v>0.386957146635724</v>
      </c>
      <c r="G3572" s="5">
        <v>0.99990019925450702</v>
      </c>
      <c r="H3572" s="7">
        <v>5.3791215343115999</v>
      </c>
      <c r="I3572" s="7">
        <v>71.939807403474404</v>
      </c>
      <c r="J3572" s="7">
        <v>28.256306167923999</v>
      </c>
      <c r="K3572" s="7">
        <v>0</v>
      </c>
      <c r="L3572" s="7">
        <v>0.16197542699675099</v>
      </c>
      <c r="M3572" s="7">
        <v>0</v>
      </c>
      <c r="N3572" s="7">
        <v>0</v>
      </c>
      <c r="O3572" s="7">
        <v>0</v>
      </c>
      <c r="P3572" s="15" t="s">
        <v>14047</v>
      </c>
      <c r="Q3572" s="17" t="s">
        <v>20514</v>
      </c>
    </row>
    <row r="3573" spans="1:17" ht="16.5" x14ac:dyDescent="0.5">
      <c r="A3573" s="4">
        <v>3571</v>
      </c>
      <c r="B3573" s="19" t="s">
        <v>3571</v>
      </c>
      <c r="C3573" s="5">
        <v>8.0922510942973105</v>
      </c>
      <c r="D3573" s="5">
        <v>1.81260875061129</v>
      </c>
      <c r="E3573" s="5">
        <v>0.74797727766707101</v>
      </c>
      <c r="F3573" s="5">
        <v>0.38711739320804101</v>
      </c>
      <c r="G3573" s="5">
        <v>0.99990019925450702</v>
      </c>
      <c r="H3573" s="7">
        <v>0</v>
      </c>
      <c r="I3573" s="7">
        <v>0</v>
      </c>
      <c r="J3573" s="7">
        <v>0</v>
      </c>
      <c r="K3573" s="7">
        <v>0</v>
      </c>
      <c r="L3573" s="7">
        <v>0</v>
      </c>
      <c r="M3573" s="7">
        <v>0</v>
      </c>
      <c r="N3573" s="7">
        <v>0</v>
      </c>
      <c r="O3573" s="7">
        <v>23.9251644688703</v>
      </c>
      <c r="P3573" s="15" t="s">
        <v>14048</v>
      </c>
      <c r="Q3573" s="17" t="s">
        <v>23455</v>
      </c>
    </row>
    <row r="3574" spans="1:17" ht="16.5" x14ac:dyDescent="0.5">
      <c r="A3574" s="4">
        <v>3572</v>
      </c>
      <c r="B3574" s="19" t="s">
        <v>3572</v>
      </c>
      <c r="C3574" s="5">
        <v>0.60626573592888899</v>
      </c>
      <c r="D3574" s="5">
        <v>7.4794690602187304</v>
      </c>
      <c r="E3574" s="5">
        <v>0.74787346661084797</v>
      </c>
      <c r="F3574" s="5">
        <v>0.38715034011215299</v>
      </c>
      <c r="G3574" s="5">
        <v>0.99990019925450702</v>
      </c>
      <c r="H3574" s="7">
        <v>219.07694976105401</v>
      </c>
      <c r="I3574" s="7">
        <v>36.829252936932299</v>
      </c>
      <c r="J3574" s="7">
        <v>120.436714814102</v>
      </c>
      <c r="K3574" s="7">
        <v>192.42250592877201</v>
      </c>
      <c r="L3574" s="7">
        <v>135.24948154228699</v>
      </c>
      <c r="M3574" s="7">
        <v>378.71180986108902</v>
      </c>
      <c r="N3574" s="7">
        <v>208.658436022513</v>
      </c>
      <c r="O3574" s="7">
        <v>133.41797597934701</v>
      </c>
      <c r="P3574" s="15" t="s">
        <v>14049</v>
      </c>
      <c r="Q3574" s="17" t="s">
        <v>23456</v>
      </c>
    </row>
    <row r="3575" spans="1:17" ht="16.5" x14ac:dyDescent="0.5">
      <c r="A3575" s="4">
        <v>3573</v>
      </c>
      <c r="B3575" s="19" t="s">
        <v>3573</v>
      </c>
      <c r="C3575" s="5">
        <v>0.53674205490930005</v>
      </c>
      <c r="D3575" s="5">
        <v>10.494705149158399</v>
      </c>
      <c r="E3575" s="5">
        <v>0.74785928537266999</v>
      </c>
      <c r="F3575" s="5">
        <v>0.38715484117516702</v>
      </c>
      <c r="G3575" s="5">
        <v>0.99990019925450702</v>
      </c>
      <c r="H3575" s="7">
        <v>597.96271019602</v>
      </c>
      <c r="I3575" s="7">
        <v>1559.1050409968</v>
      </c>
      <c r="J3575" s="7">
        <v>703.01072121616403</v>
      </c>
      <c r="K3575" s="7">
        <v>1183.0190393591199</v>
      </c>
      <c r="L3575" s="7">
        <v>3276.1149864362901</v>
      </c>
      <c r="M3575" s="7">
        <v>880.22959666272698</v>
      </c>
      <c r="N3575" s="7">
        <v>2272.4779778438701</v>
      </c>
      <c r="O3575" s="7">
        <v>1072.8794341236601</v>
      </c>
      <c r="P3575" s="15"/>
      <c r="Q3575" s="17"/>
    </row>
    <row r="3576" spans="1:17" ht="16.5" x14ac:dyDescent="0.5">
      <c r="A3576" s="4">
        <v>3574</v>
      </c>
      <c r="B3576" s="19" t="s">
        <v>3574</v>
      </c>
      <c r="C3576" s="5">
        <v>5.7578102668165201</v>
      </c>
      <c r="D3576" s="5">
        <v>2.39380519054414</v>
      </c>
      <c r="E3576" s="5">
        <v>0.747835745431364</v>
      </c>
      <c r="F3576" s="5">
        <v>0.38716231281432101</v>
      </c>
      <c r="G3576" s="5">
        <v>0.99990019925450702</v>
      </c>
      <c r="H3576" s="7">
        <v>9.7802209714756297E-2</v>
      </c>
      <c r="I3576" s="7">
        <v>0.122764176456441</v>
      </c>
      <c r="J3576" s="7">
        <v>18.837537445282699</v>
      </c>
      <c r="K3576" s="7">
        <v>0</v>
      </c>
      <c r="L3576" s="7">
        <v>0</v>
      </c>
      <c r="M3576" s="7">
        <v>21.6171459828292</v>
      </c>
      <c r="N3576" s="7">
        <v>0</v>
      </c>
      <c r="O3576" s="7">
        <v>0</v>
      </c>
      <c r="P3576" s="15" t="s">
        <v>14050</v>
      </c>
      <c r="Q3576" s="17" t="s">
        <v>23457</v>
      </c>
    </row>
    <row r="3577" spans="1:17" ht="16.5" x14ac:dyDescent="0.5">
      <c r="A3577" s="4">
        <v>3575</v>
      </c>
      <c r="B3577" s="19" t="s">
        <v>3575</v>
      </c>
      <c r="C3577" s="5">
        <v>8.3465944662442801</v>
      </c>
      <c r="D3577" s="5">
        <v>1.77669862142701</v>
      </c>
      <c r="E3577" s="5">
        <v>0.74754207739203504</v>
      </c>
      <c r="F3577" s="5">
        <v>0.387255541100122</v>
      </c>
      <c r="G3577" s="5">
        <v>0.99990019925450702</v>
      </c>
      <c r="H3577" s="7">
        <v>0</v>
      </c>
      <c r="I3577" s="7">
        <v>0</v>
      </c>
      <c r="J3577" s="7">
        <v>28.5651182571909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15" t="s">
        <v>14051</v>
      </c>
      <c r="Q3577" s="17" t="s">
        <v>23458</v>
      </c>
    </row>
    <row r="3578" spans="1:17" ht="16.5" x14ac:dyDescent="0.5">
      <c r="A3578" s="4">
        <v>3576</v>
      </c>
      <c r="B3578" s="19" t="s">
        <v>3576</v>
      </c>
      <c r="C3578" s="5">
        <v>-0.80567163455392299</v>
      </c>
      <c r="D3578" s="5">
        <v>6.4967056173027</v>
      </c>
      <c r="E3578" s="5">
        <v>0.74726118577203204</v>
      </c>
      <c r="F3578" s="5">
        <v>0.38734474331314001</v>
      </c>
      <c r="G3578" s="5">
        <v>0.99990019925450702</v>
      </c>
      <c r="H3578" s="7">
        <v>84.109900354690396</v>
      </c>
      <c r="I3578" s="7">
        <v>181.322688626163</v>
      </c>
      <c r="J3578" s="7">
        <v>87.239415217907506</v>
      </c>
      <c r="K3578" s="7">
        <v>118.787002690354</v>
      </c>
      <c r="L3578" s="7">
        <v>86.008951735274806</v>
      </c>
      <c r="M3578" s="7">
        <v>14.6173082360083</v>
      </c>
      <c r="N3578" s="7">
        <v>48.389538617063003</v>
      </c>
      <c r="O3578" s="7">
        <v>100.485690769255</v>
      </c>
      <c r="P3578" s="15" t="s">
        <v>14052</v>
      </c>
      <c r="Q3578" s="17" t="s">
        <v>23459</v>
      </c>
    </row>
    <row r="3579" spans="1:17" ht="16.5" x14ac:dyDescent="0.5">
      <c r="A3579" s="4">
        <v>3577</v>
      </c>
      <c r="B3579" s="19" t="s">
        <v>3577</v>
      </c>
      <c r="C3579" s="5">
        <v>8.2318100272036894</v>
      </c>
      <c r="D3579" s="5">
        <v>1.79869314766816</v>
      </c>
      <c r="E3579" s="5">
        <v>0.747085084737244</v>
      </c>
      <c r="F3579" s="5">
        <v>0.38740068232184899</v>
      </c>
      <c r="G3579" s="5">
        <v>0.99990019925450702</v>
      </c>
      <c r="H3579" s="7">
        <v>0</v>
      </c>
      <c r="I3579" s="7">
        <v>0</v>
      </c>
      <c r="J3579" s="7">
        <v>0</v>
      </c>
      <c r="K3579" s="7">
        <v>26.369470754298501</v>
      </c>
      <c r="L3579" s="7">
        <v>0</v>
      </c>
      <c r="M3579" s="7">
        <v>0</v>
      </c>
      <c r="N3579" s="7">
        <v>0</v>
      </c>
      <c r="O3579" s="7">
        <v>0</v>
      </c>
      <c r="P3579" s="15" t="s">
        <v>14053</v>
      </c>
      <c r="Q3579" s="17" t="s">
        <v>23460</v>
      </c>
    </row>
    <row r="3580" spans="1:17" ht="16.5" x14ac:dyDescent="0.5">
      <c r="A3580" s="4">
        <v>3578</v>
      </c>
      <c r="B3580" s="19" t="s">
        <v>3578</v>
      </c>
      <c r="C3580" s="5">
        <v>8.0978751678088106</v>
      </c>
      <c r="D3580" s="5">
        <v>1.8176267601443801</v>
      </c>
      <c r="E3580" s="5">
        <v>0.74692153540508499</v>
      </c>
      <c r="F3580" s="5">
        <v>0.387452644562642</v>
      </c>
      <c r="G3580" s="5">
        <v>0.99990019925450702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24.018988643258002</v>
      </c>
      <c r="P3580" s="15" t="s">
        <v>14054</v>
      </c>
      <c r="Q3580" s="17" t="s">
        <v>23461</v>
      </c>
    </row>
    <row r="3581" spans="1:17" ht="16.5" x14ac:dyDescent="0.5">
      <c r="A3581" s="4">
        <v>3579</v>
      </c>
      <c r="B3581" s="19" t="s">
        <v>3579</v>
      </c>
      <c r="C3581" s="5">
        <v>-4.4868208599679598</v>
      </c>
      <c r="D3581" s="5">
        <v>-0.17659048685731099</v>
      </c>
      <c r="E3581" s="5">
        <v>0.74674191491984199</v>
      </c>
      <c r="F3581" s="5">
        <v>0.38750972431821201</v>
      </c>
      <c r="G3581" s="5">
        <v>0.99990019925450702</v>
      </c>
      <c r="H3581" s="7">
        <v>4.2054950177345196</v>
      </c>
      <c r="I3581" s="7">
        <v>0</v>
      </c>
      <c r="J3581" s="7">
        <v>0</v>
      </c>
      <c r="K3581" s="7">
        <v>0</v>
      </c>
      <c r="L3581" s="7">
        <v>0.48592628099025298</v>
      </c>
      <c r="M3581" s="7">
        <v>0</v>
      </c>
      <c r="N3581" s="7">
        <v>0</v>
      </c>
      <c r="O3581" s="7">
        <v>0</v>
      </c>
      <c r="P3581" s="15"/>
      <c r="Q3581" s="17"/>
    </row>
    <row r="3582" spans="1:17" ht="16.5" x14ac:dyDescent="0.5">
      <c r="A3582" s="4">
        <v>3580</v>
      </c>
      <c r="B3582" s="19" t="s">
        <v>3580</v>
      </c>
      <c r="C3582" s="5">
        <v>8.2318100204873996</v>
      </c>
      <c r="D3582" s="5">
        <v>1.79869314766816</v>
      </c>
      <c r="E3582" s="5">
        <v>0.74653502015582596</v>
      </c>
      <c r="F3582" s="5">
        <v>0.38757548615024601</v>
      </c>
      <c r="G3582" s="5">
        <v>0.99990019925450702</v>
      </c>
      <c r="H3582" s="7">
        <v>0</v>
      </c>
      <c r="I3582" s="7">
        <v>0</v>
      </c>
      <c r="J3582" s="7">
        <v>0</v>
      </c>
      <c r="K3582" s="7">
        <v>26.369470754298501</v>
      </c>
      <c r="L3582" s="7">
        <v>0</v>
      </c>
      <c r="M3582" s="7">
        <v>0</v>
      </c>
      <c r="N3582" s="7">
        <v>0</v>
      </c>
      <c r="O3582" s="7">
        <v>0</v>
      </c>
      <c r="P3582" s="15"/>
      <c r="Q3582" s="17"/>
    </row>
    <row r="3583" spans="1:17" ht="16.5" x14ac:dyDescent="0.5">
      <c r="A3583" s="4">
        <v>3581</v>
      </c>
      <c r="B3583" s="19" t="s">
        <v>3581</v>
      </c>
      <c r="C3583" s="5">
        <v>-3.4462082672169698</v>
      </c>
      <c r="D3583" s="5">
        <v>3.4240160567153501</v>
      </c>
      <c r="E3583" s="5">
        <v>0.74639436798958503</v>
      </c>
      <c r="F3583" s="5">
        <v>0.387620201754864</v>
      </c>
      <c r="G3583" s="5">
        <v>0.99990019925450702</v>
      </c>
      <c r="H3583" s="7">
        <v>10.9538474880527</v>
      </c>
      <c r="I3583" s="7">
        <v>55.489407758311302</v>
      </c>
      <c r="J3583" s="7">
        <v>18.219913266748801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15" t="s">
        <v>14055</v>
      </c>
      <c r="Q3583" s="17" t="s">
        <v>23462</v>
      </c>
    </row>
    <row r="3584" spans="1:17" ht="16.5" x14ac:dyDescent="0.5">
      <c r="A3584" s="4">
        <v>3582</v>
      </c>
      <c r="B3584" s="19" t="s">
        <v>3582</v>
      </c>
      <c r="C3584" s="5">
        <v>4.1176719324998903</v>
      </c>
      <c r="D3584" s="5">
        <v>1.57705846795715</v>
      </c>
      <c r="E3584" s="5">
        <v>0.74635590669097096</v>
      </c>
      <c r="F3584" s="5">
        <v>0.38763243050653201</v>
      </c>
      <c r="G3584" s="5">
        <v>0.99990019925450702</v>
      </c>
      <c r="H3584" s="7">
        <v>0</v>
      </c>
      <c r="I3584" s="7">
        <v>0.368292529369323</v>
      </c>
      <c r="J3584" s="7">
        <v>0.15440604463346499</v>
      </c>
      <c r="K3584" s="7">
        <v>0.621921480054209</v>
      </c>
      <c r="L3584" s="7">
        <v>0.64790170798700397</v>
      </c>
      <c r="M3584" s="7">
        <v>18.837798642179699</v>
      </c>
      <c r="N3584" s="7">
        <v>0.22879214476152701</v>
      </c>
      <c r="O3584" s="7">
        <v>0</v>
      </c>
      <c r="P3584" s="15" t="s">
        <v>14056</v>
      </c>
      <c r="Q3584" s="17" t="s">
        <v>23463</v>
      </c>
    </row>
    <row r="3585" spans="1:17" ht="16.5" x14ac:dyDescent="0.5">
      <c r="A3585" s="4">
        <v>3583</v>
      </c>
      <c r="B3585" s="19" t="s">
        <v>3583</v>
      </c>
      <c r="C3585" s="5">
        <v>0.32892942988052698</v>
      </c>
      <c r="D3585" s="5">
        <v>8.3723475594768608</v>
      </c>
      <c r="E3585" s="5">
        <v>0.74628760074614298</v>
      </c>
      <c r="F3585" s="5">
        <v>0.38765414970575901</v>
      </c>
      <c r="G3585" s="5">
        <v>0.99990019925450702</v>
      </c>
      <c r="H3585" s="7">
        <v>328.12641359300699</v>
      </c>
      <c r="I3585" s="7">
        <v>227.35925479732899</v>
      </c>
      <c r="J3585" s="7">
        <v>377.52277912882101</v>
      </c>
      <c r="K3585" s="7">
        <v>212.69714617854001</v>
      </c>
      <c r="L3585" s="7">
        <v>301.92219592194402</v>
      </c>
      <c r="M3585" s="7">
        <v>322.71310788652198</v>
      </c>
      <c r="N3585" s="7">
        <v>319.16504194232999</v>
      </c>
      <c r="O3585" s="7">
        <v>559.19207935085103</v>
      </c>
      <c r="P3585" s="15" t="s">
        <v>14057</v>
      </c>
      <c r="Q3585" s="17" t="s">
        <v>23464</v>
      </c>
    </row>
    <row r="3586" spans="1:17" ht="16.5" x14ac:dyDescent="0.5">
      <c r="A3586" s="4">
        <v>3584</v>
      </c>
      <c r="B3586" s="19" t="s">
        <v>3584</v>
      </c>
      <c r="C3586" s="5">
        <v>8.0866036703157107</v>
      </c>
      <c r="D3586" s="5">
        <v>1.80757236835422</v>
      </c>
      <c r="E3586" s="5">
        <v>0.74615492773775005</v>
      </c>
      <c r="F3586" s="5">
        <v>0.38769634062080999</v>
      </c>
      <c r="G3586" s="5">
        <v>0.99990019925450702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23.831340294482601</v>
      </c>
      <c r="P3586" s="15" t="s">
        <v>14058</v>
      </c>
      <c r="Q3586" s="17" t="s">
        <v>23465</v>
      </c>
    </row>
    <row r="3587" spans="1:17" ht="16.5" x14ac:dyDescent="0.5">
      <c r="A3587" s="4">
        <v>3585</v>
      </c>
      <c r="B3587" s="19" t="s">
        <v>3585</v>
      </c>
      <c r="C3587" s="5">
        <v>8.3387981518759506</v>
      </c>
      <c r="D3587" s="5">
        <v>1.76893629192172</v>
      </c>
      <c r="E3587" s="5">
        <v>0.74607306287999398</v>
      </c>
      <c r="F3587" s="5">
        <v>0.38772237746768301</v>
      </c>
      <c r="G3587" s="5">
        <v>0.99990019925450702</v>
      </c>
      <c r="H3587" s="7">
        <v>0</v>
      </c>
      <c r="I3587" s="7">
        <v>0</v>
      </c>
      <c r="J3587" s="7">
        <v>28.410712212557499</v>
      </c>
      <c r="K3587" s="7">
        <v>0</v>
      </c>
      <c r="L3587" s="7">
        <v>0</v>
      </c>
      <c r="M3587" s="7">
        <v>0</v>
      </c>
      <c r="N3587" s="7">
        <v>0</v>
      </c>
      <c r="O3587" s="7">
        <v>0</v>
      </c>
      <c r="P3587" s="15" t="s">
        <v>14059</v>
      </c>
      <c r="Q3587" s="17" t="s">
        <v>23466</v>
      </c>
    </row>
    <row r="3588" spans="1:17" ht="16.5" x14ac:dyDescent="0.5">
      <c r="A3588" s="4">
        <v>3586</v>
      </c>
      <c r="B3588" s="19" t="s">
        <v>3586</v>
      </c>
      <c r="C3588" s="5">
        <v>8.3679560194595908</v>
      </c>
      <c r="D3588" s="5">
        <v>1.76415252340747</v>
      </c>
      <c r="E3588" s="5">
        <v>0.74605065756336097</v>
      </c>
      <c r="F3588" s="5">
        <v>0.38772950383916899</v>
      </c>
      <c r="G3588" s="5">
        <v>0.99990019925450702</v>
      </c>
      <c r="H3588" s="7">
        <v>0</v>
      </c>
      <c r="I3588" s="7">
        <v>0</v>
      </c>
      <c r="J3588" s="7">
        <v>0</v>
      </c>
      <c r="K3588" s="7">
        <v>0</v>
      </c>
      <c r="L3588" s="7">
        <v>28.993601432418401</v>
      </c>
      <c r="M3588" s="7">
        <v>0</v>
      </c>
      <c r="N3588" s="7">
        <v>0</v>
      </c>
      <c r="O3588" s="7">
        <v>0</v>
      </c>
      <c r="P3588" s="15"/>
      <c r="Q3588" s="17"/>
    </row>
    <row r="3589" spans="1:17" ht="16.5" x14ac:dyDescent="0.5">
      <c r="A3589" s="4">
        <v>3587</v>
      </c>
      <c r="B3589" s="19" t="s">
        <v>3587</v>
      </c>
      <c r="C3589" s="5">
        <v>0.36996023044528098</v>
      </c>
      <c r="D3589" s="5">
        <v>9.3169789298486005</v>
      </c>
      <c r="E3589" s="5">
        <v>0.74604456506972405</v>
      </c>
      <c r="F3589" s="5">
        <v>0.38773144168711798</v>
      </c>
      <c r="G3589" s="5">
        <v>0.99990019925450702</v>
      </c>
      <c r="H3589" s="7">
        <v>594.24622622685899</v>
      </c>
      <c r="I3589" s="7">
        <v>451.52664100678999</v>
      </c>
      <c r="J3589" s="7">
        <v>696.68007338619202</v>
      </c>
      <c r="K3589" s="7">
        <v>1098.1889494797199</v>
      </c>
      <c r="L3589" s="7">
        <v>501.151971127948</v>
      </c>
      <c r="M3589" s="7">
        <v>984.71246891306805</v>
      </c>
      <c r="N3589" s="7">
        <v>418.117644551691</v>
      </c>
      <c r="O3589" s="7">
        <v>355.68744510387199</v>
      </c>
      <c r="P3589" s="15" t="s">
        <v>14060</v>
      </c>
      <c r="Q3589" s="17" t="s">
        <v>23467</v>
      </c>
    </row>
    <row r="3590" spans="1:17" ht="16.5" x14ac:dyDescent="0.5">
      <c r="A3590" s="4">
        <v>3588</v>
      </c>
      <c r="B3590" s="19" t="s">
        <v>3588</v>
      </c>
      <c r="C3590" s="5">
        <v>8.2250115325233804</v>
      </c>
      <c r="D3590" s="5">
        <v>1.7922573596361799</v>
      </c>
      <c r="E3590" s="5">
        <v>0.74578539718972703</v>
      </c>
      <c r="F3590" s="5">
        <v>0.387813888372398</v>
      </c>
      <c r="G3590" s="5">
        <v>0.99990019925450702</v>
      </c>
      <c r="H3590" s="7">
        <v>0</v>
      </c>
      <c r="I3590" s="7">
        <v>0</v>
      </c>
      <c r="J3590" s="7">
        <v>0</v>
      </c>
      <c r="K3590" s="7">
        <v>26.245086458287599</v>
      </c>
      <c r="L3590" s="7">
        <v>0</v>
      </c>
      <c r="M3590" s="7">
        <v>0</v>
      </c>
      <c r="N3590" s="7">
        <v>0</v>
      </c>
      <c r="O3590" s="7">
        <v>0</v>
      </c>
      <c r="P3590" s="15" t="s">
        <v>14061</v>
      </c>
      <c r="Q3590" s="17" t="s">
        <v>23468</v>
      </c>
    </row>
    <row r="3591" spans="1:17" ht="16.5" x14ac:dyDescent="0.5">
      <c r="A3591" s="4">
        <v>3589</v>
      </c>
      <c r="B3591" s="19" t="s">
        <v>3589</v>
      </c>
      <c r="C3591" s="5">
        <v>8.2250115313488195</v>
      </c>
      <c r="D3591" s="5">
        <v>1.7922573596361799</v>
      </c>
      <c r="E3591" s="5">
        <v>0.74568970704652404</v>
      </c>
      <c r="F3591" s="5">
        <v>0.38784433571628502</v>
      </c>
      <c r="G3591" s="5">
        <v>0.99990019925450702</v>
      </c>
      <c r="H3591" s="7">
        <v>0</v>
      </c>
      <c r="I3591" s="7">
        <v>0</v>
      </c>
      <c r="J3591" s="7">
        <v>0</v>
      </c>
      <c r="K3591" s="7">
        <v>26.245086458287599</v>
      </c>
      <c r="L3591" s="7">
        <v>0</v>
      </c>
      <c r="M3591" s="7">
        <v>0</v>
      </c>
      <c r="N3591" s="7">
        <v>0</v>
      </c>
      <c r="O3591" s="7">
        <v>0</v>
      </c>
      <c r="P3591" s="15" t="s">
        <v>13927</v>
      </c>
      <c r="Q3591" s="17" t="s">
        <v>23342</v>
      </c>
    </row>
    <row r="3592" spans="1:17" ht="16.5" x14ac:dyDescent="0.5">
      <c r="A3592" s="4">
        <v>3590</v>
      </c>
      <c r="B3592" s="19" t="s">
        <v>3590</v>
      </c>
      <c r="C3592" s="5">
        <v>2.0004344537163599</v>
      </c>
      <c r="D3592" s="5">
        <v>5.4370800596679496</v>
      </c>
      <c r="E3592" s="5">
        <v>0.74536098504612402</v>
      </c>
      <c r="F3592" s="5">
        <v>0.38794895671534202</v>
      </c>
      <c r="G3592" s="5">
        <v>0.99990019925450702</v>
      </c>
      <c r="H3592" s="7">
        <v>26.504398832699</v>
      </c>
      <c r="I3592" s="7">
        <v>0</v>
      </c>
      <c r="J3592" s="7">
        <v>67.012223370923607</v>
      </c>
      <c r="K3592" s="7">
        <v>0</v>
      </c>
      <c r="L3592" s="7">
        <v>67.543753057645205</v>
      </c>
      <c r="M3592" s="7">
        <v>125.79120186198701</v>
      </c>
      <c r="N3592" s="7">
        <v>27.111869154240999</v>
      </c>
      <c r="O3592" s="7">
        <v>31.055801722337598</v>
      </c>
      <c r="P3592" s="15" t="s">
        <v>14062</v>
      </c>
      <c r="Q3592" s="17" t="s">
        <v>23469</v>
      </c>
    </row>
    <row r="3593" spans="1:17" ht="16.5" x14ac:dyDescent="0.5">
      <c r="A3593" s="4">
        <v>3591</v>
      </c>
      <c r="B3593" s="19" t="s">
        <v>3591</v>
      </c>
      <c r="C3593" s="5">
        <v>8.2181808540950296</v>
      </c>
      <c r="D3593" s="5">
        <v>1.78579295429971</v>
      </c>
      <c r="E3593" s="5">
        <v>0.74488437722883105</v>
      </c>
      <c r="F3593" s="5">
        <v>0.38810071625848203</v>
      </c>
      <c r="G3593" s="5">
        <v>0.99990019925450702</v>
      </c>
      <c r="H3593" s="7">
        <v>0</v>
      </c>
      <c r="I3593" s="7">
        <v>0</v>
      </c>
      <c r="J3593" s="7">
        <v>0</v>
      </c>
      <c r="K3593" s="7">
        <v>26.1207021622768</v>
      </c>
      <c r="L3593" s="7">
        <v>0</v>
      </c>
      <c r="M3593" s="7">
        <v>0</v>
      </c>
      <c r="N3593" s="7">
        <v>0</v>
      </c>
      <c r="O3593" s="7">
        <v>0</v>
      </c>
      <c r="P3593" s="15" t="s">
        <v>14063</v>
      </c>
      <c r="Q3593" s="17" t="s">
        <v>23470</v>
      </c>
    </row>
    <row r="3594" spans="1:17" ht="16.5" x14ac:dyDescent="0.5">
      <c r="A3594" s="4">
        <v>3592</v>
      </c>
      <c r="B3594" s="19" t="s">
        <v>3592</v>
      </c>
      <c r="C3594" s="5">
        <v>-4.8729080902028903</v>
      </c>
      <c r="D3594" s="5">
        <v>1.0282823907663301</v>
      </c>
      <c r="E3594" s="5">
        <v>0.74340215177676905</v>
      </c>
      <c r="F3594" s="5">
        <v>0.388573222433439</v>
      </c>
      <c r="G3594" s="5">
        <v>0.99990019925450702</v>
      </c>
      <c r="H3594" s="7">
        <v>11.9318695852003</v>
      </c>
      <c r="I3594" s="7">
        <v>0</v>
      </c>
      <c r="J3594" s="7">
        <v>0</v>
      </c>
      <c r="K3594" s="7">
        <v>0</v>
      </c>
      <c r="L3594" s="7">
        <v>0</v>
      </c>
      <c r="M3594" s="7">
        <v>1.1323266943386701</v>
      </c>
      <c r="N3594" s="7">
        <v>0</v>
      </c>
      <c r="O3594" s="7">
        <v>0</v>
      </c>
      <c r="P3594" s="15" t="s">
        <v>14064</v>
      </c>
      <c r="Q3594" s="17" t="s">
        <v>23471</v>
      </c>
    </row>
    <row r="3595" spans="1:17" ht="16.5" x14ac:dyDescent="0.5">
      <c r="A3595" s="4">
        <v>3593</v>
      </c>
      <c r="B3595" s="19" t="s">
        <v>3593</v>
      </c>
      <c r="C3595" s="5">
        <v>8.3598976767808395</v>
      </c>
      <c r="D3595" s="5">
        <v>1.7560400871967801</v>
      </c>
      <c r="E3595" s="5">
        <v>0.74311436961057398</v>
      </c>
      <c r="F3595" s="5">
        <v>0.38866505729878598</v>
      </c>
      <c r="G3595" s="5">
        <v>0.99990019925450702</v>
      </c>
      <c r="H3595" s="7">
        <v>0</v>
      </c>
      <c r="I3595" s="7">
        <v>0</v>
      </c>
      <c r="J3595" s="7">
        <v>0</v>
      </c>
      <c r="K3595" s="7">
        <v>0</v>
      </c>
      <c r="L3595" s="7">
        <v>28.8316260054217</v>
      </c>
      <c r="M3595" s="7">
        <v>0</v>
      </c>
      <c r="N3595" s="7">
        <v>0</v>
      </c>
      <c r="O3595" s="7">
        <v>0</v>
      </c>
      <c r="P3595" s="15" t="s">
        <v>14065</v>
      </c>
      <c r="Q3595" s="17" t="s">
        <v>23472</v>
      </c>
    </row>
    <row r="3596" spans="1:17" ht="16.5" x14ac:dyDescent="0.5">
      <c r="A3596" s="4">
        <v>3594</v>
      </c>
      <c r="B3596" s="19" t="s">
        <v>3594</v>
      </c>
      <c r="C3596" s="5">
        <v>4.8680531520054204</v>
      </c>
      <c r="D3596" s="5">
        <v>3.4282526212665601</v>
      </c>
      <c r="E3596" s="5">
        <v>0.74299785436253696</v>
      </c>
      <c r="F3596" s="5">
        <v>0.38870224757812699</v>
      </c>
      <c r="G3596" s="5">
        <v>0.99990019925450702</v>
      </c>
      <c r="H3596" s="7">
        <v>0</v>
      </c>
      <c r="I3596" s="7">
        <v>0.98211341165152799</v>
      </c>
      <c r="J3596" s="7">
        <v>10.499611035075599</v>
      </c>
      <c r="K3596" s="7">
        <v>0.124384296010842</v>
      </c>
      <c r="L3596" s="7">
        <v>77.748204958440496</v>
      </c>
      <c r="M3596" s="7">
        <v>0</v>
      </c>
      <c r="N3596" s="7">
        <v>0</v>
      </c>
      <c r="O3596" s="7">
        <v>0</v>
      </c>
      <c r="P3596" s="15" t="s">
        <v>14066</v>
      </c>
      <c r="Q3596" s="17" t="s">
        <v>23473</v>
      </c>
    </row>
    <row r="3597" spans="1:17" ht="16.5" x14ac:dyDescent="0.5">
      <c r="A3597" s="4">
        <v>3595</v>
      </c>
      <c r="B3597" s="19" t="s">
        <v>3595</v>
      </c>
      <c r="C3597" s="5">
        <v>-0.77372218683407201</v>
      </c>
      <c r="D3597" s="5">
        <v>8.7964938074084493</v>
      </c>
      <c r="E3597" s="5">
        <v>0.74226758394482995</v>
      </c>
      <c r="F3597" s="5">
        <v>0.38893545700967502</v>
      </c>
      <c r="G3597" s="5">
        <v>0.99990019925450702</v>
      </c>
      <c r="H3597" s="7">
        <v>418.30005095001297</v>
      </c>
      <c r="I3597" s="7">
        <v>872.73053042883896</v>
      </c>
      <c r="J3597" s="7">
        <v>745.00916535646604</v>
      </c>
      <c r="K3597" s="7">
        <v>292.67624851351098</v>
      </c>
      <c r="L3597" s="7">
        <v>514.43395614168105</v>
      </c>
      <c r="M3597" s="7">
        <v>0.72057153276097397</v>
      </c>
      <c r="N3597" s="7">
        <v>270.77550332526698</v>
      </c>
      <c r="O3597" s="7">
        <v>441.81803719180499</v>
      </c>
      <c r="P3597" s="15" t="s">
        <v>14067</v>
      </c>
      <c r="Q3597" s="17" t="s">
        <v>22955</v>
      </c>
    </row>
    <row r="3598" spans="1:17" ht="16.5" x14ac:dyDescent="0.5">
      <c r="A3598" s="4">
        <v>3596</v>
      </c>
      <c r="B3598" s="19" t="s">
        <v>3596</v>
      </c>
      <c r="C3598" s="5">
        <v>8.1141235870738502</v>
      </c>
      <c r="D3598" s="5">
        <v>1.7896296344609799</v>
      </c>
      <c r="E3598" s="5">
        <v>0.74188215022396697</v>
      </c>
      <c r="F3598" s="5">
        <v>0.38905862458956703</v>
      </c>
      <c r="G3598" s="5">
        <v>0.99990019925450702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24.293554533084301</v>
      </c>
      <c r="N3598" s="7">
        <v>0</v>
      </c>
      <c r="O3598" s="7">
        <v>0</v>
      </c>
      <c r="P3598" s="15" t="s">
        <v>14068</v>
      </c>
      <c r="Q3598" s="17" t="s">
        <v>23474</v>
      </c>
    </row>
    <row r="3599" spans="1:17" ht="16.5" x14ac:dyDescent="0.5">
      <c r="A3599" s="4">
        <v>3597</v>
      </c>
      <c r="B3599" s="19" t="s">
        <v>3597</v>
      </c>
      <c r="C3599" s="5">
        <v>-0.84204198773457095</v>
      </c>
      <c r="D3599" s="5">
        <v>6.3477858581614202</v>
      </c>
      <c r="E3599" s="5">
        <v>0.74108745990278602</v>
      </c>
      <c r="F3599" s="5">
        <v>0.38931274848745001</v>
      </c>
      <c r="G3599" s="5">
        <v>0.99990019925450702</v>
      </c>
      <c r="H3599" s="7">
        <v>106.995617427943</v>
      </c>
      <c r="I3599" s="7">
        <v>135.89994333728001</v>
      </c>
      <c r="J3599" s="7">
        <v>24.396155052087401</v>
      </c>
      <c r="K3599" s="7">
        <v>56.221701796900497</v>
      </c>
      <c r="L3599" s="7">
        <v>80.663762644382004</v>
      </c>
      <c r="M3599" s="7">
        <v>24.602370904267499</v>
      </c>
      <c r="N3599" s="7">
        <v>137.04649471215501</v>
      </c>
      <c r="O3599" s="7">
        <v>83.503515205076795</v>
      </c>
      <c r="P3599" s="15" t="s">
        <v>14069</v>
      </c>
      <c r="Q3599" s="17" t="s">
        <v>23475</v>
      </c>
    </row>
    <row r="3600" spans="1:17" ht="16.5" x14ac:dyDescent="0.5">
      <c r="A3600" s="4">
        <v>3598</v>
      </c>
      <c r="B3600" s="19" t="s">
        <v>3598</v>
      </c>
      <c r="C3600" s="5">
        <v>1.08556095506393</v>
      </c>
      <c r="D3600" s="5">
        <v>6.0173078911065501</v>
      </c>
      <c r="E3600" s="5">
        <v>0.74082999184400899</v>
      </c>
      <c r="F3600" s="5">
        <v>0.38939513180478702</v>
      </c>
      <c r="G3600" s="5">
        <v>0.99990019925450702</v>
      </c>
      <c r="H3600" s="7">
        <v>20.538464040098798</v>
      </c>
      <c r="I3600" s="7">
        <v>49.4739631119457</v>
      </c>
      <c r="J3600" s="7">
        <v>60.372763451684598</v>
      </c>
      <c r="K3600" s="7">
        <v>79.108412262895399</v>
      </c>
      <c r="L3600" s="7">
        <v>16.683468980665399</v>
      </c>
      <c r="M3600" s="7">
        <v>88.424420948810905</v>
      </c>
      <c r="N3600" s="7">
        <v>131.89867145502001</v>
      </c>
      <c r="O3600" s="7">
        <v>69.242240698142297</v>
      </c>
      <c r="P3600" s="15" t="s">
        <v>14070</v>
      </c>
      <c r="Q3600" s="17" t="s">
        <v>23476</v>
      </c>
    </row>
    <row r="3601" spans="1:17" ht="16.5" x14ac:dyDescent="0.5">
      <c r="A3601" s="4">
        <v>3599</v>
      </c>
      <c r="B3601" s="19" t="s">
        <v>3599</v>
      </c>
      <c r="C3601" s="5">
        <v>-2.0580560761683699</v>
      </c>
      <c r="D3601" s="5">
        <v>4.8777194707528704</v>
      </c>
      <c r="E3601" s="5">
        <v>0.740420276808475</v>
      </c>
      <c r="F3601" s="5">
        <v>0.38952628172986897</v>
      </c>
      <c r="G3601" s="5">
        <v>0.99990019925450702</v>
      </c>
      <c r="H3601" s="7">
        <v>30.709893850433499</v>
      </c>
      <c r="I3601" s="7">
        <v>105.086135046713</v>
      </c>
      <c r="J3601" s="7">
        <v>27.329869900123199</v>
      </c>
      <c r="K3601" s="7">
        <v>0</v>
      </c>
      <c r="L3601" s="7">
        <v>29.155576859415198</v>
      </c>
      <c r="M3601" s="7">
        <v>0</v>
      </c>
      <c r="N3601" s="7">
        <v>0</v>
      </c>
      <c r="O3601" s="7">
        <v>41.282636730599798</v>
      </c>
      <c r="P3601" s="15" t="s">
        <v>14071</v>
      </c>
      <c r="Q3601" s="17" t="s">
        <v>23477</v>
      </c>
    </row>
    <row r="3602" spans="1:17" ht="16.5" x14ac:dyDescent="0.5">
      <c r="A3602" s="4">
        <v>3600</v>
      </c>
      <c r="B3602" s="19" t="s">
        <v>3600</v>
      </c>
      <c r="C3602" s="5">
        <v>8.0957360138466097</v>
      </c>
      <c r="D3602" s="5">
        <v>1.77293711289531</v>
      </c>
      <c r="E3602" s="5">
        <v>0.73946876207770496</v>
      </c>
      <c r="F3602" s="5">
        <v>0.38983110571027102</v>
      </c>
      <c r="G3602" s="5">
        <v>0.99990019925450702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23.984738161900999</v>
      </c>
      <c r="N3602" s="7">
        <v>0</v>
      </c>
      <c r="O3602" s="7">
        <v>0</v>
      </c>
      <c r="P3602" s="15" t="s">
        <v>14072</v>
      </c>
      <c r="Q3602" s="17" t="s">
        <v>23478</v>
      </c>
    </row>
    <row r="3603" spans="1:17" ht="16.5" x14ac:dyDescent="0.5">
      <c r="A3603" s="4">
        <v>3601</v>
      </c>
      <c r="B3603" s="19" t="s">
        <v>3601</v>
      </c>
      <c r="C3603" s="5">
        <v>-1.86586991308754</v>
      </c>
      <c r="D3603" s="5">
        <v>4.9242630410092696</v>
      </c>
      <c r="E3603" s="5">
        <v>0.73932780447339297</v>
      </c>
      <c r="F3603" s="5">
        <v>0.38987629141504399</v>
      </c>
      <c r="G3603" s="5">
        <v>0.99990019925450702</v>
      </c>
      <c r="H3603" s="7">
        <v>74.427481592929595</v>
      </c>
      <c r="I3603" s="7">
        <v>56.962577875788597</v>
      </c>
      <c r="J3603" s="7">
        <v>32.425269373027596</v>
      </c>
      <c r="K3603" s="7">
        <v>0</v>
      </c>
      <c r="L3603" s="7">
        <v>0</v>
      </c>
      <c r="M3603" s="7">
        <v>23.058289048351199</v>
      </c>
      <c r="N3603" s="7">
        <v>1.2583567961883999</v>
      </c>
      <c r="O3603" s="7">
        <v>51.3218233900865</v>
      </c>
      <c r="P3603" s="15" t="s">
        <v>14073</v>
      </c>
      <c r="Q3603" s="17" t="s">
        <v>23479</v>
      </c>
    </row>
    <row r="3604" spans="1:17" ht="16.5" x14ac:dyDescent="0.5">
      <c r="A3604" s="4">
        <v>3602</v>
      </c>
      <c r="B3604" s="19" t="s">
        <v>3602</v>
      </c>
      <c r="C3604" s="5">
        <v>8.1905300331583497</v>
      </c>
      <c r="D3604" s="5">
        <v>1.7596440260020101</v>
      </c>
      <c r="E3604" s="5">
        <v>0.73893464406733</v>
      </c>
      <c r="F3604" s="5">
        <v>0.390002363451042</v>
      </c>
      <c r="G3604" s="5">
        <v>0.99990019925450702</v>
      </c>
      <c r="H3604" s="7">
        <v>0</v>
      </c>
      <c r="I3604" s="7">
        <v>0</v>
      </c>
      <c r="J3604" s="7">
        <v>0</v>
      </c>
      <c r="K3604" s="7">
        <v>25.623164978233401</v>
      </c>
      <c r="L3604" s="7">
        <v>0</v>
      </c>
      <c r="M3604" s="7">
        <v>0</v>
      </c>
      <c r="N3604" s="7">
        <v>0</v>
      </c>
      <c r="O3604" s="7">
        <v>0</v>
      </c>
      <c r="P3604" s="15" t="s">
        <v>14074</v>
      </c>
      <c r="Q3604" s="17" t="s">
        <v>23480</v>
      </c>
    </row>
    <row r="3605" spans="1:17" ht="16.5" x14ac:dyDescent="0.5">
      <c r="A3605" s="4">
        <v>3603</v>
      </c>
      <c r="B3605" s="19" t="s">
        <v>3603</v>
      </c>
      <c r="C3605" s="5">
        <v>-1.58222933876459</v>
      </c>
      <c r="D3605" s="5">
        <v>5.9971853388684497</v>
      </c>
      <c r="E3605" s="5">
        <v>0.73888055726283297</v>
      </c>
      <c r="F3605" s="5">
        <v>0.39001971165725502</v>
      </c>
      <c r="G3605" s="5">
        <v>0.99990019925450702</v>
      </c>
      <c r="H3605" s="7">
        <v>75.601108109506598</v>
      </c>
      <c r="I3605" s="7">
        <v>177.88529168538301</v>
      </c>
      <c r="J3605" s="7">
        <v>29.645960569625199</v>
      </c>
      <c r="K3605" s="7">
        <v>0</v>
      </c>
      <c r="L3605" s="7">
        <v>0</v>
      </c>
      <c r="M3605" s="7">
        <v>96.968340551548195</v>
      </c>
      <c r="N3605" s="7">
        <v>0.11439607238076401</v>
      </c>
      <c r="O3605" s="7">
        <v>127.13175629537</v>
      </c>
      <c r="P3605" s="15" t="s">
        <v>14075</v>
      </c>
      <c r="Q3605" s="17" t="s">
        <v>23481</v>
      </c>
    </row>
    <row r="3606" spans="1:17" ht="16.5" x14ac:dyDescent="0.5">
      <c r="A3606" s="4">
        <v>3604</v>
      </c>
      <c r="B3606" s="19" t="s">
        <v>3604</v>
      </c>
      <c r="C3606" s="5">
        <v>2.1545312697421801</v>
      </c>
      <c r="D3606" s="5">
        <v>4.77814170061363</v>
      </c>
      <c r="E3606" s="5">
        <v>0.73863232259144096</v>
      </c>
      <c r="F3606" s="5">
        <v>0.39009934646683903</v>
      </c>
      <c r="G3606" s="5">
        <v>0.99990019925450702</v>
      </c>
      <c r="H3606" s="7">
        <v>15.257144715501999</v>
      </c>
      <c r="I3606" s="7">
        <v>0</v>
      </c>
      <c r="J3606" s="7">
        <v>63.769696433620901</v>
      </c>
      <c r="K3606" s="7">
        <v>35.0763714750574</v>
      </c>
      <c r="L3606" s="7">
        <v>43.085463581135798</v>
      </c>
      <c r="M3606" s="7">
        <v>27.381718244917</v>
      </c>
      <c r="N3606" s="7">
        <v>33.861237424705998</v>
      </c>
      <c r="O3606" s="7">
        <v>1.0320659182649901</v>
      </c>
      <c r="P3606" s="15" t="s">
        <v>14076</v>
      </c>
      <c r="Q3606" s="17" t="s">
        <v>23482</v>
      </c>
    </row>
    <row r="3607" spans="1:17" ht="16.5" x14ac:dyDescent="0.5">
      <c r="A3607" s="4">
        <v>3605</v>
      </c>
      <c r="B3607" s="19" t="s">
        <v>3605</v>
      </c>
      <c r="C3607" s="5">
        <v>8.3071852466228506</v>
      </c>
      <c r="D3607" s="5">
        <v>1.73748831407347</v>
      </c>
      <c r="E3607" s="5">
        <v>0.738449516581275</v>
      </c>
      <c r="F3607" s="5">
        <v>0.39015800634178999</v>
      </c>
      <c r="G3607" s="5">
        <v>0.99990019925450702</v>
      </c>
      <c r="H3607" s="7">
        <v>0</v>
      </c>
      <c r="I3607" s="7">
        <v>0</v>
      </c>
      <c r="J3607" s="7">
        <v>27.793088034023601</v>
      </c>
      <c r="K3607" s="7">
        <v>0</v>
      </c>
      <c r="L3607" s="7">
        <v>0</v>
      </c>
      <c r="M3607" s="7">
        <v>0</v>
      </c>
      <c r="N3607" s="7">
        <v>0</v>
      </c>
      <c r="O3607" s="7">
        <v>0</v>
      </c>
      <c r="P3607" s="15" t="s">
        <v>14077</v>
      </c>
      <c r="Q3607" s="17" t="s">
        <v>23483</v>
      </c>
    </row>
    <row r="3608" spans="1:17" ht="16.5" x14ac:dyDescent="0.5">
      <c r="A3608" s="4">
        <v>3606</v>
      </c>
      <c r="B3608" s="19" t="s">
        <v>3606</v>
      </c>
      <c r="C3608" s="5">
        <v>4.9916511818269198</v>
      </c>
      <c r="D3608" s="5">
        <v>2.0294753586310099</v>
      </c>
      <c r="E3608" s="5">
        <v>0.73836971679720498</v>
      </c>
      <c r="F3608" s="5">
        <v>0.39018361692681902</v>
      </c>
      <c r="G3608" s="5">
        <v>0.99990019925450702</v>
      </c>
      <c r="H3608" s="7">
        <v>0.29340662914426902</v>
      </c>
      <c r="I3608" s="7">
        <v>0</v>
      </c>
      <c r="J3608" s="7">
        <v>0</v>
      </c>
      <c r="K3608" s="7">
        <v>29.976615338612898</v>
      </c>
      <c r="L3608" s="7">
        <v>0.32395085399350199</v>
      </c>
      <c r="M3608" s="7">
        <v>0.10293879039442499</v>
      </c>
      <c r="N3608" s="7">
        <v>0</v>
      </c>
      <c r="O3608" s="7">
        <v>0.469120871938634</v>
      </c>
      <c r="P3608" s="15" t="s">
        <v>14078</v>
      </c>
      <c r="Q3608" s="17" t="s">
        <v>23484</v>
      </c>
    </row>
    <row r="3609" spans="1:17" ht="16.5" x14ac:dyDescent="0.5">
      <c r="A3609" s="4">
        <v>3607</v>
      </c>
      <c r="B3609" s="19" t="s">
        <v>3607</v>
      </c>
      <c r="C3609" s="5">
        <v>8.1835337281124403</v>
      </c>
      <c r="D3609" s="5">
        <v>1.75303265342062</v>
      </c>
      <c r="E3609" s="5">
        <v>0.73799950988644702</v>
      </c>
      <c r="F3609" s="5">
        <v>0.39030246095037302</v>
      </c>
      <c r="G3609" s="5">
        <v>0.99990019925450702</v>
      </c>
      <c r="H3609" s="7">
        <v>0</v>
      </c>
      <c r="I3609" s="7">
        <v>0</v>
      </c>
      <c r="J3609" s="7">
        <v>0</v>
      </c>
      <c r="K3609" s="7">
        <v>25.498780682222598</v>
      </c>
      <c r="L3609" s="7">
        <v>0</v>
      </c>
      <c r="M3609" s="7">
        <v>0</v>
      </c>
      <c r="N3609" s="7">
        <v>0</v>
      </c>
      <c r="O3609" s="7">
        <v>0</v>
      </c>
      <c r="P3609" s="15" t="s">
        <v>14079</v>
      </c>
      <c r="Q3609" s="17" t="s">
        <v>23485</v>
      </c>
    </row>
    <row r="3610" spans="1:17" ht="16.5" x14ac:dyDescent="0.5">
      <c r="A3610" s="4">
        <v>3608</v>
      </c>
      <c r="B3610" s="19" t="s">
        <v>3608</v>
      </c>
      <c r="C3610" s="5">
        <v>8.1835337269686494</v>
      </c>
      <c r="D3610" s="5">
        <v>1.75303265342062</v>
      </c>
      <c r="E3610" s="5">
        <v>0.73790925200073099</v>
      </c>
      <c r="F3610" s="5">
        <v>0.39033144344117598</v>
      </c>
      <c r="G3610" s="5">
        <v>0.99990019925450702</v>
      </c>
      <c r="H3610" s="7">
        <v>0</v>
      </c>
      <c r="I3610" s="7">
        <v>0</v>
      </c>
      <c r="J3610" s="7">
        <v>0</v>
      </c>
      <c r="K3610" s="7">
        <v>25.498780682222598</v>
      </c>
      <c r="L3610" s="7">
        <v>0</v>
      </c>
      <c r="M3610" s="7">
        <v>0</v>
      </c>
      <c r="N3610" s="7">
        <v>0</v>
      </c>
      <c r="O3610" s="7">
        <v>0</v>
      </c>
      <c r="P3610" s="15" t="s">
        <v>14080</v>
      </c>
      <c r="Q3610" s="17" t="s">
        <v>20444</v>
      </c>
    </row>
    <row r="3611" spans="1:17" ht="16.5" x14ac:dyDescent="0.5">
      <c r="A3611" s="4">
        <v>3609</v>
      </c>
      <c r="B3611" s="19" t="s">
        <v>3609</v>
      </c>
      <c r="C3611" s="5">
        <v>8.3354475042670408</v>
      </c>
      <c r="D3611" s="5">
        <v>1.7314457706775901</v>
      </c>
      <c r="E3611" s="5">
        <v>0.73771879025950104</v>
      </c>
      <c r="F3611" s="5">
        <v>0.39039261225892002</v>
      </c>
      <c r="G3611" s="5">
        <v>0.99990019925450702</v>
      </c>
      <c r="H3611" s="7">
        <v>0</v>
      </c>
      <c r="I3611" s="7">
        <v>0</v>
      </c>
      <c r="J3611" s="7">
        <v>0</v>
      </c>
      <c r="K3611" s="7">
        <v>0</v>
      </c>
      <c r="L3611" s="7">
        <v>28.345699724431402</v>
      </c>
      <c r="M3611" s="7">
        <v>0</v>
      </c>
      <c r="N3611" s="7">
        <v>0</v>
      </c>
      <c r="O3611" s="7">
        <v>0</v>
      </c>
      <c r="P3611" s="15" t="s">
        <v>14081</v>
      </c>
      <c r="Q3611" s="17" t="s">
        <v>23486</v>
      </c>
    </row>
    <row r="3612" spans="1:17" ht="16.5" x14ac:dyDescent="0.5">
      <c r="A3612" s="4">
        <v>3610</v>
      </c>
      <c r="B3612" s="19" t="s">
        <v>3610</v>
      </c>
      <c r="C3612" s="5">
        <v>8.3354475712727698</v>
      </c>
      <c r="D3612" s="5">
        <v>1.7314457706775901</v>
      </c>
      <c r="E3612" s="5">
        <v>0.73756706796079996</v>
      </c>
      <c r="F3612" s="5">
        <v>0.39044134931158397</v>
      </c>
      <c r="G3612" s="5">
        <v>0.99990019925450702</v>
      </c>
      <c r="H3612" s="7">
        <v>0</v>
      </c>
      <c r="I3612" s="7">
        <v>0</v>
      </c>
      <c r="J3612" s="7">
        <v>0</v>
      </c>
      <c r="K3612" s="7">
        <v>0</v>
      </c>
      <c r="L3612" s="7">
        <v>28.345699724431402</v>
      </c>
      <c r="M3612" s="7">
        <v>0</v>
      </c>
      <c r="N3612" s="7">
        <v>0</v>
      </c>
      <c r="O3612" s="7">
        <v>0</v>
      </c>
      <c r="P3612" s="15" t="s">
        <v>14082</v>
      </c>
      <c r="Q3612" s="17" t="s">
        <v>23487</v>
      </c>
    </row>
    <row r="3613" spans="1:17" ht="16.5" x14ac:dyDescent="0.5">
      <c r="A3613" s="4">
        <v>3611</v>
      </c>
      <c r="B3613" s="19" t="s">
        <v>3611</v>
      </c>
      <c r="C3613" s="5">
        <v>8.0406131196682207</v>
      </c>
      <c r="D3613" s="5">
        <v>1.76660309508782</v>
      </c>
      <c r="E3613" s="5">
        <v>0.73735098209427097</v>
      </c>
      <c r="F3613" s="5">
        <v>0.39051077661377498</v>
      </c>
      <c r="G3613" s="5">
        <v>0.99990019925450702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23.080746899380799</v>
      </c>
      <c r="P3613" s="15" t="s">
        <v>14083</v>
      </c>
      <c r="Q3613" s="17" t="s">
        <v>23488</v>
      </c>
    </row>
    <row r="3614" spans="1:17" ht="16.5" x14ac:dyDescent="0.5">
      <c r="A3614" s="4">
        <v>3612</v>
      </c>
      <c r="B3614" s="19" t="s">
        <v>3612</v>
      </c>
      <c r="C3614" s="5">
        <v>-1.97811447914367</v>
      </c>
      <c r="D3614" s="5">
        <v>4.4246625617567998</v>
      </c>
      <c r="E3614" s="5">
        <v>0.73685762549580502</v>
      </c>
      <c r="F3614" s="5">
        <v>0.390669355870432</v>
      </c>
      <c r="G3614" s="5">
        <v>0.99990019925450702</v>
      </c>
      <c r="H3614" s="7">
        <v>58.876930248283301</v>
      </c>
      <c r="I3614" s="7">
        <v>37.565837995670897</v>
      </c>
      <c r="J3614" s="7">
        <v>0</v>
      </c>
      <c r="K3614" s="7">
        <v>29.976615338612898</v>
      </c>
      <c r="L3614" s="7">
        <v>33.366937961330699</v>
      </c>
      <c r="M3614" s="7">
        <v>9.0586135547093907</v>
      </c>
      <c r="N3614" s="7">
        <v>0.80077250666534505</v>
      </c>
      <c r="O3614" s="7">
        <v>0.187648348775453</v>
      </c>
      <c r="P3614" s="15" t="s">
        <v>14084</v>
      </c>
      <c r="Q3614" s="17" t="s">
        <v>23489</v>
      </c>
    </row>
    <row r="3615" spans="1:17" ht="16.5" x14ac:dyDescent="0.5">
      <c r="A3615" s="4">
        <v>3613</v>
      </c>
      <c r="B3615" s="19" t="s">
        <v>3613</v>
      </c>
      <c r="C3615" s="5">
        <v>8.1317523975606196</v>
      </c>
      <c r="D3615" s="5">
        <v>1.75107173889876</v>
      </c>
      <c r="E3615" s="5">
        <v>0.73676935050969405</v>
      </c>
      <c r="F3615" s="5">
        <v>0.390697739761037</v>
      </c>
      <c r="G3615" s="5">
        <v>0.99990019925450702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24.5951555618642</v>
      </c>
      <c r="O3615" s="7">
        <v>0</v>
      </c>
      <c r="P3615" s="15" t="s">
        <v>14085</v>
      </c>
      <c r="Q3615" s="17" t="s">
        <v>23490</v>
      </c>
    </row>
    <row r="3616" spans="1:17" ht="16.5" x14ac:dyDescent="0.5">
      <c r="A3616" s="4">
        <v>3614</v>
      </c>
      <c r="B3616" s="19" t="s">
        <v>3614</v>
      </c>
      <c r="C3616" s="5">
        <v>8.1765033253430399</v>
      </c>
      <c r="D3616" s="5">
        <v>1.74639108666202</v>
      </c>
      <c r="E3616" s="5">
        <v>0.73675241690575</v>
      </c>
      <c r="F3616" s="5">
        <v>0.390703184920348</v>
      </c>
      <c r="G3616" s="5">
        <v>0.99990019925450702</v>
      </c>
      <c r="H3616" s="7">
        <v>0</v>
      </c>
      <c r="I3616" s="7">
        <v>0</v>
      </c>
      <c r="J3616" s="7">
        <v>0</v>
      </c>
      <c r="K3616" s="7">
        <v>25.3743963862117</v>
      </c>
      <c r="L3616" s="7">
        <v>0</v>
      </c>
      <c r="M3616" s="7">
        <v>0</v>
      </c>
      <c r="N3616" s="7">
        <v>0</v>
      </c>
      <c r="O3616" s="7">
        <v>0</v>
      </c>
      <c r="P3616" s="15" t="s">
        <v>14086</v>
      </c>
      <c r="Q3616" s="17" t="s">
        <v>23491</v>
      </c>
    </row>
    <row r="3617" spans="1:17" ht="16.5" x14ac:dyDescent="0.5">
      <c r="A3617" s="4">
        <v>3615</v>
      </c>
      <c r="B3617" s="19" t="s">
        <v>3615</v>
      </c>
      <c r="C3617" s="5">
        <v>8.1317523704412107</v>
      </c>
      <c r="D3617" s="5">
        <v>1.75107173889876</v>
      </c>
      <c r="E3617" s="5">
        <v>0.73659478186316096</v>
      </c>
      <c r="F3617" s="5">
        <v>0.39075387916339499</v>
      </c>
      <c r="G3617" s="5">
        <v>0.99990019925450702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24.5951555618642</v>
      </c>
      <c r="O3617" s="7">
        <v>0</v>
      </c>
      <c r="P3617" s="15" t="s">
        <v>14087</v>
      </c>
      <c r="Q3617" s="17" t="s">
        <v>20758</v>
      </c>
    </row>
    <row r="3618" spans="1:17" ht="16.5" x14ac:dyDescent="0.5">
      <c r="A3618" s="4">
        <v>3616</v>
      </c>
      <c r="B3618" s="19" t="s">
        <v>3616</v>
      </c>
      <c r="C3618" s="5">
        <v>-0.34015014241932201</v>
      </c>
      <c r="D3618" s="5">
        <v>9.70848432489319</v>
      </c>
      <c r="E3618" s="5">
        <v>0.73643609261080201</v>
      </c>
      <c r="F3618" s="5">
        <v>0.390804921947974</v>
      </c>
      <c r="G3618" s="5">
        <v>0.99990019925450702</v>
      </c>
      <c r="H3618" s="7">
        <v>875.23197473735399</v>
      </c>
      <c r="I3618" s="7">
        <v>1110.4019760485101</v>
      </c>
      <c r="J3618" s="7">
        <v>1068.3354228189401</v>
      </c>
      <c r="K3618" s="7">
        <v>400.39304885889999</v>
      </c>
      <c r="L3618" s="7">
        <v>666.20493123763697</v>
      </c>
      <c r="M3618" s="7">
        <v>633.58825487768502</v>
      </c>
      <c r="N3618" s="7">
        <v>1019.61219312975</v>
      </c>
      <c r="O3618" s="7">
        <v>917.50660133758004</v>
      </c>
      <c r="P3618" s="15" t="s">
        <v>14088</v>
      </c>
      <c r="Q3618" s="17" t="s">
        <v>23492</v>
      </c>
    </row>
    <row r="3619" spans="1:17" ht="16.5" x14ac:dyDescent="0.5">
      <c r="A3619" s="4">
        <v>3617</v>
      </c>
      <c r="B3619" s="19" t="s">
        <v>3617</v>
      </c>
      <c r="C3619" s="5">
        <v>8.2991726355716295</v>
      </c>
      <c r="D3619" s="5">
        <v>1.72952464819277</v>
      </c>
      <c r="E3619" s="5">
        <v>0.73640134498146304</v>
      </c>
      <c r="F3619" s="5">
        <v>0.39081609988203803</v>
      </c>
      <c r="G3619" s="5">
        <v>0.99990019925450702</v>
      </c>
      <c r="H3619" s="7">
        <v>0</v>
      </c>
      <c r="I3619" s="7">
        <v>0</v>
      </c>
      <c r="J3619" s="7">
        <v>27.6386819893902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15" t="s">
        <v>14089</v>
      </c>
      <c r="Q3619" s="17" t="s">
        <v>23493</v>
      </c>
    </row>
    <row r="3620" spans="1:17" ht="16.5" x14ac:dyDescent="0.5">
      <c r="A3620" s="4">
        <v>3618</v>
      </c>
      <c r="B3620" s="19" t="s">
        <v>3618</v>
      </c>
      <c r="C3620" s="5">
        <v>8.2991726681226297</v>
      </c>
      <c r="D3620" s="5">
        <v>1.72952464819277</v>
      </c>
      <c r="E3620" s="5">
        <v>0.73631114884370497</v>
      </c>
      <c r="F3620" s="5">
        <v>0.390845117134765</v>
      </c>
      <c r="G3620" s="5">
        <v>0.99990019925450702</v>
      </c>
      <c r="H3620" s="7">
        <v>0</v>
      </c>
      <c r="I3620" s="7">
        <v>0</v>
      </c>
      <c r="J3620" s="7">
        <v>27.6386819893902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15" t="s">
        <v>14090</v>
      </c>
      <c r="Q3620" s="17" t="s">
        <v>23494</v>
      </c>
    </row>
    <row r="3621" spans="1:17" ht="16.5" x14ac:dyDescent="0.5">
      <c r="A3621" s="4">
        <v>3619</v>
      </c>
      <c r="B3621" s="19" t="s">
        <v>3619</v>
      </c>
      <c r="C3621" s="5">
        <v>8.2991727030130296</v>
      </c>
      <c r="D3621" s="5">
        <v>1.72952464819277</v>
      </c>
      <c r="E3621" s="5">
        <v>0.73621446814603098</v>
      </c>
      <c r="F3621" s="5">
        <v>0.39087622398031802</v>
      </c>
      <c r="G3621" s="5">
        <v>0.99990019925450702</v>
      </c>
      <c r="H3621" s="7">
        <v>0</v>
      </c>
      <c r="I3621" s="7">
        <v>0</v>
      </c>
      <c r="J3621" s="7">
        <v>27.6386819893902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15" t="s">
        <v>14091</v>
      </c>
      <c r="Q3621" s="17" t="s">
        <v>20456</v>
      </c>
    </row>
    <row r="3622" spans="1:17" ht="16.5" x14ac:dyDescent="0.5">
      <c r="A3622" s="4">
        <v>3620</v>
      </c>
      <c r="B3622" s="19" t="s">
        <v>3620</v>
      </c>
      <c r="C3622" s="5">
        <v>8.0833455706249708</v>
      </c>
      <c r="D3622" s="5">
        <v>1.7616970081708201</v>
      </c>
      <c r="E3622" s="5">
        <v>0.73616438720347299</v>
      </c>
      <c r="F3622" s="5">
        <v>0.390892338830369</v>
      </c>
      <c r="G3622" s="5">
        <v>0.99990019925450702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23.778860581112099</v>
      </c>
      <c r="N3622" s="7">
        <v>0</v>
      </c>
      <c r="O3622" s="7">
        <v>0</v>
      </c>
      <c r="P3622" s="15" t="s">
        <v>14092</v>
      </c>
      <c r="Q3622" s="17" t="s">
        <v>23495</v>
      </c>
    </row>
    <row r="3623" spans="1:17" ht="16.5" x14ac:dyDescent="0.5">
      <c r="A3623" s="4">
        <v>3621</v>
      </c>
      <c r="B3623" s="19" t="s">
        <v>3621</v>
      </c>
      <c r="C3623" s="5">
        <v>8.2911146656572701</v>
      </c>
      <c r="D3623" s="5">
        <v>1.72151949001241</v>
      </c>
      <c r="E3623" s="5">
        <v>0.73602856521807403</v>
      </c>
      <c r="F3623" s="5">
        <v>0.39093604788897701</v>
      </c>
      <c r="G3623" s="5">
        <v>0.99990019925450702</v>
      </c>
      <c r="H3623" s="7">
        <v>0</v>
      </c>
      <c r="I3623" s="7">
        <v>0</v>
      </c>
      <c r="J3623" s="7">
        <v>27.4842759447567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15" t="s">
        <v>11845</v>
      </c>
      <c r="Q3623" s="17" t="s">
        <v>21330</v>
      </c>
    </row>
    <row r="3624" spans="1:17" ht="16.5" x14ac:dyDescent="0.5">
      <c r="A3624" s="4">
        <v>3622</v>
      </c>
      <c r="B3624" s="19" t="s">
        <v>3622</v>
      </c>
      <c r="C3624" s="5">
        <v>8.0833454377284504</v>
      </c>
      <c r="D3624" s="5">
        <v>1.7616970081708201</v>
      </c>
      <c r="E3624" s="5">
        <v>0.73576317867421004</v>
      </c>
      <c r="F3624" s="5">
        <v>0.39102147250312902</v>
      </c>
      <c r="G3624" s="5">
        <v>0.99990019925450702</v>
      </c>
      <c r="H3624" s="7">
        <v>0</v>
      </c>
      <c r="I3624" s="7">
        <v>0</v>
      </c>
      <c r="J3624" s="7">
        <v>0</v>
      </c>
      <c r="K3624" s="7">
        <v>0</v>
      </c>
      <c r="L3624" s="7">
        <v>0</v>
      </c>
      <c r="M3624" s="7">
        <v>23.778860581112099</v>
      </c>
      <c r="N3624" s="7">
        <v>0</v>
      </c>
      <c r="O3624" s="7">
        <v>0</v>
      </c>
      <c r="P3624" s="15" t="s">
        <v>14093</v>
      </c>
      <c r="Q3624" s="17" t="s">
        <v>23496</v>
      </c>
    </row>
    <row r="3625" spans="1:17" ht="16.5" x14ac:dyDescent="0.5">
      <c r="A3625" s="4">
        <v>3623</v>
      </c>
      <c r="B3625" s="19" t="s">
        <v>3623</v>
      </c>
      <c r="C3625" s="5">
        <v>8.3189134720645104</v>
      </c>
      <c r="D3625" s="5">
        <v>1.71483096276671</v>
      </c>
      <c r="E3625" s="5">
        <v>0.73553175076863297</v>
      </c>
      <c r="F3625" s="5">
        <v>0.391095988086272</v>
      </c>
      <c r="G3625" s="5">
        <v>0.99990019925450702</v>
      </c>
      <c r="H3625" s="7">
        <v>0</v>
      </c>
      <c r="I3625" s="7">
        <v>0</v>
      </c>
      <c r="J3625" s="7">
        <v>0</v>
      </c>
      <c r="K3625" s="7">
        <v>0</v>
      </c>
      <c r="L3625" s="7">
        <v>28.0217488704379</v>
      </c>
      <c r="M3625" s="7">
        <v>0</v>
      </c>
      <c r="N3625" s="7">
        <v>0</v>
      </c>
      <c r="O3625" s="7">
        <v>0</v>
      </c>
      <c r="P3625" s="15" t="s">
        <v>14094</v>
      </c>
      <c r="Q3625" s="17" t="s">
        <v>23497</v>
      </c>
    </row>
    <row r="3626" spans="1:17" ht="16.5" x14ac:dyDescent="0.5">
      <c r="A3626" s="4">
        <v>3624</v>
      </c>
      <c r="B3626" s="19" t="s">
        <v>3624</v>
      </c>
      <c r="C3626" s="5">
        <v>-1.17478455866257</v>
      </c>
      <c r="D3626" s="5">
        <v>5.5714744368540998</v>
      </c>
      <c r="E3626" s="5">
        <v>0.73547749685568697</v>
      </c>
      <c r="F3626" s="5">
        <v>0.39111345980496798</v>
      </c>
      <c r="G3626" s="5">
        <v>0.99990019925450702</v>
      </c>
      <c r="H3626" s="7">
        <v>18.289013216659399</v>
      </c>
      <c r="I3626" s="7">
        <v>144.370671512775</v>
      </c>
      <c r="J3626" s="7">
        <v>53.733303532445703</v>
      </c>
      <c r="K3626" s="7">
        <v>37.190904507241697</v>
      </c>
      <c r="L3626" s="7">
        <v>17.4933461156491</v>
      </c>
      <c r="M3626" s="7">
        <v>12.0438384761477</v>
      </c>
      <c r="N3626" s="7">
        <v>38.665872464698097</v>
      </c>
      <c r="O3626" s="7">
        <v>56.951273853350102</v>
      </c>
      <c r="P3626" s="15" t="s">
        <v>14095</v>
      </c>
      <c r="Q3626" s="17" t="s">
        <v>23498</v>
      </c>
    </row>
    <row r="3627" spans="1:17" ht="16.5" x14ac:dyDescent="0.5">
      <c r="A3627" s="4">
        <v>3625</v>
      </c>
      <c r="B3627" s="19" t="s">
        <v>3625</v>
      </c>
      <c r="C3627" s="5">
        <v>8.0771104455502005</v>
      </c>
      <c r="D3627" s="5">
        <v>1.75604288196759</v>
      </c>
      <c r="E3627" s="5">
        <v>0.73520736562077804</v>
      </c>
      <c r="F3627" s="5">
        <v>0.39120046846480599</v>
      </c>
      <c r="G3627" s="5">
        <v>0.99990019925450702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23.675921790717702</v>
      </c>
      <c r="N3627" s="7">
        <v>0</v>
      </c>
      <c r="O3627" s="7">
        <v>0</v>
      </c>
      <c r="P3627" s="15" t="s">
        <v>14096</v>
      </c>
      <c r="Q3627" s="17" t="s">
        <v>23499</v>
      </c>
    </row>
    <row r="3628" spans="1:17" ht="16.5" x14ac:dyDescent="0.5">
      <c r="A3628" s="4">
        <v>3626</v>
      </c>
      <c r="B3628" s="19" t="s">
        <v>3626</v>
      </c>
      <c r="C3628" s="5">
        <v>8.1694384872721102</v>
      </c>
      <c r="D3628" s="5">
        <v>1.7397190503247</v>
      </c>
      <c r="E3628" s="5">
        <v>0.73491231461955397</v>
      </c>
      <c r="F3628" s="5">
        <v>0.39129553542296103</v>
      </c>
      <c r="G3628" s="5">
        <v>0.99990019925450702</v>
      </c>
      <c r="H3628" s="7">
        <v>0</v>
      </c>
      <c r="I3628" s="7">
        <v>0</v>
      </c>
      <c r="J3628" s="7">
        <v>0</v>
      </c>
      <c r="K3628" s="7">
        <v>25.250012090200901</v>
      </c>
      <c r="L3628" s="7">
        <v>0</v>
      </c>
      <c r="M3628" s="7">
        <v>0</v>
      </c>
      <c r="N3628" s="7">
        <v>0</v>
      </c>
      <c r="O3628" s="7">
        <v>0</v>
      </c>
      <c r="P3628" s="15" t="s">
        <v>14097</v>
      </c>
      <c r="Q3628" s="17" t="s">
        <v>23500</v>
      </c>
    </row>
    <row r="3629" spans="1:17" ht="16.5" x14ac:dyDescent="0.5">
      <c r="A3629" s="4">
        <v>3627</v>
      </c>
      <c r="B3629" s="19" t="s">
        <v>3627</v>
      </c>
      <c r="C3629" s="5">
        <v>8.1250508054252197</v>
      </c>
      <c r="D3629" s="5">
        <v>1.7448593726294801</v>
      </c>
      <c r="E3629" s="5">
        <v>0.73486103191580199</v>
      </c>
      <c r="F3629" s="5">
        <v>0.391312062352699</v>
      </c>
      <c r="G3629" s="5">
        <v>0.99990019925450702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24.4807594894834</v>
      </c>
      <c r="O3629" s="7">
        <v>0</v>
      </c>
      <c r="P3629" s="15" t="s">
        <v>14098</v>
      </c>
      <c r="Q3629" s="17" t="s">
        <v>23501</v>
      </c>
    </row>
    <row r="3630" spans="1:17" ht="16.5" x14ac:dyDescent="0.5">
      <c r="A3630" s="4">
        <v>3628</v>
      </c>
      <c r="B3630" s="19" t="s">
        <v>3628</v>
      </c>
      <c r="C3630" s="5">
        <v>8.2830118630436704</v>
      </c>
      <c r="D3630" s="5">
        <v>1.7134724167505999</v>
      </c>
      <c r="E3630" s="5">
        <v>0.73448474959577603</v>
      </c>
      <c r="F3630" s="5">
        <v>0.39143335785190198</v>
      </c>
      <c r="G3630" s="5">
        <v>0.99990019925450702</v>
      </c>
      <c r="H3630" s="7">
        <v>0</v>
      </c>
      <c r="I3630" s="7">
        <v>0</v>
      </c>
      <c r="J3630" s="7">
        <v>27.329869900123199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15" t="s">
        <v>14099</v>
      </c>
      <c r="Q3630" s="17" t="s">
        <v>23502</v>
      </c>
    </row>
    <row r="3631" spans="1:17" ht="16.5" x14ac:dyDescent="0.5">
      <c r="A3631" s="4">
        <v>3629</v>
      </c>
      <c r="B3631" s="19" t="s">
        <v>3629</v>
      </c>
      <c r="C3631" s="5">
        <v>-4.7027251246370803</v>
      </c>
      <c r="D3631" s="5">
        <v>0.58026323406051505</v>
      </c>
      <c r="E3631" s="5">
        <v>0.73445622638020902</v>
      </c>
      <c r="F3631" s="5">
        <v>0.39144255457551702</v>
      </c>
      <c r="G3631" s="5">
        <v>0.99990019925450702</v>
      </c>
      <c r="H3631" s="7">
        <v>8.1175834063247692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0.84441756948954105</v>
      </c>
      <c r="P3631" s="15" t="s">
        <v>14100</v>
      </c>
      <c r="Q3631" s="17" t="s">
        <v>23503</v>
      </c>
    </row>
    <row r="3632" spans="1:17" ht="16.5" x14ac:dyDescent="0.5">
      <c r="A3632" s="4">
        <v>3630</v>
      </c>
      <c r="B3632" s="19" t="s">
        <v>3630</v>
      </c>
      <c r="C3632" s="5">
        <v>8.0708483068158507</v>
      </c>
      <c r="D3632" s="5">
        <v>1.7503657916442099</v>
      </c>
      <c r="E3632" s="5">
        <v>0.73440064540102401</v>
      </c>
      <c r="F3632" s="5">
        <v>0.391460476407816</v>
      </c>
      <c r="G3632" s="5">
        <v>0.99990019925450702</v>
      </c>
      <c r="H3632" s="7">
        <v>0</v>
      </c>
      <c r="I3632" s="7">
        <v>0</v>
      </c>
      <c r="J3632" s="7">
        <v>0</v>
      </c>
      <c r="K3632" s="7">
        <v>0</v>
      </c>
      <c r="L3632" s="7">
        <v>0</v>
      </c>
      <c r="M3632" s="7">
        <v>23.572983000323301</v>
      </c>
      <c r="N3632" s="7">
        <v>0</v>
      </c>
      <c r="O3632" s="7">
        <v>0</v>
      </c>
      <c r="P3632" s="15" t="s">
        <v>14101</v>
      </c>
      <c r="Q3632" s="17" t="s">
        <v>23504</v>
      </c>
    </row>
    <row r="3633" spans="1:17" ht="16.5" x14ac:dyDescent="0.5">
      <c r="A3633" s="4">
        <v>3631</v>
      </c>
      <c r="B3633" s="19" t="s">
        <v>3631</v>
      </c>
      <c r="C3633" s="5">
        <v>0.61847762364585002</v>
      </c>
      <c r="D3633" s="5">
        <v>7.0248333105438503</v>
      </c>
      <c r="E3633" s="5">
        <v>0.73438088261006795</v>
      </c>
      <c r="F3633" s="5">
        <v>0.39146684911276303</v>
      </c>
      <c r="G3633" s="5">
        <v>0.99990019925450702</v>
      </c>
      <c r="H3633" s="7">
        <v>102.49671578106501</v>
      </c>
      <c r="I3633" s="7">
        <v>82.988583284554096</v>
      </c>
      <c r="J3633" s="7">
        <v>144.36965173228899</v>
      </c>
      <c r="K3633" s="7">
        <v>163.68973355026799</v>
      </c>
      <c r="L3633" s="7">
        <v>104.798101266898</v>
      </c>
      <c r="M3633" s="7">
        <v>180.966393513399</v>
      </c>
      <c r="N3633" s="7">
        <v>159.582520971165</v>
      </c>
      <c r="O3633" s="7">
        <v>100.954811641194</v>
      </c>
      <c r="P3633" s="15" t="s">
        <v>14102</v>
      </c>
      <c r="Q3633" s="17" t="s">
        <v>23505</v>
      </c>
    </row>
    <row r="3634" spans="1:17" ht="16.5" x14ac:dyDescent="0.5">
      <c r="A3634" s="4">
        <v>3632</v>
      </c>
      <c r="B3634" s="19" t="s">
        <v>3632</v>
      </c>
      <c r="C3634" s="5">
        <v>8.2830120776882001</v>
      </c>
      <c r="D3634" s="5">
        <v>1.7134724167505999</v>
      </c>
      <c r="E3634" s="5">
        <v>0.73389748681779798</v>
      </c>
      <c r="F3634" s="5">
        <v>0.39162277112840599</v>
      </c>
      <c r="G3634" s="5">
        <v>0.99990019925450702</v>
      </c>
      <c r="H3634" s="7">
        <v>0</v>
      </c>
      <c r="I3634" s="7">
        <v>0</v>
      </c>
      <c r="J3634" s="7">
        <v>27.329869900123199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15" t="s">
        <v>14103</v>
      </c>
      <c r="Q3634" s="17" t="s">
        <v>20656</v>
      </c>
    </row>
    <row r="3635" spans="1:17" ht="16.5" x14ac:dyDescent="0.5">
      <c r="A3635" s="4">
        <v>3633</v>
      </c>
      <c r="B3635" s="19" t="s">
        <v>3633</v>
      </c>
      <c r="C3635" s="5">
        <v>8.3105751187987398</v>
      </c>
      <c r="D3635" s="5">
        <v>1.70645661678686</v>
      </c>
      <c r="E3635" s="5">
        <v>0.73383896244787294</v>
      </c>
      <c r="F3635" s="5">
        <v>0.391641654533532</v>
      </c>
      <c r="G3635" s="5">
        <v>0.99990019925450702</v>
      </c>
      <c r="H3635" s="7">
        <v>0</v>
      </c>
      <c r="I3635" s="7">
        <v>0</v>
      </c>
      <c r="J3635" s="7">
        <v>0</v>
      </c>
      <c r="K3635" s="7">
        <v>0</v>
      </c>
      <c r="L3635" s="7">
        <v>27.859773443441199</v>
      </c>
      <c r="M3635" s="7">
        <v>0</v>
      </c>
      <c r="N3635" s="7">
        <v>0</v>
      </c>
      <c r="O3635" s="7">
        <v>0</v>
      </c>
      <c r="P3635" s="15" t="s">
        <v>14104</v>
      </c>
      <c r="Q3635" s="17" t="s">
        <v>23506</v>
      </c>
    </row>
    <row r="3636" spans="1:17" ht="16.5" x14ac:dyDescent="0.5">
      <c r="A3636" s="4">
        <v>3634</v>
      </c>
      <c r="B3636" s="19" t="s">
        <v>3634</v>
      </c>
      <c r="C3636" s="5">
        <v>8.0229812561725105</v>
      </c>
      <c r="D3636" s="5">
        <v>1.7509191817073799</v>
      </c>
      <c r="E3636" s="5">
        <v>0.73349116134258197</v>
      </c>
      <c r="F3636" s="5">
        <v>0.39175390257338699</v>
      </c>
      <c r="G3636" s="5">
        <v>0.99990019925450702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22.7992743762176</v>
      </c>
      <c r="P3636" s="15" t="s">
        <v>14105</v>
      </c>
      <c r="Q3636" s="17" t="s">
        <v>22846</v>
      </c>
    </row>
    <row r="3637" spans="1:17" ht="16.5" x14ac:dyDescent="0.5">
      <c r="A3637" s="4">
        <v>3635</v>
      </c>
      <c r="B3637" s="19" t="s">
        <v>3635</v>
      </c>
      <c r="C3637" s="5">
        <v>-2.0142832832909701</v>
      </c>
      <c r="D3637" s="5">
        <v>4.6446912856721703</v>
      </c>
      <c r="E3637" s="5">
        <v>0.733231876253015</v>
      </c>
      <c r="F3637" s="5">
        <v>0.39183761330205702</v>
      </c>
      <c r="G3637" s="5">
        <v>0.99990019925450702</v>
      </c>
      <c r="H3637" s="7">
        <v>22.885717073253002</v>
      </c>
      <c r="I3637" s="7">
        <v>90.5999622248534</v>
      </c>
      <c r="J3637" s="7">
        <v>23.160906695019701</v>
      </c>
      <c r="K3637" s="7">
        <v>0</v>
      </c>
      <c r="L3637" s="7">
        <v>0</v>
      </c>
      <c r="M3637" s="7">
        <v>0.30881637118327498</v>
      </c>
      <c r="N3637" s="7">
        <v>25.167135923768001</v>
      </c>
      <c r="O3637" s="7">
        <v>35.559362092948398</v>
      </c>
      <c r="P3637" s="15" t="s">
        <v>14106</v>
      </c>
      <c r="Q3637" s="17" t="s">
        <v>23507</v>
      </c>
    </row>
    <row r="3638" spans="1:17" ht="16.5" x14ac:dyDescent="0.5">
      <c r="A3638" s="4">
        <v>3636</v>
      </c>
      <c r="B3638" s="19" t="s">
        <v>3636</v>
      </c>
      <c r="C3638" s="5">
        <v>-3.0502625083888</v>
      </c>
      <c r="D3638" s="5">
        <v>3.7383059898311899</v>
      </c>
      <c r="E3638" s="5">
        <v>0.73322817185512201</v>
      </c>
      <c r="F3638" s="5">
        <v>0.39183880946046601</v>
      </c>
      <c r="G3638" s="5">
        <v>0.99990019925450702</v>
      </c>
      <c r="H3638" s="7">
        <v>9.7802209714756297E-2</v>
      </c>
      <c r="I3638" s="7">
        <v>77.218666991101301</v>
      </c>
      <c r="J3638" s="7">
        <v>0</v>
      </c>
      <c r="K3638" s="7">
        <v>27.6133137144069</v>
      </c>
      <c r="L3638" s="7">
        <v>0</v>
      </c>
      <c r="M3638" s="7">
        <v>0.30881637118327498</v>
      </c>
      <c r="N3638" s="7">
        <v>0</v>
      </c>
      <c r="O3638" s="7">
        <v>0</v>
      </c>
      <c r="P3638" s="15" t="s">
        <v>14107</v>
      </c>
      <c r="Q3638" s="17" t="s">
        <v>23508</v>
      </c>
    </row>
    <row r="3639" spans="1:17" ht="16.5" x14ac:dyDescent="0.5">
      <c r="A3639" s="4">
        <v>3637</v>
      </c>
      <c r="B3639" s="19" t="s">
        <v>3637</v>
      </c>
      <c r="C3639" s="5">
        <v>8.0645587341244198</v>
      </c>
      <c r="D3639" s="5">
        <v>1.74466554815437</v>
      </c>
      <c r="E3639" s="5">
        <v>0.73319368445636701</v>
      </c>
      <c r="F3639" s="5">
        <v>0.39184994577041099</v>
      </c>
      <c r="G3639" s="5">
        <v>0.99990019925450702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23.470044209928901</v>
      </c>
      <c r="N3639" s="7">
        <v>0</v>
      </c>
      <c r="O3639" s="7">
        <v>0</v>
      </c>
      <c r="P3639" s="15" t="s">
        <v>14108</v>
      </c>
      <c r="Q3639" s="17" t="s">
        <v>23509</v>
      </c>
    </row>
    <row r="3640" spans="1:17" ht="16.5" x14ac:dyDescent="0.5">
      <c r="A3640" s="4">
        <v>3638</v>
      </c>
      <c r="B3640" s="19" t="s">
        <v>3638</v>
      </c>
      <c r="C3640" s="5">
        <v>8.0645586789813599</v>
      </c>
      <c r="D3640" s="5">
        <v>1.74466554815437</v>
      </c>
      <c r="E3640" s="5">
        <v>0.73302964041631002</v>
      </c>
      <c r="F3640" s="5">
        <v>0.391902923370963</v>
      </c>
      <c r="G3640" s="5">
        <v>0.99990019925450702</v>
      </c>
      <c r="H3640" s="7">
        <v>0</v>
      </c>
      <c r="I3640" s="7">
        <v>0</v>
      </c>
      <c r="J3640" s="7">
        <v>0</v>
      </c>
      <c r="K3640" s="7">
        <v>0</v>
      </c>
      <c r="L3640" s="7">
        <v>0</v>
      </c>
      <c r="M3640" s="7">
        <v>23.470044209928901</v>
      </c>
      <c r="N3640" s="7">
        <v>0</v>
      </c>
      <c r="O3640" s="7">
        <v>0</v>
      </c>
      <c r="P3640" s="15" t="s">
        <v>14109</v>
      </c>
      <c r="Q3640" s="17" t="s">
        <v>23510</v>
      </c>
    </row>
    <row r="3641" spans="1:17" ht="16.5" x14ac:dyDescent="0.5">
      <c r="A3641" s="4">
        <v>3639</v>
      </c>
      <c r="B3641" s="19" t="s">
        <v>3639</v>
      </c>
      <c r="C3641" s="5">
        <v>8.2830124013689499</v>
      </c>
      <c r="D3641" s="5">
        <v>1.7134724167505999</v>
      </c>
      <c r="E3641" s="5">
        <v>0.73301173967634503</v>
      </c>
      <c r="F3641" s="5">
        <v>0.39190870499054697</v>
      </c>
      <c r="G3641" s="5">
        <v>0.99990019925450702</v>
      </c>
      <c r="H3641" s="7">
        <v>0</v>
      </c>
      <c r="I3641" s="7">
        <v>0</v>
      </c>
      <c r="J3641" s="7">
        <v>27.329869900123199</v>
      </c>
      <c r="K3641" s="7">
        <v>0</v>
      </c>
      <c r="L3641" s="7">
        <v>0</v>
      </c>
      <c r="M3641" s="7">
        <v>0</v>
      </c>
      <c r="N3641" s="7">
        <v>0</v>
      </c>
      <c r="O3641" s="7">
        <v>0</v>
      </c>
      <c r="P3641" s="15" t="s">
        <v>14110</v>
      </c>
      <c r="Q3641" s="17" t="s">
        <v>23511</v>
      </c>
    </row>
    <row r="3642" spans="1:17" ht="16.5" x14ac:dyDescent="0.5">
      <c r="A3642" s="4">
        <v>3640</v>
      </c>
      <c r="B3642" s="19" t="s">
        <v>3640</v>
      </c>
      <c r="C3642" s="5">
        <v>8.2748632851131099</v>
      </c>
      <c r="D3642" s="5">
        <v>1.7053829991851801</v>
      </c>
      <c r="E3642" s="5">
        <v>0.73296458901639305</v>
      </c>
      <c r="F3642" s="5">
        <v>0.39192393439789502</v>
      </c>
      <c r="G3642" s="5">
        <v>0.99990019925450702</v>
      </c>
      <c r="H3642" s="7">
        <v>0</v>
      </c>
      <c r="I3642" s="7">
        <v>0</v>
      </c>
      <c r="J3642" s="7">
        <v>27.175463855489799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15" t="s">
        <v>14111</v>
      </c>
      <c r="Q3642" s="17" t="s">
        <v>23512</v>
      </c>
    </row>
    <row r="3643" spans="1:17" ht="16.5" x14ac:dyDescent="0.5">
      <c r="A3643" s="4">
        <v>3641</v>
      </c>
      <c r="B3643" s="19" t="s">
        <v>3641</v>
      </c>
      <c r="C3643" s="5">
        <v>8.1115537117315792</v>
      </c>
      <c r="D3643" s="5">
        <v>1.7323529509178099</v>
      </c>
      <c r="E3643" s="5">
        <v>0.732376387421529</v>
      </c>
      <c r="F3643" s="5">
        <v>0.39211399169723898</v>
      </c>
      <c r="G3643" s="5">
        <v>0.99990019925450702</v>
      </c>
      <c r="H3643" s="7">
        <v>0</v>
      </c>
      <c r="I3643" s="7">
        <v>0</v>
      </c>
      <c r="J3643" s="7">
        <v>0</v>
      </c>
      <c r="K3643" s="7">
        <v>0</v>
      </c>
      <c r="L3643" s="7">
        <v>0</v>
      </c>
      <c r="M3643" s="7">
        <v>0</v>
      </c>
      <c r="N3643" s="7">
        <v>24.251967344721901</v>
      </c>
      <c r="O3643" s="7">
        <v>0</v>
      </c>
      <c r="P3643" s="15"/>
      <c r="Q3643" s="17"/>
    </row>
    <row r="3644" spans="1:17" ht="16.5" x14ac:dyDescent="0.5">
      <c r="A3644" s="4">
        <v>3642</v>
      </c>
      <c r="B3644" s="19" t="s">
        <v>3642</v>
      </c>
      <c r="C3644" s="5">
        <v>-0.87445745349163195</v>
      </c>
      <c r="D3644" s="5">
        <v>6.1501991487545196</v>
      </c>
      <c r="E3644" s="5">
        <v>0.73235038302224797</v>
      </c>
      <c r="F3644" s="5">
        <v>0.39212239718444403</v>
      </c>
      <c r="G3644" s="5">
        <v>0.99990019925450702</v>
      </c>
      <c r="H3644" s="7">
        <v>70.613195414054104</v>
      </c>
      <c r="I3644" s="7">
        <v>144.370671512775</v>
      </c>
      <c r="J3644" s="7">
        <v>53.8877095770791</v>
      </c>
      <c r="K3644" s="7">
        <v>26.8670079383418</v>
      </c>
      <c r="L3644" s="7">
        <v>98.481059614024602</v>
      </c>
      <c r="M3644" s="7">
        <v>52.704660681945498</v>
      </c>
      <c r="N3644" s="7">
        <v>70.010396297027299</v>
      </c>
      <c r="O3644" s="7">
        <v>49.820636599882903</v>
      </c>
      <c r="P3644" s="15" t="s">
        <v>14112</v>
      </c>
      <c r="Q3644" s="17" t="s">
        <v>23513</v>
      </c>
    </row>
    <row r="3645" spans="1:17" ht="16.5" x14ac:dyDescent="0.5">
      <c r="A3645" s="4">
        <v>3643</v>
      </c>
      <c r="B3645" s="19" t="s">
        <v>3643</v>
      </c>
      <c r="C3645" s="5">
        <v>-0.27898267610847799</v>
      </c>
      <c r="D3645" s="5">
        <v>9.0554091873320797</v>
      </c>
      <c r="E3645" s="5">
        <v>0.73227521685242902</v>
      </c>
      <c r="F3645" s="5">
        <v>0.39214669484554399</v>
      </c>
      <c r="G3645" s="5">
        <v>0.99990019925450702</v>
      </c>
      <c r="H3645" s="7">
        <v>682.952830438143</v>
      </c>
      <c r="I3645" s="7">
        <v>542.126603231643</v>
      </c>
      <c r="J3645" s="7">
        <v>347.41360042529499</v>
      </c>
      <c r="K3645" s="7">
        <v>413.82655282807099</v>
      </c>
      <c r="L3645" s="7">
        <v>565.78016649965105</v>
      </c>
      <c r="M3645" s="7">
        <v>678.57250628004897</v>
      </c>
      <c r="N3645" s="7">
        <v>607.09995612471198</v>
      </c>
      <c r="O3645" s="7">
        <v>416.29786175834403</v>
      </c>
      <c r="P3645" s="15" t="s">
        <v>14113</v>
      </c>
      <c r="Q3645" s="17" t="s">
        <v>23514</v>
      </c>
    </row>
    <row r="3646" spans="1:17" ht="16.5" x14ac:dyDescent="0.5">
      <c r="A3646" s="4">
        <v>3644</v>
      </c>
      <c r="B3646" s="19" t="s">
        <v>3644</v>
      </c>
      <c r="C3646" s="5">
        <v>8.1115536445808392</v>
      </c>
      <c r="D3646" s="5">
        <v>1.7323529509178099</v>
      </c>
      <c r="E3646" s="5">
        <v>0.73195075258439202</v>
      </c>
      <c r="F3646" s="5">
        <v>0.39225160356294397</v>
      </c>
      <c r="G3646" s="5">
        <v>0.99990019925450702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24.251967344721901</v>
      </c>
      <c r="O3646" s="7">
        <v>0</v>
      </c>
      <c r="P3646" s="15" t="s">
        <v>14114</v>
      </c>
      <c r="Q3646" s="17" t="s">
        <v>23515</v>
      </c>
    </row>
    <row r="3647" spans="1:17" ht="16.5" x14ac:dyDescent="0.5">
      <c r="A3647" s="4">
        <v>3645</v>
      </c>
      <c r="B3647" s="19" t="s">
        <v>3645</v>
      </c>
      <c r="C3647" s="5">
        <v>-2.2697247187440199</v>
      </c>
      <c r="D3647" s="5">
        <v>4.3583203975834204</v>
      </c>
      <c r="E3647" s="5">
        <v>0.73157669753783605</v>
      </c>
      <c r="F3647" s="5">
        <v>0.39237259640488198</v>
      </c>
      <c r="G3647" s="5">
        <v>0.99990019925450702</v>
      </c>
      <c r="H3647" s="7">
        <v>24.646156848118601</v>
      </c>
      <c r="I3647" s="7">
        <v>74.517855109059695</v>
      </c>
      <c r="J3647" s="7">
        <v>0</v>
      </c>
      <c r="K3647" s="7">
        <v>0</v>
      </c>
      <c r="L3647" s="7">
        <v>0</v>
      </c>
      <c r="M3647" s="7">
        <v>17.087839205474499</v>
      </c>
      <c r="N3647" s="7">
        <v>15.329073699022301</v>
      </c>
      <c r="O3647" s="7">
        <v>29.179318234583</v>
      </c>
      <c r="P3647" s="15" t="s">
        <v>14115</v>
      </c>
      <c r="Q3647" s="17" t="s">
        <v>23516</v>
      </c>
    </row>
    <row r="3648" spans="1:17" ht="16.5" x14ac:dyDescent="0.5">
      <c r="A3648" s="4">
        <v>3646</v>
      </c>
      <c r="B3648" s="19" t="s">
        <v>3646</v>
      </c>
      <c r="C3648" s="5">
        <v>3.643100122421</v>
      </c>
      <c r="D3648" s="5">
        <v>4.2017342044219896</v>
      </c>
      <c r="E3648" s="5">
        <v>0.73155119367309995</v>
      </c>
      <c r="F3648" s="5">
        <v>0.39238084790334399</v>
      </c>
      <c r="G3648" s="5">
        <v>0.99990019925450702</v>
      </c>
      <c r="H3648" s="7">
        <v>3.7164839691607399</v>
      </c>
      <c r="I3648" s="7">
        <v>0</v>
      </c>
      <c r="J3648" s="7">
        <v>39.991165560067301</v>
      </c>
      <c r="K3648" s="7">
        <v>0</v>
      </c>
      <c r="L3648" s="7">
        <v>0</v>
      </c>
      <c r="M3648" s="7">
        <v>39.528495511459099</v>
      </c>
      <c r="N3648" s="7">
        <v>0</v>
      </c>
      <c r="O3648" s="7">
        <v>60.891889177634702</v>
      </c>
      <c r="P3648" s="15" t="s">
        <v>14116</v>
      </c>
      <c r="Q3648" s="17" t="s">
        <v>23517</v>
      </c>
    </row>
    <row r="3649" spans="1:17" ht="16.5" x14ac:dyDescent="0.5">
      <c r="A3649" s="4">
        <v>3647</v>
      </c>
      <c r="B3649" s="19" t="s">
        <v>3647</v>
      </c>
      <c r="C3649" s="5">
        <v>8.0518968309879195</v>
      </c>
      <c r="D3649" s="5">
        <v>1.7331948337160199</v>
      </c>
      <c r="E3649" s="5">
        <v>0.73108574060040099</v>
      </c>
      <c r="F3649" s="5">
        <v>0.39253148395336601</v>
      </c>
      <c r="G3649" s="5">
        <v>0.99990019925450702</v>
      </c>
      <c r="H3649" s="7">
        <v>0</v>
      </c>
      <c r="I3649" s="7">
        <v>0</v>
      </c>
      <c r="J3649" s="7">
        <v>0</v>
      </c>
      <c r="K3649" s="7">
        <v>0</v>
      </c>
      <c r="L3649" s="7">
        <v>0</v>
      </c>
      <c r="M3649" s="7">
        <v>23.26416662914</v>
      </c>
      <c r="N3649" s="7">
        <v>0</v>
      </c>
      <c r="O3649" s="7">
        <v>0</v>
      </c>
      <c r="P3649" s="15" t="s">
        <v>14117</v>
      </c>
      <c r="Q3649" s="17" t="s">
        <v>23518</v>
      </c>
    </row>
    <row r="3650" spans="1:17" ht="16.5" x14ac:dyDescent="0.5">
      <c r="A3650" s="4">
        <v>3648</v>
      </c>
      <c r="B3650" s="19" t="s">
        <v>3648</v>
      </c>
      <c r="C3650" s="5">
        <v>-2.4273102617115301</v>
      </c>
      <c r="D3650" s="5">
        <v>3.8446894825900402</v>
      </c>
      <c r="E3650" s="5">
        <v>0.73015523058246201</v>
      </c>
      <c r="F3650" s="5">
        <v>0.39283287684861301</v>
      </c>
      <c r="G3650" s="5">
        <v>0.99990019925450702</v>
      </c>
      <c r="H3650" s="7">
        <v>57.018688263702899</v>
      </c>
      <c r="I3650" s="7">
        <v>15.345522057055099</v>
      </c>
      <c r="J3650" s="7">
        <v>0</v>
      </c>
      <c r="K3650" s="7">
        <v>0</v>
      </c>
      <c r="L3650" s="7">
        <v>28.507675151428199</v>
      </c>
      <c r="M3650" s="7">
        <v>0.30881637118327498</v>
      </c>
      <c r="N3650" s="7">
        <v>11.2108150933148</v>
      </c>
      <c r="O3650" s="7">
        <v>0.28147252316318</v>
      </c>
      <c r="P3650" s="15" t="s">
        <v>14118</v>
      </c>
      <c r="Q3650" s="17" t="s">
        <v>23519</v>
      </c>
    </row>
    <row r="3651" spans="1:17" ht="16.5" x14ac:dyDescent="0.5">
      <c r="A3651" s="4">
        <v>3649</v>
      </c>
      <c r="B3651" s="19" t="s">
        <v>3649</v>
      </c>
      <c r="C3651" s="5">
        <v>8.2937526869602802</v>
      </c>
      <c r="D3651" s="5">
        <v>1.68957169832325</v>
      </c>
      <c r="E3651" s="5">
        <v>0.72987390856550305</v>
      </c>
      <c r="F3651" s="5">
        <v>0.39292406268334901</v>
      </c>
      <c r="G3651" s="5">
        <v>0.99990019925450702</v>
      </c>
      <c r="H3651" s="7">
        <v>0</v>
      </c>
      <c r="I3651" s="7">
        <v>0</v>
      </c>
      <c r="J3651" s="7">
        <v>0</v>
      </c>
      <c r="K3651" s="7">
        <v>0</v>
      </c>
      <c r="L3651" s="7">
        <v>27.535822589447701</v>
      </c>
      <c r="M3651" s="7">
        <v>0</v>
      </c>
      <c r="N3651" s="7">
        <v>0</v>
      </c>
      <c r="O3651" s="7">
        <v>0</v>
      </c>
      <c r="P3651" s="15" t="s">
        <v>14119</v>
      </c>
      <c r="Q3651" s="17" t="s">
        <v>23520</v>
      </c>
    </row>
    <row r="3652" spans="1:17" ht="16.5" x14ac:dyDescent="0.5">
      <c r="A3652" s="4">
        <v>3650</v>
      </c>
      <c r="B3652" s="19" t="s">
        <v>3650</v>
      </c>
      <c r="C3652" s="5">
        <v>3.16980301763201</v>
      </c>
      <c r="D3652" s="5">
        <v>4.3788320540340298</v>
      </c>
      <c r="E3652" s="5">
        <v>0.72969022963518004</v>
      </c>
      <c r="F3652" s="5">
        <v>0.39298361554727901</v>
      </c>
      <c r="G3652" s="5">
        <v>0.99990019925450702</v>
      </c>
      <c r="H3652" s="7">
        <v>5.8681325828853801</v>
      </c>
      <c r="I3652" s="7">
        <v>0</v>
      </c>
      <c r="J3652" s="7">
        <v>0.46321813390039401</v>
      </c>
      <c r="K3652" s="7">
        <v>0</v>
      </c>
      <c r="L3652" s="7">
        <v>69.325482754609396</v>
      </c>
      <c r="M3652" s="7">
        <v>53.3222934243121</v>
      </c>
      <c r="N3652" s="7">
        <v>0</v>
      </c>
      <c r="O3652" s="7">
        <v>36.122307139274803</v>
      </c>
      <c r="P3652" s="15" t="s">
        <v>14120</v>
      </c>
      <c r="Q3652" s="17" t="s">
        <v>23521</v>
      </c>
    </row>
    <row r="3653" spans="1:17" ht="16.5" x14ac:dyDescent="0.5">
      <c r="A3653" s="4">
        <v>3651</v>
      </c>
      <c r="B3653" s="19" t="s">
        <v>3651</v>
      </c>
      <c r="C3653" s="5">
        <v>-0.50502935552531103</v>
      </c>
      <c r="D3653" s="5">
        <v>7.2517501482470497</v>
      </c>
      <c r="E3653" s="5">
        <v>0.72934665068085303</v>
      </c>
      <c r="F3653" s="5">
        <v>0.39309504642999599</v>
      </c>
      <c r="G3653" s="5">
        <v>0.99990019925450702</v>
      </c>
      <c r="H3653" s="7">
        <v>173.40331782426301</v>
      </c>
      <c r="I3653" s="7">
        <v>217.53812068081299</v>
      </c>
      <c r="J3653" s="7">
        <v>129.083453313576</v>
      </c>
      <c r="K3653" s="7">
        <v>132.34489095553599</v>
      </c>
      <c r="L3653" s="7">
        <v>162.62332870473799</v>
      </c>
      <c r="M3653" s="7">
        <v>170.15782052198401</v>
      </c>
      <c r="N3653" s="7">
        <v>106.27395124172899</v>
      </c>
      <c r="O3653" s="7">
        <v>125.912042028329</v>
      </c>
      <c r="P3653" s="15" t="s">
        <v>14121</v>
      </c>
      <c r="Q3653" s="17" t="s">
        <v>23522</v>
      </c>
    </row>
    <row r="3654" spans="1:17" ht="16.5" x14ac:dyDescent="0.5">
      <c r="A3654" s="4">
        <v>3652</v>
      </c>
      <c r="B3654" s="19" t="s">
        <v>3652</v>
      </c>
      <c r="C3654" s="5">
        <v>8.2584270231956705</v>
      </c>
      <c r="D3654" s="5">
        <v>1.68907538125935</v>
      </c>
      <c r="E3654" s="5">
        <v>0.72916501849971704</v>
      </c>
      <c r="F3654" s="5">
        <v>0.393153972437504</v>
      </c>
      <c r="G3654" s="5">
        <v>0.99990019925450702</v>
      </c>
      <c r="H3654" s="7">
        <v>0</v>
      </c>
      <c r="I3654" s="7">
        <v>0</v>
      </c>
      <c r="J3654" s="7">
        <v>26.866651766222802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15"/>
      <c r="Q3654" s="17"/>
    </row>
    <row r="3655" spans="1:17" ht="16.5" x14ac:dyDescent="0.5">
      <c r="A3655" s="4">
        <v>3653</v>
      </c>
      <c r="B3655" s="19" t="s">
        <v>3653</v>
      </c>
      <c r="C3655" s="5">
        <v>8.0391228620708901</v>
      </c>
      <c r="D3655" s="5">
        <v>1.7216291786347</v>
      </c>
      <c r="E3655" s="5">
        <v>0.72910993109675704</v>
      </c>
      <c r="F3655" s="5">
        <v>0.39317184667250799</v>
      </c>
      <c r="G3655" s="5">
        <v>0.99990019925450702</v>
      </c>
      <c r="H3655" s="7">
        <v>0</v>
      </c>
      <c r="I3655" s="7">
        <v>0</v>
      </c>
      <c r="J3655" s="7">
        <v>0</v>
      </c>
      <c r="K3655" s="7">
        <v>0</v>
      </c>
      <c r="L3655" s="7">
        <v>0</v>
      </c>
      <c r="M3655" s="7">
        <v>23.058289048351199</v>
      </c>
      <c r="N3655" s="7">
        <v>0</v>
      </c>
      <c r="O3655" s="7">
        <v>0</v>
      </c>
      <c r="P3655" s="15" t="s">
        <v>14122</v>
      </c>
      <c r="Q3655" s="17" t="s">
        <v>23523</v>
      </c>
    </row>
    <row r="3656" spans="1:17" ht="16.5" x14ac:dyDescent="0.5">
      <c r="A3656" s="4">
        <v>3654</v>
      </c>
      <c r="B3656" s="19" t="s">
        <v>3654</v>
      </c>
      <c r="C3656" s="5">
        <v>8.1335858870959008</v>
      </c>
      <c r="D3656" s="5">
        <v>1.70589191793392</v>
      </c>
      <c r="E3656" s="5">
        <v>0.72909895741521402</v>
      </c>
      <c r="F3656" s="5">
        <v>0.39317540744746998</v>
      </c>
      <c r="G3656" s="5">
        <v>0.99990019925450702</v>
      </c>
      <c r="H3656" s="7">
        <v>0</v>
      </c>
      <c r="I3656" s="7">
        <v>0</v>
      </c>
      <c r="J3656" s="7">
        <v>0</v>
      </c>
      <c r="K3656" s="7">
        <v>24.6280906101467</v>
      </c>
      <c r="L3656" s="7">
        <v>0</v>
      </c>
      <c r="M3656" s="7">
        <v>0</v>
      </c>
      <c r="N3656" s="7">
        <v>0</v>
      </c>
      <c r="O3656" s="7">
        <v>0</v>
      </c>
      <c r="P3656" s="15" t="s">
        <v>14123</v>
      </c>
      <c r="Q3656" s="17" t="s">
        <v>23524</v>
      </c>
    </row>
    <row r="3657" spans="1:17" ht="16.5" x14ac:dyDescent="0.5">
      <c r="A3657" s="4">
        <v>3655</v>
      </c>
      <c r="B3657" s="19" t="s">
        <v>3655</v>
      </c>
      <c r="C3657" s="5">
        <v>8.2584270643644704</v>
      </c>
      <c r="D3657" s="5">
        <v>1.68907538125935</v>
      </c>
      <c r="E3657" s="5">
        <v>0.72905448533151596</v>
      </c>
      <c r="F3657" s="5">
        <v>0.393189838364503</v>
      </c>
      <c r="G3657" s="5">
        <v>0.99990019925450702</v>
      </c>
      <c r="H3657" s="7">
        <v>0</v>
      </c>
      <c r="I3657" s="7">
        <v>0</v>
      </c>
      <c r="J3657" s="7">
        <v>26.866651766222802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15" t="s">
        <v>14124</v>
      </c>
      <c r="Q3657" s="17" t="s">
        <v>23525</v>
      </c>
    </row>
    <row r="3658" spans="1:17" ht="16.5" x14ac:dyDescent="0.5">
      <c r="A3658" s="4">
        <v>3656</v>
      </c>
      <c r="B3658" s="19" t="s">
        <v>3656</v>
      </c>
      <c r="C3658" s="5">
        <v>3.3130340331480101</v>
      </c>
      <c r="D3658" s="5">
        <v>4.5510008589276296</v>
      </c>
      <c r="E3658" s="5">
        <v>0.72883174888896496</v>
      </c>
      <c r="F3658" s="5">
        <v>0.39326212641963598</v>
      </c>
      <c r="G3658" s="5">
        <v>0.99990019925450702</v>
      </c>
      <c r="H3658" s="7">
        <v>0</v>
      </c>
      <c r="I3658" s="7">
        <v>6.0154446463656104</v>
      </c>
      <c r="J3658" s="7">
        <v>65.468162924588995</v>
      </c>
      <c r="K3658" s="7">
        <v>0</v>
      </c>
      <c r="L3658" s="7">
        <v>0</v>
      </c>
      <c r="M3658" s="7">
        <v>0</v>
      </c>
      <c r="N3658" s="7">
        <v>74.128654902734795</v>
      </c>
      <c r="O3658" s="7">
        <v>40.438219161110197</v>
      </c>
      <c r="P3658" s="15" t="s">
        <v>14125</v>
      </c>
      <c r="Q3658" s="17" t="s">
        <v>23526</v>
      </c>
    </row>
    <row r="3659" spans="1:17" ht="16.5" x14ac:dyDescent="0.5">
      <c r="A3659" s="4">
        <v>3657</v>
      </c>
      <c r="B3659" s="19" t="s">
        <v>3657</v>
      </c>
      <c r="C3659" s="5">
        <v>-0.75371606441753503</v>
      </c>
      <c r="D3659" s="5">
        <v>6.6408534608066896</v>
      </c>
      <c r="E3659" s="5">
        <v>0.72880172230330198</v>
      </c>
      <c r="F3659" s="5">
        <v>0.39327187286618498</v>
      </c>
      <c r="G3659" s="5">
        <v>0.99990019925450702</v>
      </c>
      <c r="H3659" s="7">
        <v>45.380225307646903</v>
      </c>
      <c r="I3659" s="7">
        <v>241.231606736906</v>
      </c>
      <c r="J3659" s="7">
        <v>67.629847549457494</v>
      </c>
      <c r="K3659" s="7">
        <v>110.32887056161699</v>
      </c>
      <c r="L3659" s="7">
        <v>50.860284076979802</v>
      </c>
      <c r="M3659" s="7">
        <v>146.17308236008299</v>
      </c>
      <c r="N3659" s="7">
        <v>91.8600461217532</v>
      </c>
      <c r="O3659" s="7">
        <v>42.971471869578799</v>
      </c>
      <c r="P3659" s="15" t="s">
        <v>14126</v>
      </c>
      <c r="Q3659" s="17" t="s">
        <v>23527</v>
      </c>
    </row>
    <row r="3660" spans="1:17" ht="16.5" x14ac:dyDescent="0.5">
      <c r="A3660" s="4">
        <v>3658</v>
      </c>
      <c r="B3660" s="19" t="s">
        <v>3658</v>
      </c>
      <c r="C3660" s="5">
        <v>-2.31641848168666</v>
      </c>
      <c r="D3660" s="5">
        <v>4.2852083679000099</v>
      </c>
      <c r="E3660" s="5">
        <v>0.72878629183335997</v>
      </c>
      <c r="F3660" s="5">
        <v>0.39327688163762597</v>
      </c>
      <c r="G3660" s="5">
        <v>0.99990019925450702</v>
      </c>
      <c r="H3660" s="7">
        <v>29.0472562852826</v>
      </c>
      <c r="I3660" s="7">
        <v>66.783711992303907</v>
      </c>
      <c r="J3660" s="7">
        <v>0</v>
      </c>
      <c r="K3660" s="7">
        <v>34.454449995003202</v>
      </c>
      <c r="L3660" s="7">
        <v>0</v>
      </c>
      <c r="M3660" s="7">
        <v>8.5439196027372599</v>
      </c>
      <c r="N3660" s="7">
        <v>14.6426972647377</v>
      </c>
      <c r="O3660" s="7">
        <v>0</v>
      </c>
      <c r="P3660" s="15" t="s">
        <v>14127</v>
      </c>
      <c r="Q3660" s="17" t="s">
        <v>23528</v>
      </c>
    </row>
    <row r="3661" spans="1:17" ht="16.5" x14ac:dyDescent="0.5">
      <c r="A3661" s="4">
        <v>3659</v>
      </c>
      <c r="B3661" s="19" t="s">
        <v>3659</v>
      </c>
      <c r="C3661" s="5">
        <v>8.2584271686937996</v>
      </c>
      <c r="D3661" s="5">
        <v>1.68907538125935</v>
      </c>
      <c r="E3661" s="5">
        <v>0.72877436006557195</v>
      </c>
      <c r="F3661" s="5">
        <v>0.39328075478392299</v>
      </c>
      <c r="G3661" s="5">
        <v>0.99990019925450702</v>
      </c>
      <c r="H3661" s="7">
        <v>0</v>
      </c>
      <c r="I3661" s="7">
        <v>0</v>
      </c>
      <c r="J3661" s="7">
        <v>26.866651766222802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15" t="s">
        <v>14128</v>
      </c>
      <c r="Q3661" s="17" t="s">
        <v>23529</v>
      </c>
    </row>
    <row r="3662" spans="1:17" ht="16.5" x14ac:dyDescent="0.5">
      <c r="A3662" s="4">
        <v>3660</v>
      </c>
      <c r="B3662" s="19" t="s">
        <v>3660</v>
      </c>
      <c r="C3662" s="5">
        <v>8.2584272558982796</v>
      </c>
      <c r="D3662" s="5">
        <v>1.68907538125935</v>
      </c>
      <c r="E3662" s="5">
        <v>0.728540199958016</v>
      </c>
      <c r="F3662" s="5">
        <v>0.39335677610370101</v>
      </c>
      <c r="G3662" s="5">
        <v>0.99990019925450702</v>
      </c>
      <c r="H3662" s="7">
        <v>0</v>
      </c>
      <c r="I3662" s="7">
        <v>0</v>
      </c>
      <c r="J3662" s="7">
        <v>26.866651766222802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15" t="s">
        <v>14129</v>
      </c>
      <c r="Q3662" s="17" t="s">
        <v>23530</v>
      </c>
    </row>
    <row r="3663" spans="1:17" ht="16.5" x14ac:dyDescent="0.5">
      <c r="A3663" s="4">
        <v>3661</v>
      </c>
      <c r="B3663" s="19" t="s">
        <v>3661</v>
      </c>
      <c r="C3663" s="5">
        <v>8.0910682588509104</v>
      </c>
      <c r="D3663" s="5">
        <v>1.7133854684029</v>
      </c>
      <c r="E3663" s="5">
        <v>0.72827616952422802</v>
      </c>
      <c r="F3663" s="5">
        <v>0.39344252031735699</v>
      </c>
      <c r="G3663" s="5">
        <v>0.99990019925450702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23.908779127579599</v>
      </c>
      <c r="O3663" s="7">
        <v>0</v>
      </c>
      <c r="P3663" s="15" t="s">
        <v>14130</v>
      </c>
      <c r="Q3663" s="17" t="s">
        <v>23531</v>
      </c>
    </row>
    <row r="3664" spans="1:17" ht="16.5" x14ac:dyDescent="0.5">
      <c r="A3664" s="4">
        <v>3662</v>
      </c>
      <c r="B3664" s="19" t="s">
        <v>3662</v>
      </c>
      <c r="C3664" s="5">
        <v>7.99310785648355</v>
      </c>
      <c r="D3664" s="5">
        <v>1.7243746452163899</v>
      </c>
      <c r="E3664" s="5">
        <v>0.72808598537732805</v>
      </c>
      <c r="F3664" s="5">
        <v>0.393504299502213</v>
      </c>
      <c r="G3664" s="5">
        <v>0.99990019925450702</v>
      </c>
      <c r="H3664" s="7">
        <v>0</v>
      </c>
      <c r="I3664" s="7">
        <v>0</v>
      </c>
      <c r="J3664" s="7">
        <v>0</v>
      </c>
      <c r="K3664" s="7">
        <v>0</v>
      </c>
      <c r="L3664" s="7">
        <v>0</v>
      </c>
      <c r="M3664" s="7">
        <v>0</v>
      </c>
      <c r="N3664" s="7">
        <v>0</v>
      </c>
      <c r="O3664" s="7">
        <v>22.330153504279</v>
      </c>
      <c r="P3664" s="15" t="s">
        <v>14131</v>
      </c>
      <c r="Q3664" s="17" t="s">
        <v>23532</v>
      </c>
    </row>
    <row r="3665" spans="1:17" ht="16.5" x14ac:dyDescent="0.5">
      <c r="A3665" s="4">
        <v>3663</v>
      </c>
      <c r="B3665" s="19" t="s">
        <v>3663</v>
      </c>
      <c r="C3665" s="5">
        <v>0.99882892051294003</v>
      </c>
      <c r="D3665" s="5">
        <v>6.0987893562778099</v>
      </c>
      <c r="E3665" s="5">
        <v>0.72762988949632001</v>
      </c>
      <c r="F3665" s="5">
        <v>0.39365251396038298</v>
      </c>
      <c r="G3665" s="5">
        <v>0.99990019925450702</v>
      </c>
      <c r="H3665" s="7">
        <v>48.3142915990896</v>
      </c>
      <c r="I3665" s="7">
        <v>29.708930702458701</v>
      </c>
      <c r="J3665" s="7">
        <v>48.946716148808299</v>
      </c>
      <c r="K3665" s="7">
        <v>40.176127611501897</v>
      </c>
      <c r="L3665" s="7">
        <v>85.037099173294294</v>
      </c>
      <c r="M3665" s="7">
        <v>70.616010210575496</v>
      </c>
      <c r="N3665" s="7">
        <v>72.298317744642603</v>
      </c>
      <c r="O3665" s="7">
        <v>150.77544824107699</v>
      </c>
      <c r="P3665" s="15"/>
      <c r="Q3665" s="17"/>
    </row>
    <row r="3666" spans="1:17" ht="16.5" x14ac:dyDescent="0.5">
      <c r="A3666" s="4">
        <v>3664</v>
      </c>
      <c r="B3666" s="19" t="s">
        <v>3664</v>
      </c>
      <c r="C3666" s="5">
        <v>8.0772480957299901</v>
      </c>
      <c r="D3666" s="5">
        <v>1.70059901667277</v>
      </c>
      <c r="E3666" s="5">
        <v>0.72684752972222699</v>
      </c>
      <c r="F3666" s="5">
        <v>0.39390693922299003</v>
      </c>
      <c r="G3666" s="5">
        <v>0.99990019925450702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23.6799869828181</v>
      </c>
      <c r="O3666" s="7">
        <v>0</v>
      </c>
      <c r="P3666" s="15" t="s">
        <v>14132</v>
      </c>
      <c r="Q3666" s="17" t="s">
        <v>23533</v>
      </c>
    </row>
    <row r="3667" spans="1:17" ht="16.5" x14ac:dyDescent="0.5">
      <c r="A3667" s="4">
        <v>3665</v>
      </c>
      <c r="B3667" s="19" t="s">
        <v>3665</v>
      </c>
      <c r="C3667" s="5">
        <v>8.2501382926164393</v>
      </c>
      <c r="D3667" s="5">
        <v>1.68085628905039</v>
      </c>
      <c r="E3667" s="5">
        <v>0.72684115044316899</v>
      </c>
      <c r="F3667" s="5">
        <v>0.39390901475156398</v>
      </c>
      <c r="G3667" s="5">
        <v>0.99990019925450702</v>
      </c>
      <c r="H3667" s="7">
        <v>0</v>
      </c>
      <c r="I3667" s="7">
        <v>0</v>
      </c>
      <c r="J3667" s="7">
        <v>26.712245721589401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15" t="s">
        <v>14133</v>
      </c>
      <c r="Q3667" s="17" t="s">
        <v>23534</v>
      </c>
    </row>
    <row r="3668" spans="1:17" ht="16.5" x14ac:dyDescent="0.5">
      <c r="A3668" s="4">
        <v>3666</v>
      </c>
      <c r="B3668" s="19" t="s">
        <v>3666</v>
      </c>
      <c r="C3668" s="5">
        <v>8.0772480886711406</v>
      </c>
      <c r="D3668" s="5">
        <v>1.70059901667277</v>
      </c>
      <c r="E3668" s="5">
        <v>0.726803970020789</v>
      </c>
      <c r="F3668" s="5">
        <v>0.39392111189059298</v>
      </c>
      <c r="G3668" s="5">
        <v>0.99990019925450702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23.6799869828181</v>
      </c>
      <c r="O3668" s="7">
        <v>0</v>
      </c>
      <c r="P3668" s="15" t="s">
        <v>13198</v>
      </c>
      <c r="Q3668" s="17" t="s">
        <v>22642</v>
      </c>
    </row>
    <row r="3669" spans="1:17" ht="16.5" x14ac:dyDescent="0.5">
      <c r="A3669" s="4">
        <v>3667</v>
      </c>
      <c r="B3669" s="19" t="s">
        <v>3667</v>
      </c>
      <c r="C3669" s="5">
        <v>8.2418009937071499</v>
      </c>
      <c r="D3669" s="5">
        <v>1.6725930685599</v>
      </c>
      <c r="E3669" s="5">
        <v>0.72629713734417201</v>
      </c>
      <c r="F3669" s="5">
        <v>0.39408606986559402</v>
      </c>
      <c r="G3669" s="5">
        <v>0.99990019925450702</v>
      </c>
      <c r="H3669" s="7">
        <v>0</v>
      </c>
      <c r="I3669" s="7">
        <v>0</v>
      </c>
      <c r="J3669" s="7">
        <v>26.557839676955901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15" t="s">
        <v>14134</v>
      </c>
      <c r="Q3669" s="17" t="s">
        <v>23535</v>
      </c>
    </row>
    <row r="3670" spans="1:17" ht="16.5" x14ac:dyDescent="0.5">
      <c r="A3670" s="4">
        <v>3668</v>
      </c>
      <c r="B3670" s="19" t="s">
        <v>3668</v>
      </c>
      <c r="C3670" s="5">
        <v>8.0262344485383004</v>
      </c>
      <c r="D3670" s="5">
        <v>1.70996698342388</v>
      </c>
      <c r="E3670" s="5">
        <v>0.72617719806400005</v>
      </c>
      <c r="F3670" s="5">
        <v>0.39412512083968299</v>
      </c>
      <c r="G3670" s="5">
        <v>0.99990019925450702</v>
      </c>
      <c r="H3670" s="7">
        <v>0</v>
      </c>
      <c r="I3670" s="7">
        <v>0</v>
      </c>
      <c r="J3670" s="7">
        <v>0</v>
      </c>
      <c r="K3670" s="7">
        <v>0</v>
      </c>
      <c r="L3670" s="7">
        <v>0</v>
      </c>
      <c r="M3670" s="7">
        <v>22.852411467562298</v>
      </c>
      <c r="N3670" s="7">
        <v>0</v>
      </c>
      <c r="O3670" s="7">
        <v>0</v>
      </c>
      <c r="P3670" s="15"/>
      <c r="Q3670" s="17"/>
    </row>
    <row r="3671" spans="1:17" ht="16.5" x14ac:dyDescent="0.5">
      <c r="A3671" s="4">
        <v>3669</v>
      </c>
      <c r="B3671" s="19" t="s">
        <v>3669</v>
      </c>
      <c r="C3671" s="5">
        <v>8.1189915863275992</v>
      </c>
      <c r="D3671" s="5">
        <v>1.6921377041112899</v>
      </c>
      <c r="E3671" s="5">
        <v>0.725992284507331</v>
      </c>
      <c r="F3671" s="5">
        <v>0.39418533766646202</v>
      </c>
      <c r="G3671" s="5">
        <v>0.99990019925450702</v>
      </c>
      <c r="H3671" s="7">
        <v>0</v>
      </c>
      <c r="I3671" s="7">
        <v>0</v>
      </c>
      <c r="J3671" s="7">
        <v>0</v>
      </c>
      <c r="K3671" s="7">
        <v>24.379322018124999</v>
      </c>
      <c r="L3671" s="7">
        <v>0</v>
      </c>
      <c r="M3671" s="7">
        <v>0</v>
      </c>
      <c r="N3671" s="7">
        <v>0</v>
      </c>
      <c r="O3671" s="7">
        <v>0</v>
      </c>
      <c r="P3671" s="15"/>
      <c r="Q3671" s="17"/>
    </row>
    <row r="3672" spans="1:17" ht="16.5" x14ac:dyDescent="0.5">
      <c r="A3672" s="4">
        <v>3670</v>
      </c>
      <c r="B3672" s="19" t="s">
        <v>3670</v>
      </c>
      <c r="C3672" s="5">
        <v>8.2418011123891297</v>
      </c>
      <c r="D3672" s="5">
        <v>1.6725930685599</v>
      </c>
      <c r="E3672" s="5">
        <v>0.725982564198833</v>
      </c>
      <c r="F3672" s="5">
        <v>0.39418850343675399</v>
      </c>
      <c r="G3672" s="5">
        <v>0.99990019925450702</v>
      </c>
      <c r="H3672" s="7">
        <v>0</v>
      </c>
      <c r="I3672" s="7">
        <v>0</v>
      </c>
      <c r="J3672" s="7">
        <v>26.557839676955901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15" t="s">
        <v>14135</v>
      </c>
      <c r="Q3672" s="17" t="s">
        <v>22851</v>
      </c>
    </row>
    <row r="3673" spans="1:17" ht="16.5" x14ac:dyDescent="0.5">
      <c r="A3673" s="4">
        <v>3671</v>
      </c>
      <c r="B3673" s="19" t="s">
        <v>3671</v>
      </c>
      <c r="C3673" s="5">
        <v>6.5014563976343798</v>
      </c>
      <c r="D3673" s="5">
        <v>2.46128132247012</v>
      </c>
      <c r="E3673" s="5">
        <v>0.72595439626981495</v>
      </c>
      <c r="F3673" s="5">
        <v>0.394197677548979</v>
      </c>
      <c r="G3673" s="5">
        <v>0.99990019925450702</v>
      </c>
      <c r="H3673" s="7">
        <v>0</v>
      </c>
      <c r="I3673" s="7">
        <v>0.122764176456441</v>
      </c>
      <c r="J3673" s="7">
        <v>0</v>
      </c>
      <c r="K3673" s="7">
        <v>0</v>
      </c>
      <c r="L3673" s="7">
        <v>0</v>
      </c>
      <c r="M3673" s="7">
        <v>15.1320021879805</v>
      </c>
      <c r="N3673" s="7">
        <v>25.853512358052601</v>
      </c>
      <c r="O3673" s="7">
        <v>0</v>
      </c>
      <c r="P3673" s="15"/>
      <c r="Q3673" s="17"/>
    </row>
    <row r="3674" spans="1:17" ht="16.5" x14ac:dyDescent="0.5">
      <c r="A3674" s="4">
        <v>3672</v>
      </c>
      <c r="B3674" s="19" t="s">
        <v>3672</v>
      </c>
      <c r="C3674" s="5">
        <v>-0.633894451704064</v>
      </c>
      <c r="D3674" s="5">
        <v>6.9279206692347302</v>
      </c>
      <c r="E3674" s="5">
        <v>0.72593764819589501</v>
      </c>
      <c r="F3674" s="5">
        <v>0.39420313243391503</v>
      </c>
      <c r="G3674" s="5">
        <v>0.99990019925450702</v>
      </c>
      <c r="H3674" s="7">
        <v>186.21540729689599</v>
      </c>
      <c r="I3674" s="7">
        <v>145.10725657151301</v>
      </c>
      <c r="J3674" s="7">
        <v>156.41332321370001</v>
      </c>
      <c r="K3674" s="7">
        <v>107.34364745735699</v>
      </c>
      <c r="L3674" s="7">
        <v>51.994112065957097</v>
      </c>
      <c r="M3674" s="7">
        <v>124.45299758685999</v>
      </c>
      <c r="N3674" s="7">
        <v>147.22774515404299</v>
      </c>
      <c r="O3674" s="7">
        <v>53.1044827034533</v>
      </c>
      <c r="P3674" s="15" t="s">
        <v>14136</v>
      </c>
      <c r="Q3674" s="17" t="s">
        <v>23536</v>
      </c>
    </row>
    <row r="3675" spans="1:17" ht="16.5" x14ac:dyDescent="0.5">
      <c r="A3675" s="4">
        <v>3673</v>
      </c>
      <c r="B3675" s="19" t="s">
        <v>3673</v>
      </c>
      <c r="C3675" s="5">
        <v>7.9809831228781398</v>
      </c>
      <c r="D3675" s="5">
        <v>1.71361144107285</v>
      </c>
      <c r="E3675" s="5">
        <v>0.72593196814961203</v>
      </c>
      <c r="F3675" s="5">
        <v>0.39420498246228802</v>
      </c>
      <c r="G3675" s="5">
        <v>0.99990019925450702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22.1425051555035</v>
      </c>
      <c r="P3675" s="15" t="s">
        <v>14137</v>
      </c>
      <c r="Q3675" s="17" t="s">
        <v>23537</v>
      </c>
    </row>
    <row r="3676" spans="1:17" ht="16.5" x14ac:dyDescent="0.5">
      <c r="A3676" s="4">
        <v>3674</v>
      </c>
      <c r="B3676" s="19" t="s">
        <v>3674</v>
      </c>
      <c r="C3676" s="5">
        <v>-0.41801510308907303</v>
      </c>
      <c r="D3676" s="5">
        <v>7.86475002261023</v>
      </c>
      <c r="E3676" s="5">
        <v>0.72593103098429901</v>
      </c>
      <c r="F3676" s="5">
        <v>0.39420528770438501</v>
      </c>
      <c r="G3676" s="5">
        <v>0.99990019925450702</v>
      </c>
      <c r="H3676" s="7">
        <v>121.07913562686799</v>
      </c>
      <c r="I3676" s="7">
        <v>452.99981112426701</v>
      </c>
      <c r="J3676" s="7">
        <v>145.14168195545699</v>
      </c>
      <c r="K3676" s="7">
        <v>186.20329112823001</v>
      </c>
      <c r="L3676" s="7">
        <v>175.743338291475</v>
      </c>
      <c r="M3676" s="7">
        <v>281.94934689032999</v>
      </c>
      <c r="N3676" s="7">
        <v>203.85380098252099</v>
      </c>
      <c r="O3676" s="7">
        <v>295.733797670115</v>
      </c>
      <c r="P3676" s="15" t="s">
        <v>14138</v>
      </c>
      <c r="Q3676" s="17" t="s">
        <v>23538</v>
      </c>
    </row>
    <row r="3677" spans="1:17" ht="16.5" x14ac:dyDescent="0.5">
      <c r="A3677" s="4">
        <v>3675</v>
      </c>
      <c r="B3677" s="19" t="s">
        <v>3675</v>
      </c>
      <c r="C3677" s="5">
        <v>8.0262343441274506</v>
      </c>
      <c r="D3677" s="5">
        <v>1.70996698342388</v>
      </c>
      <c r="E3677" s="5">
        <v>0.72587566855155705</v>
      </c>
      <c r="F3677" s="5">
        <v>0.39422332028663598</v>
      </c>
      <c r="G3677" s="5">
        <v>0.99990019925450702</v>
      </c>
      <c r="H3677" s="7">
        <v>0</v>
      </c>
      <c r="I3677" s="7">
        <v>0</v>
      </c>
      <c r="J3677" s="7">
        <v>0</v>
      </c>
      <c r="K3677" s="7">
        <v>0</v>
      </c>
      <c r="L3677" s="7">
        <v>0</v>
      </c>
      <c r="M3677" s="7">
        <v>22.852411467562298</v>
      </c>
      <c r="N3677" s="7">
        <v>0</v>
      </c>
      <c r="O3677" s="7">
        <v>0</v>
      </c>
      <c r="P3677" s="15" t="s">
        <v>14139</v>
      </c>
      <c r="Q3677" s="17" t="s">
        <v>23539</v>
      </c>
    </row>
    <row r="3678" spans="1:17" ht="16.5" x14ac:dyDescent="0.5">
      <c r="A3678" s="4">
        <v>3676</v>
      </c>
      <c r="B3678" s="19" t="s">
        <v>3676</v>
      </c>
      <c r="C3678" s="5">
        <v>0.63743179466474598</v>
      </c>
      <c r="D3678" s="5">
        <v>7.1724248504890804</v>
      </c>
      <c r="E3678" s="5">
        <v>0.72580400513963605</v>
      </c>
      <c r="F3678" s="5">
        <v>0.394246664165945</v>
      </c>
      <c r="G3678" s="5">
        <v>0.99990019925450702</v>
      </c>
      <c r="H3678" s="7">
        <v>93.498912487306995</v>
      </c>
      <c r="I3678" s="7">
        <v>109.75117375205799</v>
      </c>
      <c r="J3678" s="7">
        <v>132.32598025087901</v>
      </c>
      <c r="K3678" s="7">
        <v>51.619482844499402</v>
      </c>
      <c r="L3678" s="7">
        <v>153.714680219917</v>
      </c>
      <c r="M3678" s="7">
        <v>124.76181395804301</v>
      </c>
      <c r="N3678" s="7">
        <v>172.73806929495299</v>
      </c>
      <c r="O3678" s="7">
        <v>313.27891828062002</v>
      </c>
      <c r="P3678" s="15" t="s">
        <v>14140</v>
      </c>
      <c r="Q3678" s="17" t="s">
        <v>23540</v>
      </c>
    </row>
    <row r="3679" spans="1:17" ht="16.5" x14ac:dyDescent="0.5">
      <c r="A3679" s="4">
        <v>3677</v>
      </c>
      <c r="B3679" s="19" t="s">
        <v>3677</v>
      </c>
      <c r="C3679" s="5">
        <v>8.0702879648182595</v>
      </c>
      <c r="D3679" s="5">
        <v>1.69416258680478</v>
      </c>
      <c r="E3679" s="5">
        <v>0.72561276570517697</v>
      </c>
      <c r="F3679" s="5">
        <v>0.39430896887521399</v>
      </c>
      <c r="G3679" s="5">
        <v>0.99990019925450702</v>
      </c>
      <c r="H3679" s="7">
        <v>0</v>
      </c>
      <c r="I3679" s="7">
        <v>0</v>
      </c>
      <c r="J3679" s="7">
        <v>0</v>
      </c>
      <c r="K3679" s="7">
        <v>0</v>
      </c>
      <c r="L3679" s="7">
        <v>0</v>
      </c>
      <c r="M3679" s="7">
        <v>0</v>
      </c>
      <c r="N3679" s="7">
        <v>23.565590910437301</v>
      </c>
      <c r="O3679" s="7">
        <v>0</v>
      </c>
      <c r="P3679" s="15" t="s">
        <v>14141</v>
      </c>
      <c r="Q3679" s="17" t="s">
        <v>23541</v>
      </c>
    </row>
    <row r="3680" spans="1:17" ht="16.5" x14ac:dyDescent="0.5">
      <c r="A3680" s="4">
        <v>3678</v>
      </c>
      <c r="B3680" s="19" t="s">
        <v>3678</v>
      </c>
      <c r="C3680" s="5">
        <v>8.2418012944756001</v>
      </c>
      <c r="D3680" s="5">
        <v>1.6725930685599</v>
      </c>
      <c r="E3680" s="5">
        <v>0.7254998849923</v>
      </c>
      <c r="F3680" s="5">
        <v>0.39434575141296002</v>
      </c>
      <c r="G3680" s="5">
        <v>0.99990019925450702</v>
      </c>
      <c r="H3680" s="7">
        <v>0</v>
      </c>
      <c r="I3680" s="7">
        <v>0</v>
      </c>
      <c r="J3680" s="7">
        <v>26.557839676955901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15" t="s">
        <v>14142</v>
      </c>
      <c r="Q3680" s="17" t="s">
        <v>20740</v>
      </c>
    </row>
    <row r="3681" spans="1:17" ht="16.5" x14ac:dyDescent="0.5">
      <c r="A3681" s="4">
        <v>3679</v>
      </c>
      <c r="B3681" s="19" t="s">
        <v>3679</v>
      </c>
      <c r="C3681" s="5">
        <v>8.0132304075946692</v>
      </c>
      <c r="D3681" s="5">
        <v>1.69820660778724</v>
      </c>
      <c r="E3681" s="5">
        <v>0.72481578607800701</v>
      </c>
      <c r="F3681" s="5">
        <v>0.39456877289206599</v>
      </c>
      <c r="G3681" s="5">
        <v>0.99990019925450702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22.646533886773501</v>
      </c>
      <c r="N3681" s="7">
        <v>0</v>
      </c>
      <c r="O3681" s="7">
        <v>0</v>
      </c>
      <c r="P3681" s="15" t="s">
        <v>14143</v>
      </c>
      <c r="Q3681" s="17" t="s">
        <v>23542</v>
      </c>
    </row>
    <row r="3682" spans="1:17" ht="16.5" x14ac:dyDescent="0.5">
      <c r="A3682" s="4">
        <v>3680</v>
      </c>
      <c r="B3682" s="19" t="s">
        <v>3680</v>
      </c>
      <c r="C3682" s="5">
        <v>8.0132303933352897</v>
      </c>
      <c r="D3682" s="5">
        <v>1.69820660778724</v>
      </c>
      <c r="E3682" s="5">
        <v>0.72477503112383401</v>
      </c>
      <c r="F3682" s="5">
        <v>0.39458206504823201</v>
      </c>
      <c r="G3682" s="5">
        <v>0.99990019925450702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22.646533886773501</v>
      </c>
      <c r="N3682" s="7">
        <v>0</v>
      </c>
      <c r="O3682" s="7">
        <v>0</v>
      </c>
      <c r="P3682" s="15" t="s">
        <v>14144</v>
      </c>
      <c r="Q3682" s="17" t="s">
        <v>23543</v>
      </c>
    </row>
    <row r="3683" spans="1:17" ht="16.5" x14ac:dyDescent="0.5">
      <c r="A3683" s="4">
        <v>3681</v>
      </c>
      <c r="B3683" s="19" t="s">
        <v>3681</v>
      </c>
      <c r="C3683" s="5">
        <v>0.26214030998864501</v>
      </c>
      <c r="D3683" s="5">
        <v>8.5510374643714506</v>
      </c>
      <c r="E3683" s="5">
        <v>0.72469045234784302</v>
      </c>
      <c r="F3683" s="5">
        <v>0.39460965232332401</v>
      </c>
      <c r="G3683" s="5">
        <v>0.99990019925450702</v>
      </c>
      <c r="H3683" s="7">
        <v>309.73959816663302</v>
      </c>
      <c r="I3683" s="7">
        <v>342.51205231347001</v>
      </c>
      <c r="J3683" s="7">
        <v>412.88176334988401</v>
      </c>
      <c r="K3683" s="7">
        <v>394.92013983442303</v>
      </c>
      <c r="L3683" s="7">
        <v>369.46594897958897</v>
      </c>
      <c r="M3683" s="7">
        <v>333.93343603951399</v>
      </c>
      <c r="N3683" s="7">
        <v>336.095660654683</v>
      </c>
      <c r="O3683" s="7">
        <v>499.23843191709398</v>
      </c>
      <c r="P3683" s="15" t="s">
        <v>14145</v>
      </c>
      <c r="Q3683" s="17" t="s">
        <v>23544</v>
      </c>
    </row>
    <row r="3684" spans="1:17" ht="16.5" x14ac:dyDescent="0.5">
      <c r="A3684" s="4">
        <v>3682</v>
      </c>
      <c r="B3684" s="19" t="s">
        <v>3682</v>
      </c>
      <c r="C3684" s="5">
        <v>-0.55963352204348904</v>
      </c>
      <c r="D3684" s="5">
        <v>7.1801686032448702</v>
      </c>
      <c r="E3684" s="5">
        <v>0.72420473234983995</v>
      </c>
      <c r="F3684" s="5">
        <v>0.394768134627904</v>
      </c>
      <c r="G3684" s="5">
        <v>0.99990019925450702</v>
      </c>
      <c r="H3684" s="7">
        <v>175.35936201855799</v>
      </c>
      <c r="I3684" s="7">
        <v>206.243816446821</v>
      </c>
      <c r="J3684" s="7">
        <v>107.312201020258</v>
      </c>
      <c r="K3684" s="7">
        <v>198.39295213729301</v>
      </c>
      <c r="L3684" s="7">
        <v>116.460332010664</v>
      </c>
      <c r="M3684" s="7">
        <v>56.101640764961502</v>
      </c>
      <c r="N3684" s="7">
        <v>169.87816748543401</v>
      </c>
      <c r="O3684" s="7">
        <v>128.53911891118599</v>
      </c>
      <c r="P3684" s="15" t="s">
        <v>14146</v>
      </c>
      <c r="Q3684" s="17" t="s">
        <v>23545</v>
      </c>
    </row>
    <row r="3685" spans="1:17" ht="16.5" x14ac:dyDescent="0.5">
      <c r="A3685" s="4">
        <v>3683</v>
      </c>
      <c r="B3685" s="19" t="s">
        <v>3683</v>
      </c>
      <c r="C3685" s="5">
        <v>8.1116386896185801</v>
      </c>
      <c r="D3685" s="5">
        <v>1.6852115291004699</v>
      </c>
      <c r="E3685" s="5">
        <v>0.72392462969963001</v>
      </c>
      <c r="F3685" s="5">
        <v>0.39485956909910702</v>
      </c>
      <c r="G3685" s="5">
        <v>0.99990019925450702</v>
      </c>
      <c r="H3685" s="7">
        <v>0</v>
      </c>
      <c r="I3685" s="7">
        <v>0</v>
      </c>
      <c r="J3685" s="7">
        <v>0</v>
      </c>
      <c r="K3685" s="7">
        <v>24.2549377221142</v>
      </c>
      <c r="L3685" s="7">
        <v>0</v>
      </c>
      <c r="M3685" s="7">
        <v>0</v>
      </c>
      <c r="N3685" s="7">
        <v>0</v>
      </c>
      <c r="O3685" s="7">
        <v>0</v>
      </c>
      <c r="P3685" s="15" t="s">
        <v>14147</v>
      </c>
      <c r="Q3685" s="17" t="s">
        <v>23546</v>
      </c>
    </row>
    <row r="3686" spans="1:17" ht="16.5" x14ac:dyDescent="0.5">
      <c r="A3686" s="4">
        <v>3684</v>
      </c>
      <c r="B3686" s="19" t="s">
        <v>3684</v>
      </c>
      <c r="C3686" s="5">
        <v>-2.2183236028026201</v>
      </c>
      <c r="D3686" s="5">
        <v>4.4670320022453902</v>
      </c>
      <c r="E3686" s="5">
        <v>0.72387449338282295</v>
      </c>
      <c r="F3686" s="5">
        <v>0.39487593841548402</v>
      </c>
      <c r="G3686" s="5">
        <v>0.99990019925450702</v>
      </c>
      <c r="H3686" s="7">
        <v>50.857149051673296</v>
      </c>
      <c r="I3686" s="7">
        <v>55.612171934767701</v>
      </c>
      <c r="J3686" s="7">
        <v>25.631403409155102</v>
      </c>
      <c r="K3686" s="7">
        <v>0</v>
      </c>
      <c r="L3686" s="7">
        <v>19.275075812613402</v>
      </c>
      <c r="M3686" s="7">
        <v>23.675921790717702</v>
      </c>
      <c r="N3686" s="7">
        <v>0</v>
      </c>
      <c r="O3686" s="7">
        <v>0</v>
      </c>
      <c r="P3686" s="15" t="s">
        <v>14148</v>
      </c>
      <c r="Q3686" s="17" t="s">
        <v>23547</v>
      </c>
    </row>
    <row r="3687" spans="1:17" ht="16.5" x14ac:dyDescent="0.5">
      <c r="A3687" s="4">
        <v>3685</v>
      </c>
      <c r="B3687" s="19" t="s">
        <v>3685</v>
      </c>
      <c r="C3687" s="5">
        <v>-1.3815969240096999</v>
      </c>
      <c r="D3687" s="5">
        <v>5.5830465287525497</v>
      </c>
      <c r="E3687" s="5">
        <v>0.72376492013838101</v>
      </c>
      <c r="F3687" s="5">
        <v>0.394911717064166</v>
      </c>
      <c r="G3687" s="5">
        <v>0.99990019925450702</v>
      </c>
      <c r="H3687" s="7">
        <v>54.280226391689801</v>
      </c>
      <c r="I3687" s="7">
        <v>123.13246898580999</v>
      </c>
      <c r="J3687" s="7">
        <v>25.631403409155102</v>
      </c>
      <c r="K3687" s="7">
        <v>113.68724655390901</v>
      </c>
      <c r="L3687" s="7">
        <v>14.577788429707599</v>
      </c>
      <c r="M3687" s="7">
        <v>33.043351716610402</v>
      </c>
      <c r="N3687" s="7">
        <v>17.273806929495301</v>
      </c>
      <c r="O3687" s="7">
        <v>0</v>
      </c>
      <c r="P3687" s="15" t="s">
        <v>14149</v>
      </c>
      <c r="Q3687" s="17" t="s">
        <v>23548</v>
      </c>
    </row>
    <row r="3688" spans="1:17" ht="16.5" x14ac:dyDescent="0.5">
      <c r="A3688" s="4">
        <v>3686</v>
      </c>
      <c r="B3688" s="19" t="s">
        <v>3686</v>
      </c>
      <c r="C3688" s="5">
        <v>0.37699076876398901</v>
      </c>
      <c r="D3688" s="5">
        <v>8.2870505187633707</v>
      </c>
      <c r="E3688" s="5">
        <v>0.72344914868307297</v>
      </c>
      <c r="F3688" s="5">
        <v>0.39501485116288099</v>
      </c>
      <c r="G3688" s="5">
        <v>0.99990019925450702</v>
      </c>
      <c r="H3688" s="7">
        <v>189.54068242719799</v>
      </c>
      <c r="I3688" s="7">
        <v>320.53726472776702</v>
      </c>
      <c r="J3688" s="7">
        <v>438.049948625139</v>
      </c>
      <c r="K3688" s="7">
        <v>371.90904507241697</v>
      </c>
      <c r="L3688" s="7">
        <v>157.926041321832</v>
      </c>
      <c r="M3688" s="7">
        <v>410.62283488336101</v>
      </c>
      <c r="N3688" s="7">
        <v>429.21406357262498</v>
      </c>
      <c r="O3688" s="7">
        <v>179.29799725494601</v>
      </c>
      <c r="P3688" s="15" t="s">
        <v>14150</v>
      </c>
      <c r="Q3688" s="17" t="s">
        <v>23549</v>
      </c>
    </row>
    <row r="3689" spans="1:17" ht="16.5" x14ac:dyDescent="0.5">
      <c r="A3689" s="4">
        <v>3687</v>
      </c>
      <c r="B3689" s="19" t="s">
        <v>3687</v>
      </c>
      <c r="C3689" s="5">
        <v>8.2508162613446796</v>
      </c>
      <c r="D3689" s="5">
        <v>1.6465420119888801</v>
      </c>
      <c r="E3689" s="5">
        <v>0.72335864735938804</v>
      </c>
      <c r="F3689" s="5">
        <v>0.39504441694789499</v>
      </c>
      <c r="G3689" s="5">
        <v>0.99990019925450702</v>
      </c>
      <c r="H3689" s="7">
        <v>0</v>
      </c>
      <c r="I3689" s="7">
        <v>0</v>
      </c>
      <c r="J3689" s="7">
        <v>0</v>
      </c>
      <c r="K3689" s="7">
        <v>0</v>
      </c>
      <c r="L3689" s="7">
        <v>26.725945454463901</v>
      </c>
      <c r="M3689" s="7">
        <v>0</v>
      </c>
      <c r="N3689" s="7">
        <v>0</v>
      </c>
      <c r="O3689" s="7">
        <v>0</v>
      </c>
      <c r="P3689" s="15"/>
      <c r="Q3689" s="17"/>
    </row>
    <row r="3690" spans="1:17" ht="16.5" x14ac:dyDescent="0.5">
      <c r="A3690" s="4">
        <v>3688</v>
      </c>
      <c r="B3690" s="19" t="s">
        <v>3688</v>
      </c>
      <c r="C3690" s="5">
        <v>8.2508163205193394</v>
      </c>
      <c r="D3690" s="5">
        <v>1.6465420119888801</v>
      </c>
      <c r="E3690" s="5">
        <v>0.723233172866526</v>
      </c>
      <c r="F3690" s="5">
        <v>0.39508541335523001</v>
      </c>
      <c r="G3690" s="5">
        <v>0.99990019925450702</v>
      </c>
      <c r="H3690" s="7">
        <v>0</v>
      </c>
      <c r="I3690" s="7">
        <v>0</v>
      </c>
      <c r="J3690" s="7">
        <v>0</v>
      </c>
      <c r="K3690" s="7">
        <v>0</v>
      </c>
      <c r="L3690" s="7">
        <v>26.725945454463901</v>
      </c>
      <c r="M3690" s="7">
        <v>0</v>
      </c>
      <c r="N3690" s="7">
        <v>0</v>
      </c>
      <c r="O3690" s="7">
        <v>0</v>
      </c>
      <c r="P3690" s="15" t="s">
        <v>10906</v>
      </c>
      <c r="Q3690" s="17" t="s">
        <v>20404</v>
      </c>
    </row>
    <row r="3691" spans="1:17" ht="16.5" x14ac:dyDescent="0.5">
      <c r="A3691" s="4">
        <v>3689</v>
      </c>
      <c r="B3691" s="19" t="s">
        <v>3689</v>
      </c>
      <c r="C3691" s="5">
        <v>8.2164966193487707</v>
      </c>
      <c r="D3691" s="5">
        <v>1.64753396613682</v>
      </c>
      <c r="E3691" s="5">
        <v>0.72317375661586103</v>
      </c>
      <c r="F3691" s="5">
        <v>0.39510482862471802</v>
      </c>
      <c r="G3691" s="5">
        <v>0.99990019925450702</v>
      </c>
      <c r="H3691" s="7">
        <v>0</v>
      </c>
      <c r="I3691" s="7">
        <v>0</v>
      </c>
      <c r="J3691" s="7">
        <v>26.094621543055499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15"/>
      <c r="Q3691" s="17"/>
    </row>
    <row r="3692" spans="1:17" ht="16.5" x14ac:dyDescent="0.5">
      <c r="A3692" s="4">
        <v>3690</v>
      </c>
      <c r="B3692" s="19" t="s">
        <v>3690</v>
      </c>
      <c r="C3692" s="5">
        <v>8.0632938853772291</v>
      </c>
      <c r="D3692" s="5">
        <v>1.6876970062004399</v>
      </c>
      <c r="E3692" s="5">
        <v>0.723111302290109</v>
      </c>
      <c r="F3692" s="5">
        <v>0.39512523811850098</v>
      </c>
      <c r="G3692" s="5">
        <v>0.99990019925450702</v>
      </c>
      <c r="H3692" s="7">
        <v>0</v>
      </c>
      <c r="I3692" s="7">
        <v>0</v>
      </c>
      <c r="J3692" s="7">
        <v>0</v>
      </c>
      <c r="K3692" s="7">
        <v>0</v>
      </c>
      <c r="L3692" s="7">
        <v>0</v>
      </c>
      <c r="M3692" s="7">
        <v>0</v>
      </c>
      <c r="N3692" s="7">
        <v>23.451194838056502</v>
      </c>
      <c r="O3692" s="7">
        <v>0</v>
      </c>
      <c r="P3692" s="15" t="s">
        <v>14151</v>
      </c>
      <c r="Q3692" s="17" t="s">
        <v>23550</v>
      </c>
    </row>
    <row r="3693" spans="1:17" ht="16.5" x14ac:dyDescent="0.5">
      <c r="A3693" s="4">
        <v>3691</v>
      </c>
      <c r="B3693" s="19" t="s">
        <v>3691</v>
      </c>
      <c r="C3693" s="5">
        <v>8.0968195445140694</v>
      </c>
      <c r="D3693" s="5">
        <v>1.6712594829032801</v>
      </c>
      <c r="E3693" s="5">
        <v>0.72256277804067404</v>
      </c>
      <c r="F3693" s="5">
        <v>0.39530455601769299</v>
      </c>
      <c r="G3693" s="5">
        <v>0.99990019925450702</v>
      </c>
      <c r="H3693" s="7">
        <v>0</v>
      </c>
      <c r="I3693" s="7">
        <v>0</v>
      </c>
      <c r="J3693" s="7">
        <v>0</v>
      </c>
      <c r="K3693" s="7">
        <v>24.006169130092498</v>
      </c>
      <c r="L3693" s="7">
        <v>0</v>
      </c>
      <c r="M3693" s="7">
        <v>0</v>
      </c>
      <c r="N3693" s="7">
        <v>0</v>
      </c>
      <c r="O3693" s="7">
        <v>0</v>
      </c>
      <c r="P3693" s="15" t="s">
        <v>14152</v>
      </c>
      <c r="Q3693" s="17" t="s">
        <v>23551</v>
      </c>
    </row>
    <row r="3694" spans="1:17" ht="16.5" x14ac:dyDescent="0.5">
      <c r="A3694" s="4">
        <v>3692</v>
      </c>
      <c r="B3694" s="19" t="s">
        <v>3692</v>
      </c>
      <c r="C3694" s="5">
        <v>1.2511531958859501</v>
      </c>
      <c r="D3694" s="5">
        <v>5.8949622746854899</v>
      </c>
      <c r="E3694" s="5">
        <v>0.722123768039452</v>
      </c>
      <c r="F3694" s="5">
        <v>0.39544815713637499</v>
      </c>
      <c r="G3694" s="5">
        <v>0.99990019925450702</v>
      </c>
      <c r="H3694" s="7">
        <v>57.018688263702899</v>
      </c>
      <c r="I3694" s="7">
        <v>1.22764176456441</v>
      </c>
      <c r="J3694" s="7">
        <v>79.210300896967297</v>
      </c>
      <c r="K3694" s="7">
        <v>138.68849005208901</v>
      </c>
      <c r="L3694" s="7">
        <v>48.268677245031803</v>
      </c>
      <c r="M3694" s="7">
        <v>83.586297800273002</v>
      </c>
      <c r="N3694" s="7">
        <v>38.665872464698097</v>
      </c>
      <c r="O3694" s="7">
        <v>27.771955618767102</v>
      </c>
      <c r="P3694" s="15" t="s">
        <v>14153</v>
      </c>
      <c r="Q3694" s="17" t="s">
        <v>23552</v>
      </c>
    </row>
    <row r="3695" spans="1:17" ht="16.5" x14ac:dyDescent="0.5">
      <c r="A3695" s="4">
        <v>3693</v>
      </c>
      <c r="B3695" s="19" t="s">
        <v>3693</v>
      </c>
      <c r="C3695" s="5">
        <v>0.96106862403097404</v>
      </c>
      <c r="D3695" s="5">
        <v>6.3213967094812897</v>
      </c>
      <c r="E3695" s="5">
        <v>0.721118261395993</v>
      </c>
      <c r="F3695" s="5">
        <v>0.39577734396912301</v>
      </c>
      <c r="G3695" s="5">
        <v>0.99990019925450702</v>
      </c>
      <c r="H3695" s="7">
        <v>74.818690431788596</v>
      </c>
      <c r="I3695" s="7">
        <v>18.4146264684661</v>
      </c>
      <c r="J3695" s="7">
        <v>25.013779230621299</v>
      </c>
      <c r="K3695" s="7">
        <v>166.799340950539</v>
      </c>
      <c r="L3695" s="7">
        <v>95.727477355079898</v>
      </c>
      <c r="M3695" s="7">
        <v>73.2924187608305</v>
      </c>
      <c r="N3695" s="7">
        <v>143.79586298262001</v>
      </c>
      <c r="O3695" s="7">
        <v>40.062922463559303</v>
      </c>
      <c r="P3695" s="15" t="s">
        <v>14154</v>
      </c>
      <c r="Q3695" s="17" t="s">
        <v>23553</v>
      </c>
    </row>
    <row r="3696" spans="1:17" ht="16.5" x14ac:dyDescent="0.5">
      <c r="A3696" s="4">
        <v>3694</v>
      </c>
      <c r="B3696" s="19" t="s">
        <v>3694</v>
      </c>
      <c r="C3696" s="5">
        <v>-1.9250060432546101</v>
      </c>
      <c r="D3696" s="5">
        <v>4.89725310928368</v>
      </c>
      <c r="E3696" s="5">
        <v>0.72075420058732198</v>
      </c>
      <c r="F3696" s="5">
        <v>0.39589662908633499</v>
      </c>
      <c r="G3696" s="5">
        <v>0.99990019925450702</v>
      </c>
      <c r="H3696" s="7">
        <v>49.781324744811002</v>
      </c>
      <c r="I3696" s="7">
        <v>82.865819108097597</v>
      </c>
      <c r="J3696" s="7">
        <v>52.652461220011403</v>
      </c>
      <c r="K3696" s="7">
        <v>0</v>
      </c>
      <c r="L3696" s="7">
        <v>30.289404848392401</v>
      </c>
      <c r="M3696" s="7">
        <v>21.720084773223601</v>
      </c>
      <c r="N3696" s="7">
        <v>0</v>
      </c>
      <c r="O3696" s="7">
        <v>9.3824174387726694E-2</v>
      </c>
      <c r="P3696" s="15" t="s">
        <v>14155</v>
      </c>
      <c r="Q3696" s="17" t="s">
        <v>23554</v>
      </c>
    </row>
    <row r="3697" spans="1:17" ht="16.5" x14ac:dyDescent="0.5">
      <c r="A3697" s="4">
        <v>3695</v>
      </c>
      <c r="B3697" s="19" t="s">
        <v>3695</v>
      </c>
      <c r="C3697" s="5">
        <v>8.0818465912236999</v>
      </c>
      <c r="D3697" s="5">
        <v>1.6571723761227799</v>
      </c>
      <c r="E3697" s="5">
        <v>0.72068292609351703</v>
      </c>
      <c r="F3697" s="5">
        <v>0.39591998835845899</v>
      </c>
      <c r="G3697" s="5">
        <v>0.99990019925450702</v>
      </c>
      <c r="H3697" s="7">
        <v>0</v>
      </c>
      <c r="I3697" s="7">
        <v>0</v>
      </c>
      <c r="J3697" s="7">
        <v>0</v>
      </c>
      <c r="K3697" s="7">
        <v>23.757400538070801</v>
      </c>
      <c r="L3697" s="7">
        <v>0</v>
      </c>
      <c r="M3697" s="7">
        <v>0</v>
      </c>
      <c r="N3697" s="7">
        <v>0</v>
      </c>
      <c r="O3697" s="7">
        <v>0</v>
      </c>
      <c r="P3697" s="15" t="s">
        <v>14156</v>
      </c>
      <c r="Q3697" s="17" t="s">
        <v>23555</v>
      </c>
    </row>
    <row r="3698" spans="1:17" ht="16.5" x14ac:dyDescent="0.5">
      <c r="A3698" s="4">
        <v>3696</v>
      </c>
      <c r="B3698" s="19" t="s">
        <v>3696</v>
      </c>
      <c r="C3698" s="5">
        <v>8.0349747054389695</v>
      </c>
      <c r="D3698" s="5">
        <v>1.6615378114089401</v>
      </c>
      <c r="E3698" s="5">
        <v>0.72038636049488902</v>
      </c>
      <c r="F3698" s="5">
        <v>0.39601720515323802</v>
      </c>
      <c r="G3698" s="5">
        <v>0.99990019925450702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22.9936105485335</v>
      </c>
      <c r="O3698" s="7">
        <v>0</v>
      </c>
      <c r="P3698" s="15" t="s">
        <v>14157</v>
      </c>
      <c r="Q3698" s="17" t="s">
        <v>23556</v>
      </c>
    </row>
    <row r="3699" spans="1:17" ht="16.5" x14ac:dyDescent="0.5">
      <c r="A3699" s="4">
        <v>3697</v>
      </c>
      <c r="B3699" s="19" t="s">
        <v>3697</v>
      </c>
      <c r="C3699" s="5">
        <v>8.0492034908582699</v>
      </c>
      <c r="D3699" s="5">
        <v>1.67467732713801</v>
      </c>
      <c r="E3699" s="5">
        <v>0.72000529436553995</v>
      </c>
      <c r="F3699" s="5">
        <v>0.396142172509858</v>
      </c>
      <c r="G3699" s="5">
        <v>0.99990019925450702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23.222402693294999</v>
      </c>
      <c r="O3699" s="7">
        <v>0</v>
      </c>
      <c r="P3699" s="15" t="s">
        <v>14158</v>
      </c>
      <c r="Q3699" s="17" t="s">
        <v>23557</v>
      </c>
    </row>
    <row r="3700" spans="1:17" ht="16.5" x14ac:dyDescent="0.5">
      <c r="A3700" s="4">
        <v>3698</v>
      </c>
      <c r="B3700" s="19" t="s">
        <v>3698</v>
      </c>
      <c r="C3700" s="5">
        <v>8.2079630522691893</v>
      </c>
      <c r="D3700" s="5">
        <v>1.63908952422012</v>
      </c>
      <c r="E3700" s="5">
        <v>0.72000126841719803</v>
      </c>
      <c r="F3700" s="5">
        <v>0.39614349308859398</v>
      </c>
      <c r="G3700" s="5">
        <v>0.99990019925450702</v>
      </c>
      <c r="H3700" s="7">
        <v>0</v>
      </c>
      <c r="I3700" s="7">
        <v>0</v>
      </c>
      <c r="J3700" s="7">
        <v>25.940215498421999</v>
      </c>
      <c r="K3700" s="7">
        <v>0</v>
      </c>
      <c r="L3700" s="7">
        <v>0</v>
      </c>
      <c r="M3700" s="7">
        <v>0</v>
      </c>
      <c r="N3700" s="7">
        <v>0</v>
      </c>
      <c r="O3700" s="7">
        <v>0</v>
      </c>
      <c r="P3700" s="15" t="s">
        <v>14159</v>
      </c>
      <c r="Q3700" s="17" t="s">
        <v>23558</v>
      </c>
    </row>
    <row r="3701" spans="1:17" ht="16.5" x14ac:dyDescent="0.5">
      <c r="A3701" s="4">
        <v>3699</v>
      </c>
      <c r="B3701" s="19" t="s">
        <v>3699</v>
      </c>
      <c r="C3701" s="5">
        <v>-1.6381995751196401</v>
      </c>
      <c r="D3701" s="5">
        <v>5.1357640667522704</v>
      </c>
      <c r="E3701" s="5">
        <v>0.71972379614752802</v>
      </c>
      <c r="F3701" s="5">
        <v>0.39623452396168402</v>
      </c>
      <c r="G3701" s="5">
        <v>0.99990019925450702</v>
      </c>
      <c r="H3701" s="7">
        <v>140.737379779534</v>
      </c>
      <c r="I3701" s="7">
        <v>0.49105670582576399</v>
      </c>
      <c r="J3701" s="7">
        <v>10.8084231243425</v>
      </c>
      <c r="K3701" s="7">
        <v>21.891636097908201</v>
      </c>
      <c r="L3701" s="7">
        <v>23.1624860605354</v>
      </c>
      <c r="M3701" s="7">
        <v>60.013314799949697</v>
      </c>
      <c r="N3701" s="7">
        <v>0</v>
      </c>
      <c r="O3701" s="7">
        <v>20.1721974933612</v>
      </c>
      <c r="P3701" s="15" t="s">
        <v>14160</v>
      </c>
      <c r="Q3701" s="17" t="s">
        <v>23559</v>
      </c>
    </row>
    <row r="3702" spans="1:17" ht="16.5" x14ac:dyDescent="0.5">
      <c r="A3702" s="4">
        <v>3700</v>
      </c>
      <c r="B3702" s="19" t="s">
        <v>3700</v>
      </c>
      <c r="C3702" s="5">
        <v>8.0743014307446597</v>
      </c>
      <c r="D3702" s="5">
        <v>1.65007735802714</v>
      </c>
      <c r="E3702" s="5">
        <v>0.71943808227621098</v>
      </c>
      <c r="F3702" s="5">
        <v>0.39632829021308102</v>
      </c>
      <c r="G3702" s="5">
        <v>0.99990019925450702</v>
      </c>
      <c r="H3702" s="7">
        <v>0</v>
      </c>
      <c r="I3702" s="7">
        <v>0</v>
      </c>
      <c r="J3702" s="7">
        <v>0</v>
      </c>
      <c r="K3702" s="7">
        <v>23.633016242059998</v>
      </c>
      <c r="L3702" s="7">
        <v>0</v>
      </c>
      <c r="M3702" s="7">
        <v>0</v>
      </c>
      <c r="N3702" s="7">
        <v>0</v>
      </c>
      <c r="O3702" s="7">
        <v>0</v>
      </c>
      <c r="P3702" s="15" t="s">
        <v>14161</v>
      </c>
      <c r="Q3702" s="17" t="s">
        <v>23560</v>
      </c>
    </row>
    <row r="3703" spans="1:17" ht="16.5" x14ac:dyDescent="0.5">
      <c r="A3703" s="4">
        <v>3701</v>
      </c>
      <c r="B3703" s="19" t="s">
        <v>3701</v>
      </c>
      <c r="C3703" s="5">
        <v>8.0743014301370799</v>
      </c>
      <c r="D3703" s="5">
        <v>1.65007735802714</v>
      </c>
      <c r="E3703" s="5">
        <v>0.719394018524807</v>
      </c>
      <c r="F3703" s="5">
        <v>0.39634275400823699</v>
      </c>
      <c r="G3703" s="5">
        <v>0.99990019925450702</v>
      </c>
      <c r="H3703" s="7">
        <v>0</v>
      </c>
      <c r="I3703" s="7">
        <v>0</v>
      </c>
      <c r="J3703" s="7">
        <v>0</v>
      </c>
      <c r="K3703" s="7">
        <v>23.633016242059998</v>
      </c>
      <c r="L3703" s="7">
        <v>0</v>
      </c>
      <c r="M3703" s="7">
        <v>0</v>
      </c>
      <c r="N3703" s="7">
        <v>0</v>
      </c>
      <c r="O3703" s="7">
        <v>0</v>
      </c>
      <c r="P3703" s="15" t="s">
        <v>14162</v>
      </c>
      <c r="Q3703" s="17" t="s">
        <v>23561</v>
      </c>
    </row>
    <row r="3704" spans="1:17" ht="16.5" x14ac:dyDescent="0.5">
      <c r="A3704" s="4">
        <v>3702</v>
      </c>
      <c r="B3704" s="19" t="s">
        <v>3702</v>
      </c>
      <c r="C3704" s="5">
        <v>-2.5978031317617201</v>
      </c>
      <c r="D3704" s="5">
        <v>4.15175699831717</v>
      </c>
      <c r="E3704" s="5">
        <v>0.71933449393612003</v>
      </c>
      <c r="F3704" s="5">
        <v>0.39636229398658801</v>
      </c>
      <c r="G3704" s="5">
        <v>0.99990019925450702</v>
      </c>
      <c r="H3704" s="7">
        <v>52.421984407109399</v>
      </c>
      <c r="I3704" s="7">
        <v>40.8804707599948</v>
      </c>
      <c r="J3704" s="7">
        <v>23.932936918187</v>
      </c>
      <c r="K3704" s="7">
        <v>0</v>
      </c>
      <c r="L3704" s="7">
        <v>0</v>
      </c>
      <c r="M3704" s="7">
        <v>22.234778725195799</v>
      </c>
      <c r="N3704" s="7">
        <v>0</v>
      </c>
      <c r="O3704" s="7">
        <v>0</v>
      </c>
      <c r="P3704" s="15" t="s">
        <v>14163</v>
      </c>
      <c r="Q3704" s="17" t="s">
        <v>23562</v>
      </c>
    </row>
    <row r="3705" spans="1:17" ht="16.5" x14ac:dyDescent="0.5">
      <c r="A3705" s="4">
        <v>3703</v>
      </c>
      <c r="B3705" s="19" t="s">
        <v>3703</v>
      </c>
      <c r="C3705" s="5">
        <v>-4.1264509613114502</v>
      </c>
      <c r="D3705" s="5">
        <v>1.6990631402865</v>
      </c>
      <c r="E3705" s="5">
        <v>0.71921788572430301</v>
      </c>
      <c r="F3705" s="5">
        <v>0.39640057668303502</v>
      </c>
      <c r="G3705" s="5">
        <v>0.99990019925450702</v>
      </c>
      <c r="H3705" s="7">
        <v>18.9736286846627</v>
      </c>
      <c r="I3705" s="7">
        <v>0.122764176456441</v>
      </c>
      <c r="J3705" s="7">
        <v>0</v>
      </c>
      <c r="K3705" s="7">
        <v>0</v>
      </c>
      <c r="L3705" s="7">
        <v>0</v>
      </c>
      <c r="M3705" s="7">
        <v>3.19110250222717</v>
      </c>
      <c r="N3705" s="7">
        <v>0</v>
      </c>
      <c r="O3705" s="7">
        <v>0</v>
      </c>
      <c r="P3705" s="15" t="s">
        <v>14164</v>
      </c>
      <c r="Q3705" s="17" t="s">
        <v>23563</v>
      </c>
    </row>
    <row r="3706" spans="1:17" ht="16.5" x14ac:dyDescent="0.5">
      <c r="A3706" s="4">
        <v>3704</v>
      </c>
      <c r="B3706" s="19" t="s">
        <v>3704</v>
      </c>
      <c r="C3706" s="5">
        <v>-3.0873802071897898</v>
      </c>
      <c r="D3706" s="5">
        <v>4.0279557040670504</v>
      </c>
      <c r="E3706" s="5">
        <v>0.71914246847024899</v>
      </c>
      <c r="F3706" s="5">
        <v>0.39642533915154998</v>
      </c>
      <c r="G3706" s="5">
        <v>0.99990019925450702</v>
      </c>
      <c r="H3706" s="7">
        <v>0</v>
      </c>
      <c r="I3706" s="7">
        <v>95.142236753741699</v>
      </c>
      <c r="J3706" s="7">
        <v>0</v>
      </c>
      <c r="K3706" s="7">
        <v>0</v>
      </c>
      <c r="L3706" s="7">
        <v>0</v>
      </c>
      <c r="M3706" s="7">
        <v>0</v>
      </c>
      <c r="N3706" s="7">
        <v>33.403653135182999</v>
      </c>
      <c r="O3706" s="7">
        <v>9.3824174387726694E-2</v>
      </c>
      <c r="P3706" s="15" t="s">
        <v>14165</v>
      </c>
      <c r="Q3706" s="17" t="s">
        <v>23564</v>
      </c>
    </row>
    <row r="3707" spans="1:17" ht="16.5" x14ac:dyDescent="0.5">
      <c r="A3707" s="4">
        <v>3705</v>
      </c>
      <c r="B3707" s="19" t="s">
        <v>3705</v>
      </c>
      <c r="C3707" s="5">
        <v>-0.55392713859613296</v>
      </c>
      <c r="D3707" s="5">
        <v>7.3823033660384096</v>
      </c>
      <c r="E3707" s="5">
        <v>0.71913124888348501</v>
      </c>
      <c r="F3707" s="5">
        <v>0.39642902317654599</v>
      </c>
      <c r="G3707" s="5">
        <v>0.99990019925450702</v>
      </c>
      <c r="H3707" s="7">
        <v>204.89562935241401</v>
      </c>
      <c r="I3707" s="7">
        <v>232.760878561412</v>
      </c>
      <c r="J3707" s="7">
        <v>117.81181205533299</v>
      </c>
      <c r="K3707" s="7">
        <v>188.81536134445801</v>
      </c>
      <c r="L3707" s="7">
        <v>78.720057520420994</v>
      </c>
      <c r="M3707" s="7">
        <v>271.24371268930997</v>
      </c>
      <c r="N3707" s="7">
        <v>46.559201458970797</v>
      </c>
      <c r="O3707" s="7">
        <v>191.026019053412</v>
      </c>
      <c r="P3707" s="15" t="s">
        <v>14166</v>
      </c>
      <c r="Q3707" s="17" t="s">
        <v>23565</v>
      </c>
    </row>
    <row r="3708" spans="1:17" ht="16.5" x14ac:dyDescent="0.5">
      <c r="A3708" s="4">
        <v>3706</v>
      </c>
      <c r="B3708" s="19" t="s">
        <v>3706</v>
      </c>
      <c r="C3708" s="5">
        <v>0.807276550856872</v>
      </c>
      <c r="D3708" s="5">
        <v>6.8185572368670604</v>
      </c>
      <c r="E3708" s="5">
        <v>0.71906636026118798</v>
      </c>
      <c r="F3708" s="5">
        <v>0.396450330750999</v>
      </c>
      <c r="G3708" s="5">
        <v>0.99990019925450702</v>
      </c>
      <c r="H3708" s="7">
        <v>51.541764519676597</v>
      </c>
      <c r="I3708" s="7">
        <v>92.809717401069307</v>
      </c>
      <c r="J3708" s="7">
        <v>153.01639023176301</v>
      </c>
      <c r="K3708" s="7">
        <v>27.737698010417699</v>
      </c>
      <c r="L3708" s="7">
        <v>175.743338291475</v>
      </c>
      <c r="M3708" s="7">
        <v>125.37944670040901</v>
      </c>
      <c r="N3708" s="7">
        <v>240.803732361507</v>
      </c>
      <c r="O3708" s="7">
        <v>35.184065395397504</v>
      </c>
      <c r="P3708" s="15" t="s">
        <v>14167</v>
      </c>
      <c r="Q3708" s="17" t="s">
        <v>23566</v>
      </c>
    </row>
    <row r="3709" spans="1:17" ht="16.5" x14ac:dyDescent="0.5">
      <c r="A3709" s="4">
        <v>3707</v>
      </c>
      <c r="B3709" s="19" t="s">
        <v>3707</v>
      </c>
      <c r="C3709" s="5">
        <v>7.9734992549986901</v>
      </c>
      <c r="D3709" s="5">
        <v>1.6623193534193399</v>
      </c>
      <c r="E3709" s="5">
        <v>0.71904678183293103</v>
      </c>
      <c r="F3709" s="5">
        <v>0.39645676007348102</v>
      </c>
      <c r="G3709" s="5">
        <v>0.99990019925450702</v>
      </c>
      <c r="H3709" s="7">
        <v>0</v>
      </c>
      <c r="I3709" s="7">
        <v>0</v>
      </c>
      <c r="J3709" s="7">
        <v>0</v>
      </c>
      <c r="K3709" s="7">
        <v>0</v>
      </c>
      <c r="L3709" s="7">
        <v>0</v>
      </c>
      <c r="M3709" s="7">
        <v>22.028901144406898</v>
      </c>
      <c r="N3709" s="7">
        <v>0</v>
      </c>
      <c r="O3709" s="7">
        <v>0</v>
      </c>
      <c r="P3709" s="15" t="s">
        <v>14168</v>
      </c>
      <c r="Q3709" s="17" t="s">
        <v>23567</v>
      </c>
    </row>
    <row r="3710" spans="1:17" ht="16.5" x14ac:dyDescent="0.5">
      <c r="A3710" s="4">
        <v>3708</v>
      </c>
      <c r="B3710" s="19" t="s">
        <v>3708</v>
      </c>
      <c r="C3710" s="5">
        <v>7.9734992483311897</v>
      </c>
      <c r="D3710" s="5">
        <v>1.6623193534193399</v>
      </c>
      <c r="E3710" s="5">
        <v>0.71902831020264801</v>
      </c>
      <c r="F3710" s="5">
        <v>0.39646282607465</v>
      </c>
      <c r="G3710" s="5">
        <v>0.99990019925450702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22.028901144406898</v>
      </c>
      <c r="N3710" s="7">
        <v>0</v>
      </c>
      <c r="O3710" s="7">
        <v>0</v>
      </c>
      <c r="P3710" s="15"/>
      <c r="Q3710" s="17"/>
    </row>
    <row r="3711" spans="1:17" ht="16.5" x14ac:dyDescent="0.5">
      <c r="A3711" s="4">
        <v>3709</v>
      </c>
      <c r="B3711" s="19" t="s">
        <v>3709</v>
      </c>
      <c r="C3711" s="5">
        <v>8.0278070631802194</v>
      </c>
      <c r="D3711" s="5">
        <v>1.6549224208193001</v>
      </c>
      <c r="E3711" s="5">
        <v>0.71893232290130404</v>
      </c>
      <c r="F3711" s="5">
        <v>0.39649435003375999</v>
      </c>
      <c r="G3711" s="5">
        <v>0.99990019925450702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22.879214476152701</v>
      </c>
      <c r="O3711" s="7">
        <v>0</v>
      </c>
      <c r="P3711" s="15" t="s">
        <v>14169</v>
      </c>
      <c r="Q3711" s="17" t="s">
        <v>23568</v>
      </c>
    </row>
    <row r="3712" spans="1:17" ht="16.5" x14ac:dyDescent="0.5">
      <c r="A3712" s="4">
        <v>3710</v>
      </c>
      <c r="B3712" s="19" t="s">
        <v>3710</v>
      </c>
      <c r="C3712" s="5">
        <v>-1.1170631970182501</v>
      </c>
      <c r="D3712" s="5">
        <v>5.8766350648213797</v>
      </c>
      <c r="E3712" s="5">
        <v>0.71883390640558498</v>
      </c>
      <c r="F3712" s="5">
        <v>0.39652667554015902</v>
      </c>
      <c r="G3712" s="5">
        <v>0.99990019925450702</v>
      </c>
      <c r="H3712" s="7">
        <v>95.846165520461199</v>
      </c>
      <c r="I3712" s="7">
        <v>100.175567988456</v>
      </c>
      <c r="J3712" s="7">
        <v>30.726802882059399</v>
      </c>
      <c r="K3712" s="7">
        <v>82.839941143220699</v>
      </c>
      <c r="L3712" s="7">
        <v>16.359518126671901</v>
      </c>
      <c r="M3712" s="7">
        <v>97.483034503520301</v>
      </c>
      <c r="N3712" s="7">
        <v>1.0295646514268699</v>
      </c>
      <c r="O3712" s="7">
        <v>42.596175172027898</v>
      </c>
      <c r="P3712" s="15" t="s">
        <v>14170</v>
      </c>
      <c r="Q3712" s="17" t="s">
        <v>23569</v>
      </c>
    </row>
    <row r="3713" spans="1:17" ht="16.5" x14ac:dyDescent="0.5">
      <c r="A3713" s="4">
        <v>3711</v>
      </c>
      <c r="B3713" s="19" t="s">
        <v>3711</v>
      </c>
      <c r="C3713" s="5">
        <v>8.0278070028542494</v>
      </c>
      <c r="D3713" s="5">
        <v>1.6549224208193001</v>
      </c>
      <c r="E3713" s="5">
        <v>0.71857411949224204</v>
      </c>
      <c r="F3713" s="5">
        <v>0.39661202243212701</v>
      </c>
      <c r="G3713" s="5">
        <v>0.99990019925450702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22.879214476152701</v>
      </c>
      <c r="O3713" s="7">
        <v>0</v>
      </c>
      <c r="P3713" s="15"/>
      <c r="Q3713" s="17"/>
    </row>
    <row r="3714" spans="1:17" ht="16.5" x14ac:dyDescent="0.5">
      <c r="A3714" s="4">
        <v>3712</v>
      </c>
      <c r="B3714" s="19" t="s">
        <v>3712</v>
      </c>
      <c r="C3714" s="5">
        <v>7.9935003606309802</v>
      </c>
      <c r="D3714" s="5">
        <v>1.6803782636561</v>
      </c>
      <c r="E3714" s="5">
        <v>0.71845042883941601</v>
      </c>
      <c r="F3714" s="5">
        <v>0.39665266741028499</v>
      </c>
      <c r="G3714" s="5">
        <v>0.99990019925450702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22.337717515590199</v>
      </c>
      <c r="N3714" s="7">
        <v>0</v>
      </c>
      <c r="O3714" s="7">
        <v>0</v>
      </c>
      <c r="P3714" s="15"/>
      <c r="Q3714" s="17"/>
    </row>
    <row r="3715" spans="1:17" ht="16.5" x14ac:dyDescent="0.5">
      <c r="A3715" s="4">
        <v>3713</v>
      </c>
      <c r="B3715" s="19" t="s">
        <v>3713</v>
      </c>
      <c r="C3715" s="5">
        <v>7.92512545773371</v>
      </c>
      <c r="D3715" s="5">
        <v>1.6641039793458701</v>
      </c>
      <c r="E3715" s="5">
        <v>0.718289786064783</v>
      </c>
      <c r="F3715" s="5">
        <v>0.39670546390025901</v>
      </c>
      <c r="G3715" s="5">
        <v>0.99990019925450702</v>
      </c>
      <c r="H3715" s="7">
        <v>0</v>
      </c>
      <c r="I3715" s="7">
        <v>0</v>
      </c>
      <c r="J3715" s="7">
        <v>0</v>
      </c>
      <c r="K3715" s="7">
        <v>0</v>
      </c>
      <c r="L3715" s="7">
        <v>0</v>
      </c>
      <c r="M3715" s="7">
        <v>0</v>
      </c>
      <c r="N3715" s="7">
        <v>0</v>
      </c>
      <c r="O3715" s="7">
        <v>21.298087586013999</v>
      </c>
      <c r="P3715" s="15" t="s">
        <v>14171</v>
      </c>
      <c r="Q3715" s="17" t="s">
        <v>23570</v>
      </c>
    </row>
    <row r="3716" spans="1:17" ht="16.5" x14ac:dyDescent="0.5">
      <c r="A3716" s="4">
        <v>3714</v>
      </c>
      <c r="B3716" s="19" t="s">
        <v>3714</v>
      </c>
      <c r="C3716" s="5">
        <v>8.0206037553084499</v>
      </c>
      <c r="D3716" s="5">
        <v>1.6482762305488801</v>
      </c>
      <c r="E3716" s="5">
        <v>0.71820201189661703</v>
      </c>
      <c r="F3716" s="5">
        <v>0.39673431584526703</v>
      </c>
      <c r="G3716" s="5">
        <v>0.99990019925450702</v>
      </c>
      <c r="H3716" s="7">
        <v>0</v>
      </c>
      <c r="I3716" s="7">
        <v>0</v>
      </c>
      <c r="J3716" s="7">
        <v>0</v>
      </c>
      <c r="K3716" s="7">
        <v>0</v>
      </c>
      <c r="L3716" s="7">
        <v>0</v>
      </c>
      <c r="M3716" s="7">
        <v>0</v>
      </c>
      <c r="N3716" s="7">
        <v>22.764818403772001</v>
      </c>
      <c r="O3716" s="7">
        <v>0</v>
      </c>
      <c r="P3716" s="15" t="s">
        <v>14172</v>
      </c>
      <c r="Q3716" s="17" t="s">
        <v>23571</v>
      </c>
    </row>
    <row r="3717" spans="1:17" ht="16.5" x14ac:dyDescent="0.5">
      <c r="A3717" s="4">
        <v>3715</v>
      </c>
      <c r="B3717" s="19" t="s">
        <v>3715</v>
      </c>
      <c r="C3717" s="5">
        <v>-0.88122267425851697</v>
      </c>
      <c r="D3717" s="5">
        <v>6.2843549180243201</v>
      </c>
      <c r="E3717" s="5">
        <v>0.71768854079385502</v>
      </c>
      <c r="F3717" s="5">
        <v>0.39690315788007802</v>
      </c>
      <c r="G3717" s="5">
        <v>0.99990019925450702</v>
      </c>
      <c r="H3717" s="7">
        <v>96.041769939890699</v>
      </c>
      <c r="I3717" s="7">
        <v>140.19668951325599</v>
      </c>
      <c r="J3717" s="7">
        <v>60.9903876302185</v>
      </c>
      <c r="K3717" s="7">
        <v>62.440916597442602</v>
      </c>
      <c r="L3717" s="7">
        <v>8.7466730578245606</v>
      </c>
      <c r="M3717" s="7">
        <v>92.439033774193504</v>
      </c>
      <c r="N3717" s="7">
        <v>127.780412849313</v>
      </c>
      <c r="O3717" s="7">
        <v>32.275515989378</v>
      </c>
      <c r="P3717" s="15" t="s">
        <v>14173</v>
      </c>
      <c r="Q3717" s="17" t="s">
        <v>23572</v>
      </c>
    </row>
    <row r="3718" spans="1:17" ht="16.5" x14ac:dyDescent="0.5">
      <c r="A3718" s="4">
        <v>3716</v>
      </c>
      <c r="B3718" s="19" t="s">
        <v>3716</v>
      </c>
      <c r="C3718" s="5">
        <v>8.1975456981200097</v>
      </c>
      <c r="D3718" s="5">
        <v>1.59329134834112</v>
      </c>
      <c r="E3718" s="5">
        <v>0.71754898888940999</v>
      </c>
      <c r="F3718" s="5">
        <v>0.396949063938624</v>
      </c>
      <c r="G3718" s="5">
        <v>0.99990019925450702</v>
      </c>
      <c r="H3718" s="7">
        <v>0</v>
      </c>
      <c r="I3718" s="7">
        <v>0</v>
      </c>
      <c r="J3718" s="7">
        <v>0</v>
      </c>
      <c r="K3718" s="7">
        <v>0</v>
      </c>
      <c r="L3718" s="7">
        <v>25.754092892483399</v>
      </c>
      <c r="M3718" s="7">
        <v>0</v>
      </c>
      <c r="N3718" s="7">
        <v>0</v>
      </c>
      <c r="O3718" s="7">
        <v>0</v>
      </c>
      <c r="P3718" s="15" t="s">
        <v>14174</v>
      </c>
      <c r="Q3718" s="17" t="s">
        <v>23573</v>
      </c>
    </row>
    <row r="3719" spans="1:17" ht="16.5" x14ac:dyDescent="0.5">
      <c r="A3719" s="4">
        <v>3717</v>
      </c>
      <c r="B3719" s="19" t="s">
        <v>3717</v>
      </c>
      <c r="C3719" s="5">
        <v>8.2332789288080903</v>
      </c>
      <c r="D3719" s="5">
        <v>1.6289925373126599</v>
      </c>
      <c r="E3719" s="5">
        <v>0.71751449244619103</v>
      </c>
      <c r="F3719" s="5">
        <v>0.39696041283912897</v>
      </c>
      <c r="G3719" s="5">
        <v>0.99990019925450702</v>
      </c>
      <c r="H3719" s="7">
        <v>0</v>
      </c>
      <c r="I3719" s="7">
        <v>0</v>
      </c>
      <c r="J3719" s="7">
        <v>0</v>
      </c>
      <c r="K3719" s="7">
        <v>0</v>
      </c>
      <c r="L3719" s="7">
        <v>26.401994600470399</v>
      </c>
      <c r="M3719" s="7">
        <v>0</v>
      </c>
      <c r="N3719" s="7">
        <v>0</v>
      </c>
      <c r="O3719" s="7">
        <v>0</v>
      </c>
      <c r="P3719" s="15" t="s">
        <v>14175</v>
      </c>
      <c r="Q3719" s="17" t="s">
        <v>23574</v>
      </c>
    </row>
    <row r="3720" spans="1:17" ht="16.5" x14ac:dyDescent="0.5">
      <c r="A3720" s="4">
        <v>3718</v>
      </c>
      <c r="B3720" s="19" t="s">
        <v>3718</v>
      </c>
      <c r="C3720" s="5">
        <v>7.9377250423960302</v>
      </c>
      <c r="D3720" s="5">
        <v>1.67526110904671</v>
      </c>
      <c r="E3720" s="5">
        <v>0.71719356038912296</v>
      </c>
      <c r="F3720" s="5">
        <v>0.397066017953769</v>
      </c>
      <c r="G3720" s="5">
        <v>0.99990019925450702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21.4857359347894</v>
      </c>
      <c r="P3720" s="15" t="s">
        <v>14176</v>
      </c>
      <c r="Q3720" s="17" t="s">
        <v>23575</v>
      </c>
    </row>
    <row r="3721" spans="1:17" ht="16.5" x14ac:dyDescent="0.5">
      <c r="A3721" s="4">
        <v>3719</v>
      </c>
      <c r="B3721" s="19" t="s">
        <v>3719</v>
      </c>
      <c r="C3721" s="5">
        <v>8.1993786165082092</v>
      </c>
      <c r="D3721" s="5">
        <v>1.6305985622814601</v>
      </c>
      <c r="E3721" s="5">
        <v>0.71706454283018295</v>
      </c>
      <c r="F3721" s="5">
        <v>0.39710848358987699</v>
      </c>
      <c r="G3721" s="5">
        <v>0.99990019925450702</v>
      </c>
      <c r="H3721" s="7">
        <v>0</v>
      </c>
      <c r="I3721" s="7">
        <v>0</v>
      </c>
      <c r="J3721" s="7">
        <v>25.785809453788598</v>
      </c>
      <c r="K3721" s="7">
        <v>0</v>
      </c>
      <c r="L3721" s="7">
        <v>0</v>
      </c>
      <c r="M3721" s="7">
        <v>0</v>
      </c>
      <c r="N3721" s="7">
        <v>0</v>
      </c>
      <c r="O3721" s="7">
        <v>0</v>
      </c>
      <c r="P3721" s="15" t="s">
        <v>14177</v>
      </c>
      <c r="Q3721" s="17" t="s">
        <v>23576</v>
      </c>
    </row>
    <row r="3722" spans="1:17" ht="16.5" x14ac:dyDescent="0.5">
      <c r="A3722" s="4">
        <v>3720</v>
      </c>
      <c r="B3722" s="19" t="s">
        <v>3720</v>
      </c>
      <c r="C3722" s="5">
        <v>8.1556671973758892</v>
      </c>
      <c r="D3722" s="5">
        <v>1.5874281138700801</v>
      </c>
      <c r="E3722" s="5">
        <v>0.71702596321477796</v>
      </c>
      <c r="F3722" s="5">
        <v>0.39712118319680101</v>
      </c>
      <c r="G3722" s="5">
        <v>0.99990019925450702</v>
      </c>
      <c r="H3722" s="7">
        <v>0</v>
      </c>
      <c r="I3722" s="7">
        <v>0</v>
      </c>
      <c r="J3722" s="7">
        <v>25.013779230621299</v>
      </c>
      <c r="K3722" s="7">
        <v>0</v>
      </c>
      <c r="L3722" s="7">
        <v>0</v>
      </c>
      <c r="M3722" s="7">
        <v>0</v>
      </c>
      <c r="N3722" s="7">
        <v>0</v>
      </c>
      <c r="O3722" s="7">
        <v>0</v>
      </c>
      <c r="P3722" s="15" t="s">
        <v>14178</v>
      </c>
      <c r="Q3722" s="17" t="s">
        <v>23577</v>
      </c>
    </row>
    <row r="3723" spans="1:17" ht="16.5" x14ac:dyDescent="0.5">
      <c r="A3723" s="4">
        <v>3721</v>
      </c>
      <c r="B3723" s="19" t="s">
        <v>3721</v>
      </c>
      <c r="C3723" s="5">
        <v>-1.4815506453968701</v>
      </c>
      <c r="D3723" s="5">
        <v>5.6285188436249101</v>
      </c>
      <c r="E3723" s="5">
        <v>0.71676530564486496</v>
      </c>
      <c r="F3723" s="5">
        <v>0.39720700162063599</v>
      </c>
      <c r="G3723" s="5">
        <v>0.99990019925450702</v>
      </c>
      <c r="H3723" s="7">
        <v>22.983519282967698</v>
      </c>
      <c r="I3723" s="7">
        <v>167.08204415721599</v>
      </c>
      <c r="J3723" s="7">
        <v>0</v>
      </c>
      <c r="K3723" s="7">
        <v>71.520970206234097</v>
      </c>
      <c r="L3723" s="7">
        <v>35.310643085291701</v>
      </c>
      <c r="M3723" s="7">
        <v>21.925962354012501</v>
      </c>
      <c r="N3723" s="7">
        <v>75.272615626542503</v>
      </c>
      <c r="O3723" s="7">
        <v>9.3824174387726694E-2</v>
      </c>
      <c r="P3723" s="15" t="s">
        <v>14179</v>
      </c>
      <c r="Q3723" s="17" t="s">
        <v>23578</v>
      </c>
    </row>
    <row r="3724" spans="1:17" ht="16.5" x14ac:dyDescent="0.5">
      <c r="A3724" s="4">
        <v>3722</v>
      </c>
      <c r="B3724" s="19" t="s">
        <v>3722</v>
      </c>
      <c r="C3724" s="5">
        <v>8.1556673220343594</v>
      </c>
      <c r="D3724" s="5">
        <v>1.5874281138700801</v>
      </c>
      <c r="E3724" s="5">
        <v>0.71671734010231403</v>
      </c>
      <c r="F3724" s="5">
        <v>0.39722279662697202</v>
      </c>
      <c r="G3724" s="5">
        <v>0.99990019925450702</v>
      </c>
      <c r="H3724" s="7">
        <v>0</v>
      </c>
      <c r="I3724" s="7">
        <v>0</v>
      </c>
      <c r="J3724" s="7">
        <v>25.013779230621299</v>
      </c>
      <c r="K3724" s="7">
        <v>0</v>
      </c>
      <c r="L3724" s="7">
        <v>0</v>
      </c>
      <c r="M3724" s="7">
        <v>0</v>
      </c>
      <c r="N3724" s="7">
        <v>0</v>
      </c>
      <c r="O3724" s="7">
        <v>0</v>
      </c>
      <c r="P3724" s="15" t="s">
        <v>14180</v>
      </c>
      <c r="Q3724" s="17" t="s">
        <v>23579</v>
      </c>
    </row>
    <row r="3725" spans="1:17" ht="16.5" x14ac:dyDescent="0.5">
      <c r="A3725" s="4">
        <v>3723</v>
      </c>
      <c r="B3725" s="19" t="s">
        <v>3723</v>
      </c>
      <c r="C3725" s="5">
        <v>8.1993787692608908</v>
      </c>
      <c r="D3725" s="5">
        <v>1.6305985622814601</v>
      </c>
      <c r="E3725" s="5">
        <v>0.71667256523009004</v>
      </c>
      <c r="F3725" s="5">
        <v>0.39723754176752002</v>
      </c>
      <c r="G3725" s="5">
        <v>0.99990019925450702</v>
      </c>
      <c r="H3725" s="7">
        <v>0</v>
      </c>
      <c r="I3725" s="7">
        <v>0</v>
      </c>
      <c r="J3725" s="7">
        <v>25.785809453788598</v>
      </c>
      <c r="K3725" s="7">
        <v>0</v>
      </c>
      <c r="L3725" s="7">
        <v>0</v>
      </c>
      <c r="M3725" s="7">
        <v>0</v>
      </c>
      <c r="N3725" s="7">
        <v>0</v>
      </c>
      <c r="O3725" s="7">
        <v>0</v>
      </c>
      <c r="P3725" s="15" t="s">
        <v>14181</v>
      </c>
      <c r="Q3725" s="17" t="s">
        <v>23580</v>
      </c>
    </row>
    <row r="3726" spans="1:17" ht="16.5" x14ac:dyDescent="0.5">
      <c r="A3726" s="4">
        <v>3724</v>
      </c>
      <c r="B3726" s="19" t="s">
        <v>3724</v>
      </c>
      <c r="C3726" s="5">
        <v>8.1884728589137499</v>
      </c>
      <c r="D3726" s="5">
        <v>1.5842373141372299</v>
      </c>
      <c r="E3726" s="5">
        <v>0.71655338578414396</v>
      </c>
      <c r="F3726" s="5">
        <v>0.39727679347596401</v>
      </c>
      <c r="G3726" s="5">
        <v>0.99990019925450702</v>
      </c>
      <c r="H3726" s="7">
        <v>0</v>
      </c>
      <c r="I3726" s="7">
        <v>0</v>
      </c>
      <c r="J3726" s="7">
        <v>0</v>
      </c>
      <c r="K3726" s="7">
        <v>0</v>
      </c>
      <c r="L3726" s="7">
        <v>25.592117465486702</v>
      </c>
      <c r="M3726" s="7">
        <v>0</v>
      </c>
      <c r="N3726" s="7">
        <v>0</v>
      </c>
      <c r="O3726" s="7">
        <v>0</v>
      </c>
      <c r="P3726" s="15" t="s">
        <v>14182</v>
      </c>
      <c r="Q3726" s="17" t="s">
        <v>22133</v>
      </c>
    </row>
    <row r="3727" spans="1:17" ht="16.5" x14ac:dyDescent="0.5">
      <c r="A3727" s="4">
        <v>3725</v>
      </c>
      <c r="B3727" s="19" t="s">
        <v>3725</v>
      </c>
      <c r="C3727" s="5">
        <v>-0.43869120551233998</v>
      </c>
      <c r="D3727" s="5">
        <v>7.6175723365155497</v>
      </c>
      <c r="E3727" s="5">
        <v>0.71640118623309901</v>
      </c>
      <c r="F3727" s="5">
        <v>0.39732692849208501</v>
      </c>
      <c r="G3727" s="5">
        <v>0.99990019925450702</v>
      </c>
      <c r="H3727" s="7">
        <v>202.352771899831</v>
      </c>
      <c r="I3727" s="7">
        <v>285.91776696705102</v>
      </c>
      <c r="J3727" s="7">
        <v>268.35770557296098</v>
      </c>
      <c r="K3727" s="7">
        <v>152.74391550131401</v>
      </c>
      <c r="L3727" s="7">
        <v>83.093394049333298</v>
      </c>
      <c r="M3727" s="7">
        <v>235.832768793627</v>
      </c>
      <c r="N3727" s="7">
        <v>152.375568411177</v>
      </c>
      <c r="O3727" s="7">
        <v>188.21129382178</v>
      </c>
      <c r="P3727" s="15" t="s">
        <v>14183</v>
      </c>
      <c r="Q3727" s="17" t="s">
        <v>23581</v>
      </c>
    </row>
    <row r="3728" spans="1:17" ht="16.5" x14ac:dyDescent="0.5">
      <c r="A3728" s="4">
        <v>3726</v>
      </c>
      <c r="B3728" s="19" t="s">
        <v>3726</v>
      </c>
      <c r="C3728" s="5">
        <v>8.0133640985422705</v>
      </c>
      <c r="D3728" s="5">
        <v>1.6415989522332399</v>
      </c>
      <c r="E3728" s="5">
        <v>0.71628043394571095</v>
      </c>
      <c r="F3728" s="5">
        <v>0.39736671118297801</v>
      </c>
      <c r="G3728" s="5">
        <v>0.99990019925450702</v>
      </c>
      <c r="H3728" s="7">
        <v>0</v>
      </c>
      <c r="I3728" s="7">
        <v>0</v>
      </c>
      <c r="J3728" s="7">
        <v>0</v>
      </c>
      <c r="K3728" s="7">
        <v>0</v>
      </c>
      <c r="L3728" s="7">
        <v>0</v>
      </c>
      <c r="M3728" s="7">
        <v>0</v>
      </c>
      <c r="N3728" s="7">
        <v>22.650422331391201</v>
      </c>
      <c r="O3728" s="7">
        <v>0</v>
      </c>
      <c r="P3728" s="15" t="s">
        <v>14184</v>
      </c>
      <c r="Q3728" s="17" t="s">
        <v>23582</v>
      </c>
    </row>
    <row r="3729" spans="1:17" ht="16.5" x14ac:dyDescent="0.5">
      <c r="A3729" s="4">
        <v>3727</v>
      </c>
      <c r="B3729" s="19" t="s">
        <v>3727</v>
      </c>
      <c r="C3729" s="5">
        <v>8.1884730790648597</v>
      </c>
      <c r="D3729" s="5">
        <v>1.5842373141372299</v>
      </c>
      <c r="E3729" s="5">
        <v>0.71610902675416499</v>
      </c>
      <c r="F3729" s="5">
        <v>0.39742319237268298</v>
      </c>
      <c r="G3729" s="5">
        <v>0.99990019925450702</v>
      </c>
      <c r="H3729" s="7">
        <v>0</v>
      </c>
      <c r="I3729" s="7">
        <v>0</v>
      </c>
      <c r="J3729" s="7">
        <v>0</v>
      </c>
      <c r="K3729" s="7">
        <v>0</v>
      </c>
      <c r="L3729" s="7">
        <v>25.592117465486702</v>
      </c>
      <c r="M3729" s="7">
        <v>0</v>
      </c>
      <c r="N3729" s="7">
        <v>0</v>
      </c>
      <c r="O3729" s="7">
        <v>0</v>
      </c>
      <c r="P3729" s="15" t="s">
        <v>14185</v>
      </c>
      <c r="Q3729" s="17" t="s">
        <v>23583</v>
      </c>
    </row>
    <row r="3730" spans="1:17" ht="16.5" x14ac:dyDescent="0.5">
      <c r="A3730" s="4">
        <v>3728</v>
      </c>
      <c r="B3730" s="19" t="s">
        <v>3728</v>
      </c>
      <c r="C3730" s="5">
        <v>8.0133640558770196</v>
      </c>
      <c r="D3730" s="5">
        <v>1.6415989522332399</v>
      </c>
      <c r="E3730" s="5">
        <v>0.71602991423120799</v>
      </c>
      <c r="F3730" s="5">
        <v>0.39744926502491801</v>
      </c>
      <c r="G3730" s="5">
        <v>0.99990019925450702</v>
      </c>
      <c r="H3730" s="7">
        <v>0</v>
      </c>
      <c r="I3730" s="7">
        <v>0</v>
      </c>
      <c r="J3730" s="7">
        <v>0</v>
      </c>
      <c r="K3730" s="7">
        <v>0</v>
      </c>
      <c r="L3730" s="7">
        <v>0</v>
      </c>
      <c r="M3730" s="7">
        <v>0</v>
      </c>
      <c r="N3730" s="7">
        <v>22.650422331391201</v>
      </c>
      <c r="O3730" s="7">
        <v>0</v>
      </c>
      <c r="P3730" s="15" t="s">
        <v>14186</v>
      </c>
      <c r="Q3730" s="17" t="s">
        <v>23584</v>
      </c>
    </row>
    <row r="3731" spans="1:17" ht="16.5" x14ac:dyDescent="0.5">
      <c r="A3731" s="4">
        <v>3729</v>
      </c>
      <c r="B3731" s="19" t="s">
        <v>3729</v>
      </c>
      <c r="C3731" s="5">
        <v>8.2155237955911602</v>
      </c>
      <c r="D3731" s="5">
        <v>1.61124379267254</v>
      </c>
      <c r="E3731" s="5">
        <v>0.71578119174725696</v>
      </c>
      <c r="F3731" s="5">
        <v>0.39753125114487597</v>
      </c>
      <c r="G3731" s="5">
        <v>0.99990019925450702</v>
      </c>
      <c r="H3731" s="7">
        <v>0</v>
      </c>
      <c r="I3731" s="7">
        <v>0</v>
      </c>
      <c r="J3731" s="7">
        <v>0</v>
      </c>
      <c r="K3731" s="7">
        <v>0</v>
      </c>
      <c r="L3731" s="7">
        <v>26.078043746476901</v>
      </c>
      <c r="M3731" s="7">
        <v>0</v>
      </c>
      <c r="N3731" s="7">
        <v>0</v>
      </c>
      <c r="O3731" s="7">
        <v>0</v>
      </c>
      <c r="P3731" s="15" t="s">
        <v>14187</v>
      </c>
      <c r="Q3731" s="17" t="s">
        <v>23585</v>
      </c>
    </row>
    <row r="3732" spans="1:17" ht="16.5" x14ac:dyDescent="0.5">
      <c r="A3732" s="4">
        <v>3730</v>
      </c>
      <c r="B3732" s="19" t="s">
        <v>3730</v>
      </c>
      <c r="C3732" s="5">
        <v>7.9124129243954497</v>
      </c>
      <c r="D3732" s="5">
        <v>1.65285529917315</v>
      </c>
      <c r="E3732" s="5">
        <v>0.71573569880085997</v>
      </c>
      <c r="F3732" s="5">
        <v>0.397546249578972</v>
      </c>
      <c r="G3732" s="5">
        <v>0.99990019925450702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21.110439237238499</v>
      </c>
      <c r="P3732" s="15" t="s">
        <v>14188</v>
      </c>
      <c r="Q3732" s="17" t="s">
        <v>23586</v>
      </c>
    </row>
    <row r="3733" spans="1:17" ht="16.5" x14ac:dyDescent="0.5">
      <c r="A3733" s="4">
        <v>3731</v>
      </c>
      <c r="B3733" s="19" t="s">
        <v>3731</v>
      </c>
      <c r="C3733" s="5">
        <v>7.9060146229442001</v>
      </c>
      <c r="D3733" s="5">
        <v>1.64719614835995</v>
      </c>
      <c r="E3733" s="5">
        <v>0.71486822341221901</v>
      </c>
      <c r="F3733" s="5">
        <v>0.39783240152628202</v>
      </c>
      <c r="G3733" s="5">
        <v>0.99990019925450702</v>
      </c>
      <c r="H3733" s="7">
        <v>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>
        <v>21.0166150628508</v>
      </c>
      <c r="P3733" s="15" t="s">
        <v>14189</v>
      </c>
      <c r="Q3733" s="17" t="s">
        <v>23587</v>
      </c>
    </row>
    <row r="3734" spans="1:17" ht="16.5" x14ac:dyDescent="0.5">
      <c r="A3734" s="4">
        <v>3732</v>
      </c>
      <c r="B3734" s="19" t="s">
        <v>3732</v>
      </c>
      <c r="C3734" s="5">
        <v>8.1515987514538093</v>
      </c>
      <c r="D3734" s="5">
        <v>1.54748862497828</v>
      </c>
      <c r="E3734" s="5">
        <v>0.71485064417637301</v>
      </c>
      <c r="F3734" s="5">
        <v>0.39783820342280002</v>
      </c>
      <c r="G3734" s="5">
        <v>0.99990019925450702</v>
      </c>
      <c r="H3734" s="7">
        <v>0</v>
      </c>
      <c r="I3734" s="7">
        <v>0</v>
      </c>
      <c r="J3734" s="7">
        <v>0</v>
      </c>
      <c r="K3734" s="7">
        <v>0</v>
      </c>
      <c r="L3734" s="7">
        <v>24.944215757499698</v>
      </c>
      <c r="M3734" s="7">
        <v>0</v>
      </c>
      <c r="N3734" s="7">
        <v>0</v>
      </c>
      <c r="O3734" s="7">
        <v>0</v>
      </c>
      <c r="P3734" s="15" t="s">
        <v>14190</v>
      </c>
      <c r="Q3734" s="17" t="s">
        <v>23588</v>
      </c>
    </row>
    <row r="3735" spans="1:17" ht="16.5" x14ac:dyDescent="0.5">
      <c r="A3735" s="4">
        <v>3733</v>
      </c>
      <c r="B3735" s="19" t="s">
        <v>3733</v>
      </c>
      <c r="C3735" s="5">
        <v>8.1820535381458193</v>
      </c>
      <c r="D3735" s="5">
        <v>1.6134750643756299</v>
      </c>
      <c r="E3735" s="5">
        <v>0.71481349221637003</v>
      </c>
      <c r="F3735" s="5">
        <v>0.39785046555436199</v>
      </c>
      <c r="G3735" s="5">
        <v>0.99990019925450702</v>
      </c>
      <c r="H3735" s="7">
        <v>0</v>
      </c>
      <c r="I3735" s="7">
        <v>0</v>
      </c>
      <c r="J3735" s="7">
        <v>25.476997364521601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15" t="s">
        <v>14191</v>
      </c>
      <c r="Q3735" s="17" t="s">
        <v>23589</v>
      </c>
    </row>
    <row r="3736" spans="1:17" ht="16.5" x14ac:dyDescent="0.5">
      <c r="A3736" s="4">
        <v>3734</v>
      </c>
      <c r="B3736" s="19" t="s">
        <v>3734</v>
      </c>
      <c r="C3736" s="5">
        <v>7.9834283564669999</v>
      </c>
      <c r="D3736" s="5">
        <v>1.38094021085667</v>
      </c>
      <c r="E3736" s="5">
        <v>0.71439312769261198</v>
      </c>
      <c r="F3736" s="5">
        <v>0.39798924638475103</v>
      </c>
      <c r="G3736" s="5">
        <v>0.99990019925450702</v>
      </c>
      <c r="H3736" s="7">
        <v>0</v>
      </c>
      <c r="I3736" s="7">
        <v>0</v>
      </c>
      <c r="J3736" s="7">
        <v>0</v>
      </c>
      <c r="K3736" s="7">
        <v>0</v>
      </c>
      <c r="L3736" s="7">
        <v>22.190633498554899</v>
      </c>
      <c r="M3736" s="7">
        <v>0</v>
      </c>
      <c r="N3736" s="7">
        <v>0</v>
      </c>
      <c r="O3736" s="7">
        <v>0</v>
      </c>
      <c r="P3736" s="15" t="s">
        <v>14192</v>
      </c>
      <c r="Q3736" s="17" t="s">
        <v>23590</v>
      </c>
    </row>
    <row r="3737" spans="1:17" ht="16.5" x14ac:dyDescent="0.5">
      <c r="A3737" s="4">
        <v>3735</v>
      </c>
      <c r="B3737" s="19" t="s">
        <v>3735</v>
      </c>
      <c r="C3737" s="5">
        <v>8.1733121615091697</v>
      </c>
      <c r="D3737" s="5">
        <v>1.60484150101407</v>
      </c>
      <c r="E3737" s="5">
        <v>0.71415530694200202</v>
      </c>
      <c r="F3737" s="5">
        <v>0.39806779248928598</v>
      </c>
      <c r="G3737" s="5">
        <v>0.99990019925450702</v>
      </c>
      <c r="H3737" s="7">
        <v>0</v>
      </c>
      <c r="I3737" s="7">
        <v>0</v>
      </c>
      <c r="J3737" s="7">
        <v>25.3225913198882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15" t="s">
        <v>14193</v>
      </c>
      <c r="Q3737" s="17" t="s">
        <v>23591</v>
      </c>
    </row>
    <row r="3738" spans="1:17" ht="16.5" x14ac:dyDescent="0.5">
      <c r="A3738" s="4">
        <v>3736</v>
      </c>
      <c r="B3738" s="19" t="s">
        <v>3736</v>
      </c>
      <c r="C3738" s="5">
        <v>-1.1094392514292599</v>
      </c>
      <c r="D3738" s="5">
        <v>5.6539543838006603</v>
      </c>
      <c r="E3738" s="5">
        <v>0.71405721292616398</v>
      </c>
      <c r="F3738" s="5">
        <v>0.39810019696180599</v>
      </c>
      <c r="G3738" s="5">
        <v>0.99990019925450702</v>
      </c>
      <c r="H3738" s="7">
        <v>39.609894934476301</v>
      </c>
      <c r="I3738" s="7">
        <v>128.043036044068</v>
      </c>
      <c r="J3738" s="7">
        <v>23.160906695019701</v>
      </c>
      <c r="K3738" s="7">
        <v>10.5726651609216</v>
      </c>
      <c r="L3738" s="7">
        <v>52.965964627937602</v>
      </c>
      <c r="M3738" s="7">
        <v>69.277805935447901</v>
      </c>
      <c r="N3738" s="7">
        <v>24.137571272341098</v>
      </c>
      <c r="O3738" s="7">
        <v>52.916834354677903</v>
      </c>
      <c r="P3738" s="15" t="s">
        <v>14194</v>
      </c>
      <c r="Q3738" s="17" t="s">
        <v>23592</v>
      </c>
    </row>
    <row r="3739" spans="1:17" ht="16.5" x14ac:dyDescent="0.5">
      <c r="A3739" s="4">
        <v>3737</v>
      </c>
      <c r="B3739" s="19" t="s">
        <v>3737</v>
      </c>
      <c r="C3739" s="5">
        <v>8.1515991629463702</v>
      </c>
      <c r="D3739" s="5">
        <v>1.54748862497828</v>
      </c>
      <c r="E3739" s="5">
        <v>0.71404441907728999</v>
      </c>
      <c r="F3739" s="5">
        <v>0.39810442357551901</v>
      </c>
      <c r="G3739" s="5">
        <v>0.99990019925450702</v>
      </c>
      <c r="H3739" s="7">
        <v>0</v>
      </c>
      <c r="I3739" s="7">
        <v>0</v>
      </c>
      <c r="J3739" s="7">
        <v>0</v>
      </c>
      <c r="K3739" s="7">
        <v>0</v>
      </c>
      <c r="L3739" s="7">
        <v>24.944215757499698</v>
      </c>
      <c r="M3739" s="7">
        <v>0</v>
      </c>
      <c r="N3739" s="7">
        <v>0</v>
      </c>
      <c r="O3739" s="7">
        <v>0</v>
      </c>
      <c r="P3739" s="15" t="s">
        <v>14195</v>
      </c>
      <c r="Q3739" s="17" t="s">
        <v>20456</v>
      </c>
    </row>
    <row r="3740" spans="1:17" ht="16.5" x14ac:dyDescent="0.5">
      <c r="A3740" s="4">
        <v>3738</v>
      </c>
      <c r="B3740" s="19" t="s">
        <v>3738</v>
      </c>
      <c r="C3740" s="5">
        <v>8.1733122059239207</v>
      </c>
      <c r="D3740" s="5">
        <v>1.60484150101407</v>
      </c>
      <c r="E3740" s="5">
        <v>0.71404366396392005</v>
      </c>
      <c r="F3740" s="5">
        <v>0.39810467303903102</v>
      </c>
      <c r="G3740" s="5">
        <v>0.99990019925450702</v>
      </c>
      <c r="H3740" s="7">
        <v>0</v>
      </c>
      <c r="I3740" s="7">
        <v>0</v>
      </c>
      <c r="J3740" s="7">
        <v>25.3225913198882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15"/>
      <c r="Q3740" s="17"/>
    </row>
    <row r="3741" spans="1:17" ht="16.5" x14ac:dyDescent="0.5">
      <c r="A3741" s="4">
        <v>3739</v>
      </c>
      <c r="B3741" s="19" t="s">
        <v>3739</v>
      </c>
      <c r="C3741" s="5">
        <v>8.1014042749345005</v>
      </c>
      <c r="D3741" s="5">
        <v>1.5339782174257801</v>
      </c>
      <c r="E3741" s="5">
        <v>0.71362361725606904</v>
      </c>
      <c r="F3741" s="5">
        <v>0.39824347709212798</v>
      </c>
      <c r="G3741" s="5">
        <v>0.99990019925450702</v>
      </c>
      <c r="H3741" s="7">
        <v>0</v>
      </c>
      <c r="I3741" s="7">
        <v>0</v>
      </c>
      <c r="J3741" s="7">
        <v>24.0873429628205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15" t="s">
        <v>14196</v>
      </c>
      <c r="Q3741" s="17" t="s">
        <v>23593</v>
      </c>
    </row>
    <row r="3742" spans="1:17" ht="16.5" x14ac:dyDescent="0.5">
      <c r="A3742" s="4">
        <v>3740</v>
      </c>
      <c r="B3742" s="19" t="s">
        <v>3740</v>
      </c>
      <c r="C3742" s="5">
        <v>-1.05753983690748</v>
      </c>
      <c r="D3742" s="5">
        <v>5.8360619018806696</v>
      </c>
      <c r="E3742" s="5">
        <v>0.71360721537099503</v>
      </c>
      <c r="F3742" s="5">
        <v>0.39824889850022099</v>
      </c>
      <c r="G3742" s="5">
        <v>0.99990019925450702</v>
      </c>
      <c r="H3742" s="7">
        <v>37.849455159610699</v>
      </c>
      <c r="I3742" s="7">
        <v>148.66741768874999</v>
      </c>
      <c r="J3742" s="7">
        <v>30.881208926692899</v>
      </c>
      <c r="K3742" s="7">
        <v>29.4790781545695</v>
      </c>
      <c r="L3742" s="7">
        <v>43.085463581135798</v>
      </c>
      <c r="M3742" s="7">
        <v>9.4703687162870906</v>
      </c>
      <c r="N3742" s="7">
        <v>119.543895637898</v>
      </c>
      <c r="O3742" s="7">
        <v>36.3099554880502</v>
      </c>
      <c r="P3742" s="15" t="s">
        <v>14197</v>
      </c>
      <c r="Q3742" s="17" t="s">
        <v>23594</v>
      </c>
    </row>
    <row r="3743" spans="1:17" ht="16.5" x14ac:dyDescent="0.5">
      <c r="A3743" s="4">
        <v>3741</v>
      </c>
      <c r="B3743" s="19" t="s">
        <v>3741</v>
      </c>
      <c r="C3743" s="5">
        <v>8.1233111722602693</v>
      </c>
      <c r="D3743" s="5">
        <v>1.5193506457094501</v>
      </c>
      <c r="E3743" s="5">
        <v>0.71356850210681699</v>
      </c>
      <c r="F3743" s="5">
        <v>0.39826169503838599</v>
      </c>
      <c r="G3743" s="5">
        <v>0.99990019925450702</v>
      </c>
      <c r="H3743" s="7">
        <v>0</v>
      </c>
      <c r="I3743" s="7">
        <v>0</v>
      </c>
      <c r="J3743" s="7">
        <v>0</v>
      </c>
      <c r="K3743" s="7">
        <v>0</v>
      </c>
      <c r="L3743" s="7">
        <v>24.4582894765094</v>
      </c>
      <c r="M3743" s="7">
        <v>0</v>
      </c>
      <c r="N3743" s="7">
        <v>0</v>
      </c>
      <c r="O3743" s="7">
        <v>0</v>
      </c>
      <c r="P3743" s="15" t="s">
        <v>14198</v>
      </c>
      <c r="Q3743" s="17" t="s">
        <v>23595</v>
      </c>
    </row>
    <row r="3744" spans="1:17" ht="16.5" x14ac:dyDescent="0.5">
      <c r="A3744" s="4">
        <v>3742</v>
      </c>
      <c r="B3744" s="19" t="s">
        <v>3742</v>
      </c>
      <c r="C3744" s="5">
        <v>7.9560799714196504</v>
      </c>
      <c r="D3744" s="5">
        <v>1.39167718049658</v>
      </c>
      <c r="E3744" s="5">
        <v>0.71349435529754501</v>
      </c>
      <c r="F3744" s="5">
        <v>0.39828620567539902</v>
      </c>
      <c r="G3744" s="5">
        <v>0.99990019925450702</v>
      </c>
      <c r="H3744" s="7">
        <v>0</v>
      </c>
      <c r="I3744" s="7">
        <v>0</v>
      </c>
      <c r="J3744" s="7">
        <v>21.771252293318501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15"/>
      <c r="Q3744" s="17"/>
    </row>
    <row r="3745" spans="1:17" ht="16.5" x14ac:dyDescent="0.5">
      <c r="A3745" s="4">
        <v>3743</v>
      </c>
      <c r="B3745" s="19" t="s">
        <v>3743</v>
      </c>
      <c r="C3745" s="5">
        <v>0.40901794701830302</v>
      </c>
      <c r="D3745" s="5">
        <v>7.9491162909098598</v>
      </c>
      <c r="E3745" s="5">
        <v>0.71339257186286198</v>
      </c>
      <c r="F3745" s="5">
        <v>0.39831985567837302</v>
      </c>
      <c r="G3745" s="5">
        <v>0.99990019925450702</v>
      </c>
      <c r="H3745" s="7">
        <v>232.76925912112</v>
      </c>
      <c r="I3745" s="7">
        <v>163.399118863523</v>
      </c>
      <c r="J3745" s="7">
        <v>251.83625879718099</v>
      </c>
      <c r="K3745" s="7">
        <v>244.29075736529299</v>
      </c>
      <c r="L3745" s="7">
        <v>112.572921762742</v>
      </c>
      <c r="M3745" s="7">
        <v>369.85907388716902</v>
      </c>
      <c r="N3745" s="7">
        <v>196.30366020539</v>
      </c>
      <c r="O3745" s="7">
        <v>403.06865316967401</v>
      </c>
      <c r="P3745" s="15" t="s">
        <v>14199</v>
      </c>
      <c r="Q3745" s="17" t="s">
        <v>23596</v>
      </c>
    </row>
    <row r="3746" spans="1:17" ht="16.5" x14ac:dyDescent="0.5">
      <c r="A3746" s="4">
        <v>3744</v>
      </c>
      <c r="B3746" s="19" t="s">
        <v>3744</v>
      </c>
      <c r="C3746" s="5">
        <v>7.9458508781898098</v>
      </c>
      <c r="D3746" s="5">
        <v>1.3817099645714701</v>
      </c>
      <c r="E3746" s="5">
        <v>0.71315803178035897</v>
      </c>
      <c r="F3746" s="5">
        <v>0.39839741121101702</v>
      </c>
      <c r="G3746" s="5">
        <v>0.99990019925450702</v>
      </c>
      <c r="H3746" s="7">
        <v>0</v>
      </c>
      <c r="I3746" s="7">
        <v>0</v>
      </c>
      <c r="J3746" s="7">
        <v>21.616846248685</v>
      </c>
      <c r="K3746" s="7">
        <v>0</v>
      </c>
      <c r="L3746" s="7">
        <v>0</v>
      </c>
      <c r="M3746" s="7">
        <v>0</v>
      </c>
      <c r="N3746" s="7">
        <v>0</v>
      </c>
      <c r="O3746" s="7">
        <v>0</v>
      </c>
      <c r="P3746" s="15" t="s">
        <v>14200</v>
      </c>
      <c r="Q3746" s="17" t="s">
        <v>23597</v>
      </c>
    </row>
    <row r="3747" spans="1:17" ht="16.5" x14ac:dyDescent="0.5">
      <c r="A3747" s="4">
        <v>3745</v>
      </c>
      <c r="B3747" s="19" t="s">
        <v>3745</v>
      </c>
      <c r="C3747" s="5">
        <v>8.1609071133864202</v>
      </c>
      <c r="D3747" s="5">
        <v>1.5567568935646099</v>
      </c>
      <c r="E3747" s="5">
        <v>0.71310596031918505</v>
      </c>
      <c r="F3747" s="5">
        <v>0.39841463268119598</v>
      </c>
      <c r="G3747" s="5">
        <v>0.99990019925450702</v>
      </c>
      <c r="H3747" s="7">
        <v>0</v>
      </c>
      <c r="I3747" s="7">
        <v>0</v>
      </c>
      <c r="J3747" s="7">
        <v>0</v>
      </c>
      <c r="K3747" s="7">
        <v>0</v>
      </c>
      <c r="L3747" s="7">
        <v>25.106191184496399</v>
      </c>
      <c r="M3747" s="7">
        <v>0</v>
      </c>
      <c r="N3747" s="7">
        <v>0</v>
      </c>
      <c r="O3747" s="7">
        <v>0</v>
      </c>
      <c r="P3747" s="15" t="s">
        <v>14201</v>
      </c>
      <c r="Q3747" s="17" t="s">
        <v>23598</v>
      </c>
    </row>
    <row r="3748" spans="1:17" ht="16.5" x14ac:dyDescent="0.5">
      <c r="A3748" s="4">
        <v>3746</v>
      </c>
      <c r="B3748" s="19" t="s">
        <v>3746</v>
      </c>
      <c r="C3748" s="5">
        <v>7.9458509367268997</v>
      </c>
      <c r="D3748" s="5">
        <v>1.3817099645714701</v>
      </c>
      <c r="E3748" s="5">
        <v>0.713035946539609</v>
      </c>
      <c r="F3748" s="5">
        <v>0.39843778986942802</v>
      </c>
      <c r="G3748" s="5">
        <v>0.99990019925450702</v>
      </c>
      <c r="H3748" s="7">
        <v>0</v>
      </c>
      <c r="I3748" s="7">
        <v>0</v>
      </c>
      <c r="J3748" s="7">
        <v>21.616846248685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15"/>
      <c r="Q3748" s="17"/>
    </row>
    <row r="3749" spans="1:17" ht="16.5" x14ac:dyDescent="0.5">
      <c r="A3749" s="4">
        <v>3747</v>
      </c>
      <c r="B3749" s="19" t="s">
        <v>3747</v>
      </c>
      <c r="C3749" s="5">
        <v>8.0042621268409206</v>
      </c>
      <c r="D3749" s="5">
        <v>1.4014734847713199</v>
      </c>
      <c r="E3749" s="5">
        <v>0.71298543963137795</v>
      </c>
      <c r="F3749" s="5">
        <v>0.39845449633283297</v>
      </c>
      <c r="G3749" s="5">
        <v>0.99990019925450702</v>
      </c>
      <c r="H3749" s="7">
        <v>0</v>
      </c>
      <c r="I3749" s="7">
        <v>0</v>
      </c>
      <c r="J3749" s="7">
        <v>0</v>
      </c>
      <c r="K3749" s="7">
        <v>0</v>
      </c>
      <c r="L3749" s="7">
        <v>22.5145843525484</v>
      </c>
      <c r="M3749" s="7">
        <v>0</v>
      </c>
      <c r="N3749" s="7">
        <v>0</v>
      </c>
      <c r="O3749" s="7">
        <v>0</v>
      </c>
      <c r="P3749" s="15" t="s">
        <v>14202</v>
      </c>
      <c r="Q3749" s="17" t="s">
        <v>22439</v>
      </c>
    </row>
    <row r="3750" spans="1:17" ht="16.5" x14ac:dyDescent="0.5">
      <c r="A3750" s="4">
        <v>3748</v>
      </c>
      <c r="B3750" s="19" t="s">
        <v>3748</v>
      </c>
      <c r="C3750" s="5">
        <v>7.9463898144864098</v>
      </c>
      <c r="D3750" s="5">
        <v>1.6378715747725701</v>
      </c>
      <c r="E3750" s="5">
        <v>0.71298377848091399</v>
      </c>
      <c r="F3750" s="5">
        <v>0.39845504581843799</v>
      </c>
      <c r="G3750" s="5">
        <v>0.99990019925450702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21.6171459828292</v>
      </c>
      <c r="N3750" s="7">
        <v>0</v>
      </c>
      <c r="O3750" s="7">
        <v>0</v>
      </c>
      <c r="P3750" s="15" t="s">
        <v>14203</v>
      </c>
      <c r="Q3750" s="17" t="s">
        <v>23599</v>
      </c>
    </row>
    <row r="3751" spans="1:17" ht="16.5" x14ac:dyDescent="0.5">
      <c r="A3751" s="4">
        <v>3749</v>
      </c>
      <c r="B3751" s="19" t="s">
        <v>3749</v>
      </c>
      <c r="C3751" s="5">
        <v>-1.5861931851070501</v>
      </c>
      <c r="D3751" s="5">
        <v>5.2768248879928503</v>
      </c>
      <c r="E3751" s="5">
        <v>0.71283845258646195</v>
      </c>
      <c r="F3751" s="5">
        <v>0.39850312185939701</v>
      </c>
      <c r="G3751" s="5">
        <v>0.99990019925450702</v>
      </c>
      <c r="H3751" s="7">
        <v>18.9736286846627</v>
      </c>
      <c r="I3751" s="7">
        <v>135.40888663145401</v>
      </c>
      <c r="J3751" s="7">
        <v>45.704189211505501</v>
      </c>
      <c r="K3751" s="7">
        <v>44.529577971881402</v>
      </c>
      <c r="L3751" s="7">
        <v>0.16197542699675099</v>
      </c>
      <c r="M3751" s="7">
        <v>37.3667809131762</v>
      </c>
      <c r="N3751" s="7">
        <v>26.425492719956399</v>
      </c>
      <c r="O3751" s="7">
        <v>0</v>
      </c>
      <c r="P3751" s="15" t="s">
        <v>14204</v>
      </c>
      <c r="Q3751" s="17" t="s">
        <v>23600</v>
      </c>
    </row>
    <row r="3752" spans="1:17" ht="16.5" x14ac:dyDescent="0.5">
      <c r="A3752" s="4">
        <v>3750</v>
      </c>
      <c r="B3752" s="19" t="s">
        <v>3750</v>
      </c>
      <c r="C3752" s="5">
        <v>8.1041398672293798</v>
      </c>
      <c r="D3752" s="5">
        <v>1.5003078233656899</v>
      </c>
      <c r="E3752" s="5">
        <v>0.71270061705172105</v>
      </c>
      <c r="F3752" s="5">
        <v>0.39854872773095401</v>
      </c>
      <c r="G3752" s="5">
        <v>0.99990019925450702</v>
      </c>
      <c r="H3752" s="7">
        <v>0</v>
      </c>
      <c r="I3752" s="7">
        <v>0</v>
      </c>
      <c r="J3752" s="7">
        <v>0</v>
      </c>
      <c r="K3752" s="7">
        <v>0</v>
      </c>
      <c r="L3752" s="7">
        <v>24.134338622515902</v>
      </c>
      <c r="M3752" s="7">
        <v>0</v>
      </c>
      <c r="N3752" s="7">
        <v>0</v>
      </c>
      <c r="O3752" s="7">
        <v>0</v>
      </c>
      <c r="P3752" s="15" t="s">
        <v>14205</v>
      </c>
      <c r="Q3752" s="17" t="s">
        <v>23081</v>
      </c>
    </row>
    <row r="3753" spans="1:17" ht="16.5" x14ac:dyDescent="0.5">
      <c r="A3753" s="4">
        <v>3751</v>
      </c>
      <c r="B3753" s="19" t="s">
        <v>3751</v>
      </c>
      <c r="C3753" s="5">
        <v>7.9408387246473202</v>
      </c>
      <c r="D3753" s="5">
        <v>1.3390546525852101</v>
      </c>
      <c r="E3753" s="5">
        <v>0.71248228730716801</v>
      </c>
      <c r="F3753" s="5">
        <v>0.39862098231455101</v>
      </c>
      <c r="G3753" s="5">
        <v>0.99990019925450702</v>
      </c>
      <c r="H3753" s="7">
        <v>0</v>
      </c>
      <c r="I3753" s="7">
        <v>0</v>
      </c>
      <c r="J3753" s="7">
        <v>0</v>
      </c>
      <c r="K3753" s="7">
        <v>0</v>
      </c>
      <c r="L3753" s="7">
        <v>21.542731790567899</v>
      </c>
      <c r="M3753" s="7">
        <v>0</v>
      </c>
      <c r="N3753" s="7">
        <v>0</v>
      </c>
      <c r="O3753" s="7">
        <v>0</v>
      </c>
      <c r="P3753" s="15" t="s">
        <v>14206</v>
      </c>
      <c r="Q3753" s="17" t="s">
        <v>23601</v>
      </c>
    </row>
    <row r="3754" spans="1:17" ht="16.5" x14ac:dyDescent="0.5">
      <c r="A3754" s="4">
        <v>3752</v>
      </c>
      <c r="B3754" s="19" t="s">
        <v>3752</v>
      </c>
      <c r="C3754" s="5">
        <v>8.0514262114628607</v>
      </c>
      <c r="D3754" s="5">
        <v>1.6285824084022</v>
      </c>
      <c r="E3754" s="5">
        <v>0.71243628456130903</v>
      </c>
      <c r="F3754" s="5">
        <v>0.39863620899477198</v>
      </c>
      <c r="G3754" s="5">
        <v>0.99990019925450702</v>
      </c>
      <c r="H3754" s="7">
        <v>0</v>
      </c>
      <c r="I3754" s="7">
        <v>0</v>
      </c>
      <c r="J3754" s="7">
        <v>0</v>
      </c>
      <c r="K3754" s="7">
        <v>23.259863354027399</v>
      </c>
      <c r="L3754" s="7">
        <v>0</v>
      </c>
      <c r="M3754" s="7">
        <v>0</v>
      </c>
      <c r="N3754" s="7">
        <v>0</v>
      </c>
      <c r="O3754" s="7">
        <v>0</v>
      </c>
      <c r="P3754" s="15" t="s">
        <v>14207</v>
      </c>
      <c r="Q3754" s="17" t="s">
        <v>20423</v>
      </c>
    </row>
    <row r="3755" spans="1:17" ht="16.5" x14ac:dyDescent="0.5">
      <c r="A3755" s="4">
        <v>3753</v>
      </c>
      <c r="B3755" s="19" t="s">
        <v>3753</v>
      </c>
      <c r="C3755" s="5">
        <v>5.5857010134137601</v>
      </c>
      <c r="D3755" s="5">
        <v>3.20497170792529</v>
      </c>
      <c r="E3755" s="5">
        <v>0.71240711725011197</v>
      </c>
      <c r="F3755" s="5">
        <v>0.398645863665893</v>
      </c>
      <c r="G3755" s="5">
        <v>0.99990019925450702</v>
      </c>
      <c r="H3755" s="7">
        <v>0.48901104857378203</v>
      </c>
      <c r="I3755" s="7">
        <v>0</v>
      </c>
      <c r="J3755" s="7">
        <v>0</v>
      </c>
      <c r="K3755" s="7">
        <v>0</v>
      </c>
      <c r="L3755" s="7">
        <v>58.9590554268174</v>
      </c>
      <c r="M3755" s="7">
        <v>15.8525737207414</v>
      </c>
      <c r="N3755" s="7">
        <v>0</v>
      </c>
      <c r="O3755" s="7">
        <v>0</v>
      </c>
      <c r="P3755" s="15" t="s">
        <v>14208</v>
      </c>
      <c r="Q3755" s="17" t="s">
        <v>23602</v>
      </c>
    </row>
    <row r="3756" spans="1:17" ht="16.5" x14ac:dyDescent="0.5">
      <c r="A3756" s="4">
        <v>3754</v>
      </c>
      <c r="B3756" s="19" t="s">
        <v>3754</v>
      </c>
      <c r="C3756" s="5">
        <v>7.9408388201997804</v>
      </c>
      <c r="D3756" s="5">
        <v>1.3390546525852101</v>
      </c>
      <c r="E3756" s="5">
        <v>0.71232477013286299</v>
      </c>
      <c r="F3756" s="5">
        <v>0.39867312321027798</v>
      </c>
      <c r="G3756" s="5">
        <v>0.99990019925450702</v>
      </c>
      <c r="H3756" s="7">
        <v>0</v>
      </c>
      <c r="I3756" s="7">
        <v>0</v>
      </c>
      <c r="J3756" s="7">
        <v>0</v>
      </c>
      <c r="K3756" s="7">
        <v>0</v>
      </c>
      <c r="L3756" s="7">
        <v>21.542731790567899</v>
      </c>
      <c r="M3756" s="7">
        <v>0</v>
      </c>
      <c r="N3756" s="7">
        <v>0</v>
      </c>
      <c r="O3756" s="7">
        <v>0</v>
      </c>
      <c r="P3756" s="15" t="s">
        <v>14209</v>
      </c>
      <c r="Q3756" s="17" t="s">
        <v>23603</v>
      </c>
    </row>
    <row r="3757" spans="1:17" ht="16.5" x14ac:dyDescent="0.5">
      <c r="A3757" s="4">
        <v>3755</v>
      </c>
      <c r="B3757" s="19" t="s">
        <v>3755</v>
      </c>
      <c r="C3757" s="5">
        <v>8.0944578334528696</v>
      </c>
      <c r="D3757" s="5">
        <v>1.49069914337934</v>
      </c>
      <c r="E3757" s="5">
        <v>0.71224581510973395</v>
      </c>
      <c r="F3757" s="5">
        <v>0.39869926239612802</v>
      </c>
      <c r="G3757" s="5">
        <v>0.99990019925450702</v>
      </c>
      <c r="H3757" s="7">
        <v>0</v>
      </c>
      <c r="I3757" s="7">
        <v>0</v>
      </c>
      <c r="J3757" s="7">
        <v>0</v>
      </c>
      <c r="K3757" s="7">
        <v>0</v>
      </c>
      <c r="L3757" s="7">
        <v>23.9723631955192</v>
      </c>
      <c r="M3757" s="7">
        <v>0</v>
      </c>
      <c r="N3757" s="7">
        <v>0</v>
      </c>
      <c r="O3757" s="7">
        <v>0</v>
      </c>
      <c r="P3757" s="15" t="s">
        <v>14210</v>
      </c>
      <c r="Q3757" s="17" t="s">
        <v>23604</v>
      </c>
    </row>
    <row r="3758" spans="1:17" ht="16.5" x14ac:dyDescent="0.5">
      <c r="A3758" s="4">
        <v>3756</v>
      </c>
      <c r="B3758" s="19" t="s">
        <v>3756</v>
      </c>
      <c r="C3758" s="5">
        <v>8.1041401108165108</v>
      </c>
      <c r="D3758" s="5">
        <v>1.5003078233656899</v>
      </c>
      <c r="E3758" s="5">
        <v>0.71224135622914897</v>
      </c>
      <c r="F3758" s="5">
        <v>0.398700738646106</v>
      </c>
      <c r="G3758" s="5">
        <v>0.99990019925450702</v>
      </c>
      <c r="H3758" s="7">
        <v>0</v>
      </c>
      <c r="I3758" s="7">
        <v>0</v>
      </c>
      <c r="J3758" s="7">
        <v>0</v>
      </c>
      <c r="K3758" s="7">
        <v>0</v>
      </c>
      <c r="L3758" s="7">
        <v>24.134338622515902</v>
      </c>
      <c r="M3758" s="7">
        <v>0</v>
      </c>
      <c r="N3758" s="7">
        <v>0</v>
      </c>
      <c r="O3758" s="7">
        <v>0</v>
      </c>
      <c r="P3758" s="15" t="s">
        <v>14211</v>
      </c>
      <c r="Q3758" s="17" t="s">
        <v>23605</v>
      </c>
    </row>
    <row r="3759" spans="1:17" ht="16.5" x14ac:dyDescent="0.5">
      <c r="A3759" s="4">
        <v>3757</v>
      </c>
      <c r="B3759" s="19" t="s">
        <v>3757</v>
      </c>
      <c r="C3759" s="5">
        <v>7.9251727221760699</v>
      </c>
      <c r="D3759" s="5">
        <v>1.3615817769980001</v>
      </c>
      <c r="E3759" s="5">
        <v>0.71202317328837195</v>
      </c>
      <c r="F3759" s="5">
        <v>0.39877298450708398</v>
      </c>
      <c r="G3759" s="5">
        <v>0.99990019925450702</v>
      </c>
      <c r="H3759" s="7">
        <v>0</v>
      </c>
      <c r="I3759" s="7">
        <v>0</v>
      </c>
      <c r="J3759" s="7">
        <v>21.308034159418099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15" t="s">
        <v>14212</v>
      </c>
      <c r="Q3759" s="17" t="s">
        <v>23606</v>
      </c>
    </row>
    <row r="3760" spans="1:17" ht="16.5" x14ac:dyDescent="0.5">
      <c r="A3760" s="4">
        <v>3758</v>
      </c>
      <c r="B3760" s="19" t="s">
        <v>3758</v>
      </c>
      <c r="C3760" s="5">
        <v>7.96623791814452</v>
      </c>
      <c r="D3760" s="5">
        <v>1.4015808818617499</v>
      </c>
      <c r="E3760" s="5">
        <v>0.71197926563076896</v>
      </c>
      <c r="F3760" s="5">
        <v>0.39878752572777298</v>
      </c>
      <c r="G3760" s="5">
        <v>0.99990019925450702</v>
      </c>
      <c r="H3760" s="7">
        <v>0</v>
      </c>
      <c r="I3760" s="7">
        <v>0</v>
      </c>
      <c r="J3760" s="7">
        <v>21.925658337952001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15" t="s">
        <v>14213</v>
      </c>
      <c r="Q3760" s="17" t="s">
        <v>23607</v>
      </c>
    </row>
    <row r="3761" spans="1:17" ht="16.5" x14ac:dyDescent="0.5">
      <c r="A3761" s="4">
        <v>3759</v>
      </c>
      <c r="B3761" s="19" t="s">
        <v>3759</v>
      </c>
      <c r="C3761" s="5">
        <v>2.27397390514877</v>
      </c>
      <c r="D3761" s="5">
        <v>4.2456800114067796</v>
      </c>
      <c r="E3761" s="5">
        <v>0.71192417840049704</v>
      </c>
      <c r="F3761" s="5">
        <v>0.39880577045515903</v>
      </c>
      <c r="G3761" s="5">
        <v>0.99990019925450702</v>
      </c>
      <c r="H3761" s="7">
        <v>9.3890121326165996</v>
      </c>
      <c r="I3761" s="7">
        <v>0.245528352912882</v>
      </c>
      <c r="J3761" s="7">
        <v>24.396155052087401</v>
      </c>
      <c r="K3761" s="7">
        <v>0.746305776065051</v>
      </c>
      <c r="L3761" s="7">
        <v>23.9723631955192</v>
      </c>
      <c r="M3761" s="7">
        <v>32.528657764638297</v>
      </c>
      <c r="N3761" s="7">
        <v>32.488484556136903</v>
      </c>
      <c r="O3761" s="7">
        <v>26.083120479788001</v>
      </c>
      <c r="P3761" s="15" t="s">
        <v>13404</v>
      </c>
      <c r="Q3761" s="17" t="s">
        <v>22840</v>
      </c>
    </row>
    <row r="3762" spans="1:17" ht="16.5" x14ac:dyDescent="0.5">
      <c r="A3762" s="4">
        <v>3760</v>
      </c>
      <c r="B3762" s="19" t="s">
        <v>3760</v>
      </c>
      <c r="C3762" s="5">
        <v>8.0045582213737791</v>
      </c>
      <c r="D3762" s="5">
        <v>1.5846163401175799</v>
      </c>
      <c r="E3762" s="5">
        <v>0.71186959854627196</v>
      </c>
      <c r="F3762" s="5">
        <v>0.39882384833289197</v>
      </c>
      <c r="G3762" s="5">
        <v>0.99990019925450702</v>
      </c>
      <c r="H3762" s="7">
        <v>0</v>
      </c>
      <c r="I3762" s="7">
        <v>0</v>
      </c>
      <c r="J3762" s="7">
        <v>0</v>
      </c>
      <c r="K3762" s="7">
        <v>22.513557577962398</v>
      </c>
      <c r="L3762" s="7">
        <v>0</v>
      </c>
      <c r="M3762" s="7">
        <v>0</v>
      </c>
      <c r="N3762" s="7">
        <v>0</v>
      </c>
      <c r="O3762" s="7">
        <v>0</v>
      </c>
      <c r="P3762" s="15" t="s">
        <v>14214</v>
      </c>
      <c r="Q3762" s="17" t="s">
        <v>23608</v>
      </c>
    </row>
    <row r="3763" spans="1:17" ht="16.5" x14ac:dyDescent="0.5">
      <c r="A3763" s="4">
        <v>3761</v>
      </c>
      <c r="B3763" s="19" t="s">
        <v>3761</v>
      </c>
      <c r="C3763" s="5">
        <v>8.0734877814267794</v>
      </c>
      <c r="D3763" s="5">
        <v>1.5065441306659499</v>
      </c>
      <c r="E3763" s="5">
        <v>0.71181249284466297</v>
      </c>
      <c r="F3763" s="5">
        <v>0.398842764088985</v>
      </c>
      <c r="G3763" s="5">
        <v>0.99990019925450702</v>
      </c>
      <c r="H3763" s="7">
        <v>0</v>
      </c>
      <c r="I3763" s="7">
        <v>0</v>
      </c>
      <c r="J3763" s="7">
        <v>23.624124828920099</v>
      </c>
      <c r="K3763" s="7">
        <v>0</v>
      </c>
      <c r="L3763" s="7">
        <v>0</v>
      </c>
      <c r="M3763" s="7">
        <v>0</v>
      </c>
      <c r="N3763" s="7">
        <v>0</v>
      </c>
      <c r="O3763" s="7">
        <v>0</v>
      </c>
      <c r="P3763" s="15" t="s">
        <v>14215</v>
      </c>
      <c r="Q3763" s="17" t="s">
        <v>23609</v>
      </c>
    </row>
    <row r="3764" spans="1:17" ht="16.5" x14ac:dyDescent="0.5">
      <c r="A3764" s="4">
        <v>3762</v>
      </c>
      <c r="B3764" s="19" t="s">
        <v>3762</v>
      </c>
      <c r="C3764" s="5">
        <v>2.75693515542519</v>
      </c>
      <c r="D3764" s="5">
        <v>4.4044113417334696</v>
      </c>
      <c r="E3764" s="5">
        <v>0.71160322241525797</v>
      </c>
      <c r="F3764" s="5">
        <v>0.39891209416162099</v>
      </c>
      <c r="G3764" s="5">
        <v>0.99990019925450702</v>
      </c>
      <c r="H3764" s="7">
        <v>7.9219789868952599</v>
      </c>
      <c r="I3764" s="7">
        <v>0</v>
      </c>
      <c r="J3764" s="7">
        <v>50.953994729043302</v>
      </c>
      <c r="K3764" s="7">
        <v>18.408875809604599</v>
      </c>
      <c r="L3764" s="7">
        <v>37.254348209252697</v>
      </c>
      <c r="M3764" s="7">
        <v>54.454620118650801</v>
      </c>
      <c r="N3764" s="7">
        <v>0</v>
      </c>
      <c r="O3764" s="7">
        <v>0.187648348775453</v>
      </c>
      <c r="P3764" s="15" t="s">
        <v>14216</v>
      </c>
      <c r="Q3764" s="17" t="s">
        <v>23610</v>
      </c>
    </row>
    <row r="3765" spans="1:17" ht="16.5" x14ac:dyDescent="0.5">
      <c r="A3765" s="4">
        <v>3763</v>
      </c>
      <c r="B3765" s="19" t="s">
        <v>3763</v>
      </c>
      <c r="C3765" s="5">
        <v>8.0145676795025693</v>
      </c>
      <c r="D3765" s="5">
        <v>1.4116407431534299</v>
      </c>
      <c r="E3765" s="5">
        <v>0.71154372671320798</v>
      </c>
      <c r="F3765" s="5">
        <v>0.39893180792627497</v>
      </c>
      <c r="G3765" s="5">
        <v>0.99990019925450702</v>
      </c>
      <c r="H3765" s="7">
        <v>0</v>
      </c>
      <c r="I3765" s="7">
        <v>0</v>
      </c>
      <c r="J3765" s="7">
        <v>0</v>
      </c>
      <c r="K3765" s="7">
        <v>0</v>
      </c>
      <c r="L3765" s="7">
        <v>22.676559779545101</v>
      </c>
      <c r="M3765" s="7">
        <v>0</v>
      </c>
      <c r="N3765" s="7">
        <v>0</v>
      </c>
      <c r="O3765" s="7">
        <v>0</v>
      </c>
      <c r="P3765" s="15" t="s">
        <v>14217</v>
      </c>
      <c r="Q3765" s="17" t="s">
        <v>23611</v>
      </c>
    </row>
    <row r="3766" spans="1:17" ht="16.5" x14ac:dyDescent="0.5">
      <c r="A3766" s="4">
        <v>3764</v>
      </c>
      <c r="B3766" s="19" t="s">
        <v>3764</v>
      </c>
      <c r="C3766" s="5">
        <v>7.9041935390543703</v>
      </c>
      <c r="D3766" s="5">
        <v>1.3411897413206999</v>
      </c>
      <c r="E3766" s="5">
        <v>0.71153584111693002</v>
      </c>
      <c r="F3766" s="5">
        <v>0.39893442090642001</v>
      </c>
      <c r="G3766" s="5">
        <v>0.99990019925450702</v>
      </c>
      <c r="H3766" s="7">
        <v>0</v>
      </c>
      <c r="I3766" s="7">
        <v>0</v>
      </c>
      <c r="J3766" s="7">
        <v>20.999222070151198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15" t="s">
        <v>14218</v>
      </c>
      <c r="Q3766" s="17" t="s">
        <v>23612</v>
      </c>
    </row>
    <row r="3767" spans="1:17" ht="16.5" x14ac:dyDescent="0.5">
      <c r="A3767" s="4">
        <v>3765</v>
      </c>
      <c r="B3767" s="19" t="s">
        <v>3765</v>
      </c>
      <c r="C3767" s="5">
        <v>-0.64353814365317996</v>
      </c>
      <c r="D3767" s="5">
        <v>7.1673462909189798</v>
      </c>
      <c r="E3767" s="5">
        <v>0.71122435561985997</v>
      </c>
      <c r="F3767" s="5">
        <v>0.39903765492166399</v>
      </c>
      <c r="G3767" s="5">
        <v>0.99990019925450702</v>
      </c>
      <c r="H3767" s="7">
        <v>111.98353012339599</v>
      </c>
      <c r="I3767" s="7">
        <v>281.00719990879298</v>
      </c>
      <c r="J3767" s="7">
        <v>97.275808119082697</v>
      </c>
      <c r="K3767" s="7">
        <v>67.540672733887106</v>
      </c>
      <c r="L3767" s="7">
        <v>124.721078787498</v>
      </c>
      <c r="M3767" s="7">
        <v>208.65692812949899</v>
      </c>
      <c r="N3767" s="7">
        <v>28.827810239952399</v>
      </c>
      <c r="O3767" s="7">
        <v>227.52362289023699</v>
      </c>
      <c r="P3767" s="15" t="s">
        <v>14219</v>
      </c>
      <c r="Q3767" s="17" t="s">
        <v>23613</v>
      </c>
    </row>
    <row r="3768" spans="1:17" ht="16.5" x14ac:dyDescent="0.5">
      <c r="A3768" s="4">
        <v>3766</v>
      </c>
      <c r="B3768" s="19" t="s">
        <v>3766</v>
      </c>
      <c r="C3768" s="5">
        <v>8.02479958219023</v>
      </c>
      <c r="D3768" s="5">
        <v>1.42174284855647</v>
      </c>
      <c r="E3768" s="5">
        <v>0.71107450110695503</v>
      </c>
      <c r="F3768" s="5">
        <v>0.39908733420524001</v>
      </c>
      <c r="G3768" s="5">
        <v>0.99990019925450702</v>
      </c>
      <c r="H3768" s="7">
        <v>0</v>
      </c>
      <c r="I3768" s="7">
        <v>0</v>
      </c>
      <c r="J3768" s="7">
        <v>0</v>
      </c>
      <c r="K3768" s="7">
        <v>0</v>
      </c>
      <c r="L3768" s="7">
        <v>22.838535206541899</v>
      </c>
      <c r="M3768" s="7">
        <v>0</v>
      </c>
      <c r="N3768" s="7">
        <v>0</v>
      </c>
      <c r="O3768" s="7">
        <v>0</v>
      </c>
      <c r="P3768" s="15" t="s">
        <v>14220</v>
      </c>
      <c r="Q3768" s="17" t="s">
        <v>20796</v>
      </c>
    </row>
    <row r="3769" spans="1:17" ht="16.5" x14ac:dyDescent="0.5">
      <c r="A3769" s="4">
        <v>3767</v>
      </c>
      <c r="B3769" s="19" t="s">
        <v>3767</v>
      </c>
      <c r="C3769" s="5">
        <v>7.9147216542146603</v>
      </c>
      <c r="D3769" s="5">
        <v>1.3514191610912401</v>
      </c>
      <c r="E3769" s="5">
        <v>0.71098970372107095</v>
      </c>
      <c r="F3769" s="5">
        <v>0.39911544992891901</v>
      </c>
      <c r="G3769" s="5">
        <v>0.99990019925450702</v>
      </c>
      <c r="H3769" s="7">
        <v>0</v>
      </c>
      <c r="I3769" s="7">
        <v>0</v>
      </c>
      <c r="J3769" s="7">
        <v>21.153628114784599</v>
      </c>
      <c r="K3769" s="7">
        <v>0</v>
      </c>
      <c r="L3769" s="7">
        <v>0</v>
      </c>
      <c r="M3769" s="7">
        <v>0</v>
      </c>
      <c r="N3769" s="7">
        <v>0</v>
      </c>
      <c r="O3769" s="7">
        <v>0</v>
      </c>
      <c r="P3769" s="15" t="s">
        <v>14221</v>
      </c>
      <c r="Q3769" s="17" t="s">
        <v>23614</v>
      </c>
    </row>
    <row r="3770" spans="1:17" ht="16.5" x14ac:dyDescent="0.5">
      <c r="A3770" s="4">
        <v>3768</v>
      </c>
      <c r="B3770" s="19" t="s">
        <v>3768</v>
      </c>
      <c r="C3770" s="5">
        <v>7.9395318311786296</v>
      </c>
      <c r="D3770" s="5">
        <v>1.6316921298990399</v>
      </c>
      <c r="E3770" s="5">
        <v>0.71072775232827601</v>
      </c>
      <c r="F3770" s="5">
        <v>0.39920232158868901</v>
      </c>
      <c r="G3770" s="5">
        <v>0.99990019925450702</v>
      </c>
      <c r="H3770" s="7">
        <v>0</v>
      </c>
      <c r="I3770" s="7">
        <v>0</v>
      </c>
      <c r="J3770" s="7">
        <v>0</v>
      </c>
      <c r="K3770" s="7">
        <v>0</v>
      </c>
      <c r="L3770" s="7">
        <v>0</v>
      </c>
      <c r="M3770" s="7">
        <v>21.5142071924348</v>
      </c>
      <c r="N3770" s="7">
        <v>0</v>
      </c>
      <c r="O3770" s="7">
        <v>0</v>
      </c>
      <c r="P3770" s="15" t="s">
        <v>14222</v>
      </c>
      <c r="Q3770" s="17" t="s">
        <v>23615</v>
      </c>
    </row>
    <row r="3771" spans="1:17" ht="16.5" x14ac:dyDescent="0.5">
      <c r="A3771" s="4">
        <v>3769</v>
      </c>
      <c r="B3771" s="19" t="s">
        <v>3769</v>
      </c>
      <c r="C3771" s="5">
        <v>7.9763247438412002</v>
      </c>
      <c r="D3771" s="5">
        <v>1.4114218531282801</v>
      </c>
      <c r="E3771" s="5">
        <v>0.71066532730448495</v>
      </c>
      <c r="F3771" s="5">
        <v>0.39922302781180102</v>
      </c>
      <c r="G3771" s="5">
        <v>0.99990019925450702</v>
      </c>
      <c r="H3771" s="7">
        <v>0</v>
      </c>
      <c r="I3771" s="7">
        <v>0</v>
      </c>
      <c r="J3771" s="7">
        <v>22.080064382585402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15"/>
      <c r="Q3771" s="17"/>
    </row>
    <row r="3772" spans="1:17" ht="16.5" x14ac:dyDescent="0.5">
      <c r="A3772" s="4">
        <v>3770</v>
      </c>
      <c r="B3772" s="19" t="s">
        <v>3770</v>
      </c>
      <c r="C3772" s="5">
        <v>8.0847109913161805</v>
      </c>
      <c r="D3772" s="5">
        <v>1.4810313593978</v>
      </c>
      <c r="E3772" s="5">
        <v>0.71065814009891104</v>
      </c>
      <c r="F3772" s="5">
        <v>0.39922541188964999</v>
      </c>
      <c r="G3772" s="5">
        <v>0.99990019925450702</v>
      </c>
      <c r="H3772" s="7">
        <v>0</v>
      </c>
      <c r="I3772" s="7">
        <v>0</v>
      </c>
      <c r="J3772" s="7">
        <v>0</v>
      </c>
      <c r="K3772" s="7">
        <v>0</v>
      </c>
      <c r="L3772" s="7">
        <v>23.8103877685224</v>
      </c>
      <c r="M3772" s="7">
        <v>0</v>
      </c>
      <c r="N3772" s="7">
        <v>0</v>
      </c>
      <c r="O3772" s="7">
        <v>0</v>
      </c>
      <c r="P3772" s="15" t="s">
        <v>14223</v>
      </c>
      <c r="Q3772" s="17" t="s">
        <v>23616</v>
      </c>
    </row>
    <row r="3773" spans="1:17" ht="16.5" x14ac:dyDescent="0.5">
      <c r="A3773" s="4">
        <v>3771</v>
      </c>
      <c r="B3773" s="19" t="s">
        <v>3771</v>
      </c>
      <c r="C3773" s="5">
        <v>7.9965966780480002</v>
      </c>
      <c r="D3773" s="5">
        <v>1.5771578493049401</v>
      </c>
      <c r="E3773" s="5">
        <v>0.71054609848053396</v>
      </c>
      <c r="F3773" s="5">
        <v>0.39926258003586201</v>
      </c>
      <c r="G3773" s="5">
        <v>0.99990019925450702</v>
      </c>
      <c r="H3773" s="7">
        <v>0</v>
      </c>
      <c r="I3773" s="7">
        <v>0</v>
      </c>
      <c r="J3773" s="7">
        <v>0</v>
      </c>
      <c r="K3773" s="7">
        <v>22.3891732819515</v>
      </c>
      <c r="L3773" s="7">
        <v>0</v>
      </c>
      <c r="M3773" s="7">
        <v>0</v>
      </c>
      <c r="N3773" s="7">
        <v>0</v>
      </c>
      <c r="O3773" s="7">
        <v>0</v>
      </c>
      <c r="P3773" s="15"/>
      <c r="Q3773" s="17"/>
    </row>
    <row r="3774" spans="1:17" ht="16.5" x14ac:dyDescent="0.5">
      <c r="A3774" s="4">
        <v>3772</v>
      </c>
      <c r="B3774" s="19" t="s">
        <v>3772</v>
      </c>
      <c r="C3774" s="5">
        <v>7.9395317139898003</v>
      </c>
      <c r="D3774" s="5">
        <v>1.6316921298990399</v>
      </c>
      <c r="E3774" s="5">
        <v>0.71041132968578202</v>
      </c>
      <c r="F3774" s="5">
        <v>0.399307294227423</v>
      </c>
      <c r="G3774" s="5">
        <v>0.99990019925450702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21.5142071924348</v>
      </c>
      <c r="N3774" s="7">
        <v>0</v>
      </c>
      <c r="O3774" s="7">
        <v>0</v>
      </c>
      <c r="P3774" s="15" t="s">
        <v>14224</v>
      </c>
      <c r="Q3774" s="17" t="s">
        <v>23617</v>
      </c>
    </row>
    <row r="3775" spans="1:17" ht="16.5" x14ac:dyDescent="0.5">
      <c r="A3775" s="4">
        <v>3773</v>
      </c>
      <c r="B3775" s="19" t="s">
        <v>3773</v>
      </c>
      <c r="C3775" s="5">
        <v>7.9541022523259004</v>
      </c>
      <c r="D3775" s="5">
        <v>1.5870255754845699</v>
      </c>
      <c r="E3775" s="5">
        <v>0.71039960322856099</v>
      </c>
      <c r="F3775" s="5">
        <v>0.39931118522674502</v>
      </c>
      <c r="G3775" s="5">
        <v>0.99990019925450702</v>
      </c>
      <c r="H3775" s="7">
        <v>0</v>
      </c>
      <c r="I3775" s="7">
        <v>0</v>
      </c>
      <c r="J3775" s="7">
        <v>0</v>
      </c>
      <c r="K3775" s="7">
        <v>0</v>
      </c>
      <c r="L3775" s="7">
        <v>0</v>
      </c>
      <c r="M3775" s="7">
        <v>0</v>
      </c>
      <c r="N3775" s="7">
        <v>21.735253752345098</v>
      </c>
      <c r="O3775" s="7">
        <v>0</v>
      </c>
      <c r="P3775" s="15" t="s">
        <v>14225</v>
      </c>
      <c r="Q3775" s="17" t="s">
        <v>22686</v>
      </c>
    </row>
    <row r="3776" spans="1:17" ht="16.5" x14ac:dyDescent="0.5">
      <c r="A3776" s="4">
        <v>3774</v>
      </c>
      <c r="B3776" s="19" t="s">
        <v>3774</v>
      </c>
      <c r="C3776" s="5">
        <v>8.0650159170577105</v>
      </c>
      <c r="D3776" s="5">
        <v>1.46151563019866</v>
      </c>
      <c r="E3776" s="5">
        <v>0.71037791298324904</v>
      </c>
      <c r="F3776" s="5">
        <v>0.39931838249236301</v>
      </c>
      <c r="G3776" s="5">
        <v>0.99990019925450702</v>
      </c>
      <c r="H3776" s="7">
        <v>0</v>
      </c>
      <c r="I3776" s="7">
        <v>0</v>
      </c>
      <c r="J3776" s="7">
        <v>0</v>
      </c>
      <c r="K3776" s="7">
        <v>0</v>
      </c>
      <c r="L3776" s="7">
        <v>23.486436914528898</v>
      </c>
      <c r="M3776" s="7">
        <v>0</v>
      </c>
      <c r="N3776" s="7">
        <v>0</v>
      </c>
      <c r="O3776" s="7">
        <v>0</v>
      </c>
      <c r="P3776" s="15" t="s">
        <v>14226</v>
      </c>
      <c r="Q3776" s="17" t="s">
        <v>23618</v>
      </c>
    </row>
    <row r="3777" spans="1:17" ht="16.5" x14ac:dyDescent="0.5">
      <c r="A3777" s="4">
        <v>3775</v>
      </c>
      <c r="B3777" s="19" t="s">
        <v>3775</v>
      </c>
      <c r="C3777" s="5">
        <v>7.9395316325996097</v>
      </c>
      <c r="D3777" s="5">
        <v>1.6316921298990399</v>
      </c>
      <c r="E3777" s="5">
        <v>0.710191551459607</v>
      </c>
      <c r="F3777" s="5">
        <v>0.399380228790573</v>
      </c>
      <c r="G3777" s="5">
        <v>0.99990019925450702</v>
      </c>
      <c r="H3777" s="7">
        <v>0</v>
      </c>
      <c r="I3777" s="7">
        <v>0</v>
      </c>
      <c r="J3777" s="7">
        <v>0</v>
      </c>
      <c r="K3777" s="7">
        <v>0</v>
      </c>
      <c r="L3777" s="7">
        <v>0</v>
      </c>
      <c r="M3777" s="7">
        <v>21.5142071924348</v>
      </c>
      <c r="N3777" s="7">
        <v>0</v>
      </c>
      <c r="O3777" s="7">
        <v>0</v>
      </c>
      <c r="P3777" s="15" t="s">
        <v>14227</v>
      </c>
      <c r="Q3777" s="17" t="s">
        <v>23619</v>
      </c>
    </row>
    <row r="3778" spans="1:17" ht="16.5" x14ac:dyDescent="0.5">
      <c r="A3778" s="4">
        <v>3776</v>
      </c>
      <c r="B3778" s="19" t="s">
        <v>3776</v>
      </c>
      <c r="C3778" s="5">
        <v>7.9863412275707999</v>
      </c>
      <c r="D3778" s="5">
        <v>1.42120086435639</v>
      </c>
      <c r="E3778" s="5">
        <v>0.71000529840572102</v>
      </c>
      <c r="F3778" s="5">
        <v>0.39944205295867502</v>
      </c>
      <c r="G3778" s="5">
        <v>0.99990019925450702</v>
      </c>
      <c r="H3778" s="7">
        <v>0</v>
      </c>
      <c r="I3778" s="7">
        <v>0</v>
      </c>
      <c r="J3778" s="7">
        <v>22.234470427218898</v>
      </c>
      <c r="K3778" s="7">
        <v>0</v>
      </c>
      <c r="L3778" s="7">
        <v>0</v>
      </c>
      <c r="M3778" s="7">
        <v>0</v>
      </c>
      <c r="N3778" s="7">
        <v>0</v>
      </c>
      <c r="O3778" s="7">
        <v>0</v>
      </c>
      <c r="P3778" s="15" t="s">
        <v>14228</v>
      </c>
      <c r="Q3778" s="17" t="s">
        <v>23620</v>
      </c>
    </row>
    <row r="3779" spans="1:17" ht="16.5" x14ac:dyDescent="0.5">
      <c r="A3779" s="4">
        <v>3777</v>
      </c>
      <c r="B3779" s="19" t="s">
        <v>3777</v>
      </c>
      <c r="C3779" s="5">
        <v>7.8905965184709004</v>
      </c>
      <c r="D3779" s="5">
        <v>1.5876523491754599</v>
      </c>
      <c r="E3779" s="5">
        <v>0.70964812482145301</v>
      </c>
      <c r="F3779" s="5">
        <v>0.39956065067385599</v>
      </c>
      <c r="G3779" s="5">
        <v>0.99990019925450702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20.7936356596738</v>
      </c>
      <c r="N3779" s="7">
        <v>0</v>
      </c>
      <c r="O3779" s="7">
        <v>0</v>
      </c>
      <c r="P3779" s="15" t="s">
        <v>14229</v>
      </c>
      <c r="Q3779" s="17" t="s">
        <v>23621</v>
      </c>
    </row>
    <row r="3780" spans="1:17" ht="16.5" x14ac:dyDescent="0.5">
      <c r="A3780" s="4">
        <v>3778</v>
      </c>
      <c r="B3780" s="19" t="s">
        <v>3778</v>
      </c>
      <c r="C3780" s="5">
        <v>7.9561163634268199</v>
      </c>
      <c r="D3780" s="5">
        <v>1.5392815197069201</v>
      </c>
      <c r="E3780" s="5">
        <v>0.70964130986156704</v>
      </c>
      <c r="F3780" s="5">
        <v>0.39956291404351701</v>
      </c>
      <c r="G3780" s="5">
        <v>0.99990019925450702</v>
      </c>
      <c r="H3780" s="7">
        <v>0</v>
      </c>
      <c r="I3780" s="7">
        <v>0</v>
      </c>
      <c r="J3780" s="7">
        <v>0</v>
      </c>
      <c r="K3780" s="7">
        <v>21.767251801897299</v>
      </c>
      <c r="L3780" s="7">
        <v>0</v>
      </c>
      <c r="M3780" s="7">
        <v>0</v>
      </c>
      <c r="N3780" s="7">
        <v>0</v>
      </c>
      <c r="O3780" s="7">
        <v>0</v>
      </c>
      <c r="P3780" s="15" t="s">
        <v>14230</v>
      </c>
      <c r="Q3780" s="17" t="s">
        <v>23622</v>
      </c>
    </row>
    <row r="3781" spans="1:17" ht="16.5" x14ac:dyDescent="0.5">
      <c r="A3781" s="4">
        <v>3779</v>
      </c>
      <c r="B3781" s="19" t="s">
        <v>3779</v>
      </c>
      <c r="C3781" s="5">
        <v>7.8905964680736096</v>
      </c>
      <c r="D3781" s="5">
        <v>1.5876523491754599</v>
      </c>
      <c r="E3781" s="5">
        <v>0.70951738729980096</v>
      </c>
      <c r="F3781" s="5">
        <v>0.39960407417635702</v>
      </c>
      <c r="G3781" s="5">
        <v>0.99990019925450702</v>
      </c>
      <c r="H3781" s="7">
        <v>0</v>
      </c>
      <c r="I3781" s="7">
        <v>0</v>
      </c>
      <c r="J3781" s="7">
        <v>0</v>
      </c>
      <c r="K3781" s="7">
        <v>0</v>
      </c>
      <c r="L3781" s="7">
        <v>0</v>
      </c>
      <c r="M3781" s="7">
        <v>20.7936356596738</v>
      </c>
      <c r="N3781" s="7">
        <v>0</v>
      </c>
      <c r="O3781" s="7">
        <v>0</v>
      </c>
      <c r="P3781" s="15" t="s">
        <v>14231</v>
      </c>
      <c r="Q3781" s="17" t="s">
        <v>23623</v>
      </c>
    </row>
    <row r="3782" spans="1:17" ht="16.5" x14ac:dyDescent="0.5">
      <c r="A3782" s="4">
        <v>3780</v>
      </c>
      <c r="B3782" s="19" t="s">
        <v>3780</v>
      </c>
      <c r="C3782" s="5">
        <v>7.8935893336928702</v>
      </c>
      <c r="D3782" s="5">
        <v>1.3308926555272</v>
      </c>
      <c r="E3782" s="5">
        <v>0.70946628170219295</v>
      </c>
      <c r="F3782" s="5">
        <v>0.39962105038256601</v>
      </c>
      <c r="G3782" s="5">
        <v>0.99990019925450702</v>
      </c>
      <c r="H3782" s="7">
        <v>0</v>
      </c>
      <c r="I3782" s="7">
        <v>0</v>
      </c>
      <c r="J3782" s="7">
        <v>20.844816025517702</v>
      </c>
      <c r="K3782" s="7">
        <v>0</v>
      </c>
      <c r="L3782" s="7">
        <v>0</v>
      </c>
      <c r="M3782" s="7">
        <v>0</v>
      </c>
      <c r="N3782" s="7">
        <v>0</v>
      </c>
      <c r="O3782" s="7">
        <v>0</v>
      </c>
      <c r="P3782" s="15"/>
      <c r="Q3782" s="17"/>
    </row>
    <row r="3783" spans="1:17" ht="16.5" x14ac:dyDescent="0.5">
      <c r="A3783" s="4">
        <v>3781</v>
      </c>
      <c r="B3783" s="19" t="s">
        <v>3781</v>
      </c>
      <c r="C3783" s="5">
        <v>1.14791188176416</v>
      </c>
      <c r="D3783" s="5">
        <v>6.2453759221152696</v>
      </c>
      <c r="E3783" s="5">
        <v>0.709410205210524</v>
      </c>
      <c r="F3783" s="5">
        <v>0.399639679018088</v>
      </c>
      <c r="G3783" s="5">
        <v>0.99990019925450702</v>
      </c>
      <c r="H3783" s="7">
        <v>78.828581030093602</v>
      </c>
      <c r="I3783" s="7">
        <v>0.245528352912882</v>
      </c>
      <c r="J3783" s="7">
        <v>97.275808119082697</v>
      </c>
      <c r="K3783" s="7">
        <v>47.266032484119897</v>
      </c>
      <c r="L3783" s="7">
        <v>89.248460275209794</v>
      </c>
      <c r="M3783" s="7">
        <v>55.998701974567098</v>
      </c>
      <c r="N3783" s="7">
        <v>119.31510349313599</v>
      </c>
      <c r="O3783" s="7">
        <v>116.81109711272001</v>
      </c>
      <c r="P3783" s="15" t="s">
        <v>14232</v>
      </c>
      <c r="Q3783" s="17" t="s">
        <v>23624</v>
      </c>
    </row>
    <row r="3784" spans="1:17" ht="16.5" x14ac:dyDescent="0.5">
      <c r="A3784" s="4">
        <v>3782</v>
      </c>
      <c r="B3784" s="19" t="s">
        <v>3782</v>
      </c>
      <c r="C3784" s="5">
        <v>7.9840367516872597</v>
      </c>
      <c r="D3784" s="5">
        <v>1.6145730474201101</v>
      </c>
      <c r="E3784" s="5">
        <v>0.70939136356134902</v>
      </c>
      <c r="F3784" s="5">
        <v>0.39964593850482699</v>
      </c>
      <c r="G3784" s="5">
        <v>0.99990019925450702</v>
      </c>
      <c r="H3784" s="7">
        <v>0</v>
      </c>
      <c r="I3784" s="7">
        <v>0</v>
      </c>
      <c r="J3784" s="7">
        <v>0</v>
      </c>
      <c r="K3784" s="7">
        <v>0</v>
      </c>
      <c r="L3784" s="7">
        <v>0</v>
      </c>
      <c r="M3784" s="7">
        <v>0</v>
      </c>
      <c r="N3784" s="7">
        <v>22.1928380418681</v>
      </c>
      <c r="O3784" s="7">
        <v>0</v>
      </c>
      <c r="P3784" s="15" t="s">
        <v>14233</v>
      </c>
      <c r="Q3784" s="17" t="s">
        <v>23625</v>
      </c>
    </row>
    <row r="3785" spans="1:17" ht="16.5" x14ac:dyDescent="0.5">
      <c r="A3785" s="4">
        <v>3783</v>
      </c>
      <c r="B3785" s="19" t="s">
        <v>3783</v>
      </c>
      <c r="C3785" s="5">
        <v>8.0349601865782105</v>
      </c>
      <c r="D3785" s="5">
        <v>1.43178060646509</v>
      </c>
      <c r="E3785" s="5">
        <v>0.70924670990161198</v>
      </c>
      <c r="F3785" s="5">
        <v>0.39969399941740802</v>
      </c>
      <c r="G3785" s="5">
        <v>0.99990019925450702</v>
      </c>
      <c r="H3785" s="7">
        <v>0</v>
      </c>
      <c r="I3785" s="7">
        <v>0</v>
      </c>
      <c r="J3785" s="7">
        <v>0</v>
      </c>
      <c r="K3785" s="7">
        <v>0</v>
      </c>
      <c r="L3785" s="7">
        <v>23.0005106335386</v>
      </c>
      <c r="M3785" s="7">
        <v>0</v>
      </c>
      <c r="N3785" s="7">
        <v>0</v>
      </c>
      <c r="O3785" s="7">
        <v>0</v>
      </c>
      <c r="P3785" s="15" t="s">
        <v>14234</v>
      </c>
      <c r="Q3785" s="17" t="s">
        <v>23626</v>
      </c>
    </row>
    <row r="3786" spans="1:17" ht="16.5" x14ac:dyDescent="0.5">
      <c r="A3786" s="4">
        <v>3784</v>
      </c>
      <c r="B3786" s="19" t="s">
        <v>3784</v>
      </c>
      <c r="C3786" s="5">
        <v>7.9080516469506197</v>
      </c>
      <c r="D3786" s="5">
        <v>1.30689553900269</v>
      </c>
      <c r="E3786" s="5">
        <v>0.70924604756752296</v>
      </c>
      <c r="F3786" s="5">
        <v>0.39969421949595801</v>
      </c>
      <c r="G3786" s="5">
        <v>0.99990019925450702</v>
      </c>
      <c r="H3786" s="7">
        <v>0</v>
      </c>
      <c r="I3786" s="7">
        <v>0</v>
      </c>
      <c r="J3786" s="7">
        <v>0</v>
      </c>
      <c r="K3786" s="7">
        <v>0</v>
      </c>
      <c r="L3786" s="7">
        <v>21.0568055095776</v>
      </c>
      <c r="M3786" s="7">
        <v>0</v>
      </c>
      <c r="N3786" s="7">
        <v>0</v>
      </c>
      <c r="O3786" s="7">
        <v>0</v>
      </c>
      <c r="P3786" s="15" t="s">
        <v>14235</v>
      </c>
      <c r="Q3786" s="17" t="s">
        <v>23627</v>
      </c>
    </row>
    <row r="3787" spans="1:17" ht="16.5" x14ac:dyDescent="0.5">
      <c r="A3787" s="4">
        <v>3785</v>
      </c>
      <c r="B3787" s="19" t="s">
        <v>3785</v>
      </c>
      <c r="C3787" s="5">
        <v>2.6867330258993798</v>
      </c>
      <c r="D3787" s="5">
        <v>4.0050855535102796</v>
      </c>
      <c r="E3787" s="5">
        <v>0.709143759459538</v>
      </c>
      <c r="F3787" s="5">
        <v>0.39972820961552302</v>
      </c>
      <c r="G3787" s="5">
        <v>0.99990019925450702</v>
      </c>
      <c r="H3787" s="7">
        <v>6.2593414217444003</v>
      </c>
      <c r="I3787" s="7">
        <v>0</v>
      </c>
      <c r="J3787" s="7">
        <v>1.5440604463346499</v>
      </c>
      <c r="K3787" s="7">
        <v>31.717995482764699</v>
      </c>
      <c r="L3787" s="7">
        <v>40.493856749187799</v>
      </c>
      <c r="M3787" s="7">
        <v>18.2201658998132</v>
      </c>
      <c r="N3787" s="7">
        <v>28.942206312333202</v>
      </c>
      <c r="O3787" s="7">
        <v>0.56294504632636</v>
      </c>
      <c r="P3787" s="15" t="s">
        <v>14236</v>
      </c>
      <c r="Q3787" s="17" t="s">
        <v>22649</v>
      </c>
    </row>
    <row r="3788" spans="1:17" ht="16.5" x14ac:dyDescent="0.5">
      <c r="A3788" s="4">
        <v>3786</v>
      </c>
      <c r="B3788" s="19" t="s">
        <v>3786</v>
      </c>
      <c r="C3788" s="5">
        <v>8.0349603326812407</v>
      </c>
      <c r="D3788" s="5">
        <v>1.43178060646509</v>
      </c>
      <c r="E3788" s="5">
        <v>0.70898623389998205</v>
      </c>
      <c r="F3788" s="5">
        <v>0.39978056321749</v>
      </c>
      <c r="G3788" s="5">
        <v>0.99990019925450702</v>
      </c>
      <c r="H3788" s="7">
        <v>0</v>
      </c>
      <c r="I3788" s="7">
        <v>0</v>
      </c>
      <c r="J3788" s="7">
        <v>0</v>
      </c>
      <c r="K3788" s="7">
        <v>0</v>
      </c>
      <c r="L3788" s="7">
        <v>23.0005106335386</v>
      </c>
      <c r="M3788" s="7">
        <v>0</v>
      </c>
      <c r="N3788" s="7">
        <v>0</v>
      </c>
      <c r="O3788" s="7">
        <v>0</v>
      </c>
      <c r="P3788" s="15"/>
      <c r="Q3788" s="17"/>
    </row>
    <row r="3789" spans="1:17" ht="16.5" x14ac:dyDescent="0.5">
      <c r="A3789" s="4">
        <v>3787</v>
      </c>
      <c r="B3789" s="19" t="s">
        <v>3787</v>
      </c>
      <c r="C3789" s="5">
        <v>8.0354052703493206</v>
      </c>
      <c r="D3789" s="5">
        <v>1.4691925074523999</v>
      </c>
      <c r="E3789" s="5">
        <v>0.70893351031757401</v>
      </c>
      <c r="F3789" s="5">
        <v>0.39979808811432999</v>
      </c>
      <c r="G3789" s="5">
        <v>0.99990019925450702</v>
      </c>
      <c r="H3789" s="7">
        <v>0</v>
      </c>
      <c r="I3789" s="7">
        <v>0</v>
      </c>
      <c r="J3789" s="7">
        <v>23.006500650386201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15" t="s">
        <v>14237</v>
      </c>
      <c r="Q3789" s="17" t="s">
        <v>23628</v>
      </c>
    </row>
    <row r="3790" spans="1:17" ht="16.5" x14ac:dyDescent="0.5">
      <c r="A3790" s="4">
        <v>3788</v>
      </c>
      <c r="B3790" s="19" t="s">
        <v>3788</v>
      </c>
      <c r="C3790" s="5">
        <v>7.9691469538865398</v>
      </c>
      <c r="D3790" s="5">
        <v>1.6008657633002099</v>
      </c>
      <c r="E3790" s="5">
        <v>0.70885044912110295</v>
      </c>
      <c r="F3790" s="5">
        <v>0.39982569925063299</v>
      </c>
      <c r="G3790" s="5">
        <v>0.99990019925450702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21.964045897106601</v>
      </c>
      <c r="O3790" s="7">
        <v>0</v>
      </c>
      <c r="P3790" s="15" t="s">
        <v>14238</v>
      </c>
      <c r="Q3790" s="17" t="s">
        <v>23629</v>
      </c>
    </row>
    <row r="3791" spans="1:17" ht="16.5" x14ac:dyDescent="0.5">
      <c r="A3791" s="4">
        <v>3789</v>
      </c>
      <c r="B3791" s="19" t="s">
        <v>3789</v>
      </c>
      <c r="C3791" s="5">
        <v>7.97244502102029</v>
      </c>
      <c r="D3791" s="5">
        <v>1.5545504364176499</v>
      </c>
      <c r="E3791" s="5">
        <v>0.70875409343500295</v>
      </c>
      <c r="F3791" s="5">
        <v>0.39985773319422702</v>
      </c>
      <c r="G3791" s="5">
        <v>0.99990019925450702</v>
      </c>
      <c r="H3791" s="7">
        <v>0</v>
      </c>
      <c r="I3791" s="7">
        <v>0</v>
      </c>
      <c r="J3791" s="7">
        <v>0</v>
      </c>
      <c r="K3791" s="7">
        <v>22.016020393919</v>
      </c>
      <c r="L3791" s="7">
        <v>0</v>
      </c>
      <c r="M3791" s="7">
        <v>0</v>
      </c>
      <c r="N3791" s="7">
        <v>0</v>
      </c>
      <c r="O3791" s="7">
        <v>0</v>
      </c>
      <c r="P3791" s="15" t="s">
        <v>14239</v>
      </c>
      <c r="Q3791" s="17" t="s">
        <v>23630</v>
      </c>
    </row>
    <row r="3792" spans="1:17" ht="16.5" x14ac:dyDescent="0.5">
      <c r="A3792" s="4">
        <v>3790</v>
      </c>
      <c r="B3792" s="19" t="s">
        <v>3790</v>
      </c>
      <c r="C3792" s="5">
        <v>7.8829059257918601</v>
      </c>
      <c r="D3792" s="5">
        <v>1.3205270247854799</v>
      </c>
      <c r="E3792" s="5">
        <v>0.70874488370252797</v>
      </c>
      <c r="F3792" s="5">
        <v>0.39986079521198797</v>
      </c>
      <c r="G3792" s="5">
        <v>0.99990019925450702</v>
      </c>
      <c r="H3792" s="7">
        <v>0</v>
      </c>
      <c r="I3792" s="7">
        <v>0</v>
      </c>
      <c r="J3792" s="7">
        <v>20.690409980884201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15" t="s">
        <v>14240</v>
      </c>
      <c r="Q3792" s="17" t="s">
        <v>23631</v>
      </c>
    </row>
    <row r="3793" spans="1:17" ht="16.5" x14ac:dyDescent="0.5">
      <c r="A3793" s="4">
        <v>3791</v>
      </c>
      <c r="B3793" s="19" t="s">
        <v>3791</v>
      </c>
      <c r="C3793" s="5">
        <v>8.03540535750715</v>
      </c>
      <c r="D3793" s="5">
        <v>1.4691925074523999</v>
      </c>
      <c r="E3793" s="5">
        <v>0.70873760701453103</v>
      </c>
      <c r="F3793" s="5">
        <v>0.39986321456231799</v>
      </c>
      <c r="G3793" s="5">
        <v>0.99990019925450702</v>
      </c>
      <c r="H3793" s="7">
        <v>0</v>
      </c>
      <c r="I3793" s="7">
        <v>0</v>
      </c>
      <c r="J3793" s="7">
        <v>23.006500650386201</v>
      </c>
      <c r="K3793" s="7">
        <v>0</v>
      </c>
      <c r="L3793" s="7">
        <v>0</v>
      </c>
      <c r="M3793" s="7">
        <v>0</v>
      </c>
      <c r="N3793" s="7">
        <v>0</v>
      </c>
      <c r="O3793" s="7">
        <v>0</v>
      </c>
      <c r="P3793" s="15" t="s">
        <v>14241</v>
      </c>
      <c r="Q3793" s="17" t="s">
        <v>23632</v>
      </c>
    </row>
    <row r="3794" spans="1:17" ht="16.5" x14ac:dyDescent="0.5">
      <c r="A3794" s="4">
        <v>3792</v>
      </c>
      <c r="B3794" s="19" t="s">
        <v>3792</v>
      </c>
      <c r="C3794" s="5">
        <v>7.8001931362055199</v>
      </c>
      <c r="D3794" s="5">
        <v>1.39414659824258</v>
      </c>
      <c r="E3794" s="5">
        <v>0.708680465042825</v>
      </c>
      <c r="F3794" s="5">
        <v>0.39988221384003397</v>
      </c>
      <c r="G3794" s="5">
        <v>0.99990019925450702</v>
      </c>
      <c r="H3794" s="7">
        <v>0</v>
      </c>
      <c r="I3794" s="7">
        <v>0</v>
      </c>
      <c r="J3794" s="7">
        <v>0</v>
      </c>
      <c r="K3794" s="7">
        <v>19.528334473702198</v>
      </c>
      <c r="L3794" s="7">
        <v>0</v>
      </c>
      <c r="M3794" s="7">
        <v>0</v>
      </c>
      <c r="N3794" s="7">
        <v>0</v>
      </c>
      <c r="O3794" s="7">
        <v>0</v>
      </c>
      <c r="P3794" s="15" t="s">
        <v>14242</v>
      </c>
      <c r="Q3794" s="17" t="s">
        <v>23633</v>
      </c>
    </row>
    <row r="3795" spans="1:17" ht="16.5" x14ac:dyDescent="0.5">
      <c r="A3795" s="4">
        <v>3793</v>
      </c>
      <c r="B3795" s="19" t="s">
        <v>3793</v>
      </c>
      <c r="C3795" s="5">
        <v>7.8001931359194803</v>
      </c>
      <c r="D3795" s="5">
        <v>1.39414659824258</v>
      </c>
      <c r="E3795" s="5">
        <v>0.70866383264099198</v>
      </c>
      <c r="F3795" s="5">
        <v>0.39988774423502099</v>
      </c>
      <c r="G3795" s="5">
        <v>0.99990019925450702</v>
      </c>
      <c r="H3795" s="7">
        <v>0</v>
      </c>
      <c r="I3795" s="7">
        <v>0</v>
      </c>
      <c r="J3795" s="7">
        <v>0</v>
      </c>
      <c r="K3795" s="7">
        <v>19.528334473702198</v>
      </c>
      <c r="L3795" s="7">
        <v>0</v>
      </c>
      <c r="M3795" s="7">
        <v>0</v>
      </c>
      <c r="N3795" s="7">
        <v>0</v>
      </c>
      <c r="O3795" s="7">
        <v>0</v>
      </c>
      <c r="P3795" s="15" t="s">
        <v>14243</v>
      </c>
      <c r="Q3795" s="17" t="s">
        <v>23634</v>
      </c>
    </row>
    <row r="3796" spans="1:17" ht="16.5" x14ac:dyDescent="0.5">
      <c r="A3796" s="4">
        <v>3794</v>
      </c>
      <c r="B3796" s="19" t="s">
        <v>3794</v>
      </c>
      <c r="C3796" s="5">
        <v>-0.74615180377617896</v>
      </c>
      <c r="D3796" s="5">
        <v>6.7148817980139999</v>
      </c>
      <c r="E3796" s="5">
        <v>0.70864364612498298</v>
      </c>
      <c r="F3796" s="5">
        <v>0.39989445654787797</v>
      </c>
      <c r="G3796" s="5">
        <v>0.99990019925450702</v>
      </c>
      <c r="H3796" s="7">
        <v>82.838471628398594</v>
      </c>
      <c r="I3796" s="7">
        <v>217.66088485726999</v>
      </c>
      <c r="J3796" s="7">
        <v>71.798810754561003</v>
      </c>
      <c r="K3796" s="7">
        <v>25.498780682222598</v>
      </c>
      <c r="L3796" s="7">
        <v>39.360028760210497</v>
      </c>
      <c r="M3796" s="7">
        <v>67.4249077083483</v>
      </c>
      <c r="N3796" s="7">
        <v>185.55042940159899</v>
      </c>
      <c r="O3796" s="7">
        <v>147.679250486282</v>
      </c>
      <c r="P3796" s="15" t="s">
        <v>14244</v>
      </c>
      <c r="Q3796" s="17" t="s">
        <v>23635</v>
      </c>
    </row>
    <row r="3797" spans="1:17" ht="16.5" x14ac:dyDescent="0.5">
      <c r="A3797" s="4">
        <v>3795</v>
      </c>
      <c r="B3797" s="19" t="s">
        <v>3795</v>
      </c>
      <c r="C3797" s="5">
        <v>7.9080021007850698</v>
      </c>
      <c r="D3797" s="5">
        <v>1.5446811609470299</v>
      </c>
      <c r="E3797" s="5">
        <v>0.70863289194387102</v>
      </c>
      <c r="F3797" s="5">
        <v>0.39989803253763401</v>
      </c>
      <c r="G3797" s="5">
        <v>0.99990019925450702</v>
      </c>
      <c r="H3797" s="7">
        <v>0</v>
      </c>
      <c r="I3797" s="7">
        <v>0</v>
      </c>
      <c r="J3797" s="7">
        <v>0</v>
      </c>
      <c r="K3797" s="7">
        <v>0</v>
      </c>
      <c r="L3797" s="7">
        <v>0</v>
      </c>
      <c r="M3797" s="7">
        <v>0</v>
      </c>
      <c r="N3797" s="7">
        <v>21.048877318060502</v>
      </c>
      <c r="O3797" s="7">
        <v>0</v>
      </c>
      <c r="P3797" s="15" t="s">
        <v>14245</v>
      </c>
      <c r="Q3797" s="17" t="s">
        <v>23636</v>
      </c>
    </row>
    <row r="3798" spans="1:17" ht="16.5" x14ac:dyDescent="0.5">
      <c r="A3798" s="4">
        <v>3796</v>
      </c>
      <c r="B3798" s="19" t="s">
        <v>3796</v>
      </c>
      <c r="C3798" s="5">
        <v>8.0159797639408605</v>
      </c>
      <c r="D3798" s="5">
        <v>1.45017362971958</v>
      </c>
      <c r="E3798" s="5">
        <v>0.70862726049571001</v>
      </c>
      <c r="F3798" s="5">
        <v>0.399899905130222</v>
      </c>
      <c r="G3798" s="5">
        <v>0.99990019925450702</v>
      </c>
      <c r="H3798" s="7">
        <v>0</v>
      </c>
      <c r="I3798" s="7">
        <v>0</v>
      </c>
      <c r="J3798" s="7">
        <v>22.6976885611193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15" t="s">
        <v>11722</v>
      </c>
      <c r="Q3798" s="17" t="s">
        <v>21211</v>
      </c>
    </row>
    <row r="3799" spans="1:17" ht="16.5" x14ac:dyDescent="0.5">
      <c r="A3799" s="4">
        <v>3797</v>
      </c>
      <c r="B3799" s="19" t="s">
        <v>3797</v>
      </c>
      <c r="C3799" s="5">
        <v>8.0354054446165204</v>
      </c>
      <c r="D3799" s="5">
        <v>1.4691925074523999</v>
      </c>
      <c r="E3799" s="5">
        <v>0.70854180237209696</v>
      </c>
      <c r="F3799" s="5">
        <v>0.399928323581689</v>
      </c>
      <c r="G3799" s="5">
        <v>0.99990019925450702</v>
      </c>
      <c r="H3799" s="7">
        <v>0</v>
      </c>
      <c r="I3799" s="7">
        <v>0</v>
      </c>
      <c r="J3799" s="7">
        <v>23.006500650386201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15" t="s">
        <v>14246</v>
      </c>
      <c r="Q3799" s="17" t="s">
        <v>23637</v>
      </c>
    </row>
    <row r="3800" spans="1:17" ht="16.5" x14ac:dyDescent="0.5">
      <c r="A3800" s="4">
        <v>3798</v>
      </c>
      <c r="B3800" s="19" t="s">
        <v>3798</v>
      </c>
      <c r="C3800" s="5">
        <v>7.9805405678927803</v>
      </c>
      <c r="D3800" s="5">
        <v>1.56212529524529</v>
      </c>
      <c r="E3800" s="5">
        <v>0.708511135529174</v>
      </c>
      <c r="F3800" s="5">
        <v>0.39993852232185001</v>
      </c>
      <c r="G3800" s="5">
        <v>0.99990019925450702</v>
      </c>
      <c r="H3800" s="7">
        <v>0</v>
      </c>
      <c r="I3800" s="7">
        <v>0</v>
      </c>
      <c r="J3800" s="7">
        <v>0</v>
      </c>
      <c r="K3800" s="7">
        <v>22.140404689929898</v>
      </c>
      <c r="L3800" s="7">
        <v>0</v>
      </c>
      <c r="M3800" s="7">
        <v>0</v>
      </c>
      <c r="N3800" s="7">
        <v>0</v>
      </c>
      <c r="O3800" s="7">
        <v>0</v>
      </c>
      <c r="P3800" s="15"/>
      <c r="Q3800" s="17"/>
    </row>
    <row r="3801" spans="1:17" ht="16.5" x14ac:dyDescent="0.5">
      <c r="A3801" s="4">
        <v>3799</v>
      </c>
      <c r="B3801" s="19" t="s">
        <v>3799</v>
      </c>
      <c r="C3801" s="5">
        <v>7.7817804593711601</v>
      </c>
      <c r="D3801" s="5">
        <v>1.3770913484846501</v>
      </c>
      <c r="E3801" s="5">
        <v>0.70835123738598005</v>
      </c>
      <c r="F3801" s="5">
        <v>0.39999170506988901</v>
      </c>
      <c r="G3801" s="5">
        <v>0.99990019925450702</v>
      </c>
      <c r="H3801" s="7">
        <v>0</v>
      </c>
      <c r="I3801" s="7">
        <v>0</v>
      </c>
      <c r="J3801" s="7">
        <v>0</v>
      </c>
      <c r="K3801" s="7">
        <v>19.279565881680501</v>
      </c>
      <c r="L3801" s="7">
        <v>0</v>
      </c>
      <c r="M3801" s="7">
        <v>0</v>
      </c>
      <c r="N3801" s="7">
        <v>0</v>
      </c>
      <c r="O3801" s="7">
        <v>0</v>
      </c>
      <c r="P3801" s="15" t="s">
        <v>14247</v>
      </c>
      <c r="Q3801" s="17" t="s">
        <v>23638</v>
      </c>
    </row>
    <row r="3802" spans="1:17" ht="16.5" x14ac:dyDescent="0.5">
      <c r="A3802" s="4">
        <v>3800</v>
      </c>
      <c r="B3802" s="19" t="s">
        <v>3800</v>
      </c>
      <c r="C3802" s="5">
        <v>7.7817804571807399</v>
      </c>
      <c r="D3802" s="5">
        <v>1.3770913484846501</v>
      </c>
      <c r="E3802" s="5">
        <v>0.70822576050391195</v>
      </c>
      <c r="F3802" s="5">
        <v>0.40003344635317201</v>
      </c>
      <c r="G3802" s="5">
        <v>0.99990019925450702</v>
      </c>
      <c r="H3802" s="7">
        <v>0</v>
      </c>
      <c r="I3802" s="7">
        <v>0</v>
      </c>
      <c r="J3802" s="7">
        <v>0</v>
      </c>
      <c r="K3802" s="7">
        <v>19.279565881680501</v>
      </c>
      <c r="L3802" s="7">
        <v>0</v>
      </c>
      <c r="M3802" s="7">
        <v>0</v>
      </c>
      <c r="N3802" s="7">
        <v>0</v>
      </c>
      <c r="O3802" s="7">
        <v>0</v>
      </c>
      <c r="P3802" s="15" t="s">
        <v>14248</v>
      </c>
      <c r="Q3802" s="17" t="s">
        <v>23639</v>
      </c>
    </row>
    <row r="3803" spans="1:17" ht="16.5" x14ac:dyDescent="0.5">
      <c r="A3803" s="4">
        <v>3801</v>
      </c>
      <c r="B3803" s="19" t="s">
        <v>3801</v>
      </c>
      <c r="C3803" s="5">
        <v>7.9228938843880998</v>
      </c>
      <c r="D3803" s="5">
        <v>1.5082550842851199</v>
      </c>
      <c r="E3803" s="5">
        <v>0.70813945470230399</v>
      </c>
      <c r="F3803" s="5">
        <v>0.40006216060660299</v>
      </c>
      <c r="G3803" s="5">
        <v>0.99990019925450702</v>
      </c>
      <c r="H3803" s="7">
        <v>0</v>
      </c>
      <c r="I3803" s="7">
        <v>0</v>
      </c>
      <c r="J3803" s="7">
        <v>0</v>
      </c>
      <c r="K3803" s="7">
        <v>21.269714617854</v>
      </c>
      <c r="L3803" s="7">
        <v>0</v>
      </c>
      <c r="M3803" s="7">
        <v>0</v>
      </c>
      <c r="N3803" s="7">
        <v>0</v>
      </c>
      <c r="O3803" s="7">
        <v>0</v>
      </c>
      <c r="P3803" s="15"/>
      <c r="Q3803" s="17"/>
    </row>
    <row r="3804" spans="1:17" ht="16.5" x14ac:dyDescent="0.5">
      <c r="A3804" s="4">
        <v>3802</v>
      </c>
      <c r="B3804" s="19" t="s">
        <v>3802</v>
      </c>
      <c r="C3804" s="5">
        <v>7.9001734109304396</v>
      </c>
      <c r="D3804" s="5">
        <v>1.5375000016136</v>
      </c>
      <c r="E3804" s="5">
        <v>0.70804219531977697</v>
      </c>
      <c r="F3804" s="5">
        <v>0.40009452273836099</v>
      </c>
      <c r="G3804" s="5">
        <v>0.99990019925450702</v>
      </c>
      <c r="H3804" s="7">
        <v>0</v>
      </c>
      <c r="I3804" s="7">
        <v>0</v>
      </c>
      <c r="J3804" s="7">
        <v>0</v>
      </c>
      <c r="K3804" s="7">
        <v>0</v>
      </c>
      <c r="L3804" s="7">
        <v>0</v>
      </c>
      <c r="M3804" s="7">
        <v>0</v>
      </c>
      <c r="N3804" s="7">
        <v>20.934481245679699</v>
      </c>
      <c r="O3804" s="7">
        <v>0</v>
      </c>
      <c r="P3804" s="15" t="s">
        <v>14249</v>
      </c>
      <c r="Q3804" s="17" t="s">
        <v>23640</v>
      </c>
    </row>
    <row r="3805" spans="1:17" ht="16.5" x14ac:dyDescent="0.5">
      <c r="A3805" s="4">
        <v>3803</v>
      </c>
      <c r="B3805" s="19" t="s">
        <v>3803</v>
      </c>
      <c r="C3805" s="5">
        <v>7.8857715885356603</v>
      </c>
      <c r="D3805" s="5">
        <v>1.28508717061193</v>
      </c>
      <c r="E3805" s="5">
        <v>0.70799497471748596</v>
      </c>
      <c r="F3805" s="5">
        <v>0.40011023631242498</v>
      </c>
      <c r="G3805" s="5">
        <v>0.99990019925450702</v>
      </c>
      <c r="H3805" s="7">
        <v>0</v>
      </c>
      <c r="I3805" s="7">
        <v>0</v>
      </c>
      <c r="J3805" s="7">
        <v>0</v>
      </c>
      <c r="K3805" s="7">
        <v>0</v>
      </c>
      <c r="L3805" s="7">
        <v>20.732854655584099</v>
      </c>
      <c r="M3805" s="7">
        <v>0</v>
      </c>
      <c r="N3805" s="7">
        <v>0</v>
      </c>
      <c r="O3805" s="7">
        <v>0</v>
      </c>
      <c r="P3805" s="15"/>
      <c r="Q3805" s="17"/>
    </row>
    <row r="3806" spans="1:17" ht="16.5" x14ac:dyDescent="0.5">
      <c r="A3806" s="4">
        <v>3804</v>
      </c>
      <c r="B3806" s="19" t="s">
        <v>3804</v>
      </c>
      <c r="C3806" s="5">
        <v>7.9962893072196302</v>
      </c>
      <c r="D3806" s="5">
        <v>1.4309186715575199</v>
      </c>
      <c r="E3806" s="5">
        <v>0.70790034566095095</v>
      </c>
      <c r="F3806" s="5">
        <v>0.400141728666078</v>
      </c>
      <c r="G3806" s="5">
        <v>0.99990019925450702</v>
      </c>
      <c r="H3806" s="7">
        <v>0</v>
      </c>
      <c r="I3806" s="7">
        <v>0</v>
      </c>
      <c r="J3806" s="7">
        <v>22.388876471852399</v>
      </c>
      <c r="K3806" s="7">
        <v>0</v>
      </c>
      <c r="L3806" s="7">
        <v>0</v>
      </c>
      <c r="M3806" s="7">
        <v>0</v>
      </c>
      <c r="N3806" s="7">
        <v>0</v>
      </c>
      <c r="O3806" s="7">
        <v>0</v>
      </c>
      <c r="P3806" s="15" t="s">
        <v>14250</v>
      </c>
      <c r="Q3806" s="17" t="s">
        <v>23641</v>
      </c>
    </row>
    <row r="3807" spans="1:17" ht="16.5" x14ac:dyDescent="0.5">
      <c r="A3807" s="4">
        <v>3805</v>
      </c>
      <c r="B3807" s="19" t="s">
        <v>3805</v>
      </c>
      <c r="C3807" s="5">
        <v>7.8857716570606904</v>
      </c>
      <c r="D3807" s="5">
        <v>1.28508717061193</v>
      </c>
      <c r="E3807" s="5">
        <v>0.70788689410050198</v>
      </c>
      <c r="F3807" s="5">
        <v>0.40014620560931502</v>
      </c>
      <c r="G3807" s="5">
        <v>0.99990019925450702</v>
      </c>
      <c r="H3807" s="7">
        <v>0</v>
      </c>
      <c r="I3807" s="7">
        <v>0</v>
      </c>
      <c r="J3807" s="7">
        <v>0</v>
      </c>
      <c r="K3807" s="7">
        <v>0</v>
      </c>
      <c r="L3807" s="7">
        <v>20.732854655584099</v>
      </c>
      <c r="M3807" s="7">
        <v>0</v>
      </c>
      <c r="N3807" s="7">
        <v>0</v>
      </c>
      <c r="O3807" s="7">
        <v>0</v>
      </c>
      <c r="P3807" s="15" t="s">
        <v>14251</v>
      </c>
      <c r="Q3807" s="17" t="s">
        <v>23642</v>
      </c>
    </row>
    <row r="3808" spans="1:17" ht="16.5" x14ac:dyDescent="0.5">
      <c r="A3808" s="4">
        <v>3806</v>
      </c>
      <c r="B3808" s="19" t="s">
        <v>3806</v>
      </c>
      <c r="C3808" s="5">
        <v>-1.0678885107726599</v>
      </c>
      <c r="D3808" s="5">
        <v>5.7453541768755896</v>
      </c>
      <c r="E3808" s="5">
        <v>0.707717343685621</v>
      </c>
      <c r="F3808" s="5">
        <v>0.40020264154338497</v>
      </c>
      <c r="G3808" s="5">
        <v>0.99990019925450702</v>
      </c>
      <c r="H3808" s="7">
        <v>56.138468376270097</v>
      </c>
      <c r="I3808" s="7">
        <v>119.326779515661</v>
      </c>
      <c r="J3808" s="7">
        <v>40.608789738601203</v>
      </c>
      <c r="K3808" s="7">
        <v>39.678590427458602</v>
      </c>
      <c r="L3808" s="7">
        <v>21.866682644561401</v>
      </c>
      <c r="M3808" s="7">
        <v>15.234940978374899</v>
      </c>
      <c r="N3808" s="7">
        <v>21.964045897106601</v>
      </c>
      <c r="O3808" s="7">
        <v>111.650767521395</v>
      </c>
      <c r="P3808" s="15" t="s">
        <v>14252</v>
      </c>
      <c r="Q3808" s="17" t="s">
        <v>23643</v>
      </c>
    </row>
    <row r="3809" spans="1:17" ht="16.5" x14ac:dyDescent="0.5">
      <c r="A3809" s="4">
        <v>3807</v>
      </c>
      <c r="B3809" s="19" t="s">
        <v>3807</v>
      </c>
      <c r="C3809" s="5">
        <v>-1.7879173258012899</v>
      </c>
      <c r="D3809" s="5">
        <v>5.3094965521867996</v>
      </c>
      <c r="E3809" s="5">
        <v>0.70758725869729699</v>
      </c>
      <c r="F3809" s="5">
        <v>0.40024594898638899</v>
      </c>
      <c r="G3809" s="5">
        <v>0.99990019925450702</v>
      </c>
      <c r="H3809" s="7">
        <v>82.251658370110107</v>
      </c>
      <c r="I3809" s="7">
        <v>86.917036931160197</v>
      </c>
      <c r="J3809" s="7">
        <v>107.46660706489099</v>
      </c>
      <c r="K3809" s="7">
        <v>0</v>
      </c>
      <c r="L3809" s="7">
        <v>6.3170416528732902</v>
      </c>
      <c r="M3809" s="7">
        <v>0</v>
      </c>
      <c r="N3809" s="7">
        <v>33.060464918040701</v>
      </c>
      <c r="O3809" s="7">
        <v>9.3824174387726694E-2</v>
      </c>
      <c r="P3809" s="15" t="s">
        <v>14253</v>
      </c>
      <c r="Q3809" s="17" t="s">
        <v>23644</v>
      </c>
    </row>
    <row r="3810" spans="1:17" ht="16.5" x14ac:dyDescent="0.5">
      <c r="A3810" s="4">
        <v>3808</v>
      </c>
      <c r="B3810" s="19" t="s">
        <v>3808</v>
      </c>
      <c r="C3810" s="5">
        <v>7.9187614274693603</v>
      </c>
      <c r="D3810" s="5">
        <v>1.61298789643463</v>
      </c>
      <c r="E3810" s="5">
        <v>0.70752808183538995</v>
      </c>
      <c r="F3810" s="5">
        <v>0.40026565219155602</v>
      </c>
      <c r="G3810" s="5">
        <v>0.99990019925450702</v>
      </c>
      <c r="H3810" s="7">
        <v>0</v>
      </c>
      <c r="I3810" s="7">
        <v>0</v>
      </c>
      <c r="J3810" s="7">
        <v>0</v>
      </c>
      <c r="K3810" s="7">
        <v>0</v>
      </c>
      <c r="L3810" s="7">
        <v>0</v>
      </c>
      <c r="M3810" s="7">
        <v>21.205390821251498</v>
      </c>
      <c r="N3810" s="7">
        <v>0</v>
      </c>
      <c r="O3810" s="7">
        <v>0</v>
      </c>
      <c r="P3810" s="15" t="s">
        <v>14254</v>
      </c>
      <c r="Q3810" s="17" t="s">
        <v>23645</v>
      </c>
    </row>
    <row r="3811" spans="1:17" ht="16.5" x14ac:dyDescent="0.5">
      <c r="A3811" s="4">
        <v>3809</v>
      </c>
      <c r="B3811" s="19" t="s">
        <v>3809</v>
      </c>
      <c r="C3811" s="5">
        <v>7.9962894982759698</v>
      </c>
      <c r="D3811" s="5">
        <v>1.4309186715575199</v>
      </c>
      <c r="E3811" s="5">
        <v>0.70748437874883496</v>
      </c>
      <c r="F3811" s="5">
        <v>0.40028020423612198</v>
      </c>
      <c r="G3811" s="5">
        <v>0.99990019925450702</v>
      </c>
      <c r="H3811" s="7">
        <v>0</v>
      </c>
      <c r="I3811" s="7">
        <v>0</v>
      </c>
      <c r="J3811" s="7">
        <v>22.388876471852399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15" t="s">
        <v>14158</v>
      </c>
      <c r="Q3811" s="17" t="s">
        <v>23557</v>
      </c>
    </row>
    <row r="3812" spans="1:17" ht="16.5" x14ac:dyDescent="0.5">
      <c r="A3812" s="4">
        <v>3810</v>
      </c>
      <c r="B3812" s="19" t="s">
        <v>3810</v>
      </c>
      <c r="C3812" s="5">
        <v>3.3881203643449398</v>
      </c>
      <c r="D3812" s="5">
        <v>2.6762328670847499</v>
      </c>
      <c r="E3812" s="5">
        <v>0.70747645604359</v>
      </c>
      <c r="F3812" s="5">
        <v>0.40028284238276401</v>
      </c>
      <c r="G3812" s="5">
        <v>0.99990019925450702</v>
      </c>
      <c r="H3812" s="7">
        <v>0.78241767771805004</v>
      </c>
      <c r="I3812" s="7">
        <v>0.73658505873864599</v>
      </c>
      <c r="J3812" s="7">
        <v>19.763973713083502</v>
      </c>
      <c r="K3812" s="7">
        <v>8.4581321287372493</v>
      </c>
      <c r="L3812" s="7">
        <v>1.61975426996751</v>
      </c>
      <c r="M3812" s="7">
        <v>18.4260434806021</v>
      </c>
      <c r="N3812" s="7">
        <v>0</v>
      </c>
      <c r="O3812" s="7">
        <v>0.28147252316318</v>
      </c>
      <c r="P3812" s="15" t="s">
        <v>14255</v>
      </c>
      <c r="Q3812" s="17" t="s">
        <v>23646</v>
      </c>
    </row>
    <row r="3813" spans="1:17" ht="16.5" x14ac:dyDescent="0.5">
      <c r="A3813" s="4">
        <v>3811</v>
      </c>
      <c r="B3813" s="19" t="s">
        <v>3811</v>
      </c>
      <c r="C3813" s="5">
        <v>7.7427403418506904</v>
      </c>
      <c r="D3813" s="5">
        <v>1.3937086849631</v>
      </c>
      <c r="E3813" s="5">
        <v>0.70740586894502</v>
      </c>
      <c r="F3813" s="5">
        <v>0.40030634798255599</v>
      </c>
      <c r="G3813" s="5">
        <v>0.99990019925450702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18.760955870445201</v>
      </c>
      <c r="O3813" s="7">
        <v>0</v>
      </c>
      <c r="P3813" s="15" t="s">
        <v>14256</v>
      </c>
      <c r="Q3813" s="17" t="s">
        <v>23647</v>
      </c>
    </row>
    <row r="3814" spans="1:17" ht="16.5" x14ac:dyDescent="0.5">
      <c r="A3814" s="4">
        <v>3812</v>
      </c>
      <c r="B3814" s="19" t="s">
        <v>3812</v>
      </c>
      <c r="C3814" s="5">
        <v>7.8631416784813402</v>
      </c>
      <c r="D3814" s="5">
        <v>1.2629742896974401</v>
      </c>
      <c r="E3814" s="5">
        <v>0.70728948689473203</v>
      </c>
      <c r="F3814" s="5">
        <v>0.400345107736155</v>
      </c>
      <c r="G3814" s="5">
        <v>0.99990019925450702</v>
      </c>
      <c r="H3814" s="7">
        <v>0</v>
      </c>
      <c r="I3814" s="7">
        <v>0</v>
      </c>
      <c r="J3814" s="7">
        <v>0</v>
      </c>
      <c r="K3814" s="7">
        <v>0</v>
      </c>
      <c r="L3814" s="7">
        <v>20.408903801590601</v>
      </c>
      <c r="M3814" s="7">
        <v>0</v>
      </c>
      <c r="N3814" s="7">
        <v>0</v>
      </c>
      <c r="O3814" s="7">
        <v>0</v>
      </c>
      <c r="P3814" s="15" t="s">
        <v>14257</v>
      </c>
      <c r="Q3814" s="17" t="s">
        <v>23648</v>
      </c>
    </row>
    <row r="3815" spans="1:17" ht="16.5" x14ac:dyDescent="0.5">
      <c r="A3815" s="4">
        <v>3813</v>
      </c>
      <c r="B3815" s="19" t="s">
        <v>3813</v>
      </c>
      <c r="C3815" s="5">
        <v>7.8503722827173599</v>
      </c>
      <c r="D3815" s="5">
        <v>1.28900981277252</v>
      </c>
      <c r="E3815" s="5">
        <v>0.70728353353534801</v>
      </c>
      <c r="F3815" s="5">
        <v>0.40034709058297202</v>
      </c>
      <c r="G3815" s="5">
        <v>0.99990019925450702</v>
      </c>
      <c r="H3815" s="7">
        <v>0</v>
      </c>
      <c r="I3815" s="7">
        <v>0</v>
      </c>
      <c r="J3815" s="7">
        <v>20.227191846983899</v>
      </c>
      <c r="K3815" s="7">
        <v>0</v>
      </c>
      <c r="L3815" s="7">
        <v>0</v>
      </c>
      <c r="M3815" s="7">
        <v>0</v>
      </c>
      <c r="N3815" s="7">
        <v>0</v>
      </c>
      <c r="O3815" s="7">
        <v>0</v>
      </c>
      <c r="P3815" s="15" t="s">
        <v>14258</v>
      </c>
      <c r="Q3815" s="17" t="s">
        <v>23649</v>
      </c>
    </row>
    <row r="3816" spans="1:17" ht="16.5" x14ac:dyDescent="0.5">
      <c r="A3816" s="4">
        <v>3814</v>
      </c>
      <c r="B3816" s="19" t="s">
        <v>3814</v>
      </c>
      <c r="C3816" s="5">
        <v>7.76312973312222</v>
      </c>
      <c r="D3816" s="5">
        <v>1.35983437246683</v>
      </c>
      <c r="E3816" s="5">
        <v>0.70728223061848605</v>
      </c>
      <c r="F3816" s="5">
        <v>0.40034752453894401</v>
      </c>
      <c r="G3816" s="5">
        <v>0.99990019925450702</v>
      </c>
      <c r="H3816" s="7">
        <v>0</v>
      </c>
      <c r="I3816" s="7">
        <v>0</v>
      </c>
      <c r="J3816" s="7">
        <v>0</v>
      </c>
      <c r="K3816" s="7">
        <v>19.0307972896588</v>
      </c>
      <c r="L3816" s="7">
        <v>0</v>
      </c>
      <c r="M3816" s="7">
        <v>0</v>
      </c>
      <c r="N3816" s="7">
        <v>0</v>
      </c>
      <c r="O3816" s="7">
        <v>0</v>
      </c>
      <c r="P3816" s="15" t="s">
        <v>14259</v>
      </c>
      <c r="Q3816" s="17" t="s">
        <v>23650</v>
      </c>
    </row>
    <row r="3817" spans="1:17" ht="16.5" x14ac:dyDescent="0.5">
      <c r="A3817" s="4">
        <v>3815</v>
      </c>
      <c r="B3817" s="19" t="s">
        <v>3815</v>
      </c>
      <c r="C3817" s="5">
        <v>1.1018390627535699</v>
      </c>
      <c r="D3817" s="5">
        <v>6.3985585206823403</v>
      </c>
      <c r="E3817" s="5">
        <v>0.70724616604143797</v>
      </c>
      <c r="F3817" s="5">
        <v>0.40035953665729701</v>
      </c>
      <c r="G3817" s="5">
        <v>0.99990019925450702</v>
      </c>
      <c r="H3817" s="7">
        <v>89.880230727861004</v>
      </c>
      <c r="I3817" s="7">
        <v>0.368292529369323</v>
      </c>
      <c r="J3817" s="7">
        <v>52.189243086110999</v>
      </c>
      <c r="K3817" s="7">
        <v>96.024676520369894</v>
      </c>
      <c r="L3817" s="7">
        <v>44.705217851103299</v>
      </c>
      <c r="M3817" s="7">
        <v>134.43806025511901</v>
      </c>
      <c r="N3817" s="7">
        <v>78.475705653203804</v>
      </c>
      <c r="O3817" s="7">
        <v>175.45120610504901</v>
      </c>
      <c r="P3817" s="15" t="s">
        <v>14260</v>
      </c>
      <c r="Q3817" s="17" t="s">
        <v>23651</v>
      </c>
    </row>
    <row r="3818" spans="1:17" ht="16.5" x14ac:dyDescent="0.5">
      <c r="A3818" s="4">
        <v>3816</v>
      </c>
      <c r="B3818" s="19" t="s">
        <v>3816</v>
      </c>
      <c r="C3818" s="5">
        <v>7.8745012781743799</v>
      </c>
      <c r="D3818" s="5">
        <v>1.2740693100946301</v>
      </c>
      <c r="E3818" s="5">
        <v>0.70721767330823404</v>
      </c>
      <c r="F3818" s="5">
        <v>0.40036902717252898</v>
      </c>
      <c r="G3818" s="5">
        <v>0.99990019925450702</v>
      </c>
      <c r="H3818" s="7">
        <v>0</v>
      </c>
      <c r="I3818" s="7">
        <v>0</v>
      </c>
      <c r="J3818" s="7">
        <v>0</v>
      </c>
      <c r="K3818" s="7">
        <v>0</v>
      </c>
      <c r="L3818" s="7">
        <v>20.570879228587401</v>
      </c>
      <c r="M3818" s="7">
        <v>0</v>
      </c>
      <c r="N3818" s="7">
        <v>0</v>
      </c>
      <c r="O3818" s="7">
        <v>0</v>
      </c>
      <c r="P3818" s="15"/>
      <c r="Q3818" s="17"/>
    </row>
    <row r="3819" spans="1:17" ht="16.5" x14ac:dyDescent="0.5">
      <c r="A3819" s="4">
        <v>3817</v>
      </c>
      <c r="B3819" s="19" t="s">
        <v>3817</v>
      </c>
      <c r="C3819" s="5">
        <v>8.0450498725392006</v>
      </c>
      <c r="D3819" s="5">
        <v>1.4417548075612201</v>
      </c>
      <c r="E3819" s="5">
        <v>0.70715422709517295</v>
      </c>
      <c r="F3819" s="5">
        <v>0.40039016135639499</v>
      </c>
      <c r="G3819" s="5">
        <v>0.99990019925450702</v>
      </c>
      <c r="H3819" s="7">
        <v>0</v>
      </c>
      <c r="I3819" s="7">
        <v>0</v>
      </c>
      <c r="J3819" s="7">
        <v>0</v>
      </c>
      <c r="K3819" s="7">
        <v>0</v>
      </c>
      <c r="L3819" s="7">
        <v>23.1624860605354</v>
      </c>
      <c r="M3819" s="7">
        <v>0</v>
      </c>
      <c r="N3819" s="7">
        <v>0</v>
      </c>
      <c r="O3819" s="7">
        <v>0</v>
      </c>
      <c r="P3819" s="15" t="s">
        <v>14261</v>
      </c>
      <c r="Q3819" s="17" t="s">
        <v>23652</v>
      </c>
    </row>
    <row r="3820" spans="1:17" ht="16.5" x14ac:dyDescent="0.5">
      <c r="A3820" s="4">
        <v>3818</v>
      </c>
      <c r="B3820" s="19" t="s">
        <v>3818</v>
      </c>
      <c r="C3820" s="5">
        <v>7.7631297300632198</v>
      </c>
      <c r="D3820" s="5">
        <v>1.35983437246683</v>
      </c>
      <c r="E3820" s="5">
        <v>0.70710960044203897</v>
      </c>
      <c r="F3820" s="5">
        <v>0.40040502764022301</v>
      </c>
      <c r="G3820" s="5">
        <v>0.99990019925450702</v>
      </c>
      <c r="H3820" s="7">
        <v>0</v>
      </c>
      <c r="I3820" s="7">
        <v>0</v>
      </c>
      <c r="J3820" s="7">
        <v>0</v>
      </c>
      <c r="K3820" s="7">
        <v>19.0307972896588</v>
      </c>
      <c r="L3820" s="7">
        <v>0</v>
      </c>
      <c r="M3820" s="7">
        <v>0</v>
      </c>
      <c r="N3820" s="7">
        <v>0</v>
      </c>
      <c r="O3820" s="7">
        <v>0</v>
      </c>
      <c r="P3820" s="15" t="s">
        <v>14262</v>
      </c>
      <c r="Q3820" s="17" t="s">
        <v>23653</v>
      </c>
    </row>
    <row r="3821" spans="1:17" ht="16.5" x14ac:dyDescent="0.5">
      <c r="A3821" s="4">
        <v>3819</v>
      </c>
      <c r="B3821" s="19" t="s">
        <v>3819</v>
      </c>
      <c r="C3821" s="5">
        <v>7.8745014068689896</v>
      </c>
      <c r="D3821" s="5">
        <v>1.2740693100946301</v>
      </c>
      <c r="E3821" s="5">
        <v>0.70701652340496901</v>
      </c>
      <c r="F3821" s="5">
        <v>0.40043603656790799</v>
      </c>
      <c r="G3821" s="5">
        <v>0.99990019925450702</v>
      </c>
      <c r="H3821" s="7">
        <v>0</v>
      </c>
      <c r="I3821" s="7">
        <v>0</v>
      </c>
      <c r="J3821" s="7">
        <v>0</v>
      </c>
      <c r="K3821" s="7">
        <v>0</v>
      </c>
      <c r="L3821" s="7">
        <v>20.570879228587401</v>
      </c>
      <c r="M3821" s="7">
        <v>0</v>
      </c>
      <c r="N3821" s="7">
        <v>0</v>
      </c>
      <c r="O3821" s="7">
        <v>0</v>
      </c>
      <c r="P3821" s="15" t="s">
        <v>14263</v>
      </c>
      <c r="Q3821" s="17" t="s">
        <v>23654</v>
      </c>
    </row>
    <row r="3822" spans="1:17" ht="16.5" x14ac:dyDescent="0.5">
      <c r="A3822" s="4">
        <v>3820</v>
      </c>
      <c r="B3822" s="19" t="s">
        <v>3820</v>
      </c>
      <c r="C3822" s="5">
        <v>7.7442347487634002</v>
      </c>
      <c r="D3822" s="5">
        <v>1.34237087413218</v>
      </c>
      <c r="E3822" s="5">
        <v>0.70698482359237702</v>
      </c>
      <c r="F3822" s="5">
        <v>0.40044659826240703</v>
      </c>
      <c r="G3822" s="5">
        <v>0.99990019925450702</v>
      </c>
      <c r="H3822" s="7">
        <v>0</v>
      </c>
      <c r="I3822" s="7">
        <v>0</v>
      </c>
      <c r="J3822" s="7">
        <v>0</v>
      </c>
      <c r="K3822" s="7">
        <v>18.782028697637099</v>
      </c>
      <c r="L3822" s="7">
        <v>0</v>
      </c>
      <c r="M3822" s="7">
        <v>0</v>
      </c>
      <c r="N3822" s="7">
        <v>0</v>
      </c>
      <c r="O3822" s="7">
        <v>0</v>
      </c>
      <c r="P3822" s="15" t="s">
        <v>14264</v>
      </c>
      <c r="Q3822" s="17" t="s">
        <v>23655</v>
      </c>
    </row>
    <row r="3823" spans="1:17" ht="16.5" x14ac:dyDescent="0.5">
      <c r="A3823" s="4">
        <v>3821</v>
      </c>
      <c r="B3823" s="19" t="s">
        <v>3821</v>
      </c>
      <c r="C3823" s="5">
        <v>8.0061687660644001</v>
      </c>
      <c r="D3823" s="5">
        <v>1.4405760170358699</v>
      </c>
      <c r="E3823" s="5">
        <v>0.70686621711980002</v>
      </c>
      <c r="F3823" s="5">
        <v>0.40048611896892999</v>
      </c>
      <c r="G3823" s="5">
        <v>0.99990019925450702</v>
      </c>
      <c r="H3823" s="7">
        <v>0</v>
      </c>
      <c r="I3823" s="7">
        <v>0</v>
      </c>
      <c r="J3823" s="7">
        <v>22.5432825164858</v>
      </c>
      <c r="K3823" s="7">
        <v>0</v>
      </c>
      <c r="L3823" s="7">
        <v>0</v>
      </c>
      <c r="M3823" s="7">
        <v>0</v>
      </c>
      <c r="N3823" s="7">
        <v>0</v>
      </c>
      <c r="O3823" s="7">
        <v>0</v>
      </c>
      <c r="P3823" s="15" t="s">
        <v>14265</v>
      </c>
      <c r="Q3823" s="17" t="s">
        <v>20990</v>
      </c>
    </row>
    <row r="3824" spans="1:17" ht="16.5" x14ac:dyDescent="0.5">
      <c r="A3824" s="4">
        <v>3822</v>
      </c>
      <c r="B3824" s="19" t="s">
        <v>3822</v>
      </c>
      <c r="C3824" s="5">
        <v>0.76446767130815196</v>
      </c>
      <c r="D3824" s="5">
        <v>6.6429160850044697</v>
      </c>
      <c r="E3824" s="5">
        <v>0.70673347983341706</v>
      </c>
      <c r="F3824" s="5">
        <v>0.400530354896737</v>
      </c>
      <c r="G3824" s="5">
        <v>0.99990019925450702</v>
      </c>
      <c r="H3824" s="7">
        <v>83.914295935260895</v>
      </c>
      <c r="I3824" s="7">
        <v>46.895915406360402</v>
      </c>
      <c r="J3824" s="7">
        <v>79.055894852333793</v>
      </c>
      <c r="K3824" s="7">
        <v>64.555449629626906</v>
      </c>
      <c r="L3824" s="7">
        <v>161.65147614275801</v>
      </c>
      <c r="M3824" s="7">
        <v>124.247120006071</v>
      </c>
      <c r="N3824" s="7">
        <v>66.5785141256044</v>
      </c>
      <c r="O3824" s="7">
        <v>170.66617321127501</v>
      </c>
      <c r="P3824" s="15" t="s">
        <v>14266</v>
      </c>
      <c r="Q3824" s="17" t="s">
        <v>23656</v>
      </c>
    </row>
    <row r="3825" spans="1:17" ht="16.5" x14ac:dyDescent="0.5">
      <c r="A3825" s="4">
        <v>3823</v>
      </c>
      <c r="B3825" s="19" t="s">
        <v>3823</v>
      </c>
      <c r="C3825" s="5">
        <v>8.0061688560871094</v>
      </c>
      <c r="D3825" s="5">
        <v>1.4405760170358699</v>
      </c>
      <c r="E3825" s="5">
        <v>0.70666857165928099</v>
      </c>
      <c r="F3825" s="5">
        <v>0.40055198872709602</v>
      </c>
      <c r="G3825" s="5">
        <v>0.99990019925450702</v>
      </c>
      <c r="H3825" s="7">
        <v>0</v>
      </c>
      <c r="I3825" s="7">
        <v>0</v>
      </c>
      <c r="J3825" s="7">
        <v>22.5432825164858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15" t="s">
        <v>14267</v>
      </c>
      <c r="Q3825" s="17" t="s">
        <v>23657</v>
      </c>
    </row>
    <row r="3826" spans="1:17" ht="16.5" x14ac:dyDescent="0.5">
      <c r="A3826" s="4">
        <v>3824</v>
      </c>
      <c r="B3826" s="19" t="s">
        <v>3824</v>
      </c>
      <c r="C3826" s="5">
        <v>7.8974651203358199</v>
      </c>
      <c r="D3826" s="5">
        <v>1.4845439142182699</v>
      </c>
      <c r="E3826" s="5">
        <v>0.70665442606727402</v>
      </c>
      <c r="F3826" s="5">
        <v>0.40055670366398299</v>
      </c>
      <c r="G3826" s="5">
        <v>0.99990019925450702</v>
      </c>
      <c r="H3826" s="7">
        <v>0</v>
      </c>
      <c r="I3826" s="7">
        <v>0</v>
      </c>
      <c r="J3826" s="7">
        <v>0</v>
      </c>
      <c r="K3826" s="7">
        <v>20.8965617298214</v>
      </c>
      <c r="L3826" s="7">
        <v>0</v>
      </c>
      <c r="M3826" s="7">
        <v>0</v>
      </c>
      <c r="N3826" s="7">
        <v>0</v>
      </c>
      <c r="O3826" s="7">
        <v>0</v>
      </c>
      <c r="P3826" s="15" t="s">
        <v>14268</v>
      </c>
      <c r="Q3826" s="17" t="s">
        <v>23658</v>
      </c>
    </row>
    <row r="3827" spans="1:17" ht="16.5" x14ac:dyDescent="0.5">
      <c r="A3827" s="4">
        <v>3825</v>
      </c>
      <c r="B3827" s="19" t="s">
        <v>3825</v>
      </c>
      <c r="C3827" s="5">
        <v>7.8336950149721796</v>
      </c>
      <c r="D3827" s="5">
        <v>1.5833516732258399</v>
      </c>
      <c r="E3827" s="5">
        <v>0.70656516557177995</v>
      </c>
      <c r="F3827" s="5">
        <v>0.40058645737667098</v>
      </c>
      <c r="G3827" s="5">
        <v>0.99990019925450702</v>
      </c>
      <c r="H3827" s="7">
        <v>0</v>
      </c>
      <c r="I3827" s="7">
        <v>0</v>
      </c>
      <c r="J3827" s="7">
        <v>0</v>
      </c>
      <c r="K3827" s="7">
        <v>0</v>
      </c>
      <c r="L3827" s="7">
        <v>0</v>
      </c>
      <c r="M3827" s="7">
        <v>0</v>
      </c>
      <c r="N3827" s="7">
        <v>0</v>
      </c>
      <c r="O3827" s="7">
        <v>19.984549144585799</v>
      </c>
      <c r="P3827" s="15" t="s">
        <v>14269</v>
      </c>
      <c r="Q3827" s="17" t="s">
        <v>23659</v>
      </c>
    </row>
    <row r="3828" spans="1:17" ht="16.5" x14ac:dyDescent="0.5">
      <c r="A3828" s="4">
        <v>3826</v>
      </c>
      <c r="B3828" s="19" t="s">
        <v>3826</v>
      </c>
      <c r="C3828" s="5">
        <v>7.7514686281425798</v>
      </c>
      <c r="D3828" s="5">
        <v>1.4016488491818599</v>
      </c>
      <c r="E3828" s="5">
        <v>0.70648299259752201</v>
      </c>
      <c r="F3828" s="5">
        <v>0.400613851400831</v>
      </c>
      <c r="G3828" s="5">
        <v>0.99990019925450702</v>
      </c>
      <c r="H3828" s="7">
        <v>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18.875351942826001</v>
      </c>
      <c r="O3828" s="7">
        <v>0</v>
      </c>
      <c r="P3828" s="15" t="s">
        <v>14270</v>
      </c>
      <c r="Q3828" s="17" t="s">
        <v>23660</v>
      </c>
    </row>
    <row r="3829" spans="1:17" ht="16.5" x14ac:dyDescent="0.5">
      <c r="A3829" s="4">
        <v>3827</v>
      </c>
      <c r="B3829" s="19" t="s">
        <v>3827</v>
      </c>
      <c r="C3829" s="5">
        <v>-1.2932197559146099</v>
      </c>
      <c r="D3829" s="5">
        <v>5.7171675418740797</v>
      </c>
      <c r="E3829" s="5">
        <v>0.70641458460358197</v>
      </c>
      <c r="F3829" s="5">
        <v>0.40063665866397102</v>
      </c>
      <c r="G3829" s="5">
        <v>0.99990019925450702</v>
      </c>
      <c r="H3829" s="7">
        <v>84.696713612978996</v>
      </c>
      <c r="I3829" s="7">
        <v>102.999144046954</v>
      </c>
      <c r="J3829" s="7">
        <v>26.712245721589401</v>
      </c>
      <c r="K3829" s="7">
        <v>0</v>
      </c>
      <c r="L3829" s="7">
        <v>8.4227222038310501</v>
      </c>
      <c r="M3829" s="7">
        <v>54.248742537861901</v>
      </c>
      <c r="N3829" s="7">
        <v>55.3676990322896</v>
      </c>
      <c r="O3829" s="7">
        <v>84.910877820892694</v>
      </c>
      <c r="P3829" s="15" t="s">
        <v>14271</v>
      </c>
      <c r="Q3829" s="17" t="s">
        <v>23661</v>
      </c>
    </row>
    <row r="3830" spans="1:17" ht="16.5" x14ac:dyDescent="0.5">
      <c r="A3830" s="4">
        <v>3828</v>
      </c>
      <c r="B3830" s="19" t="s">
        <v>3828</v>
      </c>
      <c r="C3830" s="5">
        <v>1.3588399405643901</v>
      </c>
      <c r="D3830" s="5">
        <v>5.4806634759197497</v>
      </c>
      <c r="E3830" s="5">
        <v>0.70638292752167298</v>
      </c>
      <c r="F3830" s="5">
        <v>0.40064721379045698</v>
      </c>
      <c r="G3830" s="5">
        <v>0.99990019925450702</v>
      </c>
      <c r="H3830" s="7">
        <v>35.013191077882801</v>
      </c>
      <c r="I3830" s="7">
        <v>5.7699162934527202</v>
      </c>
      <c r="J3830" s="7">
        <v>38.755917202999598</v>
      </c>
      <c r="K3830" s="7">
        <v>61.818995117388397</v>
      </c>
      <c r="L3830" s="7">
        <v>35.472618512288498</v>
      </c>
      <c r="M3830" s="7">
        <v>98.2036060362813</v>
      </c>
      <c r="N3830" s="7">
        <v>37.064327451367397</v>
      </c>
      <c r="O3830" s="7">
        <v>42.689999346415703</v>
      </c>
      <c r="P3830" s="15" t="s">
        <v>14272</v>
      </c>
      <c r="Q3830" s="17" t="s">
        <v>23662</v>
      </c>
    </row>
    <row r="3831" spans="1:17" ht="16.5" x14ac:dyDescent="0.5">
      <c r="A3831" s="4">
        <v>3829</v>
      </c>
      <c r="B3831" s="19" t="s">
        <v>3829</v>
      </c>
      <c r="C3831" s="5">
        <v>7.8251369747678501</v>
      </c>
      <c r="D3831" s="5">
        <v>1.5289063096897599</v>
      </c>
      <c r="E3831" s="5">
        <v>0.70637038880051495</v>
      </c>
      <c r="F3831" s="5">
        <v>0.40065139457125798</v>
      </c>
      <c r="G3831" s="5">
        <v>0.99990019925450702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19.867186546124</v>
      </c>
      <c r="N3831" s="7">
        <v>0</v>
      </c>
      <c r="O3831" s="7">
        <v>0</v>
      </c>
      <c r="P3831" s="15" t="s">
        <v>14273</v>
      </c>
      <c r="Q3831" s="17" t="s">
        <v>23663</v>
      </c>
    </row>
    <row r="3832" spans="1:17" ht="16.5" x14ac:dyDescent="0.5">
      <c r="A3832" s="4">
        <v>3830</v>
      </c>
      <c r="B3832" s="19" t="s">
        <v>3830</v>
      </c>
      <c r="C3832" s="5">
        <v>7.85169279428683</v>
      </c>
      <c r="D3832" s="5">
        <v>1.25180105113495</v>
      </c>
      <c r="E3832" s="5">
        <v>0.70601838245385296</v>
      </c>
      <c r="F3832" s="5">
        <v>0.400768789753007</v>
      </c>
      <c r="G3832" s="5">
        <v>0.99990019925450702</v>
      </c>
      <c r="H3832" s="7">
        <v>0</v>
      </c>
      <c r="I3832" s="7">
        <v>0</v>
      </c>
      <c r="J3832" s="7">
        <v>0</v>
      </c>
      <c r="K3832" s="7">
        <v>0</v>
      </c>
      <c r="L3832" s="7">
        <v>20.246928374593899</v>
      </c>
      <c r="M3832" s="7">
        <v>0</v>
      </c>
      <c r="N3832" s="7">
        <v>0</v>
      </c>
      <c r="O3832" s="7">
        <v>0</v>
      </c>
      <c r="P3832" s="15" t="s">
        <v>14274</v>
      </c>
      <c r="Q3832" s="17" t="s">
        <v>23664</v>
      </c>
    </row>
    <row r="3833" spans="1:17" ht="16.5" x14ac:dyDescent="0.5">
      <c r="A3833" s="4">
        <v>3831</v>
      </c>
      <c r="B3833" s="19" t="s">
        <v>3831</v>
      </c>
      <c r="C3833" s="5">
        <v>7.8516928512473303</v>
      </c>
      <c r="D3833" s="5">
        <v>1.25180105113495</v>
      </c>
      <c r="E3833" s="5">
        <v>0.70593098539908306</v>
      </c>
      <c r="F3833" s="5">
        <v>0.40079794467239499</v>
      </c>
      <c r="G3833" s="5">
        <v>0.99990019925450702</v>
      </c>
      <c r="H3833" s="7">
        <v>0</v>
      </c>
      <c r="I3833" s="7">
        <v>0</v>
      </c>
      <c r="J3833" s="7">
        <v>0</v>
      </c>
      <c r="K3833" s="7">
        <v>0</v>
      </c>
      <c r="L3833" s="7">
        <v>20.246928374593899</v>
      </c>
      <c r="M3833" s="7">
        <v>0</v>
      </c>
      <c r="N3833" s="7">
        <v>0</v>
      </c>
      <c r="O3833" s="7">
        <v>0</v>
      </c>
      <c r="P3833" s="15" t="s">
        <v>14275</v>
      </c>
      <c r="Q3833" s="17" t="s">
        <v>23665</v>
      </c>
    </row>
    <row r="3834" spans="1:17" ht="16.5" x14ac:dyDescent="0.5">
      <c r="A3834" s="4">
        <v>3832</v>
      </c>
      <c r="B3834" s="19" t="s">
        <v>3832</v>
      </c>
      <c r="C3834" s="5">
        <v>7.7072882351740502</v>
      </c>
      <c r="D3834" s="5">
        <v>1.36149882075091</v>
      </c>
      <c r="E3834" s="5">
        <v>0.70591331335118201</v>
      </c>
      <c r="F3834" s="5">
        <v>0.40080384029254401</v>
      </c>
      <c r="G3834" s="5">
        <v>0.99990019925450702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18.3033715809222</v>
      </c>
      <c r="O3834" s="7">
        <v>0</v>
      </c>
      <c r="P3834" s="15" t="s">
        <v>14276</v>
      </c>
      <c r="Q3834" s="17"/>
    </row>
    <row r="3835" spans="1:17" ht="16.5" x14ac:dyDescent="0.5">
      <c r="A3835" s="4">
        <v>3833</v>
      </c>
      <c r="B3835" s="19" t="s">
        <v>3833</v>
      </c>
      <c r="C3835" s="5">
        <v>4.1587377612349199</v>
      </c>
      <c r="D3835" s="5">
        <v>3.7544242542421098</v>
      </c>
      <c r="E3835" s="5">
        <v>0.70571767631145099</v>
      </c>
      <c r="F3835" s="5">
        <v>0.40086911571162898</v>
      </c>
      <c r="G3835" s="5">
        <v>0.99990019925450702</v>
      </c>
      <c r="H3835" s="7">
        <v>1.8582419845803699</v>
      </c>
      <c r="I3835" s="7">
        <v>0</v>
      </c>
      <c r="J3835" s="7">
        <v>0</v>
      </c>
      <c r="K3835" s="7">
        <v>0</v>
      </c>
      <c r="L3835" s="7">
        <v>5.5071645178895299</v>
      </c>
      <c r="M3835" s="7">
        <v>5.8675110524822198</v>
      </c>
      <c r="N3835" s="7">
        <v>0</v>
      </c>
      <c r="O3835" s="7">
        <v>89.7897348890545</v>
      </c>
      <c r="P3835" s="15" t="s">
        <v>14277</v>
      </c>
      <c r="Q3835" s="17" t="s">
        <v>23666</v>
      </c>
    </row>
    <row r="3836" spans="1:17" ht="16.5" x14ac:dyDescent="0.5">
      <c r="A3836" s="4">
        <v>3834</v>
      </c>
      <c r="B3836" s="19" t="s">
        <v>3834</v>
      </c>
      <c r="C3836" s="5">
        <v>7.8393633148213402</v>
      </c>
      <c r="D3836" s="5">
        <v>1.27836086193249</v>
      </c>
      <c r="E3836" s="5">
        <v>0.70547864588178</v>
      </c>
      <c r="F3836" s="5">
        <v>0.40094889053411398</v>
      </c>
      <c r="G3836" s="5">
        <v>0.99990019925450702</v>
      </c>
      <c r="H3836" s="7">
        <v>0</v>
      </c>
      <c r="I3836" s="7">
        <v>0</v>
      </c>
      <c r="J3836" s="7">
        <v>20.072785802350399</v>
      </c>
      <c r="K3836" s="7">
        <v>0</v>
      </c>
      <c r="L3836" s="7">
        <v>0</v>
      </c>
      <c r="M3836" s="7">
        <v>0</v>
      </c>
      <c r="N3836" s="7">
        <v>0</v>
      </c>
      <c r="O3836" s="7">
        <v>0</v>
      </c>
      <c r="P3836" s="15"/>
      <c r="Q3836" s="17"/>
    </row>
    <row r="3837" spans="1:17" ht="16.5" x14ac:dyDescent="0.5">
      <c r="A3837" s="4">
        <v>3835</v>
      </c>
      <c r="B3837" s="19" t="s">
        <v>3835</v>
      </c>
      <c r="C3837" s="5">
        <v>7.8545963869267403</v>
      </c>
      <c r="D3837" s="5">
        <v>1.55532169305551</v>
      </c>
      <c r="E3837" s="5">
        <v>0.70537545114645805</v>
      </c>
      <c r="F3837" s="5">
        <v>0.40098333821715698</v>
      </c>
      <c r="G3837" s="5">
        <v>0.99990019925450702</v>
      </c>
      <c r="H3837" s="7">
        <v>0</v>
      </c>
      <c r="I3837" s="7">
        <v>0</v>
      </c>
      <c r="J3837" s="7">
        <v>0</v>
      </c>
      <c r="K3837" s="7">
        <v>0</v>
      </c>
      <c r="L3837" s="7">
        <v>0</v>
      </c>
      <c r="M3837" s="7">
        <v>20.278941707701701</v>
      </c>
      <c r="N3837" s="7">
        <v>0</v>
      </c>
      <c r="O3837" s="7">
        <v>0</v>
      </c>
      <c r="P3837" s="15" t="s">
        <v>14278</v>
      </c>
      <c r="Q3837" s="17" t="s">
        <v>23667</v>
      </c>
    </row>
    <row r="3838" spans="1:17" ht="16.5" x14ac:dyDescent="0.5">
      <c r="A3838" s="4">
        <v>3836</v>
      </c>
      <c r="B3838" s="19" t="s">
        <v>3836</v>
      </c>
      <c r="C3838" s="5">
        <v>7.8545963686798999</v>
      </c>
      <c r="D3838" s="5">
        <v>1.55532169305551</v>
      </c>
      <c r="E3838" s="5">
        <v>0.70532944733800196</v>
      </c>
      <c r="F3838" s="5">
        <v>0.40099869624408901</v>
      </c>
      <c r="G3838" s="5">
        <v>0.99990019925450702</v>
      </c>
      <c r="H3838" s="7">
        <v>0</v>
      </c>
      <c r="I3838" s="7">
        <v>0</v>
      </c>
      <c r="J3838" s="7">
        <v>0</v>
      </c>
      <c r="K3838" s="7">
        <v>0</v>
      </c>
      <c r="L3838" s="7">
        <v>0</v>
      </c>
      <c r="M3838" s="7">
        <v>20.278941707701701</v>
      </c>
      <c r="N3838" s="7">
        <v>0</v>
      </c>
      <c r="O3838" s="7">
        <v>0</v>
      </c>
      <c r="P3838" s="15" t="s">
        <v>14279</v>
      </c>
      <c r="Q3838" s="17" t="s">
        <v>23668</v>
      </c>
    </row>
    <row r="3839" spans="1:17" ht="16.5" x14ac:dyDescent="0.5">
      <c r="A3839" s="4">
        <v>3837</v>
      </c>
      <c r="B3839" s="19" t="s">
        <v>3837</v>
      </c>
      <c r="C3839" s="5">
        <v>7.8545963411232096</v>
      </c>
      <c r="D3839" s="5">
        <v>1.55532169305551</v>
      </c>
      <c r="E3839" s="5">
        <v>0.70525997049003397</v>
      </c>
      <c r="F3839" s="5">
        <v>0.401021892188545</v>
      </c>
      <c r="G3839" s="5">
        <v>0.99990019925450702</v>
      </c>
      <c r="H3839" s="7">
        <v>0</v>
      </c>
      <c r="I3839" s="7">
        <v>0</v>
      </c>
      <c r="J3839" s="7">
        <v>0</v>
      </c>
      <c r="K3839" s="7">
        <v>0</v>
      </c>
      <c r="L3839" s="7">
        <v>0</v>
      </c>
      <c r="M3839" s="7">
        <v>20.278941707701701</v>
      </c>
      <c r="N3839" s="7">
        <v>0</v>
      </c>
      <c r="O3839" s="7">
        <v>0</v>
      </c>
      <c r="P3839" s="15" t="s">
        <v>14280</v>
      </c>
      <c r="Q3839" s="17" t="s">
        <v>21683</v>
      </c>
    </row>
    <row r="3840" spans="1:17" ht="16.5" x14ac:dyDescent="0.5">
      <c r="A3840" s="4">
        <v>3838</v>
      </c>
      <c r="B3840" s="19" t="s">
        <v>3838</v>
      </c>
      <c r="C3840" s="5">
        <v>7.8618682420427799</v>
      </c>
      <c r="D3840" s="5">
        <v>1.56184806930727</v>
      </c>
      <c r="E3840" s="5">
        <v>0.705229387528992</v>
      </c>
      <c r="F3840" s="5">
        <v>0.40103210341134099</v>
      </c>
      <c r="G3840" s="5">
        <v>0.99990019925450702</v>
      </c>
      <c r="H3840" s="7">
        <v>0</v>
      </c>
      <c r="I3840" s="7">
        <v>0</v>
      </c>
      <c r="J3840" s="7">
        <v>0</v>
      </c>
      <c r="K3840" s="7">
        <v>0</v>
      </c>
      <c r="L3840" s="7">
        <v>0</v>
      </c>
      <c r="M3840" s="7">
        <v>20.381880498096098</v>
      </c>
      <c r="N3840" s="7">
        <v>0</v>
      </c>
      <c r="O3840" s="7">
        <v>0</v>
      </c>
      <c r="P3840" s="15" t="s">
        <v>14281</v>
      </c>
      <c r="Q3840" s="17" t="s">
        <v>23669</v>
      </c>
    </row>
    <row r="3841" spans="1:17" ht="16.5" x14ac:dyDescent="0.5">
      <c r="A3841" s="4">
        <v>3839</v>
      </c>
      <c r="B3841" s="19" t="s">
        <v>3839</v>
      </c>
      <c r="C3841" s="5">
        <v>7.8282689127044298</v>
      </c>
      <c r="D3841" s="5">
        <v>1.26763870408157</v>
      </c>
      <c r="E3841" s="5">
        <v>0.70515070760212695</v>
      </c>
      <c r="F3841" s="5">
        <v>0.40105837527328603</v>
      </c>
      <c r="G3841" s="5">
        <v>0.99990019925450702</v>
      </c>
      <c r="H3841" s="7">
        <v>0</v>
      </c>
      <c r="I3841" s="7">
        <v>0</v>
      </c>
      <c r="J3841" s="7">
        <v>19.918379757716899</v>
      </c>
      <c r="K3841" s="7">
        <v>0</v>
      </c>
      <c r="L3841" s="7">
        <v>0</v>
      </c>
      <c r="M3841" s="7">
        <v>0</v>
      </c>
      <c r="N3841" s="7">
        <v>0</v>
      </c>
      <c r="O3841" s="7">
        <v>0</v>
      </c>
      <c r="P3841" s="15" t="s">
        <v>14282</v>
      </c>
      <c r="Q3841" s="17" t="s">
        <v>23670</v>
      </c>
    </row>
    <row r="3842" spans="1:17" ht="16.5" x14ac:dyDescent="0.5">
      <c r="A3842" s="4">
        <v>3840</v>
      </c>
      <c r="B3842" s="19" t="s">
        <v>3840</v>
      </c>
      <c r="C3842" s="5">
        <v>-1.4170070138406801</v>
      </c>
      <c r="D3842" s="5">
        <v>5.33720901792781</v>
      </c>
      <c r="E3842" s="5">
        <v>0.70512842020243804</v>
      </c>
      <c r="F3842" s="5">
        <v>0.401065817669983</v>
      </c>
      <c r="G3842" s="5">
        <v>0.99990019925450702</v>
      </c>
      <c r="H3842" s="7">
        <v>96.8241876176087</v>
      </c>
      <c r="I3842" s="7">
        <v>54.139001817290499</v>
      </c>
      <c r="J3842" s="7">
        <v>52.034837041477502</v>
      </c>
      <c r="K3842" s="7">
        <v>12.811582489116701</v>
      </c>
      <c r="L3842" s="7">
        <v>0</v>
      </c>
      <c r="M3842" s="7">
        <v>37.263842122781803</v>
      </c>
      <c r="N3842" s="7">
        <v>49.419103268489899</v>
      </c>
      <c r="O3842" s="7">
        <v>18.014241482443499</v>
      </c>
      <c r="P3842" s="15" t="s">
        <v>14283</v>
      </c>
      <c r="Q3842" s="17" t="s">
        <v>23671</v>
      </c>
    </row>
    <row r="3843" spans="1:17" ht="16.5" x14ac:dyDescent="0.5">
      <c r="A3843" s="4">
        <v>3841</v>
      </c>
      <c r="B3843" s="19" t="s">
        <v>3841</v>
      </c>
      <c r="C3843" s="5">
        <v>7.8618681777321298</v>
      </c>
      <c r="D3843" s="5">
        <v>1.56184806930727</v>
      </c>
      <c r="E3843" s="5">
        <v>0.70506626386209104</v>
      </c>
      <c r="F3843" s="5">
        <v>0.40108657449962098</v>
      </c>
      <c r="G3843" s="5">
        <v>0.99990019925450702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20.381880498096098</v>
      </c>
      <c r="N3843" s="7">
        <v>0</v>
      </c>
      <c r="O3843" s="7">
        <v>0</v>
      </c>
      <c r="P3843" s="15" t="s">
        <v>14284</v>
      </c>
      <c r="Q3843" s="17" t="s">
        <v>23672</v>
      </c>
    </row>
    <row r="3844" spans="1:17" ht="16.5" x14ac:dyDescent="0.5">
      <c r="A3844" s="4">
        <v>3842</v>
      </c>
      <c r="B3844" s="19" t="s">
        <v>3842</v>
      </c>
      <c r="C3844" s="5">
        <v>7.8058205529895304</v>
      </c>
      <c r="D3844" s="5">
        <v>1.2459707899346999</v>
      </c>
      <c r="E3844" s="5">
        <v>0.70499166625688803</v>
      </c>
      <c r="F3844" s="5">
        <v>0.40111148809330599</v>
      </c>
      <c r="G3844" s="5">
        <v>0.99990019925450702</v>
      </c>
      <c r="H3844" s="7">
        <v>0</v>
      </c>
      <c r="I3844" s="7">
        <v>0</v>
      </c>
      <c r="J3844" s="7">
        <v>19.609567668450001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15" t="s">
        <v>14285</v>
      </c>
      <c r="Q3844" s="17" t="s">
        <v>23673</v>
      </c>
    </row>
    <row r="3845" spans="1:17" ht="16.5" x14ac:dyDescent="0.5">
      <c r="A3845" s="4">
        <v>3843</v>
      </c>
      <c r="B3845" s="19" t="s">
        <v>3843</v>
      </c>
      <c r="C3845" s="5">
        <v>7.8058206578171099</v>
      </c>
      <c r="D3845" s="5">
        <v>1.2459707899346999</v>
      </c>
      <c r="E3845" s="5">
        <v>0.70479645206601904</v>
      </c>
      <c r="F3845" s="5">
        <v>0.40117669501933101</v>
      </c>
      <c r="G3845" s="5">
        <v>0.99990019925450702</v>
      </c>
      <c r="H3845" s="7">
        <v>0</v>
      </c>
      <c r="I3845" s="7">
        <v>0</v>
      </c>
      <c r="J3845" s="7">
        <v>19.609567668450001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15" t="s">
        <v>14286</v>
      </c>
      <c r="Q3845" s="17" t="s">
        <v>23674</v>
      </c>
    </row>
    <row r="3846" spans="1:17" ht="16.5" x14ac:dyDescent="0.5">
      <c r="A3846" s="4">
        <v>3844</v>
      </c>
      <c r="B3846" s="19" t="s">
        <v>3844</v>
      </c>
      <c r="C3846" s="5">
        <v>7.81708854333493</v>
      </c>
      <c r="D3846" s="5">
        <v>1.2568423499116499</v>
      </c>
      <c r="E3846" s="5">
        <v>0.70479535027318096</v>
      </c>
      <c r="F3846" s="5">
        <v>0.401177063092229</v>
      </c>
      <c r="G3846" s="5">
        <v>0.99990019925450702</v>
      </c>
      <c r="H3846" s="7">
        <v>0</v>
      </c>
      <c r="I3846" s="7">
        <v>0</v>
      </c>
      <c r="J3846" s="7">
        <v>19.763973713083502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15" t="s">
        <v>14287</v>
      </c>
      <c r="Q3846" s="17" t="s">
        <v>23675</v>
      </c>
    </row>
    <row r="3847" spans="1:17" ht="16.5" x14ac:dyDescent="0.5">
      <c r="A3847" s="4">
        <v>3845</v>
      </c>
      <c r="B3847" s="19" t="s">
        <v>3845</v>
      </c>
      <c r="C3847" s="5">
        <v>7.8802601300709796</v>
      </c>
      <c r="D3847" s="5">
        <v>1.46851942954269</v>
      </c>
      <c r="E3847" s="5">
        <v>0.70473034483497399</v>
      </c>
      <c r="F3847" s="5">
        <v>0.401198780148046</v>
      </c>
      <c r="G3847" s="5">
        <v>0.99990019925450702</v>
      </c>
      <c r="H3847" s="7">
        <v>0</v>
      </c>
      <c r="I3847" s="7">
        <v>0</v>
      </c>
      <c r="J3847" s="7">
        <v>0</v>
      </c>
      <c r="K3847" s="7">
        <v>20.647793137799798</v>
      </c>
      <c r="L3847" s="7">
        <v>0</v>
      </c>
      <c r="M3847" s="7">
        <v>0</v>
      </c>
      <c r="N3847" s="7">
        <v>0</v>
      </c>
      <c r="O3847" s="7">
        <v>0</v>
      </c>
      <c r="P3847" s="15" t="s">
        <v>12277</v>
      </c>
      <c r="Q3847" s="17" t="s">
        <v>21750</v>
      </c>
    </row>
    <row r="3848" spans="1:17" ht="16.5" x14ac:dyDescent="0.5">
      <c r="A3848" s="4">
        <v>3846</v>
      </c>
      <c r="B3848" s="19" t="s">
        <v>3846</v>
      </c>
      <c r="C3848" s="5">
        <v>7.8101776916613401</v>
      </c>
      <c r="D3848" s="5">
        <v>1.51550849158295</v>
      </c>
      <c r="E3848" s="5">
        <v>0.70470504701188397</v>
      </c>
      <c r="F3848" s="5">
        <v>0.40120723212151599</v>
      </c>
      <c r="G3848" s="5">
        <v>0.99990019925450702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19.661308965335099</v>
      </c>
      <c r="N3848" s="7">
        <v>0</v>
      </c>
      <c r="O3848" s="7">
        <v>0</v>
      </c>
      <c r="P3848" s="15"/>
      <c r="Q3848" s="17"/>
    </row>
    <row r="3849" spans="1:17" ht="16.5" x14ac:dyDescent="0.5">
      <c r="A3849" s="4">
        <v>3847</v>
      </c>
      <c r="B3849" s="19" t="s">
        <v>3847</v>
      </c>
      <c r="C3849" s="5">
        <v>7.8802601285143403</v>
      </c>
      <c r="D3849" s="5">
        <v>1.46851942954269</v>
      </c>
      <c r="E3849" s="5">
        <v>0.704633613589982</v>
      </c>
      <c r="F3849" s="5">
        <v>0.40123109934144702</v>
      </c>
      <c r="G3849" s="5">
        <v>0.99990019925450702</v>
      </c>
      <c r="H3849" s="7">
        <v>0</v>
      </c>
      <c r="I3849" s="7">
        <v>0</v>
      </c>
      <c r="J3849" s="7">
        <v>0</v>
      </c>
      <c r="K3849" s="7">
        <v>20.647793137799798</v>
      </c>
      <c r="L3849" s="7">
        <v>0</v>
      </c>
      <c r="M3849" s="7">
        <v>0</v>
      </c>
      <c r="N3849" s="7">
        <v>0</v>
      </c>
      <c r="O3849" s="7">
        <v>0</v>
      </c>
      <c r="P3849" s="15" t="s">
        <v>14288</v>
      </c>
      <c r="Q3849" s="17" t="s">
        <v>23676</v>
      </c>
    </row>
    <row r="3850" spans="1:17" ht="16.5" x14ac:dyDescent="0.5">
      <c r="A3850" s="4">
        <v>3848</v>
      </c>
      <c r="B3850" s="19" t="s">
        <v>3848</v>
      </c>
      <c r="C3850" s="5">
        <v>7.6513870769273602</v>
      </c>
      <c r="D3850" s="5">
        <v>1.37392614799609</v>
      </c>
      <c r="E3850" s="5">
        <v>0.70462604034994103</v>
      </c>
      <c r="F3850" s="5">
        <v>0.40123362982112498</v>
      </c>
      <c r="G3850" s="5">
        <v>0.99990019925450702</v>
      </c>
      <c r="H3850" s="7">
        <v>0</v>
      </c>
      <c r="I3850" s="7">
        <v>0</v>
      </c>
      <c r="J3850" s="7">
        <v>0</v>
      </c>
      <c r="K3850" s="7">
        <v>0</v>
      </c>
      <c r="L3850" s="7">
        <v>0</v>
      </c>
      <c r="M3850" s="7">
        <v>17.6025331574467</v>
      </c>
      <c r="N3850" s="7">
        <v>0</v>
      </c>
      <c r="O3850" s="7">
        <v>0</v>
      </c>
      <c r="P3850" s="15" t="s">
        <v>14289</v>
      </c>
      <c r="Q3850" s="17" t="s">
        <v>23677</v>
      </c>
    </row>
    <row r="3851" spans="1:17" ht="16.5" x14ac:dyDescent="0.5">
      <c r="A3851" s="4">
        <v>3849</v>
      </c>
      <c r="B3851" s="19" t="s">
        <v>3849</v>
      </c>
      <c r="C3851" s="5">
        <v>6.6586579770749097</v>
      </c>
      <c r="D3851" s="5">
        <v>2.4094084807987999</v>
      </c>
      <c r="E3851" s="5">
        <v>0.70461314227906902</v>
      </c>
      <c r="F3851" s="5">
        <v>0.40123793956307902</v>
      </c>
      <c r="G3851" s="5">
        <v>0.99990019925450702</v>
      </c>
      <c r="H3851" s="7">
        <v>9.7802209714756297E-2</v>
      </c>
      <c r="I3851" s="7">
        <v>0</v>
      </c>
      <c r="J3851" s="7">
        <v>0</v>
      </c>
      <c r="K3851" s="7">
        <v>0</v>
      </c>
      <c r="L3851" s="7">
        <v>0</v>
      </c>
      <c r="M3851" s="7">
        <v>38.602046397909298</v>
      </c>
      <c r="N3851" s="7">
        <v>0</v>
      </c>
      <c r="O3851" s="7">
        <v>9.3824174387726694E-2</v>
      </c>
      <c r="P3851" s="15" t="s">
        <v>14290</v>
      </c>
      <c r="Q3851" s="17" t="s">
        <v>23678</v>
      </c>
    </row>
    <row r="3852" spans="1:17" ht="16.5" x14ac:dyDescent="0.5">
      <c r="A3852" s="4">
        <v>3850</v>
      </c>
      <c r="B3852" s="19" t="s">
        <v>3850</v>
      </c>
      <c r="C3852" s="5">
        <v>7.6513869655050204</v>
      </c>
      <c r="D3852" s="5">
        <v>1.37392614799609</v>
      </c>
      <c r="E3852" s="5">
        <v>0.70438849024029704</v>
      </c>
      <c r="F3852" s="5">
        <v>0.40131301524290902</v>
      </c>
      <c r="G3852" s="5">
        <v>0.99990019925450702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17.6025331574467</v>
      </c>
      <c r="N3852" s="7">
        <v>0</v>
      </c>
      <c r="O3852" s="7">
        <v>0</v>
      </c>
      <c r="P3852" s="15" t="s">
        <v>14291</v>
      </c>
      <c r="Q3852" s="17" t="s">
        <v>23679</v>
      </c>
    </row>
    <row r="3853" spans="1:17" ht="16.5" x14ac:dyDescent="0.5">
      <c r="A3853" s="4">
        <v>3851</v>
      </c>
      <c r="B3853" s="19" t="s">
        <v>3851</v>
      </c>
      <c r="C3853" s="5">
        <v>7.6429695225895902</v>
      </c>
      <c r="D3853" s="5">
        <v>1.36645450585492</v>
      </c>
      <c r="E3853" s="5">
        <v>0.70436512917938099</v>
      </c>
      <c r="F3853" s="5">
        <v>0.40132082336548103</v>
      </c>
      <c r="G3853" s="5">
        <v>0.99990019925450702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17.4995943670522</v>
      </c>
      <c r="N3853" s="7">
        <v>0</v>
      </c>
      <c r="O3853" s="7">
        <v>0</v>
      </c>
      <c r="P3853" s="15" t="s">
        <v>14292</v>
      </c>
      <c r="Q3853" s="17" t="s">
        <v>23680</v>
      </c>
    </row>
    <row r="3854" spans="1:17" ht="16.5" x14ac:dyDescent="0.5">
      <c r="A3854" s="4">
        <v>3852</v>
      </c>
      <c r="B3854" s="19" t="s">
        <v>3852</v>
      </c>
      <c r="C3854" s="5">
        <v>7.64296950873839</v>
      </c>
      <c r="D3854" s="5">
        <v>1.36645450585492</v>
      </c>
      <c r="E3854" s="5">
        <v>0.704335802567712</v>
      </c>
      <c r="F3854" s="5">
        <v>0.40133062570612899</v>
      </c>
      <c r="G3854" s="5">
        <v>0.99990019925450702</v>
      </c>
      <c r="H3854" s="7">
        <v>0</v>
      </c>
      <c r="I3854" s="7">
        <v>0</v>
      </c>
      <c r="J3854" s="7">
        <v>0</v>
      </c>
      <c r="K3854" s="7">
        <v>0</v>
      </c>
      <c r="L3854" s="7">
        <v>0</v>
      </c>
      <c r="M3854" s="7">
        <v>17.4995943670522</v>
      </c>
      <c r="N3854" s="7">
        <v>0</v>
      </c>
      <c r="O3854" s="7">
        <v>0</v>
      </c>
      <c r="P3854" s="15" t="s">
        <v>14293</v>
      </c>
      <c r="Q3854" s="17" t="s">
        <v>23681</v>
      </c>
    </row>
    <row r="3855" spans="1:17" ht="16.5" x14ac:dyDescent="0.5">
      <c r="A3855" s="4">
        <v>3853</v>
      </c>
      <c r="B3855" s="19" t="s">
        <v>3853</v>
      </c>
      <c r="C3855" s="5">
        <v>7.7687682544345202</v>
      </c>
      <c r="D3855" s="5">
        <v>1.41739788427095</v>
      </c>
      <c r="E3855" s="5">
        <v>0.70409584464250097</v>
      </c>
      <c r="F3855" s="5">
        <v>0.40141084406147798</v>
      </c>
      <c r="G3855" s="5">
        <v>0.99990019925450702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19.1041440875875</v>
      </c>
      <c r="O3855" s="7">
        <v>0</v>
      </c>
      <c r="P3855" s="15"/>
      <c r="Q3855" s="17"/>
    </row>
    <row r="3856" spans="1:17" ht="16.5" x14ac:dyDescent="0.5">
      <c r="A3856" s="4">
        <v>3854</v>
      </c>
      <c r="B3856" s="19" t="s">
        <v>3854</v>
      </c>
      <c r="C3856" s="5">
        <v>7.8194576998643601</v>
      </c>
      <c r="D3856" s="5">
        <v>1.4636284603834699</v>
      </c>
      <c r="E3856" s="5">
        <v>0.70405607478440502</v>
      </c>
      <c r="F3856" s="5">
        <v>0.40142414144507499</v>
      </c>
      <c r="G3856" s="5">
        <v>0.99990019925450702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19.7905205218721</v>
      </c>
      <c r="O3856" s="7">
        <v>0</v>
      </c>
      <c r="P3856" s="15" t="s">
        <v>14294</v>
      </c>
      <c r="Q3856" s="17" t="s">
        <v>23682</v>
      </c>
    </row>
    <row r="3857" spans="1:17" ht="16.5" x14ac:dyDescent="0.5">
      <c r="A3857" s="4">
        <v>3855</v>
      </c>
      <c r="B3857" s="19" t="s">
        <v>3855</v>
      </c>
      <c r="C3857" s="5">
        <v>7.7950620570118296</v>
      </c>
      <c r="D3857" s="5">
        <v>1.50198061736233</v>
      </c>
      <c r="E3857" s="5">
        <v>0.70396230406013505</v>
      </c>
      <c r="F3857" s="5">
        <v>0.40145549700204403</v>
      </c>
      <c r="G3857" s="5">
        <v>0.99990019925450702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19.455431384546301</v>
      </c>
      <c r="N3857" s="7">
        <v>0</v>
      </c>
      <c r="O3857" s="7">
        <v>0</v>
      </c>
      <c r="P3857" s="15" t="s">
        <v>14295</v>
      </c>
      <c r="Q3857" s="17" t="s">
        <v>23683</v>
      </c>
    </row>
    <row r="3858" spans="1:17" ht="16.5" x14ac:dyDescent="0.5">
      <c r="A3858" s="4">
        <v>3856</v>
      </c>
      <c r="B3858" s="19" t="s">
        <v>3856</v>
      </c>
      <c r="C3858" s="5">
        <v>7.6801152933614301</v>
      </c>
      <c r="D3858" s="5">
        <v>1.3368552815815899</v>
      </c>
      <c r="E3858" s="5">
        <v>0.70394875735041196</v>
      </c>
      <c r="F3858" s="5">
        <v>0.40146002711756401</v>
      </c>
      <c r="G3858" s="5">
        <v>0.99990019925450702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17.960183363779901</v>
      </c>
      <c r="O3858" s="7">
        <v>0</v>
      </c>
      <c r="P3858" s="15" t="s">
        <v>14296</v>
      </c>
      <c r="Q3858" s="17" t="s">
        <v>23684</v>
      </c>
    </row>
    <row r="3859" spans="1:17" ht="16.5" x14ac:dyDescent="0.5">
      <c r="A3859" s="4">
        <v>3857</v>
      </c>
      <c r="B3859" s="19" t="s">
        <v>3857</v>
      </c>
      <c r="C3859" s="5">
        <v>7.8167895453402796</v>
      </c>
      <c r="D3859" s="5">
        <v>1.21780111077446</v>
      </c>
      <c r="E3859" s="5">
        <v>0.70389817013733902</v>
      </c>
      <c r="F3859" s="5">
        <v>0.40147694449587401</v>
      </c>
      <c r="G3859" s="5">
        <v>0.99990019925450702</v>
      </c>
      <c r="H3859" s="7">
        <v>0</v>
      </c>
      <c r="I3859" s="7">
        <v>0</v>
      </c>
      <c r="J3859" s="7">
        <v>0</v>
      </c>
      <c r="K3859" s="7">
        <v>0</v>
      </c>
      <c r="L3859" s="7">
        <v>19.761002093603601</v>
      </c>
      <c r="M3859" s="7">
        <v>0</v>
      </c>
      <c r="N3859" s="7">
        <v>0</v>
      </c>
      <c r="O3859" s="7">
        <v>0</v>
      </c>
      <c r="P3859" s="15" t="s">
        <v>14297</v>
      </c>
      <c r="Q3859" s="17" t="s">
        <v>23685</v>
      </c>
    </row>
    <row r="3860" spans="1:17" ht="16.5" x14ac:dyDescent="0.5">
      <c r="A3860" s="4">
        <v>3858</v>
      </c>
      <c r="B3860" s="19" t="s">
        <v>3858</v>
      </c>
      <c r="C3860" s="5">
        <v>7.70568572111178</v>
      </c>
      <c r="D3860" s="5">
        <v>1.30680425482977</v>
      </c>
      <c r="E3860" s="5">
        <v>0.70378026141392502</v>
      </c>
      <c r="F3860" s="5">
        <v>0.40151637955802499</v>
      </c>
      <c r="G3860" s="5">
        <v>0.99990019925450702</v>
      </c>
      <c r="H3860" s="7">
        <v>0</v>
      </c>
      <c r="I3860" s="7">
        <v>0</v>
      </c>
      <c r="J3860" s="7">
        <v>0</v>
      </c>
      <c r="K3860" s="7">
        <v>18.2844915135938</v>
      </c>
      <c r="L3860" s="7">
        <v>0</v>
      </c>
      <c r="M3860" s="7">
        <v>0</v>
      </c>
      <c r="N3860" s="7">
        <v>0</v>
      </c>
      <c r="O3860" s="7">
        <v>0</v>
      </c>
      <c r="P3860" s="15" t="s">
        <v>14298</v>
      </c>
      <c r="Q3860" s="17" t="s">
        <v>23686</v>
      </c>
    </row>
    <row r="3861" spans="1:17" ht="16.5" x14ac:dyDescent="0.5">
      <c r="A3861" s="4">
        <v>3859</v>
      </c>
      <c r="B3861" s="19" t="s">
        <v>3859</v>
      </c>
      <c r="C3861" s="5">
        <v>7.7773410627209998</v>
      </c>
      <c r="D3861" s="5">
        <v>1.4252077137193999</v>
      </c>
      <c r="E3861" s="5">
        <v>0.70371276545440997</v>
      </c>
      <c r="F3861" s="5">
        <v>0.40153895639514497</v>
      </c>
      <c r="G3861" s="5">
        <v>0.99990019925450702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19.218540159968299</v>
      </c>
      <c r="O3861" s="7">
        <v>0</v>
      </c>
      <c r="P3861" s="15"/>
      <c r="Q3861" s="17"/>
    </row>
    <row r="3862" spans="1:17" ht="16.5" x14ac:dyDescent="0.5">
      <c r="A3862" s="4">
        <v>3860</v>
      </c>
      <c r="B3862" s="19" t="s">
        <v>3860</v>
      </c>
      <c r="C3862" s="5">
        <v>7.7773410215753698</v>
      </c>
      <c r="D3862" s="5">
        <v>1.4252077137193999</v>
      </c>
      <c r="E3862" s="5">
        <v>0.70351317651996004</v>
      </c>
      <c r="F3862" s="5">
        <v>0.40160572802747802</v>
      </c>
      <c r="G3862" s="5">
        <v>0.99990019925450702</v>
      </c>
      <c r="H3862" s="7">
        <v>0</v>
      </c>
      <c r="I3862" s="7">
        <v>0</v>
      </c>
      <c r="J3862" s="7">
        <v>0</v>
      </c>
      <c r="K3862" s="7">
        <v>0</v>
      </c>
      <c r="L3862" s="7">
        <v>0</v>
      </c>
      <c r="M3862" s="7">
        <v>0</v>
      </c>
      <c r="N3862" s="7">
        <v>19.218540159968299</v>
      </c>
      <c r="O3862" s="7">
        <v>0</v>
      </c>
      <c r="P3862" s="15" t="s">
        <v>14299</v>
      </c>
      <c r="Q3862" s="17" t="s">
        <v>23687</v>
      </c>
    </row>
    <row r="3863" spans="1:17" ht="16.5" x14ac:dyDescent="0.5">
      <c r="A3863" s="4">
        <v>3861</v>
      </c>
      <c r="B3863" s="19" t="s">
        <v>3861</v>
      </c>
      <c r="C3863" s="5">
        <v>7.8363280570467397</v>
      </c>
      <c r="D3863" s="5">
        <v>1.4276702870934801</v>
      </c>
      <c r="E3863" s="5">
        <v>0.70345992369152399</v>
      </c>
      <c r="F3863" s="5">
        <v>0.40162354626249303</v>
      </c>
      <c r="G3863" s="5">
        <v>0.99990019925450702</v>
      </c>
      <c r="H3863" s="7">
        <v>0</v>
      </c>
      <c r="I3863" s="7">
        <v>0</v>
      </c>
      <c r="J3863" s="7">
        <v>0</v>
      </c>
      <c r="K3863" s="7">
        <v>20.025871657745501</v>
      </c>
      <c r="L3863" s="7">
        <v>0</v>
      </c>
      <c r="M3863" s="7">
        <v>0</v>
      </c>
      <c r="N3863" s="7">
        <v>0</v>
      </c>
      <c r="O3863" s="7">
        <v>0</v>
      </c>
      <c r="P3863" s="15" t="s">
        <v>14300</v>
      </c>
      <c r="Q3863" s="17" t="s">
        <v>23688</v>
      </c>
    </row>
    <row r="3864" spans="1:17" ht="16.5" x14ac:dyDescent="0.5">
      <c r="A3864" s="4">
        <v>3862</v>
      </c>
      <c r="B3864" s="19" t="s">
        <v>3862</v>
      </c>
      <c r="C3864" s="5">
        <v>7.8540617328182902</v>
      </c>
      <c r="D3864" s="5">
        <v>1.44414752413235</v>
      </c>
      <c r="E3864" s="5">
        <v>0.70343327614777995</v>
      </c>
      <c r="F3864" s="5">
        <v>0.401632462881163</v>
      </c>
      <c r="G3864" s="5">
        <v>0.99990019925450702</v>
      </c>
      <c r="H3864" s="7">
        <v>0</v>
      </c>
      <c r="I3864" s="7">
        <v>0</v>
      </c>
      <c r="J3864" s="7">
        <v>0</v>
      </c>
      <c r="K3864" s="7">
        <v>20.274640249767199</v>
      </c>
      <c r="L3864" s="7">
        <v>0</v>
      </c>
      <c r="M3864" s="7">
        <v>0</v>
      </c>
      <c r="N3864" s="7">
        <v>0</v>
      </c>
      <c r="O3864" s="7">
        <v>0</v>
      </c>
      <c r="P3864" s="15" t="s">
        <v>14301</v>
      </c>
      <c r="Q3864" s="17" t="s">
        <v>23689</v>
      </c>
    </row>
    <row r="3865" spans="1:17" ht="16.5" x14ac:dyDescent="0.5">
      <c r="A3865" s="4">
        <v>3863</v>
      </c>
      <c r="B3865" s="19" t="s">
        <v>3863</v>
      </c>
      <c r="C3865" s="5">
        <v>7.6174180079719198</v>
      </c>
      <c r="D3865" s="5">
        <v>1.3437957620376799</v>
      </c>
      <c r="E3865" s="5">
        <v>0.70335233953061604</v>
      </c>
      <c r="F3865" s="5">
        <v>0.40165954710195501</v>
      </c>
      <c r="G3865" s="5">
        <v>0.99990019925450702</v>
      </c>
      <c r="H3865" s="7">
        <v>0</v>
      </c>
      <c r="I3865" s="7">
        <v>0</v>
      </c>
      <c r="J3865" s="7">
        <v>0</v>
      </c>
      <c r="K3865" s="7">
        <v>0</v>
      </c>
      <c r="L3865" s="7">
        <v>0</v>
      </c>
      <c r="M3865" s="7">
        <v>17.190777995868999</v>
      </c>
      <c r="N3865" s="7">
        <v>0</v>
      </c>
      <c r="O3865" s="7">
        <v>0</v>
      </c>
      <c r="P3865" s="15" t="s">
        <v>14302</v>
      </c>
      <c r="Q3865" s="17" t="s">
        <v>23690</v>
      </c>
    </row>
    <row r="3866" spans="1:17" ht="16.5" x14ac:dyDescent="0.5">
      <c r="A3866" s="4">
        <v>3864</v>
      </c>
      <c r="B3866" s="19" t="s">
        <v>3864</v>
      </c>
      <c r="C3866" s="5">
        <v>7.62598530739018</v>
      </c>
      <c r="D3866" s="5">
        <v>1.3513897576526801</v>
      </c>
      <c r="E3866" s="5">
        <v>0.70316544609576503</v>
      </c>
      <c r="F3866" s="5">
        <v>0.40172209831966399</v>
      </c>
      <c r="G3866" s="5">
        <v>0.99990019925450702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17.293716786263399</v>
      </c>
      <c r="N3866" s="7">
        <v>0</v>
      </c>
      <c r="O3866" s="7">
        <v>0</v>
      </c>
      <c r="P3866" s="15"/>
      <c r="Q3866" s="17"/>
    </row>
    <row r="3867" spans="1:17" ht="16.5" x14ac:dyDescent="0.5">
      <c r="A3867" s="4">
        <v>3865</v>
      </c>
      <c r="B3867" s="19" t="s">
        <v>3865</v>
      </c>
      <c r="C3867" s="5">
        <v>7.8363280511524396</v>
      </c>
      <c r="D3867" s="5">
        <v>1.4276702870934801</v>
      </c>
      <c r="E3867" s="5">
        <v>0.70310642446553395</v>
      </c>
      <c r="F3867" s="5">
        <v>0.40174185516461303</v>
      </c>
      <c r="G3867" s="5">
        <v>0.99990019925450702</v>
      </c>
      <c r="H3867" s="7">
        <v>0</v>
      </c>
      <c r="I3867" s="7">
        <v>0</v>
      </c>
      <c r="J3867" s="7">
        <v>0</v>
      </c>
      <c r="K3867" s="7">
        <v>20.025871657745501</v>
      </c>
      <c r="L3867" s="7">
        <v>0</v>
      </c>
      <c r="M3867" s="7">
        <v>0</v>
      </c>
      <c r="N3867" s="7">
        <v>0</v>
      </c>
      <c r="O3867" s="7">
        <v>0</v>
      </c>
      <c r="P3867" s="15" t="s">
        <v>14303</v>
      </c>
      <c r="Q3867" s="17" t="s">
        <v>23691</v>
      </c>
    </row>
    <row r="3868" spans="1:17" ht="16.5" x14ac:dyDescent="0.5">
      <c r="A3868" s="4">
        <v>3866</v>
      </c>
      <c r="B3868" s="19" t="s">
        <v>3866</v>
      </c>
      <c r="C3868" s="5">
        <v>7.6709426608085201</v>
      </c>
      <c r="D3868" s="5">
        <v>1.32854530570789</v>
      </c>
      <c r="E3868" s="5">
        <v>0.70306498441128995</v>
      </c>
      <c r="F3868" s="5">
        <v>0.40175572761327799</v>
      </c>
      <c r="G3868" s="5">
        <v>0.99990019925450702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17.845787291399098</v>
      </c>
      <c r="O3868" s="7">
        <v>0</v>
      </c>
      <c r="P3868" s="15" t="s">
        <v>14304</v>
      </c>
      <c r="Q3868" s="17" t="s">
        <v>23692</v>
      </c>
    </row>
    <row r="3869" spans="1:17" ht="16.5" x14ac:dyDescent="0.5">
      <c r="A3869" s="4">
        <v>3867</v>
      </c>
      <c r="B3869" s="19" t="s">
        <v>3867</v>
      </c>
      <c r="C3869" s="5">
        <v>7.6259852030166098</v>
      </c>
      <c r="D3869" s="5">
        <v>1.3513897576526801</v>
      </c>
      <c r="E3869" s="5">
        <v>0.70294746779783401</v>
      </c>
      <c r="F3869" s="5">
        <v>0.401795071194258</v>
      </c>
      <c r="G3869" s="5">
        <v>0.99990019925450702</v>
      </c>
      <c r="H3869" s="7">
        <v>0</v>
      </c>
      <c r="I3869" s="7">
        <v>0</v>
      </c>
      <c r="J3869" s="7">
        <v>0</v>
      </c>
      <c r="K3869" s="7">
        <v>0</v>
      </c>
      <c r="L3869" s="7">
        <v>0</v>
      </c>
      <c r="M3869" s="7">
        <v>17.293716786263399</v>
      </c>
      <c r="N3869" s="7">
        <v>0</v>
      </c>
      <c r="O3869" s="7">
        <v>0</v>
      </c>
      <c r="P3869" s="15"/>
      <c r="Q3869" s="17"/>
    </row>
    <row r="3870" spans="1:17" ht="16.5" x14ac:dyDescent="0.5">
      <c r="A3870" s="4">
        <v>3868</v>
      </c>
      <c r="B3870" s="19" t="s">
        <v>3868</v>
      </c>
      <c r="C3870" s="5">
        <v>7.8111319468885601</v>
      </c>
      <c r="D3870" s="5">
        <v>1.4560266010290699</v>
      </c>
      <c r="E3870" s="5">
        <v>0.70293588296703202</v>
      </c>
      <c r="F3870" s="5">
        <v>0.401798950002141</v>
      </c>
      <c r="G3870" s="5">
        <v>0.99990019925450702</v>
      </c>
      <c r="H3870" s="7">
        <v>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19.676124449491301</v>
      </c>
      <c r="O3870" s="7">
        <v>0</v>
      </c>
      <c r="P3870" s="15" t="s">
        <v>14305</v>
      </c>
      <c r="Q3870" s="17" t="s">
        <v>23693</v>
      </c>
    </row>
    <row r="3871" spans="1:17" ht="16.5" x14ac:dyDescent="0.5">
      <c r="A3871" s="4">
        <v>3869</v>
      </c>
      <c r="B3871" s="19" t="s">
        <v>3869</v>
      </c>
      <c r="C3871" s="5">
        <v>7.6845733613606297</v>
      </c>
      <c r="D3871" s="5">
        <v>1.40341788430593</v>
      </c>
      <c r="E3871" s="5">
        <v>0.70292709908582895</v>
      </c>
      <c r="F3871" s="5">
        <v>0.40180189103844599</v>
      </c>
      <c r="G3871" s="5">
        <v>0.99990019925450702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18.014288319024299</v>
      </c>
      <c r="N3871" s="7">
        <v>0</v>
      </c>
      <c r="O3871" s="7">
        <v>0</v>
      </c>
      <c r="P3871" s="15" t="s">
        <v>14306</v>
      </c>
      <c r="Q3871" s="17" t="s">
        <v>23694</v>
      </c>
    </row>
    <row r="3872" spans="1:17" ht="16.5" x14ac:dyDescent="0.5">
      <c r="A3872" s="4">
        <v>3870</v>
      </c>
      <c r="B3872" s="19" t="s">
        <v>3870</v>
      </c>
      <c r="C3872" s="5">
        <v>7.7830184325368004</v>
      </c>
      <c r="D3872" s="5">
        <v>1.2239979103477501</v>
      </c>
      <c r="E3872" s="5">
        <v>0.70285514471643795</v>
      </c>
      <c r="F3872" s="5">
        <v>0.40182598411944498</v>
      </c>
      <c r="G3872" s="5">
        <v>0.99990019925450702</v>
      </c>
      <c r="H3872" s="7">
        <v>0</v>
      </c>
      <c r="I3872" s="7">
        <v>0</v>
      </c>
      <c r="J3872" s="7">
        <v>19.3007555791831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15" t="s">
        <v>14307</v>
      </c>
      <c r="Q3872" s="17" t="s">
        <v>23695</v>
      </c>
    </row>
    <row r="3873" spans="1:17" ht="16.5" x14ac:dyDescent="0.5">
      <c r="A3873" s="4">
        <v>3871</v>
      </c>
      <c r="B3873" s="19" t="s">
        <v>3871</v>
      </c>
      <c r="C3873" s="5">
        <v>7.5840764757011199</v>
      </c>
      <c r="D3873" s="5">
        <v>1.3647494105206199</v>
      </c>
      <c r="E3873" s="5">
        <v>0.70283882939502695</v>
      </c>
      <c r="F3873" s="5">
        <v>0.40183144740652299</v>
      </c>
      <c r="G3873" s="5">
        <v>0.99990019925450702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16.7945272154031</v>
      </c>
      <c r="P3873" s="15" t="s">
        <v>14308</v>
      </c>
      <c r="Q3873" s="17" t="s">
        <v>23696</v>
      </c>
    </row>
    <row r="3874" spans="1:17" ht="16.5" x14ac:dyDescent="0.5">
      <c r="A3874" s="4">
        <v>3872</v>
      </c>
      <c r="B3874" s="19" t="s">
        <v>3872</v>
      </c>
      <c r="C3874" s="5">
        <v>7.7089720659593199</v>
      </c>
      <c r="D3874" s="5">
        <v>1.4251336964480401</v>
      </c>
      <c r="E3874" s="5">
        <v>0.70282816937484704</v>
      </c>
      <c r="F3874" s="5">
        <v>0.401835017039054</v>
      </c>
      <c r="G3874" s="5">
        <v>0.99990019925450702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18.3231046902076</v>
      </c>
      <c r="N3874" s="7">
        <v>0</v>
      </c>
      <c r="O3874" s="7">
        <v>0</v>
      </c>
      <c r="P3874" s="15" t="s">
        <v>14309</v>
      </c>
      <c r="Q3874" s="17" t="s">
        <v>23697</v>
      </c>
    </row>
    <row r="3875" spans="1:17" ht="16.5" x14ac:dyDescent="0.5">
      <c r="A3875" s="4">
        <v>3873</v>
      </c>
      <c r="B3875" s="19" t="s">
        <v>3873</v>
      </c>
      <c r="C3875" s="5">
        <v>7.6927521194905699</v>
      </c>
      <c r="D3875" s="5">
        <v>1.41069419518283</v>
      </c>
      <c r="E3875" s="5">
        <v>0.70272896980460897</v>
      </c>
      <c r="F3875" s="5">
        <v>0.40186823738683097</v>
      </c>
      <c r="G3875" s="5">
        <v>0.99990019925450702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18.117227109418799</v>
      </c>
      <c r="N3875" s="7">
        <v>0</v>
      </c>
      <c r="O3875" s="7">
        <v>0</v>
      </c>
      <c r="P3875" s="15" t="s">
        <v>14310</v>
      </c>
      <c r="Q3875" s="17" t="s">
        <v>23698</v>
      </c>
    </row>
    <row r="3876" spans="1:17" ht="16.5" x14ac:dyDescent="0.5">
      <c r="A3876" s="4">
        <v>3874</v>
      </c>
      <c r="B3876" s="19" t="s">
        <v>3874</v>
      </c>
      <c r="C3876" s="5">
        <v>7.7432763440035002</v>
      </c>
      <c r="D3876" s="5">
        <v>1.5038452215610001</v>
      </c>
      <c r="E3876" s="5">
        <v>0.70266198449477602</v>
      </c>
      <c r="F3876" s="5">
        <v>0.40189067195287398</v>
      </c>
      <c r="G3876" s="5">
        <v>0.99990019925450702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18.7648348775454</v>
      </c>
      <c r="P3876" s="15" t="s">
        <v>14311</v>
      </c>
      <c r="Q3876" s="17" t="s">
        <v>23699</v>
      </c>
    </row>
    <row r="3877" spans="1:17" ht="16.5" x14ac:dyDescent="0.5">
      <c r="A3877" s="4">
        <v>3875</v>
      </c>
      <c r="B3877" s="19" t="s">
        <v>3875</v>
      </c>
      <c r="C3877" s="5">
        <v>7.6524208743606703</v>
      </c>
      <c r="D3877" s="5">
        <v>1.3117787955732501</v>
      </c>
      <c r="E3877" s="5">
        <v>0.70265733333885805</v>
      </c>
      <c r="F3877" s="5">
        <v>0.401892229774928</v>
      </c>
      <c r="G3877" s="5">
        <v>0.99990019925450702</v>
      </c>
      <c r="H3877" s="7">
        <v>0</v>
      </c>
      <c r="I3877" s="7">
        <v>0</v>
      </c>
      <c r="J3877" s="7">
        <v>0</v>
      </c>
      <c r="K3877" s="7">
        <v>0</v>
      </c>
      <c r="L3877" s="7">
        <v>0</v>
      </c>
      <c r="M3877" s="7">
        <v>0</v>
      </c>
      <c r="N3877" s="7">
        <v>17.616995146637599</v>
      </c>
      <c r="O3877" s="7">
        <v>0</v>
      </c>
      <c r="P3877" s="15" t="s">
        <v>11155</v>
      </c>
      <c r="Q3877" s="17" t="s">
        <v>20652</v>
      </c>
    </row>
    <row r="3878" spans="1:17" ht="16.5" x14ac:dyDescent="0.5">
      <c r="A3878" s="4">
        <v>3876</v>
      </c>
      <c r="B3878" s="19" t="s">
        <v>3876</v>
      </c>
      <c r="C3878" s="5">
        <v>7.6860179405434801</v>
      </c>
      <c r="D3878" s="5">
        <v>1.28869064463412</v>
      </c>
      <c r="E3878" s="5">
        <v>0.70248714711789295</v>
      </c>
      <c r="F3878" s="5">
        <v>0.40194923666446603</v>
      </c>
      <c r="G3878" s="5">
        <v>0.99990019925450702</v>
      </c>
      <c r="H3878" s="7">
        <v>0</v>
      </c>
      <c r="I3878" s="7">
        <v>0</v>
      </c>
      <c r="J3878" s="7">
        <v>0</v>
      </c>
      <c r="K3878" s="7">
        <v>18.035722921572098</v>
      </c>
      <c r="L3878" s="7">
        <v>0</v>
      </c>
      <c r="M3878" s="7">
        <v>0</v>
      </c>
      <c r="N3878" s="7">
        <v>0</v>
      </c>
      <c r="O3878" s="7">
        <v>0</v>
      </c>
      <c r="P3878" s="15" t="s">
        <v>14312</v>
      </c>
      <c r="Q3878" s="17" t="s">
        <v>23580</v>
      </c>
    </row>
    <row r="3879" spans="1:17" ht="16.5" x14ac:dyDescent="0.5">
      <c r="A3879" s="4">
        <v>3877</v>
      </c>
      <c r="B3879" s="19" t="s">
        <v>3877</v>
      </c>
      <c r="C3879" s="5">
        <v>7.8540617149223699</v>
      </c>
      <c r="D3879" s="5">
        <v>1.44414752413235</v>
      </c>
      <c r="E3879" s="5">
        <v>0.70234423381729705</v>
      </c>
      <c r="F3879" s="5">
        <v>0.40199711708816399</v>
      </c>
      <c r="G3879" s="5">
        <v>0.99990019925450702</v>
      </c>
      <c r="H3879" s="7">
        <v>0</v>
      </c>
      <c r="I3879" s="7">
        <v>0</v>
      </c>
      <c r="J3879" s="7">
        <v>0</v>
      </c>
      <c r="K3879" s="7">
        <v>20.274640249767199</v>
      </c>
      <c r="L3879" s="7">
        <v>0</v>
      </c>
      <c r="M3879" s="7">
        <v>0</v>
      </c>
      <c r="N3879" s="7">
        <v>0</v>
      </c>
      <c r="O3879" s="7">
        <v>0</v>
      </c>
      <c r="P3879" s="15"/>
      <c r="Q3879" s="17"/>
    </row>
    <row r="3880" spans="1:17" ht="16.5" x14ac:dyDescent="0.5">
      <c r="A3880" s="4">
        <v>3878</v>
      </c>
      <c r="B3880" s="19" t="s">
        <v>3878</v>
      </c>
      <c r="C3880" s="5">
        <v>7.6087988798036301</v>
      </c>
      <c r="D3880" s="5">
        <v>1.3361600801004101</v>
      </c>
      <c r="E3880" s="5">
        <v>0.70219848152584996</v>
      </c>
      <c r="F3880" s="5">
        <v>0.40204595720479003</v>
      </c>
      <c r="G3880" s="5">
        <v>0.99990019925450702</v>
      </c>
      <c r="H3880" s="7">
        <v>0</v>
      </c>
      <c r="I3880" s="7">
        <v>0</v>
      </c>
      <c r="J3880" s="7">
        <v>0</v>
      </c>
      <c r="K3880" s="7">
        <v>0</v>
      </c>
      <c r="L3880" s="7">
        <v>0</v>
      </c>
      <c r="M3880" s="7">
        <v>17.087839205474499</v>
      </c>
      <c r="N3880" s="7">
        <v>0</v>
      </c>
      <c r="O3880" s="7">
        <v>0</v>
      </c>
      <c r="P3880" s="15" t="s">
        <v>14313</v>
      </c>
      <c r="Q3880" s="17" t="s">
        <v>23700</v>
      </c>
    </row>
    <row r="3881" spans="1:17" ht="16.5" x14ac:dyDescent="0.5">
      <c r="A3881" s="4">
        <v>3879</v>
      </c>
      <c r="B3881" s="19" t="s">
        <v>3879</v>
      </c>
      <c r="C3881" s="5">
        <v>7.6524207652004703</v>
      </c>
      <c r="D3881" s="5">
        <v>1.3117787955732501</v>
      </c>
      <c r="E3881" s="5">
        <v>0.70217960657137901</v>
      </c>
      <c r="F3881" s="5">
        <v>0.40205228264187498</v>
      </c>
      <c r="G3881" s="5">
        <v>0.99990019925450702</v>
      </c>
      <c r="H3881" s="7">
        <v>0</v>
      </c>
      <c r="I3881" s="7">
        <v>0</v>
      </c>
      <c r="J3881" s="7">
        <v>0</v>
      </c>
      <c r="K3881" s="7">
        <v>0</v>
      </c>
      <c r="L3881" s="7">
        <v>0</v>
      </c>
      <c r="M3881" s="7">
        <v>0</v>
      </c>
      <c r="N3881" s="7">
        <v>17.616995146637599</v>
      </c>
      <c r="O3881" s="7">
        <v>0</v>
      </c>
      <c r="P3881" s="15" t="s">
        <v>14314</v>
      </c>
      <c r="Q3881" s="17" t="s">
        <v>23701</v>
      </c>
    </row>
    <row r="3882" spans="1:17" ht="16.5" x14ac:dyDescent="0.5">
      <c r="A3882" s="4">
        <v>3880</v>
      </c>
      <c r="B3882" s="19" t="s">
        <v>3880</v>
      </c>
      <c r="C3882" s="5">
        <v>7.7008845710403904</v>
      </c>
      <c r="D3882" s="5">
        <v>1.4179326677651001</v>
      </c>
      <c r="E3882" s="5">
        <v>0.70207769381612695</v>
      </c>
      <c r="F3882" s="5">
        <v>0.40208643848127401</v>
      </c>
      <c r="G3882" s="5">
        <v>0.99990019925450702</v>
      </c>
      <c r="H3882" s="7">
        <v>0</v>
      </c>
      <c r="I3882" s="7">
        <v>0</v>
      </c>
      <c r="J3882" s="7">
        <v>0</v>
      </c>
      <c r="K3882" s="7">
        <v>0</v>
      </c>
      <c r="L3882" s="7">
        <v>0</v>
      </c>
      <c r="M3882" s="7">
        <v>18.2201658998132</v>
      </c>
      <c r="N3882" s="7">
        <v>0</v>
      </c>
      <c r="O3882" s="7">
        <v>0</v>
      </c>
      <c r="P3882" s="15" t="s">
        <v>14315</v>
      </c>
      <c r="Q3882" s="17" t="s">
        <v>23702</v>
      </c>
    </row>
    <row r="3883" spans="1:17" ht="16.5" x14ac:dyDescent="0.5">
      <c r="A3883" s="4">
        <v>3881</v>
      </c>
      <c r="B3883" s="19" t="s">
        <v>3881</v>
      </c>
      <c r="C3883" s="5">
        <v>7.8049656877403999</v>
      </c>
      <c r="D3883" s="5">
        <v>1.2063039685039501</v>
      </c>
      <c r="E3883" s="5">
        <v>0.70205046195595999</v>
      </c>
      <c r="F3883" s="5">
        <v>0.402095565894663</v>
      </c>
      <c r="G3883" s="5">
        <v>0.99990019925450702</v>
      </c>
      <c r="H3883" s="7">
        <v>0</v>
      </c>
      <c r="I3883" s="7">
        <v>0</v>
      </c>
      <c r="J3883" s="7">
        <v>0</v>
      </c>
      <c r="K3883" s="7">
        <v>0</v>
      </c>
      <c r="L3883" s="7">
        <v>19.5990266666069</v>
      </c>
      <c r="M3883" s="7">
        <v>0</v>
      </c>
      <c r="N3883" s="7">
        <v>0</v>
      </c>
      <c r="O3883" s="7">
        <v>0</v>
      </c>
      <c r="P3883" s="15" t="s">
        <v>14316</v>
      </c>
      <c r="Q3883" s="17" t="s">
        <v>21743</v>
      </c>
    </row>
    <row r="3884" spans="1:17" ht="16.5" x14ac:dyDescent="0.5">
      <c r="A3884" s="4">
        <v>3882</v>
      </c>
      <c r="B3884" s="19" t="s">
        <v>3882</v>
      </c>
      <c r="C3884" s="5">
        <v>7.7930428905835196</v>
      </c>
      <c r="D3884" s="5">
        <v>1.1947229748606401</v>
      </c>
      <c r="E3884" s="5">
        <v>0.70200466827695096</v>
      </c>
      <c r="F3884" s="5">
        <v>0.40211091542777999</v>
      </c>
      <c r="G3884" s="5">
        <v>0.99990019925450702</v>
      </c>
      <c r="H3884" s="7">
        <v>0</v>
      </c>
      <c r="I3884" s="7">
        <v>0</v>
      </c>
      <c r="J3884" s="7">
        <v>0</v>
      </c>
      <c r="K3884" s="7">
        <v>0</v>
      </c>
      <c r="L3884" s="7">
        <v>19.437051239610099</v>
      </c>
      <c r="M3884" s="7">
        <v>0</v>
      </c>
      <c r="N3884" s="7">
        <v>0</v>
      </c>
      <c r="O3884" s="7">
        <v>0</v>
      </c>
      <c r="P3884" s="15" t="s">
        <v>14317</v>
      </c>
      <c r="Q3884" s="17" t="s">
        <v>21995</v>
      </c>
    </row>
    <row r="3885" spans="1:17" ht="16.5" x14ac:dyDescent="0.5">
      <c r="A3885" s="4">
        <v>3883</v>
      </c>
      <c r="B3885" s="19" t="s">
        <v>3883</v>
      </c>
      <c r="C3885" s="5">
        <v>7.77148066794879</v>
      </c>
      <c r="D3885" s="5">
        <v>1.21289446575257</v>
      </c>
      <c r="E3885" s="5">
        <v>0.70199152602659498</v>
      </c>
      <c r="F3885" s="5">
        <v>0.40211532072164702</v>
      </c>
      <c r="G3885" s="5">
        <v>0.99990019925450702</v>
      </c>
      <c r="H3885" s="7">
        <v>0</v>
      </c>
      <c r="I3885" s="7">
        <v>0</v>
      </c>
      <c r="J3885" s="7">
        <v>19.1463495345496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15" t="s">
        <v>14318</v>
      </c>
      <c r="Q3885" s="17" t="s">
        <v>23703</v>
      </c>
    </row>
    <row r="3886" spans="1:17" ht="16.5" x14ac:dyDescent="0.5">
      <c r="A3886" s="4">
        <v>3884</v>
      </c>
      <c r="B3886" s="19" t="s">
        <v>3884</v>
      </c>
      <c r="C3886" s="5">
        <v>7.7714807647536803</v>
      </c>
      <c r="D3886" s="5">
        <v>1.21289446575257</v>
      </c>
      <c r="E3886" s="5">
        <v>0.70181614967759598</v>
      </c>
      <c r="F3886" s="5">
        <v>0.40217411374605</v>
      </c>
      <c r="G3886" s="5">
        <v>0.99990019925450702</v>
      </c>
      <c r="H3886" s="7">
        <v>0</v>
      </c>
      <c r="I3886" s="7">
        <v>0</v>
      </c>
      <c r="J3886" s="7">
        <v>19.1463495345496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15" t="s">
        <v>14319</v>
      </c>
      <c r="Q3886" s="17" t="s">
        <v>23704</v>
      </c>
    </row>
    <row r="3887" spans="1:17" ht="16.5" x14ac:dyDescent="0.5">
      <c r="A3887" s="4">
        <v>3885</v>
      </c>
      <c r="B3887" s="19" t="s">
        <v>3885</v>
      </c>
      <c r="C3887" s="5">
        <v>7.7487410764991802</v>
      </c>
      <c r="D3887" s="5">
        <v>1.46059056298393</v>
      </c>
      <c r="E3887" s="5">
        <v>0.70175304548275197</v>
      </c>
      <c r="F3887" s="5">
        <v>0.40219527180343101</v>
      </c>
      <c r="G3887" s="5">
        <v>0.99990019925450702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18.837798642179699</v>
      </c>
      <c r="N3887" s="7">
        <v>0</v>
      </c>
      <c r="O3887" s="7">
        <v>0</v>
      </c>
      <c r="P3887" s="15" t="s">
        <v>14320</v>
      </c>
      <c r="Q3887" s="17" t="s">
        <v>23705</v>
      </c>
    </row>
    <row r="3888" spans="1:17" ht="16.5" x14ac:dyDescent="0.5">
      <c r="A3888" s="4">
        <v>3886</v>
      </c>
      <c r="B3888" s="19" t="s">
        <v>3886</v>
      </c>
      <c r="C3888" s="5">
        <v>7.7720869681408304</v>
      </c>
      <c r="D3888" s="5">
        <v>1.4814393064364499</v>
      </c>
      <c r="E3888" s="5">
        <v>0.701703250411994</v>
      </c>
      <c r="F3888" s="5">
        <v>0.40221196861860797</v>
      </c>
      <c r="G3888" s="5">
        <v>0.99990019925450702</v>
      </c>
      <c r="H3888" s="7">
        <v>0</v>
      </c>
      <c r="I3888" s="7">
        <v>0</v>
      </c>
      <c r="J3888" s="7">
        <v>0</v>
      </c>
      <c r="K3888" s="7">
        <v>0</v>
      </c>
      <c r="L3888" s="7">
        <v>0</v>
      </c>
      <c r="M3888" s="7">
        <v>19.146615013363</v>
      </c>
      <c r="N3888" s="7">
        <v>0</v>
      </c>
      <c r="O3888" s="7">
        <v>0</v>
      </c>
      <c r="P3888" s="15"/>
      <c r="Q3888" s="17"/>
    </row>
    <row r="3889" spans="1:17" ht="16.5" x14ac:dyDescent="0.5">
      <c r="A3889" s="4">
        <v>3887</v>
      </c>
      <c r="B3889" s="19" t="s">
        <v>3887</v>
      </c>
      <c r="C3889" s="5">
        <v>7.74874098066734</v>
      </c>
      <c r="D3889" s="5">
        <v>1.46059056298393</v>
      </c>
      <c r="E3889" s="5">
        <v>0.70153142160610604</v>
      </c>
      <c r="F3889" s="5">
        <v>0.40226959238150301</v>
      </c>
      <c r="G3889" s="5">
        <v>0.99990019925450702</v>
      </c>
      <c r="H3889" s="7">
        <v>0</v>
      </c>
      <c r="I3889" s="7">
        <v>0</v>
      </c>
      <c r="J3889" s="7">
        <v>0</v>
      </c>
      <c r="K3889" s="7">
        <v>0</v>
      </c>
      <c r="L3889" s="7">
        <v>0</v>
      </c>
      <c r="M3889" s="7">
        <v>18.837798642179699</v>
      </c>
      <c r="N3889" s="7">
        <v>0</v>
      </c>
      <c r="O3889" s="7">
        <v>0</v>
      </c>
      <c r="P3889" s="15" t="s">
        <v>14321</v>
      </c>
      <c r="Q3889" s="17" t="s">
        <v>23706</v>
      </c>
    </row>
    <row r="3890" spans="1:17" ht="16.5" x14ac:dyDescent="0.5">
      <c r="A3890" s="4">
        <v>3888</v>
      </c>
      <c r="B3890" s="19" t="s">
        <v>3888</v>
      </c>
      <c r="C3890" s="5">
        <v>7.7565649913602703</v>
      </c>
      <c r="D3890" s="5">
        <v>1.46757487586664</v>
      </c>
      <c r="E3890" s="5">
        <v>0.70150649213074701</v>
      </c>
      <c r="F3890" s="5">
        <v>0.40227795361964702</v>
      </c>
      <c r="G3890" s="5">
        <v>0.99990019925450702</v>
      </c>
      <c r="H3890" s="7">
        <v>0</v>
      </c>
      <c r="I3890" s="7">
        <v>0</v>
      </c>
      <c r="J3890" s="7">
        <v>0</v>
      </c>
      <c r="K3890" s="7">
        <v>0</v>
      </c>
      <c r="L3890" s="7">
        <v>0</v>
      </c>
      <c r="M3890" s="7">
        <v>18.940737432574199</v>
      </c>
      <c r="N3890" s="7">
        <v>0</v>
      </c>
      <c r="O3890" s="7">
        <v>0</v>
      </c>
      <c r="P3890" s="15"/>
      <c r="Q3890" s="17"/>
    </row>
    <row r="3891" spans="1:17" ht="16.5" x14ac:dyDescent="0.5">
      <c r="A3891" s="4">
        <v>3889</v>
      </c>
      <c r="B3891" s="19" t="s">
        <v>3889</v>
      </c>
      <c r="C3891" s="5">
        <v>-2.2855245967231501</v>
      </c>
      <c r="D3891" s="5">
        <v>3.9718785749910999</v>
      </c>
      <c r="E3891" s="5">
        <v>0.70148951541436999</v>
      </c>
      <c r="F3891" s="5">
        <v>0.40228364768153502</v>
      </c>
      <c r="G3891" s="5">
        <v>0.99990019925450702</v>
      </c>
      <c r="H3891" s="7">
        <v>17.2131889097971</v>
      </c>
      <c r="I3891" s="7">
        <v>59.295097228461003</v>
      </c>
      <c r="J3891" s="7">
        <v>0.15440604463346499</v>
      </c>
      <c r="K3891" s="7">
        <v>46.146573820022297</v>
      </c>
      <c r="L3891" s="7">
        <v>0</v>
      </c>
      <c r="M3891" s="7">
        <v>0.30881637118327498</v>
      </c>
      <c r="N3891" s="7">
        <v>0.11439607238076401</v>
      </c>
      <c r="O3891" s="7">
        <v>0.28147252316318</v>
      </c>
      <c r="P3891" s="15" t="s">
        <v>14322</v>
      </c>
      <c r="Q3891" s="17" t="s">
        <v>23707</v>
      </c>
    </row>
    <row r="3892" spans="1:17" ht="16.5" x14ac:dyDescent="0.5">
      <c r="A3892" s="4">
        <v>3890</v>
      </c>
      <c r="B3892" s="19" t="s">
        <v>3890</v>
      </c>
      <c r="C3892" s="5">
        <v>7.7720868764453401</v>
      </c>
      <c r="D3892" s="5">
        <v>1.4814393064364499</v>
      </c>
      <c r="E3892" s="5">
        <v>0.70148706037206199</v>
      </c>
      <c r="F3892" s="5">
        <v>0.40228447112272703</v>
      </c>
      <c r="G3892" s="5">
        <v>0.99990019925450702</v>
      </c>
      <c r="H3892" s="7">
        <v>0</v>
      </c>
      <c r="I3892" s="7">
        <v>0</v>
      </c>
      <c r="J3892" s="7">
        <v>0</v>
      </c>
      <c r="K3892" s="7">
        <v>0</v>
      </c>
      <c r="L3892" s="7">
        <v>0</v>
      </c>
      <c r="M3892" s="7">
        <v>19.146615013363</v>
      </c>
      <c r="N3892" s="7">
        <v>0</v>
      </c>
      <c r="O3892" s="7">
        <v>0</v>
      </c>
      <c r="P3892" s="15" t="s">
        <v>14323</v>
      </c>
      <c r="Q3892" s="17" t="s">
        <v>22908</v>
      </c>
    </row>
    <row r="3893" spans="1:17" ht="16.5" x14ac:dyDescent="0.5">
      <c r="A3893" s="4">
        <v>3891</v>
      </c>
      <c r="B3893" s="19" t="s">
        <v>3891</v>
      </c>
      <c r="C3893" s="5">
        <v>7.6760825740711196</v>
      </c>
      <c r="D3893" s="5">
        <v>1.2795488741051499</v>
      </c>
      <c r="E3893" s="5">
        <v>0.70145966243896696</v>
      </c>
      <c r="F3893" s="5">
        <v>0.40229366077905299</v>
      </c>
      <c r="G3893" s="5">
        <v>0.99990019925450702</v>
      </c>
      <c r="H3893" s="7">
        <v>0</v>
      </c>
      <c r="I3893" s="7">
        <v>0</v>
      </c>
      <c r="J3893" s="7">
        <v>0</v>
      </c>
      <c r="K3893" s="7">
        <v>17.9113386255612</v>
      </c>
      <c r="L3893" s="7">
        <v>0</v>
      </c>
      <c r="M3893" s="7">
        <v>0</v>
      </c>
      <c r="N3893" s="7">
        <v>0</v>
      </c>
      <c r="O3893" s="7">
        <v>0</v>
      </c>
      <c r="P3893" s="15" t="s">
        <v>14324</v>
      </c>
      <c r="Q3893" s="17" t="s">
        <v>23708</v>
      </c>
    </row>
    <row r="3894" spans="1:17" ht="16.5" x14ac:dyDescent="0.5">
      <c r="A3894" s="4">
        <v>3892</v>
      </c>
      <c r="B3894" s="19" t="s">
        <v>3892</v>
      </c>
      <c r="C3894" s="5">
        <v>7.6001280881384803</v>
      </c>
      <c r="D3894" s="5">
        <v>1.32848224840344</v>
      </c>
      <c r="E3894" s="5">
        <v>0.70132766695684701</v>
      </c>
      <c r="F3894" s="5">
        <v>0.40233793822022501</v>
      </c>
      <c r="G3894" s="5">
        <v>0.99990019925450702</v>
      </c>
      <c r="H3894" s="7">
        <v>0</v>
      </c>
      <c r="I3894" s="7">
        <v>0</v>
      </c>
      <c r="J3894" s="7">
        <v>0</v>
      </c>
      <c r="K3894" s="7">
        <v>0</v>
      </c>
      <c r="L3894" s="7">
        <v>0</v>
      </c>
      <c r="M3894" s="7">
        <v>16.984900415080102</v>
      </c>
      <c r="N3894" s="7">
        <v>0</v>
      </c>
      <c r="O3894" s="7">
        <v>0</v>
      </c>
      <c r="P3894" s="15" t="s">
        <v>14325</v>
      </c>
      <c r="Q3894" s="17" t="s">
        <v>23709</v>
      </c>
    </row>
    <row r="3895" spans="1:17" ht="16.5" x14ac:dyDescent="0.5">
      <c r="A3895" s="4">
        <v>3893</v>
      </c>
      <c r="B3895" s="19" t="s">
        <v>3893</v>
      </c>
      <c r="C3895" s="5">
        <v>0.62558977127906501</v>
      </c>
      <c r="D3895" s="5">
        <v>7.0401514658856197</v>
      </c>
      <c r="E3895" s="5">
        <v>0.70126053746611205</v>
      </c>
      <c r="F3895" s="5">
        <v>0.402360459301914</v>
      </c>
      <c r="G3895" s="5">
        <v>0.99990019925450702</v>
      </c>
      <c r="H3895" s="7">
        <v>121.470344465727</v>
      </c>
      <c r="I3895" s="7">
        <v>65.310541874826598</v>
      </c>
      <c r="J3895" s="7">
        <v>153.94282649956401</v>
      </c>
      <c r="K3895" s="7">
        <v>106.47295738528101</v>
      </c>
      <c r="L3895" s="7">
        <v>183.51815878731901</v>
      </c>
      <c r="M3895" s="7">
        <v>174.17243334736699</v>
      </c>
      <c r="N3895" s="7">
        <v>176.05555539399501</v>
      </c>
      <c r="O3895" s="7">
        <v>70.555779139570504</v>
      </c>
      <c r="P3895" s="15" t="s">
        <v>14326</v>
      </c>
      <c r="Q3895" s="17" t="s">
        <v>23710</v>
      </c>
    </row>
    <row r="3896" spans="1:17" ht="16.5" x14ac:dyDescent="0.5">
      <c r="A3896" s="4">
        <v>3894</v>
      </c>
      <c r="B3896" s="19" t="s">
        <v>3894</v>
      </c>
      <c r="C3896" s="5">
        <v>7.7943350112270302</v>
      </c>
      <c r="D3896" s="5">
        <v>1.4407003345257801</v>
      </c>
      <c r="E3896" s="5">
        <v>0.70125350988406698</v>
      </c>
      <c r="F3896" s="5">
        <v>0.402362817071441</v>
      </c>
      <c r="G3896" s="5">
        <v>0.99990019925450702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19.447332304729802</v>
      </c>
      <c r="O3896" s="7">
        <v>0</v>
      </c>
      <c r="P3896" s="15" t="s">
        <v>14327</v>
      </c>
      <c r="Q3896" s="17" t="s">
        <v>23711</v>
      </c>
    </row>
    <row r="3897" spans="1:17" ht="16.5" x14ac:dyDescent="0.5">
      <c r="A3897" s="4">
        <v>3895</v>
      </c>
      <c r="B3897" s="19" t="s">
        <v>3895</v>
      </c>
      <c r="C3897" s="5">
        <v>7.7810213260045602</v>
      </c>
      <c r="D3897" s="5">
        <v>1.1830569302062901</v>
      </c>
      <c r="E3897" s="5">
        <v>0.70109891615368602</v>
      </c>
      <c r="F3897" s="5">
        <v>0.402414688699189</v>
      </c>
      <c r="G3897" s="5">
        <v>0.99990019925450702</v>
      </c>
      <c r="H3897" s="7">
        <v>0</v>
      </c>
      <c r="I3897" s="7">
        <v>0</v>
      </c>
      <c r="J3897" s="7">
        <v>0</v>
      </c>
      <c r="K3897" s="7">
        <v>0</v>
      </c>
      <c r="L3897" s="7">
        <v>19.275075812613402</v>
      </c>
      <c r="M3897" s="7">
        <v>0</v>
      </c>
      <c r="N3897" s="7">
        <v>0</v>
      </c>
      <c r="O3897" s="7">
        <v>0</v>
      </c>
      <c r="P3897" s="15" t="s">
        <v>14328</v>
      </c>
      <c r="Q3897" s="17" t="s">
        <v>23712</v>
      </c>
    </row>
    <row r="3898" spans="1:17" ht="16.5" x14ac:dyDescent="0.5">
      <c r="A3898" s="4">
        <v>3896</v>
      </c>
      <c r="B3898" s="19" t="s">
        <v>3896</v>
      </c>
      <c r="C3898" s="5">
        <v>7.6560042210514503</v>
      </c>
      <c r="D3898" s="5">
        <v>1.2610918431167599</v>
      </c>
      <c r="E3898" s="5">
        <v>0.70100700127689897</v>
      </c>
      <c r="F3898" s="5">
        <v>0.40244553398129201</v>
      </c>
      <c r="G3898" s="5">
        <v>0.99990019925450702</v>
      </c>
      <c r="H3898" s="7">
        <v>0</v>
      </c>
      <c r="I3898" s="7">
        <v>0</v>
      </c>
      <c r="J3898" s="7">
        <v>0</v>
      </c>
      <c r="K3898" s="7">
        <v>17.662570033539499</v>
      </c>
      <c r="L3898" s="7">
        <v>0</v>
      </c>
      <c r="M3898" s="7">
        <v>0</v>
      </c>
      <c r="N3898" s="7">
        <v>0</v>
      </c>
      <c r="O3898" s="7">
        <v>0</v>
      </c>
      <c r="P3898" s="15" t="s">
        <v>14329</v>
      </c>
      <c r="Q3898" s="17" t="s">
        <v>23713</v>
      </c>
    </row>
    <row r="3899" spans="1:17" ht="16.5" x14ac:dyDescent="0.5">
      <c r="A3899" s="4">
        <v>3897</v>
      </c>
      <c r="B3899" s="19" t="s">
        <v>3897</v>
      </c>
      <c r="C3899" s="5">
        <v>7.74087403673325</v>
      </c>
      <c r="D3899" s="5">
        <v>1.4535710481191999</v>
      </c>
      <c r="E3899" s="5">
        <v>0.70093043417100898</v>
      </c>
      <c r="F3899" s="5">
        <v>0.40247123140328001</v>
      </c>
      <c r="G3899" s="5">
        <v>0.99990019925450702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18.734859851785298</v>
      </c>
      <c r="N3899" s="7">
        <v>0</v>
      </c>
      <c r="O3899" s="7">
        <v>0</v>
      </c>
      <c r="P3899" s="15"/>
      <c r="Q3899" s="17"/>
    </row>
    <row r="3900" spans="1:17" ht="16.5" x14ac:dyDescent="0.5">
      <c r="A3900" s="4">
        <v>3898</v>
      </c>
      <c r="B3900" s="19" t="s">
        <v>3898</v>
      </c>
      <c r="C3900" s="5">
        <v>7.7598499971322603</v>
      </c>
      <c r="D3900" s="5">
        <v>1.2017115641655101</v>
      </c>
      <c r="E3900" s="5">
        <v>0.70092455898338002</v>
      </c>
      <c r="F3900" s="5">
        <v>0.40247320333006398</v>
      </c>
      <c r="G3900" s="5">
        <v>0.99990019925450702</v>
      </c>
      <c r="H3900" s="7">
        <v>0</v>
      </c>
      <c r="I3900" s="7">
        <v>0</v>
      </c>
      <c r="J3900" s="7">
        <v>18.9919434899161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15" t="s">
        <v>14330</v>
      </c>
      <c r="Q3900" s="17" t="s">
        <v>23714</v>
      </c>
    </row>
    <row r="3901" spans="1:17" ht="16.5" x14ac:dyDescent="0.5">
      <c r="A3901" s="4">
        <v>3899</v>
      </c>
      <c r="B3901" s="19" t="s">
        <v>3899</v>
      </c>
      <c r="C3901" s="5">
        <v>7.6995533122038902</v>
      </c>
      <c r="D3901" s="5">
        <v>1.4655291941417301</v>
      </c>
      <c r="E3901" s="5">
        <v>0.70079721702186604</v>
      </c>
      <c r="F3901" s="5">
        <v>0.40251594738126401</v>
      </c>
      <c r="G3901" s="5">
        <v>0.99990019925450702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18.201889831218999</v>
      </c>
      <c r="P3901" s="15" t="s">
        <v>12108</v>
      </c>
      <c r="Q3901" s="17" t="s">
        <v>21585</v>
      </c>
    </row>
    <row r="3902" spans="1:17" ht="16.5" x14ac:dyDescent="0.5">
      <c r="A3902" s="4">
        <v>3900</v>
      </c>
      <c r="B3902" s="19" t="s">
        <v>3900</v>
      </c>
      <c r="C3902" s="5">
        <v>7.5826291305046496</v>
      </c>
      <c r="D3902" s="5">
        <v>1.31299824298478</v>
      </c>
      <c r="E3902" s="5">
        <v>0.70068027106736097</v>
      </c>
      <c r="F3902" s="5">
        <v>0.40255520769079201</v>
      </c>
      <c r="G3902" s="5">
        <v>0.99990019925450702</v>
      </c>
      <c r="H3902" s="7">
        <v>0</v>
      </c>
      <c r="I3902" s="7">
        <v>0</v>
      </c>
      <c r="J3902" s="7">
        <v>0</v>
      </c>
      <c r="K3902" s="7">
        <v>0</v>
      </c>
      <c r="L3902" s="7">
        <v>0</v>
      </c>
      <c r="M3902" s="7">
        <v>16.7790228342913</v>
      </c>
      <c r="N3902" s="7">
        <v>0</v>
      </c>
      <c r="O3902" s="7">
        <v>0</v>
      </c>
      <c r="P3902" s="15"/>
      <c r="Q3902" s="17"/>
    </row>
    <row r="3903" spans="1:17" ht="16.5" x14ac:dyDescent="0.5">
      <c r="A3903" s="4">
        <v>3901</v>
      </c>
      <c r="B3903" s="19" t="s">
        <v>3901</v>
      </c>
      <c r="C3903" s="5">
        <v>7.5826290728275199</v>
      </c>
      <c r="D3903" s="5">
        <v>1.31299824298478</v>
      </c>
      <c r="E3903" s="5">
        <v>0.70056398722622903</v>
      </c>
      <c r="F3903" s="5">
        <v>0.40259425124523501</v>
      </c>
      <c r="G3903" s="5">
        <v>0.99990019925450702</v>
      </c>
      <c r="H3903" s="7">
        <v>0</v>
      </c>
      <c r="I3903" s="7">
        <v>0</v>
      </c>
      <c r="J3903" s="7">
        <v>0</v>
      </c>
      <c r="K3903" s="7">
        <v>0</v>
      </c>
      <c r="L3903" s="7">
        <v>0</v>
      </c>
      <c r="M3903" s="7">
        <v>16.7790228342913</v>
      </c>
      <c r="N3903" s="7">
        <v>0</v>
      </c>
      <c r="O3903" s="7">
        <v>0</v>
      </c>
      <c r="P3903" s="15" t="s">
        <v>14331</v>
      </c>
      <c r="Q3903" s="17" t="s">
        <v>23715</v>
      </c>
    </row>
    <row r="3904" spans="1:17" ht="16.5" x14ac:dyDescent="0.5">
      <c r="A3904" s="4">
        <v>3902</v>
      </c>
      <c r="B3904" s="19" t="s">
        <v>3902</v>
      </c>
      <c r="C3904" s="5">
        <v>7.6241842010952698</v>
      </c>
      <c r="D3904" s="5">
        <v>1.28625388577545</v>
      </c>
      <c r="E3904" s="5">
        <v>0.70046426280795304</v>
      </c>
      <c r="F3904" s="5">
        <v>0.40262773918424399</v>
      </c>
      <c r="G3904" s="5">
        <v>0.99990019925450702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17.273806929495301</v>
      </c>
      <c r="O3904" s="7">
        <v>0</v>
      </c>
      <c r="P3904" s="15"/>
      <c r="Q3904" s="17"/>
    </row>
    <row r="3905" spans="1:17" ht="16.5" x14ac:dyDescent="0.5">
      <c r="A3905" s="4">
        <v>3903</v>
      </c>
      <c r="B3905" s="19" t="s">
        <v>3903</v>
      </c>
      <c r="C3905" s="5">
        <v>7.6458592672013799</v>
      </c>
      <c r="D3905" s="5">
        <v>1.2517751185912001</v>
      </c>
      <c r="E3905" s="5">
        <v>0.70039373748724199</v>
      </c>
      <c r="F3905" s="5">
        <v>0.40265142437307</v>
      </c>
      <c r="G3905" s="5">
        <v>0.99990019925450702</v>
      </c>
      <c r="H3905" s="7">
        <v>0</v>
      </c>
      <c r="I3905" s="7">
        <v>0</v>
      </c>
      <c r="J3905" s="7">
        <v>0</v>
      </c>
      <c r="K3905" s="7">
        <v>17.5381857375287</v>
      </c>
      <c r="L3905" s="7">
        <v>0</v>
      </c>
      <c r="M3905" s="7">
        <v>0</v>
      </c>
      <c r="N3905" s="7">
        <v>0</v>
      </c>
      <c r="O3905" s="7">
        <v>0</v>
      </c>
      <c r="P3905" s="15" t="s">
        <v>14332</v>
      </c>
      <c r="Q3905" s="17" t="s">
        <v>23716</v>
      </c>
    </row>
    <row r="3906" spans="1:17" ht="16.5" x14ac:dyDescent="0.5">
      <c r="A3906" s="4">
        <v>3904</v>
      </c>
      <c r="B3906" s="19" t="s">
        <v>3904</v>
      </c>
      <c r="C3906" s="5">
        <v>7.5826289728265897</v>
      </c>
      <c r="D3906" s="5">
        <v>1.31299824298478</v>
      </c>
      <c r="E3906" s="5">
        <v>0.70036236451675404</v>
      </c>
      <c r="F3906" s="5">
        <v>0.40266196130760401</v>
      </c>
      <c r="G3906" s="5">
        <v>0.99990019925450702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16.7790228342913</v>
      </c>
      <c r="N3906" s="7">
        <v>0</v>
      </c>
      <c r="O3906" s="7">
        <v>0</v>
      </c>
      <c r="P3906" s="15" t="s">
        <v>14333</v>
      </c>
      <c r="Q3906" s="17" t="s">
        <v>23717</v>
      </c>
    </row>
    <row r="3907" spans="1:17" ht="16.5" x14ac:dyDescent="0.5">
      <c r="A3907" s="4">
        <v>3905</v>
      </c>
      <c r="B3907" s="19" t="s">
        <v>3905</v>
      </c>
      <c r="C3907" s="5">
        <v>7.5737993649738904</v>
      </c>
      <c r="D3907" s="5">
        <v>1.3051911028654199</v>
      </c>
      <c r="E3907" s="5">
        <v>0.70026305074254502</v>
      </c>
      <c r="F3907" s="5">
        <v>0.40269531950522103</v>
      </c>
      <c r="G3907" s="5">
        <v>0.99990019925450702</v>
      </c>
      <c r="H3907" s="7">
        <v>0</v>
      </c>
      <c r="I3907" s="7">
        <v>0</v>
      </c>
      <c r="J3907" s="7">
        <v>0</v>
      </c>
      <c r="K3907" s="7">
        <v>0</v>
      </c>
      <c r="L3907" s="7">
        <v>0</v>
      </c>
      <c r="M3907" s="7">
        <v>16.6760840438968</v>
      </c>
      <c r="N3907" s="7">
        <v>0</v>
      </c>
      <c r="O3907" s="7">
        <v>0</v>
      </c>
      <c r="P3907" s="15" t="s">
        <v>14334</v>
      </c>
      <c r="Q3907" s="17" t="s">
        <v>23718</v>
      </c>
    </row>
    <row r="3908" spans="1:17" ht="16.5" x14ac:dyDescent="0.5">
      <c r="A3908" s="4">
        <v>3906</v>
      </c>
      <c r="B3908" s="19" t="s">
        <v>3906</v>
      </c>
      <c r="C3908" s="5">
        <v>7.5826288762408103</v>
      </c>
      <c r="D3908" s="5">
        <v>1.31299824298478</v>
      </c>
      <c r="E3908" s="5">
        <v>0.70016761641917302</v>
      </c>
      <c r="F3908" s="5">
        <v>0.402727378435628</v>
      </c>
      <c r="G3908" s="5">
        <v>0.99990019925450702</v>
      </c>
      <c r="H3908" s="7">
        <v>0</v>
      </c>
      <c r="I3908" s="7">
        <v>0</v>
      </c>
      <c r="J3908" s="7">
        <v>0</v>
      </c>
      <c r="K3908" s="7">
        <v>0</v>
      </c>
      <c r="L3908" s="7">
        <v>0</v>
      </c>
      <c r="M3908" s="7">
        <v>16.7790228342913</v>
      </c>
      <c r="N3908" s="7">
        <v>0</v>
      </c>
      <c r="O3908" s="7">
        <v>0</v>
      </c>
      <c r="P3908" s="15" t="s">
        <v>14335</v>
      </c>
      <c r="Q3908" s="17" t="s">
        <v>23719</v>
      </c>
    </row>
    <row r="3909" spans="1:17" ht="16.5" x14ac:dyDescent="0.5">
      <c r="A3909" s="4">
        <v>3907</v>
      </c>
      <c r="B3909" s="19" t="s">
        <v>3907</v>
      </c>
      <c r="C3909" s="5">
        <v>7.7481247140743799</v>
      </c>
      <c r="D3909" s="5">
        <v>1.1904480864442499</v>
      </c>
      <c r="E3909" s="5">
        <v>0.70000469637344598</v>
      </c>
      <c r="F3909" s="5">
        <v>0.40278211620155202</v>
      </c>
      <c r="G3909" s="5">
        <v>0.99990019925450702</v>
      </c>
      <c r="H3909" s="7">
        <v>0</v>
      </c>
      <c r="I3909" s="7">
        <v>0</v>
      </c>
      <c r="J3909" s="7">
        <v>18.837537445282699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15" t="s">
        <v>14336</v>
      </c>
      <c r="Q3909" s="17" t="s">
        <v>23720</v>
      </c>
    </row>
    <row r="3910" spans="1:17" ht="16.5" x14ac:dyDescent="0.5">
      <c r="A3910" s="4">
        <v>3908</v>
      </c>
      <c r="B3910" s="19" t="s">
        <v>3908</v>
      </c>
      <c r="C3910" s="5">
        <v>7.7363029851623004</v>
      </c>
      <c r="D3910" s="5">
        <v>1.17910288961603</v>
      </c>
      <c r="E3910" s="5">
        <v>0.69972851936257197</v>
      </c>
      <c r="F3910" s="5">
        <v>0.40287493070695701</v>
      </c>
      <c r="G3910" s="5">
        <v>0.99990019925450702</v>
      </c>
      <c r="H3910" s="7">
        <v>0</v>
      </c>
      <c r="I3910" s="7">
        <v>0</v>
      </c>
      <c r="J3910" s="7">
        <v>18.683131400649199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15" t="s">
        <v>14337</v>
      </c>
      <c r="Q3910" s="17" t="s">
        <v>23721</v>
      </c>
    </row>
    <row r="3911" spans="1:17" ht="16.5" x14ac:dyDescent="0.5">
      <c r="A3911" s="4">
        <v>3909</v>
      </c>
      <c r="B3911" s="19" t="s">
        <v>3909</v>
      </c>
      <c r="C3911" s="5">
        <v>7.5649151279534497</v>
      </c>
      <c r="D3911" s="5">
        <v>1.2973398798281</v>
      </c>
      <c r="E3911" s="5">
        <v>0.69964800102617697</v>
      </c>
      <c r="F3911" s="5">
        <v>0.40290199627775802</v>
      </c>
      <c r="G3911" s="5">
        <v>0.99990019925450702</v>
      </c>
      <c r="H3911" s="7">
        <v>0</v>
      </c>
      <c r="I3911" s="7">
        <v>0</v>
      </c>
      <c r="J3911" s="7">
        <v>0</v>
      </c>
      <c r="K3911" s="7">
        <v>0</v>
      </c>
      <c r="L3911" s="7">
        <v>0</v>
      </c>
      <c r="M3911" s="7">
        <v>16.5731452535024</v>
      </c>
      <c r="N3911" s="7">
        <v>0</v>
      </c>
      <c r="O3911" s="7">
        <v>0</v>
      </c>
      <c r="P3911" s="15"/>
      <c r="Q3911" s="17"/>
    </row>
    <row r="3912" spans="1:17" ht="16.5" x14ac:dyDescent="0.5">
      <c r="A3912" s="4">
        <v>3910</v>
      </c>
      <c r="B3912" s="19" t="s">
        <v>3910</v>
      </c>
      <c r="C3912" s="5">
        <v>7.7566733141202198</v>
      </c>
      <c r="D3912" s="5">
        <v>1.1594647585796001</v>
      </c>
      <c r="E3912" s="5">
        <v>0.69944813554659302</v>
      </c>
      <c r="F3912" s="5">
        <v>0.40296919084230598</v>
      </c>
      <c r="G3912" s="5">
        <v>0.99990019925450702</v>
      </c>
      <c r="H3912" s="7">
        <v>0</v>
      </c>
      <c r="I3912" s="7">
        <v>0</v>
      </c>
      <c r="J3912" s="7">
        <v>0</v>
      </c>
      <c r="K3912" s="7">
        <v>0</v>
      </c>
      <c r="L3912" s="7">
        <v>18.9511249586199</v>
      </c>
      <c r="M3912" s="7">
        <v>0</v>
      </c>
      <c r="N3912" s="7">
        <v>0</v>
      </c>
      <c r="O3912" s="7">
        <v>0</v>
      </c>
      <c r="P3912" s="15" t="s">
        <v>14338</v>
      </c>
      <c r="Q3912" s="17" t="s">
        <v>23722</v>
      </c>
    </row>
    <row r="3913" spans="1:17" ht="16.5" x14ac:dyDescent="0.5">
      <c r="A3913" s="4">
        <v>3911</v>
      </c>
      <c r="B3913" s="19" t="s">
        <v>3911</v>
      </c>
      <c r="C3913" s="5">
        <v>7.6995524089907903</v>
      </c>
      <c r="D3913" s="5">
        <v>1.4655291941417301</v>
      </c>
      <c r="E3913" s="5">
        <v>0.69937157659201798</v>
      </c>
      <c r="F3913" s="5">
        <v>0.40299493420443799</v>
      </c>
      <c r="G3913" s="5">
        <v>0.99990019925450702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18.201889831218999</v>
      </c>
      <c r="P3913" s="15" t="s">
        <v>14339</v>
      </c>
      <c r="Q3913" s="17" t="s">
        <v>23723</v>
      </c>
    </row>
    <row r="3914" spans="1:17" ht="16.5" x14ac:dyDescent="0.5">
      <c r="A3914" s="4">
        <v>3912</v>
      </c>
      <c r="B3914" s="19" t="s">
        <v>3912</v>
      </c>
      <c r="C3914" s="5">
        <v>2.9526663025038902</v>
      </c>
      <c r="D3914" s="5">
        <v>4.23694759871199</v>
      </c>
      <c r="E3914" s="5">
        <v>0.699168713565674</v>
      </c>
      <c r="F3914" s="5">
        <v>0.40306315957319899</v>
      </c>
      <c r="G3914" s="5">
        <v>0.99990019925450702</v>
      </c>
      <c r="H3914" s="7">
        <v>6.0637370023148902</v>
      </c>
      <c r="I3914" s="7">
        <v>0</v>
      </c>
      <c r="J3914" s="7">
        <v>0</v>
      </c>
      <c r="K3914" s="7">
        <v>22.264788985940701</v>
      </c>
      <c r="L3914" s="7">
        <v>0.16197542699675099</v>
      </c>
      <c r="M3914" s="7">
        <v>53.425232214706497</v>
      </c>
      <c r="N3914" s="7">
        <v>65.091365184654506</v>
      </c>
      <c r="O3914" s="7">
        <v>0.56294504632636</v>
      </c>
      <c r="P3914" s="15" t="s">
        <v>14340</v>
      </c>
      <c r="Q3914" s="17" t="s">
        <v>23724</v>
      </c>
    </row>
    <row r="3915" spans="1:17" ht="16.5" x14ac:dyDescent="0.5">
      <c r="A3915" s="4">
        <v>3913</v>
      </c>
      <c r="B3915" s="19" t="s">
        <v>3913</v>
      </c>
      <c r="C3915" s="5">
        <v>-1.8003411369395601</v>
      </c>
      <c r="D3915" s="5">
        <v>4.8751494426164896</v>
      </c>
      <c r="E3915" s="5">
        <v>0.69900963044990105</v>
      </c>
      <c r="F3915" s="5">
        <v>0.40311667297785297</v>
      </c>
      <c r="G3915" s="5">
        <v>0.99990019925450702</v>
      </c>
      <c r="H3915" s="7">
        <v>42.054950177345198</v>
      </c>
      <c r="I3915" s="7">
        <v>82.743054931641197</v>
      </c>
      <c r="J3915" s="7">
        <v>0</v>
      </c>
      <c r="K3915" s="7">
        <v>14.801731225290199</v>
      </c>
      <c r="L3915" s="7">
        <v>17.979272396639399</v>
      </c>
      <c r="M3915" s="7">
        <v>42.719598013686301</v>
      </c>
      <c r="N3915" s="7">
        <v>31.916504194232999</v>
      </c>
      <c r="O3915" s="7">
        <v>0</v>
      </c>
      <c r="P3915" s="15" t="s">
        <v>14341</v>
      </c>
      <c r="Q3915" s="17" t="s">
        <v>23725</v>
      </c>
    </row>
    <row r="3916" spans="1:17" ht="16.5" x14ac:dyDescent="0.5">
      <c r="A3916" s="4">
        <v>3914</v>
      </c>
      <c r="B3916" s="19" t="s">
        <v>3914</v>
      </c>
      <c r="C3916" s="5">
        <v>7.6771840982715798</v>
      </c>
      <c r="D3916" s="5">
        <v>1.44596020184772</v>
      </c>
      <c r="E3916" s="5">
        <v>0.69899715396737505</v>
      </c>
      <c r="F3916" s="5">
        <v>0.40312087033504401</v>
      </c>
      <c r="G3916" s="5">
        <v>0.99990019925450702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17.9204173080558</v>
      </c>
      <c r="P3916" s="15" t="s">
        <v>14342</v>
      </c>
      <c r="Q3916" s="17" t="s">
        <v>23726</v>
      </c>
    </row>
    <row r="3917" spans="1:17" ht="16.5" x14ac:dyDescent="0.5">
      <c r="A3917" s="4">
        <v>3915</v>
      </c>
      <c r="B3917" s="19" t="s">
        <v>3915</v>
      </c>
      <c r="C3917" s="5">
        <v>7.7443431879282496</v>
      </c>
      <c r="D3917" s="5">
        <v>1.1475360992755901</v>
      </c>
      <c r="E3917" s="5">
        <v>0.69899614963441203</v>
      </c>
      <c r="F3917" s="5">
        <v>0.40312120821703201</v>
      </c>
      <c r="G3917" s="5">
        <v>0.99990019925450702</v>
      </c>
      <c r="H3917" s="7">
        <v>0</v>
      </c>
      <c r="I3917" s="7">
        <v>0</v>
      </c>
      <c r="J3917" s="7">
        <v>0</v>
      </c>
      <c r="K3917" s="7">
        <v>0</v>
      </c>
      <c r="L3917" s="7">
        <v>18.789149531623099</v>
      </c>
      <c r="M3917" s="7">
        <v>0</v>
      </c>
      <c r="N3917" s="7">
        <v>0</v>
      </c>
      <c r="O3917" s="7">
        <v>0</v>
      </c>
      <c r="P3917" s="15" t="s">
        <v>14343</v>
      </c>
      <c r="Q3917" s="17" t="s">
        <v>23727</v>
      </c>
    </row>
    <row r="3918" spans="1:17" ht="16.5" x14ac:dyDescent="0.5">
      <c r="A3918" s="4">
        <v>3916</v>
      </c>
      <c r="B3918" s="19" t="s">
        <v>3916</v>
      </c>
      <c r="C3918" s="5">
        <v>0.27240895347359201</v>
      </c>
      <c r="D3918" s="5">
        <v>9.4405506500773697</v>
      </c>
      <c r="E3918" s="5">
        <v>0.69870982281143801</v>
      </c>
      <c r="F3918" s="5">
        <v>0.403217552332436</v>
      </c>
      <c r="G3918" s="5">
        <v>0.99990019925450702</v>
      </c>
      <c r="H3918" s="7">
        <v>565.98138761929499</v>
      </c>
      <c r="I3918" s="7">
        <v>635.91843404436395</v>
      </c>
      <c r="J3918" s="7">
        <v>868.07078292933795</v>
      </c>
      <c r="K3918" s="7">
        <v>690.45722715618297</v>
      </c>
      <c r="L3918" s="7">
        <v>535.16681079726504</v>
      </c>
      <c r="M3918" s="7">
        <v>712.85112348139205</v>
      </c>
      <c r="N3918" s="7">
        <v>734.42278468450195</v>
      </c>
      <c r="O3918" s="7">
        <v>813.92471281352903</v>
      </c>
      <c r="P3918" s="15" t="s">
        <v>14344</v>
      </c>
      <c r="Q3918" s="17" t="s">
        <v>23728</v>
      </c>
    </row>
    <row r="3919" spans="1:17" ht="16.5" x14ac:dyDescent="0.5">
      <c r="A3919" s="4">
        <v>3917</v>
      </c>
      <c r="B3919" s="19" t="s">
        <v>3917</v>
      </c>
      <c r="C3919" s="5">
        <v>7.7443433995173203</v>
      </c>
      <c r="D3919" s="5">
        <v>1.1475360992755901</v>
      </c>
      <c r="E3919" s="5">
        <v>0.69869845929817798</v>
      </c>
      <c r="F3919" s="5">
        <v>0.40322137665357299</v>
      </c>
      <c r="G3919" s="5">
        <v>0.99990019925450702</v>
      </c>
      <c r="H3919" s="7">
        <v>0</v>
      </c>
      <c r="I3919" s="7">
        <v>0</v>
      </c>
      <c r="J3919" s="7">
        <v>0</v>
      </c>
      <c r="K3919" s="7">
        <v>0</v>
      </c>
      <c r="L3919" s="7">
        <v>18.789149531623099</v>
      </c>
      <c r="M3919" s="7">
        <v>0</v>
      </c>
      <c r="N3919" s="7">
        <v>0</v>
      </c>
      <c r="O3919" s="7">
        <v>0</v>
      </c>
      <c r="P3919" s="15"/>
      <c r="Q3919" s="17"/>
    </row>
    <row r="3920" spans="1:17" ht="16.5" x14ac:dyDescent="0.5">
      <c r="A3920" s="4">
        <v>3918</v>
      </c>
      <c r="B3920" s="19" t="s">
        <v>3918</v>
      </c>
      <c r="C3920" s="5">
        <v>7.5268482623288202</v>
      </c>
      <c r="D3920" s="5">
        <v>1.31504028226165</v>
      </c>
      <c r="E3920" s="5">
        <v>0.69861229397772695</v>
      </c>
      <c r="F3920" s="5">
        <v>0.40325037678615799</v>
      </c>
      <c r="G3920" s="5">
        <v>0.99990019925450702</v>
      </c>
      <c r="H3920" s="7">
        <v>0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16.137757994689</v>
      </c>
      <c r="P3920" s="15" t="s">
        <v>14345</v>
      </c>
      <c r="Q3920" s="17" t="s">
        <v>23729</v>
      </c>
    </row>
    <row r="3921" spans="1:17" ht="16.5" x14ac:dyDescent="0.5">
      <c r="A3921" s="4">
        <v>3919</v>
      </c>
      <c r="B3921" s="19" t="s">
        <v>3919</v>
      </c>
      <c r="C3921" s="5">
        <v>7.7319067483546302</v>
      </c>
      <c r="D3921" s="5">
        <v>1.13551732268024</v>
      </c>
      <c r="E3921" s="5">
        <v>0.69856895512136796</v>
      </c>
      <c r="F3921" s="5">
        <v>0.40326496422705999</v>
      </c>
      <c r="G3921" s="5">
        <v>0.99990019925450702</v>
      </c>
      <c r="H3921" s="7">
        <v>0</v>
      </c>
      <c r="I3921" s="7">
        <v>0</v>
      </c>
      <c r="J3921" s="7">
        <v>0</v>
      </c>
      <c r="K3921" s="7">
        <v>0</v>
      </c>
      <c r="L3921" s="7">
        <v>18.627174104626398</v>
      </c>
      <c r="M3921" s="7">
        <v>0</v>
      </c>
      <c r="N3921" s="7">
        <v>0</v>
      </c>
      <c r="O3921" s="7">
        <v>0</v>
      </c>
      <c r="P3921" s="15" t="s">
        <v>14346</v>
      </c>
      <c r="Q3921" s="17" t="s">
        <v>23730</v>
      </c>
    </row>
    <row r="3922" spans="1:17" ht="16.5" x14ac:dyDescent="0.5">
      <c r="A3922" s="4">
        <v>3920</v>
      </c>
      <c r="B3922" s="19" t="s">
        <v>3920</v>
      </c>
      <c r="C3922" s="5">
        <v>-1.88535263352792</v>
      </c>
      <c r="D3922" s="5">
        <v>5.1558090122393399</v>
      </c>
      <c r="E3922" s="5">
        <v>0.698427522158106</v>
      </c>
      <c r="F3922" s="5">
        <v>0.40331257454530001</v>
      </c>
      <c r="G3922" s="5">
        <v>0.99990019925450702</v>
      </c>
      <c r="H3922" s="7">
        <v>50.270335793384703</v>
      </c>
      <c r="I3922" s="7">
        <v>106.06824845836501</v>
      </c>
      <c r="J3922" s="7">
        <v>32.2708633283941</v>
      </c>
      <c r="K3922" s="7">
        <v>40.051743315491102</v>
      </c>
      <c r="L3922" s="7">
        <v>0</v>
      </c>
      <c r="M3922" s="7">
        <v>0</v>
      </c>
      <c r="N3922" s="7">
        <v>54.566926525624197</v>
      </c>
      <c r="O3922" s="7">
        <v>0</v>
      </c>
      <c r="P3922" s="15" t="s">
        <v>14347</v>
      </c>
      <c r="Q3922" s="17" t="s">
        <v>23731</v>
      </c>
    </row>
    <row r="3923" spans="1:17" ht="16.5" x14ac:dyDescent="0.5">
      <c r="A3923" s="4">
        <v>3921</v>
      </c>
      <c r="B3923" s="19" t="s">
        <v>3921</v>
      </c>
      <c r="C3923" s="5">
        <v>7.6149892140372097</v>
      </c>
      <c r="D3923" s="5">
        <v>1.22346302832981</v>
      </c>
      <c r="E3923" s="5">
        <v>0.69829664934081204</v>
      </c>
      <c r="F3923" s="5">
        <v>0.40335663731487498</v>
      </c>
      <c r="G3923" s="5">
        <v>0.99990019925450702</v>
      </c>
      <c r="H3923" s="7">
        <v>0</v>
      </c>
      <c r="I3923" s="7">
        <v>0</v>
      </c>
      <c r="J3923" s="7">
        <v>0</v>
      </c>
      <c r="K3923" s="7">
        <v>17.1650328494962</v>
      </c>
      <c r="L3923" s="7">
        <v>0</v>
      </c>
      <c r="M3923" s="7">
        <v>0</v>
      </c>
      <c r="N3923" s="7">
        <v>0</v>
      </c>
      <c r="O3923" s="7">
        <v>0</v>
      </c>
      <c r="P3923" s="15" t="s">
        <v>14348</v>
      </c>
      <c r="Q3923" s="17" t="s">
        <v>23732</v>
      </c>
    </row>
    <row r="3924" spans="1:17" ht="16.5" x14ac:dyDescent="0.5">
      <c r="A3924" s="4">
        <v>3922</v>
      </c>
      <c r="B3924" s="19" t="s">
        <v>3922</v>
      </c>
      <c r="C3924" s="5">
        <v>-3.6421193189802801</v>
      </c>
      <c r="D3924" s="5">
        <v>3.6203815071187999</v>
      </c>
      <c r="E3924" s="5">
        <v>0.69823922556667695</v>
      </c>
      <c r="F3924" s="5">
        <v>0.40337597318820101</v>
      </c>
      <c r="G3924" s="5">
        <v>0.99990019925450702</v>
      </c>
      <c r="H3924" s="7">
        <v>0</v>
      </c>
      <c r="I3924" s="7">
        <v>77.955252049839999</v>
      </c>
      <c r="J3924" s="7">
        <v>0</v>
      </c>
      <c r="K3924" s="7">
        <v>0</v>
      </c>
      <c r="L3924" s="7">
        <v>0</v>
      </c>
      <c r="M3924" s="7">
        <v>0</v>
      </c>
      <c r="N3924" s="7">
        <v>18.646559798064501</v>
      </c>
      <c r="O3924" s="7">
        <v>0</v>
      </c>
      <c r="P3924" s="15" t="s">
        <v>14349</v>
      </c>
      <c r="Q3924" s="17" t="s">
        <v>23733</v>
      </c>
    </row>
    <row r="3925" spans="1:17" ht="16.5" x14ac:dyDescent="0.5">
      <c r="A3925" s="4">
        <v>3923</v>
      </c>
      <c r="B3925" s="19" t="s">
        <v>3923</v>
      </c>
      <c r="C3925" s="5">
        <v>-0.97849107918550104</v>
      </c>
      <c r="D3925" s="5">
        <v>6.9600001599071604</v>
      </c>
      <c r="E3925" s="5">
        <v>0.69821184531538405</v>
      </c>
      <c r="F3925" s="5">
        <v>0.40338519320862598</v>
      </c>
      <c r="G3925" s="5">
        <v>0.99990019925450702</v>
      </c>
      <c r="H3925" s="7">
        <v>195.70222163922699</v>
      </c>
      <c r="I3925" s="7">
        <v>198.386909153609</v>
      </c>
      <c r="J3925" s="7">
        <v>156.104511124433</v>
      </c>
      <c r="K3925" s="7">
        <v>96.149060816380796</v>
      </c>
      <c r="L3925" s="7">
        <v>112.086995481752</v>
      </c>
      <c r="M3925" s="7">
        <v>206.28933595042699</v>
      </c>
      <c r="N3925" s="7">
        <v>0</v>
      </c>
      <c r="O3925" s="7">
        <v>29.366966583358501</v>
      </c>
      <c r="P3925" s="15" t="s">
        <v>14350</v>
      </c>
      <c r="Q3925" s="17" t="s">
        <v>23734</v>
      </c>
    </row>
    <row r="3926" spans="1:17" ht="16.5" x14ac:dyDescent="0.5">
      <c r="A3926" s="4">
        <v>3924</v>
      </c>
      <c r="B3926" s="19" t="s">
        <v>3924</v>
      </c>
      <c r="C3926" s="5">
        <v>7.54698071459734</v>
      </c>
      <c r="D3926" s="5">
        <v>1.28150316011746</v>
      </c>
      <c r="E3926" s="5">
        <v>0.69819953114594302</v>
      </c>
      <c r="F3926" s="5">
        <v>0.403389339979704</v>
      </c>
      <c r="G3926" s="5">
        <v>0.99990019925450702</v>
      </c>
      <c r="H3926" s="7">
        <v>0</v>
      </c>
      <c r="I3926" s="7">
        <v>0</v>
      </c>
      <c r="J3926" s="7">
        <v>0</v>
      </c>
      <c r="K3926" s="7">
        <v>0</v>
      </c>
      <c r="L3926" s="7">
        <v>0</v>
      </c>
      <c r="M3926" s="7">
        <v>16.367267672713599</v>
      </c>
      <c r="N3926" s="7">
        <v>0</v>
      </c>
      <c r="O3926" s="7">
        <v>0</v>
      </c>
      <c r="P3926" s="15"/>
      <c r="Q3926" s="17"/>
    </row>
    <row r="3927" spans="1:17" ht="16.5" x14ac:dyDescent="0.5">
      <c r="A3927" s="4">
        <v>3925</v>
      </c>
      <c r="B3927" s="19" t="s">
        <v>3925</v>
      </c>
      <c r="C3927" s="5">
        <v>7.6544632073256098</v>
      </c>
      <c r="D3927" s="5">
        <v>1.42610645503469</v>
      </c>
      <c r="E3927" s="5">
        <v>0.69813475796264901</v>
      </c>
      <c r="F3927" s="5">
        <v>0.40341115323761501</v>
      </c>
      <c r="G3927" s="5">
        <v>0.99990019925450702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17.638944784892601</v>
      </c>
      <c r="P3927" s="15" t="s">
        <v>14351</v>
      </c>
      <c r="Q3927" s="17" t="s">
        <v>23735</v>
      </c>
    </row>
    <row r="3928" spans="1:17" ht="16.5" x14ac:dyDescent="0.5">
      <c r="A3928" s="4">
        <v>3926</v>
      </c>
      <c r="B3928" s="19" t="s">
        <v>3926</v>
      </c>
      <c r="C3928" s="5">
        <v>0.69464055430404403</v>
      </c>
      <c r="D3928" s="5">
        <v>6.8494860893792398</v>
      </c>
      <c r="E3928" s="5">
        <v>0.69811497815159396</v>
      </c>
      <c r="F3928" s="5">
        <v>0.40341781470278398</v>
      </c>
      <c r="G3928" s="5">
        <v>0.99990019925450702</v>
      </c>
      <c r="H3928" s="7">
        <v>106.408804169655</v>
      </c>
      <c r="I3928" s="7">
        <v>50.701604876510103</v>
      </c>
      <c r="J3928" s="7">
        <v>107.157794975624</v>
      </c>
      <c r="K3928" s="7">
        <v>110.20448626560599</v>
      </c>
      <c r="L3928" s="7">
        <v>107.389708098846</v>
      </c>
      <c r="M3928" s="7">
        <v>214.627377972376</v>
      </c>
      <c r="N3928" s="7">
        <v>61.8882751579931</v>
      </c>
      <c r="O3928" s="7">
        <v>161.65905247005301</v>
      </c>
      <c r="P3928" s="15"/>
      <c r="Q3928" s="17"/>
    </row>
    <row r="3929" spans="1:17" ht="16.5" x14ac:dyDescent="0.5">
      <c r="A3929" s="4">
        <v>3927</v>
      </c>
      <c r="B3929" s="19" t="s">
        <v>3927</v>
      </c>
      <c r="C3929" s="5">
        <v>-2.3625193558965401</v>
      </c>
      <c r="D3929" s="5">
        <v>3.8144052517134202</v>
      </c>
      <c r="E3929" s="5">
        <v>0.69808974250867395</v>
      </c>
      <c r="F3929" s="5">
        <v>0.40342631382129002</v>
      </c>
      <c r="G3929" s="5">
        <v>0.99990019925450702</v>
      </c>
      <c r="H3929" s="7">
        <v>24.4505524286891</v>
      </c>
      <c r="I3929" s="7">
        <v>44.686160230144502</v>
      </c>
      <c r="J3929" s="7">
        <v>0.15440604463346499</v>
      </c>
      <c r="K3929" s="7">
        <v>0</v>
      </c>
      <c r="L3929" s="7">
        <v>0</v>
      </c>
      <c r="M3929" s="7">
        <v>1.4411430655219499</v>
      </c>
      <c r="N3929" s="7">
        <v>24.4807594894834</v>
      </c>
      <c r="O3929" s="7">
        <v>14.1674503325467</v>
      </c>
      <c r="P3929" s="15" t="s">
        <v>14352</v>
      </c>
      <c r="Q3929" s="17" t="s">
        <v>23736</v>
      </c>
    </row>
    <row r="3930" spans="1:17" ht="16.5" x14ac:dyDescent="0.5">
      <c r="A3930" s="4">
        <v>3928</v>
      </c>
      <c r="B3930" s="19" t="s">
        <v>3928</v>
      </c>
      <c r="C3930" s="5">
        <v>7.5100720653127198</v>
      </c>
      <c r="D3930" s="5">
        <v>1.30049774991539</v>
      </c>
      <c r="E3930" s="5">
        <v>0.69808040950039096</v>
      </c>
      <c r="F3930" s="5">
        <v>0.40342945715356698</v>
      </c>
      <c r="G3930" s="5">
        <v>0.99990019925450702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15.9501096459135</v>
      </c>
      <c r="P3930" s="15" t="s">
        <v>14353</v>
      </c>
      <c r="Q3930" s="17" t="s">
        <v>23737</v>
      </c>
    </row>
    <row r="3931" spans="1:17" ht="16.5" x14ac:dyDescent="0.5">
      <c r="A3931" s="4">
        <v>3929</v>
      </c>
      <c r="B3931" s="19" t="s">
        <v>3929</v>
      </c>
      <c r="C3931" s="5">
        <v>7.5379294725726202</v>
      </c>
      <c r="D3931" s="5">
        <v>1.2735166290900799</v>
      </c>
      <c r="E3931" s="5">
        <v>0.69799149142710104</v>
      </c>
      <c r="F3931" s="5">
        <v>0.40345940631273502</v>
      </c>
      <c r="G3931" s="5">
        <v>0.99990019925450702</v>
      </c>
      <c r="H3931" s="7">
        <v>0</v>
      </c>
      <c r="I3931" s="7">
        <v>0</v>
      </c>
      <c r="J3931" s="7">
        <v>0</v>
      </c>
      <c r="K3931" s="7">
        <v>0</v>
      </c>
      <c r="L3931" s="7">
        <v>0</v>
      </c>
      <c r="M3931" s="7">
        <v>16.264328882319099</v>
      </c>
      <c r="N3931" s="7">
        <v>0</v>
      </c>
      <c r="O3931" s="7">
        <v>0</v>
      </c>
      <c r="P3931" s="15" t="s">
        <v>14354</v>
      </c>
      <c r="Q3931" s="17" t="s">
        <v>23738</v>
      </c>
    </row>
    <row r="3932" spans="1:17" ht="16.5" x14ac:dyDescent="0.5">
      <c r="A3932" s="4">
        <v>3930</v>
      </c>
      <c r="B3932" s="19" t="s">
        <v>3930</v>
      </c>
      <c r="C3932" s="5">
        <v>7.5379294213985499</v>
      </c>
      <c r="D3932" s="5">
        <v>1.2735166290900799</v>
      </c>
      <c r="E3932" s="5">
        <v>0.69789199796819401</v>
      </c>
      <c r="F3932" s="5">
        <v>0.40349292128652797</v>
      </c>
      <c r="G3932" s="5">
        <v>0.99990019925450702</v>
      </c>
      <c r="H3932" s="7">
        <v>0</v>
      </c>
      <c r="I3932" s="7">
        <v>0</v>
      </c>
      <c r="J3932" s="7">
        <v>0</v>
      </c>
      <c r="K3932" s="7">
        <v>0</v>
      </c>
      <c r="L3932" s="7">
        <v>0</v>
      </c>
      <c r="M3932" s="7">
        <v>16.264328882319099</v>
      </c>
      <c r="N3932" s="7">
        <v>0</v>
      </c>
      <c r="O3932" s="7">
        <v>0</v>
      </c>
      <c r="P3932" s="15"/>
      <c r="Q3932" s="17"/>
    </row>
    <row r="3933" spans="1:17" ht="16.5" x14ac:dyDescent="0.5">
      <c r="A3933" s="4">
        <v>3931</v>
      </c>
      <c r="B3933" s="19" t="s">
        <v>3931</v>
      </c>
      <c r="C3933" s="5">
        <v>-1.1315098766774301</v>
      </c>
      <c r="D3933" s="5">
        <v>6.1123791530610996</v>
      </c>
      <c r="E3933" s="5">
        <v>0.69773282242325996</v>
      </c>
      <c r="F3933" s="5">
        <v>0.40354654896887998</v>
      </c>
      <c r="G3933" s="5">
        <v>0.99990019925450702</v>
      </c>
      <c r="H3933" s="7">
        <v>114.52638757598</v>
      </c>
      <c r="I3933" s="7">
        <v>118.34466610400899</v>
      </c>
      <c r="J3933" s="7">
        <v>135.25969509891499</v>
      </c>
      <c r="K3933" s="7">
        <v>69.903974358093095</v>
      </c>
      <c r="L3933" s="7">
        <v>15.3876655646913</v>
      </c>
      <c r="M3933" s="7">
        <v>92.644911354982398</v>
      </c>
      <c r="N3933" s="7">
        <v>5.37661540189589</v>
      </c>
      <c r="O3933" s="7">
        <v>0.28147252316318</v>
      </c>
      <c r="P3933" s="15" t="s">
        <v>14355</v>
      </c>
      <c r="Q3933" s="17" t="s">
        <v>23739</v>
      </c>
    </row>
    <row r="3934" spans="1:17" ht="16.5" x14ac:dyDescent="0.5">
      <c r="A3934" s="4">
        <v>3932</v>
      </c>
      <c r="B3934" s="19" t="s">
        <v>3932</v>
      </c>
      <c r="C3934" s="5">
        <v>7.6880234479335998</v>
      </c>
      <c r="D3934" s="5">
        <v>1.1328811785233199</v>
      </c>
      <c r="E3934" s="5">
        <v>0.69758837476387003</v>
      </c>
      <c r="F3934" s="5">
        <v>0.40359522368233403</v>
      </c>
      <c r="G3934" s="5">
        <v>0.99990019925450702</v>
      </c>
      <c r="H3934" s="7">
        <v>0</v>
      </c>
      <c r="I3934" s="7">
        <v>0</v>
      </c>
      <c r="J3934" s="7">
        <v>18.0655072221154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15" t="s">
        <v>14356</v>
      </c>
      <c r="Q3934" s="17" t="s">
        <v>23740</v>
      </c>
    </row>
    <row r="3935" spans="1:17" ht="16.5" x14ac:dyDescent="0.5">
      <c r="A3935" s="4">
        <v>3933</v>
      </c>
      <c r="B3935" s="19" t="s">
        <v>3933</v>
      </c>
      <c r="C3935" s="5">
        <v>-2.0679813664045201</v>
      </c>
      <c r="D3935" s="5">
        <v>-0.29347814352295098</v>
      </c>
      <c r="E3935" s="5">
        <v>0.697458987093733</v>
      </c>
      <c r="F3935" s="5">
        <v>0.40363883087595698</v>
      </c>
      <c r="G3935" s="5">
        <v>0.99990019925450702</v>
      </c>
      <c r="H3935" s="7">
        <v>1.1736265165770801</v>
      </c>
      <c r="I3935" s="7">
        <v>1.47317011747729</v>
      </c>
      <c r="J3935" s="7">
        <v>0.15440604463346499</v>
      </c>
      <c r="K3935" s="7">
        <v>0.124384296010842</v>
      </c>
      <c r="L3935" s="7">
        <v>0</v>
      </c>
      <c r="M3935" s="7">
        <v>0.20587758078884999</v>
      </c>
      <c r="N3935" s="7">
        <v>1.1439607238076399</v>
      </c>
      <c r="O3935" s="7">
        <v>0.187648348775453</v>
      </c>
      <c r="P3935" s="15" t="s">
        <v>14357</v>
      </c>
      <c r="Q3935" s="17" t="s">
        <v>23741</v>
      </c>
    </row>
    <row r="3936" spans="1:17" ht="16.5" x14ac:dyDescent="0.5">
      <c r="A3936" s="4">
        <v>3934</v>
      </c>
      <c r="B3936" s="19" t="s">
        <v>3934</v>
      </c>
      <c r="C3936" s="5">
        <v>7.6880236838045999</v>
      </c>
      <c r="D3936" s="5">
        <v>1.1328811785233199</v>
      </c>
      <c r="E3936" s="5">
        <v>0.69718905883349402</v>
      </c>
      <c r="F3936" s="5">
        <v>0.40372982620998399</v>
      </c>
      <c r="G3936" s="5">
        <v>0.99990019925450702</v>
      </c>
      <c r="H3936" s="7">
        <v>0</v>
      </c>
      <c r="I3936" s="7">
        <v>0</v>
      </c>
      <c r="J3936" s="7">
        <v>18.0655072221154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15" t="s">
        <v>14358</v>
      </c>
      <c r="Q3936" s="17" t="s">
        <v>23742</v>
      </c>
    </row>
    <row r="3937" spans="1:17" ht="16.5" x14ac:dyDescent="0.5">
      <c r="A3937" s="4">
        <v>3935</v>
      </c>
      <c r="B3937" s="19" t="s">
        <v>3935</v>
      </c>
      <c r="C3937" s="5">
        <v>7.6045506352953396</v>
      </c>
      <c r="D3937" s="5">
        <v>1.2139024179628699</v>
      </c>
      <c r="E3937" s="5">
        <v>0.69717767305678102</v>
      </c>
      <c r="F3937" s="5">
        <v>0.40373366511861503</v>
      </c>
      <c r="G3937" s="5">
        <v>0.99990019925450702</v>
      </c>
      <c r="H3937" s="7">
        <v>0</v>
      </c>
      <c r="I3937" s="7">
        <v>0</v>
      </c>
      <c r="J3937" s="7">
        <v>0</v>
      </c>
      <c r="K3937" s="7">
        <v>17.040648553485301</v>
      </c>
      <c r="L3937" s="7">
        <v>0</v>
      </c>
      <c r="M3937" s="7">
        <v>0</v>
      </c>
      <c r="N3937" s="7">
        <v>0</v>
      </c>
      <c r="O3937" s="7">
        <v>0</v>
      </c>
      <c r="P3937" s="15" t="s">
        <v>14359</v>
      </c>
      <c r="Q3937" s="17" t="s">
        <v>23743</v>
      </c>
    </row>
    <row r="3938" spans="1:17" ht="16.5" x14ac:dyDescent="0.5">
      <c r="A3938" s="4">
        <v>3936</v>
      </c>
      <c r="B3938" s="19" t="s">
        <v>3936</v>
      </c>
      <c r="C3938" s="5">
        <v>7.5196545295861803</v>
      </c>
      <c r="D3938" s="5">
        <v>1.25740457092405</v>
      </c>
      <c r="E3938" s="5">
        <v>0.69698922252507101</v>
      </c>
      <c r="F3938" s="5">
        <v>0.40379721215507802</v>
      </c>
      <c r="G3938" s="5">
        <v>0.99990019925450702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16.058451301530301</v>
      </c>
      <c r="N3938" s="7">
        <v>0</v>
      </c>
      <c r="O3938" s="7">
        <v>0</v>
      </c>
      <c r="P3938" s="15" t="s">
        <v>14360</v>
      </c>
      <c r="Q3938" s="17" t="s">
        <v>23744</v>
      </c>
    </row>
    <row r="3939" spans="1:17" ht="16.5" x14ac:dyDescent="0.5">
      <c r="A3939" s="4">
        <v>3937</v>
      </c>
      <c r="B3939" s="19" t="s">
        <v>3937</v>
      </c>
      <c r="C3939" s="5">
        <v>1.3887303030417999</v>
      </c>
      <c r="D3939" s="5">
        <v>5.9390722277580403</v>
      </c>
      <c r="E3939" s="5">
        <v>0.696952768045348</v>
      </c>
      <c r="F3939" s="5">
        <v>0.40380950658197701</v>
      </c>
      <c r="G3939" s="5">
        <v>0.99990019925450702</v>
      </c>
      <c r="H3939" s="7">
        <v>55.160446279122603</v>
      </c>
      <c r="I3939" s="7">
        <v>0</v>
      </c>
      <c r="J3939" s="7">
        <v>130.318701670644</v>
      </c>
      <c r="K3939" s="7">
        <v>33.5837599229273</v>
      </c>
      <c r="L3939" s="7">
        <v>19.113100385616601</v>
      </c>
      <c r="M3939" s="7">
        <v>72.571847228069501</v>
      </c>
      <c r="N3939" s="7">
        <v>98.037434030314401</v>
      </c>
      <c r="O3939" s="7">
        <v>79.938196578343195</v>
      </c>
      <c r="P3939" s="15" t="s">
        <v>14361</v>
      </c>
      <c r="Q3939" s="17" t="s">
        <v>23745</v>
      </c>
    </row>
    <row r="3940" spans="1:17" ht="16.5" x14ac:dyDescent="0.5">
      <c r="A3940" s="4">
        <v>3938</v>
      </c>
      <c r="B3940" s="19" t="s">
        <v>3938</v>
      </c>
      <c r="C3940" s="5">
        <v>7.6939413111415798</v>
      </c>
      <c r="D3940" s="5">
        <v>1.0989067621677899</v>
      </c>
      <c r="E3940" s="5">
        <v>0.69676144402540696</v>
      </c>
      <c r="F3940" s="5">
        <v>0.40387404036141</v>
      </c>
      <c r="G3940" s="5">
        <v>0.99990019925450702</v>
      </c>
      <c r="H3940" s="7">
        <v>0</v>
      </c>
      <c r="I3940" s="7">
        <v>0</v>
      </c>
      <c r="J3940" s="7">
        <v>0</v>
      </c>
      <c r="K3940" s="7">
        <v>0</v>
      </c>
      <c r="L3940" s="7">
        <v>18.1412478236361</v>
      </c>
      <c r="M3940" s="7">
        <v>0</v>
      </c>
      <c r="N3940" s="7">
        <v>0</v>
      </c>
      <c r="O3940" s="7">
        <v>0</v>
      </c>
      <c r="P3940" s="15" t="s">
        <v>14362</v>
      </c>
      <c r="Q3940" s="17" t="s">
        <v>23746</v>
      </c>
    </row>
    <row r="3941" spans="1:17" ht="16.5" x14ac:dyDescent="0.5">
      <c r="A3941" s="4">
        <v>3939</v>
      </c>
      <c r="B3941" s="19" t="s">
        <v>3939</v>
      </c>
      <c r="C3941" s="5">
        <v>1.1610132711575101</v>
      </c>
      <c r="D3941" s="5">
        <v>5.8925037631181603</v>
      </c>
      <c r="E3941" s="5">
        <v>0.69623648524519399</v>
      </c>
      <c r="F3941" s="5">
        <v>0.40405118671460399</v>
      </c>
      <c r="G3941" s="5">
        <v>0.99990019925450702</v>
      </c>
      <c r="H3941" s="7">
        <v>38.240663998469699</v>
      </c>
      <c r="I3941" s="7">
        <v>23.447957703180201</v>
      </c>
      <c r="J3941" s="7">
        <v>144.524057776923</v>
      </c>
      <c r="K3941" s="7">
        <v>73.262350350385901</v>
      </c>
      <c r="L3941" s="7">
        <v>119.69984055059901</v>
      </c>
      <c r="M3941" s="7">
        <v>41.999026480925302</v>
      </c>
      <c r="N3941" s="7">
        <v>19.561728377110601</v>
      </c>
      <c r="O3941" s="7">
        <v>15.0118679020363</v>
      </c>
      <c r="P3941" s="15" t="s">
        <v>14363</v>
      </c>
      <c r="Q3941" s="17" t="s">
        <v>23747</v>
      </c>
    </row>
    <row r="3942" spans="1:17" ht="16.5" x14ac:dyDescent="0.5">
      <c r="A3942" s="4">
        <v>3940</v>
      </c>
      <c r="B3942" s="19" t="s">
        <v>3940</v>
      </c>
      <c r="C3942" s="5">
        <v>7.5659968179715698</v>
      </c>
      <c r="D3942" s="5">
        <v>1.23379260880686</v>
      </c>
      <c r="E3942" s="5">
        <v>0.69614050814773498</v>
      </c>
      <c r="F3942" s="5">
        <v>0.40408358625468399</v>
      </c>
      <c r="G3942" s="5">
        <v>0.99990019925450702</v>
      </c>
      <c r="H3942" s="7">
        <v>0</v>
      </c>
      <c r="I3942" s="7">
        <v>0</v>
      </c>
      <c r="J3942" s="7">
        <v>0</v>
      </c>
      <c r="K3942" s="7">
        <v>0</v>
      </c>
      <c r="L3942" s="7">
        <v>0</v>
      </c>
      <c r="M3942" s="7">
        <v>0</v>
      </c>
      <c r="N3942" s="7">
        <v>16.5874304952107</v>
      </c>
      <c r="O3942" s="7">
        <v>0</v>
      </c>
      <c r="P3942" s="15"/>
      <c r="Q3942" s="17"/>
    </row>
    <row r="3943" spans="1:17" ht="16.5" x14ac:dyDescent="0.5">
      <c r="A3943" s="4">
        <v>3941</v>
      </c>
      <c r="B3943" s="19" t="s">
        <v>3941</v>
      </c>
      <c r="C3943" s="5">
        <v>7.6549490064979802</v>
      </c>
      <c r="D3943" s="5">
        <v>1.0614351365027499</v>
      </c>
      <c r="E3943" s="5">
        <v>0.69581713353548202</v>
      </c>
      <c r="F3943" s="5">
        <v>0.40419277757034699</v>
      </c>
      <c r="G3943" s="5">
        <v>0.99990019925450702</v>
      </c>
      <c r="H3943" s="7">
        <v>0</v>
      </c>
      <c r="I3943" s="7">
        <v>0</v>
      </c>
      <c r="J3943" s="7">
        <v>0</v>
      </c>
      <c r="K3943" s="7">
        <v>0</v>
      </c>
      <c r="L3943" s="7">
        <v>17.6553215426459</v>
      </c>
      <c r="M3943" s="7">
        <v>0</v>
      </c>
      <c r="N3943" s="7">
        <v>0</v>
      </c>
      <c r="O3943" s="7">
        <v>0</v>
      </c>
      <c r="P3943" s="15" t="s">
        <v>14364</v>
      </c>
      <c r="Q3943" s="17" t="s">
        <v>23748</v>
      </c>
    </row>
    <row r="3944" spans="1:17" ht="16.5" x14ac:dyDescent="0.5">
      <c r="A3944" s="4">
        <v>3942</v>
      </c>
      <c r="B3944" s="19" t="s">
        <v>3942</v>
      </c>
      <c r="C3944" s="5">
        <v>7.6632643897944703</v>
      </c>
      <c r="D3944" s="5">
        <v>1.1092484197289501</v>
      </c>
      <c r="E3944" s="5">
        <v>0.69577283261993705</v>
      </c>
      <c r="F3944" s="5">
        <v>0.404207739656813</v>
      </c>
      <c r="G3944" s="5">
        <v>0.99990019925450702</v>
      </c>
      <c r="H3944" s="7">
        <v>0</v>
      </c>
      <c r="I3944" s="7">
        <v>0</v>
      </c>
      <c r="J3944" s="7">
        <v>17.7566951328484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15" t="s">
        <v>14365</v>
      </c>
      <c r="Q3944" s="17" t="s">
        <v>23749</v>
      </c>
    </row>
    <row r="3945" spans="1:17" ht="16.5" x14ac:dyDescent="0.5">
      <c r="A3945" s="4">
        <v>3943</v>
      </c>
      <c r="B3945" s="19" t="s">
        <v>3943</v>
      </c>
      <c r="C3945" s="5">
        <v>7.6380719570309203</v>
      </c>
      <c r="D3945" s="5">
        <v>1.08525383804655</v>
      </c>
      <c r="E3945" s="5">
        <v>0.69561514692356596</v>
      </c>
      <c r="F3945" s="5">
        <v>0.40426100260617098</v>
      </c>
      <c r="G3945" s="5">
        <v>0.99990019925450702</v>
      </c>
      <c r="H3945" s="7">
        <v>0</v>
      </c>
      <c r="I3945" s="7">
        <v>0</v>
      </c>
      <c r="J3945" s="7">
        <v>17.447883043581498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15"/>
      <c r="Q3945" s="17"/>
    </row>
    <row r="3946" spans="1:17" ht="16.5" x14ac:dyDescent="0.5">
      <c r="A3946" s="4">
        <v>3944</v>
      </c>
      <c r="B3946" s="19" t="s">
        <v>3944</v>
      </c>
      <c r="C3946" s="5">
        <v>7.6632645076675603</v>
      </c>
      <c r="D3946" s="5">
        <v>1.1092484197289501</v>
      </c>
      <c r="E3946" s="5">
        <v>0.69557723481387301</v>
      </c>
      <c r="F3946" s="5">
        <v>0.40427381005492802</v>
      </c>
      <c r="G3946" s="5">
        <v>0.99990019925450702</v>
      </c>
      <c r="H3946" s="7">
        <v>0</v>
      </c>
      <c r="I3946" s="7">
        <v>0</v>
      </c>
      <c r="J3946" s="7">
        <v>17.7566951328484</v>
      </c>
      <c r="K3946" s="7">
        <v>0</v>
      </c>
      <c r="L3946" s="7">
        <v>0</v>
      </c>
      <c r="M3946" s="7">
        <v>0</v>
      </c>
      <c r="N3946" s="7">
        <v>0</v>
      </c>
      <c r="O3946" s="7">
        <v>0</v>
      </c>
      <c r="P3946" s="15" t="s">
        <v>14366</v>
      </c>
      <c r="Q3946" s="17" t="s">
        <v>20486</v>
      </c>
    </row>
    <row r="3947" spans="1:17" ht="16.5" x14ac:dyDescent="0.5">
      <c r="A3947" s="4">
        <v>3945</v>
      </c>
      <c r="B3947" s="19" t="s">
        <v>3945</v>
      </c>
      <c r="C3947" s="5">
        <v>-3.6868852898850499</v>
      </c>
      <c r="D3947" s="5">
        <v>2.79708100173093</v>
      </c>
      <c r="E3947" s="5">
        <v>0.69554871531217799</v>
      </c>
      <c r="F3947" s="5">
        <v>0.40428344488789197</v>
      </c>
      <c r="G3947" s="5">
        <v>0.99990019925450702</v>
      </c>
      <c r="H3947" s="7">
        <v>15.5505513446463</v>
      </c>
      <c r="I3947" s="7">
        <v>27.253647173329899</v>
      </c>
      <c r="J3947" s="7">
        <v>0</v>
      </c>
      <c r="K3947" s="7">
        <v>0</v>
      </c>
      <c r="L3947" s="7">
        <v>0</v>
      </c>
      <c r="M3947" s="7">
        <v>9.8821238778647906</v>
      </c>
      <c r="N3947" s="7">
        <v>0</v>
      </c>
      <c r="O3947" s="7">
        <v>0</v>
      </c>
      <c r="P3947" s="15" t="s">
        <v>14367</v>
      </c>
      <c r="Q3947" s="17" t="s">
        <v>23750</v>
      </c>
    </row>
    <row r="3948" spans="1:17" ht="16.5" x14ac:dyDescent="0.5">
      <c r="A3948" s="4">
        <v>3946</v>
      </c>
      <c r="B3948" s="19" t="s">
        <v>3946</v>
      </c>
      <c r="C3948" s="5">
        <v>-3.0442144299509901</v>
      </c>
      <c r="D3948" s="5">
        <v>3.4470963587184502</v>
      </c>
      <c r="E3948" s="5">
        <v>0.69547256926905698</v>
      </c>
      <c r="F3948" s="5">
        <v>0.40430917118610898</v>
      </c>
      <c r="G3948" s="5">
        <v>0.99990019925450702</v>
      </c>
      <c r="H3948" s="7">
        <v>18.680222055518499</v>
      </c>
      <c r="I3948" s="7">
        <v>44.563396053688102</v>
      </c>
      <c r="J3948" s="7">
        <v>0</v>
      </c>
      <c r="K3948" s="7">
        <v>0</v>
      </c>
      <c r="L3948" s="7">
        <v>22.838535206541899</v>
      </c>
      <c r="M3948" s="7">
        <v>0.10293879039442499</v>
      </c>
      <c r="N3948" s="7">
        <v>0</v>
      </c>
      <c r="O3948" s="7">
        <v>0</v>
      </c>
      <c r="P3948" s="15"/>
      <c r="Q3948" s="17"/>
    </row>
    <row r="3949" spans="1:17" ht="16.5" x14ac:dyDescent="0.5">
      <c r="A3949" s="4">
        <v>3947</v>
      </c>
      <c r="B3949" s="19" t="s">
        <v>3947</v>
      </c>
      <c r="C3949" s="5">
        <v>7.4497689557653004</v>
      </c>
      <c r="D3949" s="5">
        <v>1.24833840983786</v>
      </c>
      <c r="E3949" s="5">
        <v>0.69504718906476903</v>
      </c>
      <c r="F3949" s="5">
        <v>0.40445293182718001</v>
      </c>
      <c r="G3949" s="5">
        <v>0.99990019925450702</v>
      </c>
      <c r="H3949" s="7">
        <v>0</v>
      </c>
      <c r="I3949" s="7">
        <v>0</v>
      </c>
      <c r="J3949" s="7">
        <v>0</v>
      </c>
      <c r="K3949" s="7">
        <v>0</v>
      </c>
      <c r="L3949" s="7">
        <v>0</v>
      </c>
      <c r="M3949" s="7">
        <v>0</v>
      </c>
      <c r="N3949" s="7">
        <v>0</v>
      </c>
      <c r="O3949" s="7">
        <v>15.293340425199499</v>
      </c>
      <c r="P3949" s="15" t="s">
        <v>14368</v>
      </c>
      <c r="Q3949" s="17" t="s">
        <v>23751</v>
      </c>
    </row>
    <row r="3950" spans="1:17" ht="16.5" x14ac:dyDescent="0.5">
      <c r="A3950" s="4">
        <v>3948</v>
      </c>
      <c r="B3950" s="19" t="s">
        <v>3948</v>
      </c>
      <c r="C3950" s="5">
        <v>7.6680648256522996</v>
      </c>
      <c r="D3950" s="5">
        <v>1.0740237924699101</v>
      </c>
      <c r="E3950" s="5">
        <v>0.69489967904277505</v>
      </c>
      <c r="F3950" s="5">
        <v>0.40450280143225797</v>
      </c>
      <c r="G3950" s="5">
        <v>0.99990019925450702</v>
      </c>
      <c r="H3950" s="7">
        <v>0</v>
      </c>
      <c r="I3950" s="7">
        <v>0</v>
      </c>
      <c r="J3950" s="7">
        <v>0</v>
      </c>
      <c r="K3950" s="7">
        <v>0</v>
      </c>
      <c r="L3950" s="7">
        <v>17.817296969642602</v>
      </c>
      <c r="M3950" s="7">
        <v>0</v>
      </c>
      <c r="N3950" s="7">
        <v>0</v>
      </c>
      <c r="O3950" s="7">
        <v>0</v>
      </c>
      <c r="P3950" s="15" t="s">
        <v>14369</v>
      </c>
      <c r="Q3950" s="17" t="s">
        <v>23752</v>
      </c>
    </row>
    <row r="3951" spans="1:17" ht="16.5" x14ac:dyDescent="0.5">
      <c r="A3951" s="4">
        <v>3949</v>
      </c>
      <c r="B3951" s="19" t="s">
        <v>3949</v>
      </c>
      <c r="C3951" s="5">
        <v>4.9397210371423697</v>
      </c>
      <c r="D3951" s="5">
        <v>2.8461122361419799</v>
      </c>
      <c r="E3951" s="5">
        <v>0.69489690666805004</v>
      </c>
      <c r="F3951" s="5">
        <v>0.40450373879163298</v>
      </c>
      <c r="G3951" s="5">
        <v>0.99990019925450702</v>
      </c>
      <c r="H3951" s="7">
        <v>0.58681325828853803</v>
      </c>
      <c r="I3951" s="7">
        <v>0</v>
      </c>
      <c r="J3951" s="7">
        <v>0</v>
      </c>
      <c r="K3951" s="7">
        <v>5.4729090244770404</v>
      </c>
      <c r="L3951" s="7">
        <v>25.592117465486702</v>
      </c>
      <c r="M3951" s="7">
        <v>0</v>
      </c>
      <c r="N3951" s="7">
        <v>25.739116285671798</v>
      </c>
      <c r="O3951" s="7">
        <v>0</v>
      </c>
      <c r="P3951" s="15" t="s">
        <v>14370</v>
      </c>
      <c r="Q3951" s="17" t="s">
        <v>23753</v>
      </c>
    </row>
    <row r="3952" spans="1:17" ht="16.5" x14ac:dyDescent="0.5">
      <c r="A3952" s="4">
        <v>3950</v>
      </c>
      <c r="B3952" s="19" t="s">
        <v>3950</v>
      </c>
      <c r="C3952" s="5">
        <v>1.4298478923051099</v>
      </c>
      <c r="D3952" s="5">
        <v>6.1170150886790902</v>
      </c>
      <c r="E3952" s="5">
        <v>0.69482585600471003</v>
      </c>
      <c r="F3952" s="5">
        <v>0.40452776260158102</v>
      </c>
      <c r="G3952" s="5">
        <v>0.99990019925450702</v>
      </c>
      <c r="H3952" s="7">
        <v>60.832974442578397</v>
      </c>
      <c r="I3952" s="7">
        <v>0.245528352912882</v>
      </c>
      <c r="J3952" s="7">
        <v>158.729413883202</v>
      </c>
      <c r="K3952" s="7">
        <v>0.124384296010842</v>
      </c>
      <c r="L3952" s="7">
        <v>150.475171679982</v>
      </c>
      <c r="M3952" s="7">
        <v>81.321644411595599</v>
      </c>
      <c r="N3952" s="7">
        <v>46.559201458970797</v>
      </c>
      <c r="O3952" s="7">
        <v>56.763625504574698</v>
      </c>
      <c r="P3952" s="15" t="s">
        <v>14371</v>
      </c>
      <c r="Q3952" s="17" t="s">
        <v>23754</v>
      </c>
    </row>
    <row r="3953" spans="1:17" ht="16.5" x14ac:dyDescent="0.5">
      <c r="A3953" s="4">
        <v>3951</v>
      </c>
      <c r="B3953" s="19" t="s">
        <v>3951</v>
      </c>
      <c r="C3953" s="5">
        <v>2.2722075343481598</v>
      </c>
      <c r="D3953" s="5">
        <v>4.8517744921428099</v>
      </c>
      <c r="E3953" s="5">
        <v>0.69473326693955895</v>
      </c>
      <c r="F3953" s="5">
        <v>0.40455907214853198</v>
      </c>
      <c r="G3953" s="5">
        <v>0.99990019925450702</v>
      </c>
      <c r="H3953" s="7">
        <v>14.6703314572134</v>
      </c>
      <c r="I3953" s="7">
        <v>0</v>
      </c>
      <c r="J3953" s="7">
        <v>37.366262801298397</v>
      </c>
      <c r="K3953" s="7">
        <v>40.673664795545299</v>
      </c>
      <c r="L3953" s="7">
        <v>0</v>
      </c>
      <c r="M3953" s="7">
        <v>32.631596555032701</v>
      </c>
      <c r="N3953" s="7">
        <v>10.2956465142687</v>
      </c>
      <c r="O3953" s="7">
        <v>92.041515074359907</v>
      </c>
      <c r="P3953" s="15" t="s">
        <v>14372</v>
      </c>
      <c r="Q3953" s="17" t="s">
        <v>23755</v>
      </c>
    </row>
    <row r="3954" spans="1:17" ht="16.5" x14ac:dyDescent="0.5">
      <c r="A3954" s="4">
        <v>3952</v>
      </c>
      <c r="B3954" s="19" t="s">
        <v>3952</v>
      </c>
      <c r="C3954" s="5">
        <v>7.6680649933636698</v>
      </c>
      <c r="D3954" s="5">
        <v>1.0740237924699101</v>
      </c>
      <c r="E3954" s="5">
        <v>0.69467790044626598</v>
      </c>
      <c r="F3954" s="5">
        <v>0.40457779634926</v>
      </c>
      <c r="G3954" s="5">
        <v>0.99990019925450702</v>
      </c>
      <c r="H3954" s="7">
        <v>0</v>
      </c>
      <c r="I3954" s="7">
        <v>0</v>
      </c>
      <c r="J3954" s="7">
        <v>0</v>
      </c>
      <c r="K3954" s="7">
        <v>0</v>
      </c>
      <c r="L3954" s="7">
        <v>17.817296969642602</v>
      </c>
      <c r="M3954" s="7">
        <v>0</v>
      </c>
      <c r="N3954" s="7">
        <v>0</v>
      </c>
      <c r="O3954" s="7">
        <v>0</v>
      </c>
      <c r="P3954" s="15" t="s">
        <v>14373</v>
      </c>
      <c r="Q3954" s="17" t="s">
        <v>23756</v>
      </c>
    </row>
    <row r="3955" spans="1:17" ht="16.5" x14ac:dyDescent="0.5">
      <c r="A3955" s="4">
        <v>3953</v>
      </c>
      <c r="B3955" s="19" t="s">
        <v>3953</v>
      </c>
      <c r="C3955" s="5">
        <v>7.5359989089294803</v>
      </c>
      <c r="D3955" s="5">
        <v>1.20682081681677</v>
      </c>
      <c r="E3955" s="5">
        <v>0.69466079249110602</v>
      </c>
      <c r="F3955" s="5">
        <v>0.40458358228451502</v>
      </c>
      <c r="G3955" s="5">
        <v>0.99990019925450702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16.244242278068398</v>
      </c>
      <c r="O3955" s="7">
        <v>0</v>
      </c>
      <c r="P3955" s="15" t="s">
        <v>14374</v>
      </c>
      <c r="Q3955" s="17" t="s">
        <v>23757</v>
      </c>
    </row>
    <row r="3956" spans="1:17" ht="16.5" x14ac:dyDescent="0.5">
      <c r="A3956" s="4">
        <v>3954</v>
      </c>
      <c r="B3956" s="19" t="s">
        <v>3954</v>
      </c>
      <c r="C3956" s="5">
        <v>7.6549499275236004</v>
      </c>
      <c r="D3956" s="5">
        <v>1.0614351365027499</v>
      </c>
      <c r="E3956" s="5">
        <v>0.69461249220407295</v>
      </c>
      <c r="F3956" s="5">
        <v>0.40459991816332203</v>
      </c>
      <c r="G3956" s="5">
        <v>0.99990019925450702</v>
      </c>
      <c r="H3956" s="7">
        <v>0</v>
      </c>
      <c r="I3956" s="7">
        <v>0</v>
      </c>
      <c r="J3956" s="7">
        <v>0</v>
      </c>
      <c r="K3956" s="7">
        <v>0</v>
      </c>
      <c r="L3956" s="7">
        <v>17.6553215426459</v>
      </c>
      <c r="M3956" s="7">
        <v>0</v>
      </c>
      <c r="N3956" s="7">
        <v>0</v>
      </c>
      <c r="O3956" s="7">
        <v>0</v>
      </c>
      <c r="P3956" s="15" t="s">
        <v>14375</v>
      </c>
      <c r="Q3956" s="17" t="s">
        <v>23758</v>
      </c>
    </row>
    <row r="3957" spans="1:17" ht="16.5" x14ac:dyDescent="0.5">
      <c r="A3957" s="4">
        <v>3955</v>
      </c>
      <c r="B3957" s="19" t="s">
        <v>3955</v>
      </c>
      <c r="C3957" s="5">
        <v>7.4729280327465002</v>
      </c>
      <c r="D3957" s="5">
        <v>1.21628773491484</v>
      </c>
      <c r="E3957" s="5">
        <v>0.69449436295830502</v>
      </c>
      <c r="F3957" s="5">
        <v>0.40463987529525502</v>
      </c>
      <c r="G3957" s="5">
        <v>0.99990019925450702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15.5437573495582</v>
      </c>
      <c r="N3957" s="7">
        <v>0</v>
      </c>
      <c r="O3957" s="7">
        <v>0</v>
      </c>
      <c r="P3957" s="15" t="s">
        <v>14376</v>
      </c>
      <c r="Q3957" s="17" t="s">
        <v>23759</v>
      </c>
    </row>
    <row r="3958" spans="1:17" ht="16.5" x14ac:dyDescent="0.5">
      <c r="A3958" s="4">
        <v>3956</v>
      </c>
      <c r="B3958" s="19" t="s">
        <v>3956</v>
      </c>
      <c r="C3958" s="5">
        <v>7.53599885474038</v>
      </c>
      <c r="D3958" s="5">
        <v>1.20682081681677</v>
      </c>
      <c r="E3958" s="5">
        <v>0.69444496370291797</v>
      </c>
      <c r="F3958" s="5">
        <v>0.40465658626518602</v>
      </c>
      <c r="G3958" s="5">
        <v>0.99990019925450702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16.244242278068398</v>
      </c>
      <c r="O3958" s="7">
        <v>0</v>
      </c>
      <c r="P3958" s="15" t="s">
        <v>14377</v>
      </c>
      <c r="Q3958" s="17" t="s">
        <v>20796</v>
      </c>
    </row>
    <row r="3959" spans="1:17" ht="16.5" x14ac:dyDescent="0.5">
      <c r="A3959" s="4">
        <v>3957</v>
      </c>
      <c r="B3959" s="19" t="s">
        <v>3957</v>
      </c>
      <c r="C3959" s="5">
        <v>0.88830625625753001</v>
      </c>
      <c r="D3959" s="5">
        <v>6.3315426057113102</v>
      </c>
      <c r="E3959" s="5">
        <v>0.69437505343574901</v>
      </c>
      <c r="F3959" s="5">
        <v>0.404680237500255</v>
      </c>
      <c r="G3959" s="5">
        <v>0.99990019925450702</v>
      </c>
      <c r="H3959" s="7">
        <v>58.876930248283301</v>
      </c>
      <c r="I3959" s="7">
        <v>39.161772289604698</v>
      </c>
      <c r="J3959" s="7">
        <v>71.026780531393698</v>
      </c>
      <c r="K3959" s="7">
        <v>84.581321287372504</v>
      </c>
      <c r="L3959" s="7">
        <v>113.706749751719</v>
      </c>
      <c r="M3959" s="7">
        <v>23.470044209928901</v>
      </c>
      <c r="N3959" s="7">
        <v>97.579849740791403</v>
      </c>
      <c r="O3959" s="7">
        <v>154.15311851903499</v>
      </c>
      <c r="P3959" s="15"/>
      <c r="Q3959" s="17"/>
    </row>
    <row r="3960" spans="1:17" ht="16.5" x14ac:dyDescent="0.5">
      <c r="A3960" s="4">
        <v>3958</v>
      </c>
      <c r="B3960" s="19" t="s">
        <v>3958</v>
      </c>
      <c r="C3960" s="5">
        <v>7.5258594282017004</v>
      </c>
      <c r="D3960" s="5">
        <v>1.19771577587901</v>
      </c>
      <c r="E3960" s="5">
        <v>0.694362964734345</v>
      </c>
      <c r="F3960" s="5">
        <v>0.40468432741483001</v>
      </c>
      <c r="G3960" s="5">
        <v>0.99990019925450702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16.129846205687699</v>
      </c>
      <c r="O3960" s="7">
        <v>0</v>
      </c>
      <c r="P3960" s="15" t="s">
        <v>14378</v>
      </c>
      <c r="Q3960" s="17" t="s">
        <v>21728</v>
      </c>
    </row>
    <row r="3961" spans="1:17" ht="16.5" x14ac:dyDescent="0.5">
      <c r="A3961" s="4">
        <v>3959</v>
      </c>
      <c r="B3961" s="19" t="s">
        <v>3959</v>
      </c>
      <c r="C3961" s="5">
        <v>0.31651001143027502</v>
      </c>
      <c r="D3961" s="5">
        <v>9.1108376406428402</v>
      </c>
      <c r="E3961" s="5">
        <v>0.69428942666637306</v>
      </c>
      <c r="F3961" s="5">
        <v>0.40470920850978598</v>
      </c>
      <c r="G3961" s="5">
        <v>0.99990019925450702</v>
      </c>
      <c r="H3961" s="7">
        <v>493.70555464008999</v>
      </c>
      <c r="I3961" s="7">
        <v>439.741280066971</v>
      </c>
      <c r="J3961" s="7">
        <v>561.26597224264401</v>
      </c>
      <c r="K3961" s="7">
        <v>493.93003945905298</v>
      </c>
      <c r="L3961" s="7">
        <v>258.836732340808</v>
      </c>
      <c r="M3961" s="7">
        <v>669.61683151573402</v>
      </c>
      <c r="N3961" s="7">
        <v>801.57327917201098</v>
      </c>
      <c r="O3961" s="7">
        <v>701.80482442019604</v>
      </c>
      <c r="P3961" s="15" t="s">
        <v>14379</v>
      </c>
      <c r="Q3961" s="17" t="s">
        <v>23760</v>
      </c>
    </row>
    <row r="3962" spans="1:17" ht="16.5" x14ac:dyDescent="0.5">
      <c r="A3962" s="4">
        <v>3960</v>
      </c>
      <c r="B3962" s="19" t="s">
        <v>3960</v>
      </c>
      <c r="C3962" s="5">
        <v>2.3738809904693099</v>
      </c>
      <c r="D3962" s="5">
        <v>5.8399568883121997</v>
      </c>
      <c r="E3962" s="5">
        <v>0.69392404499775195</v>
      </c>
      <c r="F3962" s="5">
        <v>0.40483286597350199</v>
      </c>
      <c r="G3962" s="5">
        <v>0.99990019925450702</v>
      </c>
      <c r="H3962" s="7">
        <v>27.482420929846501</v>
      </c>
      <c r="I3962" s="7">
        <v>0</v>
      </c>
      <c r="J3962" s="7">
        <v>0</v>
      </c>
      <c r="K3962" s="7">
        <v>0</v>
      </c>
      <c r="L3962" s="7">
        <v>127.312685619446</v>
      </c>
      <c r="M3962" s="7">
        <v>56.822212297722501</v>
      </c>
      <c r="N3962" s="7">
        <v>0</v>
      </c>
      <c r="O3962" s="7">
        <v>243.66138088492599</v>
      </c>
      <c r="P3962" s="15" t="s">
        <v>14380</v>
      </c>
      <c r="Q3962" s="17" t="s">
        <v>23761</v>
      </c>
    </row>
    <row r="3963" spans="1:17" ht="16.5" x14ac:dyDescent="0.5">
      <c r="A3963" s="4">
        <v>3961</v>
      </c>
      <c r="B3963" s="19" t="s">
        <v>3961</v>
      </c>
      <c r="C3963" s="5">
        <v>7.4917997684236797</v>
      </c>
      <c r="D3963" s="5">
        <v>1.2328807490039599</v>
      </c>
      <c r="E3963" s="5">
        <v>0.69390360823527197</v>
      </c>
      <c r="F3963" s="5">
        <v>0.40483978409077798</v>
      </c>
      <c r="G3963" s="5">
        <v>0.99990019925450702</v>
      </c>
      <c r="H3963" s="7">
        <v>0</v>
      </c>
      <c r="I3963" s="7">
        <v>0</v>
      </c>
      <c r="J3963" s="7">
        <v>0</v>
      </c>
      <c r="K3963" s="7">
        <v>0</v>
      </c>
      <c r="L3963" s="7">
        <v>0</v>
      </c>
      <c r="M3963" s="7">
        <v>15.749634930347</v>
      </c>
      <c r="N3963" s="7">
        <v>0</v>
      </c>
      <c r="O3963" s="7">
        <v>0</v>
      </c>
      <c r="P3963" s="15" t="s">
        <v>14381</v>
      </c>
      <c r="Q3963" s="17" t="s">
        <v>23762</v>
      </c>
    </row>
    <row r="3964" spans="1:17" ht="16.5" x14ac:dyDescent="0.5">
      <c r="A3964" s="4">
        <v>3962</v>
      </c>
      <c r="B3964" s="19" t="s">
        <v>3962</v>
      </c>
      <c r="C3964" s="5">
        <v>7.6253098600119804</v>
      </c>
      <c r="D3964" s="5">
        <v>1.0731174423583001</v>
      </c>
      <c r="E3964" s="5">
        <v>0.693864431143705</v>
      </c>
      <c r="F3964" s="5">
        <v>0.40485304654244803</v>
      </c>
      <c r="G3964" s="5">
        <v>0.99990019925450702</v>
      </c>
      <c r="H3964" s="7">
        <v>0</v>
      </c>
      <c r="I3964" s="7">
        <v>0</v>
      </c>
      <c r="J3964" s="7">
        <v>17.293476998948002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15" t="s">
        <v>14382</v>
      </c>
      <c r="Q3964" s="17" t="s">
        <v>23763</v>
      </c>
    </row>
    <row r="3965" spans="1:17" ht="16.5" x14ac:dyDescent="0.5">
      <c r="A3965" s="4">
        <v>3963</v>
      </c>
      <c r="B3965" s="19" t="s">
        <v>3963</v>
      </c>
      <c r="C3965" s="5">
        <v>7.6253098637123804</v>
      </c>
      <c r="D3965" s="5">
        <v>1.0731174423583001</v>
      </c>
      <c r="E3965" s="5">
        <v>0.693858477751221</v>
      </c>
      <c r="F3965" s="5">
        <v>0.404855061974213</v>
      </c>
      <c r="G3965" s="5">
        <v>0.99990019925450702</v>
      </c>
      <c r="H3965" s="7">
        <v>0</v>
      </c>
      <c r="I3965" s="7">
        <v>0</v>
      </c>
      <c r="J3965" s="7">
        <v>17.293476998948002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15" t="s">
        <v>14383</v>
      </c>
      <c r="Q3965" s="17" t="s">
        <v>23764</v>
      </c>
    </row>
    <row r="3966" spans="1:17" ht="16.5" x14ac:dyDescent="0.5">
      <c r="A3966" s="4">
        <v>3964</v>
      </c>
      <c r="B3966" s="19" t="s">
        <v>3964</v>
      </c>
      <c r="C3966" s="5">
        <v>7.4917996614102202</v>
      </c>
      <c r="D3966" s="5">
        <v>1.2328807490039599</v>
      </c>
      <c r="E3966" s="5">
        <v>0.69370312878097495</v>
      </c>
      <c r="F3966" s="5">
        <v>0.40490765821671199</v>
      </c>
      <c r="G3966" s="5">
        <v>0.99990019925450702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15.749634930347</v>
      </c>
      <c r="N3966" s="7">
        <v>0</v>
      </c>
      <c r="O3966" s="7">
        <v>0</v>
      </c>
      <c r="P3966" s="15" t="s">
        <v>14384</v>
      </c>
      <c r="Q3966" s="17" t="s">
        <v>23765</v>
      </c>
    </row>
    <row r="3967" spans="1:17" ht="16.5" x14ac:dyDescent="0.5">
      <c r="A3967" s="4">
        <v>3965</v>
      </c>
      <c r="B3967" s="19" t="s">
        <v>3965</v>
      </c>
      <c r="C3967" s="5">
        <v>-2.7005741478116798</v>
      </c>
      <c r="D3967" s="5">
        <v>3.9032030127017698</v>
      </c>
      <c r="E3967" s="5">
        <v>0.69353811860547898</v>
      </c>
      <c r="F3967" s="5">
        <v>0.40496353636292098</v>
      </c>
      <c r="G3967" s="5">
        <v>0.99990019925450702</v>
      </c>
      <c r="H3967" s="7">
        <v>47.629676131086299</v>
      </c>
      <c r="I3967" s="7">
        <v>31.918685878674601</v>
      </c>
      <c r="J3967" s="7">
        <v>0</v>
      </c>
      <c r="K3967" s="7">
        <v>0</v>
      </c>
      <c r="L3967" s="7">
        <v>0</v>
      </c>
      <c r="M3967" s="7">
        <v>8.0292256507651398</v>
      </c>
      <c r="N3967" s="7">
        <v>28.5990180951909</v>
      </c>
      <c r="O3967" s="7">
        <v>0</v>
      </c>
      <c r="P3967" s="15" t="s">
        <v>14070</v>
      </c>
      <c r="Q3967" s="17" t="s">
        <v>23476</v>
      </c>
    </row>
    <row r="3968" spans="1:17" ht="16.5" x14ac:dyDescent="0.5">
      <c r="A3968" s="4">
        <v>3966</v>
      </c>
      <c r="B3968" s="19" t="s">
        <v>3966</v>
      </c>
      <c r="C3968" s="5">
        <v>2.65853674488182</v>
      </c>
      <c r="D3968" s="5">
        <v>4.84855110749732</v>
      </c>
      <c r="E3968" s="5">
        <v>0.69345128311461801</v>
      </c>
      <c r="F3968" s="5">
        <v>0.40499294638126598</v>
      </c>
      <c r="G3968" s="5">
        <v>0.99990019925450702</v>
      </c>
      <c r="H3968" s="7">
        <v>7.1395613091772097</v>
      </c>
      <c r="I3968" s="7">
        <v>4.2967461759754304</v>
      </c>
      <c r="J3968" s="7">
        <v>55.431770023413797</v>
      </c>
      <c r="K3968" s="7">
        <v>0</v>
      </c>
      <c r="L3968" s="7">
        <v>0</v>
      </c>
      <c r="M3968" s="7">
        <v>53.1164158435232</v>
      </c>
      <c r="N3968" s="7">
        <v>108.56187268934499</v>
      </c>
      <c r="O3968" s="7">
        <v>0</v>
      </c>
      <c r="P3968" s="15" t="s">
        <v>14385</v>
      </c>
      <c r="Q3968" s="17" t="s">
        <v>23766</v>
      </c>
    </row>
    <row r="3969" spans="1:17" ht="16.5" x14ac:dyDescent="0.5">
      <c r="A3969" s="4">
        <v>3967</v>
      </c>
      <c r="B3969" s="19" t="s">
        <v>3967</v>
      </c>
      <c r="C3969" s="5">
        <v>7.5156479906467002</v>
      </c>
      <c r="D3969" s="5">
        <v>1.1885522912555999</v>
      </c>
      <c r="E3969" s="5">
        <v>0.69331374607576002</v>
      </c>
      <c r="F3969" s="5">
        <v>0.40503953471670501</v>
      </c>
      <c r="G3969" s="5">
        <v>0.99990019925450702</v>
      </c>
      <c r="H3969" s="7">
        <v>0</v>
      </c>
      <c r="I3969" s="7">
        <v>0</v>
      </c>
      <c r="J3969" s="7">
        <v>0</v>
      </c>
      <c r="K3969" s="7">
        <v>0</v>
      </c>
      <c r="L3969" s="7">
        <v>0</v>
      </c>
      <c r="M3969" s="7">
        <v>0</v>
      </c>
      <c r="N3969" s="7">
        <v>16.015450133306899</v>
      </c>
      <c r="O3969" s="7">
        <v>0</v>
      </c>
      <c r="P3969" s="15" t="s">
        <v>14386</v>
      </c>
      <c r="Q3969" s="17" t="s">
        <v>23767</v>
      </c>
    </row>
    <row r="3970" spans="1:17" ht="16.5" x14ac:dyDescent="0.5">
      <c r="A3970" s="4">
        <v>3968</v>
      </c>
      <c r="B3970" s="19" t="s">
        <v>3968</v>
      </c>
      <c r="C3970" s="5">
        <v>7.6417155766046996</v>
      </c>
      <c r="D3970" s="5">
        <v>1.04874633439517</v>
      </c>
      <c r="E3970" s="5">
        <v>0.69319771631273697</v>
      </c>
      <c r="F3970" s="5">
        <v>0.40507884391332899</v>
      </c>
      <c r="G3970" s="5">
        <v>0.99990019925450702</v>
      </c>
      <c r="H3970" s="7">
        <v>0</v>
      </c>
      <c r="I3970" s="7">
        <v>0</v>
      </c>
      <c r="J3970" s="7">
        <v>0</v>
      </c>
      <c r="K3970" s="7">
        <v>0</v>
      </c>
      <c r="L3970" s="7">
        <v>17.4933461156491</v>
      </c>
      <c r="M3970" s="7">
        <v>0</v>
      </c>
      <c r="N3970" s="7">
        <v>0</v>
      </c>
      <c r="O3970" s="7">
        <v>0</v>
      </c>
      <c r="P3970" s="15" t="s">
        <v>14387</v>
      </c>
      <c r="Q3970" s="17" t="s">
        <v>23768</v>
      </c>
    </row>
    <row r="3971" spans="1:17" ht="16.5" x14ac:dyDescent="0.5">
      <c r="A3971" s="4">
        <v>3969</v>
      </c>
      <c r="B3971" s="19" t="s">
        <v>3969</v>
      </c>
      <c r="C3971" s="5">
        <v>7.5053639982622604</v>
      </c>
      <c r="D3971" s="5">
        <v>1.1793296085855001</v>
      </c>
      <c r="E3971" s="5">
        <v>0.69318330687647001</v>
      </c>
      <c r="F3971" s="5">
        <v>0.40508372600965997</v>
      </c>
      <c r="G3971" s="5">
        <v>0.99990019925450702</v>
      </c>
      <c r="H3971" s="7">
        <v>0</v>
      </c>
      <c r="I3971" s="7">
        <v>0</v>
      </c>
      <c r="J3971" s="7">
        <v>0</v>
      </c>
      <c r="K3971" s="7">
        <v>0</v>
      </c>
      <c r="L3971" s="7">
        <v>0</v>
      </c>
      <c r="M3971" s="7">
        <v>0</v>
      </c>
      <c r="N3971" s="7">
        <v>15.9010540609261</v>
      </c>
      <c r="O3971" s="7">
        <v>0</v>
      </c>
      <c r="P3971" s="15" t="s">
        <v>14388</v>
      </c>
      <c r="Q3971" s="17" t="s">
        <v>23769</v>
      </c>
    </row>
    <row r="3972" spans="1:17" ht="16.5" x14ac:dyDescent="0.5">
      <c r="A3972" s="4">
        <v>3970</v>
      </c>
      <c r="B3972" s="19" t="s">
        <v>3970</v>
      </c>
      <c r="C3972" s="5">
        <v>7.6417157468916397</v>
      </c>
      <c r="D3972" s="5">
        <v>1.04874633439517</v>
      </c>
      <c r="E3972" s="5">
        <v>0.69297728628508504</v>
      </c>
      <c r="F3972" s="5">
        <v>0.40515353774712598</v>
      </c>
      <c r="G3972" s="5">
        <v>0.99990019925450702</v>
      </c>
      <c r="H3972" s="7">
        <v>0</v>
      </c>
      <c r="I3972" s="7">
        <v>0</v>
      </c>
      <c r="J3972" s="7">
        <v>0</v>
      </c>
      <c r="K3972" s="7">
        <v>0</v>
      </c>
      <c r="L3972" s="7">
        <v>17.4933461156491</v>
      </c>
      <c r="M3972" s="7">
        <v>0</v>
      </c>
      <c r="N3972" s="7">
        <v>0</v>
      </c>
      <c r="O3972" s="7">
        <v>0</v>
      </c>
      <c r="P3972" s="15" t="s">
        <v>14389</v>
      </c>
      <c r="Q3972" s="17" t="s">
        <v>23770</v>
      </c>
    </row>
    <row r="3973" spans="1:17" ht="16.5" x14ac:dyDescent="0.5">
      <c r="A3973" s="4">
        <v>3971</v>
      </c>
      <c r="B3973" s="19" t="s">
        <v>3971</v>
      </c>
      <c r="C3973" s="5">
        <v>-4.0515441875022402</v>
      </c>
      <c r="D3973" s="5">
        <v>1.6466263314863201</v>
      </c>
      <c r="E3973" s="5">
        <v>0.69251348830773196</v>
      </c>
      <c r="F3973" s="5">
        <v>0.40531076374332498</v>
      </c>
      <c r="G3973" s="5">
        <v>0.99990019925450702</v>
      </c>
      <c r="H3973" s="7">
        <v>18.191211006944702</v>
      </c>
      <c r="I3973" s="7">
        <v>0</v>
      </c>
      <c r="J3973" s="7">
        <v>0</v>
      </c>
      <c r="K3973" s="7">
        <v>0</v>
      </c>
      <c r="L3973" s="7">
        <v>0</v>
      </c>
      <c r="M3973" s="7">
        <v>3.0881637118327498</v>
      </c>
      <c r="N3973" s="7">
        <v>0.11439607238076401</v>
      </c>
      <c r="O3973" s="7">
        <v>0</v>
      </c>
      <c r="P3973" s="15" t="s">
        <v>14390</v>
      </c>
      <c r="Q3973" s="17" t="s">
        <v>23771</v>
      </c>
    </row>
    <row r="3974" spans="1:17" ht="16.5" x14ac:dyDescent="0.5">
      <c r="A3974" s="4">
        <v>3972</v>
      </c>
      <c r="B3974" s="19" t="s">
        <v>3972</v>
      </c>
      <c r="C3974" s="5">
        <v>-0.418343924007259</v>
      </c>
      <c r="D3974" s="5">
        <v>7.6950826469992499</v>
      </c>
      <c r="E3974" s="5">
        <v>0.69247571279447795</v>
      </c>
      <c r="F3974" s="5">
        <v>0.40532357344312597</v>
      </c>
      <c r="G3974" s="5">
        <v>0.99990019925450702</v>
      </c>
      <c r="H3974" s="7">
        <v>219.957169648487</v>
      </c>
      <c r="I3974" s="7">
        <v>290.46004149593898</v>
      </c>
      <c r="J3974" s="7">
        <v>254.61556760058301</v>
      </c>
      <c r="K3974" s="7">
        <v>156.102291493607</v>
      </c>
      <c r="L3974" s="7">
        <v>208.13842369082499</v>
      </c>
      <c r="M3974" s="7">
        <v>74.321806664774698</v>
      </c>
      <c r="N3974" s="7">
        <v>200.07873059395601</v>
      </c>
      <c r="O3974" s="7">
        <v>252.57467745176001</v>
      </c>
      <c r="P3974" s="15" t="s">
        <v>14391</v>
      </c>
      <c r="Q3974" s="17" t="s">
        <v>23772</v>
      </c>
    </row>
    <row r="3975" spans="1:17" ht="16.5" x14ac:dyDescent="0.5">
      <c r="A3975" s="4">
        <v>3973</v>
      </c>
      <c r="B3975" s="19" t="s">
        <v>3973</v>
      </c>
      <c r="C3975" s="5">
        <v>1.3026399815004199</v>
      </c>
      <c r="D3975" s="5">
        <v>5.9664942667113801</v>
      </c>
      <c r="E3975" s="5">
        <v>0.69232422387824</v>
      </c>
      <c r="F3975" s="5">
        <v>0.40537494936917201</v>
      </c>
      <c r="G3975" s="5">
        <v>0.99990019925450702</v>
      </c>
      <c r="H3975" s="7">
        <v>59.268139087142302</v>
      </c>
      <c r="I3975" s="7">
        <v>0.122764176456441</v>
      </c>
      <c r="J3975" s="7">
        <v>171.699521632413</v>
      </c>
      <c r="K3975" s="7">
        <v>55.848548908867997</v>
      </c>
      <c r="L3975" s="7">
        <v>52.803989200940798</v>
      </c>
      <c r="M3975" s="7">
        <v>32.322780183849403</v>
      </c>
      <c r="N3975" s="7">
        <v>31.230127759948498</v>
      </c>
      <c r="O3975" s="7">
        <v>95.888306224256695</v>
      </c>
      <c r="P3975" s="15" t="s">
        <v>14392</v>
      </c>
      <c r="Q3975" s="17" t="s">
        <v>23773</v>
      </c>
    </row>
    <row r="3976" spans="1:17" ht="16.5" x14ac:dyDescent="0.5">
      <c r="A3976" s="4">
        <v>3974</v>
      </c>
      <c r="B3976" s="19" t="s">
        <v>3974</v>
      </c>
      <c r="C3976" s="5">
        <v>7.6012656135024104</v>
      </c>
      <c r="D3976" s="5">
        <v>1.0100631726501801</v>
      </c>
      <c r="E3976" s="5">
        <v>0.692064260318624</v>
      </c>
      <c r="F3976" s="5">
        <v>0.40546313553950702</v>
      </c>
      <c r="G3976" s="5">
        <v>0.99990019925450702</v>
      </c>
      <c r="H3976" s="7">
        <v>0</v>
      </c>
      <c r="I3976" s="7">
        <v>0</v>
      </c>
      <c r="J3976" s="7">
        <v>0</v>
      </c>
      <c r="K3976" s="7">
        <v>0</v>
      </c>
      <c r="L3976" s="7">
        <v>17.007419834658901</v>
      </c>
      <c r="M3976" s="7">
        <v>0</v>
      </c>
      <c r="N3976" s="7">
        <v>0</v>
      </c>
      <c r="O3976" s="7">
        <v>0</v>
      </c>
      <c r="P3976" s="15"/>
      <c r="Q3976" s="17"/>
    </row>
    <row r="3977" spans="1:17" ht="16.5" x14ac:dyDescent="0.5">
      <c r="A3977" s="4">
        <v>3975</v>
      </c>
      <c r="B3977" s="19" t="s">
        <v>3975</v>
      </c>
      <c r="C3977" s="5">
        <v>7.6012657198402103</v>
      </c>
      <c r="D3977" s="5">
        <v>1.0100631726501801</v>
      </c>
      <c r="E3977" s="5">
        <v>0.69193110735445695</v>
      </c>
      <c r="F3977" s="5">
        <v>0.40550831522436898</v>
      </c>
      <c r="G3977" s="5">
        <v>0.99990019925450702</v>
      </c>
      <c r="H3977" s="7">
        <v>0</v>
      </c>
      <c r="I3977" s="7">
        <v>0</v>
      </c>
      <c r="J3977" s="7">
        <v>0</v>
      </c>
      <c r="K3977" s="7">
        <v>0</v>
      </c>
      <c r="L3977" s="7">
        <v>17.007419834658901</v>
      </c>
      <c r="M3977" s="7">
        <v>0</v>
      </c>
      <c r="N3977" s="7">
        <v>0</v>
      </c>
      <c r="O3977" s="7">
        <v>0</v>
      </c>
      <c r="P3977" s="15" t="s">
        <v>14393</v>
      </c>
      <c r="Q3977" s="17" t="s">
        <v>23774</v>
      </c>
    </row>
    <row r="3978" spans="1:17" ht="16.5" x14ac:dyDescent="0.5">
      <c r="A3978" s="4">
        <v>3976</v>
      </c>
      <c r="B3978" s="19" t="s">
        <v>3976</v>
      </c>
      <c r="C3978" s="5">
        <v>7.4845731804767501</v>
      </c>
      <c r="D3978" s="5">
        <v>1.16070355794136</v>
      </c>
      <c r="E3978" s="5">
        <v>0.69190048972927998</v>
      </c>
      <c r="F3978" s="5">
        <v>0.405518705027963</v>
      </c>
      <c r="G3978" s="5">
        <v>0.99990019925450702</v>
      </c>
      <c r="H3978" s="7">
        <v>0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15.672261916164601</v>
      </c>
      <c r="O3978" s="7">
        <v>0</v>
      </c>
      <c r="P3978" s="15" t="s">
        <v>14394</v>
      </c>
      <c r="Q3978" s="17" t="s">
        <v>23775</v>
      </c>
    </row>
    <row r="3979" spans="1:17" ht="16.5" x14ac:dyDescent="0.5">
      <c r="A3979" s="4">
        <v>3977</v>
      </c>
      <c r="B3979" s="19" t="s">
        <v>3977</v>
      </c>
      <c r="C3979" s="5">
        <v>7.4845731786835197</v>
      </c>
      <c r="D3979" s="5">
        <v>1.16070355794136</v>
      </c>
      <c r="E3979" s="5">
        <v>0.69189364061943004</v>
      </c>
      <c r="F3979" s="5">
        <v>0.40552102926230899</v>
      </c>
      <c r="G3979" s="5">
        <v>0.99990019925450702</v>
      </c>
      <c r="H3979" s="7">
        <v>0</v>
      </c>
      <c r="I3979" s="7">
        <v>0</v>
      </c>
      <c r="J3979" s="7">
        <v>0</v>
      </c>
      <c r="K3979" s="7">
        <v>0</v>
      </c>
      <c r="L3979" s="7">
        <v>0</v>
      </c>
      <c r="M3979" s="7">
        <v>0</v>
      </c>
      <c r="N3979" s="7">
        <v>15.672261916164601</v>
      </c>
      <c r="O3979" s="7">
        <v>0</v>
      </c>
      <c r="P3979" s="15" t="s">
        <v>14395</v>
      </c>
      <c r="Q3979" s="17" t="s">
        <v>23776</v>
      </c>
    </row>
    <row r="3980" spans="1:17" ht="16.5" x14ac:dyDescent="0.5">
      <c r="A3980" s="4">
        <v>3978</v>
      </c>
      <c r="B3980" s="19" t="s">
        <v>3978</v>
      </c>
      <c r="C3980" s="5">
        <v>-1.1449832760007901</v>
      </c>
      <c r="D3980" s="5">
        <v>5.9246283894744103</v>
      </c>
      <c r="E3980" s="5">
        <v>0.69176233143566301</v>
      </c>
      <c r="F3980" s="5">
        <v>0.40556559258520303</v>
      </c>
      <c r="G3980" s="5">
        <v>0.99990019925450702</v>
      </c>
      <c r="H3980" s="7">
        <v>51.052753471102797</v>
      </c>
      <c r="I3980" s="7">
        <v>153.82351309992001</v>
      </c>
      <c r="J3980" s="7">
        <v>34.586953997896103</v>
      </c>
      <c r="K3980" s="7">
        <v>25.7475492742443</v>
      </c>
      <c r="L3980" s="7">
        <v>0.16197542699675099</v>
      </c>
      <c r="M3980" s="7">
        <v>60.6309475423162</v>
      </c>
      <c r="N3980" s="7">
        <v>36.4923470894636</v>
      </c>
      <c r="O3980" s="7">
        <v>120.188767390678</v>
      </c>
      <c r="P3980" s="15" t="s">
        <v>14396</v>
      </c>
      <c r="Q3980" s="17" t="s">
        <v>23777</v>
      </c>
    </row>
    <row r="3981" spans="1:17" ht="16.5" x14ac:dyDescent="0.5">
      <c r="A3981" s="4">
        <v>3979</v>
      </c>
      <c r="B3981" s="19" t="s">
        <v>3979</v>
      </c>
      <c r="C3981" s="5">
        <v>7.4344251190461703</v>
      </c>
      <c r="D3981" s="5">
        <v>1.18249505309303</v>
      </c>
      <c r="E3981" s="5">
        <v>0.69145447228719503</v>
      </c>
      <c r="F3981" s="5">
        <v>0.40567010097282502</v>
      </c>
      <c r="G3981" s="5">
        <v>0.99990019925450702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15.1320021879805</v>
      </c>
      <c r="N3981" s="7">
        <v>0</v>
      </c>
      <c r="O3981" s="7">
        <v>0</v>
      </c>
      <c r="P3981" s="15" t="s">
        <v>14397</v>
      </c>
      <c r="Q3981" s="17" t="s">
        <v>23778</v>
      </c>
    </row>
    <row r="3982" spans="1:17" ht="16.5" x14ac:dyDescent="0.5">
      <c r="A3982" s="4">
        <v>3980</v>
      </c>
      <c r="B3982" s="19" t="s">
        <v>3980</v>
      </c>
      <c r="C3982" s="5">
        <v>7.6148761807162497</v>
      </c>
      <c r="D3982" s="5">
        <v>1.0230619781980299</v>
      </c>
      <c r="E3982" s="5">
        <v>0.69138572011117305</v>
      </c>
      <c r="F3982" s="5">
        <v>0.40569344552509601</v>
      </c>
      <c r="G3982" s="5">
        <v>0.99990019925450702</v>
      </c>
      <c r="H3982" s="7">
        <v>0</v>
      </c>
      <c r="I3982" s="7">
        <v>0</v>
      </c>
      <c r="J3982" s="7">
        <v>0</v>
      </c>
      <c r="K3982" s="7">
        <v>0</v>
      </c>
      <c r="L3982" s="7">
        <v>17.169395261655598</v>
      </c>
      <c r="M3982" s="7">
        <v>0</v>
      </c>
      <c r="N3982" s="7">
        <v>0</v>
      </c>
      <c r="O3982" s="7">
        <v>0</v>
      </c>
      <c r="P3982" s="15" t="s">
        <v>14398</v>
      </c>
      <c r="Q3982" s="17" t="s">
        <v>23779</v>
      </c>
    </row>
    <row r="3983" spans="1:17" ht="16.5" x14ac:dyDescent="0.5">
      <c r="A3983" s="4">
        <v>3981</v>
      </c>
      <c r="B3983" s="19" t="s">
        <v>3981</v>
      </c>
      <c r="C3983" s="5">
        <v>-0.94960264364190705</v>
      </c>
      <c r="D3983" s="5">
        <v>6.4478946803609496</v>
      </c>
      <c r="E3983" s="5">
        <v>0.69132206013675601</v>
      </c>
      <c r="F3983" s="5">
        <v>0.40571506278930303</v>
      </c>
      <c r="G3983" s="5">
        <v>0.99990019925450702</v>
      </c>
      <c r="H3983" s="7">
        <v>107.680232895947</v>
      </c>
      <c r="I3983" s="7">
        <v>165.117817333913</v>
      </c>
      <c r="J3983" s="7">
        <v>7.4114901424062998</v>
      </c>
      <c r="K3983" s="7">
        <v>65.301755405692006</v>
      </c>
      <c r="L3983" s="7">
        <v>122.77737366353701</v>
      </c>
      <c r="M3983" s="7">
        <v>144.217245342589</v>
      </c>
      <c r="N3983" s="7">
        <v>82.021983897007502</v>
      </c>
      <c r="O3983" s="7">
        <v>1.9703076621422599</v>
      </c>
      <c r="P3983" s="15" t="s">
        <v>14399</v>
      </c>
      <c r="Q3983" s="17" t="s">
        <v>23780</v>
      </c>
    </row>
    <row r="3984" spans="1:17" ht="16.5" x14ac:dyDescent="0.5">
      <c r="A3984" s="4">
        <v>3982</v>
      </c>
      <c r="B3984" s="19" t="s">
        <v>3982</v>
      </c>
      <c r="C3984" s="5">
        <v>7.4441470726301597</v>
      </c>
      <c r="D3984" s="5">
        <v>1.19102060563204</v>
      </c>
      <c r="E3984" s="5">
        <v>0.69125214875705698</v>
      </c>
      <c r="F3984" s="5">
        <v>0.405738804806974</v>
      </c>
      <c r="G3984" s="5">
        <v>0.99990019925450702</v>
      </c>
      <c r="H3984" s="7">
        <v>0</v>
      </c>
      <c r="I3984" s="7">
        <v>0</v>
      </c>
      <c r="J3984" s="7">
        <v>0</v>
      </c>
      <c r="K3984" s="7">
        <v>0</v>
      </c>
      <c r="L3984" s="7">
        <v>0</v>
      </c>
      <c r="M3984" s="7">
        <v>15.234940978374899</v>
      </c>
      <c r="N3984" s="7">
        <v>0</v>
      </c>
      <c r="O3984" s="7">
        <v>0</v>
      </c>
      <c r="P3984" s="15" t="s">
        <v>14400</v>
      </c>
      <c r="Q3984" s="17" t="s">
        <v>23781</v>
      </c>
    </row>
    <row r="3985" spans="1:17" ht="16.5" x14ac:dyDescent="0.5">
      <c r="A3985" s="4">
        <v>3983</v>
      </c>
      <c r="B3985" s="19" t="s">
        <v>3983</v>
      </c>
      <c r="C3985" s="5">
        <v>7.4344250000888099</v>
      </c>
      <c r="D3985" s="5">
        <v>1.18249505309303</v>
      </c>
      <c r="E3985" s="5">
        <v>0.691241842435252</v>
      </c>
      <c r="F3985" s="5">
        <v>0.40574230502226999</v>
      </c>
      <c r="G3985" s="5">
        <v>0.99990019925450702</v>
      </c>
      <c r="H3985" s="7">
        <v>0</v>
      </c>
      <c r="I3985" s="7">
        <v>0</v>
      </c>
      <c r="J3985" s="7">
        <v>0</v>
      </c>
      <c r="K3985" s="7">
        <v>0</v>
      </c>
      <c r="L3985" s="7">
        <v>0</v>
      </c>
      <c r="M3985" s="7">
        <v>15.1320021879805</v>
      </c>
      <c r="N3985" s="7">
        <v>0</v>
      </c>
      <c r="O3985" s="7">
        <v>0</v>
      </c>
      <c r="P3985" s="15" t="s">
        <v>14401</v>
      </c>
      <c r="Q3985" s="17" t="s">
        <v>21441</v>
      </c>
    </row>
    <row r="3986" spans="1:17" ht="16.5" x14ac:dyDescent="0.5">
      <c r="A3986" s="4">
        <v>3984</v>
      </c>
      <c r="B3986" s="19" t="s">
        <v>3984</v>
      </c>
      <c r="C3986" s="5">
        <v>7.4844465608492499</v>
      </c>
      <c r="D3986" s="5">
        <v>1.10438904652745</v>
      </c>
      <c r="E3986" s="5">
        <v>0.69092077552553</v>
      </c>
      <c r="F3986" s="5">
        <v>0.40585136732056198</v>
      </c>
      <c r="G3986" s="5">
        <v>0.99990019925450702</v>
      </c>
      <c r="H3986" s="7">
        <v>0</v>
      </c>
      <c r="I3986" s="7">
        <v>0</v>
      </c>
      <c r="J3986" s="7">
        <v>0</v>
      </c>
      <c r="K3986" s="7">
        <v>15.6724212973661</v>
      </c>
      <c r="L3986" s="7">
        <v>0</v>
      </c>
      <c r="M3986" s="7">
        <v>0</v>
      </c>
      <c r="N3986" s="7">
        <v>0</v>
      </c>
      <c r="O3986" s="7">
        <v>0</v>
      </c>
      <c r="P3986" s="15" t="s">
        <v>14402</v>
      </c>
      <c r="Q3986" s="17" t="s">
        <v>23782</v>
      </c>
    </row>
    <row r="3987" spans="1:17" ht="16.5" x14ac:dyDescent="0.5">
      <c r="A3987" s="4">
        <v>3985</v>
      </c>
      <c r="B3987" s="19" t="s">
        <v>3985</v>
      </c>
      <c r="C3987" s="5">
        <v>7.5875270304164797</v>
      </c>
      <c r="D3987" s="5">
        <v>0.99695771557096502</v>
      </c>
      <c r="E3987" s="5">
        <v>0.69073264047840699</v>
      </c>
      <c r="F3987" s="5">
        <v>0.40591529428766698</v>
      </c>
      <c r="G3987" s="5">
        <v>0.99990019925450702</v>
      </c>
      <c r="H3987" s="7">
        <v>0</v>
      </c>
      <c r="I3987" s="7">
        <v>0</v>
      </c>
      <c r="J3987" s="7">
        <v>0</v>
      </c>
      <c r="K3987" s="7">
        <v>0</v>
      </c>
      <c r="L3987" s="7">
        <v>16.8454444076621</v>
      </c>
      <c r="M3987" s="7">
        <v>0</v>
      </c>
      <c r="N3987" s="7">
        <v>0</v>
      </c>
      <c r="O3987" s="7">
        <v>0</v>
      </c>
      <c r="P3987" s="15" t="s">
        <v>14403</v>
      </c>
      <c r="Q3987" s="17" t="s">
        <v>23783</v>
      </c>
    </row>
    <row r="3988" spans="1:17" ht="16.5" x14ac:dyDescent="0.5">
      <c r="A3988" s="4">
        <v>3986</v>
      </c>
      <c r="B3988" s="19" t="s">
        <v>3986</v>
      </c>
      <c r="C3988" s="5">
        <v>7.4528143446273596</v>
      </c>
      <c r="D3988" s="5">
        <v>1.1323007734159201</v>
      </c>
      <c r="E3988" s="5">
        <v>0.69069479728691197</v>
      </c>
      <c r="F3988" s="5">
        <v>0.40592815491642698</v>
      </c>
      <c r="G3988" s="5">
        <v>0.99990019925450702</v>
      </c>
      <c r="H3988" s="7">
        <v>0</v>
      </c>
      <c r="I3988" s="7">
        <v>0</v>
      </c>
      <c r="J3988" s="7">
        <v>0</v>
      </c>
      <c r="K3988" s="7">
        <v>0</v>
      </c>
      <c r="L3988" s="7">
        <v>0</v>
      </c>
      <c r="M3988" s="7">
        <v>0</v>
      </c>
      <c r="N3988" s="7">
        <v>15.329073699022301</v>
      </c>
      <c r="O3988" s="7">
        <v>0</v>
      </c>
      <c r="P3988" s="15" t="s">
        <v>14404</v>
      </c>
      <c r="Q3988" s="17" t="s">
        <v>23784</v>
      </c>
    </row>
    <row r="3989" spans="1:17" ht="16.5" x14ac:dyDescent="0.5">
      <c r="A3989" s="4">
        <v>3987</v>
      </c>
      <c r="B3989" s="19" t="s">
        <v>3987</v>
      </c>
      <c r="C3989" s="5">
        <v>7.4246366553576397</v>
      </c>
      <c r="D3989" s="5">
        <v>1.17391684530656</v>
      </c>
      <c r="E3989" s="5">
        <v>0.69067203288880996</v>
      </c>
      <c r="F3989" s="5">
        <v>0.40593589145554798</v>
      </c>
      <c r="G3989" s="5">
        <v>0.99990019925450702</v>
      </c>
      <c r="H3989" s="7">
        <v>0</v>
      </c>
      <c r="I3989" s="7">
        <v>0</v>
      </c>
      <c r="J3989" s="7">
        <v>0</v>
      </c>
      <c r="K3989" s="7">
        <v>0</v>
      </c>
      <c r="L3989" s="7">
        <v>0</v>
      </c>
      <c r="M3989" s="7">
        <v>15.029063397586</v>
      </c>
      <c r="N3989" s="7">
        <v>0</v>
      </c>
      <c r="O3989" s="7">
        <v>0</v>
      </c>
      <c r="P3989" s="15" t="s">
        <v>14405</v>
      </c>
      <c r="Q3989" s="17" t="s">
        <v>23785</v>
      </c>
    </row>
    <row r="3990" spans="1:17" ht="16.5" x14ac:dyDescent="0.5">
      <c r="A3990" s="4">
        <v>3988</v>
      </c>
      <c r="B3990" s="19" t="s">
        <v>3988</v>
      </c>
      <c r="C3990" s="5">
        <v>7.5875271068768999</v>
      </c>
      <c r="D3990" s="5">
        <v>0.99695771557096502</v>
      </c>
      <c r="E3990" s="5">
        <v>0.69063794781255605</v>
      </c>
      <c r="F3990" s="5">
        <v>0.40594747575920598</v>
      </c>
      <c r="G3990" s="5">
        <v>0.99990019925450702</v>
      </c>
      <c r="H3990" s="7">
        <v>0</v>
      </c>
      <c r="I3990" s="7">
        <v>0</v>
      </c>
      <c r="J3990" s="7">
        <v>0</v>
      </c>
      <c r="K3990" s="7">
        <v>0</v>
      </c>
      <c r="L3990" s="7">
        <v>16.8454444076621</v>
      </c>
      <c r="M3990" s="7">
        <v>0</v>
      </c>
      <c r="N3990" s="7">
        <v>0</v>
      </c>
      <c r="O3990" s="7">
        <v>0</v>
      </c>
      <c r="P3990" s="15"/>
      <c r="Q3990" s="17"/>
    </row>
    <row r="3991" spans="1:17" ht="16.5" x14ac:dyDescent="0.5">
      <c r="A3991" s="4">
        <v>3989</v>
      </c>
      <c r="B3991" s="19" t="s">
        <v>3989</v>
      </c>
      <c r="C3991" s="5">
        <v>7.4844465535701801</v>
      </c>
      <c r="D3991" s="5">
        <v>1.10438904652745</v>
      </c>
      <c r="E3991" s="5">
        <v>0.69059238773345299</v>
      </c>
      <c r="F3991" s="5">
        <v>0.40596296076245902</v>
      </c>
      <c r="G3991" s="5">
        <v>0.99990019925450702</v>
      </c>
      <c r="H3991" s="7">
        <v>0</v>
      </c>
      <c r="I3991" s="7">
        <v>0</v>
      </c>
      <c r="J3991" s="7">
        <v>0</v>
      </c>
      <c r="K3991" s="7">
        <v>15.6724212973661</v>
      </c>
      <c r="L3991" s="7">
        <v>0</v>
      </c>
      <c r="M3991" s="7">
        <v>0</v>
      </c>
      <c r="N3991" s="7">
        <v>0</v>
      </c>
      <c r="O3991" s="7">
        <v>0</v>
      </c>
      <c r="P3991" s="15" t="s">
        <v>14406</v>
      </c>
      <c r="Q3991" s="17" t="s">
        <v>23786</v>
      </c>
    </row>
    <row r="3992" spans="1:17" ht="16.5" x14ac:dyDescent="0.5">
      <c r="A3992" s="4">
        <v>3990</v>
      </c>
      <c r="B3992" s="19" t="s">
        <v>3990</v>
      </c>
      <c r="C3992" s="5">
        <v>7.45281431286101</v>
      </c>
      <c r="D3992" s="5">
        <v>1.1323007734159201</v>
      </c>
      <c r="E3992" s="5">
        <v>0.69057658307549996</v>
      </c>
      <c r="F3992" s="5">
        <v>0.40596833266645699</v>
      </c>
      <c r="G3992" s="5">
        <v>0.99990019925450702</v>
      </c>
      <c r="H3992" s="7">
        <v>0</v>
      </c>
      <c r="I3992" s="7">
        <v>0</v>
      </c>
      <c r="J3992" s="7">
        <v>0</v>
      </c>
      <c r="K3992" s="7">
        <v>0</v>
      </c>
      <c r="L3992" s="7">
        <v>0</v>
      </c>
      <c r="M3992" s="7">
        <v>0</v>
      </c>
      <c r="N3992" s="7">
        <v>15.329073699022301</v>
      </c>
      <c r="O3992" s="7">
        <v>0</v>
      </c>
      <c r="P3992" s="15" t="s">
        <v>14407</v>
      </c>
      <c r="Q3992" s="17" t="s">
        <v>22219</v>
      </c>
    </row>
    <row r="3993" spans="1:17" ht="16.5" x14ac:dyDescent="0.5">
      <c r="A3993" s="4">
        <v>3991</v>
      </c>
      <c r="B3993" s="19" t="s">
        <v>3991</v>
      </c>
      <c r="C3993" s="5">
        <v>-3.2078395733642902</v>
      </c>
      <c r="D3993" s="5">
        <v>3.58843116703635</v>
      </c>
      <c r="E3993" s="5">
        <v>0.69024669405438699</v>
      </c>
      <c r="F3993" s="5">
        <v>0.40608048360147297</v>
      </c>
      <c r="G3993" s="5">
        <v>0.99990019925450702</v>
      </c>
      <c r="H3993" s="7">
        <v>35.893410965315603</v>
      </c>
      <c r="I3993" s="7">
        <v>34.128441054890601</v>
      </c>
      <c r="J3993" s="7">
        <v>0</v>
      </c>
      <c r="K3993" s="7">
        <v>0</v>
      </c>
      <c r="L3993" s="7">
        <v>0</v>
      </c>
      <c r="M3993" s="7">
        <v>22.646533886773501</v>
      </c>
      <c r="N3993" s="7">
        <v>0</v>
      </c>
      <c r="O3993" s="7">
        <v>0</v>
      </c>
      <c r="P3993" s="15" t="s">
        <v>14408</v>
      </c>
      <c r="Q3993" s="17" t="s">
        <v>23787</v>
      </c>
    </row>
    <row r="3994" spans="1:17" ht="16.5" x14ac:dyDescent="0.5">
      <c r="A3994" s="4">
        <v>3992</v>
      </c>
      <c r="B3994" s="19" t="s">
        <v>3992</v>
      </c>
      <c r="C3994" s="5">
        <v>3.0225495203636599</v>
      </c>
      <c r="D3994" s="5">
        <v>4.3085136056702602</v>
      </c>
      <c r="E3994" s="5">
        <v>0.69017279942083398</v>
      </c>
      <c r="F3994" s="5">
        <v>0.40610561144851498</v>
      </c>
      <c r="G3994" s="5">
        <v>0.99990019925450702</v>
      </c>
      <c r="H3994" s="7">
        <v>6.2593414217444003</v>
      </c>
      <c r="I3994" s="7">
        <v>0</v>
      </c>
      <c r="J3994" s="7">
        <v>17.9111011774819</v>
      </c>
      <c r="K3994" s="7">
        <v>34.454449995003202</v>
      </c>
      <c r="L3994" s="7">
        <v>73.050917575534697</v>
      </c>
      <c r="M3994" s="7">
        <v>0</v>
      </c>
      <c r="N3994" s="7">
        <v>27.912641660906299</v>
      </c>
      <c r="O3994" s="7">
        <v>0</v>
      </c>
      <c r="P3994" s="15" t="s">
        <v>14409</v>
      </c>
      <c r="Q3994" s="17" t="s">
        <v>23788</v>
      </c>
    </row>
    <row r="3995" spans="1:17" ht="16.5" x14ac:dyDescent="0.5">
      <c r="A3995" s="4">
        <v>3993</v>
      </c>
      <c r="B3995" s="19" t="s">
        <v>3993</v>
      </c>
      <c r="C3995" s="5">
        <v>7.57365576301736</v>
      </c>
      <c r="D3995" s="5">
        <v>0.98374388089597198</v>
      </c>
      <c r="E3995" s="5">
        <v>0.69012178914267197</v>
      </c>
      <c r="F3995" s="5">
        <v>0.406122958804154</v>
      </c>
      <c r="G3995" s="5">
        <v>0.99990019925450702</v>
      </c>
      <c r="H3995" s="7">
        <v>0</v>
      </c>
      <c r="I3995" s="7">
        <v>0</v>
      </c>
      <c r="J3995" s="7">
        <v>0</v>
      </c>
      <c r="K3995" s="7">
        <v>0</v>
      </c>
      <c r="L3995" s="7">
        <v>16.683468980665399</v>
      </c>
      <c r="M3995" s="7">
        <v>0</v>
      </c>
      <c r="N3995" s="7">
        <v>0</v>
      </c>
      <c r="O3995" s="7">
        <v>0</v>
      </c>
      <c r="P3995" s="15" t="s">
        <v>14410</v>
      </c>
      <c r="Q3995" s="17" t="s">
        <v>23789</v>
      </c>
    </row>
    <row r="3996" spans="1:17" ht="16.5" x14ac:dyDescent="0.5">
      <c r="A3996" s="4">
        <v>3994</v>
      </c>
      <c r="B3996" s="19" t="s">
        <v>3994</v>
      </c>
      <c r="C3996" s="5">
        <v>7.4147813980817299</v>
      </c>
      <c r="D3996" s="5">
        <v>1.1652853239863801</v>
      </c>
      <c r="E3996" s="5">
        <v>0.69001471886870103</v>
      </c>
      <c r="F3996" s="5">
        <v>0.40615937432605798</v>
      </c>
      <c r="G3996" s="5">
        <v>0.99990019925450702</v>
      </c>
      <c r="H3996" s="7">
        <v>0</v>
      </c>
      <c r="I3996" s="7">
        <v>0</v>
      </c>
      <c r="J3996" s="7">
        <v>0</v>
      </c>
      <c r="K3996" s="7">
        <v>0</v>
      </c>
      <c r="L3996" s="7">
        <v>0</v>
      </c>
      <c r="M3996" s="7">
        <v>14.9261246071916</v>
      </c>
      <c r="N3996" s="7">
        <v>0</v>
      </c>
      <c r="O3996" s="7">
        <v>0</v>
      </c>
      <c r="P3996" s="15" t="s">
        <v>14411</v>
      </c>
      <c r="Q3996" s="17" t="s">
        <v>23790</v>
      </c>
    </row>
    <row r="3997" spans="1:17" ht="16.5" x14ac:dyDescent="0.5">
      <c r="A3997" s="4">
        <v>3995</v>
      </c>
      <c r="B3997" s="19" t="s">
        <v>3995</v>
      </c>
      <c r="C3997" s="5">
        <v>7.4381685654962597</v>
      </c>
      <c r="D3997" s="5">
        <v>1.0624410685750501</v>
      </c>
      <c r="E3997" s="5">
        <v>0.68983884042011001</v>
      </c>
      <c r="F3997" s="5">
        <v>0.406219202465257</v>
      </c>
      <c r="G3997" s="5">
        <v>0.99990019925450702</v>
      </c>
      <c r="H3997" s="7">
        <v>0</v>
      </c>
      <c r="I3997" s="7">
        <v>0</v>
      </c>
      <c r="J3997" s="7">
        <v>0</v>
      </c>
      <c r="K3997" s="7">
        <v>15.174884113322699</v>
      </c>
      <c r="L3997" s="7">
        <v>0</v>
      </c>
      <c r="M3997" s="7">
        <v>0</v>
      </c>
      <c r="N3997" s="7">
        <v>0</v>
      </c>
      <c r="O3997" s="7">
        <v>0</v>
      </c>
      <c r="P3997" s="15" t="s">
        <v>14412</v>
      </c>
      <c r="Q3997" s="17" t="s">
        <v>23791</v>
      </c>
    </row>
    <row r="3998" spans="1:17" ht="16.5" x14ac:dyDescent="0.5">
      <c r="A3998" s="4">
        <v>3996</v>
      </c>
      <c r="B3998" s="19" t="s">
        <v>3996</v>
      </c>
      <c r="C3998" s="5">
        <v>7.4147812804986701</v>
      </c>
      <c r="D3998" s="5">
        <v>1.1652853239863801</v>
      </c>
      <c r="E3998" s="5">
        <v>0.689807864031875</v>
      </c>
      <c r="F3998" s="5">
        <v>0.40622974096188402</v>
      </c>
      <c r="G3998" s="5">
        <v>0.99990019925450702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14.9261246071916</v>
      </c>
      <c r="N3998" s="7">
        <v>0</v>
      </c>
      <c r="O3998" s="7">
        <v>0</v>
      </c>
      <c r="P3998" s="15" t="s">
        <v>14413</v>
      </c>
      <c r="Q3998" s="17" t="s">
        <v>23792</v>
      </c>
    </row>
    <row r="3999" spans="1:17" ht="16.5" x14ac:dyDescent="0.5">
      <c r="A3999" s="4">
        <v>3997</v>
      </c>
      <c r="B3999" s="19" t="s">
        <v>3997</v>
      </c>
      <c r="C3999" s="5">
        <v>7.4614930968154498</v>
      </c>
      <c r="D3999" s="5">
        <v>1.0835653978541799</v>
      </c>
      <c r="E3999" s="5">
        <v>0.68957575103134905</v>
      </c>
      <c r="F3999" s="5">
        <v>0.40630872099787302</v>
      </c>
      <c r="G3999" s="5">
        <v>0.99990019925450702</v>
      </c>
      <c r="H3999" s="7">
        <v>0</v>
      </c>
      <c r="I3999" s="7">
        <v>0</v>
      </c>
      <c r="J3999" s="7">
        <v>0</v>
      </c>
      <c r="K3999" s="7">
        <v>15.4236527053444</v>
      </c>
      <c r="L3999" s="7">
        <v>0</v>
      </c>
      <c r="M3999" s="7">
        <v>0</v>
      </c>
      <c r="N3999" s="7">
        <v>0</v>
      </c>
      <c r="O3999" s="7">
        <v>0</v>
      </c>
      <c r="P3999" s="15" t="s">
        <v>14414</v>
      </c>
      <c r="Q3999" s="17" t="s">
        <v>23793</v>
      </c>
    </row>
    <row r="4000" spans="1:17" ht="16.5" x14ac:dyDescent="0.5">
      <c r="A4000" s="4">
        <v>3998</v>
      </c>
      <c r="B4000" s="19" t="s">
        <v>3998</v>
      </c>
      <c r="C4000" s="5">
        <v>7.5596500176207</v>
      </c>
      <c r="D4000" s="5">
        <v>0.97041990001558198</v>
      </c>
      <c r="E4000" s="5">
        <v>0.689273502605248</v>
      </c>
      <c r="F4000" s="5">
        <v>0.40641159936585303</v>
      </c>
      <c r="G4000" s="5">
        <v>0.99990019925450702</v>
      </c>
      <c r="H4000" s="7">
        <v>0</v>
      </c>
      <c r="I4000" s="7">
        <v>0</v>
      </c>
      <c r="J4000" s="7">
        <v>0</v>
      </c>
      <c r="K4000" s="7">
        <v>0</v>
      </c>
      <c r="L4000" s="7">
        <v>16.521493553668599</v>
      </c>
      <c r="M4000" s="7">
        <v>0</v>
      </c>
      <c r="N4000" s="7">
        <v>0</v>
      </c>
      <c r="O4000" s="7">
        <v>0</v>
      </c>
      <c r="P4000" s="15"/>
      <c r="Q4000" s="17"/>
    </row>
    <row r="4001" spans="1:17" ht="16.5" x14ac:dyDescent="0.5">
      <c r="A4001" s="4">
        <v>3999</v>
      </c>
      <c r="B4001" s="19" t="s">
        <v>3999</v>
      </c>
      <c r="C4001" s="5">
        <v>7.4312464410214796</v>
      </c>
      <c r="D4001" s="5">
        <v>1.1130467390821901</v>
      </c>
      <c r="E4001" s="5">
        <v>0.68923444740719497</v>
      </c>
      <c r="F4001" s="5">
        <v>0.40642489563114398</v>
      </c>
      <c r="G4001" s="5">
        <v>0.99990019925450702</v>
      </c>
      <c r="H4001" s="7">
        <v>0</v>
      </c>
      <c r="I4001" s="7">
        <v>0</v>
      </c>
      <c r="J4001" s="7">
        <v>0</v>
      </c>
      <c r="K4001" s="7">
        <v>0</v>
      </c>
      <c r="L4001" s="7">
        <v>0</v>
      </c>
      <c r="M4001" s="7">
        <v>0</v>
      </c>
      <c r="N4001" s="7">
        <v>15.1002815542608</v>
      </c>
      <c r="O4001" s="7">
        <v>0</v>
      </c>
      <c r="P4001" s="15" t="s">
        <v>14415</v>
      </c>
      <c r="Q4001" s="17" t="s">
        <v>23794</v>
      </c>
    </row>
    <row r="4002" spans="1:17" ht="16.5" x14ac:dyDescent="0.5">
      <c r="A4002" s="4">
        <v>4000</v>
      </c>
      <c r="B4002" s="19" t="s">
        <v>4000</v>
      </c>
      <c r="C4002" s="5">
        <v>-0.43116413259654801</v>
      </c>
      <c r="D4002" s="5">
        <v>7.9254257491560196</v>
      </c>
      <c r="E4002" s="5">
        <v>0.68908620952018396</v>
      </c>
      <c r="F4002" s="5">
        <v>0.406475368720075</v>
      </c>
      <c r="G4002" s="5">
        <v>0.99990019925450702</v>
      </c>
      <c r="H4002" s="7">
        <v>257.31761375952402</v>
      </c>
      <c r="I4002" s="7">
        <v>345.090100019055</v>
      </c>
      <c r="J4002" s="7">
        <v>319.46610634663801</v>
      </c>
      <c r="K4002" s="7">
        <v>213.56783625061499</v>
      </c>
      <c r="L4002" s="7">
        <v>161.32752528876401</v>
      </c>
      <c r="M4002" s="7">
        <v>426.37246981370799</v>
      </c>
      <c r="N4002" s="7">
        <v>81.450003535103704</v>
      </c>
      <c r="O4002" s="7">
        <v>138.109184698734</v>
      </c>
      <c r="P4002" s="15" t="s">
        <v>14416</v>
      </c>
      <c r="Q4002" s="17" t="s">
        <v>23795</v>
      </c>
    </row>
    <row r="4003" spans="1:17" ht="16.5" x14ac:dyDescent="0.5">
      <c r="A4003" s="4">
        <v>4001</v>
      </c>
      <c r="B4003" s="19" t="s">
        <v>4001</v>
      </c>
      <c r="C4003" s="5">
        <v>1.4843915594154899</v>
      </c>
      <c r="D4003" s="5">
        <v>5.5399074166905402</v>
      </c>
      <c r="E4003" s="5">
        <v>0.68907896013200298</v>
      </c>
      <c r="F4003" s="5">
        <v>0.40647783727845299</v>
      </c>
      <c r="G4003" s="5">
        <v>0.99990019925450702</v>
      </c>
      <c r="H4003" s="7">
        <v>39.218686095617301</v>
      </c>
      <c r="I4003" s="7">
        <v>0.122764176456441</v>
      </c>
      <c r="J4003" s="7">
        <v>9.4187687226413406</v>
      </c>
      <c r="K4003" s="7">
        <v>58.087466237063197</v>
      </c>
      <c r="L4003" s="7">
        <v>72.888942148538007</v>
      </c>
      <c r="M4003" s="7">
        <v>69.895438677814496</v>
      </c>
      <c r="N4003" s="7">
        <v>45.415240735163202</v>
      </c>
      <c r="O4003" s="7">
        <v>74.7778669870182</v>
      </c>
      <c r="P4003" s="15" t="s">
        <v>14417</v>
      </c>
      <c r="Q4003" s="17" t="s">
        <v>23796</v>
      </c>
    </row>
    <row r="4004" spans="1:17" ht="16.5" x14ac:dyDescent="0.5">
      <c r="A4004" s="4">
        <v>4002</v>
      </c>
      <c r="B4004" s="19" t="s">
        <v>4002</v>
      </c>
      <c r="C4004" s="5">
        <v>7.4048581186534204</v>
      </c>
      <c r="D4004" s="5">
        <v>1.1565998184453501</v>
      </c>
      <c r="E4004" s="5">
        <v>0.68894062008768397</v>
      </c>
      <c r="F4004" s="5">
        <v>0.406524948970866</v>
      </c>
      <c r="G4004" s="5">
        <v>0.99990019925450702</v>
      </c>
      <c r="H4004" s="7">
        <v>0</v>
      </c>
      <c r="I4004" s="7">
        <v>0</v>
      </c>
      <c r="J4004" s="7">
        <v>0</v>
      </c>
      <c r="K4004" s="7">
        <v>0</v>
      </c>
      <c r="L4004" s="7">
        <v>0</v>
      </c>
      <c r="M4004" s="7">
        <v>14.823185816797199</v>
      </c>
      <c r="N4004" s="7">
        <v>0</v>
      </c>
      <c r="O4004" s="7">
        <v>0</v>
      </c>
      <c r="P4004" s="15" t="s">
        <v>14418</v>
      </c>
      <c r="Q4004" s="17" t="s">
        <v>23797</v>
      </c>
    </row>
    <row r="4005" spans="1:17" ht="16.5" x14ac:dyDescent="0.5">
      <c r="A4005" s="4">
        <v>4003</v>
      </c>
      <c r="B4005" s="19" t="s">
        <v>4003</v>
      </c>
      <c r="C4005" s="5">
        <v>7.3948667320346004</v>
      </c>
      <c r="D4005" s="5">
        <v>1.14785964528284</v>
      </c>
      <c r="E4005" s="5">
        <v>0.68893779927913901</v>
      </c>
      <c r="F4005" s="5">
        <v>0.40652590968012597</v>
      </c>
      <c r="G4005" s="5">
        <v>0.99990019925450702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14.7202470264028</v>
      </c>
      <c r="N4005" s="7">
        <v>0</v>
      </c>
      <c r="O4005" s="7">
        <v>0</v>
      </c>
      <c r="P4005" s="15" t="s">
        <v>14419</v>
      </c>
      <c r="Q4005" s="17" t="s">
        <v>23798</v>
      </c>
    </row>
    <row r="4006" spans="1:17" ht="16.5" x14ac:dyDescent="0.5">
      <c r="A4006" s="4">
        <v>4004</v>
      </c>
      <c r="B4006" s="19" t="s">
        <v>4004</v>
      </c>
      <c r="C4006" s="5">
        <v>7.4048581164666398</v>
      </c>
      <c r="D4006" s="5">
        <v>1.1565998184453501</v>
      </c>
      <c r="E4006" s="5">
        <v>0.68893680358056297</v>
      </c>
      <c r="F4006" s="5">
        <v>0.406526248795334</v>
      </c>
      <c r="G4006" s="5">
        <v>0.99990019925450702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14.823185816797199</v>
      </c>
      <c r="N4006" s="7">
        <v>0</v>
      </c>
      <c r="O4006" s="7">
        <v>0</v>
      </c>
      <c r="P4006" s="15" t="s">
        <v>14420</v>
      </c>
      <c r="Q4006" s="17" t="s">
        <v>23799</v>
      </c>
    </row>
    <row r="4007" spans="1:17" ht="16.5" x14ac:dyDescent="0.5">
      <c r="A4007" s="4">
        <v>4005</v>
      </c>
      <c r="B4007" s="19" t="s">
        <v>4005</v>
      </c>
      <c r="C4007" s="5">
        <v>7.3848054344746004</v>
      </c>
      <c r="D4007" s="5">
        <v>1.13906410806211</v>
      </c>
      <c r="E4007" s="5">
        <v>0.68852897020534498</v>
      </c>
      <c r="F4007" s="5">
        <v>0.40666518357621201</v>
      </c>
      <c r="G4007" s="5">
        <v>0.99990019925450702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14.6173082360083</v>
      </c>
      <c r="N4007" s="7">
        <v>0</v>
      </c>
      <c r="O4007" s="7">
        <v>0</v>
      </c>
      <c r="P4007" s="15"/>
      <c r="Q4007" s="17"/>
    </row>
    <row r="4008" spans="1:17" ht="16.5" x14ac:dyDescent="0.5">
      <c r="A4008" s="4">
        <v>4006</v>
      </c>
      <c r="B4008" s="19" t="s">
        <v>4006</v>
      </c>
      <c r="C4008" s="5">
        <v>7.3746734375836303</v>
      </c>
      <c r="D4008" s="5">
        <v>1.13021249697758</v>
      </c>
      <c r="E4008" s="5">
        <v>0.68804793486554305</v>
      </c>
      <c r="F4008" s="5">
        <v>0.40682914507510098</v>
      </c>
      <c r="G4008" s="5">
        <v>0.99990019925450702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14.5143694456139</v>
      </c>
      <c r="N4008" s="7">
        <v>0</v>
      </c>
      <c r="O4008" s="7">
        <v>0</v>
      </c>
      <c r="P4008" s="15" t="s">
        <v>14421</v>
      </c>
      <c r="Q4008" s="17" t="s">
        <v>23800</v>
      </c>
    </row>
    <row r="4009" spans="1:17" ht="16.5" x14ac:dyDescent="0.5">
      <c r="A4009" s="4">
        <v>4007</v>
      </c>
      <c r="B4009" s="19" t="s">
        <v>4007</v>
      </c>
      <c r="C4009" s="5">
        <v>7.34959867745635</v>
      </c>
      <c r="D4009" s="5">
        <v>1.16210111611129</v>
      </c>
      <c r="E4009" s="5">
        <v>0.68803889611485203</v>
      </c>
      <c r="F4009" s="5">
        <v>0.40683222687064402</v>
      </c>
      <c r="G4009" s="5">
        <v>0.99990019925450702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14.2612745069345</v>
      </c>
      <c r="P4009" s="15" t="s">
        <v>14422</v>
      </c>
      <c r="Q4009" s="17" t="s">
        <v>23801</v>
      </c>
    </row>
    <row r="4010" spans="1:17" ht="16.5" x14ac:dyDescent="0.5">
      <c r="A4010" s="4">
        <v>4008</v>
      </c>
      <c r="B4010" s="19" t="s">
        <v>4008</v>
      </c>
      <c r="C4010" s="5">
        <v>7.3644695593401197</v>
      </c>
      <c r="D4010" s="5">
        <v>1.1213040885112999</v>
      </c>
      <c r="E4010" s="5">
        <v>0.687188141574265</v>
      </c>
      <c r="F4010" s="5">
        <v>0.40712244784332302</v>
      </c>
      <c r="G4010" s="5">
        <v>0.99990019925450702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14.411430655219499</v>
      </c>
      <c r="N4010" s="7">
        <v>0</v>
      </c>
      <c r="O4010" s="7">
        <v>0</v>
      </c>
      <c r="P4010" s="15"/>
      <c r="Q4010" s="17"/>
    </row>
    <row r="4011" spans="1:17" ht="16.5" x14ac:dyDescent="0.5">
      <c r="A4011" s="4">
        <v>4009</v>
      </c>
      <c r="B4011" s="19" t="s">
        <v>4009</v>
      </c>
      <c r="C4011" s="5">
        <v>-1.3159684670331999</v>
      </c>
      <c r="D4011" s="5">
        <v>5.5829712598221599</v>
      </c>
      <c r="E4011" s="5">
        <v>0.68711686825112706</v>
      </c>
      <c r="F4011" s="5">
        <v>0.407146775329635</v>
      </c>
      <c r="G4011" s="5">
        <v>0.99990019925450702</v>
      </c>
      <c r="H4011" s="7">
        <v>60.343963394004597</v>
      </c>
      <c r="I4011" s="7">
        <v>112.820278163469</v>
      </c>
      <c r="J4011" s="7">
        <v>22.6976885611193</v>
      </c>
      <c r="K4011" s="7">
        <v>85.078858471415799</v>
      </c>
      <c r="L4011" s="7">
        <v>35.634593939285203</v>
      </c>
      <c r="M4011" s="7">
        <v>29.8522492143832</v>
      </c>
      <c r="N4011" s="7">
        <v>35.348386365655998</v>
      </c>
      <c r="O4011" s="7">
        <v>0</v>
      </c>
      <c r="P4011" s="15" t="s">
        <v>14423</v>
      </c>
      <c r="Q4011" s="17" t="s">
        <v>23802</v>
      </c>
    </row>
    <row r="4012" spans="1:17" ht="16.5" x14ac:dyDescent="0.5">
      <c r="A4012" s="4">
        <v>4010</v>
      </c>
      <c r="B4012" s="19" t="s">
        <v>4010</v>
      </c>
      <c r="C4012" s="5">
        <v>7.3438436413344599</v>
      </c>
      <c r="D4012" s="5">
        <v>1.103313914661</v>
      </c>
      <c r="E4012" s="5">
        <v>0.68700570005496997</v>
      </c>
      <c r="F4012" s="5">
        <v>0.40718472424997099</v>
      </c>
      <c r="G4012" s="5">
        <v>0.99990019925450702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14.2055530744306</v>
      </c>
      <c r="N4012" s="7">
        <v>0</v>
      </c>
      <c r="O4012" s="7">
        <v>0</v>
      </c>
      <c r="P4012" s="15" t="s">
        <v>14424</v>
      </c>
      <c r="Q4012" s="17" t="s">
        <v>23803</v>
      </c>
    </row>
    <row r="4013" spans="1:17" ht="16.5" x14ac:dyDescent="0.5">
      <c r="A4013" s="4">
        <v>4011</v>
      </c>
      <c r="B4013" s="19" t="s">
        <v>4011</v>
      </c>
      <c r="C4013" s="5">
        <v>7.3438435785095297</v>
      </c>
      <c r="D4013" s="5">
        <v>1.103313914661</v>
      </c>
      <c r="E4013" s="5">
        <v>0.68690142406986598</v>
      </c>
      <c r="F4013" s="5">
        <v>0.40722032511963402</v>
      </c>
      <c r="G4013" s="5">
        <v>0.99990019925450702</v>
      </c>
      <c r="H4013" s="7">
        <v>0</v>
      </c>
      <c r="I4013" s="7">
        <v>0</v>
      </c>
      <c r="J4013" s="7">
        <v>0</v>
      </c>
      <c r="K4013" s="7">
        <v>0</v>
      </c>
      <c r="L4013" s="7">
        <v>0</v>
      </c>
      <c r="M4013" s="7">
        <v>14.2055530744306</v>
      </c>
      <c r="N4013" s="7">
        <v>0</v>
      </c>
      <c r="O4013" s="7">
        <v>0</v>
      </c>
      <c r="P4013" s="15"/>
      <c r="Q4013" s="17"/>
    </row>
    <row r="4014" spans="1:17" ht="16.5" x14ac:dyDescent="0.5">
      <c r="A4014" s="4">
        <v>4012</v>
      </c>
      <c r="B4014" s="19" t="s">
        <v>4012</v>
      </c>
      <c r="C4014" s="5">
        <v>7.3541932832829904</v>
      </c>
      <c r="D4014" s="5">
        <v>1.11233814507839</v>
      </c>
      <c r="E4014" s="5">
        <v>0.68680340440272902</v>
      </c>
      <c r="F4014" s="5">
        <v>0.40725379417603502</v>
      </c>
      <c r="G4014" s="5">
        <v>0.99990019925450702</v>
      </c>
      <c r="H4014" s="7">
        <v>0</v>
      </c>
      <c r="I4014" s="7">
        <v>0</v>
      </c>
      <c r="J4014" s="7">
        <v>0</v>
      </c>
      <c r="K4014" s="7">
        <v>0</v>
      </c>
      <c r="L4014" s="7">
        <v>0</v>
      </c>
      <c r="M4014" s="7">
        <v>14.3084918648251</v>
      </c>
      <c r="N4014" s="7">
        <v>0</v>
      </c>
      <c r="O4014" s="7">
        <v>0</v>
      </c>
      <c r="P4014" s="15" t="s">
        <v>14425</v>
      </c>
      <c r="Q4014" s="17" t="s">
        <v>23804</v>
      </c>
    </row>
    <row r="4015" spans="1:17" ht="16.5" x14ac:dyDescent="0.5">
      <c r="A4015" s="4">
        <v>4013</v>
      </c>
      <c r="B4015" s="19" t="s">
        <v>4013</v>
      </c>
      <c r="C4015" s="5">
        <v>7.3438435110882603</v>
      </c>
      <c r="D4015" s="5">
        <v>1.103313914661</v>
      </c>
      <c r="E4015" s="5">
        <v>0.68678951549905798</v>
      </c>
      <c r="F4015" s="5">
        <v>0.40725853690221298</v>
      </c>
      <c r="G4015" s="5">
        <v>0.99990019925450702</v>
      </c>
      <c r="H4015" s="7">
        <v>0</v>
      </c>
      <c r="I4015" s="7">
        <v>0</v>
      </c>
      <c r="J4015" s="7">
        <v>0</v>
      </c>
      <c r="K4015" s="7">
        <v>0</v>
      </c>
      <c r="L4015" s="7">
        <v>0</v>
      </c>
      <c r="M4015" s="7">
        <v>14.2055530744306</v>
      </c>
      <c r="N4015" s="7">
        <v>0</v>
      </c>
      <c r="O4015" s="7">
        <v>0</v>
      </c>
      <c r="P4015" s="15"/>
      <c r="Q4015" s="17"/>
    </row>
    <row r="4016" spans="1:17" ht="16.5" x14ac:dyDescent="0.5">
      <c r="A4016" s="4">
        <v>4014</v>
      </c>
      <c r="B4016" s="19" t="s">
        <v>4014</v>
      </c>
      <c r="C4016" s="5">
        <v>7.3334189498785802</v>
      </c>
      <c r="D4016" s="5">
        <v>1.0942306304302201</v>
      </c>
      <c r="E4016" s="5">
        <v>0.68676239937066397</v>
      </c>
      <c r="F4016" s="5">
        <v>0.40726779664027601</v>
      </c>
      <c r="G4016" s="5">
        <v>0.99990019925450702</v>
      </c>
      <c r="H4016" s="7">
        <v>0</v>
      </c>
      <c r="I4016" s="7">
        <v>0</v>
      </c>
      <c r="J4016" s="7">
        <v>0</v>
      </c>
      <c r="K4016" s="7">
        <v>0</v>
      </c>
      <c r="L4016" s="7">
        <v>0</v>
      </c>
      <c r="M4016" s="7">
        <v>14.1026142840362</v>
      </c>
      <c r="N4016" s="7">
        <v>0</v>
      </c>
      <c r="O4016" s="7">
        <v>0</v>
      </c>
      <c r="P4016" s="15" t="s">
        <v>14426</v>
      </c>
      <c r="Q4016" s="17" t="s">
        <v>23805</v>
      </c>
    </row>
    <row r="4017" spans="1:17" ht="16.5" x14ac:dyDescent="0.5">
      <c r="A4017" s="4">
        <v>4015</v>
      </c>
      <c r="B4017" s="19" t="s">
        <v>4015</v>
      </c>
      <c r="C4017" s="5">
        <v>-4.8725492291362604</v>
      </c>
      <c r="D4017" s="5">
        <v>1.9753886300794099</v>
      </c>
      <c r="E4017" s="5">
        <v>0.68672767733418905</v>
      </c>
      <c r="F4017" s="5">
        <v>0.40727965412842698</v>
      </c>
      <c r="G4017" s="5">
        <v>0.99990019925450702</v>
      </c>
      <c r="H4017" s="7">
        <v>0</v>
      </c>
      <c r="I4017" s="7">
        <v>27.008118820417</v>
      </c>
      <c r="J4017" s="7">
        <v>0</v>
      </c>
      <c r="K4017" s="7">
        <v>0</v>
      </c>
      <c r="L4017" s="7">
        <v>0</v>
      </c>
      <c r="M4017" s="7">
        <v>2.6764085502550499</v>
      </c>
      <c r="N4017" s="7">
        <v>0</v>
      </c>
      <c r="O4017" s="7">
        <v>0</v>
      </c>
      <c r="P4017" s="15" t="s">
        <v>14427</v>
      </c>
      <c r="Q4017" s="17" t="s">
        <v>23806</v>
      </c>
    </row>
    <row r="4018" spans="1:17" ht="16.5" x14ac:dyDescent="0.5">
      <c r="A4018" s="4">
        <v>4016</v>
      </c>
      <c r="B4018" s="19" t="s">
        <v>4016</v>
      </c>
      <c r="C4018" s="5">
        <v>7.3334188729383198</v>
      </c>
      <c r="D4018" s="5">
        <v>1.0942306304302201</v>
      </c>
      <c r="E4018" s="5">
        <v>0.68663578992908902</v>
      </c>
      <c r="F4018" s="5">
        <v>0.40731103588592699</v>
      </c>
      <c r="G4018" s="5">
        <v>0.99990019925450702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14.1026142840362</v>
      </c>
      <c r="N4018" s="7">
        <v>0</v>
      </c>
      <c r="O4018" s="7">
        <v>0</v>
      </c>
      <c r="P4018" s="15" t="s">
        <v>14428</v>
      </c>
      <c r="Q4018" s="17" t="s">
        <v>22503</v>
      </c>
    </row>
    <row r="4019" spans="1:17" ht="16.5" x14ac:dyDescent="0.5">
      <c r="A4019" s="4">
        <v>4017</v>
      </c>
      <c r="B4019" s="19" t="s">
        <v>4017</v>
      </c>
      <c r="C4019" s="5">
        <v>7.3229184136441301</v>
      </c>
      <c r="D4019" s="5">
        <v>1.0850875103556701</v>
      </c>
      <c r="E4019" s="5">
        <v>0.68656328608524497</v>
      </c>
      <c r="F4019" s="5">
        <v>0.40733580019119803</v>
      </c>
      <c r="G4019" s="5">
        <v>0.99990019925450702</v>
      </c>
      <c r="H4019" s="7">
        <v>0</v>
      </c>
      <c r="I4019" s="7">
        <v>0</v>
      </c>
      <c r="J4019" s="7">
        <v>0</v>
      </c>
      <c r="K4019" s="7">
        <v>0</v>
      </c>
      <c r="L4019" s="7">
        <v>0</v>
      </c>
      <c r="M4019" s="7">
        <v>13.999675493641799</v>
      </c>
      <c r="N4019" s="7">
        <v>0</v>
      </c>
      <c r="O4019" s="7">
        <v>0</v>
      </c>
      <c r="P4019" s="15" t="s">
        <v>14429</v>
      </c>
      <c r="Q4019" s="17" t="s">
        <v>23807</v>
      </c>
    </row>
    <row r="4020" spans="1:17" ht="16.5" x14ac:dyDescent="0.5">
      <c r="A4020" s="4">
        <v>4018</v>
      </c>
      <c r="B4020" s="19" t="s">
        <v>4018</v>
      </c>
      <c r="C4020" s="5">
        <v>0.67254620422287104</v>
      </c>
      <c r="D4020" s="5">
        <v>7.0976690109776603</v>
      </c>
      <c r="E4020" s="5">
        <v>0.68653030826283201</v>
      </c>
      <c r="F4020" s="5">
        <v>0.40734706477694699</v>
      </c>
      <c r="G4020" s="5">
        <v>0.99990019925450702</v>
      </c>
      <c r="H4020" s="7">
        <v>106.31100195994</v>
      </c>
      <c r="I4020" s="7">
        <v>82.620290755184797</v>
      </c>
      <c r="J4020" s="7">
        <v>60.9903876302185</v>
      </c>
      <c r="K4020" s="7">
        <v>81.098560999068894</v>
      </c>
      <c r="L4020" s="7">
        <v>70.135359889593204</v>
      </c>
      <c r="M4020" s="7">
        <v>195.37782416861799</v>
      </c>
      <c r="N4020" s="7">
        <v>160.84087776735399</v>
      </c>
      <c r="O4020" s="7">
        <v>334.85847838979703</v>
      </c>
      <c r="P4020" s="15" t="s">
        <v>14430</v>
      </c>
      <c r="Q4020" s="17" t="s">
        <v>23808</v>
      </c>
    </row>
    <row r="4021" spans="1:17" ht="16.5" x14ac:dyDescent="0.5">
      <c r="A4021" s="4">
        <v>4019</v>
      </c>
      <c r="B4021" s="19" t="s">
        <v>4019</v>
      </c>
      <c r="C4021" s="5">
        <v>7.3334187431739197</v>
      </c>
      <c r="D4021" s="5">
        <v>1.0942306304302201</v>
      </c>
      <c r="E4021" s="5">
        <v>0.68642224450103195</v>
      </c>
      <c r="F4021" s="5">
        <v>0.40738398046368901</v>
      </c>
      <c r="G4021" s="5">
        <v>0.99990019925450702</v>
      </c>
      <c r="H4021" s="7">
        <v>0</v>
      </c>
      <c r="I4021" s="7">
        <v>0</v>
      </c>
      <c r="J4021" s="7">
        <v>0</v>
      </c>
      <c r="K4021" s="7">
        <v>0</v>
      </c>
      <c r="L4021" s="7">
        <v>0</v>
      </c>
      <c r="M4021" s="7">
        <v>14.1026142840362</v>
      </c>
      <c r="N4021" s="7">
        <v>0</v>
      </c>
      <c r="O4021" s="7">
        <v>0</v>
      </c>
      <c r="P4021" s="15" t="s">
        <v>14431</v>
      </c>
      <c r="Q4021" s="17" t="s">
        <v>23809</v>
      </c>
    </row>
    <row r="4022" spans="1:17" ht="16.5" x14ac:dyDescent="0.5">
      <c r="A4022" s="4">
        <v>4020</v>
      </c>
      <c r="B4022" s="19" t="s">
        <v>4020</v>
      </c>
      <c r="C4022" s="5">
        <v>7.3229182080096997</v>
      </c>
      <c r="D4022" s="5">
        <v>1.0850875103556701</v>
      </c>
      <c r="E4022" s="5">
        <v>0.686227821582169</v>
      </c>
      <c r="F4022" s="5">
        <v>0.40745040966323098</v>
      </c>
      <c r="G4022" s="5">
        <v>0.99990019925450702</v>
      </c>
      <c r="H4022" s="7">
        <v>0</v>
      </c>
      <c r="I4022" s="7">
        <v>0</v>
      </c>
      <c r="J4022" s="7">
        <v>0</v>
      </c>
      <c r="K4022" s="7">
        <v>0</v>
      </c>
      <c r="L4022" s="7">
        <v>0</v>
      </c>
      <c r="M4022" s="7">
        <v>13.999675493641799</v>
      </c>
      <c r="N4022" s="7">
        <v>0</v>
      </c>
      <c r="O4022" s="7">
        <v>0</v>
      </c>
      <c r="P4022" s="15" t="s">
        <v>14432</v>
      </c>
      <c r="Q4022" s="17" t="s">
        <v>23810</v>
      </c>
    </row>
    <row r="4023" spans="1:17" ht="16.5" x14ac:dyDescent="0.5">
      <c r="A4023" s="4">
        <v>4021</v>
      </c>
      <c r="B4023" s="19" t="s">
        <v>4021</v>
      </c>
      <c r="C4023" s="5">
        <v>7.3229181555846798</v>
      </c>
      <c r="D4023" s="5">
        <v>1.0850875103556701</v>
      </c>
      <c r="E4023" s="5">
        <v>0.68614229187103104</v>
      </c>
      <c r="F4023" s="5">
        <v>0.40747963794272202</v>
      </c>
      <c r="G4023" s="5">
        <v>0.99990019925450702</v>
      </c>
      <c r="H4023" s="7">
        <v>0</v>
      </c>
      <c r="I4023" s="7">
        <v>0</v>
      </c>
      <c r="J4023" s="7">
        <v>0</v>
      </c>
      <c r="K4023" s="7">
        <v>0</v>
      </c>
      <c r="L4023" s="7">
        <v>0</v>
      </c>
      <c r="M4023" s="7">
        <v>13.999675493641799</v>
      </c>
      <c r="N4023" s="7">
        <v>0</v>
      </c>
      <c r="O4023" s="7">
        <v>0</v>
      </c>
      <c r="P4023" s="15" t="s">
        <v>14433</v>
      </c>
      <c r="Q4023" s="17" t="s">
        <v>23811</v>
      </c>
    </row>
    <row r="4024" spans="1:17" ht="16.5" x14ac:dyDescent="0.5">
      <c r="A4024" s="4">
        <v>4022</v>
      </c>
      <c r="B4024" s="19" t="s">
        <v>4022</v>
      </c>
      <c r="C4024" s="5">
        <v>0.28574154782440597</v>
      </c>
      <c r="D4024" s="5">
        <v>9.6736144455763107</v>
      </c>
      <c r="E4024" s="5">
        <v>0.68613799801025299</v>
      </c>
      <c r="F4024" s="5">
        <v>0.40748110537534699</v>
      </c>
      <c r="G4024" s="5">
        <v>0.99990019925450702</v>
      </c>
      <c r="H4024" s="7">
        <v>752.39239933561998</v>
      </c>
      <c r="I4024" s="7">
        <v>650.03631433685496</v>
      </c>
      <c r="J4024" s="7">
        <v>848.46121526088803</v>
      </c>
      <c r="K4024" s="7">
        <v>982.88470707767203</v>
      </c>
      <c r="L4024" s="7">
        <v>804.20799503886894</v>
      </c>
      <c r="M4024" s="7">
        <v>1041.53468121079</v>
      </c>
      <c r="N4024" s="7">
        <v>687.06281071886599</v>
      </c>
      <c r="O4024" s="7">
        <v>764.76084543436104</v>
      </c>
      <c r="P4024" s="15" t="s">
        <v>14434</v>
      </c>
      <c r="Q4024" s="17" t="s">
        <v>23812</v>
      </c>
    </row>
    <row r="4025" spans="1:17" ht="16.5" x14ac:dyDescent="0.5">
      <c r="A4025" s="4">
        <v>4023</v>
      </c>
      <c r="B4025" s="19" t="s">
        <v>4023</v>
      </c>
      <c r="C4025" s="5">
        <v>2.4997863937982601</v>
      </c>
      <c r="D4025" s="5">
        <v>4.7298300435714697</v>
      </c>
      <c r="E4025" s="5">
        <v>0.68602580458246099</v>
      </c>
      <c r="F4025" s="5">
        <v>0.40751945037251702</v>
      </c>
      <c r="G4025" s="5">
        <v>0.99990019925450702</v>
      </c>
      <c r="H4025" s="7">
        <v>11.736265165770799</v>
      </c>
      <c r="I4025" s="7">
        <v>0</v>
      </c>
      <c r="J4025" s="7">
        <v>32.116457283760603</v>
      </c>
      <c r="K4025" s="7">
        <v>0.124384296010842</v>
      </c>
      <c r="L4025" s="7">
        <v>74.184745564511999</v>
      </c>
      <c r="M4025" s="7">
        <v>33.455106878188097</v>
      </c>
      <c r="N4025" s="7">
        <v>0</v>
      </c>
      <c r="O4025" s="7">
        <v>59.7659990849819</v>
      </c>
      <c r="P4025" s="15" t="s">
        <v>14435</v>
      </c>
      <c r="Q4025" s="17" t="s">
        <v>23813</v>
      </c>
    </row>
    <row r="4026" spans="1:17" ht="16.5" x14ac:dyDescent="0.5">
      <c r="A4026" s="4">
        <v>4024</v>
      </c>
      <c r="B4026" s="19" t="s">
        <v>4024</v>
      </c>
      <c r="C4026" s="5">
        <v>7.3229180419178599</v>
      </c>
      <c r="D4026" s="5">
        <v>1.0850875103556701</v>
      </c>
      <c r="E4026" s="5">
        <v>0.68595684057877804</v>
      </c>
      <c r="F4026" s="5">
        <v>0.40754302322282299</v>
      </c>
      <c r="G4026" s="5">
        <v>0.99990019925450702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13.999675493641799</v>
      </c>
      <c r="N4026" s="7">
        <v>0</v>
      </c>
      <c r="O4026" s="7">
        <v>0</v>
      </c>
      <c r="P4026" s="15"/>
      <c r="Q4026" s="17"/>
    </row>
    <row r="4027" spans="1:17" ht="16.5" x14ac:dyDescent="0.5">
      <c r="A4027" s="4">
        <v>4025</v>
      </c>
      <c r="B4027" s="19" t="s">
        <v>4025</v>
      </c>
      <c r="C4027" s="5">
        <v>7.4024589980496298</v>
      </c>
      <c r="D4027" s="5">
        <v>1.0301715528158299</v>
      </c>
      <c r="E4027" s="5">
        <v>0.68579733561258105</v>
      </c>
      <c r="F4027" s="5">
        <v>0.407597551881069</v>
      </c>
      <c r="G4027" s="5">
        <v>0.99990019925450702</v>
      </c>
      <c r="H4027" s="7">
        <v>0</v>
      </c>
      <c r="I4027" s="7">
        <v>0</v>
      </c>
      <c r="J4027" s="7">
        <v>0</v>
      </c>
      <c r="K4027" s="7">
        <v>14.801731225290199</v>
      </c>
      <c r="L4027" s="7">
        <v>0</v>
      </c>
      <c r="M4027" s="7">
        <v>0</v>
      </c>
      <c r="N4027" s="7">
        <v>0</v>
      </c>
      <c r="O4027" s="7">
        <v>0</v>
      </c>
      <c r="P4027" s="15" t="s">
        <v>14436</v>
      </c>
      <c r="Q4027" s="17" t="s">
        <v>23814</v>
      </c>
    </row>
    <row r="4028" spans="1:17" ht="16.5" x14ac:dyDescent="0.5">
      <c r="A4028" s="4">
        <v>4026</v>
      </c>
      <c r="B4028" s="19" t="s">
        <v>4026</v>
      </c>
      <c r="C4028" s="5">
        <v>7.30168494042631</v>
      </c>
      <c r="D4028" s="5">
        <v>1.06661855611239</v>
      </c>
      <c r="E4028" s="5">
        <v>0.685664800481668</v>
      </c>
      <c r="F4028" s="5">
        <v>0.407642868714506</v>
      </c>
      <c r="G4028" s="5">
        <v>0.99990019925450702</v>
      </c>
      <c r="H4028" s="7">
        <v>0</v>
      </c>
      <c r="I4028" s="7">
        <v>0</v>
      </c>
      <c r="J4028" s="7">
        <v>0</v>
      </c>
      <c r="K4028" s="7">
        <v>0</v>
      </c>
      <c r="L4028" s="7">
        <v>0</v>
      </c>
      <c r="M4028" s="7">
        <v>13.7937979128529</v>
      </c>
      <c r="N4028" s="7">
        <v>0</v>
      </c>
      <c r="O4028" s="7">
        <v>0</v>
      </c>
      <c r="P4028" s="15" t="s">
        <v>14437</v>
      </c>
      <c r="Q4028" s="17" t="s">
        <v>23815</v>
      </c>
    </row>
    <row r="4029" spans="1:17" ht="16.5" x14ac:dyDescent="0.5">
      <c r="A4029" s="4">
        <v>4027</v>
      </c>
      <c r="B4029" s="19" t="s">
        <v>4027</v>
      </c>
      <c r="C4029" s="5">
        <v>6.3687447604001397</v>
      </c>
      <c r="D4029" s="5">
        <v>2.3328799584345101</v>
      </c>
      <c r="E4029" s="5">
        <v>0.68553341067289997</v>
      </c>
      <c r="F4029" s="5">
        <v>0.40768780122369702</v>
      </c>
      <c r="G4029" s="5">
        <v>0.99990019925450702</v>
      </c>
      <c r="H4029" s="7">
        <v>0</v>
      </c>
      <c r="I4029" s="7">
        <v>0.122764176456441</v>
      </c>
      <c r="J4029" s="7">
        <v>0</v>
      </c>
      <c r="K4029" s="7">
        <v>0</v>
      </c>
      <c r="L4029" s="7">
        <v>0</v>
      </c>
      <c r="M4029" s="7">
        <v>10.499756620231301</v>
      </c>
      <c r="N4029" s="7">
        <v>26.8830770094794</v>
      </c>
      <c r="O4029" s="7">
        <v>0</v>
      </c>
      <c r="P4029" s="15" t="s">
        <v>14438</v>
      </c>
      <c r="Q4029" s="17" t="s">
        <v>23816</v>
      </c>
    </row>
    <row r="4030" spans="1:17" ht="16.5" x14ac:dyDescent="0.5">
      <c r="A4030" s="4">
        <v>4028</v>
      </c>
      <c r="B4030" s="19" t="s">
        <v>4028</v>
      </c>
      <c r="C4030" s="5">
        <v>-1.15321091789734</v>
      </c>
      <c r="D4030" s="5">
        <v>6.1164790712597501</v>
      </c>
      <c r="E4030" s="5">
        <v>0.68548965726788103</v>
      </c>
      <c r="F4030" s="5">
        <v>0.407702765564873</v>
      </c>
      <c r="G4030" s="5">
        <v>0.99990019925450702</v>
      </c>
      <c r="H4030" s="7">
        <v>136.727489181229</v>
      </c>
      <c r="I4030" s="7">
        <v>97.965812812239903</v>
      </c>
      <c r="J4030" s="7">
        <v>33.042893551561399</v>
      </c>
      <c r="K4030" s="7">
        <v>0</v>
      </c>
      <c r="L4030" s="7">
        <v>13.2819850137336</v>
      </c>
      <c r="M4030" s="7">
        <v>62.586784559810297</v>
      </c>
      <c r="N4030" s="7">
        <v>67.379286632269796</v>
      </c>
      <c r="O4030" s="7">
        <v>140.17331653526401</v>
      </c>
      <c r="P4030" s="15" t="s">
        <v>11875</v>
      </c>
      <c r="Q4030" s="17" t="s">
        <v>21359</v>
      </c>
    </row>
    <row r="4031" spans="1:17" ht="16.5" x14ac:dyDescent="0.5">
      <c r="A4031" s="4">
        <v>4029</v>
      </c>
      <c r="B4031" s="19" t="s">
        <v>4029</v>
      </c>
      <c r="C4031" s="5">
        <v>7.5050617330341201</v>
      </c>
      <c r="D4031" s="5">
        <v>0.95944958427496996</v>
      </c>
      <c r="E4031" s="5">
        <v>0.685462391437759</v>
      </c>
      <c r="F4031" s="5">
        <v>0.40771209130755998</v>
      </c>
      <c r="G4031" s="5">
        <v>0.99990019925450702</v>
      </c>
      <c r="H4031" s="7">
        <v>0</v>
      </c>
      <c r="I4031" s="7">
        <v>0</v>
      </c>
      <c r="J4031" s="7">
        <v>15.903822597246799</v>
      </c>
      <c r="K4031" s="7">
        <v>0</v>
      </c>
      <c r="L4031" s="7">
        <v>0</v>
      </c>
      <c r="M4031" s="7">
        <v>0</v>
      </c>
      <c r="N4031" s="7">
        <v>0</v>
      </c>
      <c r="O4031" s="7">
        <v>0</v>
      </c>
      <c r="P4031" s="15" t="s">
        <v>14439</v>
      </c>
      <c r="Q4031" s="17" t="s">
        <v>23817</v>
      </c>
    </row>
    <row r="4032" spans="1:17" ht="16.5" x14ac:dyDescent="0.5">
      <c r="A4032" s="4">
        <v>4030</v>
      </c>
      <c r="B4032" s="19" t="s">
        <v>4030</v>
      </c>
      <c r="C4032" s="5">
        <v>7.5167991650666499</v>
      </c>
      <c r="D4032" s="5">
        <v>0.92976872545329603</v>
      </c>
      <c r="E4032" s="5">
        <v>0.68532025826328602</v>
      </c>
      <c r="F4032" s="5">
        <v>0.40776071023635102</v>
      </c>
      <c r="G4032" s="5">
        <v>0.99990019925450702</v>
      </c>
      <c r="H4032" s="7">
        <v>0</v>
      </c>
      <c r="I4032" s="7">
        <v>0</v>
      </c>
      <c r="J4032" s="7">
        <v>0</v>
      </c>
      <c r="K4032" s="7">
        <v>0</v>
      </c>
      <c r="L4032" s="7">
        <v>16.0355672726783</v>
      </c>
      <c r="M4032" s="7">
        <v>0</v>
      </c>
      <c r="N4032" s="7">
        <v>0</v>
      </c>
      <c r="O4032" s="7">
        <v>0</v>
      </c>
      <c r="P4032" s="15" t="s">
        <v>14440</v>
      </c>
      <c r="Q4032" s="17" t="s">
        <v>23818</v>
      </c>
    </row>
    <row r="4033" spans="1:17" ht="16.5" x14ac:dyDescent="0.5">
      <c r="A4033" s="4">
        <v>4031</v>
      </c>
      <c r="B4033" s="19" t="s">
        <v>4031</v>
      </c>
      <c r="C4033" s="5">
        <v>7.4910601075906298</v>
      </c>
      <c r="D4033" s="5">
        <v>0.94629708228446097</v>
      </c>
      <c r="E4033" s="5">
        <v>0.68504902979703597</v>
      </c>
      <c r="F4033" s="5">
        <v>0.40785351185937702</v>
      </c>
      <c r="G4033" s="5">
        <v>0.99990019925450702</v>
      </c>
      <c r="H4033" s="7">
        <v>0</v>
      </c>
      <c r="I4033" s="7">
        <v>0</v>
      </c>
      <c r="J4033" s="7">
        <v>15.7494165526134</v>
      </c>
      <c r="K4033" s="7">
        <v>0</v>
      </c>
      <c r="L4033" s="7">
        <v>0</v>
      </c>
      <c r="M4033" s="7">
        <v>0</v>
      </c>
      <c r="N4033" s="7">
        <v>0</v>
      </c>
      <c r="O4033" s="7">
        <v>0</v>
      </c>
      <c r="P4033" s="15" t="s">
        <v>14441</v>
      </c>
      <c r="Q4033" s="17" t="s">
        <v>22285</v>
      </c>
    </row>
    <row r="4034" spans="1:17" ht="16.5" x14ac:dyDescent="0.5">
      <c r="A4034" s="4">
        <v>4032</v>
      </c>
      <c r="B4034" s="19" t="s">
        <v>4032</v>
      </c>
      <c r="C4034" s="5">
        <v>-1.88835701929128</v>
      </c>
      <c r="D4034" s="5">
        <v>4.7125947610524301</v>
      </c>
      <c r="E4034" s="5">
        <v>0.68459398303631902</v>
      </c>
      <c r="F4034" s="5">
        <v>0.40800927701260797</v>
      </c>
      <c r="G4034" s="5">
        <v>0.99990019925450702</v>
      </c>
      <c r="H4034" s="7">
        <v>8.7043966646133093</v>
      </c>
      <c r="I4034" s="7">
        <v>106.559305164191</v>
      </c>
      <c r="J4034" s="7">
        <v>21.153628114784599</v>
      </c>
      <c r="K4034" s="7">
        <v>0</v>
      </c>
      <c r="L4034" s="7">
        <v>31.5852082643665</v>
      </c>
      <c r="M4034" s="7">
        <v>0</v>
      </c>
      <c r="N4034" s="7">
        <v>8.2365172114149807</v>
      </c>
      <c r="O4034" s="7">
        <v>32.369340163765699</v>
      </c>
      <c r="P4034" s="15" t="s">
        <v>14442</v>
      </c>
      <c r="Q4034" s="17" t="s">
        <v>23819</v>
      </c>
    </row>
    <row r="4035" spans="1:17" ht="16.5" x14ac:dyDescent="0.5">
      <c r="A4035" s="4">
        <v>4033</v>
      </c>
      <c r="B4035" s="19" t="s">
        <v>4033</v>
      </c>
      <c r="C4035" s="5">
        <v>7.3123396043363504</v>
      </c>
      <c r="D4035" s="5">
        <v>1.07588375680207</v>
      </c>
      <c r="E4035" s="5">
        <v>0.68427877834421502</v>
      </c>
      <c r="F4035" s="5">
        <v>0.40811722454757798</v>
      </c>
      <c r="G4035" s="5">
        <v>0.99990019925450702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13.896736703247401</v>
      </c>
      <c r="N4035" s="7">
        <v>0</v>
      </c>
      <c r="O4035" s="7">
        <v>0</v>
      </c>
      <c r="P4035" s="15" t="s">
        <v>14443</v>
      </c>
      <c r="Q4035" s="17" t="s">
        <v>23820</v>
      </c>
    </row>
    <row r="4036" spans="1:17" ht="16.5" x14ac:dyDescent="0.5">
      <c r="A4036" s="4">
        <v>4034</v>
      </c>
      <c r="B4036" s="19" t="s">
        <v>4034</v>
      </c>
      <c r="C4036" s="5">
        <v>0.31615975817186898</v>
      </c>
      <c r="D4036" s="5">
        <v>8.2022322395949399</v>
      </c>
      <c r="E4036" s="5">
        <v>0.68409197652739795</v>
      </c>
      <c r="F4036" s="5">
        <v>0.40818121796484103</v>
      </c>
      <c r="G4036" s="5">
        <v>0.99990019925450702</v>
      </c>
      <c r="H4036" s="7">
        <v>196.68024373637499</v>
      </c>
      <c r="I4036" s="7">
        <v>300.649468141824</v>
      </c>
      <c r="J4036" s="7">
        <v>484.98938619371199</v>
      </c>
      <c r="K4036" s="7">
        <v>260.46071584670301</v>
      </c>
      <c r="L4036" s="7">
        <v>282.971070963324</v>
      </c>
      <c r="M4036" s="7">
        <v>273.50836607798698</v>
      </c>
      <c r="N4036" s="7">
        <v>316.419536205192</v>
      </c>
      <c r="O4036" s="7">
        <v>239.25164468870301</v>
      </c>
      <c r="P4036" s="15" t="s">
        <v>14444</v>
      </c>
      <c r="Q4036" s="17" t="s">
        <v>23821</v>
      </c>
    </row>
    <row r="4037" spans="1:17" ht="16.5" x14ac:dyDescent="0.5">
      <c r="A4037" s="4">
        <v>4035</v>
      </c>
      <c r="B4037" s="19" t="s">
        <v>4035</v>
      </c>
      <c r="C4037" s="5">
        <v>7.4769216368713698</v>
      </c>
      <c r="D4037" s="5">
        <v>0.93303372080037605</v>
      </c>
      <c r="E4037" s="5">
        <v>0.68408830191787495</v>
      </c>
      <c r="F4037" s="5">
        <v>0.40818247693753501</v>
      </c>
      <c r="G4037" s="5">
        <v>0.99990019925450702</v>
      </c>
      <c r="H4037" s="7">
        <v>0</v>
      </c>
      <c r="I4037" s="7">
        <v>0</v>
      </c>
      <c r="J4037" s="7">
        <v>15.5950105079799</v>
      </c>
      <c r="K4037" s="7">
        <v>0</v>
      </c>
      <c r="L4037" s="7">
        <v>0</v>
      </c>
      <c r="M4037" s="7">
        <v>0</v>
      </c>
      <c r="N4037" s="7">
        <v>0</v>
      </c>
      <c r="O4037" s="7">
        <v>0</v>
      </c>
      <c r="P4037" s="15"/>
      <c r="Q4037" s="17"/>
    </row>
    <row r="4038" spans="1:17" ht="16.5" x14ac:dyDescent="0.5">
      <c r="A4038" s="4">
        <v>4036</v>
      </c>
      <c r="B4038" s="19" t="s">
        <v>4036</v>
      </c>
      <c r="C4038" s="5">
        <v>-1.8895048788537401</v>
      </c>
      <c r="D4038" s="5">
        <v>4.7115380859440004</v>
      </c>
      <c r="E4038" s="5">
        <v>0.68354653782608199</v>
      </c>
      <c r="F4038" s="5">
        <v>0.40836815523703002</v>
      </c>
      <c r="G4038" s="5">
        <v>0.99990019925450702</v>
      </c>
      <c r="H4038" s="7">
        <v>5.7703303731706201</v>
      </c>
      <c r="I4038" s="7">
        <v>109.38288122268899</v>
      </c>
      <c r="J4038" s="7">
        <v>26.4034336323224</v>
      </c>
      <c r="K4038" s="7">
        <v>0</v>
      </c>
      <c r="L4038" s="7">
        <v>14.7397638567043</v>
      </c>
      <c r="M4038" s="7">
        <v>28.925800100833399</v>
      </c>
      <c r="N4038" s="7">
        <v>23.1080066209142</v>
      </c>
      <c r="O4038" s="7">
        <v>0</v>
      </c>
      <c r="P4038" s="15" t="s">
        <v>14445</v>
      </c>
      <c r="Q4038" s="17" t="s">
        <v>23822</v>
      </c>
    </row>
    <row r="4039" spans="1:17" ht="16.5" x14ac:dyDescent="0.5">
      <c r="A4039" s="4">
        <v>4037</v>
      </c>
      <c r="B4039" s="19" t="s">
        <v>4037</v>
      </c>
      <c r="C4039" s="5">
        <v>7.3182884155537202</v>
      </c>
      <c r="D4039" s="5">
        <v>1.0126782096310301</v>
      </c>
      <c r="E4039" s="5">
        <v>0.68351043150017099</v>
      </c>
      <c r="F4039" s="5">
        <v>0.40838053432731702</v>
      </c>
      <c r="G4039" s="5">
        <v>0.99990019925450702</v>
      </c>
      <c r="H4039" s="7">
        <v>0</v>
      </c>
      <c r="I4039" s="7">
        <v>0</v>
      </c>
      <c r="J4039" s="7">
        <v>0</v>
      </c>
      <c r="K4039" s="7">
        <v>0</v>
      </c>
      <c r="L4039" s="7">
        <v>0</v>
      </c>
      <c r="M4039" s="7">
        <v>0</v>
      </c>
      <c r="N4039" s="7">
        <v>13.956320830453199</v>
      </c>
      <c r="O4039" s="7">
        <v>0</v>
      </c>
      <c r="P4039" s="15" t="s">
        <v>14446</v>
      </c>
      <c r="Q4039" s="17" t="s">
        <v>23823</v>
      </c>
    </row>
    <row r="4040" spans="1:17" ht="16.5" x14ac:dyDescent="0.5">
      <c r="A4040" s="4">
        <v>4038</v>
      </c>
      <c r="B4040" s="19" t="s">
        <v>4038</v>
      </c>
      <c r="C4040" s="5">
        <v>7.4626430678265701</v>
      </c>
      <c r="D4040" s="5">
        <v>0.91965764893963498</v>
      </c>
      <c r="E4040" s="5">
        <v>0.68335541827453194</v>
      </c>
      <c r="F4040" s="5">
        <v>0.40843368702333099</v>
      </c>
      <c r="G4040" s="5">
        <v>0.99990019925450702</v>
      </c>
      <c r="H4040" s="7">
        <v>0</v>
      </c>
      <c r="I4040" s="7">
        <v>0</v>
      </c>
      <c r="J4040" s="7">
        <v>15.440604463346499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15"/>
      <c r="Q4040" s="17"/>
    </row>
    <row r="4041" spans="1:17" ht="16.5" x14ac:dyDescent="0.5">
      <c r="A4041" s="4">
        <v>4039</v>
      </c>
      <c r="B4041" s="19" t="s">
        <v>4039</v>
      </c>
      <c r="C4041" s="5">
        <v>7.3299903807511297</v>
      </c>
      <c r="D4041" s="5">
        <v>1.02303853087093</v>
      </c>
      <c r="E4041" s="5">
        <v>0.68333745722764205</v>
      </c>
      <c r="F4041" s="5">
        <v>0.40843984636720798</v>
      </c>
      <c r="G4041" s="5">
        <v>0.99990019925450702</v>
      </c>
      <c r="H4041" s="7">
        <v>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14.070716902833899</v>
      </c>
      <c r="O4041" s="7">
        <v>0</v>
      </c>
      <c r="P4041" s="15" t="s">
        <v>14447</v>
      </c>
      <c r="Q4041" s="17" t="s">
        <v>23824</v>
      </c>
    </row>
    <row r="4042" spans="1:17" ht="16.5" x14ac:dyDescent="0.5">
      <c r="A4042" s="4">
        <v>4040</v>
      </c>
      <c r="B4042" s="19" t="s">
        <v>4040</v>
      </c>
      <c r="C4042" s="5">
        <v>0.83333411411355496</v>
      </c>
      <c r="D4042" s="5">
        <v>6.4918185322596296</v>
      </c>
      <c r="E4042" s="5">
        <v>0.68322423991384795</v>
      </c>
      <c r="F4042" s="5">
        <v>0.40847867487832601</v>
      </c>
      <c r="G4042" s="5">
        <v>0.99990019925450702</v>
      </c>
      <c r="H4042" s="7">
        <v>70.710997623768804</v>
      </c>
      <c r="I4042" s="7">
        <v>42.599169230385002</v>
      </c>
      <c r="J4042" s="7">
        <v>68.093065683357906</v>
      </c>
      <c r="K4042" s="7">
        <v>57.4655447570089</v>
      </c>
      <c r="L4042" s="7">
        <v>229.19522920040299</v>
      </c>
      <c r="M4042" s="7">
        <v>111.688587577951</v>
      </c>
      <c r="N4042" s="7">
        <v>40.725001767551802</v>
      </c>
      <c r="O4042" s="7">
        <v>98.703031455888507</v>
      </c>
      <c r="P4042" s="15" t="s">
        <v>14448</v>
      </c>
      <c r="Q4042" s="17" t="s">
        <v>23825</v>
      </c>
    </row>
    <row r="4043" spans="1:17" ht="16.5" x14ac:dyDescent="0.5">
      <c r="A4043" s="4">
        <v>4041</v>
      </c>
      <c r="B4043" s="19" t="s">
        <v>4041</v>
      </c>
      <c r="C4043" s="5">
        <v>-0.29425489082634199</v>
      </c>
      <c r="D4043" s="5">
        <v>8.5150320928989292</v>
      </c>
      <c r="E4043" s="5">
        <v>0.68249542930217899</v>
      </c>
      <c r="F4043" s="5">
        <v>0.40872875424732302</v>
      </c>
      <c r="G4043" s="5">
        <v>0.99990019925450702</v>
      </c>
      <c r="H4043" s="7">
        <v>517.08028276191703</v>
      </c>
      <c r="I4043" s="7">
        <v>331.34051225593402</v>
      </c>
      <c r="J4043" s="7">
        <v>296.61401174088502</v>
      </c>
      <c r="K4043" s="7">
        <v>357.23169814313798</v>
      </c>
      <c r="L4043" s="7">
        <v>200.52557862197801</v>
      </c>
      <c r="M4043" s="7">
        <v>372.63842122781801</v>
      </c>
      <c r="N4043" s="7">
        <v>519.35816860866703</v>
      </c>
      <c r="O4043" s="7">
        <v>329.135203752145</v>
      </c>
      <c r="P4043" s="15" t="s">
        <v>14449</v>
      </c>
      <c r="Q4043" s="17" t="s">
        <v>23826</v>
      </c>
    </row>
    <row r="4044" spans="1:17" ht="16.5" x14ac:dyDescent="0.5">
      <c r="A4044" s="4">
        <v>4042</v>
      </c>
      <c r="B4044" s="19" t="s">
        <v>4042</v>
      </c>
      <c r="C4044" s="5">
        <v>7.2692358703694504</v>
      </c>
      <c r="D4044" s="5">
        <v>1.0384458851809399</v>
      </c>
      <c r="E4044" s="5">
        <v>0.68248158072894005</v>
      </c>
      <c r="F4044" s="5">
        <v>0.40873350833220501</v>
      </c>
      <c r="G4044" s="5">
        <v>0.99990019925450702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13.484981541669701</v>
      </c>
      <c r="N4044" s="7">
        <v>0</v>
      </c>
      <c r="O4044" s="7">
        <v>0</v>
      </c>
      <c r="P4044" s="15" t="s">
        <v>14450</v>
      </c>
      <c r="Q4044" s="17" t="s">
        <v>23827</v>
      </c>
    </row>
    <row r="4045" spans="1:17" ht="16.5" x14ac:dyDescent="0.5">
      <c r="A4045" s="4">
        <v>4043</v>
      </c>
      <c r="B4045" s="19" t="s">
        <v>4043</v>
      </c>
      <c r="C4045" s="5">
        <v>-0.43532271722007998</v>
      </c>
      <c r="D4045" s="5">
        <v>7.8109195990350102</v>
      </c>
      <c r="E4045" s="5">
        <v>0.68225704119458896</v>
      </c>
      <c r="F4045" s="5">
        <v>0.40881060196828301</v>
      </c>
      <c r="G4045" s="5">
        <v>0.99990019925450702</v>
      </c>
      <c r="H4045" s="7">
        <v>208.51431111186</v>
      </c>
      <c r="I4045" s="7">
        <v>349.14131784211799</v>
      </c>
      <c r="J4045" s="7">
        <v>167.839370516576</v>
      </c>
      <c r="K4045" s="7">
        <v>64.057912445583597</v>
      </c>
      <c r="L4045" s="7">
        <v>269.365135095597</v>
      </c>
      <c r="M4045" s="7">
        <v>189.201496744953</v>
      </c>
      <c r="N4045" s="7">
        <v>354.51342830798598</v>
      </c>
      <c r="O4045" s="7">
        <v>192.15190914606401</v>
      </c>
      <c r="P4045" s="15" t="s">
        <v>14451</v>
      </c>
      <c r="Q4045" s="17" t="s">
        <v>23828</v>
      </c>
    </row>
    <row r="4046" spans="1:17" ht="16.5" x14ac:dyDescent="0.5">
      <c r="A4046" s="4">
        <v>4044</v>
      </c>
      <c r="B4046" s="19" t="s">
        <v>4044</v>
      </c>
      <c r="C4046" s="5">
        <v>1.56898303137388</v>
      </c>
      <c r="D4046" s="5">
        <v>5.3163622835214799</v>
      </c>
      <c r="E4046" s="5">
        <v>0.68220897225218902</v>
      </c>
      <c r="F4046" s="5">
        <v>0.408827108782158</v>
      </c>
      <c r="G4046" s="5">
        <v>0.99990019925450702</v>
      </c>
      <c r="H4046" s="7">
        <v>9.7802209714756297E-2</v>
      </c>
      <c r="I4046" s="7">
        <v>31.918685878674601</v>
      </c>
      <c r="J4046" s="7">
        <v>36.131014444230701</v>
      </c>
      <c r="K4046" s="7">
        <v>58.585003421106499</v>
      </c>
      <c r="L4046" s="7">
        <v>33.6908888153242</v>
      </c>
      <c r="M4046" s="7">
        <v>28.925800100833399</v>
      </c>
      <c r="N4046" s="7">
        <v>74.128654902734795</v>
      </c>
      <c r="O4046" s="7">
        <v>53.573603575391999</v>
      </c>
      <c r="P4046" s="15" t="s">
        <v>14452</v>
      </c>
      <c r="Q4046" s="17" t="s">
        <v>23829</v>
      </c>
    </row>
    <row r="4047" spans="1:17" ht="16.5" x14ac:dyDescent="0.5">
      <c r="A4047" s="4">
        <v>4045</v>
      </c>
      <c r="B4047" s="19" t="s">
        <v>4045</v>
      </c>
      <c r="C4047" s="5">
        <v>3.5100380231857198</v>
      </c>
      <c r="D4047" s="5">
        <v>2.80421819943248</v>
      </c>
      <c r="E4047" s="5">
        <v>0.68216267163416799</v>
      </c>
      <c r="F4047" s="5">
        <v>0.40884300928066297</v>
      </c>
      <c r="G4047" s="5">
        <v>0.99990019925450702</v>
      </c>
      <c r="H4047" s="7">
        <v>0.68461546800329398</v>
      </c>
      <c r="I4047" s="7">
        <v>0.85934923519508699</v>
      </c>
      <c r="J4047" s="7">
        <v>0</v>
      </c>
      <c r="K4047" s="7">
        <v>0.248768592021684</v>
      </c>
      <c r="L4047" s="7">
        <v>20.732854655584099</v>
      </c>
      <c r="M4047" s="7">
        <v>0.10293879039442499</v>
      </c>
      <c r="N4047" s="7">
        <v>32.030900266613799</v>
      </c>
      <c r="O4047" s="7">
        <v>0.56294504632636</v>
      </c>
      <c r="P4047" s="15" t="s">
        <v>14453</v>
      </c>
      <c r="Q4047" s="17" t="s">
        <v>23830</v>
      </c>
    </row>
    <row r="4048" spans="1:17" ht="16.5" x14ac:dyDescent="0.5">
      <c r="A4048" s="4">
        <v>4046</v>
      </c>
      <c r="B4048" s="19" t="s">
        <v>4046</v>
      </c>
      <c r="C4048" s="5">
        <v>1.9152795450807101</v>
      </c>
      <c r="D4048" s="5">
        <v>4.8805308999060903</v>
      </c>
      <c r="E4048" s="5">
        <v>0.68205578262690203</v>
      </c>
      <c r="F4048" s="5">
        <v>0.40887972043250198</v>
      </c>
      <c r="G4048" s="5">
        <v>0.99990019925450702</v>
      </c>
      <c r="H4048" s="7">
        <v>18.875826474947999</v>
      </c>
      <c r="I4048" s="7">
        <v>0</v>
      </c>
      <c r="J4048" s="7">
        <v>27.175463855489799</v>
      </c>
      <c r="K4048" s="7">
        <v>33.210607034894799</v>
      </c>
      <c r="L4048" s="7">
        <v>18.9511249586199</v>
      </c>
      <c r="M4048" s="7">
        <v>27.278779454522599</v>
      </c>
      <c r="N4048" s="7">
        <v>29.514186674236999</v>
      </c>
      <c r="O4048" s="7">
        <v>77.780240567425494</v>
      </c>
      <c r="P4048" s="15" t="s">
        <v>14454</v>
      </c>
      <c r="Q4048" s="17" t="s">
        <v>23831</v>
      </c>
    </row>
    <row r="4049" spans="1:17" ht="16.5" x14ac:dyDescent="0.5">
      <c r="A4049" s="4">
        <v>4047</v>
      </c>
      <c r="B4049" s="19" t="s">
        <v>4047</v>
      </c>
      <c r="C4049" s="5">
        <v>7.4726359059154603</v>
      </c>
      <c r="D4049" s="5">
        <v>0.88805816858078401</v>
      </c>
      <c r="E4049" s="5">
        <v>0.68195504457553002</v>
      </c>
      <c r="F4049" s="5">
        <v>0.40891432346074602</v>
      </c>
      <c r="G4049" s="5">
        <v>0.99990019925450702</v>
      </c>
      <c r="H4049" s="7">
        <v>0</v>
      </c>
      <c r="I4049" s="7">
        <v>0</v>
      </c>
      <c r="J4049" s="7">
        <v>0</v>
      </c>
      <c r="K4049" s="7">
        <v>0</v>
      </c>
      <c r="L4049" s="7">
        <v>15.549640991688101</v>
      </c>
      <c r="M4049" s="7">
        <v>0</v>
      </c>
      <c r="N4049" s="7">
        <v>0</v>
      </c>
      <c r="O4049" s="7">
        <v>0</v>
      </c>
      <c r="P4049" s="15"/>
      <c r="Q4049" s="17"/>
    </row>
    <row r="4050" spans="1:17" ht="16.5" x14ac:dyDescent="0.5">
      <c r="A4050" s="4">
        <v>4048</v>
      </c>
      <c r="B4050" s="19" t="s">
        <v>4048</v>
      </c>
      <c r="C4050" s="5">
        <v>0.29072492925856802</v>
      </c>
      <c r="D4050" s="5">
        <v>9.4915789482164392</v>
      </c>
      <c r="E4050" s="5">
        <v>0.68189287037733903</v>
      </c>
      <c r="F4050" s="5">
        <v>0.40893568213927201</v>
      </c>
      <c r="G4050" s="5">
        <v>0.99990019925450702</v>
      </c>
      <c r="H4050" s="7">
        <v>528.22973466939902</v>
      </c>
      <c r="I4050" s="7">
        <v>704.66637285997103</v>
      </c>
      <c r="J4050" s="7">
        <v>965.80980918232103</v>
      </c>
      <c r="K4050" s="7">
        <v>495.79580389921603</v>
      </c>
      <c r="L4050" s="7">
        <v>704.75508286286401</v>
      </c>
      <c r="M4050" s="7">
        <v>694.01332483921203</v>
      </c>
      <c r="N4050" s="7">
        <v>760.04750489779303</v>
      </c>
      <c r="O4050" s="7">
        <v>903.90209605135897</v>
      </c>
      <c r="P4050" s="15" t="s">
        <v>14455</v>
      </c>
      <c r="Q4050" s="17" t="s">
        <v>23832</v>
      </c>
    </row>
    <row r="4051" spans="1:17" ht="16.5" x14ac:dyDescent="0.5">
      <c r="A4051" s="4">
        <v>4049</v>
      </c>
      <c r="B4051" s="19" t="s">
        <v>4049</v>
      </c>
      <c r="C4051" s="5">
        <v>7.4726361181054504</v>
      </c>
      <c r="D4051" s="5">
        <v>0.88805816858078401</v>
      </c>
      <c r="E4051" s="5">
        <v>0.68171554759492603</v>
      </c>
      <c r="F4051" s="5">
        <v>0.40899660676400001</v>
      </c>
      <c r="G4051" s="5">
        <v>0.99990019925450702</v>
      </c>
      <c r="H4051" s="7">
        <v>0</v>
      </c>
      <c r="I4051" s="7">
        <v>0</v>
      </c>
      <c r="J4051" s="7">
        <v>0</v>
      </c>
      <c r="K4051" s="7">
        <v>0</v>
      </c>
      <c r="L4051" s="7">
        <v>15.549640991688101</v>
      </c>
      <c r="M4051" s="7">
        <v>0</v>
      </c>
      <c r="N4051" s="7">
        <v>0</v>
      </c>
      <c r="O4051" s="7">
        <v>0</v>
      </c>
      <c r="P4051" s="15" t="s">
        <v>14456</v>
      </c>
      <c r="Q4051" s="17" t="s">
        <v>23833</v>
      </c>
    </row>
    <row r="4052" spans="1:17" ht="16.5" x14ac:dyDescent="0.5">
      <c r="A4052" s="4">
        <v>4050</v>
      </c>
      <c r="B4052" s="19" t="s">
        <v>4050</v>
      </c>
      <c r="C4052" s="5">
        <v>7.2826012545143</v>
      </c>
      <c r="D4052" s="5">
        <v>0.98113850999336205</v>
      </c>
      <c r="E4052" s="5">
        <v>0.68153388309174101</v>
      </c>
      <c r="F4052" s="5">
        <v>0.40905903693893803</v>
      </c>
      <c r="G4052" s="5">
        <v>0.99990019925450702</v>
      </c>
      <c r="H4052" s="7">
        <v>0</v>
      </c>
      <c r="I4052" s="7">
        <v>0</v>
      </c>
      <c r="J4052" s="7">
        <v>0</v>
      </c>
      <c r="K4052" s="7">
        <v>0</v>
      </c>
      <c r="L4052" s="7">
        <v>0</v>
      </c>
      <c r="M4052" s="7">
        <v>0</v>
      </c>
      <c r="N4052" s="7">
        <v>13.613132613310899</v>
      </c>
      <c r="O4052" s="7">
        <v>0</v>
      </c>
      <c r="P4052" s="15" t="s">
        <v>14457</v>
      </c>
      <c r="Q4052" s="17" t="s">
        <v>23834</v>
      </c>
    </row>
    <row r="4053" spans="1:17" ht="16.5" x14ac:dyDescent="0.5">
      <c r="A4053" s="4">
        <v>4051</v>
      </c>
      <c r="B4053" s="19" t="s">
        <v>4051</v>
      </c>
      <c r="C4053" s="5">
        <v>7.2582552742871904</v>
      </c>
      <c r="D4053" s="5">
        <v>1.0289264235534801</v>
      </c>
      <c r="E4053" s="5">
        <v>0.68141114083361998</v>
      </c>
      <c r="F4053" s="5">
        <v>0.40910122602605498</v>
      </c>
      <c r="G4053" s="5">
        <v>0.99990019925450702</v>
      </c>
      <c r="H4053" s="7">
        <v>0</v>
      </c>
      <c r="I4053" s="7">
        <v>0</v>
      </c>
      <c r="J4053" s="7">
        <v>0</v>
      </c>
      <c r="K4053" s="7">
        <v>0</v>
      </c>
      <c r="L4053" s="7">
        <v>0</v>
      </c>
      <c r="M4053" s="7">
        <v>13.3820427512752</v>
      </c>
      <c r="N4053" s="7">
        <v>0</v>
      </c>
      <c r="O4053" s="7">
        <v>0</v>
      </c>
      <c r="P4053" s="15" t="s">
        <v>14458</v>
      </c>
      <c r="Q4053" s="17" t="s">
        <v>23835</v>
      </c>
    </row>
    <row r="4054" spans="1:17" ht="16.5" x14ac:dyDescent="0.5">
      <c r="A4054" s="4">
        <v>4052</v>
      </c>
      <c r="B4054" s="19" t="s">
        <v>4052</v>
      </c>
      <c r="C4054" s="5">
        <v>7.2471910308386001</v>
      </c>
      <c r="D4054" s="5">
        <v>1.0193411905780401</v>
      </c>
      <c r="E4054" s="5">
        <v>0.68120899744119301</v>
      </c>
      <c r="F4054" s="5">
        <v>0.40917072087449902</v>
      </c>
      <c r="G4054" s="5">
        <v>0.99990019925450702</v>
      </c>
      <c r="H4054" s="7">
        <v>0</v>
      </c>
      <c r="I4054" s="7">
        <v>0</v>
      </c>
      <c r="J4054" s="7">
        <v>0</v>
      </c>
      <c r="K4054" s="7">
        <v>0</v>
      </c>
      <c r="L4054" s="7">
        <v>0</v>
      </c>
      <c r="M4054" s="7">
        <v>13.2791039608808</v>
      </c>
      <c r="N4054" s="7">
        <v>0</v>
      </c>
      <c r="O4054" s="7">
        <v>0</v>
      </c>
      <c r="P4054" s="15" t="s">
        <v>14459</v>
      </c>
      <c r="Q4054" s="17" t="s">
        <v>23836</v>
      </c>
    </row>
    <row r="4055" spans="1:17" ht="16.5" x14ac:dyDescent="0.5">
      <c r="A4055" s="4">
        <v>4053</v>
      </c>
      <c r="B4055" s="19" t="s">
        <v>4053</v>
      </c>
      <c r="C4055" s="5">
        <v>7.2705067376351398</v>
      </c>
      <c r="D4055" s="5">
        <v>0.97046857267999598</v>
      </c>
      <c r="E4055" s="5">
        <v>0.68120867615962999</v>
      </c>
      <c r="F4055" s="5">
        <v>0.40917083134164001</v>
      </c>
      <c r="G4055" s="5">
        <v>0.99990019925450702</v>
      </c>
      <c r="H4055" s="7">
        <v>0</v>
      </c>
      <c r="I4055" s="7">
        <v>0</v>
      </c>
      <c r="J4055" s="7">
        <v>0</v>
      </c>
      <c r="K4055" s="7">
        <v>0</v>
      </c>
      <c r="L4055" s="7">
        <v>0</v>
      </c>
      <c r="M4055" s="7">
        <v>0</v>
      </c>
      <c r="N4055" s="7">
        <v>13.4987365409301</v>
      </c>
      <c r="O4055" s="7">
        <v>0</v>
      </c>
      <c r="P4055" s="15"/>
      <c r="Q4055" s="17"/>
    </row>
    <row r="4056" spans="1:17" ht="16.5" x14ac:dyDescent="0.5">
      <c r="A4056" s="4">
        <v>4054</v>
      </c>
      <c r="B4056" s="19" t="s">
        <v>4054</v>
      </c>
      <c r="C4056" s="5">
        <v>7.2471908805971097</v>
      </c>
      <c r="D4056" s="5">
        <v>1.0193411905780401</v>
      </c>
      <c r="E4056" s="5">
        <v>0.68097853304074196</v>
      </c>
      <c r="F4056" s="5">
        <v>0.40924997334952701</v>
      </c>
      <c r="G4056" s="5">
        <v>0.99990019925450702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13.2791039608808</v>
      </c>
      <c r="N4056" s="7">
        <v>0</v>
      </c>
      <c r="O4056" s="7">
        <v>0</v>
      </c>
      <c r="P4056" s="15" t="s">
        <v>14460</v>
      </c>
      <c r="Q4056" s="17" t="s">
        <v>23837</v>
      </c>
    </row>
    <row r="4057" spans="1:17" ht="16.5" x14ac:dyDescent="0.5">
      <c r="A4057" s="4">
        <v>4055</v>
      </c>
      <c r="B4057" s="19" t="s">
        <v>4055</v>
      </c>
      <c r="C4057" s="5">
        <v>7.2214870526708399</v>
      </c>
      <c r="D4057" s="5">
        <v>1.05257261525687</v>
      </c>
      <c r="E4057" s="5">
        <v>0.68087523137321604</v>
      </c>
      <c r="F4057" s="5">
        <v>0.40928550421323001</v>
      </c>
      <c r="G4057" s="5">
        <v>0.99990019925450702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13.041560239894</v>
      </c>
      <c r="P4057" s="15" t="s">
        <v>14461</v>
      </c>
      <c r="Q4057" s="17" t="s">
        <v>23838</v>
      </c>
    </row>
    <row r="4058" spans="1:17" ht="16.5" x14ac:dyDescent="0.5">
      <c r="A4058" s="4">
        <v>4056</v>
      </c>
      <c r="B4058" s="19" t="s">
        <v>4056</v>
      </c>
      <c r="C4058" s="5">
        <v>7.4576091700244298</v>
      </c>
      <c r="D4058" s="5">
        <v>0.873909753500547</v>
      </c>
      <c r="E4058" s="5">
        <v>0.68084531841937301</v>
      </c>
      <c r="F4058" s="5">
        <v>0.409295793693497</v>
      </c>
      <c r="G4058" s="5">
        <v>0.99990019925450702</v>
      </c>
      <c r="H4058" s="7">
        <v>0</v>
      </c>
      <c r="I4058" s="7">
        <v>0</v>
      </c>
      <c r="J4058" s="7">
        <v>0</v>
      </c>
      <c r="K4058" s="7">
        <v>0</v>
      </c>
      <c r="L4058" s="7">
        <v>15.3876655646913</v>
      </c>
      <c r="M4058" s="7">
        <v>0</v>
      </c>
      <c r="N4058" s="7">
        <v>0</v>
      </c>
      <c r="O4058" s="7">
        <v>0</v>
      </c>
      <c r="P4058" s="15" t="s">
        <v>14462</v>
      </c>
      <c r="Q4058" s="17" t="s">
        <v>23839</v>
      </c>
    </row>
    <row r="4059" spans="1:17" ht="16.5" x14ac:dyDescent="0.5">
      <c r="A4059" s="4">
        <v>4057</v>
      </c>
      <c r="B4059" s="19" t="s">
        <v>4057</v>
      </c>
      <c r="C4059" s="5">
        <v>7.4336556371010101</v>
      </c>
      <c r="D4059" s="5">
        <v>0.89255973383371801</v>
      </c>
      <c r="E4059" s="5">
        <v>0.68078043158278001</v>
      </c>
      <c r="F4059" s="5">
        <v>0.40931811482212599</v>
      </c>
      <c r="G4059" s="5">
        <v>0.99990019925450702</v>
      </c>
      <c r="H4059" s="7">
        <v>0</v>
      </c>
      <c r="I4059" s="7">
        <v>0</v>
      </c>
      <c r="J4059" s="7">
        <v>15.131792374079501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15" t="s">
        <v>14463</v>
      </c>
      <c r="Q4059" s="17" t="s">
        <v>23840</v>
      </c>
    </row>
    <row r="4060" spans="1:17" ht="16.5" x14ac:dyDescent="0.5">
      <c r="A4060" s="4">
        <v>4058</v>
      </c>
      <c r="B4060" s="19" t="s">
        <v>4058</v>
      </c>
      <c r="C4060" s="5">
        <v>7.4270759077534603</v>
      </c>
      <c r="D4060" s="5">
        <v>0.84523266446615197</v>
      </c>
      <c r="E4060" s="5">
        <v>0.680699364975768</v>
      </c>
      <c r="F4060" s="5">
        <v>0.40934600431831403</v>
      </c>
      <c r="G4060" s="5">
        <v>0.99990019925450702</v>
      </c>
      <c r="H4060" s="7">
        <v>0</v>
      </c>
      <c r="I4060" s="7">
        <v>0</v>
      </c>
      <c r="J4060" s="7">
        <v>0</v>
      </c>
      <c r="K4060" s="7">
        <v>0</v>
      </c>
      <c r="L4060" s="7">
        <v>15.0637147106978</v>
      </c>
      <c r="M4060" s="7">
        <v>0</v>
      </c>
      <c r="N4060" s="7">
        <v>0</v>
      </c>
      <c r="O4060" s="7">
        <v>0</v>
      </c>
      <c r="P4060" s="15" t="s">
        <v>14464</v>
      </c>
      <c r="Q4060" s="17" t="s">
        <v>23841</v>
      </c>
    </row>
    <row r="4061" spans="1:17" ht="16.5" x14ac:dyDescent="0.5">
      <c r="A4061" s="4">
        <v>4059</v>
      </c>
      <c r="B4061" s="19" t="s">
        <v>4059</v>
      </c>
      <c r="C4061" s="5">
        <v>7.4336558080589699</v>
      </c>
      <c r="D4061" s="5">
        <v>0.89255973383371801</v>
      </c>
      <c r="E4061" s="5">
        <v>0.68054494795843901</v>
      </c>
      <c r="F4061" s="5">
        <v>0.40939913641590903</v>
      </c>
      <c r="G4061" s="5">
        <v>0.99990019925450702</v>
      </c>
      <c r="H4061" s="7">
        <v>0</v>
      </c>
      <c r="I4061" s="7">
        <v>0</v>
      </c>
      <c r="J4061" s="7">
        <v>15.131792374079501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15" t="s">
        <v>11894</v>
      </c>
      <c r="Q4061" s="17" t="s">
        <v>21377</v>
      </c>
    </row>
    <row r="4062" spans="1:17" ht="16.5" x14ac:dyDescent="0.5">
      <c r="A4062" s="4">
        <v>4060</v>
      </c>
      <c r="B4062" s="19" t="s">
        <v>4060</v>
      </c>
      <c r="C4062" s="5">
        <v>7.2360409778392496</v>
      </c>
      <c r="D4062" s="5">
        <v>1.0096892668892501</v>
      </c>
      <c r="E4062" s="5">
        <v>0.68054345257738402</v>
      </c>
      <c r="F4062" s="5">
        <v>0.40939965099895798</v>
      </c>
      <c r="G4062" s="5">
        <v>0.99990019925450702</v>
      </c>
      <c r="H4062" s="7">
        <v>0</v>
      </c>
      <c r="I4062" s="7">
        <v>0</v>
      </c>
      <c r="J4062" s="7">
        <v>0</v>
      </c>
      <c r="K4062" s="7">
        <v>0</v>
      </c>
      <c r="L4062" s="7">
        <v>0</v>
      </c>
      <c r="M4062" s="7">
        <v>13.176165170486399</v>
      </c>
      <c r="N4062" s="7">
        <v>0</v>
      </c>
      <c r="O4062" s="7">
        <v>0</v>
      </c>
      <c r="P4062" s="15" t="s">
        <v>14465</v>
      </c>
      <c r="Q4062" s="17" t="s">
        <v>23842</v>
      </c>
    </row>
    <row r="4063" spans="1:17" ht="16.5" x14ac:dyDescent="0.5">
      <c r="A4063" s="4">
        <v>4061</v>
      </c>
      <c r="B4063" s="19" t="s">
        <v>4061</v>
      </c>
      <c r="C4063" s="5">
        <v>7.3958824315856502</v>
      </c>
      <c r="D4063" s="5">
        <v>0.81603343610322998</v>
      </c>
      <c r="E4063" s="5">
        <v>0.68050315789722904</v>
      </c>
      <c r="F4063" s="5">
        <v>0.40941351736049197</v>
      </c>
      <c r="G4063" s="5">
        <v>0.99990019925450702</v>
      </c>
      <c r="H4063" s="7">
        <v>0</v>
      </c>
      <c r="I4063" s="7">
        <v>0</v>
      </c>
      <c r="J4063" s="7">
        <v>0</v>
      </c>
      <c r="K4063" s="7">
        <v>0</v>
      </c>
      <c r="L4063" s="7">
        <v>14.7397638567043</v>
      </c>
      <c r="M4063" s="7">
        <v>0</v>
      </c>
      <c r="N4063" s="7">
        <v>0</v>
      </c>
      <c r="O4063" s="7">
        <v>0</v>
      </c>
      <c r="P4063" s="15" t="s">
        <v>14466</v>
      </c>
      <c r="Q4063" s="17" t="s">
        <v>23843</v>
      </c>
    </row>
    <row r="4064" spans="1:17" ht="16.5" x14ac:dyDescent="0.5">
      <c r="A4064" s="4">
        <v>4062</v>
      </c>
      <c r="B4064" s="19" t="s">
        <v>4062</v>
      </c>
      <c r="C4064" s="5">
        <v>-1.0306549447019999</v>
      </c>
      <c r="D4064" s="5">
        <v>6.4040440601953801</v>
      </c>
      <c r="E4064" s="5">
        <v>0.68039624964852796</v>
      </c>
      <c r="F4064" s="5">
        <v>0.40945031038512397</v>
      </c>
      <c r="G4064" s="5">
        <v>0.99990019925450702</v>
      </c>
      <c r="H4064" s="7">
        <v>75.503305899791897</v>
      </c>
      <c r="I4064" s="7">
        <v>198.141380800696</v>
      </c>
      <c r="J4064" s="7">
        <v>24.396155052087401</v>
      </c>
      <c r="K4064" s="7">
        <v>0.124384296010842</v>
      </c>
      <c r="L4064" s="7">
        <v>123.101324517531</v>
      </c>
      <c r="M4064" s="7">
        <v>42.719598013686301</v>
      </c>
      <c r="N4064" s="7">
        <v>49.762291485632197</v>
      </c>
      <c r="O4064" s="7">
        <v>161.65905247005301</v>
      </c>
      <c r="P4064" s="15" t="s">
        <v>14467</v>
      </c>
      <c r="Q4064" s="17" t="s">
        <v>23844</v>
      </c>
    </row>
    <row r="4065" spans="1:17" ht="16.5" x14ac:dyDescent="0.5">
      <c r="A4065" s="4">
        <v>4063</v>
      </c>
      <c r="B4065" s="19" t="s">
        <v>4063</v>
      </c>
      <c r="C4065" s="5">
        <v>-2.9442539958321898</v>
      </c>
      <c r="D4065" s="5">
        <v>3.9836793375615902</v>
      </c>
      <c r="E4065" s="5">
        <v>0.68008279846491604</v>
      </c>
      <c r="F4065" s="5">
        <v>0.40955821422942601</v>
      </c>
      <c r="G4065" s="5">
        <v>0.99990019925450702</v>
      </c>
      <c r="H4065" s="7">
        <v>13.3989027309216</v>
      </c>
      <c r="I4065" s="7">
        <v>77.341431167557801</v>
      </c>
      <c r="J4065" s="7">
        <v>0</v>
      </c>
      <c r="K4065" s="7">
        <v>0</v>
      </c>
      <c r="L4065" s="7">
        <v>35.310643085291701</v>
      </c>
      <c r="M4065" s="7">
        <v>0</v>
      </c>
      <c r="N4065" s="7">
        <v>0</v>
      </c>
      <c r="O4065" s="7">
        <v>0</v>
      </c>
      <c r="P4065" s="15" t="s">
        <v>14468</v>
      </c>
      <c r="Q4065" s="17" t="s">
        <v>23845</v>
      </c>
    </row>
    <row r="4066" spans="1:17" ht="16.5" x14ac:dyDescent="0.5">
      <c r="A4066" s="4">
        <v>4064</v>
      </c>
      <c r="B4066" s="19" t="s">
        <v>4064</v>
      </c>
      <c r="C4066" s="5">
        <v>7.2248042161824104</v>
      </c>
      <c r="D4066" s="5">
        <v>0.99996971375688304</v>
      </c>
      <c r="E4066" s="5">
        <v>0.68007893403388797</v>
      </c>
      <c r="F4066" s="5">
        <v>0.40955954479923301</v>
      </c>
      <c r="G4066" s="5">
        <v>0.99990019925450702</v>
      </c>
      <c r="H4066" s="7">
        <v>0</v>
      </c>
      <c r="I4066" s="7">
        <v>0</v>
      </c>
      <c r="J4066" s="7">
        <v>0</v>
      </c>
      <c r="K4066" s="7">
        <v>0</v>
      </c>
      <c r="L4066" s="7">
        <v>0</v>
      </c>
      <c r="M4066" s="7">
        <v>13.073226380092001</v>
      </c>
      <c r="N4066" s="7">
        <v>0</v>
      </c>
      <c r="O4066" s="7">
        <v>0</v>
      </c>
      <c r="P4066" s="15" t="s">
        <v>14469</v>
      </c>
      <c r="Q4066" s="17" t="s">
        <v>23846</v>
      </c>
    </row>
    <row r="4067" spans="1:17" ht="16.5" x14ac:dyDescent="0.5">
      <c r="A4067" s="4">
        <v>4065</v>
      </c>
      <c r="B4067" s="19" t="s">
        <v>4065</v>
      </c>
      <c r="C4067" s="5">
        <v>-2.6659648077586202</v>
      </c>
      <c r="D4067" s="5">
        <v>4.0764889901694801</v>
      </c>
      <c r="E4067" s="5">
        <v>0.67974864491669895</v>
      </c>
      <c r="F4067" s="5">
        <v>0.40967329076620601</v>
      </c>
      <c r="G4067" s="5">
        <v>0.99990019925450702</v>
      </c>
      <c r="H4067" s="7">
        <v>44.010994371640301</v>
      </c>
      <c r="I4067" s="7">
        <v>45.545509465339599</v>
      </c>
      <c r="J4067" s="7">
        <v>0.15440604463346499</v>
      </c>
      <c r="K4067" s="7">
        <v>0</v>
      </c>
      <c r="L4067" s="7">
        <v>0</v>
      </c>
      <c r="M4067" s="7">
        <v>0</v>
      </c>
      <c r="N4067" s="7">
        <v>42.097754636121003</v>
      </c>
      <c r="O4067" s="7">
        <v>0</v>
      </c>
      <c r="P4067" s="15" t="s">
        <v>12720</v>
      </c>
      <c r="Q4067" s="17" t="s">
        <v>22176</v>
      </c>
    </row>
    <row r="4068" spans="1:17" ht="16.5" x14ac:dyDescent="0.5">
      <c r="A4068" s="4">
        <v>4066</v>
      </c>
      <c r="B4068" s="19" t="s">
        <v>4066</v>
      </c>
      <c r="C4068" s="5">
        <v>-0.305273281028071</v>
      </c>
      <c r="D4068" s="5">
        <v>8.2453944251853297</v>
      </c>
      <c r="E4068" s="5">
        <v>0.67965569195580899</v>
      </c>
      <c r="F4068" s="5">
        <v>0.40970531055892401</v>
      </c>
      <c r="G4068" s="5">
        <v>0.99990019925450702</v>
      </c>
      <c r="H4068" s="7">
        <v>249.786843611488</v>
      </c>
      <c r="I4068" s="7">
        <v>458.03314235898102</v>
      </c>
      <c r="J4068" s="7">
        <v>274.37954131366598</v>
      </c>
      <c r="K4068" s="7">
        <v>245.28583173338001</v>
      </c>
      <c r="L4068" s="7">
        <v>340.31037212017401</v>
      </c>
      <c r="M4068" s="7">
        <v>383.44699421923298</v>
      </c>
      <c r="N4068" s="7">
        <v>288.16370632714398</v>
      </c>
      <c r="O4068" s="7">
        <v>186.80393120596401</v>
      </c>
      <c r="P4068" s="15" t="s">
        <v>14470</v>
      </c>
      <c r="Q4068" s="17" t="s">
        <v>23847</v>
      </c>
    </row>
    <row r="4069" spans="1:17" ht="16.5" x14ac:dyDescent="0.5">
      <c r="A4069" s="4">
        <v>4067</v>
      </c>
      <c r="B4069" s="19" t="s">
        <v>4067</v>
      </c>
      <c r="C4069" s="5">
        <v>7.41894042258577</v>
      </c>
      <c r="D4069" s="5">
        <v>0.87883394716091801</v>
      </c>
      <c r="E4069" s="5">
        <v>0.67964381747211799</v>
      </c>
      <c r="F4069" s="5">
        <v>0.409709401263813</v>
      </c>
      <c r="G4069" s="5">
        <v>0.99990019925450702</v>
      </c>
      <c r="H4069" s="7">
        <v>0</v>
      </c>
      <c r="I4069" s="7">
        <v>0</v>
      </c>
      <c r="J4069" s="7">
        <v>14.9773863294461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15" t="s">
        <v>14471</v>
      </c>
      <c r="Q4069" s="17" t="s">
        <v>23848</v>
      </c>
    </row>
    <row r="4070" spans="1:17" ht="16.5" x14ac:dyDescent="0.5">
      <c r="A4070" s="4">
        <v>4068</v>
      </c>
      <c r="B4070" s="19" t="s">
        <v>4068</v>
      </c>
      <c r="C4070" s="5">
        <v>-2.3774916559082602</v>
      </c>
      <c r="D4070" s="5">
        <v>4.1674779557498001</v>
      </c>
      <c r="E4070" s="5">
        <v>0.67960313049504595</v>
      </c>
      <c r="F4070" s="5">
        <v>0.40972341819503599</v>
      </c>
      <c r="G4070" s="5">
        <v>0.99990019925450702</v>
      </c>
      <c r="H4070" s="7">
        <v>48.2164893893749</v>
      </c>
      <c r="I4070" s="7">
        <v>41.862584171646397</v>
      </c>
      <c r="J4070" s="7">
        <v>0</v>
      </c>
      <c r="K4070" s="7">
        <v>0</v>
      </c>
      <c r="L4070" s="7">
        <v>38.064225344236498</v>
      </c>
      <c r="M4070" s="7">
        <v>13.7937979128529</v>
      </c>
      <c r="N4070" s="7">
        <v>0</v>
      </c>
      <c r="O4070" s="7">
        <v>9.3824174387726694E-2</v>
      </c>
      <c r="P4070" s="15" t="s">
        <v>14472</v>
      </c>
      <c r="Q4070" s="17" t="s">
        <v>20382</v>
      </c>
    </row>
    <row r="4071" spans="1:17" ht="16.5" x14ac:dyDescent="0.5">
      <c r="A4071" s="4">
        <v>4069</v>
      </c>
      <c r="B4071" s="19" t="s">
        <v>4069</v>
      </c>
      <c r="C4071" s="5">
        <v>7.3477905007442299</v>
      </c>
      <c r="D4071" s="5">
        <v>0.77121366191952501</v>
      </c>
      <c r="E4071" s="5">
        <v>0.67953996072681599</v>
      </c>
      <c r="F4071" s="5">
        <v>0.40974518199222698</v>
      </c>
      <c r="G4071" s="5">
        <v>0.99990019925450702</v>
      </c>
      <c r="H4071" s="7">
        <v>0</v>
      </c>
      <c r="I4071" s="7">
        <v>0</v>
      </c>
      <c r="J4071" s="7">
        <v>0</v>
      </c>
      <c r="K4071" s="7">
        <v>0</v>
      </c>
      <c r="L4071" s="7">
        <v>14.253837575714099</v>
      </c>
      <c r="M4071" s="7">
        <v>0</v>
      </c>
      <c r="N4071" s="7">
        <v>0</v>
      </c>
      <c r="O4071" s="7">
        <v>0</v>
      </c>
      <c r="P4071" s="15" t="s">
        <v>14473</v>
      </c>
      <c r="Q4071" s="17" t="s">
        <v>20758</v>
      </c>
    </row>
    <row r="4072" spans="1:17" ht="16.5" x14ac:dyDescent="0.5">
      <c r="A4072" s="4">
        <v>4070</v>
      </c>
      <c r="B4072" s="19" t="s">
        <v>4070</v>
      </c>
      <c r="C4072" s="5">
        <v>7.3890502656127897</v>
      </c>
      <c r="D4072" s="5">
        <v>0.85101846879131005</v>
      </c>
      <c r="E4072" s="5">
        <v>0.67953106868989899</v>
      </c>
      <c r="F4072" s="5">
        <v>0.40974824569042601</v>
      </c>
      <c r="G4072" s="5">
        <v>0.99990019925450702</v>
      </c>
      <c r="H4072" s="7">
        <v>0</v>
      </c>
      <c r="I4072" s="7">
        <v>0</v>
      </c>
      <c r="J4072" s="7">
        <v>14.668574240179099</v>
      </c>
      <c r="K4072" s="7">
        <v>0</v>
      </c>
      <c r="L4072" s="7">
        <v>0</v>
      </c>
      <c r="M4072" s="7">
        <v>0</v>
      </c>
      <c r="N4072" s="7">
        <v>0</v>
      </c>
      <c r="O4072" s="7">
        <v>0</v>
      </c>
      <c r="P4072" s="15" t="s">
        <v>14474</v>
      </c>
      <c r="Q4072" s="17" t="s">
        <v>23849</v>
      </c>
    </row>
    <row r="4073" spans="1:17" ht="16.5" x14ac:dyDescent="0.5">
      <c r="A4073" s="4">
        <v>4071</v>
      </c>
      <c r="B4073" s="19" t="s">
        <v>4071</v>
      </c>
      <c r="C4073" s="5">
        <v>7.2134791649715702</v>
      </c>
      <c r="D4073" s="5">
        <v>0.99018157253969896</v>
      </c>
      <c r="E4073" s="5">
        <v>0.679485212527979</v>
      </c>
      <c r="F4073" s="5">
        <v>0.409764045691562</v>
      </c>
      <c r="G4073" s="5">
        <v>0.99990019925450702</v>
      </c>
      <c r="H4073" s="7">
        <v>0</v>
      </c>
      <c r="I4073" s="7">
        <v>0</v>
      </c>
      <c r="J4073" s="7">
        <v>0</v>
      </c>
      <c r="K4073" s="7">
        <v>0</v>
      </c>
      <c r="L4073" s="7">
        <v>0</v>
      </c>
      <c r="M4073" s="7">
        <v>12.970287589697501</v>
      </c>
      <c r="N4073" s="7">
        <v>0</v>
      </c>
      <c r="O4073" s="7">
        <v>0</v>
      </c>
      <c r="P4073" s="15" t="s">
        <v>14475</v>
      </c>
      <c r="Q4073" s="17" t="s">
        <v>21388</v>
      </c>
    </row>
    <row r="4074" spans="1:17" ht="16.5" x14ac:dyDescent="0.5">
      <c r="A4074" s="4">
        <v>4072</v>
      </c>
      <c r="B4074" s="19" t="s">
        <v>4072</v>
      </c>
      <c r="C4074" s="5">
        <v>7.3738697280895504</v>
      </c>
      <c r="D4074" s="5">
        <v>0.836924515329869</v>
      </c>
      <c r="E4074" s="5">
        <v>0.67942424992272599</v>
      </c>
      <c r="F4074" s="5">
        <v>0.40978505209009403</v>
      </c>
      <c r="G4074" s="5">
        <v>0.99990019925450702</v>
      </c>
      <c r="H4074" s="7">
        <v>0</v>
      </c>
      <c r="I4074" s="7">
        <v>0</v>
      </c>
      <c r="J4074" s="7">
        <v>14.5141681955457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15" t="s">
        <v>14476</v>
      </c>
      <c r="Q4074" s="17" t="s">
        <v>23850</v>
      </c>
    </row>
    <row r="4075" spans="1:17" ht="16.5" x14ac:dyDescent="0.5">
      <c r="A4075" s="4">
        <v>4073</v>
      </c>
      <c r="B4075" s="19" t="s">
        <v>4073</v>
      </c>
      <c r="C4075" s="5">
        <v>7.3890504479136201</v>
      </c>
      <c r="D4075" s="5">
        <v>0.85101846879131005</v>
      </c>
      <c r="E4075" s="5">
        <v>0.67928902418034298</v>
      </c>
      <c r="F4075" s="5">
        <v>0.40983165361310903</v>
      </c>
      <c r="G4075" s="5">
        <v>0.99990019925450702</v>
      </c>
      <c r="H4075" s="7">
        <v>0</v>
      </c>
      <c r="I4075" s="7">
        <v>0</v>
      </c>
      <c r="J4075" s="7">
        <v>14.668574240179099</v>
      </c>
      <c r="K4075" s="7">
        <v>0</v>
      </c>
      <c r="L4075" s="7">
        <v>0</v>
      </c>
      <c r="M4075" s="7">
        <v>0</v>
      </c>
      <c r="N4075" s="7">
        <v>0</v>
      </c>
      <c r="O4075" s="7">
        <v>0</v>
      </c>
      <c r="P4075" s="15" t="s">
        <v>14477</v>
      </c>
      <c r="Q4075" s="17" t="s">
        <v>23851</v>
      </c>
    </row>
    <row r="4076" spans="1:17" ht="16.5" x14ac:dyDescent="0.5">
      <c r="A4076" s="4">
        <v>4074</v>
      </c>
      <c r="B4076" s="19" t="s">
        <v>4074</v>
      </c>
      <c r="C4076" s="5">
        <v>7.3890506299342604</v>
      </c>
      <c r="D4076" s="5">
        <v>0.85101846879131005</v>
      </c>
      <c r="E4076" s="5">
        <v>0.67904733387487004</v>
      </c>
      <c r="F4076" s="5">
        <v>0.40991496438112002</v>
      </c>
      <c r="G4076" s="5">
        <v>0.99990019925450702</v>
      </c>
      <c r="H4076" s="7">
        <v>0</v>
      </c>
      <c r="I4076" s="7">
        <v>0</v>
      </c>
      <c r="J4076" s="7">
        <v>14.668574240179099</v>
      </c>
      <c r="K4076" s="7">
        <v>0</v>
      </c>
      <c r="L4076" s="7">
        <v>0</v>
      </c>
      <c r="M4076" s="7">
        <v>0</v>
      </c>
      <c r="N4076" s="7">
        <v>0</v>
      </c>
      <c r="O4076" s="7">
        <v>0</v>
      </c>
      <c r="P4076" s="15"/>
      <c r="Q4076" s="17"/>
    </row>
    <row r="4077" spans="1:17" ht="16.5" x14ac:dyDescent="0.5">
      <c r="A4077" s="4">
        <v>4075</v>
      </c>
      <c r="B4077" s="19" t="s">
        <v>4075</v>
      </c>
      <c r="C4077" s="5">
        <v>7.1905592651163399</v>
      </c>
      <c r="D4077" s="5">
        <v>0.97039558831737305</v>
      </c>
      <c r="E4077" s="5">
        <v>0.67893060063009103</v>
      </c>
      <c r="F4077" s="5">
        <v>0.40995521130426199</v>
      </c>
      <c r="G4077" s="5">
        <v>0.99990019925450702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12.764410008908699</v>
      </c>
      <c r="N4077" s="7">
        <v>0</v>
      </c>
      <c r="O4077" s="7">
        <v>0</v>
      </c>
      <c r="P4077" s="15" t="s">
        <v>13845</v>
      </c>
      <c r="Q4077" s="17" t="s">
        <v>23264</v>
      </c>
    </row>
    <row r="4078" spans="1:17" ht="16.5" x14ac:dyDescent="0.5">
      <c r="A4078" s="4">
        <v>4076</v>
      </c>
      <c r="B4078" s="19" t="s">
        <v>4076</v>
      </c>
      <c r="C4078" s="5">
        <v>0.51733695907414101</v>
      </c>
      <c r="D4078" s="5">
        <v>7.3627452949185797</v>
      </c>
      <c r="E4078" s="5">
        <v>0.67889622500967295</v>
      </c>
      <c r="F4078" s="5">
        <v>0.40996706433040297</v>
      </c>
      <c r="G4078" s="5">
        <v>0.99990019925450702</v>
      </c>
      <c r="H4078" s="7">
        <v>182.79232995688</v>
      </c>
      <c r="I4078" s="7">
        <v>65.556070227739497</v>
      </c>
      <c r="J4078" s="7">
        <v>144.524057776923</v>
      </c>
      <c r="K4078" s="7">
        <v>238.69346404480601</v>
      </c>
      <c r="L4078" s="7">
        <v>212.02583393874701</v>
      </c>
      <c r="M4078" s="7">
        <v>180.245821980638</v>
      </c>
      <c r="N4078" s="7">
        <v>162.44242278068401</v>
      </c>
      <c r="O4078" s="7">
        <v>128.72676725996101</v>
      </c>
      <c r="P4078" s="15" t="s">
        <v>14478</v>
      </c>
      <c r="Q4078" s="17" t="s">
        <v>23852</v>
      </c>
    </row>
    <row r="4079" spans="1:17" ht="16.5" x14ac:dyDescent="0.5">
      <c r="A4079" s="4">
        <v>4077</v>
      </c>
      <c r="B4079" s="19" t="s">
        <v>4077</v>
      </c>
      <c r="C4079" s="5">
        <v>7.3890508116753804</v>
      </c>
      <c r="D4079" s="5">
        <v>0.85101846879131005</v>
      </c>
      <c r="E4079" s="5">
        <v>0.67880599694904697</v>
      </c>
      <c r="F4079" s="5">
        <v>0.40999817818204598</v>
      </c>
      <c r="G4079" s="5">
        <v>0.99990019925450702</v>
      </c>
      <c r="H4079" s="7">
        <v>0</v>
      </c>
      <c r="I4079" s="7">
        <v>0</v>
      </c>
      <c r="J4079" s="7">
        <v>14.668574240179099</v>
      </c>
      <c r="K4079" s="7">
        <v>0</v>
      </c>
      <c r="L4079" s="7">
        <v>0</v>
      </c>
      <c r="M4079" s="7">
        <v>0</v>
      </c>
      <c r="N4079" s="7">
        <v>0</v>
      </c>
      <c r="O4079" s="7">
        <v>0</v>
      </c>
      <c r="P4079" s="15" t="s">
        <v>14479</v>
      </c>
      <c r="Q4079" s="17" t="s">
        <v>23853</v>
      </c>
    </row>
    <row r="4080" spans="1:17" ht="16.5" x14ac:dyDescent="0.5">
      <c r="A4080" s="4">
        <v>4078</v>
      </c>
      <c r="B4080" s="19" t="s">
        <v>4078</v>
      </c>
      <c r="C4080" s="5">
        <v>7.1905591040807399</v>
      </c>
      <c r="D4080" s="5">
        <v>0.97039558831737305</v>
      </c>
      <c r="E4080" s="5">
        <v>0.67869482784235702</v>
      </c>
      <c r="F4080" s="5">
        <v>0.41003651802677199</v>
      </c>
      <c r="G4080" s="5">
        <v>0.99990019925450702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12.764410008908699</v>
      </c>
      <c r="N4080" s="7">
        <v>0</v>
      </c>
      <c r="O4080" s="7">
        <v>0</v>
      </c>
      <c r="P4080" s="15" t="s">
        <v>14480</v>
      </c>
      <c r="Q4080" s="17" t="s">
        <v>23854</v>
      </c>
    </row>
    <row r="4081" spans="1:17" ht="16.5" x14ac:dyDescent="0.5">
      <c r="A4081" s="4">
        <v>4079</v>
      </c>
      <c r="B4081" s="19" t="s">
        <v>4079</v>
      </c>
      <c r="C4081" s="5">
        <v>7.3273459362066902</v>
      </c>
      <c r="D4081" s="5">
        <v>0.79387101063960797</v>
      </c>
      <c r="E4081" s="5">
        <v>0.67847817014215706</v>
      </c>
      <c r="F4081" s="5">
        <v>0.41011125377786001</v>
      </c>
      <c r="G4081" s="5">
        <v>0.99990019925450702</v>
      </c>
      <c r="H4081" s="7">
        <v>0</v>
      </c>
      <c r="I4081" s="7">
        <v>0</v>
      </c>
      <c r="J4081" s="7">
        <v>14.050950061645301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15" t="s">
        <v>14481</v>
      </c>
      <c r="Q4081" s="17" t="s">
        <v>23855</v>
      </c>
    </row>
    <row r="4082" spans="1:17" ht="16.5" x14ac:dyDescent="0.5">
      <c r="A4082" s="4">
        <v>4080</v>
      </c>
      <c r="B4082" s="19" t="s">
        <v>4080</v>
      </c>
      <c r="C4082" s="5">
        <v>7.3114982934816899</v>
      </c>
      <c r="D4082" s="5">
        <v>0.77925482877955299</v>
      </c>
      <c r="E4082" s="5">
        <v>0.67842410054746105</v>
      </c>
      <c r="F4082" s="5">
        <v>0.410129908127011</v>
      </c>
      <c r="G4082" s="5">
        <v>0.99990019925450702</v>
      </c>
      <c r="H4082" s="7">
        <v>0</v>
      </c>
      <c r="I4082" s="7">
        <v>0</v>
      </c>
      <c r="J4082" s="7">
        <v>13.8965440170118</v>
      </c>
      <c r="K4082" s="7">
        <v>0</v>
      </c>
      <c r="L4082" s="7">
        <v>0</v>
      </c>
      <c r="M4082" s="7">
        <v>0</v>
      </c>
      <c r="N4082" s="7">
        <v>0</v>
      </c>
      <c r="O4082" s="7">
        <v>0</v>
      </c>
      <c r="P4082" s="15" t="s">
        <v>14482</v>
      </c>
      <c r="Q4082" s="17" t="s">
        <v>23856</v>
      </c>
    </row>
    <row r="4083" spans="1:17" ht="16.5" x14ac:dyDescent="0.5">
      <c r="A4083" s="4">
        <v>4081</v>
      </c>
      <c r="B4083" s="19" t="s">
        <v>4081</v>
      </c>
      <c r="C4083" s="5">
        <v>7.3273461364155903</v>
      </c>
      <c r="D4083" s="5">
        <v>0.79387101063960797</v>
      </c>
      <c r="E4083" s="5">
        <v>0.67822559521038495</v>
      </c>
      <c r="F4083" s="5">
        <v>0.41019840441292199</v>
      </c>
      <c r="G4083" s="5">
        <v>0.99990019925450702</v>
      </c>
      <c r="H4083" s="7">
        <v>0</v>
      </c>
      <c r="I4083" s="7">
        <v>0</v>
      </c>
      <c r="J4083" s="7">
        <v>14.050950061645301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15"/>
      <c r="Q4083" s="17"/>
    </row>
    <row r="4084" spans="1:17" ht="16.5" x14ac:dyDescent="0.5">
      <c r="A4084" s="4">
        <v>4082</v>
      </c>
      <c r="B4084" s="19" t="s">
        <v>4082</v>
      </c>
      <c r="C4084" s="5">
        <v>7.3313978750498903</v>
      </c>
      <c r="D4084" s="5">
        <v>0.75599136703006498</v>
      </c>
      <c r="E4084" s="5">
        <v>0.67819283274525199</v>
      </c>
      <c r="F4084" s="5">
        <v>0.41020971105215598</v>
      </c>
      <c r="G4084" s="5">
        <v>0.99990019925450702</v>
      </c>
      <c r="H4084" s="7">
        <v>0</v>
      </c>
      <c r="I4084" s="7">
        <v>0</v>
      </c>
      <c r="J4084" s="7">
        <v>0</v>
      </c>
      <c r="K4084" s="7">
        <v>0</v>
      </c>
      <c r="L4084" s="7">
        <v>14.091862148717301</v>
      </c>
      <c r="M4084" s="7">
        <v>0</v>
      </c>
      <c r="N4084" s="7">
        <v>0</v>
      </c>
      <c r="O4084" s="7">
        <v>0</v>
      </c>
      <c r="P4084" s="15" t="s">
        <v>14483</v>
      </c>
      <c r="Q4084" s="17" t="s">
        <v>23857</v>
      </c>
    </row>
    <row r="4085" spans="1:17" ht="16.5" x14ac:dyDescent="0.5">
      <c r="A4085" s="4">
        <v>4083</v>
      </c>
      <c r="B4085" s="19" t="s">
        <v>4083</v>
      </c>
      <c r="C4085" s="5">
        <v>7.33139788228012</v>
      </c>
      <c r="D4085" s="5">
        <v>0.75599136703006498</v>
      </c>
      <c r="E4085" s="5">
        <v>0.67818556957047704</v>
      </c>
      <c r="F4085" s="5">
        <v>0.41021221770511901</v>
      </c>
      <c r="G4085" s="5">
        <v>0.99990019925450702</v>
      </c>
      <c r="H4085" s="7">
        <v>0</v>
      </c>
      <c r="I4085" s="7">
        <v>0</v>
      </c>
      <c r="J4085" s="7">
        <v>0</v>
      </c>
      <c r="K4085" s="7">
        <v>0</v>
      </c>
      <c r="L4085" s="7">
        <v>14.091862148717301</v>
      </c>
      <c r="M4085" s="7">
        <v>0</v>
      </c>
      <c r="N4085" s="7">
        <v>0</v>
      </c>
      <c r="O4085" s="7">
        <v>0</v>
      </c>
      <c r="P4085" s="15" t="s">
        <v>14484</v>
      </c>
      <c r="Q4085" s="17" t="s">
        <v>20656</v>
      </c>
    </row>
    <row r="4086" spans="1:17" ht="16.5" x14ac:dyDescent="0.5">
      <c r="A4086" s="4">
        <v>4084</v>
      </c>
      <c r="B4086" s="19" t="s">
        <v>4084</v>
      </c>
      <c r="C4086" s="5">
        <v>7.29547487014311</v>
      </c>
      <c r="D4086" s="5">
        <v>0.76450207806855996</v>
      </c>
      <c r="E4086" s="5">
        <v>0.67806260891092696</v>
      </c>
      <c r="F4086" s="5">
        <v>0.41025465707131997</v>
      </c>
      <c r="G4086" s="5">
        <v>0.99990019925450702</v>
      </c>
      <c r="H4086" s="7">
        <v>0</v>
      </c>
      <c r="I4086" s="7">
        <v>0</v>
      </c>
      <c r="J4086" s="7">
        <v>13.7421379723783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15" t="s">
        <v>14485</v>
      </c>
      <c r="Q4086" s="17" t="s">
        <v>23858</v>
      </c>
    </row>
    <row r="4087" spans="1:17" ht="16.5" x14ac:dyDescent="0.5">
      <c r="A4087" s="4">
        <v>4085</v>
      </c>
      <c r="B4087" s="19" t="s">
        <v>4085</v>
      </c>
      <c r="C4087" s="5">
        <v>7.3313981475362002</v>
      </c>
      <c r="D4087" s="5">
        <v>0.75599136703006498</v>
      </c>
      <c r="E4087" s="5">
        <v>0.67791909352596502</v>
      </c>
      <c r="F4087" s="5">
        <v>0.41030419898377701</v>
      </c>
      <c r="G4087" s="5">
        <v>0.99990019925450702</v>
      </c>
      <c r="H4087" s="7">
        <v>0</v>
      </c>
      <c r="I4087" s="7">
        <v>0</v>
      </c>
      <c r="J4087" s="7">
        <v>0</v>
      </c>
      <c r="K4087" s="7">
        <v>0</v>
      </c>
      <c r="L4087" s="7">
        <v>14.091862148717301</v>
      </c>
      <c r="M4087" s="7">
        <v>0</v>
      </c>
      <c r="N4087" s="7">
        <v>0</v>
      </c>
      <c r="O4087" s="7">
        <v>0</v>
      </c>
      <c r="P4087" s="15" t="s">
        <v>14486</v>
      </c>
      <c r="Q4087" s="17" t="s">
        <v>23859</v>
      </c>
    </row>
    <row r="4088" spans="1:17" ht="16.5" x14ac:dyDescent="0.5">
      <c r="A4088" s="4">
        <v>4086</v>
      </c>
      <c r="B4088" s="19" t="s">
        <v>4086</v>
      </c>
      <c r="C4088" s="5">
        <v>2.19210599935976</v>
      </c>
      <c r="D4088" s="5">
        <v>4.7467432468350799</v>
      </c>
      <c r="E4088" s="5">
        <v>0.67779985559454103</v>
      </c>
      <c r="F4088" s="5">
        <v>0.410345366944041</v>
      </c>
      <c r="G4088" s="5">
        <v>0.99990019925450702</v>
      </c>
      <c r="H4088" s="7">
        <v>14.3769248280692</v>
      </c>
      <c r="I4088" s="7">
        <v>0</v>
      </c>
      <c r="J4088" s="7">
        <v>31.962051239127199</v>
      </c>
      <c r="K4088" s="7">
        <v>17.9113386255612</v>
      </c>
      <c r="L4088" s="7">
        <v>24.4582894765094</v>
      </c>
      <c r="M4088" s="7">
        <v>19.455431384546301</v>
      </c>
      <c r="N4088" s="7">
        <v>0.11439607238076401</v>
      </c>
      <c r="O4088" s="7">
        <v>103.58188852405</v>
      </c>
      <c r="P4088" s="15" t="s">
        <v>14487</v>
      </c>
      <c r="Q4088" s="17" t="s">
        <v>23860</v>
      </c>
    </row>
    <row r="4089" spans="1:17" ht="16.5" x14ac:dyDescent="0.5">
      <c r="A4089" s="4">
        <v>4087</v>
      </c>
      <c r="B4089" s="19" t="s">
        <v>4087</v>
      </c>
      <c r="C4089" s="5">
        <v>-3.4246132028148799</v>
      </c>
      <c r="D4089" s="5">
        <v>3.16894169918938</v>
      </c>
      <c r="E4089" s="5">
        <v>0.67776565058842597</v>
      </c>
      <c r="F4089" s="5">
        <v>0.41035717764916602</v>
      </c>
      <c r="G4089" s="5">
        <v>0.99990019925450702</v>
      </c>
      <c r="H4089" s="7">
        <v>24.646156848118601</v>
      </c>
      <c r="I4089" s="7">
        <v>29.0951098201765</v>
      </c>
      <c r="J4089" s="7">
        <v>0</v>
      </c>
      <c r="K4089" s="7">
        <v>0</v>
      </c>
      <c r="L4089" s="7">
        <v>0</v>
      </c>
      <c r="M4089" s="7">
        <v>14.9261246071916</v>
      </c>
      <c r="N4089" s="7">
        <v>0</v>
      </c>
      <c r="O4089" s="7">
        <v>0</v>
      </c>
      <c r="P4089" s="15" t="s">
        <v>14488</v>
      </c>
      <c r="Q4089" s="17" t="s">
        <v>23861</v>
      </c>
    </row>
    <row r="4090" spans="1:17" ht="16.5" x14ac:dyDescent="0.5">
      <c r="A4090" s="4">
        <v>4088</v>
      </c>
      <c r="B4090" s="19" t="s">
        <v>4088</v>
      </c>
      <c r="C4090" s="5">
        <v>-0.28050822685424998</v>
      </c>
      <c r="D4090" s="5">
        <v>9.6134715117700704</v>
      </c>
      <c r="E4090" s="5">
        <v>0.677252295890447</v>
      </c>
      <c r="F4090" s="5">
        <v>0.41053449485909999</v>
      </c>
      <c r="G4090" s="5">
        <v>0.99990019925450702</v>
      </c>
      <c r="H4090" s="7">
        <v>883.74076698253805</v>
      </c>
      <c r="I4090" s="7">
        <v>921.59067265850194</v>
      </c>
      <c r="J4090" s="7">
        <v>1052.8948183555899</v>
      </c>
      <c r="K4090" s="7">
        <v>669.68504972237304</v>
      </c>
      <c r="L4090" s="7">
        <v>580.03400407536503</v>
      </c>
      <c r="M4090" s="7">
        <v>787.68762409813905</v>
      </c>
      <c r="N4090" s="7">
        <v>627.69124915325006</v>
      </c>
      <c r="O4090" s="7">
        <v>741.02332931426599</v>
      </c>
      <c r="P4090" s="15" t="s">
        <v>14489</v>
      </c>
      <c r="Q4090" s="17" t="s">
        <v>23862</v>
      </c>
    </row>
    <row r="4091" spans="1:17" ht="16.5" x14ac:dyDescent="0.5">
      <c r="A4091" s="4">
        <v>4089</v>
      </c>
      <c r="B4091" s="19" t="s">
        <v>4089</v>
      </c>
      <c r="C4091" s="5">
        <v>7.2792720808299398</v>
      </c>
      <c r="D4091" s="5">
        <v>0.74961021855356003</v>
      </c>
      <c r="E4091" s="5">
        <v>0.676958123919007</v>
      </c>
      <c r="F4091" s="5">
        <v>0.41063615524525998</v>
      </c>
      <c r="G4091" s="5">
        <v>0.99990019925450702</v>
      </c>
      <c r="H4091" s="7">
        <v>0</v>
      </c>
      <c r="I4091" s="7">
        <v>0</v>
      </c>
      <c r="J4091" s="7">
        <v>13.587731927744899</v>
      </c>
      <c r="K4091" s="7">
        <v>0</v>
      </c>
      <c r="L4091" s="7">
        <v>0</v>
      </c>
      <c r="M4091" s="7">
        <v>0</v>
      </c>
      <c r="N4091" s="7">
        <v>0</v>
      </c>
      <c r="O4091" s="7">
        <v>0</v>
      </c>
      <c r="P4091" s="15" t="s">
        <v>14248</v>
      </c>
      <c r="Q4091" s="17" t="s">
        <v>23639</v>
      </c>
    </row>
    <row r="4092" spans="1:17" ht="16.5" x14ac:dyDescent="0.5">
      <c r="A4092" s="4">
        <v>4090</v>
      </c>
      <c r="B4092" s="19" t="s">
        <v>4090</v>
      </c>
      <c r="C4092" s="5">
        <v>0.503202649275728</v>
      </c>
      <c r="D4092" s="5">
        <v>7.4780345757918401</v>
      </c>
      <c r="E4092" s="5">
        <v>0.676695031711674</v>
      </c>
      <c r="F4092" s="5">
        <v>0.41072710642309501</v>
      </c>
      <c r="G4092" s="5">
        <v>0.99990019925450702</v>
      </c>
      <c r="H4092" s="7">
        <v>155.60331565617699</v>
      </c>
      <c r="I4092" s="7">
        <v>115.643854221967</v>
      </c>
      <c r="J4092" s="7">
        <v>188.22096840819299</v>
      </c>
      <c r="K4092" s="7">
        <v>89.805461719827804</v>
      </c>
      <c r="L4092" s="7">
        <v>306.133557023859</v>
      </c>
      <c r="M4092" s="7">
        <v>212.05390821251501</v>
      </c>
      <c r="N4092" s="7">
        <v>110.735398064579</v>
      </c>
      <c r="O4092" s="7">
        <v>246.56993029094599</v>
      </c>
      <c r="P4092" s="15" t="s">
        <v>14490</v>
      </c>
      <c r="Q4092" s="17" t="s">
        <v>23863</v>
      </c>
    </row>
    <row r="4093" spans="1:17" ht="16.5" x14ac:dyDescent="0.5">
      <c r="A4093" s="4">
        <v>4091</v>
      </c>
      <c r="B4093" s="19" t="s">
        <v>4091</v>
      </c>
      <c r="C4093" s="5">
        <v>0.55809222117955104</v>
      </c>
      <c r="D4093" s="5">
        <v>7.4088173528060404</v>
      </c>
      <c r="E4093" s="5">
        <v>0.67668005680506105</v>
      </c>
      <c r="F4093" s="5">
        <v>0.410732284151476</v>
      </c>
      <c r="G4093" s="5">
        <v>0.99990019925450702</v>
      </c>
      <c r="H4093" s="7">
        <v>212.81760833931</v>
      </c>
      <c r="I4093" s="7">
        <v>37.688602172127403</v>
      </c>
      <c r="J4093" s="7">
        <v>123.833647796039</v>
      </c>
      <c r="K4093" s="7">
        <v>150.131845285086</v>
      </c>
      <c r="L4093" s="7">
        <v>239.075730247205</v>
      </c>
      <c r="M4093" s="7">
        <v>249.935383077664</v>
      </c>
      <c r="N4093" s="7">
        <v>158.095372030215</v>
      </c>
      <c r="O4093" s="7">
        <v>185.678041113311</v>
      </c>
      <c r="P4093" s="15" t="s">
        <v>14491</v>
      </c>
      <c r="Q4093" s="17" t="s">
        <v>23864</v>
      </c>
    </row>
    <row r="4094" spans="1:17" ht="16.5" x14ac:dyDescent="0.5">
      <c r="A4094" s="4">
        <v>4092</v>
      </c>
      <c r="B4094" s="19" t="s">
        <v>4092</v>
      </c>
      <c r="C4094" s="5">
        <v>7.2628846753642202</v>
      </c>
      <c r="D4094" s="5">
        <v>0.73457663812733698</v>
      </c>
      <c r="E4094" s="5">
        <v>0.67652905682020603</v>
      </c>
      <c r="F4094" s="5">
        <v>0.41078449932176903</v>
      </c>
      <c r="G4094" s="5">
        <v>0.99990019925450702</v>
      </c>
      <c r="H4094" s="7">
        <v>0</v>
      </c>
      <c r="I4094" s="7">
        <v>0</v>
      </c>
      <c r="J4094" s="7">
        <v>13.433325883111401</v>
      </c>
      <c r="K4094" s="7">
        <v>0</v>
      </c>
      <c r="L4094" s="7">
        <v>0</v>
      </c>
      <c r="M4094" s="7">
        <v>0</v>
      </c>
      <c r="N4094" s="7">
        <v>0</v>
      </c>
      <c r="O4094" s="7">
        <v>0</v>
      </c>
      <c r="P4094" s="15" t="s">
        <v>14492</v>
      </c>
      <c r="Q4094" s="17" t="s">
        <v>23865</v>
      </c>
    </row>
    <row r="4095" spans="1:17" ht="16.5" x14ac:dyDescent="0.5">
      <c r="A4095" s="4">
        <v>4093</v>
      </c>
      <c r="B4095" s="19" t="s">
        <v>4093</v>
      </c>
      <c r="C4095" s="5">
        <v>7.2628848996367203</v>
      </c>
      <c r="D4095" s="5">
        <v>0.73457663812733698</v>
      </c>
      <c r="E4095" s="5">
        <v>0.67626078633748898</v>
      </c>
      <c r="F4095" s="5">
        <v>0.410877290245863</v>
      </c>
      <c r="G4095" s="5">
        <v>0.99990019925450702</v>
      </c>
      <c r="H4095" s="7">
        <v>0</v>
      </c>
      <c r="I4095" s="7">
        <v>0</v>
      </c>
      <c r="J4095" s="7">
        <v>13.433325883111401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15" t="s">
        <v>14493</v>
      </c>
      <c r="Q4095" s="17" t="s">
        <v>23866</v>
      </c>
    </row>
    <row r="4096" spans="1:17" ht="16.5" x14ac:dyDescent="0.5">
      <c r="A4096" s="4">
        <v>4094</v>
      </c>
      <c r="B4096" s="19" t="s">
        <v>4094</v>
      </c>
      <c r="C4096" s="5">
        <v>7.1672674666245797</v>
      </c>
      <c r="D4096" s="5">
        <v>0.95032322486992704</v>
      </c>
      <c r="E4096" s="5">
        <v>0.67563356271656905</v>
      </c>
      <c r="F4096" s="5">
        <v>0.41109435836709102</v>
      </c>
      <c r="G4096" s="5">
        <v>0.99990019925450702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12.558532428119801</v>
      </c>
      <c r="N4096" s="7">
        <v>0</v>
      </c>
      <c r="O4096" s="7">
        <v>0</v>
      </c>
      <c r="P4096" s="15" t="s">
        <v>14494</v>
      </c>
      <c r="Q4096" s="17" t="s">
        <v>23867</v>
      </c>
    </row>
    <row r="4097" spans="1:17" ht="16.5" x14ac:dyDescent="0.5">
      <c r="A4097" s="4">
        <v>4095</v>
      </c>
      <c r="B4097" s="19" t="s">
        <v>4095</v>
      </c>
      <c r="C4097" s="5">
        <v>7.1672674058143899</v>
      </c>
      <c r="D4097" s="5">
        <v>0.95032322486992704</v>
      </c>
      <c r="E4097" s="5">
        <v>0.67554615949399099</v>
      </c>
      <c r="F4097" s="5">
        <v>0.41112462007782802</v>
      </c>
      <c r="G4097" s="5">
        <v>0.99990019925450702</v>
      </c>
      <c r="H4097" s="7">
        <v>0</v>
      </c>
      <c r="I4097" s="7">
        <v>0</v>
      </c>
      <c r="J4097" s="7">
        <v>0</v>
      </c>
      <c r="K4097" s="7">
        <v>0</v>
      </c>
      <c r="L4097" s="7">
        <v>0</v>
      </c>
      <c r="M4097" s="7">
        <v>12.558532428119801</v>
      </c>
      <c r="N4097" s="7">
        <v>0</v>
      </c>
      <c r="O4097" s="7">
        <v>0</v>
      </c>
      <c r="P4097" s="15" t="s">
        <v>14495</v>
      </c>
      <c r="Q4097" s="17" t="s">
        <v>23868</v>
      </c>
    </row>
    <row r="4098" spans="1:17" ht="16.5" x14ac:dyDescent="0.5">
      <c r="A4098" s="4">
        <v>4096</v>
      </c>
      <c r="B4098" s="19" t="s">
        <v>4096</v>
      </c>
      <c r="C4098" s="5">
        <v>7.2638957307387697</v>
      </c>
      <c r="D4098" s="5">
        <v>0.69361793316788301</v>
      </c>
      <c r="E4098" s="5">
        <v>0.675544103192252</v>
      </c>
      <c r="F4098" s="5">
        <v>0.41112533207286001</v>
      </c>
      <c r="G4098" s="5">
        <v>0.99990019925450702</v>
      </c>
      <c r="H4098" s="7">
        <v>0</v>
      </c>
      <c r="I4098" s="7">
        <v>0</v>
      </c>
      <c r="J4098" s="7">
        <v>0</v>
      </c>
      <c r="K4098" s="7">
        <v>0</v>
      </c>
      <c r="L4098" s="7">
        <v>13.443960440730301</v>
      </c>
      <c r="M4098" s="7">
        <v>0</v>
      </c>
      <c r="N4098" s="7">
        <v>0</v>
      </c>
      <c r="O4098" s="7">
        <v>0</v>
      </c>
      <c r="P4098" s="15" t="s">
        <v>14496</v>
      </c>
      <c r="Q4098" s="17" t="s">
        <v>23869</v>
      </c>
    </row>
    <row r="4099" spans="1:17" ht="16.5" x14ac:dyDescent="0.5">
      <c r="A4099" s="4">
        <v>4097</v>
      </c>
      <c r="B4099" s="19" t="s">
        <v>4097</v>
      </c>
      <c r="C4099" s="5">
        <v>7.2500657919853504</v>
      </c>
      <c r="D4099" s="5">
        <v>0.89347331576405398</v>
      </c>
      <c r="E4099" s="5">
        <v>0.67553093117274499</v>
      </c>
      <c r="F4099" s="5">
        <v>0.41112989293123198</v>
      </c>
      <c r="G4099" s="5">
        <v>0.99990019925450702</v>
      </c>
      <c r="H4099" s="7">
        <v>0</v>
      </c>
      <c r="I4099" s="7">
        <v>0</v>
      </c>
      <c r="J4099" s="7">
        <v>0</v>
      </c>
      <c r="K4099" s="7">
        <v>13.309119673160099</v>
      </c>
      <c r="L4099" s="7">
        <v>0</v>
      </c>
      <c r="M4099" s="7">
        <v>0</v>
      </c>
      <c r="N4099" s="7">
        <v>0</v>
      </c>
      <c r="O4099" s="7">
        <v>0</v>
      </c>
      <c r="P4099" s="15" t="s">
        <v>14497</v>
      </c>
      <c r="Q4099" s="17" t="s">
        <v>23870</v>
      </c>
    </row>
    <row r="4100" spans="1:17" ht="16.5" x14ac:dyDescent="0.5">
      <c r="A4100" s="4">
        <v>4098</v>
      </c>
      <c r="B4100" s="19" t="s">
        <v>4098</v>
      </c>
      <c r="C4100" s="5">
        <v>7.1672673059074103</v>
      </c>
      <c r="D4100" s="5">
        <v>0.95032322486992704</v>
      </c>
      <c r="E4100" s="5">
        <v>0.67540255677050998</v>
      </c>
      <c r="F4100" s="5">
        <v>0.41117434692407701</v>
      </c>
      <c r="G4100" s="5">
        <v>0.99990019925450702</v>
      </c>
      <c r="H4100" s="7">
        <v>0</v>
      </c>
      <c r="I4100" s="7">
        <v>0</v>
      </c>
      <c r="J4100" s="7">
        <v>0</v>
      </c>
      <c r="K4100" s="7">
        <v>0</v>
      </c>
      <c r="L4100" s="7">
        <v>0</v>
      </c>
      <c r="M4100" s="7">
        <v>12.558532428119801</v>
      </c>
      <c r="N4100" s="7">
        <v>0</v>
      </c>
      <c r="O4100" s="7">
        <v>0</v>
      </c>
      <c r="P4100" s="15" t="s">
        <v>14498</v>
      </c>
      <c r="Q4100" s="17" t="s">
        <v>23871</v>
      </c>
    </row>
    <row r="4101" spans="1:17" ht="16.5" x14ac:dyDescent="0.5">
      <c r="A4101" s="4">
        <v>4099</v>
      </c>
      <c r="B4101" s="19" t="s">
        <v>4099</v>
      </c>
      <c r="C4101" s="5">
        <v>7.1672672055873603</v>
      </c>
      <c r="D4101" s="5">
        <v>0.95032322486992704</v>
      </c>
      <c r="E4101" s="5">
        <v>0.67525835382365096</v>
      </c>
      <c r="F4101" s="5">
        <v>0.411224290529346</v>
      </c>
      <c r="G4101" s="5">
        <v>0.99990019925450702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12.558532428119801</v>
      </c>
      <c r="N4101" s="7">
        <v>0</v>
      </c>
      <c r="O4101" s="7">
        <v>0</v>
      </c>
      <c r="P4101" s="15" t="s">
        <v>14499</v>
      </c>
      <c r="Q4101" s="17" t="s">
        <v>23872</v>
      </c>
    </row>
    <row r="4102" spans="1:17" ht="16.5" x14ac:dyDescent="0.5">
      <c r="A4102" s="4">
        <v>4100</v>
      </c>
      <c r="B4102" s="19" t="s">
        <v>4100</v>
      </c>
      <c r="C4102" s="5">
        <v>-1.6142334135190199</v>
      </c>
      <c r="D4102" s="5">
        <v>5.36432736314491</v>
      </c>
      <c r="E4102" s="5">
        <v>0.67525384263532795</v>
      </c>
      <c r="F4102" s="5">
        <v>0.41122585308957699</v>
      </c>
      <c r="G4102" s="5">
        <v>0.99990019925450702</v>
      </c>
      <c r="H4102" s="7">
        <v>57.312094892847199</v>
      </c>
      <c r="I4102" s="7">
        <v>108.523531987494</v>
      </c>
      <c r="J4102" s="7">
        <v>0</v>
      </c>
      <c r="K4102" s="7">
        <v>22.3891732819515</v>
      </c>
      <c r="L4102" s="7">
        <v>86.8188288702585</v>
      </c>
      <c r="M4102" s="7">
        <v>49.410619389323898</v>
      </c>
      <c r="N4102" s="7">
        <v>0</v>
      </c>
      <c r="O4102" s="7">
        <v>3.8467911498967999</v>
      </c>
      <c r="P4102" s="15" t="s">
        <v>14500</v>
      </c>
      <c r="Q4102" s="17" t="s">
        <v>23873</v>
      </c>
    </row>
    <row r="4103" spans="1:17" ht="16.5" x14ac:dyDescent="0.5">
      <c r="A4103" s="4">
        <v>4101</v>
      </c>
      <c r="B4103" s="19" t="s">
        <v>4101</v>
      </c>
      <c r="C4103" s="5">
        <v>7.16726704090601</v>
      </c>
      <c r="D4103" s="5">
        <v>0.95032322486992704</v>
      </c>
      <c r="E4103" s="5">
        <v>0.67502162194214199</v>
      </c>
      <c r="F4103" s="5">
        <v>0.411306300209271</v>
      </c>
      <c r="G4103" s="5">
        <v>0.99990019925450702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12.558532428119801</v>
      </c>
      <c r="N4103" s="7">
        <v>0</v>
      </c>
      <c r="O4103" s="7">
        <v>0</v>
      </c>
      <c r="P4103" s="15" t="s">
        <v>14501</v>
      </c>
      <c r="Q4103" s="17" t="s">
        <v>23874</v>
      </c>
    </row>
    <row r="4104" spans="1:17" ht="16.5" x14ac:dyDescent="0.5">
      <c r="A4104" s="4">
        <v>4102</v>
      </c>
      <c r="B4104" s="19" t="s">
        <v>4102</v>
      </c>
      <c r="C4104" s="5">
        <v>7.2125755751498497</v>
      </c>
      <c r="D4104" s="5">
        <v>0.68859830846949399</v>
      </c>
      <c r="E4104" s="5">
        <v>0.67459737629326599</v>
      </c>
      <c r="F4104" s="5">
        <v>0.41145332949811603</v>
      </c>
      <c r="G4104" s="5">
        <v>0.99990019925450702</v>
      </c>
      <c r="H4104" s="7">
        <v>0</v>
      </c>
      <c r="I4104" s="7">
        <v>0</v>
      </c>
      <c r="J4104" s="7">
        <v>12.970107749211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15" t="s">
        <v>14502</v>
      </c>
      <c r="Q4104" s="17" t="s">
        <v>23875</v>
      </c>
    </row>
    <row r="4105" spans="1:17" ht="16.5" x14ac:dyDescent="0.5">
      <c r="A4105" s="4">
        <v>4103</v>
      </c>
      <c r="B4105" s="19" t="s">
        <v>4103</v>
      </c>
      <c r="C4105" s="5">
        <v>7.2125755813659502</v>
      </c>
      <c r="D4105" s="5">
        <v>0.68859830846949399</v>
      </c>
      <c r="E4105" s="5">
        <v>0.67459024293183101</v>
      </c>
      <c r="F4105" s="5">
        <v>0.411455802343343</v>
      </c>
      <c r="G4105" s="5">
        <v>0.99990019925450702</v>
      </c>
      <c r="H4105" s="7">
        <v>0</v>
      </c>
      <c r="I4105" s="7">
        <v>0</v>
      </c>
      <c r="J4105" s="7">
        <v>12.970107749211</v>
      </c>
      <c r="K4105" s="7">
        <v>0</v>
      </c>
      <c r="L4105" s="7">
        <v>0</v>
      </c>
      <c r="M4105" s="7">
        <v>0</v>
      </c>
      <c r="N4105" s="7">
        <v>0</v>
      </c>
      <c r="O4105" s="7">
        <v>0</v>
      </c>
      <c r="P4105" s="15" t="s">
        <v>14503</v>
      </c>
      <c r="Q4105" s="17" t="s">
        <v>23876</v>
      </c>
    </row>
    <row r="4106" spans="1:17" ht="16.5" x14ac:dyDescent="0.5">
      <c r="A4106" s="4">
        <v>4104</v>
      </c>
      <c r="B4106" s="19" t="s">
        <v>4104</v>
      </c>
      <c r="C4106" s="5">
        <v>7.2289218762212597</v>
      </c>
      <c r="D4106" s="5">
        <v>0.66149981586964701</v>
      </c>
      <c r="E4106" s="5">
        <v>0.67433298988541901</v>
      </c>
      <c r="F4106" s="5">
        <v>0.41154499610839101</v>
      </c>
      <c r="G4106" s="5">
        <v>0.99990019925450702</v>
      </c>
      <c r="H4106" s="7">
        <v>0</v>
      </c>
      <c r="I4106" s="7">
        <v>0</v>
      </c>
      <c r="J4106" s="7">
        <v>0</v>
      </c>
      <c r="K4106" s="7">
        <v>0</v>
      </c>
      <c r="L4106" s="7">
        <v>13.120009586736799</v>
      </c>
      <c r="M4106" s="7">
        <v>0</v>
      </c>
      <c r="N4106" s="7">
        <v>0</v>
      </c>
      <c r="O4106" s="7">
        <v>0</v>
      </c>
      <c r="P4106" s="15" t="s">
        <v>14504</v>
      </c>
      <c r="Q4106" s="17" t="s">
        <v>23877</v>
      </c>
    </row>
    <row r="4107" spans="1:17" ht="16.5" x14ac:dyDescent="0.5">
      <c r="A4107" s="4">
        <v>4105</v>
      </c>
      <c r="B4107" s="19" t="s">
        <v>4105</v>
      </c>
      <c r="C4107" s="5">
        <v>7.1957281892921401</v>
      </c>
      <c r="D4107" s="5">
        <v>0.90471885103663297</v>
      </c>
      <c r="E4107" s="5">
        <v>0.67433094245730896</v>
      </c>
      <c r="F4107" s="5">
        <v>0.41154570609887497</v>
      </c>
      <c r="G4107" s="5">
        <v>0.99990019925450702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12.8123601066455</v>
      </c>
      <c r="O4107" s="7">
        <v>0</v>
      </c>
      <c r="P4107" s="15"/>
      <c r="Q4107" s="17"/>
    </row>
    <row r="4108" spans="1:17" ht="16.5" x14ac:dyDescent="0.5">
      <c r="A4108" s="4">
        <v>4106</v>
      </c>
      <c r="B4108" s="19" t="s">
        <v>4106</v>
      </c>
      <c r="C4108" s="5">
        <v>7.1814894862585703</v>
      </c>
      <c r="D4108" s="5">
        <v>0.83252372196045998</v>
      </c>
      <c r="E4108" s="5">
        <v>0.67385126739842804</v>
      </c>
      <c r="F4108" s="5">
        <v>0.41171209367402001</v>
      </c>
      <c r="G4108" s="5">
        <v>0.99990019925450702</v>
      </c>
      <c r="H4108" s="7">
        <v>0</v>
      </c>
      <c r="I4108" s="7">
        <v>0</v>
      </c>
      <c r="J4108" s="7">
        <v>0</v>
      </c>
      <c r="K4108" s="7">
        <v>12.6871981931059</v>
      </c>
      <c r="L4108" s="7">
        <v>0</v>
      </c>
      <c r="M4108" s="7">
        <v>0</v>
      </c>
      <c r="N4108" s="7">
        <v>0</v>
      </c>
      <c r="O4108" s="7">
        <v>0</v>
      </c>
      <c r="P4108" s="15" t="s">
        <v>14505</v>
      </c>
      <c r="Q4108" s="17" t="s">
        <v>23878</v>
      </c>
    </row>
    <row r="4109" spans="1:17" ht="16.5" x14ac:dyDescent="0.5">
      <c r="A4109" s="4">
        <v>4107</v>
      </c>
      <c r="B4109" s="19" t="s">
        <v>4107</v>
      </c>
      <c r="C4109" s="5">
        <v>7.1673742052055802</v>
      </c>
      <c r="D4109" s="5">
        <v>0.82002372604624896</v>
      </c>
      <c r="E4109" s="5">
        <v>0.673517083285192</v>
      </c>
      <c r="F4109" s="5">
        <v>0.411828072588169</v>
      </c>
      <c r="G4109" s="5">
        <v>0.99990019925450702</v>
      </c>
      <c r="H4109" s="7">
        <v>0</v>
      </c>
      <c r="I4109" s="7">
        <v>0</v>
      </c>
      <c r="J4109" s="7">
        <v>0</v>
      </c>
      <c r="K4109" s="7">
        <v>12.562813897094999</v>
      </c>
      <c r="L4109" s="7">
        <v>0</v>
      </c>
      <c r="M4109" s="7">
        <v>0</v>
      </c>
      <c r="N4109" s="7">
        <v>0</v>
      </c>
      <c r="O4109" s="7">
        <v>0</v>
      </c>
      <c r="P4109" s="15"/>
      <c r="Q4109" s="17"/>
    </row>
    <row r="4110" spans="1:17" ht="16.5" x14ac:dyDescent="0.5">
      <c r="A4110" s="4">
        <v>4108</v>
      </c>
      <c r="B4110" s="19" t="s">
        <v>4108</v>
      </c>
      <c r="C4110" s="5">
        <v>7.2230251200951896</v>
      </c>
      <c r="D4110" s="5">
        <v>0.86939672805534995</v>
      </c>
      <c r="E4110" s="5">
        <v>0.67348786921943504</v>
      </c>
      <c r="F4110" s="5">
        <v>0.41183821364614198</v>
      </c>
      <c r="G4110" s="5">
        <v>0.99990019925450702</v>
      </c>
      <c r="H4110" s="7">
        <v>0</v>
      </c>
      <c r="I4110" s="7">
        <v>0</v>
      </c>
      <c r="J4110" s="7">
        <v>0</v>
      </c>
      <c r="K4110" s="7">
        <v>13.0603510811384</v>
      </c>
      <c r="L4110" s="7">
        <v>0</v>
      </c>
      <c r="M4110" s="7">
        <v>0</v>
      </c>
      <c r="N4110" s="7">
        <v>0</v>
      </c>
      <c r="O4110" s="7">
        <v>0</v>
      </c>
      <c r="P4110" s="15" t="s">
        <v>14506</v>
      </c>
      <c r="Q4110" s="17" t="s">
        <v>23879</v>
      </c>
    </row>
    <row r="4111" spans="1:17" ht="16.5" x14ac:dyDescent="0.5">
      <c r="A4111" s="4">
        <v>4109</v>
      </c>
      <c r="B4111" s="19" t="s">
        <v>4109</v>
      </c>
      <c r="C4111" s="5">
        <v>1.9489856697565899</v>
      </c>
      <c r="D4111" s="5">
        <v>5.3678161411897101</v>
      </c>
      <c r="E4111" s="5">
        <v>0.67335764259274999</v>
      </c>
      <c r="F4111" s="5">
        <v>0.41188342360067998</v>
      </c>
      <c r="G4111" s="5">
        <v>0.99990019925450702</v>
      </c>
      <c r="H4111" s="7">
        <v>26.210992203554699</v>
      </c>
      <c r="I4111" s="7">
        <v>0</v>
      </c>
      <c r="J4111" s="7">
        <v>68.556283817258205</v>
      </c>
      <c r="K4111" s="7">
        <v>99.134283920640996</v>
      </c>
      <c r="L4111" s="7">
        <v>60.902760550778403</v>
      </c>
      <c r="M4111" s="7">
        <v>9.3674299258926599</v>
      </c>
      <c r="N4111" s="7">
        <v>66.006533763700602</v>
      </c>
      <c r="O4111" s="7">
        <v>0</v>
      </c>
      <c r="P4111" s="15" t="s">
        <v>11616</v>
      </c>
      <c r="Q4111" s="17" t="s">
        <v>21107</v>
      </c>
    </row>
    <row r="4112" spans="1:17" ht="16.5" x14ac:dyDescent="0.5">
      <c r="A4112" s="4">
        <v>4110</v>
      </c>
      <c r="B4112" s="19" t="s">
        <v>4110</v>
      </c>
      <c r="C4112" s="5">
        <v>7.1195274002017701</v>
      </c>
      <c r="D4112" s="5">
        <v>0.90928519689794995</v>
      </c>
      <c r="E4112" s="5">
        <v>0.67304708875128805</v>
      </c>
      <c r="F4112" s="5">
        <v>0.41199126614438902</v>
      </c>
      <c r="G4112" s="5">
        <v>0.99990019925450702</v>
      </c>
      <c r="H4112" s="7">
        <v>0</v>
      </c>
      <c r="I4112" s="7">
        <v>0</v>
      </c>
      <c r="J4112" s="7">
        <v>0</v>
      </c>
      <c r="K4112" s="7">
        <v>0</v>
      </c>
      <c r="L4112" s="7">
        <v>0</v>
      </c>
      <c r="M4112" s="7">
        <v>12.146777266542101</v>
      </c>
      <c r="N4112" s="7">
        <v>0</v>
      </c>
      <c r="O4112" s="7">
        <v>0</v>
      </c>
      <c r="P4112" s="15" t="s">
        <v>14507</v>
      </c>
      <c r="Q4112" s="17" t="s">
        <v>23880</v>
      </c>
    </row>
    <row r="4113" spans="1:17" ht="16.5" x14ac:dyDescent="0.5">
      <c r="A4113" s="4">
        <v>4111</v>
      </c>
      <c r="B4113" s="19" t="s">
        <v>4111</v>
      </c>
      <c r="C4113" s="5">
        <v>7.1930794371068298</v>
      </c>
      <c r="D4113" s="5">
        <v>0.62872750593118198</v>
      </c>
      <c r="E4113" s="5">
        <v>0.67272864184820003</v>
      </c>
      <c r="F4113" s="5">
        <v>0.41210189285743298</v>
      </c>
      <c r="G4113" s="5">
        <v>0.99990019925450702</v>
      </c>
      <c r="H4113" s="7">
        <v>0</v>
      </c>
      <c r="I4113" s="7">
        <v>0</v>
      </c>
      <c r="J4113" s="7">
        <v>0</v>
      </c>
      <c r="K4113" s="7">
        <v>0</v>
      </c>
      <c r="L4113" s="7">
        <v>12.796058732743299</v>
      </c>
      <c r="M4113" s="7">
        <v>0</v>
      </c>
      <c r="N4113" s="7">
        <v>0</v>
      </c>
      <c r="O4113" s="7">
        <v>0</v>
      </c>
      <c r="P4113" s="15" t="s">
        <v>14508</v>
      </c>
      <c r="Q4113" s="17" t="s">
        <v>23881</v>
      </c>
    </row>
    <row r="4114" spans="1:17" ht="16.5" x14ac:dyDescent="0.5">
      <c r="A4114" s="4">
        <v>4112</v>
      </c>
      <c r="B4114" s="19" t="s">
        <v>4112</v>
      </c>
      <c r="C4114" s="5">
        <v>7.1879307307086204</v>
      </c>
      <c r="D4114" s="5">
        <v>2.8419075946143901</v>
      </c>
      <c r="E4114" s="5">
        <v>0.672539509897642</v>
      </c>
      <c r="F4114" s="5">
        <v>0.41216761699603299</v>
      </c>
      <c r="G4114" s="5">
        <v>0.99990019925450702</v>
      </c>
      <c r="H4114" s="7">
        <v>9.7802209714756297E-2</v>
      </c>
      <c r="I4114" s="7">
        <v>0</v>
      </c>
      <c r="J4114" s="7">
        <v>0</v>
      </c>
      <c r="K4114" s="7">
        <v>55.848548908867997</v>
      </c>
      <c r="L4114" s="7">
        <v>0</v>
      </c>
      <c r="M4114" s="7">
        <v>0</v>
      </c>
      <c r="N4114" s="7">
        <v>0</v>
      </c>
      <c r="O4114" s="7">
        <v>0</v>
      </c>
      <c r="P4114" s="15"/>
      <c r="Q4114" s="17"/>
    </row>
    <row r="4115" spans="1:17" ht="16.5" x14ac:dyDescent="0.5">
      <c r="A4115" s="4">
        <v>4113</v>
      </c>
      <c r="B4115" s="19" t="s">
        <v>4113</v>
      </c>
      <c r="C4115" s="5">
        <v>7.0808802525942403</v>
      </c>
      <c r="D4115" s="5">
        <v>0.93340401014185903</v>
      </c>
      <c r="E4115" s="5">
        <v>0.67253846411662699</v>
      </c>
      <c r="F4115" s="5">
        <v>0.41216798045224901</v>
      </c>
      <c r="G4115" s="5">
        <v>0.99990019925450702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11.8218459728536</v>
      </c>
      <c r="P4115" s="15"/>
      <c r="Q4115" s="17"/>
    </row>
    <row r="4116" spans="1:17" ht="16.5" x14ac:dyDescent="0.5">
      <c r="A4116" s="4">
        <v>4114</v>
      </c>
      <c r="B4116" s="19" t="s">
        <v>4114</v>
      </c>
      <c r="C4116" s="5">
        <v>7.16991528399247</v>
      </c>
      <c r="D4116" s="5">
        <v>0.88211209968186699</v>
      </c>
      <c r="E4116" s="5">
        <v>0.67238113810517697</v>
      </c>
      <c r="F4116" s="5">
        <v>0.41222266374341998</v>
      </c>
      <c r="G4116" s="5">
        <v>0.99990019925450702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12.583567961884</v>
      </c>
      <c r="O4116" s="7">
        <v>0</v>
      </c>
      <c r="P4116" s="15" t="s">
        <v>14509</v>
      </c>
      <c r="Q4116" s="17" t="s">
        <v>23882</v>
      </c>
    </row>
    <row r="4117" spans="1:17" ht="16.5" x14ac:dyDescent="0.5">
      <c r="A4117" s="4">
        <v>4115</v>
      </c>
      <c r="B4117" s="19" t="s">
        <v>4115</v>
      </c>
      <c r="C4117" s="5">
        <v>7.1094901354632496</v>
      </c>
      <c r="D4117" s="5">
        <v>0.76893028810681596</v>
      </c>
      <c r="E4117" s="5">
        <v>0.67228873056891802</v>
      </c>
      <c r="F4117" s="5">
        <v>0.41225478769353202</v>
      </c>
      <c r="G4117" s="5">
        <v>0.99990019925450702</v>
      </c>
      <c r="H4117" s="7">
        <v>0</v>
      </c>
      <c r="I4117" s="7">
        <v>0</v>
      </c>
      <c r="J4117" s="7">
        <v>0</v>
      </c>
      <c r="K4117" s="7">
        <v>12.0652767130517</v>
      </c>
      <c r="L4117" s="7">
        <v>0</v>
      </c>
      <c r="M4117" s="7">
        <v>0</v>
      </c>
      <c r="N4117" s="7">
        <v>0</v>
      </c>
      <c r="O4117" s="7">
        <v>0</v>
      </c>
      <c r="P4117" s="15" t="s">
        <v>14510</v>
      </c>
      <c r="Q4117" s="17" t="s">
        <v>23883</v>
      </c>
    </row>
    <row r="4118" spans="1:17" ht="16.5" x14ac:dyDescent="0.5">
      <c r="A4118" s="4">
        <v>4116</v>
      </c>
      <c r="B4118" s="19" t="s">
        <v>4116</v>
      </c>
      <c r="C4118" s="5">
        <v>7.1568336388179397</v>
      </c>
      <c r="D4118" s="5">
        <v>0.87067313899274901</v>
      </c>
      <c r="E4118" s="5">
        <v>0.671664418328766</v>
      </c>
      <c r="F4118" s="5">
        <v>0.41247191628165297</v>
      </c>
      <c r="G4118" s="5">
        <v>0.99990019925450702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12.469171889503199</v>
      </c>
      <c r="O4118" s="7">
        <v>0</v>
      </c>
      <c r="P4118" s="15" t="s">
        <v>14511</v>
      </c>
      <c r="Q4118" s="17" t="s">
        <v>23884</v>
      </c>
    </row>
    <row r="4119" spans="1:17" ht="16.5" x14ac:dyDescent="0.5">
      <c r="A4119" s="4">
        <v>4117</v>
      </c>
      <c r="B4119" s="19" t="s">
        <v>4117</v>
      </c>
      <c r="C4119" s="5">
        <v>7.0950508734664197</v>
      </c>
      <c r="D4119" s="5">
        <v>0.88830148231593498</v>
      </c>
      <c r="E4119" s="5">
        <v>0.67074841295173204</v>
      </c>
      <c r="F4119" s="5">
        <v>0.41279079788019701</v>
      </c>
      <c r="G4119" s="5">
        <v>0.99990019925450702</v>
      </c>
      <c r="H4119" s="7">
        <v>0</v>
      </c>
      <c r="I4119" s="7">
        <v>0</v>
      </c>
      <c r="J4119" s="7">
        <v>0</v>
      </c>
      <c r="K4119" s="7">
        <v>0</v>
      </c>
      <c r="L4119" s="7">
        <v>0</v>
      </c>
      <c r="M4119" s="7">
        <v>11.940899685753299</v>
      </c>
      <c r="N4119" s="7">
        <v>0</v>
      </c>
      <c r="O4119" s="7">
        <v>0</v>
      </c>
      <c r="P4119" s="15" t="s">
        <v>14512</v>
      </c>
      <c r="Q4119" s="17" t="s">
        <v>23885</v>
      </c>
    </row>
    <row r="4120" spans="1:17" ht="16.5" x14ac:dyDescent="0.5">
      <c r="A4120" s="4">
        <v>4118</v>
      </c>
      <c r="B4120" s="19" t="s">
        <v>4118</v>
      </c>
      <c r="C4120" s="5">
        <v>7.0826557527574101</v>
      </c>
      <c r="D4120" s="5">
        <v>0.87768929801465001</v>
      </c>
      <c r="E4120" s="5">
        <v>0.67046038987985102</v>
      </c>
      <c r="F4120" s="5">
        <v>0.41289114022664097</v>
      </c>
      <c r="G4120" s="5">
        <v>0.99990019925450702</v>
      </c>
      <c r="H4120" s="7">
        <v>0</v>
      </c>
      <c r="I4120" s="7">
        <v>0</v>
      </c>
      <c r="J4120" s="7">
        <v>0</v>
      </c>
      <c r="K4120" s="7">
        <v>0</v>
      </c>
      <c r="L4120" s="7">
        <v>0</v>
      </c>
      <c r="M4120" s="7">
        <v>11.837960895358901</v>
      </c>
      <c r="N4120" s="7">
        <v>0</v>
      </c>
      <c r="O4120" s="7">
        <v>0</v>
      </c>
      <c r="P4120" s="15" t="s">
        <v>14513</v>
      </c>
      <c r="Q4120" s="17" t="s">
        <v>23886</v>
      </c>
    </row>
    <row r="4121" spans="1:17" ht="16.5" x14ac:dyDescent="0.5">
      <c r="A4121" s="4">
        <v>4119</v>
      </c>
      <c r="B4121" s="19" t="s">
        <v>4119</v>
      </c>
      <c r="C4121" s="5">
        <v>7.0757515550360202</v>
      </c>
      <c r="D4121" s="5">
        <v>0.80004665425280497</v>
      </c>
      <c r="E4121" s="5">
        <v>0.67038178043931795</v>
      </c>
      <c r="F4121" s="5">
        <v>0.41291853267491602</v>
      </c>
      <c r="G4121" s="5">
        <v>0.99990019925450702</v>
      </c>
      <c r="H4121" s="7">
        <v>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11.7827954552187</v>
      </c>
      <c r="O4121" s="7">
        <v>0</v>
      </c>
      <c r="P4121" s="15" t="s">
        <v>14514</v>
      </c>
      <c r="Q4121" s="17" t="s">
        <v>23887</v>
      </c>
    </row>
    <row r="4122" spans="1:17" ht="16.5" x14ac:dyDescent="0.5">
      <c r="A4122" s="4">
        <v>4120</v>
      </c>
      <c r="B4122" s="19" t="s">
        <v>4120</v>
      </c>
      <c r="C4122" s="5">
        <v>7.0334352952250798</v>
      </c>
      <c r="D4122" s="5">
        <v>0.763379689033029</v>
      </c>
      <c r="E4122" s="5">
        <v>0.67024390246978505</v>
      </c>
      <c r="F4122" s="5">
        <v>0.41296658446730999</v>
      </c>
      <c r="G4122" s="5">
        <v>0.99990019925450702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11.4396072380764</v>
      </c>
      <c r="O4122" s="7">
        <v>0</v>
      </c>
      <c r="P4122" s="15" t="s">
        <v>13125</v>
      </c>
      <c r="Q4122" s="17" t="s">
        <v>22569</v>
      </c>
    </row>
    <row r="4123" spans="1:17" ht="16.5" x14ac:dyDescent="0.5">
      <c r="A4123" s="4">
        <v>4121</v>
      </c>
      <c r="B4123" s="19" t="s">
        <v>4121</v>
      </c>
      <c r="C4123" s="5">
        <v>7.0826555673957001</v>
      </c>
      <c r="D4123" s="5">
        <v>0.87768929801465001</v>
      </c>
      <c r="E4123" s="5">
        <v>0.670211771036621</v>
      </c>
      <c r="F4123" s="5">
        <v>0.41297778376545402</v>
      </c>
      <c r="G4123" s="5">
        <v>0.99990019925450702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11.837960895358901</v>
      </c>
      <c r="N4123" s="7">
        <v>0</v>
      </c>
      <c r="O4123" s="7">
        <v>0</v>
      </c>
      <c r="P4123" s="15" t="s">
        <v>14515</v>
      </c>
      <c r="Q4123" s="17" t="s">
        <v>23888</v>
      </c>
    </row>
    <row r="4124" spans="1:17" ht="16.5" x14ac:dyDescent="0.5">
      <c r="A4124" s="4">
        <v>4122</v>
      </c>
      <c r="B4124" s="19" t="s">
        <v>4122</v>
      </c>
      <c r="C4124" s="5">
        <v>7.0701529092459401</v>
      </c>
      <c r="D4124" s="5">
        <v>0.86699524093412506</v>
      </c>
      <c r="E4124" s="5">
        <v>0.66975867099479403</v>
      </c>
      <c r="F4124" s="5">
        <v>0.41313575795077001</v>
      </c>
      <c r="G4124" s="5">
        <v>0.99990019925450702</v>
      </c>
      <c r="H4124" s="7">
        <v>0</v>
      </c>
      <c r="I4124" s="7">
        <v>0</v>
      </c>
      <c r="J4124" s="7">
        <v>0</v>
      </c>
      <c r="K4124" s="7">
        <v>0</v>
      </c>
      <c r="L4124" s="7">
        <v>0</v>
      </c>
      <c r="M4124" s="7">
        <v>11.735022104964401</v>
      </c>
      <c r="N4124" s="7">
        <v>0</v>
      </c>
      <c r="O4124" s="7">
        <v>0</v>
      </c>
      <c r="P4124" s="15" t="s">
        <v>14153</v>
      </c>
      <c r="Q4124" s="17" t="s">
        <v>23552</v>
      </c>
    </row>
    <row r="4125" spans="1:17" ht="16.5" x14ac:dyDescent="0.5">
      <c r="A4125" s="4">
        <v>4123</v>
      </c>
      <c r="B4125" s="19" t="s">
        <v>4123</v>
      </c>
      <c r="C4125" s="5">
        <v>7.04481843417026</v>
      </c>
      <c r="D4125" s="5">
        <v>0.84535636935824898</v>
      </c>
      <c r="E4125" s="5">
        <v>0.66968883448286998</v>
      </c>
      <c r="F4125" s="5">
        <v>0.41316011451856799</v>
      </c>
      <c r="G4125" s="5">
        <v>0.99990019925450702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11.529144524175599</v>
      </c>
      <c r="N4125" s="7">
        <v>0</v>
      </c>
      <c r="O4125" s="7">
        <v>0</v>
      </c>
      <c r="P4125" s="15" t="s">
        <v>14516</v>
      </c>
      <c r="Q4125" s="17" t="s">
        <v>23889</v>
      </c>
    </row>
    <row r="4126" spans="1:17" ht="16.5" x14ac:dyDescent="0.5">
      <c r="A4126" s="4">
        <v>4124</v>
      </c>
      <c r="B4126" s="19" t="s">
        <v>4124</v>
      </c>
      <c r="C4126" s="5">
        <v>7.1748211692201203</v>
      </c>
      <c r="D4126" s="5">
        <v>0.61208769095238802</v>
      </c>
      <c r="E4126" s="5">
        <v>0.66968688258467401</v>
      </c>
      <c r="F4126" s="5">
        <v>0.41316079530382899</v>
      </c>
      <c r="G4126" s="5">
        <v>0.99990019925450702</v>
      </c>
      <c r="H4126" s="7">
        <v>0</v>
      </c>
      <c r="I4126" s="7">
        <v>0</v>
      </c>
      <c r="J4126" s="7">
        <v>0</v>
      </c>
      <c r="K4126" s="7">
        <v>0</v>
      </c>
      <c r="L4126" s="7">
        <v>12.6340833057466</v>
      </c>
      <c r="M4126" s="7">
        <v>0</v>
      </c>
      <c r="N4126" s="7">
        <v>0</v>
      </c>
      <c r="O4126" s="7">
        <v>0</v>
      </c>
      <c r="P4126" s="15" t="s">
        <v>14517</v>
      </c>
      <c r="Q4126" s="17" t="s">
        <v>23890</v>
      </c>
    </row>
    <row r="4127" spans="1:17" ht="16.5" x14ac:dyDescent="0.5">
      <c r="A4127" s="4">
        <v>4125</v>
      </c>
      <c r="B4127" s="19" t="s">
        <v>4125</v>
      </c>
      <c r="C4127" s="5">
        <v>1.8453515908807701</v>
      </c>
      <c r="D4127" s="5">
        <v>5.27839873432952</v>
      </c>
      <c r="E4127" s="5">
        <v>0.66955150686223797</v>
      </c>
      <c r="F4127" s="5">
        <v>0.41320801584350098</v>
      </c>
      <c r="G4127" s="5">
        <v>0.99990019925450702</v>
      </c>
      <c r="H4127" s="7">
        <v>26.015387784125199</v>
      </c>
      <c r="I4127" s="7">
        <v>0.122764176456441</v>
      </c>
      <c r="J4127" s="7">
        <v>55.122957934146797</v>
      </c>
      <c r="K4127" s="7">
        <v>63.187222373507701</v>
      </c>
      <c r="L4127" s="7">
        <v>30.7753311293827</v>
      </c>
      <c r="M4127" s="7">
        <v>37.675597284359498</v>
      </c>
      <c r="N4127" s="7">
        <v>0</v>
      </c>
      <c r="O4127" s="7">
        <v>95.325361177930404</v>
      </c>
      <c r="P4127" s="15" t="s">
        <v>14518</v>
      </c>
      <c r="Q4127" s="17" t="s">
        <v>23891</v>
      </c>
    </row>
    <row r="4128" spans="1:17" ht="16.5" x14ac:dyDescent="0.5">
      <c r="A4128" s="4">
        <v>4126</v>
      </c>
      <c r="B4128" s="19" t="s">
        <v>4126</v>
      </c>
      <c r="C4128" s="5">
        <v>7.0448182728014599</v>
      </c>
      <c r="D4128" s="5">
        <v>0.84535636935824898</v>
      </c>
      <c r="E4128" s="5">
        <v>0.66947910268685695</v>
      </c>
      <c r="F4128" s="5">
        <v>0.41323327448691999</v>
      </c>
      <c r="G4128" s="5">
        <v>0.99990019925450702</v>
      </c>
      <c r="H4128" s="7">
        <v>0</v>
      </c>
      <c r="I4128" s="7">
        <v>0</v>
      </c>
      <c r="J4128" s="7">
        <v>0</v>
      </c>
      <c r="K4128" s="7">
        <v>0</v>
      </c>
      <c r="L4128" s="7">
        <v>0</v>
      </c>
      <c r="M4128" s="7">
        <v>11.529144524175599</v>
      </c>
      <c r="N4128" s="7">
        <v>0</v>
      </c>
      <c r="O4128" s="7">
        <v>0</v>
      </c>
      <c r="P4128" s="15" t="s">
        <v>14519</v>
      </c>
      <c r="Q4128" s="17" t="s">
        <v>23892</v>
      </c>
    </row>
    <row r="4129" spans="1:17" ht="16.5" x14ac:dyDescent="0.5">
      <c r="A4129" s="4">
        <v>4127</v>
      </c>
      <c r="B4129" s="19" t="s">
        <v>4127</v>
      </c>
      <c r="C4129" s="5">
        <v>6.5367961948518802</v>
      </c>
      <c r="D4129" s="5">
        <v>2.2133850077434101</v>
      </c>
      <c r="E4129" s="5">
        <v>0.66944410056738202</v>
      </c>
      <c r="F4129" s="5">
        <v>0.41324548600995298</v>
      </c>
      <c r="G4129" s="5">
        <v>0.99990019925450702</v>
      </c>
      <c r="H4129" s="7">
        <v>9.7802209714756297E-2</v>
      </c>
      <c r="I4129" s="7">
        <v>0</v>
      </c>
      <c r="J4129" s="7">
        <v>0</v>
      </c>
      <c r="K4129" s="7">
        <v>35.325140067079097</v>
      </c>
      <c r="L4129" s="7">
        <v>0</v>
      </c>
      <c r="M4129" s="7">
        <v>0</v>
      </c>
      <c r="N4129" s="7">
        <v>0.22879214476152701</v>
      </c>
      <c r="O4129" s="7">
        <v>0</v>
      </c>
      <c r="P4129" s="15" t="s">
        <v>14520</v>
      </c>
      <c r="Q4129" s="17" t="s">
        <v>21185</v>
      </c>
    </row>
    <row r="4130" spans="1:17" ht="16.5" x14ac:dyDescent="0.5">
      <c r="A4130" s="4">
        <v>4128</v>
      </c>
      <c r="B4130" s="19" t="s">
        <v>4128</v>
      </c>
      <c r="C4130" s="5">
        <v>7.0575410460298</v>
      </c>
      <c r="D4130" s="5">
        <v>0.85621803381292005</v>
      </c>
      <c r="E4130" s="5">
        <v>0.669419209649318</v>
      </c>
      <c r="F4130" s="5">
        <v>0.41325417026604</v>
      </c>
      <c r="G4130" s="5">
        <v>0.99990019925450702</v>
      </c>
      <c r="H4130" s="7">
        <v>0</v>
      </c>
      <c r="I4130" s="7">
        <v>0</v>
      </c>
      <c r="J4130" s="7">
        <v>0</v>
      </c>
      <c r="K4130" s="7">
        <v>0</v>
      </c>
      <c r="L4130" s="7">
        <v>0</v>
      </c>
      <c r="M4130" s="7">
        <v>11.63208331457</v>
      </c>
      <c r="N4130" s="7">
        <v>0</v>
      </c>
      <c r="O4130" s="7">
        <v>0</v>
      </c>
      <c r="P4130" s="15" t="s">
        <v>14082</v>
      </c>
      <c r="Q4130" s="17" t="s">
        <v>23487</v>
      </c>
    </row>
    <row r="4131" spans="1:17" ht="16.5" x14ac:dyDescent="0.5">
      <c r="A4131" s="4">
        <v>4129</v>
      </c>
      <c r="B4131" s="19" t="s">
        <v>4129</v>
      </c>
      <c r="C4131" s="5">
        <v>7.01903087952061</v>
      </c>
      <c r="D4131" s="5">
        <v>0.82337428340614205</v>
      </c>
      <c r="E4131" s="5">
        <v>0.66928566797242295</v>
      </c>
      <c r="F4131" s="5">
        <v>0.41330076656593501</v>
      </c>
      <c r="G4131" s="5">
        <v>0.99990019925450702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11.323266943386701</v>
      </c>
      <c r="N4131" s="7">
        <v>0</v>
      </c>
      <c r="O4131" s="7">
        <v>0</v>
      </c>
      <c r="P4131" s="15"/>
      <c r="Q4131" s="17"/>
    </row>
    <row r="4132" spans="1:17" ht="16.5" x14ac:dyDescent="0.5">
      <c r="A4132" s="4">
        <v>4130</v>
      </c>
      <c r="B4132" s="19" t="s">
        <v>4130</v>
      </c>
      <c r="C4132" s="5">
        <v>7.1426481606282097</v>
      </c>
      <c r="D4132" s="5">
        <v>0.62513746586288199</v>
      </c>
      <c r="E4132" s="5">
        <v>0.66916801368730205</v>
      </c>
      <c r="F4132" s="5">
        <v>0.41334182575600897</v>
      </c>
      <c r="G4132" s="5">
        <v>0.99990019925450702</v>
      </c>
      <c r="H4132" s="7">
        <v>0</v>
      </c>
      <c r="I4132" s="7">
        <v>0</v>
      </c>
      <c r="J4132" s="7">
        <v>12.352483570677199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15" t="s">
        <v>14521</v>
      </c>
      <c r="Q4132" s="17" t="s">
        <v>23893</v>
      </c>
    </row>
    <row r="4133" spans="1:17" ht="16.5" x14ac:dyDescent="0.5">
      <c r="A4133" s="4">
        <v>4131</v>
      </c>
      <c r="B4133" s="19" t="s">
        <v>4131</v>
      </c>
      <c r="C4133" s="5">
        <v>7.0059620999188503</v>
      </c>
      <c r="D4133" s="5">
        <v>0.81225108846163696</v>
      </c>
      <c r="E4133" s="5">
        <v>0.66898837499677899</v>
      </c>
      <c r="F4133" s="5">
        <v>0.41340452799167698</v>
      </c>
      <c r="G4133" s="5">
        <v>0.99990019925450702</v>
      </c>
      <c r="H4133" s="7">
        <v>0</v>
      </c>
      <c r="I4133" s="7">
        <v>0</v>
      </c>
      <c r="J4133" s="7">
        <v>0</v>
      </c>
      <c r="K4133" s="7">
        <v>0</v>
      </c>
      <c r="L4133" s="7">
        <v>0</v>
      </c>
      <c r="M4133" s="7">
        <v>11.2203281529923</v>
      </c>
      <c r="N4133" s="7">
        <v>0</v>
      </c>
      <c r="O4133" s="7">
        <v>0</v>
      </c>
      <c r="P4133" s="15" t="s">
        <v>14522</v>
      </c>
      <c r="Q4133" s="17" t="s">
        <v>23894</v>
      </c>
    </row>
    <row r="4134" spans="1:17" ht="16.5" x14ac:dyDescent="0.5">
      <c r="A4134" s="4">
        <v>4132</v>
      </c>
      <c r="B4134" s="19" t="s">
        <v>4132</v>
      </c>
      <c r="C4134" s="5">
        <v>7.1563264014210004</v>
      </c>
      <c r="D4134" s="5">
        <v>0.59527411321448398</v>
      </c>
      <c r="E4134" s="5">
        <v>0.66878197589993504</v>
      </c>
      <c r="F4134" s="5">
        <v>0.41347658819857502</v>
      </c>
      <c r="G4134" s="5">
        <v>0.99990019925450702</v>
      </c>
      <c r="H4134" s="7">
        <v>0</v>
      </c>
      <c r="I4134" s="7">
        <v>0</v>
      </c>
      <c r="J4134" s="7">
        <v>0</v>
      </c>
      <c r="K4134" s="7">
        <v>0</v>
      </c>
      <c r="L4134" s="7">
        <v>12.472107878749799</v>
      </c>
      <c r="M4134" s="7">
        <v>0</v>
      </c>
      <c r="N4134" s="7">
        <v>0</v>
      </c>
      <c r="O4134" s="7">
        <v>0</v>
      </c>
      <c r="P4134" s="15" t="s">
        <v>14523</v>
      </c>
      <c r="Q4134" s="17" t="s">
        <v>20401</v>
      </c>
    </row>
    <row r="4135" spans="1:17" ht="16.5" x14ac:dyDescent="0.5">
      <c r="A4135" s="4">
        <v>4133</v>
      </c>
      <c r="B4135" s="19" t="s">
        <v>4133</v>
      </c>
      <c r="C4135" s="5">
        <v>7.0045180689748001</v>
      </c>
      <c r="D4135" s="5">
        <v>0.73840174407944503</v>
      </c>
      <c r="E4135" s="5">
        <v>0.66824780262512595</v>
      </c>
      <c r="F4135" s="5">
        <v>0.41366317053614898</v>
      </c>
      <c r="G4135" s="5">
        <v>0.99990019925450702</v>
      </c>
      <c r="H4135" s="7">
        <v>0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11.2108150933148</v>
      </c>
      <c r="O4135" s="7">
        <v>0</v>
      </c>
      <c r="P4135" s="15" t="s">
        <v>14524</v>
      </c>
      <c r="Q4135" s="17" t="s">
        <v>23895</v>
      </c>
    </row>
    <row r="4136" spans="1:17" ht="16.5" x14ac:dyDescent="0.5">
      <c r="A4136" s="4">
        <v>4134</v>
      </c>
      <c r="B4136" s="19" t="s">
        <v>4134</v>
      </c>
      <c r="C4136" s="5">
        <v>-0.320441526453763</v>
      </c>
      <c r="D4136" s="5">
        <v>8.4409498008077097</v>
      </c>
      <c r="E4136" s="5">
        <v>0.66811921123723295</v>
      </c>
      <c r="F4136" s="5">
        <v>0.41370810503160099</v>
      </c>
      <c r="G4136" s="5">
        <v>0.99990019925450702</v>
      </c>
      <c r="H4136" s="7">
        <v>323.33410531698399</v>
      </c>
      <c r="I4136" s="7">
        <v>493.38922517843599</v>
      </c>
      <c r="J4136" s="7">
        <v>381.84614837855798</v>
      </c>
      <c r="K4136" s="7">
        <v>529.13079523012095</v>
      </c>
      <c r="L4136" s="7">
        <v>344.035806941099</v>
      </c>
      <c r="M4136" s="7">
        <v>210.40688756620401</v>
      </c>
      <c r="N4136" s="7">
        <v>321.22417124518398</v>
      </c>
      <c r="O4136" s="7">
        <v>175.638854453824</v>
      </c>
      <c r="P4136" s="15" t="s">
        <v>14525</v>
      </c>
      <c r="Q4136" s="17" t="s">
        <v>23896</v>
      </c>
    </row>
    <row r="4137" spans="1:17" ht="16.5" x14ac:dyDescent="0.5">
      <c r="A4137" s="4">
        <v>4135</v>
      </c>
      <c r="B4137" s="19" t="s">
        <v>4135</v>
      </c>
      <c r="C4137" s="5">
        <v>6.2878170831729303</v>
      </c>
      <c r="D4137" s="5">
        <v>2.2362901067365502</v>
      </c>
      <c r="E4137" s="5">
        <v>0.66791141591584402</v>
      </c>
      <c r="F4137" s="5">
        <v>0.41378073150254002</v>
      </c>
      <c r="G4137" s="5">
        <v>0.99990019925450702</v>
      </c>
      <c r="H4137" s="7">
        <v>0</v>
      </c>
      <c r="I4137" s="7">
        <v>0.122764176456441</v>
      </c>
      <c r="J4137" s="7">
        <v>0</v>
      </c>
      <c r="K4137" s="7">
        <v>22.886710465994899</v>
      </c>
      <c r="L4137" s="7">
        <v>0</v>
      </c>
      <c r="M4137" s="7">
        <v>12.4555936377254</v>
      </c>
      <c r="N4137" s="7">
        <v>0</v>
      </c>
      <c r="O4137" s="7">
        <v>0</v>
      </c>
      <c r="P4137" s="15" t="s">
        <v>14526</v>
      </c>
      <c r="Q4137" s="17" t="s">
        <v>23897</v>
      </c>
    </row>
    <row r="4138" spans="1:17" ht="16.5" x14ac:dyDescent="0.5">
      <c r="A4138" s="4">
        <v>4136</v>
      </c>
      <c r="B4138" s="19" t="s">
        <v>4136</v>
      </c>
      <c r="C4138" s="5">
        <v>6.9794635654988397</v>
      </c>
      <c r="D4138" s="5">
        <v>0.78973320720927198</v>
      </c>
      <c r="E4138" s="5">
        <v>0.66791037588934599</v>
      </c>
      <c r="F4138" s="5">
        <v>0.41378109504923299</v>
      </c>
      <c r="G4138" s="5">
        <v>0.99990019925450702</v>
      </c>
      <c r="H4138" s="7">
        <v>0</v>
      </c>
      <c r="I4138" s="7">
        <v>0</v>
      </c>
      <c r="J4138" s="7">
        <v>0</v>
      </c>
      <c r="K4138" s="7">
        <v>0</v>
      </c>
      <c r="L4138" s="7">
        <v>0</v>
      </c>
      <c r="M4138" s="7">
        <v>11.014450572203501</v>
      </c>
      <c r="N4138" s="7">
        <v>0</v>
      </c>
      <c r="O4138" s="7">
        <v>0</v>
      </c>
      <c r="P4138" s="15"/>
      <c r="Q4138" s="17"/>
    </row>
    <row r="4139" spans="1:17" ht="16.5" x14ac:dyDescent="0.5">
      <c r="A4139" s="4">
        <v>4137</v>
      </c>
      <c r="B4139" s="19" t="s">
        <v>4137</v>
      </c>
      <c r="C4139" s="5">
        <v>6.9750100184150998</v>
      </c>
      <c r="D4139" s="5">
        <v>0.71297950720675096</v>
      </c>
      <c r="E4139" s="5">
        <v>0.66788554131544098</v>
      </c>
      <c r="F4139" s="5">
        <v>0.41378977624443902</v>
      </c>
      <c r="G4139" s="5">
        <v>0.99990019925450702</v>
      </c>
      <c r="H4139" s="7">
        <v>0</v>
      </c>
      <c r="I4139" s="7">
        <v>0</v>
      </c>
      <c r="J4139" s="7">
        <v>0</v>
      </c>
      <c r="K4139" s="7">
        <v>0</v>
      </c>
      <c r="L4139" s="7">
        <v>0</v>
      </c>
      <c r="M4139" s="7">
        <v>0</v>
      </c>
      <c r="N4139" s="7">
        <v>10.982022948553301</v>
      </c>
      <c r="O4139" s="7">
        <v>0</v>
      </c>
      <c r="P4139" s="15"/>
      <c r="Q4139" s="17"/>
    </row>
    <row r="4140" spans="1:17" ht="16.5" x14ac:dyDescent="0.5">
      <c r="A4140" s="4">
        <v>4138</v>
      </c>
      <c r="B4140" s="19" t="s">
        <v>4138</v>
      </c>
      <c r="C4140" s="5">
        <v>6.9524699941472203</v>
      </c>
      <c r="D4140" s="5">
        <v>0.76684333860241405</v>
      </c>
      <c r="E4140" s="5">
        <v>0.66774806739916603</v>
      </c>
      <c r="F4140" s="5">
        <v>0.41383783661593199</v>
      </c>
      <c r="G4140" s="5">
        <v>0.99990019925450702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10.8085729914146</v>
      </c>
      <c r="N4140" s="7">
        <v>0</v>
      </c>
      <c r="O4140" s="7">
        <v>0</v>
      </c>
      <c r="P4140" s="15" t="s">
        <v>14527</v>
      </c>
      <c r="Q4140" s="17" t="s">
        <v>23898</v>
      </c>
    </row>
    <row r="4141" spans="1:17" ht="16.5" x14ac:dyDescent="0.5">
      <c r="A4141" s="4">
        <v>4139</v>
      </c>
      <c r="B4141" s="19" t="s">
        <v>4139</v>
      </c>
      <c r="C4141" s="5">
        <v>6.9927730455351496</v>
      </c>
      <c r="D4141" s="5">
        <v>0.80103788720247204</v>
      </c>
      <c r="E4141" s="5">
        <v>0.66767628313566796</v>
      </c>
      <c r="F4141" s="5">
        <v>0.41386293540742403</v>
      </c>
      <c r="G4141" s="5">
        <v>0.99990019925450702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11.117389362597899</v>
      </c>
      <c r="N4141" s="7">
        <v>0</v>
      </c>
      <c r="O4141" s="7">
        <v>0</v>
      </c>
      <c r="P4141" s="15"/>
      <c r="Q4141" s="17"/>
    </row>
    <row r="4142" spans="1:17" ht="16.5" x14ac:dyDescent="0.5">
      <c r="A4142" s="4">
        <v>4140</v>
      </c>
      <c r="B4142" s="19" t="s">
        <v>4140</v>
      </c>
      <c r="C4142" s="5">
        <v>-1.87106838096803</v>
      </c>
      <c r="D4142" s="5">
        <v>4.8463478800174</v>
      </c>
      <c r="E4142" s="5">
        <v>0.66750149140222004</v>
      </c>
      <c r="F4142" s="5">
        <v>0.41392405934483401</v>
      </c>
      <c r="G4142" s="5">
        <v>0.99990019925450702</v>
      </c>
      <c r="H4142" s="7">
        <v>58.0945125705653</v>
      </c>
      <c r="I4142" s="7">
        <v>66.783711992303907</v>
      </c>
      <c r="J4142" s="7">
        <v>0</v>
      </c>
      <c r="K4142" s="7">
        <v>0</v>
      </c>
      <c r="L4142" s="7">
        <v>22.190633498554899</v>
      </c>
      <c r="M4142" s="7">
        <v>55.6898856033838</v>
      </c>
      <c r="N4142" s="7">
        <v>24.366363417102601</v>
      </c>
      <c r="O4142" s="7">
        <v>9.3824174387726694E-2</v>
      </c>
      <c r="P4142" s="15" t="s">
        <v>14528</v>
      </c>
      <c r="Q4142" s="17" t="s">
        <v>23899</v>
      </c>
    </row>
    <row r="4143" spans="1:17" ht="16.5" x14ac:dyDescent="0.5">
      <c r="A4143" s="4">
        <v>4141</v>
      </c>
      <c r="B4143" s="19" t="s">
        <v>4141</v>
      </c>
      <c r="C4143" s="5">
        <v>1.10742359107459</v>
      </c>
      <c r="D4143" s="5">
        <v>6.3801991495759003</v>
      </c>
      <c r="E4143" s="5">
        <v>0.66743334375577101</v>
      </c>
      <c r="F4143" s="5">
        <v>0.41394789390731801</v>
      </c>
      <c r="G4143" s="5">
        <v>0.99990019925450702</v>
      </c>
      <c r="H4143" s="7">
        <v>88.804406420998703</v>
      </c>
      <c r="I4143" s="7">
        <v>0.122764176456441</v>
      </c>
      <c r="J4143" s="7">
        <v>79.982331120134603</v>
      </c>
      <c r="K4143" s="7">
        <v>74.008656126450902</v>
      </c>
      <c r="L4143" s="7">
        <v>87.952656859235802</v>
      </c>
      <c r="M4143" s="7">
        <v>47.866537533407602</v>
      </c>
      <c r="N4143" s="7">
        <v>110.049021630295</v>
      </c>
      <c r="O4143" s="7">
        <v>175.16973358188599</v>
      </c>
      <c r="P4143" s="15" t="s">
        <v>14529</v>
      </c>
      <c r="Q4143" s="17" t="s">
        <v>23900</v>
      </c>
    </row>
    <row r="4144" spans="1:17" ht="16.5" x14ac:dyDescent="0.5">
      <c r="A4144" s="4">
        <v>4142</v>
      </c>
      <c r="B4144" s="19" t="s">
        <v>4142</v>
      </c>
      <c r="C4144" s="5">
        <v>-2.9742107131979298</v>
      </c>
      <c r="D4144" s="5">
        <v>3.26210552002714</v>
      </c>
      <c r="E4144" s="5">
        <v>0.66729521388431001</v>
      </c>
      <c r="F4144" s="5">
        <v>0.413996210898744</v>
      </c>
      <c r="G4144" s="5">
        <v>0.99990019925450702</v>
      </c>
      <c r="H4144" s="7">
        <v>16.8219800709381</v>
      </c>
      <c r="I4144" s="7">
        <v>36.7064887604758</v>
      </c>
      <c r="J4144" s="7">
        <v>0</v>
      </c>
      <c r="K4144" s="7">
        <v>0</v>
      </c>
      <c r="L4144" s="7">
        <v>0</v>
      </c>
      <c r="M4144" s="7">
        <v>12.4555936377254</v>
      </c>
      <c r="N4144" s="7">
        <v>7.8933289942726903</v>
      </c>
      <c r="O4144" s="7">
        <v>0</v>
      </c>
      <c r="P4144" s="15" t="s">
        <v>14530</v>
      </c>
      <c r="Q4144" s="17" t="s">
        <v>23901</v>
      </c>
    </row>
    <row r="4145" spans="1:17" ht="16.5" x14ac:dyDescent="0.5">
      <c r="A4145" s="4">
        <v>4143</v>
      </c>
      <c r="B4145" s="19" t="s">
        <v>4143</v>
      </c>
      <c r="C4145" s="5">
        <v>1.45275654486877</v>
      </c>
      <c r="D4145" s="5">
        <v>5.7065540007699598</v>
      </c>
      <c r="E4145" s="5">
        <v>0.666881819810906</v>
      </c>
      <c r="F4145" s="5">
        <v>0.41414086346969797</v>
      </c>
      <c r="G4145" s="5">
        <v>0.99990019925450702</v>
      </c>
      <c r="H4145" s="7">
        <v>45.184620888217403</v>
      </c>
      <c r="I4145" s="7">
        <v>0</v>
      </c>
      <c r="J4145" s="7">
        <v>48.329091970274398</v>
      </c>
      <c r="K4145" s="7">
        <v>15.174884113322699</v>
      </c>
      <c r="L4145" s="7">
        <v>103.664273277921</v>
      </c>
      <c r="M4145" s="7">
        <v>66.601397385192897</v>
      </c>
      <c r="N4145" s="7">
        <v>99.181394754122095</v>
      </c>
      <c r="O4145" s="7">
        <v>38.374087324580202</v>
      </c>
      <c r="P4145" s="15" t="s">
        <v>14531</v>
      </c>
      <c r="Q4145" s="17" t="s">
        <v>23902</v>
      </c>
    </row>
    <row r="4146" spans="1:17" ht="16.5" x14ac:dyDescent="0.5">
      <c r="A4146" s="4">
        <v>4144</v>
      </c>
      <c r="B4146" s="19" t="s">
        <v>4144</v>
      </c>
      <c r="C4146" s="5">
        <v>2.5006031730159299</v>
      </c>
      <c r="D4146" s="5">
        <v>4.3682951185136298</v>
      </c>
      <c r="E4146" s="5">
        <v>0.66670974249912696</v>
      </c>
      <c r="F4146" s="5">
        <v>0.41420109784273301</v>
      </c>
      <c r="G4146" s="5">
        <v>0.99990019925450702</v>
      </c>
      <c r="H4146" s="7">
        <v>8.9978032937575794</v>
      </c>
      <c r="I4146" s="7">
        <v>0.122764176456441</v>
      </c>
      <c r="J4146" s="7">
        <v>56.667018380481501</v>
      </c>
      <c r="K4146" s="7">
        <v>30.100999634623701</v>
      </c>
      <c r="L4146" s="7">
        <v>15.3876655646913</v>
      </c>
      <c r="M4146" s="7">
        <v>52.910538262734399</v>
      </c>
      <c r="N4146" s="7">
        <v>0</v>
      </c>
      <c r="O4146" s="7">
        <v>0.28147252316318</v>
      </c>
      <c r="P4146" s="15" t="s">
        <v>14532</v>
      </c>
      <c r="Q4146" s="17" t="s">
        <v>23903</v>
      </c>
    </row>
    <row r="4147" spans="1:17" ht="16.5" x14ac:dyDescent="0.5">
      <c r="A4147" s="4">
        <v>4145</v>
      </c>
      <c r="B4147" s="19" t="s">
        <v>4145</v>
      </c>
      <c r="C4147" s="5">
        <v>6.9600261343866396</v>
      </c>
      <c r="D4147" s="5">
        <v>0.70009679773697198</v>
      </c>
      <c r="E4147" s="5">
        <v>0.66668826830452899</v>
      </c>
      <c r="F4147" s="5">
        <v>0.41420861563285299</v>
      </c>
      <c r="G4147" s="5">
        <v>0.99990019925450702</v>
      </c>
      <c r="H4147" s="7">
        <v>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10.867626876172499</v>
      </c>
      <c r="O4147" s="7">
        <v>0</v>
      </c>
      <c r="P4147" s="15" t="s">
        <v>14533</v>
      </c>
      <c r="Q4147" s="17" t="s">
        <v>23904</v>
      </c>
    </row>
    <row r="4148" spans="1:17" ht="16.5" x14ac:dyDescent="0.5">
      <c r="A4148" s="4">
        <v>4146</v>
      </c>
      <c r="B4148" s="19" t="s">
        <v>4146</v>
      </c>
      <c r="C4148" s="5">
        <v>6.9600260902338702</v>
      </c>
      <c r="D4148" s="5">
        <v>0.70009679773697198</v>
      </c>
      <c r="E4148" s="5">
        <v>0.66657858218739396</v>
      </c>
      <c r="F4148" s="5">
        <v>0.414247018228317</v>
      </c>
      <c r="G4148" s="5">
        <v>0.99990019925450702</v>
      </c>
      <c r="H4148" s="7">
        <v>0</v>
      </c>
      <c r="I4148" s="7">
        <v>0</v>
      </c>
      <c r="J4148" s="7">
        <v>0</v>
      </c>
      <c r="K4148" s="7">
        <v>0</v>
      </c>
      <c r="L4148" s="7">
        <v>0</v>
      </c>
      <c r="M4148" s="7">
        <v>0</v>
      </c>
      <c r="N4148" s="7">
        <v>10.867626876172499</v>
      </c>
      <c r="O4148" s="7">
        <v>0</v>
      </c>
      <c r="P4148" s="15" t="s">
        <v>14534</v>
      </c>
      <c r="Q4148" s="17" t="s">
        <v>23905</v>
      </c>
    </row>
    <row r="4149" spans="1:17" ht="16.5" x14ac:dyDescent="0.5">
      <c r="A4149" s="4">
        <v>4147</v>
      </c>
      <c r="B4149" s="19" t="s">
        <v>4147</v>
      </c>
      <c r="C4149" s="5">
        <v>7.1375931063638998</v>
      </c>
      <c r="D4149" s="5">
        <v>0.578283142008854</v>
      </c>
      <c r="E4149" s="5">
        <v>0.66644421635468098</v>
      </c>
      <c r="F4149" s="5">
        <v>0.41429406870334601</v>
      </c>
      <c r="G4149" s="5">
        <v>0.99990019925450702</v>
      </c>
      <c r="H4149" s="7">
        <v>0</v>
      </c>
      <c r="I4149" s="7">
        <v>0</v>
      </c>
      <c r="J4149" s="7">
        <v>0</v>
      </c>
      <c r="K4149" s="7">
        <v>0</v>
      </c>
      <c r="L4149" s="7">
        <v>12.3101324517531</v>
      </c>
      <c r="M4149" s="7">
        <v>0</v>
      </c>
      <c r="N4149" s="7">
        <v>0</v>
      </c>
      <c r="O4149" s="7">
        <v>0</v>
      </c>
      <c r="P4149" s="15" t="s">
        <v>14535</v>
      </c>
      <c r="Q4149" s="17" t="s">
        <v>23906</v>
      </c>
    </row>
    <row r="4150" spans="1:17" ht="16.5" x14ac:dyDescent="0.5">
      <c r="A4150" s="4">
        <v>4148</v>
      </c>
      <c r="B4150" s="19" t="s">
        <v>4148</v>
      </c>
      <c r="C4150" s="5">
        <v>6.938780267896</v>
      </c>
      <c r="D4150" s="5">
        <v>0.75525501875881296</v>
      </c>
      <c r="E4150" s="5">
        <v>0.66628256930058705</v>
      </c>
      <c r="F4150" s="5">
        <v>0.41435068263597902</v>
      </c>
      <c r="G4150" s="5">
        <v>0.99990019925450702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10.705634201020199</v>
      </c>
      <c r="N4150" s="7">
        <v>0</v>
      </c>
      <c r="O4150" s="7">
        <v>0</v>
      </c>
      <c r="P4150" s="15"/>
      <c r="Q4150" s="17"/>
    </row>
    <row r="4151" spans="1:17" ht="16.5" x14ac:dyDescent="0.5">
      <c r="A4151" s="4">
        <v>4149</v>
      </c>
      <c r="B4151" s="19" t="s">
        <v>4149</v>
      </c>
      <c r="C4151" s="5">
        <v>6.9110070426719696</v>
      </c>
      <c r="D4151" s="5">
        <v>0.73178348135900395</v>
      </c>
      <c r="E4151" s="5">
        <v>0.66589613460178199</v>
      </c>
      <c r="F4151" s="5">
        <v>0.41448607073122601</v>
      </c>
      <c r="G4151" s="5">
        <v>0.99990019925450702</v>
      </c>
      <c r="H4151" s="7">
        <v>0</v>
      </c>
      <c r="I4151" s="7">
        <v>0</v>
      </c>
      <c r="J4151" s="7">
        <v>0</v>
      </c>
      <c r="K4151" s="7">
        <v>0</v>
      </c>
      <c r="L4151" s="7">
        <v>0</v>
      </c>
      <c r="M4151" s="7">
        <v>10.499756620231301</v>
      </c>
      <c r="N4151" s="7">
        <v>0</v>
      </c>
      <c r="O4151" s="7">
        <v>0</v>
      </c>
      <c r="P4151" s="15" t="s">
        <v>14536</v>
      </c>
      <c r="Q4151" s="17" t="s">
        <v>23907</v>
      </c>
    </row>
    <row r="4152" spans="1:17" ht="16.5" x14ac:dyDescent="0.5">
      <c r="A4152" s="4">
        <v>4150</v>
      </c>
      <c r="B4152" s="19" t="s">
        <v>4150</v>
      </c>
      <c r="C4152" s="5">
        <v>0.31051086338133399</v>
      </c>
      <c r="D4152" s="5">
        <v>9.7451137468730398</v>
      </c>
      <c r="E4152" s="5">
        <v>0.66582499570091602</v>
      </c>
      <c r="F4152" s="5">
        <v>0.41451100150654502</v>
      </c>
      <c r="G4152" s="5">
        <v>0.99990019925450702</v>
      </c>
      <c r="H4152" s="7">
        <v>663.58799291462196</v>
      </c>
      <c r="I4152" s="7">
        <v>790.47853220302295</v>
      </c>
      <c r="J4152" s="7">
        <v>962.87609433428497</v>
      </c>
      <c r="K4152" s="7">
        <v>1100.9254039919599</v>
      </c>
      <c r="L4152" s="7">
        <v>938.64759944617197</v>
      </c>
      <c r="M4152" s="7">
        <v>1061.09305138573</v>
      </c>
      <c r="N4152" s="7">
        <v>829.142732615775</v>
      </c>
      <c r="O4152" s="7">
        <v>517.15884922514999</v>
      </c>
      <c r="P4152" s="15" t="s">
        <v>14537</v>
      </c>
      <c r="Q4152" s="17" t="s">
        <v>23908</v>
      </c>
    </row>
    <row r="4153" spans="1:17" ht="16.5" x14ac:dyDescent="0.5">
      <c r="A4153" s="4">
        <v>4151</v>
      </c>
      <c r="B4153" s="19" t="s">
        <v>4151</v>
      </c>
      <c r="C4153" s="5">
        <v>6.9110068195381702</v>
      </c>
      <c r="D4153" s="5">
        <v>0.73178348135900395</v>
      </c>
      <c r="E4153" s="5">
        <v>0.66563663345294699</v>
      </c>
      <c r="F4153" s="5">
        <v>0.41457702416278303</v>
      </c>
      <c r="G4153" s="5">
        <v>0.99990019925450702</v>
      </c>
      <c r="H4153" s="7">
        <v>0</v>
      </c>
      <c r="I4153" s="7">
        <v>0</v>
      </c>
      <c r="J4153" s="7">
        <v>0</v>
      </c>
      <c r="K4153" s="7">
        <v>0</v>
      </c>
      <c r="L4153" s="7">
        <v>0</v>
      </c>
      <c r="M4153" s="7">
        <v>10.499756620231301</v>
      </c>
      <c r="N4153" s="7">
        <v>0</v>
      </c>
      <c r="O4153" s="7">
        <v>0</v>
      </c>
      <c r="P4153" s="15" t="s">
        <v>14538</v>
      </c>
      <c r="Q4153" s="17" t="s">
        <v>23909</v>
      </c>
    </row>
    <row r="4154" spans="1:17" ht="16.5" x14ac:dyDescent="0.5">
      <c r="A4154" s="4">
        <v>4152</v>
      </c>
      <c r="B4154" s="19" t="s">
        <v>4152</v>
      </c>
      <c r="C4154" s="5">
        <v>7.1063719868491599</v>
      </c>
      <c r="D4154" s="5">
        <v>0.59242642059773498</v>
      </c>
      <c r="E4154" s="5">
        <v>0.66527251377930197</v>
      </c>
      <c r="F4154" s="5">
        <v>0.41470469549357702</v>
      </c>
      <c r="G4154" s="5">
        <v>0.99990019925450702</v>
      </c>
      <c r="H4154" s="7">
        <v>0</v>
      </c>
      <c r="I4154" s="7">
        <v>0</v>
      </c>
      <c r="J4154" s="7">
        <v>12.0436714814102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15" t="s">
        <v>14539</v>
      </c>
      <c r="Q4154" s="17" t="s">
        <v>23910</v>
      </c>
    </row>
    <row r="4155" spans="1:17" ht="16.5" x14ac:dyDescent="0.5">
      <c r="A4155" s="4">
        <v>4153</v>
      </c>
      <c r="B4155" s="19" t="s">
        <v>4153</v>
      </c>
      <c r="C4155" s="5">
        <v>7.0798807265483097</v>
      </c>
      <c r="D4155" s="5">
        <v>0.52620777920226902</v>
      </c>
      <c r="E4155" s="5">
        <v>0.66526201337218405</v>
      </c>
      <c r="F4155" s="5">
        <v>0.41470837811585498</v>
      </c>
      <c r="G4155" s="5">
        <v>0.99990019925450702</v>
      </c>
      <c r="H4155" s="7">
        <v>0</v>
      </c>
      <c r="I4155" s="7">
        <v>0</v>
      </c>
      <c r="J4155" s="7">
        <v>0</v>
      </c>
      <c r="K4155" s="7">
        <v>0</v>
      </c>
      <c r="L4155" s="7">
        <v>11.8242061707628</v>
      </c>
      <c r="M4155" s="7">
        <v>0</v>
      </c>
      <c r="N4155" s="7">
        <v>0</v>
      </c>
      <c r="O4155" s="7">
        <v>0</v>
      </c>
      <c r="P4155" s="15" t="s">
        <v>14540</v>
      </c>
      <c r="Q4155" s="17" t="s">
        <v>23911</v>
      </c>
    </row>
    <row r="4156" spans="1:17" ht="16.5" x14ac:dyDescent="0.5">
      <c r="A4156" s="4">
        <v>4154</v>
      </c>
      <c r="B4156" s="19" t="s">
        <v>4154</v>
      </c>
      <c r="C4156" s="5">
        <v>6.8826883831607502</v>
      </c>
      <c r="D4156" s="5">
        <v>0.70790742154187403</v>
      </c>
      <c r="E4156" s="5">
        <v>0.665163836806413</v>
      </c>
      <c r="F4156" s="5">
        <v>0.41474281219012299</v>
      </c>
      <c r="G4156" s="5">
        <v>0.99990019925450702</v>
      </c>
      <c r="H4156" s="7">
        <v>0</v>
      </c>
      <c r="I4156" s="7">
        <v>0</v>
      </c>
      <c r="J4156" s="7">
        <v>0</v>
      </c>
      <c r="K4156" s="7">
        <v>0</v>
      </c>
      <c r="L4156" s="7">
        <v>0</v>
      </c>
      <c r="M4156" s="7">
        <v>10.293879039442499</v>
      </c>
      <c r="N4156" s="7">
        <v>0</v>
      </c>
      <c r="O4156" s="7">
        <v>0</v>
      </c>
      <c r="P4156" s="15" t="s">
        <v>14541</v>
      </c>
      <c r="Q4156" s="17" t="s">
        <v>23912</v>
      </c>
    </row>
    <row r="4157" spans="1:17" ht="16.5" x14ac:dyDescent="0.5">
      <c r="A4157" s="4">
        <v>4155</v>
      </c>
      <c r="B4157" s="19" t="s">
        <v>4155</v>
      </c>
      <c r="C4157" s="5">
        <v>7.0197615468308303</v>
      </c>
      <c r="D4157" s="5">
        <v>0.47239335999346399</v>
      </c>
      <c r="E4157" s="5">
        <v>0.66509564494479201</v>
      </c>
      <c r="F4157" s="5">
        <v>0.41476673203401299</v>
      </c>
      <c r="G4157" s="5">
        <v>0.99990019925450702</v>
      </c>
      <c r="H4157" s="7">
        <v>0</v>
      </c>
      <c r="I4157" s="7">
        <v>0</v>
      </c>
      <c r="J4157" s="7">
        <v>0</v>
      </c>
      <c r="K4157" s="7">
        <v>0</v>
      </c>
      <c r="L4157" s="7">
        <v>11.3382798897726</v>
      </c>
      <c r="M4157" s="7">
        <v>0</v>
      </c>
      <c r="N4157" s="7">
        <v>0</v>
      </c>
      <c r="O4157" s="7">
        <v>0</v>
      </c>
      <c r="P4157" s="15" t="s">
        <v>14542</v>
      </c>
      <c r="Q4157" s="17" t="s">
        <v>23913</v>
      </c>
    </row>
    <row r="4158" spans="1:17" ht="16.5" x14ac:dyDescent="0.5">
      <c r="A4158" s="4">
        <v>4156</v>
      </c>
      <c r="B4158" s="19" t="s">
        <v>4156</v>
      </c>
      <c r="C4158" s="5">
        <v>6.9354944705320198</v>
      </c>
      <c r="D4158" s="5">
        <v>0.397727488279977</v>
      </c>
      <c r="E4158" s="5">
        <v>0.66509395966329798</v>
      </c>
      <c r="F4158" s="5">
        <v>0.41476732321061799</v>
      </c>
      <c r="G4158" s="5">
        <v>0.99990019925450702</v>
      </c>
      <c r="H4158" s="7">
        <v>0</v>
      </c>
      <c r="I4158" s="7">
        <v>0</v>
      </c>
      <c r="J4158" s="7">
        <v>0</v>
      </c>
      <c r="K4158" s="7">
        <v>0</v>
      </c>
      <c r="L4158" s="7">
        <v>10.690378181785601</v>
      </c>
      <c r="M4158" s="7">
        <v>0</v>
      </c>
      <c r="N4158" s="7">
        <v>0</v>
      </c>
      <c r="O4158" s="7">
        <v>0</v>
      </c>
      <c r="P4158" s="15" t="s">
        <v>14543</v>
      </c>
      <c r="Q4158" s="17" t="s">
        <v>23914</v>
      </c>
    </row>
    <row r="4159" spans="1:17" ht="16.5" x14ac:dyDescent="0.5">
      <c r="A4159" s="4">
        <v>4157</v>
      </c>
      <c r="B4159" s="19" t="s">
        <v>4157</v>
      </c>
      <c r="C4159" s="5">
        <v>-3.2106839017033799</v>
      </c>
      <c r="D4159" s="5">
        <v>3.5137434881955398</v>
      </c>
      <c r="E4159" s="5">
        <v>0.66506350149066495</v>
      </c>
      <c r="F4159" s="5">
        <v>0.414778007788493</v>
      </c>
      <c r="G4159" s="5">
        <v>0.99990019925450702</v>
      </c>
      <c r="H4159" s="7">
        <v>20.049452991525001</v>
      </c>
      <c r="I4159" s="7">
        <v>48.123557170924798</v>
      </c>
      <c r="J4159" s="7">
        <v>0</v>
      </c>
      <c r="K4159" s="7">
        <v>0</v>
      </c>
      <c r="L4159" s="7">
        <v>22.028658071558102</v>
      </c>
      <c r="M4159" s="7">
        <v>0</v>
      </c>
      <c r="N4159" s="7">
        <v>0</v>
      </c>
      <c r="O4159" s="7">
        <v>0</v>
      </c>
      <c r="P4159" s="15" t="s">
        <v>14544</v>
      </c>
      <c r="Q4159" s="17" t="s">
        <v>23915</v>
      </c>
    </row>
    <row r="4160" spans="1:17" ht="16.5" x14ac:dyDescent="0.5">
      <c r="A4160" s="4">
        <v>4158</v>
      </c>
      <c r="B4160" s="19" t="s">
        <v>4158</v>
      </c>
      <c r="C4160" s="5">
        <v>6.8969166968576197</v>
      </c>
      <c r="D4160" s="5">
        <v>0.71989688802242702</v>
      </c>
      <c r="E4160" s="5">
        <v>0.664963099239813</v>
      </c>
      <c r="F4160" s="5">
        <v>0.414813231291631</v>
      </c>
      <c r="G4160" s="5">
        <v>0.99990019925450702</v>
      </c>
      <c r="H4160" s="7">
        <v>0</v>
      </c>
      <c r="I4160" s="7">
        <v>0</v>
      </c>
      <c r="J4160" s="7">
        <v>0</v>
      </c>
      <c r="K4160" s="7">
        <v>0</v>
      </c>
      <c r="L4160" s="7">
        <v>0</v>
      </c>
      <c r="M4160" s="7">
        <v>10.3968178298369</v>
      </c>
      <c r="N4160" s="7">
        <v>0</v>
      </c>
      <c r="O4160" s="7">
        <v>0</v>
      </c>
      <c r="P4160" s="15" t="s">
        <v>14545</v>
      </c>
      <c r="Q4160" s="17" t="s">
        <v>23916</v>
      </c>
    </row>
    <row r="4161" spans="1:17" ht="16.5" x14ac:dyDescent="0.5">
      <c r="A4161" s="4">
        <v>4159</v>
      </c>
      <c r="B4161" s="19" t="s">
        <v>4159</v>
      </c>
      <c r="C4161" s="5">
        <v>-1.07772399619309</v>
      </c>
      <c r="D4161" s="5">
        <v>5.5675704754619604</v>
      </c>
      <c r="E4161" s="5">
        <v>0.66489017401391803</v>
      </c>
      <c r="F4161" s="5">
        <v>0.41483881797525302</v>
      </c>
      <c r="G4161" s="5">
        <v>0.99990019925450702</v>
      </c>
      <c r="H4161" s="7">
        <v>111.00550802624799</v>
      </c>
      <c r="I4161" s="7">
        <v>44.808924406600902</v>
      </c>
      <c r="J4161" s="7">
        <v>57.284642559015303</v>
      </c>
      <c r="K4161" s="7">
        <v>52.241404324553599</v>
      </c>
      <c r="L4161" s="7">
        <v>35.634593939285203</v>
      </c>
      <c r="M4161" s="7">
        <v>21.205390821251498</v>
      </c>
      <c r="N4161" s="7">
        <v>29.2853945294755</v>
      </c>
      <c r="O4161" s="7">
        <v>25.801647956624901</v>
      </c>
      <c r="P4161" s="15" t="s">
        <v>14546</v>
      </c>
      <c r="Q4161" s="17" t="s">
        <v>23917</v>
      </c>
    </row>
    <row r="4162" spans="1:17" ht="16.5" x14ac:dyDescent="0.5">
      <c r="A4162" s="4">
        <v>4160</v>
      </c>
      <c r="B4162" s="19" t="s">
        <v>4160</v>
      </c>
      <c r="C4162" s="5">
        <v>7.0197619130966498</v>
      </c>
      <c r="D4162" s="5">
        <v>0.47239335999346399</v>
      </c>
      <c r="E4162" s="5">
        <v>0.66481100042925401</v>
      </c>
      <c r="F4162" s="5">
        <v>0.41486659961501499</v>
      </c>
      <c r="G4162" s="5">
        <v>0.99990019925450702</v>
      </c>
      <c r="H4162" s="7">
        <v>0</v>
      </c>
      <c r="I4162" s="7">
        <v>0</v>
      </c>
      <c r="J4162" s="7">
        <v>0</v>
      </c>
      <c r="K4162" s="7">
        <v>0</v>
      </c>
      <c r="L4162" s="7">
        <v>11.3382798897726</v>
      </c>
      <c r="M4162" s="7">
        <v>0</v>
      </c>
      <c r="N4162" s="7">
        <v>0</v>
      </c>
      <c r="O4162" s="7">
        <v>0</v>
      </c>
      <c r="P4162" s="15" t="s">
        <v>14547</v>
      </c>
      <c r="Q4162" s="17" t="s">
        <v>23918</v>
      </c>
    </row>
    <row r="4163" spans="1:17" ht="16.5" x14ac:dyDescent="0.5">
      <c r="A4163" s="4">
        <v>4161</v>
      </c>
      <c r="B4163" s="19" t="s">
        <v>4161</v>
      </c>
      <c r="C4163" s="5">
        <v>6.9991525521378399</v>
      </c>
      <c r="D4163" s="5">
        <v>0.454048490273605</v>
      </c>
      <c r="E4163" s="5">
        <v>0.66449367692211003</v>
      </c>
      <c r="F4163" s="5">
        <v>0.41497797459171198</v>
      </c>
      <c r="G4163" s="5">
        <v>0.99990019925450702</v>
      </c>
      <c r="H4163" s="7">
        <v>0</v>
      </c>
      <c r="I4163" s="7">
        <v>0</v>
      </c>
      <c r="J4163" s="7">
        <v>0</v>
      </c>
      <c r="K4163" s="7">
        <v>0</v>
      </c>
      <c r="L4163" s="7">
        <v>11.1763044627758</v>
      </c>
      <c r="M4163" s="7">
        <v>0</v>
      </c>
      <c r="N4163" s="7">
        <v>0</v>
      </c>
      <c r="O4163" s="7">
        <v>0</v>
      </c>
      <c r="P4163" s="15" t="s">
        <v>14548</v>
      </c>
      <c r="Q4163" s="17" t="s">
        <v>21238</v>
      </c>
    </row>
    <row r="4164" spans="1:17" ht="16.5" x14ac:dyDescent="0.5">
      <c r="A4164" s="4">
        <v>4162</v>
      </c>
      <c r="B4164" s="19" t="s">
        <v>4162</v>
      </c>
      <c r="C4164" s="5">
        <v>6.9991527084177703</v>
      </c>
      <c r="D4164" s="5">
        <v>0.454048490273605</v>
      </c>
      <c r="E4164" s="5">
        <v>0.66437428846191904</v>
      </c>
      <c r="F4164" s="5">
        <v>0.41501988930435402</v>
      </c>
      <c r="G4164" s="5">
        <v>0.99990019925450702</v>
      </c>
      <c r="H4164" s="7">
        <v>0</v>
      </c>
      <c r="I4164" s="7">
        <v>0</v>
      </c>
      <c r="J4164" s="7">
        <v>0</v>
      </c>
      <c r="K4164" s="7">
        <v>0</v>
      </c>
      <c r="L4164" s="7">
        <v>11.1763044627758</v>
      </c>
      <c r="M4164" s="7">
        <v>0</v>
      </c>
      <c r="N4164" s="7">
        <v>0</v>
      </c>
      <c r="O4164" s="7">
        <v>0</v>
      </c>
      <c r="P4164" s="15" t="s">
        <v>14549</v>
      </c>
      <c r="Q4164" s="17" t="s">
        <v>21685</v>
      </c>
    </row>
    <row r="4165" spans="1:17" ht="16.5" x14ac:dyDescent="0.5">
      <c r="A4165" s="4">
        <v>4163</v>
      </c>
      <c r="B4165" s="19" t="s">
        <v>4163</v>
      </c>
      <c r="C4165" s="5">
        <v>6.8914411477537501</v>
      </c>
      <c r="D4165" s="5">
        <v>0.35905700358114401</v>
      </c>
      <c r="E4165" s="5">
        <v>0.66431660117949898</v>
      </c>
      <c r="F4165" s="5">
        <v>0.41504014431077302</v>
      </c>
      <c r="G4165" s="5">
        <v>0.99990019925450702</v>
      </c>
      <c r="H4165" s="7">
        <v>0</v>
      </c>
      <c r="I4165" s="7">
        <v>0</v>
      </c>
      <c r="J4165" s="7">
        <v>0</v>
      </c>
      <c r="K4165" s="7">
        <v>0</v>
      </c>
      <c r="L4165" s="7">
        <v>10.366427327792101</v>
      </c>
      <c r="M4165" s="7">
        <v>0</v>
      </c>
      <c r="N4165" s="7">
        <v>0</v>
      </c>
      <c r="O4165" s="7">
        <v>0</v>
      </c>
      <c r="P4165" s="15" t="s">
        <v>14550</v>
      </c>
      <c r="Q4165" s="17" t="s">
        <v>23919</v>
      </c>
    </row>
    <row r="4166" spans="1:17" ht="16.5" x14ac:dyDescent="0.5">
      <c r="A4166" s="4">
        <v>4164</v>
      </c>
      <c r="B4166" s="19" t="s">
        <v>4164</v>
      </c>
      <c r="C4166" s="5">
        <v>6.8688993247209202</v>
      </c>
      <c r="D4166" s="5">
        <v>0.33936847693391697</v>
      </c>
      <c r="E4166" s="5">
        <v>0.66403764642709096</v>
      </c>
      <c r="F4166" s="5">
        <v>0.41513811082324098</v>
      </c>
      <c r="G4166" s="5">
        <v>0.99990019925450702</v>
      </c>
      <c r="H4166" s="7">
        <v>0</v>
      </c>
      <c r="I4166" s="7">
        <v>0</v>
      </c>
      <c r="J4166" s="7">
        <v>0</v>
      </c>
      <c r="K4166" s="7">
        <v>0</v>
      </c>
      <c r="L4166" s="7">
        <v>10.2044519007953</v>
      </c>
      <c r="M4166" s="7">
        <v>0</v>
      </c>
      <c r="N4166" s="7">
        <v>0</v>
      </c>
      <c r="O4166" s="7">
        <v>0</v>
      </c>
      <c r="P4166" s="15"/>
      <c r="Q4166" s="17"/>
    </row>
    <row r="4167" spans="1:17" ht="16.5" x14ac:dyDescent="0.5">
      <c r="A4167" s="4">
        <v>4165</v>
      </c>
      <c r="B4167" s="19" t="s">
        <v>4165</v>
      </c>
      <c r="C4167" s="5">
        <v>6.8914415715272304</v>
      </c>
      <c r="D4167" s="5">
        <v>0.35905700358114401</v>
      </c>
      <c r="E4167" s="5">
        <v>0.66402089921515295</v>
      </c>
      <c r="F4167" s="5">
        <v>0.41514399338973801</v>
      </c>
      <c r="G4167" s="5">
        <v>0.99990019925450702</v>
      </c>
      <c r="H4167" s="7">
        <v>0</v>
      </c>
      <c r="I4167" s="7">
        <v>0</v>
      </c>
      <c r="J4167" s="7">
        <v>0</v>
      </c>
      <c r="K4167" s="7">
        <v>0</v>
      </c>
      <c r="L4167" s="7">
        <v>10.366427327792101</v>
      </c>
      <c r="M4167" s="7">
        <v>0</v>
      </c>
      <c r="N4167" s="7">
        <v>0</v>
      </c>
      <c r="O4167" s="7">
        <v>0</v>
      </c>
      <c r="P4167" s="15"/>
      <c r="Q4167" s="17"/>
    </row>
    <row r="4168" spans="1:17" ht="16.5" x14ac:dyDescent="0.5">
      <c r="A4168" s="4">
        <v>4166</v>
      </c>
      <c r="B4168" s="19" t="s">
        <v>4166</v>
      </c>
      <c r="C4168" s="5">
        <v>7.0309561871901103</v>
      </c>
      <c r="D4168" s="5">
        <v>0.52490453575337304</v>
      </c>
      <c r="E4168" s="5">
        <v>0.66395398612007805</v>
      </c>
      <c r="F4168" s="5">
        <v>0.41516749827905702</v>
      </c>
      <c r="G4168" s="5">
        <v>0.99990019925450702</v>
      </c>
      <c r="H4168" s="7">
        <v>0</v>
      </c>
      <c r="I4168" s="7">
        <v>0</v>
      </c>
      <c r="J4168" s="7">
        <v>11.4260473028764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15" t="s">
        <v>14551</v>
      </c>
      <c r="Q4168" s="17" t="s">
        <v>23920</v>
      </c>
    </row>
    <row r="4169" spans="1:17" ht="16.5" x14ac:dyDescent="0.5">
      <c r="A4169" s="4">
        <v>4167</v>
      </c>
      <c r="B4169" s="19" t="s">
        <v>4167</v>
      </c>
      <c r="C4169" s="5">
        <v>6.8688995605002603</v>
      </c>
      <c r="D4169" s="5">
        <v>0.33936847693391697</v>
      </c>
      <c r="E4169" s="5">
        <v>0.66387620992857699</v>
      </c>
      <c r="F4169" s="5">
        <v>0.41519482157807303</v>
      </c>
      <c r="G4169" s="5">
        <v>0.99990019925450702</v>
      </c>
      <c r="H4169" s="7">
        <v>0</v>
      </c>
      <c r="I4169" s="7">
        <v>0</v>
      </c>
      <c r="J4169" s="7">
        <v>0</v>
      </c>
      <c r="K4169" s="7">
        <v>0</v>
      </c>
      <c r="L4169" s="7">
        <v>10.2044519007953</v>
      </c>
      <c r="M4169" s="7">
        <v>0</v>
      </c>
      <c r="N4169" s="7">
        <v>0</v>
      </c>
      <c r="O4169" s="7">
        <v>0</v>
      </c>
      <c r="P4169" s="15" t="s">
        <v>14552</v>
      </c>
      <c r="Q4169" s="17" t="s">
        <v>21445</v>
      </c>
    </row>
    <row r="4170" spans="1:17" ht="16.5" x14ac:dyDescent="0.5">
      <c r="A4170" s="4">
        <v>4168</v>
      </c>
      <c r="B4170" s="19" t="s">
        <v>4168</v>
      </c>
      <c r="C4170" s="5">
        <v>1.38680162701932</v>
      </c>
      <c r="D4170" s="5">
        <v>5.7974582901208498</v>
      </c>
      <c r="E4170" s="5">
        <v>0.66358879862479203</v>
      </c>
      <c r="F4170" s="5">
        <v>0.41529581420979</v>
      </c>
      <c r="G4170" s="5">
        <v>0.99990019925450702</v>
      </c>
      <c r="H4170" s="7">
        <v>49.781324744811002</v>
      </c>
      <c r="I4170" s="7">
        <v>0.122764176456441</v>
      </c>
      <c r="J4170" s="7">
        <v>27.021057810856298</v>
      </c>
      <c r="K4170" s="7">
        <v>7.0899048726179901</v>
      </c>
      <c r="L4170" s="7">
        <v>67.219802203651696</v>
      </c>
      <c r="M4170" s="7">
        <v>68.866050773870199</v>
      </c>
      <c r="N4170" s="7">
        <v>41.1825860570749</v>
      </c>
      <c r="O4170" s="7">
        <v>180.33006317321099</v>
      </c>
      <c r="P4170" s="15" t="s">
        <v>14553</v>
      </c>
      <c r="Q4170" s="17" t="s">
        <v>23921</v>
      </c>
    </row>
    <row r="4171" spans="1:17" ht="16.5" x14ac:dyDescent="0.5">
      <c r="A4171" s="4">
        <v>4169</v>
      </c>
      <c r="B4171" s="19" t="s">
        <v>4169</v>
      </c>
      <c r="C4171" s="5">
        <v>6.8538019775756398</v>
      </c>
      <c r="D4171" s="5">
        <v>0.68361262382015997</v>
      </c>
      <c r="E4171" s="5">
        <v>0.66357316966206703</v>
      </c>
      <c r="F4171" s="5">
        <v>0.41530130706909701</v>
      </c>
      <c r="G4171" s="5">
        <v>0.99990019925450702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10.088001458653601</v>
      </c>
      <c r="N4171" s="7">
        <v>0</v>
      </c>
      <c r="O4171" s="7">
        <v>0</v>
      </c>
      <c r="P4171" s="15"/>
      <c r="Q4171" s="17"/>
    </row>
    <row r="4172" spans="1:17" ht="16.5" x14ac:dyDescent="0.5">
      <c r="A4172" s="4">
        <v>4170</v>
      </c>
      <c r="B4172" s="19" t="s">
        <v>4170</v>
      </c>
      <c r="C4172" s="5">
        <v>6.8538019490217001</v>
      </c>
      <c r="D4172" s="5">
        <v>0.68361262382015997</v>
      </c>
      <c r="E4172" s="5">
        <v>0.66354149994612399</v>
      </c>
      <c r="F4172" s="5">
        <v>0.41531243784303301</v>
      </c>
      <c r="G4172" s="5">
        <v>0.99990019925450702</v>
      </c>
      <c r="H4172" s="7">
        <v>0</v>
      </c>
      <c r="I4172" s="7">
        <v>0</v>
      </c>
      <c r="J4172" s="7">
        <v>0</v>
      </c>
      <c r="K4172" s="7">
        <v>0</v>
      </c>
      <c r="L4172" s="7">
        <v>0</v>
      </c>
      <c r="M4172" s="7">
        <v>10.088001458653601</v>
      </c>
      <c r="N4172" s="7">
        <v>0</v>
      </c>
      <c r="O4172" s="7">
        <v>0</v>
      </c>
      <c r="P4172" s="15" t="s">
        <v>14554</v>
      </c>
      <c r="Q4172" s="17" t="s">
        <v>23922</v>
      </c>
    </row>
    <row r="4173" spans="1:17" ht="16.5" x14ac:dyDescent="0.5">
      <c r="A4173" s="4">
        <v>4171</v>
      </c>
      <c r="B4173" s="19" t="s">
        <v>4171</v>
      </c>
      <c r="C4173" s="5">
        <v>0.34893006047476</v>
      </c>
      <c r="D4173" s="5">
        <v>10.343547929543201</v>
      </c>
      <c r="E4173" s="5">
        <v>0.66350389713394997</v>
      </c>
      <c r="F4173" s="5">
        <v>0.415325654462192</v>
      </c>
      <c r="G4173" s="5">
        <v>0.99990019925450702</v>
      </c>
      <c r="H4173" s="7">
        <v>1278.1770787621499</v>
      </c>
      <c r="I4173" s="7">
        <v>877.51833331063995</v>
      </c>
      <c r="J4173" s="7">
        <v>1663.2619127916801</v>
      </c>
      <c r="K4173" s="7">
        <v>1383.0289873445499</v>
      </c>
      <c r="L4173" s="7">
        <v>1168.1667795005701</v>
      </c>
      <c r="M4173" s="7">
        <v>1087.4453817266999</v>
      </c>
      <c r="N4173" s="7">
        <v>1438.6450062604799</v>
      </c>
      <c r="O4173" s="7">
        <v>1496.21410896108</v>
      </c>
      <c r="P4173" s="15" t="s">
        <v>14555</v>
      </c>
      <c r="Q4173" s="17" t="s">
        <v>23923</v>
      </c>
    </row>
    <row r="4174" spans="1:17" ht="16.5" x14ac:dyDescent="0.5">
      <c r="A4174" s="4">
        <v>4172</v>
      </c>
      <c r="B4174" s="19" t="s">
        <v>4172</v>
      </c>
      <c r="C4174" s="5">
        <v>-1.25111275361721</v>
      </c>
      <c r="D4174" s="5">
        <v>6.23470985498665</v>
      </c>
      <c r="E4174" s="5">
        <v>0.66332149288470199</v>
      </c>
      <c r="F4174" s="5">
        <v>0.41538977466591298</v>
      </c>
      <c r="G4174" s="5">
        <v>0.99990019925450702</v>
      </c>
      <c r="H4174" s="7">
        <v>139.66155547267201</v>
      </c>
      <c r="I4174" s="7">
        <v>126.201573397221</v>
      </c>
      <c r="J4174" s="7">
        <v>52.189243086110999</v>
      </c>
      <c r="K4174" s="7">
        <v>132.220506659525</v>
      </c>
      <c r="L4174" s="7">
        <v>91.354140826167594</v>
      </c>
      <c r="M4174" s="7">
        <v>59.189804476794301</v>
      </c>
      <c r="N4174" s="7">
        <v>0.11439607238076401</v>
      </c>
      <c r="O4174" s="7">
        <v>0</v>
      </c>
      <c r="P4174" s="15" t="s">
        <v>14556</v>
      </c>
      <c r="Q4174" s="17" t="s">
        <v>23924</v>
      </c>
    </row>
    <row r="4175" spans="1:17" ht="16.5" x14ac:dyDescent="0.5">
      <c r="A4175" s="4">
        <v>4173</v>
      </c>
      <c r="B4175" s="19" t="s">
        <v>4173</v>
      </c>
      <c r="C4175" s="5">
        <v>6.8538017148471599</v>
      </c>
      <c r="D4175" s="5">
        <v>0.68361262382015997</v>
      </c>
      <c r="E4175" s="5">
        <v>0.66328175985656102</v>
      </c>
      <c r="F4175" s="5">
        <v>0.415403743883484</v>
      </c>
      <c r="G4175" s="5">
        <v>0.99990019925450702</v>
      </c>
      <c r="H4175" s="7">
        <v>0</v>
      </c>
      <c r="I4175" s="7">
        <v>0</v>
      </c>
      <c r="J4175" s="7">
        <v>0</v>
      </c>
      <c r="K4175" s="7">
        <v>0</v>
      </c>
      <c r="L4175" s="7">
        <v>0</v>
      </c>
      <c r="M4175" s="7">
        <v>10.088001458653601</v>
      </c>
      <c r="N4175" s="7">
        <v>0</v>
      </c>
      <c r="O4175" s="7">
        <v>0</v>
      </c>
      <c r="P4175" s="15"/>
      <c r="Q4175" s="17"/>
    </row>
    <row r="4176" spans="1:17" ht="16.5" x14ac:dyDescent="0.5">
      <c r="A4176" s="4">
        <v>4174</v>
      </c>
      <c r="B4176" s="19" t="s">
        <v>4174</v>
      </c>
      <c r="C4176" s="5">
        <v>6.9917166862953799</v>
      </c>
      <c r="D4176" s="5">
        <v>0.49003279692623802</v>
      </c>
      <c r="E4176" s="5">
        <v>0.66296258665705099</v>
      </c>
      <c r="F4176" s="5">
        <v>0.415515983083517</v>
      </c>
      <c r="G4176" s="5">
        <v>0.99990019925450702</v>
      </c>
      <c r="H4176" s="7">
        <v>0</v>
      </c>
      <c r="I4176" s="7">
        <v>0</v>
      </c>
      <c r="J4176" s="7">
        <v>11.117235213609399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15" t="s">
        <v>14557</v>
      </c>
      <c r="Q4176" s="17" t="s">
        <v>23925</v>
      </c>
    </row>
    <row r="4177" spans="1:17" ht="16.5" x14ac:dyDescent="0.5">
      <c r="A4177" s="4">
        <v>4175</v>
      </c>
      <c r="B4177" s="19" t="s">
        <v>4175</v>
      </c>
      <c r="C4177" s="5">
        <v>6.8231211932711302</v>
      </c>
      <c r="D4177" s="5">
        <v>0.34232831589567903</v>
      </c>
      <c r="E4177" s="5">
        <v>0.66278654970217399</v>
      </c>
      <c r="F4177" s="5">
        <v>0.41557790677704998</v>
      </c>
      <c r="G4177" s="5">
        <v>0.99990019925450702</v>
      </c>
      <c r="H4177" s="7">
        <v>0</v>
      </c>
      <c r="I4177" s="7">
        <v>0</v>
      </c>
      <c r="J4177" s="7">
        <v>9.8819868565417295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15" t="s">
        <v>14558</v>
      </c>
      <c r="Q4177" s="17" t="s">
        <v>23926</v>
      </c>
    </row>
    <row r="4178" spans="1:17" ht="16.5" x14ac:dyDescent="0.5">
      <c r="A4178" s="4">
        <v>4176</v>
      </c>
      <c r="B4178" s="19" t="s">
        <v>4176</v>
      </c>
      <c r="C4178" s="5">
        <v>6.8231211995230696</v>
      </c>
      <c r="D4178" s="5">
        <v>0.34232831589567903</v>
      </c>
      <c r="E4178" s="5">
        <v>0.66278135800665605</v>
      </c>
      <c r="F4178" s="5">
        <v>0.41557973324299902</v>
      </c>
      <c r="G4178" s="5">
        <v>0.99990019925450702</v>
      </c>
      <c r="H4178" s="7">
        <v>0</v>
      </c>
      <c r="I4178" s="7">
        <v>0</v>
      </c>
      <c r="J4178" s="7">
        <v>9.8819868565417295</v>
      </c>
      <c r="K4178" s="7">
        <v>0</v>
      </c>
      <c r="L4178" s="7">
        <v>0</v>
      </c>
      <c r="M4178" s="7">
        <v>0</v>
      </c>
      <c r="N4178" s="7">
        <v>0</v>
      </c>
      <c r="O4178" s="7">
        <v>0</v>
      </c>
      <c r="P4178" s="15" t="s">
        <v>14559</v>
      </c>
      <c r="Q4178" s="17" t="s">
        <v>23927</v>
      </c>
    </row>
    <row r="4179" spans="1:17" ht="16.5" x14ac:dyDescent="0.5">
      <c r="A4179" s="4">
        <v>4177</v>
      </c>
      <c r="B4179" s="19" t="s">
        <v>4177</v>
      </c>
      <c r="C4179" s="5">
        <v>0.40406038468706501</v>
      </c>
      <c r="D4179" s="5">
        <v>7.63088609251382</v>
      </c>
      <c r="E4179" s="5">
        <v>0.66275445752258799</v>
      </c>
      <c r="F4179" s="5">
        <v>0.41558919716610199</v>
      </c>
      <c r="G4179" s="5">
        <v>0.99990019925450702</v>
      </c>
      <c r="H4179" s="7">
        <v>181.52090123058801</v>
      </c>
      <c r="I4179" s="7">
        <v>137.127585101845</v>
      </c>
      <c r="J4179" s="7">
        <v>264.49755445712498</v>
      </c>
      <c r="K4179" s="7">
        <v>214.56291061870201</v>
      </c>
      <c r="L4179" s="7">
        <v>165.052960109689</v>
      </c>
      <c r="M4179" s="7">
        <v>245.303137509914</v>
      </c>
      <c r="N4179" s="7">
        <v>144.13905119976201</v>
      </c>
      <c r="O4179" s="7">
        <v>231.464238214522</v>
      </c>
      <c r="P4179" s="15" t="s">
        <v>14560</v>
      </c>
      <c r="Q4179" s="17" t="s">
        <v>23928</v>
      </c>
    </row>
    <row r="4180" spans="1:17" ht="16.5" x14ac:dyDescent="0.5">
      <c r="A4180" s="4">
        <v>4178</v>
      </c>
      <c r="B4180" s="19" t="s">
        <v>4178</v>
      </c>
      <c r="C4180" s="5">
        <v>6.8231215664542697</v>
      </c>
      <c r="D4180" s="5">
        <v>0.34232831589567903</v>
      </c>
      <c r="E4180" s="5">
        <v>0.66247663690520397</v>
      </c>
      <c r="F4180" s="5">
        <v>0.41568695658085603</v>
      </c>
      <c r="G4180" s="5">
        <v>0.99990019925450702</v>
      </c>
      <c r="H4180" s="7">
        <v>0</v>
      </c>
      <c r="I4180" s="7">
        <v>0</v>
      </c>
      <c r="J4180" s="7">
        <v>9.8819868565417295</v>
      </c>
      <c r="K4180" s="7">
        <v>0</v>
      </c>
      <c r="L4180" s="7">
        <v>0</v>
      </c>
      <c r="M4180" s="7">
        <v>0</v>
      </c>
      <c r="N4180" s="7">
        <v>0</v>
      </c>
      <c r="O4180" s="7">
        <v>0</v>
      </c>
      <c r="P4180" s="15" t="s">
        <v>14561</v>
      </c>
      <c r="Q4180" s="17" t="s">
        <v>23929</v>
      </c>
    </row>
    <row r="4181" spans="1:17" ht="16.5" x14ac:dyDescent="0.5">
      <c r="A4181" s="4">
        <v>4179</v>
      </c>
      <c r="B4181" s="19" t="s">
        <v>4179</v>
      </c>
      <c r="C4181" s="5">
        <v>6.8391385125264197</v>
      </c>
      <c r="D4181" s="5">
        <v>0.67130354959043503</v>
      </c>
      <c r="E4181" s="5">
        <v>0.66228541294364696</v>
      </c>
      <c r="F4181" s="5">
        <v>0.41575426419949102</v>
      </c>
      <c r="G4181" s="5">
        <v>0.99990019925450702</v>
      </c>
      <c r="H4181" s="7">
        <v>0</v>
      </c>
      <c r="I4181" s="7">
        <v>0</v>
      </c>
      <c r="J4181" s="7">
        <v>0</v>
      </c>
      <c r="K4181" s="7">
        <v>0</v>
      </c>
      <c r="L4181" s="7">
        <v>0</v>
      </c>
      <c r="M4181" s="7">
        <v>9.9850626682592107</v>
      </c>
      <c r="N4181" s="7">
        <v>0</v>
      </c>
      <c r="O4181" s="7">
        <v>0</v>
      </c>
      <c r="P4181" s="15" t="s">
        <v>14562</v>
      </c>
      <c r="Q4181" s="17" t="s">
        <v>22388</v>
      </c>
    </row>
    <row r="4182" spans="1:17" ht="16.5" x14ac:dyDescent="0.5">
      <c r="A4182" s="4">
        <v>4180</v>
      </c>
      <c r="B4182" s="19" t="s">
        <v>4180</v>
      </c>
      <c r="C4182" s="5">
        <v>6.8391385091232397</v>
      </c>
      <c r="D4182" s="5">
        <v>0.67130354959043503</v>
      </c>
      <c r="E4182" s="5">
        <v>0.66228168316962699</v>
      </c>
      <c r="F4182" s="5">
        <v>0.41575557717781603</v>
      </c>
      <c r="G4182" s="5">
        <v>0.99990019925450702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9.9850626682592107</v>
      </c>
      <c r="N4182" s="7">
        <v>0</v>
      </c>
      <c r="O4182" s="7">
        <v>0</v>
      </c>
      <c r="P4182" s="15" t="s">
        <v>14563</v>
      </c>
      <c r="Q4182" s="17" t="s">
        <v>23930</v>
      </c>
    </row>
    <row r="4183" spans="1:17" ht="16.5" x14ac:dyDescent="0.5">
      <c r="A4183" s="4">
        <v>4181</v>
      </c>
      <c r="B4183" s="19" t="s">
        <v>4181</v>
      </c>
      <c r="C4183" s="5">
        <v>6.8391385057230698</v>
      </c>
      <c r="D4183" s="5">
        <v>0.67130354959043503</v>
      </c>
      <c r="E4183" s="5">
        <v>0.662277956689581</v>
      </c>
      <c r="F4183" s="5">
        <v>0.41575688900271301</v>
      </c>
      <c r="G4183" s="5">
        <v>0.99990019925450702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9.9850626682592107</v>
      </c>
      <c r="N4183" s="7">
        <v>0</v>
      </c>
      <c r="O4183" s="7">
        <v>0</v>
      </c>
      <c r="P4183" s="15" t="s">
        <v>14564</v>
      </c>
      <c r="Q4183" s="17" t="s">
        <v>23931</v>
      </c>
    </row>
    <row r="4184" spans="1:17" ht="16.5" x14ac:dyDescent="0.5">
      <c r="A4184" s="4">
        <v>4182</v>
      </c>
      <c r="B4184" s="19" t="s">
        <v>4182</v>
      </c>
      <c r="C4184" s="5">
        <v>6.84530595800575</v>
      </c>
      <c r="D4184" s="5">
        <v>0.361561418668155</v>
      </c>
      <c r="E4184" s="5">
        <v>0.66209819423723204</v>
      </c>
      <c r="F4184" s="5">
        <v>0.41582017768596702</v>
      </c>
      <c r="G4184" s="5">
        <v>0.99990019925450702</v>
      </c>
      <c r="H4184" s="7">
        <v>0</v>
      </c>
      <c r="I4184" s="7">
        <v>0</v>
      </c>
      <c r="J4184" s="7">
        <v>10.0363929011752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15" t="s">
        <v>14565</v>
      </c>
      <c r="Q4184" s="17" t="s">
        <v>23932</v>
      </c>
    </row>
    <row r="4185" spans="1:17" ht="16.5" x14ac:dyDescent="0.5">
      <c r="A4185" s="4">
        <v>4183</v>
      </c>
      <c r="B4185" s="19" t="s">
        <v>4183</v>
      </c>
      <c r="C4185" s="5">
        <v>6.9098818947515399</v>
      </c>
      <c r="D4185" s="5">
        <v>0.41789974195302398</v>
      </c>
      <c r="E4185" s="5">
        <v>0.66171149503668103</v>
      </c>
      <c r="F4185" s="5">
        <v>0.41595637067664598</v>
      </c>
      <c r="G4185" s="5">
        <v>0.99990019925450702</v>
      </c>
      <c r="H4185" s="7">
        <v>0</v>
      </c>
      <c r="I4185" s="7">
        <v>0</v>
      </c>
      <c r="J4185" s="7">
        <v>10.499611035075599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15" t="s">
        <v>14157</v>
      </c>
      <c r="Q4185" s="17" t="s">
        <v>23556</v>
      </c>
    </row>
    <row r="4186" spans="1:17" ht="16.5" x14ac:dyDescent="0.5">
      <c r="A4186" s="4">
        <v>4184</v>
      </c>
      <c r="B4186" s="19" t="s">
        <v>4184</v>
      </c>
      <c r="C4186" s="5">
        <v>2.56168767638898</v>
      </c>
      <c r="D4186" s="5">
        <v>4.0300537479284504</v>
      </c>
      <c r="E4186" s="5">
        <v>0.66161817617443297</v>
      </c>
      <c r="F4186" s="5">
        <v>0.41598924688928102</v>
      </c>
      <c r="G4186" s="5">
        <v>0.99990019925450702</v>
      </c>
      <c r="H4186" s="7">
        <v>6.6505502606034304</v>
      </c>
      <c r="I4186" s="7">
        <v>0.122764176456441</v>
      </c>
      <c r="J4186" s="7">
        <v>9.7275808119082594</v>
      </c>
      <c r="K4186" s="7">
        <v>25.996317866266001</v>
      </c>
      <c r="L4186" s="7">
        <v>0</v>
      </c>
      <c r="M4186" s="7">
        <v>35.102127524498897</v>
      </c>
      <c r="N4186" s="7">
        <v>14.6426972647377</v>
      </c>
      <c r="O4186" s="7">
        <v>34.996417046622099</v>
      </c>
      <c r="P4186" s="15" t="s">
        <v>14566</v>
      </c>
      <c r="Q4186" s="17" t="s">
        <v>23933</v>
      </c>
    </row>
    <row r="4187" spans="1:17" ht="16.5" x14ac:dyDescent="0.5">
      <c r="A4187" s="4">
        <v>4185</v>
      </c>
      <c r="B4187" s="19" t="s">
        <v>4185</v>
      </c>
      <c r="C4187" s="5">
        <v>2.6637215463445698</v>
      </c>
      <c r="D4187" s="5">
        <v>4.6638740458929497</v>
      </c>
      <c r="E4187" s="5">
        <v>0.66153072413613001</v>
      </c>
      <c r="F4187" s="5">
        <v>0.41602005971827799</v>
      </c>
      <c r="G4187" s="5">
        <v>0.99990019925450702</v>
      </c>
      <c r="H4187" s="7">
        <v>10.073627600619901</v>
      </c>
      <c r="I4187" s="7">
        <v>0</v>
      </c>
      <c r="J4187" s="7">
        <v>33.969329819362201</v>
      </c>
      <c r="K4187" s="7">
        <v>77.988953598797906</v>
      </c>
      <c r="L4187" s="7">
        <v>35.634593939285203</v>
      </c>
      <c r="M4187" s="7">
        <v>44.469557450391498</v>
      </c>
      <c r="N4187" s="7">
        <v>0</v>
      </c>
      <c r="O4187" s="7">
        <v>0</v>
      </c>
      <c r="P4187" s="15" t="s">
        <v>12306</v>
      </c>
      <c r="Q4187" s="17" t="s">
        <v>21778</v>
      </c>
    </row>
    <row r="4188" spans="1:17" ht="16.5" x14ac:dyDescent="0.5">
      <c r="A4188" s="4">
        <v>4186</v>
      </c>
      <c r="B4188" s="19" t="s">
        <v>4186</v>
      </c>
      <c r="C4188" s="5">
        <v>6.8243247771483198</v>
      </c>
      <c r="D4188" s="5">
        <v>0.65888411280740999</v>
      </c>
      <c r="E4188" s="5">
        <v>0.66131311533414705</v>
      </c>
      <c r="F4188" s="5">
        <v>0.41609674663722401</v>
      </c>
      <c r="G4188" s="5">
        <v>0.99990019925450702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9.8821238778647906</v>
      </c>
      <c r="N4188" s="7">
        <v>0</v>
      </c>
      <c r="O4188" s="7">
        <v>0</v>
      </c>
      <c r="P4188" s="15" t="s">
        <v>14567</v>
      </c>
      <c r="Q4188" s="17" t="s">
        <v>23934</v>
      </c>
    </row>
    <row r="4189" spans="1:17" ht="16.5" x14ac:dyDescent="0.5">
      <c r="A4189" s="4">
        <v>4187</v>
      </c>
      <c r="B4189" s="19" t="s">
        <v>4187</v>
      </c>
      <c r="C4189" s="5">
        <v>6.8243245675383903</v>
      </c>
      <c r="D4189" s="5">
        <v>0.65888411280740999</v>
      </c>
      <c r="E4189" s="5">
        <v>0.66108615705199203</v>
      </c>
      <c r="F4189" s="5">
        <v>0.41617675071517002</v>
      </c>
      <c r="G4189" s="5">
        <v>0.99990019925450702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9.8821238778647906</v>
      </c>
      <c r="N4189" s="7">
        <v>0</v>
      </c>
      <c r="O4189" s="7">
        <v>0</v>
      </c>
      <c r="P4189" s="15" t="s">
        <v>14568</v>
      </c>
      <c r="Q4189" s="17" t="s">
        <v>21501</v>
      </c>
    </row>
    <row r="4190" spans="1:17" ht="16.5" x14ac:dyDescent="0.5">
      <c r="A4190" s="4">
        <v>4188</v>
      </c>
      <c r="B4190" s="19" t="s">
        <v>4188</v>
      </c>
      <c r="C4190" s="5">
        <v>6.8243245643675001</v>
      </c>
      <c r="D4190" s="5">
        <v>0.65888411280740999</v>
      </c>
      <c r="E4190" s="5">
        <v>0.66108272358973796</v>
      </c>
      <c r="F4190" s="5">
        <v>0.41617796120519002</v>
      </c>
      <c r="G4190" s="5">
        <v>0.99990019925450702</v>
      </c>
      <c r="H4190" s="7">
        <v>0</v>
      </c>
      <c r="I4190" s="7">
        <v>0</v>
      </c>
      <c r="J4190" s="7">
        <v>0</v>
      </c>
      <c r="K4190" s="7">
        <v>0</v>
      </c>
      <c r="L4190" s="7">
        <v>0</v>
      </c>
      <c r="M4190" s="7">
        <v>9.8821238778647906</v>
      </c>
      <c r="N4190" s="7">
        <v>0</v>
      </c>
      <c r="O4190" s="7">
        <v>0</v>
      </c>
      <c r="P4190" s="15" t="s">
        <v>14569</v>
      </c>
      <c r="Q4190" s="17" t="s">
        <v>23935</v>
      </c>
    </row>
    <row r="4191" spans="1:17" ht="16.5" x14ac:dyDescent="0.5">
      <c r="A4191" s="4">
        <v>4189</v>
      </c>
      <c r="B4191" s="19" t="s">
        <v>4189</v>
      </c>
      <c r="C4191" s="5">
        <v>6.7990834946588796</v>
      </c>
      <c r="D4191" s="5">
        <v>0.27881877116082998</v>
      </c>
      <c r="E4191" s="5">
        <v>0.66091182578162899</v>
      </c>
      <c r="F4191" s="5">
        <v>0.41623821896624802</v>
      </c>
      <c r="G4191" s="5">
        <v>0.99990019925450702</v>
      </c>
      <c r="H4191" s="7">
        <v>0</v>
      </c>
      <c r="I4191" s="7">
        <v>0</v>
      </c>
      <c r="J4191" s="7">
        <v>0</v>
      </c>
      <c r="K4191" s="7">
        <v>0</v>
      </c>
      <c r="L4191" s="7">
        <v>9.7185256198050602</v>
      </c>
      <c r="M4191" s="7">
        <v>0</v>
      </c>
      <c r="N4191" s="7">
        <v>0</v>
      </c>
      <c r="O4191" s="7">
        <v>0</v>
      </c>
      <c r="P4191" s="15" t="s">
        <v>14570</v>
      </c>
      <c r="Q4191" s="17" t="s">
        <v>23936</v>
      </c>
    </row>
    <row r="4192" spans="1:17" ht="16.5" x14ac:dyDescent="0.5">
      <c r="A4192" s="4">
        <v>4190</v>
      </c>
      <c r="B4192" s="19" t="s">
        <v>4190</v>
      </c>
      <c r="C4192" s="5">
        <v>6.7942342673848399</v>
      </c>
      <c r="D4192" s="5">
        <v>0.63370609824020296</v>
      </c>
      <c r="E4192" s="5">
        <v>0.66065463427053295</v>
      </c>
      <c r="F4192" s="5">
        <v>0.41632892787402498</v>
      </c>
      <c r="G4192" s="5">
        <v>0.99990019925450702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9.6762462970759398</v>
      </c>
      <c r="N4192" s="7">
        <v>0</v>
      </c>
      <c r="O4192" s="7">
        <v>0</v>
      </c>
      <c r="P4192" s="15" t="s">
        <v>14571</v>
      </c>
      <c r="Q4192" s="17" t="s">
        <v>23937</v>
      </c>
    </row>
    <row r="4193" spans="1:17" ht="16.5" x14ac:dyDescent="0.5">
      <c r="A4193" s="4">
        <v>4191</v>
      </c>
      <c r="B4193" s="19" t="s">
        <v>4191</v>
      </c>
      <c r="C4193" s="5">
        <v>6.8005935385398901</v>
      </c>
      <c r="D4193" s="5">
        <v>0.322859148937919</v>
      </c>
      <c r="E4193" s="5">
        <v>0.66051340895587995</v>
      </c>
      <c r="F4193" s="5">
        <v>0.41637874912036998</v>
      </c>
      <c r="G4193" s="5">
        <v>0.99990019925450702</v>
      </c>
      <c r="H4193" s="7">
        <v>0</v>
      </c>
      <c r="I4193" s="7">
        <v>0</v>
      </c>
      <c r="J4193" s="7">
        <v>9.7275808119082594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15" t="s">
        <v>14572</v>
      </c>
      <c r="Q4193" s="17" t="s">
        <v>23938</v>
      </c>
    </row>
    <row r="4194" spans="1:17" ht="16.5" x14ac:dyDescent="0.5">
      <c r="A4194" s="4">
        <v>4192</v>
      </c>
      <c r="B4194" s="19" t="s">
        <v>4192</v>
      </c>
      <c r="C4194" s="5">
        <v>6.7942340184184502</v>
      </c>
      <c r="D4194" s="5">
        <v>0.63370609824020296</v>
      </c>
      <c r="E4194" s="5">
        <v>0.66039175626524504</v>
      </c>
      <c r="F4194" s="5">
        <v>0.41642167265798702</v>
      </c>
      <c r="G4194" s="5">
        <v>0.99990019925450702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9.6762462970759398</v>
      </c>
      <c r="N4194" s="7">
        <v>0</v>
      </c>
      <c r="O4194" s="7">
        <v>0</v>
      </c>
      <c r="P4194" s="15" t="s">
        <v>14573</v>
      </c>
      <c r="Q4194" s="17" t="s">
        <v>23939</v>
      </c>
    </row>
    <row r="4195" spans="1:17" ht="16.5" x14ac:dyDescent="0.5">
      <c r="A4195" s="4">
        <v>4193</v>
      </c>
      <c r="B4195" s="19" t="s">
        <v>4193</v>
      </c>
      <c r="C4195" s="5">
        <v>3.0338011390184398</v>
      </c>
      <c r="D4195" s="5">
        <v>4.1599040456793999</v>
      </c>
      <c r="E4195" s="5">
        <v>0.66003857980930303</v>
      </c>
      <c r="F4195" s="5">
        <v>0.416546323485251</v>
      </c>
      <c r="G4195" s="5">
        <v>0.99990019925450702</v>
      </c>
      <c r="H4195" s="7">
        <v>5.57472595374111</v>
      </c>
      <c r="I4195" s="7">
        <v>0</v>
      </c>
      <c r="J4195" s="7">
        <v>33.969329819362201</v>
      </c>
      <c r="K4195" s="7">
        <v>0</v>
      </c>
      <c r="L4195" s="7">
        <v>45.677070413083797</v>
      </c>
      <c r="M4195" s="7">
        <v>16.984900415080102</v>
      </c>
      <c r="N4195" s="7">
        <v>41.068189984694101</v>
      </c>
      <c r="O4195" s="7">
        <v>0</v>
      </c>
      <c r="P4195" s="15" t="s">
        <v>14574</v>
      </c>
      <c r="Q4195" s="17" t="s">
        <v>23940</v>
      </c>
    </row>
    <row r="4196" spans="1:17" ht="16.5" x14ac:dyDescent="0.5">
      <c r="A4196" s="4">
        <v>4194</v>
      </c>
      <c r="B4196" s="19" t="s">
        <v>4194</v>
      </c>
      <c r="C4196" s="5">
        <v>-0.56727726560611702</v>
      </c>
      <c r="D4196" s="5">
        <v>7.1734621353035397</v>
      </c>
      <c r="E4196" s="5">
        <v>0.65995381279259402</v>
      </c>
      <c r="F4196" s="5">
        <v>0.41657624956959699</v>
      </c>
      <c r="G4196" s="5">
        <v>0.99990019925450702</v>
      </c>
      <c r="H4196" s="7">
        <v>170.17584490367599</v>
      </c>
      <c r="I4196" s="7">
        <v>211.03161932862201</v>
      </c>
      <c r="J4196" s="7">
        <v>207.98494212127699</v>
      </c>
      <c r="K4196" s="7">
        <v>43.036966419751302</v>
      </c>
      <c r="L4196" s="7">
        <v>114.84057774069601</v>
      </c>
      <c r="M4196" s="7">
        <v>71.027765372153198</v>
      </c>
      <c r="N4196" s="7">
        <v>168.84860283400701</v>
      </c>
      <c r="O4196" s="7">
        <v>166.06878866627599</v>
      </c>
      <c r="P4196" s="15" t="s">
        <v>14575</v>
      </c>
      <c r="Q4196" s="17" t="s">
        <v>23941</v>
      </c>
    </row>
    <row r="4197" spans="1:17" ht="16.5" x14ac:dyDescent="0.5">
      <c r="A4197" s="4">
        <v>4195</v>
      </c>
      <c r="B4197" s="19" t="s">
        <v>4195</v>
      </c>
      <c r="C4197" s="5">
        <v>6.9035133330758498</v>
      </c>
      <c r="D4197" s="5">
        <v>0.58940588849005704</v>
      </c>
      <c r="E4197" s="5">
        <v>0.65916265199304003</v>
      </c>
      <c r="F4197" s="5">
        <v>0.416855714318276</v>
      </c>
      <c r="G4197" s="5">
        <v>0.99990019925450702</v>
      </c>
      <c r="H4197" s="7">
        <v>0</v>
      </c>
      <c r="I4197" s="7">
        <v>0</v>
      </c>
      <c r="J4197" s="7">
        <v>0</v>
      </c>
      <c r="K4197" s="7">
        <v>10.4482808649107</v>
      </c>
      <c r="L4197" s="7">
        <v>0</v>
      </c>
      <c r="M4197" s="7">
        <v>0</v>
      </c>
      <c r="N4197" s="7">
        <v>0</v>
      </c>
      <c r="O4197" s="7">
        <v>0</v>
      </c>
      <c r="P4197" s="15" t="s">
        <v>14576</v>
      </c>
      <c r="Q4197" s="17" t="s">
        <v>23942</v>
      </c>
    </row>
    <row r="4198" spans="1:17" ht="16.5" x14ac:dyDescent="0.5">
      <c r="A4198" s="4">
        <v>4196</v>
      </c>
      <c r="B4198" s="19" t="s">
        <v>4196</v>
      </c>
      <c r="C4198" s="5">
        <v>6.7750412614031399</v>
      </c>
      <c r="D4198" s="5">
        <v>0.25811976387141</v>
      </c>
      <c r="E4198" s="5">
        <v>0.65902293883794105</v>
      </c>
      <c r="F4198" s="5">
        <v>0.41690509463860298</v>
      </c>
      <c r="G4198" s="5">
        <v>0.99990019925450702</v>
      </c>
      <c r="H4198" s="7">
        <v>0</v>
      </c>
      <c r="I4198" s="7">
        <v>0</v>
      </c>
      <c r="J4198" s="7">
        <v>0</v>
      </c>
      <c r="K4198" s="7">
        <v>0</v>
      </c>
      <c r="L4198" s="7">
        <v>9.5565501928083094</v>
      </c>
      <c r="M4198" s="7">
        <v>0</v>
      </c>
      <c r="N4198" s="7">
        <v>0</v>
      </c>
      <c r="O4198" s="7">
        <v>0</v>
      </c>
      <c r="P4198" s="15" t="s">
        <v>14577</v>
      </c>
      <c r="Q4198" s="17" t="s">
        <v>23943</v>
      </c>
    </row>
    <row r="4199" spans="1:17" ht="16.5" x14ac:dyDescent="0.5">
      <c r="A4199" s="4">
        <v>4197</v>
      </c>
      <c r="B4199" s="19" t="s">
        <v>4197</v>
      </c>
      <c r="C4199" s="5">
        <v>-1.9475704305672299</v>
      </c>
      <c r="D4199" s="5">
        <v>4.8908350625186703</v>
      </c>
      <c r="E4199" s="5">
        <v>0.65893585353107098</v>
      </c>
      <c r="F4199" s="5">
        <v>0.41693587852707797</v>
      </c>
      <c r="G4199" s="5">
        <v>0.99990019925450702</v>
      </c>
      <c r="H4199" s="7">
        <v>47.825280550515799</v>
      </c>
      <c r="I4199" s="7">
        <v>84.707281754944205</v>
      </c>
      <c r="J4199" s="7">
        <v>0</v>
      </c>
      <c r="K4199" s="7">
        <v>12.0652767130517</v>
      </c>
      <c r="L4199" s="7">
        <v>35.472618512288498</v>
      </c>
      <c r="M4199" s="7">
        <v>0</v>
      </c>
      <c r="N4199" s="7">
        <v>55.4820951046703</v>
      </c>
      <c r="O4199" s="7">
        <v>0</v>
      </c>
      <c r="P4199" s="15" t="s">
        <v>14351</v>
      </c>
      <c r="Q4199" s="17" t="s">
        <v>23735</v>
      </c>
    </row>
    <row r="4200" spans="1:17" ht="16.5" x14ac:dyDescent="0.5">
      <c r="A4200" s="4">
        <v>4198</v>
      </c>
      <c r="B4200" s="19" t="s">
        <v>4198</v>
      </c>
      <c r="C4200" s="5">
        <v>6.7750414351535699</v>
      </c>
      <c r="D4200" s="5">
        <v>0.25811976387141</v>
      </c>
      <c r="E4200" s="5">
        <v>0.65891285157466395</v>
      </c>
      <c r="F4200" s="5">
        <v>0.41694401007933901</v>
      </c>
      <c r="G4200" s="5">
        <v>0.99990019925450702</v>
      </c>
      <c r="H4200" s="7">
        <v>0</v>
      </c>
      <c r="I4200" s="7">
        <v>0</v>
      </c>
      <c r="J4200" s="7">
        <v>0</v>
      </c>
      <c r="K4200" s="7">
        <v>0</v>
      </c>
      <c r="L4200" s="7">
        <v>9.5565501928083094</v>
      </c>
      <c r="M4200" s="7">
        <v>0</v>
      </c>
      <c r="N4200" s="7">
        <v>0</v>
      </c>
      <c r="O4200" s="7">
        <v>0</v>
      </c>
      <c r="P4200" s="15" t="s">
        <v>14578</v>
      </c>
      <c r="Q4200" s="17" t="s">
        <v>23944</v>
      </c>
    </row>
    <row r="4201" spans="1:17" ht="16.5" x14ac:dyDescent="0.5">
      <c r="A4201" s="4">
        <v>4199</v>
      </c>
      <c r="B4201" s="19" t="s">
        <v>4199</v>
      </c>
      <c r="C4201" s="5">
        <v>1.72657352989227</v>
      </c>
      <c r="D4201" s="5">
        <v>5.1563339484829402</v>
      </c>
      <c r="E4201" s="5">
        <v>0.65852481721113898</v>
      </c>
      <c r="F4201" s="5">
        <v>0.41708122181019303</v>
      </c>
      <c r="G4201" s="5">
        <v>0.99990019925450702</v>
      </c>
      <c r="H4201" s="7">
        <v>25.819783364695699</v>
      </c>
      <c r="I4201" s="7">
        <v>0</v>
      </c>
      <c r="J4201" s="7">
        <v>37.675074890565298</v>
      </c>
      <c r="K4201" s="7">
        <v>24.379322018124999</v>
      </c>
      <c r="L4201" s="7">
        <v>23.1624860605354</v>
      </c>
      <c r="M4201" s="7">
        <v>25.631758808211799</v>
      </c>
      <c r="N4201" s="7">
        <v>50.448667919916801</v>
      </c>
      <c r="O4201" s="7">
        <v>95.325361177930404</v>
      </c>
      <c r="P4201" s="15" t="s">
        <v>14579</v>
      </c>
      <c r="Q4201" s="17" t="s">
        <v>23945</v>
      </c>
    </row>
    <row r="4202" spans="1:17" ht="16.5" x14ac:dyDescent="0.5">
      <c r="A4202" s="4">
        <v>4200</v>
      </c>
      <c r="B4202" s="19" t="s">
        <v>4200</v>
      </c>
      <c r="C4202" s="5">
        <v>6.7750425574608402</v>
      </c>
      <c r="D4202" s="5">
        <v>0.25811976387141</v>
      </c>
      <c r="E4202" s="5">
        <v>0.65820166329775198</v>
      </c>
      <c r="F4202" s="5">
        <v>0.41719554252792901</v>
      </c>
      <c r="G4202" s="5">
        <v>0.99990019925450702</v>
      </c>
      <c r="H4202" s="7">
        <v>0</v>
      </c>
      <c r="I4202" s="7">
        <v>0</v>
      </c>
      <c r="J4202" s="7">
        <v>0</v>
      </c>
      <c r="K4202" s="7">
        <v>0</v>
      </c>
      <c r="L4202" s="7">
        <v>9.5565501928083094</v>
      </c>
      <c r="M4202" s="7">
        <v>0</v>
      </c>
      <c r="N4202" s="7">
        <v>0</v>
      </c>
      <c r="O4202" s="7">
        <v>0</v>
      </c>
      <c r="P4202" s="15" t="s">
        <v>14580</v>
      </c>
      <c r="Q4202" s="17" t="s">
        <v>23946</v>
      </c>
    </row>
    <row r="4203" spans="1:17" ht="16.5" x14ac:dyDescent="0.5">
      <c r="A4203" s="4">
        <v>4201</v>
      </c>
      <c r="B4203" s="19" t="s">
        <v>4201</v>
      </c>
      <c r="C4203" s="5">
        <v>1.21280216070072</v>
      </c>
      <c r="D4203" s="5">
        <v>6.0618384804132601</v>
      </c>
      <c r="E4203" s="5">
        <v>0.65811175819265499</v>
      </c>
      <c r="F4203" s="5">
        <v>0.417227356130289</v>
      </c>
      <c r="G4203" s="5">
        <v>0.99990019925450702</v>
      </c>
      <c r="H4203" s="7">
        <v>66.798909235178598</v>
      </c>
      <c r="I4203" s="7">
        <v>0.122764176456441</v>
      </c>
      <c r="J4203" s="7">
        <v>67.475441504824005</v>
      </c>
      <c r="K4203" s="7">
        <v>78.362106486830399</v>
      </c>
      <c r="L4203" s="7">
        <v>92.325993388148106</v>
      </c>
      <c r="M4203" s="7">
        <v>147.40834784481601</v>
      </c>
      <c r="N4203" s="7">
        <v>27.569453443764001</v>
      </c>
      <c r="O4203" s="7">
        <v>52.447713482739303</v>
      </c>
      <c r="P4203" s="15" t="s">
        <v>14581</v>
      </c>
      <c r="Q4203" s="17" t="s">
        <v>23947</v>
      </c>
    </row>
    <row r="4204" spans="1:17" ht="16.5" x14ac:dyDescent="0.5">
      <c r="A4204" s="4">
        <v>4202</v>
      </c>
      <c r="B4204" s="19" t="s">
        <v>4202</v>
      </c>
      <c r="C4204" s="5">
        <v>6.8157405879033801</v>
      </c>
      <c r="D4204" s="5">
        <v>0.51406076038745996</v>
      </c>
      <c r="E4204" s="5">
        <v>0.65804379457148099</v>
      </c>
      <c r="F4204" s="5">
        <v>0.41725140796389698</v>
      </c>
      <c r="G4204" s="5">
        <v>0.99990019925450702</v>
      </c>
      <c r="H4204" s="7">
        <v>0</v>
      </c>
      <c r="I4204" s="7">
        <v>0</v>
      </c>
      <c r="J4204" s="7">
        <v>0</v>
      </c>
      <c r="K4204" s="7">
        <v>9.8263593848565094</v>
      </c>
      <c r="L4204" s="7">
        <v>0</v>
      </c>
      <c r="M4204" s="7">
        <v>0</v>
      </c>
      <c r="N4204" s="7">
        <v>0</v>
      </c>
      <c r="O4204" s="7">
        <v>0</v>
      </c>
      <c r="P4204" s="15"/>
      <c r="Q4204" s="17"/>
    </row>
    <row r="4205" spans="1:17" ht="16.5" x14ac:dyDescent="0.5">
      <c r="A4205" s="4">
        <v>4203</v>
      </c>
      <c r="B4205" s="19" t="s">
        <v>4203</v>
      </c>
      <c r="C4205" s="5">
        <v>6.7789477995218803</v>
      </c>
      <c r="D4205" s="5">
        <v>0.62094335518745003</v>
      </c>
      <c r="E4205" s="5">
        <v>0.65765369805625296</v>
      </c>
      <c r="F4205" s="5">
        <v>0.41738950014151599</v>
      </c>
      <c r="G4205" s="5">
        <v>0.99990019925450702</v>
      </c>
      <c r="H4205" s="7">
        <v>0</v>
      </c>
      <c r="I4205" s="7">
        <v>0</v>
      </c>
      <c r="J4205" s="7">
        <v>0</v>
      </c>
      <c r="K4205" s="7">
        <v>0</v>
      </c>
      <c r="L4205" s="7">
        <v>0</v>
      </c>
      <c r="M4205" s="7">
        <v>9.5733075066815108</v>
      </c>
      <c r="N4205" s="7">
        <v>0</v>
      </c>
      <c r="O4205" s="7">
        <v>0</v>
      </c>
      <c r="P4205" s="15" t="s">
        <v>14582</v>
      </c>
      <c r="Q4205" s="17" t="s">
        <v>23948</v>
      </c>
    </row>
    <row r="4206" spans="1:17" ht="16.5" x14ac:dyDescent="0.5">
      <c r="A4206" s="4">
        <v>4204</v>
      </c>
      <c r="B4206" s="19" t="s">
        <v>4204</v>
      </c>
      <c r="C4206" s="5">
        <v>-0.84769000000619699</v>
      </c>
      <c r="D4206" s="5">
        <v>6.1147469686751297</v>
      </c>
      <c r="E4206" s="5">
        <v>0.65701684175480901</v>
      </c>
      <c r="F4206" s="5">
        <v>0.417615089977454</v>
      </c>
      <c r="G4206" s="5">
        <v>0.99990019925450702</v>
      </c>
      <c r="H4206" s="7">
        <v>75.992316948365698</v>
      </c>
      <c r="I4206" s="7">
        <v>131.35766880839199</v>
      </c>
      <c r="J4206" s="7">
        <v>71.335592620660606</v>
      </c>
      <c r="K4206" s="7">
        <v>68.286978509952206</v>
      </c>
      <c r="L4206" s="7">
        <v>70.621286170583403</v>
      </c>
      <c r="M4206" s="7">
        <v>18.014288319024299</v>
      </c>
      <c r="N4206" s="7">
        <v>68.408851283696606</v>
      </c>
      <c r="O4206" s="7">
        <v>48.976219030393402</v>
      </c>
      <c r="P4206" s="15" t="s">
        <v>14583</v>
      </c>
      <c r="Q4206" s="17" t="s">
        <v>23949</v>
      </c>
    </row>
    <row r="4207" spans="1:17" ht="16.5" x14ac:dyDescent="0.5">
      <c r="A4207" s="4">
        <v>4205</v>
      </c>
      <c r="B4207" s="19" t="s">
        <v>4205</v>
      </c>
      <c r="C4207" s="5">
        <v>6.75059198387238</v>
      </c>
      <c r="D4207" s="5">
        <v>0.237151713565043</v>
      </c>
      <c r="E4207" s="5">
        <v>0.65684975072877405</v>
      </c>
      <c r="F4207" s="5">
        <v>0.41767430764576702</v>
      </c>
      <c r="G4207" s="5">
        <v>0.99990019925450702</v>
      </c>
      <c r="H4207" s="7">
        <v>0</v>
      </c>
      <c r="I4207" s="7">
        <v>0</v>
      </c>
      <c r="J4207" s="7">
        <v>0</v>
      </c>
      <c r="K4207" s="7">
        <v>0</v>
      </c>
      <c r="L4207" s="7">
        <v>9.3945747658115604</v>
      </c>
      <c r="M4207" s="7">
        <v>0</v>
      </c>
      <c r="N4207" s="7">
        <v>0</v>
      </c>
      <c r="O4207" s="7">
        <v>0</v>
      </c>
      <c r="P4207" s="15" t="s">
        <v>14584</v>
      </c>
      <c r="Q4207" s="17" t="s">
        <v>23950</v>
      </c>
    </row>
    <row r="4208" spans="1:17" ht="16.5" x14ac:dyDescent="0.5">
      <c r="A4208" s="4">
        <v>4206</v>
      </c>
      <c r="B4208" s="19" t="s">
        <v>4206</v>
      </c>
      <c r="C4208" s="5">
        <v>6.8009511982323803</v>
      </c>
      <c r="D4208" s="5">
        <v>0.56445145291786902</v>
      </c>
      <c r="E4208" s="5">
        <v>0.65672666377255595</v>
      </c>
      <c r="F4208" s="5">
        <v>0.41771793809439101</v>
      </c>
      <c r="G4208" s="5">
        <v>0.99990019925450702</v>
      </c>
      <c r="H4208" s="7">
        <v>0</v>
      </c>
      <c r="I4208" s="7">
        <v>0</v>
      </c>
      <c r="J4208" s="7">
        <v>0</v>
      </c>
      <c r="K4208" s="7">
        <v>0</v>
      </c>
      <c r="L4208" s="7">
        <v>0</v>
      </c>
      <c r="M4208" s="7">
        <v>0</v>
      </c>
      <c r="N4208" s="7">
        <v>9.7236661523649097</v>
      </c>
      <c r="O4208" s="7">
        <v>0</v>
      </c>
      <c r="P4208" s="15" t="s">
        <v>14585</v>
      </c>
      <c r="Q4208" s="17" t="s">
        <v>23951</v>
      </c>
    </row>
    <row r="4209" spans="1:17" ht="16.5" x14ac:dyDescent="0.5">
      <c r="A4209" s="4">
        <v>4207</v>
      </c>
      <c r="B4209" s="19" t="s">
        <v>4207</v>
      </c>
      <c r="C4209" s="5">
        <v>1.6220727330084299</v>
      </c>
      <c r="D4209" s="5">
        <v>5.4235092460299503</v>
      </c>
      <c r="E4209" s="5">
        <v>0.65663137716248499</v>
      </c>
      <c r="F4209" s="5">
        <v>0.41775171884805401</v>
      </c>
      <c r="G4209" s="5">
        <v>0.99990019925450702</v>
      </c>
      <c r="H4209" s="7">
        <v>33.350553512731899</v>
      </c>
      <c r="I4209" s="7">
        <v>0</v>
      </c>
      <c r="J4209" s="7">
        <v>104.841704306122</v>
      </c>
      <c r="K4209" s="7">
        <v>29.230309562547799</v>
      </c>
      <c r="L4209" s="7">
        <v>16.521493553668599</v>
      </c>
      <c r="M4209" s="7">
        <v>114.87969008017799</v>
      </c>
      <c r="N4209" s="7">
        <v>25.052739851387201</v>
      </c>
      <c r="O4209" s="7">
        <v>17.732768959280399</v>
      </c>
      <c r="P4209" s="15" t="s">
        <v>14586</v>
      </c>
      <c r="Q4209" s="17" t="s">
        <v>23952</v>
      </c>
    </row>
    <row r="4210" spans="1:17" ht="16.5" x14ac:dyDescent="0.5">
      <c r="A4210" s="4">
        <v>4208</v>
      </c>
      <c r="B4210" s="19" t="s">
        <v>4208</v>
      </c>
      <c r="C4210" s="5">
        <v>6.7603937147741204</v>
      </c>
      <c r="D4210" s="5">
        <v>0.46692718773715503</v>
      </c>
      <c r="E4210" s="5">
        <v>0.65662857502076899</v>
      </c>
      <c r="F4210" s="5">
        <v>0.417752712317286</v>
      </c>
      <c r="G4210" s="5">
        <v>0.99990019925450702</v>
      </c>
      <c r="H4210" s="7">
        <v>0</v>
      </c>
      <c r="I4210" s="7">
        <v>0</v>
      </c>
      <c r="J4210" s="7">
        <v>0</v>
      </c>
      <c r="K4210" s="7">
        <v>9.4532064968239808</v>
      </c>
      <c r="L4210" s="7">
        <v>0</v>
      </c>
      <c r="M4210" s="7">
        <v>0</v>
      </c>
      <c r="N4210" s="7">
        <v>0</v>
      </c>
      <c r="O4210" s="7">
        <v>0</v>
      </c>
      <c r="P4210" s="15" t="s">
        <v>14587</v>
      </c>
      <c r="Q4210" s="17" t="s">
        <v>23953</v>
      </c>
    </row>
    <row r="4211" spans="1:17" ht="16.5" x14ac:dyDescent="0.5">
      <c r="A4211" s="4">
        <v>4209</v>
      </c>
      <c r="B4211" s="19" t="s">
        <v>4209</v>
      </c>
      <c r="C4211" s="5">
        <v>6.8176709832469404</v>
      </c>
      <c r="D4211" s="5">
        <v>0.57860986863681296</v>
      </c>
      <c r="E4211" s="5">
        <v>0.65649298471967799</v>
      </c>
      <c r="F4211" s="5">
        <v>0.417800788597948</v>
      </c>
      <c r="G4211" s="5">
        <v>0.99990019925450702</v>
      </c>
      <c r="H4211" s="7">
        <v>0</v>
      </c>
      <c r="I4211" s="7">
        <v>0</v>
      </c>
      <c r="J4211" s="7">
        <v>0</v>
      </c>
      <c r="K4211" s="7">
        <v>0</v>
      </c>
      <c r="L4211" s="7">
        <v>0</v>
      </c>
      <c r="M4211" s="7">
        <v>0</v>
      </c>
      <c r="N4211" s="7">
        <v>9.8380622247456699</v>
      </c>
      <c r="O4211" s="7">
        <v>0</v>
      </c>
      <c r="P4211" s="15" t="s">
        <v>14588</v>
      </c>
      <c r="Q4211" s="17" t="s">
        <v>23954</v>
      </c>
    </row>
    <row r="4212" spans="1:17" ht="16.5" x14ac:dyDescent="0.5">
      <c r="A4212" s="4">
        <v>4210</v>
      </c>
      <c r="B4212" s="19" t="s">
        <v>4210</v>
      </c>
      <c r="C4212" s="5">
        <v>6.7634993423564698</v>
      </c>
      <c r="D4212" s="5">
        <v>0.60806191494587603</v>
      </c>
      <c r="E4212" s="5">
        <v>0.656419279217346</v>
      </c>
      <c r="F4212" s="5">
        <v>0.41782692582339798</v>
      </c>
      <c r="G4212" s="5">
        <v>0.99990019925450702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9.4703687162870906</v>
      </c>
      <c r="N4212" s="7">
        <v>0</v>
      </c>
      <c r="O4212" s="7">
        <v>0</v>
      </c>
      <c r="P4212" s="15"/>
      <c r="Q4212" s="17"/>
    </row>
    <row r="4213" spans="1:17" ht="16.5" x14ac:dyDescent="0.5">
      <c r="A4213" s="4">
        <v>4211</v>
      </c>
      <c r="B4213" s="19" t="s">
        <v>4211</v>
      </c>
      <c r="C4213" s="5">
        <v>6.7495960773856103</v>
      </c>
      <c r="D4213" s="5">
        <v>0.521115343002437</v>
      </c>
      <c r="E4213" s="5">
        <v>0.65579536153479301</v>
      </c>
      <c r="F4213" s="5">
        <v>0.41804827506758302</v>
      </c>
      <c r="G4213" s="5">
        <v>0.99990019925450702</v>
      </c>
      <c r="H4213" s="7">
        <v>0</v>
      </c>
      <c r="I4213" s="7">
        <v>0</v>
      </c>
      <c r="J4213" s="7">
        <v>0</v>
      </c>
      <c r="K4213" s="7">
        <v>0</v>
      </c>
      <c r="L4213" s="7">
        <v>0</v>
      </c>
      <c r="M4213" s="7">
        <v>0</v>
      </c>
      <c r="N4213" s="7">
        <v>9.3804779352226202</v>
      </c>
      <c r="O4213" s="7">
        <v>0</v>
      </c>
      <c r="P4213" s="15" t="s">
        <v>14589</v>
      </c>
      <c r="Q4213" s="17" t="s">
        <v>23955</v>
      </c>
    </row>
    <row r="4214" spans="1:17" ht="16.5" x14ac:dyDescent="0.5">
      <c r="A4214" s="4">
        <v>4212</v>
      </c>
      <c r="B4214" s="19" t="s">
        <v>4212</v>
      </c>
      <c r="C4214" s="5">
        <v>-0.59093356292806498</v>
      </c>
      <c r="D4214" s="5">
        <v>6.9660275836550598</v>
      </c>
      <c r="E4214" s="5">
        <v>0.65560146608296999</v>
      </c>
      <c r="F4214" s="5">
        <v>0.41811709948148901</v>
      </c>
      <c r="G4214" s="5">
        <v>0.99990019925450702</v>
      </c>
      <c r="H4214" s="7">
        <v>110.907705816534</v>
      </c>
      <c r="I4214" s="7">
        <v>222.81698026844001</v>
      </c>
      <c r="J4214" s="7">
        <v>66.549005237023195</v>
      </c>
      <c r="K4214" s="7">
        <v>118.413849802321</v>
      </c>
      <c r="L4214" s="7">
        <v>147.07368771304999</v>
      </c>
      <c r="M4214" s="7">
        <v>65.263193110065401</v>
      </c>
      <c r="N4214" s="7">
        <v>90.258501108422493</v>
      </c>
      <c r="O4214" s="7">
        <v>177.04621706963999</v>
      </c>
      <c r="P4214" s="15" t="s">
        <v>14590</v>
      </c>
      <c r="Q4214" s="17" t="s">
        <v>23956</v>
      </c>
    </row>
    <row r="4215" spans="1:17" ht="16.5" x14ac:dyDescent="0.5">
      <c r="A4215" s="4">
        <v>4213</v>
      </c>
      <c r="B4215" s="19" t="s">
        <v>4213</v>
      </c>
      <c r="C4215" s="5">
        <v>6.7495959399304004</v>
      </c>
      <c r="D4215" s="5">
        <v>0.521115343002437</v>
      </c>
      <c r="E4215" s="5">
        <v>0.65550825750046904</v>
      </c>
      <c r="F4215" s="5">
        <v>0.41815019045308199</v>
      </c>
      <c r="G4215" s="5">
        <v>0.99990019925450702</v>
      </c>
      <c r="H4215" s="7">
        <v>0</v>
      </c>
      <c r="I4215" s="7">
        <v>0</v>
      </c>
      <c r="J4215" s="7">
        <v>0</v>
      </c>
      <c r="K4215" s="7">
        <v>0</v>
      </c>
      <c r="L4215" s="7">
        <v>0</v>
      </c>
      <c r="M4215" s="7">
        <v>0</v>
      </c>
      <c r="N4215" s="7">
        <v>9.3804779352226202</v>
      </c>
      <c r="O4215" s="7">
        <v>0</v>
      </c>
      <c r="P4215" s="15" t="s">
        <v>14591</v>
      </c>
      <c r="Q4215" s="17" t="s">
        <v>23957</v>
      </c>
    </row>
    <row r="4216" spans="1:17" ht="16.5" x14ac:dyDescent="0.5">
      <c r="A4216" s="4">
        <v>4214</v>
      </c>
      <c r="B4216" s="19" t="s">
        <v>4214</v>
      </c>
      <c r="C4216" s="5">
        <v>0.33891558731579102</v>
      </c>
      <c r="D4216" s="5">
        <v>7.94315890789892</v>
      </c>
      <c r="E4216" s="5">
        <v>0.65521181864147604</v>
      </c>
      <c r="F4216" s="5">
        <v>0.41825545826628902</v>
      </c>
      <c r="G4216" s="5">
        <v>0.99990019925450702</v>
      </c>
      <c r="H4216" s="7">
        <v>258.58904248581598</v>
      </c>
      <c r="I4216" s="7">
        <v>151.61375792370501</v>
      </c>
      <c r="J4216" s="7">
        <v>205.82325749640799</v>
      </c>
      <c r="K4216" s="7">
        <v>213.443451954605</v>
      </c>
      <c r="L4216" s="7">
        <v>302.73207305692802</v>
      </c>
      <c r="M4216" s="7">
        <v>219.877256282491</v>
      </c>
      <c r="N4216" s="7">
        <v>272.03386012145597</v>
      </c>
      <c r="O4216" s="7">
        <v>342.73970903836602</v>
      </c>
      <c r="P4216" s="15" t="s">
        <v>14592</v>
      </c>
      <c r="Q4216" s="17" t="s">
        <v>23958</v>
      </c>
    </row>
    <row r="4217" spans="1:17" ht="16.5" x14ac:dyDescent="0.5">
      <c r="A4217" s="4">
        <v>4215</v>
      </c>
      <c r="B4217" s="19" t="s">
        <v>4215</v>
      </c>
      <c r="C4217" s="5">
        <v>0.27368032656066099</v>
      </c>
      <c r="D4217" s="5">
        <v>8.7037035483340794</v>
      </c>
      <c r="E4217" s="5">
        <v>0.65501151521220902</v>
      </c>
      <c r="F4217" s="5">
        <v>0.418326609935744</v>
      </c>
      <c r="G4217" s="5">
        <v>0.99990019925450702</v>
      </c>
      <c r="H4217" s="7">
        <v>487.73961984749002</v>
      </c>
      <c r="I4217" s="7">
        <v>232.638114384956</v>
      </c>
      <c r="J4217" s="7">
        <v>345.097509755793</v>
      </c>
      <c r="K4217" s="7">
        <v>472.78470913720997</v>
      </c>
      <c r="L4217" s="7">
        <v>384.36768826329001</v>
      </c>
      <c r="M4217" s="7">
        <v>407.94642633310599</v>
      </c>
      <c r="N4217" s="7">
        <v>483.55219795348802</v>
      </c>
      <c r="O4217" s="7">
        <v>519.03533271290405</v>
      </c>
      <c r="P4217" s="15" t="s">
        <v>14593</v>
      </c>
      <c r="Q4217" s="17" t="s">
        <v>23959</v>
      </c>
    </row>
    <row r="4218" spans="1:17" ht="16.5" x14ac:dyDescent="0.5">
      <c r="A4218" s="4">
        <v>4216</v>
      </c>
      <c r="B4218" s="19" t="s">
        <v>4216</v>
      </c>
      <c r="C4218" s="5">
        <v>-0.35249814095758603</v>
      </c>
      <c r="D4218" s="5">
        <v>7.9815667727611004</v>
      </c>
      <c r="E4218" s="5">
        <v>0.65500542944516804</v>
      </c>
      <c r="F4218" s="5">
        <v>0.41832877200025598</v>
      </c>
      <c r="G4218" s="5">
        <v>0.99990019925450702</v>
      </c>
      <c r="H4218" s="7">
        <v>401.77147750821899</v>
      </c>
      <c r="I4218" s="7">
        <v>201.08772103564999</v>
      </c>
      <c r="J4218" s="7">
        <v>312.98105247203301</v>
      </c>
      <c r="K4218" s="7">
        <v>185.83013824019801</v>
      </c>
      <c r="L4218" s="7">
        <v>225.63176980647401</v>
      </c>
      <c r="M4218" s="7">
        <v>281.53759172875198</v>
      </c>
      <c r="N4218" s="7">
        <v>124.234134605509</v>
      </c>
      <c r="O4218" s="7">
        <v>286.44520440573001</v>
      </c>
      <c r="P4218" s="15" t="s">
        <v>14594</v>
      </c>
      <c r="Q4218" s="17" t="s">
        <v>23960</v>
      </c>
    </row>
    <row r="4219" spans="1:17" ht="16.5" x14ac:dyDescent="0.5">
      <c r="A4219" s="4">
        <v>4217</v>
      </c>
      <c r="B4219" s="19" t="s">
        <v>4217</v>
      </c>
      <c r="C4219" s="5">
        <v>-0.32074391704369898</v>
      </c>
      <c r="D4219" s="5">
        <v>8.1531554185775708</v>
      </c>
      <c r="E4219" s="5">
        <v>0.65496841964747399</v>
      </c>
      <c r="F4219" s="5">
        <v>0.41834192067124198</v>
      </c>
      <c r="G4219" s="5">
        <v>0.99990019925450702</v>
      </c>
      <c r="H4219" s="7">
        <v>245.87475522289699</v>
      </c>
      <c r="I4219" s="7">
        <v>423.168116245352</v>
      </c>
      <c r="J4219" s="7">
        <v>411.49210894818299</v>
      </c>
      <c r="K4219" s="7">
        <v>254.73903823020399</v>
      </c>
      <c r="L4219" s="7">
        <v>319.57751746459002</v>
      </c>
      <c r="M4219" s="7">
        <v>221.62721571919701</v>
      </c>
      <c r="N4219" s="7">
        <v>165.073532445442</v>
      </c>
      <c r="O4219" s="7">
        <v>234.65426014370499</v>
      </c>
      <c r="P4219" s="15" t="s">
        <v>14595</v>
      </c>
      <c r="Q4219" s="17" t="s">
        <v>23961</v>
      </c>
    </row>
    <row r="4220" spans="1:17" ht="16.5" x14ac:dyDescent="0.5">
      <c r="A4220" s="4">
        <v>4218</v>
      </c>
      <c r="B4220" s="19" t="s">
        <v>4218</v>
      </c>
      <c r="C4220" s="5">
        <v>6.7257209255063302</v>
      </c>
      <c r="D4220" s="5">
        <v>0.21590752244303499</v>
      </c>
      <c r="E4220" s="5">
        <v>0.65482510114709402</v>
      </c>
      <c r="F4220" s="5">
        <v>0.41839284401073401</v>
      </c>
      <c r="G4220" s="5">
        <v>0.99990019925450702</v>
      </c>
      <c r="H4220" s="7">
        <v>0</v>
      </c>
      <c r="I4220" s="7">
        <v>0</v>
      </c>
      <c r="J4220" s="7">
        <v>0</v>
      </c>
      <c r="K4220" s="7">
        <v>0</v>
      </c>
      <c r="L4220" s="7">
        <v>9.2325993388148095</v>
      </c>
      <c r="M4220" s="7">
        <v>0</v>
      </c>
      <c r="N4220" s="7">
        <v>0</v>
      </c>
      <c r="O4220" s="7">
        <v>0</v>
      </c>
      <c r="P4220" s="15" t="s">
        <v>14596</v>
      </c>
      <c r="Q4220" s="17" t="s">
        <v>23962</v>
      </c>
    </row>
    <row r="4221" spans="1:17" ht="16.5" x14ac:dyDescent="0.5">
      <c r="A4221" s="4">
        <v>4219</v>
      </c>
      <c r="B4221" s="19" t="s">
        <v>4219</v>
      </c>
      <c r="C4221" s="5">
        <v>6.7161375385695603</v>
      </c>
      <c r="D4221" s="5">
        <v>0.56868278634894698</v>
      </c>
      <c r="E4221" s="5">
        <v>0.65425378675021595</v>
      </c>
      <c r="F4221" s="5">
        <v>0.41859593277845503</v>
      </c>
      <c r="G4221" s="5">
        <v>0.99990019925450702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9.1615523451038108</v>
      </c>
      <c r="N4221" s="7">
        <v>0</v>
      </c>
      <c r="O4221" s="7">
        <v>0</v>
      </c>
      <c r="P4221" s="15" t="s">
        <v>14597</v>
      </c>
      <c r="Q4221" s="17" t="s">
        <v>23963</v>
      </c>
    </row>
    <row r="4222" spans="1:17" ht="16.5" x14ac:dyDescent="0.5">
      <c r="A4222" s="4">
        <v>4220</v>
      </c>
      <c r="B4222" s="19" t="s">
        <v>4220</v>
      </c>
      <c r="C4222" s="5">
        <v>2.0151944035968499</v>
      </c>
      <c r="D4222" s="5">
        <v>5.0841890168253503</v>
      </c>
      <c r="E4222" s="5">
        <v>0.654241433899859</v>
      </c>
      <c r="F4222" s="5">
        <v>0.41860032554486898</v>
      </c>
      <c r="G4222" s="5">
        <v>0.99990019925450702</v>
      </c>
      <c r="H4222" s="7">
        <v>20.538464040098798</v>
      </c>
      <c r="I4222" s="7">
        <v>0</v>
      </c>
      <c r="J4222" s="7">
        <v>83.533670146704296</v>
      </c>
      <c r="K4222" s="7">
        <v>59.953230677225797</v>
      </c>
      <c r="L4222" s="7">
        <v>0.64790170798700397</v>
      </c>
      <c r="M4222" s="7">
        <v>65.983764642826301</v>
      </c>
      <c r="N4222" s="7">
        <v>39.123456754221202</v>
      </c>
      <c r="O4222" s="7">
        <v>0.187648348775453</v>
      </c>
      <c r="P4222" s="15" t="s">
        <v>14598</v>
      </c>
      <c r="Q4222" s="17" t="s">
        <v>23964</v>
      </c>
    </row>
    <row r="4223" spans="1:17" ht="16.5" x14ac:dyDescent="0.5">
      <c r="A4223" s="4">
        <v>4221</v>
      </c>
      <c r="B4223" s="19" t="s">
        <v>4221</v>
      </c>
      <c r="C4223" s="5">
        <v>6.6823486284180698</v>
      </c>
      <c r="D4223" s="5">
        <v>0.221759434585594</v>
      </c>
      <c r="E4223" s="5">
        <v>0.65412016492189795</v>
      </c>
      <c r="F4223" s="5">
        <v>0.418643453347537</v>
      </c>
      <c r="G4223" s="5">
        <v>0.99990019925450702</v>
      </c>
      <c r="H4223" s="7">
        <v>0</v>
      </c>
      <c r="I4223" s="7">
        <v>0</v>
      </c>
      <c r="J4223" s="7">
        <v>8.9555505887409392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15"/>
      <c r="Q4223" s="17"/>
    </row>
    <row r="4224" spans="1:17" ht="16.5" x14ac:dyDescent="0.5">
      <c r="A4224" s="4">
        <v>4222</v>
      </c>
      <c r="B4224" s="19" t="s">
        <v>4222</v>
      </c>
      <c r="C4224" s="5">
        <v>6.6781488649356699</v>
      </c>
      <c r="D4224" s="5">
        <v>0.46121288150624401</v>
      </c>
      <c r="E4224" s="5">
        <v>0.65407740158711902</v>
      </c>
      <c r="F4224" s="5">
        <v>0.418658663172434</v>
      </c>
      <c r="G4224" s="5">
        <v>0.99990019925450702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  <c r="N4224" s="7">
        <v>8.9228936456995598</v>
      </c>
      <c r="O4224" s="7">
        <v>0</v>
      </c>
      <c r="P4224" s="15" t="s">
        <v>14599</v>
      </c>
      <c r="Q4224" s="17" t="s">
        <v>23965</v>
      </c>
    </row>
    <row r="4225" spans="1:17" ht="16.5" x14ac:dyDescent="0.5">
      <c r="A4225" s="4">
        <v>4223</v>
      </c>
      <c r="B4225" s="19" t="s">
        <v>4223</v>
      </c>
      <c r="C4225" s="5">
        <v>5.4021843561928398</v>
      </c>
      <c r="D4225" s="5">
        <v>1.7616076835025101</v>
      </c>
      <c r="E4225" s="5">
        <v>0.653827579990088</v>
      </c>
      <c r="F4225" s="5">
        <v>0.41874753476670601</v>
      </c>
      <c r="G4225" s="5">
        <v>0.99990019925450702</v>
      </c>
      <c r="H4225" s="7">
        <v>0.19560441942951301</v>
      </c>
      <c r="I4225" s="7">
        <v>0</v>
      </c>
      <c r="J4225" s="7">
        <v>0</v>
      </c>
      <c r="K4225" s="7">
        <v>0.124384296010842</v>
      </c>
      <c r="L4225" s="7">
        <v>28.183724297434701</v>
      </c>
      <c r="M4225" s="7">
        <v>0.30881637118327498</v>
      </c>
      <c r="N4225" s="7">
        <v>0</v>
      </c>
      <c r="O4225" s="7">
        <v>0</v>
      </c>
      <c r="P4225" s="15" t="s">
        <v>14600</v>
      </c>
      <c r="Q4225" s="17" t="s">
        <v>23966</v>
      </c>
    </row>
    <row r="4226" spans="1:17" ht="16.5" x14ac:dyDescent="0.5">
      <c r="A4226" s="4">
        <v>4224</v>
      </c>
      <c r="B4226" s="19" t="s">
        <v>4224</v>
      </c>
      <c r="C4226" s="5">
        <v>6.7004118495353104</v>
      </c>
      <c r="D4226" s="5">
        <v>0.19437980295218499</v>
      </c>
      <c r="E4226" s="5">
        <v>0.65380076679570598</v>
      </c>
      <c r="F4226" s="5">
        <v>0.41875707496744802</v>
      </c>
      <c r="G4226" s="5">
        <v>0.99990019925450702</v>
      </c>
      <c r="H4226" s="7">
        <v>0</v>
      </c>
      <c r="I4226" s="7">
        <v>0</v>
      </c>
      <c r="J4226" s="7">
        <v>0</v>
      </c>
      <c r="K4226" s="7">
        <v>0</v>
      </c>
      <c r="L4226" s="7">
        <v>9.0706239118180605</v>
      </c>
      <c r="M4226" s="7">
        <v>0</v>
      </c>
      <c r="N4226" s="7">
        <v>0</v>
      </c>
      <c r="O4226" s="7">
        <v>0</v>
      </c>
      <c r="P4226" s="15" t="s">
        <v>14601</v>
      </c>
      <c r="Q4226" s="17" t="s">
        <v>23967</v>
      </c>
    </row>
    <row r="4227" spans="1:17" ht="16.5" x14ac:dyDescent="0.5">
      <c r="A4227" s="4">
        <v>4225</v>
      </c>
      <c r="B4227" s="19" t="s">
        <v>4225</v>
      </c>
      <c r="C4227" s="5">
        <v>2.8632787092152499</v>
      </c>
      <c r="D4227" s="5">
        <v>4.3784481860021396</v>
      </c>
      <c r="E4227" s="5">
        <v>0.65377039349078603</v>
      </c>
      <c r="F4227" s="5">
        <v>0.41876788225513101</v>
      </c>
      <c r="G4227" s="5">
        <v>0.99990019925450702</v>
      </c>
      <c r="H4227" s="7">
        <v>7.2373635188919696</v>
      </c>
      <c r="I4227" s="7">
        <v>0</v>
      </c>
      <c r="J4227" s="7">
        <v>63.306478299720503</v>
      </c>
      <c r="K4227" s="7">
        <v>63.684759557550997</v>
      </c>
      <c r="L4227" s="7">
        <v>0</v>
      </c>
      <c r="M4227" s="7">
        <v>0</v>
      </c>
      <c r="N4227" s="7">
        <v>18.417767653302899</v>
      </c>
      <c r="O4227" s="7">
        <v>13.229208588669501</v>
      </c>
      <c r="P4227" s="15" t="s">
        <v>14602</v>
      </c>
      <c r="Q4227" s="17" t="s">
        <v>23968</v>
      </c>
    </row>
    <row r="4228" spans="1:17" ht="16.5" x14ac:dyDescent="0.5">
      <c r="A4228" s="4">
        <v>4226</v>
      </c>
      <c r="B4228" s="19" t="s">
        <v>4226</v>
      </c>
      <c r="C4228" s="5">
        <v>6.6029790384406502</v>
      </c>
      <c r="D4228" s="5">
        <v>0.39869265452108099</v>
      </c>
      <c r="E4228" s="5">
        <v>0.65370324527615198</v>
      </c>
      <c r="F4228" s="5">
        <v>0.41879177609322099</v>
      </c>
      <c r="G4228" s="5">
        <v>0.99990019925450702</v>
      </c>
      <c r="H4228" s="7">
        <v>0</v>
      </c>
      <c r="I4228" s="7">
        <v>0</v>
      </c>
      <c r="J4228" s="7">
        <v>0</v>
      </c>
      <c r="K4228" s="7">
        <v>0</v>
      </c>
      <c r="L4228" s="7">
        <v>0</v>
      </c>
      <c r="M4228" s="7">
        <v>0</v>
      </c>
      <c r="N4228" s="7">
        <v>8.46530935617651</v>
      </c>
      <c r="O4228" s="7">
        <v>0</v>
      </c>
      <c r="P4228" s="15" t="s">
        <v>14603</v>
      </c>
      <c r="Q4228" s="17" t="s">
        <v>23969</v>
      </c>
    </row>
    <row r="4229" spans="1:17" ht="16.5" x14ac:dyDescent="0.5">
      <c r="A4229" s="4">
        <v>4227</v>
      </c>
      <c r="B4229" s="19" t="s">
        <v>4227</v>
      </c>
      <c r="C4229" s="5">
        <v>6.7320965880047599</v>
      </c>
      <c r="D4229" s="5">
        <v>0.58193395718829499</v>
      </c>
      <c r="E4229" s="5">
        <v>0.65338047604265204</v>
      </c>
      <c r="F4229" s="5">
        <v>0.41890665774861302</v>
      </c>
      <c r="G4229" s="5">
        <v>0.99990019925450702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9.2644911354982398</v>
      </c>
      <c r="N4229" s="7">
        <v>0</v>
      </c>
      <c r="O4229" s="7">
        <v>0</v>
      </c>
      <c r="P4229" s="15"/>
      <c r="Q4229" s="17"/>
    </row>
    <row r="4230" spans="1:17" ht="16.5" x14ac:dyDescent="0.5">
      <c r="A4230" s="4">
        <v>4228</v>
      </c>
      <c r="B4230" s="19" t="s">
        <v>4228</v>
      </c>
      <c r="C4230" s="5">
        <v>-2.1005974609881202</v>
      </c>
      <c r="D4230" s="5">
        <v>4.5122376164497799</v>
      </c>
      <c r="E4230" s="5">
        <v>0.653289324441091</v>
      </c>
      <c r="F4230" s="5">
        <v>0.41893910938266199</v>
      </c>
      <c r="G4230" s="5">
        <v>0.99990019925450702</v>
      </c>
      <c r="H4230" s="7">
        <v>59.170336877427602</v>
      </c>
      <c r="I4230" s="7">
        <v>47.5097362886426</v>
      </c>
      <c r="J4230" s="7">
        <v>35.8222023549638</v>
      </c>
      <c r="K4230" s="7">
        <v>0</v>
      </c>
      <c r="L4230" s="7">
        <v>28.6696505784249</v>
      </c>
      <c r="M4230" s="7">
        <v>10.088001458653601</v>
      </c>
      <c r="N4230" s="7">
        <v>0</v>
      </c>
      <c r="O4230" s="7">
        <v>0</v>
      </c>
      <c r="P4230" s="15" t="s">
        <v>14604</v>
      </c>
      <c r="Q4230" s="17" t="s">
        <v>23970</v>
      </c>
    </row>
    <row r="4231" spans="1:17" ht="16.5" x14ac:dyDescent="0.5">
      <c r="A4231" s="4">
        <v>4229</v>
      </c>
      <c r="B4231" s="19" t="s">
        <v>4229</v>
      </c>
      <c r="C4231" s="5">
        <v>6.7320963232691398</v>
      </c>
      <c r="D4231" s="5">
        <v>0.58193395718829499</v>
      </c>
      <c r="E4231" s="5">
        <v>0.65311456939552504</v>
      </c>
      <c r="F4231" s="5">
        <v>0.41900133583693999</v>
      </c>
      <c r="G4231" s="5">
        <v>0.99990019925450702</v>
      </c>
      <c r="H4231" s="7">
        <v>0</v>
      </c>
      <c r="I4231" s="7">
        <v>0</v>
      </c>
      <c r="J4231" s="7">
        <v>0</v>
      </c>
      <c r="K4231" s="7">
        <v>0</v>
      </c>
      <c r="L4231" s="7">
        <v>0</v>
      </c>
      <c r="M4231" s="7">
        <v>9.2644911354982398</v>
      </c>
      <c r="N4231" s="7">
        <v>0</v>
      </c>
      <c r="O4231" s="7">
        <v>0</v>
      </c>
      <c r="P4231" s="15" t="s">
        <v>14605</v>
      </c>
      <c r="Q4231" s="17" t="s">
        <v>23971</v>
      </c>
    </row>
    <row r="4232" spans="1:17" ht="16.5" x14ac:dyDescent="0.5">
      <c r="A4232" s="4">
        <v>4230</v>
      </c>
      <c r="B4232" s="19" t="s">
        <v>4230</v>
      </c>
      <c r="C4232" s="5">
        <v>6.5439141911492396</v>
      </c>
      <c r="D4232" s="5">
        <v>0.34994235533020901</v>
      </c>
      <c r="E4232" s="5">
        <v>0.65289086391085305</v>
      </c>
      <c r="F4232" s="5">
        <v>0.419081012560716</v>
      </c>
      <c r="G4232" s="5">
        <v>0.99990019925450702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8.1221211390342205</v>
      </c>
      <c r="O4232" s="7">
        <v>0</v>
      </c>
      <c r="P4232" s="15" t="s">
        <v>14606</v>
      </c>
      <c r="Q4232" s="17" t="s">
        <v>23972</v>
      </c>
    </row>
    <row r="4233" spans="1:17" ht="16.5" x14ac:dyDescent="0.5">
      <c r="A4233" s="4">
        <v>4231</v>
      </c>
      <c r="B4233" s="19" t="s">
        <v>4231</v>
      </c>
      <c r="C4233" s="5">
        <v>-1.1647271173162901</v>
      </c>
      <c r="D4233" s="5">
        <v>5.9316110449116897</v>
      </c>
      <c r="E4233" s="5">
        <v>0.652670886828153</v>
      </c>
      <c r="F4233" s="5">
        <v>0.419159383351556</v>
      </c>
      <c r="G4233" s="5">
        <v>0.99990019925450702</v>
      </c>
      <c r="H4233" s="7">
        <v>50.759346841958497</v>
      </c>
      <c r="I4233" s="7">
        <v>157.26091004070099</v>
      </c>
      <c r="J4233" s="7">
        <v>61.453605764118898</v>
      </c>
      <c r="K4233" s="7">
        <v>23.011094762005701</v>
      </c>
      <c r="L4233" s="7">
        <v>49.402505234009098</v>
      </c>
      <c r="M4233" s="7">
        <v>55.484008022594999</v>
      </c>
      <c r="N4233" s="7">
        <v>0</v>
      </c>
      <c r="O4233" s="7">
        <v>88.945317319564893</v>
      </c>
      <c r="P4233" s="15" t="s">
        <v>14607</v>
      </c>
      <c r="Q4233" s="17" t="s">
        <v>23973</v>
      </c>
    </row>
    <row r="4234" spans="1:17" ht="16.5" x14ac:dyDescent="0.5">
      <c r="A4234" s="4">
        <v>4232</v>
      </c>
      <c r="B4234" s="19" t="s">
        <v>4232</v>
      </c>
      <c r="C4234" s="5">
        <v>6.6504698487696698</v>
      </c>
      <c r="D4234" s="5">
        <v>0.51437266041982499</v>
      </c>
      <c r="E4234" s="5">
        <v>0.65260616175351305</v>
      </c>
      <c r="F4234" s="5">
        <v>0.41918244697921098</v>
      </c>
      <c r="G4234" s="5">
        <v>0.99990019925450702</v>
      </c>
      <c r="H4234" s="7">
        <v>0</v>
      </c>
      <c r="I4234" s="7">
        <v>0</v>
      </c>
      <c r="J4234" s="7">
        <v>0</v>
      </c>
      <c r="K4234" s="7">
        <v>0</v>
      </c>
      <c r="L4234" s="7">
        <v>0</v>
      </c>
      <c r="M4234" s="7">
        <v>8.7497971835261108</v>
      </c>
      <c r="N4234" s="7">
        <v>0</v>
      </c>
      <c r="O4234" s="7">
        <v>0</v>
      </c>
      <c r="P4234" s="15" t="s">
        <v>14608</v>
      </c>
      <c r="Q4234" s="17" t="s">
        <v>23974</v>
      </c>
    </row>
    <row r="4235" spans="1:17" ht="16.5" x14ac:dyDescent="0.5">
      <c r="A4235" s="4">
        <v>4233</v>
      </c>
      <c r="B4235" s="19" t="s">
        <v>4233</v>
      </c>
      <c r="C4235" s="5">
        <v>0.37586863192243403</v>
      </c>
      <c r="D4235" s="5">
        <v>7.8259207660041898</v>
      </c>
      <c r="E4235" s="5">
        <v>0.65255436125800004</v>
      </c>
      <c r="F4235" s="5">
        <v>0.419200906524971</v>
      </c>
      <c r="G4235" s="5">
        <v>0.99990019925450702</v>
      </c>
      <c r="H4235" s="7">
        <v>155.60331565617699</v>
      </c>
      <c r="I4235" s="7">
        <v>215.082837151685</v>
      </c>
      <c r="J4235" s="7">
        <v>227.594509789727</v>
      </c>
      <c r="K4235" s="7">
        <v>163.68973355026799</v>
      </c>
      <c r="L4235" s="7">
        <v>315.04220550868098</v>
      </c>
      <c r="M4235" s="7">
        <v>186.42214940430301</v>
      </c>
      <c r="N4235" s="7">
        <v>189.554291934925</v>
      </c>
      <c r="O4235" s="7">
        <v>360.66012634642198</v>
      </c>
      <c r="P4235" s="15" t="s">
        <v>14609</v>
      </c>
      <c r="Q4235" s="17" t="s">
        <v>23975</v>
      </c>
    </row>
    <row r="4236" spans="1:17" ht="16.5" x14ac:dyDescent="0.5">
      <c r="A4236" s="4">
        <v>4234</v>
      </c>
      <c r="B4236" s="19" t="s">
        <v>4234</v>
      </c>
      <c r="C4236" s="5">
        <v>6.5638719320115397</v>
      </c>
      <c r="D4236" s="5">
        <v>0.36637762185858003</v>
      </c>
      <c r="E4236" s="5">
        <v>0.65240945139219497</v>
      </c>
      <c r="F4236" s="5">
        <v>0.41925255281608997</v>
      </c>
      <c r="G4236" s="5">
        <v>0.99990019925450702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8.2365172114149807</v>
      </c>
      <c r="O4236" s="7">
        <v>0</v>
      </c>
      <c r="P4236" s="15" t="s">
        <v>14610</v>
      </c>
      <c r="Q4236" s="17" t="s">
        <v>23976</v>
      </c>
    </row>
    <row r="4237" spans="1:17" ht="16.5" x14ac:dyDescent="0.5">
      <c r="A4237" s="4">
        <v>4235</v>
      </c>
      <c r="B4237" s="19" t="s">
        <v>4235</v>
      </c>
      <c r="C4237" s="5">
        <v>6.6164800713190699</v>
      </c>
      <c r="D4237" s="5">
        <v>0.48639749565417401</v>
      </c>
      <c r="E4237" s="5">
        <v>0.65174221174755997</v>
      </c>
      <c r="F4237" s="5">
        <v>0.41949048128558403</v>
      </c>
      <c r="G4237" s="5">
        <v>0.99990019925450702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8.5439196027372599</v>
      </c>
      <c r="N4237" s="7">
        <v>0</v>
      </c>
      <c r="O4237" s="7">
        <v>0</v>
      </c>
      <c r="P4237" s="15" t="s">
        <v>14611</v>
      </c>
      <c r="Q4237" s="17" t="s">
        <v>23977</v>
      </c>
    </row>
    <row r="4238" spans="1:17" ht="16.5" x14ac:dyDescent="0.5">
      <c r="A4238" s="4">
        <v>4236</v>
      </c>
      <c r="B4238" s="19" t="s">
        <v>4236</v>
      </c>
      <c r="C4238" s="5">
        <v>0.35597076278367901</v>
      </c>
      <c r="D4238" s="5">
        <v>8.0316968960472899</v>
      </c>
      <c r="E4238" s="5">
        <v>0.65168413112768397</v>
      </c>
      <c r="F4238" s="5">
        <v>0.419511201552352</v>
      </c>
      <c r="G4238" s="5">
        <v>0.99990019925450702</v>
      </c>
      <c r="H4238" s="7">
        <v>286.36487004480603</v>
      </c>
      <c r="I4238" s="7">
        <v>145.721077453795</v>
      </c>
      <c r="J4238" s="7">
        <v>268.20329952832799</v>
      </c>
      <c r="K4238" s="7">
        <v>333.10114471703503</v>
      </c>
      <c r="L4238" s="7">
        <v>260.94241289176603</v>
      </c>
      <c r="M4238" s="7">
        <v>242.626728959659</v>
      </c>
      <c r="N4238" s="7">
        <v>151.34600375975</v>
      </c>
      <c r="O4238" s="7">
        <v>402.97482899528597</v>
      </c>
      <c r="P4238" s="15" t="s">
        <v>14612</v>
      </c>
      <c r="Q4238" s="17" t="s">
        <v>23978</v>
      </c>
    </row>
    <row r="4239" spans="1:17" ht="16.5" x14ac:dyDescent="0.5">
      <c r="A4239" s="4">
        <v>4237</v>
      </c>
      <c r="B4239" s="19" t="s">
        <v>4237</v>
      </c>
      <c r="C4239" s="5">
        <v>6.59918041151575</v>
      </c>
      <c r="D4239" s="5">
        <v>0.47219511692763799</v>
      </c>
      <c r="E4239" s="5">
        <v>0.65157328545937299</v>
      </c>
      <c r="F4239" s="5">
        <v>0.41955074998820702</v>
      </c>
      <c r="G4239" s="5">
        <v>0.99990019925450702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8.4409808123428398</v>
      </c>
      <c r="N4239" s="7">
        <v>0</v>
      </c>
      <c r="O4239" s="7">
        <v>0</v>
      </c>
      <c r="P4239" s="15"/>
      <c r="Q4239" s="17"/>
    </row>
    <row r="4240" spans="1:17" ht="16.5" x14ac:dyDescent="0.5">
      <c r="A4240" s="4">
        <v>4238</v>
      </c>
      <c r="B4240" s="19" t="s">
        <v>4238</v>
      </c>
      <c r="C4240" s="5">
        <v>6.6335743827192397</v>
      </c>
      <c r="D4240" s="5">
        <v>0.50045571120929899</v>
      </c>
      <c r="E4240" s="5">
        <v>0.65155909508781595</v>
      </c>
      <c r="F4240" s="5">
        <v>0.41955581334768999</v>
      </c>
      <c r="G4240" s="5">
        <v>0.99990019925450702</v>
      </c>
      <c r="H4240" s="7">
        <v>0</v>
      </c>
      <c r="I4240" s="7">
        <v>0</v>
      </c>
      <c r="J4240" s="7">
        <v>0</v>
      </c>
      <c r="K4240" s="7">
        <v>0</v>
      </c>
      <c r="L4240" s="7">
        <v>0</v>
      </c>
      <c r="M4240" s="7">
        <v>8.6468583931316907</v>
      </c>
      <c r="N4240" s="7">
        <v>0</v>
      </c>
      <c r="O4240" s="7">
        <v>0</v>
      </c>
      <c r="P4240" s="15" t="s">
        <v>14613</v>
      </c>
      <c r="Q4240" s="17" t="s">
        <v>23979</v>
      </c>
    </row>
    <row r="4241" spans="1:17" ht="16.5" x14ac:dyDescent="0.5">
      <c r="A4241" s="4">
        <v>4239</v>
      </c>
      <c r="B4241" s="19" t="s">
        <v>4239</v>
      </c>
      <c r="C4241" s="5">
        <v>6.6335742019517197</v>
      </c>
      <c r="D4241" s="5">
        <v>0.50045571120929899</v>
      </c>
      <c r="E4241" s="5">
        <v>0.65139193912646598</v>
      </c>
      <c r="F4241" s="5">
        <v>0.41961546421685803</v>
      </c>
      <c r="G4241" s="5">
        <v>0.99990019925450702</v>
      </c>
      <c r="H4241" s="7">
        <v>0</v>
      </c>
      <c r="I4241" s="7">
        <v>0</v>
      </c>
      <c r="J4241" s="7">
        <v>0</v>
      </c>
      <c r="K4241" s="7">
        <v>0</v>
      </c>
      <c r="L4241" s="7">
        <v>0</v>
      </c>
      <c r="M4241" s="7">
        <v>8.6468583931316907</v>
      </c>
      <c r="N4241" s="7">
        <v>0</v>
      </c>
      <c r="O4241" s="7">
        <v>0</v>
      </c>
      <c r="P4241" s="15" t="s">
        <v>14614</v>
      </c>
      <c r="Q4241" s="17" t="s">
        <v>23980</v>
      </c>
    </row>
    <row r="4242" spans="1:17" ht="16.5" x14ac:dyDescent="0.5">
      <c r="A4242" s="4">
        <v>4240</v>
      </c>
      <c r="B4242" s="19" t="s">
        <v>4240</v>
      </c>
      <c r="C4242" s="5">
        <v>6.5639462368133197</v>
      </c>
      <c r="D4242" s="5">
        <v>0.44334583069057298</v>
      </c>
      <c r="E4242" s="5">
        <v>0.651348115979549</v>
      </c>
      <c r="F4242" s="5">
        <v>0.41963110492949701</v>
      </c>
      <c r="G4242" s="5">
        <v>0.99990019925450702</v>
      </c>
      <c r="H4242" s="7">
        <v>0</v>
      </c>
      <c r="I4242" s="7">
        <v>0</v>
      </c>
      <c r="J4242" s="7">
        <v>0</v>
      </c>
      <c r="K4242" s="7">
        <v>0</v>
      </c>
      <c r="L4242" s="7">
        <v>0</v>
      </c>
      <c r="M4242" s="7">
        <v>8.2351032315539907</v>
      </c>
      <c r="N4242" s="7">
        <v>0</v>
      </c>
      <c r="O4242" s="7">
        <v>0</v>
      </c>
      <c r="P4242" s="15" t="s">
        <v>14615</v>
      </c>
      <c r="Q4242" s="17" t="s">
        <v>23981</v>
      </c>
    </row>
    <row r="4243" spans="1:17" ht="16.5" x14ac:dyDescent="0.5">
      <c r="A4243" s="4">
        <v>4241</v>
      </c>
      <c r="B4243" s="19" t="s">
        <v>4241</v>
      </c>
      <c r="C4243" s="5">
        <v>6.6335741280515998</v>
      </c>
      <c r="D4243" s="5">
        <v>0.50045571120929899</v>
      </c>
      <c r="E4243" s="5">
        <v>0.65132360075775897</v>
      </c>
      <c r="F4243" s="5">
        <v>0.41963985492064798</v>
      </c>
      <c r="G4243" s="5">
        <v>0.99990019925450702</v>
      </c>
      <c r="H4243" s="7">
        <v>0</v>
      </c>
      <c r="I4243" s="7">
        <v>0</v>
      </c>
      <c r="J4243" s="7">
        <v>0</v>
      </c>
      <c r="K4243" s="7">
        <v>0</v>
      </c>
      <c r="L4243" s="7">
        <v>0</v>
      </c>
      <c r="M4243" s="7">
        <v>8.6468583931316907</v>
      </c>
      <c r="N4243" s="7">
        <v>0</v>
      </c>
      <c r="O4243" s="7">
        <v>0</v>
      </c>
      <c r="P4243" s="15" t="s">
        <v>14616</v>
      </c>
      <c r="Q4243" s="17" t="s">
        <v>23982</v>
      </c>
    </row>
    <row r="4244" spans="1:17" ht="16.5" x14ac:dyDescent="0.5">
      <c r="A4244" s="4">
        <v>4242</v>
      </c>
      <c r="B4244" s="19" t="s">
        <v>4242</v>
      </c>
      <c r="C4244" s="5">
        <v>6.59918010183703</v>
      </c>
      <c r="D4244" s="5">
        <v>0.47219511692763799</v>
      </c>
      <c r="E4244" s="5">
        <v>0.65129514431327695</v>
      </c>
      <c r="F4244" s="5">
        <v>0.41965001195694601</v>
      </c>
      <c r="G4244" s="5">
        <v>0.99990019925450702</v>
      </c>
      <c r="H4244" s="7">
        <v>0</v>
      </c>
      <c r="I4244" s="7">
        <v>0</v>
      </c>
      <c r="J4244" s="7">
        <v>0</v>
      </c>
      <c r="K4244" s="7">
        <v>0</v>
      </c>
      <c r="L4244" s="7">
        <v>0</v>
      </c>
      <c r="M4244" s="7">
        <v>8.4409808123428398</v>
      </c>
      <c r="N4244" s="7">
        <v>0</v>
      </c>
      <c r="O4244" s="7">
        <v>0</v>
      </c>
      <c r="P4244" s="15" t="s">
        <v>14617</v>
      </c>
      <c r="Q4244" s="17" t="s">
        <v>23983</v>
      </c>
    </row>
    <row r="4245" spans="1:17" ht="16.5" x14ac:dyDescent="0.5">
      <c r="A4245" s="4">
        <v>4243</v>
      </c>
      <c r="B4245" s="19" t="s">
        <v>4243</v>
      </c>
      <c r="C4245" s="5">
        <v>6.5460010973082596</v>
      </c>
      <c r="D4245" s="5">
        <v>0.42869266618774199</v>
      </c>
      <c r="E4245" s="5">
        <v>0.65118842977156499</v>
      </c>
      <c r="F4245" s="5">
        <v>0.41968810513293198</v>
      </c>
      <c r="G4245" s="5">
        <v>0.99990019925450702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8.1321644411595599</v>
      </c>
      <c r="N4245" s="7">
        <v>0</v>
      </c>
      <c r="O4245" s="7">
        <v>0</v>
      </c>
      <c r="P4245" s="15" t="s">
        <v>14618</v>
      </c>
      <c r="Q4245" s="17" t="s">
        <v>23984</v>
      </c>
    </row>
    <row r="4246" spans="1:17" ht="16.5" x14ac:dyDescent="0.5">
      <c r="A4246" s="4">
        <v>4244</v>
      </c>
      <c r="B4246" s="19" t="s">
        <v>4244</v>
      </c>
      <c r="C4246" s="5">
        <v>6.5460010970732299</v>
      </c>
      <c r="D4246" s="5">
        <v>0.42869266618774199</v>
      </c>
      <c r="E4246" s="5">
        <v>0.65118822797270504</v>
      </c>
      <c r="F4246" s="5">
        <v>0.41968817717260298</v>
      </c>
      <c r="G4246" s="5">
        <v>0.99990019925450702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8.1321644411595599</v>
      </c>
      <c r="N4246" s="7">
        <v>0</v>
      </c>
      <c r="O4246" s="7">
        <v>0</v>
      </c>
      <c r="P4246" s="15" t="s">
        <v>14619</v>
      </c>
      <c r="Q4246" s="17" t="s">
        <v>23985</v>
      </c>
    </row>
    <row r="4247" spans="1:17" ht="16.5" x14ac:dyDescent="0.5">
      <c r="A4247" s="4">
        <v>4245</v>
      </c>
      <c r="B4247" s="19" t="s">
        <v>4245</v>
      </c>
      <c r="C4247" s="5">
        <v>-0.71848413553115398</v>
      </c>
      <c r="D4247" s="5">
        <v>6.7582741259966301</v>
      </c>
      <c r="E4247" s="5">
        <v>0.65107242823521005</v>
      </c>
      <c r="F4247" s="5">
        <v>0.419729519271832</v>
      </c>
      <c r="G4247" s="5">
        <v>0.99990019925450702</v>
      </c>
      <c r="H4247" s="7">
        <v>75.405503690077097</v>
      </c>
      <c r="I4247" s="7">
        <v>230.55112338519601</v>
      </c>
      <c r="J4247" s="7">
        <v>133.406822563313</v>
      </c>
      <c r="K4247" s="7">
        <v>38.559131763361002</v>
      </c>
      <c r="L4247" s="7">
        <v>15.3876655646913</v>
      </c>
      <c r="M4247" s="7">
        <v>139.07030582286799</v>
      </c>
      <c r="N4247" s="7">
        <v>116.79838990076</v>
      </c>
      <c r="O4247" s="7">
        <v>114.46549275302699</v>
      </c>
      <c r="P4247" s="15" t="s">
        <v>14620</v>
      </c>
      <c r="Q4247" s="17" t="s">
        <v>23986</v>
      </c>
    </row>
    <row r="4248" spans="1:17" ht="16.5" x14ac:dyDescent="0.5">
      <c r="A4248" s="4">
        <v>4246</v>
      </c>
      <c r="B4248" s="19" t="s">
        <v>4246</v>
      </c>
      <c r="C4248" s="5">
        <v>6.6321974104983603</v>
      </c>
      <c r="D4248" s="5">
        <v>0.17944386391828401</v>
      </c>
      <c r="E4248" s="5">
        <v>0.65078361239121796</v>
      </c>
      <c r="F4248" s="5">
        <v>0.41983265695637201</v>
      </c>
      <c r="G4248" s="5">
        <v>0.99990019925450702</v>
      </c>
      <c r="H4248" s="7">
        <v>0</v>
      </c>
      <c r="I4248" s="7">
        <v>0</v>
      </c>
      <c r="J4248" s="7">
        <v>8.6467384994740097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15" t="s">
        <v>14621</v>
      </c>
      <c r="Q4248" s="17" t="s">
        <v>23987</v>
      </c>
    </row>
    <row r="4249" spans="1:17" ht="16.5" x14ac:dyDescent="0.5">
      <c r="A4249" s="4">
        <v>4247</v>
      </c>
      <c r="B4249" s="19" t="s">
        <v>4247</v>
      </c>
      <c r="C4249" s="5">
        <v>-0.92947676722915296</v>
      </c>
      <c r="D4249" s="5">
        <v>6.2081988193440303</v>
      </c>
      <c r="E4249" s="5">
        <v>0.650575316378735</v>
      </c>
      <c r="F4249" s="5">
        <v>0.41990706402983202</v>
      </c>
      <c r="G4249" s="5">
        <v>0.99990019925450702</v>
      </c>
      <c r="H4249" s="7">
        <v>35.013191077882801</v>
      </c>
      <c r="I4249" s="7">
        <v>193.96739880117701</v>
      </c>
      <c r="J4249" s="7">
        <v>80.599955298668505</v>
      </c>
      <c r="K4249" s="7">
        <v>56.346086092911399</v>
      </c>
      <c r="L4249" s="7">
        <v>28.6696505784249</v>
      </c>
      <c r="M4249" s="7">
        <v>3.2940412926215998</v>
      </c>
      <c r="N4249" s="7">
        <v>66.235325908462102</v>
      </c>
      <c r="O4249" s="7">
        <v>125.44292115639099</v>
      </c>
      <c r="P4249" s="15" t="s">
        <v>14622</v>
      </c>
      <c r="Q4249" s="17" t="s">
        <v>23988</v>
      </c>
    </row>
    <row r="4250" spans="1:17" ht="16.5" x14ac:dyDescent="0.5">
      <c r="A4250" s="4">
        <v>4248</v>
      </c>
      <c r="B4250" s="19" t="s">
        <v>4248</v>
      </c>
      <c r="C4250" s="5">
        <v>0.54256858923065099</v>
      </c>
      <c r="D4250" s="5">
        <v>7.2878650003161196</v>
      </c>
      <c r="E4250" s="5">
        <v>0.65053455504054003</v>
      </c>
      <c r="F4250" s="5">
        <v>0.41992162701146901</v>
      </c>
      <c r="G4250" s="5">
        <v>0.99990019925450702</v>
      </c>
      <c r="H4250" s="7">
        <v>117.460453867422</v>
      </c>
      <c r="I4250" s="7">
        <v>115.030033339685</v>
      </c>
      <c r="J4250" s="7">
        <v>244.11595656550699</v>
      </c>
      <c r="K4250" s="7">
        <v>60.326383565258297</v>
      </c>
      <c r="L4250" s="7">
        <v>145.129982589089</v>
      </c>
      <c r="M4250" s="7">
        <v>149.467123652705</v>
      </c>
      <c r="N4250" s="7">
        <v>237.25745411770399</v>
      </c>
      <c r="O4250" s="7">
        <v>179.673293952497</v>
      </c>
      <c r="P4250" s="15" t="s">
        <v>14623</v>
      </c>
      <c r="Q4250" s="17" t="s">
        <v>23989</v>
      </c>
    </row>
    <row r="4251" spans="1:17" ht="16.5" x14ac:dyDescent="0.5">
      <c r="A4251" s="4">
        <v>4249</v>
      </c>
      <c r="B4251" s="19" t="s">
        <v>4249</v>
      </c>
      <c r="C4251" s="5">
        <v>0.78380694128591399</v>
      </c>
      <c r="D4251" s="5">
        <v>6.5483997248666297</v>
      </c>
      <c r="E4251" s="5">
        <v>0.65023258947843499</v>
      </c>
      <c r="F4251" s="5">
        <v>0.42002953502729101</v>
      </c>
      <c r="G4251" s="5">
        <v>0.99990019925450702</v>
      </c>
      <c r="H4251" s="7">
        <v>35.306597707027002</v>
      </c>
      <c r="I4251" s="7">
        <v>85.9349235195087</v>
      </c>
      <c r="J4251" s="7">
        <v>80.908767387935399</v>
      </c>
      <c r="K4251" s="7">
        <v>173.51609293512399</v>
      </c>
      <c r="L4251" s="7">
        <v>120.995643966573</v>
      </c>
      <c r="M4251" s="7">
        <v>41.999026480925302</v>
      </c>
      <c r="N4251" s="7">
        <v>61.659483013231601</v>
      </c>
      <c r="O4251" s="7">
        <v>147.11630543995599</v>
      </c>
      <c r="P4251" s="15" t="s">
        <v>14624</v>
      </c>
      <c r="Q4251" s="17" t="s">
        <v>23990</v>
      </c>
    </row>
    <row r="4252" spans="1:17" ht="16.5" x14ac:dyDescent="0.5">
      <c r="A4252" s="4">
        <v>4250</v>
      </c>
      <c r="B4252" s="19" t="s">
        <v>4250</v>
      </c>
      <c r="C4252" s="5">
        <v>6.4333736911214396</v>
      </c>
      <c r="D4252" s="5">
        <v>0.33736087133222797</v>
      </c>
      <c r="E4252" s="5">
        <v>0.64969651573590104</v>
      </c>
      <c r="F4252" s="5">
        <v>0.42022120398032498</v>
      </c>
      <c r="G4252" s="5">
        <v>0.99990019925450702</v>
      </c>
      <c r="H4252" s="7">
        <v>0</v>
      </c>
      <c r="I4252" s="7">
        <v>0</v>
      </c>
      <c r="J4252" s="7">
        <v>0</v>
      </c>
      <c r="K4252" s="7">
        <v>0</v>
      </c>
      <c r="L4252" s="7">
        <v>0</v>
      </c>
      <c r="M4252" s="7">
        <v>7.51453169879301</v>
      </c>
      <c r="N4252" s="7">
        <v>0</v>
      </c>
      <c r="O4252" s="7">
        <v>0</v>
      </c>
      <c r="P4252" s="15"/>
      <c r="Q4252" s="17"/>
    </row>
    <row r="4253" spans="1:17" ht="16.5" x14ac:dyDescent="0.5">
      <c r="A4253" s="4">
        <v>4251</v>
      </c>
      <c r="B4253" s="19" t="s">
        <v>4251</v>
      </c>
      <c r="C4253" s="5">
        <v>6.5278282959941096</v>
      </c>
      <c r="D4253" s="5">
        <v>0.41388281647638098</v>
      </c>
      <c r="E4253" s="5">
        <v>0.64962518641796896</v>
      </c>
      <c r="F4253" s="5">
        <v>0.42024671705073302</v>
      </c>
      <c r="G4253" s="5">
        <v>0.99990019925450702</v>
      </c>
      <c r="H4253" s="7">
        <v>0</v>
      </c>
      <c r="I4253" s="7">
        <v>0</v>
      </c>
      <c r="J4253" s="7">
        <v>0</v>
      </c>
      <c r="K4253" s="7">
        <v>0</v>
      </c>
      <c r="L4253" s="7">
        <v>0</v>
      </c>
      <c r="M4253" s="7">
        <v>8.0292256507651398</v>
      </c>
      <c r="N4253" s="7">
        <v>0</v>
      </c>
      <c r="O4253" s="7">
        <v>0</v>
      </c>
      <c r="P4253" s="15"/>
      <c r="Q4253" s="17"/>
    </row>
    <row r="4254" spans="1:17" ht="16.5" x14ac:dyDescent="0.5">
      <c r="A4254" s="4">
        <v>4252</v>
      </c>
      <c r="B4254" s="19" t="s">
        <v>4252</v>
      </c>
      <c r="C4254" s="5">
        <v>6.5278282920702804</v>
      </c>
      <c r="D4254" s="5">
        <v>0.41388281647638098</v>
      </c>
      <c r="E4254" s="5">
        <v>0.64962186703810598</v>
      </c>
      <c r="F4254" s="5">
        <v>0.42024790438278598</v>
      </c>
      <c r="G4254" s="5">
        <v>0.99990019925450702</v>
      </c>
      <c r="H4254" s="7">
        <v>0</v>
      </c>
      <c r="I4254" s="7">
        <v>0</v>
      </c>
      <c r="J4254" s="7">
        <v>0</v>
      </c>
      <c r="K4254" s="7">
        <v>0</v>
      </c>
      <c r="L4254" s="7">
        <v>0</v>
      </c>
      <c r="M4254" s="7">
        <v>8.0292256507651398</v>
      </c>
      <c r="N4254" s="7">
        <v>0</v>
      </c>
      <c r="O4254" s="7">
        <v>0</v>
      </c>
      <c r="P4254" s="15"/>
      <c r="Q4254" s="17"/>
    </row>
    <row r="4255" spans="1:17" ht="16.5" x14ac:dyDescent="0.5">
      <c r="A4255" s="4">
        <v>4253</v>
      </c>
      <c r="B4255" s="19" t="s">
        <v>4253</v>
      </c>
      <c r="C4255" s="5">
        <v>6.49078502549823</v>
      </c>
      <c r="D4255" s="5">
        <v>0.38377941366826102</v>
      </c>
      <c r="E4255" s="5">
        <v>0.64959700626251904</v>
      </c>
      <c r="F4255" s="5">
        <v>0.42025679716547498</v>
      </c>
      <c r="G4255" s="5">
        <v>0.99990019925450702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7.8233480699762898</v>
      </c>
      <c r="N4255" s="7">
        <v>0</v>
      </c>
      <c r="O4255" s="7">
        <v>0</v>
      </c>
      <c r="P4255" s="15" t="s">
        <v>14625</v>
      </c>
      <c r="Q4255" s="17" t="s">
        <v>23991</v>
      </c>
    </row>
    <row r="4256" spans="1:17" ht="16.5" x14ac:dyDescent="0.5">
      <c r="A4256" s="4">
        <v>4254</v>
      </c>
      <c r="B4256" s="19" t="s">
        <v>4254</v>
      </c>
      <c r="C4256" s="5">
        <v>6.5802365697569503</v>
      </c>
      <c r="D4256" s="5">
        <v>0.13596856158152401</v>
      </c>
      <c r="E4256" s="5">
        <v>0.64954663863350603</v>
      </c>
      <c r="F4256" s="5">
        <v>0.42027481469555</v>
      </c>
      <c r="G4256" s="5">
        <v>0.99990019925450702</v>
      </c>
      <c r="H4256" s="7">
        <v>0</v>
      </c>
      <c r="I4256" s="7">
        <v>0</v>
      </c>
      <c r="J4256" s="7">
        <v>8.3379264102070803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15" t="s">
        <v>14626</v>
      </c>
      <c r="Q4256" s="17" t="s">
        <v>23992</v>
      </c>
    </row>
    <row r="4257" spans="1:17" ht="16.5" x14ac:dyDescent="0.5">
      <c r="A4257" s="4">
        <v>4255</v>
      </c>
      <c r="B4257" s="19" t="s">
        <v>4255</v>
      </c>
      <c r="C4257" s="5">
        <v>6.4907848333669396</v>
      </c>
      <c r="D4257" s="5">
        <v>0.38377941366826102</v>
      </c>
      <c r="E4257" s="5">
        <v>0.64943950163512698</v>
      </c>
      <c r="F4257" s="5">
        <v>0.42031314362171601</v>
      </c>
      <c r="G4257" s="5">
        <v>0.99990019925450702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7.8233480699762898</v>
      </c>
      <c r="N4257" s="7">
        <v>0</v>
      </c>
      <c r="O4257" s="7">
        <v>0</v>
      </c>
      <c r="P4257" s="15" t="s">
        <v>14627</v>
      </c>
      <c r="Q4257" s="17" t="s">
        <v>23993</v>
      </c>
    </row>
    <row r="4258" spans="1:17" ht="16.5" x14ac:dyDescent="0.5">
      <c r="A4258" s="4">
        <v>4256</v>
      </c>
      <c r="B4258" s="19" t="s">
        <v>4256</v>
      </c>
      <c r="C4258" s="5">
        <v>0.44146871827675599</v>
      </c>
      <c r="D4258" s="5">
        <v>7.7978412212321402</v>
      </c>
      <c r="E4258" s="5">
        <v>0.64934927619884797</v>
      </c>
      <c r="F4258" s="5">
        <v>0.42034542637679401</v>
      </c>
      <c r="G4258" s="5">
        <v>0.99990019925450702</v>
      </c>
      <c r="H4258" s="7">
        <v>198.14727688209601</v>
      </c>
      <c r="I4258" s="7">
        <v>152.35034298244301</v>
      </c>
      <c r="J4258" s="7">
        <v>150.39148747299399</v>
      </c>
      <c r="K4258" s="7">
        <v>197.273493473195</v>
      </c>
      <c r="L4258" s="7">
        <v>259.80858490278899</v>
      </c>
      <c r="M4258" s="7">
        <v>263.52330340972799</v>
      </c>
      <c r="N4258" s="7">
        <v>461.58815205638098</v>
      </c>
      <c r="O4258" s="7">
        <v>95.419185352318095</v>
      </c>
      <c r="P4258" s="15" t="s">
        <v>14628</v>
      </c>
      <c r="Q4258" s="17" t="s">
        <v>23994</v>
      </c>
    </row>
    <row r="4259" spans="1:17" ht="16.5" x14ac:dyDescent="0.5">
      <c r="A4259" s="4">
        <v>4257</v>
      </c>
      <c r="B4259" s="19" t="s">
        <v>4257</v>
      </c>
      <c r="C4259" s="5">
        <v>6.4527653169872403</v>
      </c>
      <c r="D4259" s="5">
        <v>0.353007193804317</v>
      </c>
      <c r="E4259" s="5">
        <v>0.64933360271682805</v>
      </c>
      <c r="F4259" s="5">
        <v>0.420351034742101</v>
      </c>
      <c r="G4259" s="5">
        <v>0.99990019925450702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7.6174704891874399</v>
      </c>
      <c r="N4259" s="7">
        <v>0</v>
      </c>
      <c r="O4259" s="7">
        <v>0</v>
      </c>
      <c r="P4259" s="15" t="s">
        <v>14629</v>
      </c>
      <c r="Q4259" s="17" t="s">
        <v>23995</v>
      </c>
    </row>
    <row r="4260" spans="1:17" ht="16.5" x14ac:dyDescent="0.5">
      <c r="A4260" s="4">
        <v>4258</v>
      </c>
      <c r="B4260" s="19" t="s">
        <v>4258</v>
      </c>
      <c r="C4260" s="5">
        <v>-1.57549664444785</v>
      </c>
      <c r="D4260" s="5">
        <v>5.2866912854694004</v>
      </c>
      <c r="E4260" s="5">
        <v>0.64918070658916005</v>
      </c>
      <c r="F4260" s="5">
        <v>0.420405750671626</v>
      </c>
      <c r="G4260" s="5">
        <v>0.99990019925450702</v>
      </c>
      <c r="H4260" s="7">
        <v>37.360444111036898</v>
      </c>
      <c r="I4260" s="7">
        <v>116.994260162988</v>
      </c>
      <c r="J4260" s="7">
        <v>30.1091787035256</v>
      </c>
      <c r="K4260" s="7">
        <v>24.752474906157499</v>
      </c>
      <c r="L4260" s="7">
        <v>0</v>
      </c>
      <c r="M4260" s="7">
        <v>0</v>
      </c>
      <c r="N4260" s="7">
        <v>36.721139234225099</v>
      </c>
      <c r="O4260" s="7">
        <v>63.7066144092665</v>
      </c>
      <c r="P4260" s="15" t="s">
        <v>14630</v>
      </c>
      <c r="Q4260" s="17" t="s">
        <v>23996</v>
      </c>
    </row>
    <row r="4261" spans="1:17" ht="16.5" x14ac:dyDescent="0.5">
      <c r="A4261" s="4">
        <v>4259</v>
      </c>
      <c r="B4261" s="19" t="s">
        <v>4259</v>
      </c>
      <c r="C4261" s="5">
        <v>2.0942278868755602</v>
      </c>
      <c r="D4261" s="5">
        <v>5.3561751046324604</v>
      </c>
      <c r="E4261" s="5">
        <v>0.64914643198878097</v>
      </c>
      <c r="F4261" s="5">
        <v>0.42041801775502902</v>
      </c>
      <c r="G4261" s="5">
        <v>0.99990019925450702</v>
      </c>
      <c r="H4261" s="7">
        <v>23.374728121826799</v>
      </c>
      <c r="I4261" s="7">
        <v>0.122764176456441</v>
      </c>
      <c r="J4261" s="7">
        <v>19.1463495345496</v>
      </c>
      <c r="K4261" s="7">
        <v>112.19463500177901</v>
      </c>
      <c r="L4261" s="7">
        <v>31.909159118360002</v>
      </c>
      <c r="M4261" s="7">
        <v>0</v>
      </c>
      <c r="N4261" s="7">
        <v>0</v>
      </c>
      <c r="O4261" s="7">
        <v>138.109184698734</v>
      </c>
      <c r="P4261" s="15" t="s">
        <v>14631</v>
      </c>
      <c r="Q4261" s="17" t="s">
        <v>23997</v>
      </c>
    </row>
    <row r="4262" spans="1:17" ht="16.5" x14ac:dyDescent="0.5">
      <c r="A4262" s="4">
        <v>4260</v>
      </c>
      <c r="B4262" s="19" t="s">
        <v>4260</v>
      </c>
      <c r="C4262" s="5">
        <v>5.3599124161919196</v>
      </c>
      <c r="D4262" s="5">
        <v>2.2454882595205801</v>
      </c>
      <c r="E4262" s="5">
        <v>0.64897455359256095</v>
      </c>
      <c r="F4262" s="5">
        <v>0.42047954211113098</v>
      </c>
      <c r="G4262" s="5">
        <v>0.99990019925450702</v>
      </c>
      <c r="H4262" s="7">
        <v>0.29340662914426902</v>
      </c>
      <c r="I4262" s="7">
        <v>0</v>
      </c>
      <c r="J4262" s="7">
        <v>0</v>
      </c>
      <c r="K4262" s="7">
        <v>0</v>
      </c>
      <c r="L4262" s="7">
        <v>39.1980533332137</v>
      </c>
      <c r="M4262" s="7">
        <v>0.30881637118327498</v>
      </c>
      <c r="N4262" s="7">
        <v>0.34318821714229097</v>
      </c>
      <c r="O4262" s="7">
        <v>0</v>
      </c>
      <c r="P4262" s="15" t="s">
        <v>14632</v>
      </c>
      <c r="Q4262" s="17" t="s">
        <v>23998</v>
      </c>
    </row>
    <row r="4263" spans="1:17" ht="16.5" x14ac:dyDescent="0.5">
      <c r="A4263" s="4">
        <v>4261</v>
      </c>
      <c r="B4263" s="19" t="s">
        <v>4261</v>
      </c>
      <c r="C4263" s="5">
        <v>2.18725198898606</v>
      </c>
      <c r="D4263" s="5">
        <v>4.73814459416164</v>
      </c>
      <c r="E4263" s="5">
        <v>0.64876734132363501</v>
      </c>
      <c r="F4263" s="5">
        <v>0.42055373219011699</v>
      </c>
      <c r="G4263" s="5">
        <v>0.99990019925450702</v>
      </c>
      <c r="H4263" s="7">
        <v>14.2791226183544</v>
      </c>
      <c r="I4263" s="7">
        <v>0.122764176456441</v>
      </c>
      <c r="J4263" s="7">
        <v>0</v>
      </c>
      <c r="K4263" s="7">
        <v>95.651523632337401</v>
      </c>
      <c r="L4263" s="7">
        <v>33.366937961330699</v>
      </c>
      <c r="M4263" s="7">
        <v>1.74995943670522</v>
      </c>
      <c r="N4263" s="7">
        <v>20.7056891009182</v>
      </c>
      <c r="O4263" s="7">
        <v>45.692372926822898</v>
      </c>
      <c r="P4263" s="15" t="s">
        <v>14633</v>
      </c>
      <c r="Q4263" s="17" t="s">
        <v>23999</v>
      </c>
    </row>
    <row r="4264" spans="1:17" ht="16.5" x14ac:dyDescent="0.5">
      <c r="A4264" s="4">
        <v>4262</v>
      </c>
      <c r="B4264" s="19" t="s">
        <v>4262</v>
      </c>
      <c r="C4264" s="5">
        <v>1.3234377829478801</v>
      </c>
      <c r="D4264" s="5">
        <v>5.5654674968003199</v>
      </c>
      <c r="E4264" s="5">
        <v>0.64809753862752495</v>
      </c>
      <c r="F4264" s="5">
        <v>0.42079368138540202</v>
      </c>
      <c r="G4264" s="5">
        <v>0.99990019925450702</v>
      </c>
      <c r="H4264" s="7">
        <v>40.881323660768103</v>
      </c>
      <c r="I4264" s="7">
        <v>3.4373969407803502</v>
      </c>
      <c r="J4264" s="7">
        <v>33.814923774728697</v>
      </c>
      <c r="K4264" s="7">
        <v>123.51360593876601</v>
      </c>
      <c r="L4264" s="7">
        <v>60.902760550778403</v>
      </c>
      <c r="M4264" s="7">
        <v>7.1027765372153198</v>
      </c>
      <c r="N4264" s="7">
        <v>42.8985271427863</v>
      </c>
      <c r="O4264" s="7">
        <v>64.738680327531497</v>
      </c>
      <c r="P4264" s="15" t="s">
        <v>12385</v>
      </c>
      <c r="Q4264" s="17" t="s">
        <v>21854</v>
      </c>
    </row>
    <row r="4265" spans="1:17" ht="16.5" x14ac:dyDescent="0.5">
      <c r="A4265" s="4">
        <v>4263</v>
      </c>
      <c r="B4265" s="19" t="s">
        <v>4263</v>
      </c>
      <c r="C4265" s="5">
        <v>6.4137147723491204</v>
      </c>
      <c r="D4265" s="5">
        <v>0.32153580120698799</v>
      </c>
      <c r="E4265" s="5">
        <v>0.64765823888847296</v>
      </c>
      <c r="F4265" s="5">
        <v>0.420951166512677</v>
      </c>
      <c r="G4265" s="5">
        <v>0.99990019925450702</v>
      </c>
      <c r="H4265" s="7">
        <v>0</v>
      </c>
      <c r="I4265" s="7">
        <v>0</v>
      </c>
      <c r="J4265" s="7">
        <v>0</v>
      </c>
      <c r="K4265" s="7">
        <v>0</v>
      </c>
      <c r="L4265" s="7">
        <v>0</v>
      </c>
      <c r="M4265" s="7">
        <v>7.4115929083985899</v>
      </c>
      <c r="N4265" s="7">
        <v>0</v>
      </c>
      <c r="O4265" s="7">
        <v>0</v>
      </c>
      <c r="P4265" s="15"/>
      <c r="Q4265" s="17"/>
    </row>
    <row r="4266" spans="1:17" ht="16.5" x14ac:dyDescent="0.5">
      <c r="A4266" s="4">
        <v>4264</v>
      </c>
      <c r="B4266" s="19" t="s">
        <v>4264</v>
      </c>
      <c r="C4266" s="5">
        <v>6.4137145444749004</v>
      </c>
      <c r="D4266" s="5">
        <v>0.32153580120698799</v>
      </c>
      <c r="E4266" s="5">
        <v>0.64748316618748003</v>
      </c>
      <c r="F4266" s="5">
        <v>0.42101395307596101</v>
      </c>
      <c r="G4266" s="5">
        <v>0.99990019925450702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7.4115929083985899</v>
      </c>
      <c r="N4266" s="7">
        <v>0</v>
      </c>
      <c r="O4266" s="7">
        <v>0</v>
      </c>
      <c r="P4266" s="15" t="s">
        <v>14634</v>
      </c>
      <c r="Q4266" s="17" t="s">
        <v>24000</v>
      </c>
    </row>
    <row r="4267" spans="1:17" ht="16.5" x14ac:dyDescent="0.5">
      <c r="A4267" s="4">
        <v>4265</v>
      </c>
      <c r="B4267" s="19" t="s">
        <v>4265</v>
      </c>
      <c r="C4267" s="5">
        <v>-0.39012739730599999</v>
      </c>
      <c r="D4267" s="5">
        <v>7.92140810676778</v>
      </c>
      <c r="E4267" s="5">
        <v>0.64720533260748403</v>
      </c>
      <c r="F4267" s="5">
        <v>0.42111362162591298</v>
      </c>
      <c r="G4267" s="5">
        <v>0.99990019925450702</v>
      </c>
      <c r="H4267" s="7">
        <v>356.29344999085703</v>
      </c>
      <c r="I4267" s="7">
        <v>232.515350208499</v>
      </c>
      <c r="J4267" s="7">
        <v>332.590620140483</v>
      </c>
      <c r="K4267" s="7">
        <v>109.706949081563</v>
      </c>
      <c r="L4267" s="7">
        <v>102.85439614293701</v>
      </c>
      <c r="M4267" s="7">
        <v>288.33155189478401</v>
      </c>
      <c r="N4267" s="7">
        <v>249.95541815196799</v>
      </c>
      <c r="O4267" s="7">
        <v>264.39652342461397</v>
      </c>
      <c r="P4267" s="15" t="s">
        <v>14635</v>
      </c>
      <c r="Q4267" s="17" t="s">
        <v>24001</v>
      </c>
    </row>
    <row r="4268" spans="1:17" ht="16.5" x14ac:dyDescent="0.5">
      <c r="A4268" s="4">
        <v>4266</v>
      </c>
      <c r="B4268" s="19" t="s">
        <v>4266</v>
      </c>
      <c r="C4268" s="5">
        <v>6.4137141771229604</v>
      </c>
      <c r="D4268" s="5">
        <v>0.32153580120698799</v>
      </c>
      <c r="E4268" s="5">
        <v>0.64720091100367605</v>
      </c>
      <c r="F4268" s="5">
        <v>0.42111520809355102</v>
      </c>
      <c r="G4268" s="5">
        <v>0.99990019925450702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7.4115929083985899</v>
      </c>
      <c r="N4268" s="7">
        <v>0</v>
      </c>
      <c r="O4268" s="7">
        <v>0</v>
      </c>
      <c r="P4268" s="15" t="s">
        <v>14636</v>
      </c>
      <c r="Q4268" s="17" t="s">
        <v>24002</v>
      </c>
    </row>
    <row r="4269" spans="1:17" ht="16.5" x14ac:dyDescent="0.5">
      <c r="A4269" s="4">
        <v>4267</v>
      </c>
      <c r="B4269" s="19" t="s">
        <v>4267</v>
      </c>
      <c r="C4269" s="5">
        <v>0.45489628960032003</v>
      </c>
      <c r="D4269" s="5">
        <v>11.4827256658679</v>
      </c>
      <c r="E4269" s="5">
        <v>0.647169857860035</v>
      </c>
      <c r="F4269" s="5">
        <v>0.42112635018624101</v>
      </c>
      <c r="G4269" s="5">
        <v>0.99990019925450702</v>
      </c>
      <c r="H4269" s="7">
        <v>2191.1607064494001</v>
      </c>
      <c r="I4269" s="7">
        <v>2287.0966073834902</v>
      </c>
      <c r="J4269" s="7">
        <v>3129.6561186756899</v>
      </c>
      <c r="K4269" s="7">
        <v>3333.1259802025302</v>
      </c>
      <c r="L4269" s="7">
        <v>3135.52031580311</v>
      </c>
      <c r="M4269" s="7">
        <v>3688.39979862264</v>
      </c>
      <c r="N4269" s="7">
        <v>3108.7132669472498</v>
      </c>
      <c r="O4269" s="7">
        <v>2019.4715295214301</v>
      </c>
      <c r="P4269" s="15" t="s">
        <v>14637</v>
      </c>
      <c r="Q4269" s="17" t="s">
        <v>24003</v>
      </c>
    </row>
    <row r="4270" spans="1:17" ht="16.5" x14ac:dyDescent="0.5">
      <c r="A4270" s="4">
        <v>4268</v>
      </c>
      <c r="B4270" s="19" t="s">
        <v>4268</v>
      </c>
      <c r="C4270" s="5">
        <v>-2.1071086497078602</v>
      </c>
      <c r="D4270" s="5">
        <v>4.5398030643131504</v>
      </c>
      <c r="E4270" s="5">
        <v>0.64698475494362595</v>
      </c>
      <c r="F4270" s="5">
        <v>0.42119277558843898</v>
      </c>
      <c r="G4270" s="5">
        <v>0.99990019925450702</v>
      </c>
      <c r="H4270" s="7">
        <v>6.4549458411739202</v>
      </c>
      <c r="I4270" s="7">
        <v>103.12190822341</v>
      </c>
      <c r="J4270" s="7">
        <v>35.204578176429898</v>
      </c>
      <c r="K4270" s="7">
        <v>0</v>
      </c>
      <c r="L4270" s="7">
        <v>28.183724297434701</v>
      </c>
      <c r="M4270" s="7">
        <v>12.8673487993031</v>
      </c>
      <c r="N4270" s="7">
        <v>0</v>
      </c>
      <c r="O4270" s="7">
        <v>0</v>
      </c>
      <c r="P4270" s="15" t="s">
        <v>14638</v>
      </c>
      <c r="Q4270" s="17" t="s">
        <v>24004</v>
      </c>
    </row>
    <row r="4271" spans="1:17" ht="16.5" x14ac:dyDescent="0.5">
      <c r="A4271" s="4">
        <v>4269</v>
      </c>
      <c r="B4271" s="19" t="s">
        <v>4269</v>
      </c>
      <c r="C4271" s="5">
        <v>-1.0970697302974599</v>
      </c>
      <c r="D4271" s="5">
        <v>6.0980488433002602</v>
      </c>
      <c r="E4271" s="5">
        <v>0.64689233835845905</v>
      </c>
      <c r="F4271" s="5">
        <v>0.421225945747081</v>
      </c>
      <c r="G4271" s="5">
        <v>0.99990019925450702</v>
      </c>
      <c r="H4271" s="7">
        <v>113.74396989826199</v>
      </c>
      <c r="I4271" s="7">
        <v>113.311334869295</v>
      </c>
      <c r="J4271" s="7">
        <v>67.629847549457494</v>
      </c>
      <c r="K4271" s="7">
        <v>0</v>
      </c>
      <c r="L4271" s="7">
        <v>57.987202864836902</v>
      </c>
      <c r="M4271" s="7">
        <v>57.748661411272302</v>
      </c>
      <c r="N4271" s="7">
        <v>23.908779127579599</v>
      </c>
      <c r="O4271" s="7">
        <v>111.08782247506799</v>
      </c>
      <c r="P4271" s="15" t="s">
        <v>14639</v>
      </c>
      <c r="Q4271" s="17" t="s">
        <v>24005</v>
      </c>
    </row>
    <row r="4272" spans="1:17" ht="16.5" x14ac:dyDescent="0.5">
      <c r="A4272" s="4">
        <v>4270</v>
      </c>
      <c r="B4272" s="19" t="s">
        <v>4270</v>
      </c>
      <c r="C4272" s="5">
        <v>6.5944919722634499</v>
      </c>
      <c r="D4272" s="5">
        <v>0.105274811280427</v>
      </c>
      <c r="E4272" s="5">
        <v>0.64673713160198998</v>
      </c>
      <c r="F4272" s="5">
        <v>0.42128166133306499</v>
      </c>
      <c r="G4272" s="5">
        <v>0.99990019925450702</v>
      </c>
      <c r="H4272" s="7">
        <v>0</v>
      </c>
      <c r="I4272" s="7">
        <v>0</v>
      </c>
      <c r="J4272" s="7">
        <v>0</v>
      </c>
      <c r="K4272" s="7">
        <v>0</v>
      </c>
      <c r="L4272" s="7">
        <v>8.4227222038310501</v>
      </c>
      <c r="M4272" s="7">
        <v>0</v>
      </c>
      <c r="N4272" s="7">
        <v>0</v>
      </c>
      <c r="O4272" s="7">
        <v>0</v>
      </c>
      <c r="P4272" s="15" t="s">
        <v>14640</v>
      </c>
      <c r="Q4272" s="17" t="s">
        <v>24006</v>
      </c>
    </row>
    <row r="4273" spans="1:17" ht="16.5" x14ac:dyDescent="0.5">
      <c r="A4273" s="4">
        <v>4271</v>
      </c>
      <c r="B4273" s="19" t="s">
        <v>4271</v>
      </c>
      <c r="C4273" s="5">
        <v>-0.42269085534654399</v>
      </c>
      <c r="D4273" s="5">
        <v>10.931989502879301</v>
      </c>
      <c r="E4273" s="5">
        <v>0.64665996234009504</v>
      </c>
      <c r="F4273" s="5">
        <v>0.42130936738632202</v>
      </c>
      <c r="G4273" s="5">
        <v>0.99990019925450702</v>
      </c>
      <c r="H4273" s="7">
        <v>2749.6113239206602</v>
      </c>
      <c r="I4273" s="7">
        <v>2076.0649880548699</v>
      </c>
      <c r="J4273" s="7">
        <v>2017.93259731475</v>
      </c>
      <c r="K4273" s="7">
        <v>1181.5264278069899</v>
      </c>
      <c r="L4273" s="7">
        <v>954.683166718851</v>
      </c>
      <c r="M4273" s="7">
        <v>1646.30007477804</v>
      </c>
      <c r="N4273" s="7">
        <v>2355.4151303199201</v>
      </c>
      <c r="O4273" s="7">
        <v>2644.3405309436898</v>
      </c>
      <c r="P4273" s="15" t="s">
        <v>14641</v>
      </c>
      <c r="Q4273" s="17" t="s">
        <v>20486</v>
      </c>
    </row>
    <row r="4274" spans="1:17" ht="16.5" x14ac:dyDescent="0.5">
      <c r="A4274" s="4">
        <v>4272</v>
      </c>
      <c r="B4274" s="19" t="s">
        <v>4272</v>
      </c>
      <c r="C4274" s="5">
        <v>6.3937853043334103</v>
      </c>
      <c r="D4274" s="5">
        <v>0.305527858692837</v>
      </c>
      <c r="E4274" s="5">
        <v>0.64638937928524198</v>
      </c>
      <c r="F4274" s="5">
        <v>0.42140653623697499</v>
      </c>
      <c r="G4274" s="5">
        <v>0.99990019925450702</v>
      </c>
      <c r="H4274" s="7">
        <v>0</v>
      </c>
      <c r="I4274" s="7">
        <v>0</v>
      </c>
      <c r="J4274" s="7">
        <v>0</v>
      </c>
      <c r="K4274" s="7">
        <v>0</v>
      </c>
      <c r="L4274" s="7">
        <v>0</v>
      </c>
      <c r="M4274" s="7">
        <v>7.30865411800416</v>
      </c>
      <c r="N4274" s="7">
        <v>0</v>
      </c>
      <c r="O4274" s="7">
        <v>0</v>
      </c>
      <c r="P4274" s="15" t="s">
        <v>14642</v>
      </c>
      <c r="Q4274" s="17" t="s">
        <v>24007</v>
      </c>
    </row>
    <row r="4275" spans="1:17" ht="16.5" x14ac:dyDescent="0.5">
      <c r="A4275" s="4">
        <v>4273</v>
      </c>
      <c r="B4275" s="19" t="s">
        <v>4273</v>
      </c>
      <c r="C4275" s="5">
        <v>-1.7208048974406001</v>
      </c>
      <c r="D4275" s="5">
        <v>5.1717738205744199</v>
      </c>
      <c r="E4275" s="5">
        <v>0.64620495643891296</v>
      </c>
      <c r="F4275" s="5">
        <v>0.42147278335882898</v>
      </c>
      <c r="G4275" s="5">
        <v>0.99990019925450702</v>
      </c>
      <c r="H4275" s="7">
        <v>93.009901438733294</v>
      </c>
      <c r="I4275" s="7">
        <v>56.471521169962799</v>
      </c>
      <c r="J4275" s="7">
        <v>0</v>
      </c>
      <c r="K4275" s="7">
        <v>0</v>
      </c>
      <c r="L4275" s="7">
        <v>38.550151625226697</v>
      </c>
      <c r="M4275" s="7">
        <v>53.528171005100901</v>
      </c>
      <c r="N4275" s="7">
        <v>43.813695721832502</v>
      </c>
      <c r="O4275" s="7">
        <v>9.3824174387726694E-2</v>
      </c>
      <c r="P4275" s="15" t="s">
        <v>14643</v>
      </c>
      <c r="Q4275" s="17" t="s">
        <v>24008</v>
      </c>
    </row>
    <row r="4276" spans="1:17" ht="16.5" x14ac:dyDescent="0.5">
      <c r="A4276" s="4">
        <v>4274</v>
      </c>
      <c r="B4276" s="19" t="s">
        <v>4274</v>
      </c>
      <c r="C4276" s="5">
        <v>6.3735779429283701</v>
      </c>
      <c r="D4276" s="5">
        <v>0.28933277526643503</v>
      </c>
      <c r="E4276" s="5">
        <v>0.646047317129543</v>
      </c>
      <c r="F4276" s="5">
        <v>0.421529421817745</v>
      </c>
      <c r="G4276" s="5">
        <v>0.99990019925450702</v>
      </c>
      <c r="H4276" s="7">
        <v>0</v>
      </c>
      <c r="I4276" s="7">
        <v>0</v>
      </c>
      <c r="J4276" s="7">
        <v>0</v>
      </c>
      <c r="K4276" s="7">
        <v>0</v>
      </c>
      <c r="L4276" s="7">
        <v>0</v>
      </c>
      <c r="M4276" s="7">
        <v>7.2057153276097399</v>
      </c>
      <c r="N4276" s="7">
        <v>0</v>
      </c>
      <c r="O4276" s="7">
        <v>0</v>
      </c>
      <c r="P4276" s="15" t="s">
        <v>14644</v>
      </c>
      <c r="Q4276" s="17" t="s">
        <v>24009</v>
      </c>
    </row>
    <row r="4277" spans="1:17" ht="16.5" x14ac:dyDescent="0.5">
      <c r="A4277" s="4">
        <v>4275</v>
      </c>
      <c r="B4277" s="19" t="s">
        <v>4275</v>
      </c>
      <c r="C4277" s="5">
        <v>2.9517390879907999</v>
      </c>
      <c r="D4277" s="5">
        <v>4.1902828587052401</v>
      </c>
      <c r="E4277" s="5">
        <v>0.64570199117598903</v>
      </c>
      <c r="F4277" s="5">
        <v>0.42165353424566199</v>
      </c>
      <c r="G4277" s="5">
        <v>0.99990019925450702</v>
      </c>
      <c r="H4277" s="7">
        <v>5.8681325828853801</v>
      </c>
      <c r="I4277" s="7">
        <v>0</v>
      </c>
      <c r="J4277" s="7">
        <v>0</v>
      </c>
      <c r="K4277" s="7">
        <v>0</v>
      </c>
      <c r="L4277" s="7">
        <v>16.521493553668599</v>
      </c>
      <c r="M4277" s="7">
        <v>38.396168817120497</v>
      </c>
      <c r="N4277" s="7">
        <v>46.673597531351597</v>
      </c>
      <c r="O4277" s="7">
        <v>35.277889569785302</v>
      </c>
      <c r="P4277" s="15" t="s">
        <v>14645</v>
      </c>
      <c r="Q4277" s="17" t="s">
        <v>24010</v>
      </c>
    </row>
    <row r="4278" spans="1:17" ht="16.5" x14ac:dyDescent="0.5">
      <c r="A4278" s="4">
        <v>4276</v>
      </c>
      <c r="B4278" s="19" t="s">
        <v>4276</v>
      </c>
      <c r="C4278" s="5">
        <v>-0.465647938529822</v>
      </c>
      <c r="D4278" s="5">
        <v>7.37145162488269</v>
      </c>
      <c r="E4278" s="5">
        <v>0.64549945219570803</v>
      </c>
      <c r="F4278" s="5">
        <v>0.421726353506787</v>
      </c>
      <c r="G4278" s="5">
        <v>0.99990019925450702</v>
      </c>
      <c r="H4278" s="7">
        <v>266.02201042413702</v>
      </c>
      <c r="I4278" s="7">
        <v>150.63164451205299</v>
      </c>
      <c r="J4278" s="7">
        <v>118.583842278501</v>
      </c>
      <c r="K4278" s="7">
        <v>138.43972146006701</v>
      </c>
      <c r="L4278" s="7">
        <v>100.586740164982</v>
      </c>
      <c r="M4278" s="7">
        <v>220.18607265367501</v>
      </c>
      <c r="N4278" s="7">
        <v>136.13132613310901</v>
      </c>
      <c r="O4278" s="7">
        <v>191.11984322779901</v>
      </c>
      <c r="P4278" s="15" t="s">
        <v>14646</v>
      </c>
      <c r="Q4278" s="17" t="s">
        <v>24011</v>
      </c>
    </row>
    <row r="4279" spans="1:17" ht="16.5" x14ac:dyDescent="0.5">
      <c r="A4279" s="4">
        <v>4277</v>
      </c>
      <c r="B4279" s="19" t="s">
        <v>4277</v>
      </c>
      <c r="C4279" s="5">
        <v>-2.8883049985992102</v>
      </c>
      <c r="D4279" s="5">
        <v>3.9594580509219499</v>
      </c>
      <c r="E4279" s="5">
        <v>0.64515252972787196</v>
      </c>
      <c r="F4279" s="5">
        <v>0.42185112695063298</v>
      </c>
      <c r="G4279" s="5">
        <v>0.99990019925450702</v>
      </c>
      <c r="H4279" s="7">
        <v>8.3131878257542908</v>
      </c>
      <c r="I4279" s="7">
        <v>79.060129637947995</v>
      </c>
      <c r="J4279" s="7">
        <v>0</v>
      </c>
      <c r="K4279" s="7">
        <v>35.325140067079097</v>
      </c>
      <c r="L4279" s="7">
        <v>0</v>
      </c>
      <c r="M4279" s="7">
        <v>0</v>
      </c>
      <c r="N4279" s="7">
        <v>0</v>
      </c>
      <c r="O4279" s="7">
        <v>0</v>
      </c>
      <c r="P4279" s="15" t="s">
        <v>14647</v>
      </c>
      <c r="Q4279" s="17" t="s">
        <v>24012</v>
      </c>
    </row>
    <row r="4280" spans="1:17" ht="16.5" x14ac:dyDescent="0.5">
      <c r="A4280" s="4">
        <v>4278</v>
      </c>
      <c r="B4280" s="19" t="s">
        <v>4278</v>
      </c>
      <c r="C4280" s="5">
        <v>-4.2518396038009296</v>
      </c>
      <c r="D4280" s="5">
        <v>-6.59372571946404E-2</v>
      </c>
      <c r="E4280" s="5">
        <v>0.64514280759516396</v>
      </c>
      <c r="F4280" s="5">
        <v>0.42185462438850502</v>
      </c>
      <c r="G4280" s="5">
        <v>0.99990019925450702</v>
      </c>
      <c r="H4280" s="7">
        <v>4.5967038565935496</v>
      </c>
      <c r="I4280" s="7">
        <v>0</v>
      </c>
      <c r="J4280" s="7">
        <v>0</v>
      </c>
      <c r="K4280" s="7">
        <v>0</v>
      </c>
      <c r="L4280" s="7">
        <v>0.64790170798700397</v>
      </c>
      <c r="M4280" s="7">
        <v>0</v>
      </c>
      <c r="N4280" s="7">
        <v>0</v>
      </c>
      <c r="O4280" s="7">
        <v>0</v>
      </c>
      <c r="P4280" s="15" t="s">
        <v>14648</v>
      </c>
      <c r="Q4280" s="17" t="s">
        <v>24013</v>
      </c>
    </row>
    <row r="4281" spans="1:17" ht="16.5" x14ac:dyDescent="0.5">
      <c r="A4281" s="4">
        <v>4279</v>
      </c>
      <c r="B4281" s="19" t="s">
        <v>4279</v>
      </c>
      <c r="C4281" s="5">
        <v>6.5263393381936803</v>
      </c>
      <c r="D4281" s="5">
        <v>9.1268009379932E-2</v>
      </c>
      <c r="E4281" s="5">
        <v>0.64476064454017601</v>
      </c>
      <c r="F4281" s="5">
        <v>0.42199213799769902</v>
      </c>
      <c r="G4281" s="5">
        <v>0.99990019925450702</v>
      </c>
      <c r="H4281" s="7">
        <v>0</v>
      </c>
      <c r="I4281" s="7">
        <v>0</v>
      </c>
      <c r="J4281" s="7">
        <v>8.0291143209401596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15" t="s">
        <v>14649</v>
      </c>
      <c r="Q4281" s="17" t="s">
        <v>24014</v>
      </c>
    </row>
    <row r="4282" spans="1:17" ht="16.5" x14ac:dyDescent="0.5">
      <c r="A4282" s="4">
        <v>4280</v>
      </c>
      <c r="B4282" s="19" t="s">
        <v>4280</v>
      </c>
      <c r="C4282" s="5">
        <v>1.4623777080765199</v>
      </c>
      <c r="D4282" s="5">
        <v>5.9563686190848504</v>
      </c>
      <c r="E4282" s="5">
        <v>0.64363114122377296</v>
      </c>
      <c r="F4282" s="5">
        <v>0.42239895894343099</v>
      </c>
      <c r="G4282" s="5">
        <v>0.99990019925450702</v>
      </c>
      <c r="H4282" s="7">
        <v>53.0087976653979</v>
      </c>
      <c r="I4282" s="7">
        <v>0.245528352912882</v>
      </c>
      <c r="J4282" s="7">
        <v>69.173907995792106</v>
      </c>
      <c r="K4282" s="7">
        <v>28.857156674515299</v>
      </c>
      <c r="L4282" s="7">
        <v>66.733875922661397</v>
      </c>
      <c r="M4282" s="7">
        <v>33.249229297399197</v>
      </c>
      <c r="N4282" s="7">
        <v>0.11439607238076401</v>
      </c>
      <c r="O4282" s="7">
        <v>242.347842443498</v>
      </c>
      <c r="P4282" s="15" t="s">
        <v>14650</v>
      </c>
      <c r="Q4282" s="17" t="s">
        <v>24015</v>
      </c>
    </row>
    <row r="4283" spans="1:17" ht="16.5" x14ac:dyDescent="0.5">
      <c r="A4283" s="4">
        <v>4281</v>
      </c>
      <c r="B4283" s="19" t="s">
        <v>4281</v>
      </c>
      <c r="C4283" s="5">
        <v>6.3322907292007997</v>
      </c>
      <c r="D4283" s="5">
        <v>0.25636335178563102</v>
      </c>
      <c r="E4283" s="5">
        <v>0.64311193896122998</v>
      </c>
      <c r="F4283" s="5">
        <v>0.422586160466703</v>
      </c>
      <c r="G4283" s="5">
        <v>0.99990019925450702</v>
      </c>
      <c r="H4283" s="7">
        <v>0</v>
      </c>
      <c r="I4283" s="7">
        <v>0</v>
      </c>
      <c r="J4283" s="7">
        <v>0</v>
      </c>
      <c r="K4283" s="7">
        <v>0</v>
      </c>
      <c r="L4283" s="7">
        <v>0</v>
      </c>
      <c r="M4283" s="7">
        <v>6.9998377468208899</v>
      </c>
      <c r="N4283" s="7">
        <v>0</v>
      </c>
      <c r="O4283" s="7">
        <v>0</v>
      </c>
      <c r="P4283" s="15" t="s">
        <v>14651</v>
      </c>
      <c r="Q4283" s="17" t="s">
        <v>24016</v>
      </c>
    </row>
    <row r="4284" spans="1:17" ht="16.5" x14ac:dyDescent="0.5">
      <c r="A4284" s="4">
        <v>4282</v>
      </c>
      <c r="B4284" s="19" t="s">
        <v>4282</v>
      </c>
      <c r="C4284" s="5">
        <v>0.89944621782054501</v>
      </c>
      <c r="D4284" s="5">
        <v>6.1420394815807402</v>
      </c>
      <c r="E4284" s="5">
        <v>0.64280084883589705</v>
      </c>
      <c r="F4284" s="5">
        <v>0.42269838539327997</v>
      </c>
      <c r="G4284" s="5">
        <v>0.99990019925450702</v>
      </c>
      <c r="H4284" s="7">
        <v>39.316488305332001</v>
      </c>
      <c r="I4284" s="7">
        <v>46.036566171165397</v>
      </c>
      <c r="J4284" s="7">
        <v>75.5045558257642</v>
      </c>
      <c r="K4284" s="7">
        <v>111.44832922571401</v>
      </c>
      <c r="L4284" s="7">
        <v>46.810898402061</v>
      </c>
      <c r="M4284" s="7">
        <v>115.497322822545</v>
      </c>
      <c r="N4284" s="7">
        <v>81.793191752246003</v>
      </c>
      <c r="O4284" s="7">
        <v>46.630614670700197</v>
      </c>
      <c r="P4284" s="15" t="s">
        <v>14652</v>
      </c>
      <c r="Q4284" s="17" t="s">
        <v>24017</v>
      </c>
    </row>
    <row r="4285" spans="1:17" ht="16.5" x14ac:dyDescent="0.5">
      <c r="A4285" s="4">
        <v>4283</v>
      </c>
      <c r="B4285" s="19" t="s">
        <v>4283</v>
      </c>
      <c r="C4285" s="5">
        <v>0.74245017288132698</v>
      </c>
      <c r="D4285" s="5">
        <v>6.7206160594676101</v>
      </c>
      <c r="E4285" s="5">
        <v>0.64277912825959405</v>
      </c>
      <c r="F4285" s="5">
        <v>0.42270622269894897</v>
      </c>
      <c r="G4285" s="5">
        <v>0.99990019925450702</v>
      </c>
      <c r="H4285" s="7">
        <v>71.689019720916406</v>
      </c>
      <c r="I4285" s="7">
        <v>68.256882109781202</v>
      </c>
      <c r="J4285" s="7">
        <v>75.658961870397604</v>
      </c>
      <c r="K4285" s="7">
        <v>33.832528514948997</v>
      </c>
      <c r="L4285" s="7">
        <v>227.73745035743201</v>
      </c>
      <c r="M4285" s="7">
        <v>186.42214940430301</v>
      </c>
      <c r="N4285" s="7">
        <v>72.069525599881104</v>
      </c>
      <c r="O4285" s="7">
        <v>106.77191045323301</v>
      </c>
      <c r="P4285" s="15" t="s">
        <v>14653</v>
      </c>
      <c r="Q4285" s="17" t="s">
        <v>24018</v>
      </c>
    </row>
    <row r="4286" spans="1:17" ht="16.5" x14ac:dyDescent="0.5">
      <c r="A4286" s="4">
        <v>4284</v>
      </c>
      <c r="B4286" s="19" t="s">
        <v>4284</v>
      </c>
      <c r="C4286" s="5">
        <v>-3.8198887883852399</v>
      </c>
      <c r="D4286" s="5">
        <v>3.2071123074885399</v>
      </c>
      <c r="E4286" s="5">
        <v>0.64252205118282002</v>
      </c>
      <c r="F4286" s="5">
        <v>0.42279899881010002</v>
      </c>
      <c r="G4286" s="5">
        <v>0.99990019925450702</v>
      </c>
      <c r="H4286" s="7">
        <v>0</v>
      </c>
      <c r="I4286" s="7">
        <v>59.172333052004497</v>
      </c>
      <c r="J4286" s="7">
        <v>0</v>
      </c>
      <c r="K4286" s="7">
        <v>0</v>
      </c>
      <c r="L4286" s="7">
        <v>0</v>
      </c>
      <c r="M4286" s="7">
        <v>0</v>
      </c>
      <c r="N4286" s="7">
        <v>0</v>
      </c>
      <c r="O4286" s="7">
        <v>12.4786151935677</v>
      </c>
      <c r="P4286" s="15" t="s">
        <v>14654</v>
      </c>
      <c r="Q4286" s="17" t="s">
        <v>24019</v>
      </c>
    </row>
    <row r="4287" spans="1:17" ht="16.5" x14ac:dyDescent="0.5">
      <c r="A4287" s="4">
        <v>4285</v>
      </c>
      <c r="B4287" s="19" t="s">
        <v>4285</v>
      </c>
      <c r="C4287" s="5">
        <v>0.56054849501796</v>
      </c>
      <c r="D4287" s="5">
        <v>7.5261976308386496</v>
      </c>
      <c r="E4287" s="5">
        <v>0.64217206506512503</v>
      </c>
      <c r="F4287" s="5">
        <v>0.42292535372199902</v>
      </c>
      <c r="G4287" s="5">
        <v>0.99990019925450702</v>
      </c>
      <c r="H4287" s="7">
        <v>213.50222380731299</v>
      </c>
      <c r="I4287" s="7">
        <v>57.821927110983701</v>
      </c>
      <c r="J4287" s="7">
        <v>124.605678019206</v>
      </c>
      <c r="K4287" s="7">
        <v>271.65530248767902</v>
      </c>
      <c r="L4287" s="7">
        <v>172.50382975154</v>
      </c>
      <c r="M4287" s="7">
        <v>297.493104239888</v>
      </c>
      <c r="N4287" s="7">
        <v>50.906252209439799</v>
      </c>
      <c r="O4287" s="7">
        <v>283.44283082532297</v>
      </c>
      <c r="P4287" s="15" t="s">
        <v>14655</v>
      </c>
      <c r="Q4287" s="17" t="s">
        <v>24020</v>
      </c>
    </row>
    <row r="4288" spans="1:17" ht="16.5" x14ac:dyDescent="0.5">
      <c r="A4288" s="4">
        <v>4286</v>
      </c>
      <c r="B4288" s="19" t="s">
        <v>4286</v>
      </c>
      <c r="C4288" s="5">
        <v>6.1357581500149898</v>
      </c>
      <c r="D4288" s="5">
        <v>1.87087771948017</v>
      </c>
      <c r="E4288" s="5">
        <v>0.64148977089701698</v>
      </c>
      <c r="F4288" s="5">
        <v>0.42317184390034901</v>
      </c>
      <c r="G4288" s="5">
        <v>0.99990019925450702</v>
      </c>
      <c r="H4288" s="7">
        <v>9.7802209714756297E-2</v>
      </c>
      <c r="I4288" s="7">
        <v>0</v>
      </c>
      <c r="J4288" s="7">
        <v>0</v>
      </c>
      <c r="K4288" s="7">
        <v>19.7771030657239</v>
      </c>
      <c r="L4288" s="7">
        <v>0</v>
      </c>
      <c r="M4288" s="7">
        <v>0</v>
      </c>
      <c r="N4288" s="7">
        <v>0</v>
      </c>
      <c r="O4288" s="7">
        <v>7.1306372534672304</v>
      </c>
      <c r="P4288" s="15" t="s">
        <v>14656</v>
      </c>
      <c r="Q4288" s="17" t="s">
        <v>24021</v>
      </c>
    </row>
    <row r="4289" spans="1:17" ht="16.5" x14ac:dyDescent="0.5">
      <c r="A4289" s="4">
        <v>4287</v>
      </c>
      <c r="B4289" s="19" t="s">
        <v>4287</v>
      </c>
      <c r="C4289" s="5">
        <v>6.5096138710602203</v>
      </c>
      <c r="D4289" s="5">
        <v>3.5057542085210898E-2</v>
      </c>
      <c r="E4289" s="5">
        <v>0.64147796366975696</v>
      </c>
      <c r="F4289" s="5">
        <v>0.423176111352566</v>
      </c>
      <c r="G4289" s="5">
        <v>0.99990019925450702</v>
      </c>
      <c r="H4289" s="7">
        <v>0</v>
      </c>
      <c r="I4289" s="7">
        <v>0</v>
      </c>
      <c r="J4289" s="7">
        <v>0</v>
      </c>
      <c r="K4289" s="7">
        <v>0</v>
      </c>
      <c r="L4289" s="7">
        <v>7.9367959228408003</v>
      </c>
      <c r="M4289" s="7">
        <v>0</v>
      </c>
      <c r="N4289" s="7">
        <v>0</v>
      </c>
      <c r="O4289" s="7">
        <v>0</v>
      </c>
      <c r="P4289" s="15"/>
      <c r="Q4289" s="17"/>
    </row>
    <row r="4290" spans="1:17" ht="16.5" x14ac:dyDescent="0.5">
      <c r="A4290" s="4">
        <v>4288</v>
      </c>
      <c r="B4290" s="19" t="s">
        <v>4288</v>
      </c>
      <c r="C4290" s="5">
        <v>0.71436738706413005</v>
      </c>
      <c r="D4290" s="5">
        <v>6.7802107338380697</v>
      </c>
      <c r="E4290" s="5">
        <v>0.64068532305824999</v>
      </c>
      <c r="F4290" s="5">
        <v>0.42346274068842299</v>
      </c>
      <c r="G4290" s="5">
        <v>0.99990019925450702</v>
      </c>
      <c r="H4290" s="7">
        <v>107.778035105661</v>
      </c>
      <c r="I4290" s="7">
        <v>40.266649877712602</v>
      </c>
      <c r="J4290" s="7">
        <v>60.9903876302185</v>
      </c>
      <c r="K4290" s="7">
        <v>204.61216693783501</v>
      </c>
      <c r="L4290" s="7">
        <v>97.509207052044104</v>
      </c>
      <c r="M4290" s="7">
        <v>213.083296116459</v>
      </c>
      <c r="N4290" s="7">
        <v>69.324019862742702</v>
      </c>
      <c r="O4290" s="7">
        <v>83.315866856301398</v>
      </c>
      <c r="P4290" s="15" t="s">
        <v>14657</v>
      </c>
      <c r="Q4290" s="17" t="s">
        <v>24022</v>
      </c>
    </row>
    <row r="4291" spans="1:17" ht="16.5" x14ac:dyDescent="0.5">
      <c r="A4291" s="4">
        <v>4289</v>
      </c>
      <c r="B4291" s="19" t="s">
        <v>4289</v>
      </c>
      <c r="C4291" s="5">
        <v>-0.58927704988871599</v>
      </c>
      <c r="D4291" s="5">
        <v>7.0833546289957097</v>
      </c>
      <c r="E4291" s="5">
        <v>0.64063733112303101</v>
      </c>
      <c r="F4291" s="5">
        <v>0.42348010454678398</v>
      </c>
      <c r="G4291" s="5">
        <v>0.99990019925450702</v>
      </c>
      <c r="H4291" s="7">
        <v>147.87694108871199</v>
      </c>
      <c r="I4291" s="7">
        <v>213.732431210664</v>
      </c>
      <c r="J4291" s="7">
        <v>80.908767387935399</v>
      </c>
      <c r="K4291" s="7">
        <v>40.549280499534497</v>
      </c>
      <c r="L4291" s="7">
        <v>129.580341597401</v>
      </c>
      <c r="M4291" s="7">
        <v>246.950158156225</v>
      </c>
      <c r="N4291" s="7">
        <v>141.62233760738499</v>
      </c>
      <c r="O4291" s="7">
        <v>81.345559194159094</v>
      </c>
      <c r="P4291" s="15" t="s">
        <v>14658</v>
      </c>
      <c r="Q4291" s="17" t="s">
        <v>24023</v>
      </c>
    </row>
    <row r="4292" spans="1:17" ht="16.5" x14ac:dyDescent="0.5">
      <c r="A4292" s="4">
        <v>4290</v>
      </c>
      <c r="B4292" s="19" t="s">
        <v>4290</v>
      </c>
      <c r="C4292" s="5">
        <v>4.3813839066261</v>
      </c>
      <c r="D4292" s="5">
        <v>0.41369328722500798</v>
      </c>
      <c r="E4292" s="5">
        <v>0.64050620356764398</v>
      </c>
      <c r="F4292" s="5">
        <v>0.423527552965411</v>
      </c>
      <c r="G4292" s="5">
        <v>0.99990019925450702</v>
      </c>
      <c r="H4292" s="7">
        <v>9.7802209714756297E-2</v>
      </c>
      <c r="I4292" s="7">
        <v>0</v>
      </c>
      <c r="J4292" s="7">
        <v>0</v>
      </c>
      <c r="K4292" s="7">
        <v>0</v>
      </c>
      <c r="L4292" s="7">
        <v>0</v>
      </c>
      <c r="M4292" s="7">
        <v>7.51453169879301</v>
      </c>
      <c r="N4292" s="7">
        <v>0.22879214476152701</v>
      </c>
      <c r="O4292" s="7">
        <v>0.187648348775453</v>
      </c>
      <c r="P4292" s="15"/>
      <c r="Q4292" s="17"/>
    </row>
    <row r="4293" spans="1:17" ht="16.5" x14ac:dyDescent="0.5">
      <c r="A4293" s="4">
        <v>4291</v>
      </c>
      <c r="B4293" s="19" t="s">
        <v>4291</v>
      </c>
      <c r="C4293" s="5">
        <v>3.0042894449176498</v>
      </c>
      <c r="D4293" s="5">
        <v>4.3130013112544496</v>
      </c>
      <c r="E4293" s="5">
        <v>0.64037706469460998</v>
      </c>
      <c r="F4293" s="5">
        <v>0.42357428956878501</v>
      </c>
      <c r="G4293" s="5">
        <v>0.99990019925450702</v>
      </c>
      <c r="H4293" s="7">
        <v>6.2593414217444003</v>
      </c>
      <c r="I4293" s="7">
        <v>0</v>
      </c>
      <c r="J4293" s="7">
        <v>0</v>
      </c>
      <c r="K4293" s="7">
        <v>86.571470023545899</v>
      </c>
      <c r="L4293" s="7">
        <v>32.395085399350201</v>
      </c>
      <c r="M4293" s="7">
        <v>0</v>
      </c>
      <c r="N4293" s="7">
        <v>0.22879214476152701</v>
      </c>
      <c r="O4293" s="7">
        <v>32.181691814990302</v>
      </c>
      <c r="P4293" s="15" t="s">
        <v>14659</v>
      </c>
      <c r="Q4293" s="17" t="s">
        <v>24024</v>
      </c>
    </row>
    <row r="4294" spans="1:17" ht="16.5" x14ac:dyDescent="0.5">
      <c r="A4294" s="4">
        <v>4292</v>
      </c>
      <c r="B4294" s="19" t="s">
        <v>4292</v>
      </c>
      <c r="C4294" s="5">
        <v>0.53040776890457697</v>
      </c>
      <c r="D4294" s="5">
        <v>7.4649924645139798</v>
      </c>
      <c r="E4294" s="5">
        <v>0.64000066800875299</v>
      </c>
      <c r="F4294" s="5">
        <v>0.42371055527128099</v>
      </c>
      <c r="G4294" s="5">
        <v>0.99990019925450702</v>
      </c>
      <c r="H4294" s="7">
        <v>158.92859078647899</v>
      </c>
      <c r="I4294" s="7">
        <v>105.945484281909</v>
      </c>
      <c r="J4294" s="7">
        <v>222.96232845072299</v>
      </c>
      <c r="K4294" s="7">
        <v>209.33877018624699</v>
      </c>
      <c r="L4294" s="7">
        <v>351.64865200994598</v>
      </c>
      <c r="M4294" s="7">
        <v>197.024844814929</v>
      </c>
      <c r="N4294" s="7">
        <v>104.558010156018</v>
      </c>
      <c r="O4294" s="7">
        <v>62.486900142225998</v>
      </c>
      <c r="P4294" s="15" t="s">
        <v>14660</v>
      </c>
      <c r="Q4294" s="17" t="s">
        <v>24025</v>
      </c>
    </row>
    <row r="4295" spans="1:17" ht="16.5" x14ac:dyDescent="0.5">
      <c r="A4295" s="4">
        <v>4293</v>
      </c>
      <c r="B4295" s="19" t="s">
        <v>4293</v>
      </c>
      <c r="C4295" s="5">
        <v>-0.466477334430841</v>
      </c>
      <c r="D4295" s="5">
        <v>7.4084945025534097</v>
      </c>
      <c r="E4295" s="5">
        <v>0.63972763081819295</v>
      </c>
      <c r="F4295" s="5">
        <v>0.42380944319368502</v>
      </c>
      <c r="G4295" s="5">
        <v>0.99990019925450702</v>
      </c>
      <c r="H4295" s="7">
        <v>211.057168564444</v>
      </c>
      <c r="I4295" s="7">
        <v>216.924299798531</v>
      </c>
      <c r="J4295" s="7">
        <v>190.69146512232899</v>
      </c>
      <c r="K4295" s="7">
        <v>200.63186946548799</v>
      </c>
      <c r="L4295" s="7">
        <v>109.17143779580999</v>
      </c>
      <c r="M4295" s="7">
        <v>180.76051593260999</v>
      </c>
      <c r="N4295" s="7">
        <v>180.51700221684499</v>
      </c>
      <c r="O4295" s="7">
        <v>67.459581384775504</v>
      </c>
      <c r="P4295" s="15" t="s">
        <v>14661</v>
      </c>
      <c r="Q4295" s="17" t="s">
        <v>24026</v>
      </c>
    </row>
    <row r="4296" spans="1:17" ht="16.5" x14ac:dyDescent="0.5">
      <c r="A4296" s="4">
        <v>4294</v>
      </c>
      <c r="B4296" s="19" t="s">
        <v>4294</v>
      </c>
      <c r="C4296" s="5">
        <v>0.45756365977704899</v>
      </c>
      <c r="D4296" s="5">
        <v>7.5433651797867398</v>
      </c>
      <c r="E4296" s="5">
        <v>0.63959907636132796</v>
      </c>
      <c r="F4296" s="5">
        <v>0.42385601470555201</v>
      </c>
      <c r="G4296" s="5">
        <v>0.99990019925450702</v>
      </c>
      <c r="H4296" s="7">
        <v>148.07254550814099</v>
      </c>
      <c r="I4296" s="7">
        <v>143.02026557175401</v>
      </c>
      <c r="J4296" s="7">
        <v>227.594509789727</v>
      </c>
      <c r="K4296" s="7">
        <v>78.486490782841202</v>
      </c>
      <c r="L4296" s="7">
        <v>167.320616087644</v>
      </c>
      <c r="M4296" s="7">
        <v>196.510150862957</v>
      </c>
      <c r="N4296" s="7">
        <v>267.68680937098702</v>
      </c>
      <c r="O4296" s="7">
        <v>261.58179819298198</v>
      </c>
      <c r="P4296" s="15" t="s">
        <v>14662</v>
      </c>
      <c r="Q4296" s="17" t="s">
        <v>24027</v>
      </c>
    </row>
    <row r="4297" spans="1:17" ht="16.5" x14ac:dyDescent="0.5">
      <c r="A4297" s="4">
        <v>4295</v>
      </c>
      <c r="B4297" s="19" t="s">
        <v>4295</v>
      </c>
      <c r="C4297" s="5">
        <v>3.1601938272313199</v>
      </c>
      <c r="D4297" s="5">
        <v>3.9471591043612402</v>
      </c>
      <c r="E4297" s="5">
        <v>0.63927100144045002</v>
      </c>
      <c r="F4297" s="5">
        <v>0.42397490142257399</v>
      </c>
      <c r="G4297" s="5">
        <v>0.99990019925450702</v>
      </c>
      <c r="H4297" s="7">
        <v>4.4010994371640297</v>
      </c>
      <c r="I4297" s="7">
        <v>0</v>
      </c>
      <c r="J4297" s="7">
        <v>34.586953997896103</v>
      </c>
      <c r="K4297" s="7">
        <v>27.488929418396101</v>
      </c>
      <c r="L4297" s="7">
        <v>17.169395261655598</v>
      </c>
      <c r="M4297" s="7">
        <v>0</v>
      </c>
      <c r="N4297" s="7">
        <v>39.5810410437442</v>
      </c>
      <c r="O4297" s="7">
        <v>0</v>
      </c>
      <c r="P4297" s="15" t="s">
        <v>14663</v>
      </c>
      <c r="Q4297" s="17" t="s">
        <v>24028</v>
      </c>
    </row>
    <row r="4298" spans="1:17" ht="16.5" x14ac:dyDescent="0.5">
      <c r="A4298" s="4">
        <v>4296</v>
      </c>
      <c r="B4298" s="19" t="s">
        <v>4296</v>
      </c>
      <c r="C4298" s="5">
        <v>6.2800178201959298</v>
      </c>
      <c r="D4298" s="5">
        <v>0.13642813143326299</v>
      </c>
      <c r="E4298" s="5">
        <v>0.63889386066735598</v>
      </c>
      <c r="F4298" s="5">
        <v>0.424111630264141</v>
      </c>
      <c r="G4298" s="5">
        <v>0.99990019925450702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6.7493682704650499</v>
      </c>
      <c r="O4298" s="7">
        <v>0</v>
      </c>
      <c r="P4298" s="15" t="s">
        <v>14664</v>
      </c>
      <c r="Q4298" s="17" t="s">
        <v>24029</v>
      </c>
    </row>
    <row r="4299" spans="1:17" ht="16.5" x14ac:dyDescent="0.5">
      <c r="A4299" s="4">
        <v>4297</v>
      </c>
      <c r="B4299" s="19" t="s">
        <v>4297</v>
      </c>
      <c r="C4299" s="5">
        <v>6.4120934001584802</v>
      </c>
      <c r="D4299" s="5">
        <v>-2.1006414879571902E-3</v>
      </c>
      <c r="E4299" s="5">
        <v>0.63874971911614098</v>
      </c>
      <c r="F4299" s="5">
        <v>0.42416390489908501</v>
      </c>
      <c r="G4299" s="5">
        <v>0.99990019925450702</v>
      </c>
      <c r="H4299" s="7">
        <v>0</v>
      </c>
      <c r="I4299" s="7">
        <v>0</v>
      </c>
      <c r="J4299" s="7">
        <v>7.4114901424062998</v>
      </c>
      <c r="K4299" s="7">
        <v>0</v>
      </c>
      <c r="L4299" s="7">
        <v>0</v>
      </c>
      <c r="M4299" s="7">
        <v>0</v>
      </c>
      <c r="N4299" s="7">
        <v>0</v>
      </c>
      <c r="O4299" s="7">
        <v>0</v>
      </c>
      <c r="P4299" s="15" t="s">
        <v>14665</v>
      </c>
      <c r="Q4299" s="17" t="s">
        <v>24030</v>
      </c>
    </row>
    <row r="4300" spans="1:17" ht="16.5" x14ac:dyDescent="0.5">
      <c r="A4300" s="4">
        <v>4298</v>
      </c>
      <c r="B4300" s="19" t="s">
        <v>4298</v>
      </c>
      <c r="C4300" s="5">
        <v>-0.61935646775489905</v>
      </c>
      <c r="D4300" s="5">
        <v>7.0193008933621099</v>
      </c>
      <c r="E4300" s="5">
        <v>0.638452308965611</v>
      </c>
      <c r="F4300" s="5">
        <v>0.42427179475349203</v>
      </c>
      <c r="G4300" s="5">
        <v>0.99990019925450702</v>
      </c>
      <c r="H4300" s="7">
        <v>167.24177861223299</v>
      </c>
      <c r="I4300" s="7">
        <v>183.65520797883599</v>
      </c>
      <c r="J4300" s="7">
        <v>76.276586048931506</v>
      </c>
      <c r="K4300" s="7">
        <v>69.033284286017206</v>
      </c>
      <c r="L4300" s="7">
        <v>186.75766732725401</v>
      </c>
      <c r="M4300" s="7">
        <v>26.661146712156</v>
      </c>
      <c r="N4300" s="7">
        <v>194.24453090253701</v>
      </c>
      <c r="O4300" s="7">
        <v>132.29208588669499</v>
      </c>
      <c r="P4300" s="15" t="s">
        <v>14666</v>
      </c>
      <c r="Q4300" s="17" t="s">
        <v>24031</v>
      </c>
    </row>
    <row r="4301" spans="1:17" ht="16.5" x14ac:dyDescent="0.5">
      <c r="A4301" s="4">
        <v>4299</v>
      </c>
      <c r="B4301" s="19" t="s">
        <v>4299</v>
      </c>
      <c r="C4301" s="5">
        <v>-4.6205848765836501</v>
      </c>
      <c r="D4301" s="5">
        <v>1.27638225028938</v>
      </c>
      <c r="E4301" s="5">
        <v>0.63836635608563996</v>
      </c>
      <c r="F4301" s="5">
        <v>0.42430298307915598</v>
      </c>
      <c r="G4301" s="5">
        <v>0.99990019925450702</v>
      </c>
      <c r="H4301" s="7">
        <v>14.5725292474987</v>
      </c>
      <c r="I4301" s="7">
        <v>0</v>
      </c>
      <c r="J4301" s="7">
        <v>1.69846649096811</v>
      </c>
      <c r="K4301" s="7">
        <v>0</v>
      </c>
      <c r="L4301" s="7">
        <v>0</v>
      </c>
      <c r="M4301" s="7">
        <v>0</v>
      </c>
      <c r="N4301" s="7">
        <v>0</v>
      </c>
      <c r="O4301" s="7">
        <v>0</v>
      </c>
      <c r="P4301" s="15" t="s">
        <v>14667</v>
      </c>
      <c r="Q4301" s="17" t="s">
        <v>24032</v>
      </c>
    </row>
    <row r="4302" spans="1:17" ht="16.5" x14ac:dyDescent="0.5">
      <c r="A4302" s="4">
        <v>4300</v>
      </c>
      <c r="B4302" s="19" t="s">
        <v>4300</v>
      </c>
      <c r="C4302" s="5">
        <v>6.24599496949648</v>
      </c>
      <c r="D4302" s="5">
        <v>0.18797337421940599</v>
      </c>
      <c r="E4302" s="5">
        <v>0.63826382377735602</v>
      </c>
      <c r="F4302" s="5">
        <v>0.42434019181238197</v>
      </c>
      <c r="G4302" s="5">
        <v>0.99990019925450702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6.5880825852431899</v>
      </c>
      <c r="N4302" s="7">
        <v>0</v>
      </c>
      <c r="O4302" s="7">
        <v>0</v>
      </c>
      <c r="P4302" s="15" t="s">
        <v>14668</v>
      </c>
      <c r="Q4302" s="17" t="s">
        <v>24033</v>
      </c>
    </row>
    <row r="4303" spans="1:17" ht="16.5" x14ac:dyDescent="0.5">
      <c r="A4303" s="4">
        <v>4301</v>
      </c>
      <c r="B4303" s="19" t="s">
        <v>4301</v>
      </c>
      <c r="C4303" s="5">
        <v>0.44249511271543102</v>
      </c>
      <c r="D4303" s="5">
        <v>7.4831382298386799</v>
      </c>
      <c r="E4303" s="5">
        <v>0.63821383017604605</v>
      </c>
      <c r="F4303" s="5">
        <v>0.42435833614830099</v>
      </c>
      <c r="G4303" s="5">
        <v>0.99990019925450702</v>
      </c>
      <c r="H4303" s="7">
        <v>92.227483761015193</v>
      </c>
      <c r="I4303" s="7">
        <v>189.425124272288</v>
      </c>
      <c r="J4303" s="7">
        <v>205.51444540714101</v>
      </c>
      <c r="K4303" s="7">
        <v>178.74023336758</v>
      </c>
      <c r="L4303" s="7">
        <v>175.09543658348801</v>
      </c>
      <c r="M4303" s="7">
        <v>228.42117588522899</v>
      </c>
      <c r="N4303" s="7">
        <v>204.88336563394799</v>
      </c>
      <c r="O4303" s="7">
        <v>155.46665696046301</v>
      </c>
      <c r="P4303" s="15" t="s">
        <v>14669</v>
      </c>
      <c r="Q4303" s="17" t="s">
        <v>24034</v>
      </c>
    </row>
    <row r="4304" spans="1:17" ht="16.5" x14ac:dyDescent="0.5">
      <c r="A4304" s="4">
        <v>4302</v>
      </c>
      <c r="B4304" s="19" t="s">
        <v>4302</v>
      </c>
      <c r="C4304" s="5">
        <v>-3.0203920190706302</v>
      </c>
      <c r="D4304" s="5">
        <v>3.6916234231626301</v>
      </c>
      <c r="E4304" s="5">
        <v>0.638195608115812</v>
      </c>
      <c r="F4304" s="5">
        <v>0.424364949827787</v>
      </c>
      <c r="G4304" s="5">
        <v>0.99990019925450702</v>
      </c>
      <c r="H4304" s="7">
        <v>25.917585574410399</v>
      </c>
      <c r="I4304" s="7">
        <v>47.2642079357298</v>
      </c>
      <c r="J4304" s="7">
        <v>0</v>
      </c>
      <c r="K4304" s="7">
        <v>0</v>
      </c>
      <c r="L4304" s="7">
        <v>0</v>
      </c>
      <c r="M4304" s="7">
        <v>26.969963083339302</v>
      </c>
      <c r="N4304" s="7">
        <v>0</v>
      </c>
      <c r="O4304" s="7">
        <v>0</v>
      </c>
      <c r="P4304" s="15"/>
      <c r="Q4304" s="17"/>
    </row>
    <row r="4305" spans="1:17" ht="16.5" x14ac:dyDescent="0.5">
      <c r="A4305" s="4">
        <v>4303</v>
      </c>
      <c r="B4305" s="19" t="s">
        <v>4303</v>
      </c>
      <c r="C4305" s="5">
        <v>-3.11336440288252</v>
      </c>
      <c r="D4305" s="5">
        <v>3.5488327367395698</v>
      </c>
      <c r="E4305" s="5">
        <v>0.63779792133957902</v>
      </c>
      <c r="F4305" s="5">
        <v>0.42450932840204603</v>
      </c>
      <c r="G4305" s="5">
        <v>0.99990019925450702</v>
      </c>
      <c r="H4305" s="7">
        <v>34.817586658453202</v>
      </c>
      <c r="I4305" s="7">
        <v>32.4097425845004</v>
      </c>
      <c r="J4305" s="7">
        <v>0</v>
      </c>
      <c r="K4305" s="7">
        <v>0</v>
      </c>
      <c r="L4305" s="7">
        <v>0</v>
      </c>
      <c r="M4305" s="7">
        <v>0</v>
      </c>
      <c r="N4305" s="7">
        <v>23.222402693294999</v>
      </c>
      <c r="O4305" s="7">
        <v>0</v>
      </c>
      <c r="P4305" s="15" t="s">
        <v>14670</v>
      </c>
      <c r="Q4305" s="17" t="s">
        <v>24035</v>
      </c>
    </row>
    <row r="4306" spans="1:17" ht="16.5" x14ac:dyDescent="0.5">
      <c r="A4306" s="4">
        <v>4304</v>
      </c>
      <c r="B4306" s="19" t="s">
        <v>4304</v>
      </c>
      <c r="C4306" s="5">
        <v>-0.546644911003621</v>
      </c>
      <c r="D4306" s="5">
        <v>6.9905387556443301</v>
      </c>
      <c r="E4306" s="5">
        <v>0.63773621332563801</v>
      </c>
      <c r="F4306" s="5">
        <v>0.42453173785377202</v>
      </c>
      <c r="G4306" s="5">
        <v>0.99990019925450702</v>
      </c>
      <c r="H4306" s="7">
        <v>213.600026017028</v>
      </c>
      <c r="I4306" s="7">
        <v>118.71295863337799</v>
      </c>
      <c r="J4306" s="7">
        <v>110.24591586829401</v>
      </c>
      <c r="K4306" s="7">
        <v>108.58749041746501</v>
      </c>
      <c r="L4306" s="7">
        <v>97.995133333034403</v>
      </c>
      <c r="M4306" s="7">
        <v>90.380257966304995</v>
      </c>
      <c r="N4306" s="7">
        <v>140.93596117310099</v>
      </c>
      <c r="O4306" s="7">
        <v>134.356217723225</v>
      </c>
      <c r="P4306" s="15" t="s">
        <v>14671</v>
      </c>
      <c r="Q4306" s="17" t="s">
        <v>24036</v>
      </c>
    </row>
    <row r="4307" spans="1:17" ht="16.5" x14ac:dyDescent="0.5">
      <c r="A4307" s="4">
        <v>4305</v>
      </c>
      <c r="B4307" s="19" t="s">
        <v>4305</v>
      </c>
      <c r="C4307" s="5">
        <v>0.88270861914620202</v>
      </c>
      <c r="D4307" s="5">
        <v>6.4147865243789202</v>
      </c>
      <c r="E4307" s="5">
        <v>0.63757701567563896</v>
      </c>
      <c r="F4307" s="5">
        <v>0.424589559161626</v>
      </c>
      <c r="G4307" s="5">
        <v>0.99990019925450702</v>
      </c>
      <c r="H4307" s="7">
        <v>90.858252825008606</v>
      </c>
      <c r="I4307" s="7">
        <v>13.5040594102085</v>
      </c>
      <c r="J4307" s="7">
        <v>113.951660939497</v>
      </c>
      <c r="K4307" s="7">
        <v>34.454449995003202</v>
      </c>
      <c r="L4307" s="7">
        <v>210.08212881478599</v>
      </c>
      <c r="M4307" s="7">
        <v>94.291932001293205</v>
      </c>
      <c r="N4307" s="7">
        <v>41.1825860570749</v>
      </c>
      <c r="O4307" s="7">
        <v>83.597339379464501</v>
      </c>
      <c r="P4307" s="15" t="s">
        <v>14672</v>
      </c>
      <c r="Q4307" s="17" t="s">
        <v>24037</v>
      </c>
    </row>
    <row r="4308" spans="1:17" ht="16.5" x14ac:dyDescent="0.5">
      <c r="A4308" s="4">
        <v>4306</v>
      </c>
      <c r="B4308" s="19" t="s">
        <v>4306</v>
      </c>
      <c r="C4308" s="5">
        <v>-1.24144550502854</v>
      </c>
      <c r="D4308" s="5">
        <v>5.3719513224717197</v>
      </c>
      <c r="E4308" s="5">
        <v>0.63744222810044004</v>
      </c>
      <c r="F4308" s="5">
        <v>0.42463852386183498</v>
      </c>
      <c r="G4308" s="5">
        <v>0.99990019925450702</v>
      </c>
      <c r="H4308" s="7">
        <v>79.219789868952603</v>
      </c>
      <c r="I4308" s="7">
        <v>65.801598580652296</v>
      </c>
      <c r="J4308" s="7">
        <v>60.681575540951599</v>
      </c>
      <c r="K4308" s="7">
        <v>36.320214435165802</v>
      </c>
      <c r="L4308" s="7">
        <v>11.3382798897726</v>
      </c>
      <c r="M4308" s="7">
        <v>61.763274236654901</v>
      </c>
      <c r="N4308" s="7">
        <v>0.91516857904610904</v>
      </c>
      <c r="O4308" s="7">
        <v>12.9477360655063</v>
      </c>
      <c r="P4308" s="15" t="s">
        <v>14673</v>
      </c>
      <c r="Q4308" s="17" t="s">
        <v>24038</v>
      </c>
    </row>
    <row r="4309" spans="1:17" ht="16.5" x14ac:dyDescent="0.5">
      <c r="A4309" s="4">
        <v>4307</v>
      </c>
      <c r="B4309" s="19" t="s">
        <v>4307</v>
      </c>
      <c r="C4309" s="5">
        <v>-0.57599120558462202</v>
      </c>
      <c r="D4309" s="5">
        <v>7.1427402434131197</v>
      </c>
      <c r="E4309" s="5">
        <v>0.63680255345644099</v>
      </c>
      <c r="F4309" s="5">
        <v>0.42487101607941802</v>
      </c>
      <c r="G4309" s="5">
        <v>0.99990019925450702</v>
      </c>
      <c r="H4309" s="7">
        <v>130.07693892062599</v>
      </c>
      <c r="I4309" s="7">
        <v>244.30071114831699</v>
      </c>
      <c r="J4309" s="7">
        <v>57.4390486036488</v>
      </c>
      <c r="K4309" s="7">
        <v>121.647841498603</v>
      </c>
      <c r="L4309" s="7">
        <v>41.627684738165001</v>
      </c>
      <c r="M4309" s="7">
        <v>180.03994439984899</v>
      </c>
      <c r="N4309" s="7">
        <v>182.80492366446001</v>
      </c>
      <c r="O4309" s="7">
        <v>169.63410729301</v>
      </c>
      <c r="P4309" s="15" t="s">
        <v>14674</v>
      </c>
      <c r="Q4309" s="17" t="s">
        <v>24039</v>
      </c>
    </row>
    <row r="4310" spans="1:17" ht="16.5" x14ac:dyDescent="0.5">
      <c r="A4310" s="4">
        <v>4308</v>
      </c>
      <c r="B4310" s="19" t="s">
        <v>4308</v>
      </c>
      <c r="C4310" s="5">
        <v>6.2235890470576196</v>
      </c>
      <c r="D4310" s="5">
        <v>0.17033518447710699</v>
      </c>
      <c r="E4310" s="5">
        <v>0.63658913484561197</v>
      </c>
      <c r="F4310" s="5">
        <v>0.42494862642253101</v>
      </c>
      <c r="G4310" s="5">
        <v>0.99990019925450702</v>
      </c>
      <c r="H4310" s="7">
        <v>0</v>
      </c>
      <c r="I4310" s="7">
        <v>0</v>
      </c>
      <c r="J4310" s="7">
        <v>0</v>
      </c>
      <c r="K4310" s="7">
        <v>0</v>
      </c>
      <c r="L4310" s="7">
        <v>0</v>
      </c>
      <c r="M4310" s="7">
        <v>6.4851437948487698</v>
      </c>
      <c r="N4310" s="7">
        <v>0</v>
      </c>
      <c r="O4310" s="7">
        <v>0</v>
      </c>
      <c r="P4310" s="15" t="s">
        <v>14675</v>
      </c>
      <c r="Q4310" s="17" t="s">
        <v>24040</v>
      </c>
    </row>
    <row r="4311" spans="1:17" ht="16.5" x14ac:dyDescent="0.5">
      <c r="A4311" s="4">
        <v>4309</v>
      </c>
      <c r="B4311" s="19" t="s">
        <v>4309</v>
      </c>
      <c r="C4311" s="5">
        <v>-3.5504892187419799</v>
      </c>
      <c r="D4311" s="5">
        <v>2.9779280310797098</v>
      </c>
      <c r="E4311" s="5">
        <v>0.636497292985855</v>
      </c>
      <c r="F4311" s="5">
        <v>0.42498203155411102</v>
      </c>
      <c r="G4311" s="5">
        <v>0.99990019925450702</v>
      </c>
      <c r="H4311" s="7">
        <v>9.7802209714756297E-2</v>
      </c>
      <c r="I4311" s="7">
        <v>48.491849700294203</v>
      </c>
      <c r="J4311" s="7">
        <v>0</v>
      </c>
      <c r="K4311" s="7">
        <v>0</v>
      </c>
      <c r="L4311" s="7">
        <v>0</v>
      </c>
      <c r="M4311" s="7">
        <v>12.352654847330999</v>
      </c>
      <c r="N4311" s="7">
        <v>0</v>
      </c>
      <c r="O4311" s="7">
        <v>0</v>
      </c>
      <c r="P4311" s="15" t="s">
        <v>14676</v>
      </c>
      <c r="Q4311" s="17" t="s">
        <v>24041</v>
      </c>
    </row>
    <row r="4312" spans="1:17" ht="16.5" x14ac:dyDescent="0.5">
      <c r="A4312" s="4">
        <v>4310</v>
      </c>
      <c r="B4312" s="19" t="s">
        <v>4310</v>
      </c>
      <c r="C4312" s="5">
        <v>6.2556817470850801</v>
      </c>
      <c r="D4312" s="5">
        <v>0.117111309300907</v>
      </c>
      <c r="E4312" s="5">
        <v>0.63638982594513804</v>
      </c>
      <c r="F4312" s="5">
        <v>0.42502112495431899</v>
      </c>
      <c r="G4312" s="5">
        <v>0.99990019925450702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6.6349721980842897</v>
      </c>
      <c r="O4312" s="7">
        <v>0</v>
      </c>
      <c r="P4312" s="15" t="s">
        <v>14677</v>
      </c>
      <c r="Q4312" s="17" t="s">
        <v>24042</v>
      </c>
    </row>
    <row r="4313" spans="1:17" ht="16.5" x14ac:dyDescent="0.5">
      <c r="A4313" s="4">
        <v>4311</v>
      </c>
      <c r="B4313" s="19" t="s">
        <v>4311</v>
      </c>
      <c r="C4313" s="5">
        <v>6.2235885545531398</v>
      </c>
      <c r="D4313" s="5">
        <v>0.17033518447710699</v>
      </c>
      <c r="E4313" s="5">
        <v>0.636266095464326</v>
      </c>
      <c r="F4313" s="5">
        <v>0.42506614121351699</v>
      </c>
      <c r="G4313" s="5">
        <v>0.99990019925450702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6.4851437948487698</v>
      </c>
      <c r="N4313" s="7">
        <v>0</v>
      </c>
      <c r="O4313" s="7">
        <v>0</v>
      </c>
      <c r="P4313" s="15" t="s">
        <v>11799</v>
      </c>
      <c r="Q4313" s="17" t="s">
        <v>21285</v>
      </c>
    </row>
    <row r="4314" spans="1:17" ht="16.5" x14ac:dyDescent="0.5">
      <c r="A4314" s="4">
        <v>4312</v>
      </c>
      <c r="B4314" s="19" t="s">
        <v>4312</v>
      </c>
      <c r="C4314" s="5">
        <v>0.72421630220726396</v>
      </c>
      <c r="D4314" s="5">
        <v>7.0195362147690901</v>
      </c>
      <c r="E4314" s="5">
        <v>0.63583713735542302</v>
      </c>
      <c r="F4314" s="5">
        <v>0.42522226242889699</v>
      </c>
      <c r="G4314" s="5">
        <v>0.99990019925450702</v>
      </c>
      <c r="H4314" s="7">
        <v>149.73518307329201</v>
      </c>
      <c r="I4314" s="7">
        <v>24.061778585462399</v>
      </c>
      <c r="J4314" s="7">
        <v>154.71485672273101</v>
      </c>
      <c r="K4314" s="7">
        <v>226.13065014771101</v>
      </c>
      <c r="L4314" s="7">
        <v>71.917089586557495</v>
      </c>
      <c r="M4314" s="7">
        <v>84.512746913822795</v>
      </c>
      <c r="N4314" s="7">
        <v>44.728864300878598</v>
      </c>
      <c r="O4314" s="7">
        <v>279.50221550103799</v>
      </c>
      <c r="P4314" s="15" t="s">
        <v>14678</v>
      </c>
      <c r="Q4314" s="17" t="s">
        <v>24043</v>
      </c>
    </row>
    <row r="4315" spans="1:17" ht="16.5" x14ac:dyDescent="0.5">
      <c r="A4315" s="4">
        <v>4313</v>
      </c>
      <c r="B4315" s="19" t="s">
        <v>4313</v>
      </c>
      <c r="C4315" s="5">
        <v>-2.2446843995440999</v>
      </c>
      <c r="D4315" s="5">
        <v>4.5776183924003497</v>
      </c>
      <c r="E4315" s="5">
        <v>0.63576962076033205</v>
      </c>
      <c r="F4315" s="5">
        <v>0.42524684324133999</v>
      </c>
      <c r="G4315" s="5">
        <v>0.99990019925450702</v>
      </c>
      <c r="H4315" s="7">
        <v>29.536267333856401</v>
      </c>
      <c r="I4315" s="7">
        <v>85.689395166595801</v>
      </c>
      <c r="J4315" s="7">
        <v>0</v>
      </c>
      <c r="K4315" s="7">
        <v>0</v>
      </c>
      <c r="L4315" s="7">
        <v>0</v>
      </c>
      <c r="M4315" s="7">
        <v>33.043351716610402</v>
      </c>
      <c r="N4315" s="7">
        <v>39.809833188505699</v>
      </c>
      <c r="O4315" s="7">
        <v>0</v>
      </c>
      <c r="P4315" s="15" t="s">
        <v>14679</v>
      </c>
      <c r="Q4315" s="17" t="s">
        <v>24044</v>
      </c>
    </row>
    <row r="4316" spans="1:17" ht="16.5" x14ac:dyDescent="0.5">
      <c r="A4316" s="4">
        <v>4314</v>
      </c>
      <c r="B4316" s="19" t="s">
        <v>4314</v>
      </c>
      <c r="C4316" s="5">
        <v>-1.0240032631036999</v>
      </c>
      <c r="D4316" s="5">
        <v>5.9041270315514902</v>
      </c>
      <c r="E4316" s="5">
        <v>0.63563363358745995</v>
      </c>
      <c r="F4316" s="5">
        <v>0.42529635866461202</v>
      </c>
      <c r="G4316" s="5">
        <v>0.99990019925450702</v>
      </c>
      <c r="H4316" s="7">
        <v>76.872536835798499</v>
      </c>
      <c r="I4316" s="7">
        <v>115.88938257488</v>
      </c>
      <c r="J4316" s="7">
        <v>100.36392901175201</v>
      </c>
      <c r="K4316" s="7">
        <v>5.3485247284661996</v>
      </c>
      <c r="L4316" s="7">
        <v>37.416323636249501</v>
      </c>
      <c r="M4316" s="7">
        <v>54.351681328256298</v>
      </c>
      <c r="N4316" s="7">
        <v>5.0334271847535996</v>
      </c>
      <c r="O4316" s="7">
        <v>81.814680066097694</v>
      </c>
      <c r="P4316" s="15" t="s">
        <v>14680</v>
      </c>
      <c r="Q4316" s="17" t="s">
        <v>24045</v>
      </c>
    </row>
    <row r="4317" spans="1:17" ht="16.5" x14ac:dyDescent="0.5">
      <c r="A4317" s="4">
        <v>4315</v>
      </c>
      <c r="B4317" s="19" t="s">
        <v>4315</v>
      </c>
      <c r="C4317" s="5">
        <v>-0.90855964964533897</v>
      </c>
      <c r="D4317" s="5">
        <v>5.9966276016900704</v>
      </c>
      <c r="E4317" s="5">
        <v>0.63548716205200895</v>
      </c>
      <c r="F4317" s="5">
        <v>0.42534970132850802</v>
      </c>
      <c r="G4317" s="5">
        <v>0.99990019925450702</v>
      </c>
      <c r="H4317" s="7">
        <v>95.259352262172598</v>
      </c>
      <c r="I4317" s="7">
        <v>100.66662469428201</v>
      </c>
      <c r="J4317" s="7">
        <v>31.344427060593301</v>
      </c>
      <c r="K4317" s="7">
        <v>38.0615945793176</v>
      </c>
      <c r="L4317" s="7">
        <v>103.50229785092399</v>
      </c>
      <c r="M4317" s="7">
        <v>88.012665787233203</v>
      </c>
      <c r="N4317" s="7">
        <v>15.214677626641601</v>
      </c>
      <c r="O4317" s="7">
        <v>36.966724708764303</v>
      </c>
      <c r="P4317" s="15" t="s">
        <v>14681</v>
      </c>
      <c r="Q4317" s="17" t="s">
        <v>24046</v>
      </c>
    </row>
    <row r="4318" spans="1:17" ht="16.5" x14ac:dyDescent="0.5">
      <c r="A4318" s="4">
        <v>4316</v>
      </c>
      <c r="B4318" s="19" t="s">
        <v>4316</v>
      </c>
      <c r="C4318" s="5">
        <v>6.200830481513</v>
      </c>
      <c r="D4318" s="5">
        <v>0.152469628403897</v>
      </c>
      <c r="E4318" s="5">
        <v>0.63542567097032499</v>
      </c>
      <c r="F4318" s="5">
        <v>0.42537209842425</v>
      </c>
      <c r="G4318" s="5">
        <v>0.99990019925450702</v>
      </c>
      <c r="H4318" s="7">
        <v>0</v>
      </c>
      <c r="I4318" s="7">
        <v>0</v>
      </c>
      <c r="J4318" s="7">
        <v>0</v>
      </c>
      <c r="K4318" s="7">
        <v>0</v>
      </c>
      <c r="L4318" s="7">
        <v>0</v>
      </c>
      <c r="M4318" s="7">
        <v>6.3822050044543399</v>
      </c>
      <c r="N4318" s="7">
        <v>0</v>
      </c>
      <c r="O4318" s="7">
        <v>0</v>
      </c>
      <c r="P4318" s="15" t="s">
        <v>14682</v>
      </c>
      <c r="Q4318" s="17" t="s">
        <v>24047</v>
      </c>
    </row>
    <row r="4319" spans="1:17" ht="16.5" x14ac:dyDescent="0.5">
      <c r="A4319" s="4">
        <v>4317</v>
      </c>
      <c r="B4319" s="19" t="s">
        <v>4317</v>
      </c>
      <c r="C4319" s="5">
        <v>6.2008299801626201</v>
      </c>
      <c r="D4319" s="5">
        <v>0.152469628403897</v>
      </c>
      <c r="E4319" s="5">
        <v>0.63510302947060104</v>
      </c>
      <c r="F4319" s="5">
        <v>0.42548964423503999</v>
      </c>
      <c r="G4319" s="5">
        <v>0.99990019925450702</v>
      </c>
      <c r="H4319" s="7">
        <v>0</v>
      </c>
      <c r="I4319" s="7">
        <v>0</v>
      </c>
      <c r="J4319" s="7">
        <v>0</v>
      </c>
      <c r="K4319" s="7">
        <v>0</v>
      </c>
      <c r="L4319" s="7">
        <v>0</v>
      </c>
      <c r="M4319" s="7">
        <v>6.3822050044543399</v>
      </c>
      <c r="N4319" s="7">
        <v>0</v>
      </c>
      <c r="O4319" s="7">
        <v>0</v>
      </c>
      <c r="P4319" s="15" t="s">
        <v>14683</v>
      </c>
      <c r="Q4319" s="17" t="s">
        <v>24048</v>
      </c>
    </row>
    <row r="4320" spans="1:17" ht="16.5" x14ac:dyDescent="0.5">
      <c r="A4320" s="4">
        <v>4318</v>
      </c>
      <c r="B4320" s="19" t="s">
        <v>4318</v>
      </c>
      <c r="C4320" s="5">
        <v>-0.63263589663937003</v>
      </c>
      <c r="D4320" s="5">
        <v>7.0836950204476299</v>
      </c>
      <c r="E4320" s="5">
        <v>0.634491079772602</v>
      </c>
      <c r="F4320" s="5">
        <v>0.42571272592702197</v>
      </c>
      <c r="G4320" s="5">
        <v>0.99990019925450702</v>
      </c>
      <c r="H4320" s="7">
        <v>56.040666166555397</v>
      </c>
      <c r="I4320" s="7">
        <v>313.04864996392399</v>
      </c>
      <c r="J4320" s="7">
        <v>101.907989458087</v>
      </c>
      <c r="K4320" s="7">
        <v>27.862082306428601</v>
      </c>
      <c r="L4320" s="7">
        <v>89.572411129203303</v>
      </c>
      <c r="M4320" s="7">
        <v>171.08426963553401</v>
      </c>
      <c r="N4320" s="7">
        <v>173.65323787399899</v>
      </c>
      <c r="O4320" s="7">
        <v>149.931030671587</v>
      </c>
      <c r="P4320" s="15" t="s">
        <v>14684</v>
      </c>
      <c r="Q4320" s="17" t="s">
        <v>24049</v>
      </c>
    </row>
    <row r="4321" spans="1:17" ht="16.5" x14ac:dyDescent="0.5">
      <c r="A4321" s="4">
        <v>4319</v>
      </c>
      <c r="B4321" s="19" t="s">
        <v>4319</v>
      </c>
      <c r="C4321" s="5">
        <v>0.80285838257381403</v>
      </c>
      <c r="D4321" s="5">
        <v>6.3921138054080497</v>
      </c>
      <c r="E4321" s="5">
        <v>0.63400339381718096</v>
      </c>
      <c r="F4321" s="5">
        <v>0.42589063414010703</v>
      </c>
      <c r="G4321" s="5">
        <v>0.99990019925450702</v>
      </c>
      <c r="H4321" s="7">
        <v>49.781324744811002</v>
      </c>
      <c r="I4321" s="7">
        <v>57.699162934527202</v>
      </c>
      <c r="J4321" s="7">
        <v>60.372763451684598</v>
      </c>
      <c r="K4321" s="7">
        <v>160.70451044600799</v>
      </c>
      <c r="L4321" s="7">
        <v>86.494878016265005</v>
      </c>
      <c r="M4321" s="7">
        <v>49.410619389323898</v>
      </c>
      <c r="N4321" s="7">
        <v>70.925564876073395</v>
      </c>
      <c r="O4321" s="7">
        <v>134.63769024638799</v>
      </c>
      <c r="P4321" s="15" t="s">
        <v>14685</v>
      </c>
      <c r="Q4321" s="17" t="s">
        <v>24050</v>
      </c>
    </row>
    <row r="4322" spans="1:17" ht="16.5" x14ac:dyDescent="0.5">
      <c r="A4322" s="4">
        <v>4320</v>
      </c>
      <c r="B4322" s="19" t="s">
        <v>4320</v>
      </c>
      <c r="C4322" s="5">
        <v>0.72707466984965097</v>
      </c>
      <c r="D4322" s="5">
        <v>6.6893842481445702</v>
      </c>
      <c r="E4322" s="5">
        <v>0.63377023535201704</v>
      </c>
      <c r="F4322" s="5">
        <v>0.42597573003788303</v>
      </c>
      <c r="G4322" s="5">
        <v>0.99990019925450702</v>
      </c>
      <c r="H4322" s="7">
        <v>88.706604211284002</v>
      </c>
      <c r="I4322" s="7">
        <v>49.4739631119457</v>
      </c>
      <c r="J4322" s="7">
        <v>81.217579477202307</v>
      </c>
      <c r="K4322" s="7">
        <v>124.881833194885</v>
      </c>
      <c r="L4322" s="7">
        <v>213.48361278171799</v>
      </c>
      <c r="M4322" s="7">
        <v>59.807437219160803</v>
      </c>
      <c r="N4322" s="7">
        <v>51.592628643724403</v>
      </c>
      <c r="O4322" s="7">
        <v>155.37283278607501</v>
      </c>
      <c r="P4322" s="15" t="s">
        <v>14686</v>
      </c>
      <c r="Q4322" s="17" t="s">
        <v>24051</v>
      </c>
    </row>
    <row r="4323" spans="1:17" ht="16.5" x14ac:dyDescent="0.5">
      <c r="A4323" s="4">
        <v>4321</v>
      </c>
      <c r="B4323" s="19" t="s">
        <v>4321</v>
      </c>
      <c r="C4323" s="5">
        <v>0.586369507726066</v>
      </c>
      <c r="D4323" s="5">
        <v>7.2607462022445501</v>
      </c>
      <c r="E4323" s="5">
        <v>0.63300022580417403</v>
      </c>
      <c r="F4323" s="5">
        <v>0.42625694238548201</v>
      </c>
      <c r="G4323" s="5">
        <v>0.99990019925450702</v>
      </c>
      <c r="H4323" s="7">
        <v>136.62968697151501</v>
      </c>
      <c r="I4323" s="7">
        <v>85.9349235195087</v>
      </c>
      <c r="J4323" s="7">
        <v>139.73747039328501</v>
      </c>
      <c r="K4323" s="7">
        <v>188.690977048447</v>
      </c>
      <c r="L4323" s="7">
        <v>169.91222291959201</v>
      </c>
      <c r="M4323" s="7">
        <v>223.37717515590199</v>
      </c>
      <c r="N4323" s="7">
        <v>246.409139908165</v>
      </c>
      <c r="O4323" s="7">
        <v>34.5272961746834</v>
      </c>
      <c r="P4323" s="15" t="s">
        <v>14687</v>
      </c>
      <c r="Q4323" s="17" t="s">
        <v>24052</v>
      </c>
    </row>
    <row r="4324" spans="1:17" ht="16.5" x14ac:dyDescent="0.5">
      <c r="A4324" s="4">
        <v>4322</v>
      </c>
      <c r="B4324" s="19" t="s">
        <v>4322</v>
      </c>
      <c r="C4324" s="5">
        <v>1.44874238529486</v>
      </c>
      <c r="D4324" s="5">
        <v>5.6692182684335997</v>
      </c>
      <c r="E4324" s="5">
        <v>0.63240144285171995</v>
      </c>
      <c r="F4324" s="5">
        <v>0.426475814819681</v>
      </c>
      <c r="G4324" s="5">
        <v>0.99990019925450702</v>
      </c>
      <c r="H4324" s="7">
        <v>44.206598791069901</v>
      </c>
      <c r="I4324" s="7">
        <v>0</v>
      </c>
      <c r="J4324" s="7">
        <v>158.42060179393499</v>
      </c>
      <c r="K4324" s="7">
        <v>26.369470754298501</v>
      </c>
      <c r="L4324" s="7">
        <v>34.338790523311197</v>
      </c>
      <c r="M4324" s="7">
        <v>32.837474135821502</v>
      </c>
      <c r="N4324" s="7">
        <v>84.996281778907402</v>
      </c>
      <c r="O4324" s="7">
        <v>25.332527084686198</v>
      </c>
      <c r="P4324" s="15" t="s">
        <v>14688</v>
      </c>
      <c r="Q4324" s="17" t="s">
        <v>24053</v>
      </c>
    </row>
    <row r="4325" spans="1:17" ht="16.5" x14ac:dyDescent="0.5">
      <c r="A4325" s="4">
        <v>4323</v>
      </c>
      <c r="B4325" s="19" t="s">
        <v>4323</v>
      </c>
      <c r="C4325" s="5">
        <v>0.73998947756579903</v>
      </c>
      <c r="D4325" s="5">
        <v>6.7295860888951999</v>
      </c>
      <c r="E4325" s="5">
        <v>0.631665789096161</v>
      </c>
      <c r="F4325" s="5">
        <v>0.42674494915427302</v>
      </c>
      <c r="G4325" s="5">
        <v>0.99990019925450702</v>
      </c>
      <c r="H4325" s="7">
        <v>109.342870461098</v>
      </c>
      <c r="I4325" s="7">
        <v>31.550393349305299</v>
      </c>
      <c r="J4325" s="7">
        <v>165.214467757807</v>
      </c>
      <c r="K4325" s="7">
        <v>143.912630484544</v>
      </c>
      <c r="L4325" s="7">
        <v>93.459821377125294</v>
      </c>
      <c r="M4325" s="7">
        <v>86.056828769739198</v>
      </c>
      <c r="N4325" s="7">
        <v>31.802108121852299</v>
      </c>
      <c r="O4325" s="7">
        <v>185.678041113311</v>
      </c>
      <c r="P4325" s="15" t="s">
        <v>14689</v>
      </c>
      <c r="Q4325" s="17" t="s">
        <v>24054</v>
      </c>
    </row>
    <row r="4326" spans="1:17" ht="16.5" x14ac:dyDescent="0.5">
      <c r="A4326" s="4">
        <v>4324</v>
      </c>
      <c r="B4326" s="19" t="s">
        <v>4324</v>
      </c>
      <c r="C4326" s="5">
        <v>-3.1523065641809098</v>
      </c>
      <c r="D4326" s="5">
        <v>3.4478424254034898</v>
      </c>
      <c r="E4326" s="5">
        <v>0.63150727475606905</v>
      </c>
      <c r="F4326" s="5">
        <v>0.42680297412381102</v>
      </c>
      <c r="G4326" s="5">
        <v>0.99990019925450702</v>
      </c>
      <c r="H4326" s="7">
        <v>30.612091640718699</v>
      </c>
      <c r="I4326" s="7">
        <v>32.655270937413299</v>
      </c>
      <c r="J4326" s="7">
        <v>0</v>
      </c>
      <c r="K4326" s="7">
        <v>21.269714617854</v>
      </c>
      <c r="L4326" s="7">
        <v>0</v>
      </c>
      <c r="M4326" s="7">
        <v>0</v>
      </c>
      <c r="N4326" s="7">
        <v>0</v>
      </c>
      <c r="O4326" s="7">
        <v>0</v>
      </c>
      <c r="P4326" s="15" t="s">
        <v>14690</v>
      </c>
      <c r="Q4326" s="17" t="s">
        <v>24055</v>
      </c>
    </row>
    <row r="4327" spans="1:17" ht="16.5" x14ac:dyDescent="0.5">
      <c r="A4327" s="4">
        <v>4325</v>
      </c>
      <c r="B4327" s="19" t="s">
        <v>4325</v>
      </c>
      <c r="C4327" s="5">
        <v>-3.48731939881</v>
      </c>
      <c r="D4327" s="5">
        <v>2.8522517050980101</v>
      </c>
      <c r="E4327" s="5">
        <v>0.63145485776788202</v>
      </c>
      <c r="F4327" s="5">
        <v>0.42682216423942498</v>
      </c>
      <c r="G4327" s="5">
        <v>0.99990019925450702</v>
      </c>
      <c r="H4327" s="7">
        <v>13.1054961017773</v>
      </c>
      <c r="I4327" s="7">
        <v>30.322751584740899</v>
      </c>
      <c r="J4327" s="7">
        <v>0</v>
      </c>
      <c r="K4327" s="7">
        <v>0</v>
      </c>
      <c r="L4327" s="7">
        <v>0</v>
      </c>
      <c r="M4327" s="7">
        <v>11.529144524175599</v>
      </c>
      <c r="N4327" s="7">
        <v>0</v>
      </c>
      <c r="O4327" s="7">
        <v>0</v>
      </c>
      <c r="P4327" s="15" t="s">
        <v>14691</v>
      </c>
      <c r="Q4327" s="17" t="s">
        <v>24056</v>
      </c>
    </row>
    <row r="4328" spans="1:17" ht="16.5" x14ac:dyDescent="0.5">
      <c r="A4328" s="4">
        <v>4326</v>
      </c>
      <c r="B4328" s="19" t="s">
        <v>4326</v>
      </c>
      <c r="C4328" s="5">
        <v>2.0630717713097</v>
      </c>
      <c r="D4328" s="5">
        <v>4.7648449392540497</v>
      </c>
      <c r="E4328" s="5">
        <v>0.63115339932233705</v>
      </c>
      <c r="F4328" s="5">
        <v>0.426932554882057</v>
      </c>
      <c r="G4328" s="5">
        <v>0.99990019925450702</v>
      </c>
      <c r="H4328" s="7">
        <v>15.9417601835053</v>
      </c>
      <c r="I4328" s="7">
        <v>0</v>
      </c>
      <c r="J4328" s="7">
        <v>23.7785308735535</v>
      </c>
      <c r="K4328" s="7">
        <v>51.370714252477697</v>
      </c>
      <c r="L4328" s="7">
        <v>33.852864242320997</v>
      </c>
      <c r="M4328" s="7">
        <v>41.5872713193476</v>
      </c>
      <c r="N4328" s="7">
        <v>49.533499340870598</v>
      </c>
      <c r="O4328" s="7">
        <v>9.3824174387726694E-2</v>
      </c>
      <c r="P4328" s="15" t="s">
        <v>14692</v>
      </c>
      <c r="Q4328" s="17" t="s">
        <v>24057</v>
      </c>
    </row>
    <row r="4329" spans="1:17" ht="16.5" x14ac:dyDescent="0.5">
      <c r="A4329" s="4">
        <v>4327</v>
      </c>
      <c r="B4329" s="19" t="s">
        <v>4327</v>
      </c>
      <c r="C4329" s="5">
        <v>6.1094546773382996</v>
      </c>
      <c r="D4329" s="5">
        <v>1.86368041315051</v>
      </c>
      <c r="E4329" s="5">
        <v>0.63098706517092795</v>
      </c>
      <c r="F4329" s="5">
        <v>0.42699348296126399</v>
      </c>
      <c r="G4329" s="5">
        <v>0.99990019925450702</v>
      </c>
      <c r="H4329" s="7">
        <v>9.7802209714756297E-2</v>
      </c>
      <c r="I4329" s="7">
        <v>0</v>
      </c>
      <c r="J4329" s="7">
        <v>0</v>
      </c>
      <c r="K4329" s="7">
        <v>0</v>
      </c>
      <c r="L4329" s="7">
        <v>4.6972873829057802</v>
      </c>
      <c r="M4329" s="7">
        <v>21.720084773223601</v>
      </c>
      <c r="N4329" s="7">
        <v>0</v>
      </c>
      <c r="O4329" s="7">
        <v>0</v>
      </c>
      <c r="P4329" s="15" t="s">
        <v>14693</v>
      </c>
      <c r="Q4329" s="17" t="s">
        <v>24058</v>
      </c>
    </row>
    <row r="4330" spans="1:17" ht="16.5" x14ac:dyDescent="0.5">
      <c r="A4330" s="4">
        <v>4328</v>
      </c>
      <c r="B4330" s="19" t="s">
        <v>4328</v>
      </c>
      <c r="C4330" s="5">
        <v>-2.3057592435224201</v>
      </c>
      <c r="D4330" s="5">
        <v>4.18549162439699</v>
      </c>
      <c r="E4330" s="5">
        <v>0.630871559178522</v>
      </c>
      <c r="F4330" s="5">
        <v>0.427035800428894</v>
      </c>
      <c r="G4330" s="5">
        <v>0.99990019925450702</v>
      </c>
      <c r="H4330" s="7">
        <v>16.039562393219999</v>
      </c>
      <c r="I4330" s="7">
        <v>74.517855109059695</v>
      </c>
      <c r="J4330" s="7">
        <v>15.440604463346499</v>
      </c>
      <c r="K4330" s="7">
        <v>0</v>
      </c>
      <c r="L4330" s="7">
        <v>39.360028760210497</v>
      </c>
      <c r="M4330" s="7">
        <v>0.10293879039442499</v>
      </c>
      <c r="N4330" s="7">
        <v>0</v>
      </c>
      <c r="O4330" s="7">
        <v>0</v>
      </c>
      <c r="P4330" s="15" t="s">
        <v>14694</v>
      </c>
      <c r="Q4330" s="17" t="s">
        <v>24059</v>
      </c>
    </row>
    <row r="4331" spans="1:17" ht="16.5" x14ac:dyDescent="0.5">
      <c r="A4331" s="4">
        <v>4329</v>
      </c>
      <c r="B4331" s="19" t="s">
        <v>4329</v>
      </c>
      <c r="C4331" s="5">
        <v>1.61623242894043</v>
      </c>
      <c r="D4331" s="5">
        <v>5.2650865067543497</v>
      </c>
      <c r="E4331" s="5">
        <v>0.63085736814566196</v>
      </c>
      <c r="F4331" s="5">
        <v>0.427040999976533</v>
      </c>
      <c r="G4331" s="5">
        <v>0.99990019925450702</v>
      </c>
      <c r="H4331" s="7">
        <v>29.0472562852826</v>
      </c>
      <c r="I4331" s="7">
        <v>0.85934923519508699</v>
      </c>
      <c r="J4331" s="7">
        <v>65.468162924588995</v>
      </c>
      <c r="K4331" s="7">
        <v>40.922433387566997</v>
      </c>
      <c r="L4331" s="7">
        <v>0.16197542699675099</v>
      </c>
      <c r="M4331" s="7">
        <v>31.911025022271701</v>
      </c>
      <c r="N4331" s="7">
        <v>84.309905344622806</v>
      </c>
      <c r="O4331" s="7">
        <v>52.541537657127002</v>
      </c>
      <c r="P4331" s="15" t="s">
        <v>14695</v>
      </c>
      <c r="Q4331" s="17" t="s">
        <v>24060</v>
      </c>
    </row>
    <row r="4332" spans="1:17" ht="16.5" x14ac:dyDescent="0.5">
      <c r="A4332" s="4">
        <v>4330</v>
      </c>
      <c r="B4332" s="19" t="s">
        <v>4330</v>
      </c>
      <c r="C4332" s="5">
        <v>6.3200558352450198</v>
      </c>
      <c r="D4332" s="5">
        <v>-7.5923504756265303E-2</v>
      </c>
      <c r="E4332" s="5">
        <v>0.63070834621437799</v>
      </c>
      <c r="F4332" s="5">
        <v>0.42709560688077802</v>
      </c>
      <c r="G4332" s="5">
        <v>0.99990019925450702</v>
      </c>
      <c r="H4332" s="7">
        <v>0</v>
      </c>
      <c r="I4332" s="7">
        <v>0</v>
      </c>
      <c r="J4332" s="7">
        <v>6.9482720085059002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15"/>
      <c r="Q4332" s="17"/>
    </row>
    <row r="4333" spans="1:17" ht="16.5" x14ac:dyDescent="0.5">
      <c r="A4333" s="4">
        <v>4331</v>
      </c>
      <c r="B4333" s="19" t="s">
        <v>4331</v>
      </c>
      <c r="C4333" s="5">
        <v>1.03166951236431</v>
      </c>
      <c r="D4333" s="5">
        <v>6.80941909785553</v>
      </c>
      <c r="E4333" s="5">
        <v>0.63051505428911303</v>
      </c>
      <c r="F4333" s="5">
        <v>0.42716645154996302</v>
      </c>
      <c r="G4333" s="5">
        <v>0.99990019925450702</v>
      </c>
      <c r="H4333" s="7">
        <v>36.089015384745103</v>
      </c>
      <c r="I4333" s="7">
        <v>89.372320460289004</v>
      </c>
      <c r="J4333" s="7">
        <v>212.46271741564701</v>
      </c>
      <c r="K4333" s="7">
        <v>164.187270734311</v>
      </c>
      <c r="L4333" s="7">
        <v>0.16197542699675099</v>
      </c>
      <c r="M4333" s="7">
        <v>96.350707809181699</v>
      </c>
      <c r="N4333" s="7">
        <v>37.636307813271202</v>
      </c>
      <c r="O4333" s="7">
        <v>258.67324878696297</v>
      </c>
      <c r="P4333" s="15" t="s">
        <v>14696</v>
      </c>
      <c r="Q4333" s="17" t="s">
        <v>24061</v>
      </c>
    </row>
    <row r="4334" spans="1:17" ht="16.5" x14ac:dyDescent="0.5">
      <c r="A4334" s="4">
        <v>4332</v>
      </c>
      <c r="B4334" s="19" t="s">
        <v>4332</v>
      </c>
      <c r="C4334" s="5">
        <v>0.84156320960961795</v>
      </c>
      <c r="D4334" s="5">
        <v>6.5798372286045499</v>
      </c>
      <c r="E4334" s="5">
        <v>0.63048316014547401</v>
      </c>
      <c r="F4334" s="5">
        <v>0.42717814297992002</v>
      </c>
      <c r="G4334" s="5">
        <v>0.99990019925450702</v>
      </c>
      <c r="H4334" s="7">
        <v>114.721991995409</v>
      </c>
      <c r="I4334" s="7">
        <v>4.9105670582576399</v>
      </c>
      <c r="J4334" s="7">
        <v>145.14168195545699</v>
      </c>
      <c r="K4334" s="7">
        <v>74.754961902516001</v>
      </c>
      <c r="L4334" s="7">
        <v>66.895851349658201</v>
      </c>
      <c r="M4334" s="7">
        <v>150.29063397586</v>
      </c>
      <c r="N4334" s="7">
        <v>113.02331951219401</v>
      </c>
      <c r="O4334" s="7">
        <v>93.261229341400394</v>
      </c>
      <c r="P4334" s="15" t="s">
        <v>14697</v>
      </c>
      <c r="Q4334" s="17" t="s">
        <v>24062</v>
      </c>
    </row>
    <row r="4335" spans="1:17" ht="16.5" x14ac:dyDescent="0.5">
      <c r="A4335" s="4">
        <v>4333</v>
      </c>
      <c r="B4335" s="19" t="s">
        <v>4333</v>
      </c>
      <c r="C4335" s="5">
        <v>-1.4284677238235099</v>
      </c>
      <c r="D4335" s="5">
        <v>4.8903375266695903</v>
      </c>
      <c r="E4335" s="5">
        <v>0.63016647340738896</v>
      </c>
      <c r="F4335" s="5">
        <v>0.42729425694346002</v>
      </c>
      <c r="G4335" s="5">
        <v>0.99990019925450702</v>
      </c>
      <c r="H4335" s="7">
        <v>90.467043986149605</v>
      </c>
      <c r="I4335" s="7">
        <v>20.624381644682099</v>
      </c>
      <c r="J4335" s="7">
        <v>9.2643626780078705</v>
      </c>
      <c r="K4335" s="7">
        <v>27.862082306428601</v>
      </c>
      <c r="L4335" s="7">
        <v>36.930397355259203</v>
      </c>
      <c r="M4335" s="7">
        <v>10.293879039442499</v>
      </c>
      <c r="N4335" s="7">
        <v>38.780268537078904</v>
      </c>
      <c r="O4335" s="7">
        <v>0.65676922071408705</v>
      </c>
      <c r="P4335" s="15" t="s">
        <v>14698</v>
      </c>
      <c r="Q4335" s="17" t="s">
        <v>24063</v>
      </c>
    </row>
    <row r="4336" spans="1:17" ht="16.5" x14ac:dyDescent="0.5">
      <c r="A4336" s="4">
        <v>4334</v>
      </c>
      <c r="B4336" s="19" t="s">
        <v>4334</v>
      </c>
      <c r="C4336" s="5">
        <v>6.3232276122044198</v>
      </c>
      <c r="D4336" s="5">
        <v>-0.115286668945513</v>
      </c>
      <c r="E4336" s="5">
        <v>0.62942803025253302</v>
      </c>
      <c r="F4336" s="5">
        <v>0.42756519377498903</v>
      </c>
      <c r="G4336" s="5">
        <v>0.99990019925450702</v>
      </c>
      <c r="H4336" s="7">
        <v>0</v>
      </c>
      <c r="I4336" s="7">
        <v>0</v>
      </c>
      <c r="J4336" s="7">
        <v>0</v>
      </c>
      <c r="K4336" s="7">
        <v>0</v>
      </c>
      <c r="L4336" s="7">
        <v>6.96494336086029</v>
      </c>
      <c r="M4336" s="7">
        <v>0</v>
      </c>
      <c r="N4336" s="7">
        <v>0</v>
      </c>
      <c r="O4336" s="7">
        <v>0</v>
      </c>
      <c r="P4336" s="15" t="s">
        <v>14699</v>
      </c>
      <c r="Q4336" s="17" t="s">
        <v>24064</v>
      </c>
    </row>
    <row r="4337" spans="1:17" ht="16.5" x14ac:dyDescent="0.5">
      <c r="A4337" s="4">
        <v>4335</v>
      </c>
      <c r="B4337" s="19" t="s">
        <v>4335</v>
      </c>
      <c r="C4337" s="5">
        <v>2.9421953745251699</v>
      </c>
      <c r="D4337" s="5">
        <v>2.3845648397492498</v>
      </c>
      <c r="E4337" s="5">
        <v>0.62892189584861702</v>
      </c>
      <c r="F4337" s="5">
        <v>0.42775104550794801</v>
      </c>
      <c r="G4337" s="5">
        <v>0.99990019925450702</v>
      </c>
      <c r="H4337" s="7">
        <v>1.0758243068623199</v>
      </c>
      <c r="I4337" s="7">
        <v>0.49105670582576399</v>
      </c>
      <c r="J4337" s="7">
        <v>0.61762417853385798</v>
      </c>
      <c r="K4337" s="7">
        <v>0.248768592021684</v>
      </c>
      <c r="L4337" s="7">
        <v>0.80987713498375502</v>
      </c>
      <c r="M4337" s="7">
        <v>30.366943166355298</v>
      </c>
      <c r="N4337" s="7">
        <v>2.0591293028537399</v>
      </c>
      <c r="O4337" s="7">
        <v>2.62707688285635</v>
      </c>
      <c r="P4337" s="15" t="s">
        <v>14700</v>
      </c>
      <c r="Q4337" s="17" t="s">
        <v>24065</v>
      </c>
    </row>
    <row r="4338" spans="1:17" ht="16.5" x14ac:dyDescent="0.5">
      <c r="A4338" s="4">
        <v>4336</v>
      </c>
      <c r="B4338" s="19" t="s">
        <v>4336</v>
      </c>
      <c r="C4338" s="5">
        <v>0.63195901382075204</v>
      </c>
      <c r="D4338" s="5">
        <v>7.0193019825719096</v>
      </c>
      <c r="E4338" s="5">
        <v>0.628476709440008</v>
      </c>
      <c r="F4338" s="5">
        <v>0.42791461796038899</v>
      </c>
      <c r="G4338" s="5">
        <v>0.99990019925450702</v>
      </c>
      <c r="H4338" s="7">
        <v>143.57364386126201</v>
      </c>
      <c r="I4338" s="7">
        <v>39.775593171886896</v>
      </c>
      <c r="J4338" s="7">
        <v>182.816756846022</v>
      </c>
      <c r="K4338" s="7">
        <v>75.252499086559297</v>
      </c>
      <c r="L4338" s="7">
        <v>123.911201652515</v>
      </c>
      <c r="M4338" s="7">
        <v>146.99659268323899</v>
      </c>
      <c r="N4338" s="7">
        <v>233.939968018662</v>
      </c>
      <c r="O4338" s="7">
        <v>89.695910714666795</v>
      </c>
      <c r="P4338" s="15" t="s">
        <v>13349</v>
      </c>
      <c r="Q4338" s="17" t="s">
        <v>24066</v>
      </c>
    </row>
    <row r="4339" spans="1:17" ht="16.5" x14ac:dyDescent="0.5">
      <c r="A4339" s="4">
        <v>4337</v>
      </c>
      <c r="B4339" s="19" t="s">
        <v>4337</v>
      </c>
      <c r="C4339" s="5">
        <v>-0.49260576138234102</v>
      </c>
      <c r="D4339" s="5">
        <v>7.4029577858678399</v>
      </c>
      <c r="E4339" s="5">
        <v>0.62819225009884905</v>
      </c>
      <c r="F4339" s="5">
        <v>0.42801918473809902</v>
      </c>
      <c r="G4339" s="5">
        <v>0.99990019925450702</v>
      </c>
      <c r="H4339" s="7">
        <v>185.62859403860699</v>
      </c>
      <c r="I4339" s="7">
        <v>245.89664544225101</v>
      </c>
      <c r="J4339" s="7">
        <v>235.62362411066701</v>
      </c>
      <c r="K4339" s="7">
        <v>104.98034583315101</v>
      </c>
      <c r="L4339" s="7">
        <v>48.592628099025298</v>
      </c>
      <c r="M4339" s="7">
        <v>189.40737432574201</v>
      </c>
      <c r="N4339" s="7">
        <v>148.94368623975399</v>
      </c>
      <c r="O4339" s="7">
        <v>192.433381669228</v>
      </c>
      <c r="P4339" s="15" t="s">
        <v>14701</v>
      </c>
      <c r="Q4339" s="17" t="s">
        <v>24067</v>
      </c>
    </row>
    <row r="4340" spans="1:17" ht="16.5" x14ac:dyDescent="0.5">
      <c r="A4340" s="4">
        <v>4338</v>
      </c>
      <c r="B4340" s="19" t="s">
        <v>4338</v>
      </c>
      <c r="C4340" s="5">
        <v>0.28908031970021802</v>
      </c>
      <c r="D4340" s="5">
        <v>9.4507387012361992</v>
      </c>
      <c r="E4340" s="5">
        <v>0.62794115368936299</v>
      </c>
      <c r="F4340" s="5">
        <v>0.42811151939415998</v>
      </c>
      <c r="G4340" s="5">
        <v>0.99990019925450702</v>
      </c>
      <c r="H4340" s="7">
        <v>659.28469568717196</v>
      </c>
      <c r="I4340" s="7">
        <v>540.16237640834004</v>
      </c>
      <c r="J4340" s="7">
        <v>389.72085665486401</v>
      </c>
      <c r="K4340" s="7">
        <v>705.01018978945206</v>
      </c>
      <c r="L4340" s="7">
        <v>707.99459140279896</v>
      </c>
      <c r="M4340" s="7">
        <v>866.43579874987404</v>
      </c>
      <c r="N4340" s="7">
        <v>828.68514832625203</v>
      </c>
      <c r="O4340" s="7">
        <v>898.64794228564699</v>
      </c>
      <c r="P4340" s="15" t="s">
        <v>14702</v>
      </c>
      <c r="Q4340" s="17" t="s">
        <v>24068</v>
      </c>
    </row>
    <row r="4341" spans="1:17" ht="16.5" x14ac:dyDescent="0.5">
      <c r="A4341" s="4">
        <v>4339</v>
      </c>
      <c r="B4341" s="19" t="s">
        <v>4339</v>
      </c>
      <c r="C4341" s="5">
        <v>6.2896788088792599</v>
      </c>
      <c r="D4341" s="5">
        <v>-0.141768733683793</v>
      </c>
      <c r="E4341" s="5">
        <v>0.62786505182304897</v>
      </c>
      <c r="F4341" s="5">
        <v>0.428139509957083</v>
      </c>
      <c r="G4341" s="5">
        <v>0.99990019925450702</v>
      </c>
      <c r="H4341" s="7">
        <v>0</v>
      </c>
      <c r="I4341" s="7">
        <v>0</v>
      </c>
      <c r="J4341" s="7">
        <v>0</v>
      </c>
      <c r="K4341" s="7">
        <v>0</v>
      </c>
      <c r="L4341" s="7">
        <v>6.80296793386354</v>
      </c>
      <c r="M4341" s="7">
        <v>0</v>
      </c>
      <c r="N4341" s="7">
        <v>0</v>
      </c>
      <c r="O4341" s="7">
        <v>0</v>
      </c>
      <c r="P4341" s="15" t="s">
        <v>14703</v>
      </c>
      <c r="Q4341" s="17" t="s">
        <v>24069</v>
      </c>
    </row>
    <row r="4342" spans="1:17" ht="16.5" x14ac:dyDescent="0.5">
      <c r="A4342" s="4">
        <v>4340</v>
      </c>
      <c r="B4342" s="19" t="s">
        <v>4340</v>
      </c>
      <c r="C4342" s="5">
        <v>0.34135896608757899</v>
      </c>
      <c r="D4342" s="5">
        <v>8.2666331801874708</v>
      </c>
      <c r="E4342" s="5">
        <v>0.62699768619868501</v>
      </c>
      <c r="F4342" s="5">
        <v>0.42845872563089998</v>
      </c>
      <c r="G4342" s="5">
        <v>0.99990019925450702</v>
      </c>
      <c r="H4342" s="7">
        <v>175.94617527684699</v>
      </c>
      <c r="I4342" s="7">
        <v>337.110428549387</v>
      </c>
      <c r="J4342" s="7">
        <v>321.93660306077402</v>
      </c>
      <c r="K4342" s="7">
        <v>309.34374417896402</v>
      </c>
      <c r="L4342" s="7">
        <v>530.63149884135601</v>
      </c>
      <c r="M4342" s="7">
        <v>265.58207921761601</v>
      </c>
      <c r="N4342" s="7">
        <v>364.58028267749398</v>
      </c>
      <c r="O4342" s="7">
        <v>158.09373384332</v>
      </c>
      <c r="P4342" s="15" t="s">
        <v>11310</v>
      </c>
      <c r="Q4342" s="17" t="s">
        <v>20806</v>
      </c>
    </row>
    <row r="4343" spans="1:17" ht="16.5" x14ac:dyDescent="0.5">
      <c r="A4343" s="4">
        <v>4341</v>
      </c>
      <c r="B4343" s="19" t="s">
        <v>4341</v>
      </c>
      <c r="C4343" s="5">
        <v>6.0228868038170802</v>
      </c>
      <c r="D4343" s="5">
        <v>8.0002260196860006E-2</v>
      </c>
      <c r="E4343" s="5">
        <v>0.62684229495547505</v>
      </c>
      <c r="F4343" s="5">
        <v>0.42851595205419502</v>
      </c>
      <c r="G4343" s="5">
        <v>0.99990019925450702</v>
      </c>
      <c r="H4343" s="7">
        <v>0</v>
      </c>
      <c r="I4343" s="7">
        <v>0</v>
      </c>
      <c r="J4343" s="7">
        <v>0</v>
      </c>
      <c r="K4343" s="7">
        <v>0</v>
      </c>
      <c r="L4343" s="7">
        <v>0</v>
      </c>
      <c r="M4343" s="7">
        <v>0</v>
      </c>
      <c r="N4343" s="7">
        <v>0</v>
      </c>
      <c r="O4343" s="7">
        <v>5.6294504632636002</v>
      </c>
      <c r="P4343" s="15" t="s">
        <v>14704</v>
      </c>
      <c r="Q4343" s="17" t="s">
        <v>24070</v>
      </c>
    </row>
    <row r="4344" spans="1:17" ht="16.5" x14ac:dyDescent="0.5">
      <c r="A4344" s="4">
        <v>4342</v>
      </c>
      <c r="B4344" s="19" t="s">
        <v>4342</v>
      </c>
      <c r="C4344" s="5">
        <v>6.2553302822714896</v>
      </c>
      <c r="D4344" s="5">
        <v>-0.16869438790385699</v>
      </c>
      <c r="E4344" s="5">
        <v>0.62663583453873595</v>
      </c>
      <c r="F4344" s="5">
        <v>0.42859200373669298</v>
      </c>
      <c r="G4344" s="5">
        <v>0.99990019925450702</v>
      </c>
      <c r="H4344" s="7">
        <v>0</v>
      </c>
      <c r="I4344" s="7">
        <v>0</v>
      </c>
      <c r="J4344" s="7">
        <v>0</v>
      </c>
      <c r="K4344" s="7">
        <v>0</v>
      </c>
      <c r="L4344" s="7">
        <v>6.6409925068667901</v>
      </c>
      <c r="M4344" s="7">
        <v>0</v>
      </c>
      <c r="N4344" s="7">
        <v>0</v>
      </c>
      <c r="O4344" s="7">
        <v>0</v>
      </c>
      <c r="P4344" s="15" t="s">
        <v>14705</v>
      </c>
      <c r="Q4344" s="17" t="s">
        <v>24071</v>
      </c>
    </row>
    <row r="4345" spans="1:17" ht="16.5" x14ac:dyDescent="0.5">
      <c r="A4345" s="4">
        <v>4343</v>
      </c>
      <c r="B4345" s="19" t="s">
        <v>4343</v>
      </c>
      <c r="C4345" s="5">
        <v>6.2553307282297697</v>
      </c>
      <c r="D4345" s="5">
        <v>-0.16869438790385699</v>
      </c>
      <c r="E4345" s="5">
        <v>0.62645208506030403</v>
      </c>
      <c r="F4345" s="5">
        <v>0.42865970676841197</v>
      </c>
      <c r="G4345" s="5">
        <v>0.99990019925450702</v>
      </c>
      <c r="H4345" s="7">
        <v>0</v>
      </c>
      <c r="I4345" s="7">
        <v>0</v>
      </c>
      <c r="J4345" s="7">
        <v>0</v>
      </c>
      <c r="K4345" s="7">
        <v>0</v>
      </c>
      <c r="L4345" s="7">
        <v>6.6409925068667901</v>
      </c>
      <c r="M4345" s="7">
        <v>0</v>
      </c>
      <c r="N4345" s="7">
        <v>0</v>
      </c>
      <c r="O4345" s="7">
        <v>0</v>
      </c>
      <c r="P4345" s="15" t="s">
        <v>14706</v>
      </c>
      <c r="Q4345" s="17" t="s">
        <v>24072</v>
      </c>
    </row>
    <row r="4346" spans="1:17" ht="16.5" x14ac:dyDescent="0.5">
      <c r="A4346" s="4">
        <v>4344</v>
      </c>
      <c r="B4346" s="19" t="s">
        <v>4344</v>
      </c>
      <c r="C4346" s="5">
        <v>1.65354096838833</v>
      </c>
      <c r="D4346" s="5">
        <v>5.2004351361596797</v>
      </c>
      <c r="E4346" s="5">
        <v>0.62620094749806698</v>
      </c>
      <c r="F4346" s="5">
        <v>0.42875226526020199</v>
      </c>
      <c r="G4346" s="5">
        <v>0.99990019925450702</v>
      </c>
      <c r="H4346" s="7">
        <v>27.971431978420298</v>
      </c>
      <c r="I4346" s="7">
        <v>0</v>
      </c>
      <c r="J4346" s="7">
        <v>29.9547726588921</v>
      </c>
      <c r="K4346" s="7">
        <v>64.057912445583597</v>
      </c>
      <c r="L4346" s="7">
        <v>49.078554380015603</v>
      </c>
      <c r="M4346" s="7">
        <v>69.380744725842305</v>
      </c>
      <c r="N4346" s="7">
        <v>11.5540033104571</v>
      </c>
      <c r="O4346" s="7">
        <v>40.2505708123348</v>
      </c>
      <c r="P4346" s="15" t="s">
        <v>14707</v>
      </c>
      <c r="Q4346" s="17" t="s">
        <v>24073</v>
      </c>
    </row>
    <row r="4347" spans="1:17" ht="16.5" x14ac:dyDescent="0.5">
      <c r="A4347" s="4">
        <v>4345</v>
      </c>
      <c r="B4347" s="19" t="s">
        <v>4345</v>
      </c>
      <c r="C4347" s="5">
        <v>-1.2656748446466499</v>
      </c>
      <c r="D4347" s="5">
        <v>5.0560030692365299</v>
      </c>
      <c r="E4347" s="5">
        <v>0.62611300393851499</v>
      </c>
      <c r="F4347" s="5">
        <v>0.42878468460510599</v>
      </c>
      <c r="G4347" s="5">
        <v>0.99990019925450702</v>
      </c>
      <c r="H4347" s="7">
        <v>43.6197855327813</v>
      </c>
      <c r="I4347" s="7">
        <v>73.904034226777398</v>
      </c>
      <c r="J4347" s="7">
        <v>21.308034159418099</v>
      </c>
      <c r="K4347" s="7">
        <v>32.215532666808002</v>
      </c>
      <c r="L4347" s="7">
        <v>29.4795277134087</v>
      </c>
      <c r="M4347" s="7">
        <v>20.896574450068201</v>
      </c>
      <c r="N4347" s="7">
        <v>11.4396072380764</v>
      </c>
      <c r="O4347" s="7">
        <v>31.243450071112999</v>
      </c>
      <c r="P4347" s="15" t="s">
        <v>14708</v>
      </c>
      <c r="Q4347" s="17" t="s">
        <v>24074</v>
      </c>
    </row>
    <row r="4348" spans="1:17" ht="16.5" x14ac:dyDescent="0.5">
      <c r="A4348" s="4">
        <v>4346</v>
      </c>
      <c r="B4348" s="19" t="s">
        <v>4346</v>
      </c>
      <c r="C4348" s="5">
        <v>-0.53774096470792099</v>
      </c>
      <c r="D4348" s="5">
        <v>7.1603873731259204</v>
      </c>
      <c r="E4348" s="5">
        <v>0.62603772674069103</v>
      </c>
      <c r="F4348" s="5">
        <v>0.42881243758776499</v>
      </c>
      <c r="G4348" s="5">
        <v>0.99990019925450702</v>
      </c>
      <c r="H4348" s="7">
        <v>96.335176569034999</v>
      </c>
      <c r="I4348" s="7">
        <v>276.342161203449</v>
      </c>
      <c r="J4348" s="7">
        <v>182.19913266748799</v>
      </c>
      <c r="K4348" s="7">
        <v>87.069007207589294</v>
      </c>
      <c r="L4348" s="7">
        <v>104.798101266898</v>
      </c>
      <c r="M4348" s="7">
        <v>87.806788206444395</v>
      </c>
      <c r="N4348" s="7">
        <v>116.683993828379</v>
      </c>
      <c r="O4348" s="7">
        <v>191.49513992535</v>
      </c>
      <c r="P4348" s="15" t="s">
        <v>14709</v>
      </c>
      <c r="Q4348" s="17" t="s">
        <v>24075</v>
      </c>
    </row>
    <row r="4349" spans="1:17" ht="16.5" x14ac:dyDescent="0.5">
      <c r="A4349" s="4">
        <v>4347</v>
      </c>
      <c r="B4349" s="19" t="s">
        <v>4347</v>
      </c>
      <c r="C4349" s="5">
        <v>-2.1018122367762802</v>
      </c>
      <c r="D4349" s="5">
        <v>4.6513535144038496</v>
      </c>
      <c r="E4349" s="5">
        <v>0.62594831557960295</v>
      </c>
      <c r="F4349" s="5">
        <v>0.428845404965008</v>
      </c>
      <c r="G4349" s="5">
        <v>0.99990019925450702</v>
      </c>
      <c r="H4349" s="7">
        <v>9.7802209714756305</v>
      </c>
      <c r="I4349" s="7">
        <v>107.173126046473</v>
      </c>
      <c r="J4349" s="7">
        <v>0</v>
      </c>
      <c r="K4349" s="7">
        <v>0</v>
      </c>
      <c r="L4349" s="7">
        <v>0</v>
      </c>
      <c r="M4349" s="7">
        <v>21.6171459828292</v>
      </c>
      <c r="N4349" s="7">
        <v>59.943541927520101</v>
      </c>
      <c r="O4349" s="7">
        <v>9.3824174387726694E-2</v>
      </c>
      <c r="P4349" s="15" t="s">
        <v>14710</v>
      </c>
      <c r="Q4349" s="17" t="s">
        <v>24076</v>
      </c>
    </row>
    <row r="4350" spans="1:17" ht="16.5" x14ac:dyDescent="0.5">
      <c r="A4350" s="4">
        <v>4348</v>
      </c>
      <c r="B4350" s="19" t="s">
        <v>4348</v>
      </c>
      <c r="C4350" s="5">
        <v>6.0561778321086903</v>
      </c>
      <c r="D4350" s="5">
        <v>4.0152996966859998E-2</v>
      </c>
      <c r="E4350" s="5">
        <v>0.62587786362533404</v>
      </c>
      <c r="F4350" s="5">
        <v>0.42887138446529099</v>
      </c>
      <c r="G4350" s="5">
        <v>0.99990019925450702</v>
      </c>
      <c r="H4350" s="7">
        <v>0</v>
      </c>
      <c r="I4350" s="7">
        <v>0</v>
      </c>
      <c r="J4350" s="7">
        <v>0</v>
      </c>
      <c r="K4350" s="7">
        <v>0</v>
      </c>
      <c r="L4350" s="7">
        <v>0</v>
      </c>
      <c r="M4350" s="7">
        <v>5.7645722620877899</v>
      </c>
      <c r="N4350" s="7">
        <v>0</v>
      </c>
      <c r="O4350" s="7">
        <v>0</v>
      </c>
      <c r="P4350" s="15" t="s">
        <v>14711</v>
      </c>
      <c r="Q4350" s="17" t="s">
        <v>24077</v>
      </c>
    </row>
    <row r="4351" spans="1:17" ht="16.5" x14ac:dyDescent="0.5">
      <c r="A4351" s="4">
        <v>4349</v>
      </c>
      <c r="B4351" s="19" t="s">
        <v>4349</v>
      </c>
      <c r="C4351" s="5">
        <v>6.1345029318475301</v>
      </c>
      <c r="D4351" s="5">
        <v>-4.3157162678531702E-2</v>
      </c>
      <c r="E4351" s="5">
        <v>0.62581858162822901</v>
      </c>
      <c r="F4351" s="5">
        <v>0.42889324683153501</v>
      </c>
      <c r="G4351" s="5">
        <v>0.99990019925450702</v>
      </c>
      <c r="H4351" s="7">
        <v>0</v>
      </c>
      <c r="I4351" s="7">
        <v>0</v>
      </c>
      <c r="J4351" s="7">
        <v>0</v>
      </c>
      <c r="K4351" s="7">
        <v>6.0948305045312496</v>
      </c>
      <c r="L4351" s="7">
        <v>0</v>
      </c>
      <c r="M4351" s="7">
        <v>0</v>
      </c>
      <c r="N4351" s="7">
        <v>0</v>
      </c>
      <c r="O4351" s="7">
        <v>0</v>
      </c>
      <c r="P4351" s="15" t="s">
        <v>14712</v>
      </c>
      <c r="Q4351" s="17" t="s">
        <v>24078</v>
      </c>
    </row>
    <row r="4352" spans="1:17" ht="16.5" x14ac:dyDescent="0.5">
      <c r="A4352" s="4">
        <v>4350</v>
      </c>
      <c r="B4352" s="19" t="s">
        <v>4350</v>
      </c>
      <c r="C4352" s="5">
        <v>0.28826106954339697</v>
      </c>
      <c r="D4352" s="5">
        <v>9.3682531393020696</v>
      </c>
      <c r="E4352" s="5">
        <v>0.62543936884318896</v>
      </c>
      <c r="F4352" s="5">
        <v>0.42903313500885598</v>
      </c>
      <c r="G4352" s="5">
        <v>0.99990019925450702</v>
      </c>
      <c r="H4352" s="7">
        <v>784.86273296091895</v>
      </c>
      <c r="I4352" s="7">
        <v>348.28196860692299</v>
      </c>
      <c r="J4352" s="7">
        <v>848.61562130552102</v>
      </c>
      <c r="K4352" s="7">
        <v>701.403045205137</v>
      </c>
      <c r="L4352" s="7">
        <v>609.35155636177706</v>
      </c>
      <c r="M4352" s="7">
        <v>579.648328711006</v>
      </c>
      <c r="N4352" s="7">
        <v>831.88823835291305</v>
      </c>
      <c r="O4352" s="7">
        <v>580.86546363441596</v>
      </c>
      <c r="P4352" s="15" t="s">
        <v>14713</v>
      </c>
      <c r="Q4352" s="17" t="s">
        <v>24079</v>
      </c>
    </row>
    <row r="4353" spans="1:17" ht="16.5" x14ac:dyDescent="0.5">
      <c r="A4353" s="4">
        <v>4351</v>
      </c>
      <c r="B4353" s="19" t="s">
        <v>4351</v>
      </c>
      <c r="C4353" s="5">
        <v>2.0779001261412602</v>
      </c>
      <c r="D4353" s="5">
        <v>4.9347618524175498</v>
      </c>
      <c r="E4353" s="5">
        <v>0.62480467738713596</v>
      </c>
      <c r="F4353" s="5">
        <v>0.429267421267575</v>
      </c>
      <c r="G4353" s="5">
        <v>0.99990019925450702</v>
      </c>
      <c r="H4353" s="7">
        <v>17.800002168085602</v>
      </c>
      <c r="I4353" s="7">
        <v>0</v>
      </c>
      <c r="J4353" s="7">
        <v>40.454383693967699</v>
      </c>
      <c r="K4353" s="7">
        <v>88.188465871686901</v>
      </c>
      <c r="L4353" s="7">
        <v>38.712127052223501</v>
      </c>
      <c r="M4353" s="7">
        <v>29.8522492143832</v>
      </c>
      <c r="N4353" s="7">
        <v>0</v>
      </c>
      <c r="O4353" s="7">
        <v>28.616373188256699</v>
      </c>
      <c r="P4353" s="15" t="s">
        <v>14714</v>
      </c>
      <c r="Q4353" s="17" t="s">
        <v>24080</v>
      </c>
    </row>
    <row r="4354" spans="1:17" ht="16.5" x14ac:dyDescent="0.5">
      <c r="A4354" s="4">
        <v>4352</v>
      </c>
      <c r="B4354" s="19" t="s">
        <v>4352</v>
      </c>
      <c r="C4354" s="5">
        <v>-1.58834869489234</v>
      </c>
      <c r="D4354" s="5">
        <v>5.0181190612576199</v>
      </c>
      <c r="E4354" s="5">
        <v>0.62470206772138104</v>
      </c>
      <c r="F4354" s="5">
        <v>0.42930531614996797</v>
      </c>
      <c r="G4354" s="5">
        <v>0.99990019925450702</v>
      </c>
      <c r="H4354" s="7">
        <v>119.41649806171699</v>
      </c>
      <c r="I4354" s="7">
        <v>8.2251998225815406</v>
      </c>
      <c r="J4354" s="7">
        <v>12.0436714814102</v>
      </c>
      <c r="K4354" s="7">
        <v>35.325140067079097</v>
      </c>
      <c r="L4354" s="7">
        <v>0</v>
      </c>
      <c r="M4354" s="7">
        <v>53.1164158435232</v>
      </c>
      <c r="N4354" s="7">
        <v>0.22879214476152701</v>
      </c>
      <c r="O4354" s="7">
        <v>26.5522413517267</v>
      </c>
      <c r="P4354" s="15"/>
      <c r="Q4354" s="17"/>
    </row>
    <row r="4355" spans="1:17" ht="16.5" x14ac:dyDescent="0.5">
      <c r="A4355" s="4">
        <v>4353</v>
      </c>
      <c r="B4355" s="19" t="s">
        <v>4353</v>
      </c>
      <c r="C4355" s="5">
        <v>-3.6960927680767699</v>
      </c>
      <c r="D4355" s="5">
        <v>2.38737554340049</v>
      </c>
      <c r="E4355" s="5">
        <v>0.62439103860836198</v>
      </c>
      <c r="F4355" s="5">
        <v>0.42942021353486098</v>
      </c>
      <c r="G4355" s="5">
        <v>0.99990019925450702</v>
      </c>
      <c r="H4355" s="7">
        <v>8.5087922451838001</v>
      </c>
      <c r="I4355" s="7">
        <v>23.447957703180201</v>
      </c>
      <c r="J4355" s="7">
        <v>0</v>
      </c>
      <c r="K4355" s="7">
        <v>0</v>
      </c>
      <c r="L4355" s="7">
        <v>0</v>
      </c>
      <c r="M4355" s="7">
        <v>7.30865411800416</v>
      </c>
      <c r="N4355" s="7">
        <v>0</v>
      </c>
      <c r="O4355" s="7">
        <v>0</v>
      </c>
      <c r="P4355" s="15" t="s">
        <v>14715</v>
      </c>
      <c r="Q4355" s="17" t="s">
        <v>24081</v>
      </c>
    </row>
    <row r="4356" spans="1:17" ht="16.5" x14ac:dyDescent="0.5">
      <c r="A4356" s="4">
        <v>4354</v>
      </c>
      <c r="B4356" s="19" t="s">
        <v>4354</v>
      </c>
      <c r="C4356" s="5">
        <v>0.28047001285020401</v>
      </c>
      <c r="D4356" s="5">
        <v>8.5136652375459398</v>
      </c>
      <c r="E4356" s="5">
        <v>0.62415870663267703</v>
      </c>
      <c r="F4356" s="5">
        <v>0.42950606971471</v>
      </c>
      <c r="G4356" s="5">
        <v>0.99990019925450702</v>
      </c>
      <c r="H4356" s="7">
        <v>356.78246103943098</v>
      </c>
      <c r="I4356" s="7">
        <v>272.41370755684198</v>
      </c>
      <c r="J4356" s="7">
        <v>332.43621409584898</v>
      </c>
      <c r="K4356" s="7">
        <v>337.70336366943599</v>
      </c>
      <c r="L4356" s="7">
        <v>360.07137421377797</v>
      </c>
      <c r="M4356" s="7">
        <v>428.43124562159602</v>
      </c>
      <c r="N4356" s="7">
        <v>585.02151415522496</v>
      </c>
      <c r="O4356" s="7">
        <v>249.103182999415</v>
      </c>
      <c r="P4356" s="15" t="s">
        <v>14716</v>
      </c>
      <c r="Q4356" s="17" t="s">
        <v>24082</v>
      </c>
    </row>
    <row r="4357" spans="1:17" ht="16.5" x14ac:dyDescent="0.5">
      <c r="A4357" s="4">
        <v>4355</v>
      </c>
      <c r="B4357" s="19" t="s">
        <v>4355</v>
      </c>
      <c r="C4357" s="5">
        <v>-0.64297684664646604</v>
      </c>
      <c r="D4357" s="5">
        <v>6.8544067729125198</v>
      </c>
      <c r="E4357" s="5">
        <v>0.62409483586354098</v>
      </c>
      <c r="F4357" s="5">
        <v>0.42952967712781898</v>
      </c>
      <c r="G4357" s="5">
        <v>0.99990019925450702</v>
      </c>
      <c r="H4357" s="7">
        <v>147.192325620708</v>
      </c>
      <c r="I4357" s="7">
        <v>168.67797845115001</v>
      </c>
      <c r="J4357" s="7">
        <v>82.916045968170494</v>
      </c>
      <c r="K4357" s="7">
        <v>43.534503603794697</v>
      </c>
      <c r="L4357" s="7">
        <v>32.881011680340499</v>
      </c>
      <c r="M4357" s="7">
        <v>102.218218861664</v>
      </c>
      <c r="N4357" s="7">
        <v>146.312576574997</v>
      </c>
      <c r="O4357" s="7">
        <v>198.81342552759301</v>
      </c>
      <c r="P4357" s="15" t="s">
        <v>14717</v>
      </c>
      <c r="Q4357" s="17" t="s">
        <v>24083</v>
      </c>
    </row>
    <row r="4358" spans="1:17" ht="16.5" x14ac:dyDescent="0.5">
      <c r="A4358" s="4">
        <v>4356</v>
      </c>
      <c r="B4358" s="19" t="s">
        <v>4356</v>
      </c>
      <c r="C4358" s="5">
        <v>4.9011961934172996</v>
      </c>
      <c r="D4358" s="5">
        <v>2.7403705625368899</v>
      </c>
      <c r="E4358" s="5">
        <v>0.62408494041764695</v>
      </c>
      <c r="F4358" s="5">
        <v>0.42953333478050099</v>
      </c>
      <c r="G4358" s="5">
        <v>0.99990019925450702</v>
      </c>
      <c r="H4358" s="7">
        <v>9.7802209714756297E-2</v>
      </c>
      <c r="I4358" s="7">
        <v>0.49105670582576399</v>
      </c>
      <c r="J4358" s="7">
        <v>26.094621543055499</v>
      </c>
      <c r="K4358" s="7">
        <v>0</v>
      </c>
      <c r="L4358" s="7">
        <v>29.155576859415198</v>
      </c>
      <c r="M4358" s="7">
        <v>0</v>
      </c>
      <c r="N4358" s="7">
        <v>0</v>
      </c>
      <c r="O4358" s="7">
        <v>0</v>
      </c>
      <c r="P4358" s="15" t="s">
        <v>14718</v>
      </c>
      <c r="Q4358" s="17" t="s">
        <v>24084</v>
      </c>
    </row>
    <row r="4359" spans="1:17" ht="16.5" x14ac:dyDescent="0.5">
      <c r="A4359" s="4">
        <v>4357</v>
      </c>
      <c r="B4359" s="19" t="s">
        <v>4357</v>
      </c>
      <c r="C4359" s="5">
        <v>-3.54976704893989</v>
      </c>
      <c r="D4359" s="5">
        <v>2.6869156000334899</v>
      </c>
      <c r="E4359" s="5">
        <v>0.62371789921787502</v>
      </c>
      <c r="F4359" s="5">
        <v>0.42966903746217</v>
      </c>
      <c r="G4359" s="5">
        <v>0.99990019925450702</v>
      </c>
      <c r="H4359" s="7">
        <v>18.093408797229898</v>
      </c>
      <c r="I4359" s="7">
        <v>21.360966703420701</v>
      </c>
      <c r="J4359" s="7">
        <v>10.0363929011752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15"/>
      <c r="Q4359" s="17"/>
    </row>
    <row r="4360" spans="1:17" ht="16.5" x14ac:dyDescent="0.5">
      <c r="A4360" s="4">
        <v>4358</v>
      </c>
      <c r="B4360" s="19" t="s">
        <v>4358</v>
      </c>
      <c r="C4360" s="5">
        <v>-0.47269855735694999</v>
      </c>
      <c r="D4360" s="5">
        <v>7.3711673736719003</v>
      </c>
      <c r="E4360" s="5">
        <v>0.62370977692353302</v>
      </c>
      <c r="F4360" s="5">
        <v>0.42967204117466201</v>
      </c>
      <c r="G4360" s="5">
        <v>0.99990019925450702</v>
      </c>
      <c r="H4360" s="7">
        <v>238.73519391372</v>
      </c>
      <c r="I4360" s="7">
        <v>179.481225979317</v>
      </c>
      <c r="J4360" s="7">
        <v>106.84898288635701</v>
      </c>
      <c r="K4360" s="7">
        <v>66.172445477767894</v>
      </c>
      <c r="L4360" s="7">
        <v>223.202138401523</v>
      </c>
      <c r="M4360" s="7">
        <v>165.93733011581301</v>
      </c>
      <c r="N4360" s="7">
        <v>185.66482547397899</v>
      </c>
      <c r="O4360" s="7">
        <v>156.311074529953</v>
      </c>
      <c r="P4360" s="15" t="s">
        <v>14719</v>
      </c>
      <c r="Q4360" s="17" t="s">
        <v>24085</v>
      </c>
    </row>
    <row r="4361" spans="1:17" ht="16.5" x14ac:dyDescent="0.5">
      <c r="A4361" s="4">
        <v>4359</v>
      </c>
      <c r="B4361" s="19" t="s">
        <v>4359</v>
      </c>
      <c r="C4361" s="5">
        <v>1.80443335393128</v>
      </c>
      <c r="D4361" s="5">
        <v>5.18639525038774</v>
      </c>
      <c r="E4361" s="5">
        <v>0.62368819355857297</v>
      </c>
      <c r="F4361" s="5">
        <v>0.42968002309129899</v>
      </c>
      <c r="G4361" s="5">
        <v>0.99990019925450702</v>
      </c>
      <c r="H4361" s="7">
        <v>25.037365686977601</v>
      </c>
      <c r="I4361" s="7">
        <v>0.122764176456441</v>
      </c>
      <c r="J4361" s="7">
        <v>74.886931647230298</v>
      </c>
      <c r="K4361" s="7">
        <v>52.614557212586099</v>
      </c>
      <c r="L4361" s="7">
        <v>0</v>
      </c>
      <c r="M4361" s="7">
        <v>64.027927625332296</v>
      </c>
      <c r="N4361" s="7">
        <v>32.259692411375298</v>
      </c>
      <c r="O4361" s="7">
        <v>40.156746637947002</v>
      </c>
      <c r="P4361" s="15"/>
      <c r="Q4361" s="17"/>
    </row>
    <row r="4362" spans="1:17" ht="16.5" x14ac:dyDescent="0.5">
      <c r="A4362" s="4">
        <v>4360</v>
      </c>
      <c r="B4362" s="19" t="s">
        <v>4360</v>
      </c>
      <c r="C4362" s="5">
        <v>-2.42066235169907</v>
      </c>
      <c r="D4362" s="5">
        <v>3.69861275860795</v>
      </c>
      <c r="E4362" s="5">
        <v>0.62308833626035298</v>
      </c>
      <c r="F4362" s="5">
        <v>0.429901950876654</v>
      </c>
      <c r="G4362" s="5">
        <v>0.99990019925450702</v>
      </c>
      <c r="H4362" s="7">
        <v>30.416487221289199</v>
      </c>
      <c r="I4362" s="7">
        <v>35.110554466542098</v>
      </c>
      <c r="J4362" s="7">
        <v>14.2053561062787</v>
      </c>
      <c r="K4362" s="7">
        <v>14.677346929279301</v>
      </c>
      <c r="L4362" s="7">
        <v>7.7748204958440503</v>
      </c>
      <c r="M4362" s="7">
        <v>0</v>
      </c>
      <c r="N4362" s="7">
        <v>0</v>
      </c>
      <c r="O4362" s="7">
        <v>0</v>
      </c>
      <c r="P4362" s="15" t="s">
        <v>14720</v>
      </c>
      <c r="Q4362" s="17" t="s">
        <v>24086</v>
      </c>
    </row>
    <row r="4363" spans="1:17" ht="16.5" x14ac:dyDescent="0.5">
      <c r="A4363" s="4">
        <v>4361</v>
      </c>
      <c r="B4363" s="19" t="s">
        <v>4361</v>
      </c>
      <c r="C4363" s="5">
        <v>-4.3934112860441497</v>
      </c>
      <c r="D4363" s="5">
        <v>0.57362998461807502</v>
      </c>
      <c r="E4363" s="5">
        <v>0.62291388891490096</v>
      </c>
      <c r="F4363" s="5">
        <v>0.42996652329456603</v>
      </c>
      <c r="G4363" s="5">
        <v>0.99990019925450702</v>
      </c>
      <c r="H4363" s="7">
        <v>8.1175834063247692</v>
      </c>
      <c r="I4363" s="7">
        <v>0</v>
      </c>
      <c r="J4363" s="7">
        <v>1.0808423124342501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15" t="s">
        <v>14721</v>
      </c>
      <c r="Q4363" s="17" t="s">
        <v>24087</v>
      </c>
    </row>
    <row r="4364" spans="1:17" ht="16.5" x14ac:dyDescent="0.5">
      <c r="A4364" s="4">
        <v>4362</v>
      </c>
      <c r="B4364" s="19" t="s">
        <v>4362</v>
      </c>
      <c r="C4364" s="5">
        <v>6.1840815540346297</v>
      </c>
      <c r="D4364" s="5">
        <v>-0.223938552384081</v>
      </c>
      <c r="E4364" s="5">
        <v>0.62259280841088604</v>
      </c>
      <c r="F4364" s="5">
        <v>0.43008541096033198</v>
      </c>
      <c r="G4364" s="5">
        <v>0.99990019925450702</v>
      </c>
      <c r="H4364" s="7">
        <v>0</v>
      </c>
      <c r="I4364" s="7">
        <v>0</v>
      </c>
      <c r="J4364" s="7">
        <v>0</v>
      </c>
      <c r="K4364" s="7">
        <v>0</v>
      </c>
      <c r="L4364" s="7">
        <v>6.3170416528732902</v>
      </c>
      <c r="M4364" s="7">
        <v>0</v>
      </c>
      <c r="N4364" s="7">
        <v>0</v>
      </c>
      <c r="O4364" s="7">
        <v>0</v>
      </c>
      <c r="P4364" s="15" t="s">
        <v>14722</v>
      </c>
      <c r="Q4364" s="17" t="s">
        <v>24088</v>
      </c>
    </row>
    <row r="4365" spans="1:17" ht="16.5" x14ac:dyDescent="0.5">
      <c r="A4365" s="4">
        <v>4363</v>
      </c>
      <c r="B4365" s="19" t="s">
        <v>4363</v>
      </c>
      <c r="C4365" s="5">
        <v>3.1505889974772301</v>
      </c>
      <c r="D4365" s="5">
        <v>3.90685102538496</v>
      </c>
      <c r="E4365" s="5">
        <v>0.62191699740323203</v>
      </c>
      <c r="F4365" s="5">
        <v>0.43033580861277498</v>
      </c>
      <c r="G4365" s="5">
        <v>0.99990019925450702</v>
      </c>
      <c r="H4365" s="7">
        <v>4.2054950177345196</v>
      </c>
      <c r="I4365" s="7">
        <v>0</v>
      </c>
      <c r="J4365" s="7">
        <v>7.4114901424062998</v>
      </c>
      <c r="K4365" s="7">
        <v>18.6576444016263</v>
      </c>
      <c r="L4365" s="7">
        <v>0</v>
      </c>
      <c r="M4365" s="7">
        <v>50.131190922084897</v>
      </c>
      <c r="N4365" s="7">
        <v>36.606743161844399</v>
      </c>
      <c r="O4365" s="7">
        <v>0</v>
      </c>
      <c r="P4365" s="15" t="s">
        <v>14723</v>
      </c>
      <c r="Q4365" s="17" t="s">
        <v>24089</v>
      </c>
    </row>
    <row r="4366" spans="1:17" ht="16.5" x14ac:dyDescent="0.5">
      <c r="A4366" s="4">
        <v>4364</v>
      </c>
      <c r="B4366" s="19" t="s">
        <v>4364</v>
      </c>
      <c r="C4366" s="5">
        <v>3.3159769228752101</v>
      </c>
      <c r="D4366" s="5">
        <v>4.2508448962899399</v>
      </c>
      <c r="E4366" s="5">
        <v>0.62155351963692096</v>
      </c>
      <c r="F4366" s="5">
        <v>0.43047057360142899</v>
      </c>
      <c r="G4366" s="5">
        <v>0.99990019925450702</v>
      </c>
      <c r="H4366" s="7">
        <v>4.9879126954525699</v>
      </c>
      <c r="I4366" s="7">
        <v>0</v>
      </c>
      <c r="J4366" s="7">
        <v>83.224858057437402</v>
      </c>
      <c r="K4366" s="7">
        <v>0</v>
      </c>
      <c r="L4366" s="7">
        <v>60.416834269788097</v>
      </c>
      <c r="M4366" s="7">
        <v>6.2792662140599198</v>
      </c>
      <c r="N4366" s="7">
        <v>0</v>
      </c>
      <c r="O4366" s="7">
        <v>0</v>
      </c>
      <c r="P4366" s="15" t="s">
        <v>14724</v>
      </c>
      <c r="Q4366" s="17" t="s">
        <v>24090</v>
      </c>
    </row>
    <row r="4367" spans="1:17" ht="16.5" x14ac:dyDescent="0.5">
      <c r="A4367" s="4">
        <v>4365</v>
      </c>
      <c r="B4367" s="19" t="s">
        <v>4365</v>
      </c>
      <c r="C4367" s="5">
        <v>5.9780235436541398</v>
      </c>
      <c r="D4367" s="5">
        <v>-1.9611868166327401E-2</v>
      </c>
      <c r="E4367" s="5">
        <v>0.62150279810001097</v>
      </c>
      <c r="F4367" s="5">
        <v>0.430489384473979</v>
      </c>
      <c r="G4367" s="5">
        <v>0.99990019925450702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5.4557558909045198</v>
      </c>
      <c r="N4367" s="7">
        <v>0</v>
      </c>
      <c r="O4367" s="7">
        <v>0</v>
      </c>
      <c r="P4367" s="15" t="s">
        <v>14725</v>
      </c>
      <c r="Q4367" s="17" t="s">
        <v>24091</v>
      </c>
    </row>
    <row r="4368" spans="1:17" ht="16.5" x14ac:dyDescent="0.5">
      <c r="A4368" s="4">
        <v>4366</v>
      </c>
      <c r="B4368" s="19" t="s">
        <v>4366</v>
      </c>
      <c r="C4368" s="5">
        <v>-2.4555148136807801</v>
      </c>
      <c r="D4368" s="5">
        <v>4.31658044943131</v>
      </c>
      <c r="E4368" s="5">
        <v>0.62112812150818597</v>
      </c>
      <c r="F4368" s="5">
        <v>0.43062837769413798</v>
      </c>
      <c r="G4368" s="5">
        <v>0.99990019925450702</v>
      </c>
      <c r="H4368" s="7">
        <v>9.7802209714756297E-2</v>
      </c>
      <c r="I4368" s="7">
        <v>101.894266458846</v>
      </c>
      <c r="J4368" s="7">
        <v>0</v>
      </c>
      <c r="K4368" s="7">
        <v>29.852231042602</v>
      </c>
      <c r="L4368" s="7">
        <v>0</v>
      </c>
      <c r="M4368" s="7">
        <v>0</v>
      </c>
      <c r="N4368" s="7">
        <v>25.853512358052601</v>
      </c>
      <c r="O4368" s="7">
        <v>0</v>
      </c>
      <c r="P4368" s="15" t="s">
        <v>14726</v>
      </c>
      <c r="Q4368" s="17" t="s">
        <v>24092</v>
      </c>
    </row>
    <row r="4369" spans="1:17" ht="16.5" x14ac:dyDescent="0.5">
      <c r="A4369" s="4">
        <v>4367</v>
      </c>
      <c r="B4369" s="19" t="s">
        <v>4367</v>
      </c>
      <c r="C4369" s="5">
        <v>-1.23908679873201</v>
      </c>
      <c r="D4369" s="5">
        <v>5.1288713251518798</v>
      </c>
      <c r="E4369" s="5">
        <v>0.62099136583168402</v>
      </c>
      <c r="F4369" s="5">
        <v>0.43067912667549102</v>
      </c>
      <c r="G4369" s="5">
        <v>0.99990019925450702</v>
      </c>
      <c r="H4369" s="7">
        <v>25.819783364695699</v>
      </c>
      <c r="I4369" s="7">
        <v>96.615406871218994</v>
      </c>
      <c r="J4369" s="7">
        <v>14.668574240179099</v>
      </c>
      <c r="K4369" s="7">
        <v>24.876859202168401</v>
      </c>
      <c r="L4369" s="7">
        <v>34.9866922312982</v>
      </c>
      <c r="M4369" s="7">
        <v>20.073064126912801</v>
      </c>
      <c r="N4369" s="7">
        <v>16.930618712352999</v>
      </c>
      <c r="O4369" s="7">
        <v>44.003537787843797</v>
      </c>
      <c r="P4369" s="15" t="s">
        <v>14727</v>
      </c>
      <c r="Q4369" s="17" t="s">
        <v>24093</v>
      </c>
    </row>
    <row r="4370" spans="1:17" ht="16.5" x14ac:dyDescent="0.5">
      <c r="A4370" s="4">
        <v>4368</v>
      </c>
      <c r="B4370" s="19" t="s">
        <v>4368</v>
      </c>
      <c r="C4370" s="5">
        <v>0.36879620132261498</v>
      </c>
      <c r="D4370" s="5">
        <v>7.8899747248592602</v>
      </c>
      <c r="E4370" s="5">
        <v>0.62086740082510505</v>
      </c>
      <c r="F4370" s="5">
        <v>0.43072513696501602</v>
      </c>
      <c r="G4370" s="5">
        <v>0.99990019925450702</v>
      </c>
      <c r="H4370" s="7">
        <v>226.21651107023101</v>
      </c>
      <c r="I4370" s="7">
        <v>162.662533804784</v>
      </c>
      <c r="J4370" s="7">
        <v>104.841704306122</v>
      </c>
      <c r="K4370" s="7">
        <v>289.06910392919701</v>
      </c>
      <c r="L4370" s="7">
        <v>234.864369145289</v>
      </c>
      <c r="M4370" s="7">
        <v>270.11138599497099</v>
      </c>
      <c r="N4370" s="7">
        <v>310.356544369012</v>
      </c>
      <c r="O4370" s="7">
        <v>297.14116028593099</v>
      </c>
      <c r="P4370" s="15" t="s">
        <v>14728</v>
      </c>
      <c r="Q4370" s="17" t="s">
        <v>24094</v>
      </c>
    </row>
    <row r="4371" spans="1:17" ht="16.5" x14ac:dyDescent="0.5">
      <c r="A4371" s="4">
        <v>4369</v>
      </c>
      <c r="B4371" s="19" t="s">
        <v>4369</v>
      </c>
      <c r="C4371" s="5">
        <v>6.0159452872055299</v>
      </c>
      <c r="D4371" s="5">
        <v>-6.9559371588994598E-2</v>
      </c>
      <c r="E4371" s="5">
        <v>0.62045136867627004</v>
      </c>
      <c r="F4371" s="5">
        <v>0.43087960400734898</v>
      </c>
      <c r="G4371" s="5">
        <v>0.99990019925450702</v>
      </c>
      <c r="H4371" s="7">
        <v>0</v>
      </c>
      <c r="I4371" s="7">
        <v>0</v>
      </c>
      <c r="J4371" s="7">
        <v>0</v>
      </c>
      <c r="K4371" s="7">
        <v>0</v>
      </c>
      <c r="L4371" s="7">
        <v>0</v>
      </c>
      <c r="M4371" s="7">
        <v>0</v>
      </c>
      <c r="N4371" s="7">
        <v>5.6054075466574202</v>
      </c>
      <c r="O4371" s="7">
        <v>0</v>
      </c>
      <c r="P4371" s="15" t="s">
        <v>14729</v>
      </c>
      <c r="Q4371" s="17" t="s">
        <v>24095</v>
      </c>
    </row>
    <row r="4372" spans="1:17" ht="16.5" x14ac:dyDescent="0.5">
      <c r="A4372" s="4">
        <v>4370</v>
      </c>
      <c r="B4372" s="19" t="s">
        <v>4370</v>
      </c>
      <c r="C4372" s="5">
        <v>-1.9809348806273399</v>
      </c>
      <c r="D4372" s="5">
        <v>4.4380561287626596</v>
      </c>
      <c r="E4372" s="5">
        <v>0.62040156503779198</v>
      </c>
      <c r="F4372" s="5">
        <v>0.43089810104090098</v>
      </c>
      <c r="G4372" s="5">
        <v>0.99990019925450702</v>
      </c>
      <c r="H4372" s="7">
        <v>5.2813193245968399</v>
      </c>
      <c r="I4372" s="7">
        <v>92.441424871699994</v>
      </c>
      <c r="J4372" s="7">
        <v>14.5141681955457</v>
      </c>
      <c r="K4372" s="7">
        <v>0</v>
      </c>
      <c r="L4372" s="7">
        <v>17.817296969642602</v>
      </c>
      <c r="M4372" s="7">
        <v>41.5872713193476</v>
      </c>
      <c r="N4372" s="7">
        <v>0</v>
      </c>
      <c r="O4372" s="7">
        <v>0.28147252316318</v>
      </c>
      <c r="P4372" s="15" t="s">
        <v>14730</v>
      </c>
      <c r="Q4372" s="17" t="s">
        <v>24096</v>
      </c>
    </row>
    <row r="4373" spans="1:17" ht="16.5" x14ac:dyDescent="0.5">
      <c r="A4373" s="4">
        <v>4371</v>
      </c>
      <c r="B4373" s="19" t="s">
        <v>4371</v>
      </c>
      <c r="C4373" s="5">
        <v>5.9510023091571496</v>
      </c>
      <c r="D4373" s="5">
        <v>-4.0119711492183102E-2</v>
      </c>
      <c r="E4373" s="5">
        <v>0.62009146507581403</v>
      </c>
      <c r="F4373" s="5">
        <v>0.431013299003499</v>
      </c>
      <c r="G4373" s="5">
        <v>0.99990019925450702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5.35281710051009</v>
      </c>
      <c r="N4373" s="7">
        <v>0</v>
      </c>
      <c r="O4373" s="7">
        <v>0</v>
      </c>
      <c r="P4373" s="15" t="s">
        <v>14731</v>
      </c>
      <c r="Q4373" s="17" t="s">
        <v>24097</v>
      </c>
    </row>
    <row r="4374" spans="1:17" ht="16.5" x14ac:dyDescent="0.5">
      <c r="A4374" s="4">
        <v>4372</v>
      </c>
      <c r="B4374" s="19" t="s">
        <v>4372</v>
      </c>
      <c r="C4374" s="5">
        <v>-4.3699015661388199</v>
      </c>
      <c r="D4374" s="5">
        <v>0.64781399733843703</v>
      </c>
      <c r="E4374" s="5">
        <v>0.62007994973296499</v>
      </c>
      <c r="F4374" s="5">
        <v>0.431017577697</v>
      </c>
      <c r="G4374" s="5">
        <v>0.99990019925450702</v>
      </c>
      <c r="H4374" s="7">
        <v>8.4109900354690392</v>
      </c>
      <c r="I4374" s="7">
        <v>0</v>
      </c>
      <c r="J4374" s="7">
        <v>0</v>
      </c>
      <c r="K4374" s="7">
        <v>0</v>
      </c>
      <c r="L4374" s="7">
        <v>0</v>
      </c>
      <c r="M4374" s="7">
        <v>1.1323266943386701</v>
      </c>
      <c r="N4374" s="7">
        <v>0</v>
      </c>
      <c r="O4374" s="7">
        <v>0</v>
      </c>
      <c r="P4374" s="15" t="s">
        <v>14732</v>
      </c>
      <c r="Q4374" s="17" t="s">
        <v>24098</v>
      </c>
    </row>
    <row r="4375" spans="1:17" ht="16.5" x14ac:dyDescent="0.5">
      <c r="A4375" s="4">
        <v>4373</v>
      </c>
      <c r="B4375" s="19" t="s">
        <v>4373</v>
      </c>
      <c r="C4375" s="5">
        <v>5.8994966147843</v>
      </c>
      <c r="D4375" s="5">
        <v>-1.33893626168672E-2</v>
      </c>
      <c r="E4375" s="5">
        <v>0.62007912864171599</v>
      </c>
      <c r="F4375" s="5">
        <v>0.431017882787882</v>
      </c>
      <c r="G4375" s="5">
        <v>0.99990019925450702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5.1603295913249703</v>
      </c>
      <c r="P4375" s="15" t="s">
        <v>14733</v>
      </c>
      <c r="Q4375" s="17" t="s">
        <v>24099</v>
      </c>
    </row>
    <row r="4376" spans="1:17" ht="16.5" x14ac:dyDescent="0.5">
      <c r="A4376" s="4">
        <v>4374</v>
      </c>
      <c r="B4376" s="19" t="s">
        <v>4374</v>
      </c>
      <c r="C4376" s="5">
        <v>-0.476220232026484</v>
      </c>
      <c r="D4376" s="5">
        <v>7.4187409394794503</v>
      </c>
      <c r="E4376" s="5">
        <v>0.61943390185763303</v>
      </c>
      <c r="F4376" s="5">
        <v>0.4312577293555</v>
      </c>
      <c r="G4376" s="5">
        <v>0.99990019925450702</v>
      </c>
      <c r="H4376" s="7">
        <v>146.214303523561</v>
      </c>
      <c r="I4376" s="7">
        <v>287.02264455515899</v>
      </c>
      <c r="J4376" s="7">
        <v>127.07617473334101</v>
      </c>
      <c r="K4376" s="7">
        <v>204.98531982586701</v>
      </c>
      <c r="L4376" s="7">
        <v>179.144822258407</v>
      </c>
      <c r="M4376" s="7">
        <v>101.497647328903</v>
      </c>
      <c r="N4376" s="7">
        <v>247.553100631972</v>
      </c>
      <c r="O4376" s="7">
        <v>74.027273591916398</v>
      </c>
      <c r="P4376" s="15" t="s">
        <v>14734</v>
      </c>
      <c r="Q4376" s="17" t="s">
        <v>24100</v>
      </c>
    </row>
    <row r="4377" spans="1:17" ht="16.5" x14ac:dyDescent="0.5">
      <c r="A4377" s="4">
        <v>4375</v>
      </c>
      <c r="B4377" s="19" t="s">
        <v>4375</v>
      </c>
      <c r="C4377" s="5">
        <v>0.29737331207012202</v>
      </c>
      <c r="D4377" s="5">
        <v>9.6763163550377698</v>
      </c>
      <c r="E4377" s="5">
        <v>0.61932541646331196</v>
      </c>
      <c r="F4377" s="5">
        <v>0.43129807589439001</v>
      </c>
      <c r="G4377" s="5">
        <v>0.99990019925450702</v>
      </c>
      <c r="H4377" s="7">
        <v>752.29459712590597</v>
      </c>
      <c r="I4377" s="7">
        <v>643.89810551403298</v>
      </c>
      <c r="J4377" s="7">
        <v>810.78614037032196</v>
      </c>
      <c r="K4377" s="7">
        <v>1167.84415524579</v>
      </c>
      <c r="L4377" s="7">
        <v>788.49637862018403</v>
      </c>
      <c r="M4377" s="7">
        <v>1118.1211412642399</v>
      </c>
      <c r="N4377" s="7">
        <v>690.26590074552803</v>
      </c>
      <c r="O4377" s="7">
        <v>571.95216706758197</v>
      </c>
      <c r="P4377" s="15" t="s">
        <v>14735</v>
      </c>
      <c r="Q4377" s="17" t="s">
        <v>24101</v>
      </c>
    </row>
    <row r="4378" spans="1:17" ht="16.5" x14ac:dyDescent="0.5">
      <c r="A4378" s="4">
        <v>4376</v>
      </c>
      <c r="B4378" s="19" t="s">
        <v>4376</v>
      </c>
      <c r="C4378" s="5">
        <v>5.1059038918790698</v>
      </c>
      <c r="D4378" s="5">
        <v>1.50162503816697</v>
      </c>
      <c r="E4378" s="5">
        <v>0.61852586458536496</v>
      </c>
      <c r="F4378" s="5">
        <v>0.43159561189138601</v>
      </c>
      <c r="G4378" s="5">
        <v>0.99990019925450702</v>
      </c>
      <c r="H4378" s="7">
        <v>0.19560441942951301</v>
      </c>
      <c r="I4378" s="7">
        <v>0</v>
      </c>
      <c r="J4378" s="7">
        <v>22.8520946057528</v>
      </c>
      <c r="K4378" s="7">
        <v>0</v>
      </c>
      <c r="L4378" s="7">
        <v>0.32395085399350199</v>
      </c>
      <c r="M4378" s="7">
        <v>0</v>
      </c>
      <c r="N4378" s="7">
        <v>0.11439607238076401</v>
      </c>
      <c r="O4378" s="7">
        <v>0</v>
      </c>
      <c r="P4378" s="15" t="s">
        <v>14736</v>
      </c>
      <c r="Q4378" s="17" t="s">
        <v>24102</v>
      </c>
    </row>
    <row r="4379" spans="1:17" ht="16.5" x14ac:dyDescent="0.5">
      <c r="A4379" s="4">
        <v>4377</v>
      </c>
      <c r="B4379" s="19" t="s">
        <v>4377</v>
      </c>
      <c r="C4379" s="5">
        <v>6.1470980827249004</v>
      </c>
      <c r="D4379" s="5">
        <v>-0.252290220634798</v>
      </c>
      <c r="E4379" s="5">
        <v>0.61844933364801102</v>
      </c>
      <c r="F4379" s="5">
        <v>0.43162410755168801</v>
      </c>
      <c r="G4379" s="5">
        <v>0.99990019925450702</v>
      </c>
      <c r="H4379" s="7">
        <v>0</v>
      </c>
      <c r="I4379" s="7">
        <v>0</v>
      </c>
      <c r="J4379" s="7">
        <v>0</v>
      </c>
      <c r="K4379" s="7">
        <v>0</v>
      </c>
      <c r="L4379" s="7">
        <v>6.1550662258765403</v>
      </c>
      <c r="M4379" s="7">
        <v>0</v>
      </c>
      <c r="N4379" s="7">
        <v>0</v>
      </c>
      <c r="O4379" s="7">
        <v>0</v>
      </c>
      <c r="P4379" s="15" t="s">
        <v>13337</v>
      </c>
      <c r="Q4379" s="17" t="s">
        <v>22776</v>
      </c>
    </row>
    <row r="4380" spans="1:17" ht="16.5" x14ac:dyDescent="0.5">
      <c r="A4380" s="4">
        <v>4378</v>
      </c>
      <c r="B4380" s="19" t="s">
        <v>4378</v>
      </c>
      <c r="C4380" s="5">
        <v>1.0780646133510201</v>
      </c>
      <c r="D4380" s="5">
        <v>5.8553392538356199</v>
      </c>
      <c r="E4380" s="5">
        <v>0.61816437599087903</v>
      </c>
      <c r="F4380" s="5">
        <v>0.43173023427206197</v>
      </c>
      <c r="G4380" s="5">
        <v>0.99990019925450702</v>
      </c>
      <c r="H4380" s="7">
        <v>35.697806545886102</v>
      </c>
      <c r="I4380" s="7">
        <v>27.499175526242801</v>
      </c>
      <c r="J4380" s="7">
        <v>134.79647696501499</v>
      </c>
      <c r="K4380" s="7">
        <v>29.603462450580398</v>
      </c>
      <c r="L4380" s="7">
        <v>131.686022148359</v>
      </c>
      <c r="M4380" s="7">
        <v>37.3667809131762</v>
      </c>
      <c r="N4380" s="7">
        <v>42.8985271427863</v>
      </c>
      <c r="O4380" s="7">
        <v>24.1128128176458</v>
      </c>
      <c r="P4380" s="15" t="s">
        <v>14737</v>
      </c>
      <c r="Q4380" s="17" t="s">
        <v>24103</v>
      </c>
    </row>
    <row r="4381" spans="1:17" ht="16.5" x14ac:dyDescent="0.5">
      <c r="A4381" s="4">
        <v>4379</v>
      </c>
      <c r="B4381" s="19" t="s">
        <v>4379</v>
      </c>
      <c r="C4381" s="5">
        <v>-1.43920235116929</v>
      </c>
      <c r="D4381" s="5">
        <v>5.6564890814778703</v>
      </c>
      <c r="E4381" s="5">
        <v>0.617525985560192</v>
      </c>
      <c r="F4381" s="5">
        <v>0.43196813361823599</v>
      </c>
      <c r="G4381" s="5">
        <v>0.99990019925450702</v>
      </c>
      <c r="H4381" s="7">
        <v>17.897804377800401</v>
      </c>
      <c r="I4381" s="7">
        <v>172.360903744843</v>
      </c>
      <c r="J4381" s="7">
        <v>27.6386819893902</v>
      </c>
      <c r="K4381" s="7">
        <v>24.876859202168401</v>
      </c>
      <c r="L4381" s="7">
        <v>0</v>
      </c>
      <c r="M4381" s="7">
        <v>85.439196027372603</v>
      </c>
      <c r="N4381" s="7">
        <v>0</v>
      </c>
      <c r="O4381" s="7">
        <v>72.432262627325002</v>
      </c>
      <c r="P4381" s="15" t="s">
        <v>14738</v>
      </c>
      <c r="Q4381" s="17" t="s">
        <v>24104</v>
      </c>
    </row>
    <row r="4382" spans="1:17" ht="16.5" x14ac:dyDescent="0.5">
      <c r="A4382" s="4">
        <v>4380</v>
      </c>
      <c r="B4382" s="19" t="s">
        <v>4380</v>
      </c>
      <c r="C4382" s="5">
        <v>2.37067747386308</v>
      </c>
      <c r="D4382" s="5">
        <v>4.5503177589068002</v>
      </c>
      <c r="E4382" s="5">
        <v>0.61731386623711504</v>
      </c>
      <c r="F4382" s="5">
        <v>0.43204722496062598</v>
      </c>
      <c r="G4382" s="5">
        <v>0.99990019925450702</v>
      </c>
      <c r="H4382" s="7">
        <v>9.6824187617608803</v>
      </c>
      <c r="I4382" s="7">
        <v>1.59593429393373</v>
      </c>
      <c r="J4382" s="7">
        <v>67.475441504824005</v>
      </c>
      <c r="K4382" s="7">
        <v>46.644111004065699</v>
      </c>
      <c r="L4382" s="7">
        <v>0</v>
      </c>
      <c r="M4382" s="7">
        <v>17.6025331574467</v>
      </c>
      <c r="N4382" s="7">
        <v>43.699299649451703</v>
      </c>
      <c r="O4382" s="7">
        <v>0</v>
      </c>
      <c r="P4382" s="15" t="s">
        <v>14739</v>
      </c>
      <c r="Q4382" s="17" t="s">
        <v>24105</v>
      </c>
    </row>
    <row r="4383" spans="1:17" ht="16.5" x14ac:dyDescent="0.5">
      <c r="A4383" s="4">
        <v>4381</v>
      </c>
      <c r="B4383" s="19" t="s">
        <v>4381</v>
      </c>
      <c r="C4383" s="5">
        <v>2.5702267106999601</v>
      </c>
      <c r="D4383" s="5">
        <v>4.3571353890065003</v>
      </c>
      <c r="E4383" s="5">
        <v>0.61699995047240597</v>
      </c>
      <c r="F4383" s="5">
        <v>0.43216431271595102</v>
      </c>
      <c r="G4383" s="5">
        <v>0.99990019925450702</v>
      </c>
      <c r="H4383" s="7">
        <v>8.5087922451838001</v>
      </c>
      <c r="I4383" s="7">
        <v>0</v>
      </c>
      <c r="J4383" s="7">
        <v>20.227191846983899</v>
      </c>
      <c r="K4383" s="7">
        <v>30.722921114677899</v>
      </c>
      <c r="L4383" s="7">
        <v>0</v>
      </c>
      <c r="M4383" s="7">
        <v>65.5720094812486</v>
      </c>
      <c r="N4383" s="7">
        <v>0.11439607238076401</v>
      </c>
      <c r="O4383" s="7">
        <v>35.465537918560699</v>
      </c>
      <c r="P4383" s="15" t="s">
        <v>14740</v>
      </c>
      <c r="Q4383" s="17" t="s">
        <v>24106</v>
      </c>
    </row>
    <row r="4384" spans="1:17" ht="16.5" x14ac:dyDescent="0.5">
      <c r="A4384" s="4">
        <v>4382</v>
      </c>
      <c r="B4384" s="19" t="s">
        <v>4382</v>
      </c>
      <c r="C4384" s="5">
        <v>6.0792707066480798</v>
      </c>
      <c r="D4384" s="5">
        <v>-0.26287102068580698</v>
      </c>
      <c r="E4384" s="5">
        <v>0.61663496618768499</v>
      </c>
      <c r="F4384" s="5">
        <v>0.43230050913857698</v>
      </c>
      <c r="G4384" s="5">
        <v>0.99990019925450702</v>
      </c>
      <c r="H4384" s="7">
        <v>0</v>
      </c>
      <c r="I4384" s="7">
        <v>0</v>
      </c>
      <c r="J4384" s="7">
        <v>5.8674296960716497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15" t="s">
        <v>14741</v>
      </c>
      <c r="Q4384" s="17" t="s">
        <v>24107</v>
      </c>
    </row>
    <row r="4385" spans="1:17" ht="16.5" x14ac:dyDescent="0.5">
      <c r="A4385" s="4">
        <v>4383</v>
      </c>
      <c r="B4385" s="19" t="s">
        <v>4383</v>
      </c>
      <c r="C4385" s="5">
        <v>0.814320566814137</v>
      </c>
      <c r="D4385" s="5">
        <v>6.3381895289947296</v>
      </c>
      <c r="E4385" s="5">
        <v>0.61636211725455903</v>
      </c>
      <c r="F4385" s="5">
        <v>0.43240236718576702</v>
      </c>
      <c r="G4385" s="5">
        <v>0.99990019925450702</v>
      </c>
      <c r="H4385" s="7">
        <v>24.1571457995448</v>
      </c>
      <c r="I4385" s="7">
        <v>78.814601285035096</v>
      </c>
      <c r="J4385" s="7">
        <v>79.827925075501199</v>
      </c>
      <c r="K4385" s="7">
        <v>142.91755611645701</v>
      </c>
      <c r="L4385" s="7">
        <v>99.938838456995398</v>
      </c>
      <c r="M4385" s="7">
        <v>85.645073608161496</v>
      </c>
      <c r="N4385" s="7">
        <v>85.339469996049701</v>
      </c>
      <c r="O4385" s="7">
        <v>49.5391640767197</v>
      </c>
      <c r="P4385" s="15" t="s">
        <v>14742</v>
      </c>
      <c r="Q4385" s="17" t="s">
        <v>24108</v>
      </c>
    </row>
    <row r="4386" spans="1:17" ht="16.5" x14ac:dyDescent="0.5">
      <c r="A4386" s="4">
        <v>4384</v>
      </c>
      <c r="B4386" s="19" t="s">
        <v>4384</v>
      </c>
      <c r="C4386" s="5">
        <v>-2.1278574905589198</v>
      </c>
      <c r="D4386" s="5">
        <v>4.3128273964809596</v>
      </c>
      <c r="E4386" s="5">
        <v>0.61600381052248598</v>
      </c>
      <c r="F4386" s="5">
        <v>0.43253618310042902</v>
      </c>
      <c r="G4386" s="5">
        <v>0.99990019925450702</v>
      </c>
      <c r="H4386" s="7">
        <v>24.3527502189743</v>
      </c>
      <c r="I4386" s="7">
        <v>68.9934671685198</v>
      </c>
      <c r="J4386" s="7">
        <v>0</v>
      </c>
      <c r="K4386" s="7">
        <v>16.667495665452801</v>
      </c>
      <c r="L4386" s="7">
        <v>26.240019173473701</v>
      </c>
      <c r="M4386" s="7">
        <v>21.102452030857101</v>
      </c>
      <c r="N4386" s="7">
        <v>0</v>
      </c>
      <c r="O4386" s="7">
        <v>0</v>
      </c>
      <c r="P4386" s="15" t="s">
        <v>14743</v>
      </c>
      <c r="Q4386" s="17" t="s">
        <v>24109</v>
      </c>
    </row>
    <row r="4387" spans="1:17" ht="16.5" x14ac:dyDescent="0.5">
      <c r="A4387" s="4">
        <v>4385</v>
      </c>
      <c r="B4387" s="19" t="s">
        <v>4385</v>
      </c>
      <c r="C4387" s="5">
        <v>0.40003140044603902</v>
      </c>
      <c r="D4387" s="5">
        <v>7.9683530256315498</v>
      </c>
      <c r="E4387" s="5">
        <v>0.61599993556564003</v>
      </c>
      <c r="F4387" s="5">
        <v>0.43253763061456102</v>
      </c>
      <c r="G4387" s="5">
        <v>0.99990019925450702</v>
      </c>
      <c r="H4387" s="7">
        <v>317.66157715352801</v>
      </c>
      <c r="I4387" s="7">
        <v>85.9349235195087</v>
      </c>
      <c r="J4387" s="7">
        <v>234.69718784286599</v>
      </c>
      <c r="K4387" s="7">
        <v>411.83640409189701</v>
      </c>
      <c r="L4387" s="7">
        <v>297.06293311204098</v>
      </c>
      <c r="M4387" s="7">
        <v>299.65481883817102</v>
      </c>
      <c r="N4387" s="7">
        <v>202.481048113952</v>
      </c>
      <c r="O4387" s="7">
        <v>152.370459205668</v>
      </c>
      <c r="P4387" s="15" t="s">
        <v>14744</v>
      </c>
      <c r="Q4387" s="17" t="s">
        <v>24110</v>
      </c>
    </row>
    <row r="4388" spans="1:17" ht="16.5" x14ac:dyDescent="0.5">
      <c r="A4388" s="4">
        <v>4386</v>
      </c>
      <c r="B4388" s="19" t="s">
        <v>4386</v>
      </c>
      <c r="C4388" s="5">
        <v>5.8953896807193402</v>
      </c>
      <c r="D4388" s="5">
        <v>-8.2067748091895903E-2</v>
      </c>
      <c r="E4388" s="5">
        <v>0.61577387676761097</v>
      </c>
      <c r="F4388" s="5">
        <v>0.43262208901553501</v>
      </c>
      <c r="G4388" s="5">
        <v>0.99990019925450702</v>
      </c>
      <c r="H4388" s="7">
        <v>0</v>
      </c>
      <c r="I4388" s="7">
        <v>0</v>
      </c>
      <c r="J4388" s="7">
        <v>0</v>
      </c>
      <c r="K4388" s="7">
        <v>0</v>
      </c>
      <c r="L4388" s="7">
        <v>0</v>
      </c>
      <c r="M4388" s="7">
        <v>5.14693951972124</v>
      </c>
      <c r="N4388" s="7">
        <v>0</v>
      </c>
      <c r="O4388" s="7">
        <v>0</v>
      </c>
      <c r="P4388" s="15" t="s">
        <v>14745</v>
      </c>
      <c r="Q4388" s="17" t="s">
        <v>24111</v>
      </c>
    </row>
    <row r="4389" spans="1:17" ht="16.5" x14ac:dyDescent="0.5">
      <c r="A4389" s="4">
        <v>4387</v>
      </c>
      <c r="B4389" s="19" t="s">
        <v>4387</v>
      </c>
      <c r="C4389" s="5">
        <v>1.38676360969806</v>
      </c>
      <c r="D4389" s="5">
        <v>5.6889404862483497</v>
      </c>
      <c r="E4389" s="5">
        <v>0.61555775054992701</v>
      </c>
      <c r="F4389" s="5">
        <v>0.432702859905711</v>
      </c>
      <c r="G4389" s="5">
        <v>0.99990019925450702</v>
      </c>
      <c r="H4389" s="7">
        <v>46.260445195079697</v>
      </c>
      <c r="I4389" s="7">
        <v>0.122764176456441</v>
      </c>
      <c r="J4389" s="7">
        <v>77.666240450632699</v>
      </c>
      <c r="K4389" s="7">
        <v>65.301755405692006</v>
      </c>
      <c r="L4389" s="7">
        <v>47.458800110048102</v>
      </c>
      <c r="M4389" s="7">
        <v>51.572333987606903</v>
      </c>
      <c r="N4389" s="7">
        <v>2.2879214476152701</v>
      </c>
      <c r="O4389" s="7">
        <v>119.813470693127</v>
      </c>
      <c r="P4389" s="15" t="s">
        <v>14746</v>
      </c>
      <c r="Q4389" s="17" t="s">
        <v>24112</v>
      </c>
    </row>
    <row r="4390" spans="1:17" ht="16.5" x14ac:dyDescent="0.5">
      <c r="A4390" s="4">
        <v>4388</v>
      </c>
      <c r="B4390" s="19" t="s">
        <v>4388</v>
      </c>
      <c r="C4390" s="5">
        <v>-0.465884382956256</v>
      </c>
      <c r="D4390" s="5">
        <v>7.3577401161662497</v>
      </c>
      <c r="E4390" s="5">
        <v>0.61531669975318004</v>
      </c>
      <c r="F4390" s="5">
        <v>0.43279297266003702</v>
      </c>
      <c r="G4390" s="5">
        <v>0.99990019925450702</v>
      </c>
      <c r="H4390" s="7">
        <v>130.56594996920001</v>
      </c>
      <c r="I4390" s="7">
        <v>282.72589837918298</v>
      </c>
      <c r="J4390" s="7">
        <v>118.738248323134</v>
      </c>
      <c r="K4390" s="7">
        <v>126.374444747015</v>
      </c>
      <c r="L4390" s="7">
        <v>244.74487019209101</v>
      </c>
      <c r="M4390" s="7">
        <v>106.43870926783499</v>
      </c>
      <c r="N4390" s="7">
        <v>156.72261916164601</v>
      </c>
      <c r="O4390" s="7">
        <v>144.67687690587499</v>
      </c>
      <c r="P4390" s="15" t="s">
        <v>14747</v>
      </c>
      <c r="Q4390" s="17" t="s">
        <v>22658</v>
      </c>
    </row>
    <row r="4391" spans="1:17" ht="16.5" x14ac:dyDescent="0.5">
      <c r="A4391" s="4">
        <v>4389</v>
      </c>
      <c r="B4391" s="19" t="s">
        <v>4389</v>
      </c>
      <c r="C4391" s="5">
        <v>0.25025358660599401</v>
      </c>
      <c r="D4391" s="5">
        <v>8.70431182227418</v>
      </c>
      <c r="E4391" s="5">
        <v>0.61517313904798199</v>
      </c>
      <c r="F4391" s="5">
        <v>0.43284665394403898</v>
      </c>
      <c r="G4391" s="5">
        <v>0.99990019925450702</v>
      </c>
      <c r="H4391" s="7">
        <v>418.39785315972802</v>
      </c>
      <c r="I4391" s="7">
        <v>311.57547984644702</v>
      </c>
      <c r="J4391" s="7">
        <v>451.02005637435002</v>
      </c>
      <c r="K4391" s="7">
        <v>438.82779632625</v>
      </c>
      <c r="L4391" s="7">
        <v>398.62152583900399</v>
      </c>
      <c r="M4391" s="7">
        <v>429.46063352554103</v>
      </c>
      <c r="N4391" s="7">
        <v>308.06862292139601</v>
      </c>
      <c r="O4391" s="7">
        <v>578.80133179788595</v>
      </c>
      <c r="P4391" s="15" t="s">
        <v>14748</v>
      </c>
      <c r="Q4391" s="17" t="s">
        <v>24113</v>
      </c>
    </row>
    <row r="4392" spans="1:17" ht="16.5" x14ac:dyDescent="0.5">
      <c r="A4392" s="4">
        <v>4390</v>
      </c>
      <c r="B4392" s="19" t="s">
        <v>4390</v>
      </c>
      <c r="C4392" s="5">
        <v>-3.17277807087194</v>
      </c>
      <c r="D4392" s="5">
        <v>3.3584427635164902</v>
      </c>
      <c r="E4392" s="5">
        <v>0.61502893232052003</v>
      </c>
      <c r="F4392" s="5">
        <v>0.43290058697980099</v>
      </c>
      <c r="G4392" s="5">
        <v>0.99990019925450702</v>
      </c>
      <c r="H4392" s="7">
        <v>9.0956055034723402</v>
      </c>
      <c r="I4392" s="7">
        <v>50.578840700053703</v>
      </c>
      <c r="J4392" s="7">
        <v>0</v>
      </c>
      <c r="K4392" s="7">
        <v>0</v>
      </c>
      <c r="L4392" s="7">
        <v>0</v>
      </c>
      <c r="M4392" s="7">
        <v>19.764247755729599</v>
      </c>
      <c r="N4392" s="7">
        <v>0</v>
      </c>
      <c r="O4392" s="7">
        <v>0</v>
      </c>
      <c r="P4392" s="15" t="s">
        <v>14749</v>
      </c>
      <c r="Q4392" s="17" t="s">
        <v>24114</v>
      </c>
    </row>
    <row r="4393" spans="1:17" ht="16.5" x14ac:dyDescent="0.5">
      <c r="A4393" s="4">
        <v>4391</v>
      </c>
      <c r="B4393" s="19" t="s">
        <v>4391</v>
      </c>
      <c r="C4393" s="5">
        <v>-2.6756647812615801</v>
      </c>
      <c r="D4393" s="5">
        <v>3.66475547683351</v>
      </c>
      <c r="E4393" s="5">
        <v>0.61483428615554303</v>
      </c>
      <c r="F4393" s="5">
        <v>0.43297340046320398</v>
      </c>
      <c r="G4393" s="5">
        <v>0.99990019925450702</v>
      </c>
      <c r="H4393" s="7">
        <v>29.242860704712101</v>
      </c>
      <c r="I4393" s="7">
        <v>38.425187230866001</v>
      </c>
      <c r="J4393" s="7">
        <v>20.999222070151198</v>
      </c>
      <c r="K4393" s="7">
        <v>0</v>
      </c>
      <c r="L4393" s="7">
        <v>0</v>
      </c>
      <c r="M4393" s="7">
        <v>10.705634201020199</v>
      </c>
      <c r="N4393" s="7">
        <v>0</v>
      </c>
      <c r="O4393" s="7">
        <v>0</v>
      </c>
      <c r="P4393" s="15" t="s">
        <v>14750</v>
      </c>
      <c r="Q4393" s="17" t="s">
        <v>24115</v>
      </c>
    </row>
    <row r="4394" spans="1:17" ht="16.5" x14ac:dyDescent="0.5">
      <c r="A4394" s="4">
        <v>4392</v>
      </c>
      <c r="B4394" s="19" t="s">
        <v>4392</v>
      </c>
      <c r="C4394" s="5">
        <v>0.87981393881918302</v>
      </c>
      <c r="D4394" s="5">
        <v>6.2535883095568696</v>
      </c>
      <c r="E4394" s="5">
        <v>0.61429158766080505</v>
      </c>
      <c r="F4394" s="5">
        <v>0.43317651213007902</v>
      </c>
      <c r="G4394" s="5">
        <v>0.99990019925450702</v>
      </c>
      <c r="H4394" s="7">
        <v>74.818690431788596</v>
      </c>
      <c r="I4394" s="7">
        <v>18.4146264684661</v>
      </c>
      <c r="J4394" s="7">
        <v>56.821424425114898</v>
      </c>
      <c r="K4394" s="7">
        <v>36.444598731176697</v>
      </c>
      <c r="L4394" s="7">
        <v>103.50229785092399</v>
      </c>
      <c r="M4394" s="7">
        <v>57.851600201666798</v>
      </c>
      <c r="N4394" s="7">
        <v>103.52844550459101</v>
      </c>
      <c r="O4394" s="7">
        <v>156.686371227504</v>
      </c>
      <c r="P4394" s="15" t="s">
        <v>14751</v>
      </c>
      <c r="Q4394" s="17" t="s">
        <v>24116</v>
      </c>
    </row>
    <row r="4395" spans="1:17" ht="16.5" x14ac:dyDescent="0.5">
      <c r="A4395" s="4">
        <v>4393</v>
      </c>
      <c r="B4395" s="19" t="s">
        <v>4393</v>
      </c>
      <c r="C4395" s="5">
        <v>5.8951107116735004</v>
      </c>
      <c r="D4395" s="5">
        <v>-0.16102025710940401</v>
      </c>
      <c r="E4395" s="5">
        <v>0.61367358859704302</v>
      </c>
      <c r="F4395" s="5">
        <v>0.43340798241779799</v>
      </c>
      <c r="G4395" s="5">
        <v>0.99990019925450702</v>
      </c>
      <c r="H4395" s="7">
        <v>0</v>
      </c>
      <c r="I4395" s="7">
        <v>0</v>
      </c>
      <c r="J4395" s="7">
        <v>0</v>
      </c>
      <c r="K4395" s="7">
        <v>0</v>
      </c>
      <c r="L4395" s="7">
        <v>0</v>
      </c>
      <c r="M4395" s="7">
        <v>0</v>
      </c>
      <c r="N4395" s="7">
        <v>5.1478232571343598</v>
      </c>
      <c r="O4395" s="7">
        <v>0</v>
      </c>
      <c r="P4395" s="15" t="s">
        <v>14752</v>
      </c>
      <c r="Q4395" s="17" t="s">
        <v>24117</v>
      </c>
    </row>
    <row r="4396" spans="1:17" ht="16.5" x14ac:dyDescent="0.5">
      <c r="A4396" s="4">
        <v>4394</v>
      </c>
      <c r="B4396" s="19" t="s">
        <v>4394</v>
      </c>
      <c r="C4396" s="5">
        <v>-0.72715628280029798</v>
      </c>
      <c r="D4396" s="5">
        <v>6.4395388562614198</v>
      </c>
      <c r="E4396" s="5">
        <v>0.61342519671767104</v>
      </c>
      <c r="F4396" s="5">
        <v>0.43350107008342897</v>
      </c>
      <c r="G4396" s="5">
        <v>0.99990019925450702</v>
      </c>
      <c r="H4396" s="7">
        <v>99.171440650762904</v>
      </c>
      <c r="I4396" s="7">
        <v>146.825955041903</v>
      </c>
      <c r="J4396" s="7">
        <v>53.270085398545298</v>
      </c>
      <c r="K4396" s="7">
        <v>130.60351081138401</v>
      </c>
      <c r="L4396" s="7">
        <v>33.6908888153242</v>
      </c>
      <c r="M4396" s="7">
        <v>83.586297800273002</v>
      </c>
      <c r="N4396" s="7">
        <v>32.717276700898402</v>
      </c>
      <c r="O4396" s="7">
        <v>111.83841587017</v>
      </c>
      <c r="P4396" s="15" t="s">
        <v>14753</v>
      </c>
      <c r="Q4396" s="17" t="s">
        <v>24118</v>
      </c>
    </row>
    <row r="4397" spans="1:17" ht="16.5" x14ac:dyDescent="0.5">
      <c r="A4397" s="4">
        <v>4395</v>
      </c>
      <c r="B4397" s="19" t="s">
        <v>4395</v>
      </c>
      <c r="C4397" s="5">
        <v>1.8102349406879601</v>
      </c>
      <c r="D4397" s="5">
        <v>5.4710776780658996</v>
      </c>
      <c r="E4397" s="5">
        <v>0.61315822716875001</v>
      </c>
      <c r="F4397" s="5">
        <v>0.43360115385119302</v>
      </c>
      <c r="G4397" s="5">
        <v>0.99990019925450702</v>
      </c>
      <c r="H4397" s="7">
        <v>18.386815426374199</v>
      </c>
      <c r="I4397" s="7">
        <v>12.153653469187701</v>
      </c>
      <c r="J4397" s="7">
        <v>0</v>
      </c>
      <c r="K4397" s="7">
        <v>31.469226890742998</v>
      </c>
      <c r="L4397" s="7">
        <v>82.283516914349505</v>
      </c>
      <c r="M4397" s="7">
        <v>68.454295612292498</v>
      </c>
      <c r="N4397" s="7">
        <v>0</v>
      </c>
      <c r="O4397" s="7">
        <v>139.32889896577399</v>
      </c>
      <c r="P4397" s="15" t="s">
        <v>14754</v>
      </c>
      <c r="Q4397" s="17" t="s">
        <v>24119</v>
      </c>
    </row>
    <row r="4398" spans="1:17" ht="16.5" x14ac:dyDescent="0.5">
      <c r="A4398" s="4">
        <v>4396</v>
      </c>
      <c r="B4398" s="19" t="s">
        <v>4396</v>
      </c>
      <c r="C4398" s="5">
        <v>0.33194649287352002</v>
      </c>
      <c r="D4398" s="5">
        <v>10.249819790025599</v>
      </c>
      <c r="E4398" s="5">
        <v>0.61270849466222199</v>
      </c>
      <c r="F4398" s="5">
        <v>0.43376983282034398</v>
      </c>
      <c r="G4398" s="5">
        <v>0.99990019925450702</v>
      </c>
      <c r="H4398" s="7">
        <v>1038.9528737998601</v>
      </c>
      <c r="I4398" s="7">
        <v>1000.15974559062</v>
      </c>
      <c r="J4398" s="7">
        <v>872.85737031297504</v>
      </c>
      <c r="K4398" s="7">
        <v>1599.45766240342</v>
      </c>
      <c r="L4398" s="7">
        <v>1221.4566949825</v>
      </c>
      <c r="M4398" s="7">
        <v>1566.2136958511701</v>
      </c>
      <c r="N4398" s="7">
        <v>1313.2669109311701</v>
      </c>
      <c r="O4398" s="7">
        <v>1126.6406860478201</v>
      </c>
      <c r="P4398" s="15" t="s">
        <v>14755</v>
      </c>
      <c r="Q4398" s="17" t="s">
        <v>24120</v>
      </c>
    </row>
    <row r="4399" spans="1:17" ht="16.5" x14ac:dyDescent="0.5">
      <c r="A4399" s="4">
        <v>4397</v>
      </c>
      <c r="B4399" s="19" t="s">
        <v>4397</v>
      </c>
      <c r="C4399" s="5">
        <v>-2.3066074493937299</v>
      </c>
      <c r="D4399" s="5">
        <v>4.3767868712959404</v>
      </c>
      <c r="E4399" s="5">
        <v>0.61241249849646895</v>
      </c>
      <c r="F4399" s="5">
        <v>0.43388090513984001</v>
      </c>
      <c r="G4399" s="5">
        <v>0.99990019925450702</v>
      </c>
      <c r="H4399" s="7">
        <v>19.853848572095501</v>
      </c>
      <c r="I4399" s="7">
        <v>81.515413167076801</v>
      </c>
      <c r="J4399" s="7">
        <v>0</v>
      </c>
      <c r="K4399" s="7">
        <v>0</v>
      </c>
      <c r="L4399" s="7">
        <v>0</v>
      </c>
      <c r="M4399" s="7">
        <v>19.249553803757401</v>
      </c>
      <c r="N4399" s="7">
        <v>0</v>
      </c>
      <c r="O4399" s="7">
        <v>42.127054300089299</v>
      </c>
      <c r="P4399" s="15" t="s">
        <v>14756</v>
      </c>
      <c r="Q4399" s="17" t="s">
        <v>24121</v>
      </c>
    </row>
    <row r="4400" spans="1:17" ht="16.5" x14ac:dyDescent="0.5">
      <c r="A4400" s="4">
        <v>4398</v>
      </c>
      <c r="B4400" s="19" t="s">
        <v>4398</v>
      </c>
      <c r="C4400" s="5">
        <v>5.8375485813521104</v>
      </c>
      <c r="D4400" s="5">
        <v>-0.125323290116793</v>
      </c>
      <c r="E4400" s="5">
        <v>0.61203303615645999</v>
      </c>
      <c r="F4400" s="5">
        <v>0.434023361397605</v>
      </c>
      <c r="G4400" s="5">
        <v>0.99990019925450702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4.94106193893239</v>
      </c>
      <c r="N4400" s="7">
        <v>0</v>
      </c>
      <c r="O4400" s="7">
        <v>0</v>
      </c>
      <c r="P4400" s="15" t="s">
        <v>14757</v>
      </c>
      <c r="Q4400" s="17" t="s">
        <v>24122</v>
      </c>
    </row>
    <row r="4401" spans="1:17" ht="16.5" x14ac:dyDescent="0.5">
      <c r="A4401" s="4">
        <v>4399</v>
      </c>
      <c r="B4401" s="19" t="s">
        <v>4399</v>
      </c>
      <c r="C4401" s="5">
        <v>5.8375485773934601</v>
      </c>
      <c r="D4401" s="5">
        <v>-0.125323290116793</v>
      </c>
      <c r="E4401" s="5">
        <v>0.61203115473367997</v>
      </c>
      <c r="F4401" s="5">
        <v>0.434024067891291</v>
      </c>
      <c r="G4401" s="5">
        <v>0.99990019925450702</v>
      </c>
      <c r="H4401" s="7">
        <v>0</v>
      </c>
      <c r="I4401" s="7">
        <v>0</v>
      </c>
      <c r="J4401" s="7">
        <v>0</v>
      </c>
      <c r="K4401" s="7">
        <v>0</v>
      </c>
      <c r="L4401" s="7">
        <v>0</v>
      </c>
      <c r="M4401" s="7">
        <v>4.94106193893239</v>
      </c>
      <c r="N4401" s="7">
        <v>0</v>
      </c>
      <c r="O4401" s="7">
        <v>0</v>
      </c>
      <c r="P4401" s="15"/>
      <c r="Q4401" s="17"/>
    </row>
    <row r="4402" spans="1:17" ht="16.5" x14ac:dyDescent="0.5">
      <c r="A4402" s="4">
        <v>4400</v>
      </c>
      <c r="B4402" s="19" t="s">
        <v>4400</v>
      </c>
      <c r="C4402" s="5">
        <v>1.52797850137441</v>
      </c>
      <c r="D4402" s="5">
        <v>5.3787018776237403</v>
      </c>
      <c r="E4402" s="5">
        <v>0.61199695279720101</v>
      </c>
      <c r="F4402" s="5">
        <v>0.43403691137683498</v>
      </c>
      <c r="G4402" s="5">
        <v>0.99990019925450702</v>
      </c>
      <c r="H4402" s="7">
        <v>34.230773400164701</v>
      </c>
      <c r="I4402" s="7">
        <v>0</v>
      </c>
      <c r="J4402" s="7">
        <v>63.306478299720503</v>
      </c>
      <c r="K4402" s="7">
        <v>67.291904141865501</v>
      </c>
      <c r="L4402" s="7">
        <v>22.028658071558102</v>
      </c>
      <c r="M4402" s="7">
        <v>44.572496240786002</v>
      </c>
      <c r="N4402" s="7">
        <v>27.798245588525599</v>
      </c>
      <c r="O4402" s="7">
        <v>71.400196709060097</v>
      </c>
      <c r="P4402" s="15" t="s">
        <v>14758</v>
      </c>
      <c r="Q4402" s="17" t="s">
        <v>24123</v>
      </c>
    </row>
    <row r="4403" spans="1:17" ht="16.5" x14ac:dyDescent="0.5">
      <c r="A4403" s="4">
        <v>4401</v>
      </c>
      <c r="B4403" s="19" t="s">
        <v>4401</v>
      </c>
      <c r="C4403" s="5">
        <v>3.1725094785436601</v>
      </c>
      <c r="D4403" s="5">
        <v>3.85827301817146</v>
      </c>
      <c r="E4403" s="5">
        <v>0.61151360656718601</v>
      </c>
      <c r="F4403" s="5">
        <v>0.43421847907179401</v>
      </c>
      <c r="G4403" s="5">
        <v>0.99990019925450702</v>
      </c>
      <c r="H4403" s="7">
        <v>4.1076928080197597</v>
      </c>
      <c r="I4403" s="7">
        <v>0</v>
      </c>
      <c r="J4403" s="7">
        <v>7.2570840977728297</v>
      </c>
      <c r="K4403" s="7">
        <v>25.3743963862117</v>
      </c>
      <c r="L4403" s="7">
        <v>40.493856749187799</v>
      </c>
      <c r="M4403" s="7">
        <v>0</v>
      </c>
      <c r="N4403" s="7">
        <v>38.780268537078904</v>
      </c>
      <c r="O4403" s="7">
        <v>0</v>
      </c>
      <c r="P4403" s="15" t="s">
        <v>14759</v>
      </c>
      <c r="Q4403" s="17" t="s">
        <v>24124</v>
      </c>
    </row>
    <row r="4404" spans="1:17" ht="16.5" x14ac:dyDescent="0.5">
      <c r="A4404" s="4">
        <v>4402</v>
      </c>
      <c r="B4404" s="19" t="s">
        <v>4402</v>
      </c>
      <c r="C4404" s="5">
        <v>-1.6921493872339199</v>
      </c>
      <c r="D4404" s="5">
        <v>4.8443747623326603</v>
      </c>
      <c r="E4404" s="5">
        <v>0.61140490162442396</v>
      </c>
      <c r="F4404" s="5">
        <v>0.43425932971575998</v>
      </c>
      <c r="G4404" s="5">
        <v>0.99990019925450702</v>
      </c>
      <c r="H4404" s="7">
        <v>62.202205378584999</v>
      </c>
      <c r="I4404" s="7">
        <v>55.121115228942003</v>
      </c>
      <c r="J4404" s="7">
        <v>0</v>
      </c>
      <c r="K4404" s="7">
        <v>40.051743315491102</v>
      </c>
      <c r="L4404" s="7">
        <v>0</v>
      </c>
      <c r="M4404" s="7">
        <v>15.4408185591637</v>
      </c>
      <c r="N4404" s="7">
        <v>12.8123601066455</v>
      </c>
      <c r="O4404" s="7">
        <v>40.532043335498003</v>
      </c>
      <c r="P4404" s="15" t="s">
        <v>14760</v>
      </c>
      <c r="Q4404" s="17" t="s">
        <v>24125</v>
      </c>
    </row>
    <row r="4405" spans="1:17" ht="16.5" x14ac:dyDescent="0.5">
      <c r="A4405" s="4">
        <v>4403</v>
      </c>
      <c r="B4405" s="19" t="s">
        <v>4403</v>
      </c>
      <c r="C4405" s="5">
        <v>5.9623496485719496</v>
      </c>
      <c r="D4405" s="5">
        <v>-0.350293973099981</v>
      </c>
      <c r="E4405" s="5">
        <v>0.61127958647467195</v>
      </c>
      <c r="F4405" s="5">
        <v>0.434306429634641</v>
      </c>
      <c r="G4405" s="5">
        <v>0.99990019925450702</v>
      </c>
      <c r="H4405" s="7">
        <v>0</v>
      </c>
      <c r="I4405" s="7">
        <v>0</v>
      </c>
      <c r="J4405" s="7">
        <v>5.4042115621712599</v>
      </c>
      <c r="K4405" s="7">
        <v>0</v>
      </c>
      <c r="L4405" s="7">
        <v>0</v>
      </c>
      <c r="M4405" s="7">
        <v>0</v>
      </c>
      <c r="N4405" s="7">
        <v>0</v>
      </c>
      <c r="O4405" s="7">
        <v>0</v>
      </c>
      <c r="P4405" s="15" t="s">
        <v>14761</v>
      </c>
      <c r="Q4405" s="17" t="s">
        <v>24126</v>
      </c>
    </row>
    <row r="4406" spans="1:17" ht="16.5" x14ac:dyDescent="0.5">
      <c r="A4406" s="4">
        <v>4404</v>
      </c>
      <c r="B4406" s="19" t="s">
        <v>4404</v>
      </c>
      <c r="C4406" s="5">
        <v>-1.0035180491756399</v>
      </c>
      <c r="D4406" s="5">
        <v>5.6639422622897104</v>
      </c>
      <c r="E4406" s="5">
        <v>0.61126717367355399</v>
      </c>
      <c r="F4406" s="5">
        <v>0.43431109543114399</v>
      </c>
      <c r="G4406" s="5">
        <v>0.99990019925450702</v>
      </c>
      <c r="H4406" s="7">
        <v>38.7296750470435</v>
      </c>
      <c r="I4406" s="7">
        <v>123.13246898580999</v>
      </c>
      <c r="J4406" s="7">
        <v>26.249027587689</v>
      </c>
      <c r="K4406" s="7">
        <v>26.369470754298501</v>
      </c>
      <c r="L4406" s="7">
        <v>66.895851349658201</v>
      </c>
      <c r="M4406" s="7">
        <v>63.719111254148999</v>
      </c>
      <c r="N4406" s="7">
        <v>27.111869154240999</v>
      </c>
      <c r="O4406" s="7">
        <v>31.806395117439401</v>
      </c>
      <c r="P4406" s="15" t="s">
        <v>14762</v>
      </c>
      <c r="Q4406" s="17" t="s">
        <v>24127</v>
      </c>
    </row>
    <row r="4407" spans="1:17" ht="16.5" x14ac:dyDescent="0.5">
      <c r="A4407" s="4">
        <v>4405</v>
      </c>
      <c r="B4407" s="19" t="s">
        <v>4405</v>
      </c>
      <c r="C4407" s="5">
        <v>5.3092325100702196</v>
      </c>
      <c r="D4407" s="5">
        <v>1.8086559555483299</v>
      </c>
      <c r="E4407" s="5">
        <v>0.61111362171405803</v>
      </c>
      <c r="F4407" s="5">
        <v>0.43436881975574998</v>
      </c>
      <c r="G4407" s="5">
        <v>0.99990019925450702</v>
      </c>
      <c r="H4407" s="7">
        <v>9.7802209714756297E-2</v>
      </c>
      <c r="I4407" s="7">
        <v>0.122764176456441</v>
      </c>
      <c r="J4407" s="7">
        <v>0.15440604463346499</v>
      </c>
      <c r="K4407" s="7">
        <v>0</v>
      </c>
      <c r="L4407" s="7">
        <v>29.4795277134087</v>
      </c>
      <c r="M4407" s="7">
        <v>0</v>
      </c>
      <c r="N4407" s="7">
        <v>0</v>
      </c>
      <c r="O4407" s="7">
        <v>0</v>
      </c>
      <c r="P4407" s="15" t="s">
        <v>14763</v>
      </c>
      <c r="Q4407" s="17" t="s">
        <v>24128</v>
      </c>
    </row>
    <row r="4408" spans="1:17" ht="16.5" x14ac:dyDescent="0.5">
      <c r="A4408" s="4">
        <v>4406</v>
      </c>
      <c r="B4408" s="19" t="s">
        <v>4406</v>
      </c>
      <c r="C4408" s="5">
        <v>5.8077363396980601</v>
      </c>
      <c r="D4408" s="5">
        <v>-0.14746722564645401</v>
      </c>
      <c r="E4408" s="5">
        <v>0.61094919049293595</v>
      </c>
      <c r="F4408" s="5">
        <v>0.43443064684472099</v>
      </c>
      <c r="G4408" s="5">
        <v>0.99990019925450702</v>
      </c>
      <c r="H4408" s="7">
        <v>0</v>
      </c>
      <c r="I4408" s="7">
        <v>0</v>
      </c>
      <c r="J4408" s="7">
        <v>0</v>
      </c>
      <c r="K4408" s="7">
        <v>0</v>
      </c>
      <c r="L4408" s="7">
        <v>0</v>
      </c>
      <c r="M4408" s="7">
        <v>4.8381231485379699</v>
      </c>
      <c r="N4408" s="7">
        <v>0</v>
      </c>
      <c r="O4408" s="7">
        <v>0</v>
      </c>
      <c r="P4408" s="15"/>
      <c r="Q4408" s="17"/>
    </row>
    <row r="4409" spans="1:17" ht="16.5" x14ac:dyDescent="0.5">
      <c r="A4409" s="4">
        <v>4407</v>
      </c>
      <c r="B4409" s="19" t="s">
        <v>4407</v>
      </c>
      <c r="C4409" s="5">
        <v>5.8077363262505601</v>
      </c>
      <c r="D4409" s="5">
        <v>-0.14746722564645401</v>
      </c>
      <c r="E4409" s="5">
        <v>0.61094295909713203</v>
      </c>
      <c r="F4409" s="5">
        <v>0.43443299014912901</v>
      </c>
      <c r="G4409" s="5">
        <v>0.99990019925450702</v>
      </c>
      <c r="H4409" s="7">
        <v>0</v>
      </c>
      <c r="I4409" s="7">
        <v>0</v>
      </c>
      <c r="J4409" s="7">
        <v>0</v>
      </c>
      <c r="K4409" s="7">
        <v>0</v>
      </c>
      <c r="L4409" s="7">
        <v>0</v>
      </c>
      <c r="M4409" s="7">
        <v>4.8381231485379699</v>
      </c>
      <c r="N4409" s="7">
        <v>0</v>
      </c>
      <c r="O4409" s="7">
        <v>0</v>
      </c>
      <c r="P4409" s="15" t="s">
        <v>14764</v>
      </c>
      <c r="Q4409" s="17" t="s">
        <v>24129</v>
      </c>
    </row>
    <row r="4410" spans="1:17" ht="16.5" x14ac:dyDescent="0.5">
      <c r="A4410" s="4">
        <v>4408</v>
      </c>
      <c r="B4410" s="19" t="s">
        <v>4408</v>
      </c>
      <c r="C4410" s="5">
        <v>-1.9913545058458499</v>
      </c>
      <c r="D4410" s="5">
        <v>4.6983804031288399</v>
      </c>
      <c r="E4410" s="5">
        <v>0.61081940304931404</v>
      </c>
      <c r="F4410" s="5">
        <v>0.43447945713886499</v>
      </c>
      <c r="G4410" s="5">
        <v>0.99990019925450702</v>
      </c>
      <c r="H4410" s="7">
        <v>6.4549458411739202</v>
      </c>
      <c r="I4410" s="7">
        <v>111.592636398905</v>
      </c>
      <c r="J4410" s="7">
        <v>56.821424425114898</v>
      </c>
      <c r="K4410" s="7">
        <v>20.1502559537564</v>
      </c>
      <c r="L4410" s="7">
        <v>0</v>
      </c>
      <c r="M4410" s="7">
        <v>12.0438384761477</v>
      </c>
      <c r="N4410" s="7">
        <v>0</v>
      </c>
      <c r="O4410" s="7">
        <v>0</v>
      </c>
      <c r="P4410" s="15" t="s">
        <v>14765</v>
      </c>
      <c r="Q4410" s="17" t="s">
        <v>24130</v>
      </c>
    </row>
    <row r="4411" spans="1:17" ht="16.5" x14ac:dyDescent="0.5">
      <c r="A4411" s="4">
        <v>4409</v>
      </c>
      <c r="B4411" s="19" t="s">
        <v>4409</v>
      </c>
      <c r="C4411" s="5">
        <v>5.8077356306812096</v>
      </c>
      <c r="D4411" s="5">
        <v>-0.14746722564645401</v>
      </c>
      <c r="E4411" s="5">
        <v>0.61062061863498696</v>
      </c>
      <c r="F4411" s="5">
        <v>0.43455423192130199</v>
      </c>
      <c r="G4411" s="5">
        <v>0.99990019925450702</v>
      </c>
      <c r="H4411" s="7">
        <v>0</v>
      </c>
      <c r="I4411" s="7">
        <v>0</v>
      </c>
      <c r="J4411" s="7">
        <v>0</v>
      </c>
      <c r="K4411" s="7">
        <v>0</v>
      </c>
      <c r="L4411" s="7">
        <v>0</v>
      </c>
      <c r="M4411" s="7">
        <v>4.8381231485379699</v>
      </c>
      <c r="N4411" s="7">
        <v>0</v>
      </c>
      <c r="O4411" s="7">
        <v>0</v>
      </c>
      <c r="P4411" s="15" t="s">
        <v>14766</v>
      </c>
      <c r="Q4411" s="17" t="s">
        <v>23497</v>
      </c>
    </row>
    <row r="4412" spans="1:17" ht="16.5" x14ac:dyDescent="0.5">
      <c r="A4412" s="4">
        <v>4410</v>
      </c>
      <c r="B4412" s="19" t="s">
        <v>4410</v>
      </c>
      <c r="C4412" s="5">
        <v>-1.4695200656193901</v>
      </c>
      <c r="D4412" s="5">
        <v>5.2723393967488903</v>
      </c>
      <c r="E4412" s="5">
        <v>0.61046495224628305</v>
      </c>
      <c r="F4412" s="5">
        <v>0.43461280110678002</v>
      </c>
      <c r="G4412" s="5">
        <v>0.99990019925450702</v>
      </c>
      <c r="H4412" s="7">
        <v>56.334072795699598</v>
      </c>
      <c r="I4412" s="7">
        <v>90.722726401309899</v>
      </c>
      <c r="J4412" s="7">
        <v>38.910323247633102</v>
      </c>
      <c r="K4412" s="7">
        <v>34.827602883035702</v>
      </c>
      <c r="L4412" s="7">
        <v>0</v>
      </c>
      <c r="M4412" s="7">
        <v>11.63208331457</v>
      </c>
      <c r="N4412" s="7">
        <v>0.11439607238076401</v>
      </c>
      <c r="O4412" s="7">
        <v>73.745801068753195</v>
      </c>
      <c r="P4412" s="15" t="s">
        <v>14767</v>
      </c>
      <c r="Q4412" s="17" t="s">
        <v>24131</v>
      </c>
    </row>
    <row r="4413" spans="1:17" ht="16.5" x14ac:dyDescent="0.5">
      <c r="A4413" s="4">
        <v>4411</v>
      </c>
      <c r="B4413" s="19" t="s">
        <v>4411</v>
      </c>
      <c r="C4413" s="5">
        <v>5.8306734285984296</v>
      </c>
      <c r="D4413" s="5">
        <v>-0.209033799123579</v>
      </c>
      <c r="E4413" s="5">
        <v>0.61014582023020503</v>
      </c>
      <c r="F4413" s="5">
        <v>0.43473291153495203</v>
      </c>
      <c r="G4413" s="5">
        <v>0.99990019925450702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4.9190311123728296</v>
      </c>
      <c r="O4413" s="7">
        <v>0</v>
      </c>
      <c r="P4413" s="15" t="s">
        <v>14768</v>
      </c>
      <c r="Q4413" s="17" t="s">
        <v>24132</v>
      </c>
    </row>
    <row r="4414" spans="1:17" ht="16.5" x14ac:dyDescent="0.5">
      <c r="A4414" s="4">
        <v>4412</v>
      </c>
      <c r="B4414" s="19" t="s">
        <v>4412</v>
      </c>
      <c r="C4414" s="5">
        <v>-0.28922064451463297</v>
      </c>
      <c r="D4414" s="5">
        <v>8.7932375549560007</v>
      </c>
      <c r="E4414" s="5">
        <v>0.60985163068205805</v>
      </c>
      <c r="F4414" s="5">
        <v>0.43484367927775602</v>
      </c>
      <c r="G4414" s="5">
        <v>0.99990019925450702</v>
      </c>
      <c r="H4414" s="7">
        <v>602.75501847204305</v>
      </c>
      <c r="I4414" s="7">
        <v>423.90470130409102</v>
      </c>
      <c r="J4414" s="7">
        <v>437.12351235733797</v>
      </c>
      <c r="K4414" s="7">
        <v>363.45091294368001</v>
      </c>
      <c r="L4414" s="7">
        <v>552.49818148591805</v>
      </c>
      <c r="M4414" s="7">
        <v>298.419553353438</v>
      </c>
      <c r="N4414" s="7">
        <v>640.04602497037195</v>
      </c>
      <c r="O4414" s="7">
        <v>229.30628220360401</v>
      </c>
      <c r="P4414" s="15" t="s">
        <v>14769</v>
      </c>
      <c r="Q4414" s="17" t="s">
        <v>24133</v>
      </c>
    </row>
    <row r="4415" spans="1:17" ht="16.5" x14ac:dyDescent="0.5">
      <c r="A4415" s="4">
        <v>4413</v>
      </c>
      <c r="B4415" s="19" t="s">
        <v>4413</v>
      </c>
      <c r="C4415" s="5">
        <v>-0.944809784049222</v>
      </c>
      <c r="D4415" s="5">
        <v>5.9275624164111402</v>
      </c>
      <c r="E4415" s="5">
        <v>0.609441097453157</v>
      </c>
      <c r="F4415" s="5">
        <v>0.43499832445132802</v>
      </c>
      <c r="G4415" s="5">
        <v>0.99990019925450702</v>
      </c>
      <c r="H4415" s="7">
        <v>119.41649806171699</v>
      </c>
      <c r="I4415" s="7">
        <v>69.607288050801998</v>
      </c>
      <c r="J4415" s="7">
        <v>23.160906695019701</v>
      </c>
      <c r="K4415" s="7">
        <v>97.268519480478304</v>
      </c>
      <c r="L4415" s="7">
        <v>7.2888942148537996</v>
      </c>
      <c r="M4415" s="7">
        <v>82.248093525145507</v>
      </c>
      <c r="N4415" s="7">
        <v>32.374088483756097</v>
      </c>
      <c r="O4415" s="7">
        <v>52.166240959576101</v>
      </c>
      <c r="P4415" s="15" t="s">
        <v>14695</v>
      </c>
      <c r="Q4415" s="17" t="s">
        <v>24060</v>
      </c>
    </row>
    <row r="4416" spans="1:17" ht="16.5" x14ac:dyDescent="0.5">
      <c r="A4416" s="4">
        <v>4414</v>
      </c>
      <c r="B4416" s="19" t="s">
        <v>4414</v>
      </c>
      <c r="C4416" s="5">
        <v>5.9211713247972702</v>
      </c>
      <c r="D4416" s="5">
        <v>-0.38054501798051499</v>
      </c>
      <c r="E4416" s="5">
        <v>0.60920089793652199</v>
      </c>
      <c r="F4416" s="5">
        <v>0.43508884491135802</v>
      </c>
      <c r="G4416" s="5">
        <v>0.99990019925450702</v>
      </c>
      <c r="H4416" s="7">
        <v>0</v>
      </c>
      <c r="I4416" s="7">
        <v>0</v>
      </c>
      <c r="J4416" s="7">
        <v>5.2498055175377898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15" t="s">
        <v>14770</v>
      </c>
      <c r="Q4416" s="17" t="s">
        <v>24134</v>
      </c>
    </row>
    <row r="4417" spans="1:17" ht="16.5" x14ac:dyDescent="0.5">
      <c r="A4417" s="4">
        <v>4415</v>
      </c>
      <c r="B4417" s="19" t="s">
        <v>4415</v>
      </c>
      <c r="C4417" s="5">
        <v>-3.2350569478312599</v>
      </c>
      <c r="D4417" s="5">
        <v>3.2602521477089299</v>
      </c>
      <c r="E4417" s="5">
        <v>0.60915751504776205</v>
      </c>
      <c r="F4417" s="5">
        <v>0.43510519704447098</v>
      </c>
      <c r="G4417" s="5">
        <v>0.99990019925450702</v>
      </c>
      <c r="H4417" s="7">
        <v>7.9219789868952599</v>
      </c>
      <c r="I4417" s="7">
        <v>49.4739631119457</v>
      </c>
      <c r="J4417" s="7">
        <v>18.219913266748801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15" t="s">
        <v>14771</v>
      </c>
      <c r="Q4417" s="17" t="s">
        <v>24135</v>
      </c>
    </row>
    <row r="4418" spans="1:17" ht="16.5" x14ac:dyDescent="0.5">
      <c r="A4418" s="4">
        <v>4416</v>
      </c>
      <c r="B4418" s="19" t="s">
        <v>4416</v>
      </c>
      <c r="C4418" s="5">
        <v>-1.1748174606850801</v>
      </c>
      <c r="D4418" s="5">
        <v>6.7066719350981003</v>
      </c>
      <c r="E4418" s="5">
        <v>0.60850749183305197</v>
      </c>
      <c r="F4418" s="5">
        <v>0.43535031986396699</v>
      </c>
      <c r="G4418" s="5">
        <v>0.99990019925450702</v>
      </c>
      <c r="H4418" s="7">
        <v>182.30331890830601</v>
      </c>
      <c r="I4418" s="7">
        <v>175.43000815625399</v>
      </c>
      <c r="J4418" s="7">
        <v>0</v>
      </c>
      <c r="K4418" s="7">
        <v>0</v>
      </c>
      <c r="L4418" s="7">
        <v>130.22824330538799</v>
      </c>
      <c r="M4418" s="7">
        <v>131.55577412407499</v>
      </c>
      <c r="N4418" s="7">
        <v>168.39101854448401</v>
      </c>
      <c r="O4418" s="7">
        <v>45.1294278804966</v>
      </c>
      <c r="P4418" s="15" t="s">
        <v>14772</v>
      </c>
      <c r="Q4418" s="17" t="s">
        <v>24136</v>
      </c>
    </row>
    <row r="4419" spans="1:17" ht="16.5" x14ac:dyDescent="0.5">
      <c r="A4419" s="4">
        <v>4417</v>
      </c>
      <c r="B4419" s="19" t="s">
        <v>4417</v>
      </c>
      <c r="C4419" s="5">
        <v>0.40243014822186202</v>
      </c>
      <c r="D4419" s="5">
        <v>11.0221557707927</v>
      </c>
      <c r="E4419" s="5">
        <v>0.60785818008594095</v>
      </c>
      <c r="F4419" s="5">
        <v>0.43559538472567599</v>
      </c>
      <c r="G4419" s="5">
        <v>0.99990019925450702</v>
      </c>
      <c r="H4419" s="7">
        <v>1701.85625124647</v>
      </c>
      <c r="I4419" s="7">
        <v>1648.72288981</v>
      </c>
      <c r="J4419" s="7">
        <v>2507.3997588028301</v>
      </c>
      <c r="K4419" s="7">
        <v>2336.4346162676502</v>
      </c>
      <c r="L4419" s="7">
        <v>2972.2490853903801</v>
      </c>
      <c r="M4419" s="7">
        <v>2066.1874007969</v>
      </c>
      <c r="N4419" s="7">
        <v>1831.1379305988801</v>
      </c>
      <c r="O4419" s="7">
        <v>1572.4931627383</v>
      </c>
      <c r="P4419" s="15" t="s">
        <v>14773</v>
      </c>
      <c r="Q4419" s="17" t="s">
        <v>24137</v>
      </c>
    </row>
    <row r="4420" spans="1:17" ht="16.5" x14ac:dyDescent="0.5">
      <c r="A4420" s="4">
        <v>4418</v>
      </c>
      <c r="B4420" s="19" t="s">
        <v>4418</v>
      </c>
      <c r="C4420" s="5">
        <v>-1.2607568966032401</v>
      </c>
      <c r="D4420" s="5">
        <v>5.5324646152730796</v>
      </c>
      <c r="E4420" s="5">
        <v>0.60725332913741603</v>
      </c>
      <c r="F4420" s="5">
        <v>0.43582385848475902</v>
      </c>
      <c r="G4420" s="5">
        <v>0.99990019925450702</v>
      </c>
      <c r="H4420" s="7">
        <v>60.637370023148897</v>
      </c>
      <c r="I4420" s="7">
        <v>103.12190822341</v>
      </c>
      <c r="J4420" s="7">
        <v>0</v>
      </c>
      <c r="K4420" s="7">
        <v>27.115776530363501</v>
      </c>
      <c r="L4420" s="7">
        <v>93.297845950128604</v>
      </c>
      <c r="M4420" s="7">
        <v>25.631758808211799</v>
      </c>
      <c r="N4420" s="7">
        <v>14.1851129752147</v>
      </c>
      <c r="O4420" s="7">
        <v>44.754131182945699</v>
      </c>
      <c r="P4420" s="15" t="s">
        <v>13724</v>
      </c>
      <c r="Q4420" s="17" t="s">
        <v>24138</v>
      </c>
    </row>
    <row r="4421" spans="1:17" ht="16.5" x14ac:dyDescent="0.5">
      <c r="A4421" s="4">
        <v>4419</v>
      </c>
      <c r="B4421" s="19" t="s">
        <v>4419</v>
      </c>
      <c r="C4421" s="5">
        <v>-0.84231186561974303</v>
      </c>
      <c r="D4421" s="5">
        <v>6.2228711485042201</v>
      </c>
      <c r="E4421" s="5">
        <v>0.60722270740741502</v>
      </c>
      <c r="F4421" s="5">
        <v>0.43583543026697102</v>
      </c>
      <c r="G4421" s="5">
        <v>0.99990019925450702</v>
      </c>
      <c r="H4421" s="7">
        <v>75.992316948365698</v>
      </c>
      <c r="I4421" s="7">
        <v>146.58042668899</v>
      </c>
      <c r="J4421" s="7">
        <v>74.423713513329901</v>
      </c>
      <c r="K4421" s="7">
        <v>28.235235194461101</v>
      </c>
      <c r="L4421" s="7">
        <v>41.951635592158503</v>
      </c>
      <c r="M4421" s="7">
        <v>28.719922520044499</v>
      </c>
      <c r="N4421" s="7">
        <v>19.218540159968299</v>
      </c>
      <c r="O4421" s="7">
        <v>179.76711812688399</v>
      </c>
      <c r="P4421" s="15" t="s">
        <v>14774</v>
      </c>
      <c r="Q4421" s="17" t="s">
        <v>24139</v>
      </c>
    </row>
    <row r="4422" spans="1:17" ht="16.5" x14ac:dyDescent="0.5">
      <c r="A4422" s="4">
        <v>4420</v>
      </c>
      <c r="B4422" s="19" t="s">
        <v>4420</v>
      </c>
      <c r="C4422" s="5">
        <v>-0.68554286020210897</v>
      </c>
      <c r="D4422" s="5">
        <v>6.4471352728158902</v>
      </c>
      <c r="E4422" s="5">
        <v>0.60712174787577999</v>
      </c>
      <c r="F4422" s="5">
        <v>0.43587358563705297</v>
      </c>
      <c r="G4422" s="5">
        <v>0.99990019925450702</v>
      </c>
      <c r="H4422" s="7">
        <v>103.67034229764199</v>
      </c>
      <c r="I4422" s="7">
        <v>139.214576101604</v>
      </c>
      <c r="J4422" s="7">
        <v>54.9685518895134</v>
      </c>
      <c r="K4422" s="7">
        <v>65.674908293724499</v>
      </c>
      <c r="L4422" s="7">
        <v>92.164017961151302</v>
      </c>
      <c r="M4422" s="7">
        <v>108.188668704541</v>
      </c>
      <c r="N4422" s="7">
        <v>50.563063992297501</v>
      </c>
      <c r="O4422" s="7">
        <v>81.4393833685468</v>
      </c>
      <c r="P4422" s="15" t="s">
        <v>14546</v>
      </c>
      <c r="Q4422" s="17" t="s">
        <v>23917</v>
      </c>
    </row>
    <row r="4423" spans="1:17" ht="16.5" x14ac:dyDescent="0.5">
      <c r="A4423" s="4">
        <v>4421</v>
      </c>
      <c r="B4423" s="19" t="s">
        <v>4421</v>
      </c>
      <c r="C4423" s="5">
        <v>-3.08553078825345</v>
      </c>
      <c r="D4423" s="5">
        <v>3.4703909745464001</v>
      </c>
      <c r="E4423" s="5">
        <v>0.60652682722961204</v>
      </c>
      <c r="F4423" s="5">
        <v>0.436098526019704</v>
      </c>
      <c r="G4423" s="5">
        <v>0.99990019925450702</v>
      </c>
      <c r="H4423" s="7">
        <v>15.4527491349315</v>
      </c>
      <c r="I4423" s="7">
        <v>48.000792994468398</v>
      </c>
      <c r="J4423" s="7">
        <v>0</v>
      </c>
      <c r="K4423" s="7">
        <v>0</v>
      </c>
      <c r="L4423" s="7">
        <v>0</v>
      </c>
      <c r="M4423" s="7">
        <v>22.337717515590199</v>
      </c>
      <c r="N4423" s="7">
        <v>0</v>
      </c>
      <c r="O4423" s="7">
        <v>0</v>
      </c>
      <c r="P4423" s="15" t="s">
        <v>14775</v>
      </c>
      <c r="Q4423" s="17" t="s">
        <v>24140</v>
      </c>
    </row>
    <row r="4424" spans="1:17" ht="16.5" x14ac:dyDescent="0.5">
      <c r="A4424" s="4">
        <v>4422</v>
      </c>
      <c r="B4424" s="19" t="s">
        <v>4422</v>
      </c>
      <c r="C4424" s="5">
        <v>0.59391599126486005</v>
      </c>
      <c r="D4424" s="5">
        <v>7.1564149808963498</v>
      </c>
      <c r="E4424" s="5">
        <v>0.60575909730891198</v>
      </c>
      <c r="F4424" s="5">
        <v>0.43638906791170401</v>
      </c>
      <c r="G4424" s="5">
        <v>0.99990019925450702</v>
      </c>
      <c r="H4424" s="7">
        <v>164.30771232079101</v>
      </c>
      <c r="I4424" s="7">
        <v>41.862584171646397</v>
      </c>
      <c r="J4424" s="7">
        <v>244.57917469940799</v>
      </c>
      <c r="K4424" s="7">
        <v>69.033284286017206</v>
      </c>
      <c r="L4424" s="7">
        <v>214.29348991670199</v>
      </c>
      <c r="M4424" s="7">
        <v>153.06998131651</v>
      </c>
      <c r="N4424" s="7">
        <v>133.729008613113</v>
      </c>
      <c r="O4424" s="7">
        <v>119.156701472413</v>
      </c>
      <c r="P4424" s="15" t="s">
        <v>14776</v>
      </c>
      <c r="Q4424" s="17" t="s">
        <v>24141</v>
      </c>
    </row>
    <row r="4425" spans="1:17" ht="16.5" x14ac:dyDescent="0.5">
      <c r="A4425" s="4">
        <v>4423</v>
      </c>
      <c r="B4425" s="19" t="s">
        <v>4423</v>
      </c>
      <c r="C4425" s="5">
        <v>1.1463820616317699</v>
      </c>
      <c r="D4425" s="5">
        <v>6.2610967545619598</v>
      </c>
      <c r="E4425" s="5">
        <v>0.604124614862242</v>
      </c>
      <c r="F4425" s="5">
        <v>0.43700861198331997</v>
      </c>
      <c r="G4425" s="5">
        <v>0.99990019925450702</v>
      </c>
      <c r="H4425" s="7">
        <v>80.100009756385404</v>
      </c>
      <c r="I4425" s="7">
        <v>0</v>
      </c>
      <c r="J4425" s="7">
        <v>119.664684590935</v>
      </c>
      <c r="K4425" s="7">
        <v>41.0468176835778</v>
      </c>
      <c r="L4425" s="7">
        <v>131.03812044037201</v>
      </c>
      <c r="M4425" s="7">
        <v>98.409483617070194</v>
      </c>
      <c r="N4425" s="7">
        <v>48.847122906586101</v>
      </c>
      <c r="O4425" s="7">
        <v>93.167405167012703</v>
      </c>
      <c r="P4425" s="15" t="s">
        <v>14777</v>
      </c>
      <c r="Q4425" s="17" t="s">
        <v>24142</v>
      </c>
    </row>
    <row r="4426" spans="1:17" ht="16.5" x14ac:dyDescent="0.5">
      <c r="A4426" s="4">
        <v>4424</v>
      </c>
      <c r="B4426" s="19" t="s">
        <v>4424</v>
      </c>
      <c r="C4426" s="5">
        <v>-1.81863192560295</v>
      </c>
      <c r="D4426" s="5">
        <v>4.5190840516999797</v>
      </c>
      <c r="E4426" s="5">
        <v>0.60401157491045898</v>
      </c>
      <c r="F4426" s="5">
        <v>0.43705150902678302</v>
      </c>
      <c r="G4426" s="5">
        <v>0.99990019925450702</v>
      </c>
      <c r="H4426" s="7">
        <v>47.923082760230599</v>
      </c>
      <c r="I4426" s="7">
        <v>49.842255641314999</v>
      </c>
      <c r="J4426" s="7">
        <v>24.704967141354299</v>
      </c>
      <c r="K4426" s="7">
        <v>0</v>
      </c>
      <c r="L4426" s="7">
        <v>11.1763044627758</v>
      </c>
      <c r="M4426" s="7">
        <v>29.749310423988799</v>
      </c>
      <c r="N4426" s="7">
        <v>0</v>
      </c>
      <c r="O4426" s="7">
        <v>17.4512964361172</v>
      </c>
      <c r="P4426" s="15" t="s">
        <v>11219</v>
      </c>
      <c r="Q4426" s="17" t="s">
        <v>20716</v>
      </c>
    </row>
    <row r="4427" spans="1:17" ht="16.5" x14ac:dyDescent="0.5">
      <c r="A4427" s="4">
        <v>4425</v>
      </c>
      <c r="B4427" s="19" t="s">
        <v>4425</v>
      </c>
      <c r="C4427" s="5">
        <v>-1.36322984022583</v>
      </c>
      <c r="D4427" s="5">
        <v>5.5579358945461603</v>
      </c>
      <c r="E4427" s="5">
        <v>0.60357440438238696</v>
      </c>
      <c r="F4427" s="5">
        <v>0.43721746960448399</v>
      </c>
      <c r="G4427" s="5">
        <v>0.99990019925450702</v>
      </c>
      <c r="H4427" s="7">
        <v>73.351657286067194</v>
      </c>
      <c r="I4427" s="7">
        <v>99.561747106173598</v>
      </c>
      <c r="J4427" s="7">
        <v>0.15440604463346499</v>
      </c>
      <c r="K4427" s="7">
        <v>0</v>
      </c>
      <c r="L4427" s="7">
        <v>68.515605619625703</v>
      </c>
      <c r="M4427" s="7">
        <v>82.453971105934301</v>
      </c>
      <c r="N4427" s="7">
        <v>25.967908430433301</v>
      </c>
      <c r="O4427" s="7">
        <v>24.488109515196701</v>
      </c>
      <c r="P4427" s="15" t="s">
        <v>14778</v>
      </c>
      <c r="Q4427" s="17" t="s">
        <v>24143</v>
      </c>
    </row>
    <row r="4428" spans="1:17" ht="16.5" x14ac:dyDescent="0.5">
      <c r="A4428" s="4">
        <v>4426</v>
      </c>
      <c r="B4428" s="19" t="s">
        <v>4426</v>
      </c>
      <c r="C4428" s="5">
        <v>1.0912289834667099</v>
      </c>
      <c r="D4428" s="5">
        <v>6.4837354237868503</v>
      </c>
      <c r="E4428" s="5">
        <v>0.60287978849243196</v>
      </c>
      <c r="F4428" s="5">
        <v>0.43748136103466201</v>
      </c>
      <c r="G4428" s="5">
        <v>0.99990019925450702</v>
      </c>
      <c r="H4428" s="7">
        <v>39.903301563620602</v>
      </c>
      <c r="I4428" s="7">
        <v>56.594285346419298</v>
      </c>
      <c r="J4428" s="7">
        <v>131.245137938445</v>
      </c>
      <c r="K4428" s="7">
        <v>64.182296741594399</v>
      </c>
      <c r="L4428" s="7">
        <v>0</v>
      </c>
      <c r="M4428" s="7">
        <v>186.936843356276</v>
      </c>
      <c r="N4428" s="7">
        <v>150.20204303594301</v>
      </c>
      <c r="O4428" s="7">
        <v>84.254108600178597</v>
      </c>
      <c r="P4428" s="15" t="s">
        <v>14779</v>
      </c>
      <c r="Q4428" s="17" t="s">
        <v>24144</v>
      </c>
    </row>
    <row r="4429" spans="1:17" ht="16.5" x14ac:dyDescent="0.5">
      <c r="A4429" s="4">
        <v>4427</v>
      </c>
      <c r="B4429" s="19" t="s">
        <v>4427</v>
      </c>
      <c r="C4429" s="5">
        <v>2.2690423626432299</v>
      </c>
      <c r="D4429" s="5">
        <v>4.9131536015000297</v>
      </c>
      <c r="E4429" s="5">
        <v>0.60230630857998202</v>
      </c>
      <c r="F4429" s="5">
        <v>0.43769941541644702</v>
      </c>
      <c r="G4429" s="5">
        <v>0.99990019925450702</v>
      </c>
      <c r="H4429" s="7">
        <v>15.257144715501999</v>
      </c>
      <c r="I4429" s="7">
        <v>0.122764176456441</v>
      </c>
      <c r="J4429" s="7">
        <v>61.299199719485401</v>
      </c>
      <c r="K4429" s="7">
        <v>7.4630577606505097</v>
      </c>
      <c r="L4429" s="7">
        <v>15.549640991688101</v>
      </c>
      <c r="M4429" s="7">
        <v>0</v>
      </c>
      <c r="N4429" s="7">
        <v>0</v>
      </c>
      <c r="O4429" s="7">
        <v>138.48448139628499</v>
      </c>
      <c r="P4429" s="15" t="s">
        <v>14780</v>
      </c>
      <c r="Q4429" s="17" t="s">
        <v>24145</v>
      </c>
    </row>
    <row r="4430" spans="1:17" ht="16.5" x14ac:dyDescent="0.5">
      <c r="A4430" s="4">
        <v>4428</v>
      </c>
      <c r="B4430" s="19" t="s">
        <v>4428</v>
      </c>
      <c r="C4430" s="5">
        <v>5.6924633566126204</v>
      </c>
      <c r="D4430" s="5">
        <v>-0.310164708137183</v>
      </c>
      <c r="E4430" s="5">
        <v>0.60213045165201695</v>
      </c>
      <c r="F4430" s="5">
        <v>0.43776631485714601</v>
      </c>
      <c r="G4430" s="5">
        <v>0.99990019925450702</v>
      </c>
      <c r="H4430" s="7">
        <v>0</v>
      </c>
      <c r="I4430" s="7">
        <v>0</v>
      </c>
      <c r="J4430" s="7">
        <v>0</v>
      </c>
      <c r="K4430" s="7">
        <v>0</v>
      </c>
      <c r="L4430" s="7">
        <v>0</v>
      </c>
      <c r="M4430" s="7">
        <v>0</v>
      </c>
      <c r="N4430" s="7">
        <v>4.4614468228497799</v>
      </c>
      <c r="O4430" s="7">
        <v>0</v>
      </c>
      <c r="P4430" s="15" t="s">
        <v>11163</v>
      </c>
      <c r="Q4430" s="17" t="s">
        <v>24146</v>
      </c>
    </row>
    <row r="4431" spans="1:17" ht="16.5" x14ac:dyDescent="0.5">
      <c r="A4431" s="4">
        <v>4429</v>
      </c>
      <c r="B4431" s="19" t="s">
        <v>4429</v>
      </c>
      <c r="C4431" s="5">
        <v>5.6324096645840802</v>
      </c>
      <c r="D4431" s="5">
        <v>2.6080217015301299</v>
      </c>
      <c r="E4431" s="5">
        <v>0.601713705361694</v>
      </c>
      <c r="F4431" s="5">
        <v>0.43792491587237398</v>
      </c>
      <c r="G4431" s="5">
        <v>0.99990019925450702</v>
      </c>
      <c r="H4431" s="7">
        <v>0.29340662914426902</v>
      </c>
      <c r="I4431" s="7">
        <v>0</v>
      </c>
      <c r="J4431" s="7">
        <v>16.521446775780699</v>
      </c>
      <c r="K4431" s="7">
        <v>31.593611186753801</v>
      </c>
      <c r="L4431" s="7">
        <v>0</v>
      </c>
      <c r="M4431" s="7">
        <v>0</v>
      </c>
      <c r="N4431" s="7">
        <v>0</v>
      </c>
      <c r="O4431" s="7">
        <v>0</v>
      </c>
      <c r="P4431" s="15" t="s">
        <v>14781</v>
      </c>
      <c r="Q4431" s="17" t="s">
        <v>24147</v>
      </c>
    </row>
    <row r="4432" spans="1:17" ht="16.5" x14ac:dyDescent="0.5">
      <c r="A4432" s="4">
        <v>4430</v>
      </c>
      <c r="B4432" s="19" t="s">
        <v>4430</v>
      </c>
      <c r="C4432" s="5">
        <v>-1.7415013935057999</v>
      </c>
      <c r="D4432" s="5">
        <v>4.9551278675536796</v>
      </c>
      <c r="E4432" s="5">
        <v>0.60133182537135899</v>
      </c>
      <c r="F4432" s="5">
        <v>0.43807032508874399</v>
      </c>
      <c r="G4432" s="5">
        <v>0.99990019925450702</v>
      </c>
      <c r="H4432" s="7">
        <v>47.042862872797798</v>
      </c>
      <c r="I4432" s="7">
        <v>82.497526578728298</v>
      </c>
      <c r="J4432" s="7">
        <v>51.726024952210601</v>
      </c>
      <c r="K4432" s="7">
        <v>0.124384296010842</v>
      </c>
      <c r="L4432" s="7">
        <v>0</v>
      </c>
      <c r="M4432" s="7">
        <v>16.264328882319099</v>
      </c>
      <c r="N4432" s="7">
        <v>0</v>
      </c>
      <c r="O4432" s="7">
        <v>48.037977286516103</v>
      </c>
      <c r="P4432" s="15" t="s">
        <v>14782</v>
      </c>
      <c r="Q4432" s="17" t="s">
        <v>24148</v>
      </c>
    </row>
    <row r="4433" spans="1:17" ht="16.5" x14ac:dyDescent="0.5">
      <c r="A4433" s="4">
        <v>4431</v>
      </c>
      <c r="B4433" s="19" t="s">
        <v>4431</v>
      </c>
      <c r="C4433" s="5">
        <v>5.6349485303940803</v>
      </c>
      <c r="D4433" s="5">
        <v>2.5997401009529399</v>
      </c>
      <c r="E4433" s="5">
        <v>0.60110094913132595</v>
      </c>
      <c r="F4433" s="5">
        <v>0.43815827216889403</v>
      </c>
      <c r="G4433" s="5">
        <v>0.99990019925450702</v>
      </c>
      <c r="H4433" s="7">
        <v>0.29340662914426902</v>
      </c>
      <c r="I4433" s="7">
        <v>0</v>
      </c>
      <c r="J4433" s="7">
        <v>22.080064382585402</v>
      </c>
      <c r="K4433" s="7">
        <v>26.1207021622768</v>
      </c>
      <c r="L4433" s="7">
        <v>0</v>
      </c>
      <c r="M4433" s="7">
        <v>0</v>
      </c>
      <c r="N4433" s="7">
        <v>0</v>
      </c>
      <c r="O4433" s="7">
        <v>0</v>
      </c>
      <c r="P4433" s="15" t="s">
        <v>12615</v>
      </c>
      <c r="Q4433" s="17" t="s">
        <v>22073</v>
      </c>
    </row>
    <row r="4434" spans="1:17" ht="16.5" x14ac:dyDescent="0.5">
      <c r="A4434" s="4">
        <v>4432</v>
      </c>
      <c r="B4434" s="19" t="s">
        <v>4432</v>
      </c>
      <c r="C4434" s="5">
        <v>2.2935793547870098</v>
      </c>
      <c r="D4434" s="5">
        <v>4.6260614292223101</v>
      </c>
      <c r="E4434" s="5">
        <v>0.60099415699013503</v>
      </c>
      <c r="F4434" s="5">
        <v>0.43819896136655201</v>
      </c>
      <c r="G4434" s="5">
        <v>0.99990019925450702</v>
      </c>
      <c r="H4434" s="7">
        <v>4.9879126954525699</v>
      </c>
      <c r="I4434" s="7">
        <v>7.6113789402993399</v>
      </c>
      <c r="J4434" s="7">
        <v>48.483498014907902</v>
      </c>
      <c r="K4434" s="7">
        <v>78.362106486830399</v>
      </c>
      <c r="L4434" s="7">
        <v>49.240529807012301</v>
      </c>
      <c r="M4434" s="7">
        <v>9.5733075066815108</v>
      </c>
      <c r="N4434" s="7">
        <v>0</v>
      </c>
      <c r="O4434" s="7">
        <v>0</v>
      </c>
      <c r="P4434" s="15" t="s">
        <v>12192</v>
      </c>
      <c r="Q4434" s="17" t="s">
        <v>21665</v>
      </c>
    </row>
    <row r="4435" spans="1:17" ht="16.5" x14ac:dyDescent="0.5">
      <c r="A4435" s="4">
        <v>4433</v>
      </c>
      <c r="B4435" s="19" t="s">
        <v>4433</v>
      </c>
      <c r="C4435" s="5">
        <v>-2.5136807066377198</v>
      </c>
      <c r="D4435" s="5">
        <v>4.1127573608262997</v>
      </c>
      <c r="E4435" s="5">
        <v>0.60080262332564505</v>
      </c>
      <c r="F4435" s="5">
        <v>0.43827195268996599</v>
      </c>
      <c r="G4435" s="5">
        <v>0.99990019925450702</v>
      </c>
      <c r="H4435" s="7">
        <v>88.706604211284002</v>
      </c>
      <c r="I4435" s="7">
        <v>0</v>
      </c>
      <c r="J4435" s="7">
        <v>27.021057810856298</v>
      </c>
      <c r="K4435" s="7">
        <v>19.4039501776913</v>
      </c>
      <c r="L4435" s="7">
        <v>0</v>
      </c>
      <c r="M4435" s="7">
        <v>0</v>
      </c>
      <c r="N4435" s="7">
        <v>0.11439607238076401</v>
      </c>
      <c r="O4435" s="7">
        <v>0</v>
      </c>
      <c r="P4435" s="15" t="s">
        <v>14783</v>
      </c>
      <c r="Q4435" s="17" t="s">
        <v>24149</v>
      </c>
    </row>
    <row r="4436" spans="1:17" ht="16.5" x14ac:dyDescent="0.5">
      <c r="A4436" s="4">
        <v>4434</v>
      </c>
      <c r="B4436" s="19" t="s">
        <v>4434</v>
      </c>
      <c r="C4436" s="5">
        <v>1.4766313002967899</v>
      </c>
      <c r="D4436" s="5">
        <v>6.0141858515106597</v>
      </c>
      <c r="E4436" s="5">
        <v>0.60077493076728505</v>
      </c>
      <c r="F4436" s="5">
        <v>0.438282507553304</v>
      </c>
      <c r="G4436" s="5">
        <v>0.99990019925450702</v>
      </c>
      <c r="H4436" s="7">
        <v>55.356050698552103</v>
      </c>
      <c r="I4436" s="7">
        <v>0</v>
      </c>
      <c r="J4436" s="7">
        <v>139.27425225938501</v>
      </c>
      <c r="K4436" s="7">
        <v>98.885515328619306</v>
      </c>
      <c r="L4436" s="7">
        <v>153.87665564691301</v>
      </c>
      <c r="M4436" s="7">
        <v>19.661308965335099</v>
      </c>
      <c r="N4436" s="7">
        <v>50.6774600646783</v>
      </c>
      <c r="O4436" s="7">
        <v>9.3824174387726694E-2</v>
      </c>
      <c r="P4436" s="15" t="s">
        <v>14784</v>
      </c>
      <c r="Q4436" s="17" t="s">
        <v>24150</v>
      </c>
    </row>
    <row r="4437" spans="1:17" ht="16.5" x14ac:dyDescent="0.5">
      <c r="A4437" s="4">
        <v>4435</v>
      </c>
      <c r="B4437" s="19" t="s">
        <v>4435</v>
      </c>
      <c r="C4437" s="5">
        <v>-2.6671424322004098</v>
      </c>
      <c r="D4437" s="5">
        <v>-0.83672962015121199</v>
      </c>
      <c r="E4437" s="5">
        <v>0.60077169833299804</v>
      </c>
      <c r="F4437" s="5">
        <v>0.43828373960288702</v>
      </c>
      <c r="G4437" s="5">
        <v>0.99990019925450702</v>
      </c>
      <c r="H4437" s="7">
        <v>0</v>
      </c>
      <c r="I4437" s="7">
        <v>1.84146264684661</v>
      </c>
      <c r="J4437" s="7">
        <v>0</v>
      </c>
      <c r="K4437" s="7">
        <v>0.373152888032526</v>
      </c>
      <c r="L4437" s="7">
        <v>0</v>
      </c>
      <c r="M4437" s="7">
        <v>0</v>
      </c>
      <c r="N4437" s="7">
        <v>0.22879214476152701</v>
      </c>
      <c r="O4437" s="7">
        <v>0.187648348775453</v>
      </c>
      <c r="P4437" s="15" t="s">
        <v>14785</v>
      </c>
      <c r="Q4437" s="17" t="s">
        <v>24151</v>
      </c>
    </row>
    <row r="4438" spans="1:17" ht="16.5" x14ac:dyDescent="0.5">
      <c r="A4438" s="4">
        <v>4436</v>
      </c>
      <c r="B4438" s="19" t="s">
        <v>4436</v>
      </c>
      <c r="C4438" s="5">
        <v>1.42475300436537</v>
      </c>
      <c r="D4438" s="5">
        <v>5.6268802572061896</v>
      </c>
      <c r="E4438" s="5">
        <v>0.60074600136069201</v>
      </c>
      <c r="F4438" s="5">
        <v>0.43829353425030199</v>
      </c>
      <c r="G4438" s="5">
        <v>0.99990019925450702</v>
      </c>
      <c r="H4438" s="7">
        <v>26.3087944132694</v>
      </c>
      <c r="I4438" s="7">
        <v>16.941456350988901</v>
      </c>
      <c r="J4438" s="7">
        <v>0</v>
      </c>
      <c r="K4438" s="7">
        <v>82.715556847209896</v>
      </c>
      <c r="L4438" s="7">
        <v>24.6202649035062</v>
      </c>
      <c r="M4438" s="7">
        <v>94.600748372476403</v>
      </c>
      <c r="N4438" s="7">
        <v>31.6877120494715</v>
      </c>
      <c r="O4438" s="7">
        <v>114.840789450578</v>
      </c>
      <c r="P4438" s="15" t="s">
        <v>14786</v>
      </c>
      <c r="Q4438" s="17" t="s">
        <v>24152</v>
      </c>
    </row>
    <row r="4439" spans="1:17" ht="16.5" x14ac:dyDescent="0.5">
      <c r="A4439" s="4">
        <v>4437</v>
      </c>
      <c r="B4439" s="19" t="s">
        <v>4437</v>
      </c>
      <c r="C4439" s="5">
        <v>1.9071481279350999</v>
      </c>
      <c r="D4439" s="5">
        <v>4.6684037221696899</v>
      </c>
      <c r="E4439" s="5">
        <v>0.60047402111164605</v>
      </c>
      <c r="F4439" s="5">
        <v>0.43839722269181503</v>
      </c>
      <c r="G4439" s="5">
        <v>0.99990019925450702</v>
      </c>
      <c r="H4439" s="7">
        <v>15.5505513446463</v>
      </c>
      <c r="I4439" s="7">
        <v>0.98211341165152799</v>
      </c>
      <c r="J4439" s="7">
        <v>13.1245137938445</v>
      </c>
      <c r="K4439" s="7">
        <v>56.719238980943899</v>
      </c>
      <c r="L4439" s="7">
        <v>62.3605393937491</v>
      </c>
      <c r="M4439" s="7">
        <v>42.616659223291897</v>
      </c>
      <c r="N4439" s="7">
        <v>11.4396072380764</v>
      </c>
      <c r="O4439" s="7">
        <v>9.3824174387726694E-2</v>
      </c>
      <c r="P4439" s="15" t="s">
        <v>14787</v>
      </c>
      <c r="Q4439" s="17" t="s">
        <v>24153</v>
      </c>
    </row>
    <row r="4440" spans="1:17" ht="16.5" x14ac:dyDescent="0.5">
      <c r="A4440" s="4">
        <v>4438</v>
      </c>
      <c r="B4440" s="19" t="s">
        <v>4438</v>
      </c>
      <c r="C4440" s="5">
        <v>5.1178680763670403</v>
      </c>
      <c r="D4440" s="5">
        <v>1.8856233485407501</v>
      </c>
      <c r="E4440" s="5">
        <v>0.600465001215574</v>
      </c>
      <c r="F4440" s="5">
        <v>0.43840066203744299</v>
      </c>
      <c r="G4440" s="5">
        <v>0.99990019925450702</v>
      </c>
      <c r="H4440" s="7">
        <v>9.7802209714756297E-2</v>
      </c>
      <c r="I4440" s="7">
        <v>0.122764176456441</v>
      </c>
      <c r="J4440" s="7">
        <v>0</v>
      </c>
      <c r="K4440" s="7">
        <v>0</v>
      </c>
      <c r="L4440" s="7">
        <v>0</v>
      </c>
      <c r="M4440" s="7">
        <v>25.7346975986062</v>
      </c>
      <c r="N4440" s="7">
        <v>0</v>
      </c>
      <c r="O4440" s="7">
        <v>0.187648348775453</v>
      </c>
      <c r="P4440" s="15"/>
      <c r="Q4440" s="17"/>
    </row>
    <row r="4441" spans="1:17" ht="16.5" x14ac:dyDescent="0.5">
      <c r="A4441" s="4">
        <v>4439</v>
      </c>
      <c r="B4441" s="19" t="s">
        <v>4439</v>
      </c>
      <c r="C4441" s="5">
        <v>5.6486576724246804</v>
      </c>
      <c r="D4441" s="5">
        <v>-0.26381453726646997</v>
      </c>
      <c r="E4441" s="5">
        <v>0.60021713177258396</v>
      </c>
      <c r="F4441" s="5">
        <v>0.43849519246620899</v>
      </c>
      <c r="G4441" s="5">
        <v>0.99990019925450702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4.32342919656584</v>
      </c>
      <c r="N4441" s="7">
        <v>0</v>
      </c>
      <c r="O4441" s="7">
        <v>0</v>
      </c>
      <c r="P4441" s="15" t="s">
        <v>11661</v>
      </c>
      <c r="Q4441" s="17" t="s">
        <v>21151</v>
      </c>
    </row>
    <row r="4442" spans="1:17" ht="16.5" x14ac:dyDescent="0.5">
      <c r="A4442" s="4">
        <v>4440</v>
      </c>
      <c r="B4442" s="19" t="s">
        <v>4440</v>
      </c>
      <c r="C4442" s="5">
        <v>1.82720586851158</v>
      </c>
      <c r="D4442" s="5">
        <v>5.3036441723936498</v>
      </c>
      <c r="E4442" s="5">
        <v>0.59913112109564703</v>
      </c>
      <c r="F4442" s="5">
        <v>0.43890973489808999</v>
      </c>
      <c r="G4442" s="5">
        <v>0.99990019925450702</v>
      </c>
      <c r="H4442" s="7">
        <v>27.091212090987501</v>
      </c>
      <c r="I4442" s="7">
        <v>0</v>
      </c>
      <c r="J4442" s="7">
        <v>100.518335056385</v>
      </c>
      <c r="K4442" s="7">
        <v>51.370714252477697</v>
      </c>
      <c r="L4442" s="7">
        <v>66.571900495664707</v>
      </c>
      <c r="M4442" s="7">
        <v>24.293554533084301</v>
      </c>
      <c r="N4442" s="7">
        <v>0</v>
      </c>
      <c r="O4442" s="7">
        <v>45.973845449986101</v>
      </c>
      <c r="P4442" s="15" t="s">
        <v>14788</v>
      </c>
      <c r="Q4442" s="17" t="s">
        <v>24154</v>
      </c>
    </row>
    <row r="4443" spans="1:17" ht="16.5" x14ac:dyDescent="0.5">
      <c r="A4443" s="4">
        <v>4441</v>
      </c>
      <c r="B4443" s="19" t="s">
        <v>4441</v>
      </c>
      <c r="C4443" s="5">
        <v>5.6146259507436502</v>
      </c>
      <c r="D4443" s="5">
        <v>-0.28830057717088498</v>
      </c>
      <c r="E4443" s="5">
        <v>0.59898005898848905</v>
      </c>
      <c r="F4443" s="5">
        <v>0.438967444592472</v>
      </c>
      <c r="G4443" s="5">
        <v>0.99990019925450702</v>
      </c>
      <c r="H4443" s="7">
        <v>0</v>
      </c>
      <c r="I4443" s="7">
        <v>0</v>
      </c>
      <c r="J4443" s="7">
        <v>0</v>
      </c>
      <c r="K4443" s="7">
        <v>0</v>
      </c>
      <c r="L4443" s="7">
        <v>0</v>
      </c>
      <c r="M4443" s="7">
        <v>4.2204904061714199</v>
      </c>
      <c r="N4443" s="7">
        <v>0</v>
      </c>
      <c r="O4443" s="7">
        <v>0</v>
      </c>
      <c r="P4443" s="15" t="s">
        <v>14789</v>
      </c>
      <c r="Q4443" s="17" t="s">
        <v>20486</v>
      </c>
    </row>
    <row r="4444" spans="1:17" ht="16.5" x14ac:dyDescent="0.5">
      <c r="A4444" s="4">
        <v>4442</v>
      </c>
      <c r="B4444" s="19" t="s">
        <v>4442</v>
      </c>
      <c r="C4444" s="5">
        <v>1.0383721451752099</v>
      </c>
      <c r="D4444" s="5">
        <v>6.8722946895214996</v>
      </c>
      <c r="E4444" s="5">
        <v>0.598938369564332</v>
      </c>
      <c r="F4444" s="5">
        <v>0.43898337309674201</v>
      </c>
      <c r="G4444" s="5">
        <v>0.99990019925450702</v>
      </c>
      <c r="H4444" s="7">
        <v>65.625282718601497</v>
      </c>
      <c r="I4444" s="7">
        <v>64.819485169000799</v>
      </c>
      <c r="J4444" s="7">
        <v>0</v>
      </c>
      <c r="K4444" s="7">
        <v>309.96566565901799</v>
      </c>
      <c r="L4444" s="7">
        <v>47.134849256054501</v>
      </c>
      <c r="M4444" s="7">
        <v>214.42150039158699</v>
      </c>
      <c r="N4444" s="7">
        <v>89.572124674137896</v>
      </c>
      <c r="O4444" s="7">
        <v>142.70656924373199</v>
      </c>
      <c r="P4444" s="15" t="s">
        <v>14790</v>
      </c>
      <c r="Q4444" s="17" t="s">
        <v>24155</v>
      </c>
    </row>
    <row r="4445" spans="1:17" ht="16.5" x14ac:dyDescent="0.5">
      <c r="A4445" s="4">
        <v>4443</v>
      </c>
      <c r="B4445" s="19" t="s">
        <v>4443</v>
      </c>
      <c r="C4445" s="5">
        <v>-1.6735867451951101</v>
      </c>
      <c r="D4445" s="5">
        <v>4.7658754679153601</v>
      </c>
      <c r="E4445" s="5">
        <v>0.59861735273290895</v>
      </c>
      <c r="F4445" s="5">
        <v>0.43910605543581599</v>
      </c>
      <c r="G4445" s="5">
        <v>0.99990019925450702</v>
      </c>
      <c r="H4445" s="7">
        <v>37.262641901322198</v>
      </c>
      <c r="I4445" s="7">
        <v>74.149562579690297</v>
      </c>
      <c r="J4445" s="7">
        <v>3.7057450712031499</v>
      </c>
      <c r="K4445" s="7">
        <v>0</v>
      </c>
      <c r="L4445" s="7">
        <v>57.501276583846597</v>
      </c>
      <c r="M4445" s="7">
        <v>6.9998377468208899</v>
      </c>
      <c r="N4445" s="7">
        <v>0.11439607238076401</v>
      </c>
      <c r="O4445" s="7">
        <v>36.403779662437998</v>
      </c>
      <c r="P4445" s="15" t="s">
        <v>14791</v>
      </c>
      <c r="Q4445" s="17" t="s">
        <v>24156</v>
      </c>
    </row>
    <row r="4446" spans="1:17" ht="16.5" x14ac:dyDescent="0.5">
      <c r="A4446" s="4">
        <v>4444</v>
      </c>
      <c r="B4446" s="19" t="s">
        <v>4444</v>
      </c>
      <c r="C4446" s="5">
        <v>-1.0409851895317399</v>
      </c>
      <c r="D4446" s="5">
        <v>5.5246815441272696</v>
      </c>
      <c r="E4446" s="5">
        <v>0.59854825420798397</v>
      </c>
      <c r="F4446" s="5">
        <v>0.43913246955421997</v>
      </c>
      <c r="G4446" s="5">
        <v>0.99990019925450702</v>
      </c>
      <c r="H4446" s="7">
        <v>34.426377819594201</v>
      </c>
      <c r="I4446" s="7">
        <v>114.661740810316</v>
      </c>
      <c r="J4446" s="7">
        <v>40.454383693967699</v>
      </c>
      <c r="K4446" s="7">
        <v>35.200755771068302</v>
      </c>
      <c r="L4446" s="7">
        <v>26.078043746476901</v>
      </c>
      <c r="M4446" s="7">
        <v>37.675597284359498</v>
      </c>
      <c r="N4446" s="7">
        <v>42.8985271427863</v>
      </c>
      <c r="O4446" s="7">
        <v>34.996417046622099</v>
      </c>
      <c r="P4446" s="15" t="s">
        <v>14792</v>
      </c>
      <c r="Q4446" s="17" t="s">
        <v>24157</v>
      </c>
    </row>
    <row r="4447" spans="1:17" ht="16.5" x14ac:dyDescent="0.5">
      <c r="A4447" s="4">
        <v>4445</v>
      </c>
      <c r="B4447" s="19" t="s">
        <v>4445</v>
      </c>
      <c r="C4447" s="5">
        <v>-1.75180468530329</v>
      </c>
      <c r="D4447" s="5">
        <v>4.72136502403335</v>
      </c>
      <c r="E4447" s="5">
        <v>0.59805119724664901</v>
      </c>
      <c r="F4447" s="5">
        <v>0.43932255011474097</v>
      </c>
      <c r="G4447" s="5">
        <v>0.99990019925450702</v>
      </c>
      <c r="H4447" s="7">
        <v>11.247254117197</v>
      </c>
      <c r="I4447" s="7">
        <v>100.298332164912</v>
      </c>
      <c r="J4447" s="7">
        <v>34.7413600425295</v>
      </c>
      <c r="K4447" s="7">
        <v>32.215532666808002</v>
      </c>
      <c r="L4447" s="7">
        <v>32.071134545356699</v>
      </c>
      <c r="M4447" s="7">
        <v>0.20587758078884999</v>
      </c>
      <c r="N4447" s="7">
        <v>0</v>
      </c>
      <c r="O4447" s="7">
        <v>9.3824174387726694E-2</v>
      </c>
      <c r="P4447" s="15" t="s">
        <v>14793</v>
      </c>
      <c r="Q4447" s="17" t="s">
        <v>24158</v>
      </c>
    </row>
    <row r="4448" spans="1:17" ht="16.5" x14ac:dyDescent="0.5">
      <c r="A4448" s="4">
        <v>4446</v>
      </c>
      <c r="B4448" s="19" t="s">
        <v>4446</v>
      </c>
      <c r="C4448" s="5">
        <v>1.7204666503202299</v>
      </c>
      <c r="D4448" s="5">
        <v>5.3492455987054504</v>
      </c>
      <c r="E4448" s="5">
        <v>0.59801197835759001</v>
      </c>
      <c r="F4448" s="5">
        <v>0.43933755326234902</v>
      </c>
      <c r="G4448" s="5">
        <v>0.99990019925450702</v>
      </c>
      <c r="H4448" s="7">
        <v>29.927476172715402</v>
      </c>
      <c r="I4448" s="7">
        <v>0</v>
      </c>
      <c r="J4448" s="7">
        <v>24.859373185987799</v>
      </c>
      <c r="K4448" s="7">
        <v>78.984027966884597</v>
      </c>
      <c r="L4448" s="7">
        <v>115.00255316769299</v>
      </c>
      <c r="M4448" s="7">
        <v>35.7197602668654</v>
      </c>
      <c r="N4448" s="7">
        <v>41.525774274217198</v>
      </c>
      <c r="O4448" s="7">
        <v>9.3824174387726694E-2</v>
      </c>
      <c r="P4448" s="15" t="s">
        <v>14794</v>
      </c>
      <c r="Q4448" s="17" t="s">
        <v>24159</v>
      </c>
    </row>
    <row r="4449" spans="1:17" ht="16.5" x14ac:dyDescent="0.5">
      <c r="A4449" s="4">
        <v>4447</v>
      </c>
      <c r="B4449" s="19" t="s">
        <v>4447</v>
      </c>
      <c r="C4449" s="5">
        <v>-2.56303875774173</v>
      </c>
      <c r="D4449" s="5">
        <v>3.8250211259446498</v>
      </c>
      <c r="E4449" s="5">
        <v>0.59798741835964997</v>
      </c>
      <c r="F4449" s="5">
        <v>0.43934694906583399</v>
      </c>
      <c r="G4449" s="5">
        <v>0.99990019925450702</v>
      </c>
      <c r="H4449" s="7">
        <v>21.9076949761054</v>
      </c>
      <c r="I4449" s="7">
        <v>51.6837182881616</v>
      </c>
      <c r="J4449" s="7">
        <v>0</v>
      </c>
      <c r="K4449" s="7">
        <v>26.369470754298501</v>
      </c>
      <c r="L4449" s="7">
        <v>0</v>
      </c>
      <c r="M4449" s="7">
        <v>10.911511781809001</v>
      </c>
      <c r="N4449" s="7">
        <v>0</v>
      </c>
      <c r="O4449" s="7">
        <v>0</v>
      </c>
      <c r="P4449" s="15" t="s">
        <v>14795</v>
      </c>
      <c r="Q4449" s="17" t="s">
        <v>24160</v>
      </c>
    </row>
    <row r="4450" spans="1:17" ht="16.5" x14ac:dyDescent="0.5">
      <c r="A4450" s="4">
        <v>4448</v>
      </c>
      <c r="B4450" s="19" t="s">
        <v>4448</v>
      </c>
      <c r="C4450" s="5">
        <v>2.21006224097574</v>
      </c>
      <c r="D4450" s="5">
        <v>4.4021290347486097</v>
      </c>
      <c r="E4450" s="5">
        <v>0.59775405530032599</v>
      </c>
      <c r="F4450" s="5">
        <v>0.43943624106552498</v>
      </c>
      <c r="G4450" s="5">
        <v>0.99990019925450702</v>
      </c>
      <c r="H4450" s="7">
        <v>11.247254117197</v>
      </c>
      <c r="I4450" s="7">
        <v>0</v>
      </c>
      <c r="J4450" s="7">
        <v>19.609567668450001</v>
      </c>
      <c r="K4450" s="7">
        <v>55.848548908867997</v>
      </c>
      <c r="L4450" s="7">
        <v>21.866682644561401</v>
      </c>
      <c r="M4450" s="7">
        <v>36.337393009232002</v>
      </c>
      <c r="N4450" s="7">
        <v>22.764818403772001</v>
      </c>
      <c r="O4450" s="7">
        <v>9.3824174387726694E-2</v>
      </c>
      <c r="P4450" s="15" t="s">
        <v>14796</v>
      </c>
      <c r="Q4450" s="17" t="s">
        <v>24161</v>
      </c>
    </row>
    <row r="4451" spans="1:17" ht="16.5" x14ac:dyDescent="0.5">
      <c r="A4451" s="4">
        <v>4449</v>
      </c>
      <c r="B4451" s="19" t="s">
        <v>4449</v>
      </c>
      <c r="C4451" s="5">
        <v>-2.6914736933643999</v>
      </c>
      <c r="D4451" s="5">
        <v>3.59052554563669</v>
      </c>
      <c r="E4451" s="5">
        <v>0.59771411036820998</v>
      </c>
      <c r="F4451" s="5">
        <v>0.43945152803633902</v>
      </c>
      <c r="G4451" s="5">
        <v>0.99990019925450702</v>
      </c>
      <c r="H4451" s="7">
        <v>17.0175844903676</v>
      </c>
      <c r="I4451" s="7">
        <v>47.2642079357298</v>
      </c>
      <c r="J4451" s="7">
        <v>0</v>
      </c>
      <c r="K4451" s="7">
        <v>0</v>
      </c>
      <c r="L4451" s="7">
        <v>9.3945747658115604</v>
      </c>
      <c r="M4451" s="7">
        <v>20.381880498096098</v>
      </c>
      <c r="N4451" s="7">
        <v>0</v>
      </c>
      <c r="O4451" s="7">
        <v>0</v>
      </c>
      <c r="P4451" s="15" t="s">
        <v>14797</v>
      </c>
      <c r="Q4451" s="17" t="s">
        <v>24162</v>
      </c>
    </row>
    <row r="4452" spans="1:17" ht="16.5" x14ac:dyDescent="0.5">
      <c r="A4452" s="4">
        <v>4450</v>
      </c>
      <c r="B4452" s="19" t="s">
        <v>4450</v>
      </c>
      <c r="C4452" s="5">
        <v>-1.06074844002616</v>
      </c>
      <c r="D4452" s="5">
        <v>6.2004875121453598</v>
      </c>
      <c r="E4452" s="5">
        <v>0.59745163454341499</v>
      </c>
      <c r="F4452" s="5">
        <v>0.43955199813671603</v>
      </c>
      <c r="G4452" s="5">
        <v>0.99990019925450702</v>
      </c>
      <c r="H4452" s="7">
        <v>58.779128038568501</v>
      </c>
      <c r="I4452" s="7">
        <v>181.199924449707</v>
      </c>
      <c r="J4452" s="7">
        <v>8.9555505887409392</v>
      </c>
      <c r="K4452" s="7">
        <v>50.126871292369302</v>
      </c>
      <c r="L4452" s="7">
        <v>0</v>
      </c>
      <c r="M4452" s="7">
        <v>102.42409644245301</v>
      </c>
      <c r="N4452" s="7">
        <v>84.881885706526603</v>
      </c>
      <c r="O4452" s="7">
        <v>98.609207281500801</v>
      </c>
      <c r="P4452" s="15" t="s">
        <v>14798</v>
      </c>
      <c r="Q4452" s="17" t="s">
        <v>24163</v>
      </c>
    </row>
    <row r="4453" spans="1:17" ht="16.5" x14ac:dyDescent="0.5">
      <c r="A4453" s="4">
        <v>4451</v>
      </c>
      <c r="B4453" s="19" t="s">
        <v>4451</v>
      </c>
      <c r="C4453" s="5">
        <v>-0.47544756849679298</v>
      </c>
      <c r="D4453" s="5">
        <v>7.3150599619159902</v>
      </c>
      <c r="E4453" s="5">
        <v>0.59697451139394797</v>
      </c>
      <c r="F4453" s="5">
        <v>0.43973472093750898</v>
      </c>
      <c r="G4453" s="5">
        <v>0.99990019925450702</v>
      </c>
      <c r="H4453" s="7">
        <v>158.83078857676401</v>
      </c>
      <c r="I4453" s="7">
        <v>243.93241861894799</v>
      </c>
      <c r="J4453" s="7">
        <v>188.52978049746</v>
      </c>
      <c r="K4453" s="7">
        <v>99.258668216651799</v>
      </c>
      <c r="L4453" s="7">
        <v>101.72056815396</v>
      </c>
      <c r="M4453" s="7">
        <v>243.55317807320901</v>
      </c>
      <c r="N4453" s="7">
        <v>90.830481470326305</v>
      </c>
      <c r="O4453" s="7">
        <v>145.05217360342601</v>
      </c>
      <c r="P4453" s="15" t="s">
        <v>14799</v>
      </c>
      <c r="Q4453" s="17" t="s">
        <v>24164</v>
      </c>
    </row>
    <row r="4454" spans="1:17" ht="16.5" x14ac:dyDescent="0.5">
      <c r="A4454" s="4">
        <v>4452</v>
      </c>
      <c r="B4454" s="19" t="s">
        <v>4452</v>
      </c>
      <c r="C4454" s="5">
        <v>1.7358981154204201</v>
      </c>
      <c r="D4454" s="5">
        <v>5.3876997733326704</v>
      </c>
      <c r="E4454" s="5">
        <v>0.59674383767837302</v>
      </c>
      <c r="F4454" s="5">
        <v>0.43982310336385699</v>
      </c>
      <c r="G4454" s="5">
        <v>0.99990019925450702</v>
      </c>
      <c r="H4454" s="7">
        <v>29.927476172715402</v>
      </c>
      <c r="I4454" s="7">
        <v>0.122764176456441</v>
      </c>
      <c r="J4454" s="7">
        <v>28.410712212557499</v>
      </c>
      <c r="K4454" s="7">
        <v>15.548037001355199</v>
      </c>
      <c r="L4454" s="7">
        <v>0</v>
      </c>
      <c r="M4454" s="7">
        <v>14.6173082360083</v>
      </c>
      <c r="N4454" s="7">
        <v>59.371561565616297</v>
      </c>
      <c r="O4454" s="7">
        <v>182.58184335851601</v>
      </c>
      <c r="P4454" s="15" t="s">
        <v>14800</v>
      </c>
      <c r="Q4454" s="17" t="s">
        <v>24165</v>
      </c>
    </row>
    <row r="4455" spans="1:17" ht="16.5" x14ac:dyDescent="0.5">
      <c r="A4455" s="4">
        <v>4453</v>
      </c>
      <c r="B4455" s="19" t="s">
        <v>4453</v>
      </c>
      <c r="C4455" s="5">
        <v>-1.99171514898805</v>
      </c>
      <c r="D4455" s="5">
        <v>4.5745572940870103</v>
      </c>
      <c r="E4455" s="5">
        <v>0.59670697789046401</v>
      </c>
      <c r="F4455" s="5">
        <v>0.439837228685865</v>
      </c>
      <c r="G4455" s="5">
        <v>0.99990019925450702</v>
      </c>
      <c r="H4455" s="7">
        <v>26.4065966229842</v>
      </c>
      <c r="I4455" s="7">
        <v>81.7609415199897</v>
      </c>
      <c r="J4455" s="7">
        <v>23.469718784286599</v>
      </c>
      <c r="K4455" s="7">
        <v>36.693367323198402</v>
      </c>
      <c r="L4455" s="7">
        <v>21.380756363571098</v>
      </c>
      <c r="M4455" s="7">
        <v>0</v>
      </c>
      <c r="N4455" s="7">
        <v>0</v>
      </c>
      <c r="O4455" s="7">
        <v>0</v>
      </c>
      <c r="P4455" s="15" t="s">
        <v>14801</v>
      </c>
      <c r="Q4455" s="17" t="s">
        <v>24166</v>
      </c>
    </row>
    <row r="4456" spans="1:17" ht="16.5" x14ac:dyDescent="0.5">
      <c r="A4456" s="4">
        <v>4454</v>
      </c>
      <c r="B4456" s="19" t="s">
        <v>4454</v>
      </c>
      <c r="C4456" s="5">
        <v>-1.5037233261854099</v>
      </c>
      <c r="D4456" s="5">
        <v>5.0768601493925196</v>
      </c>
      <c r="E4456" s="5">
        <v>0.59629734934454903</v>
      </c>
      <c r="F4456" s="5">
        <v>0.439994252484251</v>
      </c>
      <c r="G4456" s="5">
        <v>0.99990019925450702</v>
      </c>
      <c r="H4456" s="7">
        <v>75.992316948365698</v>
      </c>
      <c r="I4456" s="7">
        <v>53.8934734643776</v>
      </c>
      <c r="J4456" s="7">
        <v>29.9547726588921</v>
      </c>
      <c r="K4456" s="7">
        <v>49.753718404336801</v>
      </c>
      <c r="L4456" s="7">
        <v>0</v>
      </c>
      <c r="M4456" s="7">
        <v>44.984251402363697</v>
      </c>
      <c r="N4456" s="7">
        <v>12.469171889503199</v>
      </c>
      <c r="O4456" s="7">
        <v>0.187648348775453</v>
      </c>
      <c r="P4456" s="15"/>
      <c r="Q4456" s="17"/>
    </row>
    <row r="4457" spans="1:17" ht="16.5" x14ac:dyDescent="0.5">
      <c r="A4457" s="4">
        <v>4455</v>
      </c>
      <c r="B4457" s="19" t="s">
        <v>4455</v>
      </c>
      <c r="C4457" s="5">
        <v>-1.3127090198348299</v>
      </c>
      <c r="D4457" s="5">
        <v>5.4289474243825504</v>
      </c>
      <c r="E4457" s="5">
        <v>0.59541987166448895</v>
      </c>
      <c r="F4457" s="5">
        <v>0.44033090783831802</v>
      </c>
      <c r="G4457" s="5">
        <v>0.99990019925450702</v>
      </c>
      <c r="H4457" s="7">
        <v>81.175834063247706</v>
      </c>
      <c r="I4457" s="7">
        <v>73.904034226777398</v>
      </c>
      <c r="J4457" s="7">
        <v>3.39693298193622</v>
      </c>
      <c r="K4457" s="7">
        <v>49.504949812315097</v>
      </c>
      <c r="L4457" s="7">
        <v>43.571389862125997</v>
      </c>
      <c r="M4457" s="7">
        <v>47.866537533407602</v>
      </c>
      <c r="N4457" s="7">
        <v>42.8985271427863</v>
      </c>
      <c r="O4457" s="7">
        <v>0</v>
      </c>
      <c r="P4457" s="15" t="s">
        <v>14802</v>
      </c>
      <c r="Q4457" s="17" t="s">
        <v>24167</v>
      </c>
    </row>
    <row r="4458" spans="1:17" ht="16.5" x14ac:dyDescent="0.5">
      <c r="A4458" s="4">
        <v>4456</v>
      </c>
      <c r="B4458" s="19" t="s">
        <v>4456</v>
      </c>
      <c r="C4458" s="5">
        <v>2.2906981891220002</v>
      </c>
      <c r="D4458" s="5">
        <v>4.7298150160720702</v>
      </c>
      <c r="E4458" s="5">
        <v>0.59502620566266995</v>
      </c>
      <c r="F4458" s="5">
        <v>0.44048207138649997</v>
      </c>
      <c r="G4458" s="5">
        <v>0.99990019925450702</v>
      </c>
      <c r="H4458" s="7">
        <v>13.1054961017773</v>
      </c>
      <c r="I4458" s="7">
        <v>0.245528352912882</v>
      </c>
      <c r="J4458" s="7">
        <v>0</v>
      </c>
      <c r="K4458" s="7">
        <v>35.822677251122499</v>
      </c>
      <c r="L4458" s="7">
        <v>49.7264560880026</v>
      </c>
      <c r="M4458" s="7">
        <v>0</v>
      </c>
      <c r="N4458" s="7">
        <v>13.727528685691601</v>
      </c>
      <c r="O4458" s="7">
        <v>97.108020491297196</v>
      </c>
      <c r="P4458" s="15" t="s">
        <v>14803</v>
      </c>
      <c r="Q4458" s="17" t="s">
        <v>24168</v>
      </c>
    </row>
    <row r="4459" spans="1:17" ht="16.5" x14ac:dyDescent="0.5">
      <c r="A4459" s="4">
        <v>4457</v>
      </c>
      <c r="B4459" s="19" t="s">
        <v>4457</v>
      </c>
      <c r="C4459" s="5">
        <v>-2.8105535320118298</v>
      </c>
      <c r="D4459" s="5">
        <v>3.4795010295803799</v>
      </c>
      <c r="E4459" s="5">
        <v>0.59490691738492296</v>
      </c>
      <c r="F4459" s="5">
        <v>0.44052789256013197</v>
      </c>
      <c r="G4459" s="5">
        <v>0.99990019925450702</v>
      </c>
      <c r="H4459" s="7">
        <v>17.897804377800401</v>
      </c>
      <c r="I4459" s="7">
        <v>42.844697583297901</v>
      </c>
      <c r="J4459" s="7">
        <v>0.15440604463346499</v>
      </c>
      <c r="K4459" s="7">
        <v>0</v>
      </c>
      <c r="L4459" s="7">
        <v>0</v>
      </c>
      <c r="M4459" s="7">
        <v>0</v>
      </c>
      <c r="N4459" s="7">
        <v>25.739116285671798</v>
      </c>
      <c r="O4459" s="7">
        <v>0</v>
      </c>
      <c r="P4459" s="15"/>
      <c r="Q4459" s="17"/>
    </row>
    <row r="4460" spans="1:17" ht="16.5" x14ac:dyDescent="0.5">
      <c r="A4460" s="4">
        <v>4458</v>
      </c>
      <c r="B4460" s="19" t="s">
        <v>4458</v>
      </c>
      <c r="C4460" s="5">
        <v>-2.2408261358898001</v>
      </c>
      <c r="D4460" s="5">
        <v>4.4608197151338</v>
      </c>
      <c r="E4460" s="5">
        <v>0.59453255054244503</v>
      </c>
      <c r="F4460" s="5">
        <v>0.44067174244755097</v>
      </c>
      <c r="G4460" s="5">
        <v>0.99990019925450702</v>
      </c>
      <c r="H4460" s="7">
        <v>17.995606587515201</v>
      </c>
      <c r="I4460" s="7">
        <v>88.512971225093906</v>
      </c>
      <c r="J4460" s="7">
        <v>0</v>
      </c>
      <c r="K4460" s="7">
        <v>34.578834291013997</v>
      </c>
      <c r="L4460" s="7">
        <v>0</v>
      </c>
      <c r="M4460" s="7">
        <v>0</v>
      </c>
      <c r="N4460" s="7">
        <v>32.946068845659902</v>
      </c>
      <c r="O4460" s="7">
        <v>0</v>
      </c>
      <c r="P4460" s="15" t="s">
        <v>14804</v>
      </c>
      <c r="Q4460" s="17" t="s">
        <v>24169</v>
      </c>
    </row>
    <row r="4461" spans="1:17" ht="16.5" x14ac:dyDescent="0.5">
      <c r="A4461" s="4">
        <v>4459</v>
      </c>
      <c r="B4461" s="19" t="s">
        <v>4459</v>
      </c>
      <c r="C4461" s="5">
        <v>-0.63093495950784695</v>
      </c>
      <c r="D4461" s="5">
        <v>6.9123831512450504</v>
      </c>
      <c r="E4461" s="5">
        <v>0.594347765630033</v>
      </c>
      <c r="F4461" s="5">
        <v>0.44074277239044102</v>
      </c>
      <c r="G4461" s="5">
        <v>0.99990019925450702</v>
      </c>
      <c r="H4461" s="7">
        <v>66.701107025463799</v>
      </c>
      <c r="I4461" s="7">
        <v>261.11940332285002</v>
      </c>
      <c r="J4461" s="7">
        <v>169.38343096291101</v>
      </c>
      <c r="K4461" s="7">
        <v>141.30056026831599</v>
      </c>
      <c r="L4461" s="7">
        <v>136.38330953126399</v>
      </c>
      <c r="M4461" s="7">
        <v>43.646047127236102</v>
      </c>
      <c r="N4461" s="7">
        <v>36.3779510170828</v>
      </c>
      <c r="O4461" s="7">
        <v>107.99162472027299</v>
      </c>
      <c r="P4461" s="15" t="s">
        <v>14805</v>
      </c>
      <c r="Q4461" s="17" t="s">
        <v>24170</v>
      </c>
    </row>
    <row r="4462" spans="1:17" ht="16.5" x14ac:dyDescent="0.5">
      <c r="A4462" s="4">
        <v>4460</v>
      </c>
      <c r="B4462" s="19" t="s">
        <v>4460</v>
      </c>
      <c r="C4462" s="5">
        <v>-3.0874106121663001</v>
      </c>
      <c r="D4462" s="5">
        <v>3.4040810900644001</v>
      </c>
      <c r="E4462" s="5">
        <v>0.59360492406103704</v>
      </c>
      <c r="F4462" s="5">
        <v>0.44102849288773699</v>
      </c>
      <c r="G4462" s="5">
        <v>0.99990019925450702</v>
      </c>
      <c r="H4462" s="7">
        <v>12.1274740046298</v>
      </c>
      <c r="I4462" s="7">
        <v>48.491849700294203</v>
      </c>
      <c r="J4462" s="7">
        <v>0</v>
      </c>
      <c r="K4462" s="7">
        <v>0</v>
      </c>
      <c r="L4462" s="7">
        <v>0</v>
      </c>
      <c r="M4462" s="7">
        <v>21.308329611645899</v>
      </c>
      <c r="N4462" s="7">
        <v>0</v>
      </c>
      <c r="O4462" s="7">
        <v>0</v>
      </c>
      <c r="P4462" s="15" t="s">
        <v>14806</v>
      </c>
      <c r="Q4462" s="17" t="s">
        <v>24171</v>
      </c>
    </row>
    <row r="4463" spans="1:17" ht="16.5" x14ac:dyDescent="0.5">
      <c r="A4463" s="4">
        <v>4461</v>
      </c>
      <c r="B4463" s="19" t="s">
        <v>4461</v>
      </c>
      <c r="C4463" s="5">
        <v>1.27007569012902</v>
      </c>
      <c r="D4463" s="5">
        <v>5.6929793993574203</v>
      </c>
      <c r="E4463" s="5">
        <v>0.593053634890223</v>
      </c>
      <c r="F4463" s="5">
        <v>0.44124072047605201</v>
      </c>
      <c r="G4463" s="5">
        <v>0.99990019925450702</v>
      </c>
      <c r="H4463" s="7">
        <v>49.879126954525702</v>
      </c>
      <c r="I4463" s="7">
        <v>0.122764176456441</v>
      </c>
      <c r="J4463" s="7">
        <v>52.4980551753779</v>
      </c>
      <c r="K4463" s="7">
        <v>93.661374896163906</v>
      </c>
      <c r="L4463" s="7">
        <v>45.677070413083797</v>
      </c>
      <c r="M4463" s="7">
        <v>44.8813126119692</v>
      </c>
      <c r="N4463" s="7">
        <v>85.225073923668901</v>
      </c>
      <c r="O4463" s="7">
        <v>40.062922463559303</v>
      </c>
      <c r="P4463" s="15" t="s">
        <v>14807</v>
      </c>
      <c r="Q4463" s="17" t="s">
        <v>24172</v>
      </c>
    </row>
    <row r="4464" spans="1:17" ht="16.5" x14ac:dyDescent="0.5">
      <c r="A4464" s="4">
        <v>4462</v>
      </c>
      <c r="B4464" s="19" t="s">
        <v>4462</v>
      </c>
      <c r="C4464" s="5">
        <v>-0.44556705097537502</v>
      </c>
      <c r="D4464" s="5">
        <v>7.4303660313973099</v>
      </c>
      <c r="E4464" s="5">
        <v>0.59254924711067503</v>
      </c>
      <c r="F4464" s="5">
        <v>0.44143503032484599</v>
      </c>
      <c r="G4464" s="5">
        <v>0.99990019925450702</v>
      </c>
      <c r="H4464" s="7">
        <v>180.15167029458101</v>
      </c>
      <c r="I4464" s="7">
        <v>250.07062744177</v>
      </c>
      <c r="J4464" s="7">
        <v>139.11984621475199</v>
      </c>
      <c r="K4464" s="7">
        <v>88.686003055730296</v>
      </c>
      <c r="L4464" s="7">
        <v>137.35516209324501</v>
      </c>
      <c r="M4464" s="7">
        <v>135.26157057827399</v>
      </c>
      <c r="N4464" s="7">
        <v>291.82438064332803</v>
      </c>
      <c r="O4464" s="7">
        <v>155.37283278607501</v>
      </c>
      <c r="P4464" s="15" t="s">
        <v>14808</v>
      </c>
      <c r="Q4464" s="17" t="s">
        <v>24173</v>
      </c>
    </row>
    <row r="4465" spans="1:17" ht="16.5" x14ac:dyDescent="0.5">
      <c r="A4465" s="4">
        <v>4463</v>
      </c>
      <c r="B4465" s="19" t="s">
        <v>4463</v>
      </c>
      <c r="C4465" s="5">
        <v>1.1110779733532301</v>
      </c>
      <c r="D4465" s="5">
        <v>6.4121413670894203</v>
      </c>
      <c r="E4465" s="5">
        <v>0.59248589316000999</v>
      </c>
      <c r="F4465" s="5">
        <v>0.44145944604822801</v>
      </c>
      <c r="G4465" s="5">
        <v>0.99990019925450702</v>
      </c>
      <c r="H4465" s="7">
        <v>35.110993287597502</v>
      </c>
      <c r="I4465" s="7">
        <v>55.734936111224201</v>
      </c>
      <c r="J4465" s="7">
        <v>155.64129299053201</v>
      </c>
      <c r="K4465" s="7">
        <v>114.55793662598499</v>
      </c>
      <c r="L4465" s="7">
        <v>62.522514820745897</v>
      </c>
      <c r="M4465" s="7">
        <v>110.247444512429</v>
      </c>
      <c r="N4465" s="7">
        <v>0</v>
      </c>
      <c r="O4465" s="7">
        <v>145.80276699852701</v>
      </c>
      <c r="P4465" s="15" t="s">
        <v>14809</v>
      </c>
      <c r="Q4465" s="17" t="s">
        <v>24174</v>
      </c>
    </row>
    <row r="4466" spans="1:17" ht="16.5" x14ac:dyDescent="0.5">
      <c r="A4466" s="4">
        <v>4464</v>
      </c>
      <c r="B4466" s="19" t="s">
        <v>4464</v>
      </c>
      <c r="C4466" s="5">
        <v>-2.8295219708215398</v>
      </c>
      <c r="D4466" s="5">
        <v>3.4197564021638001</v>
      </c>
      <c r="E4466" s="5">
        <v>0.59197301594583596</v>
      </c>
      <c r="F4466" s="5">
        <v>0.44165717829102702</v>
      </c>
      <c r="G4466" s="5">
        <v>0.99990019925450702</v>
      </c>
      <c r="H4466" s="7">
        <v>34.328575609879501</v>
      </c>
      <c r="I4466" s="7">
        <v>24.7983636442011</v>
      </c>
      <c r="J4466" s="7">
        <v>0</v>
      </c>
      <c r="K4466" s="7">
        <v>0</v>
      </c>
      <c r="L4466" s="7">
        <v>24.782240330502901</v>
      </c>
      <c r="M4466" s="7">
        <v>0</v>
      </c>
      <c r="N4466" s="7">
        <v>0.11439607238076401</v>
      </c>
      <c r="O4466" s="7">
        <v>0</v>
      </c>
      <c r="P4466" s="15" t="s">
        <v>14810</v>
      </c>
      <c r="Q4466" s="17" t="s">
        <v>24175</v>
      </c>
    </row>
    <row r="4467" spans="1:17" ht="16.5" x14ac:dyDescent="0.5">
      <c r="A4467" s="4">
        <v>4465</v>
      </c>
      <c r="B4467" s="19" t="s">
        <v>4465</v>
      </c>
      <c r="C4467" s="5">
        <v>5.8379063652080498</v>
      </c>
      <c r="D4467" s="5">
        <v>1.8558829813967701</v>
      </c>
      <c r="E4467" s="5">
        <v>0.59136093007852697</v>
      </c>
      <c r="F4467" s="5">
        <v>0.441893337521651</v>
      </c>
      <c r="G4467" s="5">
        <v>0.99990019925450702</v>
      </c>
      <c r="H4467" s="7">
        <v>0</v>
      </c>
      <c r="I4467" s="7">
        <v>0.122764176456441</v>
      </c>
      <c r="J4467" s="7">
        <v>0</v>
      </c>
      <c r="K4467" s="7">
        <v>0</v>
      </c>
      <c r="L4467" s="7">
        <v>0</v>
      </c>
      <c r="M4467" s="7">
        <v>15.4408185591637</v>
      </c>
      <c r="N4467" s="7">
        <v>10.410042586649499</v>
      </c>
      <c r="O4467" s="7">
        <v>0</v>
      </c>
      <c r="P4467" s="15" t="s">
        <v>14811</v>
      </c>
      <c r="Q4467" s="17" t="s">
        <v>24176</v>
      </c>
    </row>
    <row r="4468" spans="1:17" ht="16.5" x14ac:dyDescent="0.5">
      <c r="A4468" s="4">
        <v>4466</v>
      </c>
      <c r="B4468" s="19" t="s">
        <v>4466</v>
      </c>
      <c r="C4468" s="5">
        <v>5.46984772182652</v>
      </c>
      <c r="D4468" s="5">
        <v>-0.39079946697288998</v>
      </c>
      <c r="E4468" s="5">
        <v>0.59114028510819405</v>
      </c>
      <c r="F4468" s="5">
        <v>0.441978515997072</v>
      </c>
      <c r="G4468" s="5">
        <v>0.99990019925450702</v>
      </c>
      <c r="H4468" s="7">
        <v>0</v>
      </c>
      <c r="I4468" s="7">
        <v>0</v>
      </c>
      <c r="J4468" s="7">
        <v>0</v>
      </c>
      <c r="K4468" s="7">
        <v>0</v>
      </c>
      <c r="L4468" s="7">
        <v>0</v>
      </c>
      <c r="M4468" s="7">
        <v>3.8087352445937199</v>
      </c>
      <c r="N4468" s="7">
        <v>0</v>
      </c>
      <c r="O4468" s="7">
        <v>0</v>
      </c>
      <c r="P4468" s="15" t="s">
        <v>14812</v>
      </c>
      <c r="Q4468" s="17" t="s">
        <v>24177</v>
      </c>
    </row>
    <row r="4469" spans="1:17" ht="16.5" x14ac:dyDescent="0.5">
      <c r="A4469" s="4">
        <v>4467</v>
      </c>
      <c r="B4469" s="19" t="s">
        <v>4467</v>
      </c>
      <c r="C4469" s="5">
        <v>-0.25933602501682701</v>
      </c>
      <c r="D4469" s="5">
        <v>8.2837873872043701</v>
      </c>
      <c r="E4469" s="5">
        <v>0.59111983940231005</v>
      </c>
      <c r="F4469" s="5">
        <v>0.44198641020188401</v>
      </c>
      <c r="G4469" s="5">
        <v>0.99990019925450702</v>
      </c>
      <c r="H4469" s="7">
        <v>366.17147317204802</v>
      </c>
      <c r="I4469" s="7">
        <v>344.23075078386</v>
      </c>
      <c r="J4469" s="7">
        <v>301.40059912452301</v>
      </c>
      <c r="K4469" s="7">
        <v>300.38807486618299</v>
      </c>
      <c r="L4469" s="7">
        <v>206.84262027485099</v>
      </c>
      <c r="M4469" s="7">
        <v>408.872875446656</v>
      </c>
      <c r="N4469" s="7">
        <v>283.93105164905501</v>
      </c>
      <c r="O4469" s="7">
        <v>278.93927045471202</v>
      </c>
      <c r="P4469" s="15" t="s">
        <v>14813</v>
      </c>
      <c r="Q4469" s="17" t="s">
        <v>24178</v>
      </c>
    </row>
    <row r="4470" spans="1:17" ht="16.5" x14ac:dyDescent="0.5">
      <c r="A4470" s="4">
        <v>4468</v>
      </c>
      <c r="B4470" s="19" t="s">
        <v>4468</v>
      </c>
      <c r="C4470" s="5">
        <v>-0.27038608578351903</v>
      </c>
      <c r="D4470" s="5">
        <v>9.5277185580114399</v>
      </c>
      <c r="E4470" s="5">
        <v>0.59107356181960602</v>
      </c>
      <c r="F4470" s="5">
        <v>0.44200427904542999</v>
      </c>
      <c r="G4470" s="5">
        <v>0.99990019925450702</v>
      </c>
      <c r="H4470" s="7">
        <v>859.77922560242303</v>
      </c>
      <c r="I4470" s="7">
        <v>832.83217308049495</v>
      </c>
      <c r="J4470" s="7">
        <v>734.97277245529096</v>
      </c>
      <c r="K4470" s="7">
        <v>821.4338908556</v>
      </c>
      <c r="L4470" s="7">
        <v>374.97311349747901</v>
      </c>
      <c r="M4470" s="7">
        <v>789.43758353484395</v>
      </c>
      <c r="N4470" s="7">
        <v>724.01274209785299</v>
      </c>
      <c r="O4470" s="7">
        <v>764.94849378313597</v>
      </c>
      <c r="P4470" s="15" t="s">
        <v>14814</v>
      </c>
      <c r="Q4470" s="17" t="s">
        <v>24179</v>
      </c>
    </row>
    <row r="4471" spans="1:17" ht="16.5" x14ac:dyDescent="0.5">
      <c r="A4471" s="4">
        <v>4469</v>
      </c>
      <c r="B4471" s="19" t="s">
        <v>4469</v>
      </c>
      <c r="C4471" s="5">
        <v>1.73975121882693</v>
      </c>
      <c r="D4471" s="5">
        <v>5.2816987916661002</v>
      </c>
      <c r="E4471" s="5">
        <v>0.59104346653319895</v>
      </c>
      <c r="F4471" s="5">
        <v>0.44201590012787101</v>
      </c>
      <c r="G4471" s="5">
        <v>0.99990019925450702</v>
      </c>
      <c r="H4471" s="7">
        <v>27.971431978420298</v>
      </c>
      <c r="I4471" s="7">
        <v>0.122764176456441</v>
      </c>
      <c r="J4471" s="7">
        <v>29.800366614258699</v>
      </c>
      <c r="K4471" s="7">
        <v>133.464349619633</v>
      </c>
      <c r="L4471" s="7">
        <v>45.191144132093498</v>
      </c>
      <c r="M4471" s="7">
        <v>0</v>
      </c>
      <c r="N4471" s="7">
        <v>27.912641660906299</v>
      </c>
      <c r="O4471" s="7">
        <v>45.410900403659703</v>
      </c>
      <c r="P4471" s="15" t="s">
        <v>11743</v>
      </c>
      <c r="Q4471" s="17" t="s">
        <v>21231</v>
      </c>
    </row>
    <row r="4472" spans="1:17" ht="16.5" x14ac:dyDescent="0.5">
      <c r="A4472" s="4">
        <v>4470</v>
      </c>
      <c r="B4472" s="19" t="s">
        <v>4470</v>
      </c>
      <c r="C4472" s="5">
        <v>4.8790271773531</v>
      </c>
      <c r="D4472" s="5">
        <v>1.53839498093766</v>
      </c>
      <c r="E4472" s="5">
        <v>0.59101077711559502</v>
      </c>
      <c r="F4472" s="5">
        <v>0.44202852344912702</v>
      </c>
      <c r="G4472" s="5">
        <v>0.99990019925450702</v>
      </c>
      <c r="H4472" s="7">
        <v>0.19560441942951301</v>
      </c>
      <c r="I4472" s="7">
        <v>0</v>
      </c>
      <c r="J4472" s="7">
        <v>0</v>
      </c>
      <c r="K4472" s="7">
        <v>0</v>
      </c>
      <c r="L4472" s="7">
        <v>0.32395085399350199</v>
      </c>
      <c r="M4472" s="7">
        <v>19.455431384546301</v>
      </c>
      <c r="N4472" s="7">
        <v>0</v>
      </c>
      <c r="O4472" s="7">
        <v>9.3824174387726694E-2</v>
      </c>
      <c r="P4472" s="15"/>
      <c r="Q4472" s="17"/>
    </row>
    <row r="4473" spans="1:17" ht="16.5" x14ac:dyDescent="0.5">
      <c r="A4473" s="4">
        <v>4471</v>
      </c>
      <c r="B4473" s="19" t="s">
        <v>4471</v>
      </c>
      <c r="C4473" s="5">
        <v>3.7412015086930599</v>
      </c>
      <c r="D4473" s="5">
        <v>3.74626578537928</v>
      </c>
      <c r="E4473" s="5">
        <v>0.590674973648596</v>
      </c>
      <c r="F4473" s="5">
        <v>0.44215822923411202</v>
      </c>
      <c r="G4473" s="5">
        <v>0.99990019925450702</v>
      </c>
      <c r="H4473" s="7">
        <v>2.54285745258366</v>
      </c>
      <c r="I4473" s="7">
        <v>0</v>
      </c>
      <c r="J4473" s="7">
        <v>0</v>
      </c>
      <c r="K4473" s="7">
        <v>0</v>
      </c>
      <c r="L4473" s="7">
        <v>37.9022499172397</v>
      </c>
      <c r="M4473" s="7">
        <v>64.542621577304402</v>
      </c>
      <c r="N4473" s="7">
        <v>0</v>
      </c>
      <c r="O4473" s="7">
        <v>0.750593395101814</v>
      </c>
      <c r="P4473" s="15" t="s">
        <v>14815</v>
      </c>
      <c r="Q4473" s="17" t="s">
        <v>24180</v>
      </c>
    </row>
    <row r="4474" spans="1:17" ht="16.5" x14ac:dyDescent="0.5">
      <c r="A4474" s="4">
        <v>4472</v>
      </c>
      <c r="B4474" s="19" t="s">
        <v>4472</v>
      </c>
      <c r="C4474" s="5">
        <v>0.53987222552004799</v>
      </c>
      <c r="D4474" s="5">
        <v>7.44734571221883</v>
      </c>
      <c r="E4474" s="5">
        <v>0.59064175803013097</v>
      </c>
      <c r="F4474" s="5">
        <v>0.44217106212184598</v>
      </c>
      <c r="G4474" s="5">
        <v>0.99990019925450702</v>
      </c>
      <c r="H4474" s="7">
        <v>194.72419954207999</v>
      </c>
      <c r="I4474" s="7">
        <v>65.187777698370098</v>
      </c>
      <c r="J4474" s="7">
        <v>198.10295526473499</v>
      </c>
      <c r="K4474" s="7">
        <v>92.293147640044694</v>
      </c>
      <c r="L4474" s="7">
        <v>184.004085068309</v>
      </c>
      <c r="M4474" s="7">
        <v>344.53613145013998</v>
      </c>
      <c r="N4474" s="7">
        <v>65.434553401796805</v>
      </c>
      <c r="O4474" s="7">
        <v>249.38465552257799</v>
      </c>
      <c r="P4474" s="15" t="s">
        <v>14816</v>
      </c>
      <c r="Q4474" s="17" t="s">
        <v>24181</v>
      </c>
    </row>
    <row r="4475" spans="1:17" ht="16.5" x14ac:dyDescent="0.5">
      <c r="A4475" s="4">
        <v>4473</v>
      </c>
      <c r="B4475" s="19" t="s">
        <v>4473</v>
      </c>
      <c r="C4475" s="5">
        <v>0.66632790464549596</v>
      </c>
      <c r="D4475" s="5">
        <v>6.8587498226324799</v>
      </c>
      <c r="E4475" s="5">
        <v>0.59043071140479197</v>
      </c>
      <c r="F4475" s="5">
        <v>0.44225261361013501</v>
      </c>
      <c r="G4475" s="5">
        <v>0.99990019925450702</v>
      </c>
      <c r="H4475" s="7">
        <v>99.464847279907204</v>
      </c>
      <c r="I4475" s="7">
        <v>61.382088228220503</v>
      </c>
      <c r="J4475" s="7">
        <v>140.355094571819</v>
      </c>
      <c r="K4475" s="7">
        <v>101.373201248836</v>
      </c>
      <c r="L4475" s="7">
        <v>168.616419503618</v>
      </c>
      <c r="M4475" s="7">
        <v>99.438871521014406</v>
      </c>
      <c r="N4475" s="7">
        <v>30.772543470425401</v>
      </c>
      <c r="O4475" s="7">
        <v>225.36566687932</v>
      </c>
      <c r="P4475" s="15" t="s">
        <v>14817</v>
      </c>
      <c r="Q4475" s="17" t="s">
        <v>24182</v>
      </c>
    </row>
    <row r="4476" spans="1:17" ht="16.5" x14ac:dyDescent="0.5">
      <c r="A4476" s="4">
        <v>4474</v>
      </c>
      <c r="B4476" s="19" t="s">
        <v>4474</v>
      </c>
      <c r="C4476" s="5">
        <v>0.23873954652892601</v>
      </c>
      <c r="D4476" s="5">
        <v>8.4715132304581893</v>
      </c>
      <c r="E4476" s="5">
        <v>0.59027878957504498</v>
      </c>
      <c r="F4476" s="5">
        <v>0.44231133276729401</v>
      </c>
      <c r="G4476" s="5">
        <v>0.99990019925450702</v>
      </c>
      <c r="H4476" s="7">
        <v>278.24728663848202</v>
      </c>
      <c r="I4476" s="7">
        <v>346.93156266590199</v>
      </c>
      <c r="J4476" s="7">
        <v>324.56150581954199</v>
      </c>
      <c r="K4476" s="7">
        <v>443.18124668663</v>
      </c>
      <c r="L4476" s="7">
        <v>392.62843504012397</v>
      </c>
      <c r="M4476" s="7">
        <v>311.90453489510702</v>
      </c>
      <c r="N4476" s="7">
        <v>383.22684247555799</v>
      </c>
      <c r="O4476" s="7">
        <v>357.47010441723899</v>
      </c>
      <c r="P4476" s="15" t="s">
        <v>14818</v>
      </c>
      <c r="Q4476" s="17" t="s">
        <v>24183</v>
      </c>
    </row>
    <row r="4477" spans="1:17" ht="16.5" x14ac:dyDescent="0.5">
      <c r="A4477" s="4">
        <v>4475</v>
      </c>
      <c r="B4477" s="19" t="s">
        <v>4475</v>
      </c>
      <c r="C4477" s="5">
        <v>5.5306801546783602</v>
      </c>
      <c r="D4477" s="5">
        <v>-0.48772303200821099</v>
      </c>
      <c r="E4477" s="5">
        <v>0.59027296153227304</v>
      </c>
      <c r="F4477" s="5">
        <v>0.442313585597712</v>
      </c>
      <c r="G4477" s="5">
        <v>0.99990019925450702</v>
      </c>
      <c r="H4477" s="7">
        <v>0</v>
      </c>
      <c r="I4477" s="7">
        <v>0</v>
      </c>
      <c r="J4477" s="7">
        <v>0</v>
      </c>
      <c r="K4477" s="7">
        <v>3.98029747234694</v>
      </c>
      <c r="L4477" s="7">
        <v>0</v>
      </c>
      <c r="M4477" s="7">
        <v>0</v>
      </c>
      <c r="N4477" s="7">
        <v>0</v>
      </c>
      <c r="O4477" s="7">
        <v>0</v>
      </c>
      <c r="P4477" s="15" t="s">
        <v>14819</v>
      </c>
      <c r="Q4477" s="17" t="s">
        <v>24184</v>
      </c>
    </row>
    <row r="4478" spans="1:17" ht="16.5" x14ac:dyDescent="0.5">
      <c r="A4478" s="4">
        <v>4476</v>
      </c>
      <c r="B4478" s="19" t="s">
        <v>4476</v>
      </c>
      <c r="C4478" s="5">
        <v>5.9876393616847601</v>
      </c>
      <c r="D4478" s="5">
        <v>1.55519712952756</v>
      </c>
      <c r="E4478" s="5">
        <v>0.59016384643498498</v>
      </c>
      <c r="F4478" s="5">
        <v>0.44235576731329501</v>
      </c>
      <c r="G4478" s="5">
        <v>0.99990019925450702</v>
      </c>
      <c r="H4478" s="7">
        <v>9.7802209714756297E-2</v>
      </c>
      <c r="I4478" s="7">
        <v>0</v>
      </c>
      <c r="J4478" s="7">
        <v>23.7785308735535</v>
      </c>
      <c r="K4478" s="7">
        <v>0.497537184043367</v>
      </c>
      <c r="L4478" s="7">
        <v>0</v>
      </c>
      <c r="M4478" s="7">
        <v>0</v>
      </c>
      <c r="N4478" s="7">
        <v>0</v>
      </c>
      <c r="O4478" s="7">
        <v>0</v>
      </c>
      <c r="P4478" s="15" t="s">
        <v>14820</v>
      </c>
      <c r="Q4478" s="17" t="s">
        <v>24185</v>
      </c>
    </row>
    <row r="4479" spans="1:17" ht="16.5" x14ac:dyDescent="0.5">
      <c r="A4479" s="4">
        <v>4477</v>
      </c>
      <c r="B4479" s="19" t="s">
        <v>4477</v>
      </c>
      <c r="C4479" s="5">
        <v>3.9454436037924099</v>
      </c>
      <c r="D4479" s="5">
        <v>2.5597038760824402</v>
      </c>
      <c r="E4479" s="5">
        <v>0.58952558662430399</v>
      </c>
      <c r="F4479" s="5">
        <v>0.44260263007843498</v>
      </c>
      <c r="G4479" s="5">
        <v>0.99990019925450702</v>
      </c>
      <c r="H4479" s="7">
        <v>0.97802209714756305</v>
      </c>
      <c r="I4479" s="7">
        <v>0</v>
      </c>
      <c r="J4479" s="7">
        <v>13.1245137938445</v>
      </c>
      <c r="K4479" s="7">
        <v>0</v>
      </c>
      <c r="L4479" s="7">
        <v>20.732854655584099</v>
      </c>
      <c r="M4479" s="7">
        <v>12.249716056936601</v>
      </c>
      <c r="N4479" s="7">
        <v>0</v>
      </c>
      <c r="O4479" s="7">
        <v>0.469120871938634</v>
      </c>
      <c r="P4479" s="15"/>
      <c r="Q4479" s="17"/>
    </row>
    <row r="4480" spans="1:17" ht="16.5" x14ac:dyDescent="0.5">
      <c r="A4480" s="4">
        <v>4478</v>
      </c>
      <c r="B4480" s="19" t="s">
        <v>4478</v>
      </c>
      <c r="C4480" s="5">
        <v>-2.15039651892647</v>
      </c>
      <c r="D4480" s="5">
        <v>4.1683701528411001</v>
      </c>
      <c r="E4480" s="5">
        <v>0.58908330225164496</v>
      </c>
      <c r="F4480" s="5">
        <v>0.44277381912751801</v>
      </c>
      <c r="G4480" s="5">
        <v>0.99990019925450702</v>
      </c>
      <c r="H4480" s="7">
        <v>41.761543548200898</v>
      </c>
      <c r="I4480" s="7">
        <v>43.458518465580099</v>
      </c>
      <c r="J4480" s="7">
        <v>22.6976885611193</v>
      </c>
      <c r="K4480" s="7">
        <v>0</v>
      </c>
      <c r="L4480" s="7">
        <v>28.6696505784249</v>
      </c>
      <c r="M4480" s="7">
        <v>6.1763274236654899</v>
      </c>
      <c r="N4480" s="7">
        <v>0</v>
      </c>
      <c r="O4480" s="7">
        <v>0</v>
      </c>
      <c r="P4480" s="15" t="s">
        <v>14821</v>
      </c>
      <c r="Q4480" s="17" t="s">
        <v>24186</v>
      </c>
    </row>
    <row r="4481" spans="1:17" ht="16.5" x14ac:dyDescent="0.5">
      <c r="A4481" s="4">
        <v>4479</v>
      </c>
      <c r="B4481" s="19" t="s">
        <v>4479</v>
      </c>
      <c r="C4481" s="5">
        <v>-1.00552310235107</v>
      </c>
      <c r="D4481" s="5">
        <v>5.7853409645227396</v>
      </c>
      <c r="E4481" s="5">
        <v>0.58884617167385001</v>
      </c>
      <c r="F4481" s="5">
        <v>0.44286564412274698</v>
      </c>
      <c r="G4481" s="5">
        <v>0.99990019925450702</v>
      </c>
      <c r="H4481" s="7">
        <v>71.591217511201606</v>
      </c>
      <c r="I4481" s="7">
        <v>105.20889922316999</v>
      </c>
      <c r="J4481" s="7">
        <v>112.56200653779599</v>
      </c>
      <c r="K4481" s="7">
        <v>13.309119673160099</v>
      </c>
      <c r="L4481" s="7">
        <v>88.4385831402261</v>
      </c>
      <c r="M4481" s="7">
        <v>8.5439196027372599</v>
      </c>
      <c r="N4481" s="7">
        <v>26.0823045028141</v>
      </c>
      <c r="O4481" s="7">
        <v>15.293340425199499</v>
      </c>
      <c r="P4481" s="15" t="s">
        <v>14822</v>
      </c>
      <c r="Q4481" s="17" t="s">
        <v>24187</v>
      </c>
    </row>
    <row r="4482" spans="1:17" ht="16.5" x14ac:dyDescent="0.5">
      <c r="A4482" s="4">
        <v>4480</v>
      </c>
      <c r="B4482" s="19" t="s">
        <v>4480</v>
      </c>
      <c r="C4482" s="5">
        <v>5.4312626533660904</v>
      </c>
      <c r="D4482" s="5">
        <v>-0.41764946560285499</v>
      </c>
      <c r="E4482" s="5">
        <v>0.58876754482203497</v>
      </c>
      <c r="F4482" s="5">
        <v>0.44289609758947901</v>
      </c>
      <c r="G4482" s="5">
        <v>0.99990019925450702</v>
      </c>
      <c r="H4482" s="7">
        <v>0</v>
      </c>
      <c r="I4482" s="7">
        <v>0</v>
      </c>
      <c r="J4482" s="7">
        <v>0</v>
      </c>
      <c r="K4482" s="7">
        <v>0</v>
      </c>
      <c r="L4482" s="7">
        <v>0</v>
      </c>
      <c r="M4482" s="7">
        <v>3.70579645419929</v>
      </c>
      <c r="N4482" s="7">
        <v>0</v>
      </c>
      <c r="O4482" s="7">
        <v>0</v>
      </c>
      <c r="P4482" s="15" t="s">
        <v>14823</v>
      </c>
      <c r="Q4482" s="17" t="s">
        <v>24188</v>
      </c>
    </row>
    <row r="4483" spans="1:17" ht="16.5" x14ac:dyDescent="0.5">
      <c r="A4483" s="4">
        <v>4481</v>
      </c>
      <c r="B4483" s="19" t="s">
        <v>4481</v>
      </c>
      <c r="C4483" s="5">
        <v>0.54173975989604695</v>
      </c>
      <c r="D4483" s="5">
        <v>7.32643424597447</v>
      </c>
      <c r="E4483" s="5">
        <v>0.58770780898697705</v>
      </c>
      <c r="F4483" s="5">
        <v>0.44330686610171099</v>
      </c>
      <c r="G4483" s="5">
        <v>0.99990019925450702</v>
      </c>
      <c r="H4483" s="7">
        <v>129.783532291482</v>
      </c>
      <c r="I4483" s="7">
        <v>109.01458869331999</v>
      </c>
      <c r="J4483" s="7">
        <v>223.27114053999</v>
      </c>
      <c r="K4483" s="7">
        <v>40.051743315491102</v>
      </c>
      <c r="L4483" s="7">
        <v>121.96749652855399</v>
      </c>
      <c r="M4483" s="7">
        <v>197.33366118611201</v>
      </c>
      <c r="N4483" s="7">
        <v>192.75738196158699</v>
      </c>
      <c r="O4483" s="7">
        <v>267.49272117940899</v>
      </c>
      <c r="P4483" s="15" t="s">
        <v>14824</v>
      </c>
      <c r="Q4483" s="17" t="s">
        <v>24189</v>
      </c>
    </row>
    <row r="4484" spans="1:17" ht="16.5" x14ac:dyDescent="0.5">
      <c r="A4484" s="4">
        <v>4482</v>
      </c>
      <c r="B4484" s="19" t="s">
        <v>4482</v>
      </c>
      <c r="C4484" s="5">
        <v>5.5410478048973602</v>
      </c>
      <c r="D4484" s="5">
        <v>-0.64606879507117299</v>
      </c>
      <c r="E4484" s="5">
        <v>0.58723750087233695</v>
      </c>
      <c r="F4484" s="5">
        <v>0.44348935256598498</v>
      </c>
      <c r="G4484" s="5">
        <v>0.99990019925450702</v>
      </c>
      <c r="H4484" s="7">
        <v>0</v>
      </c>
      <c r="I4484" s="7">
        <v>0</v>
      </c>
      <c r="J4484" s="7">
        <v>4.0145571604700798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15"/>
      <c r="Q4484" s="17"/>
    </row>
    <row r="4485" spans="1:17" ht="16.5" x14ac:dyDescent="0.5">
      <c r="A4485" s="4">
        <v>4483</v>
      </c>
      <c r="B4485" s="19" t="s">
        <v>4483</v>
      </c>
      <c r="C4485" s="5">
        <v>0.41617707780723401</v>
      </c>
      <c r="D4485" s="5">
        <v>7.8096290526338601</v>
      </c>
      <c r="E4485" s="5">
        <v>0.587187828714967</v>
      </c>
      <c r="F4485" s="5">
        <v>0.44350863286530401</v>
      </c>
      <c r="G4485" s="5">
        <v>0.99990019925450702</v>
      </c>
      <c r="H4485" s="7">
        <v>271.40113195844901</v>
      </c>
      <c r="I4485" s="7">
        <v>86.917036931160197</v>
      </c>
      <c r="J4485" s="7">
        <v>342.93582513092502</v>
      </c>
      <c r="K4485" s="7">
        <v>314.44350031540802</v>
      </c>
      <c r="L4485" s="7">
        <v>184.65198677629601</v>
      </c>
      <c r="M4485" s="7">
        <v>222.759542413535</v>
      </c>
      <c r="N4485" s="7">
        <v>263.79734291004098</v>
      </c>
      <c r="O4485" s="7">
        <v>106.208965406907</v>
      </c>
      <c r="P4485" s="15" t="s">
        <v>14825</v>
      </c>
      <c r="Q4485" s="17" t="s">
        <v>24190</v>
      </c>
    </row>
    <row r="4486" spans="1:17" ht="16.5" x14ac:dyDescent="0.5">
      <c r="A4486" s="4">
        <v>4484</v>
      </c>
      <c r="B4486" s="19" t="s">
        <v>4484</v>
      </c>
      <c r="C4486" s="5">
        <v>2.2877140427195002</v>
      </c>
      <c r="D4486" s="5">
        <v>4.73671553257953</v>
      </c>
      <c r="E4486" s="5">
        <v>0.58679393246001199</v>
      </c>
      <c r="F4486" s="5">
        <v>0.44366156994721501</v>
      </c>
      <c r="G4486" s="5">
        <v>0.99990019925450702</v>
      </c>
      <c r="H4486" s="7">
        <v>13.594507150351101</v>
      </c>
      <c r="I4486" s="7">
        <v>0</v>
      </c>
      <c r="J4486" s="7">
        <v>0.15440604463346499</v>
      </c>
      <c r="K4486" s="7">
        <v>56.097317500889702</v>
      </c>
      <c r="L4486" s="7">
        <v>80.825738071378794</v>
      </c>
      <c r="M4486" s="7">
        <v>15.1320021879805</v>
      </c>
      <c r="N4486" s="7">
        <v>47.359973965636101</v>
      </c>
      <c r="O4486" s="7">
        <v>0</v>
      </c>
      <c r="P4486" s="15" t="s">
        <v>14216</v>
      </c>
      <c r="Q4486" s="17" t="s">
        <v>23610</v>
      </c>
    </row>
    <row r="4487" spans="1:17" ht="16.5" x14ac:dyDescent="0.5">
      <c r="A4487" s="4">
        <v>4485</v>
      </c>
      <c r="B4487" s="19" t="s">
        <v>4485</v>
      </c>
      <c r="C4487" s="5">
        <v>1.2288781888360101</v>
      </c>
      <c r="D4487" s="5">
        <v>6.6870165689798302</v>
      </c>
      <c r="E4487" s="5">
        <v>0.58667308636520799</v>
      </c>
      <c r="F4487" s="5">
        <v>0.44370850687700197</v>
      </c>
      <c r="G4487" s="5">
        <v>0.99990019925450702</v>
      </c>
      <c r="H4487" s="7">
        <v>102.00770473249101</v>
      </c>
      <c r="I4487" s="7">
        <v>0.368292529369323</v>
      </c>
      <c r="J4487" s="7">
        <v>136.80375554525</v>
      </c>
      <c r="K4487" s="7">
        <v>0</v>
      </c>
      <c r="L4487" s="7">
        <v>182.38433079834201</v>
      </c>
      <c r="M4487" s="7">
        <v>115.29144524175599</v>
      </c>
      <c r="N4487" s="7">
        <v>68.408851283696606</v>
      </c>
      <c r="O4487" s="7">
        <v>217.202963707587</v>
      </c>
      <c r="P4487" s="15" t="s">
        <v>14826</v>
      </c>
      <c r="Q4487" s="17" t="s">
        <v>24191</v>
      </c>
    </row>
    <row r="4488" spans="1:17" ht="16.5" x14ac:dyDescent="0.5">
      <c r="A4488" s="4">
        <v>4486</v>
      </c>
      <c r="B4488" s="19" t="s">
        <v>4486</v>
      </c>
      <c r="C4488" s="5">
        <v>5.4951131390429602</v>
      </c>
      <c r="D4488" s="5">
        <v>-0.71321967388438301</v>
      </c>
      <c r="E4488" s="5">
        <v>0.586389127366167</v>
      </c>
      <c r="F4488" s="5">
        <v>0.44381882746568802</v>
      </c>
      <c r="G4488" s="5">
        <v>0.99990019925450702</v>
      </c>
      <c r="H4488" s="7">
        <v>0</v>
      </c>
      <c r="I4488" s="7">
        <v>0</v>
      </c>
      <c r="J4488" s="7">
        <v>0</v>
      </c>
      <c r="K4488" s="7">
        <v>0</v>
      </c>
      <c r="L4488" s="7">
        <v>3.8874102479220198</v>
      </c>
      <c r="M4488" s="7">
        <v>0</v>
      </c>
      <c r="N4488" s="7">
        <v>0</v>
      </c>
      <c r="O4488" s="7">
        <v>0</v>
      </c>
      <c r="P4488" s="15" t="s">
        <v>14827</v>
      </c>
      <c r="Q4488" s="17" t="s">
        <v>24192</v>
      </c>
    </row>
    <row r="4489" spans="1:17" ht="16.5" x14ac:dyDescent="0.5">
      <c r="A4489" s="4">
        <v>4487</v>
      </c>
      <c r="B4489" s="19" t="s">
        <v>4487</v>
      </c>
      <c r="C4489" s="5">
        <v>5.4856288400025903</v>
      </c>
      <c r="D4489" s="5">
        <v>-0.68265076368243705</v>
      </c>
      <c r="E4489" s="5">
        <v>0.58530565546482405</v>
      </c>
      <c r="F4489" s="5">
        <v>0.44424015553537</v>
      </c>
      <c r="G4489" s="5">
        <v>0.99990019925450702</v>
      </c>
      <c r="H4489" s="7">
        <v>0</v>
      </c>
      <c r="I4489" s="7">
        <v>0</v>
      </c>
      <c r="J4489" s="7">
        <v>3.8601511158366102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15" t="s">
        <v>14828</v>
      </c>
      <c r="Q4489" s="17" t="s">
        <v>24193</v>
      </c>
    </row>
    <row r="4490" spans="1:17" ht="16.5" x14ac:dyDescent="0.5">
      <c r="A4490" s="4">
        <v>4488</v>
      </c>
      <c r="B4490" s="19" t="s">
        <v>4488</v>
      </c>
      <c r="C4490" s="5">
        <v>0.58193616202226695</v>
      </c>
      <c r="D4490" s="5">
        <v>7.1100375198498602</v>
      </c>
      <c r="E4490" s="5">
        <v>0.58438004808922295</v>
      </c>
      <c r="F4490" s="5">
        <v>0.44460058502660699</v>
      </c>
      <c r="G4490" s="5">
        <v>0.99990019925450702</v>
      </c>
      <c r="H4490" s="7">
        <v>80.980229643818205</v>
      </c>
      <c r="I4490" s="7">
        <v>120.186128750856</v>
      </c>
      <c r="J4490" s="7">
        <v>284.26152817020801</v>
      </c>
      <c r="K4490" s="7">
        <v>208.094927226138</v>
      </c>
      <c r="L4490" s="7">
        <v>146.58776143206001</v>
      </c>
      <c r="M4490" s="7">
        <v>88.527359739205394</v>
      </c>
      <c r="N4490" s="7">
        <v>110.049021630295</v>
      </c>
      <c r="O4490" s="7">
        <v>65.958394594571899</v>
      </c>
      <c r="P4490" s="15" t="s">
        <v>14829</v>
      </c>
      <c r="Q4490" s="17" t="s">
        <v>24194</v>
      </c>
    </row>
    <row r="4491" spans="1:17" ht="16.5" x14ac:dyDescent="0.5">
      <c r="A4491" s="4">
        <v>4489</v>
      </c>
      <c r="B4491" s="19" t="s">
        <v>4489</v>
      </c>
      <c r="C4491" s="5">
        <v>1.7599319199313701</v>
      </c>
      <c r="D4491" s="5">
        <v>5.3358298069949797</v>
      </c>
      <c r="E4491" s="5">
        <v>0.58383734758174</v>
      </c>
      <c r="F4491" s="5">
        <v>0.44481212180323199</v>
      </c>
      <c r="G4491" s="5">
        <v>0.99990019925450702</v>
      </c>
      <c r="H4491" s="7">
        <v>28.656047446423599</v>
      </c>
      <c r="I4491" s="7">
        <v>0</v>
      </c>
      <c r="J4491" s="7">
        <v>53.115679353911801</v>
      </c>
      <c r="K4491" s="7">
        <v>53.858400172694502</v>
      </c>
      <c r="L4491" s="7">
        <v>0</v>
      </c>
      <c r="M4491" s="7">
        <v>71.027765372153198</v>
      </c>
      <c r="N4491" s="7">
        <v>43.813695721832502</v>
      </c>
      <c r="O4491" s="7">
        <v>69.617537395693205</v>
      </c>
      <c r="P4491" s="15" t="s">
        <v>14830</v>
      </c>
      <c r="Q4491" s="17" t="s">
        <v>24195</v>
      </c>
    </row>
    <row r="4492" spans="1:17" ht="16.5" x14ac:dyDescent="0.5">
      <c r="A4492" s="4">
        <v>4490</v>
      </c>
      <c r="B4492" s="19" t="s">
        <v>4490</v>
      </c>
      <c r="C4492" s="5">
        <v>-2.8812805034257001</v>
      </c>
      <c r="D4492" s="5">
        <v>3.4303523435117902</v>
      </c>
      <c r="E4492" s="5">
        <v>0.58364526798843197</v>
      </c>
      <c r="F4492" s="5">
        <v>0.4448870289522</v>
      </c>
      <c r="G4492" s="5">
        <v>0.99990019925450702</v>
      </c>
      <c r="H4492" s="7">
        <v>9.7802209714756297E-2</v>
      </c>
      <c r="I4492" s="7">
        <v>60.891031522394698</v>
      </c>
      <c r="J4492" s="7">
        <v>24.396155052087401</v>
      </c>
      <c r="K4492" s="7">
        <v>0.373152888032526</v>
      </c>
      <c r="L4492" s="7">
        <v>0</v>
      </c>
      <c r="M4492" s="7">
        <v>0</v>
      </c>
      <c r="N4492" s="7">
        <v>0</v>
      </c>
      <c r="O4492" s="7">
        <v>0</v>
      </c>
      <c r="P4492" s="15" t="s">
        <v>14831</v>
      </c>
      <c r="Q4492" s="17" t="s">
        <v>24196</v>
      </c>
    </row>
    <row r="4493" spans="1:17" ht="16.5" x14ac:dyDescent="0.5">
      <c r="A4493" s="4">
        <v>4491</v>
      </c>
      <c r="B4493" s="19" t="s">
        <v>4491</v>
      </c>
      <c r="C4493" s="5">
        <v>5.3508508346277397</v>
      </c>
      <c r="D4493" s="5">
        <v>-0.47295533405789603</v>
      </c>
      <c r="E4493" s="5">
        <v>0.58361045277342904</v>
      </c>
      <c r="F4493" s="5">
        <v>0.44490060827024203</v>
      </c>
      <c r="G4493" s="5">
        <v>0.99990019925450702</v>
      </c>
      <c r="H4493" s="7">
        <v>0</v>
      </c>
      <c r="I4493" s="7">
        <v>0</v>
      </c>
      <c r="J4493" s="7">
        <v>0</v>
      </c>
      <c r="K4493" s="7">
        <v>0</v>
      </c>
      <c r="L4493" s="7">
        <v>0</v>
      </c>
      <c r="M4493" s="7">
        <v>3.4999188734104401</v>
      </c>
      <c r="N4493" s="7">
        <v>0</v>
      </c>
      <c r="O4493" s="7">
        <v>0</v>
      </c>
      <c r="P4493" s="15" t="s">
        <v>13295</v>
      </c>
      <c r="Q4493" s="17" t="s">
        <v>22736</v>
      </c>
    </row>
    <row r="4494" spans="1:17" ht="16.5" x14ac:dyDescent="0.5">
      <c r="A4494" s="4">
        <v>4492</v>
      </c>
      <c r="B4494" s="19" t="s">
        <v>4492</v>
      </c>
      <c r="C4494" s="5">
        <v>2.5275495733208202</v>
      </c>
      <c r="D4494" s="5">
        <v>4.2931650140426703</v>
      </c>
      <c r="E4494" s="5">
        <v>0.58347805658432605</v>
      </c>
      <c r="F4494" s="5">
        <v>0.44495225390597598</v>
      </c>
      <c r="G4494" s="5">
        <v>0.99990019925450702</v>
      </c>
      <c r="H4494" s="7">
        <v>8.1175834063247692</v>
      </c>
      <c r="I4494" s="7">
        <v>0.245528352912882</v>
      </c>
      <c r="J4494" s="7">
        <v>15.286198418712999</v>
      </c>
      <c r="K4494" s="7">
        <v>0</v>
      </c>
      <c r="L4494" s="7">
        <v>21.218780936574401</v>
      </c>
      <c r="M4494" s="7">
        <v>30.572820747144199</v>
      </c>
      <c r="N4494" s="7">
        <v>0</v>
      </c>
      <c r="O4494" s="7">
        <v>78.061713090588697</v>
      </c>
      <c r="P4494" s="15" t="s">
        <v>14832</v>
      </c>
      <c r="Q4494" s="17" t="s">
        <v>24197</v>
      </c>
    </row>
    <row r="4495" spans="1:17" ht="16.5" x14ac:dyDescent="0.5">
      <c r="A4495" s="4">
        <v>4493</v>
      </c>
      <c r="B4495" s="19" t="s">
        <v>4493</v>
      </c>
      <c r="C4495" s="5">
        <v>-3.2851363677446499</v>
      </c>
      <c r="D4495" s="5">
        <v>2.98408351906355</v>
      </c>
      <c r="E4495" s="5">
        <v>0.58279472635663798</v>
      </c>
      <c r="F4495" s="5">
        <v>0.44521895770090802</v>
      </c>
      <c r="G4495" s="5">
        <v>0.99990019925450702</v>
      </c>
      <c r="H4495" s="7">
        <v>17.995606587515201</v>
      </c>
      <c r="I4495" s="7">
        <v>28.112996408524999</v>
      </c>
      <c r="J4495" s="7">
        <v>0</v>
      </c>
      <c r="K4495" s="7">
        <v>0</v>
      </c>
      <c r="L4495" s="7">
        <v>0</v>
      </c>
      <c r="M4495" s="7">
        <v>14.1026142840362</v>
      </c>
      <c r="N4495" s="7">
        <v>0</v>
      </c>
      <c r="O4495" s="7">
        <v>0</v>
      </c>
      <c r="P4495" s="15" t="s">
        <v>14833</v>
      </c>
      <c r="Q4495" s="17" t="s">
        <v>24198</v>
      </c>
    </row>
    <row r="4496" spans="1:17" ht="16.5" x14ac:dyDescent="0.5">
      <c r="A4496" s="4">
        <v>4494</v>
      </c>
      <c r="B4496" s="19" t="s">
        <v>4494</v>
      </c>
      <c r="C4496" s="5">
        <v>-1.4992278455316499</v>
      </c>
      <c r="D4496" s="5">
        <v>4.8421752919487897</v>
      </c>
      <c r="E4496" s="5">
        <v>0.58270484423524704</v>
      </c>
      <c r="F4496" s="5">
        <v>0.44525405711049798</v>
      </c>
      <c r="G4496" s="5">
        <v>0.99990019925450702</v>
      </c>
      <c r="H4496" s="7">
        <v>47.238467292227298</v>
      </c>
      <c r="I4496" s="7">
        <v>63.223550875067097</v>
      </c>
      <c r="J4496" s="7">
        <v>37.675074890565298</v>
      </c>
      <c r="K4496" s="7">
        <v>25.498780682222598</v>
      </c>
      <c r="L4496" s="7">
        <v>7.1269187878570497</v>
      </c>
      <c r="M4496" s="7">
        <v>13.587920332064099</v>
      </c>
      <c r="N4496" s="7">
        <v>33.2892570628022</v>
      </c>
      <c r="O4496" s="7">
        <v>0</v>
      </c>
      <c r="P4496" s="15" t="s">
        <v>14834</v>
      </c>
      <c r="Q4496" s="17" t="s">
        <v>24199</v>
      </c>
    </row>
    <row r="4497" spans="1:17" ht="16.5" x14ac:dyDescent="0.5">
      <c r="A4497" s="4">
        <v>4495</v>
      </c>
      <c r="B4497" s="19" t="s">
        <v>4495</v>
      </c>
      <c r="C4497" s="5">
        <v>-4.4917787461262497</v>
      </c>
      <c r="D4497" s="5">
        <v>1.7638023869319499</v>
      </c>
      <c r="E4497" s="5">
        <v>0.58238448933974396</v>
      </c>
      <c r="F4497" s="5">
        <v>0.44537919212681898</v>
      </c>
      <c r="G4497" s="5">
        <v>0.99990019925450702</v>
      </c>
      <c r="H4497" s="7">
        <v>20.734068459528299</v>
      </c>
      <c r="I4497" s="7">
        <v>0</v>
      </c>
      <c r="J4497" s="7">
        <v>0</v>
      </c>
      <c r="K4497" s="7">
        <v>0</v>
      </c>
      <c r="L4497" s="7">
        <v>0</v>
      </c>
      <c r="M4497" s="7">
        <v>2.6764085502550499</v>
      </c>
      <c r="N4497" s="7">
        <v>0</v>
      </c>
      <c r="O4497" s="7">
        <v>0</v>
      </c>
      <c r="P4497" s="15" t="s">
        <v>14835</v>
      </c>
      <c r="Q4497" s="17" t="s">
        <v>24200</v>
      </c>
    </row>
    <row r="4498" spans="1:17" ht="16.5" x14ac:dyDescent="0.5">
      <c r="A4498" s="4">
        <v>4496</v>
      </c>
      <c r="B4498" s="19" t="s">
        <v>4496</v>
      </c>
      <c r="C4498" s="5">
        <v>4.9198929265259599</v>
      </c>
      <c r="D4498" s="5">
        <v>1.8197332194833999</v>
      </c>
      <c r="E4498" s="5">
        <v>0.58231079372996597</v>
      </c>
      <c r="F4498" s="5">
        <v>0.44540798634815698</v>
      </c>
      <c r="G4498" s="5">
        <v>0.99990019925450702</v>
      </c>
      <c r="H4498" s="7">
        <v>0</v>
      </c>
      <c r="I4498" s="7">
        <v>0.245528352912882</v>
      </c>
      <c r="J4498" s="7">
        <v>0.77203022316732295</v>
      </c>
      <c r="K4498" s="7">
        <v>0</v>
      </c>
      <c r="L4498" s="7">
        <v>0</v>
      </c>
      <c r="M4498" s="7">
        <v>23.881799371506599</v>
      </c>
      <c r="N4498" s="7">
        <v>0</v>
      </c>
      <c r="O4498" s="7">
        <v>9.3824174387726694E-2</v>
      </c>
      <c r="P4498" s="15"/>
      <c r="Q4498" s="17"/>
    </row>
    <row r="4499" spans="1:17" ht="16.5" x14ac:dyDescent="0.5">
      <c r="A4499" s="4">
        <v>4497</v>
      </c>
      <c r="B4499" s="19" t="s">
        <v>4497</v>
      </c>
      <c r="C4499" s="5">
        <v>-0.93722422648196901</v>
      </c>
      <c r="D4499" s="5">
        <v>6.62824785197739</v>
      </c>
      <c r="E4499" s="5">
        <v>0.58230598943550804</v>
      </c>
      <c r="F4499" s="5">
        <v>0.44540986357388901</v>
      </c>
      <c r="G4499" s="5">
        <v>0.99990019925450702</v>
      </c>
      <c r="H4499" s="7">
        <v>151.00661179958399</v>
      </c>
      <c r="I4499" s="7">
        <v>156.40156080550599</v>
      </c>
      <c r="J4499" s="7">
        <v>151.781141874696</v>
      </c>
      <c r="K4499" s="7">
        <v>0</v>
      </c>
      <c r="L4499" s="7">
        <v>34.500765950308001</v>
      </c>
      <c r="M4499" s="7">
        <v>140.717326469179</v>
      </c>
      <c r="N4499" s="7">
        <v>93.118402917941594</v>
      </c>
      <c r="O4499" s="7">
        <v>61.454834223961001</v>
      </c>
      <c r="P4499" s="15" t="s">
        <v>14836</v>
      </c>
      <c r="Q4499" s="17" t="s">
        <v>24201</v>
      </c>
    </row>
    <row r="4500" spans="1:17" ht="16.5" x14ac:dyDescent="0.5">
      <c r="A4500" s="4">
        <v>4498</v>
      </c>
      <c r="B4500" s="19" t="s">
        <v>4498</v>
      </c>
      <c r="C4500" s="5">
        <v>0.49551774599385401</v>
      </c>
      <c r="D4500" s="5">
        <v>7.3899167220773903</v>
      </c>
      <c r="E4500" s="5">
        <v>0.58167996670459798</v>
      </c>
      <c r="F4500" s="5">
        <v>0.44565458001623198</v>
      </c>
      <c r="G4500" s="5">
        <v>0.99990019925450702</v>
      </c>
      <c r="H4500" s="7">
        <v>100.34506716734001</v>
      </c>
      <c r="I4500" s="7">
        <v>155.91050409968</v>
      </c>
      <c r="J4500" s="7">
        <v>96.658183940548795</v>
      </c>
      <c r="K4500" s="7">
        <v>349.51987179046603</v>
      </c>
      <c r="L4500" s="7">
        <v>132.00997300235201</v>
      </c>
      <c r="M4500" s="7">
        <v>156.775777770709</v>
      </c>
      <c r="N4500" s="7">
        <v>225.01707437296201</v>
      </c>
      <c r="O4500" s="7">
        <v>123.75408601741201</v>
      </c>
      <c r="P4500" s="15" t="s">
        <v>14837</v>
      </c>
      <c r="Q4500" s="17" t="s">
        <v>24202</v>
      </c>
    </row>
    <row r="4501" spans="1:17" ht="16.5" x14ac:dyDescent="0.5">
      <c r="A4501" s="4">
        <v>4499</v>
      </c>
      <c r="B4501" s="19" t="s">
        <v>4499</v>
      </c>
      <c r="C4501" s="5">
        <v>0.30992756176024999</v>
      </c>
      <c r="D4501" s="5">
        <v>9.8920747336061297</v>
      </c>
      <c r="E4501" s="5">
        <v>0.58098000615024503</v>
      </c>
      <c r="F4501" s="5">
        <v>0.44592844600217102</v>
      </c>
      <c r="G4501" s="5">
        <v>0.99990019925450702</v>
      </c>
      <c r="H4501" s="7">
        <v>988.68253800647199</v>
      </c>
      <c r="I4501" s="7">
        <v>621.67778957541702</v>
      </c>
      <c r="J4501" s="7">
        <v>1204.9847723195601</v>
      </c>
      <c r="K4501" s="7">
        <v>710.48309881392902</v>
      </c>
      <c r="L4501" s="7">
        <v>1000.19826170494</v>
      </c>
      <c r="M4501" s="7">
        <v>1036.59361927186</v>
      </c>
      <c r="N4501" s="7">
        <v>1342.6667015330199</v>
      </c>
      <c r="O4501" s="7">
        <v>694.20506629478996</v>
      </c>
      <c r="P4501" s="15" t="s">
        <v>14838</v>
      </c>
      <c r="Q4501" s="17" t="s">
        <v>24203</v>
      </c>
    </row>
    <row r="4502" spans="1:17" ht="16.5" x14ac:dyDescent="0.5">
      <c r="A4502" s="4">
        <v>4500</v>
      </c>
      <c r="B4502" s="19" t="s">
        <v>4500</v>
      </c>
      <c r="C4502" s="5">
        <v>0.69567406269506005</v>
      </c>
      <c r="D4502" s="5">
        <v>6.5619274658012703</v>
      </c>
      <c r="E4502" s="5">
        <v>0.58069401519540498</v>
      </c>
      <c r="F4502" s="5">
        <v>0.44604041765098401</v>
      </c>
      <c r="G4502" s="5">
        <v>0.99990019925450702</v>
      </c>
      <c r="H4502" s="7">
        <v>88.804406420998703</v>
      </c>
      <c r="I4502" s="7">
        <v>39.898357348343303</v>
      </c>
      <c r="J4502" s="7">
        <v>77.666240450632699</v>
      </c>
      <c r="K4502" s="7">
        <v>139.43479582815399</v>
      </c>
      <c r="L4502" s="7">
        <v>136.22133410426801</v>
      </c>
      <c r="M4502" s="7">
        <v>97.791850874703599</v>
      </c>
      <c r="N4502" s="7">
        <v>73.442278468450198</v>
      </c>
      <c r="O4502" s="7">
        <v>100.954811641194</v>
      </c>
      <c r="P4502" s="15" t="s">
        <v>14839</v>
      </c>
      <c r="Q4502" s="17" t="s">
        <v>24204</v>
      </c>
    </row>
    <row r="4503" spans="1:17" ht="16.5" x14ac:dyDescent="0.5">
      <c r="A4503" s="4">
        <v>4501</v>
      </c>
      <c r="B4503" s="19" t="s">
        <v>4501</v>
      </c>
      <c r="C4503" s="5">
        <v>2.4932236389784599</v>
      </c>
      <c r="D4503" s="5">
        <v>0.76972933664226295</v>
      </c>
      <c r="E4503" s="5">
        <v>0.579905786688937</v>
      </c>
      <c r="F4503" s="5">
        <v>0.44634925190945801</v>
      </c>
      <c r="G4503" s="5">
        <v>0.99990019925450702</v>
      </c>
      <c r="H4503" s="7">
        <v>0.48901104857378203</v>
      </c>
      <c r="I4503" s="7">
        <v>0.245528352912882</v>
      </c>
      <c r="J4503" s="7">
        <v>0.15440604463346499</v>
      </c>
      <c r="K4503" s="7">
        <v>0.746305776065051</v>
      </c>
      <c r="L4503" s="7">
        <v>11.014329035779101</v>
      </c>
      <c r="M4503" s="7">
        <v>0.30881637118327498</v>
      </c>
      <c r="N4503" s="7">
        <v>0.45758428952305402</v>
      </c>
      <c r="O4503" s="7">
        <v>0.187648348775453</v>
      </c>
      <c r="P4503" s="15" t="s">
        <v>14840</v>
      </c>
      <c r="Q4503" s="17" t="s">
        <v>24205</v>
      </c>
    </row>
    <row r="4504" spans="1:17" ht="16.5" x14ac:dyDescent="0.5">
      <c r="A4504" s="4">
        <v>4502</v>
      </c>
      <c r="B4504" s="19" t="s">
        <v>4502</v>
      </c>
      <c r="C4504" s="5">
        <v>0.608058050809829</v>
      </c>
      <c r="D4504" s="5">
        <v>7.0373130916511197</v>
      </c>
      <c r="E4504" s="5">
        <v>0.57904201901613594</v>
      </c>
      <c r="F4504" s="5">
        <v>0.44668806404467998</v>
      </c>
      <c r="G4504" s="5">
        <v>0.99990019925450702</v>
      </c>
      <c r="H4504" s="7">
        <v>132.032983114921</v>
      </c>
      <c r="I4504" s="7">
        <v>56.348756993506399</v>
      </c>
      <c r="J4504" s="7">
        <v>230.83703672702899</v>
      </c>
      <c r="K4504" s="7">
        <v>96.024676520369894</v>
      </c>
      <c r="L4504" s="7">
        <v>236.32214798826001</v>
      </c>
      <c r="M4504" s="7">
        <v>91.718462241432505</v>
      </c>
      <c r="N4504" s="7">
        <v>59.943541927520101</v>
      </c>
      <c r="O4504" s="7">
        <v>146.83483291679201</v>
      </c>
      <c r="P4504" s="15"/>
      <c r="Q4504" s="17"/>
    </row>
    <row r="4505" spans="1:17" ht="16.5" x14ac:dyDescent="0.5">
      <c r="A4505" s="4">
        <v>4503</v>
      </c>
      <c r="B4505" s="19" t="s">
        <v>4503</v>
      </c>
      <c r="C4505" s="5">
        <v>1.3439331304062501</v>
      </c>
      <c r="D4505" s="5">
        <v>5.1726136414178896</v>
      </c>
      <c r="E4505" s="5">
        <v>0.57887402276810496</v>
      </c>
      <c r="F4505" s="5">
        <v>0.446754006782701</v>
      </c>
      <c r="G4505" s="5">
        <v>0.99990019925450702</v>
      </c>
      <c r="H4505" s="7">
        <v>11.442858536626501</v>
      </c>
      <c r="I4505" s="7">
        <v>21.852023409246499</v>
      </c>
      <c r="J4505" s="7">
        <v>30.417990792792502</v>
      </c>
      <c r="K4505" s="7">
        <v>65.674908293724499</v>
      </c>
      <c r="L4505" s="7">
        <v>40.331881322191002</v>
      </c>
      <c r="M4505" s="7">
        <v>28.719922520044499</v>
      </c>
      <c r="N4505" s="7">
        <v>43.470507504690197</v>
      </c>
      <c r="O4505" s="7">
        <v>45.035603706108802</v>
      </c>
      <c r="P4505" s="15" t="s">
        <v>14841</v>
      </c>
      <c r="Q4505" s="17" t="s">
        <v>24206</v>
      </c>
    </row>
    <row r="4506" spans="1:17" ht="16.5" x14ac:dyDescent="0.5">
      <c r="A4506" s="4">
        <v>4504</v>
      </c>
      <c r="B4506" s="19" t="s">
        <v>4504</v>
      </c>
      <c r="C4506" s="5">
        <v>1.0650441639705699</v>
      </c>
      <c r="D4506" s="5">
        <v>6.4195437440375898</v>
      </c>
      <c r="E4506" s="5">
        <v>0.57882234974019997</v>
      </c>
      <c r="F4506" s="5">
        <v>0.44677429277946201</v>
      </c>
      <c r="G4506" s="5">
        <v>0.99990019925450702</v>
      </c>
      <c r="H4506" s="7">
        <v>93.792319116451296</v>
      </c>
      <c r="I4506" s="7">
        <v>0</v>
      </c>
      <c r="J4506" s="7">
        <v>49.718746371975598</v>
      </c>
      <c r="K4506" s="7">
        <v>116.299316770137</v>
      </c>
      <c r="L4506" s="7">
        <v>112.24897090874801</v>
      </c>
      <c r="M4506" s="7">
        <v>112.717975481895</v>
      </c>
      <c r="N4506" s="7">
        <v>120.344668144563</v>
      </c>
      <c r="O4506" s="7">
        <v>77.592592218649997</v>
      </c>
      <c r="P4506" s="15" t="s">
        <v>14842</v>
      </c>
      <c r="Q4506" s="17" t="s">
        <v>24207</v>
      </c>
    </row>
    <row r="4507" spans="1:17" ht="16.5" x14ac:dyDescent="0.5">
      <c r="A4507" s="4">
        <v>4505</v>
      </c>
      <c r="B4507" s="19" t="s">
        <v>4505</v>
      </c>
      <c r="C4507" s="5">
        <v>1.4179900611529901</v>
      </c>
      <c r="D4507" s="5">
        <v>5.4245461420755898</v>
      </c>
      <c r="E4507" s="5">
        <v>0.57822319409212097</v>
      </c>
      <c r="F4507" s="5">
        <v>0.44700961605905298</v>
      </c>
      <c r="G4507" s="5">
        <v>0.99990019925450702</v>
      </c>
      <c r="H4507" s="7">
        <v>21.027475088672599</v>
      </c>
      <c r="I4507" s="7">
        <v>16.818692174532401</v>
      </c>
      <c r="J4507" s="7">
        <v>107.775419154158</v>
      </c>
      <c r="K4507" s="7">
        <v>28.484003786482798</v>
      </c>
      <c r="L4507" s="7">
        <v>0.16197542699675099</v>
      </c>
      <c r="M4507" s="7">
        <v>50.7488236644515</v>
      </c>
      <c r="N4507" s="7">
        <v>20.4768969561567</v>
      </c>
      <c r="O4507" s="7">
        <v>95.888306224256695</v>
      </c>
      <c r="P4507" s="15" t="s">
        <v>14843</v>
      </c>
      <c r="Q4507" s="17" t="s">
        <v>24208</v>
      </c>
    </row>
    <row r="4508" spans="1:17" ht="16.5" x14ac:dyDescent="0.5">
      <c r="A4508" s="4">
        <v>4506</v>
      </c>
      <c r="B4508" s="19" t="s">
        <v>4506</v>
      </c>
      <c r="C4508" s="5">
        <v>-1.5589429590592501</v>
      </c>
      <c r="D4508" s="5">
        <v>5.4096315701551099</v>
      </c>
      <c r="E4508" s="5">
        <v>0.57691301809010698</v>
      </c>
      <c r="F4508" s="5">
        <v>0.44752486948542203</v>
      </c>
      <c r="G4508" s="5">
        <v>0.99990019925450702</v>
      </c>
      <c r="H4508" s="7">
        <v>30.709893850433499</v>
      </c>
      <c r="I4508" s="7">
        <v>137.250349278301</v>
      </c>
      <c r="J4508" s="7">
        <v>94.6509053603138</v>
      </c>
      <c r="K4508" s="7">
        <v>26.618239346320198</v>
      </c>
      <c r="L4508" s="7">
        <v>0</v>
      </c>
      <c r="M4508" s="7">
        <v>49.513558179718402</v>
      </c>
      <c r="N4508" s="7">
        <v>0</v>
      </c>
      <c r="O4508" s="7">
        <v>0.187648348775453</v>
      </c>
      <c r="P4508" s="15" t="s">
        <v>14844</v>
      </c>
      <c r="Q4508" s="17" t="s">
        <v>21309</v>
      </c>
    </row>
    <row r="4509" spans="1:17" ht="16.5" x14ac:dyDescent="0.5">
      <c r="A4509" s="4">
        <v>4507</v>
      </c>
      <c r="B4509" s="19" t="s">
        <v>4507</v>
      </c>
      <c r="C4509" s="5">
        <v>-0.98855021120712006</v>
      </c>
      <c r="D4509" s="5">
        <v>6.1378385744817798</v>
      </c>
      <c r="E4509" s="5">
        <v>0.57682840596818297</v>
      </c>
      <c r="F4509" s="5">
        <v>0.44755817663935499</v>
      </c>
      <c r="G4509" s="5">
        <v>0.99990019925450702</v>
      </c>
      <c r="H4509" s="7">
        <v>81.860449531251007</v>
      </c>
      <c r="I4509" s="7">
        <v>141.30156710136399</v>
      </c>
      <c r="J4509" s="7">
        <v>8.8011445441074798</v>
      </c>
      <c r="K4509" s="7">
        <v>0.248768592021684</v>
      </c>
      <c r="L4509" s="7">
        <v>61.712637685762097</v>
      </c>
      <c r="M4509" s="7">
        <v>66.189642223615195</v>
      </c>
      <c r="N4509" s="7">
        <v>95.749512582699097</v>
      </c>
      <c r="O4509" s="7">
        <v>104.61395444231501</v>
      </c>
      <c r="P4509" s="15" t="s">
        <v>14845</v>
      </c>
      <c r="Q4509" s="17" t="s">
        <v>24209</v>
      </c>
    </row>
    <row r="4510" spans="1:17" ht="16.5" x14ac:dyDescent="0.5">
      <c r="A4510" s="4">
        <v>4508</v>
      </c>
      <c r="B4510" s="19" t="s">
        <v>4508</v>
      </c>
      <c r="C4510" s="5">
        <v>0.30334896322662103</v>
      </c>
      <c r="D4510" s="5">
        <v>8.3669177462983502</v>
      </c>
      <c r="E4510" s="5">
        <v>0.57660672114501199</v>
      </c>
      <c r="F4510" s="5">
        <v>0.44764546007125799</v>
      </c>
      <c r="G4510" s="5">
        <v>0.99990019925450702</v>
      </c>
      <c r="H4510" s="7">
        <v>309.34838932777399</v>
      </c>
      <c r="I4510" s="7">
        <v>251.91209008861699</v>
      </c>
      <c r="J4510" s="7">
        <v>365.47910764741101</v>
      </c>
      <c r="K4510" s="7">
        <v>327.130698508514</v>
      </c>
      <c r="L4510" s="7">
        <v>410.28375658277002</v>
      </c>
      <c r="M4510" s="7">
        <v>518.50268721671796</v>
      </c>
      <c r="N4510" s="7">
        <v>157.18020345116901</v>
      </c>
      <c r="O4510" s="7">
        <v>299.39294047123599</v>
      </c>
      <c r="P4510" s="15" t="s">
        <v>14846</v>
      </c>
      <c r="Q4510" s="17" t="s">
        <v>24210</v>
      </c>
    </row>
    <row r="4511" spans="1:17" ht="16.5" x14ac:dyDescent="0.5">
      <c r="A4511" s="4">
        <v>4509</v>
      </c>
      <c r="B4511" s="19" t="s">
        <v>4509</v>
      </c>
      <c r="C4511" s="5">
        <v>-0.27696235763457799</v>
      </c>
      <c r="D4511" s="5">
        <v>8.3763965626605792</v>
      </c>
      <c r="E4511" s="5">
        <v>0.57626591449896802</v>
      </c>
      <c r="F4511" s="5">
        <v>0.44777969665918599</v>
      </c>
      <c r="G4511" s="5">
        <v>0.99990019925450702</v>
      </c>
      <c r="H4511" s="7">
        <v>391.01323443959598</v>
      </c>
      <c r="I4511" s="7">
        <v>373.20309642758002</v>
      </c>
      <c r="J4511" s="7">
        <v>269.59295393002901</v>
      </c>
      <c r="K4511" s="7">
        <v>396.039598498521</v>
      </c>
      <c r="L4511" s="7">
        <v>328.97209223040102</v>
      </c>
      <c r="M4511" s="7">
        <v>355.344704441555</v>
      </c>
      <c r="N4511" s="7">
        <v>153.63392520736599</v>
      </c>
      <c r="O4511" s="7">
        <v>388.52590613957602</v>
      </c>
      <c r="P4511" s="15" t="s">
        <v>14847</v>
      </c>
      <c r="Q4511" s="17" t="s">
        <v>24211</v>
      </c>
    </row>
    <row r="4512" spans="1:17" ht="16.5" x14ac:dyDescent="0.5">
      <c r="A4512" s="4">
        <v>4510</v>
      </c>
      <c r="B4512" s="19" t="s">
        <v>4510</v>
      </c>
      <c r="C4512" s="5">
        <v>-0.57178712475064797</v>
      </c>
      <c r="D4512" s="5">
        <v>6.9348306517509499</v>
      </c>
      <c r="E4512" s="5">
        <v>0.57596718743754705</v>
      </c>
      <c r="F4512" s="5">
        <v>0.44789741044910297</v>
      </c>
      <c r="G4512" s="5">
        <v>0.99990019925450702</v>
      </c>
      <c r="H4512" s="7">
        <v>219.957169648487</v>
      </c>
      <c r="I4512" s="7">
        <v>103.735729105693</v>
      </c>
      <c r="J4512" s="7">
        <v>142.362373152054</v>
      </c>
      <c r="K4512" s="7">
        <v>94.158912080207301</v>
      </c>
      <c r="L4512" s="7">
        <v>158.41196760282301</v>
      </c>
      <c r="M4512" s="7">
        <v>108.394546285329</v>
      </c>
      <c r="N4512" s="7">
        <v>112.68013129505201</v>
      </c>
      <c r="O4512" s="7">
        <v>37.435845580703003</v>
      </c>
      <c r="P4512" s="15" t="s">
        <v>14848</v>
      </c>
      <c r="Q4512" s="17" t="s">
        <v>24212</v>
      </c>
    </row>
    <row r="4513" spans="1:17" ht="16.5" x14ac:dyDescent="0.5">
      <c r="A4513" s="4">
        <v>4511</v>
      </c>
      <c r="B4513" s="19" t="s">
        <v>4511</v>
      </c>
      <c r="C4513" s="5">
        <v>-0.431003894365662</v>
      </c>
      <c r="D4513" s="5">
        <v>7.5758172932691696</v>
      </c>
      <c r="E4513" s="5">
        <v>0.57594212943030199</v>
      </c>
      <c r="F4513" s="5">
        <v>0.447907286776624</v>
      </c>
      <c r="G4513" s="5">
        <v>0.99990019925450702</v>
      </c>
      <c r="H4513" s="7">
        <v>180.34727471401101</v>
      </c>
      <c r="I4513" s="7">
        <v>292.547032495699</v>
      </c>
      <c r="J4513" s="7">
        <v>221.109455915121</v>
      </c>
      <c r="K4513" s="7">
        <v>241.80307144507699</v>
      </c>
      <c r="L4513" s="7">
        <v>211.21595680376299</v>
      </c>
      <c r="M4513" s="7">
        <v>70.924826581758694</v>
      </c>
      <c r="N4513" s="7">
        <v>217.92451788535499</v>
      </c>
      <c r="O4513" s="7">
        <v>89.414438191503606</v>
      </c>
      <c r="P4513" s="15" t="s">
        <v>14849</v>
      </c>
      <c r="Q4513" s="17" t="s">
        <v>23926</v>
      </c>
    </row>
    <row r="4514" spans="1:17" ht="16.5" x14ac:dyDescent="0.5">
      <c r="A4514" s="4">
        <v>4512</v>
      </c>
      <c r="B4514" s="19" t="s">
        <v>4512</v>
      </c>
      <c r="C4514" s="5">
        <v>-4.2519757201944399</v>
      </c>
      <c r="D4514" s="5">
        <v>2.4347122906460301</v>
      </c>
      <c r="E4514" s="5">
        <v>0.57554009488192304</v>
      </c>
      <c r="F4514" s="5">
        <v>0.44806579041503902</v>
      </c>
      <c r="G4514" s="5">
        <v>0.99990019925450702</v>
      </c>
      <c r="H4514" s="7">
        <v>34.426377819594201</v>
      </c>
      <c r="I4514" s="7">
        <v>0</v>
      </c>
      <c r="J4514" s="7">
        <v>0</v>
      </c>
      <c r="K4514" s="7">
        <v>0</v>
      </c>
      <c r="L4514" s="7">
        <v>5.3451890908927799</v>
      </c>
      <c r="M4514" s="7">
        <v>0</v>
      </c>
      <c r="N4514" s="7">
        <v>0</v>
      </c>
      <c r="O4514" s="7">
        <v>0</v>
      </c>
      <c r="P4514" s="15" t="s">
        <v>14850</v>
      </c>
      <c r="Q4514" s="17" t="s">
        <v>24213</v>
      </c>
    </row>
    <row r="4515" spans="1:17" ht="16.5" x14ac:dyDescent="0.5">
      <c r="A4515" s="4">
        <v>4513</v>
      </c>
      <c r="B4515" s="19" t="s">
        <v>4513</v>
      </c>
      <c r="C4515" s="5">
        <v>-1.2706746299599001</v>
      </c>
      <c r="D4515" s="5">
        <v>5.40730718070236</v>
      </c>
      <c r="E4515" s="5">
        <v>0.57530286232422401</v>
      </c>
      <c r="F4515" s="5">
        <v>0.44815936117131999</v>
      </c>
      <c r="G4515" s="5">
        <v>0.99990019925450702</v>
      </c>
      <c r="H4515" s="7">
        <v>61.321985491152198</v>
      </c>
      <c r="I4515" s="7">
        <v>89.372320460289004</v>
      </c>
      <c r="J4515" s="7">
        <v>40.7631957832346</v>
      </c>
      <c r="K4515" s="7">
        <v>70.028358654103997</v>
      </c>
      <c r="L4515" s="7">
        <v>31.423232837369699</v>
      </c>
      <c r="M4515" s="7">
        <v>23.161227838745599</v>
      </c>
      <c r="N4515" s="7">
        <v>21.964045897106601</v>
      </c>
      <c r="O4515" s="7">
        <v>0</v>
      </c>
      <c r="P4515" s="15" t="s">
        <v>14851</v>
      </c>
      <c r="Q4515" s="17" t="s">
        <v>24214</v>
      </c>
    </row>
    <row r="4516" spans="1:17" ht="16.5" x14ac:dyDescent="0.5">
      <c r="A4516" s="4">
        <v>4514</v>
      </c>
      <c r="B4516" s="19" t="s">
        <v>4514</v>
      </c>
      <c r="C4516" s="5">
        <v>0.555695626938562</v>
      </c>
      <c r="D4516" s="5">
        <v>7.1791234638218402</v>
      </c>
      <c r="E4516" s="5">
        <v>0.57506197254687696</v>
      </c>
      <c r="F4516" s="5">
        <v>0.448254405534185</v>
      </c>
      <c r="G4516" s="5">
        <v>0.99990019925450702</v>
      </c>
      <c r="H4516" s="7">
        <v>79.708800917526403</v>
      </c>
      <c r="I4516" s="7">
        <v>134.30400904334601</v>
      </c>
      <c r="J4516" s="7">
        <v>136.95816158988299</v>
      </c>
      <c r="K4516" s="7">
        <v>56.843623276954702</v>
      </c>
      <c r="L4516" s="7">
        <v>165.052960109689</v>
      </c>
      <c r="M4516" s="7">
        <v>121.776589036605</v>
      </c>
      <c r="N4516" s="7">
        <v>286.44776524143202</v>
      </c>
      <c r="O4516" s="7">
        <v>176.57709619770199</v>
      </c>
      <c r="P4516" s="15" t="s">
        <v>14852</v>
      </c>
      <c r="Q4516" s="17" t="s">
        <v>24215</v>
      </c>
    </row>
    <row r="4517" spans="1:17" ht="16.5" x14ac:dyDescent="0.5">
      <c r="A4517" s="4">
        <v>4515</v>
      </c>
      <c r="B4517" s="19" t="s">
        <v>4515</v>
      </c>
      <c r="C4517" s="5">
        <v>1.9789828301202399</v>
      </c>
      <c r="D4517" s="5">
        <v>5.0190188102483102</v>
      </c>
      <c r="E4517" s="5">
        <v>0.57481763507864303</v>
      </c>
      <c r="F4517" s="5">
        <v>0.44835084223817501</v>
      </c>
      <c r="G4517" s="5">
        <v>0.99990019925450702</v>
      </c>
      <c r="H4517" s="7">
        <v>19.951650781810301</v>
      </c>
      <c r="I4517" s="7">
        <v>0</v>
      </c>
      <c r="J4517" s="7">
        <v>0</v>
      </c>
      <c r="K4517" s="7">
        <v>25.125627794190098</v>
      </c>
      <c r="L4517" s="7">
        <v>43.895340716119499</v>
      </c>
      <c r="M4517" s="7">
        <v>5.7645722620877899</v>
      </c>
      <c r="N4517" s="7">
        <v>43.928091794213202</v>
      </c>
      <c r="O4517" s="7">
        <v>117.56169050782199</v>
      </c>
      <c r="P4517" s="15" t="s">
        <v>14853</v>
      </c>
      <c r="Q4517" s="17" t="s">
        <v>24216</v>
      </c>
    </row>
    <row r="4518" spans="1:17" ht="16.5" x14ac:dyDescent="0.5">
      <c r="A4518" s="4">
        <v>4516</v>
      </c>
      <c r="B4518" s="19" t="s">
        <v>4516</v>
      </c>
      <c r="C4518" s="5">
        <v>5.7107528870621396</v>
      </c>
      <c r="D4518" s="5">
        <v>2.24030551679797</v>
      </c>
      <c r="E4518" s="5">
        <v>0.57464922199661295</v>
      </c>
      <c r="F4518" s="5">
        <v>0.44841733140394902</v>
      </c>
      <c r="G4518" s="5">
        <v>0.99990019925450702</v>
      </c>
      <c r="H4518" s="7">
        <v>0.19560441942951301</v>
      </c>
      <c r="I4518" s="7">
        <v>0</v>
      </c>
      <c r="J4518" s="7">
        <v>10.8084231243425</v>
      </c>
      <c r="K4518" s="7">
        <v>0</v>
      </c>
      <c r="L4518" s="7">
        <v>0</v>
      </c>
      <c r="M4518" s="7">
        <v>24.602370904267499</v>
      </c>
      <c r="N4518" s="7">
        <v>0</v>
      </c>
      <c r="O4518" s="7">
        <v>0</v>
      </c>
      <c r="P4518" s="15" t="s">
        <v>14854</v>
      </c>
      <c r="Q4518" s="17" t="s">
        <v>24217</v>
      </c>
    </row>
    <row r="4519" spans="1:17" ht="16.5" x14ac:dyDescent="0.5">
      <c r="A4519" s="4">
        <v>4517</v>
      </c>
      <c r="B4519" s="19" t="s">
        <v>4517</v>
      </c>
      <c r="C4519" s="5">
        <v>3.2772540067962401</v>
      </c>
      <c r="D4519" s="5">
        <v>4.0627928881663902</v>
      </c>
      <c r="E4519" s="5">
        <v>0.57448947171952902</v>
      </c>
      <c r="F4519" s="5">
        <v>0.448480414690692</v>
      </c>
      <c r="G4519" s="5">
        <v>0.99990019925450702</v>
      </c>
      <c r="H4519" s="7">
        <v>4.4010994371640297</v>
      </c>
      <c r="I4519" s="7">
        <v>0</v>
      </c>
      <c r="J4519" s="7">
        <v>28.101900123290498</v>
      </c>
      <c r="K4519" s="7">
        <v>0</v>
      </c>
      <c r="L4519" s="7">
        <v>50.374357795989603</v>
      </c>
      <c r="M4519" s="7">
        <v>0</v>
      </c>
      <c r="N4519" s="7">
        <v>0</v>
      </c>
      <c r="O4519" s="7">
        <v>50.383581646209301</v>
      </c>
      <c r="P4519" s="15" t="s">
        <v>12637</v>
      </c>
      <c r="Q4519" s="17" t="s">
        <v>22095</v>
      </c>
    </row>
    <row r="4520" spans="1:17" ht="16.5" x14ac:dyDescent="0.5">
      <c r="A4520" s="4">
        <v>4518</v>
      </c>
      <c r="B4520" s="19" t="s">
        <v>4518</v>
      </c>
      <c r="C4520" s="5">
        <v>1.9715081974295701</v>
      </c>
      <c r="D4520" s="5">
        <v>4.4423537182167196</v>
      </c>
      <c r="E4520" s="5">
        <v>0.57329252288688104</v>
      </c>
      <c r="F4520" s="5">
        <v>0.44895351386141003</v>
      </c>
      <c r="G4520" s="5">
        <v>0.99990019925450702</v>
      </c>
      <c r="H4520" s="7">
        <v>13.1054961017773</v>
      </c>
      <c r="I4520" s="7">
        <v>0.245528352912882</v>
      </c>
      <c r="J4520" s="7">
        <v>19.918379757716899</v>
      </c>
      <c r="K4520" s="7">
        <v>33.086222738883897</v>
      </c>
      <c r="L4520" s="7">
        <v>4.0493856749187804</v>
      </c>
      <c r="M4520" s="7">
        <v>0.51469395197212398</v>
      </c>
      <c r="N4520" s="7">
        <v>28.141433805667798</v>
      </c>
      <c r="O4520" s="7">
        <v>71.6816692322232</v>
      </c>
      <c r="P4520" s="15" t="s">
        <v>14855</v>
      </c>
      <c r="Q4520" s="17" t="s">
        <v>24218</v>
      </c>
    </row>
    <row r="4521" spans="1:17" ht="16.5" x14ac:dyDescent="0.5">
      <c r="A4521" s="4">
        <v>4519</v>
      </c>
      <c r="B4521" s="19" t="s">
        <v>4519</v>
      </c>
      <c r="C4521" s="5">
        <v>-1.77866645937956</v>
      </c>
      <c r="D4521" s="5">
        <v>4.9691656616306004</v>
      </c>
      <c r="E4521" s="5">
        <v>0.57271929397794696</v>
      </c>
      <c r="F4521" s="5">
        <v>0.44918036030160402</v>
      </c>
      <c r="G4521" s="5">
        <v>0.99990019925450702</v>
      </c>
      <c r="H4521" s="7">
        <v>46.162642985364997</v>
      </c>
      <c r="I4521" s="7">
        <v>85.9349235195087</v>
      </c>
      <c r="J4521" s="7">
        <v>0</v>
      </c>
      <c r="K4521" s="7">
        <v>23.384247650038301</v>
      </c>
      <c r="L4521" s="7">
        <v>0</v>
      </c>
      <c r="M4521" s="7">
        <v>44.675435031180399</v>
      </c>
      <c r="N4521" s="7">
        <v>47.359973965636101</v>
      </c>
      <c r="O4521" s="7">
        <v>0</v>
      </c>
      <c r="P4521" s="15" t="s">
        <v>14856</v>
      </c>
      <c r="Q4521" s="17" t="s">
        <v>24219</v>
      </c>
    </row>
    <row r="4522" spans="1:17" ht="16.5" x14ac:dyDescent="0.5">
      <c r="A4522" s="4">
        <v>4520</v>
      </c>
      <c r="B4522" s="19" t="s">
        <v>4520</v>
      </c>
      <c r="C4522" s="5">
        <v>2.66142044214567</v>
      </c>
      <c r="D4522" s="5">
        <v>4.8100437835435903</v>
      </c>
      <c r="E4522" s="5">
        <v>0.57234184946045896</v>
      </c>
      <c r="F4522" s="5">
        <v>0.44932982561639601</v>
      </c>
      <c r="G4522" s="5">
        <v>0.99990019925450702</v>
      </c>
      <c r="H4522" s="7">
        <v>11.0516496977675</v>
      </c>
      <c r="I4522" s="7">
        <v>0</v>
      </c>
      <c r="J4522" s="7">
        <v>0</v>
      </c>
      <c r="K4522" s="7">
        <v>43.783272195816302</v>
      </c>
      <c r="L4522" s="7">
        <v>0</v>
      </c>
      <c r="M4522" s="7">
        <v>52.910538262734399</v>
      </c>
      <c r="N4522" s="7">
        <v>113.595299874098</v>
      </c>
      <c r="O4522" s="7">
        <v>0</v>
      </c>
      <c r="P4522" s="15" t="s">
        <v>14857</v>
      </c>
      <c r="Q4522" s="17" t="s">
        <v>24220</v>
      </c>
    </row>
    <row r="4523" spans="1:17" ht="16.5" x14ac:dyDescent="0.5">
      <c r="A4523" s="4">
        <v>4521</v>
      </c>
      <c r="B4523" s="19" t="s">
        <v>4521</v>
      </c>
      <c r="C4523" s="5">
        <v>5.17518755987071</v>
      </c>
      <c r="D4523" s="5">
        <v>-0.59062740375293898</v>
      </c>
      <c r="E4523" s="5">
        <v>0.57228122562023498</v>
      </c>
      <c r="F4523" s="5">
        <v>0.44935383944394203</v>
      </c>
      <c r="G4523" s="5">
        <v>0.99990019925450702</v>
      </c>
      <c r="H4523" s="7">
        <v>0</v>
      </c>
      <c r="I4523" s="7">
        <v>0</v>
      </c>
      <c r="J4523" s="7">
        <v>0</v>
      </c>
      <c r="K4523" s="7">
        <v>0</v>
      </c>
      <c r="L4523" s="7">
        <v>0</v>
      </c>
      <c r="M4523" s="7">
        <v>3.0881637118327498</v>
      </c>
      <c r="N4523" s="7">
        <v>0</v>
      </c>
      <c r="O4523" s="7">
        <v>0</v>
      </c>
      <c r="P4523" s="15" t="s">
        <v>14858</v>
      </c>
      <c r="Q4523" s="17" t="s">
        <v>24221</v>
      </c>
    </row>
    <row r="4524" spans="1:17" ht="16.5" x14ac:dyDescent="0.5">
      <c r="A4524" s="4">
        <v>4522</v>
      </c>
      <c r="B4524" s="19" t="s">
        <v>4522</v>
      </c>
      <c r="C4524" s="5">
        <v>5.1751862876467998</v>
      </c>
      <c r="D4524" s="5">
        <v>-0.59062740375293898</v>
      </c>
      <c r="E4524" s="5">
        <v>0.57193560592450698</v>
      </c>
      <c r="F4524" s="5">
        <v>0.44949078174609097</v>
      </c>
      <c r="G4524" s="5">
        <v>0.99990019925450702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3.0881637118327498</v>
      </c>
      <c r="N4524" s="7">
        <v>0</v>
      </c>
      <c r="O4524" s="7">
        <v>0</v>
      </c>
      <c r="P4524" s="15" t="s">
        <v>14859</v>
      </c>
      <c r="Q4524" s="17" t="s">
        <v>24222</v>
      </c>
    </row>
    <row r="4525" spans="1:17" ht="16.5" x14ac:dyDescent="0.5">
      <c r="A4525" s="4">
        <v>4523</v>
      </c>
      <c r="B4525" s="19" t="s">
        <v>4523</v>
      </c>
      <c r="C4525" s="5">
        <v>3.8946252082197601</v>
      </c>
      <c r="D4525" s="5">
        <v>3.376602981984</v>
      </c>
      <c r="E4525" s="5">
        <v>0.57192463446007002</v>
      </c>
      <c r="F4525" s="5">
        <v>0.449495129952316</v>
      </c>
      <c r="G4525" s="5">
        <v>0.99990019925450702</v>
      </c>
      <c r="H4525" s="7">
        <v>1.76043977486561</v>
      </c>
      <c r="I4525" s="7">
        <v>0</v>
      </c>
      <c r="J4525" s="7">
        <v>0</v>
      </c>
      <c r="K4525" s="7">
        <v>0</v>
      </c>
      <c r="L4525" s="7">
        <v>20.894830082580899</v>
      </c>
      <c r="M4525" s="7">
        <v>11.837960895358901</v>
      </c>
      <c r="N4525" s="7">
        <v>47.131181820874602</v>
      </c>
      <c r="O4525" s="7">
        <v>0</v>
      </c>
      <c r="P4525" s="15" t="s">
        <v>14860</v>
      </c>
      <c r="Q4525" s="17" t="s">
        <v>24223</v>
      </c>
    </row>
    <row r="4526" spans="1:17" ht="16.5" x14ac:dyDescent="0.5">
      <c r="A4526" s="4">
        <v>4524</v>
      </c>
      <c r="B4526" s="19" t="s">
        <v>4524</v>
      </c>
      <c r="C4526" s="5">
        <v>-0.62914802708239204</v>
      </c>
      <c r="D4526" s="5">
        <v>6.7670822805838</v>
      </c>
      <c r="E4526" s="5">
        <v>0.57156643262972995</v>
      </c>
      <c r="F4526" s="5">
        <v>0.44963712837458297</v>
      </c>
      <c r="G4526" s="5">
        <v>0.99990019925450702</v>
      </c>
      <c r="H4526" s="7">
        <v>109.92968371938601</v>
      </c>
      <c r="I4526" s="7">
        <v>185.61943480213901</v>
      </c>
      <c r="J4526" s="7">
        <v>19.763973713083502</v>
      </c>
      <c r="K4526" s="7">
        <v>84.581321287372504</v>
      </c>
      <c r="L4526" s="7">
        <v>85.685000881281297</v>
      </c>
      <c r="M4526" s="7">
        <v>103.76230071758</v>
      </c>
      <c r="N4526" s="7">
        <v>131.55548323787801</v>
      </c>
      <c r="O4526" s="7">
        <v>147.77307466067001</v>
      </c>
      <c r="P4526" s="15" t="s">
        <v>14861</v>
      </c>
      <c r="Q4526" s="17" t="s">
        <v>24224</v>
      </c>
    </row>
    <row r="4527" spans="1:17" ht="16.5" x14ac:dyDescent="0.5">
      <c r="A4527" s="4">
        <v>4525</v>
      </c>
      <c r="B4527" s="19" t="s">
        <v>4525</v>
      </c>
      <c r="C4527" s="5">
        <v>-1.1287618096884799</v>
      </c>
      <c r="D4527" s="5">
        <v>5.8292182671333199</v>
      </c>
      <c r="E4527" s="5">
        <v>0.57142187293869495</v>
      </c>
      <c r="F4527" s="5">
        <v>0.44969445455475798</v>
      </c>
      <c r="G4527" s="5">
        <v>0.99990019925450702</v>
      </c>
      <c r="H4527" s="7">
        <v>113.25495884968799</v>
      </c>
      <c r="I4527" s="7">
        <v>77.4641953440142</v>
      </c>
      <c r="J4527" s="7">
        <v>8.6467384994740097</v>
      </c>
      <c r="K4527" s="7">
        <v>51.4950985484885</v>
      </c>
      <c r="L4527" s="7">
        <v>36.444471074269003</v>
      </c>
      <c r="M4527" s="7">
        <v>11.63208331457</v>
      </c>
      <c r="N4527" s="7">
        <v>153.290736990223</v>
      </c>
      <c r="O4527" s="7">
        <v>9.3824174387726694E-2</v>
      </c>
      <c r="P4527" s="15"/>
      <c r="Q4527" s="17"/>
    </row>
    <row r="4528" spans="1:17" ht="16.5" x14ac:dyDescent="0.5">
      <c r="A4528" s="4">
        <v>4526</v>
      </c>
      <c r="B4528" s="19" t="s">
        <v>4526</v>
      </c>
      <c r="C4528" s="5">
        <v>-2.36071063323149</v>
      </c>
      <c r="D4528" s="5">
        <v>4.1991160088204396</v>
      </c>
      <c r="E4528" s="5">
        <v>0.571090199594804</v>
      </c>
      <c r="F4528" s="5">
        <v>0.44982602506796499</v>
      </c>
      <c r="G4528" s="5">
        <v>0.99990019925450702</v>
      </c>
      <c r="H4528" s="7">
        <v>1.1736265165770801</v>
      </c>
      <c r="I4528" s="7">
        <v>90.231669695484101</v>
      </c>
      <c r="J4528" s="7">
        <v>0</v>
      </c>
      <c r="K4528" s="7">
        <v>0</v>
      </c>
      <c r="L4528" s="7">
        <v>0</v>
      </c>
      <c r="M4528" s="7">
        <v>17.4995943670522</v>
      </c>
      <c r="N4528" s="7">
        <v>35.805970655179003</v>
      </c>
      <c r="O4528" s="7">
        <v>0</v>
      </c>
      <c r="P4528" s="15" t="s">
        <v>14862</v>
      </c>
      <c r="Q4528" s="17" t="s">
        <v>24225</v>
      </c>
    </row>
    <row r="4529" spans="1:17" ht="16.5" x14ac:dyDescent="0.5">
      <c r="A4529" s="4">
        <v>4527</v>
      </c>
      <c r="B4529" s="19" t="s">
        <v>4527</v>
      </c>
      <c r="C4529" s="5">
        <v>2.12319521008365</v>
      </c>
      <c r="D4529" s="5">
        <v>4.7502069579782704</v>
      </c>
      <c r="E4529" s="5">
        <v>0.57104941520645403</v>
      </c>
      <c r="F4529" s="5">
        <v>0.44984220785007101</v>
      </c>
      <c r="G4529" s="5">
        <v>0.99990019925450702</v>
      </c>
      <c r="H4529" s="7">
        <v>15.159342505787199</v>
      </c>
      <c r="I4529" s="7">
        <v>0</v>
      </c>
      <c r="J4529" s="7">
        <v>0.15440604463346499</v>
      </c>
      <c r="K4529" s="7">
        <v>113.81163084991999</v>
      </c>
      <c r="L4529" s="7">
        <v>27.211871735454199</v>
      </c>
      <c r="M4529" s="7">
        <v>33.660984458976898</v>
      </c>
      <c r="N4529" s="7">
        <v>23.565590910437301</v>
      </c>
      <c r="O4529" s="7">
        <v>9.3824174387726694E-2</v>
      </c>
      <c r="P4529" s="15" t="s">
        <v>14863</v>
      </c>
      <c r="Q4529" s="17" t="s">
        <v>20928</v>
      </c>
    </row>
    <row r="4530" spans="1:17" ht="16.5" x14ac:dyDescent="0.5">
      <c r="A4530" s="4">
        <v>4528</v>
      </c>
      <c r="B4530" s="19" t="s">
        <v>4528</v>
      </c>
      <c r="C4530" s="5">
        <v>-1.06225443633183</v>
      </c>
      <c r="D4530" s="5">
        <v>6.0727443650458399</v>
      </c>
      <c r="E4530" s="5">
        <v>0.57096624976066002</v>
      </c>
      <c r="F4530" s="5">
        <v>0.449875209767849</v>
      </c>
      <c r="G4530" s="5">
        <v>0.99990019925450702</v>
      </c>
      <c r="H4530" s="7">
        <v>87.2395710655626</v>
      </c>
      <c r="I4530" s="7">
        <v>133.19913145523799</v>
      </c>
      <c r="J4530" s="7">
        <v>43.851316675903902</v>
      </c>
      <c r="K4530" s="7">
        <v>53.112094396629502</v>
      </c>
      <c r="L4530" s="7">
        <v>101.23464187296899</v>
      </c>
      <c r="M4530" s="7">
        <v>99.027116359436704</v>
      </c>
      <c r="N4530" s="7">
        <v>19.447332304729802</v>
      </c>
      <c r="O4530" s="7">
        <v>0</v>
      </c>
      <c r="P4530" s="15" t="s">
        <v>14864</v>
      </c>
      <c r="Q4530" s="17" t="s">
        <v>24226</v>
      </c>
    </row>
    <row r="4531" spans="1:17" ht="16.5" x14ac:dyDescent="0.5">
      <c r="A4531" s="4">
        <v>4529</v>
      </c>
      <c r="B4531" s="19" t="s">
        <v>4529</v>
      </c>
      <c r="C4531" s="5">
        <v>5.1277192252771604</v>
      </c>
      <c r="D4531" s="5">
        <v>-0.62166634042818403</v>
      </c>
      <c r="E4531" s="5">
        <v>0.570664994358271</v>
      </c>
      <c r="F4531" s="5">
        <v>0.44999478629956402</v>
      </c>
      <c r="G4531" s="5">
        <v>0.99990019925450702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2.98522492143832</v>
      </c>
      <c r="N4531" s="7">
        <v>0</v>
      </c>
      <c r="O4531" s="7">
        <v>0</v>
      </c>
      <c r="P4531" s="15"/>
      <c r="Q4531" s="17"/>
    </row>
    <row r="4532" spans="1:17" ht="16.5" x14ac:dyDescent="0.5">
      <c r="A4532" s="4">
        <v>4530</v>
      </c>
      <c r="B4532" s="19" t="s">
        <v>4530</v>
      </c>
      <c r="C4532" s="5">
        <v>-2.9473490507379001</v>
      </c>
      <c r="D4532" s="5">
        <v>3.1143185572052299</v>
      </c>
      <c r="E4532" s="5">
        <v>0.57062283749971698</v>
      </c>
      <c r="F4532" s="5">
        <v>0.45001152346693202</v>
      </c>
      <c r="G4532" s="5">
        <v>0.99990019925450702</v>
      </c>
      <c r="H4532" s="7">
        <v>3.1296707108722002</v>
      </c>
      <c r="I4532" s="7">
        <v>46.282094524078197</v>
      </c>
      <c r="J4532" s="7">
        <v>18.9919434899161</v>
      </c>
      <c r="K4532" s="7">
        <v>0</v>
      </c>
      <c r="L4532" s="7">
        <v>0.16197542699675099</v>
      </c>
      <c r="M4532" s="7">
        <v>0</v>
      </c>
      <c r="N4532" s="7">
        <v>0</v>
      </c>
      <c r="O4532" s="7">
        <v>0</v>
      </c>
      <c r="P4532" s="15" t="s">
        <v>14865</v>
      </c>
      <c r="Q4532" s="17" t="s">
        <v>24227</v>
      </c>
    </row>
    <row r="4533" spans="1:17" ht="16.5" x14ac:dyDescent="0.5">
      <c r="A4533" s="4">
        <v>4531</v>
      </c>
      <c r="B4533" s="19" t="s">
        <v>4531</v>
      </c>
      <c r="C4533" s="5">
        <v>-1.91062734952761</v>
      </c>
      <c r="D4533" s="5">
        <v>4.3301043802978203</v>
      </c>
      <c r="E4533" s="5">
        <v>0.57034755356669298</v>
      </c>
      <c r="F4533" s="5">
        <v>0.45012084090860599</v>
      </c>
      <c r="G4533" s="5">
        <v>0.99990019925450702</v>
      </c>
      <c r="H4533" s="7">
        <v>44.500005420214102</v>
      </c>
      <c r="I4533" s="7">
        <v>43.949575171405897</v>
      </c>
      <c r="J4533" s="7">
        <v>34.123735863995698</v>
      </c>
      <c r="K4533" s="7">
        <v>27.364545122385199</v>
      </c>
      <c r="L4533" s="7">
        <v>0</v>
      </c>
      <c r="M4533" s="7">
        <v>0.30881637118327498</v>
      </c>
      <c r="N4533" s="7">
        <v>0</v>
      </c>
      <c r="O4533" s="7">
        <v>8.7256482180585895</v>
      </c>
      <c r="P4533" s="15" t="s">
        <v>14866</v>
      </c>
      <c r="Q4533" s="17" t="s">
        <v>24228</v>
      </c>
    </row>
    <row r="4534" spans="1:17" ht="16.5" x14ac:dyDescent="0.5">
      <c r="A4534" s="4">
        <v>4532</v>
      </c>
      <c r="B4534" s="19" t="s">
        <v>4532</v>
      </c>
      <c r="C4534" s="5">
        <v>0.31271708322274999</v>
      </c>
      <c r="D4534" s="5">
        <v>10.368083029216301</v>
      </c>
      <c r="E4534" s="5">
        <v>0.57032139207493104</v>
      </c>
      <c r="F4534" s="5">
        <v>0.45013123200089</v>
      </c>
      <c r="G4534" s="5">
        <v>0.99990019925450702</v>
      </c>
      <c r="H4534" s="7">
        <v>1187.8078369857201</v>
      </c>
      <c r="I4534" s="7">
        <v>1048.8971236438299</v>
      </c>
      <c r="J4534" s="7">
        <v>1299.17245954597</v>
      </c>
      <c r="K4534" s="7">
        <v>1558.9083819038799</v>
      </c>
      <c r="L4534" s="7">
        <v>1341.3185109601</v>
      </c>
      <c r="M4534" s="7">
        <v>1493.95066499429</v>
      </c>
      <c r="N4534" s="7">
        <v>1311.0933855559299</v>
      </c>
      <c r="O4534" s="7">
        <v>1329.8638477716399</v>
      </c>
      <c r="P4534" s="15" t="s">
        <v>14867</v>
      </c>
      <c r="Q4534" s="17" t="s">
        <v>24229</v>
      </c>
    </row>
    <row r="4535" spans="1:17" ht="16.5" x14ac:dyDescent="0.5">
      <c r="A4535" s="4">
        <v>4533</v>
      </c>
      <c r="B4535" s="19" t="s">
        <v>4533</v>
      </c>
      <c r="C4535" s="5">
        <v>2.1308555778651002</v>
      </c>
      <c r="D4535" s="5">
        <v>4.6534356113612896</v>
      </c>
      <c r="E4535" s="5">
        <v>0.56977291255777696</v>
      </c>
      <c r="F4535" s="5">
        <v>0.45034916898742899</v>
      </c>
      <c r="G4535" s="5">
        <v>0.99990019925450702</v>
      </c>
      <c r="H4535" s="7">
        <v>14.181320408639699</v>
      </c>
      <c r="I4535" s="7">
        <v>0</v>
      </c>
      <c r="J4535" s="7">
        <v>33.6605177300953</v>
      </c>
      <c r="K4535" s="7">
        <v>50.0024869963584</v>
      </c>
      <c r="L4535" s="7">
        <v>55.071645178895302</v>
      </c>
      <c r="M4535" s="7">
        <v>24.808248485056399</v>
      </c>
      <c r="N4535" s="7">
        <v>0</v>
      </c>
      <c r="O4535" s="7">
        <v>23.174571073768501</v>
      </c>
      <c r="P4535" s="15" t="s">
        <v>14868</v>
      </c>
      <c r="Q4535" s="17" t="s">
        <v>24230</v>
      </c>
    </row>
    <row r="4536" spans="1:17" ht="16.5" x14ac:dyDescent="0.5">
      <c r="A4536" s="4">
        <v>4534</v>
      </c>
      <c r="B4536" s="19" t="s">
        <v>4534</v>
      </c>
      <c r="C4536" s="5">
        <v>5.0920515199541603</v>
      </c>
      <c r="D4536" s="5">
        <v>-0.58221822222627095</v>
      </c>
      <c r="E4536" s="5">
        <v>0.56842778207096101</v>
      </c>
      <c r="F4536" s="5">
        <v>0.450884351111558</v>
      </c>
      <c r="G4536" s="5">
        <v>0.99990019925450702</v>
      </c>
      <c r="H4536" s="7">
        <v>0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2.9085494060195298</v>
      </c>
      <c r="P4536" s="15" t="s">
        <v>14869</v>
      </c>
      <c r="Q4536" s="17" t="s">
        <v>24231</v>
      </c>
    </row>
    <row r="4537" spans="1:17" ht="16.5" x14ac:dyDescent="0.5">
      <c r="A4537" s="4">
        <v>4535</v>
      </c>
      <c r="B4537" s="19" t="s">
        <v>4535</v>
      </c>
      <c r="C4537" s="5">
        <v>-1.13071621854164</v>
      </c>
      <c r="D4537" s="5">
        <v>5.90348956329834</v>
      </c>
      <c r="E4537" s="5">
        <v>0.56796740999592998</v>
      </c>
      <c r="F4537" s="5">
        <v>0.451067745826221</v>
      </c>
      <c r="G4537" s="5">
        <v>0.99990019925450702</v>
      </c>
      <c r="H4537" s="7">
        <v>50.270335793384703</v>
      </c>
      <c r="I4537" s="7">
        <v>151.12270121787901</v>
      </c>
      <c r="J4537" s="7">
        <v>0</v>
      </c>
      <c r="K4537" s="7">
        <v>16.169958481409399</v>
      </c>
      <c r="L4537" s="7">
        <v>104.150199558911</v>
      </c>
      <c r="M4537" s="7">
        <v>107.056342010202</v>
      </c>
      <c r="N4537" s="7">
        <v>34.8908020761329</v>
      </c>
      <c r="O4537" s="7">
        <v>13.6045052862204</v>
      </c>
      <c r="P4537" s="15" t="s">
        <v>14870</v>
      </c>
      <c r="Q4537" s="17" t="s">
        <v>24232</v>
      </c>
    </row>
    <row r="4538" spans="1:17" ht="16.5" x14ac:dyDescent="0.5">
      <c r="A4538" s="4">
        <v>4536</v>
      </c>
      <c r="B4538" s="19" t="s">
        <v>4536</v>
      </c>
      <c r="C4538" s="5">
        <v>2.1590760355002998</v>
      </c>
      <c r="D4538" s="5">
        <v>4.6486470494258398</v>
      </c>
      <c r="E4538" s="5">
        <v>0.567426077543976</v>
      </c>
      <c r="F4538" s="5">
        <v>0.45128354121689501</v>
      </c>
      <c r="G4538" s="5">
        <v>0.99990019925450702</v>
      </c>
      <c r="H4538" s="7">
        <v>13.887913779495401</v>
      </c>
      <c r="I4538" s="7">
        <v>0</v>
      </c>
      <c r="J4538" s="7">
        <v>23.469718784286599</v>
      </c>
      <c r="K4538" s="7">
        <v>0.124384296010842</v>
      </c>
      <c r="L4538" s="7">
        <v>84.227222038310501</v>
      </c>
      <c r="M4538" s="7">
        <v>0.10293879039442499</v>
      </c>
      <c r="N4538" s="7">
        <v>26.1967005751949</v>
      </c>
      <c r="O4538" s="7">
        <v>52.353889308351498</v>
      </c>
      <c r="P4538" s="15" t="s">
        <v>14871</v>
      </c>
      <c r="Q4538" s="17" t="s">
        <v>24233</v>
      </c>
    </row>
    <row r="4539" spans="1:17" ht="16.5" x14ac:dyDescent="0.5">
      <c r="A4539" s="4">
        <v>4537</v>
      </c>
      <c r="B4539" s="19" t="s">
        <v>4537</v>
      </c>
      <c r="C4539" s="5">
        <v>-2.0155096177533198</v>
      </c>
      <c r="D4539" s="5">
        <v>4.2231000740521196</v>
      </c>
      <c r="E4539" s="5">
        <v>0.56737317122229003</v>
      </c>
      <c r="F4539" s="5">
        <v>0.45130464031295098</v>
      </c>
      <c r="G4539" s="5">
        <v>0.99990019925450702</v>
      </c>
      <c r="H4539" s="7">
        <v>26.4065966229842</v>
      </c>
      <c r="I4539" s="7">
        <v>58.0674554638966</v>
      </c>
      <c r="J4539" s="7">
        <v>0.15440604463346499</v>
      </c>
      <c r="K4539" s="7">
        <v>39.678590427458602</v>
      </c>
      <c r="L4539" s="7">
        <v>0.80987713498375502</v>
      </c>
      <c r="M4539" s="7">
        <v>0</v>
      </c>
      <c r="N4539" s="7">
        <v>21.964045897106601</v>
      </c>
      <c r="O4539" s="7">
        <v>0</v>
      </c>
      <c r="P4539" s="15" t="s">
        <v>14872</v>
      </c>
      <c r="Q4539" s="17" t="s">
        <v>24234</v>
      </c>
    </row>
    <row r="4540" spans="1:17" ht="16.5" x14ac:dyDescent="0.5">
      <c r="A4540" s="4">
        <v>4538</v>
      </c>
      <c r="B4540" s="19" t="s">
        <v>4538</v>
      </c>
      <c r="C4540" s="5">
        <v>-2.3247730073432402</v>
      </c>
      <c r="D4540" s="5">
        <v>4.1613354103586602</v>
      </c>
      <c r="E4540" s="5">
        <v>0.56735725770926604</v>
      </c>
      <c r="F4540" s="5">
        <v>0.45131098694011301</v>
      </c>
      <c r="G4540" s="5">
        <v>0.99990019925450702</v>
      </c>
      <c r="H4540" s="7">
        <v>34.915388868168002</v>
      </c>
      <c r="I4540" s="7">
        <v>53.525180935008301</v>
      </c>
      <c r="J4540" s="7">
        <v>21.925658337952001</v>
      </c>
      <c r="K4540" s="7">
        <v>30.9716897066996</v>
      </c>
      <c r="L4540" s="7">
        <v>0</v>
      </c>
      <c r="M4540" s="7">
        <v>0</v>
      </c>
      <c r="N4540" s="7">
        <v>0</v>
      </c>
      <c r="O4540" s="7">
        <v>0</v>
      </c>
      <c r="P4540" s="15" t="s">
        <v>14873</v>
      </c>
      <c r="Q4540" s="17" t="s">
        <v>24235</v>
      </c>
    </row>
    <row r="4541" spans="1:17" ht="16.5" x14ac:dyDescent="0.5">
      <c r="A4541" s="4">
        <v>4539</v>
      </c>
      <c r="B4541" s="19" t="s">
        <v>4539</v>
      </c>
      <c r="C4541" s="5">
        <v>-0.87429097023410995</v>
      </c>
      <c r="D4541" s="5">
        <v>5.9403073498450603</v>
      </c>
      <c r="E4541" s="5">
        <v>0.56733967463068802</v>
      </c>
      <c r="F4541" s="5">
        <v>0.45131799958562901</v>
      </c>
      <c r="G4541" s="5">
        <v>0.99990019925450702</v>
      </c>
      <c r="H4541" s="7">
        <v>67.2879202837523</v>
      </c>
      <c r="I4541" s="7">
        <v>118.59019445692201</v>
      </c>
      <c r="J4541" s="7">
        <v>32.888487506927902</v>
      </c>
      <c r="K4541" s="7">
        <v>95.775907928348204</v>
      </c>
      <c r="L4541" s="7">
        <v>90.220312837190306</v>
      </c>
      <c r="M4541" s="7">
        <v>30.366943166355298</v>
      </c>
      <c r="N4541" s="7">
        <v>28.4846220228101</v>
      </c>
      <c r="O4541" s="7">
        <v>26.458417177338902</v>
      </c>
      <c r="P4541" s="15" t="s">
        <v>14874</v>
      </c>
      <c r="Q4541" s="17" t="s">
        <v>24182</v>
      </c>
    </row>
    <row r="4542" spans="1:17" ht="16.5" x14ac:dyDescent="0.5">
      <c r="A4542" s="4">
        <v>4540</v>
      </c>
      <c r="B4542" s="19" t="s">
        <v>4540</v>
      </c>
      <c r="C4542" s="5">
        <v>0.54640914487708503</v>
      </c>
      <c r="D4542" s="5">
        <v>7.6156254503138499</v>
      </c>
      <c r="E4542" s="5">
        <v>0.56666820417893904</v>
      </c>
      <c r="F4542" s="5">
        <v>0.45158592913957901</v>
      </c>
      <c r="G4542" s="5">
        <v>0.99990019925450702</v>
      </c>
      <c r="H4542" s="7">
        <v>240.495633688586</v>
      </c>
      <c r="I4542" s="7">
        <v>50.333312347140797</v>
      </c>
      <c r="J4542" s="7">
        <v>121.82636921580399</v>
      </c>
      <c r="K4542" s="7">
        <v>110.95079204167099</v>
      </c>
      <c r="L4542" s="7">
        <v>70.945237024576997</v>
      </c>
      <c r="M4542" s="7">
        <v>340.006824672785</v>
      </c>
      <c r="N4542" s="7">
        <v>180.51700221684499</v>
      </c>
      <c r="O4542" s="7">
        <v>449.980740363537</v>
      </c>
      <c r="P4542" s="15" t="s">
        <v>14875</v>
      </c>
      <c r="Q4542" s="17" t="s">
        <v>24236</v>
      </c>
    </row>
    <row r="4543" spans="1:17" ht="16.5" x14ac:dyDescent="0.5">
      <c r="A4543" s="4">
        <v>4541</v>
      </c>
      <c r="B4543" s="19" t="s">
        <v>4541</v>
      </c>
      <c r="C4543" s="5">
        <v>-0.499992899877022</v>
      </c>
      <c r="D4543" s="5">
        <v>7.3118593764424196</v>
      </c>
      <c r="E4543" s="5">
        <v>0.566642507466668</v>
      </c>
      <c r="F4543" s="5">
        <v>0.45159618755970998</v>
      </c>
      <c r="G4543" s="5">
        <v>0.99990019925450702</v>
      </c>
      <c r="H4543" s="7">
        <v>168.61100954823999</v>
      </c>
      <c r="I4543" s="7">
        <v>238.03973814903901</v>
      </c>
      <c r="J4543" s="7">
        <v>234.23396970896599</v>
      </c>
      <c r="K4543" s="7">
        <v>90.054230311849494</v>
      </c>
      <c r="L4543" s="7">
        <v>85.523025454284493</v>
      </c>
      <c r="M4543" s="7">
        <v>201.86296796346701</v>
      </c>
      <c r="N4543" s="7">
        <v>198.59158165300599</v>
      </c>
      <c r="O4543" s="7">
        <v>52.353889308351498</v>
      </c>
      <c r="P4543" s="15" t="s">
        <v>14754</v>
      </c>
      <c r="Q4543" s="17" t="s">
        <v>24119</v>
      </c>
    </row>
    <row r="4544" spans="1:17" ht="16.5" x14ac:dyDescent="0.5">
      <c r="A4544" s="4">
        <v>4542</v>
      </c>
      <c r="B4544" s="19" t="s">
        <v>4542</v>
      </c>
      <c r="C4544" s="5">
        <v>-0.25951839946948202</v>
      </c>
      <c r="D4544" s="5">
        <v>9.7221219441885598</v>
      </c>
      <c r="E4544" s="5">
        <v>0.56527032255718301</v>
      </c>
      <c r="F4544" s="5">
        <v>0.452144509287568</v>
      </c>
      <c r="G4544" s="5">
        <v>0.99990019925450702</v>
      </c>
      <c r="H4544" s="7">
        <v>809.90009864789704</v>
      </c>
      <c r="I4544" s="7">
        <v>1116.78571322424</v>
      </c>
      <c r="J4544" s="7">
        <v>726.63484604508403</v>
      </c>
      <c r="K4544" s="7">
        <v>712.34886325409104</v>
      </c>
      <c r="L4544" s="7">
        <v>873.53347779347803</v>
      </c>
      <c r="M4544" s="7">
        <v>1048.6374577480101</v>
      </c>
      <c r="N4544" s="7">
        <v>773.43184536634305</v>
      </c>
      <c r="O4544" s="7">
        <v>693.73594542285196</v>
      </c>
      <c r="P4544" s="15" t="s">
        <v>14876</v>
      </c>
      <c r="Q4544" s="17" t="s">
        <v>24237</v>
      </c>
    </row>
    <row r="4545" spans="1:17" ht="16.5" x14ac:dyDescent="0.5">
      <c r="A4545" s="4">
        <v>4543</v>
      </c>
      <c r="B4545" s="19" t="s">
        <v>4543</v>
      </c>
      <c r="C4545" s="5">
        <v>-1.04766241221775</v>
      </c>
      <c r="D4545" s="5">
        <v>5.6730794860980396</v>
      </c>
      <c r="E4545" s="5">
        <v>0.565040580441035</v>
      </c>
      <c r="F4545" s="5">
        <v>0.45223641548093702</v>
      </c>
      <c r="G4545" s="5">
        <v>0.99990019925450702</v>
      </c>
      <c r="H4545" s="7">
        <v>103.865946717071</v>
      </c>
      <c r="I4545" s="7">
        <v>61.504852404676903</v>
      </c>
      <c r="J4545" s="7">
        <v>60.372763451684598</v>
      </c>
      <c r="K4545" s="7">
        <v>29.354693858558701</v>
      </c>
      <c r="L4545" s="7">
        <v>0.80987713498375502</v>
      </c>
      <c r="M4545" s="7">
        <v>44.469557450391498</v>
      </c>
      <c r="N4545" s="7">
        <v>74.815031337019406</v>
      </c>
      <c r="O4545" s="7">
        <v>30.117559978460299</v>
      </c>
      <c r="P4545" s="15"/>
      <c r="Q4545" s="17"/>
    </row>
    <row r="4546" spans="1:17" ht="16.5" x14ac:dyDescent="0.5">
      <c r="A4546" s="4">
        <v>4544</v>
      </c>
      <c r="B4546" s="19" t="s">
        <v>4544</v>
      </c>
      <c r="C4546" s="5">
        <v>-0.97793304771656797</v>
      </c>
      <c r="D4546" s="5">
        <v>5.8949593832002503</v>
      </c>
      <c r="E4546" s="5">
        <v>0.56487932615758796</v>
      </c>
      <c r="F4546" s="5">
        <v>0.452300941221843</v>
      </c>
      <c r="G4546" s="5">
        <v>0.99990019925450702</v>
      </c>
      <c r="H4546" s="7">
        <v>67.7769313323261</v>
      </c>
      <c r="I4546" s="7">
        <v>119.817836221486</v>
      </c>
      <c r="J4546" s="7">
        <v>1.0808423124342501</v>
      </c>
      <c r="K4546" s="7">
        <v>103.114581392988</v>
      </c>
      <c r="L4546" s="7">
        <v>25.430142038489901</v>
      </c>
      <c r="M4546" s="7">
        <v>54.660497699439603</v>
      </c>
      <c r="N4546" s="7">
        <v>39.237852826601902</v>
      </c>
      <c r="O4546" s="7">
        <v>62.111603444675097</v>
      </c>
      <c r="P4546" s="15" t="s">
        <v>14877</v>
      </c>
      <c r="Q4546" s="17" t="s">
        <v>24238</v>
      </c>
    </row>
    <row r="4547" spans="1:17" ht="16.5" x14ac:dyDescent="0.5">
      <c r="A4547" s="4">
        <v>4545</v>
      </c>
      <c r="B4547" s="19" t="s">
        <v>4545</v>
      </c>
      <c r="C4547" s="5">
        <v>0.33115974583333202</v>
      </c>
      <c r="D4547" s="5">
        <v>10.4984064297957</v>
      </c>
      <c r="E4547" s="5">
        <v>0.56486152389450694</v>
      </c>
      <c r="F4547" s="5">
        <v>0.45230806566306497</v>
      </c>
      <c r="G4547" s="5">
        <v>0.99990019925450702</v>
      </c>
      <c r="H4547" s="7">
        <v>1417.0562165571</v>
      </c>
      <c r="I4547" s="7">
        <v>1006.4207185899</v>
      </c>
      <c r="J4547" s="7">
        <v>1840.82886412016</v>
      </c>
      <c r="K4547" s="7">
        <v>1485.39726296147</v>
      </c>
      <c r="L4547" s="7">
        <v>1310.3812044037199</v>
      </c>
      <c r="M4547" s="7">
        <v>1637.8590939656899</v>
      </c>
      <c r="N4547" s="7">
        <v>1518.3790687098799</v>
      </c>
      <c r="O4547" s="7">
        <v>1353.69518806612</v>
      </c>
      <c r="P4547" s="15" t="s">
        <v>14878</v>
      </c>
      <c r="Q4547" s="17" t="s">
        <v>24239</v>
      </c>
    </row>
    <row r="4548" spans="1:17" ht="16.5" x14ac:dyDescent="0.5">
      <c r="A4548" s="4">
        <v>4546</v>
      </c>
      <c r="B4548" s="19" t="s">
        <v>4546</v>
      </c>
      <c r="C4548" s="5">
        <v>-0.68471564745361302</v>
      </c>
      <c r="D4548" s="5">
        <v>8.0805121637359303</v>
      </c>
      <c r="E4548" s="5">
        <v>0.56413394537495498</v>
      </c>
      <c r="F4548" s="5">
        <v>0.45259939199503102</v>
      </c>
      <c r="G4548" s="5">
        <v>0.99990019925450702</v>
      </c>
      <c r="H4548" s="7">
        <v>448.03192270329902</v>
      </c>
      <c r="I4548" s="7">
        <v>306.78767696464598</v>
      </c>
      <c r="J4548" s="7">
        <v>176.02289088214999</v>
      </c>
      <c r="K4548" s="7">
        <v>318.54818208376599</v>
      </c>
      <c r="L4548" s="7">
        <v>318.92961575660303</v>
      </c>
      <c r="M4548" s="7">
        <v>321.066087240211</v>
      </c>
      <c r="N4548" s="7">
        <v>273.86419727954802</v>
      </c>
      <c r="O4548" s="7">
        <v>0.375296697550907</v>
      </c>
      <c r="P4548" s="15" t="s">
        <v>14879</v>
      </c>
      <c r="Q4548" s="17" t="s">
        <v>20687</v>
      </c>
    </row>
    <row r="4549" spans="1:17" ht="16.5" x14ac:dyDescent="0.5">
      <c r="A4549" s="4">
        <v>4547</v>
      </c>
      <c r="B4549" s="19" t="s">
        <v>4547</v>
      </c>
      <c r="C4549" s="5">
        <v>-1.1282411100624901</v>
      </c>
      <c r="D4549" s="5">
        <v>5.89458727539526</v>
      </c>
      <c r="E4549" s="5">
        <v>0.56377147203370404</v>
      </c>
      <c r="F4549" s="5">
        <v>0.45274463794355102</v>
      </c>
      <c r="G4549" s="5">
        <v>0.99990019925450702</v>
      </c>
      <c r="H4549" s="7">
        <v>136.82529139094399</v>
      </c>
      <c r="I4549" s="7">
        <v>62.855258345697798</v>
      </c>
      <c r="J4549" s="7">
        <v>21.925658337952001</v>
      </c>
      <c r="K4549" s="7">
        <v>112.567787889812</v>
      </c>
      <c r="L4549" s="7">
        <v>72.888942148538007</v>
      </c>
      <c r="M4549" s="7">
        <v>9.7791850874703599</v>
      </c>
      <c r="N4549" s="7">
        <v>0</v>
      </c>
      <c r="O4549" s="7">
        <v>56.857449678962404</v>
      </c>
      <c r="P4549" s="15" t="s">
        <v>14880</v>
      </c>
      <c r="Q4549" s="17" t="s">
        <v>24240</v>
      </c>
    </row>
    <row r="4550" spans="1:17" ht="16.5" x14ac:dyDescent="0.5">
      <c r="A4550" s="4">
        <v>4548</v>
      </c>
      <c r="B4550" s="19" t="s">
        <v>4548</v>
      </c>
      <c r="C4550" s="5">
        <v>-3.2696035390409</v>
      </c>
      <c r="D4550" s="5">
        <v>2.9126192508608502</v>
      </c>
      <c r="E4550" s="5">
        <v>0.56356236089856104</v>
      </c>
      <c r="F4550" s="5">
        <v>0.45282846365339302</v>
      </c>
      <c r="G4550" s="5">
        <v>0.99990019925450702</v>
      </c>
      <c r="H4550" s="7">
        <v>18.093408797229898</v>
      </c>
      <c r="I4550" s="7">
        <v>25.534948702939701</v>
      </c>
      <c r="J4550" s="7">
        <v>0</v>
      </c>
      <c r="K4550" s="7">
        <v>0</v>
      </c>
      <c r="L4550" s="7">
        <v>0</v>
      </c>
      <c r="M4550" s="7">
        <v>13.484981541669701</v>
      </c>
      <c r="N4550" s="7">
        <v>0</v>
      </c>
      <c r="O4550" s="7">
        <v>0</v>
      </c>
      <c r="P4550" s="15" t="s">
        <v>14881</v>
      </c>
      <c r="Q4550" s="17" t="s">
        <v>24241</v>
      </c>
    </row>
    <row r="4551" spans="1:17" ht="16.5" x14ac:dyDescent="0.5">
      <c r="A4551" s="4">
        <v>4549</v>
      </c>
      <c r="B4551" s="19" t="s">
        <v>4549</v>
      </c>
      <c r="C4551" s="5">
        <v>0.23363784360732001</v>
      </c>
      <c r="D4551" s="5">
        <v>8.59155661423077</v>
      </c>
      <c r="E4551" s="5">
        <v>0.56298861352087204</v>
      </c>
      <c r="F4551" s="5">
        <v>0.45305858486735401</v>
      </c>
      <c r="G4551" s="5">
        <v>0.99990019925450702</v>
      </c>
      <c r="H4551" s="7">
        <v>419.37587525687502</v>
      </c>
      <c r="I4551" s="7">
        <v>261.73322420513199</v>
      </c>
      <c r="J4551" s="7">
        <v>373.35381592371698</v>
      </c>
      <c r="K4551" s="7">
        <v>382.23294164131698</v>
      </c>
      <c r="L4551" s="7">
        <v>337.55678986122899</v>
      </c>
      <c r="M4551" s="7">
        <v>447.98961579653701</v>
      </c>
      <c r="N4551" s="7">
        <v>437.908165073563</v>
      </c>
      <c r="O4551" s="7">
        <v>423.61614736058601</v>
      </c>
      <c r="P4551" s="15" t="s">
        <v>10942</v>
      </c>
      <c r="Q4551" s="17" t="s">
        <v>20440</v>
      </c>
    </row>
    <row r="4552" spans="1:17" ht="16.5" x14ac:dyDescent="0.5">
      <c r="A4552" s="4">
        <v>4550</v>
      </c>
      <c r="B4552" s="19" t="s">
        <v>4550</v>
      </c>
      <c r="C4552" s="5">
        <v>-1.66504478856041</v>
      </c>
      <c r="D4552" s="5">
        <v>5.0339991649258504</v>
      </c>
      <c r="E4552" s="5">
        <v>0.56259595949214303</v>
      </c>
      <c r="F4552" s="5">
        <v>0.45321617799432701</v>
      </c>
      <c r="G4552" s="5">
        <v>0.99990019925450702</v>
      </c>
      <c r="H4552" s="7">
        <v>48.1186871796601</v>
      </c>
      <c r="I4552" s="7">
        <v>85.443866813682902</v>
      </c>
      <c r="J4552" s="7">
        <v>34.895766087162997</v>
      </c>
      <c r="K4552" s="7">
        <v>43.534503603794697</v>
      </c>
      <c r="L4552" s="7">
        <v>0</v>
      </c>
      <c r="M4552" s="7">
        <v>47.763598743013098</v>
      </c>
      <c r="N4552" s="7">
        <v>0</v>
      </c>
      <c r="O4552" s="7">
        <v>9.3824174387726694E-2</v>
      </c>
      <c r="P4552" s="15" t="s">
        <v>14882</v>
      </c>
      <c r="Q4552" s="17" t="s">
        <v>24242</v>
      </c>
    </row>
    <row r="4553" spans="1:17" ht="16.5" x14ac:dyDescent="0.5">
      <c r="A4553" s="4">
        <v>4551</v>
      </c>
      <c r="B4553" s="19" t="s">
        <v>4551</v>
      </c>
      <c r="C4553" s="5">
        <v>2.1726476576969</v>
      </c>
      <c r="D4553" s="5">
        <v>4.5524086517393503</v>
      </c>
      <c r="E4553" s="5">
        <v>0.56219358980232204</v>
      </c>
      <c r="F4553" s="5">
        <v>0.45337775971264099</v>
      </c>
      <c r="G4553" s="5">
        <v>0.99990019925450702</v>
      </c>
      <c r="H4553" s="7">
        <v>12.714287262918299</v>
      </c>
      <c r="I4553" s="7">
        <v>0</v>
      </c>
      <c r="J4553" s="7">
        <v>0</v>
      </c>
      <c r="K4553" s="7">
        <v>18.782028697637099</v>
      </c>
      <c r="L4553" s="7">
        <v>40.169905895194297</v>
      </c>
      <c r="M4553" s="7">
        <v>16.161390091924702</v>
      </c>
      <c r="N4553" s="7">
        <v>28.827810239952399</v>
      </c>
      <c r="O4553" s="7">
        <v>68.397823128652803</v>
      </c>
      <c r="P4553" s="15" t="s">
        <v>14883</v>
      </c>
      <c r="Q4553" s="17" t="s">
        <v>24243</v>
      </c>
    </row>
    <row r="4554" spans="1:17" ht="16.5" x14ac:dyDescent="0.5">
      <c r="A4554" s="4">
        <v>4552</v>
      </c>
      <c r="B4554" s="19" t="s">
        <v>4552</v>
      </c>
      <c r="C4554" s="5">
        <v>-0.33625068491280902</v>
      </c>
      <c r="D4554" s="5">
        <v>8.0638726847588593</v>
      </c>
      <c r="E4554" s="5">
        <v>0.56189075309259495</v>
      </c>
      <c r="F4554" s="5">
        <v>0.45349943103617701</v>
      </c>
      <c r="G4554" s="5">
        <v>0.99990019925450702</v>
      </c>
      <c r="H4554" s="7">
        <v>325.87696276956802</v>
      </c>
      <c r="I4554" s="7">
        <v>307.52426202338501</v>
      </c>
      <c r="J4554" s="7">
        <v>250.90982252937999</v>
      </c>
      <c r="K4554" s="7">
        <v>174.013630119168</v>
      </c>
      <c r="L4554" s="7">
        <v>189.511249586199</v>
      </c>
      <c r="M4554" s="7">
        <v>118.07079258240501</v>
      </c>
      <c r="N4554" s="7">
        <v>401.53021405648002</v>
      </c>
      <c r="O4554" s="7">
        <v>370.98078552907202</v>
      </c>
      <c r="P4554" s="15" t="s">
        <v>14884</v>
      </c>
      <c r="Q4554" s="17" t="s">
        <v>24244</v>
      </c>
    </row>
    <row r="4555" spans="1:17" ht="16.5" x14ac:dyDescent="0.5">
      <c r="A4555" s="4">
        <v>4553</v>
      </c>
      <c r="B4555" s="19" t="s">
        <v>4553</v>
      </c>
      <c r="C4555" s="5">
        <v>-1.3825055750174799</v>
      </c>
      <c r="D4555" s="5">
        <v>5.3365340163831902</v>
      </c>
      <c r="E4555" s="5">
        <v>0.56120928194247999</v>
      </c>
      <c r="F4555" s="5">
        <v>0.453773414473994</v>
      </c>
      <c r="G4555" s="5">
        <v>0.99990019925450702</v>
      </c>
      <c r="H4555" s="7">
        <v>22.983519282967698</v>
      </c>
      <c r="I4555" s="7">
        <v>126.815394279503</v>
      </c>
      <c r="J4555" s="7">
        <v>61.144793674851996</v>
      </c>
      <c r="K4555" s="7">
        <v>55.102243132802997</v>
      </c>
      <c r="L4555" s="7">
        <v>18.1412478236361</v>
      </c>
      <c r="M4555" s="7">
        <v>0.30881637118327498</v>
      </c>
      <c r="N4555" s="7">
        <v>0</v>
      </c>
      <c r="O4555" s="7">
        <v>37.6234939294784</v>
      </c>
      <c r="P4555" s="15" t="s">
        <v>14885</v>
      </c>
      <c r="Q4555" s="17" t="s">
        <v>24245</v>
      </c>
    </row>
    <row r="4556" spans="1:17" ht="16.5" x14ac:dyDescent="0.5">
      <c r="A4556" s="4">
        <v>4554</v>
      </c>
      <c r="B4556" s="19" t="s">
        <v>4554</v>
      </c>
      <c r="C4556" s="5">
        <v>4.9204847618501999</v>
      </c>
      <c r="D4556" s="5">
        <v>-0.75322773628264295</v>
      </c>
      <c r="E4556" s="5">
        <v>0.56109894062919796</v>
      </c>
      <c r="F4556" s="5">
        <v>0.453817801298247</v>
      </c>
      <c r="G4556" s="5">
        <v>0.99990019925450702</v>
      </c>
      <c r="H4556" s="7">
        <v>0</v>
      </c>
      <c r="I4556" s="7">
        <v>0</v>
      </c>
      <c r="J4556" s="7">
        <v>0</v>
      </c>
      <c r="K4556" s="7">
        <v>0</v>
      </c>
      <c r="L4556" s="7">
        <v>0</v>
      </c>
      <c r="M4556" s="7">
        <v>2.57346975986062</v>
      </c>
      <c r="N4556" s="7">
        <v>0</v>
      </c>
      <c r="O4556" s="7">
        <v>0</v>
      </c>
      <c r="P4556" s="15" t="s">
        <v>14886</v>
      </c>
      <c r="Q4556" s="17" t="s">
        <v>24246</v>
      </c>
    </row>
    <row r="4557" spans="1:17" ht="16.5" x14ac:dyDescent="0.5">
      <c r="A4557" s="4">
        <v>4555</v>
      </c>
      <c r="B4557" s="19" t="s">
        <v>4555</v>
      </c>
      <c r="C4557" s="5">
        <v>-2.3276602875103101</v>
      </c>
      <c r="D4557" s="5">
        <v>4.1080993541086501</v>
      </c>
      <c r="E4557" s="5">
        <v>0.56103274035100803</v>
      </c>
      <c r="F4557" s="5">
        <v>0.45384443484883202</v>
      </c>
      <c r="G4557" s="5">
        <v>0.99990019925450702</v>
      </c>
      <c r="H4557" s="7">
        <v>35.208795497312302</v>
      </c>
      <c r="I4557" s="7">
        <v>48.737378053207102</v>
      </c>
      <c r="J4557" s="7">
        <v>0</v>
      </c>
      <c r="K4557" s="7">
        <v>0</v>
      </c>
      <c r="L4557" s="7">
        <v>0</v>
      </c>
      <c r="M4557" s="7">
        <v>13.484981541669701</v>
      </c>
      <c r="N4557" s="7">
        <v>0</v>
      </c>
      <c r="O4557" s="7">
        <v>36.591428011213402</v>
      </c>
      <c r="P4557" s="15" t="s">
        <v>14887</v>
      </c>
      <c r="Q4557" s="17" t="s">
        <v>24247</v>
      </c>
    </row>
    <row r="4558" spans="1:17" ht="16.5" x14ac:dyDescent="0.5">
      <c r="A4558" s="4">
        <v>4556</v>
      </c>
      <c r="B4558" s="19" t="s">
        <v>4556</v>
      </c>
      <c r="C4558" s="5">
        <v>3.79270752428096</v>
      </c>
      <c r="D4558" s="5">
        <v>3.5267287162670602</v>
      </c>
      <c r="E4558" s="5">
        <v>0.56090155924589002</v>
      </c>
      <c r="F4558" s="5">
        <v>0.453897218589983</v>
      </c>
      <c r="G4558" s="5">
        <v>0.99990019925450702</v>
      </c>
      <c r="H4558" s="7">
        <v>2.1516486137246398</v>
      </c>
      <c r="I4558" s="7">
        <v>0</v>
      </c>
      <c r="J4558" s="7">
        <v>63.152072255086999</v>
      </c>
      <c r="K4558" s="7">
        <v>0</v>
      </c>
      <c r="L4558" s="7">
        <v>0</v>
      </c>
      <c r="M4558" s="7">
        <v>2.36759217907177</v>
      </c>
      <c r="N4558" s="7">
        <v>25.167135923768001</v>
      </c>
      <c r="O4558" s="7">
        <v>0</v>
      </c>
      <c r="P4558" s="15" t="s">
        <v>14888</v>
      </c>
      <c r="Q4558" s="17" t="s">
        <v>24248</v>
      </c>
    </row>
    <row r="4559" spans="1:17" ht="16.5" x14ac:dyDescent="0.5">
      <c r="A4559" s="4">
        <v>4557</v>
      </c>
      <c r="B4559" s="19" t="s">
        <v>4557</v>
      </c>
      <c r="C4559" s="5">
        <v>1.95489498871524</v>
      </c>
      <c r="D4559" s="5">
        <v>4.9297398370281096</v>
      </c>
      <c r="E4559" s="5">
        <v>0.56077246345073795</v>
      </c>
      <c r="F4559" s="5">
        <v>0.45394917266545798</v>
      </c>
      <c r="G4559" s="5">
        <v>0.99990019925450702</v>
      </c>
      <c r="H4559" s="7">
        <v>19.1692331040922</v>
      </c>
      <c r="I4559" s="7">
        <v>0</v>
      </c>
      <c r="J4559" s="7">
        <v>54.042115621712597</v>
      </c>
      <c r="K4559" s="7">
        <v>0</v>
      </c>
      <c r="L4559" s="7">
        <v>48.754603526022102</v>
      </c>
      <c r="M4559" s="7">
        <v>16.058451301530301</v>
      </c>
      <c r="N4559" s="7">
        <v>38.0938921027943</v>
      </c>
      <c r="O4559" s="7">
        <v>66.333691292122793</v>
      </c>
      <c r="P4559" s="15" t="s">
        <v>14889</v>
      </c>
      <c r="Q4559" s="17" t="s">
        <v>24249</v>
      </c>
    </row>
    <row r="4560" spans="1:17" ht="16.5" x14ac:dyDescent="0.5">
      <c r="A4560" s="4">
        <v>4558</v>
      </c>
      <c r="B4560" s="19" t="s">
        <v>4558</v>
      </c>
      <c r="C4560" s="5">
        <v>-0.32690582150511699</v>
      </c>
      <c r="D4560" s="5">
        <v>7.89859361063849</v>
      </c>
      <c r="E4560" s="5">
        <v>0.56044193823628097</v>
      </c>
      <c r="F4560" s="5">
        <v>0.4540822337398</v>
      </c>
      <c r="G4560" s="5">
        <v>0.99990019925450702</v>
      </c>
      <c r="H4560" s="7">
        <v>185.62859403860699</v>
      </c>
      <c r="I4560" s="7">
        <v>376.76325754481701</v>
      </c>
      <c r="J4560" s="7">
        <v>221.26386195975499</v>
      </c>
      <c r="K4560" s="7">
        <v>138.56410575607799</v>
      </c>
      <c r="L4560" s="7">
        <v>272.92859448952498</v>
      </c>
      <c r="M4560" s="7">
        <v>305.93408505223101</v>
      </c>
      <c r="N4560" s="7">
        <v>192.52858981682499</v>
      </c>
      <c r="O4560" s="7">
        <v>213.73146925524199</v>
      </c>
      <c r="P4560" s="15"/>
      <c r="Q4560" s="17"/>
    </row>
    <row r="4561" spans="1:17" ht="16.5" x14ac:dyDescent="0.5">
      <c r="A4561" s="4">
        <v>4559</v>
      </c>
      <c r="B4561" s="19" t="s">
        <v>4559</v>
      </c>
      <c r="C4561" s="5">
        <v>1.3472172485404901</v>
      </c>
      <c r="D4561" s="5">
        <v>5.6514308261211497</v>
      </c>
      <c r="E4561" s="5">
        <v>0.56022095009129802</v>
      </c>
      <c r="F4561" s="5">
        <v>0.45417123212379801</v>
      </c>
      <c r="G4561" s="5">
        <v>0.99990019925450702</v>
      </c>
      <c r="H4561" s="7">
        <v>0</v>
      </c>
      <c r="I4561" s="7">
        <v>46.404858700534703</v>
      </c>
      <c r="J4561" s="7">
        <v>37.829480935198802</v>
      </c>
      <c r="K4561" s="7">
        <v>52.614557212586099</v>
      </c>
      <c r="L4561" s="7">
        <v>80.015860936395001</v>
      </c>
      <c r="M4561" s="7">
        <v>111.276832416373</v>
      </c>
      <c r="N4561" s="7">
        <v>19.1041440875875</v>
      </c>
      <c r="O4561" s="7">
        <v>53.385955226616503</v>
      </c>
      <c r="P4561" s="15" t="s">
        <v>14890</v>
      </c>
      <c r="Q4561" s="17" t="s">
        <v>24250</v>
      </c>
    </row>
    <row r="4562" spans="1:17" ht="16.5" x14ac:dyDescent="0.5">
      <c r="A4562" s="4">
        <v>4560</v>
      </c>
      <c r="B4562" s="19" t="s">
        <v>4560</v>
      </c>
      <c r="C4562" s="5">
        <v>-2.6871299957276702</v>
      </c>
      <c r="D4562" s="5">
        <v>3.9476117610621202</v>
      </c>
      <c r="E4562" s="5">
        <v>0.55991150085710595</v>
      </c>
      <c r="F4562" s="5">
        <v>0.45429590241009998</v>
      </c>
      <c r="G4562" s="5">
        <v>0.99990019925450702</v>
      </c>
      <c r="H4562" s="7">
        <v>31.0033004795777</v>
      </c>
      <c r="I4562" s="7">
        <v>50.947133229423002</v>
      </c>
      <c r="J4562" s="7">
        <v>0</v>
      </c>
      <c r="K4562" s="7">
        <v>0</v>
      </c>
      <c r="L4562" s="7">
        <v>0</v>
      </c>
      <c r="M4562" s="7">
        <v>38.087352445937199</v>
      </c>
      <c r="N4562" s="7">
        <v>0</v>
      </c>
      <c r="O4562" s="7">
        <v>0</v>
      </c>
      <c r="P4562" s="15" t="s">
        <v>14891</v>
      </c>
      <c r="Q4562" s="17" t="s">
        <v>24251</v>
      </c>
    </row>
    <row r="4563" spans="1:17" ht="16.5" x14ac:dyDescent="0.5">
      <c r="A4563" s="4">
        <v>4561</v>
      </c>
      <c r="B4563" s="19" t="s">
        <v>4561</v>
      </c>
      <c r="C4563" s="5">
        <v>0.76245803113664501</v>
      </c>
      <c r="D4563" s="5">
        <v>6.9742635825657899</v>
      </c>
      <c r="E4563" s="5">
        <v>0.55980518431277904</v>
      </c>
      <c r="F4563" s="5">
        <v>0.454338747410092</v>
      </c>
      <c r="G4563" s="5">
        <v>0.99990019925450702</v>
      </c>
      <c r="H4563" s="7">
        <v>156.58133775332499</v>
      </c>
      <c r="I4563" s="7">
        <v>8.1024356461250999</v>
      </c>
      <c r="J4563" s="7">
        <v>194.70602228279901</v>
      </c>
      <c r="K4563" s="7">
        <v>26.1207021622768</v>
      </c>
      <c r="L4563" s="7">
        <v>50.374357795989603</v>
      </c>
      <c r="M4563" s="7">
        <v>210.71570393738801</v>
      </c>
      <c r="N4563" s="7">
        <v>178.000288624468</v>
      </c>
      <c r="O4563" s="7">
        <v>178.35975551106901</v>
      </c>
      <c r="P4563" s="15" t="s">
        <v>14892</v>
      </c>
      <c r="Q4563" s="17" t="s">
        <v>24252</v>
      </c>
    </row>
    <row r="4564" spans="1:17" ht="16.5" x14ac:dyDescent="0.5">
      <c r="A4564" s="4">
        <v>4562</v>
      </c>
      <c r="B4564" s="19" t="s">
        <v>4562</v>
      </c>
      <c r="C4564" s="5">
        <v>0.511399835278181</v>
      </c>
      <c r="D4564" s="5">
        <v>7.3866794085505596</v>
      </c>
      <c r="E4564" s="5">
        <v>0.559804981216104</v>
      </c>
      <c r="F4564" s="5">
        <v>0.45433882926304198</v>
      </c>
      <c r="G4564" s="5">
        <v>0.99990019925450702</v>
      </c>
      <c r="H4564" s="7">
        <v>197.65826583352299</v>
      </c>
      <c r="I4564" s="7">
        <v>55.734936111224201</v>
      </c>
      <c r="J4564" s="7">
        <v>277.31325616170199</v>
      </c>
      <c r="K4564" s="7">
        <v>173.26732434310301</v>
      </c>
      <c r="L4564" s="7">
        <v>189.67322501319501</v>
      </c>
      <c r="M4564" s="7">
        <v>223.06835878471901</v>
      </c>
      <c r="N4564" s="7">
        <v>152.947548773081</v>
      </c>
      <c r="O4564" s="7">
        <v>67.647229733551001</v>
      </c>
      <c r="P4564" s="15" t="s">
        <v>14893</v>
      </c>
      <c r="Q4564" s="17" t="s">
        <v>24253</v>
      </c>
    </row>
    <row r="4565" spans="1:17" ht="16.5" x14ac:dyDescent="0.5">
      <c r="A4565" s="4">
        <v>4563</v>
      </c>
      <c r="B4565" s="19" t="s">
        <v>4563</v>
      </c>
      <c r="C4565" s="5">
        <v>-1.5037261841913601</v>
      </c>
      <c r="D4565" s="5">
        <v>4.9953819674454696</v>
      </c>
      <c r="E4565" s="5">
        <v>0.55980491948565503</v>
      </c>
      <c r="F4565" s="5">
        <v>0.45433885414193298</v>
      </c>
      <c r="G4565" s="5">
        <v>0.99990019925450702</v>
      </c>
      <c r="H4565" s="7">
        <v>33.154949093302399</v>
      </c>
      <c r="I4565" s="7">
        <v>89.986141342571202</v>
      </c>
      <c r="J4565" s="7">
        <v>38.755917202999598</v>
      </c>
      <c r="K4565" s="7">
        <v>0</v>
      </c>
      <c r="L4565" s="7">
        <v>26.563970027467199</v>
      </c>
      <c r="M4565" s="7">
        <v>22.749472677167901</v>
      </c>
      <c r="N4565" s="7">
        <v>0.11439607238076401</v>
      </c>
      <c r="O4565" s="7">
        <v>42.0332301257016</v>
      </c>
      <c r="P4565" s="15" t="s">
        <v>14894</v>
      </c>
      <c r="Q4565" s="17" t="s">
        <v>24254</v>
      </c>
    </row>
    <row r="4566" spans="1:17" ht="16.5" x14ac:dyDescent="0.5">
      <c r="A4566" s="4">
        <v>4564</v>
      </c>
      <c r="B4566" s="19" t="s">
        <v>4564</v>
      </c>
      <c r="C4566" s="5">
        <v>-2.5818884615218201</v>
      </c>
      <c r="D4566" s="5">
        <v>3.6290993378797101</v>
      </c>
      <c r="E4566" s="5">
        <v>0.55898720497991805</v>
      </c>
      <c r="F4566" s="5">
        <v>0.45466860109907098</v>
      </c>
      <c r="G4566" s="5">
        <v>0.99990019925450702</v>
      </c>
      <c r="H4566" s="7">
        <v>16.5285734417938</v>
      </c>
      <c r="I4566" s="7">
        <v>47.878028818011998</v>
      </c>
      <c r="J4566" s="7">
        <v>0</v>
      </c>
      <c r="K4566" s="7">
        <v>23.1354790580166</v>
      </c>
      <c r="L4566" s="7">
        <v>0</v>
      </c>
      <c r="M4566" s="7">
        <v>9.0586135547093907</v>
      </c>
      <c r="N4566" s="7">
        <v>0</v>
      </c>
      <c r="O4566" s="7">
        <v>0</v>
      </c>
      <c r="P4566" s="15" t="s">
        <v>14895</v>
      </c>
      <c r="Q4566" s="17" t="s">
        <v>24255</v>
      </c>
    </row>
    <row r="4567" spans="1:17" ht="16.5" x14ac:dyDescent="0.5">
      <c r="A4567" s="4">
        <v>4565</v>
      </c>
      <c r="B4567" s="19" t="s">
        <v>4565</v>
      </c>
      <c r="C4567" s="5">
        <v>0.57181434104534901</v>
      </c>
      <c r="D4567" s="5">
        <v>6.9802512880158796</v>
      </c>
      <c r="E4567" s="5">
        <v>0.55881561131082003</v>
      </c>
      <c r="F4567" s="5">
        <v>0.45473784472916801</v>
      </c>
      <c r="G4567" s="5">
        <v>0.99990019925450702</v>
      </c>
      <c r="H4567" s="7">
        <v>105.724188701652</v>
      </c>
      <c r="I4567" s="7">
        <v>78.937365461491495</v>
      </c>
      <c r="J4567" s="7">
        <v>198.411767354002</v>
      </c>
      <c r="K4567" s="7">
        <v>74.754961902516001</v>
      </c>
      <c r="L4567" s="7">
        <v>99.776863029998594</v>
      </c>
      <c r="M4567" s="7">
        <v>94.394870791687595</v>
      </c>
      <c r="N4567" s="7">
        <v>164.959136373061</v>
      </c>
      <c r="O4567" s="7">
        <v>191.21366740218701</v>
      </c>
      <c r="P4567" s="15" t="s">
        <v>14896</v>
      </c>
      <c r="Q4567" s="17" t="s">
        <v>24256</v>
      </c>
    </row>
    <row r="4568" spans="1:17" ht="16.5" x14ac:dyDescent="0.5">
      <c r="A4568" s="4">
        <v>4566</v>
      </c>
      <c r="B4568" s="19" t="s">
        <v>4566</v>
      </c>
      <c r="C4568" s="5">
        <v>-0.27234518727836698</v>
      </c>
      <c r="D4568" s="5">
        <v>8.6943998083011405</v>
      </c>
      <c r="E4568" s="5">
        <v>0.55860185890367098</v>
      </c>
      <c r="F4568" s="5">
        <v>0.45482412396539601</v>
      </c>
      <c r="G4568" s="5">
        <v>0.99990019925450702</v>
      </c>
      <c r="H4568" s="7">
        <v>543.09567054604202</v>
      </c>
      <c r="I4568" s="7">
        <v>407.45430165892702</v>
      </c>
      <c r="J4568" s="7">
        <v>212.46271741564701</v>
      </c>
      <c r="K4568" s="7">
        <v>318.29941349174402</v>
      </c>
      <c r="L4568" s="7">
        <v>316.823935205645</v>
      </c>
      <c r="M4568" s="7">
        <v>405.68177294442802</v>
      </c>
      <c r="N4568" s="7">
        <v>526.908309385797</v>
      </c>
      <c r="O4568" s="7">
        <v>580.583991111253</v>
      </c>
      <c r="P4568" s="15" t="s">
        <v>14897</v>
      </c>
      <c r="Q4568" s="17" t="s">
        <v>24257</v>
      </c>
    </row>
    <row r="4569" spans="1:17" ht="16.5" x14ac:dyDescent="0.5">
      <c r="A4569" s="4">
        <v>4567</v>
      </c>
      <c r="B4569" s="19" t="s">
        <v>4567</v>
      </c>
      <c r="C4569" s="5">
        <v>1.5026078146409301</v>
      </c>
      <c r="D4569" s="5">
        <v>5.3379880270083699</v>
      </c>
      <c r="E4569" s="5">
        <v>0.55833735046001598</v>
      </c>
      <c r="F4569" s="5">
        <v>0.45493092604424501</v>
      </c>
      <c r="G4569" s="5">
        <v>0.99990019925450702</v>
      </c>
      <c r="H4569" s="7">
        <v>22.201101605249701</v>
      </c>
      <c r="I4569" s="7">
        <v>11.7853609398183</v>
      </c>
      <c r="J4569" s="7">
        <v>50.490776595142897</v>
      </c>
      <c r="K4569" s="7">
        <v>32.588685554840602</v>
      </c>
      <c r="L4569" s="7">
        <v>84.227222038310501</v>
      </c>
      <c r="M4569" s="7">
        <v>64.954376738882104</v>
      </c>
      <c r="N4569" s="7">
        <v>56.854847973239501</v>
      </c>
      <c r="O4569" s="7">
        <v>0</v>
      </c>
      <c r="P4569" s="15" t="s">
        <v>14898</v>
      </c>
      <c r="Q4569" s="17" t="s">
        <v>24258</v>
      </c>
    </row>
    <row r="4570" spans="1:17" ht="16.5" x14ac:dyDescent="0.5">
      <c r="A4570" s="4">
        <v>4568</v>
      </c>
      <c r="B4570" s="19" t="s">
        <v>4568</v>
      </c>
      <c r="C4570" s="5">
        <v>1.15628021941322</v>
      </c>
      <c r="D4570" s="5">
        <v>5.8145495353388803</v>
      </c>
      <c r="E4570" s="5">
        <v>0.55797085907185595</v>
      </c>
      <c r="F4570" s="5">
        <v>0.45507897152789201</v>
      </c>
      <c r="G4570" s="5">
        <v>0.99990019925450702</v>
      </c>
      <c r="H4570" s="7">
        <v>58.0945125705653</v>
      </c>
      <c r="I4570" s="7">
        <v>0.245528352912882</v>
      </c>
      <c r="J4570" s="7">
        <v>66.703411281656699</v>
      </c>
      <c r="K4570" s="7">
        <v>113.438477961888</v>
      </c>
      <c r="L4570" s="7">
        <v>65.114121652693896</v>
      </c>
      <c r="M4570" s="7">
        <v>42.616659223291897</v>
      </c>
      <c r="N4570" s="7">
        <v>39.5810410437442</v>
      </c>
      <c r="O4570" s="7">
        <v>62.8621968397769</v>
      </c>
      <c r="P4570" s="15" t="s">
        <v>14899</v>
      </c>
      <c r="Q4570" s="17" t="s">
        <v>24259</v>
      </c>
    </row>
    <row r="4571" spans="1:17" ht="16.5" x14ac:dyDescent="0.5">
      <c r="A4571" s="4">
        <v>4569</v>
      </c>
      <c r="B4571" s="19" t="s">
        <v>4569</v>
      </c>
      <c r="C4571" s="5">
        <v>-0.71518641789261395</v>
      </c>
      <c r="D4571" s="5">
        <v>6.5372240512118998</v>
      </c>
      <c r="E4571" s="5">
        <v>0.55791468932216404</v>
      </c>
      <c r="F4571" s="5">
        <v>0.45510166818997699</v>
      </c>
      <c r="G4571" s="5">
        <v>0.99990019925450702</v>
      </c>
      <c r="H4571" s="7">
        <v>131.25056543720299</v>
      </c>
      <c r="I4571" s="7">
        <v>131.11214045547899</v>
      </c>
      <c r="J4571" s="7">
        <v>165.52327984707401</v>
      </c>
      <c r="K4571" s="7">
        <v>93.661374896163906</v>
      </c>
      <c r="L4571" s="7">
        <v>68.839556473619197</v>
      </c>
      <c r="M4571" s="7">
        <v>13.073226380092001</v>
      </c>
      <c r="N4571" s="7">
        <v>107.989892327441</v>
      </c>
      <c r="O4571" s="7">
        <v>30.399032501623498</v>
      </c>
      <c r="P4571" s="15" t="s">
        <v>14900</v>
      </c>
      <c r="Q4571" s="17" t="s">
        <v>24260</v>
      </c>
    </row>
    <row r="4572" spans="1:17" ht="16.5" x14ac:dyDescent="0.5">
      <c r="A4572" s="4">
        <v>4570</v>
      </c>
      <c r="B4572" s="19" t="s">
        <v>4570</v>
      </c>
      <c r="C4572" s="5">
        <v>2.4944906968317602</v>
      </c>
      <c r="D4572" s="5">
        <v>4.6721220749940002</v>
      </c>
      <c r="E4572" s="5">
        <v>0.55767202878380195</v>
      </c>
      <c r="F4572" s="5">
        <v>0.45519974114649198</v>
      </c>
      <c r="G4572" s="5">
        <v>0.99990019925450702</v>
      </c>
      <c r="H4572" s="7">
        <v>11.1494519074822</v>
      </c>
      <c r="I4572" s="7">
        <v>0</v>
      </c>
      <c r="J4572" s="7">
        <v>0</v>
      </c>
      <c r="K4572" s="7">
        <v>37.190904507241697</v>
      </c>
      <c r="L4572" s="7">
        <v>0</v>
      </c>
      <c r="M4572" s="7">
        <v>129.599937106581</v>
      </c>
      <c r="N4572" s="7">
        <v>21.506461607583599</v>
      </c>
      <c r="O4572" s="7">
        <v>0.65676922071408705</v>
      </c>
      <c r="P4572" s="15" t="s">
        <v>14901</v>
      </c>
      <c r="Q4572" s="17" t="s">
        <v>24261</v>
      </c>
    </row>
    <row r="4573" spans="1:17" ht="16.5" x14ac:dyDescent="0.5">
      <c r="A4573" s="4">
        <v>4571</v>
      </c>
      <c r="B4573" s="19" t="s">
        <v>4571</v>
      </c>
      <c r="C4573" s="5">
        <v>5.0097976903531602</v>
      </c>
      <c r="D4573" s="5">
        <v>-1.0059739000643899</v>
      </c>
      <c r="E4573" s="5">
        <v>0.55704596244851201</v>
      </c>
      <c r="F4573" s="5">
        <v>0.45545292381160402</v>
      </c>
      <c r="G4573" s="5">
        <v>0.99990019925450702</v>
      </c>
      <c r="H4573" s="7">
        <v>0</v>
      </c>
      <c r="I4573" s="7">
        <v>0</v>
      </c>
      <c r="J4573" s="7">
        <v>0</v>
      </c>
      <c r="K4573" s="7">
        <v>0</v>
      </c>
      <c r="L4573" s="7">
        <v>2.7535822589447698</v>
      </c>
      <c r="M4573" s="7">
        <v>0</v>
      </c>
      <c r="N4573" s="7">
        <v>0</v>
      </c>
      <c r="O4573" s="7">
        <v>0</v>
      </c>
      <c r="P4573" s="15" t="s">
        <v>14902</v>
      </c>
      <c r="Q4573" s="17" t="s">
        <v>24262</v>
      </c>
    </row>
    <row r="4574" spans="1:17" ht="16.5" x14ac:dyDescent="0.5">
      <c r="A4574" s="4">
        <v>4572</v>
      </c>
      <c r="B4574" s="19" t="s">
        <v>4572</v>
      </c>
      <c r="C4574" s="5">
        <v>-0.34126040917101003</v>
      </c>
      <c r="D4574" s="5">
        <v>7.9269937091156404</v>
      </c>
      <c r="E4574" s="5">
        <v>0.55682321539370605</v>
      </c>
      <c r="F4574" s="5">
        <v>0.45554305666802303</v>
      </c>
      <c r="G4574" s="5">
        <v>0.99990019925450702</v>
      </c>
      <c r="H4574" s="7">
        <v>403.53191728308502</v>
      </c>
      <c r="I4574" s="7">
        <v>173.83407386232</v>
      </c>
      <c r="J4574" s="7">
        <v>162.126346865138</v>
      </c>
      <c r="K4574" s="7">
        <v>217.79690231498401</v>
      </c>
      <c r="L4574" s="7">
        <v>317.79578776762497</v>
      </c>
      <c r="M4574" s="7">
        <v>266.096773169588</v>
      </c>
      <c r="N4574" s="7">
        <v>276.03772265478301</v>
      </c>
      <c r="O4574" s="7">
        <v>127.600877167308</v>
      </c>
      <c r="P4574" s="15" t="s">
        <v>14903</v>
      </c>
      <c r="Q4574" s="17" t="s">
        <v>24263</v>
      </c>
    </row>
    <row r="4575" spans="1:17" ht="16.5" x14ac:dyDescent="0.5">
      <c r="A4575" s="4">
        <v>4573</v>
      </c>
      <c r="B4575" s="19" t="s">
        <v>4573</v>
      </c>
      <c r="C4575" s="5">
        <v>-3.0666001177302</v>
      </c>
      <c r="D4575" s="5">
        <v>3.88024881359881</v>
      </c>
      <c r="E4575" s="5">
        <v>0.55538954656803097</v>
      </c>
      <c r="F4575" s="5">
        <v>0.45612385202403499</v>
      </c>
      <c r="G4575" s="5">
        <v>0.99990019925450702</v>
      </c>
      <c r="H4575" s="7">
        <v>0</v>
      </c>
      <c r="I4575" s="7">
        <v>86.425980225334399</v>
      </c>
      <c r="J4575" s="7">
        <v>30.881208926692899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15" t="s">
        <v>14904</v>
      </c>
      <c r="Q4575" s="17" t="s">
        <v>24264</v>
      </c>
    </row>
    <row r="4576" spans="1:17" ht="16.5" x14ac:dyDescent="0.5">
      <c r="A4576" s="4">
        <v>4574</v>
      </c>
      <c r="B4576" s="19" t="s">
        <v>4574</v>
      </c>
      <c r="C4576" s="5">
        <v>0.40790674342983302</v>
      </c>
      <c r="D4576" s="5">
        <v>8.4731617321513504</v>
      </c>
      <c r="E4576" s="5">
        <v>0.55532205023488501</v>
      </c>
      <c r="F4576" s="5">
        <v>0.45615122428117</v>
      </c>
      <c r="G4576" s="5">
        <v>0.99990019925450702</v>
      </c>
      <c r="H4576" s="7">
        <v>313.35827992607898</v>
      </c>
      <c r="I4576" s="7">
        <v>257.19094967624397</v>
      </c>
      <c r="J4576" s="7">
        <v>387.71357807462903</v>
      </c>
      <c r="K4576" s="7">
        <v>545.673906599563</v>
      </c>
      <c r="L4576" s="7">
        <v>447.86205564601698</v>
      </c>
      <c r="M4576" s="7">
        <v>463.84218951727797</v>
      </c>
      <c r="N4576" s="7">
        <v>375.21911740890499</v>
      </c>
      <c r="O4576" s="7">
        <v>50.8527025181479</v>
      </c>
      <c r="P4576" s="15" t="s">
        <v>14905</v>
      </c>
      <c r="Q4576" s="17" t="s">
        <v>24265</v>
      </c>
    </row>
    <row r="4577" spans="1:17" ht="16.5" x14ac:dyDescent="0.5">
      <c r="A4577" s="4">
        <v>4575</v>
      </c>
      <c r="B4577" s="19" t="s">
        <v>4575</v>
      </c>
      <c r="C4577" s="5">
        <v>0.807039906398341</v>
      </c>
      <c r="D4577" s="5">
        <v>6.3063886485589498</v>
      </c>
      <c r="E4577" s="5">
        <v>0.55501344756207505</v>
      </c>
      <c r="F4577" s="5">
        <v>0.45627640703345301</v>
      </c>
      <c r="G4577" s="5">
        <v>0.99990019925450702</v>
      </c>
      <c r="H4577" s="7">
        <v>37.751652949895899</v>
      </c>
      <c r="I4577" s="7">
        <v>63.346315051523497</v>
      </c>
      <c r="J4577" s="7">
        <v>103.606455949055</v>
      </c>
      <c r="K4577" s="7">
        <v>123.389221642755</v>
      </c>
      <c r="L4577" s="7">
        <v>90.868214545177295</v>
      </c>
      <c r="M4577" s="7">
        <v>120.541323551871</v>
      </c>
      <c r="N4577" s="7">
        <v>17.5025990742568</v>
      </c>
      <c r="O4577" s="7">
        <v>74.7778669870182</v>
      </c>
      <c r="P4577" s="15" t="s">
        <v>14906</v>
      </c>
      <c r="Q4577" s="17" t="s">
        <v>24266</v>
      </c>
    </row>
    <row r="4578" spans="1:17" ht="16.5" x14ac:dyDescent="0.5">
      <c r="A4578" s="4">
        <v>4576</v>
      </c>
      <c r="B4578" s="19" t="s">
        <v>4576</v>
      </c>
      <c r="C4578" s="5">
        <v>-0.61913594121493598</v>
      </c>
      <c r="D4578" s="5">
        <v>6.92627206522116</v>
      </c>
      <c r="E4578" s="5">
        <v>0.55461851068520196</v>
      </c>
      <c r="F4578" s="5">
        <v>0.45643668968710399</v>
      </c>
      <c r="G4578" s="5">
        <v>0.99990019925450702</v>
      </c>
      <c r="H4578" s="7">
        <v>180.54287913344001</v>
      </c>
      <c r="I4578" s="7">
        <v>148.176360982924</v>
      </c>
      <c r="J4578" s="7">
        <v>101.753583413453</v>
      </c>
      <c r="K4578" s="7">
        <v>174.75993589523301</v>
      </c>
      <c r="L4578" s="7">
        <v>93.459821377125294</v>
      </c>
      <c r="M4578" s="7">
        <v>13.999675493641799</v>
      </c>
      <c r="N4578" s="7">
        <v>75.272615626542503</v>
      </c>
      <c r="O4578" s="7">
        <v>182.76949170729199</v>
      </c>
      <c r="P4578" s="15" t="s">
        <v>14907</v>
      </c>
      <c r="Q4578" s="17" t="s">
        <v>24267</v>
      </c>
    </row>
    <row r="4579" spans="1:17" ht="16.5" x14ac:dyDescent="0.5">
      <c r="A4579" s="4">
        <v>4577</v>
      </c>
      <c r="B4579" s="19" t="s">
        <v>4577</v>
      </c>
      <c r="C4579" s="5">
        <v>3.86879429215027</v>
      </c>
      <c r="D4579" s="5">
        <v>3.3108162695794601</v>
      </c>
      <c r="E4579" s="5">
        <v>0.55444583188306595</v>
      </c>
      <c r="F4579" s="5">
        <v>0.45650679817343298</v>
      </c>
      <c r="G4579" s="5">
        <v>0.99990019925450702</v>
      </c>
      <c r="H4579" s="7">
        <v>1.76043977486561</v>
      </c>
      <c r="I4579" s="7">
        <v>0</v>
      </c>
      <c r="J4579" s="7">
        <v>25.940215498421999</v>
      </c>
      <c r="K4579" s="7">
        <v>0</v>
      </c>
      <c r="L4579" s="7">
        <v>26.887920881460701</v>
      </c>
      <c r="M4579" s="7">
        <v>0</v>
      </c>
      <c r="N4579" s="7">
        <v>25.624720213290999</v>
      </c>
      <c r="O4579" s="7">
        <v>0</v>
      </c>
      <c r="P4579" s="15" t="s">
        <v>14908</v>
      </c>
      <c r="Q4579" s="17" t="s">
        <v>24268</v>
      </c>
    </row>
    <row r="4580" spans="1:17" ht="16.5" x14ac:dyDescent="0.5">
      <c r="A4580" s="4">
        <v>4578</v>
      </c>
      <c r="B4580" s="19" t="s">
        <v>4578</v>
      </c>
      <c r="C4580" s="5">
        <v>-0.30119166030580802</v>
      </c>
      <c r="D4580" s="5">
        <v>10.338967118803399</v>
      </c>
      <c r="E4580" s="5">
        <v>0.55436658876929801</v>
      </c>
      <c r="F4580" s="5">
        <v>0.45653897696838303</v>
      </c>
      <c r="G4580" s="5">
        <v>0.99990019925450702</v>
      </c>
      <c r="H4580" s="7">
        <v>1470.35842085165</v>
      </c>
      <c r="I4580" s="7">
        <v>1545.7237457630499</v>
      </c>
      <c r="J4580" s="7">
        <v>1403.08772758429</v>
      </c>
      <c r="K4580" s="7">
        <v>1483.90465140934</v>
      </c>
      <c r="L4580" s="7">
        <v>980.76121046532705</v>
      </c>
      <c r="M4580" s="7">
        <v>1228.78034093825</v>
      </c>
      <c r="N4580" s="7">
        <v>1107.23958457341</v>
      </c>
      <c r="O4580" s="7">
        <v>1139.5884221133299</v>
      </c>
      <c r="P4580" s="15" t="s">
        <v>14909</v>
      </c>
      <c r="Q4580" s="17" t="s">
        <v>24269</v>
      </c>
    </row>
    <row r="4581" spans="1:17" ht="16.5" x14ac:dyDescent="0.5">
      <c r="A4581" s="4">
        <v>4579</v>
      </c>
      <c r="B4581" s="19" t="s">
        <v>4579</v>
      </c>
      <c r="C4581" s="5">
        <v>-2.69540774890873</v>
      </c>
      <c r="D4581" s="5">
        <v>3.3391069372669699</v>
      </c>
      <c r="E4581" s="5">
        <v>0.55432223462781105</v>
      </c>
      <c r="F4581" s="5">
        <v>0.45655698971944297</v>
      </c>
      <c r="G4581" s="5">
        <v>0.99990019925450702</v>
      </c>
      <c r="H4581" s="7">
        <v>29.731871753285901</v>
      </c>
      <c r="I4581" s="7">
        <v>24.307306938375302</v>
      </c>
      <c r="J4581" s="7">
        <v>0</v>
      </c>
      <c r="K4581" s="7">
        <v>0</v>
      </c>
      <c r="L4581" s="7">
        <v>18.789149531623099</v>
      </c>
      <c r="M4581" s="7">
        <v>6.1763274236654899</v>
      </c>
      <c r="N4581" s="7">
        <v>0</v>
      </c>
      <c r="O4581" s="7">
        <v>0</v>
      </c>
      <c r="P4581" s="15" t="s">
        <v>14910</v>
      </c>
      <c r="Q4581" s="17" t="s">
        <v>24270</v>
      </c>
    </row>
    <row r="4582" spans="1:17" ht="16.5" x14ac:dyDescent="0.5">
      <c r="A4582" s="4">
        <v>4580</v>
      </c>
      <c r="B4582" s="19" t="s">
        <v>4580</v>
      </c>
      <c r="C4582" s="5">
        <v>-0.30219983245596799</v>
      </c>
      <c r="D4582" s="5">
        <v>10.0527499115715</v>
      </c>
      <c r="E4582" s="5">
        <v>0.55405920862510505</v>
      </c>
      <c r="F4582" s="5">
        <v>0.456663830768543</v>
      </c>
      <c r="G4582" s="5">
        <v>0.99990019925450702</v>
      </c>
      <c r="H4582" s="7">
        <v>1234.1660843905099</v>
      </c>
      <c r="I4582" s="7">
        <v>1240.2864747394201</v>
      </c>
      <c r="J4582" s="7">
        <v>898.17996163286296</v>
      </c>
      <c r="K4582" s="7">
        <v>1555.9231587996201</v>
      </c>
      <c r="L4582" s="7">
        <v>712.85385421270098</v>
      </c>
      <c r="M4582" s="7">
        <v>1161.4583720203</v>
      </c>
      <c r="N4582" s="7">
        <v>902.12742679470205</v>
      </c>
      <c r="O4582" s="7">
        <v>789.811899995884</v>
      </c>
      <c r="P4582" s="15" t="s">
        <v>14911</v>
      </c>
      <c r="Q4582" s="17" t="s">
        <v>24271</v>
      </c>
    </row>
    <row r="4583" spans="1:17" ht="16.5" x14ac:dyDescent="0.5">
      <c r="A4583" s="4">
        <v>4581</v>
      </c>
      <c r="B4583" s="19" t="s">
        <v>4581</v>
      </c>
      <c r="C4583" s="5">
        <v>0.65833914600330301</v>
      </c>
      <c r="D4583" s="5">
        <v>6.8228181714027798</v>
      </c>
      <c r="E4583" s="5">
        <v>0.55390969009541602</v>
      </c>
      <c r="F4583" s="5">
        <v>0.45672458270188099</v>
      </c>
      <c r="G4583" s="5">
        <v>0.99990019925450702</v>
      </c>
      <c r="H4583" s="7">
        <v>104.45275997536</v>
      </c>
      <c r="I4583" s="7">
        <v>53.279652582095402</v>
      </c>
      <c r="J4583" s="7">
        <v>46.013001300772402</v>
      </c>
      <c r="K4583" s="7">
        <v>154.98283282950899</v>
      </c>
      <c r="L4583" s="7">
        <v>257.70290435183102</v>
      </c>
      <c r="M4583" s="7">
        <v>118.17373137280001</v>
      </c>
      <c r="N4583" s="7">
        <v>110.392209847437</v>
      </c>
      <c r="O4583" s="7">
        <v>59.7659990849819</v>
      </c>
      <c r="P4583" s="15" t="s">
        <v>14912</v>
      </c>
      <c r="Q4583" s="17" t="s">
        <v>24272</v>
      </c>
    </row>
    <row r="4584" spans="1:17" ht="16.5" x14ac:dyDescent="0.5">
      <c r="A4584" s="4">
        <v>4582</v>
      </c>
      <c r="B4584" s="19" t="s">
        <v>4582</v>
      </c>
      <c r="C4584" s="5">
        <v>-3.0706297268293401</v>
      </c>
      <c r="D4584" s="5">
        <v>3.28714354455875</v>
      </c>
      <c r="E4584" s="5">
        <v>0.55342410806517395</v>
      </c>
      <c r="F4584" s="5">
        <v>0.45692197089347902</v>
      </c>
      <c r="G4584" s="5">
        <v>0.99990019925450702</v>
      </c>
      <c r="H4584" s="7">
        <v>5.4769237440263501</v>
      </c>
      <c r="I4584" s="7">
        <v>50.824369052966503</v>
      </c>
      <c r="J4584" s="7">
        <v>0</v>
      </c>
      <c r="K4584" s="7">
        <v>20.025871657745501</v>
      </c>
      <c r="L4584" s="7">
        <v>0</v>
      </c>
      <c r="M4584" s="7">
        <v>0</v>
      </c>
      <c r="N4584" s="7">
        <v>0</v>
      </c>
      <c r="O4584" s="7">
        <v>0</v>
      </c>
      <c r="P4584" s="15" t="s">
        <v>14913</v>
      </c>
      <c r="Q4584" s="17" t="s">
        <v>24273</v>
      </c>
    </row>
    <row r="4585" spans="1:17" ht="16.5" x14ac:dyDescent="0.5">
      <c r="A4585" s="4">
        <v>4583</v>
      </c>
      <c r="B4585" s="19" t="s">
        <v>4583</v>
      </c>
      <c r="C4585" s="5">
        <v>1.05822388235814</v>
      </c>
      <c r="D4585" s="5">
        <v>6.2630228867250697</v>
      </c>
      <c r="E4585" s="5">
        <v>0.55325152051470305</v>
      </c>
      <c r="F4585" s="5">
        <v>0.45699215981636399</v>
      </c>
      <c r="G4585" s="5">
        <v>0.99990019925450702</v>
      </c>
      <c r="H4585" s="7">
        <v>51.639566729391298</v>
      </c>
      <c r="I4585" s="7">
        <v>32.900799290326198</v>
      </c>
      <c r="J4585" s="7">
        <v>52.4980551753779</v>
      </c>
      <c r="K4585" s="7">
        <v>90.800536087914594</v>
      </c>
      <c r="L4585" s="7">
        <v>149.341343691004</v>
      </c>
      <c r="M4585" s="7">
        <v>81.630460782778897</v>
      </c>
      <c r="N4585" s="7">
        <v>0.11439607238076401</v>
      </c>
      <c r="O4585" s="7">
        <v>153.871645995872</v>
      </c>
      <c r="P4585" s="15" t="s">
        <v>14914</v>
      </c>
      <c r="Q4585" s="17" t="s">
        <v>24274</v>
      </c>
    </row>
    <row r="4586" spans="1:17" ht="16.5" x14ac:dyDescent="0.5">
      <c r="A4586" s="4">
        <v>4584</v>
      </c>
      <c r="B4586" s="19" t="s">
        <v>4584</v>
      </c>
      <c r="C4586" s="5">
        <v>1.4859510999674801</v>
      </c>
      <c r="D4586" s="5">
        <v>5.46780021176835</v>
      </c>
      <c r="E4586" s="5">
        <v>0.55319938524597201</v>
      </c>
      <c r="F4586" s="5">
        <v>0.45701336583922397</v>
      </c>
      <c r="G4586" s="5">
        <v>0.99990019925450702</v>
      </c>
      <c r="H4586" s="7">
        <v>7.9219789868952599</v>
      </c>
      <c r="I4586" s="7">
        <v>29.463402349545799</v>
      </c>
      <c r="J4586" s="7">
        <v>28.8739303464579</v>
      </c>
      <c r="K4586" s="7">
        <v>126.747597635048</v>
      </c>
      <c r="L4586" s="7">
        <v>23.648412341525599</v>
      </c>
      <c r="M4586" s="7">
        <v>23.881799371506599</v>
      </c>
      <c r="N4586" s="7">
        <v>0</v>
      </c>
      <c r="O4586" s="7">
        <v>111.08782247506799</v>
      </c>
      <c r="P4586" s="15" t="s">
        <v>14915</v>
      </c>
      <c r="Q4586" s="17" t="s">
        <v>24275</v>
      </c>
    </row>
    <row r="4587" spans="1:17" ht="16.5" x14ac:dyDescent="0.5">
      <c r="A4587" s="4">
        <v>4585</v>
      </c>
      <c r="B4587" s="19" t="s">
        <v>4585</v>
      </c>
      <c r="C4587" s="5">
        <v>-1.9803200980528599</v>
      </c>
      <c r="D4587" s="5">
        <v>4.9158456188252897</v>
      </c>
      <c r="E4587" s="5">
        <v>0.55280693733561403</v>
      </c>
      <c r="F4587" s="5">
        <v>0.45717304387407198</v>
      </c>
      <c r="G4587" s="5">
        <v>0.99990019925450702</v>
      </c>
      <c r="H4587" s="7">
        <v>16.430771232079099</v>
      </c>
      <c r="I4587" s="7">
        <v>120.186128750856</v>
      </c>
      <c r="J4587" s="7">
        <v>67.475441504824005</v>
      </c>
      <c r="K4587" s="7">
        <v>0</v>
      </c>
      <c r="L4587" s="7">
        <v>0</v>
      </c>
      <c r="M4587" s="7">
        <v>36.337393009232002</v>
      </c>
      <c r="N4587" s="7">
        <v>0</v>
      </c>
      <c r="O4587" s="7">
        <v>0</v>
      </c>
      <c r="P4587" s="15" t="s">
        <v>14916</v>
      </c>
      <c r="Q4587" s="17" t="s">
        <v>24276</v>
      </c>
    </row>
    <row r="4588" spans="1:17" ht="16.5" x14ac:dyDescent="0.5">
      <c r="A4588" s="4">
        <v>4586</v>
      </c>
      <c r="B4588" s="19" t="s">
        <v>4586</v>
      </c>
      <c r="C4588" s="5">
        <v>-0.57506411840507499</v>
      </c>
      <c r="D4588" s="5">
        <v>6.8420868900425704</v>
      </c>
      <c r="E4588" s="5">
        <v>0.55236371749256796</v>
      </c>
      <c r="F4588" s="5">
        <v>0.45735348570304402</v>
      </c>
      <c r="G4588" s="5">
        <v>0.99990019925450702</v>
      </c>
      <c r="H4588" s="7">
        <v>77.5571523038018</v>
      </c>
      <c r="I4588" s="7">
        <v>226.49990556213399</v>
      </c>
      <c r="J4588" s="7">
        <v>128.31142309040899</v>
      </c>
      <c r="K4588" s="7">
        <v>155.97790719759601</v>
      </c>
      <c r="L4588" s="7">
        <v>65.438072506687405</v>
      </c>
      <c r="M4588" s="7">
        <v>75.968827311085505</v>
      </c>
      <c r="N4588" s="7">
        <v>106.50274338649101</v>
      </c>
      <c r="O4588" s="7">
        <v>80.032020752730901</v>
      </c>
      <c r="P4588" s="15" t="s">
        <v>14917</v>
      </c>
      <c r="Q4588" s="17" t="s">
        <v>24277</v>
      </c>
    </row>
    <row r="4589" spans="1:17" ht="16.5" x14ac:dyDescent="0.5">
      <c r="A4589" s="4">
        <v>4587</v>
      </c>
      <c r="B4589" s="19" t="s">
        <v>4587</v>
      </c>
      <c r="C4589" s="5">
        <v>0.53389987780376602</v>
      </c>
      <c r="D4589" s="5">
        <v>7.2806879742011104</v>
      </c>
      <c r="E4589" s="5">
        <v>0.55183044541295301</v>
      </c>
      <c r="F4589" s="5">
        <v>0.45757073823510802</v>
      </c>
      <c r="G4589" s="5">
        <v>0.99990019925450702</v>
      </c>
      <c r="H4589" s="7">
        <v>194.72419954207999</v>
      </c>
      <c r="I4589" s="7">
        <v>37.565837995670897</v>
      </c>
      <c r="J4589" s="7">
        <v>115.65012743046501</v>
      </c>
      <c r="K4589" s="7">
        <v>111.199560633693</v>
      </c>
      <c r="L4589" s="7">
        <v>172.98975603253001</v>
      </c>
      <c r="M4589" s="7">
        <v>133.82042751275199</v>
      </c>
      <c r="N4589" s="7">
        <v>223.18673721486999</v>
      </c>
      <c r="O4589" s="7">
        <v>252.29320492859699</v>
      </c>
      <c r="P4589" s="15" t="s">
        <v>14918</v>
      </c>
      <c r="Q4589" s="17" t="s">
        <v>24278</v>
      </c>
    </row>
    <row r="4590" spans="1:17" ht="16.5" x14ac:dyDescent="0.5">
      <c r="A4590" s="4">
        <v>4588</v>
      </c>
      <c r="B4590" s="19" t="s">
        <v>4588</v>
      </c>
      <c r="C4590" s="5">
        <v>-3.1776036902794602</v>
      </c>
      <c r="D4590" s="5">
        <v>3.0343837076923701</v>
      </c>
      <c r="E4590" s="5">
        <v>0.55161055577384299</v>
      </c>
      <c r="F4590" s="5">
        <v>0.45766036767660001</v>
      </c>
      <c r="G4590" s="5">
        <v>0.99990019925450702</v>
      </c>
      <c r="H4590" s="7">
        <v>21.4186839275316</v>
      </c>
      <c r="I4590" s="7">
        <v>25.412184526483301</v>
      </c>
      <c r="J4590" s="7">
        <v>0</v>
      </c>
      <c r="K4590" s="7">
        <v>0</v>
      </c>
      <c r="L4590" s="7">
        <v>0</v>
      </c>
      <c r="M4590" s="7">
        <v>15.4408185591637</v>
      </c>
      <c r="N4590" s="7">
        <v>0</v>
      </c>
      <c r="O4590" s="7">
        <v>0</v>
      </c>
      <c r="P4590" s="15" t="s">
        <v>14919</v>
      </c>
      <c r="Q4590" s="17" t="s">
        <v>24279</v>
      </c>
    </row>
    <row r="4591" spans="1:17" ht="16.5" x14ac:dyDescent="0.5">
      <c r="A4591" s="4">
        <v>4589</v>
      </c>
      <c r="B4591" s="19" t="s">
        <v>4589</v>
      </c>
      <c r="C4591" s="5">
        <v>-2.0214955360818898</v>
      </c>
      <c r="D4591" s="5">
        <v>4.4416201281832297</v>
      </c>
      <c r="E4591" s="5">
        <v>0.55120685257690905</v>
      </c>
      <c r="F4591" s="5">
        <v>0.45782499373409302</v>
      </c>
      <c r="G4591" s="5">
        <v>0.99990019925450702</v>
      </c>
      <c r="H4591" s="7">
        <v>38.925279466473</v>
      </c>
      <c r="I4591" s="7">
        <v>59.049568875548097</v>
      </c>
      <c r="J4591" s="7">
        <v>0</v>
      </c>
      <c r="K4591" s="7">
        <v>0</v>
      </c>
      <c r="L4591" s="7">
        <v>0</v>
      </c>
      <c r="M4591" s="7">
        <v>0.20587758078884999</v>
      </c>
      <c r="N4591" s="7">
        <v>37.293119596128903</v>
      </c>
      <c r="O4591" s="7">
        <v>34.808768697846602</v>
      </c>
      <c r="P4591" s="15" t="s">
        <v>14920</v>
      </c>
      <c r="Q4591" s="17" t="s">
        <v>24280</v>
      </c>
    </row>
    <row r="4592" spans="1:17" ht="16.5" x14ac:dyDescent="0.5">
      <c r="A4592" s="4">
        <v>4590</v>
      </c>
      <c r="B4592" s="19" t="s">
        <v>4590</v>
      </c>
      <c r="C4592" s="5">
        <v>0.48397396879361398</v>
      </c>
      <c r="D4592" s="5">
        <v>7.5264388750902498</v>
      </c>
      <c r="E4592" s="5">
        <v>0.55102161531578997</v>
      </c>
      <c r="F4592" s="5">
        <v>0.45790056290713399</v>
      </c>
      <c r="G4592" s="5">
        <v>0.99990019925450702</v>
      </c>
      <c r="H4592" s="7">
        <v>151.593425057872</v>
      </c>
      <c r="I4592" s="7">
        <v>132.09425386712999</v>
      </c>
      <c r="J4592" s="7">
        <v>260.48299729665501</v>
      </c>
      <c r="K4592" s="7">
        <v>355.86347088701899</v>
      </c>
      <c r="L4592" s="7">
        <v>225.63176980647401</v>
      </c>
      <c r="M4592" s="7">
        <v>58.572171734427698</v>
      </c>
      <c r="N4592" s="7">
        <v>190.126272296829</v>
      </c>
      <c r="O4592" s="7">
        <v>99.828921548541302</v>
      </c>
      <c r="P4592" s="15" t="s">
        <v>14921</v>
      </c>
      <c r="Q4592" s="17" t="s">
        <v>23808</v>
      </c>
    </row>
    <row r="4593" spans="1:17" ht="16.5" x14ac:dyDescent="0.5">
      <c r="A4593" s="4">
        <v>4591</v>
      </c>
      <c r="B4593" s="19" t="s">
        <v>4591</v>
      </c>
      <c r="C4593" s="5">
        <v>-1.04448730000298</v>
      </c>
      <c r="D4593" s="5">
        <v>6.0054277352476104</v>
      </c>
      <c r="E4593" s="5">
        <v>0.55027670395355199</v>
      </c>
      <c r="F4593" s="5">
        <v>0.45820465509610597</v>
      </c>
      <c r="G4593" s="5">
        <v>0.99990019925450702</v>
      </c>
      <c r="H4593" s="7">
        <v>42.739565645348499</v>
      </c>
      <c r="I4593" s="7">
        <v>165.97716656910799</v>
      </c>
      <c r="J4593" s="7">
        <v>77.820646495266104</v>
      </c>
      <c r="K4593" s="7">
        <v>0</v>
      </c>
      <c r="L4593" s="7">
        <v>50.860284076979802</v>
      </c>
      <c r="M4593" s="7">
        <v>77.3070315862131</v>
      </c>
      <c r="N4593" s="7">
        <v>39.352248898982701</v>
      </c>
      <c r="O4593" s="7">
        <v>58.170988120390597</v>
      </c>
      <c r="P4593" s="15" t="s">
        <v>14922</v>
      </c>
      <c r="Q4593" s="17" t="s">
        <v>24281</v>
      </c>
    </row>
    <row r="4594" spans="1:17" ht="16.5" x14ac:dyDescent="0.5">
      <c r="A4594" s="4">
        <v>4592</v>
      </c>
      <c r="B4594" s="19" t="s">
        <v>4592</v>
      </c>
      <c r="C4594" s="5">
        <v>-2.5329922057313401</v>
      </c>
      <c r="D4594" s="5">
        <v>4.1673964567732797</v>
      </c>
      <c r="E4594" s="5">
        <v>0.55006107628421796</v>
      </c>
      <c r="F4594" s="5">
        <v>0.45829273947300497</v>
      </c>
      <c r="G4594" s="5">
        <v>0.99990019925450702</v>
      </c>
      <c r="H4594" s="7">
        <v>42.348356806489498</v>
      </c>
      <c r="I4594" s="7">
        <v>49.965019817771498</v>
      </c>
      <c r="J4594" s="7">
        <v>0</v>
      </c>
      <c r="K4594" s="7">
        <v>0</v>
      </c>
      <c r="L4594" s="7">
        <v>0</v>
      </c>
      <c r="M4594" s="7">
        <v>47.763598743013098</v>
      </c>
      <c r="N4594" s="7">
        <v>0</v>
      </c>
      <c r="O4594" s="7">
        <v>0</v>
      </c>
      <c r="P4594" s="15" t="s">
        <v>14923</v>
      </c>
      <c r="Q4594" s="17" t="s">
        <v>21292</v>
      </c>
    </row>
    <row r="4595" spans="1:17" ht="16.5" x14ac:dyDescent="0.5">
      <c r="A4595" s="4">
        <v>4593</v>
      </c>
      <c r="B4595" s="19" t="s">
        <v>4593</v>
      </c>
      <c r="C4595" s="5">
        <v>1.74167248444777</v>
      </c>
      <c r="D4595" s="5">
        <v>5.2773926414200503</v>
      </c>
      <c r="E4595" s="5">
        <v>0.54978013262417302</v>
      </c>
      <c r="F4595" s="5">
        <v>0.45840754573289499</v>
      </c>
      <c r="G4595" s="5">
        <v>0.99990019925450702</v>
      </c>
      <c r="H4595" s="7">
        <v>27.873629768705499</v>
      </c>
      <c r="I4595" s="7">
        <v>0</v>
      </c>
      <c r="J4595" s="7">
        <v>57.4390486036488</v>
      </c>
      <c r="K4595" s="7">
        <v>0</v>
      </c>
      <c r="L4595" s="7">
        <v>35.148667658294997</v>
      </c>
      <c r="M4595" s="7">
        <v>64.439682786909998</v>
      </c>
      <c r="N4595" s="7">
        <v>40.610605695171103</v>
      </c>
      <c r="O4595" s="7">
        <v>82.283800938036407</v>
      </c>
      <c r="P4595" s="15" t="s">
        <v>14924</v>
      </c>
      <c r="Q4595" s="17" t="s">
        <v>24282</v>
      </c>
    </row>
    <row r="4596" spans="1:17" ht="16.5" x14ac:dyDescent="0.5">
      <c r="A4596" s="4">
        <v>4594</v>
      </c>
      <c r="B4596" s="19" t="s">
        <v>4594</v>
      </c>
      <c r="C4596" s="5">
        <v>-3.3689989420814102</v>
      </c>
      <c r="D4596" s="5">
        <v>2.8150922380591799</v>
      </c>
      <c r="E4596" s="5">
        <v>0.54953220120157298</v>
      </c>
      <c r="F4596" s="5">
        <v>0.458508899470709</v>
      </c>
      <c r="G4596" s="5">
        <v>0.99990019925450702</v>
      </c>
      <c r="H4596" s="7">
        <v>40.294510402479602</v>
      </c>
      <c r="I4596" s="7">
        <v>0</v>
      </c>
      <c r="J4596" s="7">
        <v>0</v>
      </c>
      <c r="K4596" s="7">
        <v>0</v>
      </c>
      <c r="L4596" s="7">
        <v>0</v>
      </c>
      <c r="M4596" s="7">
        <v>11.426205733781201</v>
      </c>
      <c r="N4596" s="7">
        <v>0</v>
      </c>
      <c r="O4596" s="7">
        <v>0.187648348775453</v>
      </c>
      <c r="P4596" s="15" t="s">
        <v>14925</v>
      </c>
      <c r="Q4596" s="17" t="s">
        <v>24283</v>
      </c>
    </row>
    <row r="4597" spans="1:17" ht="16.5" x14ac:dyDescent="0.5">
      <c r="A4597" s="4">
        <v>4595</v>
      </c>
      <c r="B4597" s="19" t="s">
        <v>4595</v>
      </c>
      <c r="C4597" s="5">
        <v>-1.5691497625111099</v>
      </c>
      <c r="D4597" s="5">
        <v>4.9745812248180403</v>
      </c>
      <c r="E4597" s="5">
        <v>0.54917601440285002</v>
      </c>
      <c r="F4597" s="5">
        <v>0.45865456975791302</v>
      </c>
      <c r="G4597" s="5">
        <v>0.99990019925450702</v>
      </c>
      <c r="H4597" s="7">
        <v>49.292313696237201</v>
      </c>
      <c r="I4597" s="7">
        <v>74.395090932603196</v>
      </c>
      <c r="J4597" s="7">
        <v>15.131792374079501</v>
      </c>
      <c r="K4597" s="7">
        <v>27.488929418396101</v>
      </c>
      <c r="L4597" s="7">
        <v>0</v>
      </c>
      <c r="M4597" s="7">
        <v>52.498783101156697</v>
      </c>
      <c r="N4597" s="7">
        <v>29.857374891379301</v>
      </c>
      <c r="O4597" s="7">
        <v>0</v>
      </c>
      <c r="P4597" s="15" t="s">
        <v>12693</v>
      </c>
      <c r="Q4597" s="17" t="s">
        <v>22149</v>
      </c>
    </row>
    <row r="4598" spans="1:17" ht="16.5" x14ac:dyDescent="0.5">
      <c r="A4598" s="4">
        <v>4596</v>
      </c>
      <c r="B4598" s="19" t="s">
        <v>4596</v>
      </c>
      <c r="C4598" s="5">
        <v>-2.35392973687848</v>
      </c>
      <c r="D4598" s="5">
        <v>4.0178619040781598</v>
      </c>
      <c r="E4598" s="5">
        <v>0.54899848414040298</v>
      </c>
      <c r="F4598" s="5">
        <v>0.45872720192503802</v>
      </c>
      <c r="G4598" s="5">
        <v>0.99990019925450702</v>
      </c>
      <c r="H4598" s="7">
        <v>39.0230816761878</v>
      </c>
      <c r="I4598" s="7">
        <v>40.8804707599948</v>
      </c>
      <c r="J4598" s="7">
        <v>0</v>
      </c>
      <c r="K4598" s="7">
        <v>23.1354790580166</v>
      </c>
      <c r="L4598" s="7">
        <v>0</v>
      </c>
      <c r="M4598" s="7">
        <v>0</v>
      </c>
      <c r="N4598" s="7">
        <v>23.6799869828181</v>
      </c>
      <c r="O4598" s="7">
        <v>0</v>
      </c>
      <c r="P4598" s="15" t="s">
        <v>14926</v>
      </c>
      <c r="Q4598" s="17" t="s">
        <v>24284</v>
      </c>
    </row>
    <row r="4599" spans="1:17" ht="16.5" x14ac:dyDescent="0.5">
      <c r="A4599" s="4">
        <v>4597</v>
      </c>
      <c r="B4599" s="19" t="s">
        <v>4597</v>
      </c>
      <c r="C4599" s="5">
        <v>-2.3983405551448</v>
      </c>
      <c r="D4599" s="5">
        <v>4.1102925190812902</v>
      </c>
      <c r="E4599" s="5">
        <v>0.54896351364930895</v>
      </c>
      <c r="F4599" s="5">
        <v>0.45874151139117703</v>
      </c>
      <c r="G4599" s="5">
        <v>0.99990019925450702</v>
      </c>
      <c r="H4599" s="7">
        <v>28.9494540755679</v>
      </c>
      <c r="I4599" s="7">
        <v>57.699162934527202</v>
      </c>
      <c r="J4599" s="7">
        <v>0</v>
      </c>
      <c r="K4599" s="7">
        <v>49.131796924282497</v>
      </c>
      <c r="L4599" s="7">
        <v>0</v>
      </c>
      <c r="M4599" s="7">
        <v>0.10293879039442499</v>
      </c>
      <c r="N4599" s="7">
        <v>0</v>
      </c>
      <c r="O4599" s="7">
        <v>0</v>
      </c>
      <c r="P4599" s="15" t="s">
        <v>14927</v>
      </c>
      <c r="Q4599" s="17" t="s">
        <v>24285</v>
      </c>
    </row>
    <row r="4600" spans="1:17" ht="16.5" x14ac:dyDescent="0.5">
      <c r="A4600" s="4">
        <v>4598</v>
      </c>
      <c r="B4600" s="19" t="s">
        <v>4598</v>
      </c>
      <c r="C4600" s="5">
        <v>-0.76221269744391795</v>
      </c>
      <c r="D4600" s="5">
        <v>6.5596935135730998</v>
      </c>
      <c r="E4600" s="5">
        <v>0.54864929081213598</v>
      </c>
      <c r="F4600" s="5">
        <v>0.45887011893301799</v>
      </c>
      <c r="G4600" s="5">
        <v>0.99990019925450702</v>
      </c>
      <c r="H4600" s="7">
        <v>22.885717073253002</v>
      </c>
      <c r="I4600" s="7">
        <v>249.088514030119</v>
      </c>
      <c r="J4600" s="7">
        <v>131.86276211697901</v>
      </c>
      <c r="K4600" s="7">
        <v>113.438477961888</v>
      </c>
      <c r="L4600" s="7">
        <v>7.2888942148537996</v>
      </c>
      <c r="M4600" s="7">
        <v>72.571847228069501</v>
      </c>
      <c r="N4600" s="7">
        <v>52.965381512293497</v>
      </c>
      <c r="O4600" s="7">
        <v>102.83129512894899</v>
      </c>
      <c r="P4600" s="15" t="s">
        <v>14928</v>
      </c>
      <c r="Q4600" s="17" t="s">
        <v>24286</v>
      </c>
    </row>
    <row r="4601" spans="1:17" ht="16.5" x14ac:dyDescent="0.5">
      <c r="A4601" s="4">
        <v>4599</v>
      </c>
      <c r="B4601" s="19" t="s">
        <v>4599</v>
      </c>
      <c r="C4601" s="5">
        <v>-2.2187105118147601</v>
      </c>
      <c r="D4601" s="5">
        <v>4.0053013774557202</v>
      </c>
      <c r="E4601" s="5">
        <v>0.54833860418768099</v>
      </c>
      <c r="F4601" s="5">
        <v>0.45899733523341801</v>
      </c>
      <c r="G4601" s="5">
        <v>0.99990019925450702</v>
      </c>
      <c r="H4601" s="7">
        <v>50.270335793384703</v>
      </c>
      <c r="I4601" s="7">
        <v>26.394297938134802</v>
      </c>
      <c r="J4601" s="7">
        <v>31.0356149713264</v>
      </c>
      <c r="K4601" s="7">
        <v>0</v>
      </c>
      <c r="L4601" s="7">
        <v>0</v>
      </c>
      <c r="M4601" s="7">
        <v>18.2201658998132</v>
      </c>
      <c r="N4601" s="7">
        <v>0</v>
      </c>
      <c r="O4601" s="7">
        <v>9.3824174387726694E-2</v>
      </c>
      <c r="P4601" s="15" t="s">
        <v>14929</v>
      </c>
      <c r="Q4601" s="17" t="s">
        <v>24287</v>
      </c>
    </row>
    <row r="4602" spans="1:17" ht="16.5" x14ac:dyDescent="0.5">
      <c r="A4602" s="4">
        <v>4600</v>
      </c>
      <c r="B4602" s="19" t="s">
        <v>4600</v>
      </c>
      <c r="C4602" s="5">
        <v>5.5258418880868003</v>
      </c>
      <c r="D4602" s="5">
        <v>1.3807653940031299</v>
      </c>
      <c r="E4602" s="5">
        <v>0.54824375443363904</v>
      </c>
      <c r="F4602" s="5">
        <v>0.45903618431256599</v>
      </c>
      <c r="G4602" s="5">
        <v>0.99990019925450702</v>
      </c>
      <c r="H4602" s="7">
        <v>9.7802209714756297E-2</v>
      </c>
      <c r="I4602" s="7">
        <v>0</v>
      </c>
      <c r="J4602" s="7">
        <v>0</v>
      </c>
      <c r="K4602" s="7">
        <v>0</v>
      </c>
      <c r="L4602" s="7">
        <v>0</v>
      </c>
      <c r="M4602" s="7">
        <v>17.4995943670522</v>
      </c>
      <c r="N4602" s="7">
        <v>0</v>
      </c>
      <c r="O4602" s="7">
        <v>9.3824174387726694E-2</v>
      </c>
      <c r="P4602" s="15" t="s">
        <v>14930</v>
      </c>
      <c r="Q4602" s="17" t="s">
        <v>24288</v>
      </c>
    </row>
    <row r="4603" spans="1:17" ht="16.5" x14ac:dyDescent="0.5">
      <c r="A4603" s="4">
        <v>4601</v>
      </c>
      <c r="B4603" s="19" t="s">
        <v>4601</v>
      </c>
      <c r="C4603" s="5">
        <v>-1.3635741775585899</v>
      </c>
      <c r="D4603" s="5">
        <v>5.0668094106296602</v>
      </c>
      <c r="E4603" s="5">
        <v>0.54790972156990203</v>
      </c>
      <c r="F4603" s="5">
        <v>0.45917304075101301</v>
      </c>
      <c r="G4603" s="5">
        <v>0.99990019925450702</v>
      </c>
      <c r="H4603" s="7">
        <v>47.923082760230599</v>
      </c>
      <c r="I4603" s="7">
        <v>75.131675991341893</v>
      </c>
      <c r="J4603" s="7">
        <v>28.410712212557499</v>
      </c>
      <c r="K4603" s="7">
        <v>0</v>
      </c>
      <c r="L4603" s="7">
        <v>44.381266997109798</v>
      </c>
      <c r="M4603" s="7">
        <v>8.5439196027372599</v>
      </c>
      <c r="N4603" s="7">
        <v>28.027037733287099</v>
      </c>
      <c r="O4603" s="7">
        <v>34.0581753027448</v>
      </c>
      <c r="P4603" s="15" t="s">
        <v>14931</v>
      </c>
      <c r="Q4603" s="17" t="s">
        <v>24289</v>
      </c>
    </row>
    <row r="4604" spans="1:17" ht="16.5" x14ac:dyDescent="0.5">
      <c r="A4604" s="4">
        <v>4602</v>
      </c>
      <c r="B4604" s="19" t="s">
        <v>4602</v>
      </c>
      <c r="C4604" s="5">
        <v>-2.52570261458875</v>
      </c>
      <c r="D4604" s="5">
        <v>3.8888248607712201</v>
      </c>
      <c r="E4604" s="5">
        <v>0.54749295897532302</v>
      </c>
      <c r="F4604" s="5">
        <v>0.45934388291887801</v>
      </c>
      <c r="G4604" s="5">
        <v>0.99990019925450702</v>
      </c>
      <c r="H4604" s="7">
        <v>9.7802209714756297E-2</v>
      </c>
      <c r="I4604" s="7">
        <v>77.095902814644901</v>
      </c>
      <c r="J4604" s="7">
        <v>23.469718784286599</v>
      </c>
      <c r="K4604" s="7">
        <v>0</v>
      </c>
      <c r="L4604" s="7">
        <v>0</v>
      </c>
      <c r="M4604" s="7">
        <v>16.6760840438968</v>
      </c>
      <c r="N4604" s="7">
        <v>0</v>
      </c>
      <c r="O4604" s="7">
        <v>0</v>
      </c>
      <c r="P4604" s="15" t="s">
        <v>11057</v>
      </c>
      <c r="Q4604" s="17" t="s">
        <v>20555</v>
      </c>
    </row>
    <row r="4605" spans="1:17" ht="16.5" x14ac:dyDescent="0.5">
      <c r="A4605" s="4">
        <v>4603</v>
      </c>
      <c r="B4605" s="19" t="s">
        <v>4603</v>
      </c>
      <c r="C4605" s="5">
        <v>1.36218595700432</v>
      </c>
      <c r="D4605" s="5">
        <v>6.4145323806657197</v>
      </c>
      <c r="E4605" s="5">
        <v>0.54738314003649102</v>
      </c>
      <c r="F4605" s="5">
        <v>0.45938891739941601</v>
      </c>
      <c r="G4605" s="5">
        <v>0.99990019925450702</v>
      </c>
      <c r="H4605" s="7">
        <v>77.948361142660801</v>
      </c>
      <c r="I4605" s="7">
        <v>0</v>
      </c>
      <c r="J4605" s="7">
        <v>101.59917736881999</v>
      </c>
      <c r="K4605" s="7">
        <v>143.29070900449</v>
      </c>
      <c r="L4605" s="7">
        <v>22.028658071558102</v>
      </c>
      <c r="M4605" s="7">
        <v>177.56941343038301</v>
      </c>
      <c r="N4605" s="7">
        <v>0</v>
      </c>
      <c r="O4605" s="7">
        <v>156.87401957627901</v>
      </c>
      <c r="P4605" s="15" t="s">
        <v>14932</v>
      </c>
      <c r="Q4605" s="17" t="s">
        <v>24290</v>
      </c>
    </row>
    <row r="4606" spans="1:17" ht="16.5" x14ac:dyDescent="0.5">
      <c r="A4606" s="4">
        <v>4604</v>
      </c>
      <c r="B4606" s="19" t="s">
        <v>4604</v>
      </c>
      <c r="C4606" s="5">
        <v>0.72895470122568995</v>
      </c>
      <c r="D4606" s="5">
        <v>6.4293928163975096</v>
      </c>
      <c r="E4606" s="5">
        <v>0.546877502194693</v>
      </c>
      <c r="F4606" s="5">
        <v>0.45959635927020498</v>
      </c>
      <c r="G4606" s="5">
        <v>0.99990019925450702</v>
      </c>
      <c r="H4606" s="7">
        <v>56.431875005414398</v>
      </c>
      <c r="I4606" s="7">
        <v>58.558512169722299</v>
      </c>
      <c r="J4606" s="7">
        <v>74.269307468696397</v>
      </c>
      <c r="K4606" s="7">
        <v>110.453254857628</v>
      </c>
      <c r="L4606" s="7">
        <v>34.014839669317702</v>
      </c>
      <c r="M4606" s="7">
        <v>117.659037420828</v>
      </c>
      <c r="N4606" s="7">
        <v>92.546422556037797</v>
      </c>
      <c r="O4606" s="7">
        <v>142.80039341812</v>
      </c>
      <c r="P4606" s="15" t="s">
        <v>14933</v>
      </c>
      <c r="Q4606" s="17" t="s">
        <v>24291</v>
      </c>
    </row>
    <row r="4607" spans="1:17" ht="16.5" x14ac:dyDescent="0.5">
      <c r="A4607" s="4">
        <v>4605</v>
      </c>
      <c r="B4607" s="19" t="s">
        <v>4605</v>
      </c>
      <c r="C4607" s="5">
        <v>-0.95042476467334303</v>
      </c>
      <c r="D4607" s="5">
        <v>6.2054405093847604</v>
      </c>
      <c r="E4607" s="5">
        <v>0.54653042683807096</v>
      </c>
      <c r="F4607" s="5">
        <v>0.45973883552262002</v>
      </c>
      <c r="G4607" s="5">
        <v>0.99990019925450702</v>
      </c>
      <c r="H4607" s="7">
        <v>41.957147967630497</v>
      </c>
      <c r="I4607" s="7">
        <v>188.68853921355</v>
      </c>
      <c r="J4607" s="7">
        <v>54.350927710979498</v>
      </c>
      <c r="K4607" s="7">
        <v>81.471713887101401</v>
      </c>
      <c r="L4607" s="7">
        <v>62.198563966752403</v>
      </c>
      <c r="M4607" s="7">
        <v>116.42377193609499</v>
      </c>
      <c r="N4607" s="7">
        <v>0.11439607238076401</v>
      </c>
      <c r="O4607" s="7">
        <v>43.440592741517499</v>
      </c>
      <c r="P4607" s="15" t="s">
        <v>14934</v>
      </c>
      <c r="Q4607" s="17" t="s">
        <v>24292</v>
      </c>
    </row>
    <row r="4608" spans="1:17" ht="16.5" x14ac:dyDescent="0.5">
      <c r="A4608" s="4">
        <v>4606</v>
      </c>
      <c r="B4608" s="19" t="s">
        <v>4606</v>
      </c>
      <c r="C4608" s="5">
        <v>1.3615161695670801</v>
      </c>
      <c r="D4608" s="5">
        <v>5.5457093911810498</v>
      </c>
      <c r="E4608" s="5">
        <v>0.54618162597636899</v>
      </c>
      <c r="F4608" s="5">
        <v>0.45988209060887397</v>
      </c>
      <c r="G4608" s="5">
        <v>0.99990019925450702</v>
      </c>
      <c r="H4608" s="7">
        <v>42.739565645348499</v>
      </c>
      <c r="I4608" s="7">
        <v>0</v>
      </c>
      <c r="J4608" s="7">
        <v>77.048616272098798</v>
      </c>
      <c r="K4608" s="7">
        <v>56.594854684933097</v>
      </c>
      <c r="L4608" s="7">
        <v>67.705728484641895</v>
      </c>
      <c r="M4608" s="7">
        <v>60.322131171133002</v>
      </c>
      <c r="N4608" s="7">
        <v>15.214677626641601</v>
      </c>
      <c r="O4608" s="7">
        <v>52.823010180290197</v>
      </c>
      <c r="P4608" s="15" t="s">
        <v>14935</v>
      </c>
      <c r="Q4608" s="17" t="s">
        <v>24293</v>
      </c>
    </row>
    <row r="4609" spans="1:17" ht="16.5" x14ac:dyDescent="0.5">
      <c r="A4609" s="4">
        <v>4607</v>
      </c>
      <c r="B4609" s="19" t="s">
        <v>4607</v>
      </c>
      <c r="C4609" s="5">
        <v>-1.1047454455527099</v>
      </c>
      <c r="D4609" s="5">
        <v>5.8145295049644599</v>
      </c>
      <c r="E4609" s="5">
        <v>0.54578709330853303</v>
      </c>
      <c r="F4609" s="5">
        <v>0.46004421335336998</v>
      </c>
      <c r="G4609" s="5">
        <v>0.99990019925450702</v>
      </c>
      <c r="H4609" s="7">
        <v>40.001103773335302</v>
      </c>
      <c r="I4609" s="7">
        <v>146.94871921836</v>
      </c>
      <c r="J4609" s="7">
        <v>67.784253594090899</v>
      </c>
      <c r="K4609" s="7">
        <v>21.394098913864799</v>
      </c>
      <c r="L4609" s="7">
        <v>0</v>
      </c>
      <c r="M4609" s="7">
        <v>80.086378926862494</v>
      </c>
      <c r="N4609" s="7">
        <v>18.532163725683699</v>
      </c>
      <c r="O4609" s="7">
        <v>72.901383499263702</v>
      </c>
      <c r="P4609" s="15" t="s">
        <v>14936</v>
      </c>
      <c r="Q4609" s="17" t="s">
        <v>24294</v>
      </c>
    </row>
    <row r="4610" spans="1:17" ht="16.5" x14ac:dyDescent="0.5">
      <c r="A4610" s="4">
        <v>4608</v>
      </c>
      <c r="B4610" s="19" t="s">
        <v>4608</v>
      </c>
      <c r="C4610" s="5">
        <v>4.9633676455333697</v>
      </c>
      <c r="D4610" s="5">
        <v>2.9094022388107201</v>
      </c>
      <c r="E4610" s="5">
        <v>0.54570131532952304</v>
      </c>
      <c r="F4610" s="5">
        <v>0.46007947352822798</v>
      </c>
      <c r="G4610" s="5">
        <v>0.99990019925450702</v>
      </c>
      <c r="H4610" s="7">
        <v>0.58681325828853803</v>
      </c>
      <c r="I4610" s="7">
        <v>0</v>
      </c>
      <c r="J4610" s="7">
        <v>0</v>
      </c>
      <c r="K4610" s="7">
        <v>39.056668947404297</v>
      </c>
      <c r="L4610" s="7">
        <v>0</v>
      </c>
      <c r="M4610" s="7">
        <v>0</v>
      </c>
      <c r="N4610" s="7">
        <v>18.646559798064501</v>
      </c>
      <c r="O4610" s="7">
        <v>0</v>
      </c>
      <c r="P4610" s="15" t="s">
        <v>14937</v>
      </c>
      <c r="Q4610" s="17" t="s">
        <v>24295</v>
      </c>
    </row>
    <row r="4611" spans="1:17" ht="16.5" x14ac:dyDescent="0.5">
      <c r="A4611" s="4">
        <v>4609</v>
      </c>
      <c r="B4611" s="19" t="s">
        <v>4609</v>
      </c>
      <c r="C4611" s="5">
        <v>0.61989286999017201</v>
      </c>
      <c r="D4611" s="5">
        <v>7.0857730527967204</v>
      </c>
      <c r="E4611" s="5">
        <v>0.545662514269452</v>
      </c>
      <c r="F4611" s="5">
        <v>0.460095424625169</v>
      </c>
      <c r="G4611" s="5">
        <v>0.99990019925450702</v>
      </c>
      <c r="H4611" s="7">
        <v>108.853859412524</v>
      </c>
      <c r="I4611" s="7">
        <v>84.707281754944205</v>
      </c>
      <c r="J4611" s="7">
        <v>118.1206241446</v>
      </c>
      <c r="K4611" s="7">
        <v>110.82640774566001</v>
      </c>
      <c r="L4611" s="7">
        <v>300.30244165197598</v>
      </c>
      <c r="M4611" s="7">
        <v>187.76035367943101</v>
      </c>
      <c r="N4611" s="7">
        <v>152.375568411177</v>
      </c>
      <c r="O4611" s="7">
        <v>23.174571073768501</v>
      </c>
      <c r="P4611" s="15" t="s">
        <v>14413</v>
      </c>
      <c r="Q4611" s="17" t="s">
        <v>24296</v>
      </c>
    </row>
    <row r="4612" spans="1:17" ht="16.5" x14ac:dyDescent="0.5">
      <c r="A4612" s="4">
        <v>4610</v>
      </c>
      <c r="B4612" s="19" t="s">
        <v>4610</v>
      </c>
      <c r="C4612" s="5">
        <v>0.50671364237155403</v>
      </c>
      <c r="D4612" s="5">
        <v>7.1663619572123398</v>
      </c>
      <c r="E4612" s="5">
        <v>0.54549072574691604</v>
      </c>
      <c r="F4612" s="5">
        <v>0.46016605733675803</v>
      </c>
      <c r="G4612" s="5">
        <v>0.99990019925450702</v>
      </c>
      <c r="H4612" s="7">
        <v>116.189025141131</v>
      </c>
      <c r="I4612" s="7">
        <v>101.894266458846</v>
      </c>
      <c r="J4612" s="7">
        <v>152.398766053229</v>
      </c>
      <c r="K4612" s="7">
        <v>238.444695452784</v>
      </c>
      <c r="L4612" s="7">
        <v>167.482591514641</v>
      </c>
      <c r="M4612" s="7">
        <v>82.248093525145507</v>
      </c>
      <c r="N4612" s="7">
        <v>133.157028251209</v>
      </c>
      <c r="O4612" s="7">
        <v>155.93577783240201</v>
      </c>
      <c r="P4612" s="15" t="s">
        <v>14938</v>
      </c>
      <c r="Q4612" s="17" t="s">
        <v>24297</v>
      </c>
    </row>
    <row r="4613" spans="1:17" ht="16.5" x14ac:dyDescent="0.5">
      <c r="A4613" s="4">
        <v>4611</v>
      </c>
      <c r="B4613" s="19" t="s">
        <v>4611</v>
      </c>
      <c r="C4613" s="5">
        <v>-1.53401437271835</v>
      </c>
      <c r="D4613" s="5">
        <v>5.0821843351314397</v>
      </c>
      <c r="E4613" s="5">
        <v>0.54498939852628203</v>
      </c>
      <c r="F4613" s="5">
        <v>0.460372281767921</v>
      </c>
      <c r="G4613" s="5">
        <v>0.99990019925450702</v>
      </c>
      <c r="H4613" s="7">
        <v>40.001103773335302</v>
      </c>
      <c r="I4613" s="7">
        <v>92.073132342330695</v>
      </c>
      <c r="J4613" s="7">
        <v>27.6386819893902</v>
      </c>
      <c r="K4613" s="7">
        <v>23.633016242059998</v>
      </c>
      <c r="L4613" s="7">
        <v>0</v>
      </c>
      <c r="M4613" s="7">
        <v>15.1320021879805</v>
      </c>
      <c r="N4613" s="7">
        <v>70.353584514169597</v>
      </c>
      <c r="O4613" s="7">
        <v>0</v>
      </c>
      <c r="P4613" s="15" t="s">
        <v>14939</v>
      </c>
      <c r="Q4613" s="17" t="s">
        <v>24298</v>
      </c>
    </row>
    <row r="4614" spans="1:17" ht="16.5" x14ac:dyDescent="0.5">
      <c r="A4614" s="4">
        <v>4612</v>
      </c>
      <c r="B4614" s="19" t="s">
        <v>4612</v>
      </c>
      <c r="C4614" s="5">
        <v>-1.82522546246191</v>
      </c>
      <c r="D4614" s="5">
        <v>4.77664713018555</v>
      </c>
      <c r="E4614" s="5">
        <v>0.54410258714164605</v>
      </c>
      <c r="F4614" s="5">
        <v>0.46073743692208402</v>
      </c>
      <c r="G4614" s="5">
        <v>0.99990019925450702</v>
      </c>
      <c r="H4614" s="7">
        <v>31.8835203670106</v>
      </c>
      <c r="I4614" s="7">
        <v>85.075574284313603</v>
      </c>
      <c r="J4614" s="7">
        <v>0</v>
      </c>
      <c r="K4614" s="7">
        <v>0</v>
      </c>
      <c r="L4614" s="7">
        <v>0</v>
      </c>
      <c r="M4614" s="7">
        <v>5.35281710051009</v>
      </c>
      <c r="N4614" s="7">
        <v>47.131181820874602</v>
      </c>
      <c r="O4614" s="7">
        <v>46.4429663219247</v>
      </c>
      <c r="P4614" s="15" t="s">
        <v>14940</v>
      </c>
      <c r="Q4614" s="17" t="s">
        <v>24299</v>
      </c>
    </row>
    <row r="4615" spans="1:17" ht="16.5" x14ac:dyDescent="0.5">
      <c r="A4615" s="4">
        <v>4613</v>
      </c>
      <c r="B4615" s="19" t="s">
        <v>4613</v>
      </c>
      <c r="C4615" s="5">
        <v>5.4298538621586996</v>
      </c>
      <c r="D4615" s="5">
        <v>2.4271782086418101</v>
      </c>
      <c r="E4615" s="5">
        <v>0.54408018663616298</v>
      </c>
      <c r="F4615" s="5">
        <v>0.46074666654622398</v>
      </c>
      <c r="G4615" s="5">
        <v>0.99990019925450702</v>
      </c>
      <c r="H4615" s="7">
        <v>0.29340662914426902</v>
      </c>
      <c r="I4615" s="7">
        <v>0</v>
      </c>
      <c r="J4615" s="7">
        <v>22.8520946057528</v>
      </c>
      <c r="K4615" s="7">
        <v>0</v>
      </c>
      <c r="L4615" s="7">
        <v>0</v>
      </c>
      <c r="M4615" s="7">
        <v>18.940737432574199</v>
      </c>
      <c r="N4615" s="7">
        <v>0</v>
      </c>
      <c r="O4615" s="7">
        <v>0</v>
      </c>
      <c r="P4615" s="15" t="s">
        <v>14941</v>
      </c>
      <c r="Q4615" s="17" t="s">
        <v>24300</v>
      </c>
    </row>
    <row r="4616" spans="1:17" ht="16.5" x14ac:dyDescent="0.5">
      <c r="A4616" s="4">
        <v>4614</v>
      </c>
      <c r="B4616" s="19" t="s">
        <v>4614</v>
      </c>
      <c r="C4616" s="5">
        <v>2.3097822827060601</v>
      </c>
      <c r="D4616" s="5">
        <v>4.2250457130317596</v>
      </c>
      <c r="E4616" s="5">
        <v>0.54396705063017303</v>
      </c>
      <c r="F4616" s="5">
        <v>0.460793286174285</v>
      </c>
      <c r="G4616" s="5">
        <v>0.99990019925450702</v>
      </c>
      <c r="H4616" s="7">
        <v>8.9978032937575794</v>
      </c>
      <c r="I4616" s="7">
        <v>0.245528352912882</v>
      </c>
      <c r="J4616" s="7">
        <v>35.358984221063402</v>
      </c>
      <c r="K4616" s="7">
        <v>40.051743315491102</v>
      </c>
      <c r="L4616" s="7">
        <v>0.16197542699675099</v>
      </c>
      <c r="M4616" s="7">
        <v>5.55869468129894</v>
      </c>
      <c r="N4616" s="7">
        <v>0</v>
      </c>
      <c r="O4616" s="7">
        <v>56.763625504574698</v>
      </c>
      <c r="P4616" s="15" t="s">
        <v>14942</v>
      </c>
      <c r="Q4616" s="17" t="s">
        <v>24301</v>
      </c>
    </row>
    <row r="4617" spans="1:17" ht="16.5" x14ac:dyDescent="0.5">
      <c r="A4617" s="4">
        <v>4615</v>
      </c>
      <c r="B4617" s="19" t="s">
        <v>4615</v>
      </c>
      <c r="C4617" s="5">
        <v>-1.09004828891863</v>
      </c>
      <c r="D4617" s="5">
        <v>6.21409419529527</v>
      </c>
      <c r="E4617" s="5">
        <v>0.54377924748755102</v>
      </c>
      <c r="F4617" s="5">
        <v>0.46087069020214899</v>
      </c>
      <c r="G4617" s="5">
        <v>0.99990019925450702</v>
      </c>
      <c r="H4617" s="7">
        <v>108.16924394452001</v>
      </c>
      <c r="I4617" s="7">
        <v>136.759292572475</v>
      </c>
      <c r="J4617" s="7">
        <v>0.15440604463346499</v>
      </c>
      <c r="K4617" s="7">
        <v>48.385491148217497</v>
      </c>
      <c r="L4617" s="7">
        <v>18.465198677629601</v>
      </c>
      <c r="M4617" s="7">
        <v>162.12859487121901</v>
      </c>
      <c r="N4617" s="7">
        <v>0.22879214476152701</v>
      </c>
      <c r="O4617" s="7">
        <v>115.685207020067</v>
      </c>
      <c r="P4617" s="15" t="s">
        <v>14943</v>
      </c>
      <c r="Q4617" s="17" t="s">
        <v>24302</v>
      </c>
    </row>
    <row r="4618" spans="1:17" ht="16.5" x14ac:dyDescent="0.5">
      <c r="A4618" s="4">
        <v>4616</v>
      </c>
      <c r="B4618" s="19" t="s">
        <v>4616</v>
      </c>
      <c r="C4618" s="5">
        <v>4.6002558508398304</v>
      </c>
      <c r="D4618" s="5">
        <v>2.2328968217663201</v>
      </c>
      <c r="E4618" s="5">
        <v>0.54201385775510003</v>
      </c>
      <c r="F4618" s="5">
        <v>0.46159931482123501</v>
      </c>
      <c r="G4618" s="5">
        <v>0.99990019925450702</v>
      </c>
      <c r="H4618" s="7">
        <v>0.48901104857378203</v>
      </c>
      <c r="I4618" s="7">
        <v>0</v>
      </c>
      <c r="J4618" s="7">
        <v>0</v>
      </c>
      <c r="K4618" s="7">
        <v>0</v>
      </c>
      <c r="L4618" s="7">
        <v>28.507675151428199</v>
      </c>
      <c r="M4618" s="7">
        <v>8.9556747643149599</v>
      </c>
      <c r="N4618" s="7">
        <v>0</v>
      </c>
      <c r="O4618" s="7">
        <v>0.28147252316318</v>
      </c>
      <c r="P4618" s="15" t="s">
        <v>14944</v>
      </c>
      <c r="Q4618" s="17" t="s">
        <v>23275</v>
      </c>
    </row>
    <row r="4619" spans="1:17" ht="16.5" x14ac:dyDescent="0.5">
      <c r="A4619" s="4">
        <v>4617</v>
      </c>
      <c r="B4619" s="19" t="s">
        <v>4617</v>
      </c>
      <c r="C4619" s="5">
        <v>6.0725885077111901</v>
      </c>
      <c r="D4619" s="5">
        <v>2.9668389566543998</v>
      </c>
      <c r="E4619" s="5">
        <v>0.54157318835471702</v>
      </c>
      <c r="F4619" s="5">
        <v>0.46178147653371898</v>
      </c>
      <c r="G4619" s="5">
        <v>0.99990019925450702</v>
      </c>
      <c r="H4619" s="7">
        <v>0.29340662914426902</v>
      </c>
      <c r="I4619" s="7">
        <v>0</v>
      </c>
      <c r="J4619" s="7">
        <v>0</v>
      </c>
      <c r="K4619" s="7">
        <v>0</v>
      </c>
      <c r="L4619" s="7">
        <v>65.2760970796907</v>
      </c>
      <c r="M4619" s="7">
        <v>0</v>
      </c>
      <c r="N4619" s="7">
        <v>0</v>
      </c>
      <c r="O4619" s="7">
        <v>0</v>
      </c>
      <c r="P4619" s="15" t="s">
        <v>11574</v>
      </c>
      <c r="Q4619" s="17" t="s">
        <v>21065</v>
      </c>
    </row>
    <row r="4620" spans="1:17" ht="16.5" x14ac:dyDescent="0.5">
      <c r="A4620" s="4">
        <v>4618</v>
      </c>
      <c r="B4620" s="19" t="s">
        <v>4618</v>
      </c>
      <c r="C4620" s="5">
        <v>-0.78708204047657404</v>
      </c>
      <c r="D4620" s="5">
        <v>6.4631720257462</v>
      </c>
      <c r="E4620" s="5">
        <v>0.54079012048717301</v>
      </c>
      <c r="F4620" s="5">
        <v>0.46210545927416802</v>
      </c>
      <c r="G4620" s="5">
        <v>0.99990019925450702</v>
      </c>
      <c r="H4620" s="7">
        <v>118.145069335426</v>
      </c>
      <c r="I4620" s="7">
        <v>138.477991042865</v>
      </c>
      <c r="J4620" s="7">
        <v>97.893432297616499</v>
      </c>
      <c r="K4620" s="7">
        <v>38.0615945793176</v>
      </c>
      <c r="L4620" s="7">
        <v>1.9437051239610099</v>
      </c>
      <c r="M4620" s="7">
        <v>102.42409644245301</v>
      </c>
      <c r="N4620" s="7">
        <v>62.917839809420002</v>
      </c>
      <c r="O4620" s="7">
        <v>142.80039341812</v>
      </c>
      <c r="P4620" s="15" t="s">
        <v>14945</v>
      </c>
      <c r="Q4620" s="17" t="s">
        <v>24303</v>
      </c>
    </row>
    <row r="4621" spans="1:17" ht="16.5" x14ac:dyDescent="0.5">
      <c r="A4621" s="4">
        <v>4619</v>
      </c>
      <c r="B4621" s="19" t="s">
        <v>4619</v>
      </c>
      <c r="C4621" s="5">
        <v>1.49887912457182</v>
      </c>
      <c r="D4621" s="5">
        <v>6.0974776658373004</v>
      </c>
      <c r="E4621" s="5">
        <v>0.54075713307948803</v>
      </c>
      <c r="F4621" s="5">
        <v>0.46211911525822702</v>
      </c>
      <c r="G4621" s="5">
        <v>0.99990019925450702</v>
      </c>
      <c r="H4621" s="7">
        <v>57.312094892847199</v>
      </c>
      <c r="I4621" s="7">
        <v>0</v>
      </c>
      <c r="J4621" s="7">
        <v>3.39693298193622</v>
      </c>
      <c r="K4621" s="7">
        <v>0</v>
      </c>
      <c r="L4621" s="7">
        <v>43.4094144351293</v>
      </c>
      <c r="M4621" s="7">
        <v>114.364996128206</v>
      </c>
      <c r="N4621" s="7">
        <v>92.088838266514699</v>
      </c>
      <c r="O4621" s="7">
        <v>232.871600830338</v>
      </c>
      <c r="P4621" s="15" t="s">
        <v>14946</v>
      </c>
      <c r="Q4621" s="17" t="s">
        <v>24304</v>
      </c>
    </row>
    <row r="4622" spans="1:17" ht="16.5" x14ac:dyDescent="0.5">
      <c r="A4622" s="4">
        <v>4620</v>
      </c>
      <c r="B4622" s="19" t="s">
        <v>4620</v>
      </c>
      <c r="C4622" s="5">
        <v>0.36398349552924097</v>
      </c>
      <c r="D4622" s="5">
        <v>7.9147737733569397</v>
      </c>
      <c r="E4622" s="5">
        <v>0.540738601901115</v>
      </c>
      <c r="F4622" s="5">
        <v>0.46212678699665699</v>
      </c>
      <c r="G4622" s="5">
        <v>0.99990019925450702</v>
      </c>
      <c r="H4622" s="7">
        <v>197.36485920437801</v>
      </c>
      <c r="I4622" s="7">
        <v>199.36902256526</v>
      </c>
      <c r="J4622" s="7">
        <v>382.30936651245798</v>
      </c>
      <c r="K4622" s="7">
        <v>275.88436855204702</v>
      </c>
      <c r="L4622" s="7">
        <v>109.65736407679999</v>
      </c>
      <c r="M4622" s="7">
        <v>158.52573720741401</v>
      </c>
      <c r="N4622" s="7">
        <v>234.168760163423</v>
      </c>
      <c r="O4622" s="7">
        <v>371.16843387784701</v>
      </c>
      <c r="P4622" s="15" t="s">
        <v>14947</v>
      </c>
      <c r="Q4622" s="17" t="s">
        <v>24305</v>
      </c>
    </row>
    <row r="4623" spans="1:17" ht="16.5" x14ac:dyDescent="0.5">
      <c r="A4623" s="4">
        <v>4621</v>
      </c>
      <c r="B4623" s="19" t="s">
        <v>4621</v>
      </c>
      <c r="C4623" s="5">
        <v>1.93901379301582</v>
      </c>
      <c r="D4623" s="5">
        <v>4.8733406402622004</v>
      </c>
      <c r="E4623" s="5">
        <v>0.54053060393728503</v>
      </c>
      <c r="F4623" s="5">
        <v>0.46221291014951399</v>
      </c>
      <c r="G4623" s="5">
        <v>0.99990019925450702</v>
      </c>
      <c r="H4623" s="7">
        <v>18.582419845803699</v>
      </c>
      <c r="I4623" s="7">
        <v>0</v>
      </c>
      <c r="J4623" s="7">
        <v>61.299199719485401</v>
      </c>
      <c r="K4623" s="7">
        <v>65.923676885746204</v>
      </c>
      <c r="L4623" s="7">
        <v>0</v>
      </c>
      <c r="M4623" s="7">
        <v>16.6760840438968</v>
      </c>
      <c r="N4623" s="7">
        <v>29.742978818998498</v>
      </c>
      <c r="O4623" s="7">
        <v>40.438219161110197</v>
      </c>
      <c r="P4623" s="15" t="s">
        <v>14948</v>
      </c>
      <c r="Q4623" s="17" t="s">
        <v>24306</v>
      </c>
    </row>
    <row r="4624" spans="1:17" ht="16.5" x14ac:dyDescent="0.5">
      <c r="A4624" s="4">
        <v>4622</v>
      </c>
      <c r="B4624" s="19" t="s">
        <v>4622</v>
      </c>
      <c r="C4624" s="5">
        <v>-0.71213703032873799</v>
      </c>
      <c r="D4624" s="5">
        <v>6.3253653071600997</v>
      </c>
      <c r="E4624" s="5">
        <v>0.54014652573339095</v>
      </c>
      <c r="F4624" s="5">
        <v>0.462372007785602</v>
      </c>
      <c r="G4624" s="5">
        <v>0.99990019925450702</v>
      </c>
      <c r="H4624" s="7">
        <v>188.95386916890899</v>
      </c>
      <c r="I4624" s="7">
        <v>36.829252936932299</v>
      </c>
      <c r="J4624" s="7">
        <v>65.622568969222399</v>
      </c>
      <c r="K4624" s="7">
        <v>82.466788255188206</v>
      </c>
      <c r="L4624" s="7">
        <v>99.776863029998594</v>
      </c>
      <c r="M4624" s="7">
        <v>41.072577367375501</v>
      </c>
      <c r="N4624" s="7">
        <v>62.460255519896897</v>
      </c>
      <c r="O4624" s="7">
        <v>62.111603444675097</v>
      </c>
      <c r="P4624" s="15" t="s">
        <v>14949</v>
      </c>
      <c r="Q4624" s="17" t="s">
        <v>24307</v>
      </c>
    </row>
    <row r="4625" spans="1:17" ht="16.5" x14ac:dyDescent="0.5">
      <c r="A4625" s="4">
        <v>4623</v>
      </c>
      <c r="B4625" s="19" t="s">
        <v>4623</v>
      </c>
      <c r="C4625" s="5">
        <v>1.1831881272775799</v>
      </c>
      <c r="D4625" s="5">
        <v>5.6874664377778199</v>
      </c>
      <c r="E4625" s="5">
        <v>0.53932216399136701</v>
      </c>
      <c r="F4625" s="5">
        <v>0.46271377947821202</v>
      </c>
      <c r="G4625" s="5">
        <v>0.99990019925450702</v>
      </c>
      <c r="H4625" s="7">
        <v>50.759346841958497</v>
      </c>
      <c r="I4625" s="7">
        <v>1.71869847039017</v>
      </c>
      <c r="J4625" s="7">
        <v>89.401099842776006</v>
      </c>
      <c r="K4625" s="7">
        <v>46.146573820022297</v>
      </c>
      <c r="L4625" s="7">
        <v>40.817807603181301</v>
      </c>
      <c r="M4625" s="7">
        <v>5.14693951972124</v>
      </c>
      <c r="N4625" s="7">
        <v>47.931954327539898</v>
      </c>
      <c r="O4625" s="7">
        <v>128.25764638802201</v>
      </c>
      <c r="P4625" s="15" t="s">
        <v>14950</v>
      </c>
      <c r="Q4625" s="17" t="s">
        <v>24308</v>
      </c>
    </row>
    <row r="4626" spans="1:17" ht="16.5" x14ac:dyDescent="0.5">
      <c r="A4626" s="4">
        <v>4624</v>
      </c>
      <c r="B4626" s="19" t="s">
        <v>4624</v>
      </c>
      <c r="C4626" s="5">
        <v>1.1157766686761399</v>
      </c>
      <c r="D4626" s="5">
        <v>6.0526771981534297</v>
      </c>
      <c r="E4626" s="5">
        <v>0.53909590311099898</v>
      </c>
      <c r="F4626" s="5">
        <v>0.462807655182497</v>
      </c>
      <c r="G4626" s="5">
        <v>0.99990019925450702</v>
      </c>
      <c r="H4626" s="7">
        <v>43.6197855327813</v>
      </c>
      <c r="I4626" s="7">
        <v>27.1308829968734</v>
      </c>
      <c r="J4626" s="7">
        <v>125.995332420907</v>
      </c>
      <c r="K4626" s="7">
        <v>63.560375261540202</v>
      </c>
      <c r="L4626" s="7">
        <v>107.551683525843</v>
      </c>
      <c r="M4626" s="7">
        <v>41.690210109742097</v>
      </c>
      <c r="N4626" s="7">
        <v>121.259836723609</v>
      </c>
      <c r="O4626" s="7">
        <v>9.3824174387726694E-2</v>
      </c>
      <c r="P4626" s="15" t="s">
        <v>14951</v>
      </c>
      <c r="Q4626" s="17" t="s">
        <v>24309</v>
      </c>
    </row>
    <row r="4627" spans="1:17" ht="16.5" x14ac:dyDescent="0.5">
      <c r="A4627" s="4">
        <v>4625</v>
      </c>
      <c r="B4627" s="19" t="s">
        <v>4625</v>
      </c>
      <c r="C4627" s="5">
        <v>-1.6101085637344901</v>
      </c>
      <c r="D4627" s="5">
        <v>4.8424156267943497</v>
      </c>
      <c r="E4627" s="5">
        <v>0.53835802277341405</v>
      </c>
      <c r="F4627" s="5">
        <v>0.463114012748855</v>
      </c>
      <c r="G4627" s="5">
        <v>0.99990019925450702</v>
      </c>
      <c r="H4627" s="7">
        <v>72.080228559775406</v>
      </c>
      <c r="I4627" s="7">
        <v>42.353640877472102</v>
      </c>
      <c r="J4627" s="7">
        <v>30.572396837425998</v>
      </c>
      <c r="K4627" s="7">
        <v>16.543111369441998</v>
      </c>
      <c r="L4627" s="7">
        <v>0</v>
      </c>
      <c r="M4627" s="7">
        <v>11.63208331457</v>
      </c>
      <c r="N4627" s="7">
        <v>53.651757946578101</v>
      </c>
      <c r="O4627" s="7">
        <v>0</v>
      </c>
      <c r="P4627" s="15" t="s">
        <v>14952</v>
      </c>
      <c r="Q4627" s="17" t="s">
        <v>24310</v>
      </c>
    </row>
    <row r="4628" spans="1:17" ht="16.5" x14ac:dyDescent="0.5">
      <c r="A4628" s="4">
        <v>4626</v>
      </c>
      <c r="B4628" s="19" t="s">
        <v>4626</v>
      </c>
      <c r="C4628" s="5">
        <v>0.29494909481216502</v>
      </c>
      <c r="D4628" s="5">
        <v>8.2872529457520692</v>
      </c>
      <c r="E4628" s="5">
        <v>0.53788535741566101</v>
      </c>
      <c r="F4628" s="5">
        <v>0.463310426534152</v>
      </c>
      <c r="G4628" s="5">
        <v>0.99990019925450702</v>
      </c>
      <c r="H4628" s="7">
        <v>315.412126330089</v>
      </c>
      <c r="I4628" s="7">
        <v>218.02917738663899</v>
      </c>
      <c r="J4628" s="7">
        <v>280.555783099005</v>
      </c>
      <c r="K4628" s="7">
        <v>171.89909708698301</v>
      </c>
      <c r="L4628" s="7">
        <v>283.94292352530499</v>
      </c>
      <c r="M4628" s="7">
        <v>334.65400757227502</v>
      </c>
      <c r="N4628" s="7">
        <v>381.05331710032402</v>
      </c>
      <c r="O4628" s="7">
        <v>511.15410206433501</v>
      </c>
      <c r="P4628" s="15" t="s">
        <v>14953</v>
      </c>
      <c r="Q4628" s="17" t="s">
        <v>24311</v>
      </c>
    </row>
    <row r="4629" spans="1:17" ht="16.5" x14ac:dyDescent="0.5">
      <c r="A4629" s="4">
        <v>4627</v>
      </c>
      <c r="B4629" s="19" t="s">
        <v>4627</v>
      </c>
      <c r="C4629" s="5">
        <v>-3.3806495233944598</v>
      </c>
      <c r="D4629" s="5">
        <v>-1.2469763641099001</v>
      </c>
      <c r="E4629" s="5">
        <v>0.53772647254917105</v>
      </c>
      <c r="F4629" s="5">
        <v>0.46337648017231697</v>
      </c>
      <c r="G4629" s="5">
        <v>0.99990019925450702</v>
      </c>
      <c r="H4629" s="7">
        <v>1.0758243068623199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0.22879214476152701</v>
      </c>
      <c r="O4629" s="7">
        <v>0</v>
      </c>
      <c r="P4629" s="15"/>
      <c r="Q4629" s="17"/>
    </row>
    <row r="4630" spans="1:17" ht="16.5" x14ac:dyDescent="0.5">
      <c r="A4630" s="4">
        <v>4628</v>
      </c>
      <c r="B4630" s="19" t="s">
        <v>4628</v>
      </c>
      <c r="C4630" s="5">
        <v>-2.5421822659945401</v>
      </c>
      <c r="D4630" s="5">
        <v>3.7817136567813399</v>
      </c>
      <c r="E4630" s="5">
        <v>0.53757725412766899</v>
      </c>
      <c r="F4630" s="5">
        <v>0.46343852881882602</v>
      </c>
      <c r="G4630" s="5">
        <v>0.99990019925450702</v>
      </c>
      <c r="H4630" s="7">
        <v>33.8395645613057</v>
      </c>
      <c r="I4630" s="7">
        <v>37.934130525040302</v>
      </c>
      <c r="J4630" s="7">
        <v>36.748638622764602</v>
      </c>
      <c r="K4630" s="7">
        <v>0</v>
      </c>
      <c r="L4630" s="7">
        <v>0.16197542699675099</v>
      </c>
      <c r="M4630" s="7">
        <v>0</v>
      </c>
      <c r="N4630" s="7">
        <v>0</v>
      </c>
      <c r="O4630" s="7">
        <v>0</v>
      </c>
      <c r="P4630" s="15" t="s">
        <v>14954</v>
      </c>
      <c r="Q4630" s="17" t="s">
        <v>24312</v>
      </c>
    </row>
    <row r="4631" spans="1:17" ht="16.5" x14ac:dyDescent="0.5">
      <c r="A4631" s="4">
        <v>4629</v>
      </c>
      <c r="B4631" s="19" t="s">
        <v>4629</v>
      </c>
      <c r="C4631" s="5">
        <v>-1.7517053536942799</v>
      </c>
      <c r="D4631" s="5">
        <v>4.9895188124721299</v>
      </c>
      <c r="E4631" s="5">
        <v>0.53733731304990695</v>
      </c>
      <c r="F4631" s="5">
        <v>0.46353832991981397</v>
      </c>
      <c r="G4631" s="5">
        <v>0.99990019925450702</v>
      </c>
      <c r="H4631" s="7">
        <v>17.2131889097971</v>
      </c>
      <c r="I4631" s="7">
        <v>117.117024339445</v>
      </c>
      <c r="J4631" s="7">
        <v>17.9111011774819</v>
      </c>
      <c r="K4631" s="7">
        <v>45.027115155924797</v>
      </c>
      <c r="L4631" s="7">
        <v>56.691399448862903</v>
      </c>
      <c r="M4631" s="7">
        <v>0</v>
      </c>
      <c r="N4631" s="7">
        <v>0</v>
      </c>
      <c r="O4631" s="7">
        <v>0</v>
      </c>
      <c r="P4631" s="15" t="s">
        <v>14955</v>
      </c>
      <c r="Q4631" s="17" t="s">
        <v>24313</v>
      </c>
    </row>
    <row r="4632" spans="1:17" ht="16.5" x14ac:dyDescent="0.5">
      <c r="A4632" s="4">
        <v>4630</v>
      </c>
      <c r="B4632" s="19" t="s">
        <v>4630</v>
      </c>
      <c r="C4632" s="5">
        <v>3.4927042243303901</v>
      </c>
      <c r="D4632" s="5">
        <v>0.413314965964658</v>
      </c>
      <c r="E4632" s="5">
        <v>0.53692370328181505</v>
      </c>
      <c r="F4632" s="5">
        <v>0.46371044722837201</v>
      </c>
      <c r="G4632" s="5">
        <v>0.99990019925450702</v>
      </c>
      <c r="H4632" s="7">
        <v>9.7802209714756297E-2</v>
      </c>
      <c r="I4632" s="7">
        <v>0.122764176456441</v>
      </c>
      <c r="J4632" s="7">
        <v>0</v>
      </c>
      <c r="K4632" s="7">
        <v>0.124384296010842</v>
      </c>
      <c r="L4632" s="7">
        <v>0</v>
      </c>
      <c r="M4632" s="7">
        <v>0.20587758078884999</v>
      </c>
      <c r="N4632" s="7">
        <v>8.0077250666534496</v>
      </c>
      <c r="O4632" s="7">
        <v>0</v>
      </c>
      <c r="P4632" s="15" t="s">
        <v>14956</v>
      </c>
      <c r="Q4632" s="17" t="s">
        <v>24314</v>
      </c>
    </row>
    <row r="4633" spans="1:17" ht="16.5" x14ac:dyDescent="0.5">
      <c r="A4633" s="4">
        <v>4631</v>
      </c>
      <c r="B4633" s="19" t="s">
        <v>4631</v>
      </c>
      <c r="C4633" s="5">
        <v>0.48078109761773402</v>
      </c>
      <c r="D4633" s="5">
        <v>7.83035558871304</v>
      </c>
      <c r="E4633" s="5">
        <v>0.53686593876774302</v>
      </c>
      <c r="F4633" s="5">
        <v>0.46373449314593801</v>
      </c>
      <c r="G4633" s="5">
        <v>0.99990019925450702</v>
      </c>
      <c r="H4633" s="7">
        <v>155.21210681731799</v>
      </c>
      <c r="I4633" s="7">
        <v>195.44056891865401</v>
      </c>
      <c r="J4633" s="7">
        <v>407.47755178771303</v>
      </c>
      <c r="K4633" s="7">
        <v>46.644111004065699</v>
      </c>
      <c r="L4633" s="7">
        <v>126.340833057466</v>
      </c>
      <c r="M4633" s="7">
        <v>155.02581833400399</v>
      </c>
      <c r="N4633" s="7">
        <v>245.49397132911901</v>
      </c>
      <c r="O4633" s="7">
        <v>486.94746507230201</v>
      </c>
      <c r="P4633" s="15" t="s">
        <v>14957</v>
      </c>
      <c r="Q4633" s="17" t="s">
        <v>24315</v>
      </c>
    </row>
    <row r="4634" spans="1:17" ht="16.5" x14ac:dyDescent="0.5">
      <c r="A4634" s="4">
        <v>4632</v>
      </c>
      <c r="B4634" s="19" t="s">
        <v>4632</v>
      </c>
      <c r="C4634" s="5">
        <v>2.0231277230546501</v>
      </c>
      <c r="D4634" s="5">
        <v>4.72341753625801</v>
      </c>
      <c r="E4634" s="5">
        <v>0.53676021888978298</v>
      </c>
      <c r="F4634" s="5">
        <v>0.46377850682745297</v>
      </c>
      <c r="G4634" s="5">
        <v>0.99990019925450702</v>
      </c>
      <c r="H4634" s="7">
        <v>15.9417601835053</v>
      </c>
      <c r="I4634" s="7">
        <v>0</v>
      </c>
      <c r="J4634" s="7">
        <v>39.991165560067301</v>
      </c>
      <c r="K4634" s="7">
        <v>56.470470388922202</v>
      </c>
      <c r="L4634" s="7">
        <v>42.599537300145499</v>
      </c>
      <c r="M4634" s="7">
        <v>0</v>
      </c>
      <c r="N4634" s="7">
        <v>24.251967344721901</v>
      </c>
      <c r="O4634" s="7">
        <v>31.4310984198885</v>
      </c>
      <c r="P4634" s="15" t="s">
        <v>14958</v>
      </c>
      <c r="Q4634" s="17" t="s">
        <v>24316</v>
      </c>
    </row>
    <row r="4635" spans="1:17" ht="16.5" x14ac:dyDescent="0.5">
      <c r="A4635" s="4">
        <v>4633</v>
      </c>
      <c r="B4635" s="19" t="s">
        <v>4633</v>
      </c>
      <c r="C4635" s="5">
        <v>-2.6184064880262499</v>
      </c>
      <c r="D4635" s="5">
        <v>3.2645179719151098</v>
      </c>
      <c r="E4635" s="5">
        <v>0.53595574914886102</v>
      </c>
      <c r="F4635" s="5">
        <v>0.46411364491901902</v>
      </c>
      <c r="G4635" s="5">
        <v>0.99990019925450702</v>
      </c>
      <c r="H4635" s="7">
        <v>49.976929164240502</v>
      </c>
      <c r="I4635" s="7">
        <v>0.122764176456441</v>
      </c>
      <c r="J4635" s="7">
        <v>0</v>
      </c>
      <c r="K4635" s="7">
        <v>0.497537184043367</v>
      </c>
      <c r="L4635" s="7">
        <v>23.8103877685224</v>
      </c>
      <c r="M4635" s="7">
        <v>0</v>
      </c>
      <c r="N4635" s="7">
        <v>0.11439607238076401</v>
      </c>
      <c r="O4635" s="7">
        <v>0</v>
      </c>
      <c r="P4635" s="15" t="s">
        <v>11960</v>
      </c>
      <c r="Q4635" s="17" t="s">
        <v>24317</v>
      </c>
    </row>
    <row r="4636" spans="1:17" ht="16.5" x14ac:dyDescent="0.5">
      <c r="A4636" s="4">
        <v>4634</v>
      </c>
      <c r="B4636" s="19" t="s">
        <v>4634</v>
      </c>
      <c r="C4636" s="5">
        <v>-1.73876456960591</v>
      </c>
      <c r="D4636" s="5">
        <v>5.0098888863920497</v>
      </c>
      <c r="E4636" s="5">
        <v>0.534691204504398</v>
      </c>
      <c r="F4636" s="5">
        <v>0.464641229605609</v>
      </c>
      <c r="G4636" s="5">
        <v>0.99990019925450702</v>
      </c>
      <c r="H4636" s="7">
        <v>7.0417590994624497</v>
      </c>
      <c r="I4636" s="7">
        <v>127.30645098532899</v>
      </c>
      <c r="J4636" s="7">
        <v>0</v>
      </c>
      <c r="K4636" s="7">
        <v>0</v>
      </c>
      <c r="L4636" s="7">
        <v>0</v>
      </c>
      <c r="M4636" s="7">
        <v>21.411268402040399</v>
      </c>
      <c r="N4636" s="7">
        <v>69.896000224646599</v>
      </c>
      <c r="O4636" s="7">
        <v>29.366966583358501</v>
      </c>
      <c r="P4636" s="15" t="s">
        <v>14959</v>
      </c>
      <c r="Q4636" s="17" t="s">
        <v>24318</v>
      </c>
    </row>
    <row r="4637" spans="1:17" ht="16.5" x14ac:dyDescent="0.5">
      <c r="A4637" s="4">
        <v>4635</v>
      </c>
      <c r="B4637" s="19" t="s">
        <v>4635</v>
      </c>
      <c r="C4637" s="5">
        <v>-1.0798148660046301</v>
      </c>
      <c r="D4637" s="5">
        <v>5.6610919542506899</v>
      </c>
      <c r="E4637" s="5">
        <v>0.53449038668028603</v>
      </c>
      <c r="F4637" s="5">
        <v>0.46472510154220398</v>
      </c>
      <c r="G4637" s="5">
        <v>0.99990019925450702</v>
      </c>
      <c r="H4637" s="7">
        <v>81.762647321536306</v>
      </c>
      <c r="I4637" s="7">
        <v>84.461753402031405</v>
      </c>
      <c r="J4637" s="7">
        <v>60.527169496318102</v>
      </c>
      <c r="K4637" s="7">
        <v>0.124384296010842</v>
      </c>
      <c r="L4637" s="7">
        <v>20.894830082580899</v>
      </c>
      <c r="M4637" s="7">
        <v>73.910051503197096</v>
      </c>
      <c r="N4637" s="7">
        <v>25.510324140910299</v>
      </c>
      <c r="O4637" s="7">
        <v>54.8871420168201</v>
      </c>
      <c r="P4637" s="15" t="s">
        <v>14960</v>
      </c>
      <c r="Q4637" s="17" t="s">
        <v>24319</v>
      </c>
    </row>
    <row r="4638" spans="1:17" ht="16.5" x14ac:dyDescent="0.5">
      <c r="A4638" s="4">
        <v>4636</v>
      </c>
      <c r="B4638" s="19" t="s">
        <v>4636</v>
      </c>
      <c r="C4638" s="5">
        <v>0.99519345255066805</v>
      </c>
      <c r="D4638" s="5">
        <v>5.7923032618018802</v>
      </c>
      <c r="E4638" s="5">
        <v>0.53444783549873498</v>
      </c>
      <c r="F4638" s="5">
        <v>0.46474287622633198</v>
      </c>
      <c r="G4638" s="5">
        <v>0.99990019925450702</v>
      </c>
      <c r="H4638" s="7">
        <v>47.727478340801099</v>
      </c>
      <c r="I4638" s="7">
        <v>15.591050409968</v>
      </c>
      <c r="J4638" s="7">
        <v>116.26775160899901</v>
      </c>
      <c r="K4638" s="7">
        <v>76.496342046667706</v>
      </c>
      <c r="L4638" s="7">
        <v>35.796569366282</v>
      </c>
      <c r="M4638" s="7">
        <v>54.248742537861901</v>
      </c>
      <c r="N4638" s="7">
        <v>68.523247356077405</v>
      </c>
      <c r="O4638" s="7">
        <v>27.490483095603899</v>
      </c>
      <c r="P4638" s="15" t="s">
        <v>14961</v>
      </c>
      <c r="Q4638" s="17" t="s">
        <v>24320</v>
      </c>
    </row>
    <row r="4639" spans="1:17" ht="16.5" x14ac:dyDescent="0.5">
      <c r="A4639" s="4">
        <v>4637</v>
      </c>
      <c r="B4639" s="19" t="s">
        <v>4637</v>
      </c>
      <c r="C4639" s="5">
        <v>4.6728154471095404</v>
      </c>
      <c r="D4639" s="5">
        <v>-1.15436418463374</v>
      </c>
      <c r="E4639" s="5">
        <v>0.53417922949184204</v>
      </c>
      <c r="F4639" s="5">
        <v>0.46485510468418401</v>
      </c>
      <c r="G4639" s="5">
        <v>0.99990019925450702</v>
      </c>
      <c r="H4639" s="7">
        <v>0</v>
      </c>
      <c r="I4639" s="7">
        <v>0</v>
      </c>
      <c r="J4639" s="7">
        <v>2.1616846248685002</v>
      </c>
      <c r="K4639" s="7">
        <v>0</v>
      </c>
      <c r="L4639" s="7">
        <v>0</v>
      </c>
      <c r="M4639" s="7">
        <v>0</v>
      </c>
      <c r="N4639" s="7">
        <v>0</v>
      </c>
      <c r="O4639" s="7">
        <v>0</v>
      </c>
      <c r="P4639" s="15" t="s">
        <v>12697</v>
      </c>
      <c r="Q4639" s="17" t="s">
        <v>22153</v>
      </c>
    </row>
    <row r="4640" spans="1:17" ht="16.5" x14ac:dyDescent="0.5">
      <c r="A4640" s="4">
        <v>4638</v>
      </c>
      <c r="B4640" s="19" t="s">
        <v>4638</v>
      </c>
      <c r="C4640" s="5">
        <v>1.64357203969057</v>
      </c>
      <c r="D4640" s="5">
        <v>5.4626738934010604</v>
      </c>
      <c r="E4640" s="5">
        <v>0.53400576166929303</v>
      </c>
      <c r="F4640" s="5">
        <v>0.46492760569226399</v>
      </c>
      <c r="G4640" s="5">
        <v>0.99990019925450702</v>
      </c>
      <c r="H4640" s="7">
        <v>33.8395645613057</v>
      </c>
      <c r="I4640" s="7">
        <v>0</v>
      </c>
      <c r="J4640" s="7">
        <v>61.608011808752302</v>
      </c>
      <c r="K4640" s="7">
        <v>0</v>
      </c>
      <c r="L4640" s="7">
        <v>70.945237024576997</v>
      </c>
      <c r="M4640" s="7">
        <v>21.102452030857101</v>
      </c>
      <c r="N4640" s="7">
        <v>85.453866068430401</v>
      </c>
      <c r="O4640" s="7">
        <v>78.3431856137518</v>
      </c>
      <c r="P4640" s="15" t="s">
        <v>14962</v>
      </c>
      <c r="Q4640" s="17" t="s">
        <v>24321</v>
      </c>
    </row>
    <row r="4641" spans="1:17" ht="16.5" x14ac:dyDescent="0.5">
      <c r="A4641" s="4">
        <v>4639</v>
      </c>
      <c r="B4641" s="19" t="s">
        <v>4639</v>
      </c>
      <c r="C4641" s="5">
        <v>1.00686709359631</v>
      </c>
      <c r="D4641" s="5">
        <v>6.3856427695346198</v>
      </c>
      <c r="E4641" s="5">
        <v>0.53384229887217505</v>
      </c>
      <c r="F4641" s="5">
        <v>0.46499594162553198</v>
      </c>
      <c r="G4641" s="5">
        <v>0.99990019925450702</v>
      </c>
      <c r="H4641" s="7">
        <v>74.720888222073796</v>
      </c>
      <c r="I4641" s="7">
        <v>20.133324938856301</v>
      </c>
      <c r="J4641" s="7">
        <v>99.900710877851594</v>
      </c>
      <c r="K4641" s="7">
        <v>0.124384296010842</v>
      </c>
      <c r="L4641" s="7">
        <v>105.931929255875</v>
      </c>
      <c r="M4641" s="7">
        <v>79.159929813312701</v>
      </c>
      <c r="N4641" s="7">
        <v>144.825427634047</v>
      </c>
      <c r="O4641" s="7">
        <v>142.04980002301801</v>
      </c>
      <c r="P4641" s="15" t="s">
        <v>14963</v>
      </c>
      <c r="Q4641" s="17" t="s">
        <v>24322</v>
      </c>
    </row>
    <row r="4642" spans="1:17" ht="16.5" x14ac:dyDescent="0.5">
      <c r="A4642" s="4">
        <v>4640</v>
      </c>
      <c r="B4642" s="19" t="s">
        <v>4640</v>
      </c>
      <c r="C4642" s="5">
        <v>-0.90322033587238604</v>
      </c>
      <c r="D4642" s="5">
        <v>6.3644961983210901</v>
      </c>
      <c r="E4642" s="5">
        <v>0.53366766908117602</v>
      </c>
      <c r="F4642" s="5">
        <v>0.465068963673405</v>
      </c>
      <c r="G4642" s="5">
        <v>0.99990019925450702</v>
      </c>
      <c r="H4642" s="7">
        <v>230.030797249107</v>
      </c>
      <c r="I4642" s="7">
        <v>21.852023409246499</v>
      </c>
      <c r="J4642" s="7">
        <v>45.086565032971599</v>
      </c>
      <c r="K4642" s="7">
        <v>65.426139701702795</v>
      </c>
      <c r="L4642" s="7">
        <v>46.162996694074003</v>
      </c>
      <c r="M4642" s="7">
        <v>120.438384761477</v>
      </c>
      <c r="N4642" s="7">
        <v>126.522056053125</v>
      </c>
      <c r="O4642" s="7">
        <v>0.375296697550907</v>
      </c>
      <c r="P4642" s="15" t="s">
        <v>14964</v>
      </c>
      <c r="Q4642" s="17" t="s">
        <v>24323</v>
      </c>
    </row>
    <row r="4643" spans="1:17" ht="16.5" x14ac:dyDescent="0.5">
      <c r="A4643" s="4">
        <v>4641</v>
      </c>
      <c r="B4643" s="19" t="s">
        <v>4641</v>
      </c>
      <c r="C4643" s="5">
        <v>6.75445613162087</v>
      </c>
      <c r="D4643" s="5">
        <v>2.4555153636608398</v>
      </c>
      <c r="E4643" s="5">
        <v>0.533536858477211</v>
      </c>
      <c r="F4643" s="5">
        <v>0.46512367458194398</v>
      </c>
      <c r="G4643" s="5">
        <v>0.99990019925450702</v>
      </c>
      <c r="H4643" s="7">
        <v>9.7802209714756297E-2</v>
      </c>
      <c r="I4643" s="7">
        <v>0</v>
      </c>
      <c r="J4643" s="7">
        <v>0</v>
      </c>
      <c r="K4643" s="7">
        <v>0</v>
      </c>
      <c r="L4643" s="7">
        <v>0</v>
      </c>
      <c r="M4643" s="7">
        <v>0</v>
      </c>
      <c r="N4643" s="7">
        <v>41.296982129455699</v>
      </c>
      <c r="O4643" s="7">
        <v>0</v>
      </c>
      <c r="P4643" s="15" t="s">
        <v>14965</v>
      </c>
      <c r="Q4643" s="17" t="s">
        <v>24324</v>
      </c>
    </row>
    <row r="4644" spans="1:17" ht="16.5" x14ac:dyDescent="0.5">
      <c r="A4644" s="4">
        <v>4642</v>
      </c>
      <c r="B4644" s="19" t="s">
        <v>4642</v>
      </c>
      <c r="C4644" s="5">
        <v>-0.36031727323214102</v>
      </c>
      <c r="D4644" s="5">
        <v>7.7473348202519903</v>
      </c>
      <c r="E4644" s="5">
        <v>0.53353269786995805</v>
      </c>
      <c r="F4644" s="5">
        <v>0.465125414904767</v>
      </c>
      <c r="G4644" s="5">
        <v>0.99990019925450702</v>
      </c>
      <c r="H4644" s="7">
        <v>185.04178078031899</v>
      </c>
      <c r="I4644" s="7">
        <v>329.49904960908702</v>
      </c>
      <c r="J4644" s="7">
        <v>97.584620208349605</v>
      </c>
      <c r="K4644" s="7">
        <v>225.384344371645</v>
      </c>
      <c r="L4644" s="7">
        <v>143.99615460011199</v>
      </c>
      <c r="M4644" s="7">
        <v>189.716190696925</v>
      </c>
      <c r="N4644" s="7">
        <v>308.29741506615801</v>
      </c>
      <c r="O4644" s="7">
        <v>237.187512852173</v>
      </c>
      <c r="P4644" s="15" t="s">
        <v>14966</v>
      </c>
      <c r="Q4644" s="17" t="s">
        <v>24325</v>
      </c>
    </row>
    <row r="4645" spans="1:17" ht="16.5" x14ac:dyDescent="0.5">
      <c r="A4645" s="4">
        <v>4643</v>
      </c>
      <c r="B4645" s="19" t="s">
        <v>4643</v>
      </c>
      <c r="C4645" s="5">
        <v>1.3079481775370401</v>
      </c>
      <c r="D4645" s="5">
        <v>5.7486656871623802</v>
      </c>
      <c r="E4645" s="5">
        <v>0.53331193932250498</v>
      </c>
      <c r="F4645" s="5">
        <v>0.46521776999158199</v>
      </c>
      <c r="G4645" s="5">
        <v>0.99990019925450702</v>
      </c>
      <c r="H4645" s="7">
        <v>50.857149051673296</v>
      </c>
      <c r="I4645" s="7">
        <v>0</v>
      </c>
      <c r="J4645" s="7">
        <v>12.8157017045776</v>
      </c>
      <c r="K4645" s="7">
        <v>16.916264257474499</v>
      </c>
      <c r="L4645" s="7">
        <v>134.925530688294</v>
      </c>
      <c r="M4645" s="7">
        <v>35.7197602668654</v>
      </c>
      <c r="N4645" s="7">
        <v>116.340805611237</v>
      </c>
      <c r="O4645" s="7">
        <v>61.267185875185604</v>
      </c>
      <c r="P4645" s="15" t="s">
        <v>14967</v>
      </c>
      <c r="Q4645" s="17" t="s">
        <v>24326</v>
      </c>
    </row>
    <row r="4646" spans="1:17" ht="16.5" x14ac:dyDescent="0.5">
      <c r="A4646" s="4">
        <v>4644</v>
      </c>
      <c r="B4646" s="19" t="s">
        <v>4644</v>
      </c>
      <c r="C4646" s="5">
        <v>-3.0891651202448802</v>
      </c>
      <c r="D4646" s="5">
        <v>3.1479853042795898</v>
      </c>
      <c r="E4646" s="5">
        <v>0.53331176609333297</v>
      </c>
      <c r="F4646" s="5">
        <v>0.46521784247410097</v>
      </c>
      <c r="G4646" s="5">
        <v>0.99990019925450702</v>
      </c>
      <c r="H4646" s="7">
        <v>9.2912099229018494</v>
      </c>
      <c r="I4646" s="7">
        <v>41.739819995189897</v>
      </c>
      <c r="J4646" s="7">
        <v>0</v>
      </c>
      <c r="K4646" s="7">
        <v>17.9113386255612</v>
      </c>
      <c r="L4646" s="7">
        <v>0</v>
      </c>
      <c r="M4646" s="7">
        <v>0</v>
      </c>
      <c r="N4646" s="7">
        <v>0</v>
      </c>
      <c r="O4646" s="7">
        <v>0</v>
      </c>
      <c r="P4646" s="15" t="s">
        <v>14968</v>
      </c>
      <c r="Q4646" s="17" t="s">
        <v>24327</v>
      </c>
    </row>
    <row r="4647" spans="1:17" ht="16.5" x14ac:dyDescent="0.5">
      <c r="A4647" s="4">
        <v>4645</v>
      </c>
      <c r="B4647" s="19" t="s">
        <v>4645</v>
      </c>
      <c r="C4647" s="5">
        <v>-2.0368033825101901</v>
      </c>
      <c r="D4647" s="5">
        <v>4.4174778355869302</v>
      </c>
      <c r="E4647" s="5">
        <v>0.53328465190251395</v>
      </c>
      <c r="F4647" s="5">
        <v>0.46522918781152101</v>
      </c>
      <c r="G4647" s="5">
        <v>0.99990019925450702</v>
      </c>
      <c r="H4647" s="7">
        <v>0.19560441942951301</v>
      </c>
      <c r="I4647" s="7">
        <v>98.088576988696303</v>
      </c>
      <c r="J4647" s="7">
        <v>10.0363929011752</v>
      </c>
      <c r="K4647" s="7">
        <v>0</v>
      </c>
      <c r="L4647" s="7">
        <v>30.7753311293827</v>
      </c>
      <c r="M4647" s="7">
        <v>30.984575908721901</v>
      </c>
      <c r="N4647" s="7">
        <v>0</v>
      </c>
      <c r="O4647" s="7">
        <v>0</v>
      </c>
      <c r="P4647" s="15" t="s">
        <v>14969</v>
      </c>
      <c r="Q4647" s="17" t="s">
        <v>24328</v>
      </c>
    </row>
    <row r="4648" spans="1:17" ht="16.5" x14ac:dyDescent="0.5">
      <c r="A4648" s="4">
        <v>4646</v>
      </c>
      <c r="B4648" s="19" t="s">
        <v>4646</v>
      </c>
      <c r="C4648" s="5">
        <v>0.71016436301344898</v>
      </c>
      <c r="D4648" s="5">
        <v>6.5880964399239801</v>
      </c>
      <c r="E4648" s="5">
        <v>0.532543939418469</v>
      </c>
      <c r="F4648" s="5">
        <v>0.465539293843521</v>
      </c>
      <c r="G4648" s="5">
        <v>0.99990019925450702</v>
      </c>
      <c r="H4648" s="7">
        <v>83.620889306116595</v>
      </c>
      <c r="I4648" s="7">
        <v>46.404858700534703</v>
      </c>
      <c r="J4648" s="7">
        <v>84.305700369871602</v>
      </c>
      <c r="K4648" s="7">
        <v>269.41638515948398</v>
      </c>
      <c r="L4648" s="7">
        <v>97.023280771053905</v>
      </c>
      <c r="M4648" s="7">
        <v>68.248418031503704</v>
      </c>
      <c r="N4648" s="7">
        <v>73.899862757973295</v>
      </c>
      <c r="O4648" s="7">
        <v>45.410900403659703</v>
      </c>
      <c r="P4648" s="15" t="s">
        <v>14970</v>
      </c>
      <c r="Q4648" s="17" t="s">
        <v>24329</v>
      </c>
    </row>
    <row r="4649" spans="1:17" ht="16.5" x14ac:dyDescent="0.5">
      <c r="A4649" s="4">
        <v>4647</v>
      </c>
      <c r="B4649" s="19" t="s">
        <v>4647</v>
      </c>
      <c r="C4649" s="5">
        <v>-1.4871876197084699</v>
      </c>
      <c r="D4649" s="5">
        <v>4.9923043821351003</v>
      </c>
      <c r="E4649" s="5">
        <v>0.53190894117874898</v>
      </c>
      <c r="F4649" s="5">
        <v>0.46580540488163003</v>
      </c>
      <c r="G4649" s="5">
        <v>0.99990019925450702</v>
      </c>
      <c r="H4649" s="7">
        <v>57.8989081511357</v>
      </c>
      <c r="I4649" s="7">
        <v>63.837371757349302</v>
      </c>
      <c r="J4649" s="7">
        <v>24.704967141354299</v>
      </c>
      <c r="K4649" s="7">
        <v>16.7918799614637</v>
      </c>
      <c r="L4649" s="7">
        <v>12.9580341597401</v>
      </c>
      <c r="M4649" s="7">
        <v>75.660010939902307</v>
      </c>
      <c r="N4649" s="7">
        <v>0</v>
      </c>
      <c r="O4649" s="7">
        <v>9.3824174387726694E-2</v>
      </c>
      <c r="P4649" s="15" t="s">
        <v>13743</v>
      </c>
      <c r="Q4649" s="17" t="s">
        <v>23165</v>
      </c>
    </row>
    <row r="4650" spans="1:17" ht="16.5" x14ac:dyDescent="0.5">
      <c r="A4650" s="4">
        <v>4648</v>
      </c>
      <c r="B4650" s="19" t="s">
        <v>4648</v>
      </c>
      <c r="C4650" s="5">
        <v>1.2781230404754</v>
      </c>
      <c r="D4650" s="5">
        <v>5.5971505706895499</v>
      </c>
      <c r="E4650" s="5">
        <v>0.531616320826927</v>
      </c>
      <c r="F4650" s="5">
        <v>0.46592811627980102</v>
      </c>
      <c r="G4650" s="5">
        <v>0.99990019925450702</v>
      </c>
      <c r="H4650" s="7">
        <v>1.36923093600659</v>
      </c>
      <c r="I4650" s="7">
        <v>45.4227452888831</v>
      </c>
      <c r="J4650" s="7">
        <v>33.3517056408283</v>
      </c>
      <c r="K4650" s="7">
        <v>134.956961171763</v>
      </c>
      <c r="L4650" s="7">
        <v>113.706749751719</v>
      </c>
      <c r="M4650" s="7">
        <v>13.3820427512752</v>
      </c>
      <c r="N4650" s="7">
        <v>2.5167135923767998</v>
      </c>
      <c r="O4650" s="7">
        <v>42.596175172027898</v>
      </c>
      <c r="P4650" s="15"/>
      <c r="Q4650" s="17"/>
    </row>
    <row r="4651" spans="1:17" ht="16.5" x14ac:dyDescent="0.5">
      <c r="A4651" s="4">
        <v>4649</v>
      </c>
      <c r="B4651" s="19" t="s">
        <v>4649</v>
      </c>
      <c r="C4651" s="5">
        <v>-3.0237862002838201</v>
      </c>
      <c r="D4651" s="5">
        <v>3.2299869694819101</v>
      </c>
      <c r="E4651" s="5">
        <v>0.53133224724859995</v>
      </c>
      <c r="F4651" s="5">
        <v>0.46604729304990899</v>
      </c>
      <c r="G4651" s="5">
        <v>0.99990019925450702</v>
      </c>
      <c r="H4651" s="7">
        <v>18.778024265233199</v>
      </c>
      <c r="I4651" s="7">
        <v>34.3739694078035</v>
      </c>
      <c r="J4651" s="7">
        <v>0</v>
      </c>
      <c r="K4651" s="7">
        <v>19.528334473702198</v>
      </c>
      <c r="L4651" s="7">
        <v>0</v>
      </c>
      <c r="M4651" s="7">
        <v>0</v>
      </c>
      <c r="N4651" s="7">
        <v>0</v>
      </c>
      <c r="O4651" s="7">
        <v>0</v>
      </c>
      <c r="P4651" s="15" t="s">
        <v>14971</v>
      </c>
      <c r="Q4651" s="17" t="s">
        <v>24330</v>
      </c>
    </row>
    <row r="4652" spans="1:17" ht="16.5" x14ac:dyDescent="0.5">
      <c r="A4652" s="4">
        <v>4650</v>
      </c>
      <c r="B4652" s="19" t="s">
        <v>4650</v>
      </c>
      <c r="C4652" s="5">
        <v>-0.21226397321885401</v>
      </c>
      <c r="D4652" s="5">
        <v>9.1206599780946007</v>
      </c>
      <c r="E4652" s="5">
        <v>0.53004184951011302</v>
      </c>
      <c r="F4652" s="5">
        <v>0.46658926561456499</v>
      </c>
      <c r="G4652" s="5">
        <v>0.99990019925450702</v>
      </c>
      <c r="H4652" s="7">
        <v>636.88798966249306</v>
      </c>
      <c r="I4652" s="7">
        <v>603.14039893049403</v>
      </c>
      <c r="J4652" s="7">
        <v>673.51916669117202</v>
      </c>
      <c r="K4652" s="7">
        <v>543.18622067934598</v>
      </c>
      <c r="L4652" s="7">
        <v>495.64480661005803</v>
      </c>
      <c r="M4652" s="7">
        <v>551.64897772372296</v>
      </c>
      <c r="N4652" s="7">
        <v>469.13829283351203</v>
      </c>
      <c r="O4652" s="7">
        <v>478.12799267985503</v>
      </c>
      <c r="P4652" s="15" t="s">
        <v>14972</v>
      </c>
      <c r="Q4652" s="17" t="s">
        <v>22589</v>
      </c>
    </row>
    <row r="4653" spans="1:17" ht="16.5" x14ac:dyDescent="0.5">
      <c r="A4653" s="4">
        <v>4651</v>
      </c>
      <c r="B4653" s="19" t="s">
        <v>4651</v>
      </c>
      <c r="C4653" s="5">
        <v>-2.1996729763859602</v>
      </c>
      <c r="D4653" s="5">
        <v>4.49669512829841</v>
      </c>
      <c r="E4653" s="5">
        <v>0.52925560419920004</v>
      </c>
      <c r="F4653" s="5">
        <v>0.466919987131592</v>
      </c>
      <c r="G4653" s="5">
        <v>0.99990019925450702</v>
      </c>
      <c r="H4653" s="7">
        <v>9.7802209714756297E-2</v>
      </c>
      <c r="I4653" s="7">
        <v>108.64629616395</v>
      </c>
      <c r="J4653" s="7">
        <v>36.748638622764602</v>
      </c>
      <c r="K4653" s="7">
        <v>0</v>
      </c>
      <c r="L4653" s="7">
        <v>0</v>
      </c>
      <c r="M4653" s="7">
        <v>0</v>
      </c>
      <c r="N4653" s="7">
        <v>34.204425641848303</v>
      </c>
      <c r="O4653" s="7">
        <v>0</v>
      </c>
      <c r="P4653" s="15" t="s">
        <v>14973</v>
      </c>
      <c r="Q4653" s="17" t="s">
        <v>24331</v>
      </c>
    </row>
    <row r="4654" spans="1:17" ht="16.5" x14ac:dyDescent="0.5">
      <c r="A4654" s="4">
        <v>4652</v>
      </c>
      <c r="B4654" s="19" t="s">
        <v>4652</v>
      </c>
      <c r="C4654" s="5">
        <v>2.2495372003263499</v>
      </c>
      <c r="D4654" s="5">
        <v>5.0652453683050798</v>
      </c>
      <c r="E4654" s="5">
        <v>0.52891973829711803</v>
      </c>
      <c r="F4654" s="5">
        <v>0.46706137828597399</v>
      </c>
      <c r="G4654" s="5">
        <v>0.99990019925450702</v>
      </c>
      <c r="H4654" s="7">
        <v>17.408793329226601</v>
      </c>
      <c r="I4654" s="7">
        <v>0</v>
      </c>
      <c r="J4654" s="7">
        <v>119.355872501668</v>
      </c>
      <c r="K4654" s="7">
        <v>0</v>
      </c>
      <c r="L4654" s="7">
        <v>0.16197542699675099</v>
      </c>
      <c r="M4654" s="7">
        <v>0</v>
      </c>
      <c r="N4654" s="7">
        <v>27.340661299002502</v>
      </c>
      <c r="O4654" s="7">
        <v>101.893053385071</v>
      </c>
      <c r="P4654" s="15" t="s">
        <v>14974</v>
      </c>
      <c r="Q4654" s="17" t="s">
        <v>24332</v>
      </c>
    </row>
    <row r="4655" spans="1:17" ht="16.5" x14ac:dyDescent="0.5">
      <c r="A4655" s="4">
        <v>4653</v>
      </c>
      <c r="B4655" s="19" t="s">
        <v>4653</v>
      </c>
      <c r="C4655" s="5">
        <v>3.6824980171845998</v>
      </c>
      <c r="D4655" s="5">
        <v>3.3975384159416402</v>
      </c>
      <c r="E4655" s="5">
        <v>0.52889617524655297</v>
      </c>
      <c r="F4655" s="5">
        <v>0.46707130031806399</v>
      </c>
      <c r="G4655" s="5">
        <v>0.99990019925450702</v>
      </c>
      <c r="H4655" s="7">
        <v>2.0538464040098798</v>
      </c>
      <c r="I4655" s="7">
        <v>0</v>
      </c>
      <c r="J4655" s="7">
        <v>16.984664909681101</v>
      </c>
      <c r="K4655" s="7">
        <v>0</v>
      </c>
      <c r="L4655" s="7">
        <v>0</v>
      </c>
      <c r="M4655" s="7">
        <v>15.5437573495582</v>
      </c>
      <c r="N4655" s="7">
        <v>47.703162182778399</v>
      </c>
      <c r="O4655" s="7">
        <v>0</v>
      </c>
      <c r="P4655" s="15" t="s">
        <v>14975</v>
      </c>
      <c r="Q4655" s="17" t="s">
        <v>24333</v>
      </c>
    </row>
    <row r="4656" spans="1:17" ht="16.5" x14ac:dyDescent="0.5">
      <c r="A4656" s="4">
        <v>4654</v>
      </c>
      <c r="B4656" s="19" t="s">
        <v>4654</v>
      </c>
      <c r="C4656" s="5">
        <v>0.32449159518646098</v>
      </c>
      <c r="D4656" s="5">
        <v>7.9906762278969001</v>
      </c>
      <c r="E4656" s="5">
        <v>0.52871030342480596</v>
      </c>
      <c r="F4656" s="5">
        <v>0.467149579883475</v>
      </c>
      <c r="G4656" s="5">
        <v>0.99990019925450702</v>
      </c>
      <c r="H4656" s="7">
        <v>167.43738303166299</v>
      </c>
      <c r="I4656" s="7">
        <v>260.01452573474199</v>
      </c>
      <c r="J4656" s="7">
        <v>143.288809419855</v>
      </c>
      <c r="K4656" s="7">
        <v>369.42135915220001</v>
      </c>
      <c r="L4656" s="7">
        <v>268.71723338761001</v>
      </c>
      <c r="M4656" s="7">
        <v>355.344704441555</v>
      </c>
      <c r="N4656" s="7">
        <v>282.10071449096301</v>
      </c>
      <c r="O4656" s="7">
        <v>186.710107031576</v>
      </c>
      <c r="P4656" s="15" t="s">
        <v>14976</v>
      </c>
      <c r="Q4656" s="17" t="s">
        <v>24334</v>
      </c>
    </row>
    <row r="4657" spans="1:17" ht="16.5" x14ac:dyDescent="0.5">
      <c r="A4657" s="4">
        <v>4655</v>
      </c>
      <c r="B4657" s="19" t="s">
        <v>4655</v>
      </c>
      <c r="C4657" s="5">
        <v>-0.66068487703011303</v>
      </c>
      <c r="D4657" s="5">
        <v>6.7458831037004101</v>
      </c>
      <c r="E4657" s="5">
        <v>0.52870563635266898</v>
      </c>
      <c r="F4657" s="5">
        <v>0.46715154568276501</v>
      </c>
      <c r="G4657" s="5">
        <v>0.99990019925450702</v>
      </c>
      <c r="H4657" s="7">
        <v>127.827488097187</v>
      </c>
      <c r="I4657" s="7">
        <v>168.06415756886801</v>
      </c>
      <c r="J4657" s="7">
        <v>55.431770023413797</v>
      </c>
      <c r="K4657" s="7">
        <v>83.835015511307404</v>
      </c>
      <c r="L4657" s="7">
        <v>222.39226126653901</v>
      </c>
      <c r="M4657" s="7">
        <v>52.807599472340002</v>
      </c>
      <c r="N4657" s="7">
        <v>13.384340468549301</v>
      </c>
      <c r="O4657" s="7">
        <v>133.69944850251099</v>
      </c>
      <c r="P4657" s="15" t="s">
        <v>14977</v>
      </c>
      <c r="Q4657" s="17" t="s">
        <v>24335</v>
      </c>
    </row>
    <row r="4658" spans="1:17" ht="16.5" x14ac:dyDescent="0.5">
      <c r="A4658" s="4">
        <v>4656</v>
      </c>
      <c r="B4658" s="19" t="s">
        <v>4656</v>
      </c>
      <c r="C4658" s="5">
        <v>1.4218505105772801</v>
      </c>
      <c r="D4658" s="5">
        <v>5.3549678139580701</v>
      </c>
      <c r="E4658" s="5">
        <v>0.52859499121808395</v>
      </c>
      <c r="F4658" s="5">
        <v>0.46719815397430398</v>
      </c>
      <c r="G4658" s="5">
        <v>0.99990019925450702</v>
      </c>
      <c r="H4658" s="7">
        <v>17.3109911195119</v>
      </c>
      <c r="I4658" s="7">
        <v>18.660154821378999</v>
      </c>
      <c r="J4658" s="7">
        <v>0</v>
      </c>
      <c r="K4658" s="7">
        <v>64.804218221648597</v>
      </c>
      <c r="L4658" s="7">
        <v>61.388686831768602</v>
      </c>
      <c r="M4658" s="7">
        <v>63.307356092571297</v>
      </c>
      <c r="N4658" s="7">
        <v>44.500072156117</v>
      </c>
      <c r="O4658" s="7">
        <v>55.2624387143711</v>
      </c>
      <c r="P4658" s="15" t="s">
        <v>14978</v>
      </c>
      <c r="Q4658" s="17" t="s">
        <v>24336</v>
      </c>
    </row>
    <row r="4659" spans="1:17" ht="16.5" x14ac:dyDescent="0.5">
      <c r="A4659" s="4">
        <v>4657</v>
      </c>
      <c r="B4659" s="19" t="s">
        <v>4657</v>
      </c>
      <c r="C4659" s="5">
        <v>-0.66742879472676497</v>
      </c>
      <c r="D4659" s="5">
        <v>6.4295365841977699</v>
      </c>
      <c r="E4659" s="5">
        <v>0.52850870103051095</v>
      </c>
      <c r="F4659" s="5">
        <v>0.46723450813371697</v>
      </c>
      <c r="G4659" s="5">
        <v>0.99990019925450702</v>
      </c>
      <c r="H4659" s="7">
        <v>108.658254993094</v>
      </c>
      <c r="I4659" s="7">
        <v>129.393441985089</v>
      </c>
      <c r="J4659" s="7">
        <v>73.188465156262197</v>
      </c>
      <c r="K4659" s="7">
        <v>57.4655447570089</v>
      </c>
      <c r="L4659" s="7">
        <v>70.621286170583403</v>
      </c>
      <c r="M4659" s="7">
        <v>40.352005834614502</v>
      </c>
      <c r="N4659" s="7">
        <v>159.582520971165</v>
      </c>
      <c r="O4659" s="7">
        <v>48.413273984066997</v>
      </c>
      <c r="P4659" s="15" t="s">
        <v>14979</v>
      </c>
      <c r="Q4659" s="17" t="s">
        <v>24337</v>
      </c>
    </row>
    <row r="4660" spans="1:17" ht="16.5" x14ac:dyDescent="0.5">
      <c r="A4660" s="4">
        <v>4658</v>
      </c>
      <c r="B4660" s="19" t="s">
        <v>4658</v>
      </c>
      <c r="C4660" s="5">
        <v>-3.5154334487916299</v>
      </c>
      <c r="D4660" s="5">
        <v>2.3607754136064298</v>
      </c>
      <c r="E4660" s="5">
        <v>0.52776040978088501</v>
      </c>
      <c r="F4660" s="5">
        <v>0.467549954492264</v>
      </c>
      <c r="G4660" s="5">
        <v>0.99990019925450702</v>
      </c>
      <c r="H4660" s="7">
        <v>29.242860704712101</v>
      </c>
      <c r="I4660" s="7">
        <v>0.122764176456441</v>
      </c>
      <c r="J4660" s="7">
        <v>0</v>
      </c>
      <c r="K4660" s="7">
        <v>0</v>
      </c>
      <c r="L4660" s="7">
        <v>0</v>
      </c>
      <c r="M4660" s="7">
        <v>7.6174704891874399</v>
      </c>
      <c r="N4660" s="7">
        <v>0</v>
      </c>
      <c r="O4660" s="7">
        <v>0</v>
      </c>
      <c r="P4660" s="15" t="s">
        <v>14980</v>
      </c>
      <c r="Q4660" s="17" t="s">
        <v>24338</v>
      </c>
    </row>
    <row r="4661" spans="1:17" ht="16.5" x14ac:dyDescent="0.5">
      <c r="A4661" s="4">
        <v>4659</v>
      </c>
      <c r="B4661" s="19" t="s">
        <v>4659</v>
      </c>
      <c r="C4661" s="5">
        <v>-0.51763353426827496</v>
      </c>
      <c r="D4661" s="5">
        <v>6.9762110144553704</v>
      </c>
      <c r="E4661" s="5">
        <v>0.52773513097098101</v>
      </c>
      <c r="F4661" s="5">
        <v>0.467560616881044</v>
      </c>
      <c r="G4661" s="5">
        <v>0.99990019925450702</v>
      </c>
      <c r="H4661" s="7">
        <v>167.82859187052199</v>
      </c>
      <c r="I4661" s="7">
        <v>156.76985333487499</v>
      </c>
      <c r="J4661" s="7">
        <v>72.570840977728295</v>
      </c>
      <c r="K4661" s="7">
        <v>132.593659547557</v>
      </c>
      <c r="L4661" s="7">
        <v>109.65736407679999</v>
      </c>
      <c r="M4661" s="7">
        <v>171.80484116829501</v>
      </c>
      <c r="N4661" s="7">
        <v>61.7738790856124</v>
      </c>
      <c r="O4661" s="7">
        <v>131.72914084036799</v>
      </c>
      <c r="P4661" s="15" t="s">
        <v>14981</v>
      </c>
      <c r="Q4661" s="17" t="s">
        <v>24339</v>
      </c>
    </row>
    <row r="4662" spans="1:17" ht="16.5" x14ac:dyDescent="0.5">
      <c r="A4662" s="4">
        <v>4660</v>
      </c>
      <c r="B4662" s="19" t="s">
        <v>4660</v>
      </c>
      <c r="C4662" s="5">
        <v>-2.3532691515672699</v>
      </c>
      <c r="D4662" s="5">
        <v>3.6025478044420298</v>
      </c>
      <c r="E4662" s="5">
        <v>0.52760313500157596</v>
      </c>
      <c r="F4662" s="5">
        <v>0.46761629800530602</v>
      </c>
      <c r="G4662" s="5">
        <v>0.99990019925450702</v>
      </c>
      <c r="H4662" s="7">
        <v>14.6703314572134</v>
      </c>
      <c r="I4662" s="7">
        <v>45.668273641795999</v>
      </c>
      <c r="J4662" s="7">
        <v>0</v>
      </c>
      <c r="K4662" s="7">
        <v>0</v>
      </c>
      <c r="L4662" s="7">
        <v>20.732854655584099</v>
      </c>
      <c r="M4662" s="7">
        <v>14.5143694456139</v>
      </c>
      <c r="N4662" s="7">
        <v>0.11439607238076401</v>
      </c>
      <c r="O4662" s="7">
        <v>0</v>
      </c>
      <c r="P4662" s="15" t="s">
        <v>14982</v>
      </c>
      <c r="Q4662" s="17" t="s">
        <v>24340</v>
      </c>
    </row>
    <row r="4663" spans="1:17" ht="16.5" x14ac:dyDescent="0.5">
      <c r="A4663" s="4">
        <v>4661</v>
      </c>
      <c r="B4663" s="19" t="s">
        <v>4661</v>
      </c>
      <c r="C4663" s="5">
        <v>-2.3413737894157101</v>
      </c>
      <c r="D4663" s="5">
        <v>3.99712017203445</v>
      </c>
      <c r="E4663" s="5">
        <v>0.52718196331689204</v>
      </c>
      <c r="F4663" s="5">
        <v>0.467794036055806</v>
      </c>
      <c r="G4663" s="5">
        <v>0.99990019925450702</v>
      </c>
      <c r="H4663" s="7">
        <v>45.575829727076403</v>
      </c>
      <c r="I4663" s="7">
        <v>33.637384349064803</v>
      </c>
      <c r="J4663" s="7">
        <v>41.380819961768502</v>
      </c>
      <c r="K4663" s="7">
        <v>0</v>
      </c>
      <c r="L4663" s="7">
        <v>0</v>
      </c>
      <c r="M4663" s="7">
        <v>5.4557558909045198</v>
      </c>
      <c r="N4663" s="7">
        <v>0</v>
      </c>
      <c r="O4663" s="7">
        <v>0</v>
      </c>
      <c r="P4663" s="15" t="s">
        <v>14983</v>
      </c>
      <c r="Q4663" s="17" t="s">
        <v>24341</v>
      </c>
    </row>
    <row r="4664" spans="1:17" ht="16.5" x14ac:dyDescent="0.5">
      <c r="A4664" s="4">
        <v>4662</v>
      </c>
      <c r="B4664" s="19" t="s">
        <v>4662</v>
      </c>
      <c r="C4664" s="5">
        <v>-3.8252638394468499</v>
      </c>
      <c r="D4664" s="5">
        <v>2.7307639116387699</v>
      </c>
      <c r="E4664" s="5">
        <v>0.52672599004474197</v>
      </c>
      <c r="F4664" s="5">
        <v>0.46798658295165302</v>
      </c>
      <c r="G4664" s="5">
        <v>0.99990019925450702</v>
      </c>
      <c r="H4664" s="7">
        <v>40.294510402479602</v>
      </c>
      <c r="I4664" s="7">
        <v>0</v>
      </c>
      <c r="J4664" s="7">
        <v>0</v>
      </c>
      <c r="K4664" s="7">
        <v>0</v>
      </c>
      <c r="L4664" s="7">
        <v>0</v>
      </c>
      <c r="M4664" s="7">
        <v>8.4409808123428398</v>
      </c>
      <c r="N4664" s="7">
        <v>0</v>
      </c>
      <c r="O4664" s="7">
        <v>0</v>
      </c>
      <c r="P4664" s="15" t="s">
        <v>14984</v>
      </c>
      <c r="Q4664" s="17" t="s">
        <v>24342</v>
      </c>
    </row>
    <row r="4665" spans="1:17" ht="16.5" x14ac:dyDescent="0.5">
      <c r="A4665" s="4">
        <v>4663</v>
      </c>
      <c r="B4665" s="19" t="s">
        <v>4663</v>
      </c>
      <c r="C4665" s="5">
        <v>0.31075865963868499</v>
      </c>
      <c r="D4665" s="5">
        <v>8.7865788059977294</v>
      </c>
      <c r="E4665" s="5">
        <v>0.52664295422059104</v>
      </c>
      <c r="F4665" s="5">
        <v>0.46802166074211998</v>
      </c>
      <c r="G4665" s="5">
        <v>0.99990019925450702</v>
      </c>
      <c r="H4665" s="7">
        <v>348.66487763310602</v>
      </c>
      <c r="I4665" s="7">
        <v>399.35186601280202</v>
      </c>
      <c r="J4665" s="7">
        <v>662.86514961146304</v>
      </c>
      <c r="K4665" s="7">
        <v>750.90799501745198</v>
      </c>
      <c r="L4665" s="7">
        <v>456.12280242285101</v>
      </c>
      <c r="M4665" s="7">
        <v>405.887650525217</v>
      </c>
      <c r="N4665" s="7">
        <v>328.88870809469501</v>
      </c>
      <c r="O4665" s="7">
        <v>179.01652473178299</v>
      </c>
      <c r="P4665" s="15" t="s">
        <v>14985</v>
      </c>
      <c r="Q4665" s="17" t="s">
        <v>24343</v>
      </c>
    </row>
    <row r="4666" spans="1:17" ht="16.5" x14ac:dyDescent="0.5">
      <c r="A4666" s="4">
        <v>4664</v>
      </c>
      <c r="B4666" s="19" t="s">
        <v>4664</v>
      </c>
      <c r="C4666" s="5">
        <v>1.61805075041633</v>
      </c>
      <c r="D4666" s="5">
        <v>5.56592891178793</v>
      </c>
      <c r="E4666" s="5">
        <v>0.52653460722789402</v>
      </c>
      <c r="F4666" s="5">
        <v>0.46806743737304601</v>
      </c>
      <c r="G4666" s="5">
        <v>0.99990019925450702</v>
      </c>
      <c r="H4666" s="7">
        <v>36.969235272177897</v>
      </c>
      <c r="I4666" s="7">
        <v>0</v>
      </c>
      <c r="J4666" s="7">
        <v>77.357428361365706</v>
      </c>
      <c r="K4666" s="7">
        <v>35.200755771068302</v>
      </c>
      <c r="L4666" s="7">
        <v>88.762533994219595</v>
      </c>
      <c r="M4666" s="7">
        <v>9.1615523451038108</v>
      </c>
      <c r="N4666" s="7">
        <v>0</v>
      </c>
      <c r="O4666" s="7">
        <v>130.22795405016501</v>
      </c>
      <c r="P4666" s="15" t="s">
        <v>14986</v>
      </c>
      <c r="Q4666" s="17" t="s">
        <v>24344</v>
      </c>
    </row>
    <row r="4667" spans="1:17" ht="16.5" x14ac:dyDescent="0.5">
      <c r="A4667" s="4">
        <v>4665</v>
      </c>
      <c r="B4667" s="19" t="s">
        <v>4665</v>
      </c>
      <c r="C4667" s="5">
        <v>-0.360058665594789</v>
      </c>
      <c r="D4667" s="5">
        <v>7.73993003185271</v>
      </c>
      <c r="E4667" s="5">
        <v>0.52610661162958605</v>
      </c>
      <c r="F4667" s="5">
        <v>0.46824833593939302</v>
      </c>
      <c r="G4667" s="5">
        <v>0.99990019925450702</v>
      </c>
      <c r="H4667" s="7">
        <v>272.96596731388502</v>
      </c>
      <c r="I4667" s="7">
        <v>238.65355903132101</v>
      </c>
      <c r="J4667" s="7">
        <v>135.105289054281</v>
      </c>
      <c r="K4667" s="7">
        <v>159.958204669943</v>
      </c>
      <c r="L4667" s="7">
        <v>93.945747658115593</v>
      </c>
      <c r="M4667" s="7">
        <v>241.59734105571499</v>
      </c>
      <c r="N4667" s="7">
        <v>300.40408607188499</v>
      </c>
      <c r="O4667" s="7">
        <v>264.58417177338902</v>
      </c>
      <c r="P4667" s="15" t="s">
        <v>14987</v>
      </c>
      <c r="Q4667" s="17" t="s">
        <v>24345</v>
      </c>
    </row>
    <row r="4668" spans="1:17" ht="16.5" x14ac:dyDescent="0.5">
      <c r="A4668" s="4">
        <v>4666</v>
      </c>
      <c r="B4668" s="19" t="s">
        <v>4666</v>
      </c>
      <c r="C4668" s="5">
        <v>2.1983354587720698</v>
      </c>
      <c r="D4668" s="5">
        <v>4.4154505706946301</v>
      </c>
      <c r="E4668" s="5">
        <v>0.52561508669491197</v>
      </c>
      <c r="F4668" s="5">
        <v>0.468456224688173</v>
      </c>
      <c r="G4668" s="5">
        <v>0.99990019925450702</v>
      </c>
      <c r="H4668" s="7">
        <v>11.345056326911701</v>
      </c>
      <c r="I4668" s="7">
        <v>0</v>
      </c>
      <c r="J4668" s="7">
        <v>32.2708633283941</v>
      </c>
      <c r="K4668" s="7">
        <v>32.713069850851397</v>
      </c>
      <c r="L4668" s="7">
        <v>5.0212382368992801</v>
      </c>
      <c r="M4668" s="7">
        <v>28.3081673584668</v>
      </c>
      <c r="N4668" s="7">
        <v>0</v>
      </c>
      <c r="O4668" s="7">
        <v>58.264812294778302</v>
      </c>
      <c r="P4668" s="15" t="s">
        <v>14988</v>
      </c>
      <c r="Q4668" s="17" t="s">
        <v>24346</v>
      </c>
    </row>
    <row r="4669" spans="1:17" ht="16.5" x14ac:dyDescent="0.5">
      <c r="A4669" s="4">
        <v>4667</v>
      </c>
      <c r="B4669" s="19" t="s">
        <v>4667</v>
      </c>
      <c r="C4669" s="5">
        <v>-1.41291205339851</v>
      </c>
      <c r="D4669" s="5">
        <v>5.1148741706400198</v>
      </c>
      <c r="E4669" s="5">
        <v>0.52543265081254797</v>
      </c>
      <c r="F4669" s="5">
        <v>0.46853342304359302</v>
      </c>
      <c r="G4669" s="5">
        <v>0.99990019925450702</v>
      </c>
      <c r="H4669" s="7">
        <v>81.762647321536306</v>
      </c>
      <c r="I4669" s="7">
        <v>47.2642079357298</v>
      </c>
      <c r="J4669" s="7">
        <v>0</v>
      </c>
      <c r="K4669" s="7">
        <v>0.248768592021684</v>
      </c>
      <c r="L4669" s="7">
        <v>45.191144132093498</v>
      </c>
      <c r="M4669" s="7">
        <v>5.2498783101156699</v>
      </c>
      <c r="N4669" s="7">
        <v>45.644032879924701</v>
      </c>
      <c r="O4669" s="7">
        <v>48.976219030393402</v>
      </c>
      <c r="P4669" s="15" t="s">
        <v>14989</v>
      </c>
      <c r="Q4669" s="17" t="s">
        <v>24347</v>
      </c>
    </row>
    <row r="4670" spans="1:17" ht="16.5" x14ac:dyDescent="0.5">
      <c r="A4670" s="4">
        <v>4668</v>
      </c>
      <c r="B4670" s="19" t="s">
        <v>4668</v>
      </c>
      <c r="C4670" s="5">
        <v>2.8648306416262401</v>
      </c>
      <c r="D4670" s="5">
        <v>4.06238909978308</v>
      </c>
      <c r="E4670" s="5">
        <v>0.52489167216241395</v>
      </c>
      <c r="F4670" s="5">
        <v>0.46876246022183099</v>
      </c>
      <c r="G4670" s="5">
        <v>0.99990019925450702</v>
      </c>
      <c r="H4670" s="7">
        <v>5.8681325828853801</v>
      </c>
      <c r="I4670" s="7">
        <v>0</v>
      </c>
      <c r="J4670" s="7">
        <v>28.5651182571909</v>
      </c>
      <c r="K4670" s="7">
        <v>52.738941508597001</v>
      </c>
      <c r="L4670" s="7">
        <v>47.458800110048102</v>
      </c>
      <c r="M4670" s="7">
        <v>0</v>
      </c>
      <c r="N4670" s="7">
        <v>0.11439607238076401</v>
      </c>
      <c r="O4670" s="7">
        <v>0</v>
      </c>
      <c r="P4670" s="15"/>
      <c r="Q4670" s="17"/>
    </row>
    <row r="4671" spans="1:17" ht="16.5" x14ac:dyDescent="0.5">
      <c r="A4671" s="4">
        <v>4669</v>
      </c>
      <c r="B4671" s="19" t="s">
        <v>4669</v>
      </c>
      <c r="C4671" s="5">
        <v>-0.48429698242471803</v>
      </c>
      <c r="D4671" s="5">
        <v>7.1475456240395596</v>
      </c>
      <c r="E4671" s="5">
        <v>0.52465813175547305</v>
      </c>
      <c r="F4671" s="5">
        <v>0.46886139116560699</v>
      </c>
      <c r="G4671" s="5">
        <v>0.99990019925450702</v>
      </c>
      <c r="H4671" s="7">
        <v>167.43738303166299</v>
      </c>
      <c r="I4671" s="7">
        <v>192.61699286015599</v>
      </c>
      <c r="J4671" s="7">
        <v>218.79336524561899</v>
      </c>
      <c r="K4671" s="7">
        <v>99.258668216651799</v>
      </c>
      <c r="L4671" s="7">
        <v>68.353630192628898</v>
      </c>
      <c r="M4671" s="7">
        <v>116.217894355306</v>
      </c>
      <c r="N4671" s="7">
        <v>106.04515909696801</v>
      </c>
      <c r="O4671" s="7">
        <v>163.44171178342</v>
      </c>
      <c r="P4671" s="15" t="s">
        <v>14990</v>
      </c>
      <c r="Q4671" s="17" t="s">
        <v>24348</v>
      </c>
    </row>
    <row r="4672" spans="1:17" ht="16.5" x14ac:dyDescent="0.5">
      <c r="A4672" s="4">
        <v>4670</v>
      </c>
      <c r="B4672" s="19" t="s">
        <v>4670</v>
      </c>
      <c r="C4672" s="5">
        <v>4.5245473238138798</v>
      </c>
      <c r="D4672" s="5">
        <v>-1.2544255155528601</v>
      </c>
      <c r="E4672" s="5">
        <v>0.52456359049806001</v>
      </c>
      <c r="F4672" s="5">
        <v>0.46890144969491698</v>
      </c>
      <c r="G4672" s="5">
        <v>0.99990019925450702</v>
      </c>
      <c r="H4672" s="7">
        <v>0</v>
      </c>
      <c r="I4672" s="7">
        <v>0</v>
      </c>
      <c r="J4672" s="7">
        <v>0</v>
      </c>
      <c r="K4672" s="7">
        <v>0</v>
      </c>
      <c r="L4672" s="7">
        <v>1.9437051239610099</v>
      </c>
      <c r="M4672" s="7">
        <v>0</v>
      </c>
      <c r="N4672" s="7">
        <v>0</v>
      </c>
      <c r="O4672" s="7">
        <v>0</v>
      </c>
      <c r="P4672" s="15" t="s">
        <v>14991</v>
      </c>
      <c r="Q4672" s="17" t="s">
        <v>24349</v>
      </c>
    </row>
    <row r="4673" spans="1:17" ht="16.5" x14ac:dyDescent="0.5">
      <c r="A4673" s="4">
        <v>4671</v>
      </c>
      <c r="B4673" s="19" t="s">
        <v>4671</v>
      </c>
      <c r="C4673" s="5">
        <v>1.3919696762931399</v>
      </c>
      <c r="D4673" s="5">
        <v>6.0966027619454302</v>
      </c>
      <c r="E4673" s="5">
        <v>0.52436436673954401</v>
      </c>
      <c r="F4673" s="5">
        <v>0.46898588176926398</v>
      </c>
      <c r="G4673" s="5">
        <v>0.99990019925450702</v>
      </c>
      <c r="H4673" s="7">
        <v>6.3571436314591603</v>
      </c>
      <c r="I4673" s="7">
        <v>55.489407758311302</v>
      </c>
      <c r="J4673" s="7">
        <v>185.904877738691</v>
      </c>
      <c r="K4673" s="7">
        <v>0</v>
      </c>
      <c r="L4673" s="7">
        <v>184.004085068309</v>
      </c>
      <c r="M4673" s="7">
        <v>64.542621577304402</v>
      </c>
      <c r="N4673" s="7">
        <v>52.507797222770499</v>
      </c>
      <c r="O4673" s="7">
        <v>9.3824174387726694E-2</v>
      </c>
      <c r="P4673" s="15" t="s">
        <v>14992</v>
      </c>
      <c r="Q4673" s="17" t="s">
        <v>24350</v>
      </c>
    </row>
    <row r="4674" spans="1:17" ht="16.5" x14ac:dyDescent="0.5">
      <c r="A4674" s="4">
        <v>4672</v>
      </c>
      <c r="B4674" s="19" t="s">
        <v>4672</v>
      </c>
      <c r="C4674" s="5">
        <v>-2.5682057310544399</v>
      </c>
      <c r="D4674" s="5">
        <v>3.51608140401382</v>
      </c>
      <c r="E4674" s="5">
        <v>0.52432246155231399</v>
      </c>
      <c r="F4674" s="5">
        <v>0.46900364451981402</v>
      </c>
      <c r="G4674" s="5">
        <v>0.99990019925450702</v>
      </c>
      <c r="H4674" s="7">
        <v>25.330772316121902</v>
      </c>
      <c r="I4674" s="7">
        <v>33.514620172608403</v>
      </c>
      <c r="J4674" s="7">
        <v>0</v>
      </c>
      <c r="K4674" s="7">
        <v>0</v>
      </c>
      <c r="L4674" s="7">
        <v>0</v>
      </c>
      <c r="M4674" s="7">
        <v>0</v>
      </c>
      <c r="N4674" s="7">
        <v>27.340661299002502</v>
      </c>
      <c r="O4674" s="7">
        <v>2.3456043596931702</v>
      </c>
      <c r="P4674" s="15" t="s">
        <v>14993</v>
      </c>
      <c r="Q4674" s="17" t="s">
        <v>24351</v>
      </c>
    </row>
    <row r="4675" spans="1:17" ht="16.5" x14ac:dyDescent="0.5">
      <c r="A4675" s="4">
        <v>4673</v>
      </c>
      <c r="B4675" s="19" t="s">
        <v>4673</v>
      </c>
      <c r="C4675" s="5">
        <v>-0.40006407629843599</v>
      </c>
      <c r="D4675" s="5">
        <v>8.3541734674149097</v>
      </c>
      <c r="E4675" s="5">
        <v>0.52378800786323199</v>
      </c>
      <c r="F4675" s="5">
        <v>0.46923028343631001</v>
      </c>
      <c r="G4675" s="5">
        <v>0.99990019925450702</v>
      </c>
      <c r="H4675" s="7">
        <v>405.97697252595299</v>
      </c>
      <c r="I4675" s="7">
        <v>393.09089301352401</v>
      </c>
      <c r="J4675" s="7">
        <v>268.975329751495</v>
      </c>
      <c r="K4675" s="7">
        <v>319.54325645185298</v>
      </c>
      <c r="L4675" s="7">
        <v>293.01354743712301</v>
      </c>
      <c r="M4675" s="7">
        <v>564.10457136144805</v>
      </c>
      <c r="N4675" s="7">
        <v>332.54938241088001</v>
      </c>
      <c r="O4675" s="7">
        <v>38.467911498968</v>
      </c>
      <c r="P4675" s="15"/>
      <c r="Q4675" s="17"/>
    </row>
    <row r="4676" spans="1:17" ht="16.5" x14ac:dyDescent="0.5">
      <c r="A4676" s="4">
        <v>4674</v>
      </c>
      <c r="B4676" s="19" t="s">
        <v>4674</v>
      </c>
      <c r="C4676" s="5">
        <v>-0.39376789057912198</v>
      </c>
      <c r="D4676" s="5">
        <v>7.5026352065661701</v>
      </c>
      <c r="E4676" s="5">
        <v>0.52378745555379402</v>
      </c>
      <c r="F4676" s="5">
        <v>0.46923051773820901</v>
      </c>
      <c r="G4676" s="5">
        <v>0.99990019925450702</v>
      </c>
      <c r="H4676" s="7">
        <v>303.18685011574502</v>
      </c>
      <c r="I4676" s="7">
        <v>137.864170160583</v>
      </c>
      <c r="J4676" s="7">
        <v>103.606455949055</v>
      </c>
      <c r="K4676" s="7">
        <v>141.30056026831599</v>
      </c>
      <c r="L4676" s="7">
        <v>176.715190853455</v>
      </c>
      <c r="M4676" s="7">
        <v>214.73031676277</v>
      </c>
      <c r="N4676" s="7">
        <v>217.35253752345099</v>
      </c>
      <c r="O4676" s="7">
        <v>153.402525123933</v>
      </c>
      <c r="P4676" s="15" t="s">
        <v>14994</v>
      </c>
      <c r="Q4676" s="17" t="s">
        <v>24352</v>
      </c>
    </row>
    <row r="4677" spans="1:17" ht="16.5" x14ac:dyDescent="0.5">
      <c r="A4677" s="4">
        <v>4675</v>
      </c>
      <c r="B4677" s="19" t="s">
        <v>4675</v>
      </c>
      <c r="C4677" s="5">
        <v>3.3089274847426302</v>
      </c>
      <c r="D4677" s="5">
        <v>3.81235488512753</v>
      </c>
      <c r="E4677" s="5">
        <v>0.52301729726828805</v>
      </c>
      <c r="F4677" s="5">
        <v>0.46955741920792299</v>
      </c>
      <c r="G4677" s="5">
        <v>0.99990019925450702</v>
      </c>
      <c r="H4677" s="7">
        <v>3.5208795497312302</v>
      </c>
      <c r="I4677" s="7">
        <v>0</v>
      </c>
      <c r="J4677" s="7">
        <v>0</v>
      </c>
      <c r="K4677" s="7">
        <v>0</v>
      </c>
      <c r="L4677" s="7">
        <v>23.648412341525599</v>
      </c>
      <c r="M4677" s="7">
        <v>25.117064856239701</v>
      </c>
      <c r="N4677" s="7">
        <v>0</v>
      </c>
      <c r="O4677" s="7">
        <v>56.763625504574698</v>
      </c>
      <c r="P4677" s="15" t="s">
        <v>14995</v>
      </c>
      <c r="Q4677" s="17" t="s">
        <v>24353</v>
      </c>
    </row>
    <row r="4678" spans="1:17" ht="16.5" x14ac:dyDescent="0.5">
      <c r="A4678" s="4">
        <v>4676</v>
      </c>
      <c r="B4678" s="19" t="s">
        <v>4676</v>
      </c>
      <c r="C4678" s="5">
        <v>-1.0446785050435801</v>
      </c>
      <c r="D4678" s="5">
        <v>6.0389864251394103</v>
      </c>
      <c r="E4678" s="5">
        <v>0.52301560381620005</v>
      </c>
      <c r="F4678" s="5">
        <v>0.46955813841462601</v>
      </c>
      <c r="G4678" s="5">
        <v>0.99990019925450702</v>
      </c>
      <c r="H4678" s="7">
        <v>56.529677215129098</v>
      </c>
      <c r="I4678" s="7">
        <v>157.26091004070099</v>
      </c>
      <c r="J4678" s="7">
        <v>65.776975013855903</v>
      </c>
      <c r="K4678" s="7">
        <v>85.452011359448406</v>
      </c>
      <c r="L4678" s="7">
        <v>30.613355702385899</v>
      </c>
      <c r="M4678" s="7">
        <v>14.5143694456139</v>
      </c>
      <c r="N4678" s="7">
        <v>114.510468453144</v>
      </c>
      <c r="O4678" s="7">
        <v>0</v>
      </c>
      <c r="P4678" s="15" t="s">
        <v>14996</v>
      </c>
      <c r="Q4678" s="17" t="s">
        <v>24354</v>
      </c>
    </row>
    <row r="4679" spans="1:17" ht="16.5" x14ac:dyDescent="0.5">
      <c r="A4679" s="4">
        <v>4677</v>
      </c>
      <c r="B4679" s="19" t="s">
        <v>4677</v>
      </c>
      <c r="C4679" s="5">
        <v>-0.74347198744554699</v>
      </c>
      <c r="D4679" s="5">
        <v>6.2691300179998501</v>
      </c>
      <c r="E4679" s="5">
        <v>0.52294952737722999</v>
      </c>
      <c r="F4679" s="5">
        <v>0.469586202369219</v>
      </c>
      <c r="G4679" s="5">
        <v>0.99990019925450702</v>
      </c>
      <c r="H4679" s="7">
        <v>95.259352262172598</v>
      </c>
      <c r="I4679" s="7">
        <v>124.8511674562</v>
      </c>
      <c r="J4679" s="7">
        <v>65.622568969222399</v>
      </c>
      <c r="K4679" s="7">
        <v>14.926115521301</v>
      </c>
      <c r="L4679" s="7">
        <v>37.416323636249501</v>
      </c>
      <c r="M4679" s="7">
        <v>118.276670163194</v>
      </c>
      <c r="N4679" s="7">
        <v>115.31124095980999</v>
      </c>
      <c r="O4679" s="7">
        <v>42.783823520803402</v>
      </c>
      <c r="P4679" s="15" t="s">
        <v>14997</v>
      </c>
      <c r="Q4679" s="17" t="s">
        <v>24355</v>
      </c>
    </row>
    <row r="4680" spans="1:17" ht="16.5" x14ac:dyDescent="0.5">
      <c r="A4680" s="4">
        <v>4678</v>
      </c>
      <c r="B4680" s="19" t="s">
        <v>4678</v>
      </c>
      <c r="C4680" s="5">
        <v>0.75085733644576802</v>
      </c>
      <c r="D4680" s="5">
        <v>6.3556545488831704</v>
      </c>
      <c r="E4680" s="5">
        <v>0.52282127517221999</v>
      </c>
      <c r="F4680" s="5">
        <v>0.469640681293928</v>
      </c>
      <c r="G4680" s="5">
        <v>0.99990019925450702</v>
      </c>
      <c r="H4680" s="7">
        <v>72.667041818063893</v>
      </c>
      <c r="I4680" s="7">
        <v>35.356082819454997</v>
      </c>
      <c r="J4680" s="7">
        <v>115.032503251931</v>
      </c>
      <c r="K4680" s="7">
        <v>45.400268043957297</v>
      </c>
      <c r="L4680" s="7">
        <v>118.404037134625</v>
      </c>
      <c r="M4680" s="7">
        <v>103.453484346397</v>
      </c>
      <c r="N4680" s="7">
        <v>36.149158872321301</v>
      </c>
      <c r="O4680" s="7">
        <v>127.03793212098201</v>
      </c>
      <c r="P4680" s="15" t="s">
        <v>14998</v>
      </c>
      <c r="Q4680" s="17" t="s">
        <v>24356</v>
      </c>
    </row>
    <row r="4681" spans="1:17" ht="16.5" x14ac:dyDescent="0.5">
      <c r="A4681" s="4">
        <v>4679</v>
      </c>
      <c r="B4681" s="19" t="s">
        <v>4679</v>
      </c>
      <c r="C4681" s="5">
        <v>1.3042509691644799</v>
      </c>
      <c r="D4681" s="5">
        <v>5.6347384140938104</v>
      </c>
      <c r="E4681" s="5">
        <v>0.52252488625785398</v>
      </c>
      <c r="F4681" s="5">
        <v>0.469766620207972</v>
      </c>
      <c r="G4681" s="5">
        <v>0.99990019925450702</v>
      </c>
      <c r="H4681" s="7">
        <v>47.042862872797798</v>
      </c>
      <c r="I4681" s="7">
        <v>0</v>
      </c>
      <c r="J4681" s="7">
        <v>36.903044667397999</v>
      </c>
      <c r="K4681" s="7">
        <v>59.704462085204099</v>
      </c>
      <c r="L4681" s="7">
        <v>95.403526501086304</v>
      </c>
      <c r="M4681" s="7">
        <v>23.881799371506599</v>
      </c>
      <c r="N4681" s="7">
        <v>25.052739851387201</v>
      </c>
      <c r="O4681" s="7">
        <v>107.803976371498</v>
      </c>
      <c r="P4681" s="15" t="s">
        <v>14999</v>
      </c>
      <c r="Q4681" s="17" t="s">
        <v>24357</v>
      </c>
    </row>
    <row r="4682" spans="1:17" ht="16.5" x14ac:dyDescent="0.5">
      <c r="A4682" s="4">
        <v>4680</v>
      </c>
      <c r="B4682" s="19" t="s">
        <v>4680</v>
      </c>
      <c r="C4682" s="5">
        <v>0.94745276597904304</v>
      </c>
      <c r="D4682" s="5">
        <v>5.8725809291914004</v>
      </c>
      <c r="E4682" s="5">
        <v>0.52251712819226304</v>
      </c>
      <c r="F4682" s="5">
        <v>0.46976991742580598</v>
      </c>
      <c r="G4682" s="5">
        <v>0.99990019925450702</v>
      </c>
      <c r="H4682" s="7">
        <v>30.318685011574502</v>
      </c>
      <c r="I4682" s="7">
        <v>38.5479514073225</v>
      </c>
      <c r="J4682" s="7">
        <v>89.401099842776006</v>
      </c>
      <c r="K4682" s="7">
        <v>52.863325804607797</v>
      </c>
      <c r="L4682" s="7">
        <v>49.564480661005803</v>
      </c>
      <c r="M4682" s="7">
        <v>23.26416662914</v>
      </c>
      <c r="N4682" s="7">
        <v>125.60688747407799</v>
      </c>
      <c r="O4682" s="7">
        <v>57.795691422839703</v>
      </c>
      <c r="P4682" s="15" t="s">
        <v>15000</v>
      </c>
      <c r="Q4682" s="17" t="s">
        <v>24358</v>
      </c>
    </row>
    <row r="4683" spans="1:17" ht="16.5" x14ac:dyDescent="0.5">
      <c r="A4683" s="4">
        <v>4681</v>
      </c>
      <c r="B4683" s="19" t="s">
        <v>4681</v>
      </c>
      <c r="C4683" s="5">
        <v>-3.07695878406571</v>
      </c>
      <c r="D4683" s="5">
        <v>3.1809561930523098</v>
      </c>
      <c r="E4683" s="5">
        <v>0.52165615379360397</v>
      </c>
      <c r="F4683" s="5">
        <v>0.47013606772444499</v>
      </c>
      <c r="G4683" s="5">
        <v>0.99990019925450702</v>
      </c>
      <c r="H4683" s="7">
        <v>0</v>
      </c>
      <c r="I4683" s="7">
        <v>53.034124229182503</v>
      </c>
      <c r="J4683" s="7">
        <v>17.447883043581498</v>
      </c>
      <c r="K4683" s="7">
        <v>0</v>
      </c>
      <c r="L4683" s="7">
        <v>0</v>
      </c>
      <c r="M4683" s="7">
        <v>1.33820427512752</v>
      </c>
      <c r="N4683" s="7">
        <v>0</v>
      </c>
      <c r="O4683" s="7">
        <v>0</v>
      </c>
      <c r="P4683" s="15" t="s">
        <v>15001</v>
      </c>
      <c r="Q4683" s="17" t="s">
        <v>24359</v>
      </c>
    </row>
    <row r="4684" spans="1:17" ht="16.5" x14ac:dyDescent="0.5">
      <c r="A4684" s="4">
        <v>4682</v>
      </c>
      <c r="B4684" s="19" t="s">
        <v>4682</v>
      </c>
      <c r="C4684" s="5">
        <v>-0.49805437918710599</v>
      </c>
      <c r="D4684" s="5">
        <v>7.26000428050195</v>
      </c>
      <c r="E4684" s="5">
        <v>0.52161919769469201</v>
      </c>
      <c r="F4684" s="5">
        <v>0.47015179449421701</v>
      </c>
      <c r="G4684" s="5">
        <v>0.99990019925450702</v>
      </c>
      <c r="H4684" s="7">
        <v>286.85388109337998</v>
      </c>
      <c r="I4684" s="7">
        <v>104.84060669380101</v>
      </c>
      <c r="J4684" s="7">
        <v>51.4172128629437</v>
      </c>
      <c r="K4684" s="7">
        <v>178.98900195960101</v>
      </c>
      <c r="L4684" s="7">
        <v>190.645077575176</v>
      </c>
      <c r="M4684" s="7">
        <v>202.995294657806</v>
      </c>
      <c r="N4684" s="7">
        <v>137.84726721882001</v>
      </c>
      <c r="O4684" s="7">
        <v>70.180482442019596</v>
      </c>
      <c r="P4684" s="15" t="s">
        <v>15002</v>
      </c>
      <c r="Q4684" s="17" t="s">
        <v>24360</v>
      </c>
    </row>
    <row r="4685" spans="1:17" ht="16.5" x14ac:dyDescent="0.5">
      <c r="A4685" s="4">
        <v>4683</v>
      </c>
      <c r="B4685" s="19" t="s">
        <v>4683</v>
      </c>
      <c r="C4685" s="5">
        <v>-0.48931535394620201</v>
      </c>
      <c r="D4685" s="5">
        <v>7.1003921286190099</v>
      </c>
      <c r="E4685" s="5">
        <v>0.52126250922094597</v>
      </c>
      <c r="F4685" s="5">
        <v>0.47030362784651503</v>
      </c>
      <c r="G4685" s="5">
        <v>0.99990019925450702</v>
      </c>
      <c r="H4685" s="7">
        <v>185.23738519974799</v>
      </c>
      <c r="I4685" s="7">
        <v>164.135703922262</v>
      </c>
      <c r="J4685" s="7">
        <v>171.85392767704599</v>
      </c>
      <c r="K4685" s="7">
        <v>170.28210123884301</v>
      </c>
      <c r="L4685" s="7">
        <v>98.481059614024602</v>
      </c>
      <c r="M4685" s="7">
        <v>90.174380385516201</v>
      </c>
      <c r="N4685" s="7">
        <v>151.34600375975</v>
      </c>
      <c r="O4685" s="7">
        <v>64.551031978756001</v>
      </c>
      <c r="P4685" s="15" t="s">
        <v>15003</v>
      </c>
      <c r="Q4685" s="17" t="s">
        <v>24361</v>
      </c>
    </row>
    <row r="4686" spans="1:17" ht="16.5" x14ac:dyDescent="0.5">
      <c r="A4686" s="4">
        <v>4684</v>
      </c>
      <c r="B4686" s="19" t="s">
        <v>4684</v>
      </c>
      <c r="C4686" s="5">
        <v>1.8102241620425601</v>
      </c>
      <c r="D4686" s="5">
        <v>4.6628418255628299</v>
      </c>
      <c r="E4686" s="5">
        <v>0.52077092683480797</v>
      </c>
      <c r="F4686" s="5">
        <v>0.47051301171735399</v>
      </c>
      <c r="G4686" s="5">
        <v>0.99990019925450702</v>
      </c>
      <c r="H4686" s="7">
        <v>17.408793329226601</v>
      </c>
      <c r="I4686" s="7">
        <v>0</v>
      </c>
      <c r="J4686" s="7">
        <v>9.4187687226413406</v>
      </c>
      <c r="K4686" s="7">
        <v>20.8965617298214</v>
      </c>
      <c r="L4686" s="7">
        <v>60.578809696784901</v>
      </c>
      <c r="M4686" s="7">
        <v>12.8673487993031</v>
      </c>
      <c r="N4686" s="7">
        <v>9.0372897180803307</v>
      </c>
      <c r="O4686" s="7">
        <v>70.649603313958195</v>
      </c>
      <c r="P4686" s="15" t="s">
        <v>15004</v>
      </c>
      <c r="Q4686" s="17" t="s">
        <v>24362</v>
      </c>
    </row>
    <row r="4687" spans="1:17" ht="16.5" x14ac:dyDescent="0.5">
      <c r="A4687" s="4">
        <v>4685</v>
      </c>
      <c r="B4687" s="19" t="s">
        <v>4685</v>
      </c>
      <c r="C4687" s="5">
        <v>4.3588292831639004</v>
      </c>
      <c r="D4687" s="5">
        <v>-1.13677308505307</v>
      </c>
      <c r="E4687" s="5">
        <v>0.52032757506160998</v>
      </c>
      <c r="F4687" s="5">
        <v>0.47070198124747598</v>
      </c>
      <c r="G4687" s="5">
        <v>0.99990019925450702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1.7159410857114501</v>
      </c>
      <c r="O4687" s="7">
        <v>0</v>
      </c>
      <c r="P4687" s="15" t="s">
        <v>15005</v>
      </c>
      <c r="Q4687" s="17" t="s">
        <v>24363</v>
      </c>
    </row>
    <row r="4688" spans="1:17" ht="16.5" x14ac:dyDescent="0.5">
      <c r="A4688" s="4">
        <v>4686</v>
      </c>
      <c r="B4688" s="19" t="s">
        <v>4686</v>
      </c>
      <c r="C4688" s="5">
        <v>-0.26866102326600999</v>
      </c>
      <c r="D4688" s="5">
        <v>9.44104205117298</v>
      </c>
      <c r="E4688" s="5">
        <v>0.52007465341596804</v>
      </c>
      <c r="F4688" s="5">
        <v>0.47080983870871201</v>
      </c>
      <c r="G4688" s="5">
        <v>0.99990019925450702</v>
      </c>
      <c r="H4688" s="7">
        <v>530.28358107340898</v>
      </c>
      <c r="I4688" s="7">
        <v>1062.5239472305</v>
      </c>
      <c r="J4688" s="7">
        <v>634.60884344353894</v>
      </c>
      <c r="K4688" s="7">
        <v>439.20094921428301</v>
      </c>
      <c r="L4688" s="7">
        <v>659.56393873077002</v>
      </c>
      <c r="M4688" s="7">
        <v>939.31646234912705</v>
      </c>
      <c r="N4688" s="7">
        <v>782.12594686728096</v>
      </c>
      <c r="O4688" s="7">
        <v>511.43557458749802</v>
      </c>
      <c r="P4688" s="15" t="s">
        <v>15006</v>
      </c>
      <c r="Q4688" s="17" t="s">
        <v>24364</v>
      </c>
    </row>
    <row r="4689" spans="1:17" ht="16.5" x14ac:dyDescent="0.5">
      <c r="A4689" s="4">
        <v>4687</v>
      </c>
      <c r="B4689" s="19" t="s">
        <v>4687</v>
      </c>
      <c r="C4689" s="5">
        <v>1.2482495545174701</v>
      </c>
      <c r="D4689" s="5">
        <v>5.5852881052388899</v>
      </c>
      <c r="E4689" s="5">
        <v>0.51973653077166704</v>
      </c>
      <c r="F4689" s="5">
        <v>0.47095409209657302</v>
      </c>
      <c r="G4689" s="5">
        <v>0.99990019925450702</v>
      </c>
      <c r="H4689" s="7">
        <v>38.8274772567583</v>
      </c>
      <c r="I4689" s="7">
        <v>8.1024356461250999</v>
      </c>
      <c r="J4689" s="7">
        <v>22.234470427218898</v>
      </c>
      <c r="K4689" s="7">
        <v>59.331309197171599</v>
      </c>
      <c r="L4689" s="7">
        <v>64.304244517710202</v>
      </c>
      <c r="M4689" s="7">
        <v>117.659037420828</v>
      </c>
      <c r="N4689" s="7">
        <v>0.34318821714229097</v>
      </c>
      <c r="O4689" s="7">
        <v>70.743427488346001</v>
      </c>
      <c r="P4689" s="15" t="s">
        <v>12153</v>
      </c>
      <c r="Q4689" s="17" t="s">
        <v>21628</v>
      </c>
    </row>
    <row r="4690" spans="1:17" ht="16.5" x14ac:dyDescent="0.5">
      <c r="A4690" s="4">
        <v>4688</v>
      </c>
      <c r="B4690" s="19" t="s">
        <v>4688</v>
      </c>
      <c r="C4690" s="5">
        <v>1.24897186953531</v>
      </c>
      <c r="D4690" s="5">
        <v>5.7597944834016701</v>
      </c>
      <c r="E4690" s="5">
        <v>0.51964072884231205</v>
      </c>
      <c r="F4690" s="5">
        <v>0.47099497707399501</v>
      </c>
      <c r="G4690" s="5">
        <v>0.99990019925450702</v>
      </c>
      <c r="H4690" s="7">
        <v>53.1065998751127</v>
      </c>
      <c r="I4690" s="7">
        <v>0</v>
      </c>
      <c r="J4690" s="7">
        <v>97.739026252983095</v>
      </c>
      <c r="K4690" s="7">
        <v>17.413801441517901</v>
      </c>
      <c r="L4690" s="7">
        <v>65.114121652693896</v>
      </c>
      <c r="M4690" s="7">
        <v>108.806301446907</v>
      </c>
      <c r="N4690" s="7">
        <v>63.2610280265623</v>
      </c>
      <c r="O4690" s="7">
        <v>26.5522413517267</v>
      </c>
      <c r="P4690" s="15" t="s">
        <v>15007</v>
      </c>
      <c r="Q4690" s="17" t="s">
        <v>24365</v>
      </c>
    </row>
    <row r="4691" spans="1:17" ht="16.5" x14ac:dyDescent="0.5">
      <c r="A4691" s="4">
        <v>4689</v>
      </c>
      <c r="B4691" s="19" t="s">
        <v>4689</v>
      </c>
      <c r="C4691" s="5">
        <v>-1.4163721088517001</v>
      </c>
      <c r="D4691" s="5">
        <v>5.3777667546893104</v>
      </c>
      <c r="E4691" s="5">
        <v>0.51955969215311404</v>
      </c>
      <c r="F4691" s="5">
        <v>0.47102956522484202</v>
      </c>
      <c r="G4691" s="5">
        <v>0.99990019925450702</v>
      </c>
      <c r="H4691" s="7">
        <v>11.638462956055999</v>
      </c>
      <c r="I4691" s="7">
        <v>144.24790733631801</v>
      </c>
      <c r="J4691" s="7">
        <v>56.3582062912146</v>
      </c>
      <c r="K4691" s="7">
        <v>0</v>
      </c>
      <c r="L4691" s="7">
        <v>25.592117465486702</v>
      </c>
      <c r="M4691" s="7">
        <v>32.116902603060602</v>
      </c>
      <c r="N4691" s="7">
        <v>0</v>
      </c>
      <c r="O4691" s="7">
        <v>61.0795375264101</v>
      </c>
      <c r="P4691" s="15" t="s">
        <v>15008</v>
      </c>
      <c r="Q4691" s="17" t="s">
        <v>24366</v>
      </c>
    </row>
    <row r="4692" spans="1:17" ht="16.5" x14ac:dyDescent="0.5">
      <c r="A4692" s="4">
        <v>4690</v>
      </c>
      <c r="B4692" s="19" t="s">
        <v>4690</v>
      </c>
      <c r="C4692" s="5">
        <v>5.0249644174516499</v>
      </c>
      <c r="D4692" s="5">
        <v>2.7041611104029402</v>
      </c>
      <c r="E4692" s="5">
        <v>0.51929765242763903</v>
      </c>
      <c r="F4692" s="5">
        <v>0.47114143731288299</v>
      </c>
      <c r="G4692" s="5">
        <v>0.99990019925450702</v>
      </c>
      <c r="H4692" s="7">
        <v>0</v>
      </c>
      <c r="I4692" s="7">
        <v>0.49105670582576399</v>
      </c>
      <c r="J4692" s="7">
        <v>0</v>
      </c>
      <c r="K4692" s="7">
        <v>0</v>
      </c>
      <c r="L4692" s="7">
        <v>15.3876655646913</v>
      </c>
      <c r="M4692" s="7">
        <v>0</v>
      </c>
      <c r="N4692" s="7">
        <v>35.233990293275198</v>
      </c>
      <c r="O4692" s="7">
        <v>0</v>
      </c>
      <c r="P4692" s="15" t="s">
        <v>15009</v>
      </c>
      <c r="Q4692" s="17" t="s">
        <v>24367</v>
      </c>
    </row>
    <row r="4693" spans="1:17" ht="16.5" x14ac:dyDescent="0.5">
      <c r="A4693" s="4">
        <v>4691</v>
      </c>
      <c r="B4693" s="19" t="s">
        <v>4691</v>
      </c>
      <c r="C4693" s="5">
        <v>-0.24394101282806599</v>
      </c>
      <c r="D4693" s="5">
        <v>8.3298371470595605</v>
      </c>
      <c r="E4693" s="5">
        <v>0.51860567625230702</v>
      </c>
      <c r="F4693" s="5">
        <v>0.47143706755958997</v>
      </c>
      <c r="G4693" s="5">
        <v>0.99990019925450702</v>
      </c>
      <c r="H4693" s="7">
        <v>310.424213634637</v>
      </c>
      <c r="I4693" s="7">
        <v>417.64372830481199</v>
      </c>
      <c r="J4693" s="7">
        <v>333.67146245291701</v>
      </c>
      <c r="K4693" s="7">
        <v>197.52226206521701</v>
      </c>
      <c r="L4693" s="7">
        <v>386.63534424124498</v>
      </c>
      <c r="M4693" s="7">
        <v>278.24355043613002</v>
      </c>
      <c r="N4693" s="7">
        <v>329.46068845659897</v>
      </c>
      <c r="O4693" s="7">
        <v>318.90836874388299</v>
      </c>
      <c r="P4693" s="15" t="s">
        <v>15010</v>
      </c>
      <c r="Q4693" s="17" t="s">
        <v>24368</v>
      </c>
    </row>
    <row r="4694" spans="1:17" ht="16.5" x14ac:dyDescent="0.5">
      <c r="A4694" s="4">
        <v>4692</v>
      </c>
      <c r="B4694" s="19" t="s">
        <v>4692</v>
      </c>
      <c r="C4694" s="5">
        <v>1.1645383589479401</v>
      </c>
      <c r="D4694" s="5">
        <v>6.1280956971102203</v>
      </c>
      <c r="E4694" s="5">
        <v>0.51855140138745204</v>
      </c>
      <c r="F4694" s="5">
        <v>0.47146026786211498</v>
      </c>
      <c r="G4694" s="5">
        <v>0.99990019925450702</v>
      </c>
      <c r="H4694" s="7">
        <v>62.397809798014499</v>
      </c>
      <c r="I4694" s="7">
        <v>9.6983699400588304</v>
      </c>
      <c r="J4694" s="7">
        <v>0</v>
      </c>
      <c r="K4694" s="7">
        <v>176.50131603938499</v>
      </c>
      <c r="L4694" s="7">
        <v>55.881522313879103</v>
      </c>
      <c r="M4694" s="7">
        <v>110.247444512429</v>
      </c>
      <c r="N4694" s="7">
        <v>121.259836723609</v>
      </c>
      <c r="O4694" s="7">
        <v>21.110439237238499</v>
      </c>
      <c r="P4694" s="15" t="s">
        <v>15011</v>
      </c>
      <c r="Q4694" s="17" t="s">
        <v>24369</v>
      </c>
    </row>
    <row r="4695" spans="1:17" ht="16.5" x14ac:dyDescent="0.5">
      <c r="A4695" s="4">
        <v>4693</v>
      </c>
      <c r="B4695" s="19" t="s">
        <v>4693</v>
      </c>
      <c r="C4695" s="5">
        <v>0.28549927785754797</v>
      </c>
      <c r="D4695" s="5">
        <v>8.84536296325075</v>
      </c>
      <c r="E4695" s="5">
        <v>0.518252534927925</v>
      </c>
      <c r="F4695" s="5">
        <v>0.47158805418496602</v>
      </c>
      <c r="G4695" s="5">
        <v>0.99990019925450702</v>
      </c>
      <c r="H4695" s="7">
        <v>556.39677106724901</v>
      </c>
      <c r="I4695" s="7">
        <v>233.251935267238</v>
      </c>
      <c r="J4695" s="7">
        <v>630.43988023843599</v>
      </c>
      <c r="K4695" s="7">
        <v>516.44359703701502</v>
      </c>
      <c r="L4695" s="7">
        <v>466.00330346965302</v>
      </c>
      <c r="M4695" s="7">
        <v>489.37100953509599</v>
      </c>
      <c r="N4695" s="7">
        <v>228.677748689146</v>
      </c>
      <c r="O4695" s="7">
        <v>556.84647499115795</v>
      </c>
      <c r="P4695" s="15" t="s">
        <v>15012</v>
      </c>
      <c r="Q4695" s="17" t="s">
        <v>24370</v>
      </c>
    </row>
    <row r="4696" spans="1:17" ht="16.5" x14ac:dyDescent="0.5">
      <c r="A4696" s="4">
        <v>4694</v>
      </c>
      <c r="B4696" s="19" t="s">
        <v>4694</v>
      </c>
      <c r="C4696" s="5">
        <v>-1.33876269752393</v>
      </c>
      <c r="D4696" s="5">
        <v>5.0929450672870296</v>
      </c>
      <c r="E4696" s="5">
        <v>0.51654802611792505</v>
      </c>
      <c r="F4696" s="5">
        <v>0.47231792190091898</v>
      </c>
      <c r="G4696" s="5">
        <v>0.99990019925450702</v>
      </c>
      <c r="H4696" s="7">
        <v>26.113189993839899</v>
      </c>
      <c r="I4696" s="7">
        <v>97.351991929957705</v>
      </c>
      <c r="J4696" s="7">
        <v>0</v>
      </c>
      <c r="K4696" s="7">
        <v>6.2192148005420904</v>
      </c>
      <c r="L4696" s="7">
        <v>8.7466730578245606</v>
      </c>
      <c r="M4696" s="7">
        <v>54.866375280228397</v>
      </c>
      <c r="N4696" s="7">
        <v>33.632445279944498</v>
      </c>
      <c r="O4696" s="7">
        <v>42.877647695191101</v>
      </c>
      <c r="P4696" s="15" t="s">
        <v>15013</v>
      </c>
      <c r="Q4696" s="17" t="s">
        <v>24371</v>
      </c>
    </row>
    <row r="4697" spans="1:17" ht="16.5" x14ac:dyDescent="0.5">
      <c r="A4697" s="4">
        <v>4695</v>
      </c>
      <c r="B4697" s="19" t="s">
        <v>4695</v>
      </c>
      <c r="C4697" s="5">
        <v>1.5510455956203399</v>
      </c>
      <c r="D4697" s="5">
        <v>5.0863737031557097</v>
      </c>
      <c r="E4697" s="5">
        <v>0.51645235919368604</v>
      </c>
      <c r="F4697" s="5">
        <v>0.47235894042617599</v>
      </c>
      <c r="G4697" s="5">
        <v>0.99990019925450702</v>
      </c>
      <c r="H4697" s="7">
        <v>27.482420929846501</v>
      </c>
      <c r="I4697" s="7">
        <v>0</v>
      </c>
      <c r="J4697" s="7">
        <v>8.1835203655736208</v>
      </c>
      <c r="K4697" s="7">
        <v>31.593611186753801</v>
      </c>
      <c r="L4697" s="7">
        <v>43.4094144351293</v>
      </c>
      <c r="M4697" s="7">
        <v>33.763923249371402</v>
      </c>
      <c r="N4697" s="7">
        <v>72.527109889404102</v>
      </c>
      <c r="O4697" s="7">
        <v>52.353889308351498</v>
      </c>
      <c r="P4697" s="15" t="s">
        <v>15014</v>
      </c>
      <c r="Q4697" s="17" t="s">
        <v>24372</v>
      </c>
    </row>
    <row r="4698" spans="1:17" ht="16.5" x14ac:dyDescent="0.5">
      <c r="A4698" s="4">
        <v>4696</v>
      </c>
      <c r="B4698" s="19" t="s">
        <v>4696</v>
      </c>
      <c r="C4698" s="5">
        <v>-1.6009097944052</v>
      </c>
      <c r="D4698" s="5">
        <v>4.6069903416532396</v>
      </c>
      <c r="E4698" s="5">
        <v>0.51593738912482201</v>
      </c>
      <c r="F4698" s="5">
        <v>0.47257984002965397</v>
      </c>
      <c r="G4698" s="5">
        <v>0.99990019925450702</v>
      </c>
      <c r="H4698" s="7">
        <v>20.147255201239801</v>
      </c>
      <c r="I4698" s="7">
        <v>76.604846108819103</v>
      </c>
      <c r="J4698" s="7">
        <v>18.837537445282699</v>
      </c>
      <c r="K4698" s="7">
        <v>0.870690072075893</v>
      </c>
      <c r="L4698" s="7">
        <v>0</v>
      </c>
      <c r="M4698" s="7">
        <v>59.189804476794301</v>
      </c>
      <c r="N4698" s="7">
        <v>16.244242278068398</v>
      </c>
      <c r="O4698" s="7">
        <v>0.469120871938634</v>
      </c>
      <c r="P4698" s="15" t="s">
        <v>15015</v>
      </c>
      <c r="Q4698" s="17" t="s">
        <v>24373</v>
      </c>
    </row>
    <row r="4699" spans="1:17" ht="16.5" x14ac:dyDescent="0.5">
      <c r="A4699" s="4">
        <v>4697</v>
      </c>
      <c r="B4699" s="19" t="s">
        <v>4697</v>
      </c>
      <c r="C4699" s="5">
        <v>0.29164949206962998</v>
      </c>
      <c r="D4699" s="5">
        <v>8.3568715287447599</v>
      </c>
      <c r="E4699" s="5">
        <v>0.51593157509223897</v>
      </c>
      <c r="F4699" s="5">
        <v>0.47258233494894197</v>
      </c>
      <c r="G4699" s="5">
        <v>0.99990019925450702</v>
      </c>
      <c r="H4699" s="7">
        <v>229.54178620053301</v>
      </c>
      <c r="I4699" s="7">
        <v>331.58604060884699</v>
      </c>
      <c r="J4699" s="7">
        <v>451.79208659751703</v>
      </c>
      <c r="K4699" s="7">
        <v>548.90789829584503</v>
      </c>
      <c r="L4699" s="7">
        <v>357.641742808826</v>
      </c>
      <c r="M4699" s="7">
        <v>215.14207192434799</v>
      </c>
      <c r="N4699" s="7">
        <v>251.78575531006101</v>
      </c>
      <c r="O4699" s="7">
        <v>235.40485353880601</v>
      </c>
      <c r="P4699" s="15" t="s">
        <v>15016</v>
      </c>
      <c r="Q4699" s="17" t="s">
        <v>24374</v>
      </c>
    </row>
    <row r="4700" spans="1:17" ht="16.5" x14ac:dyDescent="0.5">
      <c r="A4700" s="4">
        <v>4698</v>
      </c>
      <c r="B4700" s="19" t="s">
        <v>4698</v>
      </c>
      <c r="C4700" s="5">
        <v>-0.60859987089865297</v>
      </c>
      <c r="D4700" s="5">
        <v>6.9359849011641099</v>
      </c>
      <c r="E4700" s="5">
        <v>0.515805578905002</v>
      </c>
      <c r="F4700" s="5">
        <v>0.47263640770360199</v>
      </c>
      <c r="G4700" s="5">
        <v>0.99990019925450702</v>
      </c>
      <c r="H4700" s="7">
        <v>162.15606370706601</v>
      </c>
      <c r="I4700" s="7">
        <v>166.83651580430299</v>
      </c>
      <c r="J4700" s="7">
        <v>76.430992093564896</v>
      </c>
      <c r="K4700" s="7">
        <v>34.330065698992399</v>
      </c>
      <c r="L4700" s="7">
        <v>54.747694324901801</v>
      </c>
      <c r="M4700" s="7">
        <v>65.983764642826301</v>
      </c>
      <c r="N4700" s="7">
        <v>84.424301417003505</v>
      </c>
      <c r="O4700" s="7">
        <v>331.19933558867501</v>
      </c>
      <c r="P4700" s="15" t="s">
        <v>15017</v>
      </c>
      <c r="Q4700" s="17" t="s">
        <v>24375</v>
      </c>
    </row>
    <row r="4701" spans="1:17" ht="16.5" x14ac:dyDescent="0.5">
      <c r="A4701" s="4">
        <v>4699</v>
      </c>
      <c r="B4701" s="19" t="s">
        <v>4699</v>
      </c>
      <c r="C4701" s="5">
        <v>-0.448010162719025</v>
      </c>
      <c r="D4701" s="5">
        <v>7.2258720903650699</v>
      </c>
      <c r="E4701" s="5">
        <v>0.51566926281599001</v>
      </c>
      <c r="F4701" s="5">
        <v>0.47269492064153701</v>
      </c>
      <c r="G4701" s="5">
        <v>0.99990019925450702</v>
      </c>
      <c r="H4701" s="7">
        <v>165.187932208223</v>
      </c>
      <c r="I4701" s="7">
        <v>208.45357162303699</v>
      </c>
      <c r="J4701" s="7">
        <v>107.00338893099099</v>
      </c>
      <c r="K4701" s="7">
        <v>103.985271465064</v>
      </c>
      <c r="L4701" s="7">
        <v>129.09441531641099</v>
      </c>
      <c r="M4701" s="7">
        <v>236.038646374416</v>
      </c>
      <c r="N4701" s="7">
        <v>128.46678928359799</v>
      </c>
      <c r="O4701" s="7">
        <v>116.99874546149501</v>
      </c>
      <c r="P4701" s="15" t="s">
        <v>15018</v>
      </c>
      <c r="Q4701" s="17" t="s">
        <v>24376</v>
      </c>
    </row>
    <row r="4702" spans="1:17" ht="16.5" x14ac:dyDescent="0.5">
      <c r="A4702" s="4">
        <v>4700</v>
      </c>
      <c r="B4702" s="19" t="s">
        <v>4700</v>
      </c>
      <c r="C4702" s="5">
        <v>-1.13495929158274</v>
      </c>
      <c r="D4702" s="5">
        <v>5.6610645067116501</v>
      </c>
      <c r="E4702" s="5">
        <v>0.51533365009961096</v>
      </c>
      <c r="F4702" s="5">
        <v>0.47283903054082399</v>
      </c>
      <c r="G4702" s="5">
        <v>0.99990019925450702</v>
      </c>
      <c r="H4702" s="7">
        <v>70.710997623768804</v>
      </c>
      <c r="I4702" s="7">
        <v>99.0706904003478</v>
      </c>
      <c r="J4702" s="7">
        <v>12.970107749211</v>
      </c>
      <c r="K4702" s="7">
        <v>20.025871657745501</v>
      </c>
      <c r="L4702" s="7">
        <v>38.388176198229999</v>
      </c>
      <c r="M4702" s="7">
        <v>57.439845040089097</v>
      </c>
      <c r="N4702" s="7">
        <v>0</v>
      </c>
      <c r="O4702" s="7">
        <v>103.01894347772399</v>
      </c>
      <c r="P4702" s="15" t="s">
        <v>15019</v>
      </c>
      <c r="Q4702" s="17" t="s">
        <v>24377</v>
      </c>
    </row>
    <row r="4703" spans="1:17" ht="16.5" x14ac:dyDescent="0.5">
      <c r="A4703" s="4">
        <v>4701</v>
      </c>
      <c r="B4703" s="19" t="s">
        <v>4701</v>
      </c>
      <c r="C4703" s="5">
        <v>1.07595515482958</v>
      </c>
      <c r="D4703" s="5">
        <v>6.0958941542874303</v>
      </c>
      <c r="E4703" s="5">
        <v>0.51524597881114798</v>
      </c>
      <c r="F4703" s="5">
        <v>0.47287668773129998</v>
      </c>
      <c r="G4703" s="5">
        <v>0.99990019925450702</v>
      </c>
      <c r="H4703" s="7">
        <v>74.134074963785295</v>
      </c>
      <c r="I4703" s="7">
        <v>0.122764176456441</v>
      </c>
      <c r="J4703" s="7">
        <v>13.278919838478</v>
      </c>
      <c r="K4703" s="7">
        <v>103.985271465064</v>
      </c>
      <c r="L4703" s="7">
        <v>47.458800110048102</v>
      </c>
      <c r="M4703" s="7">
        <v>68.042540450714796</v>
      </c>
      <c r="N4703" s="7">
        <v>117.027182045521</v>
      </c>
      <c r="O4703" s="7">
        <v>120.001119041903</v>
      </c>
      <c r="P4703" s="15" t="s">
        <v>15020</v>
      </c>
      <c r="Q4703" s="17" t="s">
        <v>24378</v>
      </c>
    </row>
    <row r="4704" spans="1:17" ht="16.5" x14ac:dyDescent="0.5">
      <c r="A4704" s="4">
        <v>4702</v>
      </c>
      <c r="B4704" s="19" t="s">
        <v>4702</v>
      </c>
      <c r="C4704" s="5">
        <v>0.65193646003762296</v>
      </c>
      <c r="D4704" s="5">
        <v>6.7904888392134302</v>
      </c>
      <c r="E4704" s="5">
        <v>0.51517651963254396</v>
      </c>
      <c r="F4704" s="5">
        <v>0.47290652577458703</v>
      </c>
      <c r="G4704" s="5">
        <v>0.99990019925450702</v>
      </c>
      <c r="H4704" s="7">
        <v>127.436279258327</v>
      </c>
      <c r="I4704" s="7">
        <v>27.1308829968734</v>
      </c>
      <c r="J4704" s="7">
        <v>120.127902724835</v>
      </c>
      <c r="K4704" s="7">
        <v>100.751279768782</v>
      </c>
      <c r="L4704" s="7">
        <v>80.825738071378794</v>
      </c>
      <c r="M4704" s="7">
        <v>49.410619389323898</v>
      </c>
      <c r="N4704" s="7">
        <v>233.25359158437701</v>
      </c>
      <c r="O4704" s="7">
        <v>144.39540438271101</v>
      </c>
      <c r="P4704" s="15" t="s">
        <v>15021</v>
      </c>
      <c r="Q4704" s="17" t="s">
        <v>24379</v>
      </c>
    </row>
    <row r="4705" spans="1:17" ht="16.5" x14ac:dyDescent="0.5">
      <c r="A4705" s="4">
        <v>4703</v>
      </c>
      <c r="B4705" s="19" t="s">
        <v>4703</v>
      </c>
      <c r="C4705" s="5">
        <v>-1.71752554022759</v>
      </c>
      <c r="D4705" s="5">
        <v>4.9518446270243404</v>
      </c>
      <c r="E4705" s="5">
        <v>0.51498221064613103</v>
      </c>
      <c r="F4705" s="5">
        <v>0.47299001257476497</v>
      </c>
      <c r="G4705" s="5">
        <v>0.99990019925450702</v>
      </c>
      <c r="H4705" s="7">
        <v>27.971431978420298</v>
      </c>
      <c r="I4705" s="7">
        <v>101.28044557656401</v>
      </c>
      <c r="J4705" s="7">
        <v>28.410712212557499</v>
      </c>
      <c r="K4705" s="7">
        <v>47.0172638920982</v>
      </c>
      <c r="L4705" s="7">
        <v>42.437561873148802</v>
      </c>
      <c r="M4705" s="7">
        <v>0</v>
      </c>
      <c r="N4705" s="7">
        <v>0</v>
      </c>
      <c r="O4705" s="7">
        <v>0</v>
      </c>
      <c r="P4705" s="15" t="s">
        <v>15022</v>
      </c>
      <c r="Q4705" s="17" t="s">
        <v>24380</v>
      </c>
    </row>
    <row r="4706" spans="1:17" ht="16.5" x14ac:dyDescent="0.5">
      <c r="A4706" s="4">
        <v>4704</v>
      </c>
      <c r="B4706" s="19" t="s">
        <v>4704</v>
      </c>
      <c r="C4706" s="5">
        <v>2.1139567997349502</v>
      </c>
      <c r="D4706" s="5">
        <v>4.4689313735182203</v>
      </c>
      <c r="E4706" s="5">
        <v>0.51496014684076996</v>
      </c>
      <c r="F4706" s="5">
        <v>0.47299949401803798</v>
      </c>
      <c r="G4706" s="5">
        <v>0.99990019925450702</v>
      </c>
      <c r="H4706" s="7">
        <v>12.4208806337741</v>
      </c>
      <c r="I4706" s="7">
        <v>0</v>
      </c>
      <c r="J4706" s="7">
        <v>0</v>
      </c>
      <c r="K4706" s="7">
        <v>32.961838442873102</v>
      </c>
      <c r="L4706" s="7">
        <v>15.225690137694601</v>
      </c>
      <c r="M4706" s="7">
        <v>16.984900415080102</v>
      </c>
      <c r="N4706" s="7">
        <v>50.219875775155202</v>
      </c>
      <c r="O4706" s="7">
        <v>46.255317973149303</v>
      </c>
      <c r="P4706" s="15" t="s">
        <v>15023</v>
      </c>
      <c r="Q4706" s="17" t="s">
        <v>24381</v>
      </c>
    </row>
    <row r="4707" spans="1:17" ht="16.5" x14ac:dyDescent="0.5">
      <c r="A4707" s="4">
        <v>4705</v>
      </c>
      <c r="B4707" s="19" t="s">
        <v>4705</v>
      </c>
      <c r="C4707" s="5">
        <v>-0.46138732349996397</v>
      </c>
      <c r="D4707" s="5">
        <v>8.0246012610309503</v>
      </c>
      <c r="E4707" s="5">
        <v>0.51461072224273596</v>
      </c>
      <c r="F4707" s="5">
        <v>0.47314969272262303</v>
      </c>
      <c r="G4707" s="5">
        <v>0.99990019925450702</v>
      </c>
      <c r="H4707" s="7">
        <v>255.06816293608401</v>
      </c>
      <c r="I4707" s="7">
        <v>399.84292271862802</v>
      </c>
      <c r="J4707" s="7">
        <v>171.85392767704599</v>
      </c>
      <c r="K4707" s="7">
        <v>254.98780682222599</v>
      </c>
      <c r="L4707" s="7">
        <v>436.03784947525401</v>
      </c>
      <c r="M4707" s="7">
        <v>248.59717880253601</v>
      </c>
      <c r="N4707" s="7">
        <v>18.0745794361607</v>
      </c>
      <c r="O4707" s="7">
        <v>297.42263280909401</v>
      </c>
      <c r="P4707" s="15" t="s">
        <v>15024</v>
      </c>
      <c r="Q4707" s="17" t="s">
        <v>24382</v>
      </c>
    </row>
    <row r="4708" spans="1:17" ht="16.5" x14ac:dyDescent="0.5">
      <c r="A4708" s="4">
        <v>4706</v>
      </c>
      <c r="B4708" s="19" t="s">
        <v>4706</v>
      </c>
      <c r="C4708" s="5">
        <v>-1.93120311944234</v>
      </c>
      <c r="D4708" s="5">
        <v>4.3594359809628802</v>
      </c>
      <c r="E4708" s="5">
        <v>0.514559892798371</v>
      </c>
      <c r="F4708" s="5">
        <v>0.47317154798162198</v>
      </c>
      <c r="G4708" s="5">
        <v>0.99990019925450702</v>
      </c>
      <c r="H4708" s="7">
        <v>25.917585574410399</v>
      </c>
      <c r="I4708" s="7">
        <v>64.942249345457299</v>
      </c>
      <c r="J4708" s="7">
        <v>28.8739303464579</v>
      </c>
      <c r="K4708" s="7">
        <v>21.518483209875601</v>
      </c>
      <c r="L4708" s="7">
        <v>0</v>
      </c>
      <c r="M4708" s="7">
        <v>0</v>
      </c>
      <c r="N4708" s="7">
        <v>0</v>
      </c>
      <c r="O4708" s="7">
        <v>21.0166150628508</v>
      </c>
      <c r="P4708" s="15" t="s">
        <v>15025</v>
      </c>
      <c r="Q4708" s="17" t="s">
        <v>24383</v>
      </c>
    </row>
    <row r="4709" spans="1:17" ht="16.5" x14ac:dyDescent="0.5">
      <c r="A4709" s="4">
        <v>4707</v>
      </c>
      <c r="B4709" s="19" t="s">
        <v>4707</v>
      </c>
      <c r="C4709" s="5">
        <v>0.86707962231215496</v>
      </c>
      <c r="D4709" s="5">
        <v>6.09367274218069</v>
      </c>
      <c r="E4709" s="5">
        <v>0.51435474866742403</v>
      </c>
      <c r="F4709" s="5">
        <v>0.47325977091664201</v>
      </c>
      <c r="G4709" s="5">
        <v>0.99990019925450702</v>
      </c>
      <c r="H4709" s="7">
        <v>50.954951261387997</v>
      </c>
      <c r="I4709" s="7">
        <v>33.391855996151897</v>
      </c>
      <c r="J4709" s="7">
        <v>68.4018777726248</v>
      </c>
      <c r="K4709" s="7">
        <v>47.763569668163299</v>
      </c>
      <c r="L4709" s="7">
        <v>189.18729873220499</v>
      </c>
      <c r="M4709" s="7">
        <v>67.4249077083483</v>
      </c>
      <c r="N4709" s="7">
        <v>22.879214476152701</v>
      </c>
      <c r="O4709" s="7">
        <v>66.052218768959605</v>
      </c>
      <c r="P4709" s="15" t="s">
        <v>11966</v>
      </c>
      <c r="Q4709" s="17" t="s">
        <v>21444</v>
      </c>
    </row>
    <row r="4710" spans="1:17" ht="16.5" x14ac:dyDescent="0.5">
      <c r="A4710" s="4">
        <v>4708</v>
      </c>
      <c r="B4710" s="19" t="s">
        <v>4708</v>
      </c>
      <c r="C4710" s="5">
        <v>-0.44637270313022098</v>
      </c>
      <c r="D4710" s="5">
        <v>7.4723487028284001</v>
      </c>
      <c r="E4710" s="5">
        <v>0.51358446441051298</v>
      </c>
      <c r="F4710" s="5">
        <v>0.47359127228876402</v>
      </c>
      <c r="G4710" s="5">
        <v>0.99990019925450702</v>
      </c>
      <c r="H4710" s="7">
        <v>216.33848788904101</v>
      </c>
      <c r="I4710" s="7">
        <v>226.62266973858999</v>
      </c>
      <c r="J4710" s="7">
        <v>214.46999599588199</v>
      </c>
      <c r="K4710" s="7">
        <v>167.91879961463701</v>
      </c>
      <c r="L4710" s="7">
        <v>44.543242424106502</v>
      </c>
      <c r="M4710" s="7">
        <v>277.42004011297502</v>
      </c>
      <c r="N4710" s="7">
        <v>168.61981068924601</v>
      </c>
      <c r="O4710" s="7">
        <v>102.174525908234</v>
      </c>
      <c r="P4710" s="15" t="s">
        <v>15026</v>
      </c>
      <c r="Q4710" s="17" t="s">
        <v>24384</v>
      </c>
    </row>
    <row r="4711" spans="1:17" ht="16.5" x14ac:dyDescent="0.5">
      <c r="A4711" s="4">
        <v>4709</v>
      </c>
      <c r="B4711" s="19" t="s">
        <v>4709</v>
      </c>
      <c r="C4711" s="5">
        <v>5.5425431081605003</v>
      </c>
      <c r="D4711" s="5">
        <v>2.13955690327658</v>
      </c>
      <c r="E4711" s="5">
        <v>0.51351738333638797</v>
      </c>
      <c r="F4711" s="5">
        <v>0.47362015926941903</v>
      </c>
      <c r="G4711" s="5">
        <v>0.99990019925450702</v>
      </c>
      <c r="H4711" s="7">
        <v>0.19560441942951301</v>
      </c>
      <c r="I4711" s="7">
        <v>0</v>
      </c>
      <c r="J4711" s="7">
        <v>0</v>
      </c>
      <c r="K4711" s="7">
        <v>0</v>
      </c>
      <c r="L4711" s="7">
        <v>0</v>
      </c>
      <c r="M4711" s="7">
        <v>31.396331070299599</v>
      </c>
      <c r="N4711" s="7">
        <v>0</v>
      </c>
      <c r="O4711" s="7">
        <v>9.3824174387726694E-2</v>
      </c>
      <c r="P4711" s="15" t="s">
        <v>15027</v>
      </c>
      <c r="Q4711" s="17" t="s">
        <v>24385</v>
      </c>
    </row>
    <row r="4712" spans="1:17" ht="16.5" x14ac:dyDescent="0.5">
      <c r="A4712" s="4">
        <v>4710</v>
      </c>
      <c r="B4712" s="19" t="s">
        <v>4710</v>
      </c>
      <c r="C4712" s="5">
        <v>-2.13128152412675</v>
      </c>
      <c r="D4712" s="5">
        <v>4.36375488685555</v>
      </c>
      <c r="E4712" s="5">
        <v>0.513278352001725</v>
      </c>
      <c r="F4712" s="5">
        <v>0.47372311604806</v>
      </c>
      <c r="G4712" s="5">
        <v>0.99990019925450702</v>
      </c>
      <c r="H4712" s="7">
        <v>19.951650781810301</v>
      </c>
      <c r="I4712" s="7">
        <v>76.236553579449804</v>
      </c>
      <c r="J4712" s="7">
        <v>0</v>
      </c>
      <c r="K4712" s="7">
        <v>0</v>
      </c>
      <c r="L4712" s="7">
        <v>0</v>
      </c>
      <c r="M4712" s="7">
        <v>20.484819288490499</v>
      </c>
      <c r="N4712" s="7">
        <v>45.300844662782403</v>
      </c>
      <c r="O4712" s="7">
        <v>0</v>
      </c>
      <c r="P4712" s="15" t="s">
        <v>15028</v>
      </c>
      <c r="Q4712" s="17" t="s">
        <v>24386</v>
      </c>
    </row>
    <row r="4713" spans="1:17" ht="16.5" x14ac:dyDescent="0.5">
      <c r="A4713" s="4">
        <v>4711</v>
      </c>
      <c r="B4713" s="19" t="s">
        <v>4711</v>
      </c>
      <c r="C4713" s="5">
        <v>0.24762153233962</v>
      </c>
      <c r="D4713" s="5">
        <v>8.5597050351292197</v>
      </c>
      <c r="E4713" s="5">
        <v>0.51326002509125601</v>
      </c>
      <c r="F4713" s="5">
        <v>0.47373101140445401</v>
      </c>
      <c r="G4713" s="5">
        <v>0.99990019925450702</v>
      </c>
      <c r="H4713" s="7">
        <v>425.53741446890501</v>
      </c>
      <c r="I4713" s="7">
        <v>235.70721879636699</v>
      </c>
      <c r="J4713" s="7">
        <v>296.92282383015203</v>
      </c>
      <c r="K4713" s="7">
        <v>356.73416095909403</v>
      </c>
      <c r="L4713" s="7">
        <v>546.99101696802802</v>
      </c>
      <c r="M4713" s="7">
        <v>436.35753248196698</v>
      </c>
      <c r="N4713" s="7">
        <v>335.409284220399</v>
      </c>
      <c r="O4713" s="7">
        <v>383.17792819947601</v>
      </c>
      <c r="P4713" s="15" t="s">
        <v>15029</v>
      </c>
      <c r="Q4713" s="17" t="s">
        <v>24387</v>
      </c>
    </row>
    <row r="4714" spans="1:17" ht="16.5" x14ac:dyDescent="0.5">
      <c r="A4714" s="4">
        <v>4712</v>
      </c>
      <c r="B4714" s="19" t="s">
        <v>4712</v>
      </c>
      <c r="C4714" s="5">
        <v>5.2831033834809498</v>
      </c>
      <c r="D4714" s="5">
        <v>2.3127764331477301</v>
      </c>
      <c r="E4714" s="5">
        <v>0.51261700406330502</v>
      </c>
      <c r="F4714" s="5">
        <v>0.474008164308514</v>
      </c>
      <c r="G4714" s="5">
        <v>0.99990019925450702</v>
      </c>
      <c r="H4714" s="7">
        <v>0.29340662914426902</v>
      </c>
      <c r="I4714" s="7">
        <v>0</v>
      </c>
      <c r="J4714" s="7">
        <v>0</v>
      </c>
      <c r="K4714" s="7">
        <v>0</v>
      </c>
      <c r="L4714" s="7">
        <v>13.443960440730301</v>
      </c>
      <c r="M4714" s="7">
        <v>24.293554533084301</v>
      </c>
      <c r="N4714" s="7">
        <v>0</v>
      </c>
      <c r="O4714" s="7">
        <v>0</v>
      </c>
      <c r="P4714" s="15" t="s">
        <v>15030</v>
      </c>
      <c r="Q4714" s="17" t="s">
        <v>24388</v>
      </c>
    </row>
    <row r="4715" spans="1:17" ht="16.5" x14ac:dyDescent="0.5">
      <c r="A4715" s="4">
        <v>4713</v>
      </c>
      <c r="B4715" s="19" t="s">
        <v>4713</v>
      </c>
      <c r="C4715" s="5">
        <v>-2.4814937782255702</v>
      </c>
      <c r="D4715" s="5">
        <v>3.34884396497378</v>
      </c>
      <c r="E4715" s="5">
        <v>0.51205459364640704</v>
      </c>
      <c r="F4715" s="5">
        <v>0.47425078832543199</v>
      </c>
      <c r="G4715" s="5">
        <v>0.99990019925450702</v>
      </c>
      <c r="H4715" s="7">
        <v>50.857149051673296</v>
      </c>
      <c r="I4715" s="7">
        <v>0.122764176456441</v>
      </c>
      <c r="J4715" s="7">
        <v>18.0655072221154</v>
      </c>
      <c r="K4715" s="7">
        <v>0</v>
      </c>
      <c r="L4715" s="7">
        <v>0</v>
      </c>
      <c r="M4715" s="7">
        <v>9.1615523451038108</v>
      </c>
      <c r="N4715" s="7">
        <v>0</v>
      </c>
      <c r="O4715" s="7">
        <v>9.3824174387726694E-2</v>
      </c>
      <c r="P4715" s="15" t="s">
        <v>15031</v>
      </c>
      <c r="Q4715" s="17" t="s">
        <v>24389</v>
      </c>
    </row>
    <row r="4716" spans="1:17" ht="16.5" x14ac:dyDescent="0.5">
      <c r="A4716" s="4">
        <v>4714</v>
      </c>
      <c r="B4716" s="19" t="s">
        <v>4714</v>
      </c>
      <c r="C4716" s="5">
        <v>-1.04789684830719</v>
      </c>
      <c r="D4716" s="5">
        <v>5.8063008435951202</v>
      </c>
      <c r="E4716" s="5">
        <v>0.51203759356882494</v>
      </c>
      <c r="F4716" s="5">
        <v>0.47425812530051298</v>
      </c>
      <c r="G4716" s="5">
        <v>0.99990019925450702</v>
      </c>
      <c r="H4716" s="7">
        <v>98.291220763330102</v>
      </c>
      <c r="I4716" s="7">
        <v>83.356875813923395</v>
      </c>
      <c r="J4716" s="7">
        <v>0</v>
      </c>
      <c r="K4716" s="7">
        <v>34.205681402981497</v>
      </c>
      <c r="L4716" s="7">
        <v>75.642524407482696</v>
      </c>
      <c r="M4716" s="7">
        <v>78.954052232523907</v>
      </c>
      <c r="N4716" s="7">
        <v>40.381813550409603</v>
      </c>
      <c r="O4716" s="7">
        <v>34.339647825908003</v>
      </c>
      <c r="P4716" s="15" t="s">
        <v>15032</v>
      </c>
      <c r="Q4716" s="17" t="s">
        <v>24390</v>
      </c>
    </row>
    <row r="4717" spans="1:17" ht="16.5" x14ac:dyDescent="0.5">
      <c r="A4717" s="4">
        <v>4715</v>
      </c>
      <c r="B4717" s="19" t="s">
        <v>4715</v>
      </c>
      <c r="C4717" s="5">
        <v>-0.71436315374943404</v>
      </c>
      <c r="D4717" s="5">
        <v>6.2722556584189304</v>
      </c>
      <c r="E4717" s="5">
        <v>0.51103565125574402</v>
      </c>
      <c r="F4717" s="5">
        <v>0.47469087395467102</v>
      </c>
      <c r="G4717" s="5">
        <v>0.99990019925450702</v>
      </c>
      <c r="H4717" s="7">
        <v>75.894514738650898</v>
      </c>
      <c r="I4717" s="7">
        <v>141.91538798364601</v>
      </c>
      <c r="J4717" s="7">
        <v>38.2926990690992</v>
      </c>
      <c r="K4717" s="7">
        <v>87.566544391632704</v>
      </c>
      <c r="L4717" s="7">
        <v>65.114121652693896</v>
      </c>
      <c r="M4717" s="7">
        <v>52.704660681945498</v>
      </c>
      <c r="N4717" s="7">
        <v>25.2815319961488</v>
      </c>
      <c r="O4717" s="7">
        <v>129.19588813190001</v>
      </c>
      <c r="P4717" s="15" t="s">
        <v>15033</v>
      </c>
      <c r="Q4717" s="17" t="s">
        <v>24391</v>
      </c>
    </row>
    <row r="4718" spans="1:17" ht="16.5" x14ac:dyDescent="0.5">
      <c r="A4718" s="4">
        <v>4716</v>
      </c>
      <c r="B4718" s="19" t="s">
        <v>4716</v>
      </c>
      <c r="C4718" s="5">
        <v>0.68400065467816995</v>
      </c>
      <c r="D4718" s="5">
        <v>6.6869268377909696</v>
      </c>
      <c r="E4718" s="5">
        <v>0.51102211780346396</v>
      </c>
      <c r="F4718" s="5">
        <v>0.47469672357158399</v>
      </c>
      <c r="G4718" s="5">
        <v>0.99990019925450702</v>
      </c>
      <c r="H4718" s="7">
        <v>35.110993287597502</v>
      </c>
      <c r="I4718" s="7">
        <v>106.19101263482101</v>
      </c>
      <c r="J4718" s="7">
        <v>77.511834405999195</v>
      </c>
      <c r="K4718" s="7">
        <v>156.97298156568201</v>
      </c>
      <c r="L4718" s="7">
        <v>55.233620605892099</v>
      </c>
      <c r="M4718" s="7">
        <v>177.87822980156599</v>
      </c>
      <c r="N4718" s="7">
        <v>179.48743756541799</v>
      </c>
      <c r="O4718" s="7">
        <v>33.870526953969403</v>
      </c>
      <c r="P4718" s="15" t="s">
        <v>11831</v>
      </c>
      <c r="Q4718" s="17" t="s">
        <v>21317</v>
      </c>
    </row>
    <row r="4719" spans="1:17" ht="16.5" x14ac:dyDescent="0.5">
      <c r="A4719" s="4">
        <v>4717</v>
      </c>
      <c r="B4719" s="19" t="s">
        <v>4717</v>
      </c>
      <c r="C4719" s="5">
        <v>0.295972824640092</v>
      </c>
      <c r="D4719" s="5">
        <v>8.0419516271324891</v>
      </c>
      <c r="E4719" s="5">
        <v>0.51100058562281003</v>
      </c>
      <c r="F4719" s="5">
        <v>0.47470603075133799</v>
      </c>
      <c r="G4719" s="5">
        <v>0.99990019925450702</v>
      </c>
      <c r="H4719" s="7">
        <v>284.11541922136701</v>
      </c>
      <c r="I4719" s="7">
        <v>165.60887403973899</v>
      </c>
      <c r="J4719" s="7">
        <v>194.397210193532</v>
      </c>
      <c r="K4719" s="7">
        <v>352.753863486748</v>
      </c>
      <c r="L4719" s="7">
        <v>235.18831999928199</v>
      </c>
      <c r="M4719" s="7">
        <v>327.24241466387701</v>
      </c>
      <c r="N4719" s="7">
        <v>343.98898964895602</v>
      </c>
      <c r="O4719" s="7">
        <v>202.941689200653</v>
      </c>
      <c r="P4719" s="15" t="s">
        <v>15034</v>
      </c>
      <c r="Q4719" s="17" t="s">
        <v>24392</v>
      </c>
    </row>
    <row r="4720" spans="1:17" ht="16.5" x14ac:dyDescent="0.5">
      <c r="A4720" s="4">
        <v>4718</v>
      </c>
      <c r="B4720" s="19" t="s">
        <v>4718</v>
      </c>
      <c r="C4720" s="5">
        <v>-0.97727672889897399</v>
      </c>
      <c r="D4720" s="5">
        <v>6.1761493130840996</v>
      </c>
      <c r="E4720" s="5">
        <v>0.51093081222506798</v>
      </c>
      <c r="F4720" s="5">
        <v>0.474736191996947</v>
      </c>
      <c r="G4720" s="5">
        <v>0.99990019925450702</v>
      </c>
      <c r="H4720" s="7">
        <v>133.10880742178301</v>
      </c>
      <c r="I4720" s="7">
        <v>94.651180047916</v>
      </c>
      <c r="J4720" s="7">
        <v>22.8520946057528</v>
      </c>
      <c r="K4720" s="7">
        <v>0</v>
      </c>
      <c r="L4720" s="7">
        <v>34.176815096314499</v>
      </c>
      <c r="M4720" s="7">
        <v>115.806139193728</v>
      </c>
      <c r="N4720" s="7">
        <v>54.223738308481899</v>
      </c>
      <c r="O4720" s="7">
        <v>119.90729486751501</v>
      </c>
      <c r="P4720" s="15" t="s">
        <v>15035</v>
      </c>
      <c r="Q4720" s="17" t="s">
        <v>24393</v>
      </c>
    </row>
    <row r="4721" spans="1:17" ht="16.5" x14ac:dyDescent="0.5">
      <c r="A4721" s="4">
        <v>4719</v>
      </c>
      <c r="B4721" s="19" t="s">
        <v>4719</v>
      </c>
      <c r="C4721" s="5">
        <v>-1.7598078460419599</v>
      </c>
      <c r="D4721" s="5">
        <v>4.3441526656049803</v>
      </c>
      <c r="E4721" s="5">
        <v>0.51080861466733096</v>
      </c>
      <c r="F4721" s="5">
        <v>0.47478902235644499</v>
      </c>
      <c r="G4721" s="5">
        <v>0.99990019925450702</v>
      </c>
      <c r="H4721" s="7">
        <v>32.568135835013798</v>
      </c>
      <c r="I4721" s="7">
        <v>53.034124229182503</v>
      </c>
      <c r="J4721" s="7">
        <v>27.175463855489799</v>
      </c>
      <c r="K4721" s="7">
        <v>22.016020393919</v>
      </c>
      <c r="L4721" s="7">
        <v>17.331370688652399</v>
      </c>
      <c r="M4721" s="7">
        <v>0</v>
      </c>
      <c r="N4721" s="7">
        <v>9.2660818628418493</v>
      </c>
      <c r="O4721" s="7">
        <v>0</v>
      </c>
      <c r="P4721" s="15" t="s">
        <v>15036</v>
      </c>
      <c r="Q4721" s="17" t="s">
        <v>24394</v>
      </c>
    </row>
    <row r="4722" spans="1:17" ht="16.5" x14ac:dyDescent="0.5">
      <c r="A4722" s="4">
        <v>4720</v>
      </c>
      <c r="B4722" s="19" t="s">
        <v>4720</v>
      </c>
      <c r="C4722" s="5">
        <v>-2.0680484023224399</v>
      </c>
      <c r="D4722" s="5">
        <v>4.06059654717013</v>
      </c>
      <c r="E4722" s="5">
        <v>0.51080401921787799</v>
      </c>
      <c r="F4722" s="5">
        <v>0.47479100931929602</v>
      </c>
      <c r="G4722" s="5">
        <v>0.99990019925450702</v>
      </c>
      <c r="H4722" s="7">
        <v>33.7417623515909</v>
      </c>
      <c r="I4722" s="7">
        <v>43.2129901126672</v>
      </c>
      <c r="J4722" s="7">
        <v>25.1681852752547</v>
      </c>
      <c r="K4722" s="7">
        <v>25.623164978233401</v>
      </c>
      <c r="L4722" s="7">
        <v>4.2113611019155304</v>
      </c>
      <c r="M4722" s="7">
        <v>0</v>
      </c>
      <c r="N4722" s="7">
        <v>0</v>
      </c>
      <c r="O4722" s="7">
        <v>0</v>
      </c>
      <c r="P4722" s="15" t="s">
        <v>15037</v>
      </c>
      <c r="Q4722" s="17" t="s">
        <v>24395</v>
      </c>
    </row>
    <row r="4723" spans="1:17" ht="16.5" x14ac:dyDescent="0.5">
      <c r="A4723" s="4">
        <v>4721</v>
      </c>
      <c r="B4723" s="19" t="s">
        <v>4721</v>
      </c>
      <c r="C4723" s="5">
        <v>0.35768919168077201</v>
      </c>
      <c r="D4723" s="5">
        <v>11.0067249643064</v>
      </c>
      <c r="E4723" s="5">
        <v>0.51049248704452999</v>
      </c>
      <c r="F4723" s="5">
        <v>0.47492573990363501</v>
      </c>
      <c r="G4723" s="5">
        <v>0.99990019925450702</v>
      </c>
      <c r="H4723" s="7">
        <v>1448.45072587554</v>
      </c>
      <c r="I4723" s="7">
        <v>1949.3723579518301</v>
      </c>
      <c r="J4723" s="7">
        <v>2239.81408345304</v>
      </c>
      <c r="K4723" s="7">
        <v>2375.7400538070801</v>
      </c>
      <c r="L4723" s="7">
        <v>2331.9602224722198</v>
      </c>
      <c r="M4723" s="7">
        <v>2398.78263256128</v>
      </c>
      <c r="N4723" s="7">
        <v>1941.7589325910801</v>
      </c>
      <c r="O4723" s="7">
        <v>1773.5583684512001</v>
      </c>
      <c r="P4723" s="15" t="s">
        <v>15038</v>
      </c>
      <c r="Q4723" s="17" t="s">
        <v>24396</v>
      </c>
    </row>
    <row r="4724" spans="1:17" ht="16.5" x14ac:dyDescent="0.5">
      <c r="A4724" s="4">
        <v>4722</v>
      </c>
      <c r="B4724" s="19" t="s">
        <v>4722</v>
      </c>
      <c r="C4724" s="5">
        <v>-1.2990040763791999</v>
      </c>
      <c r="D4724" s="5">
        <v>5.6686920132465399</v>
      </c>
      <c r="E4724" s="5">
        <v>0.51039199711338401</v>
      </c>
      <c r="F4724" s="5">
        <v>0.47496921276106402</v>
      </c>
      <c r="G4724" s="5">
        <v>0.99990019925450702</v>
      </c>
      <c r="H4724" s="7">
        <v>57.605501521991499</v>
      </c>
      <c r="I4724" s="7">
        <v>125.096695809113</v>
      </c>
      <c r="J4724" s="7">
        <v>72.416434933094905</v>
      </c>
      <c r="K4724" s="7">
        <v>60.326383565258297</v>
      </c>
      <c r="L4724" s="7">
        <v>22.028658071558102</v>
      </c>
      <c r="M4724" s="7">
        <v>67.939601660320406</v>
      </c>
      <c r="N4724" s="7">
        <v>0</v>
      </c>
      <c r="O4724" s="7">
        <v>0</v>
      </c>
      <c r="P4724" s="15" t="s">
        <v>15039</v>
      </c>
      <c r="Q4724" s="17" t="s">
        <v>24397</v>
      </c>
    </row>
    <row r="4725" spans="1:17" ht="16.5" x14ac:dyDescent="0.5">
      <c r="A4725" s="4">
        <v>4723</v>
      </c>
      <c r="B4725" s="19" t="s">
        <v>4723</v>
      </c>
      <c r="C4725" s="5">
        <v>0.64879316820692301</v>
      </c>
      <c r="D4725" s="5">
        <v>6.8055181482122498</v>
      </c>
      <c r="E4725" s="5">
        <v>0.510284447536833</v>
      </c>
      <c r="F4725" s="5">
        <v>0.47501574684686798</v>
      </c>
      <c r="G4725" s="5">
        <v>0.99990019925450702</v>
      </c>
      <c r="H4725" s="7">
        <v>106.50660637937</v>
      </c>
      <c r="I4725" s="7">
        <v>49.965019817771498</v>
      </c>
      <c r="J4725" s="7">
        <v>158.42060179393499</v>
      </c>
      <c r="K4725" s="7">
        <v>148.26608084492401</v>
      </c>
      <c r="L4725" s="7">
        <v>40.493856749187799</v>
      </c>
      <c r="M4725" s="7">
        <v>236.759217907177</v>
      </c>
      <c r="N4725" s="7">
        <v>106.15955516934901</v>
      </c>
      <c r="O4725" s="7">
        <v>45.973845449986101</v>
      </c>
      <c r="P4725" s="15" t="s">
        <v>15040</v>
      </c>
      <c r="Q4725" s="17" t="s">
        <v>22915</v>
      </c>
    </row>
    <row r="4726" spans="1:17" ht="16.5" x14ac:dyDescent="0.5">
      <c r="A4726" s="4">
        <v>4724</v>
      </c>
      <c r="B4726" s="19" t="s">
        <v>4724</v>
      </c>
      <c r="C4726" s="5">
        <v>1.1298219919919299</v>
      </c>
      <c r="D4726" s="5">
        <v>6.0591039256191799</v>
      </c>
      <c r="E4726" s="5">
        <v>0.51027595010640803</v>
      </c>
      <c r="F4726" s="5">
        <v>0.47501942379402001</v>
      </c>
      <c r="G4726" s="5">
        <v>0.99990019925450702</v>
      </c>
      <c r="H4726" s="7">
        <v>70.221986575195004</v>
      </c>
      <c r="I4726" s="7">
        <v>0</v>
      </c>
      <c r="J4726" s="7">
        <v>73.188465156262197</v>
      </c>
      <c r="K4726" s="7">
        <v>66.545598365800402</v>
      </c>
      <c r="L4726" s="7">
        <v>48.592628099025298</v>
      </c>
      <c r="M4726" s="7">
        <v>44.778373821574803</v>
      </c>
      <c r="N4726" s="7">
        <v>190.011876224448</v>
      </c>
      <c r="O4726" s="7">
        <v>38.092614801417099</v>
      </c>
      <c r="P4726" s="15" t="s">
        <v>11256</v>
      </c>
      <c r="Q4726" s="17" t="s">
        <v>20753</v>
      </c>
    </row>
    <row r="4727" spans="1:17" ht="16.5" x14ac:dyDescent="0.5">
      <c r="A4727" s="4">
        <v>4725</v>
      </c>
      <c r="B4727" s="19" t="s">
        <v>4725</v>
      </c>
      <c r="C4727" s="5">
        <v>-2.8109133779078102</v>
      </c>
      <c r="D4727" s="5">
        <v>3.21566491304876</v>
      </c>
      <c r="E4727" s="5">
        <v>0.50999041830510505</v>
      </c>
      <c r="F4727" s="5">
        <v>0.47514300395479198</v>
      </c>
      <c r="G4727" s="5">
        <v>0.99990019925450702</v>
      </c>
      <c r="H4727" s="7">
        <v>9.7802209714756297E-2</v>
      </c>
      <c r="I4727" s="7">
        <v>50.947133229423002</v>
      </c>
      <c r="J4727" s="7">
        <v>0</v>
      </c>
      <c r="K4727" s="7">
        <v>21.6428675058865</v>
      </c>
      <c r="L4727" s="7">
        <v>0</v>
      </c>
      <c r="M4727" s="7">
        <v>0.10293879039442499</v>
      </c>
      <c r="N4727" s="7">
        <v>0</v>
      </c>
      <c r="O4727" s="7">
        <v>0</v>
      </c>
      <c r="P4727" s="15"/>
      <c r="Q4727" s="17"/>
    </row>
    <row r="4728" spans="1:17" ht="16.5" x14ac:dyDescent="0.5">
      <c r="A4728" s="4">
        <v>4726</v>
      </c>
      <c r="B4728" s="19" t="s">
        <v>4726</v>
      </c>
      <c r="C4728" s="5">
        <v>-0.922474769361739</v>
      </c>
      <c r="D4728" s="5">
        <v>5.7073782356213503</v>
      </c>
      <c r="E4728" s="5">
        <v>0.50928154517711699</v>
      </c>
      <c r="F4728" s="5">
        <v>0.47545003516746698</v>
      </c>
      <c r="G4728" s="5">
        <v>0.99990019925450702</v>
      </c>
      <c r="H4728" s="7">
        <v>53.889017552830701</v>
      </c>
      <c r="I4728" s="7">
        <v>107.173126046473</v>
      </c>
      <c r="J4728" s="7">
        <v>49.2555282380752</v>
      </c>
      <c r="K4728" s="7">
        <v>79.605949446938794</v>
      </c>
      <c r="L4728" s="7">
        <v>8.7466730578245606</v>
      </c>
      <c r="M4728" s="7">
        <v>30.572820747144199</v>
      </c>
      <c r="N4728" s="7">
        <v>61.545086940850801</v>
      </c>
      <c r="O4728" s="7">
        <v>25.144878735910801</v>
      </c>
      <c r="P4728" s="15" t="s">
        <v>15041</v>
      </c>
      <c r="Q4728" s="17" t="s">
        <v>24398</v>
      </c>
    </row>
    <row r="4729" spans="1:17" ht="16.5" x14ac:dyDescent="0.5">
      <c r="A4729" s="4">
        <v>4727</v>
      </c>
      <c r="B4729" s="19" t="s">
        <v>4727</v>
      </c>
      <c r="C4729" s="5">
        <v>-0.31352032291090298</v>
      </c>
      <c r="D4729" s="5">
        <v>7.8758434374332298</v>
      </c>
      <c r="E4729" s="5">
        <v>0.50891347710745505</v>
      </c>
      <c r="F4729" s="5">
        <v>0.47560958215649601</v>
      </c>
      <c r="G4729" s="5">
        <v>0.99990019925450702</v>
      </c>
      <c r="H4729" s="7">
        <v>294.09124461227202</v>
      </c>
      <c r="I4729" s="7">
        <v>255.59501538231001</v>
      </c>
      <c r="J4729" s="7">
        <v>202.88954264837199</v>
      </c>
      <c r="K4729" s="7">
        <v>167.172493838571</v>
      </c>
      <c r="L4729" s="7">
        <v>177.68704341543599</v>
      </c>
      <c r="M4729" s="7">
        <v>392.093852612364</v>
      </c>
      <c r="N4729" s="7">
        <v>170.79333606448</v>
      </c>
      <c r="O4729" s="7">
        <v>216.170897789322</v>
      </c>
      <c r="P4729" s="15" t="s">
        <v>15042</v>
      </c>
      <c r="Q4729" s="17" t="s">
        <v>21131</v>
      </c>
    </row>
    <row r="4730" spans="1:17" ht="16.5" x14ac:dyDescent="0.5">
      <c r="A4730" s="4">
        <v>4728</v>
      </c>
      <c r="B4730" s="19" t="s">
        <v>4728</v>
      </c>
      <c r="C4730" s="5">
        <v>2.3262978005738302</v>
      </c>
      <c r="D4730" s="5">
        <v>4.2595429314107101</v>
      </c>
      <c r="E4730" s="5">
        <v>0.50886745987576598</v>
      </c>
      <c r="F4730" s="5">
        <v>0.47562953543366099</v>
      </c>
      <c r="G4730" s="5">
        <v>0.99990019925450702</v>
      </c>
      <c r="H4730" s="7">
        <v>9.3890121326165996</v>
      </c>
      <c r="I4730" s="7">
        <v>0</v>
      </c>
      <c r="J4730" s="7">
        <v>27.793088034023601</v>
      </c>
      <c r="K4730" s="7">
        <v>37.688441691285099</v>
      </c>
      <c r="L4730" s="7">
        <v>0</v>
      </c>
      <c r="M4730" s="7">
        <v>48.895925437351799</v>
      </c>
      <c r="N4730" s="7">
        <v>27.111869154240999</v>
      </c>
      <c r="O4730" s="7">
        <v>0.187648348775453</v>
      </c>
      <c r="P4730" s="15" t="s">
        <v>15043</v>
      </c>
      <c r="Q4730" s="17" t="s">
        <v>24399</v>
      </c>
    </row>
    <row r="4731" spans="1:17" ht="16.5" x14ac:dyDescent="0.5">
      <c r="A4731" s="4">
        <v>4729</v>
      </c>
      <c r="B4731" s="19" t="s">
        <v>4729</v>
      </c>
      <c r="C4731" s="5">
        <v>0.97696050376645005</v>
      </c>
      <c r="D4731" s="5">
        <v>6.2789277413165596</v>
      </c>
      <c r="E4731" s="5">
        <v>0.50808381344017695</v>
      </c>
      <c r="F4731" s="5">
        <v>0.47596953715701201</v>
      </c>
      <c r="G4731" s="5">
        <v>0.99990019925450702</v>
      </c>
      <c r="H4731" s="7">
        <v>89.489021889002004</v>
      </c>
      <c r="I4731" s="7">
        <v>0.122764176456441</v>
      </c>
      <c r="J4731" s="7">
        <v>122.28958734970399</v>
      </c>
      <c r="K4731" s="7">
        <v>94.407680672229006</v>
      </c>
      <c r="L4731" s="7">
        <v>47.458800110048102</v>
      </c>
      <c r="M4731" s="7">
        <v>108.60042386611801</v>
      </c>
      <c r="N4731" s="7">
        <v>63.146631954181501</v>
      </c>
      <c r="O4731" s="7">
        <v>93.448877690175806</v>
      </c>
      <c r="P4731" s="15" t="s">
        <v>15044</v>
      </c>
      <c r="Q4731" s="17" t="s">
        <v>24400</v>
      </c>
    </row>
    <row r="4732" spans="1:17" ht="16.5" x14ac:dyDescent="0.5">
      <c r="A4732" s="4">
        <v>4730</v>
      </c>
      <c r="B4732" s="19" t="s">
        <v>4730</v>
      </c>
      <c r="C4732" s="5">
        <v>0.56579737590688906</v>
      </c>
      <c r="D4732" s="5">
        <v>6.9864936930860999</v>
      </c>
      <c r="E4732" s="5">
        <v>0.50792755881988705</v>
      </c>
      <c r="F4732" s="5">
        <v>0.47603737884038999</v>
      </c>
      <c r="G4732" s="5">
        <v>0.99990019925450702</v>
      </c>
      <c r="H4732" s="7">
        <v>84.207702564405196</v>
      </c>
      <c r="I4732" s="7">
        <v>101.894266458846</v>
      </c>
      <c r="J4732" s="7">
        <v>164.28803149000601</v>
      </c>
      <c r="K4732" s="7">
        <v>204.98531982586701</v>
      </c>
      <c r="L4732" s="7">
        <v>86.170927162271497</v>
      </c>
      <c r="M4732" s="7">
        <v>78.336419490157297</v>
      </c>
      <c r="N4732" s="7">
        <v>62.460255519896897</v>
      </c>
      <c r="O4732" s="7">
        <v>230.150699773094</v>
      </c>
      <c r="P4732" s="15" t="s">
        <v>15045</v>
      </c>
      <c r="Q4732" s="17" t="s">
        <v>24401</v>
      </c>
    </row>
    <row r="4733" spans="1:17" ht="16.5" x14ac:dyDescent="0.5">
      <c r="A4733" s="4">
        <v>4731</v>
      </c>
      <c r="B4733" s="19" t="s">
        <v>4731</v>
      </c>
      <c r="C4733" s="5">
        <v>-0.50113923378357705</v>
      </c>
      <c r="D4733" s="5">
        <v>7.1565643405153798</v>
      </c>
      <c r="E4733" s="5">
        <v>0.50771238452799095</v>
      </c>
      <c r="F4733" s="5">
        <v>0.47613082766807602</v>
      </c>
      <c r="G4733" s="5">
        <v>0.99990019925450702</v>
      </c>
      <c r="H4733" s="7">
        <v>226.50991769937599</v>
      </c>
      <c r="I4733" s="7">
        <v>138.477991042865</v>
      </c>
      <c r="J4733" s="7">
        <v>84.305700369871602</v>
      </c>
      <c r="K4733" s="7">
        <v>53.609631580672797</v>
      </c>
      <c r="L4733" s="7">
        <v>153.87665564691301</v>
      </c>
      <c r="M4733" s="7">
        <v>214.112684020404</v>
      </c>
      <c r="N4733" s="7">
        <v>79.2764781598692</v>
      </c>
      <c r="O4733" s="7">
        <v>188.39894217055499</v>
      </c>
      <c r="P4733" s="15" t="s">
        <v>15046</v>
      </c>
      <c r="Q4733" s="17" t="s">
        <v>24402</v>
      </c>
    </row>
    <row r="4734" spans="1:17" ht="16.5" x14ac:dyDescent="0.5">
      <c r="A4734" s="4">
        <v>4732</v>
      </c>
      <c r="B4734" s="19" t="s">
        <v>4732</v>
      </c>
      <c r="C4734" s="5">
        <v>-0.56917210528753304</v>
      </c>
      <c r="D4734" s="5">
        <v>6.9534483814611603</v>
      </c>
      <c r="E4734" s="5">
        <v>0.50768223944653801</v>
      </c>
      <c r="F4734" s="5">
        <v>0.47614392186973398</v>
      </c>
      <c r="G4734" s="5">
        <v>0.99990019925450702</v>
      </c>
      <c r="H4734" s="7">
        <v>133.69562068007201</v>
      </c>
      <c r="I4734" s="7">
        <v>193.59910627180699</v>
      </c>
      <c r="J4734" s="7">
        <v>48.329091970274398</v>
      </c>
      <c r="K4734" s="7">
        <v>24.2549377221142</v>
      </c>
      <c r="L4734" s="7">
        <v>136.05935867727101</v>
      </c>
      <c r="M4734" s="7">
        <v>149.467123652705</v>
      </c>
      <c r="N4734" s="7">
        <v>124.92051103979399</v>
      </c>
      <c r="O4734" s="7">
        <v>178.641228034232</v>
      </c>
      <c r="P4734" s="15" t="s">
        <v>15047</v>
      </c>
      <c r="Q4734" s="17" t="s">
        <v>24403</v>
      </c>
    </row>
    <row r="4735" spans="1:17" ht="16.5" x14ac:dyDescent="0.5">
      <c r="A4735" s="4">
        <v>4733</v>
      </c>
      <c r="B4735" s="19" t="s">
        <v>4733</v>
      </c>
      <c r="C4735" s="5">
        <v>0.56746497360571901</v>
      </c>
      <c r="D4735" s="5">
        <v>6.8641332561932504</v>
      </c>
      <c r="E4735" s="5">
        <v>0.50746377200584902</v>
      </c>
      <c r="F4735" s="5">
        <v>0.476238835690032</v>
      </c>
      <c r="G4735" s="5">
        <v>0.99990019925450702</v>
      </c>
      <c r="H4735" s="7">
        <v>67.6791291226114</v>
      </c>
      <c r="I4735" s="7">
        <v>103.12190822341</v>
      </c>
      <c r="J4735" s="7">
        <v>102.52561363661999</v>
      </c>
      <c r="K4735" s="7">
        <v>191.42743156068599</v>
      </c>
      <c r="L4735" s="7">
        <v>87.790681432239097</v>
      </c>
      <c r="M4735" s="7">
        <v>164.59912584068499</v>
      </c>
      <c r="N4735" s="7">
        <v>134.98736540930099</v>
      </c>
      <c r="O4735" s="7">
        <v>77.967888916200906</v>
      </c>
      <c r="P4735" s="15" t="s">
        <v>15048</v>
      </c>
      <c r="Q4735" s="17" t="s">
        <v>24404</v>
      </c>
    </row>
    <row r="4736" spans="1:17" ht="16.5" x14ac:dyDescent="0.5">
      <c r="A4736" s="4">
        <v>4734</v>
      </c>
      <c r="B4736" s="19" t="s">
        <v>4734</v>
      </c>
      <c r="C4736" s="5">
        <v>-3.02364164757903</v>
      </c>
      <c r="D4736" s="5">
        <v>3.1428385309889699</v>
      </c>
      <c r="E4736" s="5">
        <v>0.50738406271035297</v>
      </c>
      <c r="F4736" s="5">
        <v>0.47627347329591901</v>
      </c>
      <c r="G4736" s="5">
        <v>0.99990019925450702</v>
      </c>
      <c r="H4736" s="7">
        <v>11.540660746341199</v>
      </c>
      <c r="I4736" s="7">
        <v>39.284536466061098</v>
      </c>
      <c r="J4736" s="7">
        <v>18.683131400649199</v>
      </c>
      <c r="K4736" s="7">
        <v>0</v>
      </c>
      <c r="L4736" s="7">
        <v>0</v>
      </c>
      <c r="M4736" s="7">
        <v>0</v>
      </c>
      <c r="N4736" s="7">
        <v>0</v>
      </c>
      <c r="O4736" s="7">
        <v>0</v>
      </c>
      <c r="P4736" s="15" t="s">
        <v>15049</v>
      </c>
      <c r="Q4736" s="17" t="s">
        <v>24405</v>
      </c>
    </row>
    <row r="4737" spans="1:17" ht="16.5" x14ac:dyDescent="0.5">
      <c r="A4737" s="4">
        <v>4735</v>
      </c>
      <c r="B4737" s="19" t="s">
        <v>4735</v>
      </c>
      <c r="C4737" s="5">
        <v>-2.0271772474474798</v>
      </c>
      <c r="D4737" s="5">
        <v>4.0920297835585</v>
      </c>
      <c r="E4737" s="5">
        <v>0.50725916846795904</v>
      </c>
      <c r="F4737" s="5">
        <v>0.47632775422998802</v>
      </c>
      <c r="G4737" s="5">
        <v>0.99990019925450702</v>
      </c>
      <c r="H4737" s="7">
        <v>36.675828643033597</v>
      </c>
      <c r="I4737" s="7">
        <v>41.125999112907699</v>
      </c>
      <c r="J4737" s="7">
        <v>19.918379757716899</v>
      </c>
      <c r="K4737" s="7">
        <v>0</v>
      </c>
      <c r="L4737" s="7">
        <v>22.676559779545101</v>
      </c>
      <c r="M4737" s="7">
        <v>14.6173082360083</v>
      </c>
      <c r="N4737" s="7">
        <v>0</v>
      </c>
      <c r="O4737" s="7">
        <v>0</v>
      </c>
      <c r="P4737" s="15" t="s">
        <v>15050</v>
      </c>
      <c r="Q4737" s="17" t="s">
        <v>24406</v>
      </c>
    </row>
    <row r="4738" spans="1:17" ht="16.5" x14ac:dyDescent="0.5">
      <c r="A4738" s="4">
        <v>4736</v>
      </c>
      <c r="B4738" s="19" t="s">
        <v>4736</v>
      </c>
      <c r="C4738" s="5">
        <v>4.1225181453214201</v>
      </c>
      <c r="D4738" s="5">
        <v>-1.1958197749078401</v>
      </c>
      <c r="E4738" s="5">
        <v>0.50712767960112204</v>
      </c>
      <c r="F4738" s="5">
        <v>0.47638491217286399</v>
      </c>
      <c r="G4738" s="5">
        <v>0.99990019925450702</v>
      </c>
      <c r="H4738" s="7">
        <v>0</v>
      </c>
      <c r="I4738" s="7">
        <v>0</v>
      </c>
      <c r="J4738" s="7">
        <v>0</v>
      </c>
      <c r="K4738" s="7">
        <v>0</v>
      </c>
      <c r="L4738" s="7">
        <v>0</v>
      </c>
      <c r="M4738" s="7">
        <v>1.4411430655219499</v>
      </c>
      <c r="N4738" s="7">
        <v>0</v>
      </c>
      <c r="O4738" s="7">
        <v>0</v>
      </c>
      <c r="P4738" s="15" t="s">
        <v>14502</v>
      </c>
      <c r="Q4738" s="17" t="s">
        <v>23875</v>
      </c>
    </row>
    <row r="4739" spans="1:17" ht="16.5" x14ac:dyDescent="0.5">
      <c r="A4739" s="4">
        <v>4737</v>
      </c>
      <c r="B4739" s="19" t="s">
        <v>4737</v>
      </c>
      <c r="C4739" s="5">
        <v>4.1225180370970804</v>
      </c>
      <c r="D4739" s="5">
        <v>-1.1958197749078401</v>
      </c>
      <c r="E4739" s="5">
        <v>0.50711577983169298</v>
      </c>
      <c r="F4739" s="5">
        <v>0.47639008552949402</v>
      </c>
      <c r="G4739" s="5">
        <v>0.99990019925450702</v>
      </c>
      <c r="H4739" s="7">
        <v>0</v>
      </c>
      <c r="I4739" s="7">
        <v>0</v>
      </c>
      <c r="J4739" s="7">
        <v>0</v>
      </c>
      <c r="K4739" s="7">
        <v>0</v>
      </c>
      <c r="L4739" s="7">
        <v>0</v>
      </c>
      <c r="M4739" s="7">
        <v>1.4411430655219499</v>
      </c>
      <c r="N4739" s="7">
        <v>0</v>
      </c>
      <c r="O4739" s="7">
        <v>0</v>
      </c>
      <c r="P4739" s="15" t="s">
        <v>13075</v>
      </c>
      <c r="Q4739" s="17" t="s">
        <v>22520</v>
      </c>
    </row>
    <row r="4740" spans="1:17" ht="16.5" x14ac:dyDescent="0.5">
      <c r="A4740" s="4">
        <v>4738</v>
      </c>
      <c r="B4740" s="19" t="s">
        <v>4738</v>
      </c>
      <c r="C4740" s="5">
        <v>1.2043377915351301</v>
      </c>
      <c r="D4740" s="5">
        <v>5.8033993835203503</v>
      </c>
      <c r="E4740" s="5">
        <v>0.50710674222291097</v>
      </c>
      <c r="F4740" s="5">
        <v>0.47639401463929099</v>
      </c>
      <c r="G4740" s="5">
        <v>0.99990019925450702</v>
      </c>
      <c r="H4740" s="7">
        <v>56.236270585984897</v>
      </c>
      <c r="I4740" s="7">
        <v>0</v>
      </c>
      <c r="J4740" s="7">
        <v>100.36392901175201</v>
      </c>
      <c r="K4740" s="7">
        <v>28.981540970526201</v>
      </c>
      <c r="L4740" s="7">
        <v>65.923998787677704</v>
      </c>
      <c r="M4740" s="7">
        <v>23.161227838745599</v>
      </c>
      <c r="N4740" s="7">
        <v>74.471843119877093</v>
      </c>
      <c r="O4740" s="7">
        <v>96.075954573032206</v>
      </c>
      <c r="P4740" s="15" t="s">
        <v>15051</v>
      </c>
      <c r="Q4740" s="17" t="s">
        <v>24407</v>
      </c>
    </row>
    <row r="4741" spans="1:17" ht="16.5" x14ac:dyDescent="0.5">
      <c r="A4741" s="4">
        <v>4739</v>
      </c>
      <c r="B4741" s="19" t="s">
        <v>4739</v>
      </c>
      <c r="C4741" s="5">
        <v>4.1668234430791999</v>
      </c>
      <c r="D4741" s="5">
        <v>-1.2759254220062</v>
      </c>
      <c r="E4741" s="5">
        <v>0.506922158850033</v>
      </c>
      <c r="F4741" s="5">
        <v>0.47647427399852899</v>
      </c>
      <c r="G4741" s="5">
        <v>0.99990019925450702</v>
      </c>
      <c r="H4741" s="7">
        <v>0</v>
      </c>
      <c r="I4741" s="7">
        <v>0</v>
      </c>
      <c r="J4741" s="7">
        <v>0</v>
      </c>
      <c r="K4741" s="7">
        <v>1.4926115521301</v>
      </c>
      <c r="L4741" s="7">
        <v>0</v>
      </c>
      <c r="M4741" s="7">
        <v>0</v>
      </c>
      <c r="N4741" s="7">
        <v>0</v>
      </c>
      <c r="O4741" s="7">
        <v>0</v>
      </c>
      <c r="P4741" s="15" t="s">
        <v>15052</v>
      </c>
      <c r="Q4741" s="17" t="s">
        <v>24083</v>
      </c>
    </row>
    <row r="4742" spans="1:17" ht="16.5" x14ac:dyDescent="0.5">
      <c r="A4742" s="4">
        <v>4740</v>
      </c>
      <c r="B4742" s="19" t="s">
        <v>4740</v>
      </c>
      <c r="C4742" s="5">
        <v>4.1225160843184101</v>
      </c>
      <c r="D4742" s="5">
        <v>-1.1958197749078401</v>
      </c>
      <c r="E4742" s="5">
        <v>0.50690104595359198</v>
      </c>
      <c r="F4742" s="5">
        <v>0.47648345557618299</v>
      </c>
      <c r="G4742" s="5">
        <v>0.99990019925450702</v>
      </c>
      <c r="H4742" s="7">
        <v>0</v>
      </c>
      <c r="I4742" s="7">
        <v>0</v>
      </c>
      <c r="J4742" s="7">
        <v>0</v>
      </c>
      <c r="K4742" s="7">
        <v>0</v>
      </c>
      <c r="L4742" s="7">
        <v>0</v>
      </c>
      <c r="M4742" s="7">
        <v>1.4411430655219499</v>
      </c>
      <c r="N4742" s="7">
        <v>0</v>
      </c>
      <c r="O4742" s="7">
        <v>0</v>
      </c>
      <c r="P4742" s="15" t="s">
        <v>15053</v>
      </c>
      <c r="Q4742" s="17" t="s">
        <v>21296</v>
      </c>
    </row>
    <row r="4743" spans="1:17" ht="16.5" x14ac:dyDescent="0.5">
      <c r="A4743" s="4">
        <v>4741</v>
      </c>
      <c r="B4743" s="19" t="s">
        <v>4741</v>
      </c>
      <c r="C4743" s="5">
        <v>4.1668234361743997</v>
      </c>
      <c r="D4743" s="5">
        <v>-1.2759254220062</v>
      </c>
      <c r="E4743" s="5">
        <v>0.50690000632729104</v>
      </c>
      <c r="F4743" s="5">
        <v>0.476483907696373</v>
      </c>
      <c r="G4743" s="5">
        <v>0.99990019925450702</v>
      </c>
      <c r="H4743" s="7">
        <v>0</v>
      </c>
      <c r="I4743" s="7">
        <v>0</v>
      </c>
      <c r="J4743" s="7">
        <v>0</v>
      </c>
      <c r="K4743" s="7">
        <v>1.4926115521301</v>
      </c>
      <c r="L4743" s="7">
        <v>0</v>
      </c>
      <c r="M4743" s="7">
        <v>0</v>
      </c>
      <c r="N4743" s="7">
        <v>0</v>
      </c>
      <c r="O4743" s="7">
        <v>0</v>
      </c>
      <c r="P4743" s="15" t="s">
        <v>12245</v>
      </c>
      <c r="Q4743" s="17" t="s">
        <v>21718</v>
      </c>
    </row>
    <row r="4744" spans="1:17" ht="16.5" x14ac:dyDescent="0.5">
      <c r="A4744" s="4">
        <v>4742</v>
      </c>
      <c r="B4744" s="19" t="s">
        <v>4742</v>
      </c>
      <c r="C4744" s="5">
        <v>4.1668233792276004</v>
      </c>
      <c r="D4744" s="5">
        <v>-1.2759254220062</v>
      </c>
      <c r="E4744" s="5">
        <v>0.506717300542186</v>
      </c>
      <c r="F4744" s="5">
        <v>0.47656337495941897</v>
      </c>
      <c r="G4744" s="5">
        <v>0.99990019925450702</v>
      </c>
      <c r="H4744" s="7">
        <v>0</v>
      </c>
      <c r="I4744" s="7">
        <v>0</v>
      </c>
      <c r="J4744" s="7">
        <v>0</v>
      </c>
      <c r="K4744" s="7">
        <v>1.4926115521301</v>
      </c>
      <c r="L4744" s="7">
        <v>0</v>
      </c>
      <c r="M4744" s="7">
        <v>0</v>
      </c>
      <c r="N4744" s="7">
        <v>0</v>
      </c>
      <c r="O4744" s="7">
        <v>0</v>
      </c>
      <c r="P4744" s="15" t="s">
        <v>15054</v>
      </c>
      <c r="Q4744" s="17" t="s">
        <v>24408</v>
      </c>
    </row>
    <row r="4745" spans="1:17" ht="16.5" x14ac:dyDescent="0.5">
      <c r="A4745" s="4">
        <v>4743</v>
      </c>
      <c r="B4745" s="19" t="s">
        <v>4743</v>
      </c>
      <c r="C4745" s="5">
        <v>5.5152569322332399</v>
      </c>
      <c r="D4745" s="5">
        <v>1.90027556568989</v>
      </c>
      <c r="E4745" s="5">
        <v>0.50658495780046198</v>
      </c>
      <c r="F4745" s="5">
        <v>0.476620950469269</v>
      </c>
      <c r="G4745" s="5">
        <v>0.99990019925450702</v>
      </c>
      <c r="H4745" s="7">
        <v>0.19560441942951301</v>
      </c>
      <c r="I4745" s="7">
        <v>0</v>
      </c>
      <c r="J4745" s="7">
        <v>30.263584748159001</v>
      </c>
      <c r="K4745" s="7">
        <v>0</v>
      </c>
      <c r="L4745" s="7">
        <v>0.64790170798700397</v>
      </c>
      <c r="M4745" s="7">
        <v>0</v>
      </c>
      <c r="N4745" s="7">
        <v>0</v>
      </c>
      <c r="O4745" s="7">
        <v>0</v>
      </c>
      <c r="P4745" s="15" t="s">
        <v>15055</v>
      </c>
      <c r="Q4745" s="17" t="s">
        <v>24409</v>
      </c>
    </row>
    <row r="4746" spans="1:17" ht="16.5" x14ac:dyDescent="0.5">
      <c r="A4746" s="4">
        <v>4744</v>
      </c>
      <c r="B4746" s="19" t="s">
        <v>4744</v>
      </c>
      <c r="C4746" s="5">
        <v>-1.0309579507648901</v>
      </c>
      <c r="D4746" s="5">
        <v>5.9205615094321704</v>
      </c>
      <c r="E4746" s="5">
        <v>0.50622317821639096</v>
      </c>
      <c r="F4746" s="5">
        <v>0.47677839997141902</v>
      </c>
      <c r="G4746" s="5">
        <v>0.99990019925450702</v>
      </c>
      <c r="H4746" s="7">
        <v>49.781324744811002</v>
      </c>
      <c r="I4746" s="7">
        <v>146.089369983165</v>
      </c>
      <c r="J4746" s="7">
        <v>68.093065683357906</v>
      </c>
      <c r="K4746" s="7">
        <v>0</v>
      </c>
      <c r="L4746" s="7">
        <v>84.227222038310501</v>
      </c>
      <c r="M4746" s="7">
        <v>67.733724079531598</v>
      </c>
      <c r="N4746" s="7">
        <v>32.488484556136903</v>
      </c>
      <c r="O4746" s="7">
        <v>34.996417046622099</v>
      </c>
      <c r="P4746" s="15" t="s">
        <v>15056</v>
      </c>
      <c r="Q4746" s="17" t="s">
        <v>24410</v>
      </c>
    </row>
    <row r="4747" spans="1:17" ht="16.5" x14ac:dyDescent="0.5">
      <c r="A4747" s="4">
        <v>4745</v>
      </c>
      <c r="B4747" s="19" t="s">
        <v>4745</v>
      </c>
      <c r="C4747" s="5">
        <v>-0.833191028932459</v>
      </c>
      <c r="D4747" s="5">
        <v>5.8633107058839</v>
      </c>
      <c r="E4747" s="5">
        <v>0.505115552334232</v>
      </c>
      <c r="F4747" s="5">
        <v>0.477260975421615</v>
      </c>
      <c r="G4747" s="5">
        <v>0.99990019925450702</v>
      </c>
      <c r="H4747" s="7">
        <v>77.1659434649427</v>
      </c>
      <c r="I4747" s="7">
        <v>95.633293459567497</v>
      </c>
      <c r="J4747" s="7">
        <v>31.962051239127199</v>
      </c>
      <c r="K4747" s="7">
        <v>92.168763344033806</v>
      </c>
      <c r="L4747" s="7">
        <v>51.508185784966798</v>
      </c>
      <c r="M4747" s="7">
        <v>53.528171005100901</v>
      </c>
      <c r="N4747" s="7">
        <v>31.458919904710001</v>
      </c>
      <c r="O4747" s="7">
        <v>30.3052083272357</v>
      </c>
      <c r="P4747" s="15" t="s">
        <v>15057</v>
      </c>
      <c r="Q4747" s="17" t="s">
        <v>24411</v>
      </c>
    </row>
    <row r="4748" spans="1:17" ht="16.5" x14ac:dyDescent="0.5">
      <c r="A4748" s="4">
        <v>4746</v>
      </c>
      <c r="B4748" s="19" t="s">
        <v>4746</v>
      </c>
      <c r="C4748" s="5">
        <v>-1.5830483702434199</v>
      </c>
      <c r="D4748" s="5">
        <v>4.8583227008948802</v>
      </c>
      <c r="E4748" s="5">
        <v>0.50494400541291096</v>
      </c>
      <c r="F4748" s="5">
        <v>0.47733578697627099</v>
      </c>
      <c r="G4748" s="5">
        <v>0.99990019925450702</v>
      </c>
      <c r="H4748" s="7">
        <v>69.048360058618002</v>
      </c>
      <c r="I4748" s="7">
        <v>46.036566171165397</v>
      </c>
      <c r="J4748" s="7">
        <v>55.586176068047202</v>
      </c>
      <c r="K4748" s="7">
        <v>47.0172638920982</v>
      </c>
      <c r="L4748" s="7">
        <v>0</v>
      </c>
      <c r="M4748" s="7">
        <v>4.0146128253825699</v>
      </c>
      <c r="N4748" s="7">
        <v>8.5797054285572703</v>
      </c>
      <c r="O4748" s="7">
        <v>0</v>
      </c>
      <c r="P4748" s="15" t="s">
        <v>15058</v>
      </c>
      <c r="Q4748" s="17" t="s">
        <v>24412</v>
      </c>
    </row>
    <row r="4749" spans="1:17" ht="16.5" x14ac:dyDescent="0.5">
      <c r="A4749" s="4">
        <v>4747</v>
      </c>
      <c r="B4749" s="19" t="s">
        <v>4747</v>
      </c>
      <c r="C4749" s="5">
        <v>1.4459492610545599</v>
      </c>
      <c r="D4749" s="5">
        <v>5.2641650374594597</v>
      </c>
      <c r="E4749" s="5">
        <v>0.50487574220869402</v>
      </c>
      <c r="F4749" s="5">
        <v>0.47736556185615497</v>
      </c>
      <c r="G4749" s="5">
        <v>0.99990019925450702</v>
      </c>
      <c r="H4749" s="7">
        <v>33.154949093302399</v>
      </c>
      <c r="I4749" s="7">
        <v>0</v>
      </c>
      <c r="J4749" s="7">
        <v>19.1463495345496</v>
      </c>
      <c r="K4749" s="7">
        <v>23.011094762005701</v>
      </c>
      <c r="L4749" s="7">
        <v>22.5145843525484</v>
      </c>
      <c r="M4749" s="7">
        <v>78.645235861340595</v>
      </c>
      <c r="N4749" s="7">
        <v>83.966717127480507</v>
      </c>
      <c r="O4749" s="7">
        <v>43.909713613456098</v>
      </c>
      <c r="P4749" s="15" t="s">
        <v>15059</v>
      </c>
      <c r="Q4749" s="17" t="s">
        <v>24413</v>
      </c>
    </row>
    <row r="4750" spans="1:17" ht="16.5" x14ac:dyDescent="0.5">
      <c r="A4750" s="4">
        <v>4748</v>
      </c>
      <c r="B4750" s="19" t="s">
        <v>4748</v>
      </c>
      <c r="C4750" s="5">
        <v>-0.77401099137034002</v>
      </c>
      <c r="D4750" s="5">
        <v>6.0950685132949101</v>
      </c>
      <c r="E4750" s="5">
        <v>0.50471680133248098</v>
      </c>
      <c r="F4750" s="5">
        <v>0.47743490004342798</v>
      </c>
      <c r="G4750" s="5">
        <v>0.99990019925450702</v>
      </c>
      <c r="H4750" s="7">
        <v>130.76155438862901</v>
      </c>
      <c r="I4750" s="7">
        <v>66.906476168760307</v>
      </c>
      <c r="J4750" s="7">
        <v>13.8965440170118</v>
      </c>
      <c r="K4750" s="7">
        <v>71.894123094266604</v>
      </c>
      <c r="L4750" s="7">
        <v>78.882032947417699</v>
      </c>
      <c r="M4750" s="7">
        <v>34.793311153315599</v>
      </c>
      <c r="N4750" s="7">
        <v>91.745650049372401</v>
      </c>
      <c r="O4750" s="7">
        <v>55.543911237534203</v>
      </c>
      <c r="P4750" s="15" t="s">
        <v>15060</v>
      </c>
      <c r="Q4750" s="17" t="s">
        <v>24414</v>
      </c>
    </row>
    <row r="4751" spans="1:17" ht="16.5" x14ac:dyDescent="0.5">
      <c r="A4751" s="4">
        <v>4749</v>
      </c>
      <c r="B4751" s="19" t="s">
        <v>4749</v>
      </c>
      <c r="C4751" s="5">
        <v>2.3748900477588299</v>
      </c>
      <c r="D4751" s="5">
        <v>4.4488076449475198</v>
      </c>
      <c r="E4751" s="5">
        <v>0.50442646699384697</v>
      </c>
      <c r="F4751" s="5">
        <v>0.47756160124167102</v>
      </c>
      <c r="G4751" s="5">
        <v>0.99990019925450702</v>
      </c>
      <c r="H4751" s="7">
        <v>10.367034229764201</v>
      </c>
      <c r="I4751" s="7">
        <v>0</v>
      </c>
      <c r="J4751" s="7">
        <v>47.093843613206701</v>
      </c>
      <c r="K4751" s="7">
        <v>0</v>
      </c>
      <c r="L4751" s="7">
        <v>0</v>
      </c>
      <c r="M4751" s="7">
        <v>28.822861310438999</v>
      </c>
      <c r="N4751" s="7">
        <v>37.9794960304135</v>
      </c>
      <c r="O4751" s="7">
        <v>47.850328937740599</v>
      </c>
      <c r="P4751" s="15" t="s">
        <v>15061</v>
      </c>
      <c r="Q4751" s="17" t="s">
        <v>24415</v>
      </c>
    </row>
    <row r="4752" spans="1:17" ht="16.5" x14ac:dyDescent="0.5">
      <c r="A4752" s="4">
        <v>4750</v>
      </c>
      <c r="B4752" s="19" t="s">
        <v>4750</v>
      </c>
      <c r="C4752" s="5">
        <v>-1.40962268989657</v>
      </c>
      <c r="D4752" s="5">
        <v>5.1361900434713004</v>
      </c>
      <c r="E4752" s="5">
        <v>0.50439839119337104</v>
      </c>
      <c r="F4752" s="5">
        <v>0.47757385636133598</v>
      </c>
      <c r="G4752" s="5">
        <v>0.99990019925450702</v>
      </c>
      <c r="H4752" s="7">
        <v>43.9131921619256</v>
      </c>
      <c r="I4752" s="7">
        <v>86.917036931160197</v>
      </c>
      <c r="J4752" s="7">
        <v>25.476997364521601</v>
      </c>
      <c r="K4752" s="7">
        <v>0</v>
      </c>
      <c r="L4752" s="7">
        <v>5.18321366389603</v>
      </c>
      <c r="M4752" s="7">
        <v>0.10293879039442499</v>
      </c>
      <c r="N4752" s="7">
        <v>58.913977276093298</v>
      </c>
      <c r="O4752" s="7">
        <v>57.9833397716151</v>
      </c>
      <c r="P4752" s="15" t="s">
        <v>15062</v>
      </c>
      <c r="Q4752" s="17" t="s">
        <v>24416</v>
      </c>
    </row>
    <row r="4753" spans="1:17" ht="16.5" x14ac:dyDescent="0.5">
      <c r="A4753" s="4">
        <v>4751</v>
      </c>
      <c r="B4753" s="19" t="s">
        <v>4751</v>
      </c>
      <c r="C4753" s="5">
        <v>2.4621351055804501</v>
      </c>
      <c r="D4753" s="5">
        <v>3.9780722315116801</v>
      </c>
      <c r="E4753" s="5">
        <v>0.50313081699240003</v>
      </c>
      <c r="F4753" s="5">
        <v>0.47812768914598902</v>
      </c>
      <c r="G4753" s="5">
        <v>0.99990019925450702</v>
      </c>
      <c r="H4753" s="7">
        <v>7.1395613091772097</v>
      </c>
      <c r="I4753" s="7">
        <v>0</v>
      </c>
      <c r="J4753" s="7">
        <v>18.9919434899161</v>
      </c>
      <c r="K4753" s="7">
        <v>57.4655447570089</v>
      </c>
      <c r="L4753" s="7">
        <v>25.106191184496399</v>
      </c>
      <c r="M4753" s="7">
        <v>16.367267672713599</v>
      </c>
      <c r="N4753" s="7">
        <v>0</v>
      </c>
      <c r="O4753" s="7">
        <v>0.56294504632636</v>
      </c>
      <c r="P4753" s="15" t="s">
        <v>15063</v>
      </c>
      <c r="Q4753" s="17" t="s">
        <v>24417</v>
      </c>
    </row>
    <row r="4754" spans="1:17" ht="16.5" x14ac:dyDescent="0.5">
      <c r="A4754" s="4">
        <v>4752</v>
      </c>
      <c r="B4754" s="19" t="s">
        <v>4752</v>
      </c>
      <c r="C4754" s="5">
        <v>-0.98934550523370401</v>
      </c>
      <c r="D4754" s="5">
        <v>6.0389038722013799</v>
      </c>
      <c r="E4754" s="5">
        <v>0.50296650691999301</v>
      </c>
      <c r="F4754" s="5">
        <v>0.478199556826226</v>
      </c>
      <c r="G4754" s="5">
        <v>0.99990019925450702</v>
      </c>
      <c r="H4754" s="7">
        <v>98.291220763330102</v>
      </c>
      <c r="I4754" s="7">
        <v>110.24223045788401</v>
      </c>
      <c r="J4754" s="7">
        <v>64.078508522887802</v>
      </c>
      <c r="K4754" s="7">
        <v>0</v>
      </c>
      <c r="L4754" s="7">
        <v>41.627684738165001</v>
      </c>
      <c r="M4754" s="7">
        <v>100.777075796142</v>
      </c>
      <c r="N4754" s="7">
        <v>82.593964258911299</v>
      </c>
      <c r="O4754" s="7">
        <v>25.989296305400298</v>
      </c>
      <c r="P4754" s="15" t="s">
        <v>15064</v>
      </c>
      <c r="Q4754" s="17" t="s">
        <v>24418</v>
      </c>
    </row>
    <row r="4755" spans="1:17" ht="16.5" x14ac:dyDescent="0.5">
      <c r="A4755" s="4">
        <v>4753</v>
      </c>
      <c r="B4755" s="19" t="s">
        <v>4753</v>
      </c>
      <c r="C4755" s="5">
        <v>-1.94388048545728</v>
      </c>
      <c r="D4755" s="5">
        <v>4.4189681588993297</v>
      </c>
      <c r="E4755" s="5">
        <v>0.50266503649013405</v>
      </c>
      <c r="F4755" s="5">
        <v>0.47833146305063801</v>
      </c>
      <c r="G4755" s="5">
        <v>0.99990019925450702</v>
      </c>
      <c r="H4755" s="7">
        <v>6.6505502606034304</v>
      </c>
      <c r="I4755" s="7">
        <v>89.740612989658302</v>
      </c>
      <c r="J4755" s="7">
        <v>28.256306167923999</v>
      </c>
      <c r="K4755" s="7">
        <v>0</v>
      </c>
      <c r="L4755" s="7">
        <v>44.705217851103299</v>
      </c>
      <c r="M4755" s="7">
        <v>2.16171459828292</v>
      </c>
      <c r="N4755" s="7">
        <v>0</v>
      </c>
      <c r="O4755" s="7">
        <v>0</v>
      </c>
      <c r="P4755" s="15" t="s">
        <v>15065</v>
      </c>
      <c r="Q4755" s="17" t="s">
        <v>24419</v>
      </c>
    </row>
    <row r="4756" spans="1:17" ht="16.5" x14ac:dyDescent="0.5">
      <c r="A4756" s="4">
        <v>4754</v>
      </c>
      <c r="B4756" s="19" t="s">
        <v>4754</v>
      </c>
      <c r="C4756" s="5">
        <v>1.7577152265528799</v>
      </c>
      <c r="D4756" s="5">
        <v>5.2266684200630298</v>
      </c>
      <c r="E4756" s="5">
        <v>0.50250336278437402</v>
      </c>
      <c r="F4756" s="5">
        <v>0.47840222670832999</v>
      </c>
      <c r="G4756" s="5">
        <v>0.99990019925450702</v>
      </c>
      <c r="H4756" s="7">
        <v>26.895607671558</v>
      </c>
      <c r="I4756" s="7">
        <v>0</v>
      </c>
      <c r="J4756" s="7">
        <v>32.888487506927902</v>
      </c>
      <c r="K4756" s="7">
        <v>0.124384296010842</v>
      </c>
      <c r="L4756" s="7">
        <v>133.14380099132899</v>
      </c>
      <c r="M4756" s="7">
        <v>27.175840664128199</v>
      </c>
      <c r="N4756" s="7">
        <v>79.734062449392198</v>
      </c>
      <c r="O4756" s="7">
        <v>9.3824174387726694E-2</v>
      </c>
      <c r="P4756" s="15" t="s">
        <v>15066</v>
      </c>
      <c r="Q4756" s="17" t="s">
        <v>24420</v>
      </c>
    </row>
    <row r="4757" spans="1:17" ht="16.5" x14ac:dyDescent="0.5">
      <c r="A4757" s="4">
        <v>4755</v>
      </c>
      <c r="B4757" s="19" t="s">
        <v>4755</v>
      </c>
      <c r="C4757" s="5">
        <v>-0.34364304708438698</v>
      </c>
      <c r="D4757" s="5">
        <v>7.8517607828676299</v>
      </c>
      <c r="E4757" s="5">
        <v>0.50243911958551701</v>
      </c>
      <c r="F4757" s="5">
        <v>0.47843035033829001</v>
      </c>
      <c r="G4757" s="5">
        <v>0.99990019925450702</v>
      </c>
      <c r="H4757" s="7">
        <v>345.828613551378</v>
      </c>
      <c r="I4757" s="7">
        <v>202.68365532958401</v>
      </c>
      <c r="J4757" s="7">
        <v>251.52744670791401</v>
      </c>
      <c r="K4757" s="7">
        <v>104.85596153714</v>
      </c>
      <c r="L4757" s="7">
        <v>167.64456694163701</v>
      </c>
      <c r="M4757" s="7">
        <v>209.89219361423201</v>
      </c>
      <c r="N4757" s="7">
        <v>179.02985327589499</v>
      </c>
      <c r="O4757" s="7">
        <v>383.74087324580199</v>
      </c>
      <c r="P4757" s="15" t="s">
        <v>15067</v>
      </c>
      <c r="Q4757" s="17" t="s">
        <v>24421</v>
      </c>
    </row>
    <row r="4758" spans="1:17" ht="16.5" x14ac:dyDescent="0.5">
      <c r="A4758" s="4">
        <v>4756</v>
      </c>
      <c r="B4758" s="19" t="s">
        <v>4756</v>
      </c>
      <c r="C4758" s="5">
        <v>1.0911358831095399</v>
      </c>
      <c r="D4758" s="5">
        <v>6.2540242277392899</v>
      </c>
      <c r="E4758" s="5">
        <v>0.502148363271404</v>
      </c>
      <c r="F4758" s="5">
        <v>0.47855766799694699</v>
      </c>
      <c r="G4758" s="5">
        <v>0.99990019925450702</v>
      </c>
      <c r="H4758" s="7">
        <v>32.470333625299098</v>
      </c>
      <c r="I4758" s="7">
        <v>50.087783994227898</v>
      </c>
      <c r="J4758" s="7">
        <v>59.137515094616901</v>
      </c>
      <c r="K4758" s="7">
        <v>213.94098913864801</v>
      </c>
      <c r="L4758" s="7">
        <v>158.73591845681599</v>
      </c>
      <c r="M4758" s="7">
        <v>52.601721891551101</v>
      </c>
      <c r="N4758" s="7">
        <v>0</v>
      </c>
      <c r="O4758" s="7">
        <v>43.3467685671298</v>
      </c>
      <c r="P4758" s="15"/>
      <c r="Q4758" s="17"/>
    </row>
    <row r="4759" spans="1:17" ht="16.5" x14ac:dyDescent="0.5">
      <c r="A4759" s="4">
        <v>4757</v>
      </c>
      <c r="B4759" s="19" t="s">
        <v>4757</v>
      </c>
      <c r="C4759" s="5">
        <v>0.41985226223761901</v>
      </c>
      <c r="D4759" s="5">
        <v>7.5744176128975402</v>
      </c>
      <c r="E4759" s="5">
        <v>0.50194682842963101</v>
      </c>
      <c r="F4759" s="5">
        <v>0.47864594945788402</v>
      </c>
      <c r="G4759" s="5">
        <v>0.99990019925450702</v>
      </c>
      <c r="H4759" s="7">
        <v>236.29013867085101</v>
      </c>
      <c r="I4759" s="7">
        <v>67.397532874586105</v>
      </c>
      <c r="J4759" s="7">
        <v>157.64857157076699</v>
      </c>
      <c r="K4759" s="7">
        <v>199.26364220936901</v>
      </c>
      <c r="L4759" s="7">
        <v>272.92859448952498</v>
      </c>
      <c r="M4759" s="7">
        <v>165.83439132541801</v>
      </c>
      <c r="N4759" s="7">
        <v>125.03490711217501</v>
      </c>
      <c r="O4759" s="7">
        <v>298.36087455297098</v>
      </c>
      <c r="P4759" s="15" t="s">
        <v>15068</v>
      </c>
      <c r="Q4759" s="17" t="s">
        <v>24422</v>
      </c>
    </row>
    <row r="4760" spans="1:17" ht="16.5" x14ac:dyDescent="0.5">
      <c r="A4760" s="4">
        <v>4758</v>
      </c>
      <c r="B4760" s="19" t="s">
        <v>4758</v>
      </c>
      <c r="C4760" s="5">
        <v>-1.84896649332459</v>
      </c>
      <c r="D4760" s="5">
        <v>4.5048889812107697</v>
      </c>
      <c r="E4760" s="5">
        <v>0.50173452268406404</v>
      </c>
      <c r="F4760" s="5">
        <v>0.47873897786163899</v>
      </c>
      <c r="G4760" s="5">
        <v>0.99990019925450702</v>
      </c>
      <c r="H4760" s="7">
        <v>58.779128038568501</v>
      </c>
      <c r="I4760" s="7">
        <v>38.7934797602353</v>
      </c>
      <c r="J4760" s="7">
        <v>23.160906695019701</v>
      </c>
      <c r="K4760" s="7">
        <v>0</v>
      </c>
      <c r="L4760" s="7">
        <v>0</v>
      </c>
      <c r="M4760" s="7">
        <v>19.249553803757401</v>
      </c>
      <c r="N4760" s="7">
        <v>38.780268537078904</v>
      </c>
      <c r="O4760" s="7">
        <v>0</v>
      </c>
      <c r="P4760" s="15" t="s">
        <v>15069</v>
      </c>
      <c r="Q4760" s="17" t="s">
        <v>24423</v>
      </c>
    </row>
    <row r="4761" spans="1:17" ht="16.5" x14ac:dyDescent="0.5">
      <c r="A4761" s="4">
        <v>4759</v>
      </c>
      <c r="B4761" s="19" t="s">
        <v>4759</v>
      </c>
      <c r="C4761" s="5">
        <v>3.01922187342889</v>
      </c>
      <c r="D4761" s="5">
        <v>4.0675535264918299</v>
      </c>
      <c r="E4761" s="5">
        <v>0.50173162078217703</v>
      </c>
      <c r="F4761" s="5">
        <v>0.478740249625484</v>
      </c>
      <c r="G4761" s="5">
        <v>0.99990019925450702</v>
      </c>
      <c r="H4761" s="7">
        <v>5.18351711488208</v>
      </c>
      <c r="I4761" s="7">
        <v>0</v>
      </c>
      <c r="J4761" s="7">
        <v>37.366262801298397</v>
      </c>
      <c r="K4761" s="7">
        <v>0</v>
      </c>
      <c r="L4761" s="7">
        <v>16.683468980665399</v>
      </c>
      <c r="M4761" s="7">
        <v>0</v>
      </c>
      <c r="N4761" s="7">
        <v>0</v>
      </c>
      <c r="O4761" s="7">
        <v>72.713735150488205</v>
      </c>
      <c r="P4761" s="15" t="s">
        <v>15070</v>
      </c>
      <c r="Q4761" s="17" t="s">
        <v>24424</v>
      </c>
    </row>
    <row r="4762" spans="1:17" ht="16.5" x14ac:dyDescent="0.5">
      <c r="A4762" s="4">
        <v>4760</v>
      </c>
      <c r="B4762" s="19" t="s">
        <v>4760</v>
      </c>
      <c r="C4762" s="5">
        <v>-0.71694437001731703</v>
      </c>
      <c r="D4762" s="5">
        <v>6.2046639735312796</v>
      </c>
      <c r="E4762" s="5">
        <v>0.50142725140811994</v>
      </c>
      <c r="F4762" s="5">
        <v>0.478873670742404</v>
      </c>
      <c r="G4762" s="5">
        <v>0.99990019925450702</v>
      </c>
      <c r="H4762" s="7">
        <v>81.078031853533005</v>
      </c>
      <c r="I4762" s="7">
        <v>127.30645098532899</v>
      </c>
      <c r="J4762" s="7">
        <v>133.56122860794699</v>
      </c>
      <c r="K4762" s="7">
        <v>63.062838077496799</v>
      </c>
      <c r="L4762" s="7">
        <v>43.247439008132503</v>
      </c>
      <c r="M4762" s="7">
        <v>34.0727396205546</v>
      </c>
      <c r="N4762" s="7">
        <v>61.545086940850801</v>
      </c>
      <c r="O4762" s="7">
        <v>44.847955357333397</v>
      </c>
      <c r="P4762" s="15" t="s">
        <v>15071</v>
      </c>
      <c r="Q4762" s="17" t="s">
        <v>24425</v>
      </c>
    </row>
    <row r="4763" spans="1:17" ht="16.5" x14ac:dyDescent="0.5">
      <c r="A4763" s="4">
        <v>4761</v>
      </c>
      <c r="B4763" s="19" t="s">
        <v>4761</v>
      </c>
      <c r="C4763" s="5">
        <v>4.0547413811914002</v>
      </c>
      <c r="D4763" s="5">
        <v>-1.2836053589643199</v>
      </c>
      <c r="E4763" s="5">
        <v>0.50131197050565901</v>
      </c>
      <c r="F4763" s="5">
        <v>0.47892422030514897</v>
      </c>
      <c r="G4763" s="5">
        <v>0.99990019925450702</v>
      </c>
      <c r="H4763" s="7">
        <v>0</v>
      </c>
      <c r="I4763" s="7">
        <v>0</v>
      </c>
      <c r="J4763" s="7">
        <v>0</v>
      </c>
      <c r="K4763" s="7">
        <v>0</v>
      </c>
      <c r="L4763" s="7">
        <v>0</v>
      </c>
      <c r="M4763" s="7">
        <v>0</v>
      </c>
      <c r="N4763" s="7">
        <v>1.3727528685691599</v>
      </c>
      <c r="O4763" s="7">
        <v>0</v>
      </c>
      <c r="P4763" s="15" t="s">
        <v>15072</v>
      </c>
      <c r="Q4763" s="17" t="s">
        <v>24426</v>
      </c>
    </row>
    <row r="4764" spans="1:17" ht="16.5" x14ac:dyDescent="0.5">
      <c r="A4764" s="4">
        <v>4762</v>
      </c>
      <c r="B4764" s="19" t="s">
        <v>4762</v>
      </c>
      <c r="C4764" s="5">
        <v>1.0356983301389</v>
      </c>
      <c r="D4764" s="5">
        <v>6.0651267437325096</v>
      </c>
      <c r="E4764" s="5">
        <v>0.50128278074675603</v>
      </c>
      <c r="F4764" s="5">
        <v>0.47893702111705899</v>
      </c>
      <c r="G4764" s="5">
        <v>0.99990019925450702</v>
      </c>
      <c r="H4764" s="7">
        <v>74.525283802644296</v>
      </c>
      <c r="I4764" s="7">
        <v>0.122764176456441</v>
      </c>
      <c r="J4764" s="7">
        <v>71.335592620660606</v>
      </c>
      <c r="K4764" s="7">
        <v>121.772225794614</v>
      </c>
      <c r="L4764" s="7">
        <v>86.656853443261795</v>
      </c>
      <c r="M4764" s="7">
        <v>77.409970376607504</v>
      </c>
      <c r="N4764" s="7">
        <v>36.3779510170828</v>
      </c>
      <c r="O4764" s="7">
        <v>65.770746245796403</v>
      </c>
      <c r="P4764" s="15" t="s">
        <v>15073</v>
      </c>
      <c r="Q4764" s="17" t="s">
        <v>24427</v>
      </c>
    </row>
    <row r="4765" spans="1:17" ht="16.5" x14ac:dyDescent="0.5">
      <c r="A4765" s="4">
        <v>4763</v>
      </c>
      <c r="B4765" s="19" t="s">
        <v>4763</v>
      </c>
      <c r="C4765" s="5">
        <v>0.26824739184613999</v>
      </c>
      <c r="D4765" s="5">
        <v>8.1834060944070508</v>
      </c>
      <c r="E4765" s="5">
        <v>0.50097222117041995</v>
      </c>
      <c r="F4765" s="5">
        <v>0.47907324787665601</v>
      </c>
      <c r="G4765" s="5">
        <v>0.99990019925450702</v>
      </c>
      <c r="H4765" s="7">
        <v>234.62750110569999</v>
      </c>
      <c r="I4765" s="7">
        <v>269.09907479251899</v>
      </c>
      <c r="J4765" s="7">
        <v>233.92515761969901</v>
      </c>
      <c r="K4765" s="7">
        <v>303.000145082411</v>
      </c>
      <c r="L4765" s="7">
        <v>212.02583393874701</v>
      </c>
      <c r="M4765" s="7">
        <v>400.123078263129</v>
      </c>
      <c r="N4765" s="7">
        <v>412.51223700503402</v>
      </c>
      <c r="O4765" s="7">
        <v>258.11030374063603</v>
      </c>
      <c r="P4765" s="15" t="s">
        <v>15074</v>
      </c>
      <c r="Q4765" s="17" t="s">
        <v>24428</v>
      </c>
    </row>
    <row r="4766" spans="1:17" ht="16.5" x14ac:dyDescent="0.5">
      <c r="A4766" s="4">
        <v>4764</v>
      </c>
      <c r="B4766" s="19" t="s">
        <v>4764</v>
      </c>
      <c r="C4766" s="5">
        <v>0.24039241510755499</v>
      </c>
      <c r="D4766" s="5">
        <v>8.9498741184630308</v>
      </c>
      <c r="E4766" s="5">
        <v>0.50096799681711002</v>
      </c>
      <c r="F4766" s="5">
        <v>0.47907510132341702</v>
      </c>
      <c r="G4766" s="5">
        <v>0.99990019925450702</v>
      </c>
      <c r="H4766" s="7">
        <v>465.63632045195499</v>
      </c>
      <c r="I4766" s="7">
        <v>404.50796142397297</v>
      </c>
      <c r="J4766" s="7">
        <v>349.57528505016398</v>
      </c>
      <c r="K4766" s="7">
        <v>539.20592320699996</v>
      </c>
      <c r="L4766" s="7">
        <v>363.63483360770601</v>
      </c>
      <c r="M4766" s="7">
        <v>743.32100543814204</v>
      </c>
      <c r="N4766" s="7">
        <v>537.31835197244698</v>
      </c>
      <c r="O4766" s="7">
        <v>550.37260695840496</v>
      </c>
      <c r="P4766" s="15" t="s">
        <v>15075</v>
      </c>
      <c r="Q4766" s="17" t="s">
        <v>24429</v>
      </c>
    </row>
    <row r="4767" spans="1:17" ht="16.5" x14ac:dyDescent="0.5">
      <c r="A4767" s="4">
        <v>4765</v>
      </c>
      <c r="B4767" s="19" t="s">
        <v>4765</v>
      </c>
      <c r="C4767" s="5">
        <v>2.1306872486618098</v>
      </c>
      <c r="D4767" s="5">
        <v>4.6278563343419297</v>
      </c>
      <c r="E4767" s="5">
        <v>0.50086156057025599</v>
      </c>
      <c r="F4767" s="5">
        <v>0.47912180439390201</v>
      </c>
      <c r="G4767" s="5">
        <v>0.99990019925450702</v>
      </c>
      <c r="H4767" s="7">
        <v>13.594507150351101</v>
      </c>
      <c r="I4767" s="7">
        <v>0.122764176456441</v>
      </c>
      <c r="J4767" s="7">
        <v>18.219913266748801</v>
      </c>
      <c r="K4767" s="7">
        <v>0</v>
      </c>
      <c r="L4767" s="7">
        <v>0</v>
      </c>
      <c r="M4767" s="7">
        <v>25.528820017817399</v>
      </c>
      <c r="N4767" s="7">
        <v>84.081113199861207</v>
      </c>
      <c r="O4767" s="7">
        <v>52.729186005902399</v>
      </c>
      <c r="P4767" s="15" t="s">
        <v>15076</v>
      </c>
      <c r="Q4767" s="17" t="s">
        <v>24430</v>
      </c>
    </row>
    <row r="4768" spans="1:17" ht="16.5" x14ac:dyDescent="0.5">
      <c r="A4768" s="4">
        <v>4766</v>
      </c>
      <c r="B4768" s="19" t="s">
        <v>4766</v>
      </c>
      <c r="C4768" s="5">
        <v>3.9987559907320498</v>
      </c>
      <c r="D4768" s="5">
        <v>-1.2069362549017399</v>
      </c>
      <c r="E4768" s="5">
        <v>0.50074246501189001</v>
      </c>
      <c r="F4768" s="5">
        <v>0.47917407106297399</v>
      </c>
      <c r="G4768" s="5">
        <v>0.99990019925450702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1.3135384414281699</v>
      </c>
      <c r="P4768" s="15" t="s">
        <v>15077</v>
      </c>
      <c r="Q4768" s="17" t="s">
        <v>24431</v>
      </c>
    </row>
    <row r="4769" spans="1:17" ht="16.5" x14ac:dyDescent="0.5">
      <c r="A4769" s="4">
        <v>4767</v>
      </c>
      <c r="B4769" s="19" t="s">
        <v>4767</v>
      </c>
      <c r="C4769" s="5">
        <v>4.0222352995974804</v>
      </c>
      <c r="D4769" s="5">
        <v>-1.2439536831095199</v>
      </c>
      <c r="E4769" s="5">
        <v>0.50049544265821799</v>
      </c>
      <c r="F4769" s="5">
        <v>0.47928250985154303</v>
      </c>
      <c r="G4769" s="5">
        <v>0.99990019925450702</v>
      </c>
      <c r="H4769" s="7">
        <v>0</v>
      </c>
      <c r="I4769" s="7">
        <v>0</v>
      </c>
      <c r="J4769" s="7">
        <v>0</v>
      </c>
      <c r="K4769" s="7">
        <v>0</v>
      </c>
      <c r="L4769" s="7">
        <v>0</v>
      </c>
      <c r="M4769" s="7">
        <v>1.33820427512752</v>
      </c>
      <c r="N4769" s="7">
        <v>0</v>
      </c>
      <c r="O4769" s="7">
        <v>0</v>
      </c>
      <c r="P4769" s="15" t="s">
        <v>15078</v>
      </c>
      <c r="Q4769" s="17" t="s">
        <v>24432</v>
      </c>
    </row>
    <row r="4770" spans="1:17" ht="16.5" x14ac:dyDescent="0.5">
      <c r="A4770" s="4">
        <v>4768</v>
      </c>
      <c r="B4770" s="19" t="s">
        <v>4768</v>
      </c>
      <c r="C4770" s="5">
        <v>-0.98417996461966295</v>
      </c>
      <c r="D4770" s="5">
        <v>6.2413388885952301</v>
      </c>
      <c r="E4770" s="5">
        <v>0.50011677946581801</v>
      </c>
      <c r="F4770" s="5">
        <v>0.47944881480051899</v>
      </c>
      <c r="G4770" s="5">
        <v>0.99990019925450702</v>
      </c>
      <c r="H4770" s="7">
        <v>40.881323660768103</v>
      </c>
      <c r="I4770" s="7">
        <v>199.36902256526</v>
      </c>
      <c r="J4770" s="7">
        <v>57.4390486036488</v>
      </c>
      <c r="K4770" s="7">
        <v>47.514801076141602</v>
      </c>
      <c r="L4770" s="7">
        <v>102.20649443495</v>
      </c>
      <c r="M4770" s="7">
        <v>16.5731452535024</v>
      </c>
      <c r="N4770" s="7">
        <v>140.592772955958</v>
      </c>
      <c r="O4770" s="7">
        <v>0</v>
      </c>
      <c r="P4770" s="15" t="s">
        <v>15079</v>
      </c>
      <c r="Q4770" s="17" t="s">
        <v>24433</v>
      </c>
    </row>
    <row r="4771" spans="1:17" ht="16.5" x14ac:dyDescent="0.5">
      <c r="A4771" s="4">
        <v>4769</v>
      </c>
      <c r="B4771" s="19" t="s">
        <v>4769</v>
      </c>
      <c r="C4771" s="5">
        <v>0.69014354635367403</v>
      </c>
      <c r="D4771" s="5">
        <v>6.5967240789618797</v>
      </c>
      <c r="E4771" s="5">
        <v>0.50002041201977898</v>
      </c>
      <c r="F4771" s="5">
        <v>0.47949115346056398</v>
      </c>
      <c r="G4771" s="5">
        <v>0.99990019925450702</v>
      </c>
      <c r="H4771" s="7">
        <v>50.661544632243803</v>
      </c>
      <c r="I4771" s="7">
        <v>81.7609415199897</v>
      </c>
      <c r="J4771" s="7">
        <v>73.806089334795999</v>
      </c>
      <c r="K4771" s="7">
        <v>58.211850533073999</v>
      </c>
      <c r="L4771" s="7">
        <v>181.088527382368</v>
      </c>
      <c r="M4771" s="7">
        <v>35.308005105287698</v>
      </c>
      <c r="N4771" s="7">
        <v>213.23427891774301</v>
      </c>
      <c r="O4771" s="7">
        <v>79.375251532016804</v>
      </c>
      <c r="P4771" s="15" t="s">
        <v>15080</v>
      </c>
      <c r="Q4771" s="17" t="s">
        <v>24434</v>
      </c>
    </row>
    <row r="4772" spans="1:17" ht="16.5" x14ac:dyDescent="0.5">
      <c r="A4772" s="4">
        <v>4770</v>
      </c>
      <c r="B4772" s="19" t="s">
        <v>4770</v>
      </c>
      <c r="C4772" s="5">
        <v>-1.0689753620539</v>
      </c>
      <c r="D4772" s="5">
        <v>6.1145154847065202</v>
      </c>
      <c r="E4772" s="5">
        <v>0.49964238032799102</v>
      </c>
      <c r="F4772" s="5">
        <v>0.47965729931593498</v>
      </c>
      <c r="G4772" s="5">
        <v>0.99990019925450702</v>
      </c>
      <c r="H4772" s="7">
        <v>45.967038565935503</v>
      </c>
      <c r="I4772" s="7">
        <v>181.44545280262</v>
      </c>
      <c r="J4772" s="7">
        <v>0</v>
      </c>
      <c r="K4772" s="7">
        <v>72.018507390277406</v>
      </c>
      <c r="L4772" s="7">
        <v>98.643035041021406</v>
      </c>
      <c r="M4772" s="7">
        <v>113.232669433867</v>
      </c>
      <c r="N4772" s="7">
        <v>0.80077250666534505</v>
      </c>
      <c r="O4772" s="7">
        <v>40.438219161110197</v>
      </c>
      <c r="P4772" s="15" t="s">
        <v>15081</v>
      </c>
      <c r="Q4772" s="17" t="s">
        <v>24435</v>
      </c>
    </row>
    <row r="4773" spans="1:17" ht="16.5" x14ac:dyDescent="0.5">
      <c r="A4773" s="4">
        <v>4771</v>
      </c>
      <c r="B4773" s="19" t="s">
        <v>4771</v>
      </c>
      <c r="C4773" s="5">
        <v>0.386434292998318</v>
      </c>
      <c r="D4773" s="5">
        <v>7.58943450885406</v>
      </c>
      <c r="E4773" s="5">
        <v>0.49963473768141897</v>
      </c>
      <c r="F4773" s="5">
        <v>0.47966065924983903</v>
      </c>
      <c r="G4773" s="5">
        <v>0.99990019925450702</v>
      </c>
      <c r="H4773" s="7">
        <v>128.90331240404899</v>
      </c>
      <c r="I4773" s="7">
        <v>183.90073633174899</v>
      </c>
      <c r="J4773" s="7">
        <v>190.84587116696201</v>
      </c>
      <c r="K4773" s="7">
        <v>122.64291586669</v>
      </c>
      <c r="L4773" s="7">
        <v>319.25356661059601</v>
      </c>
      <c r="M4773" s="7">
        <v>276.80240737060802</v>
      </c>
      <c r="N4773" s="7">
        <v>138.876831870247</v>
      </c>
      <c r="O4773" s="7">
        <v>178.26593133668101</v>
      </c>
      <c r="P4773" s="15" t="s">
        <v>15082</v>
      </c>
      <c r="Q4773" s="17" t="s">
        <v>24436</v>
      </c>
    </row>
    <row r="4774" spans="1:17" ht="16.5" x14ac:dyDescent="0.5">
      <c r="A4774" s="4">
        <v>4772</v>
      </c>
      <c r="B4774" s="19" t="s">
        <v>4772</v>
      </c>
      <c r="C4774" s="5">
        <v>2.63275578308268</v>
      </c>
      <c r="D4774" s="5">
        <v>4.0598259116244497</v>
      </c>
      <c r="E4774" s="5">
        <v>0.49957816811496097</v>
      </c>
      <c r="F4774" s="5">
        <v>0.47968553010590298</v>
      </c>
      <c r="G4774" s="5">
        <v>0.99990019925450702</v>
      </c>
      <c r="H4774" s="7">
        <v>6.7483524703181796</v>
      </c>
      <c r="I4774" s="7">
        <v>0</v>
      </c>
      <c r="J4774" s="7">
        <v>22.234470427218898</v>
      </c>
      <c r="K4774" s="7">
        <v>0</v>
      </c>
      <c r="L4774" s="7">
        <v>38.874102479220198</v>
      </c>
      <c r="M4774" s="7">
        <v>34.896249943710004</v>
      </c>
      <c r="N4774" s="7">
        <v>30.0861670361408</v>
      </c>
      <c r="O4774" s="7">
        <v>0</v>
      </c>
      <c r="P4774" s="15" t="s">
        <v>15083</v>
      </c>
      <c r="Q4774" s="17" t="s">
        <v>24437</v>
      </c>
    </row>
    <row r="4775" spans="1:17" ht="16.5" x14ac:dyDescent="0.5">
      <c r="A4775" s="4">
        <v>4773</v>
      </c>
      <c r="B4775" s="19" t="s">
        <v>4773</v>
      </c>
      <c r="C4775" s="5">
        <v>0.30373350987695402</v>
      </c>
      <c r="D4775" s="5">
        <v>8.0937455386288004</v>
      </c>
      <c r="E4775" s="5">
        <v>0.498883258314265</v>
      </c>
      <c r="F4775" s="5">
        <v>0.47999122016790002</v>
      </c>
      <c r="G4775" s="5">
        <v>0.99990019925450702</v>
      </c>
      <c r="H4775" s="7">
        <v>255.65497619437301</v>
      </c>
      <c r="I4775" s="7">
        <v>208.57633579949299</v>
      </c>
      <c r="J4775" s="7">
        <v>278.54850451877002</v>
      </c>
      <c r="K4775" s="7">
        <v>200.38310087346599</v>
      </c>
      <c r="L4775" s="7">
        <v>308.40121300181403</v>
      </c>
      <c r="M4775" s="7">
        <v>444.79851329431</v>
      </c>
      <c r="N4775" s="7">
        <v>148.60049802261199</v>
      </c>
      <c r="O4775" s="7">
        <v>338.32997284214298</v>
      </c>
      <c r="P4775" s="15" t="s">
        <v>13728</v>
      </c>
      <c r="Q4775" s="17" t="s">
        <v>23150</v>
      </c>
    </row>
    <row r="4776" spans="1:17" ht="16.5" x14ac:dyDescent="0.5">
      <c r="A4776" s="4">
        <v>4774</v>
      </c>
      <c r="B4776" s="19" t="s">
        <v>4774</v>
      </c>
      <c r="C4776" s="5">
        <v>-1.29933545098629</v>
      </c>
      <c r="D4776" s="5">
        <v>5.6358152601416798</v>
      </c>
      <c r="E4776" s="5">
        <v>0.49860685129080901</v>
      </c>
      <c r="F4776" s="5">
        <v>0.48011290003649598</v>
      </c>
      <c r="G4776" s="5">
        <v>0.99990019925450702</v>
      </c>
      <c r="H4776" s="7">
        <v>93.596714697021795</v>
      </c>
      <c r="I4776" s="7">
        <v>84.461753402031405</v>
      </c>
      <c r="J4776" s="7">
        <v>0</v>
      </c>
      <c r="K4776" s="7">
        <v>96.770982296434994</v>
      </c>
      <c r="L4776" s="7">
        <v>16.0355672726783</v>
      </c>
      <c r="M4776" s="7">
        <v>0</v>
      </c>
      <c r="N4776" s="7">
        <v>82.593964258911299</v>
      </c>
      <c r="O4776" s="7">
        <v>21.579560109177201</v>
      </c>
      <c r="P4776" s="15"/>
      <c r="Q4776" s="17"/>
    </row>
    <row r="4777" spans="1:17" ht="16.5" x14ac:dyDescent="0.5">
      <c r="A4777" s="4">
        <v>4775</v>
      </c>
      <c r="B4777" s="19" t="s">
        <v>4775</v>
      </c>
      <c r="C4777" s="5">
        <v>4.0647053728446796</v>
      </c>
      <c r="D4777" s="5">
        <v>-1.42765148394927</v>
      </c>
      <c r="E4777" s="5">
        <v>0.49851318501309</v>
      </c>
      <c r="F4777" s="5">
        <v>0.48015414526102701</v>
      </c>
      <c r="G4777" s="5">
        <v>0.99990019925450702</v>
      </c>
      <c r="H4777" s="7">
        <v>0</v>
      </c>
      <c r="I4777" s="7">
        <v>0</v>
      </c>
      <c r="J4777" s="7">
        <v>1.38965440170118</v>
      </c>
      <c r="K4777" s="7">
        <v>0</v>
      </c>
      <c r="L4777" s="7">
        <v>0</v>
      </c>
      <c r="M4777" s="7">
        <v>0</v>
      </c>
      <c r="N4777" s="7">
        <v>0</v>
      </c>
      <c r="O4777" s="7">
        <v>0</v>
      </c>
      <c r="P4777" s="15" t="s">
        <v>15084</v>
      </c>
      <c r="Q4777" s="17" t="s">
        <v>24438</v>
      </c>
    </row>
    <row r="4778" spans="1:17" ht="16.5" x14ac:dyDescent="0.5">
      <c r="A4778" s="4">
        <v>4776</v>
      </c>
      <c r="B4778" s="19" t="s">
        <v>4776</v>
      </c>
      <c r="C4778" s="5">
        <v>-0.90966378668766701</v>
      </c>
      <c r="D4778" s="5">
        <v>6.6686326880686204</v>
      </c>
      <c r="E4778" s="5">
        <v>0.49826527998909897</v>
      </c>
      <c r="F4778" s="5">
        <v>0.48026333635734803</v>
      </c>
      <c r="G4778" s="5">
        <v>0.99990019925450702</v>
      </c>
      <c r="H4778" s="7">
        <v>124.893421805744</v>
      </c>
      <c r="I4778" s="7">
        <v>188.443010860637</v>
      </c>
      <c r="J4778" s="7">
        <v>170.61867931997801</v>
      </c>
      <c r="K4778" s="7">
        <v>100.253742584739</v>
      </c>
      <c r="L4778" s="7">
        <v>174.771485729494</v>
      </c>
      <c r="M4778" s="7">
        <v>39.2196791402759</v>
      </c>
      <c r="N4778" s="7">
        <v>15.557865843783899</v>
      </c>
      <c r="O4778" s="7">
        <v>0</v>
      </c>
      <c r="P4778" s="15" t="s">
        <v>15085</v>
      </c>
      <c r="Q4778" s="17" t="s">
        <v>24439</v>
      </c>
    </row>
    <row r="4779" spans="1:17" ht="16.5" x14ac:dyDescent="0.5">
      <c r="A4779" s="4">
        <v>4777</v>
      </c>
      <c r="B4779" s="19" t="s">
        <v>4777</v>
      </c>
      <c r="C4779" s="5">
        <v>0.27687945852790502</v>
      </c>
      <c r="D4779" s="5">
        <v>8.11484710980681</v>
      </c>
      <c r="E4779" s="5">
        <v>0.49809044182232798</v>
      </c>
      <c r="F4779" s="5">
        <v>0.48034036924046802</v>
      </c>
      <c r="G4779" s="5">
        <v>0.99990019925450702</v>
      </c>
      <c r="H4779" s="7">
        <v>258.78464690524498</v>
      </c>
      <c r="I4779" s="7">
        <v>219.25681915120401</v>
      </c>
      <c r="J4779" s="7">
        <v>154.09723254419799</v>
      </c>
      <c r="K4779" s="7">
        <v>304.86590952257302</v>
      </c>
      <c r="L4779" s="7">
        <v>269.68908594958998</v>
      </c>
      <c r="M4779" s="7">
        <v>305.21351351946998</v>
      </c>
      <c r="N4779" s="7">
        <v>353.36946758417901</v>
      </c>
      <c r="O4779" s="7">
        <v>350.15181881499598</v>
      </c>
      <c r="P4779" s="15" t="s">
        <v>15086</v>
      </c>
      <c r="Q4779" s="17" t="s">
        <v>24440</v>
      </c>
    </row>
    <row r="4780" spans="1:17" ht="16.5" x14ac:dyDescent="0.5">
      <c r="A4780" s="4">
        <v>4778</v>
      </c>
      <c r="B4780" s="19" t="s">
        <v>4778</v>
      </c>
      <c r="C4780" s="5">
        <v>2.5399972520796501</v>
      </c>
      <c r="D4780" s="5">
        <v>3.8923679723160798</v>
      </c>
      <c r="E4780" s="5">
        <v>0.49793996623051601</v>
      </c>
      <c r="F4780" s="5">
        <v>0.480406684305415</v>
      </c>
      <c r="G4780" s="5">
        <v>0.99990019925450702</v>
      </c>
      <c r="H4780" s="7">
        <v>6.2593414217444003</v>
      </c>
      <c r="I4780" s="7">
        <v>0</v>
      </c>
      <c r="J4780" s="7">
        <v>23.7785308735535</v>
      </c>
      <c r="K4780" s="7">
        <v>26.742623642331001</v>
      </c>
      <c r="L4780" s="7">
        <v>0.16197542699675099</v>
      </c>
      <c r="M4780" s="7">
        <v>10.499756620231301</v>
      </c>
      <c r="N4780" s="7">
        <v>0</v>
      </c>
      <c r="O4780" s="7">
        <v>48.507098158454703</v>
      </c>
      <c r="P4780" s="15" t="s">
        <v>15087</v>
      </c>
      <c r="Q4780" s="17" t="s">
        <v>24441</v>
      </c>
    </row>
    <row r="4781" spans="1:17" ht="16.5" x14ac:dyDescent="0.5">
      <c r="A4781" s="4">
        <v>4779</v>
      </c>
      <c r="B4781" s="19" t="s">
        <v>4779</v>
      </c>
      <c r="C4781" s="5">
        <v>0.52122992778897503</v>
      </c>
      <c r="D4781" s="5">
        <v>7.4112816931472203</v>
      </c>
      <c r="E4781" s="5">
        <v>0.49792200634107098</v>
      </c>
      <c r="F4781" s="5">
        <v>0.48041460028760302</v>
      </c>
      <c r="G4781" s="5">
        <v>0.99990019925450702</v>
      </c>
      <c r="H4781" s="7">
        <v>235.01870994455899</v>
      </c>
      <c r="I4781" s="7">
        <v>21.238202526964301</v>
      </c>
      <c r="J4781" s="7">
        <v>272.83548086733202</v>
      </c>
      <c r="K4781" s="7">
        <v>217.54813372296201</v>
      </c>
      <c r="L4781" s="7">
        <v>141.72849862215699</v>
      </c>
      <c r="M4781" s="7">
        <v>155.95226744755399</v>
      </c>
      <c r="N4781" s="7">
        <v>190.24066836921</v>
      </c>
      <c r="O4781" s="7">
        <v>125.349096982003</v>
      </c>
      <c r="P4781" s="15" t="s">
        <v>15088</v>
      </c>
      <c r="Q4781" s="17" t="s">
        <v>24442</v>
      </c>
    </row>
    <row r="4782" spans="1:17" ht="16.5" x14ac:dyDescent="0.5">
      <c r="A4782" s="4">
        <v>4780</v>
      </c>
      <c r="B4782" s="19" t="s">
        <v>4780</v>
      </c>
      <c r="C4782" s="5">
        <v>-2.6333965254188398</v>
      </c>
      <c r="D4782" s="5">
        <v>3.7821542817038698</v>
      </c>
      <c r="E4782" s="5">
        <v>0.49718800269812202</v>
      </c>
      <c r="F4782" s="5">
        <v>0.48073830205981799</v>
      </c>
      <c r="G4782" s="5">
        <v>0.99990019925450702</v>
      </c>
      <c r="H4782" s="7">
        <v>23.668134750970999</v>
      </c>
      <c r="I4782" s="7">
        <v>48.123557170924798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34.621120349071198</v>
      </c>
      <c r="P4782" s="15" t="s">
        <v>15089</v>
      </c>
      <c r="Q4782" s="17" t="s">
        <v>24443</v>
      </c>
    </row>
    <row r="4783" spans="1:17" ht="16.5" x14ac:dyDescent="0.5">
      <c r="A4783" s="4">
        <v>4781</v>
      </c>
      <c r="B4783" s="19" t="s">
        <v>4781</v>
      </c>
      <c r="C4783" s="5">
        <v>1.34552924632573</v>
      </c>
      <c r="D4783" s="5">
        <v>5.3098297639437497</v>
      </c>
      <c r="E4783" s="5">
        <v>0.49665128554887999</v>
      </c>
      <c r="F4783" s="5">
        <v>0.48097522534605303</v>
      </c>
      <c r="G4783" s="5">
        <v>0.99990019925450702</v>
      </c>
      <c r="H4783" s="7">
        <v>36.480224223604097</v>
      </c>
      <c r="I4783" s="7">
        <v>0.122764176456441</v>
      </c>
      <c r="J4783" s="7">
        <v>31.344427060593301</v>
      </c>
      <c r="K4783" s="7">
        <v>89.183540239773606</v>
      </c>
      <c r="L4783" s="7">
        <v>44.057316143116303</v>
      </c>
      <c r="M4783" s="7">
        <v>22.749472677167901</v>
      </c>
      <c r="N4783" s="7">
        <v>79.2764781598692</v>
      </c>
      <c r="O4783" s="7">
        <v>12.666263542343099</v>
      </c>
      <c r="P4783" s="15" t="s">
        <v>15090</v>
      </c>
      <c r="Q4783" s="17" t="s">
        <v>24444</v>
      </c>
    </row>
    <row r="4784" spans="1:17" ht="16.5" x14ac:dyDescent="0.5">
      <c r="A4784" s="4">
        <v>4782</v>
      </c>
      <c r="B4784" s="19" t="s">
        <v>4782</v>
      </c>
      <c r="C4784" s="5">
        <v>0.25411385385682</v>
      </c>
      <c r="D4784" s="5">
        <v>8.3768760836418199</v>
      </c>
      <c r="E4784" s="5">
        <v>0.496136480520249</v>
      </c>
      <c r="F4784" s="5">
        <v>0.48120265604927398</v>
      </c>
      <c r="G4784" s="5">
        <v>0.99990019925450702</v>
      </c>
      <c r="H4784" s="7">
        <v>322.45388542955197</v>
      </c>
      <c r="I4784" s="7">
        <v>258.05029891143897</v>
      </c>
      <c r="J4784" s="7">
        <v>449.939214061916</v>
      </c>
      <c r="K4784" s="7">
        <v>466.68987863267898</v>
      </c>
      <c r="L4784" s="7">
        <v>253.97746953090601</v>
      </c>
      <c r="M4784" s="7">
        <v>244.47962718675899</v>
      </c>
      <c r="N4784" s="7">
        <v>369.15612557272402</v>
      </c>
      <c r="O4784" s="7">
        <v>292.919072438483</v>
      </c>
      <c r="P4784" s="15" t="s">
        <v>15091</v>
      </c>
      <c r="Q4784" s="17" t="s">
        <v>24445</v>
      </c>
    </row>
    <row r="4785" spans="1:17" ht="16.5" x14ac:dyDescent="0.5">
      <c r="A4785" s="4">
        <v>4783</v>
      </c>
      <c r="B4785" s="19" t="s">
        <v>4783</v>
      </c>
      <c r="C4785" s="5">
        <v>6.1083846114846896</v>
      </c>
      <c r="D4785" s="5">
        <v>2.6628452449549198</v>
      </c>
      <c r="E4785" s="5">
        <v>0.49587755060361</v>
      </c>
      <c r="F4785" s="5">
        <v>0.48131711291208901</v>
      </c>
      <c r="G4785" s="5">
        <v>0.99990019925450702</v>
      </c>
      <c r="H4785" s="7">
        <v>0.19560441942951301</v>
      </c>
      <c r="I4785" s="7">
        <v>0</v>
      </c>
      <c r="J4785" s="7">
        <v>0</v>
      </c>
      <c r="K4785" s="7">
        <v>0</v>
      </c>
      <c r="L4785" s="7">
        <v>0</v>
      </c>
      <c r="M4785" s="7">
        <v>46.631272048674496</v>
      </c>
      <c r="N4785" s="7">
        <v>0</v>
      </c>
      <c r="O4785" s="7">
        <v>0</v>
      </c>
      <c r="P4785" s="15" t="s">
        <v>15092</v>
      </c>
      <c r="Q4785" s="17" t="s">
        <v>24446</v>
      </c>
    </row>
    <row r="4786" spans="1:17" ht="16.5" x14ac:dyDescent="0.5">
      <c r="A4786" s="4">
        <v>4784</v>
      </c>
      <c r="B4786" s="19" t="s">
        <v>4784</v>
      </c>
      <c r="C4786" s="5">
        <v>0.40130544008762598</v>
      </c>
      <c r="D4786" s="5">
        <v>11.545728528513701</v>
      </c>
      <c r="E4786" s="5">
        <v>0.49532456320827101</v>
      </c>
      <c r="F4786" s="5">
        <v>0.48156170410087201</v>
      </c>
      <c r="G4786" s="5">
        <v>0.99990019925450702</v>
      </c>
      <c r="H4786" s="7">
        <v>2042.2079410538299</v>
      </c>
      <c r="I4786" s="7">
        <v>2777.4167281505202</v>
      </c>
      <c r="J4786" s="7">
        <v>3153.43464954925</v>
      </c>
      <c r="K4786" s="7">
        <v>3594.3330018253</v>
      </c>
      <c r="L4786" s="7">
        <v>3321.46810599538</v>
      </c>
      <c r="M4786" s="7">
        <v>3876.7777850444299</v>
      </c>
      <c r="N4786" s="7">
        <v>2453.7957525673801</v>
      </c>
      <c r="O4786" s="7">
        <v>2696.0376510313299</v>
      </c>
      <c r="P4786" s="15" t="s">
        <v>15093</v>
      </c>
      <c r="Q4786" s="17" t="s">
        <v>24447</v>
      </c>
    </row>
    <row r="4787" spans="1:17" ht="16.5" x14ac:dyDescent="0.5">
      <c r="A4787" s="4">
        <v>4785</v>
      </c>
      <c r="B4787" s="19" t="s">
        <v>4785</v>
      </c>
      <c r="C4787" s="5">
        <v>-1.42283960746785</v>
      </c>
      <c r="D4787" s="5">
        <v>5.21385721046369</v>
      </c>
      <c r="E4787" s="5">
        <v>0.49497005429666202</v>
      </c>
      <c r="F4787" s="5">
        <v>0.48171861392988302</v>
      </c>
      <c r="G4787" s="5">
        <v>0.99990019925450702</v>
      </c>
      <c r="H4787" s="7">
        <v>44.500005420214102</v>
      </c>
      <c r="I4787" s="7">
        <v>94.8967084008288</v>
      </c>
      <c r="J4787" s="7">
        <v>52.343649130744502</v>
      </c>
      <c r="K4787" s="7">
        <v>59.828846381214902</v>
      </c>
      <c r="L4787" s="7">
        <v>0</v>
      </c>
      <c r="M4787" s="7">
        <v>9.7791850874703599</v>
      </c>
      <c r="N4787" s="7">
        <v>33.975633497086797</v>
      </c>
      <c r="O4787" s="7">
        <v>0</v>
      </c>
      <c r="P4787" s="15" t="s">
        <v>15094</v>
      </c>
      <c r="Q4787" s="17" t="s">
        <v>24448</v>
      </c>
    </row>
    <row r="4788" spans="1:17" ht="16.5" x14ac:dyDescent="0.5">
      <c r="A4788" s="4">
        <v>4786</v>
      </c>
      <c r="B4788" s="19" t="s">
        <v>4786</v>
      </c>
      <c r="C4788" s="5">
        <v>0.290351309194462</v>
      </c>
      <c r="D4788" s="5">
        <v>8.6880157249014207</v>
      </c>
      <c r="E4788" s="5">
        <v>0.49360530140012299</v>
      </c>
      <c r="F4788" s="5">
        <v>0.48232345481328398</v>
      </c>
      <c r="G4788" s="5">
        <v>0.99990019925450702</v>
      </c>
      <c r="H4788" s="7">
        <v>328.419820222152</v>
      </c>
      <c r="I4788" s="7">
        <v>377.99089930938197</v>
      </c>
      <c r="J4788" s="7">
        <v>295.68757547308502</v>
      </c>
      <c r="K4788" s="7">
        <v>750.78361072144196</v>
      </c>
      <c r="L4788" s="7">
        <v>381.61410600434499</v>
      </c>
      <c r="M4788" s="7">
        <v>317.05147441482899</v>
      </c>
      <c r="N4788" s="7">
        <v>613.84932439517797</v>
      </c>
      <c r="O4788" s="7">
        <v>232.68395248156199</v>
      </c>
      <c r="P4788" s="15" t="s">
        <v>15095</v>
      </c>
      <c r="Q4788" s="17" t="s">
        <v>24449</v>
      </c>
    </row>
    <row r="4789" spans="1:17" ht="16.5" x14ac:dyDescent="0.5">
      <c r="A4789" s="4">
        <v>4787</v>
      </c>
      <c r="B4789" s="19" t="s">
        <v>4787</v>
      </c>
      <c r="C4789" s="5">
        <v>-1.3206364863930899</v>
      </c>
      <c r="D4789" s="5">
        <v>5.5550519172503998</v>
      </c>
      <c r="E4789" s="5">
        <v>0.49357880483361799</v>
      </c>
      <c r="F4789" s="5">
        <v>0.48233521010563801</v>
      </c>
      <c r="G4789" s="5">
        <v>0.99990019925450702</v>
      </c>
      <c r="H4789" s="7">
        <v>16.8219800709381</v>
      </c>
      <c r="I4789" s="7">
        <v>152.59587133535601</v>
      </c>
      <c r="J4789" s="7">
        <v>0</v>
      </c>
      <c r="K4789" s="7">
        <v>17.5381857375287</v>
      </c>
      <c r="L4789" s="7">
        <v>0</v>
      </c>
      <c r="M4789" s="7">
        <v>36.337393009232002</v>
      </c>
      <c r="N4789" s="7">
        <v>52.3934011503897</v>
      </c>
      <c r="O4789" s="7">
        <v>97.108020491297196</v>
      </c>
      <c r="P4789" s="15" t="s">
        <v>15096</v>
      </c>
      <c r="Q4789" s="17" t="s">
        <v>24450</v>
      </c>
    </row>
    <row r="4790" spans="1:17" ht="16.5" x14ac:dyDescent="0.5">
      <c r="A4790" s="4">
        <v>4788</v>
      </c>
      <c r="B4790" s="19" t="s">
        <v>4788</v>
      </c>
      <c r="C4790" s="5">
        <v>-2.0947866460123099</v>
      </c>
      <c r="D4790" s="5">
        <v>2.7070590733628799</v>
      </c>
      <c r="E4790" s="5">
        <v>0.493531569147381</v>
      </c>
      <c r="F4790" s="5">
        <v>0.48235616754835597</v>
      </c>
      <c r="G4790" s="5">
        <v>0.99990019925450702</v>
      </c>
      <c r="H4790" s="7">
        <v>27.189014300702301</v>
      </c>
      <c r="I4790" s="7">
        <v>2.20975517621594</v>
      </c>
      <c r="J4790" s="7">
        <v>16.367040731147199</v>
      </c>
      <c r="K4790" s="7">
        <v>1.6169958481409401</v>
      </c>
      <c r="L4790" s="7">
        <v>0.48592628099025298</v>
      </c>
      <c r="M4790" s="7">
        <v>0.72057153276097397</v>
      </c>
      <c r="N4790" s="7">
        <v>0</v>
      </c>
      <c r="O4790" s="7">
        <v>1.4073626158159001</v>
      </c>
      <c r="P4790" s="15" t="s">
        <v>15097</v>
      </c>
      <c r="Q4790" s="17" t="s">
        <v>24451</v>
      </c>
    </row>
    <row r="4791" spans="1:17" ht="16.5" x14ac:dyDescent="0.5">
      <c r="A4791" s="4">
        <v>4789</v>
      </c>
      <c r="B4791" s="19" t="s">
        <v>4789</v>
      </c>
      <c r="C4791" s="5">
        <v>-0.33535077460853402</v>
      </c>
      <c r="D4791" s="5">
        <v>10.8099044244218</v>
      </c>
      <c r="E4791" s="5">
        <v>0.49352395162310397</v>
      </c>
      <c r="F4791" s="5">
        <v>0.482359547417825</v>
      </c>
      <c r="G4791" s="5">
        <v>0.99990019925450702</v>
      </c>
      <c r="H4791" s="7">
        <v>2039.1760725526699</v>
      </c>
      <c r="I4791" s="7">
        <v>2211.8421672157001</v>
      </c>
      <c r="J4791" s="7">
        <v>1760.6921269554</v>
      </c>
      <c r="K4791" s="7">
        <v>1187.1237211274699</v>
      </c>
      <c r="L4791" s="7">
        <v>1532.44951481626</v>
      </c>
      <c r="M4791" s="7">
        <v>1678.10816100991</v>
      </c>
      <c r="N4791" s="7">
        <v>1429.7221126147799</v>
      </c>
      <c r="O4791" s="7">
        <v>2519.74202735679</v>
      </c>
      <c r="P4791" s="15"/>
      <c r="Q4791" s="17"/>
    </row>
    <row r="4792" spans="1:17" ht="16.5" x14ac:dyDescent="0.5">
      <c r="A4792" s="4">
        <v>4790</v>
      </c>
      <c r="B4792" s="19" t="s">
        <v>4790</v>
      </c>
      <c r="C4792" s="5">
        <v>-0.93323192806951305</v>
      </c>
      <c r="D4792" s="5">
        <v>5.5852344230996502</v>
      </c>
      <c r="E4792" s="5">
        <v>0.49340293020769199</v>
      </c>
      <c r="F4792" s="5">
        <v>0.48241324943248998</v>
      </c>
      <c r="G4792" s="5">
        <v>0.99990019925450702</v>
      </c>
      <c r="H4792" s="7">
        <v>77.2637456746575</v>
      </c>
      <c r="I4792" s="7">
        <v>71.571514874105105</v>
      </c>
      <c r="J4792" s="7">
        <v>37.983886979832299</v>
      </c>
      <c r="K4792" s="7">
        <v>22.7623261699841</v>
      </c>
      <c r="L4792" s="7">
        <v>84.875123746297504</v>
      </c>
      <c r="M4792" s="7">
        <v>31.7051474414829</v>
      </c>
      <c r="N4792" s="7">
        <v>18.875351942826001</v>
      </c>
      <c r="O4792" s="7">
        <v>37.6234939294784</v>
      </c>
      <c r="P4792" s="15" t="s">
        <v>15098</v>
      </c>
      <c r="Q4792" s="17" t="s">
        <v>24452</v>
      </c>
    </row>
    <row r="4793" spans="1:17" ht="16.5" x14ac:dyDescent="0.5">
      <c r="A4793" s="4">
        <v>4791</v>
      </c>
      <c r="B4793" s="19" t="s">
        <v>4791</v>
      </c>
      <c r="C4793" s="5">
        <v>-2.60843056701906</v>
      </c>
      <c r="D4793" s="5">
        <v>3.83523524906742</v>
      </c>
      <c r="E4793" s="5">
        <v>0.493087393347585</v>
      </c>
      <c r="F4793" s="5">
        <v>0.48255331195066897</v>
      </c>
      <c r="G4793" s="5">
        <v>0.99990019925450702</v>
      </c>
      <c r="H4793" s="7">
        <v>26.993409881272701</v>
      </c>
      <c r="I4793" s="7">
        <v>48.000792994468398</v>
      </c>
      <c r="J4793" s="7">
        <v>0</v>
      </c>
      <c r="K4793" s="7">
        <v>36.817751619209197</v>
      </c>
      <c r="L4793" s="7">
        <v>0</v>
      </c>
      <c r="M4793" s="7">
        <v>0</v>
      </c>
      <c r="N4793" s="7">
        <v>0</v>
      </c>
      <c r="O4793" s="7">
        <v>0</v>
      </c>
      <c r="P4793" s="15" t="s">
        <v>15099</v>
      </c>
      <c r="Q4793" s="17" t="s">
        <v>24453</v>
      </c>
    </row>
    <row r="4794" spans="1:17" ht="16.5" x14ac:dyDescent="0.5">
      <c r="A4794" s="4">
        <v>4792</v>
      </c>
      <c r="B4794" s="19" t="s">
        <v>4792</v>
      </c>
      <c r="C4794" s="5">
        <v>2.4063463438733699</v>
      </c>
      <c r="D4794" s="5">
        <v>4.2728286382522898</v>
      </c>
      <c r="E4794" s="5">
        <v>0.49308204198357197</v>
      </c>
      <c r="F4794" s="5">
        <v>0.482555687925317</v>
      </c>
      <c r="G4794" s="5">
        <v>0.99990019925450702</v>
      </c>
      <c r="H4794" s="7">
        <v>8.9978032937575794</v>
      </c>
      <c r="I4794" s="7">
        <v>0</v>
      </c>
      <c r="J4794" s="7">
        <v>63.924102478254298</v>
      </c>
      <c r="K4794" s="7">
        <v>0.124384296010842</v>
      </c>
      <c r="L4794" s="7">
        <v>0</v>
      </c>
      <c r="M4794" s="7">
        <v>15.4408185591637</v>
      </c>
      <c r="N4794" s="7">
        <v>0.34318821714229097</v>
      </c>
      <c r="O4794" s="7">
        <v>63.7066144092665</v>
      </c>
      <c r="P4794" s="15" t="s">
        <v>15100</v>
      </c>
      <c r="Q4794" s="17" t="s">
        <v>24454</v>
      </c>
    </row>
    <row r="4795" spans="1:17" ht="16.5" x14ac:dyDescent="0.5">
      <c r="A4795" s="4">
        <v>4793</v>
      </c>
      <c r="B4795" s="19" t="s">
        <v>4793</v>
      </c>
      <c r="C4795" s="5">
        <v>2.00281776400975</v>
      </c>
      <c r="D4795" s="5">
        <v>4.8793801449058103</v>
      </c>
      <c r="E4795" s="5">
        <v>0.49287666709776301</v>
      </c>
      <c r="F4795" s="5">
        <v>0.48264688773488701</v>
      </c>
      <c r="G4795" s="5">
        <v>0.99990019925450702</v>
      </c>
      <c r="H4795" s="7">
        <v>18.093408797229898</v>
      </c>
      <c r="I4795" s="7">
        <v>0</v>
      </c>
      <c r="J4795" s="7">
        <v>58.983109049983398</v>
      </c>
      <c r="K4795" s="7">
        <v>86.944622911578506</v>
      </c>
      <c r="L4795" s="7">
        <v>58.473129145827102</v>
      </c>
      <c r="M4795" s="7">
        <v>13.3820427512752</v>
      </c>
      <c r="N4795" s="7">
        <v>0.11439607238076401</v>
      </c>
      <c r="O4795" s="7">
        <v>0</v>
      </c>
      <c r="P4795" s="15" t="s">
        <v>15101</v>
      </c>
      <c r="Q4795" s="17" t="s">
        <v>24455</v>
      </c>
    </row>
    <row r="4796" spans="1:17" ht="16.5" x14ac:dyDescent="0.5">
      <c r="A4796" s="4">
        <v>4794</v>
      </c>
      <c r="B4796" s="19" t="s">
        <v>4794</v>
      </c>
      <c r="C4796" s="5">
        <v>-0.35629819005366598</v>
      </c>
      <c r="D4796" s="5">
        <v>7.8395510225997898</v>
      </c>
      <c r="E4796" s="5">
        <v>0.49267440480973301</v>
      </c>
      <c r="F4796" s="5">
        <v>0.48273673307711301</v>
      </c>
      <c r="G4796" s="5">
        <v>0.99990019925450702</v>
      </c>
      <c r="H4796" s="7">
        <v>217.60991661533299</v>
      </c>
      <c r="I4796" s="7">
        <v>329.74457796199999</v>
      </c>
      <c r="J4796" s="7">
        <v>119.201466457035</v>
      </c>
      <c r="K4796" s="7">
        <v>211.577687514442</v>
      </c>
      <c r="L4796" s="7">
        <v>132.33392385634599</v>
      </c>
      <c r="M4796" s="7">
        <v>444.59263571352102</v>
      </c>
      <c r="N4796" s="7">
        <v>217.46693359583199</v>
      </c>
      <c r="O4796" s="7">
        <v>157.24931627383</v>
      </c>
      <c r="P4796" s="15" t="s">
        <v>15102</v>
      </c>
      <c r="Q4796" s="17" t="s">
        <v>24456</v>
      </c>
    </row>
    <row r="4797" spans="1:17" ht="16.5" x14ac:dyDescent="0.5">
      <c r="A4797" s="4">
        <v>4795</v>
      </c>
      <c r="B4797" s="19" t="s">
        <v>4795</v>
      </c>
      <c r="C4797" s="5">
        <v>1.7001504954318001</v>
      </c>
      <c r="D4797" s="5">
        <v>5.1468734115727797</v>
      </c>
      <c r="E4797" s="5">
        <v>0.49267224739825599</v>
      </c>
      <c r="F4797" s="5">
        <v>0.48273769155229501</v>
      </c>
      <c r="G4797" s="5">
        <v>0.99990019925450702</v>
      </c>
      <c r="H4797" s="7">
        <v>26.113189993839899</v>
      </c>
      <c r="I4797" s="7">
        <v>0</v>
      </c>
      <c r="J4797" s="7">
        <v>0</v>
      </c>
      <c r="K4797" s="7">
        <v>83.959399807318306</v>
      </c>
      <c r="L4797" s="7">
        <v>36.444471074269003</v>
      </c>
      <c r="M4797" s="7">
        <v>61.145641494288398</v>
      </c>
      <c r="N4797" s="7">
        <v>40.610605695171103</v>
      </c>
      <c r="O4797" s="7">
        <v>32.650812686928901</v>
      </c>
      <c r="P4797" s="15" t="s">
        <v>15103</v>
      </c>
      <c r="Q4797" s="17" t="s">
        <v>24457</v>
      </c>
    </row>
    <row r="4798" spans="1:17" ht="16.5" x14ac:dyDescent="0.5">
      <c r="A4798" s="4">
        <v>4796</v>
      </c>
      <c r="B4798" s="19" t="s">
        <v>4796</v>
      </c>
      <c r="C4798" s="5">
        <v>-0.37651621604055602</v>
      </c>
      <c r="D4798" s="5">
        <v>7.5969283913714403</v>
      </c>
      <c r="E4798" s="5">
        <v>0.49258870167665197</v>
      </c>
      <c r="F4798" s="5">
        <v>0.482774810896549</v>
      </c>
      <c r="G4798" s="5">
        <v>0.99990019925450702</v>
      </c>
      <c r="H4798" s="7">
        <v>226.41211548966101</v>
      </c>
      <c r="I4798" s="7">
        <v>240.863314207537</v>
      </c>
      <c r="J4798" s="7">
        <v>329.50249924781298</v>
      </c>
      <c r="K4798" s="7">
        <v>239.81292270890299</v>
      </c>
      <c r="L4798" s="7">
        <v>118.242061707628</v>
      </c>
      <c r="M4798" s="7">
        <v>139.48206098444601</v>
      </c>
      <c r="N4798" s="7">
        <v>121.717421013132</v>
      </c>
      <c r="O4798" s="7">
        <v>131.16619579404201</v>
      </c>
      <c r="P4798" s="15" t="s">
        <v>15104</v>
      </c>
      <c r="Q4798" s="17" t="s">
        <v>24458</v>
      </c>
    </row>
    <row r="4799" spans="1:17" ht="16.5" x14ac:dyDescent="0.5">
      <c r="A4799" s="4">
        <v>4797</v>
      </c>
      <c r="B4799" s="19" t="s">
        <v>4797</v>
      </c>
      <c r="C4799" s="5">
        <v>0.66222163000224799</v>
      </c>
      <c r="D4799" s="5">
        <v>6.8886725495815604</v>
      </c>
      <c r="E4799" s="5">
        <v>0.49226707918168</v>
      </c>
      <c r="F4799" s="5">
        <v>0.482917751565898</v>
      </c>
      <c r="G4799" s="5">
        <v>0.99990019925450702</v>
      </c>
      <c r="H4799" s="7">
        <v>81.078031853533005</v>
      </c>
      <c r="I4799" s="7">
        <v>83.725168343292694</v>
      </c>
      <c r="J4799" s="7">
        <v>167.68496447194201</v>
      </c>
      <c r="K4799" s="7">
        <v>35.947061547133302</v>
      </c>
      <c r="L4799" s="7">
        <v>201.011504902968</v>
      </c>
      <c r="M4799" s="7">
        <v>112.306220320318</v>
      </c>
      <c r="N4799" s="7">
        <v>245.60836740149901</v>
      </c>
      <c r="O4799" s="7">
        <v>19.984549144585799</v>
      </c>
      <c r="P4799" s="15" t="s">
        <v>15105</v>
      </c>
      <c r="Q4799" s="17" t="s">
        <v>24459</v>
      </c>
    </row>
    <row r="4800" spans="1:17" ht="16.5" x14ac:dyDescent="0.5">
      <c r="A4800" s="4">
        <v>4798</v>
      </c>
      <c r="B4800" s="19" t="s">
        <v>4798</v>
      </c>
      <c r="C4800" s="5">
        <v>-0.54385514713459004</v>
      </c>
      <c r="D4800" s="5">
        <v>6.89219457583346</v>
      </c>
      <c r="E4800" s="5">
        <v>0.49221852810266897</v>
      </c>
      <c r="F4800" s="5">
        <v>0.48293933547471901</v>
      </c>
      <c r="G4800" s="5">
        <v>0.99990019925450702</v>
      </c>
      <c r="H4800" s="7">
        <v>149.73518307329201</v>
      </c>
      <c r="I4800" s="7">
        <v>160.33001445211201</v>
      </c>
      <c r="J4800" s="7">
        <v>127.84820495650899</v>
      </c>
      <c r="K4800" s="7">
        <v>27.488929418396101</v>
      </c>
      <c r="L4800" s="7">
        <v>109.819339503797</v>
      </c>
      <c r="M4800" s="7">
        <v>90.792013127882697</v>
      </c>
      <c r="N4800" s="7">
        <v>115.42563703219</v>
      </c>
      <c r="O4800" s="7">
        <v>166.63173371260299</v>
      </c>
      <c r="P4800" s="15" t="s">
        <v>15106</v>
      </c>
      <c r="Q4800" s="17" t="s">
        <v>24192</v>
      </c>
    </row>
    <row r="4801" spans="1:17" ht="16.5" x14ac:dyDescent="0.5">
      <c r="A4801" s="4">
        <v>4799</v>
      </c>
      <c r="B4801" s="19" t="s">
        <v>4799</v>
      </c>
      <c r="C4801" s="5">
        <v>1.69109609470833</v>
      </c>
      <c r="D4801" s="5">
        <v>5.2752120674406298</v>
      </c>
      <c r="E4801" s="5">
        <v>0.49219615362485297</v>
      </c>
      <c r="F4801" s="5">
        <v>0.48294928282622901</v>
      </c>
      <c r="G4801" s="5">
        <v>0.99990019925450702</v>
      </c>
      <c r="H4801" s="7">
        <v>28.656047446423599</v>
      </c>
      <c r="I4801" s="7">
        <v>0.122764176456441</v>
      </c>
      <c r="J4801" s="7">
        <v>0</v>
      </c>
      <c r="K4801" s="7">
        <v>0.124384296010842</v>
      </c>
      <c r="L4801" s="7">
        <v>99.4529121760051</v>
      </c>
      <c r="M4801" s="7">
        <v>51.572333987606903</v>
      </c>
      <c r="N4801" s="7">
        <v>45.987221097067</v>
      </c>
      <c r="O4801" s="7">
        <v>81.908504240485399</v>
      </c>
      <c r="P4801" s="15" t="s">
        <v>15107</v>
      </c>
      <c r="Q4801" s="17" t="s">
        <v>24460</v>
      </c>
    </row>
    <row r="4802" spans="1:17" ht="16.5" x14ac:dyDescent="0.5">
      <c r="A4802" s="4">
        <v>4800</v>
      </c>
      <c r="B4802" s="19" t="s">
        <v>4800</v>
      </c>
      <c r="C4802" s="5">
        <v>0.66051868414072301</v>
      </c>
      <c r="D4802" s="5">
        <v>6.6257985888535602</v>
      </c>
      <c r="E4802" s="5">
        <v>0.49208460622526201</v>
      </c>
      <c r="F4802" s="5">
        <v>0.48299888013269698</v>
      </c>
      <c r="G4802" s="5">
        <v>0.99990019925450702</v>
      </c>
      <c r="H4802" s="7">
        <v>100.834078215914</v>
      </c>
      <c r="I4802" s="7">
        <v>36.338196231106501</v>
      </c>
      <c r="J4802" s="7">
        <v>86.004166860839703</v>
      </c>
      <c r="K4802" s="7">
        <v>63.435990965529399</v>
      </c>
      <c r="L4802" s="7">
        <v>91.030189972174099</v>
      </c>
      <c r="M4802" s="7">
        <v>53.3222934243121</v>
      </c>
      <c r="N4802" s="7">
        <v>206.94249493680101</v>
      </c>
      <c r="O4802" s="7">
        <v>149.83720649719999</v>
      </c>
      <c r="P4802" s="15" t="s">
        <v>15108</v>
      </c>
      <c r="Q4802" s="17" t="s">
        <v>24461</v>
      </c>
    </row>
    <row r="4803" spans="1:17" ht="16.5" x14ac:dyDescent="0.5">
      <c r="A4803" s="4">
        <v>4801</v>
      </c>
      <c r="B4803" s="19" t="s">
        <v>4801</v>
      </c>
      <c r="C4803" s="5">
        <v>-2.59388149732687</v>
      </c>
      <c r="D4803" s="5">
        <v>3.9671276051645301</v>
      </c>
      <c r="E4803" s="5">
        <v>0.491979562353347</v>
      </c>
      <c r="F4803" s="5">
        <v>0.48304559344544601</v>
      </c>
      <c r="G4803" s="5">
        <v>0.99990019925450702</v>
      </c>
      <c r="H4803" s="7">
        <v>81.469240692392006</v>
      </c>
      <c r="I4803" s="7">
        <v>0.368292529369323</v>
      </c>
      <c r="J4803" s="7">
        <v>40.608789738601203</v>
      </c>
      <c r="K4803" s="7">
        <v>0</v>
      </c>
      <c r="L4803" s="7">
        <v>0</v>
      </c>
      <c r="M4803" s="7">
        <v>0</v>
      </c>
      <c r="N4803" s="7">
        <v>0</v>
      </c>
      <c r="O4803" s="7">
        <v>0</v>
      </c>
      <c r="P4803" s="15" t="s">
        <v>15109</v>
      </c>
      <c r="Q4803" s="17" t="s">
        <v>24462</v>
      </c>
    </row>
    <row r="4804" spans="1:17" ht="16.5" x14ac:dyDescent="0.5">
      <c r="A4804" s="4">
        <v>4802</v>
      </c>
      <c r="B4804" s="19" t="s">
        <v>4802</v>
      </c>
      <c r="C4804" s="5">
        <v>-2.9145016508434298</v>
      </c>
      <c r="D4804" s="5">
        <v>3.2530590069365499</v>
      </c>
      <c r="E4804" s="5">
        <v>0.491767233187971</v>
      </c>
      <c r="F4804" s="5">
        <v>0.48314003956156898</v>
      </c>
      <c r="G4804" s="5">
        <v>0.99990019925450702</v>
      </c>
      <c r="H4804" s="7">
        <v>7.4329679383214797</v>
      </c>
      <c r="I4804" s="7">
        <v>45.2999811124267</v>
      </c>
      <c r="J4804" s="7">
        <v>0</v>
      </c>
      <c r="K4804" s="7">
        <v>0</v>
      </c>
      <c r="L4804" s="7">
        <v>0</v>
      </c>
      <c r="M4804" s="7">
        <v>20.896574450068201</v>
      </c>
      <c r="N4804" s="7">
        <v>0</v>
      </c>
      <c r="O4804" s="7">
        <v>0</v>
      </c>
      <c r="P4804" s="15" t="s">
        <v>15110</v>
      </c>
      <c r="Q4804" s="17" t="s">
        <v>24463</v>
      </c>
    </row>
    <row r="4805" spans="1:17" ht="16.5" x14ac:dyDescent="0.5">
      <c r="A4805" s="4">
        <v>4803</v>
      </c>
      <c r="B4805" s="19" t="s">
        <v>4803</v>
      </c>
      <c r="C4805" s="5">
        <v>-1.4649996123584399</v>
      </c>
      <c r="D4805" s="5">
        <v>5.5674964672835596</v>
      </c>
      <c r="E4805" s="5">
        <v>0.49163932515452702</v>
      </c>
      <c r="F4805" s="5">
        <v>0.48319694900341598</v>
      </c>
      <c r="G4805" s="5">
        <v>0.99990019925450702</v>
      </c>
      <c r="H4805" s="7">
        <v>44.206598791069901</v>
      </c>
      <c r="I4805" s="7">
        <v>135.89994333728001</v>
      </c>
      <c r="J4805" s="7">
        <v>0</v>
      </c>
      <c r="K4805" s="7">
        <v>0</v>
      </c>
      <c r="L4805" s="7">
        <v>0</v>
      </c>
      <c r="M4805" s="7">
        <v>32.219841393454999</v>
      </c>
      <c r="N4805" s="7">
        <v>66.5785141256044</v>
      </c>
      <c r="O4805" s="7">
        <v>96.826547968133994</v>
      </c>
      <c r="P4805" s="15" t="s">
        <v>15111</v>
      </c>
      <c r="Q4805" s="17" t="s">
        <v>20609</v>
      </c>
    </row>
    <row r="4806" spans="1:17" ht="16.5" x14ac:dyDescent="0.5">
      <c r="A4806" s="4">
        <v>4804</v>
      </c>
      <c r="B4806" s="19" t="s">
        <v>4804</v>
      </c>
      <c r="C4806" s="5">
        <v>-1.4765234808902299</v>
      </c>
      <c r="D4806" s="5">
        <v>4.9815534957932899</v>
      </c>
      <c r="E4806" s="5">
        <v>0.49127540974202499</v>
      </c>
      <c r="F4806" s="5">
        <v>0.48335892437655398</v>
      </c>
      <c r="G4806" s="5">
        <v>0.99990019925450702</v>
      </c>
      <c r="H4806" s="7">
        <v>39.903301563620602</v>
      </c>
      <c r="I4806" s="7">
        <v>80.165007226055906</v>
      </c>
      <c r="J4806" s="7">
        <v>0</v>
      </c>
      <c r="K4806" s="7">
        <v>34.330065698992399</v>
      </c>
      <c r="L4806" s="7">
        <v>0</v>
      </c>
      <c r="M4806" s="7">
        <v>15.749634930347</v>
      </c>
      <c r="N4806" s="7">
        <v>32.831672773279202</v>
      </c>
      <c r="O4806" s="7">
        <v>46.4429663219247</v>
      </c>
      <c r="P4806" s="15" t="s">
        <v>15112</v>
      </c>
      <c r="Q4806" s="17" t="s">
        <v>24464</v>
      </c>
    </row>
    <row r="4807" spans="1:17" ht="16.5" x14ac:dyDescent="0.5">
      <c r="A4807" s="4">
        <v>4805</v>
      </c>
      <c r="B4807" s="19" t="s">
        <v>4805</v>
      </c>
      <c r="C4807" s="5">
        <v>1.0315814094467901</v>
      </c>
      <c r="D4807" s="5">
        <v>5.9555017071167802</v>
      </c>
      <c r="E4807" s="5">
        <v>0.49072415009204901</v>
      </c>
      <c r="F4807" s="5">
        <v>0.48360445541388902</v>
      </c>
      <c r="G4807" s="5">
        <v>0.99990019925450702</v>
      </c>
      <c r="H4807" s="7">
        <v>69.048360058618002</v>
      </c>
      <c r="I4807" s="7">
        <v>0.245528352912882</v>
      </c>
      <c r="J4807" s="7">
        <v>59.291921139250398</v>
      </c>
      <c r="K4807" s="7">
        <v>71.147817318201604</v>
      </c>
      <c r="L4807" s="7">
        <v>85.037099173294294</v>
      </c>
      <c r="M4807" s="7">
        <v>95.218381114842998</v>
      </c>
      <c r="N4807" s="7">
        <v>40.725001767551802</v>
      </c>
      <c r="O4807" s="7">
        <v>73.745801068753195</v>
      </c>
      <c r="P4807" s="15" t="s">
        <v>15113</v>
      </c>
      <c r="Q4807" s="17" t="s">
        <v>24465</v>
      </c>
    </row>
    <row r="4808" spans="1:17" ht="16.5" x14ac:dyDescent="0.5">
      <c r="A4808" s="4">
        <v>4806</v>
      </c>
      <c r="B4808" s="19" t="s">
        <v>4806</v>
      </c>
      <c r="C4808" s="5">
        <v>-0.83802472126375005</v>
      </c>
      <c r="D4808" s="5">
        <v>6.6320932130958496</v>
      </c>
      <c r="E4808" s="5">
        <v>0.49003655273584501</v>
      </c>
      <c r="F4808" s="5">
        <v>0.48391099956272599</v>
      </c>
      <c r="G4808" s="5">
        <v>0.99990019925450702</v>
      </c>
      <c r="H4808" s="7">
        <v>108.267046154235</v>
      </c>
      <c r="I4808" s="7">
        <v>187.09260491961601</v>
      </c>
      <c r="J4808" s="7">
        <v>117.96621809996699</v>
      </c>
      <c r="K4808" s="7">
        <v>102.865812800966</v>
      </c>
      <c r="L4808" s="7">
        <v>0</v>
      </c>
      <c r="M4808" s="7">
        <v>137.21740759576801</v>
      </c>
      <c r="N4808" s="7">
        <v>65.777741618939103</v>
      </c>
      <c r="O4808" s="7">
        <v>71.775493406611005</v>
      </c>
      <c r="P4808" s="15" t="s">
        <v>15114</v>
      </c>
      <c r="Q4808" s="17" t="s">
        <v>24466</v>
      </c>
    </row>
    <row r="4809" spans="1:17" ht="16.5" x14ac:dyDescent="0.5">
      <c r="A4809" s="4">
        <v>4807</v>
      </c>
      <c r="B4809" s="19" t="s">
        <v>4807</v>
      </c>
      <c r="C4809" s="5">
        <v>0.31734749989967298</v>
      </c>
      <c r="D4809" s="5">
        <v>7.9146819261013297</v>
      </c>
      <c r="E4809" s="5">
        <v>0.48970749131768798</v>
      </c>
      <c r="F4809" s="5">
        <v>0.48405781487841498</v>
      </c>
      <c r="G4809" s="5">
        <v>0.99990019925450702</v>
      </c>
      <c r="H4809" s="7">
        <v>179.17364819743401</v>
      </c>
      <c r="I4809" s="7">
        <v>227.97307567961099</v>
      </c>
      <c r="J4809" s="7">
        <v>326.87759648904398</v>
      </c>
      <c r="K4809" s="7">
        <v>209.33877018624699</v>
      </c>
      <c r="L4809" s="7">
        <v>329.61999393838801</v>
      </c>
      <c r="M4809" s="7">
        <v>316.63971925325097</v>
      </c>
      <c r="N4809" s="7">
        <v>209.230416384417</v>
      </c>
      <c r="O4809" s="7">
        <v>130.41560239894</v>
      </c>
      <c r="P4809" s="15" t="s">
        <v>15115</v>
      </c>
      <c r="Q4809" s="17" t="s">
        <v>24467</v>
      </c>
    </row>
    <row r="4810" spans="1:17" ht="16.5" x14ac:dyDescent="0.5">
      <c r="A4810" s="4">
        <v>4808</v>
      </c>
      <c r="B4810" s="19" t="s">
        <v>4808</v>
      </c>
      <c r="C4810" s="5">
        <v>1.84314505195846</v>
      </c>
      <c r="D4810" s="5">
        <v>5.1427987453199204</v>
      </c>
      <c r="E4810" s="5">
        <v>0.48968504034499499</v>
      </c>
      <c r="F4810" s="5">
        <v>0.48406783436892598</v>
      </c>
      <c r="G4810" s="5">
        <v>0.99990019925450702</v>
      </c>
      <c r="H4810" s="7">
        <v>23.570332541256299</v>
      </c>
      <c r="I4810" s="7">
        <v>0.122764176456441</v>
      </c>
      <c r="J4810" s="7">
        <v>0</v>
      </c>
      <c r="K4810" s="7">
        <v>0</v>
      </c>
      <c r="L4810" s="7">
        <v>29.155576859415198</v>
      </c>
      <c r="M4810" s="7">
        <v>64.8514379484877</v>
      </c>
      <c r="N4810" s="7">
        <v>82.479568186530599</v>
      </c>
      <c r="O4810" s="7">
        <v>78.812306485690499</v>
      </c>
      <c r="P4810" s="15" t="s">
        <v>15116</v>
      </c>
      <c r="Q4810" s="17" t="s">
        <v>24468</v>
      </c>
    </row>
    <row r="4811" spans="1:17" ht="16.5" x14ac:dyDescent="0.5">
      <c r="A4811" s="4">
        <v>4809</v>
      </c>
      <c r="B4811" s="19" t="s">
        <v>4809</v>
      </c>
      <c r="C4811" s="5">
        <v>0.584709977014505</v>
      </c>
      <c r="D4811" s="5">
        <v>6.9599509577255896</v>
      </c>
      <c r="E4811" s="5">
        <v>0.48936636056532701</v>
      </c>
      <c r="F4811" s="5">
        <v>0.484210092689765</v>
      </c>
      <c r="G4811" s="5">
        <v>0.99990019925450702</v>
      </c>
      <c r="H4811" s="7">
        <v>134.575840567505</v>
      </c>
      <c r="I4811" s="7">
        <v>46.159330347621797</v>
      </c>
      <c r="J4811" s="7">
        <v>96.812589985182299</v>
      </c>
      <c r="K4811" s="7">
        <v>184.461910984079</v>
      </c>
      <c r="L4811" s="7">
        <v>178.98284683141</v>
      </c>
      <c r="M4811" s="7">
        <v>65.5720094812486</v>
      </c>
      <c r="N4811" s="7">
        <v>56.9692440456203</v>
      </c>
      <c r="O4811" s="7">
        <v>230.525996470645</v>
      </c>
      <c r="P4811" s="15" t="s">
        <v>15117</v>
      </c>
      <c r="Q4811" s="17" t="s">
        <v>24469</v>
      </c>
    </row>
    <row r="4812" spans="1:17" ht="16.5" x14ac:dyDescent="0.5">
      <c r="A4812" s="4">
        <v>4810</v>
      </c>
      <c r="B4812" s="19" t="s">
        <v>4810</v>
      </c>
      <c r="C4812" s="5">
        <v>0.22687497132492199</v>
      </c>
      <c r="D4812" s="5">
        <v>8.7782992903660997</v>
      </c>
      <c r="E4812" s="5">
        <v>0.48900021953434702</v>
      </c>
      <c r="F4812" s="5">
        <v>0.48437362285216601</v>
      </c>
      <c r="G4812" s="5">
        <v>0.99990019925450702</v>
      </c>
      <c r="H4812" s="7">
        <v>404.41213717051698</v>
      </c>
      <c r="I4812" s="7">
        <v>373.81691730986302</v>
      </c>
      <c r="J4812" s="7">
        <v>400.529279779207</v>
      </c>
      <c r="K4812" s="7">
        <v>513.95591111679903</v>
      </c>
      <c r="L4812" s="7">
        <v>288.31626005421703</v>
      </c>
      <c r="M4812" s="7">
        <v>524.98783101156698</v>
      </c>
      <c r="N4812" s="7">
        <v>576.32741265428695</v>
      </c>
      <c r="O4812" s="7">
        <v>427.93205938242198</v>
      </c>
      <c r="P4812" s="15" t="s">
        <v>15118</v>
      </c>
      <c r="Q4812" s="17" t="s">
        <v>24470</v>
      </c>
    </row>
    <row r="4813" spans="1:17" ht="16.5" x14ac:dyDescent="0.5">
      <c r="A4813" s="4">
        <v>4811</v>
      </c>
      <c r="B4813" s="19" t="s">
        <v>4811</v>
      </c>
      <c r="C4813" s="5">
        <v>1.33068428627486</v>
      </c>
      <c r="D4813" s="5">
        <v>5.5019633186355001</v>
      </c>
      <c r="E4813" s="5">
        <v>0.488748931268845</v>
      </c>
      <c r="F4813" s="5">
        <v>0.48448590889801202</v>
      </c>
      <c r="G4813" s="5">
        <v>0.99990019925450702</v>
      </c>
      <c r="H4813" s="7">
        <v>42.054950177345198</v>
      </c>
      <c r="I4813" s="7">
        <v>0</v>
      </c>
      <c r="J4813" s="7">
        <v>16.367040731147199</v>
      </c>
      <c r="K4813" s="7">
        <v>17.289417145506999</v>
      </c>
      <c r="L4813" s="7">
        <v>55.881522313879103</v>
      </c>
      <c r="M4813" s="7">
        <v>41.896087690530898</v>
      </c>
      <c r="N4813" s="7">
        <v>73.785466685592496</v>
      </c>
      <c r="O4813" s="7">
        <v>112.30753674210899</v>
      </c>
      <c r="P4813" s="15" t="s">
        <v>15119</v>
      </c>
      <c r="Q4813" s="17" t="s">
        <v>22667</v>
      </c>
    </row>
    <row r="4814" spans="1:17" ht="16.5" x14ac:dyDescent="0.5">
      <c r="A4814" s="4">
        <v>4812</v>
      </c>
      <c r="B4814" s="19" t="s">
        <v>4812</v>
      </c>
      <c r="C4814" s="5">
        <v>2.0613635772913002</v>
      </c>
      <c r="D4814" s="5">
        <v>4.7019740728472597</v>
      </c>
      <c r="E4814" s="5">
        <v>0.48808322103000901</v>
      </c>
      <c r="F4814" s="5">
        <v>0.48478358375890002</v>
      </c>
      <c r="G4814" s="5">
        <v>0.99990019925450702</v>
      </c>
      <c r="H4814" s="7">
        <v>15.257144715501999</v>
      </c>
      <c r="I4814" s="7">
        <v>0</v>
      </c>
      <c r="J4814" s="7">
        <v>44.777752943704698</v>
      </c>
      <c r="K4814" s="7">
        <v>70.525895838147306</v>
      </c>
      <c r="L4814" s="7">
        <v>0</v>
      </c>
      <c r="M4814" s="7">
        <v>30.572820747144199</v>
      </c>
      <c r="N4814" s="7">
        <v>45.415240735163202</v>
      </c>
      <c r="O4814" s="7">
        <v>9.3824174387726694E-2</v>
      </c>
      <c r="P4814" s="15" t="s">
        <v>15120</v>
      </c>
      <c r="Q4814" s="17" t="s">
        <v>24471</v>
      </c>
    </row>
    <row r="4815" spans="1:17" ht="16.5" x14ac:dyDescent="0.5">
      <c r="A4815" s="4">
        <v>4813</v>
      </c>
      <c r="B4815" s="19" t="s">
        <v>4813</v>
      </c>
      <c r="C4815" s="5">
        <v>0.36276796539739897</v>
      </c>
      <c r="D4815" s="5">
        <v>7.7347591248325402</v>
      </c>
      <c r="E4815" s="5">
        <v>0.48806751407514198</v>
      </c>
      <c r="F4815" s="5">
        <v>0.4847906108308</v>
      </c>
      <c r="G4815" s="5">
        <v>0.99990019925450702</v>
      </c>
      <c r="H4815" s="7">
        <v>138.39012674637999</v>
      </c>
      <c r="I4815" s="7">
        <v>212.13649691673001</v>
      </c>
      <c r="J4815" s="7">
        <v>254.15234946668301</v>
      </c>
      <c r="K4815" s="7">
        <v>213.94098913864801</v>
      </c>
      <c r="L4815" s="7">
        <v>301.92219592194402</v>
      </c>
      <c r="M4815" s="7">
        <v>259.19987421316199</v>
      </c>
      <c r="N4815" s="7">
        <v>82.822756403672898</v>
      </c>
      <c r="O4815" s="7">
        <v>240.18988643258001</v>
      </c>
      <c r="P4815" s="15" t="s">
        <v>15121</v>
      </c>
      <c r="Q4815" s="17" t="s">
        <v>24472</v>
      </c>
    </row>
    <row r="4816" spans="1:17" ht="16.5" x14ac:dyDescent="0.5">
      <c r="A4816" s="4">
        <v>4814</v>
      </c>
      <c r="B4816" s="19" t="s">
        <v>4814</v>
      </c>
      <c r="C4816" s="5">
        <v>-3.9950330521522601</v>
      </c>
      <c r="D4816" s="5">
        <v>1.00224858368077</v>
      </c>
      <c r="E4816" s="5">
        <v>0.4878087067197</v>
      </c>
      <c r="F4816" s="5">
        <v>0.48490642185484001</v>
      </c>
      <c r="G4816" s="5">
        <v>0.99990019925450702</v>
      </c>
      <c r="H4816" s="7">
        <v>10.8560452783379</v>
      </c>
      <c r="I4816" s="7">
        <v>0</v>
      </c>
      <c r="J4816" s="7">
        <v>0</v>
      </c>
      <c r="K4816" s="7">
        <v>0</v>
      </c>
      <c r="L4816" s="7">
        <v>0</v>
      </c>
      <c r="M4816" s="7">
        <v>1.95583701749407</v>
      </c>
      <c r="N4816" s="7">
        <v>0</v>
      </c>
      <c r="O4816" s="7">
        <v>0</v>
      </c>
      <c r="P4816" s="15" t="s">
        <v>15122</v>
      </c>
      <c r="Q4816" s="17" t="s">
        <v>24473</v>
      </c>
    </row>
    <row r="4817" spans="1:17" ht="16.5" x14ac:dyDescent="0.5">
      <c r="A4817" s="4">
        <v>4815</v>
      </c>
      <c r="B4817" s="19" t="s">
        <v>4815</v>
      </c>
      <c r="C4817" s="5">
        <v>2.1174318854426701</v>
      </c>
      <c r="D4817" s="5">
        <v>4.5948528035981697</v>
      </c>
      <c r="E4817" s="5">
        <v>0.487673518100885</v>
      </c>
      <c r="F4817" s="5">
        <v>0.48496693418534598</v>
      </c>
      <c r="G4817" s="5">
        <v>0.99990019925450702</v>
      </c>
      <c r="H4817" s="7">
        <v>13.594507150351101</v>
      </c>
      <c r="I4817" s="7">
        <v>0</v>
      </c>
      <c r="J4817" s="7">
        <v>0</v>
      </c>
      <c r="K4817" s="7">
        <v>13.0603510811384</v>
      </c>
      <c r="L4817" s="7">
        <v>52.156087492953802</v>
      </c>
      <c r="M4817" s="7">
        <v>68.454295612292498</v>
      </c>
      <c r="N4817" s="7">
        <v>0.11439607238076401</v>
      </c>
      <c r="O4817" s="7">
        <v>43.534416915905197</v>
      </c>
      <c r="P4817" s="15" t="s">
        <v>13621</v>
      </c>
      <c r="Q4817" s="17" t="s">
        <v>23048</v>
      </c>
    </row>
    <row r="4818" spans="1:17" ht="16.5" x14ac:dyDescent="0.5">
      <c r="A4818" s="4">
        <v>4816</v>
      </c>
      <c r="B4818" s="19" t="s">
        <v>4816</v>
      </c>
      <c r="C4818" s="5">
        <v>-0.25726884897070501</v>
      </c>
      <c r="D4818" s="5">
        <v>9.9442116953190904</v>
      </c>
      <c r="E4818" s="5">
        <v>0.48745298709798102</v>
      </c>
      <c r="F4818" s="5">
        <v>0.48506567375369603</v>
      </c>
      <c r="G4818" s="5">
        <v>0.99990019925450702</v>
      </c>
      <c r="H4818" s="7">
        <v>1008.34078215914</v>
      </c>
      <c r="I4818" s="7">
        <v>1236.48078526927</v>
      </c>
      <c r="J4818" s="7">
        <v>880.57767254464795</v>
      </c>
      <c r="K4818" s="7">
        <v>805.76146955823401</v>
      </c>
      <c r="L4818" s="7">
        <v>708.156566829795</v>
      </c>
      <c r="M4818" s="7">
        <v>1029.18202636346</v>
      </c>
      <c r="N4818" s="7">
        <v>1087.6778561962999</v>
      </c>
      <c r="O4818" s="7">
        <v>1122.8877190723099</v>
      </c>
      <c r="P4818" s="15" t="s">
        <v>15123</v>
      </c>
      <c r="Q4818" s="17" t="s">
        <v>24474</v>
      </c>
    </row>
    <row r="4819" spans="1:17" ht="16.5" x14ac:dyDescent="0.5">
      <c r="A4819" s="4">
        <v>4817</v>
      </c>
      <c r="B4819" s="19" t="s">
        <v>4817</v>
      </c>
      <c r="C4819" s="5">
        <v>0.500708429076821</v>
      </c>
      <c r="D4819" s="5">
        <v>7.3436682936604001</v>
      </c>
      <c r="E4819" s="5">
        <v>0.48698199341495402</v>
      </c>
      <c r="F4819" s="5">
        <v>0.485276665660551</v>
      </c>
      <c r="G4819" s="5">
        <v>0.99990019925450702</v>
      </c>
      <c r="H4819" s="7">
        <v>162.15606370706601</v>
      </c>
      <c r="I4819" s="7">
        <v>85.075574284313603</v>
      </c>
      <c r="J4819" s="7">
        <v>127.84820495650899</v>
      </c>
      <c r="K4819" s="7">
        <v>182.84491513593801</v>
      </c>
      <c r="L4819" s="7">
        <v>83.417344903326807</v>
      </c>
      <c r="M4819" s="7">
        <v>65.469070690854196</v>
      </c>
      <c r="N4819" s="7">
        <v>258.64951965290697</v>
      </c>
      <c r="O4819" s="7">
        <v>331.19933558867501</v>
      </c>
      <c r="P4819" s="15" t="s">
        <v>15124</v>
      </c>
      <c r="Q4819" s="17" t="s">
        <v>24475</v>
      </c>
    </row>
    <row r="4820" spans="1:17" ht="16.5" x14ac:dyDescent="0.5">
      <c r="A4820" s="4">
        <v>4818</v>
      </c>
      <c r="B4820" s="19" t="s">
        <v>4818</v>
      </c>
      <c r="C4820" s="5">
        <v>-2.2671704285068701</v>
      </c>
      <c r="D4820" s="5">
        <v>3.6074345539635901</v>
      </c>
      <c r="E4820" s="5">
        <v>0.48632783135881502</v>
      </c>
      <c r="F4820" s="5">
        <v>0.48556996367486399</v>
      </c>
      <c r="G4820" s="5">
        <v>0.99990019925450702</v>
      </c>
      <c r="H4820" s="7">
        <v>12.029671794915</v>
      </c>
      <c r="I4820" s="7">
        <v>47.141443759273301</v>
      </c>
      <c r="J4820" s="7">
        <v>0.15440604463346499</v>
      </c>
      <c r="K4820" s="7">
        <v>0</v>
      </c>
      <c r="L4820" s="7">
        <v>14.577788429707599</v>
      </c>
      <c r="M4820" s="7">
        <v>0</v>
      </c>
      <c r="N4820" s="7">
        <v>22.0784419694874</v>
      </c>
      <c r="O4820" s="7">
        <v>0</v>
      </c>
      <c r="P4820" s="15" t="s">
        <v>15125</v>
      </c>
      <c r="Q4820" s="17" t="s">
        <v>24476</v>
      </c>
    </row>
    <row r="4821" spans="1:17" ht="16.5" x14ac:dyDescent="0.5">
      <c r="A4821" s="4">
        <v>4819</v>
      </c>
      <c r="B4821" s="19" t="s">
        <v>4819</v>
      </c>
      <c r="C4821" s="5">
        <v>-1.5132024241425699</v>
      </c>
      <c r="D4821" s="5">
        <v>4.8798420930281896</v>
      </c>
      <c r="E4821" s="5">
        <v>0.48630695764374099</v>
      </c>
      <c r="F4821" s="5">
        <v>0.48557932737364801</v>
      </c>
      <c r="G4821" s="5">
        <v>0.99990019925450702</v>
      </c>
      <c r="H4821" s="7">
        <v>79.121987659237902</v>
      </c>
      <c r="I4821" s="7">
        <v>34.3739694078035</v>
      </c>
      <c r="J4821" s="7">
        <v>0</v>
      </c>
      <c r="K4821" s="7">
        <v>35.0763714750574</v>
      </c>
      <c r="L4821" s="7">
        <v>23.9723631955192</v>
      </c>
      <c r="M4821" s="7">
        <v>23.572983000323301</v>
      </c>
      <c r="N4821" s="7">
        <v>36.606743161844399</v>
      </c>
      <c r="O4821" s="7">
        <v>0</v>
      </c>
      <c r="P4821" s="15" t="s">
        <v>15126</v>
      </c>
      <c r="Q4821" s="17" t="s">
        <v>24477</v>
      </c>
    </row>
    <row r="4822" spans="1:17" ht="16.5" x14ac:dyDescent="0.5">
      <c r="A4822" s="4">
        <v>4820</v>
      </c>
      <c r="B4822" s="19" t="s">
        <v>4820</v>
      </c>
      <c r="C4822" s="5">
        <v>3.80933039499741</v>
      </c>
      <c r="D4822" s="5">
        <v>-1.3905244283675999</v>
      </c>
      <c r="E4822" s="5">
        <v>0.486279193287529</v>
      </c>
      <c r="F4822" s="5">
        <v>0.48559178259445601</v>
      </c>
      <c r="G4822" s="5">
        <v>0.99990019925450702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1.1439607238076399</v>
      </c>
      <c r="O4822" s="7">
        <v>0</v>
      </c>
      <c r="P4822" s="15"/>
      <c r="Q4822" s="17"/>
    </row>
    <row r="4823" spans="1:17" ht="16.5" x14ac:dyDescent="0.5">
      <c r="A4823" s="4">
        <v>4821</v>
      </c>
      <c r="B4823" s="19" t="s">
        <v>4821</v>
      </c>
      <c r="C4823" s="5">
        <v>-1.7231095237960601</v>
      </c>
      <c r="D4823" s="5">
        <v>4.3269351302988603</v>
      </c>
      <c r="E4823" s="5">
        <v>0.486195140715735</v>
      </c>
      <c r="F4823" s="5">
        <v>0.48562949219545598</v>
      </c>
      <c r="G4823" s="5">
        <v>0.99990019925450702</v>
      </c>
      <c r="H4823" s="7">
        <v>29.3406629144269</v>
      </c>
      <c r="I4823" s="7">
        <v>53.034124229182503</v>
      </c>
      <c r="J4823" s="7">
        <v>5.8674296960716497</v>
      </c>
      <c r="K4823" s="7">
        <v>14.5529626332685</v>
      </c>
      <c r="L4823" s="7">
        <v>0</v>
      </c>
      <c r="M4823" s="7">
        <v>16.161390091924702</v>
      </c>
      <c r="N4823" s="7">
        <v>0</v>
      </c>
      <c r="O4823" s="7">
        <v>38.186438975804798</v>
      </c>
      <c r="P4823" s="15"/>
      <c r="Q4823" s="17"/>
    </row>
    <row r="4824" spans="1:17" ht="16.5" x14ac:dyDescent="0.5">
      <c r="A4824" s="4">
        <v>4822</v>
      </c>
      <c r="B4824" s="19" t="s">
        <v>4822</v>
      </c>
      <c r="C4824" s="5">
        <v>-0.42110027655305499</v>
      </c>
      <c r="D4824" s="5">
        <v>7.4386859124703797</v>
      </c>
      <c r="E4824" s="5">
        <v>0.48613853367561399</v>
      </c>
      <c r="F4824" s="5">
        <v>0.485654891279797</v>
      </c>
      <c r="G4824" s="5">
        <v>0.99990019925450702</v>
      </c>
      <c r="H4824" s="7">
        <v>154.42968913959999</v>
      </c>
      <c r="I4824" s="7">
        <v>273.39582096849398</v>
      </c>
      <c r="J4824" s="7">
        <v>180.19185408725301</v>
      </c>
      <c r="K4824" s="7">
        <v>171.27717560692901</v>
      </c>
      <c r="L4824" s="7">
        <v>167.482591514641</v>
      </c>
      <c r="M4824" s="7">
        <v>233.87693177613301</v>
      </c>
      <c r="N4824" s="7">
        <v>154.77788593117299</v>
      </c>
      <c r="O4824" s="7">
        <v>50.946526692535599</v>
      </c>
      <c r="P4824" s="15" t="s">
        <v>15127</v>
      </c>
      <c r="Q4824" s="17" t="s">
        <v>24478</v>
      </c>
    </row>
    <row r="4825" spans="1:17" ht="16.5" x14ac:dyDescent="0.5">
      <c r="A4825" s="4">
        <v>4823</v>
      </c>
      <c r="B4825" s="19" t="s">
        <v>4823</v>
      </c>
      <c r="C4825" s="5">
        <v>3.7979768074563802</v>
      </c>
      <c r="D4825" s="5">
        <v>-1.34547320281285</v>
      </c>
      <c r="E4825" s="5">
        <v>0.486106218886103</v>
      </c>
      <c r="F4825" s="5">
        <v>0.48566939162890799</v>
      </c>
      <c r="G4825" s="5">
        <v>0.99990019925450702</v>
      </c>
      <c r="H4825" s="7">
        <v>0</v>
      </c>
      <c r="I4825" s="7">
        <v>0</v>
      </c>
      <c r="J4825" s="7">
        <v>0</v>
      </c>
      <c r="K4825" s="7">
        <v>0</v>
      </c>
      <c r="L4825" s="7">
        <v>0</v>
      </c>
      <c r="M4825" s="7">
        <v>1.1323266943386701</v>
      </c>
      <c r="N4825" s="7">
        <v>0</v>
      </c>
      <c r="O4825" s="7">
        <v>0</v>
      </c>
      <c r="P4825" s="15" t="s">
        <v>15128</v>
      </c>
      <c r="Q4825" s="17" t="s">
        <v>24479</v>
      </c>
    </row>
    <row r="4826" spans="1:17" ht="16.5" x14ac:dyDescent="0.5">
      <c r="A4826" s="4">
        <v>4824</v>
      </c>
      <c r="B4826" s="19" t="s">
        <v>4824</v>
      </c>
      <c r="C4826" s="5">
        <v>5.2169697156781103</v>
      </c>
      <c r="D4826" s="5">
        <v>1.9927958310826499</v>
      </c>
      <c r="E4826" s="5">
        <v>0.48597963104977498</v>
      </c>
      <c r="F4826" s="5">
        <v>0.48572620124454702</v>
      </c>
      <c r="G4826" s="5">
        <v>0.99990019925450702</v>
      </c>
      <c r="H4826" s="7">
        <v>0</v>
      </c>
      <c r="I4826" s="7">
        <v>0.245528352912882</v>
      </c>
      <c r="J4826" s="7">
        <v>16.058228641880302</v>
      </c>
      <c r="K4826" s="7">
        <v>0</v>
      </c>
      <c r="L4826" s="7">
        <v>0</v>
      </c>
      <c r="M4826" s="7">
        <v>14.411430655219499</v>
      </c>
      <c r="N4826" s="7">
        <v>0</v>
      </c>
      <c r="O4826" s="7">
        <v>0</v>
      </c>
      <c r="P4826" s="15" t="s">
        <v>15129</v>
      </c>
      <c r="Q4826" s="17" t="s">
        <v>24480</v>
      </c>
    </row>
    <row r="4827" spans="1:17" ht="16.5" x14ac:dyDescent="0.5">
      <c r="A4827" s="4">
        <v>4825</v>
      </c>
      <c r="B4827" s="19" t="s">
        <v>4825</v>
      </c>
      <c r="C4827" s="5">
        <v>3.8093285273676298</v>
      </c>
      <c r="D4827" s="5">
        <v>-1.3905244283675999</v>
      </c>
      <c r="E4827" s="5">
        <v>0.48595605946020498</v>
      </c>
      <c r="F4827" s="5">
        <v>0.48573678082857702</v>
      </c>
      <c r="G4827" s="5">
        <v>0.99990019925450702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1.1439607238076399</v>
      </c>
      <c r="O4827" s="7">
        <v>0</v>
      </c>
      <c r="P4827" s="15" t="s">
        <v>15130</v>
      </c>
      <c r="Q4827" s="17" t="s">
        <v>24481</v>
      </c>
    </row>
    <row r="4828" spans="1:17" ht="16.5" x14ac:dyDescent="0.5">
      <c r="A4828" s="4">
        <v>4826</v>
      </c>
      <c r="B4828" s="19" t="s">
        <v>4826</v>
      </c>
      <c r="C4828" s="5">
        <v>-1.8266339674088199</v>
      </c>
      <c r="D4828" s="5">
        <v>4.4904773494329602</v>
      </c>
      <c r="E4828" s="5">
        <v>0.48576715504735501</v>
      </c>
      <c r="F4828" s="5">
        <v>0.48582158014926302</v>
      </c>
      <c r="G4828" s="5">
        <v>0.99990019925450702</v>
      </c>
      <c r="H4828" s="7">
        <v>42.152752387059998</v>
      </c>
      <c r="I4828" s="7">
        <v>53.7707092879211</v>
      </c>
      <c r="J4828" s="7">
        <v>0</v>
      </c>
      <c r="K4828" s="7">
        <v>0</v>
      </c>
      <c r="L4828" s="7">
        <v>16.683468980665399</v>
      </c>
      <c r="M4828" s="7">
        <v>0</v>
      </c>
      <c r="N4828" s="7">
        <v>38.665872464698097</v>
      </c>
      <c r="O4828" s="7">
        <v>25.707823782237099</v>
      </c>
      <c r="P4828" s="15" t="s">
        <v>15131</v>
      </c>
      <c r="Q4828" s="17" t="s">
        <v>20399</v>
      </c>
    </row>
    <row r="4829" spans="1:17" ht="16.5" x14ac:dyDescent="0.5">
      <c r="A4829" s="4">
        <v>4827</v>
      </c>
      <c r="B4829" s="19" t="s">
        <v>4827</v>
      </c>
      <c r="C4829" s="5">
        <v>1.32999182970469</v>
      </c>
      <c r="D4829" s="5">
        <v>5.5652991526082403</v>
      </c>
      <c r="E4829" s="5">
        <v>0.48572287994586399</v>
      </c>
      <c r="F4829" s="5">
        <v>0.48584145881649698</v>
      </c>
      <c r="G4829" s="5">
        <v>0.99990019925450702</v>
      </c>
      <c r="H4829" s="7">
        <v>36.284619804174604</v>
      </c>
      <c r="I4829" s="7">
        <v>7.6113789402993399</v>
      </c>
      <c r="J4829" s="7">
        <v>26.557839676955901</v>
      </c>
      <c r="K4829" s="7">
        <v>0</v>
      </c>
      <c r="L4829" s="7">
        <v>18.3032232506329</v>
      </c>
      <c r="M4829" s="7">
        <v>134.54099904551299</v>
      </c>
      <c r="N4829" s="7">
        <v>75.158219554161704</v>
      </c>
      <c r="O4829" s="7">
        <v>76.654350474772798</v>
      </c>
      <c r="P4829" s="15" t="s">
        <v>15132</v>
      </c>
      <c r="Q4829" s="17" t="s">
        <v>24482</v>
      </c>
    </row>
    <row r="4830" spans="1:17" ht="16.5" x14ac:dyDescent="0.5">
      <c r="A4830" s="4">
        <v>4828</v>
      </c>
      <c r="B4830" s="19" t="s">
        <v>4828</v>
      </c>
      <c r="C4830" s="5">
        <v>-3.4381352729800501</v>
      </c>
      <c r="D4830" s="5">
        <v>3.0956297882746102</v>
      </c>
      <c r="E4830" s="5">
        <v>0.48532440789992498</v>
      </c>
      <c r="F4830" s="5">
        <v>0.4860204256799</v>
      </c>
      <c r="G4830" s="5">
        <v>0.99990019925450702</v>
      </c>
      <c r="H4830" s="7">
        <v>0</v>
      </c>
      <c r="I4830" s="7">
        <v>52.420303346900297</v>
      </c>
      <c r="J4830" s="7">
        <v>0</v>
      </c>
      <c r="K4830" s="7">
        <v>14.428578337257701</v>
      </c>
      <c r="L4830" s="7">
        <v>0</v>
      </c>
      <c r="M4830" s="7">
        <v>0</v>
      </c>
      <c r="N4830" s="7">
        <v>0</v>
      </c>
      <c r="O4830" s="7">
        <v>0</v>
      </c>
      <c r="P4830" s="15" t="s">
        <v>15133</v>
      </c>
      <c r="Q4830" s="17" t="s">
        <v>24483</v>
      </c>
    </row>
    <row r="4831" spans="1:17" ht="16.5" x14ac:dyDescent="0.5">
      <c r="A4831" s="4">
        <v>4829</v>
      </c>
      <c r="B4831" s="19" t="s">
        <v>4829</v>
      </c>
      <c r="C4831" s="5">
        <v>1.88274948560916</v>
      </c>
      <c r="D4831" s="5">
        <v>4.82386306623635</v>
      </c>
      <c r="E4831" s="5">
        <v>0.48500530516052698</v>
      </c>
      <c r="F4831" s="5">
        <v>0.48616382388956902</v>
      </c>
      <c r="G4831" s="5">
        <v>0.99990019925450702</v>
      </c>
      <c r="H4831" s="7">
        <v>18.680222055518499</v>
      </c>
      <c r="I4831" s="7">
        <v>0</v>
      </c>
      <c r="J4831" s="7">
        <v>64.850538746055093</v>
      </c>
      <c r="K4831" s="7">
        <v>74.257424718472606</v>
      </c>
      <c r="L4831" s="7">
        <v>9.3945747658115604</v>
      </c>
      <c r="M4831" s="7">
        <v>30.6757595375386</v>
      </c>
      <c r="N4831" s="7">
        <v>27.798245588525599</v>
      </c>
      <c r="O4831" s="7">
        <v>0</v>
      </c>
      <c r="P4831" s="15" t="s">
        <v>15134</v>
      </c>
      <c r="Q4831" s="17" t="s">
        <v>24484</v>
      </c>
    </row>
    <row r="4832" spans="1:17" ht="16.5" x14ac:dyDescent="0.5">
      <c r="A4832" s="4">
        <v>4830</v>
      </c>
      <c r="B4832" s="19" t="s">
        <v>4830</v>
      </c>
      <c r="C4832" s="5">
        <v>0.41283608112176701</v>
      </c>
      <c r="D4832" s="5">
        <v>7.6164119774466901</v>
      </c>
      <c r="E4832" s="5">
        <v>0.48406789658176302</v>
      </c>
      <c r="F4832" s="5">
        <v>0.48658548153617598</v>
      </c>
      <c r="G4832" s="5">
        <v>0.99990019925450702</v>
      </c>
      <c r="H4832" s="7">
        <v>200.201123286106</v>
      </c>
      <c r="I4832" s="7">
        <v>113.55686322220799</v>
      </c>
      <c r="J4832" s="7">
        <v>117.039781832166</v>
      </c>
      <c r="K4832" s="7">
        <v>232.225480652242</v>
      </c>
      <c r="L4832" s="7">
        <v>132.00997300235201</v>
      </c>
      <c r="M4832" s="7">
        <v>225.12713459260701</v>
      </c>
      <c r="N4832" s="7">
        <v>125.26369925693599</v>
      </c>
      <c r="O4832" s="7">
        <v>421.36436717528102</v>
      </c>
      <c r="P4832" s="15" t="s">
        <v>15135</v>
      </c>
      <c r="Q4832" s="17" t="s">
        <v>24485</v>
      </c>
    </row>
    <row r="4833" spans="1:17" ht="16.5" x14ac:dyDescent="0.5">
      <c r="A4833" s="4">
        <v>4831</v>
      </c>
      <c r="B4833" s="19" t="s">
        <v>4831</v>
      </c>
      <c r="C4833" s="5">
        <v>1.8389315638043899</v>
      </c>
      <c r="D4833" s="5">
        <v>4.7534813303156396</v>
      </c>
      <c r="E4833" s="5">
        <v>0.48335531899748602</v>
      </c>
      <c r="F4833" s="5">
        <v>0.48690641305233501</v>
      </c>
      <c r="G4833" s="5">
        <v>0.99990019925450702</v>
      </c>
      <c r="H4833" s="7">
        <v>17.506595538941401</v>
      </c>
      <c r="I4833" s="7">
        <v>0.73658505873864599</v>
      </c>
      <c r="J4833" s="7">
        <v>0.30881208926692899</v>
      </c>
      <c r="K4833" s="7">
        <v>25.7475492742443</v>
      </c>
      <c r="L4833" s="7">
        <v>67.543753057645205</v>
      </c>
      <c r="M4833" s="7">
        <v>0</v>
      </c>
      <c r="N4833" s="7">
        <v>49.1903111237283</v>
      </c>
      <c r="O4833" s="7">
        <v>53.292131052228797</v>
      </c>
      <c r="P4833" s="15" t="s">
        <v>15136</v>
      </c>
      <c r="Q4833" s="17" t="s">
        <v>24486</v>
      </c>
    </row>
    <row r="4834" spans="1:17" ht="16.5" x14ac:dyDescent="0.5">
      <c r="A4834" s="4">
        <v>4832</v>
      </c>
      <c r="B4834" s="19" t="s">
        <v>4832</v>
      </c>
      <c r="C4834" s="5">
        <v>-0.34392598367574501</v>
      </c>
      <c r="D4834" s="5">
        <v>7.6165031287634504</v>
      </c>
      <c r="E4834" s="5">
        <v>0.48333495328954301</v>
      </c>
      <c r="F4834" s="5">
        <v>0.48691559054060801</v>
      </c>
      <c r="G4834" s="5">
        <v>0.99990019925450702</v>
      </c>
      <c r="H4834" s="7">
        <v>184.943978570604</v>
      </c>
      <c r="I4834" s="7">
        <v>281.25272826170601</v>
      </c>
      <c r="J4834" s="7">
        <v>121.82636921580399</v>
      </c>
      <c r="K4834" s="7">
        <v>259.46564147861602</v>
      </c>
      <c r="L4834" s="7">
        <v>156.792213332855</v>
      </c>
      <c r="M4834" s="7">
        <v>189.819129487319</v>
      </c>
      <c r="N4834" s="7">
        <v>229.02093690628899</v>
      </c>
      <c r="O4834" s="7">
        <v>144.86452525465</v>
      </c>
      <c r="P4834" s="15" t="s">
        <v>15137</v>
      </c>
      <c r="Q4834" s="17" t="s">
        <v>24487</v>
      </c>
    </row>
    <row r="4835" spans="1:17" ht="16.5" x14ac:dyDescent="0.5">
      <c r="A4835" s="4">
        <v>4833</v>
      </c>
      <c r="B4835" s="19" t="s">
        <v>4833</v>
      </c>
      <c r="C4835" s="5">
        <v>0.81208079734546301</v>
      </c>
      <c r="D4835" s="5">
        <v>6.8340947762908897</v>
      </c>
      <c r="E4835" s="5">
        <v>0.48305085815353299</v>
      </c>
      <c r="F4835" s="5">
        <v>0.48704364349111801</v>
      </c>
      <c r="G4835" s="5">
        <v>0.99990019925450702</v>
      </c>
      <c r="H4835" s="7">
        <v>144.649468168125</v>
      </c>
      <c r="I4835" s="7">
        <v>0.49105670582576399</v>
      </c>
      <c r="J4835" s="7">
        <v>42.307256229569298</v>
      </c>
      <c r="K4835" s="7">
        <v>156.47544438163899</v>
      </c>
      <c r="L4835" s="7">
        <v>105.284027547888</v>
      </c>
      <c r="M4835" s="7">
        <v>177.87822980156599</v>
      </c>
      <c r="N4835" s="7">
        <v>122.175005302656</v>
      </c>
      <c r="O4835" s="7">
        <v>160.5331623774</v>
      </c>
      <c r="P4835" s="15" t="s">
        <v>15138</v>
      </c>
      <c r="Q4835" s="17" t="s">
        <v>24488</v>
      </c>
    </row>
    <row r="4836" spans="1:17" ht="16.5" x14ac:dyDescent="0.5">
      <c r="A4836" s="4">
        <v>4834</v>
      </c>
      <c r="B4836" s="19" t="s">
        <v>4834</v>
      </c>
      <c r="C4836" s="5">
        <v>2.1782908731673398</v>
      </c>
      <c r="D4836" s="5">
        <v>4.5192277837271702</v>
      </c>
      <c r="E4836" s="5">
        <v>0.48295173267833202</v>
      </c>
      <c r="F4836" s="5">
        <v>0.48708833641856703</v>
      </c>
      <c r="G4836" s="5">
        <v>0.99990019925450702</v>
      </c>
      <c r="H4836" s="7">
        <v>12.518682843488801</v>
      </c>
      <c r="I4836" s="7">
        <v>0.122764176456441</v>
      </c>
      <c r="J4836" s="7">
        <v>112.253194448529</v>
      </c>
      <c r="K4836" s="7">
        <v>0</v>
      </c>
      <c r="L4836" s="7">
        <v>32.881011680340499</v>
      </c>
      <c r="M4836" s="7">
        <v>15.749634930347</v>
      </c>
      <c r="N4836" s="7">
        <v>0</v>
      </c>
      <c r="O4836" s="7">
        <v>11.1650767521395</v>
      </c>
      <c r="P4836" s="15" t="s">
        <v>15139</v>
      </c>
      <c r="Q4836" s="17" t="s">
        <v>24489</v>
      </c>
    </row>
    <row r="4837" spans="1:17" ht="16.5" x14ac:dyDescent="0.5">
      <c r="A4837" s="4">
        <v>4835</v>
      </c>
      <c r="B4837" s="19" t="s">
        <v>4835</v>
      </c>
      <c r="C4837" s="5">
        <v>3.77835424510479</v>
      </c>
      <c r="D4837" s="5">
        <v>-1.4412659991055601</v>
      </c>
      <c r="E4837" s="5">
        <v>0.48274677889759698</v>
      </c>
      <c r="F4837" s="5">
        <v>0.48718076596809401</v>
      </c>
      <c r="G4837" s="5">
        <v>0.99990019925450702</v>
      </c>
      <c r="H4837" s="7">
        <v>0</v>
      </c>
      <c r="I4837" s="7">
        <v>0</v>
      </c>
      <c r="J4837" s="7">
        <v>0</v>
      </c>
      <c r="K4837" s="7">
        <v>1.1194586640975801</v>
      </c>
      <c r="L4837" s="7">
        <v>0</v>
      </c>
      <c r="M4837" s="7">
        <v>0</v>
      </c>
      <c r="N4837" s="7">
        <v>0</v>
      </c>
      <c r="O4837" s="7">
        <v>0</v>
      </c>
      <c r="P4837" s="15" t="s">
        <v>15140</v>
      </c>
      <c r="Q4837" s="17" t="s">
        <v>24490</v>
      </c>
    </row>
    <row r="4838" spans="1:17" ht="16.5" x14ac:dyDescent="0.5">
      <c r="A4838" s="4">
        <v>4836</v>
      </c>
      <c r="B4838" s="19" t="s">
        <v>4836</v>
      </c>
      <c r="C4838" s="5">
        <v>6.5600733413720604</v>
      </c>
      <c r="D4838" s="5">
        <v>2.2330705890266298</v>
      </c>
      <c r="E4838" s="5">
        <v>0.48264565420759598</v>
      </c>
      <c r="F4838" s="5">
        <v>0.48722638164993998</v>
      </c>
      <c r="G4838" s="5">
        <v>0.99990019925450702</v>
      </c>
      <c r="H4838" s="7">
        <v>9.7802209714756297E-2</v>
      </c>
      <c r="I4838" s="7">
        <v>0</v>
      </c>
      <c r="J4838" s="7">
        <v>0</v>
      </c>
      <c r="K4838" s="7">
        <v>36.071445843144097</v>
      </c>
      <c r="L4838" s="7">
        <v>0</v>
      </c>
      <c r="M4838" s="7">
        <v>0</v>
      </c>
      <c r="N4838" s="7">
        <v>0</v>
      </c>
      <c r="O4838" s="7">
        <v>0</v>
      </c>
      <c r="P4838" s="15" t="s">
        <v>15141</v>
      </c>
      <c r="Q4838" s="17" t="s">
        <v>24491</v>
      </c>
    </row>
    <row r="4839" spans="1:17" ht="16.5" x14ac:dyDescent="0.5">
      <c r="A4839" s="4">
        <v>4837</v>
      </c>
      <c r="B4839" s="19" t="s">
        <v>4837</v>
      </c>
      <c r="C4839" s="5">
        <v>1.3939135612620499</v>
      </c>
      <c r="D4839" s="5">
        <v>5.6481223375565897</v>
      </c>
      <c r="E4839" s="5">
        <v>0.48261230272587602</v>
      </c>
      <c r="F4839" s="5">
        <v>0.48724142750766503</v>
      </c>
      <c r="G4839" s="5">
        <v>0.99990019925450702</v>
      </c>
      <c r="H4839" s="7">
        <v>44.695609839643602</v>
      </c>
      <c r="I4839" s="7">
        <v>0.122764176456441</v>
      </c>
      <c r="J4839" s="7">
        <v>46.939437568573197</v>
      </c>
      <c r="K4839" s="7">
        <v>65.426139701702795</v>
      </c>
      <c r="L4839" s="7">
        <v>42.599537300145499</v>
      </c>
      <c r="M4839" s="7">
        <v>84.203930542639498</v>
      </c>
      <c r="N4839" s="7">
        <v>0</v>
      </c>
      <c r="O4839" s="7">
        <v>114.371668578639</v>
      </c>
      <c r="P4839" s="15" t="s">
        <v>15142</v>
      </c>
      <c r="Q4839" s="17" t="s">
        <v>24492</v>
      </c>
    </row>
    <row r="4840" spans="1:17" ht="16.5" x14ac:dyDescent="0.5">
      <c r="A4840" s="4">
        <v>4838</v>
      </c>
      <c r="B4840" s="19" t="s">
        <v>4838</v>
      </c>
      <c r="C4840" s="5">
        <v>1.24055503114326</v>
      </c>
      <c r="D4840" s="5">
        <v>5.6458449894821801</v>
      </c>
      <c r="E4840" s="5">
        <v>0.48246803802077898</v>
      </c>
      <c r="F4840" s="5">
        <v>0.48730651853956902</v>
      </c>
      <c r="G4840" s="5">
        <v>0.99990019925450702</v>
      </c>
      <c r="H4840" s="7">
        <v>49.292313696237201</v>
      </c>
      <c r="I4840" s="7">
        <v>0</v>
      </c>
      <c r="J4840" s="7">
        <v>53.424491443178702</v>
      </c>
      <c r="K4840" s="7">
        <v>75.625651974591904</v>
      </c>
      <c r="L4840" s="7">
        <v>52.965964627937602</v>
      </c>
      <c r="M4840" s="7">
        <v>15.4408185591637</v>
      </c>
      <c r="N4840" s="7">
        <v>106.38834731411001</v>
      </c>
      <c r="O4840" s="7">
        <v>45.786197101210703</v>
      </c>
      <c r="P4840" s="15" t="s">
        <v>14578</v>
      </c>
      <c r="Q4840" s="17" t="s">
        <v>23944</v>
      </c>
    </row>
    <row r="4841" spans="1:17" ht="16.5" x14ac:dyDescent="0.5">
      <c r="A4841" s="4">
        <v>4839</v>
      </c>
      <c r="B4841" s="19" t="s">
        <v>4839</v>
      </c>
      <c r="C4841" s="5">
        <v>-2.8224514940755498</v>
      </c>
      <c r="D4841" s="5">
        <v>3.3823410169927701</v>
      </c>
      <c r="E4841" s="5">
        <v>0.48246542470022702</v>
      </c>
      <c r="F4841" s="5">
        <v>0.48730769778104099</v>
      </c>
      <c r="G4841" s="5">
        <v>0.99990019925450702</v>
      </c>
      <c r="H4841" s="7">
        <v>10.562638649193699</v>
      </c>
      <c r="I4841" s="7">
        <v>47.632500465099099</v>
      </c>
      <c r="J4841" s="7">
        <v>0</v>
      </c>
      <c r="K4841" s="7">
        <v>0</v>
      </c>
      <c r="L4841" s="7">
        <v>24.6202649035062</v>
      </c>
      <c r="M4841" s="7">
        <v>0</v>
      </c>
      <c r="N4841" s="7">
        <v>0</v>
      </c>
      <c r="O4841" s="7">
        <v>0</v>
      </c>
      <c r="P4841" s="15" t="s">
        <v>15143</v>
      </c>
      <c r="Q4841" s="17" t="s">
        <v>24493</v>
      </c>
    </row>
    <row r="4842" spans="1:17" ht="16.5" x14ac:dyDescent="0.5">
      <c r="A4842" s="4">
        <v>4840</v>
      </c>
      <c r="B4842" s="19" t="s">
        <v>4840</v>
      </c>
      <c r="C4842" s="5">
        <v>0.80227546204230704</v>
      </c>
      <c r="D4842" s="5">
        <v>6.2082257067781104</v>
      </c>
      <c r="E4842" s="5">
        <v>0.48162587302044801</v>
      </c>
      <c r="F4842" s="5">
        <v>0.48768678451973702</v>
      </c>
      <c r="G4842" s="5">
        <v>0.99990019925450702</v>
      </c>
      <c r="H4842" s="7">
        <v>65.234073879742496</v>
      </c>
      <c r="I4842" s="7">
        <v>29.2178739966329</v>
      </c>
      <c r="J4842" s="7">
        <v>110.86354004682801</v>
      </c>
      <c r="K4842" s="7">
        <v>34.703218587024899</v>
      </c>
      <c r="L4842" s="7">
        <v>29.803478567402198</v>
      </c>
      <c r="M4842" s="7">
        <v>58.9839268960054</v>
      </c>
      <c r="N4842" s="7">
        <v>67.036098415127498</v>
      </c>
      <c r="O4842" s="7">
        <v>192.808678366778</v>
      </c>
      <c r="P4842" s="15" t="s">
        <v>15144</v>
      </c>
      <c r="Q4842" s="17" t="s">
        <v>24494</v>
      </c>
    </row>
    <row r="4843" spans="1:17" ht="16.5" x14ac:dyDescent="0.5">
      <c r="A4843" s="4">
        <v>4841</v>
      </c>
      <c r="B4843" s="19" t="s">
        <v>4841</v>
      </c>
      <c r="C4843" s="5">
        <v>-2.7548691970804602</v>
      </c>
      <c r="D4843" s="5">
        <v>-1.1780995895194299</v>
      </c>
      <c r="E4843" s="5">
        <v>0.480908341497636</v>
      </c>
      <c r="F4843" s="5">
        <v>0.48801116310750398</v>
      </c>
      <c r="G4843" s="5">
        <v>0.99990019925450702</v>
      </c>
      <c r="H4843" s="7">
        <v>0</v>
      </c>
      <c r="I4843" s="7">
        <v>1.22764176456441</v>
      </c>
      <c r="J4843" s="7">
        <v>0</v>
      </c>
      <c r="K4843" s="7">
        <v>0.124384296010842</v>
      </c>
      <c r="L4843" s="7">
        <v>0</v>
      </c>
      <c r="M4843" s="7">
        <v>0</v>
      </c>
      <c r="N4843" s="7">
        <v>0.34318821714229097</v>
      </c>
      <c r="O4843" s="7">
        <v>0</v>
      </c>
      <c r="P4843" s="15"/>
      <c r="Q4843" s="17"/>
    </row>
    <row r="4844" spans="1:17" ht="16.5" x14ac:dyDescent="0.5">
      <c r="A4844" s="4">
        <v>4842</v>
      </c>
      <c r="B4844" s="19" t="s">
        <v>4842</v>
      </c>
      <c r="C4844" s="5">
        <v>-0.52580919356271005</v>
      </c>
      <c r="D4844" s="5">
        <v>7.1253660986099803</v>
      </c>
      <c r="E4844" s="5">
        <v>0.48075281748850801</v>
      </c>
      <c r="F4844" s="5">
        <v>0.48808151899362201</v>
      </c>
      <c r="G4844" s="5">
        <v>0.99990019925450702</v>
      </c>
      <c r="H4844" s="7">
        <v>107.093419637658</v>
      </c>
      <c r="I4844" s="7">
        <v>254.85843032357101</v>
      </c>
      <c r="J4844" s="7">
        <v>173.397988123381</v>
      </c>
      <c r="K4844" s="7">
        <v>216.05552217083201</v>
      </c>
      <c r="L4844" s="7">
        <v>174.771485729494</v>
      </c>
      <c r="M4844" s="7">
        <v>81.630460782778897</v>
      </c>
      <c r="N4844" s="7">
        <v>32.488484556136903</v>
      </c>
      <c r="O4844" s="7">
        <v>75.903757079670896</v>
      </c>
      <c r="P4844" s="15" t="s">
        <v>15145</v>
      </c>
      <c r="Q4844" s="17" t="s">
        <v>24495</v>
      </c>
    </row>
    <row r="4845" spans="1:17" ht="16.5" x14ac:dyDescent="0.5">
      <c r="A4845" s="4">
        <v>4843</v>
      </c>
      <c r="B4845" s="19" t="s">
        <v>4843</v>
      </c>
      <c r="C4845" s="5">
        <v>-0.47002488035675399</v>
      </c>
      <c r="D4845" s="5">
        <v>7.3500792720388297</v>
      </c>
      <c r="E4845" s="5">
        <v>0.48033179581266</v>
      </c>
      <c r="F4845" s="5">
        <v>0.48827206519071098</v>
      </c>
      <c r="G4845" s="5">
        <v>0.99990019925450702</v>
      </c>
      <c r="H4845" s="7">
        <v>181.91211006944701</v>
      </c>
      <c r="I4845" s="7">
        <v>229.81453832645701</v>
      </c>
      <c r="J4845" s="7">
        <v>335.36992894388499</v>
      </c>
      <c r="K4845" s="7">
        <v>157.47051874972601</v>
      </c>
      <c r="L4845" s="7">
        <v>51.8321366389603</v>
      </c>
      <c r="M4845" s="7">
        <v>111.482709997162</v>
      </c>
      <c r="N4845" s="7">
        <v>76.759764567492397</v>
      </c>
      <c r="O4845" s="7">
        <v>158.84432723842099</v>
      </c>
      <c r="P4845" s="15" t="s">
        <v>15146</v>
      </c>
      <c r="Q4845" s="17" t="s">
        <v>24496</v>
      </c>
    </row>
    <row r="4846" spans="1:17" ht="16.5" x14ac:dyDescent="0.5">
      <c r="A4846" s="4">
        <v>4844</v>
      </c>
      <c r="B4846" s="19" t="s">
        <v>4844</v>
      </c>
      <c r="C4846" s="5">
        <v>-1.0982666822876299</v>
      </c>
      <c r="D4846" s="5">
        <v>6.1455450776642397</v>
      </c>
      <c r="E4846" s="5">
        <v>0.480166560738432</v>
      </c>
      <c r="F4846" s="5">
        <v>0.488346881143086</v>
      </c>
      <c r="G4846" s="5">
        <v>0.99990019925450702</v>
      </c>
      <c r="H4846" s="7">
        <v>90.858252825008606</v>
      </c>
      <c r="I4846" s="7">
        <v>144.24790733631801</v>
      </c>
      <c r="J4846" s="7">
        <v>0</v>
      </c>
      <c r="K4846" s="7">
        <v>187.57151838434999</v>
      </c>
      <c r="L4846" s="7">
        <v>62.3605393937491</v>
      </c>
      <c r="M4846" s="7">
        <v>0.10293879039442499</v>
      </c>
      <c r="N4846" s="7">
        <v>37.9794960304135</v>
      </c>
      <c r="O4846" s="7">
        <v>41.376460904987503</v>
      </c>
      <c r="P4846" s="15" t="s">
        <v>15147</v>
      </c>
      <c r="Q4846" s="17" t="s">
        <v>24497</v>
      </c>
    </row>
    <row r="4847" spans="1:17" ht="16.5" x14ac:dyDescent="0.5">
      <c r="A4847" s="4">
        <v>4845</v>
      </c>
      <c r="B4847" s="19" t="s">
        <v>4845</v>
      </c>
      <c r="C4847" s="5">
        <v>-0.59490296443202895</v>
      </c>
      <c r="D4847" s="5">
        <v>6.7809947900268899</v>
      </c>
      <c r="E4847" s="5">
        <v>0.48014692177886797</v>
      </c>
      <c r="F4847" s="5">
        <v>0.48835577463500801</v>
      </c>
      <c r="G4847" s="5">
        <v>0.99990019925450702</v>
      </c>
      <c r="H4847" s="7">
        <v>91.836274922156207</v>
      </c>
      <c r="I4847" s="7">
        <v>201.82430609438899</v>
      </c>
      <c r="J4847" s="7">
        <v>81.680797611102705</v>
      </c>
      <c r="K4847" s="7">
        <v>66.918751253832895</v>
      </c>
      <c r="L4847" s="7">
        <v>32.071134545356699</v>
      </c>
      <c r="M4847" s="7">
        <v>173.45186181460599</v>
      </c>
      <c r="N4847" s="7">
        <v>43.584903577070897</v>
      </c>
      <c r="O4847" s="7">
        <v>185.39656859014801</v>
      </c>
      <c r="P4847" s="15" t="s">
        <v>15148</v>
      </c>
      <c r="Q4847" s="17" t="s">
        <v>24498</v>
      </c>
    </row>
    <row r="4848" spans="1:17" ht="16.5" x14ac:dyDescent="0.5">
      <c r="A4848" s="4">
        <v>4846</v>
      </c>
      <c r="B4848" s="19" t="s">
        <v>4846</v>
      </c>
      <c r="C4848" s="5">
        <v>3.6712668990311301</v>
      </c>
      <c r="D4848" s="5">
        <v>-1.3991224689258099</v>
      </c>
      <c r="E4848" s="5">
        <v>0.47876197889551197</v>
      </c>
      <c r="F4848" s="5">
        <v>0.48898362506898202</v>
      </c>
      <c r="G4848" s="5">
        <v>0.99990019925450702</v>
      </c>
      <c r="H4848" s="7">
        <v>0</v>
      </c>
      <c r="I4848" s="7">
        <v>0</v>
      </c>
      <c r="J4848" s="7">
        <v>0</v>
      </c>
      <c r="K4848" s="7">
        <v>0</v>
      </c>
      <c r="L4848" s="7">
        <v>0</v>
      </c>
      <c r="M4848" s="7">
        <v>1.0293879039442499</v>
      </c>
      <c r="N4848" s="7">
        <v>0</v>
      </c>
      <c r="O4848" s="7">
        <v>0</v>
      </c>
      <c r="P4848" s="15" t="s">
        <v>15149</v>
      </c>
      <c r="Q4848" s="17" t="s">
        <v>24499</v>
      </c>
    </row>
    <row r="4849" spans="1:17" ht="16.5" x14ac:dyDescent="0.5">
      <c r="A4849" s="4">
        <v>4847</v>
      </c>
      <c r="B4849" s="19" t="s">
        <v>4847</v>
      </c>
      <c r="C4849" s="5">
        <v>2.71075522727608</v>
      </c>
      <c r="D4849" s="5">
        <v>3.70625601654731</v>
      </c>
      <c r="E4849" s="5">
        <v>0.47842308360578001</v>
      </c>
      <c r="F4849" s="5">
        <v>0.48913746447763701</v>
      </c>
      <c r="G4849" s="5">
        <v>0.99990019925450702</v>
      </c>
      <c r="H4849" s="7">
        <v>4.7923082760230598</v>
      </c>
      <c r="I4849" s="7">
        <v>0.122764176456441</v>
      </c>
      <c r="J4849" s="7">
        <v>0</v>
      </c>
      <c r="K4849" s="7">
        <v>0</v>
      </c>
      <c r="L4849" s="7">
        <v>34.014839669317702</v>
      </c>
      <c r="M4849" s="7">
        <v>11.529144524175599</v>
      </c>
      <c r="N4849" s="7">
        <v>0.11439607238076401</v>
      </c>
      <c r="O4849" s="7">
        <v>51.415647564474298</v>
      </c>
      <c r="P4849" s="15" t="s">
        <v>15150</v>
      </c>
      <c r="Q4849" s="17" t="s">
        <v>24500</v>
      </c>
    </row>
    <row r="4850" spans="1:17" ht="16.5" x14ac:dyDescent="0.5">
      <c r="A4850" s="4">
        <v>4848</v>
      </c>
      <c r="B4850" s="19" t="s">
        <v>4848</v>
      </c>
      <c r="C4850" s="5">
        <v>1.2561852816196</v>
      </c>
      <c r="D4850" s="5">
        <v>5.5791904520653999</v>
      </c>
      <c r="E4850" s="5">
        <v>0.478126191528992</v>
      </c>
      <c r="F4850" s="5">
        <v>0.489272303000789</v>
      </c>
      <c r="G4850" s="5">
        <v>0.99990019925450702</v>
      </c>
      <c r="H4850" s="7">
        <v>46.651654033938797</v>
      </c>
      <c r="I4850" s="7">
        <v>0</v>
      </c>
      <c r="J4850" s="7">
        <v>50.645182639776401</v>
      </c>
      <c r="K4850" s="7">
        <v>106.597341681291</v>
      </c>
      <c r="L4850" s="7">
        <v>60.902760550778403</v>
      </c>
      <c r="M4850" s="7">
        <v>19.764247755729599</v>
      </c>
      <c r="N4850" s="7">
        <v>57.770016552285597</v>
      </c>
      <c r="O4850" s="7">
        <v>38.843208196518901</v>
      </c>
      <c r="P4850" s="15" t="s">
        <v>15151</v>
      </c>
      <c r="Q4850" s="17" t="s">
        <v>24501</v>
      </c>
    </row>
    <row r="4851" spans="1:17" ht="16.5" x14ac:dyDescent="0.5">
      <c r="A4851" s="4">
        <v>4849</v>
      </c>
      <c r="B4851" s="19" t="s">
        <v>4849</v>
      </c>
      <c r="C4851" s="5">
        <v>-0.64086252908760999</v>
      </c>
      <c r="D4851" s="5">
        <v>6.3639697748811797</v>
      </c>
      <c r="E4851" s="5">
        <v>0.47805156426659301</v>
      </c>
      <c r="F4851" s="5">
        <v>0.48930620595754198</v>
      </c>
      <c r="G4851" s="5">
        <v>0.99990019925450702</v>
      </c>
      <c r="H4851" s="7">
        <v>81.469240692392006</v>
      </c>
      <c r="I4851" s="7">
        <v>143.26579392466701</v>
      </c>
      <c r="J4851" s="7">
        <v>43.2336924973701</v>
      </c>
      <c r="K4851" s="7">
        <v>63.560375261540202</v>
      </c>
      <c r="L4851" s="7">
        <v>86.008951735274806</v>
      </c>
      <c r="M4851" s="7">
        <v>62.277968188627</v>
      </c>
      <c r="N4851" s="7">
        <v>121.14544065122899</v>
      </c>
      <c r="O4851" s="7">
        <v>56.106856283860601</v>
      </c>
      <c r="P4851" s="15" t="s">
        <v>15152</v>
      </c>
      <c r="Q4851" s="17" t="s">
        <v>24502</v>
      </c>
    </row>
    <row r="4852" spans="1:17" ht="16.5" x14ac:dyDescent="0.5">
      <c r="A4852" s="4">
        <v>4850</v>
      </c>
      <c r="B4852" s="19" t="s">
        <v>4850</v>
      </c>
      <c r="C4852" s="5">
        <v>-0.70083748292413395</v>
      </c>
      <c r="D4852" s="5">
        <v>6.2487527016714903</v>
      </c>
      <c r="E4852" s="5">
        <v>0.47795273434260799</v>
      </c>
      <c r="F4852" s="5">
        <v>0.48935111013601901</v>
      </c>
      <c r="G4852" s="5">
        <v>0.99990019925450702</v>
      </c>
      <c r="H4852" s="7">
        <v>59.561545716286602</v>
      </c>
      <c r="I4852" s="7">
        <v>153.700748923464</v>
      </c>
      <c r="J4852" s="7">
        <v>25.785809453788598</v>
      </c>
      <c r="K4852" s="7">
        <v>89.307924535784494</v>
      </c>
      <c r="L4852" s="7">
        <v>109.819339503797</v>
      </c>
      <c r="M4852" s="7">
        <v>39.631434301853602</v>
      </c>
      <c r="N4852" s="7">
        <v>44.3856760837363</v>
      </c>
      <c r="O4852" s="7">
        <v>84.629405297729505</v>
      </c>
      <c r="P4852" s="15" t="s">
        <v>15153</v>
      </c>
      <c r="Q4852" s="17" t="s">
        <v>24503</v>
      </c>
    </row>
    <row r="4853" spans="1:17" ht="16.5" x14ac:dyDescent="0.5">
      <c r="A4853" s="4">
        <v>4851</v>
      </c>
      <c r="B4853" s="19" t="s">
        <v>4851</v>
      </c>
      <c r="C4853" s="5">
        <v>-0.32817398580287799</v>
      </c>
      <c r="D4853" s="5">
        <v>7.8766054327789803</v>
      </c>
      <c r="E4853" s="5">
        <v>0.47792763751169298</v>
      </c>
      <c r="F4853" s="5">
        <v>0.48936251417738003</v>
      </c>
      <c r="G4853" s="5">
        <v>0.99990019925450702</v>
      </c>
      <c r="H4853" s="7">
        <v>230.71541271711001</v>
      </c>
      <c r="I4853" s="7">
        <v>323.48360496272198</v>
      </c>
      <c r="J4853" s="7">
        <v>178.80219968555201</v>
      </c>
      <c r="K4853" s="7">
        <v>165.928650878463</v>
      </c>
      <c r="L4853" s="7">
        <v>235.674246280273</v>
      </c>
      <c r="M4853" s="7">
        <v>160.06981906333101</v>
      </c>
      <c r="N4853" s="7">
        <v>436.30662006023198</v>
      </c>
      <c r="O4853" s="7">
        <v>147.49160213750599</v>
      </c>
      <c r="P4853" s="15" t="s">
        <v>15154</v>
      </c>
      <c r="Q4853" s="17" t="s">
        <v>24504</v>
      </c>
    </row>
    <row r="4854" spans="1:17" ht="16.5" x14ac:dyDescent="0.5">
      <c r="A4854" s="4">
        <v>4852</v>
      </c>
      <c r="B4854" s="19" t="s">
        <v>4852</v>
      </c>
      <c r="C4854" s="5">
        <v>1.7000938866105799</v>
      </c>
      <c r="D4854" s="5">
        <v>4.9701405132379399</v>
      </c>
      <c r="E4854" s="5">
        <v>0.47754285725851903</v>
      </c>
      <c r="F4854" s="5">
        <v>0.48953741438333498</v>
      </c>
      <c r="G4854" s="5">
        <v>0.99990019925450702</v>
      </c>
      <c r="H4854" s="7">
        <v>23.081321492682498</v>
      </c>
      <c r="I4854" s="7">
        <v>0</v>
      </c>
      <c r="J4854" s="7">
        <v>37.366262801298397</v>
      </c>
      <c r="K4854" s="7">
        <v>40.549280499534497</v>
      </c>
      <c r="L4854" s="7">
        <v>5.8311153718830404</v>
      </c>
      <c r="M4854" s="7">
        <v>0.10293879039442499</v>
      </c>
      <c r="N4854" s="7">
        <v>92.889610773180095</v>
      </c>
      <c r="O4854" s="7">
        <v>48.507098158454703</v>
      </c>
      <c r="P4854" s="15" t="s">
        <v>15155</v>
      </c>
      <c r="Q4854" s="17" t="s">
        <v>21004</v>
      </c>
    </row>
    <row r="4855" spans="1:17" ht="16.5" x14ac:dyDescent="0.5">
      <c r="A4855" s="4">
        <v>4853</v>
      </c>
      <c r="B4855" s="19" t="s">
        <v>4853</v>
      </c>
      <c r="C4855" s="5">
        <v>-2.8909937012227802</v>
      </c>
      <c r="D4855" s="5">
        <v>3.2301517974031202</v>
      </c>
      <c r="E4855" s="5">
        <v>0.47742371214339502</v>
      </c>
      <c r="F4855" s="5">
        <v>0.489591592392705</v>
      </c>
      <c r="G4855" s="5">
        <v>0.99990019925450702</v>
      </c>
      <c r="H4855" s="7">
        <v>9.1934077131870904</v>
      </c>
      <c r="I4855" s="7">
        <v>43.826810994949398</v>
      </c>
      <c r="J4855" s="7">
        <v>0</v>
      </c>
      <c r="K4855" s="7">
        <v>0</v>
      </c>
      <c r="L4855" s="7">
        <v>21.380756363571098</v>
      </c>
      <c r="M4855" s="7">
        <v>0</v>
      </c>
      <c r="N4855" s="7">
        <v>0</v>
      </c>
      <c r="O4855" s="7">
        <v>0</v>
      </c>
      <c r="P4855" s="15" t="s">
        <v>15156</v>
      </c>
      <c r="Q4855" s="17" t="s">
        <v>24505</v>
      </c>
    </row>
    <row r="4856" spans="1:17" ht="16.5" x14ac:dyDescent="0.5">
      <c r="A4856" s="4">
        <v>4854</v>
      </c>
      <c r="B4856" s="19" t="s">
        <v>4854</v>
      </c>
      <c r="C4856" s="5">
        <v>2.2373260899201899</v>
      </c>
      <c r="D4856" s="5">
        <v>3.9630031313695699</v>
      </c>
      <c r="E4856" s="5">
        <v>0.47736965431365602</v>
      </c>
      <c r="F4856" s="5">
        <v>0.48961617701842203</v>
      </c>
      <c r="G4856" s="5">
        <v>0.99990019925450702</v>
      </c>
      <c r="H4856" s="7">
        <v>8.0197811966100208</v>
      </c>
      <c r="I4856" s="7">
        <v>0</v>
      </c>
      <c r="J4856" s="7">
        <v>16.367040731147199</v>
      </c>
      <c r="K4856" s="7">
        <v>0.497537184043367</v>
      </c>
      <c r="L4856" s="7">
        <v>16.1975426996751</v>
      </c>
      <c r="M4856" s="7">
        <v>37.675597284359498</v>
      </c>
      <c r="N4856" s="7">
        <v>0.11439607238076401</v>
      </c>
      <c r="O4856" s="7">
        <v>42.971471869578799</v>
      </c>
      <c r="P4856" s="15" t="s">
        <v>12427</v>
      </c>
      <c r="Q4856" s="17" t="s">
        <v>21895</v>
      </c>
    </row>
    <row r="4857" spans="1:17" ht="16.5" x14ac:dyDescent="0.5">
      <c r="A4857" s="4">
        <v>4855</v>
      </c>
      <c r="B4857" s="19" t="s">
        <v>4855</v>
      </c>
      <c r="C4857" s="5">
        <v>-1.8483690265560999</v>
      </c>
      <c r="D4857" s="5">
        <v>3.8475733125442799</v>
      </c>
      <c r="E4857" s="5">
        <v>0.477060513949499</v>
      </c>
      <c r="F4857" s="5">
        <v>0.48975680856980702</v>
      </c>
      <c r="G4857" s="5">
        <v>0.99990019925450702</v>
      </c>
      <c r="H4857" s="7">
        <v>24.646156848118601</v>
      </c>
      <c r="I4857" s="7">
        <v>36.952017113388699</v>
      </c>
      <c r="J4857" s="7">
        <v>9.1099566333744093</v>
      </c>
      <c r="K4857" s="7">
        <v>28.608388082493601</v>
      </c>
      <c r="L4857" s="7">
        <v>0.16197542699675099</v>
      </c>
      <c r="M4857" s="7">
        <v>13.2791039608808</v>
      </c>
      <c r="N4857" s="7">
        <v>0</v>
      </c>
      <c r="O4857" s="7">
        <v>9.3824174387726694E-2</v>
      </c>
      <c r="P4857" s="15" t="s">
        <v>13310</v>
      </c>
      <c r="Q4857" s="17" t="s">
        <v>22749</v>
      </c>
    </row>
    <row r="4858" spans="1:17" ht="16.5" x14ac:dyDescent="0.5">
      <c r="A4858" s="4">
        <v>4856</v>
      </c>
      <c r="B4858" s="19" t="s">
        <v>4856</v>
      </c>
      <c r="C4858" s="5">
        <v>0.43362608562723298</v>
      </c>
      <c r="D4858" s="5">
        <v>7.5048852103525903</v>
      </c>
      <c r="E4858" s="5">
        <v>0.47704052006881198</v>
      </c>
      <c r="F4858" s="5">
        <v>0.48976590633603101</v>
      </c>
      <c r="G4858" s="5">
        <v>0.99990019925450702</v>
      </c>
      <c r="H4858" s="7">
        <v>116.091222931416</v>
      </c>
      <c r="I4858" s="7">
        <v>171.378790333192</v>
      </c>
      <c r="J4858" s="7">
        <v>266.65923908199301</v>
      </c>
      <c r="K4858" s="7">
        <v>141.42494456432701</v>
      </c>
      <c r="L4858" s="7">
        <v>321.84517344254402</v>
      </c>
      <c r="M4858" s="7">
        <v>246.02370904267499</v>
      </c>
      <c r="N4858" s="7">
        <v>85.6826582131919</v>
      </c>
      <c r="O4858" s="7">
        <v>103.300416000887</v>
      </c>
      <c r="P4858" s="15" t="s">
        <v>15157</v>
      </c>
      <c r="Q4858" s="17" t="s">
        <v>24506</v>
      </c>
    </row>
    <row r="4859" spans="1:17" ht="16.5" x14ac:dyDescent="0.5">
      <c r="A4859" s="4">
        <v>4857</v>
      </c>
      <c r="B4859" s="19" t="s">
        <v>4857</v>
      </c>
      <c r="C4859" s="5">
        <v>-1.0667807361013</v>
      </c>
      <c r="D4859" s="5">
        <v>5.6032113116892202</v>
      </c>
      <c r="E4859" s="5">
        <v>0.47654588887266802</v>
      </c>
      <c r="F4859" s="5">
        <v>0.48999106685058202</v>
      </c>
      <c r="G4859" s="5">
        <v>0.99990019925450702</v>
      </c>
      <c r="H4859" s="7">
        <v>49.096709276807701</v>
      </c>
      <c r="I4859" s="7">
        <v>109.87393792851501</v>
      </c>
      <c r="J4859" s="7">
        <v>16.367040731147199</v>
      </c>
      <c r="K4859" s="7">
        <v>36.5689830271875</v>
      </c>
      <c r="L4859" s="7">
        <v>56.367448594869401</v>
      </c>
      <c r="M4859" s="7">
        <v>13.3820427512752</v>
      </c>
      <c r="N4859" s="7">
        <v>0.11439607238076401</v>
      </c>
      <c r="O4859" s="7">
        <v>104.801602791091</v>
      </c>
      <c r="P4859" s="15" t="s">
        <v>15158</v>
      </c>
      <c r="Q4859" s="17" t="s">
        <v>24507</v>
      </c>
    </row>
    <row r="4860" spans="1:17" ht="16.5" x14ac:dyDescent="0.5">
      <c r="A4860" s="4">
        <v>4858</v>
      </c>
      <c r="B4860" s="19" t="s">
        <v>4858</v>
      </c>
      <c r="C4860" s="5">
        <v>-0.26228524961535798</v>
      </c>
      <c r="D4860" s="5">
        <v>8.5115240906354401</v>
      </c>
      <c r="E4860" s="5">
        <v>0.47649856742958702</v>
      </c>
      <c r="F4860" s="5">
        <v>0.49001261703430798</v>
      </c>
      <c r="G4860" s="5">
        <v>0.99990019925450702</v>
      </c>
      <c r="H4860" s="7">
        <v>445.78247187985897</v>
      </c>
      <c r="I4860" s="7">
        <v>387.44374089652803</v>
      </c>
      <c r="J4860" s="7">
        <v>286.57761883971</v>
      </c>
      <c r="K4860" s="7">
        <v>286.58141800897999</v>
      </c>
      <c r="L4860" s="7">
        <v>236.48412341525699</v>
      </c>
      <c r="M4860" s="7">
        <v>307.68404448893602</v>
      </c>
      <c r="N4860" s="7">
        <v>668.30185484842104</v>
      </c>
      <c r="O4860" s="7">
        <v>298.36087455297098</v>
      </c>
      <c r="P4860" s="15" t="s">
        <v>15159</v>
      </c>
      <c r="Q4860" s="17" t="s">
        <v>24508</v>
      </c>
    </row>
    <row r="4861" spans="1:17" ht="16.5" x14ac:dyDescent="0.5">
      <c r="A4861" s="4">
        <v>4859</v>
      </c>
      <c r="B4861" s="19" t="s">
        <v>4859</v>
      </c>
      <c r="C4861" s="5">
        <v>6.5401439890575697</v>
      </c>
      <c r="D4861" s="5">
        <v>2.2139046770734701</v>
      </c>
      <c r="E4861" s="5">
        <v>0.476408696141567</v>
      </c>
      <c r="F4861" s="5">
        <v>0.490053548766128</v>
      </c>
      <c r="G4861" s="5">
        <v>0.99990019925450702</v>
      </c>
      <c r="H4861" s="7">
        <v>9.7802209714756297E-2</v>
      </c>
      <c r="I4861" s="7">
        <v>0</v>
      </c>
      <c r="J4861" s="7">
        <v>0</v>
      </c>
      <c r="K4861" s="7">
        <v>35.573908659100802</v>
      </c>
      <c r="L4861" s="7">
        <v>0</v>
      </c>
      <c r="M4861" s="7">
        <v>0</v>
      </c>
      <c r="N4861" s="7">
        <v>0</v>
      </c>
      <c r="O4861" s="7">
        <v>0</v>
      </c>
      <c r="P4861" s="15"/>
      <c r="Q4861" s="17"/>
    </row>
    <row r="4862" spans="1:17" ht="16.5" x14ac:dyDescent="0.5">
      <c r="A4862" s="4">
        <v>4860</v>
      </c>
      <c r="B4862" s="19" t="s">
        <v>4860</v>
      </c>
      <c r="C4862" s="5">
        <v>1.0561428850512</v>
      </c>
      <c r="D4862" s="5">
        <v>6.20070910153854</v>
      </c>
      <c r="E4862" s="5">
        <v>0.47623173588783602</v>
      </c>
      <c r="F4862" s="5">
        <v>0.49013416168988699</v>
      </c>
      <c r="G4862" s="5">
        <v>0.99990019925450702</v>
      </c>
      <c r="H4862" s="7">
        <v>81.175834063247706</v>
      </c>
      <c r="I4862" s="7">
        <v>0</v>
      </c>
      <c r="J4862" s="7">
        <v>210.14662674614499</v>
      </c>
      <c r="K4862" s="7">
        <v>105.477883017194</v>
      </c>
      <c r="L4862" s="7">
        <v>54.423743470908299</v>
      </c>
      <c r="M4862" s="7">
        <v>41.381393738558799</v>
      </c>
      <c r="N4862" s="7">
        <v>61.8882751579931</v>
      </c>
      <c r="O4862" s="7">
        <v>33.307581907642998</v>
      </c>
      <c r="P4862" s="15" t="s">
        <v>15160</v>
      </c>
      <c r="Q4862" s="17" t="s">
        <v>24509</v>
      </c>
    </row>
    <row r="4863" spans="1:17" ht="16.5" x14ac:dyDescent="0.5">
      <c r="A4863" s="4">
        <v>4861</v>
      </c>
      <c r="B4863" s="19" t="s">
        <v>4861</v>
      </c>
      <c r="C4863" s="5">
        <v>0.31670747050852899</v>
      </c>
      <c r="D4863" s="5">
        <v>7.9552849650841804</v>
      </c>
      <c r="E4863" s="5">
        <v>0.47617520473471597</v>
      </c>
      <c r="F4863" s="5">
        <v>0.49015991869490999</v>
      </c>
      <c r="G4863" s="5">
        <v>0.99990019925450702</v>
      </c>
      <c r="H4863" s="7">
        <v>264.35937285898598</v>
      </c>
      <c r="I4863" s="7">
        <v>154.437333982203</v>
      </c>
      <c r="J4863" s="7">
        <v>233.153127396531</v>
      </c>
      <c r="K4863" s="7">
        <v>175.00870448725499</v>
      </c>
      <c r="L4863" s="7">
        <v>416.11487195465298</v>
      </c>
      <c r="M4863" s="7">
        <v>350.71245887380502</v>
      </c>
      <c r="N4863" s="7">
        <v>189.09670764540201</v>
      </c>
      <c r="O4863" s="7">
        <v>201.06520571289801</v>
      </c>
      <c r="P4863" s="15" t="s">
        <v>15161</v>
      </c>
      <c r="Q4863" s="17" t="s">
        <v>24510</v>
      </c>
    </row>
    <row r="4864" spans="1:17" ht="16.5" x14ac:dyDescent="0.5">
      <c r="A4864" s="4">
        <v>4862</v>
      </c>
      <c r="B4864" s="19" t="s">
        <v>4862</v>
      </c>
      <c r="C4864" s="5">
        <v>-3.0235254098712798</v>
      </c>
      <c r="D4864" s="5">
        <v>3.1328632390872002</v>
      </c>
      <c r="E4864" s="5">
        <v>0.47593508402782903</v>
      </c>
      <c r="F4864" s="5">
        <v>0.49026934884411599</v>
      </c>
      <c r="G4864" s="5">
        <v>0.99990019925450702</v>
      </c>
      <c r="H4864" s="7">
        <v>0</v>
      </c>
      <c r="I4864" s="7">
        <v>50.210548170684298</v>
      </c>
      <c r="J4864" s="7">
        <v>0</v>
      </c>
      <c r="K4864" s="7">
        <v>18.2844915135938</v>
      </c>
      <c r="L4864" s="7">
        <v>0.16197542699675099</v>
      </c>
      <c r="M4864" s="7">
        <v>0</v>
      </c>
      <c r="N4864" s="7">
        <v>0</v>
      </c>
      <c r="O4864" s="7">
        <v>0</v>
      </c>
      <c r="P4864" s="15" t="s">
        <v>15162</v>
      </c>
      <c r="Q4864" s="17" t="s">
        <v>24511</v>
      </c>
    </row>
    <row r="4865" spans="1:17" ht="16.5" x14ac:dyDescent="0.5">
      <c r="A4865" s="4">
        <v>4863</v>
      </c>
      <c r="B4865" s="19" t="s">
        <v>4863</v>
      </c>
      <c r="C4865" s="5">
        <v>-0.452202755878646</v>
      </c>
      <c r="D4865" s="5">
        <v>7.2447551138788198</v>
      </c>
      <c r="E4865" s="5">
        <v>0.47561535783101</v>
      </c>
      <c r="F4865" s="5">
        <v>0.49041512084323302</v>
      </c>
      <c r="G4865" s="5">
        <v>0.99990019925450702</v>
      </c>
      <c r="H4865" s="7">
        <v>224.260466875936</v>
      </c>
      <c r="I4865" s="7">
        <v>155.173919040941</v>
      </c>
      <c r="J4865" s="7">
        <v>221.109455915121</v>
      </c>
      <c r="K4865" s="7">
        <v>129.857205035319</v>
      </c>
      <c r="L4865" s="7">
        <v>153.39072936592299</v>
      </c>
      <c r="M4865" s="7">
        <v>72.468908437675097</v>
      </c>
      <c r="N4865" s="7">
        <v>67.722474849412094</v>
      </c>
      <c r="O4865" s="7">
        <v>187.55452460106599</v>
      </c>
      <c r="P4865" s="15" t="s">
        <v>15163</v>
      </c>
      <c r="Q4865" s="17" t="s">
        <v>24512</v>
      </c>
    </row>
    <row r="4866" spans="1:17" ht="16.5" x14ac:dyDescent="0.5">
      <c r="A4866" s="4">
        <v>4864</v>
      </c>
      <c r="B4866" s="19" t="s">
        <v>4864</v>
      </c>
      <c r="C4866" s="5">
        <v>0.47164165414721299</v>
      </c>
      <c r="D4866" s="5">
        <v>7.3693406984352201</v>
      </c>
      <c r="E4866" s="5">
        <v>0.47537676001850598</v>
      </c>
      <c r="F4866" s="5">
        <v>0.49052395128952597</v>
      </c>
      <c r="G4866" s="5">
        <v>0.99990019925450702</v>
      </c>
      <c r="H4866" s="7">
        <v>205.28683819127301</v>
      </c>
      <c r="I4866" s="7">
        <v>50.701604876510103</v>
      </c>
      <c r="J4866" s="7">
        <v>287.50405510751102</v>
      </c>
      <c r="K4866" s="7">
        <v>201.12940664953101</v>
      </c>
      <c r="L4866" s="7">
        <v>184.166060495306</v>
      </c>
      <c r="M4866" s="7">
        <v>157.90810446504801</v>
      </c>
      <c r="N4866" s="7">
        <v>81.335607462722905</v>
      </c>
      <c r="O4866" s="7">
        <v>153.21487677515799</v>
      </c>
      <c r="P4866" s="15" t="s">
        <v>15164</v>
      </c>
      <c r="Q4866" s="17" t="s">
        <v>24513</v>
      </c>
    </row>
    <row r="4867" spans="1:17" ht="16.5" x14ac:dyDescent="0.5">
      <c r="A4867" s="4">
        <v>4865</v>
      </c>
      <c r="B4867" s="19" t="s">
        <v>4865</v>
      </c>
      <c r="C4867" s="5">
        <v>0.52432120086592304</v>
      </c>
      <c r="D4867" s="5">
        <v>7.2921081038566999</v>
      </c>
      <c r="E4867" s="5">
        <v>0.47469698124359599</v>
      </c>
      <c r="F4867" s="5">
        <v>0.490834236516839</v>
      </c>
      <c r="G4867" s="5">
        <v>0.99990019925450702</v>
      </c>
      <c r="H4867" s="7">
        <v>180.15167029458101</v>
      </c>
      <c r="I4867" s="7">
        <v>55.489407758311302</v>
      </c>
      <c r="J4867" s="7">
        <v>260.48299729665501</v>
      </c>
      <c r="K4867" s="7">
        <v>204.487782641824</v>
      </c>
      <c r="L4867" s="7">
        <v>230.16708176238299</v>
      </c>
      <c r="M4867" s="7">
        <v>121.261895084632</v>
      </c>
      <c r="N4867" s="7">
        <v>35.691574582798197</v>
      </c>
      <c r="O4867" s="7">
        <v>164.94289857362401</v>
      </c>
      <c r="P4867" s="15" t="s">
        <v>15165</v>
      </c>
      <c r="Q4867" s="17" t="s">
        <v>24514</v>
      </c>
    </row>
    <row r="4868" spans="1:17" ht="16.5" x14ac:dyDescent="0.5">
      <c r="A4868" s="4">
        <v>4866</v>
      </c>
      <c r="B4868" s="19" t="s">
        <v>4866</v>
      </c>
      <c r="C4868" s="5">
        <v>0.476545860812146</v>
      </c>
      <c r="D4868" s="5">
        <v>7.1849346821437097</v>
      </c>
      <c r="E4868" s="5">
        <v>0.47443486020443998</v>
      </c>
      <c r="F4868" s="5">
        <v>0.490953969278144</v>
      </c>
      <c r="G4868" s="5">
        <v>0.99990019925450702</v>
      </c>
      <c r="H4868" s="7">
        <v>104.25715555593</v>
      </c>
      <c r="I4868" s="7">
        <v>120.308892927312</v>
      </c>
      <c r="J4868" s="7">
        <v>85.849760816206299</v>
      </c>
      <c r="K4868" s="7">
        <v>188.56659275243601</v>
      </c>
      <c r="L4868" s="7">
        <v>166.67271437965701</v>
      </c>
      <c r="M4868" s="7">
        <v>210.30394877581</v>
      </c>
      <c r="N4868" s="7">
        <v>84.309905344622806</v>
      </c>
      <c r="O4868" s="7">
        <v>201.62815075922501</v>
      </c>
      <c r="P4868" s="15" t="s">
        <v>15166</v>
      </c>
      <c r="Q4868" s="17" t="s">
        <v>24515</v>
      </c>
    </row>
    <row r="4869" spans="1:17" ht="16.5" x14ac:dyDescent="0.5">
      <c r="A4869" s="4">
        <v>4867</v>
      </c>
      <c r="B4869" s="19" t="s">
        <v>4867</v>
      </c>
      <c r="C4869" s="5">
        <v>-1.1268697726938</v>
      </c>
      <c r="D4869" s="5">
        <v>5.3864997369968304</v>
      </c>
      <c r="E4869" s="5">
        <v>0.47397282803032298</v>
      </c>
      <c r="F4869" s="5">
        <v>0.491165137085945</v>
      </c>
      <c r="G4869" s="5">
        <v>0.99990019925450702</v>
      </c>
      <c r="H4869" s="7">
        <v>7.9219789868952599</v>
      </c>
      <c r="I4869" s="7">
        <v>132.58531057295599</v>
      </c>
      <c r="J4869" s="7">
        <v>18.528725356015698</v>
      </c>
      <c r="K4869" s="7">
        <v>33.210607034894799</v>
      </c>
      <c r="L4869" s="7">
        <v>46.486947548067498</v>
      </c>
      <c r="M4869" s="7">
        <v>48.792986646957402</v>
      </c>
      <c r="N4869" s="7">
        <v>45.758428952305401</v>
      </c>
      <c r="O4869" s="7">
        <v>0.187648348775453</v>
      </c>
      <c r="P4869" s="15" t="s">
        <v>15167</v>
      </c>
      <c r="Q4869" s="17" t="s">
        <v>24516</v>
      </c>
    </row>
    <row r="4870" spans="1:17" ht="16.5" x14ac:dyDescent="0.5">
      <c r="A4870" s="4">
        <v>4868</v>
      </c>
      <c r="B4870" s="19" t="s">
        <v>4868</v>
      </c>
      <c r="C4870" s="5">
        <v>-0.73390322495261295</v>
      </c>
      <c r="D4870" s="5">
        <v>6.2325731339281303</v>
      </c>
      <c r="E4870" s="5">
        <v>0.47382088401155897</v>
      </c>
      <c r="F4870" s="5">
        <v>0.491234614935533</v>
      </c>
      <c r="G4870" s="5">
        <v>0.99990019925450702</v>
      </c>
      <c r="H4870" s="7">
        <v>151.984633896731</v>
      </c>
      <c r="I4870" s="7">
        <v>61.873144934046202</v>
      </c>
      <c r="J4870" s="7">
        <v>159.50144410636901</v>
      </c>
      <c r="K4870" s="7">
        <v>36.195830139154999</v>
      </c>
      <c r="L4870" s="7">
        <v>23.324461487532101</v>
      </c>
      <c r="M4870" s="7">
        <v>35.616821476471003</v>
      </c>
      <c r="N4870" s="7">
        <v>99.066998681741296</v>
      </c>
      <c r="O4870" s="7">
        <v>32.087867640602497</v>
      </c>
      <c r="P4870" s="15" t="s">
        <v>15168</v>
      </c>
      <c r="Q4870" s="17" t="s">
        <v>24517</v>
      </c>
    </row>
    <row r="4871" spans="1:17" ht="16.5" x14ac:dyDescent="0.5">
      <c r="A4871" s="4">
        <v>4869</v>
      </c>
      <c r="B4871" s="19" t="s">
        <v>4869</v>
      </c>
      <c r="C4871" s="5">
        <v>1.15380730478601</v>
      </c>
      <c r="D4871" s="5">
        <v>5.80170268500886</v>
      </c>
      <c r="E4871" s="5">
        <v>0.47364553950445798</v>
      </c>
      <c r="F4871" s="5">
        <v>0.49131481329007198</v>
      </c>
      <c r="G4871" s="5">
        <v>0.99990019925450702</v>
      </c>
      <c r="H4871" s="7">
        <v>57.8989081511357</v>
      </c>
      <c r="I4871" s="7">
        <v>0.122764176456441</v>
      </c>
      <c r="J4871" s="7">
        <v>54.350927710979498</v>
      </c>
      <c r="K4871" s="7">
        <v>123.01606875472299</v>
      </c>
      <c r="L4871" s="7">
        <v>110.467241211784</v>
      </c>
      <c r="M4871" s="7">
        <v>4.0146128253825699</v>
      </c>
      <c r="N4871" s="7">
        <v>43.699299649451703</v>
      </c>
      <c r="O4871" s="7">
        <v>51.978592610800597</v>
      </c>
      <c r="P4871" s="15" t="s">
        <v>15169</v>
      </c>
      <c r="Q4871" s="17" t="s">
        <v>24518</v>
      </c>
    </row>
    <row r="4872" spans="1:17" ht="16.5" x14ac:dyDescent="0.5">
      <c r="A4872" s="4">
        <v>4870</v>
      </c>
      <c r="B4872" s="19" t="s">
        <v>4870</v>
      </c>
      <c r="C4872" s="5">
        <v>-3.4306037044216402</v>
      </c>
      <c r="D4872" s="5">
        <v>3.0513855397902301</v>
      </c>
      <c r="E4872" s="5">
        <v>0.47349127907134198</v>
      </c>
      <c r="F4872" s="5">
        <v>0.49138538638748902</v>
      </c>
      <c r="G4872" s="5">
        <v>0.99990019925450702</v>
      </c>
      <c r="H4872" s="7">
        <v>0</v>
      </c>
      <c r="I4872" s="7">
        <v>51.315425758792301</v>
      </c>
      <c r="J4872" s="7">
        <v>14.2053561062787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15" t="s">
        <v>15170</v>
      </c>
      <c r="Q4872" s="17" t="s">
        <v>24519</v>
      </c>
    </row>
    <row r="4873" spans="1:17" ht="16.5" x14ac:dyDescent="0.5">
      <c r="A4873" s="4">
        <v>4871</v>
      </c>
      <c r="B4873" s="19" t="s">
        <v>4871</v>
      </c>
      <c r="C4873" s="5">
        <v>-1.7033897148096899</v>
      </c>
      <c r="D4873" s="5">
        <v>4.7102274579153098</v>
      </c>
      <c r="E4873" s="5">
        <v>0.47313238401913799</v>
      </c>
      <c r="F4873" s="5">
        <v>0.49154964400112799</v>
      </c>
      <c r="G4873" s="5">
        <v>0.99990019925450702</v>
      </c>
      <c r="H4873" s="7">
        <v>54.671435230548802</v>
      </c>
      <c r="I4873" s="7">
        <v>52.420303346900297</v>
      </c>
      <c r="J4873" s="7">
        <v>0</v>
      </c>
      <c r="K4873" s="7">
        <v>40.922433387566997</v>
      </c>
      <c r="L4873" s="7">
        <v>0</v>
      </c>
      <c r="M4873" s="7">
        <v>0.20587758078884999</v>
      </c>
      <c r="N4873" s="7">
        <v>0.11439607238076401</v>
      </c>
      <c r="O4873" s="7">
        <v>57.326570550901003</v>
      </c>
      <c r="P4873" s="15" t="s">
        <v>15171</v>
      </c>
      <c r="Q4873" s="17" t="s">
        <v>24520</v>
      </c>
    </row>
    <row r="4874" spans="1:17" ht="16.5" x14ac:dyDescent="0.5">
      <c r="A4874" s="4">
        <v>4872</v>
      </c>
      <c r="B4874" s="19" t="s">
        <v>4872</v>
      </c>
      <c r="C4874" s="5">
        <v>-0.76869527433817997</v>
      </c>
      <c r="D4874" s="5">
        <v>6.9283147348158698</v>
      </c>
      <c r="E4874" s="5">
        <v>0.47306700846767302</v>
      </c>
      <c r="F4874" s="5">
        <v>0.49157957469624902</v>
      </c>
      <c r="G4874" s="5">
        <v>0.99990019925450702</v>
      </c>
      <c r="H4874" s="7">
        <v>170.07804269396101</v>
      </c>
      <c r="I4874" s="7">
        <v>182.30480203781499</v>
      </c>
      <c r="J4874" s="7">
        <v>51.262806818310203</v>
      </c>
      <c r="K4874" s="7">
        <v>165.679882286441</v>
      </c>
      <c r="L4874" s="7">
        <v>167.64456694163701</v>
      </c>
      <c r="M4874" s="7">
        <v>114.776751289784</v>
      </c>
      <c r="N4874" s="7">
        <v>121.031044578848</v>
      </c>
      <c r="O4874" s="7">
        <v>9.3824174387726694E-2</v>
      </c>
      <c r="P4874" s="15" t="s">
        <v>15172</v>
      </c>
      <c r="Q4874" s="17" t="s">
        <v>24521</v>
      </c>
    </row>
    <row r="4875" spans="1:17" ht="16.5" x14ac:dyDescent="0.5">
      <c r="A4875" s="4">
        <v>4873</v>
      </c>
      <c r="B4875" s="19" t="s">
        <v>4873</v>
      </c>
      <c r="C4875" s="5">
        <v>0.30790335566591098</v>
      </c>
      <c r="D4875" s="5">
        <v>7.9350228777655598</v>
      </c>
      <c r="E4875" s="5">
        <v>0.47301684106395198</v>
      </c>
      <c r="F4875" s="5">
        <v>0.491602544756086</v>
      </c>
      <c r="G4875" s="5">
        <v>0.99990019925450702</v>
      </c>
      <c r="H4875" s="7">
        <v>260.056075631537</v>
      </c>
      <c r="I4875" s="7">
        <v>154.805626511572</v>
      </c>
      <c r="J4875" s="7">
        <v>215.24202621904999</v>
      </c>
      <c r="K4875" s="7">
        <v>407.73172232354</v>
      </c>
      <c r="L4875" s="7">
        <v>166.99666523364999</v>
      </c>
      <c r="M4875" s="7">
        <v>209.37749966225999</v>
      </c>
      <c r="N4875" s="7">
        <v>301.89123501283501</v>
      </c>
      <c r="O4875" s="7">
        <v>239.533117211866</v>
      </c>
      <c r="P4875" s="15" t="s">
        <v>15173</v>
      </c>
      <c r="Q4875" s="17" t="s">
        <v>24522</v>
      </c>
    </row>
    <row r="4876" spans="1:17" ht="16.5" x14ac:dyDescent="0.5">
      <c r="A4876" s="4">
        <v>4874</v>
      </c>
      <c r="B4876" s="19" t="s">
        <v>4874</v>
      </c>
      <c r="C4876" s="5">
        <v>-0.82394569287694197</v>
      </c>
      <c r="D4876" s="5">
        <v>6.6816961855752002</v>
      </c>
      <c r="E4876" s="5">
        <v>0.47258357883693602</v>
      </c>
      <c r="F4876" s="5">
        <v>0.49180099645349401</v>
      </c>
      <c r="G4876" s="5">
        <v>0.99990019925450702</v>
      </c>
      <c r="H4876" s="7">
        <v>117.753860496567</v>
      </c>
      <c r="I4876" s="7">
        <v>185.86496315505201</v>
      </c>
      <c r="J4876" s="7">
        <v>0</v>
      </c>
      <c r="K4876" s="7">
        <v>61.072689341323397</v>
      </c>
      <c r="L4876" s="7">
        <v>56.8533748758596</v>
      </c>
      <c r="M4876" s="7">
        <v>108.909240237302</v>
      </c>
      <c r="N4876" s="7">
        <v>123.204569954082</v>
      </c>
      <c r="O4876" s="7">
        <v>164.379953527297</v>
      </c>
      <c r="P4876" s="15" t="s">
        <v>15174</v>
      </c>
      <c r="Q4876" s="17" t="s">
        <v>22939</v>
      </c>
    </row>
    <row r="4877" spans="1:17" ht="16.5" x14ac:dyDescent="0.5">
      <c r="A4877" s="4">
        <v>4875</v>
      </c>
      <c r="B4877" s="19" t="s">
        <v>4875</v>
      </c>
      <c r="C4877" s="5">
        <v>0.63446990755073296</v>
      </c>
      <c r="D4877" s="5">
        <v>6.8447515360303104</v>
      </c>
      <c r="E4877" s="5">
        <v>0.472505481346843</v>
      </c>
      <c r="F4877" s="5">
        <v>0.49183678252553598</v>
      </c>
      <c r="G4877" s="5">
        <v>0.99990019925450702</v>
      </c>
      <c r="H4877" s="7">
        <v>120.88353120743901</v>
      </c>
      <c r="I4877" s="7">
        <v>41.125999112907699</v>
      </c>
      <c r="J4877" s="7">
        <v>43.388098542003497</v>
      </c>
      <c r="K4877" s="7">
        <v>42.290660643686202</v>
      </c>
      <c r="L4877" s="7">
        <v>92.002042534154597</v>
      </c>
      <c r="M4877" s="7">
        <v>154.30524680124299</v>
      </c>
      <c r="N4877" s="7">
        <v>273.292216917644</v>
      </c>
      <c r="O4877" s="7">
        <v>149.27426145087301</v>
      </c>
      <c r="P4877" s="15" t="s">
        <v>15175</v>
      </c>
      <c r="Q4877" s="17" t="s">
        <v>24523</v>
      </c>
    </row>
    <row r="4878" spans="1:17" ht="16.5" x14ac:dyDescent="0.5">
      <c r="A4878" s="4">
        <v>4876</v>
      </c>
      <c r="B4878" s="19" t="s">
        <v>4876</v>
      </c>
      <c r="C4878" s="5">
        <v>-1.8664614073380099</v>
      </c>
      <c r="D4878" s="5">
        <v>4.5477068782773102</v>
      </c>
      <c r="E4878" s="5">
        <v>0.47242661374223399</v>
      </c>
      <c r="F4878" s="5">
        <v>0.49187292590154902</v>
      </c>
      <c r="G4878" s="5">
        <v>0.99990019925450702</v>
      </c>
      <c r="H4878" s="7">
        <v>0.19560441942951301</v>
      </c>
      <c r="I4878" s="7">
        <v>102.01703063530201</v>
      </c>
      <c r="J4878" s="7">
        <v>34.7413600425295</v>
      </c>
      <c r="K4878" s="7">
        <v>28.3596194904719</v>
      </c>
      <c r="L4878" s="7">
        <v>0</v>
      </c>
      <c r="M4878" s="7">
        <v>0</v>
      </c>
      <c r="N4878" s="7">
        <v>20.934481245679699</v>
      </c>
      <c r="O4878" s="7">
        <v>0</v>
      </c>
      <c r="P4878" s="15" t="s">
        <v>15176</v>
      </c>
      <c r="Q4878" s="17" t="s">
        <v>24524</v>
      </c>
    </row>
    <row r="4879" spans="1:17" ht="16.5" x14ac:dyDescent="0.5">
      <c r="A4879" s="4">
        <v>4877</v>
      </c>
      <c r="B4879" s="19" t="s">
        <v>4877</v>
      </c>
      <c r="C4879" s="5">
        <v>-1.0027282397345401</v>
      </c>
      <c r="D4879" s="5">
        <v>5.9185470607001402</v>
      </c>
      <c r="E4879" s="5">
        <v>0.47238244720587902</v>
      </c>
      <c r="F4879" s="5">
        <v>0.491893168443164</v>
      </c>
      <c r="G4879" s="5">
        <v>0.99990019925450702</v>
      </c>
      <c r="H4879" s="7">
        <v>97.0197920370383</v>
      </c>
      <c r="I4879" s="7">
        <v>96.124350165393295</v>
      </c>
      <c r="J4879" s="7">
        <v>91.871596556911399</v>
      </c>
      <c r="K4879" s="7">
        <v>68.660131397984699</v>
      </c>
      <c r="L4879" s="7">
        <v>28.8316260054217</v>
      </c>
      <c r="M4879" s="7">
        <v>0</v>
      </c>
      <c r="N4879" s="7">
        <v>73.327882396069498</v>
      </c>
      <c r="O4879" s="7">
        <v>26.458417177338902</v>
      </c>
      <c r="P4879" s="15" t="s">
        <v>15177</v>
      </c>
      <c r="Q4879" s="17" t="s">
        <v>24525</v>
      </c>
    </row>
    <row r="4880" spans="1:17" ht="16.5" x14ac:dyDescent="0.5">
      <c r="A4880" s="4">
        <v>4878</v>
      </c>
      <c r="B4880" s="19" t="s">
        <v>4878</v>
      </c>
      <c r="C4880" s="5">
        <v>2.1692846280523699</v>
      </c>
      <c r="D4880" s="5">
        <v>4.7070103200608697</v>
      </c>
      <c r="E4880" s="5">
        <v>0.470668131678115</v>
      </c>
      <c r="F4880" s="5">
        <v>0.49267995723209101</v>
      </c>
      <c r="G4880" s="5">
        <v>0.99990019925450702</v>
      </c>
      <c r="H4880" s="7">
        <v>14.4747270377839</v>
      </c>
      <c r="I4880" s="7">
        <v>0</v>
      </c>
      <c r="J4880" s="7">
        <v>82.452827834270096</v>
      </c>
      <c r="K4880" s="7">
        <v>39.5542061314477</v>
      </c>
      <c r="L4880" s="7">
        <v>58.473129145827102</v>
      </c>
      <c r="M4880" s="7">
        <v>15.234940978374899</v>
      </c>
      <c r="N4880" s="7">
        <v>0</v>
      </c>
      <c r="O4880" s="7">
        <v>0</v>
      </c>
      <c r="P4880" s="15" t="s">
        <v>15178</v>
      </c>
      <c r="Q4880" s="17" t="s">
        <v>24526</v>
      </c>
    </row>
    <row r="4881" spans="1:17" ht="16.5" x14ac:dyDescent="0.5">
      <c r="A4881" s="4">
        <v>4879</v>
      </c>
      <c r="B4881" s="19" t="s">
        <v>4879</v>
      </c>
      <c r="C4881" s="5">
        <v>0.71266668720694104</v>
      </c>
      <c r="D4881" s="5">
        <v>6.2307661597451904</v>
      </c>
      <c r="E4881" s="5">
        <v>0.47049862643429002</v>
      </c>
      <c r="F4881" s="5">
        <v>0.49275786648360398</v>
      </c>
      <c r="G4881" s="5">
        <v>0.99990019925450702</v>
      </c>
      <c r="H4881" s="7">
        <v>54.182424181975001</v>
      </c>
      <c r="I4881" s="7">
        <v>47.018679582816901</v>
      </c>
      <c r="J4881" s="7">
        <v>81.989609700369698</v>
      </c>
      <c r="K4881" s="7">
        <v>70.152742950114799</v>
      </c>
      <c r="L4881" s="7">
        <v>69.163507327612706</v>
      </c>
      <c r="M4881" s="7">
        <v>71.851275695308502</v>
      </c>
      <c r="N4881" s="7">
        <v>97.579849740791403</v>
      </c>
      <c r="O4881" s="7">
        <v>106.86573462762099</v>
      </c>
      <c r="P4881" s="15" t="s">
        <v>15179</v>
      </c>
      <c r="Q4881" s="17" t="s">
        <v>24527</v>
      </c>
    </row>
    <row r="4882" spans="1:17" ht="16.5" x14ac:dyDescent="0.5">
      <c r="A4882" s="4">
        <v>4880</v>
      </c>
      <c r="B4882" s="19" t="s">
        <v>4880</v>
      </c>
      <c r="C4882" s="5">
        <v>-1.4347949679179799</v>
      </c>
      <c r="D4882" s="5">
        <v>5.0375041854217102</v>
      </c>
      <c r="E4882" s="5">
        <v>0.47046466147235799</v>
      </c>
      <c r="F4882" s="5">
        <v>0.49277348019203898</v>
      </c>
      <c r="G4882" s="5">
        <v>0.99990019925450702</v>
      </c>
      <c r="H4882" s="7">
        <v>68.657151219758902</v>
      </c>
      <c r="I4882" s="7">
        <v>54.507294346659798</v>
      </c>
      <c r="J4882" s="7">
        <v>34.7413600425295</v>
      </c>
      <c r="K4882" s="7">
        <v>39.9273590194802</v>
      </c>
      <c r="L4882" s="7">
        <v>0</v>
      </c>
      <c r="M4882" s="7">
        <v>18.2201658998132</v>
      </c>
      <c r="N4882" s="7">
        <v>0</v>
      </c>
      <c r="O4882" s="7">
        <v>43.722065264680701</v>
      </c>
      <c r="P4882" s="15" t="s">
        <v>15180</v>
      </c>
      <c r="Q4882" s="17" t="s">
        <v>24528</v>
      </c>
    </row>
    <row r="4883" spans="1:17" ht="16.5" x14ac:dyDescent="0.5">
      <c r="A4883" s="4">
        <v>4881</v>
      </c>
      <c r="B4883" s="19" t="s">
        <v>4881</v>
      </c>
      <c r="C4883" s="5">
        <v>0.30341150029147901</v>
      </c>
      <c r="D4883" s="5">
        <v>8.6844071008517592</v>
      </c>
      <c r="E4883" s="5">
        <v>0.46997885815016399</v>
      </c>
      <c r="F4883" s="5">
        <v>0.49299689494469201</v>
      </c>
      <c r="G4883" s="5">
        <v>0.99990019925450702</v>
      </c>
      <c r="H4883" s="7">
        <v>292.33080483740702</v>
      </c>
      <c r="I4883" s="7">
        <v>407.20877330601502</v>
      </c>
      <c r="J4883" s="7">
        <v>589.36787236593398</v>
      </c>
      <c r="K4883" s="7">
        <v>577.88943926637103</v>
      </c>
      <c r="L4883" s="7">
        <v>273.57649619751197</v>
      </c>
      <c r="M4883" s="7">
        <v>642.13217448042201</v>
      </c>
      <c r="N4883" s="7">
        <v>162.32802670830401</v>
      </c>
      <c r="O4883" s="7">
        <v>344.42854417734497</v>
      </c>
      <c r="P4883" s="15" t="s">
        <v>15181</v>
      </c>
      <c r="Q4883" s="17" t="s">
        <v>24529</v>
      </c>
    </row>
    <row r="4884" spans="1:17" ht="16.5" x14ac:dyDescent="0.5">
      <c r="A4884" s="4">
        <v>4882</v>
      </c>
      <c r="B4884" s="19" t="s">
        <v>4882</v>
      </c>
      <c r="C4884" s="5">
        <v>4.5466030278246299</v>
      </c>
      <c r="D4884" s="5">
        <v>2.8642420148361998</v>
      </c>
      <c r="E4884" s="5">
        <v>0.46932809713412599</v>
      </c>
      <c r="F4884" s="5">
        <v>0.49329643775662502</v>
      </c>
      <c r="G4884" s="5">
        <v>0.99990019925450702</v>
      </c>
      <c r="H4884" s="7">
        <v>0.78241767771805004</v>
      </c>
      <c r="I4884" s="7">
        <v>0</v>
      </c>
      <c r="J4884" s="7">
        <v>15.7494165526134</v>
      </c>
      <c r="K4884" s="7">
        <v>41.171201979588702</v>
      </c>
      <c r="L4884" s="7">
        <v>0</v>
      </c>
      <c r="M4884" s="7">
        <v>0</v>
      </c>
      <c r="N4884" s="7">
        <v>0</v>
      </c>
      <c r="O4884" s="7">
        <v>0</v>
      </c>
      <c r="P4884" s="15" t="s">
        <v>15182</v>
      </c>
      <c r="Q4884" s="17" t="s">
        <v>24530</v>
      </c>
    </row>
    <row r="4885" spans="1:17" ht="16.5" x14ac:dyDescent="0.5">
      <c r="A4885" s="4">
        <v>4883</v>
      </c>
      <c r="B4885" s="19" t="s">
        <v>4883</v>
      </c>
      <c r="C4885" s="5">
        <v>1.10172005409234</v>
      </c>
      <c r="D4885" s="5">
        <v>5.62150676638554</v>
      </c>
      <c r="E4885" s="5">
        <v>0.46930124440351101</v>
      </c>
      <c r="F4885" s="5">
        <v>0.493308804520533</v>
      </c>
      <c r="G4885" s="5">
        <v>0.99990019925450702</v>
      </c>
      <c r="H4885" s="7">
        <v>4.7923082760230598</v>
      </c>
      <c r="I4885" s="7">
        <v>47.878028818011998</v>
      </c>
      <c r="J4885" s="7">
        <v>29.9547726588921</v>
      </c>
      <c r="K4885" s="7">
        <v>28.857156674515299</v>
      </c>
      <c r="L4885" s="7">
        <v>80.663762644382004</v>
      </c>
      <c r="M4885" s="7">
        <v>58.2633553632445</v>
      </c>
      <c r="N4885" s="7">
        <v>5.6054075466574202</v>
      </c>
      <c r="O4885" s="7">
        <v>135.763580339041</v>
      </c>
      <c r="P4885" s="15" t="s">
        <v>15183</v>
      </c>
      <c r="Q4885" s="17" t="s">
        <v>24531</v>
      </c>
    </row>
    <row r="4886" spans="1:17" ht="16.5" x14ac:dyDescent="0.5">
      <c r="A4886" s="4">
        <v>4884</v>
      </c>
      <c r="B4886" s="19" t="s">
        <v>4884</v>
      </c>
      <c r="C4886" s="5">
        <v>-0.35146515060154598</v>
      </c>
      <c r="D4886" s="5">
        <v>11.290657002506499</v>
      </c>
      <c r="E4886" s="5">
        <v>0.46906392136906999</v>
      </c>
      <c r="F4886" s="5">
        <v>0.49341812394057499</v>
      </c>
      <c r="G4886" s="5">
        <v>0.99990019925450702</v>
      </c>
      <c r="H4886" s="7">
        <v>3029.8146547534402</v>
      </c>
      <c r="I4886" s="7">
        <v>2949.40933936599</v>
      </c>
      <c r="J4886" s="7">
        <v>2353.3025262586302</v>
      </c>
      <c r="K4886" s="7">
        <v>1762.4010901776201</v>
      </c>
      <c r="L4886" s="7">
        <v>2276.2406755853399</v>
      </c>
      <c r="M4886" s="7">
        <v>2221.8308518732701</v>
      </c>
      <c r="N4886" s="7">
        <v>2715.8771543917101</v>
      </c>
      <c r="O4886" s="7">
        <v>2729.6267054621298</v>
      </c>
      <c r="P4886" s="15" t="s">
        <v>15184</v>
      </c>
      <c r="Q4886" s="17" t="s">
        <v>20486</v>
      </c>
    </row>
    <row r="4887" spans="1:17" ht="16.5" x14ac:dyDescent="0.5">
      <c r="A4887" s="4">
        <v>4885</v>
      </c>
      <c r="B4887" s="19" t="s">
        <v>4885</v>
      </c>
      <c r="C4887" s="5">
        <v>-0.21207318977505901</v>
      </c>
      <c r="D4887" s="5">
        <v>8.5570748038946203</v>
      </c>
      <c r="E4887" s="5">
        <v>0.46895309097858701</v>
      </c>
      <c r="F4887" s="5">
        <v>0.49346919027293401</v>
      </c>
      <c r="G4887" s="5">
        <v>0.99990019925450702</v>
      </c>
      <c r="H4887" s="7">
        <v>456.44291273876797</v>
      </c>
      <c r="I4887" s="7">
        <v>382.28764548535702</v>
      </c>
      <c r="J4887" s="7">
        <v>369.03044667398001</v>
      </c>
      <c r="K4887" s="7">
        <v>414.07532142009302</v>
      </c>
      <c r="L4887" s="7">
        <v>345.16963493007597</v>
      </c>
      <c r="M4887" s="7">
        <v>441.19565563050497</v>
      </c>
      <c r="N4887" s="7">
        <v>249.72662600720699</v>
      </c>
      <c r="O4887" s="7">
        <v>353.06036822101601</v>
      </c>
      <c r="P4887" s="15" t="s">
        <v>15185</v>
      </c>
      <c r="Q4887" s="17" t="s">
        <v>24532</v>
      </c>
    </row>
    <row r="4888" spans="1:17" ht="16.5" x14ac:dyDescent="0.5">
      <c r="A4888" s="4">
        <v>4886</v>
      </c>
      <c r="B4888" s="19" t="s">
        <v>4886</v>
      </c>
      <c r="C4888" s="5">
        <v>2.21020209435448</v>
      </c>
      <c r="D4888" s="5">
        <v>4.6028993260135298</v>
      </c>
      <c r="E4888" s="5">
        <v>0.46819817629936</v>
      </c>
      <c r="F4888" s="5">
        <v>0.49381726158336497</v>
      </c>
      <c r="G4888" s="5">
        <v>0.99990019925450702</v>
      </c>
      <c r="H4888" s="7">
        <v>12.9098916823478</v>
      </c>
      <c r="I4888" s="7">
        <v>0</v>
      </c>
      <c r="J4888" s="7">
        <v>29.800366614258699</v>
      </c>
      <c r="K4888" s="7">
        <v>0</v>
      </c>
      <c r="L4888" s="7">
        <v>22.190633498554899</v>
      </c>
      <c r="M4888" s="7">
        <v>0</v>
      </c>
      <c r="N4888" s="7">
        <v>92.889610773180095</v>
      </c>
      <c r="O4888" s="7">
        <v>34.714944523458897</v>
      </c>
      <c r="P4888" s="15" t="s">
        <v>15186</v>
      </c>
      <c r="Q4888" s="17" t="s">
        <v>24533</v>
      </c>
    </row>
    <row r="4889" spans="1:17" ht="16.5" x14ac:dyDescent="0.5">
      <c r="A4889" s="4">
        <v>4887</v>
      </c>
      <c r="B4889" s="19" t="s">
        <v>4887</v>
      </c>
      <c r="C4889" s="5">
        <v>-2.70834450493764</v>
      </c>
      <c r="D4889" s="5">
        <v>3.0005866147987699</v>
      </c>
      <c r="E4889" s="5">
        <v>0.46816291508095398</v>
      </c>
      <c r="F4889" s="5">
        <v>0.49383352967406702</v>
      </c>
      <c r="G4889" s="5">
        <v>0.99990019925450702</v>
      </c>
      <c r="H4889" s="7">
        <v>0</v>
      </c>
      <c r="I4889" s="7">
        <v>42.9674617597543</v>
      </c>
      <c r="J4889" s="7">
        <v>0</v>
      </c>
      <c r="K4889" s="7">
        <v>0</v>
      </c>
      <c r="L4889" s="7">
        <v>8.7466730578245606</v>
      </c>
      <c r="M4889" s="7">
        <v>10.8085729914146</v>
      </c>
      <c r="N4889" s="7">
        <v>0</v>
      </c>
      <c r="O4889" s="7">
        <v>9.3824174387726694E-2</v>
      </c>
      <c r="P4889" s="15" t="s">
        <v>15187</v>
      </c>
      <c r="Q4889" s="17" t="s">
        <v>24534</v>
      </c>
    </row>
    <row r="4890" spans="1:17" ht="16.5" x14ac:dyDescent="0.5">
      <c r="A4890" s="4">
        <v>4888</v>
      </c>
      <c r="B4890" s="19" t="s">
        <v>4888</v>
      </c>
      <c r="C4890" s="5">
        <v>-0.490205140798946</v>
      </c>
      <c r="D4890" s="5">
        <v>7.3962407664526904</v>
      </c>
      <c r="E4890" s="5">
        <v>0.46688948327894803</v>
      </c>
      <c r="F4890" s="5">
        <v>0.49442164283206502</v>
      </c>
      <c r="G4890" s="5">
        <v>0.99990019925450702</v>
      </c>
      <c r="H4890" s="7">
        <v>228.270357474241</v>
      </c>
      <c r="I4890" s="7">
        <v>200.71942850628099</v>
      </c>
      <c r="J4890" s="7">
        <v>197.63973713083499</v>
      </c>
      <c r="K4890" s="7">
        <v>59.082540605149902</v>
      </c>
      <c r="L4890" s="7">
        <v>94.107723085112298</v>
      </c>
      <c r="M4890" s="7">
        <v>34.278617201343501</v>
      </c>
      <c r="N4890" s="7">
        <v>230.05050155771599</v>
      </c>
      <c r="O4890" s="7">
        <v>300.98795143582697</v>
      </c>
      <c r="P4890" s="15" t="s">
        <v>15188</v>
      </c>
      <c r="Q4890" s="17" t="s">
        <v>24535</v>
      </c>
    </row>
    <row r="4891" spans="1:17" ht="16.5" x14ac:dyDescent="0.5">
      <c r="A4891" s="4">
        <v>4889</v>
      </c>
      <c r="B4891" s="19" t="s">
        <v>4889</v>
      </c>
      <c r="C4891" s="5">
        <v>-0.67161775773610399</v>
      </c>
      <c r="D4891" s="5">
        <v>6.4847581371418803</v>
      </c>
      <c r="E4891" s="5">
        <v>0.46678907760141902</v>
      </c>
      <c r="F4891" s="5">
        <v>0.49446806354226702</v>
      </c>
      <c r="G4891" s="5">
        <v>0.99990019925450702</v>
      </c>
      <c r="H4891" s="7">
        <v>57.801105941421</v>
      </c>
      <c r="I4891" s="7">
        <v>190.038945154571</v>
      </c>
      <c r="J4891" s="7">
        <v>134.48766487574801</v>
      </c>
      <c r="K4891" s="7">
        <v>31.096074002710498</v>
      </c>
      <c r="L4891" s="7">
        <v>51.346210357970101</v>
      </c>
      <c r="M4891" s="7">
        <v>96.453646599576103</v>
      </c>
      <c r="N4891" s="7">
        <v>17.273806929495301</v>
      </c>
      <c r="O4891" s="7">
        <v>136.04505286220399</v>
      </c>
      <c r="P4891" s="15" t="s">
        <v>12228</v>
      </c>
      <c r="Q4891" s="17" t="s">
        <v>24536</v>
      </c>
    </row>
    <row r="4892" spans="1:17" ht="16.5" x14ac:dyDescent="0.5">
      <c r="A4892" s="4">
        <v>4890</v>
      </c>
      <c r="B4892" s="19" t="s">
        <v>4890</v>
      </c>
      <c r="C4892" s="5">
        <v>-1.76439327184108</v>
      </c>
      <c r="D4892" s="5">
        <v>4.12760996019093</v>
      </c>
      <c r="E4892" s="5">
        <v>0.46660999417749599</v>
      </c>
      <c r="F4892" s="5">
        <v>0.49455087763658701</v>
      </c>
      <c r="G4892" s="5">
        <v>0.99990019925450702</v>
      </c>
      <c r="H4892" s="7">
        <v>15.159342505787199</v>
      </c>
      <c r="I4892" s="7">
        <v>58.558512169722299</v>
      </c>
      <c r="J4892" s="7">
        <v>22.8520946057528</v>
      </c>
      <c r="K4892" s="7">
        <v>0</v>
      </c>
      <c r="L4892" s="7">
        <v>14.7397638567043</v>
      </c>
      <c r="M4892" s="7">
        <v>8.2351032315539907</v>
      </c>
      <c r="N4892" s="7">
        <v>19.218540159968299</v>
      </c>
      <c r="O4892" s="7">
        <v>0</v>
      </c>
      <c r="P4892" s="15" t="s">
        <v>15189</v>
      </c>
      <c r="Q4892" s="17" t="s">
        <v>24537</v>
      </c>
    </row>
    <row r="4893" spans="1:17" ht="16.5" x14ac:dyDescent="0.5">
      <c r="A4893" s="4">
        <v>4891</v>
      </c>
      <c r="B4893" s="19" t="s">
        <v>4891</v>
      </c>
      <c r="C4893" s="5">
        <v>-0.60793587465304999</v>
      </c>
      <c r="D4893" s="5">
        <v>6.5688577940122004</v>
      </c>
      <c r="E4893" s="5">
        <v>0.46601459873865297</v>
      </c>
      <c r="F4893" s="5">
        <v>0.49482637581855898</v>
      </c>
      <c r="G4893" s="5">
        <v>0.99990019925450702</v>
      </c>
      <c r="H4893" s="7">
        <v>88.804406420998703</v>
      </c>
      <c r="I4893" s="7">
        <v>166.46822327493399</v>
      </c>
      <c r="J4893" s="7">
        <v>63.615290388987397</v>
      </c>
      <c r="K4893" s="7">
        <v>22.886710465994899</v>
      </c>
      <c r="L4893" s="7">
        <v>115.974405729674</v>
      </c>
      <c r="M4893" s="7">
        <v>72.674786018463905</v>
      </c>
      <c r="N4893" s="7">
        <v>136.36011827786999</v>
      </c>
      <c r="O4893" s="7">
        <v>90.915624981707197</v>
      </c>
      <c r="P4893" s="15" t="s">
        <v>15190</v>
      </c>
      <c r="Q4893" s="17" t="s">
        <v>24538</v>
      </c>
    </row>
    <row r="4894" spans="1:17" ht="16.5" x14ac:dyDescent="0.5">
      <c r="A4894" s="4">
        <v>4892</v>
      </c>
      <c r="B4894" s="19" t="s">
        <v>4892</v>
      </c>
      <c r="C4894" s="5">
        <v>-0.93133820598722195</v>
      </c>
      <c r="D4894" s="5">
        <v>6.0994270405870603</v>
      </c>
      <c r="E4894" s="5">
        <v>0.465874169948021</v>
      </c>
      <c r="F4894" s="5">
        <v>0.49489139187815201</v>
      </c>
      <c r="G4894" s="5">
        <v>0.99990019925450702</v>
      </c>
      <c r="H4894" s="7">
        <v>104.550562185074</v>
      </c>
      <c r="I4894" s="7">
        <v>107.909711105212</v>
      </c>
      <c r="J4894" s="7">
        <v>76.122180004298002</v>
      </c>
      <c r="K4894" s="7">
        <v>36.817751619209197</v>
      </c>
      <c r="L4894" s="7">
        <v>78.234131239430695</v>
      </c>
      <c r="M4894" s="7">
        <v>90.4831967566994</v>
      </c>
      <c r="N4894" s="7">
        <v>0</v>
      </c>
      <c r="O4894" s="7">
        <v>52.541537657127002</v>
      </c>
      <c r="P4894" s="15" t="s">
        <v>15191</v>
      </c>
      <c r="Q4894" s="17" t="s">
        <v>24539</v>
      </c>
    </row>
    <row r="4895" spans="1:17" ht="16.5" x14ac:dyDescent="0.5">
      <c r="A4895" s="4">
        <v>4893</v>
      </c>
      <c r="B4895" s="19" t="s">
        <v>4893</v>
      </c>
      <c r="C4895" s="5">
        <v>-0.239497843970297</v>
      </c>
      <c r="D4895" s="5">
        <v>8.76100762792246</v>
      </c>
      <c r="E4895" s="5">
        <v>0.465453680322995</v>
      </c>
      <c r="F4895" s="5">
        <v>0.4950861571099</v>
      </c>
      <c r="G4895" s="5">
        <v>0.99990019925450702</v>
      </c>
      <c r="H4895" s="7">
        <v>494.09676347894901</v>
      </c>
      <c r="I4895" s="7">
        <v>485.40955370876702</v>
      </c>
      <c r="J4895" s="7">
        <v>396.51472261873698</v>
      </c>
      <c r="K4895" s="7">
        <v>287.452108081056</v>
      </c>
      <c r="L4895" s="7">
        <v>506.82111107283401</v>
      </c>
      <c r="M4895" s="7">
        <v>663.95519804404</v>
      </c>
      <c r="N4895" s="7">
        <v>279.46960482620602</v>
      </c>
      <c r="O4895" s="7">
        <v>354.843027534383</v>
      </c>
      <c r="P4895" s="15" t="s">
        <v>15192</v>
      </c>
      <c r="Q4895" s="17" t="s">
        <v>24540</v>
      </c>
    </row>
    <row r="4896" spans="1:17" ht="16.5" x14ac:dyDescent="0.5">
      <c r="A4896" s="4">
        <v>4894</v>
      </c>
      <c r="B4896" s="19" t="s">
        <v>4894</v>
      </c>
      <c r="C4896" s="5">
        <v>2.0695530333233201</v>
      </c>
      <c r="D4896" s="5">
        <v>3.9728261990145501</v>
      </c>
      <c r="E4896" s="5">
        <v>0.46509664376625198</v>
      </c>
      <c r="F4896" s="5">
        <v>0.49525163295591301</v>
      </c>
      <c r="G4896" s="5">
        <v>0.99990019925450702</v>
      </c>
      <c r="H4896" s="7">
        <v>6.1615392120296502</v>
      </c>
      <c r="I4896" s="7">
        <v>3.19186858786746</v>
      </c>
      <c r="J4896" s="7">
        <v>37.211856756665</v>
      </c>
      <c r="K4896" s="7">
        <v>0.373152888032526</v>
      </c>
      <c r="L4896" s="7">
        <v>65.923998787677704</v>
      </c>
      <c r="M4896" s="7">
        <v>13.484981541669701</v>
      </c>
      <c r="N4896" s="7">
        <v>1.0295646514268699</v>
      </c>
      <c r="O4896" s="7">
        <v>9.3824174387726694E-2</v>
      </c>
      <c r="P4896" s="15" t="s">
        <v>15193</v>
      </c>
      <c r="Q4896" s="17" t="s">
        <v>24541</v>
      </c>
    </row>
    <row r="4897" spans="1:17" ht="16.5" x14ac:dyDescent="0.5">
      <c r="A4897" s="4">
        <v>4895</v>
      </c>
      <c r="B4897" s="19" t="s">
        <v>4895</v>
      </c>
      <c r="C4897" s="5">
        <v>-2.3815473360193402</v>
      </c>
      <c r="D4897" s="5">
        <v>3.5909542431306898</v>
      </c>
      <c r="E4897" s="5">
        <v>0.46491555077619001</v>
      </c>
      <c r="F4897" s="5">
        <v>0.49533559975416702</v>
      </c>
      <c r="G4897" s="5">
        <v>0.99990019925450702</v>
      </c>
      <c r="H4897" s="7">
        <v>19.658244152666001</v>
      </c>
      <c r="I4897" s="7">
        <v>39.407300642517498</v>
      </c>
      <c r="J4897" s="7">
        <v>0</v>
      </c>
      <c r="K4897" s="7">
        <v>0</v>
      </c>
      <c r="L4897" s="7">
        <v>0</v>
      </c>
      <c r="M4897" s="7">
        <v>0</v>
      </c>
      <c r="N4897" s="7">
        <v>10.181250441888</v>
      </c>
      <c r="O4897" s="7">
        <v>23.737516120094899</v>
      </c>
      <c r="P4897" s="15" t="s">
        <v>13796</v>
      </c>
      <c r="Q4897" s="17" t="s">
        <v>23216</v>
      </c>
    </row>
    <row r="4898" spans="1:17" ht="16.5" x14ac:dyDescent="0.5">
      <c r="A4898" s="4">
        <v>4896</v>
      </c>
      <c r="B4898" s="19" t="s">
        <v>4896</v>
      </c>
      <c r="C4898" s="5">
        <v>-1.2032007015566699</v>
      </c>
      <c r="D4898" s="5">
        <v>5.2455705127144201</v>
      </c>
      <c r="E4898" s="5">
        <v>0.46476307353789797</v>
      </c>
      <c r="F4898" s="5">
        <v>0.49540631695894499</v>
      </c>
      <c r="G4898" s="5">
        <v>0.99990019925450702</v>
      </c>
      <c r="H4898" s="7">
        <v>67.5813269128966</v>
      </c>
      <c r="I4898" s="7">
        <v>62.978022522154198</v>
      </c>
      <c r="J4898" s="7">
        <v>19.918379757716899</v>
      </c>
      <c r="K4898" s="7">
        <v>0</v>
      </c>
      <c r="L4898" s="7">
        <v>36.606446501265701</v>
      </c>
      <c r="M4898" s="7">
        <v>16.058451301530301</v>
      </c>
      <c r="N4898" s="7">
        <v>17.616995146637599</v>
      </c>
      <c r="O4898" s="7">
        <v>79.844372403955504</v>
      </c>
      <c r="P4898" s="15" t="s">
        <v>11726</v>
      </c>
      <c r="Q4898" s="17" t="s">
        <v>21215</v>
      </c>
    </row>
    <row r="4899" spans="1:17" ht="16.5" x14ac:dyDescent="0.5">
      <c r="A4899" s="4">
        <v>4897</v>
      </c>
      <c r="B4899" s="19" t="s">
        <v>4897</v>
      </c>
      <c r="C4899" s="5">
        <v>-1.63531338256374</v>
      </c>
      <c r="D4899" s="5">
        <v>4.74884404055849</v>
      </c>
      <c r="E4899" s="5">
        <v>0.46422134889153999</v>
      </c>
      <c r="F4899" s="5">
        <v>0.49565770016800798</v>
      </c>
      <c r="G4899" s="5">
        <v>0.99990019925450702</v>
      </c>
      <c r="H4899" s="7">
        <v>7.3351657286067198</v>
      </c>
      <c r="I4899" s="7">
        <v>101.28044557656401</v>
      </c>
      <c r="J4899" s="7">
        <v>31.653239149860202</v>
      </c>
      <c r="K4899" s="7">
        <v>28.608388082493601</v>
      </c>
      <c r="L4899" s="7">
        <v>0</v>
      </c>
      <c r="M4899" s="7">
        <v>44.469557450391498</v>
      </c>
      <c r="N4899" s="7">
        <v>0</v>
      </c>
      <c r="O4899" s="7">
        <v>9.3824174387726694E-2</v>
      </c>
      <c r="P4899" s="15" t="s">
        <v>15194</v>
      </c>
      <c r="Q4899" s="17" t="s">
        <v>24542</v>
      </c>
    </row>
    <row r="4900" spans="1:17" ht="16.5" x14ac:dyDescent="0.5">
      <c r="A4900" s="4">
        <v>4898</v>
      </c>
      <c r="B4900" s="19" t="s">
        <v>4898</v>
      </c>
      <c r="C4900" s="5">
        <v>-1.6797197550943801</v>
      </c>
      <c r="D4900" s="5">
        <v>4.5490057845065603</v>
      </c>
      <c r="E4900" s="5">
        <v>0.46401256026818</v>
      </c>
      <c r="F4900" s="5">
        <v>0.495754644286799</v>
      </c>
      <c r="G4900" s="5">
        <v>0.99990019925450702</v>
      </c>
      <c r="H4900" s="7">
        <v>25.330772316121902</v>
      </c>
      <c r="I4900" s="7">
        <v>70.589401462453495</v>
      </c>
      <c r="J4900" s="7">
        <v>29.182742435724801</v>
      </c>
      <c r="K4900" s="7">
        <v>29.4790781545695</v>
      </c>
      <c r="L4900" s="7">
        <v>0</v>
      </c>
      <c r="M4900" s="7">
        <v>0.10293879039442499</v>
      </c>
      <c r="N4900" s="7">
        <v>31.0013356151869</v>
      </c>
      <c r="O4900" s="7">
        <v>0</v>
      </c>
      <c r="P4900" s="15" t="s">
        <v>15195</v>
      </c>
      <c r="Q4900" s="17" t="s">
        <v>24543</v>
      </c>
    </row>
    <row r="4901" spans="1:17" ht="16.5" x14ac:dyDescent="0.5">
      <c r="A4901" s="4">
        <v>4899</v>
      </c>
      <c r="B4901" s="19" t="s">
        <v>4899</v>
      </c>
      <c r="C4901" s="5">
        <v>-3.0889766230437701</v>
      </c>
      <c r="D4901" s="5">
        <v>2.6634741988926698</v>
      </c>
      <c r="E4901" s="5">
        <v>0.46397601103116598</v>
      </c>
      <c r="F4901" s="5">
        <v>0.49577161800494202</v>
      </c>
      <c r="G4901" s="5">
        <v>0.99990019925450702</v>
      </c>
      <c r="H4901" s="7">
        <v>20.049452991525001</v>
      </c>
      <c r="I4901" s="7">
        <v>15.222757880598699</v>
      </c>
      <c r="J4901" s="7">
        <v>0</v>
      </c>
      <c r="K4901" s="7">
        <v>0</v>
      </c>
      <c r="L4901" s="7">
        <v>0</v>
      </c>
      <c r="M4901" s="7">
        <v>0</v>
      </c>
      <c r="N4901" s="7">
        <v>12.3547758171225</v>
      </c>
      <c r="O4901" s="7">
        <v>0</v>
      </c>
      <c r="P4901" s="15"/>
      <c r="Q4901" s="17"/>
    </row>
    <row r="4902" spans="1:17" ht="16.5" x14ac:dyDescent="0.5">
      <c r="A4902" s="4">
        <v>4900</v>
      </c>
      <c r="B4902" s="19" t="s">
        <v>4900</v>
      </c>
      <c r="C4902" s="5">
        <v>0.40499192031665299</v>
      </c>
      <c r="D4902" s="5">
        <v>8.0792903172177297</v>
      </c>
      <c r="E4902" s="5">
        <v>0.46376943578412999</v>
      </c>
      <c r="F4902" s="5">
        <v>0.49586757137892401</v>
      </c>
      <c r="G4902" s="5">
        <v>0.99990019925450702</v>
      </c>
      <c r="H4902" s="7">
        <v>223.18464256907399</v>
      </c>
      <c r="I4902" s="7">
        <v>211.52267603444801</v>
      </c>
      <c r="J4902" s="7">
        <v>340.31092237215603</v>
      </c>
      <c r="K4902" s="7">
        <v>67.789441325908797</v>
      </c>
      <c r="L4902" s="7">
        <v>125.854906776476</v>
      </c>
      <c r="M4902" s="7">
        <v>256.00877171093498</v>
      </c>
      <c r="N4902" s="7">
        <v>643.24911499703398</v>
      </c>
      <c r="O4902" s="7">
        <v>293.48201748480898</v>
      </c>
      <c r="P4902" s="15" t="s">
        <v>15196</v>
      </c>
      <c r="Q4902" s="17" t="s">
        <v>24544</v>
      </c>
    </row>
    <row r="4903" spans="1:17" ht="16.5" x14ac:dyDescent="0.5">
      <c r="A4903" s="4">
        <v>4901</v>
      </c>
      <c r="B4903" s="19" t="s">
        <v>4901</v>
      </c>
      <c r="C4903" s="5">
        <v>5.18838705414686</v>
      </c>
      <c r="D4903" s="5">
        <v>1.8170344775602301</v>
      </c>
      <c r="E4903" s="5">
        <v>0.463427312088046</v>
      </c>
      <c r="F4903" s="5">
        <v>0.49602655528810002</v>
      </c>
      <c r="G4903" s="5">
        <v>0.99990019925450702</v>
      </c>
      <c r="H4903" s="7">
        <v>0.19560441942951301</v>
      </c>
      <c r="I4903" s="7">
        <v>0</v>
      </c>
      <c r="J4903" s="7">
        <v>0</v>
      </c>
      <c r="K4903" s="7">
        <v>0</v>
      </c>
      <c r="L4903" s="7">
        <v>0</v>
      </c>
      <c r="M4903" s="7">
        <v>24.499432113873102</v>
      </c>
      <c r="N4903" s="7">
        <v>0.11439607238076401</v>
      </c>
      <c r="O4903" s="7">
        <v>0</v>
      </c>
      <c r="P4903" s="15" t="s">
        <v>15197</v>
      </c>
      <c r="Q4903" s="17" t="s">
        <v>24545</v>
      </c>
    </row>
    <row r="4904" spans="1:17" ht="16.5" x14ac:dyDescent="0.5">
      <c r="A4904" s="4">
        <v>4902</v>
      </c>
      <c r="B4904" s="19" t="s">
        <v>4902</v>
      </c>
      <c r="C4904" s="5">
        <v>0.310587754641522</v>
      </c>
      <c r="D4904" s="5">
        <v>10.7215170480565</v>
      </c>
      <c r="E4904" s="5">
        <v>0.46292279644779899</v>
      </c>
      <c r="F4904" s="5">
        <v>0.496261159041754</v>
      </c>
      <c r="G4904" s="5">
        <v>0.99990019925450702</v>
      </c>
      <c r="H4904" s="7">
        <v>1502.4375456380899</v>
      </c>
      <c r="I4904" s="7">
        <v>1358.6311408434301</v>
      </c>
      <c r="J4904" s="7">
        <v>1599.95543449196</v>
      </c>
      <c r="K4904" s="7">
        <v>1738.39492104753</v>
      </c>
      <c r="L4904" s="7">
        <v>1800.3568710688901</v>
      </c>
      <c r="M4904" s="7">
        <v>1964.6897534679899</v>
      </c>
      <c r="N4904" s="7">
        <v>1866.0287326750199</v>
      </c>
      <c r="O4904" s="7">
        <v>1675.6059303904101</v>
      </c>
      <c r="P4904" s="15" t="s">
        <v>15198</v>
      </c>
      <c r="Q4904" s="17" t="s">
        <v>24546</v>
      </c>
    </row>
    <row r="4905" spans="1:17" ht="16.5" x14ac:dyDescent="0.5">
      <c r="A4905" s="4">
        <v>4903</v>
      </c>
      <c r="B4905" s="19" t="s">
        <v>4903</v>
      </c>
      <c r="C4905" s="5">
        <v>0.51808211419394601</v>
      </c>
      <c r="D4905" s="5">
        <v>6.9957800992117898</v>
      </c>
      <c r="E4905" s="5">
        <v>0.46253487247439301</v>
      </c>
      <c r="F4905" s="5">
        <v>0.49644167397175798</v>
      </c>
      <c r="G4905" s="5">
        <v>0.99990019925450702</v>
      </c>
      <c r="H4905" s="7">
        <v>99.367045070192404</v>
      </c>
      <c r="I4905" s="7">
        <v>93.055245753982206</v>
      </c>
      <c r="J4905" s="7">
        <v>195.786864595233</v>
      </c>
      <c r="K4905" s="7">
        <v>85.700779951470096</v>
      </c>
      <c r="L4905" s="7">
        <v>97.347231625047399</v>
      </c>
      <c r="M4905" s="7">
        <v>73.910051503197096</v>
      </c>
      <c r="N4905" s="7">
        <v>167.36145389305699</v>
      </c>
      <c r="O4905" s="7">
        <v>206.60083200177399</v>
      </c>
      <c r="P4905" s="15" t="s">
        <v>15199</v>
      </c>
      <c r="Q4905" s="17" t="s">
        <v>24547</v>
      </c>
    </row>
    <row r="4906" spans="1:17" ht="16.5" x14ac:dyDescent="0.5">
      <c r="A4906" s="4">
        <v>4904</v>
      </c>
      <c r="B4906" s="19" t="s">
        <v>4904</v>
      </c>
      <c r="C4906" s="5">
        <v>-0.70868987222106405</v>
      </c>
      <c r="D4906" s="5">
        <v>6.2644846441419402</v>
      </c>
      <c r="E4906" s="5">
        <v>0.46223700500237902</v>
      </c>
      <c r="F4906" s="5">
        <v>0.49658035754184299</v>
      </c>
      <c r="G4906" s="5">
        <v>0.99990019925450702</v>
      </c>
      <c r="H4906" s="7">
        <v>147.68133666928199</v>
      </c>
      <c r="I4906" s="7">
        <v>68.134117933324703</v>
      </c>
      <c r="J4906" s="7">
        <v>10.654017079709099</v>
      </c>
      <c r="K4906" s="7">
        <v>105.229114425172</v>
      </c>
      <c r="L4906" s="7">
        <v>45.191144132093498</v>
      </c>
      <c r="M4906" s="7">
        <v>94.806625953265296</v>
      </c>
      <c r="N4906" s="7">
        <v>91.516857904610902</v>
      </c>
      <c r="O4906" s="7">
        <v>48.694746507230199</v>
      </c>
      <c r="P4906" s="15" t="s">
        <v>15200</v>
      </c>
      <c r="Q4906" s="17" t="s">
        <v>24548</v>
      </c>
    </row>
    <row r="4907" spans="1:17" ht="16.5" x14ac:dyDescent="0.5">
      <c r="A4907" s="4">
        <v>4905</v>
      </c>
      <c r="B4907" s="19" t="s">
        <v>4905</v>
      </c>
      <c r="C4907" s="5">
        <v>2.00575721234368</v>
      </c>
      <c r="D4907" s="5">
        <v>4.7174730449236</v>
      </c>
      <c r="E4907" s="5">
        <v>0.46223391899723898</v>
      </c>
      <c r="F4907" s="5">
        <v>0.49658179469126701</v>
      </c>
      <c r="G4907" s="5">
        <v>0.99990019925450702</v>
      </c>
      <c r="H4907" s="7">
        <v>16.039562393219999</v>
      </c>
      <c r="I4907" s="7">
        <v>0</v>
      </c>
      <c r="J4907" s="7">
        <v>25.940215498421999</v>
      </c>
      <c r="K4907" s="7">
        <v>54.853474540781299</v>
      </c>
      <c r="L4907" s="7">
        <v>33.528913388327503</v>
      </c>
      <c r="M4907" s="7">
        <v>0</v>
      </c>
      <c r="N4907" s="7">
        <v>79.1620820874884</v>
      </c>
      <c r="O4907" s="7">
        <v>9.3824174387726694E-2</v>
      </c>
      <c r="P4907" s="15"/>
      <c r="Q4907" s="17"/>
    </row>
    <row r="4908" spans="1:17" ht="16.5" x14ac:dyDescent="0.5">
      <c r="A4908" s="4">
        <v>4906</v>
      </c>
      <c r="B4908" s="19" t="s">
        <v>4906</v>
      </c>
      <c r="C4908" s="5">
        <v>1.57590574154716</v>
      </c>
      <c r="D4908" s="5">
        <v>5.6111386779136101</v>
      </c>
      <c r="E4908" s="5">
        <v>0.46203387839705501</v>
      </c>
      <c r="F4908" s="5">
        <v>0.49667496836166503</v>
      </c>
      <c r="G4908" s="5">
        <v>0.99990019925450702</v>
      </c>
      <c r="H4908" s="7">
        <v>38.8274772567583</v>
      </c>
      <c r="I4908" s="7">
        <v>0.245528352912882</v>
      </c>
      <c r="J4908" s="7">
        <v>0</v>
      </c>
      <c r="K4908" s="7">
        <v>0</v>
      </c>
      <c r="L4908" s="7">
        <v>94.107723085112298</v>
      </c>
      <c r="M4908" s="7">
        <v>42.410781642502997</v>
      </c>
      <c r="N4908" s="7">
        <v>130.98350287597401</v>
      </c>
      <c r="O4908" s="7">
        <v>82.189976763648602</v>
      </c>
      <c r="P4908" s="15" t="s">
        <v>15201</v>
      </c>
      <c r="Q4908" s="17" t="s">
        <v>24549</v>
      </c>
    </row>
    <row r="4909" spans="1:17" ht="16.5" x14ac:dyDescent="0.5">
      <c r="A4909" s="4">
        <v>4907</v>
      </c>
      <c r="B4909" s="19" t="s">
        <v>4907</v>
      </c>
      <c r="C4909" s="5">
        <v>0.690823849287443</v>
      </c>
      <c r="D4909" s="5">
        <v>6.6733955433901304</v>
      </c>
      <c r="E4909" s="5">
        <v>0.46189077728281802</v>
      </c>
      <c r="F4909" s="5">
        <v>0.496741639206358</v>
      </c>
      <c r="G4909" s="5">
        <v>0.99990019925450702</v>
      </c>
      <c r="H4909" s="7">
        <v>124.40441075717</v>
      </c>
      <c r="I4909" s="7">
        <v>14.8544653512294</v>
      </c>
      <c r="J4909" s="7">
        <v>89.246693798142502</v>
      </c>
      <c r="K4909" s="7">
        <v>31.469226890742998</v>
      </c>
      <c r="L4909" s="7">
        <v>95.079575647092895</v>
      </c>
      <c r="M4909" s="7">
        <v>63.822050044543403</v>
      </c>
      <c r="N4909" s="7">
        <v>178.91545720351399</v>
      </c>
      <c r="O4909" s="7">
        <v>215.98324944054701</v>
      </c>
      <c r="P4909" s="15" t="s">
        <v>15202</v>
      </c>
      <c r="Q4909" s="17" t="s">
        <v>24550</v>
      </c>
    </row>
    <row r="4910" spans="1:17" ht="16.5" x14ac:dyDescent="0.5">
      <c r="A4910" s="4">
        <v>4908</v>
      </c>
      <c r="B4910" s="19" t="s">
        <v>4908</v>
      </c>
      <c r="C4910" s="5">
        <v>2.7603844552747598</v>
      </c>
      <c r="D4910" s="5">
        <v>4.1741965105388497</v>
      </c>
      <c r="E4910" s="5">
        <v>0.46177185628502698</v>
      </c>
      <c r="F4910" s="5">
        <v>0.49679705601676499</v>
      </c>
      <c r="G4910" s="5">
        <v>0.99990019925450702</v>
      </c>
      <c r="H4910" s="7">
        <v>6.6505502606034304</v>
      </c>
      <c r="I4910" s="7">
        <v>0</v>
      </c>
      <c r="J4910" s="7">
        <v>55.431770023413797</v>
      </c>
      <c r="K4910" s="7">
        <v>0</v>
      </c>
      <c r="L4910" s="7">
        <v>0</v>
      </c>
      <c r="M4910" s="7">
        <v>54.145803747467497</v>
      </c>
      <c r="N4910" s="7">
        <v>0</v>
      </c>
      <c r="O4910" s="7">
        <v>26.176944654175799</v>
      </c>
      <c r="P4910" s="15" t="s">
        <v>15203</v>
      </c>
      <c r="Q4910" s="17" t="s">
        <v>24551</v>
      </c>
    </row>
    <row r="4911" spans="1:17" ht="16.5" x14ac:dyDescent="0.5">
      <c r="A4911" s="4">
        <v>4909</v>
      </c>
      <c r="B4911" s="19" t="s">
        <v>4909</v>
      </c>
      <c r="C4911" s="5">
        <v>-0.596839501804314</v>
      </c>
      <c r="D4911" s="5">
        <v>6.6525677615202001</v>
      </c>
      <c r="E4911" s="5">
        <v>0.46148075023977198</v>
      </c>
      <c r="F4911" s="5">
        <v>0.49693275454771701</v>
      </c>
      <c r="G4911" s="5">
        <v>0.99990019925450702</v>
      </c>
      <c r="H4911" s="7">
        <v>98.095616343900602</v>
      </c>
      <c r="I4911" s="7">
        <v>170.887733627366</v>
      </c>
      <c r="J4911" s="7">
        <v>125.995332420907</v>
      </c>
      <c r="K4911" s="7">
        <v>71.894123094266604</v>
      </c>
      <c r="L4911" s="7">
        <v>27.049896308457399</v>
      </c>
      <c r="M4911" s="7">
        <v>46.116578096702298</v>
      </c>
      <c r="N4911" s="7">
        <v>94.262363641749204</v>
      </c>
      <c r="O4911" s="7">
        <v>168.132920502806</v>
      </c>
      <c r="P4911" s="15" t="s">
        <v>15204</v>
      </c>
      <c r="Q4911" s="17" t="s">
        <v>22739</v>
      </c>
    </row>
    <row r="4912" spans="1:17" ht="16.5" x14ac:dyDescent="0.5">
      <c r="A4912" s="4">
        <v>4910</v>
      </c>
      <c r="B4912" s="19" t="s">
        <v>4910</v>
      </c>
      <c r="C4912" s="5">
        <v>-0.99198529224746701</v>
      </c>
      <c r="D4912" s="5">
        <v>5.9480116736294999</v>
      </c>
      <c r="E4912" s="5">
        <v>0.461141162809177</v>
      </c>
      <c r="F4912" s="5">
        <v>0.49709113165146501</v>
      </c>
      <c r="G4912" s="5">
        <v>0.99990019925450702</v>
      </c>
      <c r="H4912" s="7">
        <v>57.8989081511357</v>
      </c>
      <c r="I4912" s="7">
        <v>138.600755219322</v>
      </c>
      <c r="J4912" s="7">
        <v>0</v>
      </c>
      <c r="K4912" s="7">
        <v>68.286978509952206</v>
      </c>
      <c r="L4912" s="7">
        <v>130.39021873238499</v>
      </c>
      <c r="M4912" s="7">
        <v>54.145803747467497</v>
      </c>
      <c r="N4912" s="7">
        <v>20.934481245679699</v>
      </c>
      <c r="O4912" s="7">
        <v>22.611626027442099</v>
      </c>
      <c r="P4912" s="15" t="s">
        <v>15205</v>
      </c>
      <c r="Q4912" s="17" t="s">
        <v>24552</v>
      </c>
    </row>
    <row r="4913" spans="1:17" ht="16.5" x14ac:dyDescent="0.5">
      <c r="A4913" s="4">
        <v>4911</v>
      </c>
      <c r="B4913" s="19" t="s">
        <v>4911</v>
      </c>
      <c r="C4913" s="5">
        <v>6.4348662580348597</v>
      </c>
      <c r="D4913" s="5">
        <v>2.15308140506525</v>
      </c>
      <c r="E4913" s="5">
        <v>0.46111850768243301</v>
      </c>
      <c r="F4913" s="5">
        <v>0.49710170060234699</v>
      </c>
      <c r="G4913" s="5">
        <v>0.99990019925450702</v>
      </c>
      <c r="H4913" s="7">
        <v>9.7802209714756297E-2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33.060464918040701</v>
      </c>
      <c r="O4913" s="7">
        <v>0</v>
      </c>
      <c r="P4913" s="15"/>
      <c r="Q4913" s="17"/>
    </row>
    <row r="4914" spans="1:17" ht="16.5" x14ac:dyDescent="0.5">
      <c r="A4914" s="4">
        <v>4912</v>
      </c>
      <c r="B4914" s="19" t="s">
        <v>4912</v>
      </c>
      <c r="C4914" s="5">
        <v>-0.89019901711087701</v>
      </c>
      <c r="D4914" s="5">
        <v>6.3048933224257704</v>
      </c>
      <c r="E4914" s="5">
        <v>0.461090906291581</v>
      </c>
      <c r="F4914" s="5">
        <v>0.49711457757105099</v>
      </c>
      <c r="G4914" s="5">
        <v>0.99990019925450702</v>
      </c>
      <c r="H4914" s="7">
        <v>18.191211006944702</v>
      </c>
      <c r="I4914" s="7">
        <v>223.308036974266</v>
      </c>
      <c r="J4914" s="7">
        <v>172.00833372167901</v>
      </c>
      <c r="K4914" s="7">
        <v>90.427383199882001</v>
      </c>
      <c r="L4914" s="7">
        <v>55.395596032888797</v>
      </c>
      <c r="M4914" s="7">
        <v>42.101965271319798</v>
      </c>
      <c r="N4914" s="7">
        <v>30.772543470425401</v>
      </c>
      <c r="O4914" s="7">
        <v>0.187648348775453</v>
      </c>
      <c r="P4914" s="15"/>
      <c r="Q4914" s="17"/>
    </row>
    <row r="4915" spans="1:17" ht="16.5" x14ac:dyDescent="0.5">
      <c r="A4915" s="4">
        <v>4913</v>
      </c>
      <c r="B4915" s="19" t="s">
        <v>4913</v>
      </c>
      <c r="C4915" s="5">
        <v>1.49494014145595</v>
      </c>
      <c r="D4915" s="5">
        <v>5.3340254818185597</v>
      </c>
      <c r="E4915" s="5">
        <v>0.46062196202862499</v>
      </c>
      <c r="F4915" s="5">
        <v>0.49733344179748701</v>
      </c>
      <c r="G4915" s="5">
        <v>0.99990019925450702</v>
      </c>
      <c r="H4915" s="7">
        <v>33.6439601418762</v>
      </c>
      <c r="I4915" s="7">
        <v>0.122764176456441</v>
      </c>
      <c r="J4915" s="7">
        <v>28.8739303464579</v>
      </c>
      <c r="K4915" s="7">
        <v>0</v>
      </c>
      <c r="L4915" s="7">
        <v>23.1624860605354</v>
      </c>
      <c r="M4915" s="7">
        <v>32.837474135821502</v>
      </c>
      <c r="N4915" s="7">
        <v>108.90506090648699</v>
      </c>
      <c r="O4915" s="7">
        <v>91.947690899972201</v>
      </c>
      <c r="P4915" s="15" t="s">
        <v>15206</v>
      </c>
      <c r="Q4915" s="17" t="s">
        <v>24553</v>
      </c>
    </row>
    <row r="4916" spans="1:17" ht="16.5" x14ac:dyDescent="0.5">
      <c r="A4916" s="4">
        <v>4914</v>
      </c>
      <c r="B4916" s="19" t="s">
        <v>4914</v>
      </c>
      <c r="C4916" s="5">
        <v>0.57776167374083798</v>
      </c>
      <c r="D4916" s="5">
        <v>6.7545334320652701</v>
      </c>
      <c r="E4916" s="5">
        <v>0.46037258149351601</v>
      </c>
      <c r="F4916" s="5">
        <v>0.49744989820293101</v>
      </c>
      <c r="G4916" s="5">
        <v>0.99990019925450702</v>
      </c>
      <c r="H4916" s="7">
        <v>99.856056118766205</v>
      </c>
      <c r="I4916" s="7">
        <v>57.330870405157903</v>
      </c>
      <c r="J4916" s="7">
        <v>62.688854121186601</v>
      </c>
      <c r="K4916" s="7">
        <v>129.235283555265</v>
      </c>
      <c r="L4916" s="7">
        <v>87.304755151248798</v>
      </c>
      <c r="M4916" s="7">
        <v>195.89251812059001</v>
      </c>
      <c r="N4916" s="7">
        <v>80.191646738915296</v>
      </c>
      <c r="O4916" s="7">
        <v>148.523668055771</v>
      </c>
      <c r="P4916" s="15" t="s">
        <v>15207</v>
      </c>
      <c r="Q4916" s="17" t="s">
        <v>24554</v>
      </c>
    </row>
    <row r="4917" spans="1:17" ht="16.5" x14ac:dyDescent="0.5">
      <c r="A4917" s="4">
        <v>4915</v>
      </c>
      <c r="B4917" s="19" t="s">
        <v>4915</v>
      </c>
      <c r="C4917" s="5">
        <v>-0.89506304390789204</v>
      </c>
      <c r="D4917" s="5">
        <v>6.4401505540030799</v>
      </c>
      <c r="E4917" s="5">
        <v>0.45936210370397701</v>
      </c>
      <c r="F4917" s="5">
        <v>0.497922245809235</v>
      </c>
      <c r="G4917" s="5">
        <v>0.99990019925450702</v>
      </c>
      <c r="H4917" s="7">
        <v>14.181320408639699</v>
      </c>
      <c r="I4917" s="7">
        <v>250.929976676965</v>
      </c>
      <c r="J4917" s="7">
        <v>0</v>
      </c>
      <c r="K4917" s="7">
        <v>122.76730016270101</v>
      </c>
      <c r="L4917" s="7">
        <v>56.205473167872597</v>
      </c>
      <c r="M4917" s="7">
        <v>82.351032315539896</v>
      </c>
      <c r="N4917" s="7">
        <v>98.037434030314401</v>
      </c>
      <c r="O4917" s="7">
        <v>68.210174779877306</v>
      </c>
      <c r="P4917" s="15" t="s">
        <v>15208</v>
      </c>
      <c r="Q4917" s="17" t="s">
        <v>24555</v>
      </c>
    </row>
    <row r="4918" spans="1:17" ht="16.5" x14ac:dyDescent="0.5">
      <c r="A4918" s="4">
        <v>4916</v>
      </c>
      <c r="B4918" s="19" t="s">
        <v>4916</v>
      </c>
      <c r="C4918" s="5">
        <v>1.0592266671124999</v>
      </c>
      <c r="D4918" s="5">
        <v>6.1427855094890003</v>
      </c>
      <c r="E4918" s="5">
        <v>0.45926454890595297</v>
      </c>
      <c r="F4918" s="5">
        <v>0.497967887902725</v>
      </c>
      <c r="G4918" s="5">
        <v>0.99990019925450702</v>
      </c>
      <c r="H4918" s="7">
        <v>50.368138003099503</v>
      </c>
      <c r="I4918" s="7">
        <v>27.499175526242801</v>
      </c>
      <c r="J4918" s="7">
        <v>208.602566299811</v>
      </c>
      <c r="K4918" s="7">
        <v>110.95079204167099</v>
      </c>
      <c r="L4918" s="7">
        <v>56.0434977408758</v>
      </c>
      <c r="M4918" s="7">
        <v>53.836987376284199</v>
      </c>
      <c r="N4918" s="7">
        <v>0</v>
      </c>
      <c r="O4918" s="7">
        <v>57.5142188996765</v>
      </c>
      <c r="P4918" s="15" t="s">
        <v>15209</v>
      </c>
      <c r="Q4918" s="17" t="s">
        <v>24556</v>
      </c>
    </row>
    <row r="4919" spans="1:17" ht="16.5" x14ac:dyDescent="0.5">
      <c r="A4919" s="4">
        <v>4917</v>
      </c>
      <c r="B4919" s="19" t="s">
        <v>4917</v>
      </c>
      <c r="C4919" s="5">
        <v>1.44355017228852</v>
      </c>
      <c r="D4919" s="5">
        <v>5.0993176514985201</v>
      </c>
      <c r="E4919" s="5">
        <v>0.45894643345506098</v>
      </c>
      <c r="F4919" s="5">
        <v>0.49811677090016498</v>
      </c>
      <c r="G4919" s="5">
        <v>0.99990019925450702</v>
      </c>
      <c r="H4919" s="7">
        <v>29.242860704712101</v>
      </c>
      <c r="I4919" s="7">
        <v>0.368292529369323</v>
      </c>
      <c r="J4919" s="7">
        <v>52.034837041477502</v>
      </c>
      <c r="K4919" s="7">
        <v>51.370714252477697</v>
      </c>
      <c r="L4919" s="7">
        <v>0.16197542699675099</v>
      </c>
      <c r="M4919" s="7">
        <v>46.734210839068901</v>
      </c>
      <c r="N4919" s="7">
        <v>28.942206312333202</v>
      </c>
      <c r="O4919" s="7">
        <v>62.580724316613697</v>
      </c>
      <c r="P4919" s="15" t="s">
        <v>15210</v>
      </c>
      <c r="Q4919" s="17" t="s">
        <v>24557</v>
      </c>
    </row>
    <row r="4920" spans="1:17" ht="16.5" x14ac:dyDescent="0.5">
      <c r="A4920" s="4">
        <v>4918</v>
      </c>
      <c r="B4920" s="19" t="s">
        <v>4918</v>
      </c>
      <c r="C4920" s="5">
        <v>-1.1305338745548501</v>
      </c>
      <c r="D4920" s="5">
        <v>5.8927046256040798</v>
      </c>
      <c r="E4920" s="5">
        <v>0.45894553367782698</v>
      </c>
      <c r="F4920" s="5">
        <v>0.49811719211671401</v>
      </c>
      <c r="G4920" s="5">
        <v>0.99990019925450702</v>
      </c>
      <c r="H4920" s="7">
        <v>81.273636272962506</v>
      </c>
      <c r="I4920" s="7">
        <v>118.835722809835</v>
      </c>
      <c r="J4920" s="7">
        <v>96.349371851281902</v>
      </c>
      <c r="K4920" s="7">
        <v>107.592416049378</v>
      </c>
      <c r="L4920" s="7">
        <v>40.169905895194297</v>
      </c>
      <c r="M4920" s="7">
        <v>29.9551880047776</v>
      </c>
      <c r="N4920" s="7">
        <v>0.11439607238076401</v>
      </c>
      <c r="O4920" s="7">
        <v>0</v>
      </c>
      <c r="P4920" s="15" t="s">
        <v>15211</v>
      </c>
      <c r="Q4920" s="17" t="s">
        <v>24558</v>
      </c>
    </row>
    <row r="4921" spans="1:17" ht="16.5" x14ac:dyDescent="0.5">
      <c r="A4921" s="4">
        <v>4919</v>
      </c>
      <c r="B4921" s="19" t="s">
        <v>4919</v>
      </c>
      <c r="C4921" s="5">
        <v>-0.30582996623435699</v>
      </c>
      <c r="D4921" s="5">
        <v>10.5273529787145</v>
      </c>
      <c r="E4921" s="5">
        <v>0.45876206092611899</v>
      </c>
      <c r="F4921" s="5">
        <v>0.498203094584868</v>
      </c>
      <c r="G4921" s="5">
        <v>0.99990019925450702</v>
      </c>
      <c r="H4921" s="7">
        <v>1173.0397033187901</v>
      </c>
      <c r="I4921" s="7">
        <v>2271.99661367935</v>
      </c>
      <c r="J4921" s="7">
        <v>1481.68040430273</v>
      </c>
      <c r="K4921" s="7">
        <v>1413.62752416322</v>
      </c>
      <c r="L4921" s="7">
        <v>1467.49736859056</v>
      </c>
      <c r="M4921" s="7">
        <v>1778.67935922527</v>
      </c>
      <c r="N4921" s="7">
        <v>1157.0018760590399</v>
      </c>
      <c r="O4921" s="7">
        <v>1062.27730241784</v>
      </c>
      <c r="P4921" s="15" t="s">
        <v>15212</v>
      </c>
      <c r="Q4921" s="17" t="s">
        <v>24559</v>
      </c>
    </row>
    <row r="4922" spans="1:17" ht="16.5" x14ac:dyDescent="0.5">
      <c r="A4922" s="4">
        <v>4920</v>
      </c>
      <c r="B4922" s="19" t="s">
        <v>4920</v>
      </c>
      <c r="C4922" s="5">
        <v>-2.9908911988442601</v>
      </c>
      <c r="D4922" s="5">
        <v>2.8723283420443302</v>
      </c>
      <c r="E4922" s="5">
        <v>0.45852748665149901</v>
      </c>
      <c r="F4922" s="5">
        <v>0.498312959438373</v>
      </c>
      <c r="G4922" s="5">
        <v>0.99990019925450702</v>
      </c>
      <c r="H4922" s="7">
        <v>9.2912099229018494</v>
      </c>
      <c r="I4922" s="7">
        <v>31.3048649963924</v>
      </c>
      <c r="J4922" s="7">
        <v>0</v>
      </c>
      <c r="K4922" s="7">
        <v>0</v>
      </c>
      <c r="L4922" s="7">
        <v>0</v>
      </c>
      <c r="M4922" s="7">
        <v>15.234940978374899</v>
      </c>
      <c r="N4922" s="7">
        <v>0</v>
      </c>
      <c r="O4922" s="7">
        <v>0</v>
      </c>
      <c r="P4922" s="15" t="s">
        <v>15213</v>
      </c>
      <c r="Q4922" s="17" t="s">
        <v>24560</v>
      </c>
    </row>
    <row r="4923" spans="1:17" ht="16.5" x14ac:dyDescent="0.5">
      <c r="A4923" s="4">
        <v>4921</v>
      </c>
      <c r="B4923" s="19" t="s">
        <v>4921</v>
      </c>
      <c r="C4923" s="5">
        <v>4.9134666311613397</v>
      </c>
      <c r="D4923" s="5">
        <v>2.2940115126698699</v>
      </c>
      <c r="E4923" s="5">
        <v>0.45849438457002001</v>
      </c>
      <c r="F4923" s="5">
        <v>0.49832846637940997</v>
      </c>
      <c r="G4923" s="5">
        <v>0.99990019925450702</v>
      </c>
      <c r="H4923" s="7">
        <v>0.39120883885902502</v>
      </c>
      <c r="I4923" s="7">
        <v>0</v>
      </c>
      <c r="J4923" s="7">
        <v>22.080064382585402</v>
      </c>
      <c r="K4923" s="7">
        <v>0</v>
      </c>
      <c r="L4923" s="7">
        <v>0</v>
      </c>
      <c r="M4923" s="7">
        <v>15.9555125111359</v>
      </c>
      <c r="N4923" s="7">
        <v>0</v>
      </c>
      <c r="O4923" s="7">
        <v>0</v>
      </c>
      <c r="P4923" s="15" t="s">
        <v>15214</v>
      </c>
      <c r="Q4923" s="17" t="s">
        <v>24561</v>
      </c>
    </row>
    <row r="4924" spans="1:17" ht="16.5" x14ac:dyDescent="0.5">
      <c r="A4924" s="4">
        <v>4922</v>
      </c>
      <c r="B4924" s="19" t="s">
        <v>4922</v>
      </c>
      <c r="C4924" s="5">
        <v>-0.31019446622817798</v>
      </c>
      <c r="D4924" s="5">
        <v>7.80534422976669</v>
      </c>
      <c r="E4924" s="5">
        <v>0.45795058030517999</v>
      </c>
      <c r="F4924" s="5">
        <v>0.49858333288041401</v>
      </c>
      <c r="G4924" s="5">
        <v>0.99990019925450702</v>
      </c>
      <c r="H4924" s="7">
        <v>249.982448030917</v>
      </c>
      <c r="I4924" s="7">
        <v>272.78200008621201</v>
      </c>
      <c r="J4924" s="7">
        <v>152.08995396396301</v>
      </c>
      <c r="K4924" s="7">
        <v>150.75376676514</v>
      </c>
      <c r="L4924" s="7">
        <v>251.06191184496399</v>
      </c>
      <c r="M4924" s="7">
        <v>134.33512146472401</v>
      </c>
      <c r="N4924" s="7">
        <v>317.334704784238</v>
      </c>
      <c r="O4924" s="7">
        <v>259.23619383328901</v>
      </c>
      <c r="P4924" s="15" t="s">
        <v>15215</v>
      </c>
      <c r="Q4924" s="17" t="s">
        <v>24562</v>
      </c>
    </row>
    <row r="4925" spans="1:17" ht="16.5" x14ac:dyDescent="0.5">
      <c r="A4925" s="4">
        <v>4923</v>
      </c>
      <c r="B4925" s="19" t="s">
        <v>4923</v>
      </c>
      <c r="C4925" s="5">
        <v>-1.58222105494273</v>
      </c>
      <c r="D4925" s="5">
        <v>4.82650786147875</v>
      </c>
      <c r="E4925" s="5">
        <v>0.45750901775915798</v>
      </c>
      <c r="F4925" s="5">
        <v>0.49879044378030601</v>
      </c>
      <c r="G4925" s="5">
        <v>0.99990019925450702</v>
      </c>
      <c r="H4925" s="7">
        <v>74.036272754070495</v>
      </c>
      <c r="I4925" s="7">
        <v>37.811366348583803</v>
      </c>
      <c r="J4925" s="7">
        <v>0.15440604463346499</v>
      </c>
      <c r="K4925" s="7">
        <v>0</v>
      </c>
      <c r="L4925" s="7">
        <v>17.331370688652399</v>
      </c>
      <c r="M4925" s="7">
        <v>23.470044209928901</v>
      </c>
      <c r="N4925" s="7">
        <v>71.039960948454194</v>
      </c>
      <c r="O4925" s="7">
        <v>0</v>
      </c>
      <c r="P4925" s="15" t="s">
        <v>15216</v>
      </c>
      <c r="Q4925" s="17" t="s">
        <v>24563</v>
      </c>
    </row>
    <row r="4926" spans="1:17" ht="16.5" x14ac:dyDescent="0.5">
      <c r="A4926" s="4">
        <v>4924</v>
      </c>
      <c r="B4926" s="19" t="s">
        <v>4924</v>
      </c>
      <c r="C4926" s="5">
        <v>1.8679437319344501</v>
      </c>
      <c r="D4926" s="5">
        <v>4.7611131178467403</v>
      </c>
      <c r="E4926" s="5">
        <v>0.45742298183932401</v>
      </c>
      <c r="F4926" s="5">
        <v>0.49883081510334498</v>
      </c>
      <c r="G4926" s="5">
        <v>0.99990019925450702</v>
      </c>
      <c r="H4926" s="7">
        <v>17.800002168085602</v>
      </c>
      <c r="I4926" s="7">
        <v>0.122764176456441</v>
      </c>
      <c r="J4926" s="7">
        <v>23.624124828920099</v>
      </c>
      <c r="K4926" s="7">
        <v>25.125627794190098</v>
      </c>
      <c r="L4926" s="7">
        <v>0</v>
      </c>
      <c r="M4926" s="7">
        <v>26.5582079217616</v>
      </c>
      <c r="N4926" s="7">
        <v>121.14544065122899</v>
      </c>
      <c r="O4926" s="7">
        <v>9.3824174387726694E-2</v>
      </c>
      <c r="P4926" s="15" t="s">
        <v>15217</v>
      </c>
      <c r="Q4926" s="17" t="s">
        <v>24564</v>
      </c>
    </row>
    <row r="4927" spans="1:17" ht="16.5" x14ac:dyDescent="0.5">
      <c r="A4927" s="4">
        <v>4925</v>
      </c>
      <c r="B4927" s="19" t="s">
        <v>4925</v>
      </c>
      <c r="C4927" s="5">
        <v>-1.2273454611757699</v>
      </c>
      <c r="D4927" s="5">
        <v>5.1730099918088301</v>
      </c>
      <c r="E4927" s="5">
        <v>0.45726492365086002</v>
      </c>
      <c r="F4927" s="5">
        <v>0.498904996434132</v>
      </c>
      <c r="G4927" s="5">
        <v>0.99990019925450702</v>
      </c>
      <c r="H4927" s="7">
        <v>54.671435230548802</v>
      </c>
      <c r="I4927" s="7">
        <v>70.712165638909994</v>
      </c>
      <c r="J4927" s="7">
        <v>10.8084231243425</v>
      </c>
      <c r="K4927" s="7">
        <v>35.822677251122499</v>
      </c>
      <c r="L4927" s="7">
        <v>19.275075812613402</v>
      </c>
      <c r="M4927" s="7">
        <v>71.233642952942006</v>
      </c>
      <c r="N4927" s="7">
        <v>23.451194838056502</v>
      </c>
      <c r="O4927" s="7">
        <v>0</v>
      </c>
      <c r="P4927" s="15" t="s">
        <v>13778</v>
      </c>
      <c r="Q4927" s="17" t="s">
        <v>23198</v>
      </c>
    </row>
    <row r="4928" spans="1:17" ht="16.5" x14ac:dyDescent="0.5">
      <c r="A4928" s="4">
        <v>4926</v>
      </c>
      <c r="B4928" s="19" t="s">
        <v>4926</v>
      </c>
      <c r="C4928" s="5">
        <v>-2.92691418137569</v>
      </c>
      <c r="D4928" s="5">
        <v>3.6838493734739601</v>
      </c>
      <c r="E4928" s="5">
        <v>0.45689895571693701</v>
      </c>
      <c r="F4928" s="5">
        <v>0.499076827624643</v>
      </c>
      <c r="G4928" s="5">
        <v>0.99990019925450702</v>
      </c>
      <c r="H4928" s="7">
        <v>0</v>
      </c>
      <c r="I4928" s="7">
        <v>73.658505873864598</v>
      </c>
      <c r="J4928" s="7">
        <v>0</v>
      </c>
      <c r="K4928" s="7">
        <v>0</v>
      </c>
      <c r="L4928" s="7">
        <v>28.993601432418401</v>
      </c>
      <c r="M4928" s="7">
        <v>0</v>
      </c>
      <c r="N4928" s="7">
        <v>0</v>
      </c>
      <c r="O4928" s="7">
        <v>0</v>
      </c>
      <c r="P4928" s="15" t="s">
        <v>15218</v>
      </c>
      <c r="Q4928" s="17" t="s">
        <v>24565</v>
      </c>
    </row>
    <row r="4929" spans="1:17" ht="16.5" x14ac:dyDescent="0.5">
      <c r="A4929" s="4">
        <v>4927</v>
      </c>
      <c r="B4929" s="19" t="s">
        <v>4927</v>
      </c>
      <c r="C4929" s="5">
        <v>0.65082540343729101</v>
      </c>
      <c r="D4929" s="5">
        <v>6.4667010557871398</v>
      </c>
      <c r="E4929" s="5">
        <v>0.45674024787484802</v>
      </c>
      <c r="F4929" s="5">
        <v>0.49915137613559202</v>
      </c>
      <c r="G4929" s="5">
        <v>0.99990019925450702</v>
      </c>
      <c r="H4929" s="7">
        <v>81.469240692392006</v>
      </c>
      <c r="I4929" s="7">
        <v>42.108112524559203</v>
      </c>
      <c r="J4929" s="7">
        <v>45.240971077605103</v>
      </c>
      <c r="K4929" s="7">
        <v>121.025920018549</v>
      </c>
      <c r="L4929" s="7">
        <v>124.55910336050199</v>
      </c>
      <c r="M4929" s="7">
        <v>115.085567660967</v>
      </c>
      <c r="N4929" s="7">
        <v>112.56573522267099</v>
      </c>
      <c r="O4929" s="7">
        <v>63.7066144092665</v>
      </c>
      <c r="P4929" s="15" t="s">
        <v>15219</v>
      </c>
      <c r="Q4929" s="17" t="s">
        <v>24566</v>
      </c>
    </row>
    <row r="4930" spans="1:17" ht="16.5" x14ac:dyDescent="0.5">
      <c r="A4930" s="4">
        <v>4928</v>
      </c>
      <c r="B4930" s="19" t="s">
        <v>4928</v>
      </c>
      <c r="C4930" s="5">
        <v>-1.6064589259101201</v>
      </c>
      <c r="D4930" s="5">
        <v>4.9636703474527897</v>
      </c>
      <c r="E4930" s="5">
        <v>0.45658244068231102</v>
      </c>
      <c r="F4930" s="5">
        <v>0.499225520301739</v>
      </c>
      <c r="G4930" s="5">
        <v>0.99990019925450702</v>
      </c>
      <c r="H4930" s="7">
        <v>64.256051782594895</v>
      </c>
      <c r="I4930" s="7">
        <v>60.645503169481799</v>
      </c>
      <c r="J4930" s="7">
        <v>0</v>
      </c>
      <c r="K4930" s="7">
        <v>0</v>
      </c>
      <c r="L4930" s="7">
        <v>72.241040440551004</v>
      </c>
      <c r="M4930" s="7">
        <v>25.528820017817399</v>
      </c>
      <c r="N4930" s="7">
        <v>0</v>
      </c>
      <c r="O4930" s="7">
        <v>25.2387029102985</v>
      </c>
      <c r="P4930" s="15" t="s">
        <v>15220</v>
      </c>
      <c r="Q4930" s="17" t="s">
        <v>24567</v>
      </c>
    </row>
    <row r="4931" spans="1:17" ht="16.5" x14ac:dyDescent="0.5">
      <c r="A4931" s="4">
        <v>4929</v>
      </c>
      <c r="B4931" s="19" t="s">
        <v>4929</v>
      </c>
      <c r="C4931" s="5">
        <v>-2.1381563182581398</v>
      </c>
      <c r="D4931" s="5">
        <v>3.6095621156265199</v>
      </c>
      <c r="E4931" s="5">
        <v>0.456291837836869</v>
      </c>
      <c r="F4931" s="5">
        <v>0.49936210604897002</v>
      </c>
      <c r="G4931" s="5">
        <v>0.99990019925450702</v>
      </c>
      <c r="H4931" s="7">
        <v>8.0197811966100208</v>
      </c>
      <c r="I4931" s="7">
        <v>48.860142229663502</v>
      </c>
      <c r="J4931" s="7">
        <v>0</v>
      </c>
      <c r="K4931" s="7">
        <v>16.169958481409399</v>
      </c>
      <c r="L4931" s="7">
        <v>5.0212382368992801</v>
      </c>
      <c r="M4931" s="7">
        <v>17.4995943670522</v>
      </c>
      <c r="N4931" s="7">
        <v>0</v>
      </c>
      <c r="O4931" s="7">
        <v>0</v>
      </c>
      <c r="P4931" s="15" t="s">
        <v>15221</v>
      </c>
      <c r="Q4931" s="17" t="s">
        <v>24568</v>
      </c>
    </row>
    <row r="4932" spans="1:17" ht="16.5" x14ac:dyDescent="0.5">
      <c r="A4932" s="4">
        <v>4930</v>
      </c>
      <c r="B4932" s="19" t="s">
        <v>4930</v>
      </c>
      <c r="C4932" s="5">
        <v>0.71499590351412301</v>
      </c>
      <c r="D4932" s="5">
        <v>6.2033108176647103</v>
      </c>
      <c r="E4932" s="5">
        <v>0.45596346137378402</v>
      </c>
      <c r="F4932" s="5">
        <v>0.49951652195574098</v>
      </c>
      <c r="G4932" s="5">
        <v>0.99990019925450702</v>
      </c>
      <c r="H4932" s="7">
        <v>59.365941296857102</v>
      </c>
      <c r="I4932" s="7">
        <v>39.775593171886896</v>
      </c>
      <c r="J4932" s="7">
        <v>84.151294325238197</v>
      </c>
      <c r="K4932" s="7">
        <v>65.923676885746204</v>
      </c>
      <c r="L4932" s="7">
        <v>68.677581046622393</v>
      </c>
      <c r="M4932" s="7">
        <v>66.704336175587301</v>
      </c>
      <c r="N4932" s="7">
        <v>89.114540384614898</v>
      </c>
      <c r="O4932" s="7">
        <v>113.71489935792501</v>
      </c>
      <c r="P4932" s="15"/>
      <c r="Q4932" s="17"/>
    </row>
    <row r="4933" spans="1:17" ht="16.5" x14ac:dyDescent="0.5">
      <c r="A4933" s="4">
        <v>4931</v>
      </c>
      <c r="B4933" s="19" t="s">
        <v>4931</v>
      </c>
      <c r="C4933" s="5">
        <v>-3.2088816800545001</v>
      </c>
      <c r="D4933" s="5">
        <v>3.2560495979435</v>
      </c>
      <c r="E4933" s="5">
        <v>0.45589953351628798</v>
      </c>
      <c r="F4933" s="5">
        <v>0.49954659283667502</v>
      </c>
      <c r="G4933" s="5">
        <v>0.99990019925450702</v>
      </c>
      <c r="H4933" s="7">
        <v>0</v>
      </c>
      <c r="I4933" s="7">
        <v>56.1032286405935</v>
      </c>
      <c r="J4933" s="7">
        <v>0</v>
      </c>
      <c r="K4933" s="7">
        <v>0</v>
      </c>
      <c r="L4933" s="7">
        <v>0</v>
      </c>
      <c r="M4933" s="7">
        <v>18.117227109418799</v>
      </c>
      <c r="N4933" s="7">
        <v>0</v>
      </c>
      <c r="O4933" s="7">
        <v>0</v>
      </c>
      <c r="P4933" s="15" t="s">
        <v>15222</v>
      </c>
      <c r="Q4933" s="17" t="s">
        <v>24569</v>
      </c>
    </row>
    <row r="4934" spans="1:17" ht="16.5" x14ac:dyDescent="0.5">
      <c r="A4934" s="4">
        <v>4932</v>
      </c>
      <c r="B4934" s="19" t="s">
        <v>4932</v>
      </c>
      <c r="C4934" s="5">
        <v>-2.6535990715648801</v>
      </c>
      <c r="D4934" s="5">
        <v>3.0511075519278301</v>
      </c>
      <c r="E4934" s="5">
        <v>0.45567925487972399</v>
      </c>
      <c r="F4934" s="5">
        <v>0.49965023272415598</v>
      </c>
      <c r="G4934" s="5">
        <v>0.99990019925450702</v>
      </c>
      <c r="H4934" s="7">
        <v>42.054950177345198</v>
      </c>
      <c r="I4934" s="7">
        <v>0.122764176456441</v>
      </c>
      <c r="J4934" s="7">
        <v>0</v>
      </c>
      <c r="K4934" s="7">
        <v>0</v>
      </c>
      <c r="L4934" s="7">
        <v>0</v>
      </c>
      <c r="M4934" s="7">
        <v>4.0146128253825699</v>
      </c>
      <c r="N4934" s="7">
        <v>16.015450133306899</v>
      </c>
      <c r="O4934" s="7">
        <v>0</v>
      </c>
      <c r="P4934" s="15" t="s">
        <v>15223</v>
      </c>
      <c r="Q4934" s="17" t="s">
        <v>24570</v>
      </c>
    </row>
    <row r="4935" spans="1:17" ht="16.5" x14ac:dyDescent="0.5">
      <c r="A4935" s="4">
        <v>4933</v>
      </c>
      <c r="B4935" s="19" t="s">
        <v>4933</v>
      </c>
      <c r="C4935" s="5">
        <v>1.7118938930905101</v>
      </c>
      <c r="D4935" s="5">
        <v>5.0525873070195697</v>
      </c>
      <c r="E4935" s="5">
        <v>0.45557257228629</v>
      </c>
      <c r="F4935" s="5">
        <v>0.499700439405249</v>
      </c>
      <c r="G4935" s="5">
        <v>0.99990019925450702</v>
      </c>
      <c r="H4935" s="7">
        <v>24.4505524286891</v>
      </c>
      <c r="I4935" s="7">
        <v>0</v>
      </c>
      <c r="J4935" s="7">
        <v>108.856261466592</v>
      </c>
      <c r="K4935" s="7">
        <v>45.400268043957297</v>
      </c>
      <c r="L4935" s="7">
        <v>13.443960440730301</v>
      </c>
      <c r="M4935" s="7">
        <v>44.1607410792083</v>
      </c>
      <c r="N4935" s="7">
        <v>28.713414167571699</v>
      </c>
      <c r="O4935" s="7">
        <v>0</v>
      </c>
      <c r="P4935" s="15" t="s">
        <v>15224</v>
      </c>
      <c r="Q4935" s="17" t="s">
        <v>24571</v>
      </c>
    </row>
    <row r="4936" spans="1:17" ht="16.5" x14ac:dyDescent="0.5">
      <c r="A4936" s="4">
        <v>4934</v>
      </c>
      <c r="B4936" s="19" t="s">
        <v>4934</v>
      </c>
      <c r="C4936" s="5">
        <v>1.6448423473019</v>
      </c>
      <c r="D4936" s="5">
        <v>4.7949377833956399</v>
      </c>
      <c r="E4936" s="5">
        <v>0.45548270258523299</v>
      </c>
      <c r="F4936" s="5">
        <v>0.49974274028778698</v>
      </c>
      <c r="G4936" s="5">
        <v>0.99990019925450702</v>
      </c>
      <c r="H4936" s="7">
        <v>21.125277298387399</v>
      </c>
      <c r="I4936" s="7">
        <v>0.122764176456441</v>
      </c>
      <c r="J4936" s="7">
        <v>56.975830469748402</v>
      </c>
      <c r="K4936" s="7">
        <v>41.668739163631997</v>
      </c>
      <c r="L4936" s="7">
        <v>7.9367959228408003</v>
      </c>
      <c r="M4936" s="7">
        <v>15.1320021879805</v>
      </c>
      <c r="N4936" s="7">
        <v>77.789329218919207</v>
      </c>
      <c r="O4936" s="7">
        <v>9.3824174387726694E-2</v>
      </c>
      <c r="P4936" s="15" t="s">
        <v>15225</v>
      </c>
      <c r="Q4936" s="17" t="s">
        <v>24572</v>
      </c>
    </row>
    <row r="4937" spans="1:17" ht="16.5" x14ac:dyDescent="0.5">
      <c r="A4937" s="4">
        <v>4935</v>
      </c>
      <c r="B4937" s="19" t="s">
        <v>4935</v>
      </c>
      <c r="C4937" s="5">
        <v>1.6798898594763201</v>
      </c>
      <c r="D4937" s="5">
        <v>4.9988761265543999</v>
      </c>
      <c r="E4937" s="5">
        <v>0.455204232421972</v>
      </c>
      <c r="F4937" s="5">
        <v>0.499873852338242</v>
      </c>
      <c r="G4937" s="5">
        <v>0.99990019925450702</v>
      </c>
      <c r="H4937" s="7">
        <v>23.374728121826799</v>
      </c>
      <c r="I4937" s="7">
        <v>0.245528352912882</v>
      </c>
      <c r="J4937" s="7">
        <v>6.4850538746055104</v>
      </c>
      <c r="K4937" s="7">
        <v>24.2549377221142</v>
      </c>
      <c r="L4937" s="7">
        <v>0</v>
      </c>
      <c r="M4937" s="7">
        <v>6.1763274236654899</v>
      </c>
      <c r="N4937" s="7">
        <v>19.676124449491301</v>
      </c>
      <c r="O4937" s="7">
        <v>170.66617321127501</v>
      </c>
      <c r="P4937" s="15" t="s">
        <v>15226</v>
      </c>
      <c r="Q4937" s="17" t="s">
        <v>24573</v>
      </c>
    </row>
    <row r="4938" spans="1:17" ht="16.5" x14ac:dyDescent="0.5">
      <c r="A4938" s="4">
        <v>4936</v>
      </c>
      <c r="B4938" s="19" t="s">
        <v>4936</v>
      </c>
      <c r="C4938" s="5">
        <v>-0.70076096719504399</v>
      </c>
      <c r="D4938" s="5">
        <v>6.1643523668276901</v>
      </c>
      <c r="E4938" s="5">
        <v>0.45514419233231301</v>
      </c>
      <c r="F4938" s="5">
        <v>0.49990212864921202</v>
      </c>
      <c r="G4938" s="5">
        <v>0.99990019925450702</v>
      </c>
      <c r="H4938" s="7">
        <v>86.8483622267036</v>
      </c>
      <c r="I4938" s="7">
        <v>113.92515575157699</v>
      </c>
      <c r="J4938" s="7">
        <v>55.586176068047202</v>
      </c>
      <c r="K4938" s="7">
        <v>41.544354867621202</v>
      </c>
      <c r="L4938" s="7">
        <v>26.563970027467199</v>
      </c>
      <c r="M4938" s="7">
        <v>59.189804476794301</v>
      </c>
      <c r="N4938" s="7">
        <v>134.415385047397</v>
      </c>
      <c r="O4938" s="7">
        <v>53.198306877841098</v>
      </c>
      <c r="P4938" s="15" t="s">
        <v>15227</v>
      </c>
      <c r="Q4938" s="17" t="s">
        <v>24574</v>
      </c>
    </row>
    <row r="4939" spans="1:17" ht="16.5" x14ac:dyDescent="0.5">
      <c r="A4939" s="4">
        <v>4937</v>
      </c>
      <c r="B4939" s="19" t="s">
        <v>4937</v>
      </c>
      <c r="C4939" s="5">
        <v>1.72309467757857</v>
      </c>
      <c r="D4939" s="5">
        <v>4.6587389131055899</v>
      </c>
      <c r="E4939" s="5">
        <v>0.45436570292253697</v>
      </c>
      <c r="F4939" s="5">
        <v>0.50026900974186295</v>
      </c>
      <c r="G4939" s="5">
        <v>0.99990019925450702</v>
      </c>
      <c r="H4939" s="7">
        <v>18.386815426374199</v>
      </c>
      <c r="I4939" s="7">
        <v>0</v>
      </c>
      <c r="J4939" s="7">
        <v>0.46321813390039401</v>
      </c>
      <c r="K4939" s="7">
        <v>25.871933570255099</v>
      </c>
      <c r="L4939" s="7">
        <v>64.304244517710202</v>
      </c>
      <c r="M4939" s="7">
        <v>33.558045668582501</v>
      </c>
      <c r="N4939" s="7">
        <v>37.636307813271202</v>
      </c>
      <c r="O4939" s="7">
        <v>20.5474941909122</v>
      </c>
      <c r="P4939" s="15" t="s">
        <v>15228</v>
      </c>
      <c r="Q4939" s="17" t="s">
        <v>24575</v>
      </c>
    </row>
    <row r="4940" spans="1:17" ht="16.5" x14ac:dyDescent="0.5">
      <c r="A4940" s="4">
        <v>4938</v>
      </c>
      <c r="B4940" s="19" t="s">
        <v>4938</v>
      </c>
      <c r="C4940" s="5">
        <v>-2.2520080320649001</v>
      </c>
      <c r="D4940" s="5">
        <v>3.84086861141295</v>
      </c>
      <c r="E4940" s="5">
        <v>0.45425959169610902</v>
      </c>
      <c r="F4940" s="5">
        <v>0.50031905250132103</v>
      </c>
      <c r="G4940" s="5">
        <v>0.99990019925450702</v>
      </c>
      <c r="H4940" s="7">
        <v>15.8439579737905</v>
      </c>
      <c r="I4940" s="7">
        <v>53.402416758551801</v>
      </c>
      <c r="J4940" s="7">
        <v>21.925658337952001</v>
      </c>
      <c r="K4940" s="7">
        <v>0</v>
      </c>
      <c r="L4940" s="7">
        <v>0</v>
      </c>
      <c r="M4940" s="7">
        <v>21.6171459828292</v>
      </c>
      <c r="N4940" s="7">
        <v>0</v>
      </c>
      <c r="O4940" s="7">
        <v>0</v>
      </c>
      <c r="P4940" s="15" t="s">
        <v>15229</v>
      </c>
      <c r="Q4940" s="17" t="s">
        <v>24576</v>
      </c>
    </row>
    <row r="4941" spans="1:17" ht="16.5" x14ac:dyDescent="0.5">
      <c r="A4941" s="4">
        <v>4939</v>
      </c>
      <c r="B4941" s="19" t="s">
        <v>4939</v>
      </c>
      <c r="C4941" s="5">
        <v>-0.74540614180679698</v>
      </c>
      <c r="D4941" s="5">
        <v>7.2184264877349298</v>
      </c>
      <c r="E4941" s="5">
        <v>0.45407557366655898</v>
      </c>
      <c r="F4941" s="5">
        <v>0.50040585678174399</v>
      </c>
      <c r="G4941" s="5">
        <v>0.99990019925450702</v>
      </c>
      <c r="H4941" s="7">
        <v>133.793422889787</v>
      </c>
      <c r="I4941" s="7">
        <v>292.424268319242</v>
      </c>
      <c r="J4941" s="7">
        <v>185.28725356015701</v>
      </c>
      <c r="K4941" s="7">
        <v>0.124384296010842</v>
      </c>
      <c r="L4941" s="7">
        <v>66.895851349658201</v>
      </c>
      <c r="M4941" s="7">
        <v>64.1308664157267</v>
      </c>
      <c r="N4941" s="7">
        <v>101.469316201737</v>
      </c>
      <c r="O4941" s="7">
        <v>344.71001670050799</v>
      </c>
      <c r="P4941" s="15" t="s">
        <v>15230</v>
      </c>
      <c r="Q4941" s="17" t="s">
        <v>24577</v>
      </c>
    </row>
    <row r="4942" spans="1:17" ht="16.5" x14ac:dyDescent="0.5">
      <c r="A4942" s="4">
        <v>4940</v>
      </c>
      <c r="B4942" s="19" t="s">
        <v>4940</v>
      </c>
      <c r="C4942" s="5">
        <v>-1.2088186751005201</v>
      </c>
      <c r="D4942" s="5">
        <v>5.19249765996656</v>
      </c>
      <c r="E4942" s="5">
        <v>0.45387934462616097</v>
      </c>
      <c r="F4942" s="5">
        <v>0.50049844937587695</v>
      </c>
      <c r="G4942" s="5">
        <v>0.99990019925450702</v>
      </c>
      <c r="H4942" s="7">
        <v>57.214292683132399</v>
      </c>
      <c r="I4942" s="7">
        <v>69.238995521432699</v>
      </c>
      <c r="J4942" s="7">
        <v>43.696910631270498</v>
      </c>
      <c r="K4942" s="7">
        <v>26.742623642331001</v>
      </c>
      <c r="L4942" s="7">
        <v>19.437051239610099</v>
      </c>
      <c r="M4942" s="7">
        <v>60.013314799949697</v>
      </c>
      <c r="N4942" s="7">
        <v>14.1851129752147</v>
      </c>
      <c r="O4942" s="7">
        <v>0</v>
      </c>
      <c r="P4942" s="15" t="s">
        <v>15231</v>
      </c>
      <c r="Q4942" s="17" t="s">
        <v>24578</v>
      </c>
    </row>
    <row r="4943" spans="1:17" ht="16.5" x14ac:dyDescent="0.5">
      <c r="A4943" s="4">
        <v>4941</v>
      </c>
      <c r="B4943" s="19" t="s">
        <v>4941</v>
      </c>
      <c r="C4943" s="5">
        <v>-1.1025030950724799</v>
      </c>
      <c r="D4943" s="5">
        <v>4.9822399735877001</v>
      </c>
      <c r="E4943" s="5">
        <v>0.45384134161797002</v>
      </c>
      <c r="F4943" s="5">
        <v>0.50051638483098904</v>
      </c>
      <c r="G4943" s="5">
        <v>0.99990019925450702</v>
      </c>
      <c r="H4943" s="7">
        <v>51.932973358535598</v>
      </c>
      <c r="I4943" s="7">
        <v>52.788595876269603</v>
      </c>
      <c r="J4943" s="7">
        <v>31.1900210159598</v>
      </c>
      <c r="K4943" s="7">
        <v>29.852231042602</v>
      </c>
      <c r="L4943" s="7">
        <v>26.401994600470399</v>
      </c>
      <c r="M4943" s="7">
        <v>18.3231046902076</v>
      </c>
      <c r="N4943" s="7">
        <v>23.336798765675798</v>
      </c>
      <c r="O4943" s="7">
        <v>17.169823912954001</v>
      </c>
      <c r="P4943" s="15" t="s">
        <v>15232</v>
      </c>
      <c r="Q4943" s="17" t="s">
        <v>24579</v>
      </c>
    </row>
    <row r="4944" spans="1:17" ht="16.5" x14ac:dyDescent="0.5">
      <c r="A4944" s="4">
        <v>4942</v>
      </c>
      <c r="B4944" s="19" t="s">
        <v>4942</v>
      </c>
      <c r="C4944" s="5">
        <v>-1.04418029646225</v>
      </c>
      <c r="D4944" s="5">
        <v>5.1959991893175497</v>
      </c>
      <c r="E4944" s="5">
        <v>0.45358698145759002</v>
      </c>
      <c r="F4944" s="5">
        <v>0.50063645779075705</v>
      </c>
      <c r="G4944" s="5">
        <v>0.99990019925450702</v>
      </c>
      <c r="H4944" s="7">
        <v>39.903301563620602</v>
      </c>
      <c r="I4944" s="7">
        <v>78.691837108578596</v>
      </c>
      <c r="J4944" s="7">
        <v>33.197299596194902</v>
      </c>
      <c r="K4944" s="7">
        <v>56.221701796900497</v>
      </c>
      <c r="L4944" s="7">
        <v>9.8805010468018093</v>
      </c>
      <c r="M4944" s="7">
        <v>23.26416662914</v>
      </c>
      <c r="N4944" s="7">
        <v>17.159410857114501</v>
      </c>
      <c r="O4944" s="7">
        <v>32.7446368613166</v>
      </c>
      <c r="P4944" s="15" t="s">
        <v>15233</v>
      </c>
      <c r="Q4944" s="17" t="s">
        <v>24580</v>
      </c>
    </row>
    <row r="4945" spans="1:17" ht="16.5" x14ac:dyDescent="0.5">
      <c r="A4945" s="4">
        <v>4943</v>
      </c>
      <c r="B4945" s="19" t="s">
        <v>4943</v>
      </c>
      <c r="C4945" s="5">
        <v>-1.61267495365726</v>
      </c>
      <c r="D4945" s="5">
        <v>4.5720944494050197</v>
      </c>
      <c r="E4945" s="5">
        <v>0.453244377470371</v>
      </c>
      <c r="F4945" s="5">
        <v>0.50079826440052</v>
      </c>
      <c r="G4945" s="5">
        <v>0.99990019925450702</v>
      </c>
      <c r="H4945" s="7">
        <v>62.7890186368735</v>
      </c>
      <c r="I4945" s="7">
        <v>32.655270937413299</v>
      </c>
      <c r="J4945" s="7">
        <v>65.622568969222399</v>
      </c>
      <c r="K4945" s="7">
        <v>0</v>
      </c>
      <c r="L4945" s="7">
        <v>13.929886721720599</v>
      </c>
      <c r="M4945" s="7">
        <v>0</v>
      </c>
      <c r="N4945" s="7">
        <v>2.97429788189985</v>
      </c>
      <c r="O4945" s="7">
        <v>11.0712525777518</v>
      </c>
      <c r="P4945" s="15" t="s">
        <v>15234</v>
      </c>
      <c r="Q4945" s="17" t="s">
        <v>24581</v>
      </c>
    </row>
    <row r="4946" spans="1:17" ht="16.5" x14ac:dyDescent="0.5">
      <c r="A4946" s="4">
        <v>4944</v>
      </c>
      <c r="B4946" s="19" t="s">
        <v>4944</v>
      </c>
      <c r="C4946" s="5">
        <v>1.7110015374112999</v>
      </c>
      <c r="D4946" s="5">
        <v>5.0182752401088804</v>
      </c>
      <c r="E4946" s="5">
        <v>0.45315391072566102</v>
      </c>
      <c r="F4946" s="5">
        <v>0.50084100528897402</v>
      </c>
      <c r="G4946" s="5">
        <v>0.99990019925450702</v>
      </c>
      <c r="H4946" s="7">
        <v>23.668134750970999</v>
      </c>
      <c r="I4946" s="7">
        <v>0</v>
      </c>
      <c r="J4946" s="7">
        <v>17.7566951328484</v>
      </c>
      <c r="K4946" s="7">
        <v>75.252499086559297</v>
      </c>
      <c r="L4946" s="7">
        <v>18.1412478236361</v>
      </c>
      <c r="M4946" s="7">
        <v>74.836500616746903</v>
      </c>
      <c r="N4946" s="7">
        <v>0</v>
      </c>
      <c r="O4946" s="7">
        <v>46.724438845087903</v>
      </c>
      <c r="P4946" s="15" t="s">
        <v>15235</v>
      </c>
      <c r="Q4946" s="17" t="s">
        <v>24582</v>
      </c>
    </row>
    <row r="4947" spans="1:17" ht="16.5" x14ac:dyDescent="0.5">
      <c r="A4947" s="4">
        <v>4945</v>
      </c>
      <c r="B4947" s="19" t="s">
        <v>4945</v>
      </c>
      <c r="C4947" s="5">
        <v>-0.90723877493511595</v>
      </c>
      <c r="D4947" s="5">
        <v>5.9169043543085902</v>
      </c>
      <c r="E4947" s="5">
        <v>0.45278971128477302</v>
      </c>
      <c r="F4947" s="5">
        <v>0.50101313355170995</v>
      </c>
      <c r="G4947" s="5">
        <v>0.99990019925450702</v>
      </c>
      <c r="H4947" s="7">
        <v>141.911006296111</v>
      </c>
      <c r="I4947" s="7">
        <v>43.335754289123599</v>
      </c>
      <c r="J4947" s="7">
        <v>98.202244386883393</v>
      </c>
      <c r="K4947" s="7">
        <v>21.020946025832298</v>
      </c>
      <c r="L4947" s="7">
        <v>57.501276583846597</v>
      </c>
      <c r="M4947" s="7">
        <v>51.881150358790102</v>
      </c>
      <c r="N4947" s="7">
        <v>67.264890559888997</v>
      </c>
      <c r="O4947" s="7">
        <v>0.469120871938634</v>
      </c>
      <c r="P4947" s="15" t="s">
        <v>15236</v>
      </c>
      <c r="Q4947" s="17" t="s">
        <v>24583</v>
      </c>
    </row>
    <row r="4948" spans="1:17" ht="16.5" x14ac:dyDescent="0.5">
      <c r="A4948" s="4">
        <v>4946</v>
      </c>
      <c r="B4948" s="19" t="s">
        <v>4946</v>
      </c>
      <c r="C4948" s="5">
        <v>6.2280600904960703</v>
      </c>
      <c r="D4948" s="5">
        <v>2.2712189375403402</v>
      </c>
      <c r="E4948" s="5">
        <v>0.452567646787432</v>
      </c>
      <c r="F4948" s="5">
        <v>0.501118135233524</v>
      </c>
      <c r="G4948" s="5">
        <v>0.99990019925450702</v>
      </c>
      <c r="H4948" s="7">
        <v>0</v>
      </c>
      <c r="I4948" s="7">
        <v>0.122764176456441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33.964351128357102</v>
      </c>
      <c r="P4948" s="15" t="s">
        <v>15237</v>
      </c>
      <c r="Q4948" s="17" t="s">
        <v>24584</v>
      </c>
    </row>
    <row r="4949" spans="1:17" ht="16.5" x14ac:dyDescent="0.5">
      <c r="A4949" s="4">
        <v>4947</v>
      </c>
      <c r="B4949" s="19" t="s">
        <v>4947</v>
      </c>
      <c r="C4949" s="5">
        <v>0.56208724400726695</v>
      </c>
      <c r="D4949" s="5">
        <v>6.85428868609399</v>
      </c>
      <c r="E4949" s="5">
        <v>0.45227695250920902</v>
      </c>
      <c r="F4949" s="5">
        <v>0.50125564460642003</v>
      </c>
      <c r="G4949" s="5">
        <v>0.99990019925450702</v>
      </c>
      <c r="H4949" s="7">
        <v>59.952754555145603</v>
      </c>
      <c r="I4949" s="7">
        <v>110.24223045788401</v>
      </c>
      <c r="J4949" s="7">
        <v>140.355094571819</v>
      </c>
      <c r="K4949" s="7">
        <v>89.681077423817001</v>
      </c>
      <c r="L4949" s="7">
        <v>105.769953828878</v>
      </c>
      <c r="M4949" s="7">
        <v>211.12745909896501</v>
      </c>
      <c r="N4949" s="7">
        <v>160.61208562259199</v>
      </c>
      <c r="O4949" s="7">
        <v>46.255317973149303</v>
      </c>
      <c r="P4949" s="15" t="s">
        <v>15238</v>
      </c>
      <c r="Q4949" s="17" t="s">
        <v>24585</v>
      </c>
    </row>
    <row r="4950" spans="1:17" ht="16.5" x14ac:dyDescent="0.5">
      <c r="A4950" s="4">
        <v>4948</v>
      </c>
      <c r="B4950" s="19" t="s">
        <v>4948</v>
      </c>
      <c r="C4950" s="5">
        <v>-0.529199004154287</v>
      </c>
      <c r="D4950" s="5">
        <v>6.9132657906057497</v>
      </c>
      <c r="E4950" s="5">
        <v>0.452018970932899</v>
      </c>
      <c r="F4950" s="5">
        <v>0.50137773339734304</v>
      </c>
      <c r="G4950" s="5">
        <v>0.99990019925450702</v>
      </c>
      <c r="H4950" s="7">
        <v>150.811007380154</v>
      </c>
      <c r="I4950" s="7">
        <v>161.43489204022001</v>
      </c>
      <c r="J4950" s="7">
        <v>121.363151081903</v>
      </c>
      <c r="K4950" s="7">
        <v>70.028358654103997</v>
      </c>
      <c r="L4950" s="7">
        <v>29.155576859415198</v>
      </c>
      <c r="M4950" s="7">
        <v>149.67300123349401</v>
      </c>
      <c r="N4950" s="7">
        <v>87.055411081761093</v>
      </c>
      <c r="O4950" s="7">
        <v>191.68278827412601</v>
      </c>
      <c r="P4950" s="15"/>
      <c r="Q4950" s="17"/>
    </row>
    <row r="4951" spans="1:17" ht="16.5" x14ac:dyDescent="0.5">
      <c r="A4951" s="4">
        <v>4949</v>
      </c>
      <c r="B4951" s="19" t="s">
        <v>4949</v>
      </c>
      <c r="C4951" s="5">
        <v>2.556106824435</v>
      </c>
      <c r="D4951" s="5">
        <v>3.9403224680426101</v>
      </c>
      <c r="E4951" s="5">
        <v>0.45191014283161302</v>
      </c>
      <c r="F4951" s="5">
        <v>0.50142925105076896</v>
      </c>
      <c r="G4951" s="5">
        <v>0.99990019925450702</v>
      </c>
      <c r="H4951" s="7">
        <v>6.4549458411739202</v>
      </c>
      <c r="I4951" s="7">
        <v>0</v>
      </c>
      <c r="J4951" s="7">
        <v>0</v>
      </c>
      <c r="K4951" s="7">
        <v>0</v>
      </c>
      <c r="L4951" s="7">
        <v>34.9866922312982</v>
      </c>
      <c r="M4951" s="7">
        <v>9.1615523451038108</v>
      </c>
      <c r="N4951" s="7">
        <v>37.293119596128903</v>
      </c>
      <c r="O4951" s="7">
        <v>32.932285210092097</v>
      </c>
      <c r="P4951" s="15" t="s">
        <v>15239</v>
      </c>
      <c r="Q4951" s="17" t="s">
        <v>24586</v>
      </c>
    </row>
    <row r="4952" spans="1:17" ht="16.5" x14ac:dyDescent="0.5">
      <c r="A4952" s="4">
        <v>4950</v>
      </c>
      <c r="B4952" s="19" t="s">
        <v>4950</v>
      </c>
      <c r="C4952" s="5">
        <v>-1.0448629512235701</v>
      </c>
      <c r="D4952" s="5">
        <v>5.6835851118209497</v>
      </c>
      <c r="E4952" s="5">
        <v>0.45123689005169398</v>
      </c>
      <c r="F4952" s="5">
        <v>0.50174815954528496</v>
      </c>
      <c r="G4952" s="5">
        <v>0.99990019925450702</v>
      </c>
      <c r="H4952" s="7">
        <v>81.273636272962506</v>
      </c>
      <c r="I4952" s="7">
        <v>84.830045931400704</v>
      </c>
      <c r="J4952" s="7">
        <v>0</v>
      </c>
      <c r="K4952" s="7">
        <v>27.862082306428601</v>
      </c>
      <c r="L4952" s="7">
        <v>23.486436914528898</v>
      </c>
      <c r="M4952" s="7">
        <v>21.720084773223601</v>
      </c>
      <c r="N4952" s="7">
        <v>51.363836498962897</v>
      </c>
      <c r="O4952" s="7">
        <v>116.99874546149501</v>
      </c>
      <c r="P4952" s="15" t="s">
        <v>15240</v>
      </c>
      <c r="Q4952" s="17" t="s">
        <v>24587</v>
      </c>
    </row>
    <row r="4953" spans="1:17" ht="16.5" x14ac:dyDescent="0.5">
      <c r="A4953" s="4">
        <v>4951</v>
      </c>
      <c r="B4953" s="19" t="s">
        <v>4951</v>
      </c>
      <c r="C4953" s="5">
        <v>-0.48784010834472802</v>
      </c>
      <c r="D4953" s="5">
        <v>6.8919639217034998</v>
      </c>
      <c r="E4953" s="5">
        <v>0.45109723258053702</v>
      </c>
      <c r="F4953" s="5">
        <v>0.5018143561731</v>
      </c>
      <c r="G4953" s="5">
        <v>0.99990019925450702</v>
      </c>
      <c r="H4953" s="7">
        <v>156.77694217275399</v>
      </c>
      <c r="I4953" s="7">
        <v>145.352784924426</v>
      </c>
      <c r="J4953" s="7">
        <v>83.379264102070806</v>
      </c>
      <c r="K4953" s="7">
        <v>113.81163084991999</v>
      </c>
      <c r="L4953" s="7">
        <v>167.482591514641</v>
      </c>
      <c r="M4953" s="7">
        <v>70.924826581758694</v>
      </c>
      <c r="N4953" s="7">
        <v>112.45133915029101</v>
      </c>
      <c r="O4953" s="7">
        <v>98.327734758337598</v>
      </c>
      <c r="P4953" s="15" t="s">
        <v>15241</v>
      </c>
      <c r="Q4953" s="17" t="s">
        <v>24588</v>
      </c>
    </row>
    <row r="4954" spans="1:17" ht="16.5" x14ac:dyDescent="0.5">
      <c r="A4954" s="4">
        <v>4952</v>
      </c>
      <c r="B4954" s="19" t="s">
        <v>4952</v>
      </c>
      <c r="C4954" s="5">
        <v>-1.87046547802927</v>
      </c>
      <c r="D4954" s="5">
        <v>4.2524357648378404</v>
      </c>
      <c r="E4954" s="5">
        <v>0.45094162680219602</v>
      </c>
      <c r="F4954" s="5">
        <v>0.50188812969854801</v>
      </c>
      <c r="G4954" s="5">
        <v>0.99990019925450702</v>
      </c>
      <c r="H4954" s="7">
        <v>8.4109900354690392</v>
      </c>
      <c r="I4954" s="7">
        <v>74.395090932603196</v>
      </c>
      <c r="J4954" s="7">
        <v>0</v>
      </c>
      <c r="K4954" s="7">
        <v>0</v>
      </c>
      <c r="L4954" s="7">
        <v>18.627174104626398</v>
      </c>
      <c r="M4954" s="7">
        <v>25.220003646634101</v>
      </c>
      <c r="N4954" s="7">
        <v>24.023175199960399</v>
      </c>
      <c r="O4954" s="7">
        <v>0</v>
      </c>
      <c r="P4954" s="15" t="s">
        <v>15242</v>
      </c>
      <c r="Q4954" s="17" t="s">
        <v>24589</v>
      </c>
    </row>
    <row r="4955" spans="1:17" ht="16.5" x14ac:dyDescent="0.5">
      <c r="A4955" s="4">
        <v>4953</v>
      </c>
      <c r="B4955" s="19" t="s">
        <v>4953</v>
      </c>
      <c r="C4955" s="5">
        <v>-0.88396761946652702</v>
      </c>
      <c r="D4955" s="5">
        <v>5.6466024888513697</v>
      </c>
      <c r="E4955" s="5">
        <v>0.45084238012691102</v>
      </c>
      <c r="F4955" s="5">
        <v>0.50193519272077303</v>
      </c>
      <c r="G4955" s="5">
        <v>0.99990019925450702</v>
      </c>
      <c r="H4955" s="7">
        <v>66.994513654608099</v>
      </c>
      <c r="I4955" s="7">
        <v>85.198338460770003</v>
      </c>
      <c r="J4955" s="7">
        <v>63.769696433620901</v>
      </c>
      <c r="K4955" s="7">
        <v>26.618239346320198</v>
      </c>
      <c r="L4955" s="7">
        <v>64.628195371703697</v>
      </c>
      <c r="M4955" s="7">
        <v>8.5439196027372599</v>
      </c>
      <c r="N4955" s="7">
        <v>51.478232571343597</v>
      </c>
      <c r="O4955" s="7">
        <v>32.369340163765699</v>
      </c>
      <c r="P4955" s="15" t="s">
        <v>15243</v>
      </c>
      <c r="Q4955" s="17" t="s">
        <v>24590</v>
      </c>
    </row>
    <row r="4956" spans="1:17" ht="16.5" x14ac:dyDescent="0.5">
      <c r="A4956" s="4">
        <v>4954</v>
      </c>
      <c r="B4956" s="19" t="s">
        <v>4954</v>
      </c>
      <c r="C4956" s="5">
        <v>1.5019309069846001</v>
      </c>
      <c r="D4956" s="5">
        <v>5.2198639470947201</v>
      </c>
      <c r="E4956" s="5">
        <v>0.45083552481183697</v>
      </c>
      <c r="F4956" s="5">
        <v>0.50193844380585395</v>
      </c>
      <c r="G4956" s="5">
        <v>0.99990019925450702</v>
      </c>
      <c r="H4956" s="7">
        <v>30.905498269862999</v>
      </c>
      <c r="I4956" s="7">
        <v>0.122764176456441</v>
      </c>
      <c r="J4956" s="7">
        <v>0</v>
      </c>
      <c r="K4956" s="7">
        <v>53.982784468705397</v>
      </c>
      <c r="L4956" s="7">
        <v>31.909159118360002</v>
      </c>
      <c r="M4956" s="7">
        <v>23.572983000323301</v>
      </c>
      <c r="N4956" s="7">
        <v>57.083640118001</v>
      </c>
      <c r="O4956" s="7">
        <v>97.295668840072594</v>
      </c>
      <c r="P4956" s="15" t="s">
        <v>15244</v>
      </c>
      <c r="Q4956" s="17" t="s">
        <v>24591</v>
      </c>
    </row>
    <row r="4957" spans="1:17" ht="16.5" x14ac:dyDescent="0.5">
      <c r="A4957" s="4">
        <v>4955</v>
      </c>
      <c r="B4957" s="19" t="s">
        <v>4955</v>
      </c>
      <c r="C4957" s="5">
        <v>-2.9597953392881098</v>
      </c>
      <c r="D4957" s="5">
        <v>3.0789546802286498</v>
      </c>
      <c r="E4957" s="5">
        <v>0.45072510385310599</v>
      </c>
      <c r="F4957" s="5">
        <v>0.50199081511231103</v>
      </c>
      <c r="G4957" s="5">
        <v>0.99990019925450702</v>
      </c>
      <c r="H4957" s="7">
        <v>45.478027517361703</v>
      </c>
      <c r="I4957" s="7">
        <v>0.122764176456441</v>
      </c>
      <c r="J4957" s="7">
        <v>0</v>
      </c>
      <c r="K4957" s="7">
        <v>0</v>
      </c>
      <c r="L4957" s="7">
        <v>0</v>
      </c>
      <c r="M4957" s="7">
        <v>17.4995943670522</v>
      </c>
      <c r="N4957" s="7">
        <v>0</v>
      </c>
      <c r="O4957" s="7">
        <v>0</v>
      </c>
      <c r="P4957" s="15" t="s">
        <v>15245</v>
      </c>
      <c r="Q4957" s="17" t="s">
        <v>24592</v>
      </c>
    </row>
    <row r="4958" spans="1:17" ht="16.5" x14ac:dyDescent="0.5">
      <c r="A4958" s="4">
        <v>4956</v>
      </c>
      <c r="B4958" s="19" t="s">
        <v>4956</v>
      </c>
      <c r="C4958" s="5">
        <v>0.27553203437630702</v>
      </c>
      <c r="D4958" s="5">
        <v>8.2037177142044406</v>
      </c>
      <c r="E4958" s="5">
        <v>0.45000147093800502</v>
      </c>
      <c r="F4958" s="5">
        <v>0.50233425583638502</v>
      </c>
      <c r="G4958" s="5">
        <v>0.99990019925450702</v>
      </c>
      <c r="H4958" s="7">
        <v>289.59234296539302</v>
      </c>
      <c r="I4958" s="7">
        <v>219.25681915120401</v>
      </c>
      <c r="J4958" s="7">
        <v>325.95116022124398</v>
      </c>
      <c r="K4958" s="7">
        <v>137.44464709197999</v>
      </c>
      <c r="L4958" s="7">
        <v>405.74844462686099</v>
      </c>
      <c r="M4958" s="7">
        <v>296.77253270712703</v>
      </c>
      <c r="N4958" s="7">
        <v>284.61742808333997</v>
      </c>
      <c r="O4958" s="7">
        <v>397.43920270641001</v>
      </c>
      <c r="P4958" s="15" t="s">
        <v>15246</v>
      </c>
      <c r="Q4958" s="17" t="s">
        <v>24593</v>
      </c>
    </row>
    <row r="4959" spans="1:17" ht="16.5" x14ac:dyDescent="0.5">
      <c r="A4959" s="4">
        <v>4957</v>
      </c>
      <c r="B4959" s="19" t="s">
        <v>4957</v>
      </c>
      <c r="C4959" s="5">
        <v>-1.4104007957793301</v>
      </c>
      <c r="D4959" s="5">
        <v>5.0426239689947003</v>
      </c>
      <c r="E4959" s="5">
        <v>0.44999488514734098</v>
      </c>
      <c r="F4959" s="5">
        <v>0.50233738333227396</v>
      </c>
      <c r="G4959" s="5">
        <v>0.99990019925450702</v>
      </c>
      <c r="H4959" s="7">
        <v>64.940667250598196</v>
      </c>
      <c r="I4959" s="7">
        <v>57.699162934527202</v>
      </c>
      <c r="J4959" s="7">
        <v>0</v>
      </c>
      <c r="K4959" s="7">
        <v>28.608388082493601</v>
      </c>
      <c r="L4959" s="7">
        <v>30.937306556379401</v>
      </c>
      <c r="M4959" s="7">
        <v>60.733886332710703</v>
      </c>
      <c r="N4959" s="7">
        <v>18.0745794361607</v>
      </c>
      <c r="O4959" s="7">
        <v>0</v>
      </c>
      <c r="P4959" s="15" t="s">
        <v>15247</v>
      </c>
      <c r="Q4959" s="17" t="s">
        <v>24594</v>
      </c>
    </row>
    <row r="4960" spans="1:17" ht="16.5" x14ac:dyDescent="0.5">
      <c r="A4960" s="4">
        <v>4958</v>
      </c>
      <c r="B4960" s="19" t="s">
        <v>4958</v>
      </c>
      <c r="C4960" s="5">
        <v>-2.13507020792379</v>
      </c>
      <c r="D4960" s="5">
        <v>3.3970494516029598E-2</v>
      </c>
      <c r="E4960" s="5">
        <v>0.44914370876689502</v>
      </c>
      <c r="F4960" s="5">
        <v>0.50274187412629601</v>
      </c>
      <c r="G4960" s="5">
        <v>0.99990019925450702</v>
      </c>
      <c r="H4960" s="7">
        <v>3.4230773400164698</v>
      </c>
      <c r="I4960" s="7">
        <v>0</v>
      </c>
      <c r="J4960" s="7">
        <v>0</v>
      </c>
      <c r="K4960" s="7">
        <v>0.124384296010842</v>
      </c>
      <c r="L4960" s="7">
        <v>0</v>
      </c>
      <c r="M4960" s="7">
        <v>0.61763274236654897</v>
      </c>
      <c r="N4960" s="7">
        <v>1.1439607238076399</v>
      </c>
      <c r="O4960" s="7">
        <v>0.375296697550907</v>
      </c>
      <c r="P4960" s="15" t="s">
        <v>15248</v>
      </c>
      <c r="Q4960" s="17" t="s">
        <v>24595</v>
      </c>
    </row>
    <row r="4961" spans="1:17" ht="16.5" x14ac:dyDescent="0.5">
      <c r="A4961" s="4">
        <v>4959</v>
      </c>
      <c r="B4961" s="19" t="s">
        <v>4959</v>
      </c>
      <c r="C4961" s="5">
        <v>0.84445272069353905</v>
      </c>
      <c r="D4961" s="5">
        <v>5.9946781673356799</v>
      </c>
      <c r="E4961" s="5">
        <v>0.44912611575100703</v>
      </c>
      <c r="F4961" s="5">
        <v>0.50275024042846705</v>
      </c>
      <c r="G4961" s="5">
        <v>0.99990019925450702</v>
      </c>
      <c r="H4961" s="7">
        <v>41.272532499627197</v>
      </c>
      <c r="I4961" s="7">
        <v>38.425187230866001</v>
      </c>
      <c r="J4961" s="7">
        <v>39.219135336900003</v>
      </c>
      <c r="K4961" s="7">
        <v>48.5098754442283</v>
      </c>
      <c r="L4961" s="7">
        <v>122.29144738254701</v>
      </c>
      <c r="M4961" s="7">
        <v>25.220003646634101</v>
      </c>
      <c r="N4961" s="7">
        <v>146.8845569369</v>
      </c>
      <c r="O4961" s="7">
        <v>47.287383891414301</v>
      </c>
      <c r="P4961" s="15" t="s">
        <v>15249</v>
      </c>
      <c r="Q4961" s="17" t="s">
        <v>24596</v>
      </c>
    </row>
    <row r="4962" spans="1:17" ht="16.5" x14ac:dyDescent="0.5">
      <c r="A4962" s="4">
        <v>4960</v>
      </c>
      <c r="B4962" s="19" t="s">
        <v>4960</v>
      </c>
      <c r="C4962" s="5">
        <v>-0.38292194404327001</v>
      </c>
      <c r="D4962" s="5">
        <v>7.8194725713141198</v>
      </c>
      <c r="E4962" s="5">
        <v>0.4488236993204</v>
      </c>
      <c r="F4962" s="5">
        <v>0.50289409072454905</v>
      </c>
      <c r="G4962" s="5">
        <v>0.99990019925450702</v>
      </c>
      <c r="H4962" s="7">
        <v>241.864864624592</v>
      </c>
      <c r="I4962" s="7">
        <v>305.06897849425599</v>
      </c>
      <c r="J4962" s="7">
        <v>337.22280147948698</v>
      </c>
      <c r="K4962" s="7">
        <v>37.564057395274197</v>
      </c>
      <c r="L4962" s="7">
        <v>187.89149531623099</v>
      </c>
      <c r="M4962" s="7">
        <v>283.80224511742898</v>
      </c>
      <c r="N4962" s="7">
        <v>239.08779127579601</v>
      </c>
      <c r="O4962" s="7">
        <v>172.73030504780499</v>
      </c>
      <c r="P4962" s="15" t="s">
        <v>15250</v>
      </c>
      <c r="Q4962" s="17" t="s">
        <v>24597</v>
      </c>
    </row>
    <row r="4963" spans="1:17" ht="16.5" x14ac:dyDescent="0.5">
      <c r="A4963" s="4">
        <v>4961</v>
      </c>
      <c r="B4963" s="19" t="s">
        <v>4961</v>
      </c>
      <c r="C4963" s="5">
        <v>-0.218403379053632</v>
      </c>
      <c r="D4963" s="5">
        <v>9.6054317021379205</v>
      </c>
      <c r="E4963" s="5">
        <v>0.44874434509426903</v>
      </c>
      <c r="F4963" s="5">
        <v>0.50293184874537</v>
      </c>
      <c r="G4963" s="5">
        <v>0.99990019925450702</v>
      </c>
      <c r="H4963" s="7">
        <v>698.99239283136296</v>
      </c>
      <c r="I4963" s="7">
        <v>1042.0223297622699</v>
      </c>
      <c r="J4963" s="7">
        <v>846.14512459138598</v>
      </c>
      <c r="K4963" s="7">
        <v>723.41906559905601</v>
      </c>
      <c r="L4963" s="7">
        <v>719.49484671956805</v>
      </c>
      <c r="M4963" s="7">
        <v>709.35120460798203</v>
      </c>
      <c r="N4963" s="7">
        <v>681.68619531697004</v>
      </c>
      <c r="O4963" s="7">
        <v>809.04585574536804</v>
      </c>
      <c r="P4963" s="15" t="s">
        <v>15251</v>
      </c>
      <c r="Q4963" s="17" t="s">
        <v>24598</v>
      </c>
    </row>
    <row r="4964" spans="1:17" ht="16.5" x14ac:dyDescent="0.5">
      <c r="A4964" s="4">
        <v>4962</v>
      </c>
      <c r="B4964" s="19" t="s">
        <v>4962</v>
      </c>
      <c r="C4964" s="5">
        <v>0.28232188559648502</v>
      </c>
      <c r="D4964" s="5">
        <v>9.9929385335404604</v>
      </c>
      <c r="E4964" s="5">
        <v>0.44848059360447201</v>
      </c>
      <c r="F4964" s="5">
        <v>0.50305738072084005</v>
      </c>
      <c r="G4964" s="5">
        <v>0.99990019925450702</v>
      </c>
      <c r="H4964" s="7">
        <v>1072.59683394173</v>
      </c>
      <c r="I4964" s="7">
        <v>680.60459427450905</v>
      </c>
      <c r="J4964" s="7">
        <v>762.30264235541404</v>
      </c>
      <c r="K4964" s="7">
        <v>1266.6052862783999</v>
      </c>
      <c r="L4964" s="7">
        <v>823.15911999748903</v>
      </c>
      <c r="M4964" s="7">
        <v>1249.6769153883199</v>
      </c>
      <c r="N4964" s="7">
        <v>1477.65406694232</v>
      </c>
      <c r="O4964" s="7">
        <v>817.11473474271202</v>
      </c>
      <c r="P4964" s="15" t="s">
        <v>15252</v>
      </c>
      <c r="Q4964" s="17" t="s">
        <v>24599</v>
      </c>
    </row>
    <row r="4965" spans="1:17" ht="16.5" x14ac:dyDescent="0.5">
      <c r="A4965" s="4">
        <v>4963</v>
      </c>
      <c r="B4965" s="19" t="s">
        <v>4963</v>
      </c>
      <c r="C4965" s="5">
        <v>-0.86429867994471399</v>
      </c>
      <c r="D4965" s="5">
        <v>6.4330762099564804</v>
      </c>
      <c r="E4965" s="5">
        <v>0.44833330310513902</v>
      </c>
      <c r="F4965" s="5">
        <v>0.50312750659755001</v>
      </c>
      <c r="G4965" s="5">
        <v>0.99990019925450702</v>
      </c>
      <c r="H4965" s="7">
        <v>131.64177427606199</v>
      </c>
      <c r="I4965" s="7">
        <v>128.16580022052401</v>
      </c>
      <c r="J4965" s="7">
        <v>61.299199719485401</v>
      </c>
      <c r="K4965" s="7">
        <v>0</v>
      </c>
      <c r="L4965" s="7">
        <v>30.613355702385899</v>
      </c>
      <c r="M4965" s="7">
        <v>179.31937286708799</v>
      </c>
      <c r="N4965" s="7">
        <v>55.024510815147302</v>
      </c>
      <c r="O4965" s="7">
        <v>101.799229210684</v>
      </c>
      <c r="P4965" s="15" t="s">
        <v>15253</v>
      </c>
      <c r="Q4965" s="17" t="s">
        <v>24600</v>
      </c>
    </row>
    <row r="4966" spans="1:17" ht="16.5" x14ac:dyDescent="0.5">
      <c r="A4966" s="4">
        <v>4964</v>
      </c>
      <c r="B4966" s="19" t="s">
        <v>4964</v>
      </c>
      <c r="C4966" s="5">
        <v>1.8731054903617601</v>
      </c>
      <c r="D4966" s="5">
        <v>4.4353663314759597</v>
      </c>
      <c r="E4966" s="5">
        <v>0.44826323081001901</v>
      </c>
      <c r="F4966" s="5">
        <v>0.503160874287924</v>
      </c>
      <c r="G4966" s="5">
        <v>0.99990019925450702</v>
      </c>
      <c r="H4966" s="7">
        <v>14.2791226183544</v>
      </c>
      <c r="I4966" s="7">
        <v>0.122764176456441</v>
      </c>
      <c r="J4966" s="7">
        <v>25.013779230621299</v>
      </c>
      <c r="K4966" s="7">
        <v>27.9864666024394</v>
      </c>
      <c r="L4966" s="7">
        <v>59.121030853814098</v>
      </c>
      <c r="M4966" s="7">
        <v>37.881474865148299</v>
      </c>
      <c r="N4966" s="7">
        <v>8.5797054285572703</v>
      </c>
      <c r="O4966" s="7">
        <v>0</v>
      </c>
      <c r="P4966" s="15"/>
      <c r="Q4966" s="17"/>
    </row>
    <row r="4967" spans="1:17" ht="16.5" x14ac:dyDescent="0.5">
      <c r="A4967" s="4">
        <v>4965</v>
      </c>
      <c r="B4967" s="19" t="s">
        <v>4965</v>
      </c>
      <c r="C4967" s="5">
        <v>-0.60668714627093201</v>
      </c>
      <c r="D4967" s="5">
        <v>6.3813362251999699</v>
      </c>
      <c r="E4967" s="5">
        <v>0.44781006073362301</v>
      </c>
      <c r="F4967" s="5">
        <v>0.50337676035749201</v>
      </c>
      <c r="G4967" s="5">
        <v>0.99990019925450702</v>
      </c>
      <c r="H4967" s="7">
        <v>76.872536835798499</v>
      </c>
      <c r="I4967" s="7">
        <v>146.94871921836</v>
      </c>
      <c r="J4967" s="7">
        <v>67.938659638724403</v>
      </c>
      <c r="K4967" s="7">
        <v>56.221701796900497</v>
      </c>
      <c r="L4967" s="7">
        <v>58.9590554268174</v>
      </c>
      <c r="M4967" s="7">
        <v>76.689398843846504</v>
      </c>
      <c r="N4967" s="7">
        <v>80.191646738915296</v>
      </c>
      <c r="O4967" s="7">
        <v>100.86098746680599</v>
      </c>
      <c r="P4967" s="15" t="s">
        <v>15254</v>
      </c>
      <c r="Q4967" s="17" t="s">
        <v>24601</v>
      </c>
    </row>
    <row r="4968" spans="1:17" ht="16.5" x14ac:dyDescent="0.5">
      <c r="A4968" s="4">
        <v>4966</v>
      </c>
      <c r="B4968" s="19" t="s">
        <v>4966</v>
      </c>
      <c r="C4968" s="5">
        <v>-2.5547102762164502</v>
      </c>
      <c r="D4968" s="5">
        <v>3.38145456063882</v>
      </c>
      <c r="E4968" s="5">
        <v>0.44746561681223901</v>
      </c>
      <c r="F4968" s="5">
        <v>0.50354095609734095</v>
      </c>
      <c r="G4968" s="5">
        <v>0.99990019925450702</v>
      </c>
      <c r="H4968" s="7">
        <v>0</v>
      </c>
      <c r="I4968" s="7">
        <v>54.261765993746899</v>
      </c>
      <c r="J4968" s="7">
        <v>0.15440604463346499</v>
      </c>
      <c r="K4968" s="7">
        <v>26.991392234352698</v>
      </c>
      <c r="L4968" s="7">
        <v>0.48592628099025298</v>
      </c>
      <c r="M4968" s="7">
        <v>0</v>
      </c>
      <c r="N4968" s="7">
        <v>0</v>
      </c>
      <c r="O4968" s="7">
        <v>0</v>
      </c>
      <c r="P4968" s="15" t="s">
        <v>15255</v>
      </c>
      <c r="Q4968" s="17" t="s">
        <v>24602</v>
      </c>
    </row>
    <row r="4969" spans="1:17" ht="16.5" x14ac:dyDescent="0.5">
      <c r="A4969" s="4">
        <v>4967</v>
      </c>
      <c r="B4969" s="19" t="s">
        <v>4967</v>
      </c>
      <c r="C4969" s="5">
        <v>-2.0954797956179201</v>
      </c>
      <c r="D4969" s="5">
        <v>4.1240268685681896</v>
      </c>
      <c r="E4969" s="5">
        <v>0.44643512507859701</v>
      </c>
      <c r="F4969" s="5">
        <v>0.50403273623667999</v>
      </c>
      <c r="G4969" s="5">
        <v>0.99990019925450702</v>
      </c>
      <c r="H4969" s="7">
        <v>40.881323660768103</v>
      </c>
      <c r="I4969" s="7">
        <v>40.266649877712602</v>
      </c>
      <c r="J4969" s="7">
        <v>0</v>
      </c>
      <c r="K4969" s="7">
        <v>25.0012434981792</v>
      </c>
      <c r="L4969" s="7">
        <v>31.909159118360002</v>
      </c>
      <c r="M4969" s="7">
        <v>0</v>
      </c>
      <c r="N4969" s="7">
        <v>0</v>
      </c>
      <c r="O4969" s="7">
        <v>0</v>
      </c>
      <c r="P4969" s="15"/>
      <c r="Q4969" s="17"/>
    </row>
    <row r="4970" spans="1:17" ht="16.5" x14ac:dyDescent="0.5">
      <c r="A4970" s="4">
        <v>4968</v>
      </c>
      <c r="B4970" s="19" t="s">
        <v>4968</v>
      </c>
      <c r="C4970" s="5">
        <v>-1.47250401626539</v>
      </c>
      <c r="D4970" s="5">
        <v>5.3658107483972897</v>
      </c>
      <c r="E4970" s="5">
        <v>0.446102407388064</v>
      </c>
      <c r="F4970" s="5">
        <v>0.50419169398107799</v>
      </c>
      <c r="G4970" s="5">
        <v>0.99990019925450702</v>
      </c>
      <c r="H4970" s="7">
        <v>77.1659434649427</v>
      </c>
      <c r="I4970" s="7">
        <v>80.901592284794603</v>
      </c>
      <c r="J4970" s="7">
        <v>96.966996029815704</v>
      </c>
      <c r="K4970" s="7">
        <v>0</v>
      </c>
      <c r="L4970" s="7">
        <v>25.2681666114932</v>
      </c>
      <c r="M4970" s="7">
        <v>0</v>
      </c>
      <c r="N4970" s="7">
        <v>48.618330761824502</v>
      </c>
      <c r="O4970" s="7">
        <v>0</v>
      </c>
      <c r="P4970" s="15" t="s">
        <v>15256</v>
      </c>
      <c r="Q4970" s="17" t="s">
        <v>24603</v>
      </c>
    </row>
    <row r="4971" spans="1:17" ht="16.5" x14ac:dyDescent="0.5">
      <c r="A4971" s="4">
        <v>4969</v>
      </c>
      <c r="B4971" s="19" t="s">
        <v>4969</v>
      </c>
      <c r="C4971" s="5">
        <v>1.1868208279663299</v>
      </c>
      <c r="D4971" s="5">
        <v>5.6092741237903603</v>
      </c>
      <c r="E4971" s="5">
        <v>0.44569369654681601</v>
      </c>
      <c r="F4971" s="5">
        <v>0.50438707524730997</v>
      </c>
      <c r="G4971" s="5">
        <v>0.99990019925450702</v>
      </c>
      <c r="H4971" s="7">
        <v>49.585720325381502</v>
      </c>
      <c r="I4971" s="7">
        <v>0</v>
      </c>
      <c r="J4971" s="7">
        <v>62.688854121186601</v>
      </c>
      <c r="K4971" s="7">
        <v>49.256181220293399</v>
      </c>
      <c r="L4971" s="7">
        <v>55.395596032888797</v>
      </c>
      <c r="M4971" s="7">
        <v>69.483683516236795</v>
      </c>
      <c r="N4971" s="7">
        <v>22.0784419694874</v>
      </c>
      <c r="O4971" s="7">
        <v>79.938196578343195</v>
      </c>
      <c r="P4971" s="15" t="s">
        <v>15257</v>
      </c>
      <c r="Q4971" s="17" t="s">
        <v>24604</v>
      </c>
    </row>
    <row r="4972" spans="1:17" ht="16.5" x14ac:dyDescent="0.5">
      <c r="A4972" s="4">
        <v>4970</v>
      </c>
      <c r="B4972" s="19" t="s">
        <v>4970</v>
      </c>
      <c r="C4972" s="5">
        <v>-1.9855690884327799</v>
      </c>
      <c r="D4972" s="5">
        <v>4.3736612847204199</v>
      </c>
      <c r="E4972" s="5">
        <v>0.44548815328953201</v>
      </c>
      <c r="F4972" s="5">
        <v>0.50448538266668796</v>
      </c>
      <c r="G4972" s="5">
        <v>0.99990019925450702</v>
      </c>
      <c r="H4972" s="7">
        <v>32.959344673872899</v>
      </c>
      <c r="I4972" s="7">
        <v>59.786153934286702</v>
      </c>
      <c r="J4972" s="7">
        <v>0</v>
      </c>
      <c r="K4972" s="7">
        <v>35.698292955111597</v>
      </c>
      <c r="L4972" s="7">
        <v>0</v>
      </c>
      <c r="M4972" s="7">
        <v>34.484494782132302</v>
      </c>
      <c r="N4972" s="7">
        <v>0</v>
      </c>
      <c r="O4972" s="7">
        <v>0</v>
      </c>
      <c r="P4972" s="15" t="s">
        <v>15258</v>
      </c>
      <c r="Q4972" s="17" t="s">
        <v>24605</v>
      </c>
    </row>
    <row r="4973" spans="1:17" ht="16.5" x14ac:dyDescent="0.5">
      <c r="A4973" s="4">
        <v>4971</v>
      </c>
      <c r="B4973" s="19" t="s">
        <v>4971</v>
      </c>
      <c r="C4973" s="5">
        <v>-0.25154372378817402</v>
      </c>
      <c r="D4973" s="5">
        <v>9.8613309545116294</v>
      </c>
      <c r="E4973" s="5">
        <v>0.444816827602665</v>
      </c>
      <c r="F4973" s="5">
        <v>0.50480669347445795</v>
      </c>
      <c r="G4973" s="5">
        <v>0.99990019925450702</v>
      </c>
      <c r="H4973" s="7">
        <v>912.00560559010296</v>
      </c>
      <c r="I4973" s="7">
        <v>1201.4929949791899</v>
      </c>
      <c r="J4973" s="7">
        <v>742.693074686964</v>
      </c>
      <c r="K4973" s="7">
        <v>1030.2751238578001</v>
      </c>
      <c r="L4973" s="7">
        <v>876.12508462542598</v>
      </c>
      <c r="M4973" s="7">
        <v>1260.07373321815</v>
      </c>
      <c r="N4973" s="7">
        <v>761.42025776636297</v>
      </c>
      <c r="O4973" s="7">
        <v>655.26803392388399</v>
      </c>
      <c r="P4973" s="15" t="s">
        <v>15259</v>
      </c>
      <c r="Q4973" s="17" t="s">
        <v>24606</v>
      </c>
    </row>
    <row r="4974" spans="1:17" ht="16.5" x14ac:dyDescent="0.5">
      <c r="A4974" s="4">
        <v>4972</v>
      </c>
      <c r="B4974" s="19" t="s">
        <v>4972</v>
      </c>
      <c r="C4974" s="5">
        <v>-0.40049598855685797</v>
      </c>
      <c r="D4974" s="5">
        <v>7.3076573305177197</v>
      </c>
      <c r="E4974" s="5">
        <v>0.44481274677014698</v>
      </c>
      <c r="F4974" s="5">
        <v>0.50480864771907896</v>
      </c>
      <c r="G4974" s="5">
        <v>0.99990019925450702</v>
      </c>
      <c r="H4974" s="7">
        <v>156.19012891446599</v>
      </c>
      <c r="I4974" s="7">
        <v>230.42835920874001</v>
      </c>
      <c r="J4974" s="7">
        <v>164.90565566853999</v>
      </c>
      <c r="K4974" s="7">
        <v>188.44220845642499</v>
      </c>
      <c r="L4974" s="7">
        <v>87.628706005242293</v>
      </c>
      <c r="M4974" s="7">
        <v>163.77561551753001</v>
      </c>
      <c r="N4974" s="7">
        <v>95.749512582699097</v>
      </c>
      <c r="O4974" s="7">
        <v>178.078282987905</v>
      </c>
      <c r="P4974" s="15" t="s">
        <v>15260</v>
      </c>
      <c r="Q4974" s="17" t="s">
        <v>24607</v>
      </c>
    </row>
    <row r="4975" spans="1:17" ht="16.5" x14ac:dyDescent="0.5">
      <c r="A4975" s="4">
        <v>4973</v>
      </c>
      <c r="B4975" s="19" t="s">
        <v>4973</v>
      </c>
      <c r="C4975" s="5">
        <v>1.72410665959988</v>
      </c>
      <c r="D4975" s="5">
        <v>5.4957535949473302</v>
      </c>
      <c r="E4975" s="5">
        <v>0.44465084845842601</v>
      </c>
      <c r="F4975" s="5">
        <v>0.50488618865067703</v>
      </c>
      <c r="G4975" s="5">
        <v>0.99990019925450702</v>
      </c>
      <c r="H4975" s="7">
        <v>0</v>
      </c>
      <c r="I4975" s="7">
        <v>32.900799290326198</v>
      </c>
      <c r="J4975" s="7">
        <v>35.358984221063402</v>
      </c>
      <c r="K4975" s="7">
        <v>0</v>
      </c>
      <c r="L4975" s="7">
        <v>54.099792616914797</v>
      </c>
      <c r="M4975" s="7">
        <v>0</v>
      </c>
      <c r="N4975" s="7">
        <v>145.28301192357</v>
      </c>
      <c r="O4975" s="7">
        <v>91.478570028033602</v>
      </c>
      <c r="P4975" s="15" t="s">
        <v>15261</v>
      </c>
      <c r="Q4975" s="17" t="s">
        <v>24608</v>
      </c>
    </row>
    <row r="4976" spans="1:17" ht="16.5" x14ac:dyDescent="0.5">
      <c r="A4976" s="4">
        <v>4974</v>
      </c>
      <c r="B4976" s="19" t="s">
        <v>4974</v>
      </c>
      <c r="C4976" s="5">
        <v>0.73205500814086599</v>
      </c>
      <c r="D4976" s="5">
        <v>6.2860559939661602</v>
      </c>
      <c r="E4976" s="5">
        <v>0.44450809254220802</v>
      </c>
      <c r="F4976" s="5">
        <v>0.50495457828410695</v>
      </c>
      <c r="G4976" s="5">
        <v>0.99990019925450702</v>
      </c>
      <c r="H4976" s="7">
        <v>67.5813269128966</v>
      </c>
      <c r="I4976" s="7">
        <v>36.215432054650101</v>
      </c>
      <c r="J4976" s="7">
        <v>27.793088034023601</v>
      </c>
      <c r="K4976" s="7">
        <v>45.151499451935599</v>
      </c>
      <c r="L4976" s="7">
        <v>52.6420137739441</v>
      </c>
      <c r="M4976" s="7">
        <v>104.585811040736</v>
      </c>
      <c r="N4976" s="7">
        <v>130.75471073121301</v>
      </c>
      <c r="O4976" s="7">
        <v>156.311074529953</v>
      </c>
      <c r="P4976" s="15" t="s">
        <v>15262</v>
      </c>
      <c r="Q4976" s="17" t="s">
        <v>24609</v>
      </c>
    </row>
    <row r="4977" spans="1:17" ht="16.5" x14ac:dyDescent="0.5">
      <c r="A4977" s="4">
        <v>4975</v>
      </c>
      <c r="B4977" s="19" t="s">
        <v>4975</v>
      </c>
      <c r="C4977" s="5">
        <v>1.4008546859908</v>
      </c>
      <c r="D4977" s="5">
        <v>5.2443641071556497</v>
      </c>
      <c r="E4977" s="5">
        <v>0.44429972072201901</v>
      </c>
      <c r="F4977" s="5">
        <v>0.505054430806261</v>
      </c>
      <c r="G4977" s="5">
        <v>0.99990019925450702</v>
      </c>
      <c r="H4977" s="7">
        <v>10.9538474880527</v>
      </c>
      <c r="I4977" s="7">
        <v>22.834136820897999</v>
      </c>
      <c r="J4977" s="7">
        <v>35.204578176429898</v>
      </c>
      <c r="K4977" s="7">
        <v>151.002535357162</v>
      </c>
      <c r="L4977" s="7">
        <v>13.2819850137336</v>
      </c>
      <c r="M4977" s="7">
        <v>32.631596555032701</v>
      </c>
      <c r="N4977" s="7">
        <v>0</v>
      </c>
      <c r="O4977" s="7">
        <v>35.653186267336203</v>
      </c>
      <c r="P4977" s="15" t="s">
        <v>15263</v>
      </c>
      <c r="Q4977" s="17" t="s">
        <v>24610</v>
      </c>
    </row>
    <row r="4978" spans="1:17" ht="16.5" x14ac:dyDescent="0.5">
      <c r="A4978" s="4">
        <v>4976</v>
      </c>
      <c r="B4978" s="19" t="s">
        <v>4976</v>
      </c>
      <c r="C4978" s="5">
        <v>-2.7316875102526401</v>
      </c>
      <c r="D4978" s="5">
        <v>3.3628670210450302</v>
      </c>
      <c r="E4978" s="5">
        <v>0.44428611972608001</v>
      </c>
      <c r="F4978" s="5">
        <v>0.50506094962790105</v>
      </c>
      <c r="G4978" s="5">
        <v>0.99990019925450702</v>
      </c>
      <c r="H4978" s="7">
        <v>7.8241767771805</v>
      </c>
      <c r="I4978" s="7">
        <v>48.614613876750603</v>
      </c>
      <c r="J4978" s="7">
        <v>0</v>
      </c>
      <c r="K4978" s="7">
        <v>0</v>
      </c>
      <c r="L4978" s="7">
        <v>25.430142038489901</v>
      </c>
      <c r="M4978" s="7">
        <v>0</v>
      </c>
      <c r="N4978" s="7">
        <v>0</v>
      </c>
      <c r="O4978" s="7">
        <v>0</v>
      </c>
      <c r="P4978" s="15" t="s">
        <v>15264</v>
      </c>
      <c r="Q4978" s="17" t="s">
        <v>24611</v>
      </c>
    </row>
    <row r="4979" spans="1:17" ht="16.5" x14ac:dyDescent="0.5">
      <c r="A4979" s="4">
        <v>4977</v>
      </c>
      <c r="B4979" s="19" t="s">
        <v>4977</v>
      </c>
      <c r="C4979" s="5">
        <v>-0.52792438599552804</v>
      </c>
      <c r="D4979" s="5">
        <v>6.9646943548338802</v>
      </c>
      <c r="E4979" s="5">
        <v>0.44399435812802301</v>
      </c>
      <c r="F4979" s="5">
        <v>0.50520082276468603</v>
      </c>
      <c r="G4979" s="5">
        <v>0.99990019925450702</v>
      </c>
      <c r="H4979" s="7">
        <v>156.58133775332499</v>
      </c>
      <c r="I4979" s="7">
        <v>167.32757251012899</v>
      </c>
      <c r="J4979" s="7">
        <v>141.43593688425401</v>
      </c>
      <c r="K4979" s="7">
        <v>34.951987179046597</v>
      </c>
      <c r="L4979" s="7">
        <v>200.849529475971</v>
      </c>
      <c r="M4979" s="7">
        <v>179.83406681906001</v>
      </c>
      <c r="N4979" s="7">
        <v>61.201898723708503</v>
      </c>
      <c r="O4979" s="7">
        <v>55.7315595863097</v>
      </c>
      <c r="P4979" s="15" t="s">
        <v>15265</v>
      </c>
      <c r="Q4979" s="17" t="s">
        <v>24612</v>
      </c>
    </row>
    <row r="4980" spans="1:17" ht="16.5" x14ac:dyDescent="0.5">
      <c r="A4980" s="4">
        <v>4978</v>
      </c>
      <c r="B4980" s="19" t="s">
        <v>4978</v>
      </c>
      <c r="C4980" s="5">
        <v>-1.7637095296435199</v>
      </c>
      <c r="D4980" s="5">
        <v>4.1776185585582999</v>
      </c>
      <c r="E4980" s="5">
        <v>0.44351565352698202</v>
      </c>
      <c r="F4980" s="5">
        <v>0.50543046188855101</v>
      </c>
      <c r="G4980" s="5">
        <v>0.99990019925450702</v>
      </c>
      <c r="H4980" s="7">
        <v>26.895607671558</v>
      </c>
      <c r="I4980" s="7">
        <v>48.982906406119902</v>
      </c>
      <c r="J4980" s="7">
        <v>27.021057810856298</v>
      </c>
      <c r="K4980" s="7">
        <v>17.662570033539499</v>
      </c>
      <c r="L4980" s="7">
        <v>0.16197542699675099</v>
      </c>
      <c r="M4980" s="7">
        <v>22.131839934801299</v>
      </c>
      <c r="N4980" s="7">
        <v>0</v>
      </c>
      <c r="O4980" s="7">
        <v>0</v>
      </c>
      <c r="P4980" s="15" t="s">
        <v>15266</v>
      </c>
      <c r="Q4980" s="17" t="s">
        <v>24613</v>
      </c>
    </row>
    <row r="4981" spans="1:17" ht="16.5" x14ac:dyDescent="0.5">
      <c r="A4981" s="4">
        <v>4979</v>
      </c>
      <c r="B4981" s="19" t="s">
        <v>4979</v>
      </c>
      <c r="C4981" s="5">
        <v>-0.489681413083557</v>
      </c>
      <c r="D4981" s="5">
        <v>7.0399249461710003</v>
      </c>
      <c r="E4981" s="5">
        <v>0.44347129248873801</v>
      </c>
      <c r="F4981" s="5">
        <v>0.50545175135452303</v>
      </c>
      <c r="G4981" s="5">
        <v>0.99990019925450702</v>
      </c>
      <c r="H4981" s="7">
        <v>153.25606262302301</v>
      </c>
      <c r="I4981" s="7">
        <v>181.813745331989</v>
      </c>
      <c r="J4981" s="7">
        <v>140.04628248255199</v>
      </c>
      <c r="K4981" s="7">
        <v>146.77346929279301</v>
      </c>
      <c r="L4981" s="7">
        <v>79.529934655404702</v>
      </c>
      <c r="M4981" s="7">
        <v>49.410619389323898</v>
      </c>
      <c r="N4981" s="7">
        <v>226.27543116915001</v>
      </c>
      <c r="O4981" s="7">
        <v>73.839625243140901</v>
      </c>
      <c r="P4981" s="15" t="s">
        <v>15267</v>
      </c>
      <c r="Q4981" s="17" t="s">
        <v>24614</v>
      </c>
    </row>
    <row r="4982" spans="1:17" ht="16.5" x14ac:dyDescent="0.5">
      <c r="A4982" s="4">
        <v>4980</v>
      </c>
      <c r="B4982" s="19" t="s">
        <v>4980</v>
      </c>
      <c r="C4982" s="5">
        <v>1.067329934692</v>
      </c>
      <c r="D4982" s="5">
        <v>5.9880660436432196</v>
      </c>
      <c r="E4982" s="5">
        <v>0.44345954640889002</v>
      </c>
      <c r="F4982" s="5">
        <v>0.50545738871546597</v>
      </c>
      <c r="G4982" s="5">
        <v>0.99990019925450702</v>
      </c>
      <c r="H4982" s="7">
        <v>69.439568897477002</v>
      </c>
      <c r="I4982" s="7">
        <v>0</v>
      </c>
      <c r="J4982" s="7">
        <v>74.578119557963404</v>
      </c>
      <c r="K4982" s="7">
        <v>170.28210123884301</v>
      </c>
      <c r="L4982" s="7">
        <v>55.719546886882299</v>
      </c>
      <c r="M4982" s="7">
        <v>35.410943895682202</v>
      </c>
      <c r="N4982" s="7">
        <v>44.271280011355501</v>
      </c>
      <c r="O4982" s="7">
        <v>56.482152981411502</v>
      </c>
      <c r="P4982" s="15"/>
      <c r="Q4982" s="17"/>
    </row>
    <row r="4983" spans="1:17" ht="16.5" x14ac:dyDescent="0.5">
      <c r="A4983" s="4">
        <v>4981</v>
      </c>
      <c r="B4983" s="19" t="s">
        <v>4981</v>
      </c>
      <c r="C4983" s="5">
        <v>2.0367117762504701</v>
      </c>
      <c r="D4983" s="5">
        <v>4.2878113974158198</v>
      </c>
      <c r="E4983" s="5">
        <v>0.44331947719562997</v>
      </c>
      <c r="F4983" s="5">
        <v>0.50552462121227204</v>
      </c>
      <c r="G4983" s="5">
        <v>0.99990019925450702</v>
      </c>
      <c r="H4983" s="7">
        <v>0.48901104857378203</v>
      </c>
      <c r="I4983" s="7">
        <v>11.2943042339926</v>
      </c>
      <c r="J4983" s="7">
        <v>11.4260473028764</v>
      </c>
      <c r="K4983" s="7">
        <v>73.884271830440099</v>
      </c>
      <c r="L4983" s="7">
        <v>58.473129145827102</v>
      </c>
      <c r="M4983" s="7">
        <v>1.0293879039442499</v>
      </c>
      <c r="N4983" s="7">
        <v>0</v>
      </c>
      <c r="O4983" s="7">
        <v>0.469120871938634</v>
      </c>
      <c r="P4983" s="15" t="s">
        <v>15268</v>
      </c>
      <c r="Q4983" s="17" t="s">
        <v>24615</v>
      </c>
    </row>
    <row r="4984" spans="1:17" ht="16.5" x14ac:dyDescent="0.5">
      <c r="A4984" s="4">
        <v>4982</v>
      </c>
      <c r="B4984" s="19" t="s">
        <v>4982</v>
      </c>
      <c r="C4984" s="5">
        <v>1.25008472315765</v>
      </c>
      <c r="D4984" s="5">
        <v>5.4350721489087501</v>
      </c>
      <c r="E4984" s="5">
        <v>0.44279419848964402</v>
      </c>
      <c r="F4984" s="5">
        <v>0.50577688888204797</v>
      </c>
      <c r="G4984" s="5">
        <v>0.99990019925450702</v>
      </c>
      <c r="H4984" s="7">
        <v>42.348356806489498</v>
      </c>
      <c r="I4984" s="7">
        <v>0</v>
      </c>
      <c r="J4984" s="7">
        <v>71.798810754561003</v>
      </c>
      <c r="K4984" s="7">
        <v>40.424896203523602</v>
      </c>
      <c r="L4984" s="7">
        <v>55.233620605892099</v>
      </c>
      <c r="M4984" s="7">
        <v>62.175029398232603</v>
      </c>
      <c r="N4984" s="7">
        <v>38.894664609459603</v>
      </c>
      <c r="O4984" s="7">
        <v>33.870526953969403</v>
      </c>
      <c r="P4984" s="15" t="s">
        <v>15269</v>
      </c>
      <c r="Q4984" s="17" t="s">
        <v>24616</v>
      </c>
    </row>
    <row r="4985" spans="1:17" ht="16.5" x14ac:dyDescent="0.5">
      <c r="A4985" s="4">
        <v>4983</v>
      </c>
      <c r="B4985" s="19" t="s">
        <v>4983</v>
      </c>
      <c r="C4985" s="5">
        <v>-2.6994561511548598</v>
      </c>
      <c r="D4985" s="5">
        <v>3.3966875228286701</v>
      </c>
      <c r="E4985" s="5">
        <v>0.44271802586812697</v>
      </c>
      <c r="F4985" s="5">
        <v>0.50581348907861501</v>
      </c>
      <c r="G4985" s="5">
        <v>0.99990019925450702</v>
      </c>
      <c r="H4985" s="7">
        <v>15.8439579737905</v>
      </c>
      <c r="I4985" s="7">
        <v>41.125999112907699</v>
      </c>
      <c r="J4985" s="7">
        <v>26.249027587689</v>
      </c>
      <c r="K4985" s="7">
        <v>0</v>
      </c>
      <c r="L4985" s="7">
        <v>0</v>
      </c>
      <c r="M4985" s="7">
        <v>0</v>
      </c>
      <c r="N4985" s="7">
        <v>0</v>
      </c>
      <c r="O4985" s="7">
        <v>0</v>
      </c>
      <c r="P4985" s="15" t="s">
        <v>15270</v>
      </c>
      <c r="Q4985" s="17" t="s">
        <v>24617</v>
      </c>
    </row>
    <row r="4986" spans="1:17" ht="16.5" x14ac:dyDescent="0.5">
      <c r="A4986" s="4">
        <v>4984</v>
      </c>
      <c r="B4986" s="19" t="s">
        <v>4984</v>
      </c>
      <c r="C4986" s="5">
        <v>-2.0478839089963699</v>
      </c>
      <c r="D4986" s="5">
        <v>4.1923487024267097</v>
      </c>
      <c r="E4986" s="5">
        <v>0.44251740602900802</v>
      </c>
      <c r="F4986" s="5">
        <v>0.50590990668267599</v>
      </c>
      <c r="G4986" s="5">
        <v>0.99990019925450702</v>
      </c>
      <c r="H4986" s="7">
        <v>22.298903814964401</v>
      </c>
      <c r="I4986" s="7">
        <v>60.3999748165689</v>
      </c>
      <c r="J4986" s="7">
        <v>0</v>
      </c>
      <c r="K4986" s="7">
        <v>0</v>
      </c>
      <c r="L4986" s="7">
        <v>0</v>
      </c>
      <c r="M4986" s="7">
        <v>27.072901873733699</v>
      </c>
      <c r="N4986" s="7">
        <v>0</v>
      </c>
      <c r="O4986" s="7">
        <v>32.838461035704398</v>
      </c>
      <c r="P4986" s="15" t="s">
        <v>15271</v>
      </c>
      <c r="Q4986" s="17" t="s">
        <v>24618</v>
      </c>
    </row>
    <row r="4987" spans="1:17" ht="16.5" x14ac:dyDescent="0.5">
      <c r="A4987" s="4">
        <v>4985</v>
      </c>
      <c r="B4987" s="19" t="s">
        <v>4985</v>
      </c>
      <c r="C4987" s="5">
        <v>-1.0330944132673401</v>
      </c>
      <c r="D4987" s="5">
        <v>6.9003230661580401</v>
      </c>
      <c r="E4987" s="5">
        <v>0.44136917784917201</v>
      </c>
      <c r="F4987" s="5">
        <v>0.50646235079807</v>
      </c>
      <c r="G4987" s="5">
        <v>0.99990019925450702</v>
      </c>
      <c r="H4987" s="7">
        <v>134.47803835779001</v>
      </c>
      <c r="I4987" s="7">
        <v>252.03485426507299</v>
      </c>
      <c r="J4987" s="7">
        <v>0</v>
      </c>
      <c r="K4987" s="7">
        <v>0</v>
      </c>
      <c r="L4987" s="7">
        <v>170.07419834658899</v>
      </c>
      <c r="M4987" s="7">
        <v>17.808410738235501</v>
      </c>
      <c r="N4987" s="7">
        <v>69.324019862742702</v>
      </c>
      <c r="O4987" s="7">
        <v>309.33830295633499</v>
      </c>
      <c r="P4987" s="15" t="s">
        <v>15272</v>
      </c>
      <c r="Q4987" s="17" t="s">
        <v>24619</v>
      </c>
    </row>
    <row r="4988" spans="1:17" ht="16.5" x14ac:dyDescent="0.5">
      <c r="A4988" s="4">
        <v>4986</v>
      </c>
      <c r="B4988" s="19" t="s">
        <v>4986</v>
      </c>
      <c r="C4988" s="5">
        <v>1.7011845918966</v>
      </c>
      <c r="D4988" s="5">
        <v>5.2330858096027804</v>
      </c>
      <c r="E4988" s="5">
        <v>0.44122714491845699</v>
      </c>
      <c r="F4988" s="5">
        <v>0.50653075871703002</v>
      </c>
      <c r="G4988" s="5">
        <v>0.99990019925450702</v>
      </c>
      <c r="H4988" s="7">
        <v>27.678025349275998</v>
      </c>
      <c r="I4988" s="7">
        <v>0.245528352912882</v>
      </c>
      <c r="J4988" s="7">
        <v>71.953216799194493</v>
      </c>
      <c r="K4988" s="7">
        <v>130.35474221936201</v>
      </c>
      <c r="L4988" s="7">
        <v>33.528913388327503</v>
      </c>
      <c r="M4988" s="7">
        <v>0</v>
      </c>
      <c r="N4988" s="7">
        <v>36.835535306605898</v>
      </c>
      <c r="O4988" s="7">
        <v>0</v>
      </c>
      <c r="P4988" s="15" t="s">
        <v>15273</v>
      </c>
      <c r="Q4988" s="17" t="s">
        <v>24620</v>
      </c>
    </row>
    <row r="4989" spans="1:17" ht="16.5" x14ac:dyDescent="0.5">
      <c r="A4989" s="4">
        <v>4987</v>
      </c>
      <c r="B4989" s="19" t="s">
        <v>4987</v>
      </c>
      <c r="C4989" s="5">
        <v>-0.23751353411742299</v>
      </c>
      <c r="D4989" s="5">
        <v>9.32355945794402</v>
      </c>
      <c r="E4989" s="5">
        <v>0.44077284250823801</v>
      </c>
      <c r="F4989" s="5">
        <v>0.50674967290165496</v>
      </c>
      <c r="G4989" s="5">
        <v>0.99990019925450702</v>
      </c>
      <c r="H4989" s="7">
        <v>794.44734951296596</v>
      </c>
      <c r="I4989" s="7">
        <v>651.01842774850604</v>
      </c>
      <c r="J4989" s="7">
        <v>843.67462787725003</v>
      </c>
      <c r="K4989" s="7">
        <v>583.85988547489205</v>
      </c>
      <c r="L4989" s="7">
        <v>647.253806279017</v>
      </c>
      <c r="M4989" s="7">
        <v>609.19176155420598</v>
      </c>
      <c r="N4989" s="7">
        <v>688.09237537029298</v>
      </c>
      <c r="O4989" s="7">
        <v>306.42975355031598</v>
      </c>
      <c r="P4989" s="15" t="s">
        <v>15274</v>
      </c>
      <c r="Q4989" s="17" t="s">
        <v>24621</v>
      </c>
    </row>
    <row r="4990" spans="1:17" ht="16.5" x14ac:dyDescent="0.5">
      <c r="A4990" s="4">
        <v>4988</v>
      </c>
      <c r="B4990" s="19" t="s">
        <v>4988</v>
      </c>
      <c r="C4990" s="5">
        <v>-0.89588743622642197</v>
      </c>
      <c r="D4990" s="5">
        <v>6.0951593468615499</v>
      </c>
      <c r="E4990" s="5">
        <v>0.44072054611018402</v>
      </c>
      <c r="F4990" s="5">
        <v>0.50677488333919896</v>
      </c>
      <c r="G4990" s="5">
        <v>0.99990019925450702</v>
      </c>
      <c r="H4990" s="7">
        <v>109.734079299957</v>
      </c>
      <c r="I4990" s="7">
        <v>98.579633694522101</v>
      </c>
      <c r="J4990" s="7">
        <v>86.158572905473207</v>
      </c>
      <c r="K4990" s="7">
        <v>50.375639884390999</v>
      </c>
      <c r="L4990" s="7">
        <v>0</v>
      </c>
      <c r="M4990" s="7">
        <v>92.233156193404696</v>
      </c>
      <c r="N4990" s="7">
        <v>58.799581203712499</v>
      </c>
      <c r="O4990" s="7">
        <v>48.2256256352915</v>
      </c>
      <c r="P4990" s="15" t="s">
        <v>15275</v>
      </c>
      <c r="Q4990" s="17" t="s">
        <v>24622</v>
      </c>
    </row>
    <row r="4991" spans="1:17" ht="16.5" x14ac:dyDescent="0.5">
      <c r="A4991" s="4">
        <v>4989</v>
      </c>
      <c r="B4991" s="19" t="s">
        <v>4989</v>
      </c>
      <c r="C4991" s="5">
        <v>2.3138127766910799</v>
      </c>
      <c r="D4991" s="5">
        <v>3.7962025462124598</v>
      </c>
      <c r="E4991" s="5">
        <v>0.44069400475321402</v>
      </c>
      <c r="F4991" s="5">
        <v>0.50678767891134902</v>
      </c>
      <c r="G4991" s="5">
        <v>0.99990019925450702</v>
      </c>
      <c r="H4991" s="7">
        <v>6.6505502606034304</v>
      </c>
      <c r="I4991" s="7">
        <v>0.122764176456441</v>
      </c>
      <c r="J4991" s="7">
        <v>0</v>
      </c>
      <c r="K4991" s="7">
        <v>39.429821835436897</v>
      </c>
      <c r="L4991" s="7">
        <v>0.64790170798700397</v>
      </c>
      <c r="M4991" s="7">
        <v>39.631434301853602</v>
      </c>
      <c r="N4991" s="7">
        <v>21.620857679964299</v>
      </c>
      <c r="O4991" s="7">
        <v>9.3824174387726694E-2</v>
      </c>
      <c r="P4991" s="15" t="s">
        <v>13386</v>
      </c>
      <c r="Q4991" s="17" t="s">
        <v>24623</v>
      </c>
    </row>
    <row r="4992" spans="1:17" ht="16.5" x14ac:dyDescent="0.5">
      <c r="A4992" s="4">
        <v>4990</v>
      </c>
      <c r="B4992" s="19" t="s">
        <v>4990</v>
      </c>
      <c r="C4992" s="5">
        <v>0.22336315037089799</v>
      </c>
      <c r="D4992" s="5">
        <v>9.2101732642962002</v>
      </c>
      <c r="E4992" s="5">
        <v>0.44041186466500898</v>
      </c>
      <c r="F4992" s="5">
        <v>0.50692373280264003</v>
      </c>
      <c r="G4992" s="5">
        <v>0.99990019925450702</v>
      </c>
      <c r="H4992" s="7">
        <v>564.90556331243204</v>
      </c>
      <c r="I4992" s="7">
        <v>487.00548800270099</v>
      </c>
      <c r="J4992" s="7">
        <v>464.14457016819398</v>
      </c>
      <c r="K4992" s="7">
        <v>567.44115840146105</v>
      </c>
      <c r="L4992" s="7">
        <v>517.673464681616</v>
      </c>
      <c r="M4992" s="7">
        <v>900.09678320885098</v>
      </c>
      <c r="N4992" s="7">
        <v>518.786188246763</v>
      </c>
      <c r="O4992" s="7">
        <v>715.78462640396697</v>
      </c>
      <c r="P4992" s="15" t="s">
        <v>15276</v>
      </c>
      <c r="Q4992" s="17" t="s">
        <v>24624</v>
      </c>
    </row>
    <row r="4993" spans="1:17" ht="16.5" x14ac:dyDescent="0.5">
      <c r="A4993" s="4">
        <v>4991</v>
      </c>
      <c r="B4993" s="19" t="s">
        <v>4991</v>
      </c>
      <c r="C4993" s="5">
        <v>1.3277861008648799</v>
      </c>
      <c r="D4993" s="5">
        <v>5.3845408364566296</v>
      </c>
      <c r="E4993" s="5">
        <v>0.44031484586956599</v>
      </c>
      <c r="F4993" s="5">
        <v>0.50697053181321405</v>
      </c>
      <c r="G4993" s="5">
        <v>0.99990019925450702</v>
      </c>
      <c r="H4993" s="7">
        <v>26.993409881272701</v>
      </c>
      <c r="I4993" s="7">
        <v>11.9081251162748</v>
      </c>
      <c r="J4993" s="7">
        <v>28.410712212557499</v>
      </c>
      <c r="K4993" s="7">
        <v>95.153986448294006</v>
      </c>
      <c r="L4993" s="7">
        <v>14.4158130027108</v>
      </c>
      <c r="M4993" s="7">
        <v>69.895438677814496</v>
      </c>
      <c r="N4993" s="7">
        <v>85.225073923668901</v>
      </c>
      <c r="O4993" s="7">
        <v>0</v>
      </c>
      <c r="P4993" s="15" t="s">
        <v>15277</v>
      </c>
      <c r="Q4993" s="17" t="s">
        <v>24625</v>
      </c>
    </row>
    <row r="4994" spans="1:17" ht="16.5" x14ac:dyDescent="0.5">
      <c r="A4994" s="4">
        <v>4992</v>
      </c>
      <c r="B4994" s="19" t="s">
        <v>4992</v>
      </c>
      <c r="C4994" s="5">
        <v>0.99874413770805304</v>
      </c>
      <c r="D4994" s="5">
        <v>6.1839400978316297</v>
      </c>
      <c r="E4994" s="5">
        <v>0.44008467539432899</v>
      </c>
      <c r="F4994" s="5">
        <v>0.50708158898790101</v>
      </c>
      <c r="G4994" s="5">
        <v>0.99990019925450702</v>
      </c>
      <c r="H4994" s="7">
        <v>35.600004336171303</v>
      </c>
      <c r="I4994" s="7">
        <v>47.3869721121862</v>
      </c>
      <c r="J4994" s="7">
        <v>77.975052539899593</v>
      </c>
      <c r="K4994" s="7">
        <v>0</v>
      </c>
      <c r="L4994" s="7">
        <v>157.27813961384501</v>
      </c>
      <c r="M4994" s="7">
        <v>113.953240966628</v>
      </c>
      <c r="N4994" s="7">
        <v>58.113204769427902</v>
      </c>
      <c r="O4994" s="7">
        <v>90.2588557609931</v>
      </c>
      <c r="P4994" s="15" t="s">
        <v>15278</v>
      </c>
      <c r="Q4994" s="17" t="s">
        <v>24626</v>
      </c>
    </row>
    <row r="4995" spans="1:17" ht="16.5" x14ac:dyDescent="0.5">
      <c r="A4995" s="4">
        <v>4993</v>
      </c>
      <c r="B4995" s="19" t="s">
        <v>4993</v>
      </c>
      <c r="C4995" s="5">
        <v>-0.895941361018465</v>
      </c>
      <c r="D4995" s="5">
        <v>6.0048116662783704</v>
      </c>
      <c r="E4995" s="5">
        <v>0.43953448589425798</v>
      </c>
      <c r="F4995" s="5">
        <v>0.50734722479272598</v>
      </c>
      <c r="G4995" s="5">
        <v>0.99990019925450702</v>
      </c>
      <c r="H4995" s="7">
        <v>88.804406420998703</v>
      </c>
      <c r="I4995" s="7">
        <v>106.92759769356</v>
      </c>
      <c r="J4995" s="7">
        <v>46.939437568573197</v>
      </c>
      <c r="K4995" s="7">
        <v>82.093635367155599</v>
      </c>
      <c r="L4995" s="7">
        <v>33.042987107337197</v>
      </c>
      <c r="M4995" s="7">
        <v>0.10293879039442499</v>
      </c>
      <c r="N4995" s="7">
        <v>48.046350399920698</v>
      </c>
      <c r="O4995" s="7">
        <v>105.270723663029</v>
      </c>
      <c r="P4995" s="15" t="s">
        <v>15279</v>
      </c>
      <c r="Q4995" s="17" t="s">
        <v>24627</v>
      </c>
    </row>
    <row r="4996" spans="1:17" ht="16.5" x14ac:dyDescent="0.5">
      <c r="A4996" s="4">
        <v>4994</v>
      </c>
      <c r="B4996" s="19" t="s">
        <v>4994</v>
      </c>
      <c r="C4996" s="5">
        <v>-3.1276483908700099</v>
      </c>
      <c r="D4996" s="5">
        <v>2.6330309705200099</v>
      </c>
      <c r="E4996" s="5">
        <v>0.43952097270689799</v>
      </c>
      <c r="F4996" s="5">
        <v>0.50735375207644895</v>
      </c>
      <c r="G4996" s="5">
        <v>0.99990019925450702</v>
      </c>
      <c r="H4996" s="7">
        <v>34.915388868168002</v>
      </c>
      <c r="I4996" s="7">
        <v>0</v>
      </c>
      <c r="J4996" s="7">
        <v>0</v>
      </c>
      <c r="K4996" s="7">
        <v>0</v>
      </c>
      <c r="L4996" s="7">
        <v>11.8242061707628</v>
      </c>
      <c r="M4996" s="7">
        <v>0</v>
      </c>
      <c r="N4996" s="7">
        <v>0</v>
      </c>
      <c r="O4996" s="7">
        <v>9.3824174387726694E-2</v>
      </c>
      <c r="P4996" s="15" t="s">
        <v>15280</v>
      </c>
      <c r="Q4996" s="17" t="s">
        <v>24628</v>
      </c>
    </row>
    <row r="4997" spans="1:17" ht="16.5" x14ac:dyDescent="0.5">
      <c r="A4997" s="4">
        <v>4995</v>
      </c>
      <c r="B4997" s="19" t="s">
        <v>4995</v>
      </c>
      <c r="C4997" s="5">
        <v>-1.2958572624615099</v>
      </c>
      <c r="D4997" s="5">
        <v>5.2200468052553104</v>
      </c>
      <c r="E4997" s="5">
        <v>0.439282782164781</v>
      </c>
      <c r="F4997" s="5">
        <v>0.50746882912762004</v>
      </c>
      <c r="G4997" s="5">
        <v>0.99990019925450702</v>
      </c>
      <c r="H4997" s="7">
        <v>15.9417601835053</v>
      </c>
      <c r="I4997" s="7">
        <v>118.09913775109599</v>
      </c>
      <c r="J4997" s="7">
        <v>21.771252293318501</v>
      </c>
      <c r="K4997" s="7">
        <v>64.182296741594399</v>
      </c>
      <c r="L4997" s="7">
        <v>55.395596032888797</v>
      </c>
      <c r="M4997" s="7">
        <v>0</v>
      </c>
      <c r="N4997" s="7">
        <v>22.307234114248899</v>
      </c>
      <c r="O4997" s="7">
        <v>9.3824174387726694E-2</v>
      </c>
      <c r="P4997" s="15" t="s">
        <v>15281</v>
      </c>
      <c r="Q4997" s="17" t="s">
        <v>24629</v>
      </c>
    </row>
    <row r="4998" spans="1:17" ht="16.5" x14ac:dyDescent="0.5">
      <c r="A4998" s="4">
        <v>4996</v>
      </c>
      <c r="B4998" s="19" t="s">
        <v>4996</v>
      </c>
      <c r="C4998" s="5">
        <v>-0.45757448566967002</v>
      </c>
      <c r="D4998" s="5">
        <v>7.0333581489554504</v>
      </c>
      <c r="E4998" s="5">
        <v>0.43915389406003202</v>
      </c>
      <c r="F4998" s="5">
        <v>0.50753111759176295</v>
      </c>
      <c r="G4998" s="5">
        <v>0.99990019925450702</v>
      </c>
      <c r="H4998" s="7">
        <v>114.232980946835</v>
      </c>
      <c r="I4998" s="7">
        <v>214.346252092946</v>
      </c>
      <c r="J4998" s="7">
        <v>73.651683290162595</v>
      </c>
      <c r="K4998" s="7">
        <v>118.787002690354</v>
      </c>
      <c r="L4998" s="7">
        <v>164.56703382869901</v>
      </c>
      <c r="M4998" s="7">
        <v>105.512260154285</v>
      </c>
      <c r="N4998" s="7">
        <v>146.8845569369</v>
      </c>
      <c r="O4998" s="7">
        <v>108.366921417824</v>
      </c>
      <c r="P4998" s="15" t="s">
        <v>15282</v>
      </c>
      <c r="Q4998" s="17" t="s">
        <v>24630</v>
      </c>
    </row>
    <row r="4999" spans="1:17" ht="16.5" x14ac:dyDescent="0.5">
      <c r="A4999" s="4">
        <v>4997</v>
      </c>
      <c r="B4999" s="19" t="s">
        <v>4997</v>
      </c>
      <c r="C4999" s="5">
        <v>2.2819829068731501</v>
      </c>
      <c r="D4999" s="5">
        <v>3.6099960699837199</v>
      </c>
      <c r="E4999" s="5">
        <v>0.438919142447382</v>
      </c>
      <c r="F4999" s="5">
        <v>0.50764460110285503</v>
      </c>
      <c r="G4999" s="5">
        <v>0.99990019925450702</v>
      </c>
      <c r="H4999" s="7">
        <v>4.8901104857378197</v>
      </c>
      <c r="I4999" s="7">
        <v>1.10487758810797</v>
      </c>
      <c r="J4999" s="7">
        <v>0.15440604463346499</v>
      </c>
      <c r="K4999" s="7">
        <v>0.124384296010842</v>
      </c>
      <c r="L4999" s="7">
        <v>0.97185256198050596</v>
      </c>
      <c r="M4999" s="7">
        <v>0.10293879039442499</v>
      </c>
      <c r="N4999" s="7">
        <v>47.817558255159199</v>
      </c>
      <c r="O4999" s="7">
        <v>38.655559847743397</v>
      </c>
      <c r="P4999" s="15" t="s">
        <v>15283</v>
      </c>
      <c r="Q4999" s="17" t="s">
        <v>24143</v>
      </c>
    </row>
    <row r="5000" spans="1:17" ht="16.5" x14ac:dyDescent="0.5">
      <c r="A5000" s="4">
        <v>4998</v>
      </c>
      <c r="B5000" s="19" t="s">
        <v>4998</v>
      </c>
      <c r="C5000" s="5">
        <v>2.09533475461981</v>
      </c>
      <c r="D5000" s="5">
        <v>3.8779664298408401</v>
      </c>
      <c r="E5000" s="5">
        <v>0.43862708270577899</v>
      </c>
      <c r="F5000" s="5">
        <v>0.50778584945713501</v>
      </c>
      <c r="G5000" s="5">
        <v>0.99990019925450702</v>
      </c>
      <c r="H5000" s="7">
        <v>8.4109900354690392</v>
      </c>
      <c r="I5000" s="7">
        <v>0</v>
      </c>
      <c r="J5000" s="7">
        <v>21.153628114784599</v>
      </c>
      <c r="K5000" s="7">
        <v>27.737698010417699</v>
      </c>
      <c r="L5000" s="7">
        <v>15.873591845681601</v>
      </c>
      <c r="M5000" s="7">
        <v>15.749634930347</v>
      </c>
      <c r="N5000" s="7">
        <v>27.569453443764001</v>
      </c>
      <c r="O5000" s="7">
        <v>9.3824174387726694E-2</v>
      </c>
      <c r="P5000" s="15" t="s">
        <v>15284</v>
      </c>
      <c r="Q5000" s="17" t="s">
        <v>24631</v>
      </c>
    </row>
    <row r="5001" spans="1:17" ht="16.5" x14ac:dyDescent="0.5">
      <c r="A5001" s="4">
        <v>4999</v>
      </c>
      <c r="B5001" s="19" t="s">
        <v>4999</v>
      </c>
      <c r="C5001" s="5">
        <v>-1.58435430964268</v>
      </c>
      <c r="D5001" s="5">
        <v>4.9208378855730102</v>
      </c>
      <c r="E5001" s="5">
        <v>0.43834207075788201</v>
      </c>
      <c r="F5001" s="5">
        <v>0.50792375453659</v>
      </c>
      <c r="G5001" s="5">
        <v>0.99990019925450702</v>
      </c>
      <c r="H5001" s="7">
        <v>58.974732457998101</v>
      </c>
      <c r="I5001" s="7">
        <v>61.013795698851098</v>
      </c>
      <c r="J5001" s="7">
        <v>0</v>
      </c>
      <c r="K5001" s="7">
        <v>0</v>
      </c>
      <c r="L5001" s="7">
        <v>52.480038346947303</v>
      </c>
      <c r="M5001" s="7">
        <v>34.381555991737898</v>
      </c>
      <c r="N5001" s="7">
        <v>0</v>
      </c>
      <c r="O5001" s="7">
        <v>33.119933558867501</v>
      </c>
      <c r="P5001" s="15" t="s">
        <v>15285</v>
      </c>
      <c r="Q5001" s="17" t="s">
        <v>24632</v>
      </c>
    </row>
    <row r="5002" spans="1:17" ht="16.5" x14ac:dyDescent="0.5">
      <c r="A5002" s="4">
        <v>5000</v>
      </c>
      <c r="B5002" s="19" t="s">
        <v>5000</v>
      </c>
      <c r="C5002" s="5">
        <v>-0.31891321414424101</v>
      </c>
      <c r="D5002" s="5">
        <v>7.7435289263715603</v>
      </c>
      <c r="E5002" s="5">
        <v>0.43832249457383898</v>
      </c>
      <c r="F5002" s="5">
        <v>0.50793322898053905</v>
      </c>
      <c r="G5002" s="5">
        <v>0.99990019925450702</v>
      </c>
      <c r="H5002" s="7">
        <v>204.89562935241401</v>
      </c>
      <c r="I5002" s="7">
        <v>298.07142043623901</v>
      </c>
      <c r="J5002" s="7">
        <v>117.50299996606699</v>
      </c>
      <c r="K5002" s="7">
        <v>336.708289301349</v>
      </c>
      <c r="L5002" s="7">
        <v>185.137913057286</v>
      </c>
      <c r="M5002" s="7">
        <v>246.64134178504199</v>
      </c>
      <c r="N5002" s="7">
        <v>163.81517564925301</v>
      </c>
      <c r="O5002" s="7">
        <v>159.68874480791101</v>
      </c>
      <c r="P5002" s="15" t="s">
        <v>15286</v>
      </c>
      <c r="Q5002" s="17" t="s">
        <v>24633</v>
      </c>
    </row>
    <row r="5003" spans="1:17" ht="16.5" x14ac:dyDescent="0.5">
      <c r="A5003" s="4">
        <v>5001</v>
      </c>
      <c r="B5003" s="19" t="s">
        <v>5001</v>
      </c>
      <c r="C5003" s="5">
        <v>-1.70805915965622</v>
      </c>
      <c r="D5003" s="5">
        <v>4.6294298296240504</v>
      </c>
      <c r="E5003" s="5">
        <v>0.43788485126627003</v>
      </c>
      <c r="F5003" s="5">
        <v>0.50814511823110198</v>
      </c>
      <c r="G5003" s="5">
        <v>0.99990019925450702</v>
      </c>
      <c r="H5003" s="7">
        <v>26.113189993839899</v>
      </c>
      <c r="I5003" s="7">
        <v>75.868261050080505</v>
      </c>
      <c r="J5003" s="7">
        <v>0</v>
      </c>
      <c r="K5003" s="7">
        <v>0</v>
      </c>
      <c r="L5003" s="7">
        <v>22.838535206541899</v>
      </c>
      <c r="M5003" s="7">
        <v>62.380906979021503</v>
      </c>
      <c r="N5003" s="7">
        <v>8.3509132837957392</v>
      </c>
      <c r="O5003" s="7">
        <v>0</v>
      </c>
      <c r="P5003" s="15" t="s">
        <v>15287</v>
      </c>
      <c r="Q5003" s="17" t="s">
        <v>24634</v>
      </c>
    </row>
    <row r="5004" spans="1:17" ht="16.5" x14ac:dyDescent="0.5">
      <c r="A5004" s="4">
        <v>5002</v>
      </c>
      <c r="B5004" s="19" t="s">
        <v>5002</v>
      </c>
      <c r="C5004" s="5">
        <v>1.4057531503848799</v>
      </c>
      <c r="D5004" s="5">
        <v>4.8865733026572897</v>
      </c>
      <c r="E5004" s="5">
        <v>0.43766465399951698</v>
      </c>
      <c r="F5004" s="5">
        <v>0.50825178645381797</v>
      </c>
      <c r="G5004" s="5">
        <v>0.99990019925450702</v>
      </c>
      <c r="H5004" s="7">
        <v>15.061540296072501</v>
      </c>
      <c r="I5004" s="7">
        <v>11.2943042339926</v>
      </c>
      <c r="J5004" s="7">
        <v>56.049394201947599</v>
      </c>
      <c r="K5004" s="7">
        <v>0.248768592021684</v>
      </c>
      <c r="L5004" s="7">
        <v>59.768932561801101</v>
      </c>
      <c r="M5004" s="7">
        <v>29.440494052805501</v>
      </c>
      <c r="N5004" s="7">
        <v>23.908779127579599</v>
      </c>
      <c r="O5004" s="7">
        <v>40.2505708123348</v>
      </c>
      <c r="P5004" s="15" t="s">
        <v>15288</v>
      </c>
      <c r="Q5004" s="17" t="s">
        <v>24635</v>
      </c>
    </row>
    <row r="5005" spans="1:17" ht="16.5" x14ac:dyDescent="0.5">
      <c r="A5005" s="4">
        <v>5003</v>
      </c>
      <c r="B5005" s="19" t="s">
        <v>5003</v>
      </c>
      <c r="C5005" s="5">
        <v>-0.571625071066447</v>
      </c>
      <c r="D5005" s="5">
        <v>6.6049073106119396</v>
      </c>
      <c r="E5005" s="5">
        <v>0.43749158226623303</v>
      </c>
      <c r="F5005" s="5">
        <v>0.50833565314956197</v>
      </c>
      <c r="G5005" s="5">
        <v>0.99990019925450702</v>
      </c>
      <c r="H5005" s="7">
        <v>54.769237440263502</v>
      </c>
      <c r="I5005" s="7">
        <v>202.68365532958401</v>
      </c>
      <c r="J5005" s="7">
        <v>115.341315341198</v>
      </c>
      <c r="K5005" s="7">
        <v>47.639185372152397</v>
      </c>
      <c r="L5005" s="7">
        <v>69.001531900615902</v>
      </c>
      <c r="M5005" s="7">
        <v>115.497322822545</v>
      </c>
      <c r="N5005" s="7">
        <v>105.70197087982601</v>
      </c>
      <c r="O5005" s="7">
        <v>66.427515466510499</v>
      </c>
      <c r="P5005" s="15" t="s">
        <v>15289</v>
      </c>
      <c r="Q5005" s="17" t="s">
        <v>24636</v>
      </c>
    </row>
    <row r="5006" spans="1:17" ht="16.5" x14ac:dyDescent="0.5">
      <c r="A5006" s="4">
        <v>5004</v>
      </c>
      <c r="B5006" s="19" t="s">
        <v>5004</v>
      </c>
      <c r="C5006" s="5">
        <v>-1.23036675753765</v>
      </c>
      <c r="D5006" s="5">
        <v>5.6074056030250601</v>
      </c>
      <c r="E5006" s="5">
        <v>0.43728142745945903</v>
      </c>
      <c r="F5006" s="5">
        <v>0.50843752153798605</v>
      </c>
      <c r="G5006" s="5">
        <v>0.99990019925450702</v>
      </c>
      <c r="H5006" s="7">
        <v>38.534070627614</v>
      </c>
      <c r="I5006" s="7">
        <v>131.97148969067399</v>
      </c>
      <c r="J5006" s="7">
        <v>67.012223370923607</v>
      </c>
      <c r="K5006" s="7">
        <v>44.529577971881402</v>
      </c>
      <c r="L5006" s="7">
        <v>0</v>
      </c>
      <c r="M5006" s="7">
        <v>14.1026142840362</v>
      </c>
      <c r="N5006" s="7">
        <v>92.317630411276198</v>
      </c>
      <c r="O5006" s="7">
        <v>0</v>
      </c>
      <c r="P5006" s="15" t="s">
        <v>15290</v>
      </c>
      <c r="Q5006" s="17" t="s">
        <v>24637</v>
      </c>
    </row>
    <row r="5007" spans="1:17" ht="16.5" x14ac:dyDescent="0.5">
      <c r="A5007" s="4">
        <v>5005</v>
      </c>
      <c r="B5007" s="19" t="s">
        <v>5005</v>
      </c>
      <c r="C5007" s="5">
        <v>2.661505184368</v>
      </c>
      <c r="D5007" s="5">
        <v>4.2293798803408196</v>
      </c>
      <c r="E5007" s="5">
        <v>0.43682171765245897</v>
      </c>
      <c r="F5007" s="5">
        <v>0.50866047949081605</v>
      </c>
      <c r="G5007" s="5">
        <v>0.99990019925450702</v>
      </c>
      <c r="H5007" s="7">
        <v>7.2373635188919696</v>
      </c>
      <c r="I5007" s="7">
        <v>0</v>
      </c>
      <c r="J5007" s="7">
        <v>0</v>
      </c>
      <c r="K5007" s="7">
        <v>20.647793137799798</v>
      </c>
      <c r="L5007" s="7">
        <v>0</v>
      </c>
      <c r="M5007" s="7">
        <v>12.146777266542101</v>
      </c>
      <c r="N5007" s="7">
        <v>0</v>
      </c>
      <c r="O5007" s="7">
        <v>105.083075314254</v>
      </c>
      <c r="P5007" s="15" t="s">
        <v>15291</v>
      </c>
      <c r="Q5007" s="17" t="s">
        <v>24638</v>
      </c>
    </row>
    <row r="5008" spans="1:17" ht="16.5" x14ac:dyDescent="0.5">
      <c r="A5008" s="4">
        <v>5006</v>
      </c>
      <c r="B5008" s="19" t="s">
        <v>5006</v>
      </c>
      <c r="C5008" s="5">
        <v>1.7377745977474599</v>
      </c>
      <c r="D5008" s="5">
        <v>4.6433389612779497</v>
      </c>
      <c r="E5008" s="5">
        <v>0.43660678981840501</v>
      </c>
      <c r="F5008" s="5">
        <v>0.50876477671585596</v>
      </c>
      <c r="G5008" s="5">
        <v>0.99990019925450702</v>
      </c>
      <c r="H5008" s="7">
        <v>17.995606587515201</v>
      </c>
      <c r="I5008" s="7">
        <v>0</v>
      </c>
      <c r="J5008" s="7">
        <v>20.227191846983899</v>
      </c>
      <c r="K5008" s="7">
        <v>72.516044574320802</v>
      </c>
      <c r="L5008" s="7">
        <v>25.106191184496399</v>
      </c>
      <c r="M5008" s="7">
        <v>0.10293879039442499</v>
      </c>
      <c r="N5008" s="7">
        <v>29.628582746617798</v>
      </c>
      <c r="O5008" s="7">
        <v>32.7446368613166</v>
      </c>
      <c r="P5008" s="15" t="s">
        <v>15292</v>
      </c>
      <c r="Q5008" s="17" t="s">
        <v>24639</v>
      </c>
    </row>
    <row r="5009" spans="1:17" ht="16.5" x14ac:dyDescent="0.5">
      <c r="A5009" s="4">
        <v>5007</v>
      </c>
      <c r="B5009" s="19" t="s">
        <v>5007</v>
      </c>
      <c r="C5009" s="5">
        <v>6.25310313329729</v>
      </c>
      <c r="D5009" s="5">
        <v>2.0325826803492602</v>
      </c>
      <c r="E5009" s="5">
        <v>0.43644618122940698</v>
      </c>
      <c r="F5009" s="5">
        <v>0.50884273872336305</v>
      </c>
      <c r="G5009" s="5">
        <v>0.99990019925450702</v>
      </c>
      <c r="H5009" s="7">
        <v>9.7802209714756297E-2</v>
      </c>
      <c r="I5009" s="7">
        <v>0</v>
      </c>
      <c r="J5009" s="7">
        <v>0</v>
      </c>
      <c r="K5009" s="7">
        <v>0</v>
      </c>
      <c r="L5009" s="7">
        <v>0</v>
      </c>
      <c r="M5009" s="7">
        <v>29.1316776816222</v>
      </c>
      <c r="N5009" s="7">
        <v>0</v>
      </c>
      <c r="O5009" s="7">
        <v>0</v>
      </c>
      <c r="P5009" s="15" t="s">
        <v>15293</v>
      </c>
      <c r="Q5009" s="17" t="s">
        <v>24640</v>
      </c>
    </row>
    <row r="5010" spans="1:17" ht="16.5" x14ac:dyDescent="0.5">
      <c r="A5010" s="4">
        <v>5008</v>
      </c>
      <c r="B5010" s="19" t="s">
        <v>5008</v>
      </c>
      <c r="C5010" s="5">
        <v>1.7903781471645901</v>
      </c>
      <c r="D5010" s="5">
        <v>4.5153918227380201</v>
      </c>
      <c r="E5010" s="5">
        <v>0.43592991768893502</v>
      </c>
      <c r="F5010" s="5">
        <v>0.50909348104005303</v>
      </c>
      <c r="G5010" s="5">
        <v>0.99990019925450702</v>
      </c>
      <c r="H5010" s="7">
        <v>15.7461557640758</v>
      </c>
      <c r="I5010" s="7">
        <v>0.122764176456441</v>
      </c>
      <c r="J5010" s="7">
        <v>14.3597621509122</v>
      </c>
      <c r="K5010" s="7">
        <v>37.812825987295902</v>
      </c>
      <c r="L5010" s="7">
        <v>35.634593939285203</v>
      </c>
      <c r="M5010" s="7">
        <v>19.249553803757401</v>
      </c>
      <c r="N5010" s="7">
        <v>0</v>
      </c>
      <c r="O5010" s="7">
        <v>57.889515597227401</v>
      </c>
      <c r="P5010" s="15" t="s">
        <v>15294</v>
      </c>
      <c r="Q5010" s="17" t="s">
        <v>24641</v>
      </c>
    </row>
    <row r="5011" spans="1:17" ht="16.5" x14ac:dyDescent="0.5">
      <c r="A5011" s="4">
        <v>5009</v>
      </c>
      <c r="B5011" s="19" t="s">
        <v>5009</v>
      </c>
      <c r="C5011" s="5">
        <v>-0.242120805504282</v>
      </c>
      <c r="D5011" s="5">
        <v>8.7682308173123999</v>
      </c>
      <c r="E5011" s="5">
        <v>0.43451750515203003</v>
      </c>
      <c r="F5011" s="5">
        <v>0.50978056201125099</v>
      </c>
      <c r="G5011" s="5">
        <v>0.99990019925450702</v>
      </c>
      <c r="H5011" s="7">
        <v>344.94839366394598</v>
      </c>
      <c r="I5011" s="7">
        <v>640.95176527907802</v>
      </c>
      <c r="J5011" s="7">
        <v>264.34314841249102</v>
      </c>
      <c r="K5011" s="7">
        <v>345.53957431811898</v>
      </c>
      <c r="L5011" s="7">
        <v>499.37024143098301</v>
      </c>
      <c r="M5011" s="7">
        <v>667.66099449824003</v>
      </c>
      <c r="N5011" s="7">
        <v>374.303948829859</v>
      </c>
      <c r="O5011" s="7">
        <v>349.213577071119</v>
      </c>
      <c r="P5011" s="15" t="s">
        <v>15295</v>
      </c>
      <c r="Q5011" s="17" t="s">
        <v>24642</v>
      </c>
    </row>
    <row r="5012" spans="1:17" ht="16.5" x14ac:dyDescent="0.5">
      <c r="A5012" s="4">
        <v>5010</v>
      </c>
      <c r="B5012" s="19" t="s">
        <v>5010</v>
      </c>
      <c r="C5012" s="5">
        <v>-0.21969500817358201</v>
      </c>
      <c r="D5012" s="5">
        <v>9.1799021475379607</v>
      </c>
      <c r="E5012" s="5">
        <v>0.43433894743579798</v>
      </c>
      <c r="F5012" s="5">
        <v>0.50986753708051402</v>
      </c>
      <c r="G5012" s="5">
        <v>0.99990019925450702</v>
      </c>
      <c r="H5012" s="7">
        <v>475.31873921371601</v>
      </c>
      <c r="I5012" s="7">
        <v>821.78339719941596</v>
      </c>
      <c r="J5012" s="7">
        <v>622.10195382822894</v>
      </c>
      <c r="K5012" s="7">
        <v>763.22204032252603</v>
      </c>
      <c r="L5012" s="7">
        <v>577.44239724341696</v>
      </c>
      <c r="M5012" s="7">
        <v>499.767827364933</v>
      </c>
      <c r="N5012" s="7">
        <v>430.12923215167098</v>
      </c>
      <c r="O5012" s="7">
        <v>448.94867444527199</v>
      </c>
      <c r="P5012" s="15"/>
      <c r="Q5012" s="17"/>
    </row>
    <row r="5013" spans="1:17" ht="16.5" x14ac:dyDescent="0.5">
      <c r="A5013" s="4">
        <v>5011</v>
      </c>
      <c r="B5013" s="19" t="s">
        <v>5011</v>
      </c>
      <c r="C5013" s="5">
        <v>-2.77131216538685</v>
      </c>
      <c r="D5013" s="5">
        <v>3.2225765754065199</v>
      </c>
      <c r="E5013" s="5">
        <v>0.43415490259501999</v>
      </c>
      <c r="F5013" s="5">
        <v>0.50995721175712605</v>
      </c>
      <c r="G5013" s="5">
        <v>0.99990019925450702</v>
      </c>
      <c r="H5013" s="7">
        <v>0</v>
      </c>
      <c r="I5013" s="7">
        <v>50.701604876510103</v>
      </c>
      <c r="J5013" s="7">
        <v>0</v>
      </c>
      <c r="K5013" s="7">
        <v>7.21428916862883</v>
      </c>
      <c r="L5013" s="7">
        <v>0</v>
      </c>
      <c r="M5013" s="7">
        <v>0</v>
      </c>
      <c r="N5013" s="7">
        <v>14.98588548188</v>
      </c>
      <c r="O5013" s="7">
        <v>0</v>
      </c>
      <c r="P5013" s="15" t="s">
        <v>15296</v>
      </c>
      <c r="Q5013" s="17" t="s">
        <v>24643</v>
      </c>
    </row>
    <row r="5014" spans="1:17" ht="16.5" x14ac:dyDescent="0.5">
      <c r="A5014" s="4">
        <v>5012</v>
      </c>
      <c r="B5014" s="19" t="s">
        <v>5012</v>
      </c>
      <c r="C5014" s="5">
        <v>2.7155094073467998</v>
      </c>
      <c r="D5014" s="5">
        <v>1.68041255925813</v>
      </c>
      <c r="E5014" s="5">
        <v>0.43399785275149999</v>
      </c>
      <c r="F5014" s="5">
        <v>0.51003375485097902</v>
      </c>
      <c r="G5014" s="5">
        <v>0.99990019925450702</v>
      </c>
      <c r="H5014" s="7">
        <v>0.39120883885902502</v>
      </c>
      <c r="I5014" s="7">
        <v>0.85934923519508699</v>
      </c>
      <c r="J5014" s="7">
        <v>23.7785308735535</v>
      </c>
      <c r="K5014" s="7">
        <v>0.124384296010842</v>
      </c>
      <c r="L5014" s="7">
        <v>0.32395085399350199</v>
      </c>
      <c r="M5014" s="7">
        <v>0.10293879039442499</v>
      </c>
      <c r="N5014" s="7">
        <v>0.80077250666534505</v>
      </c>
      <c r="O5014" s="7">
        <v>0</v>
      </c>
      <c r="P5014" s="15" t="s">
        <v>15297</v>
      </c>
      <c r="Q5014" s="17" t="s">
        <v>24644</v>
      </c>
    </row>
    <row r="5015" spans="1:17" ht="16.5" x14ac:dyDescent="0.5">
      <c r="A5015" s="4">
        <v>5013</v>
      </c>
      <c r="B5015" s="19" t="s">
        <v>5013</v>
      </c>
      <c r="C5015" s="5">
        <v>-1.4078528762890199</v>
      </c>
      <c r="D5015" s="5">
        <v>4.6615051508307204</v>
      </c>
      <c r="E5015" s="5">
        <v>0.43377091612264101</v>
      </c>
      <c r="F5015" s="5">
        <v>0.51014439451874005</v>
      </c>
      <c r="G5015" s="5">
        <v>0.99990019925450702</v>
      </c>
      <c r="H5015" s="7">
        <v>36.089015384745103</v>
      </c>
      <c r="I5015" s="7">
        <v>57.699162934527202</v>
      </c>
      <c r="J5015" s="7">
        <v>0</v>
      </c>
      <c r="K5015" s="7">
        <v>22.513557577962398</v>
      </c>
      <c r="L5015" s="7">
        <v>6.6409925068667901</v>
      </c>
      <c r="M5015" s="7">
        <v>1.33820427512752</v>
      </c>
      <c r="N5015" s="7">
        <v>64.404988750369895</v>
      </c>
      <c r="O5015" s="7">
        <v>11.0712525777518</v>
      </c>
      <c r="P5015" s="15" t="s">
        <v>15298</v>
      </c>
      <c r="Q5015" s="17" t="s">
        <v>24645</v>
      </c>
    </row>
    <row r="5016" spans="1:17" ht="16.5" x14ac:dyDescent="0.5">
      <c r="A5016" s="4">
        <v>5014</v>
      </c>
      <c r="B5016" s="19" t="s">
        <v>5014</v>
      </c>
      <c r="C5016" s="5">
        <v>4.5547369097793702</v>
      </c>
      <c r="D5016" s="5">
        <v>2.6075704832879301</v>
      </c>
      <c r="E5016" s="5">
        <v>0.43369859432663399</v>
      </c>
      <c r="F5016" s="5">
        <v>0.51017966268275305</v>
      </c>
      <c r="G5016" s="5">
        <v>0.99990019925450702</v>
      </c>
      <c r="H5016" s="7">
        <v>0.68461546800329398</v>
      </c>
      <c r="I5016" s="7">
        <v>0</v>
      </c>
      <c r="J5016" s="7">
        <v>20.3815978916173</v>
      </c>
      <c r="K5016" s="7">
        <v>0</v>
      </c>
      <c r="L5016" s="7">
        <v>29.965453994398899</v>
      </c>
      <c r="M5016" s="7">
        <v>0</v>
      </c>
      <c r="N5016" s="7">
        <v>0</v>
      </c>
      <c r="O5016" s="7">
        <v>0</v>
      </c>
      <c r="P5016" s="15"/>
      <c r="Q5016" s="17"/>
    </row>
    <row r="5017" spans="1:17" ht="16.5" x14ac:dyDescent="0.5">
      <c r="A5017" s="4">
        <v>5015</v>
      </c>
      <c r="B5017" s="19" t="s">
        <v>5015</v>
      </c>
      <c r="C5017" s="5">
        <v>0.199571985574826</v>
      </c>
      <c r="D5017" s="5">
        <v>9.1076842816515899</v>
      </c>
      <c r="E5017" s="5">
        <v>0.43342597617027701</v>
      </c>
      <c r="F5017" s="5">
        <v>0.51031264449500502</v>
      </c>
      <c r="G5017" s="5">
        <v>0.99990019925450702</v>
      </c>
      <c r="H5017" s="7">
        <v>424.07038132318303</v>
      </c>
      <c r="I5017" s="7">
        <v>568.52090116977797</v>
      </c>
      <c r="J5017" s="7">
        <v>547.52383427026496</v>
      </c>
      <c r="K5017" s="7">
        <v>511.09507230854899</v>
      </c>
      <c r="L5017" s="7">
        <v>720.14274842755503</v>
      </c>
      <c r="M5017" s="7">
        <v>543.722690863352</v>
      </c>
      <c r="N5017" s="7">
        <v>586.39426702379399</v>
      </c>
      <c r="O5017" s="7">
        <v>510.684981192397</v>
      </c>
      <c r="P5017" s="15" t="s">
        <v>15299</v>
      </c>
      <c r="Q5017" s="17" t="s">
        <v>24646</v>
      </c>
    </row>
    <row r="5018" spans="1:17" ht="16.5" x14ac:dyDescent="0.5">
      <c r="A5018" s="4">
        <v>5016</v>
      </c>
      <c r="B5018" s="19" t="s">
        <v>5016</v>
      </c>
      <c r="C5018" s="5">
        <v>-3.2510323709829101</v>
      </c>
      <c r="D5018" s="5">
        <v>3.1003935174648301</v>
      </c>
      <c r="E5018" s="5">
        <v>0.43337261259383802</v>
      </c>
      <c r="F5018" s="5">
        <v>0.51033868200403298</v>
      </c>
      <c r="G5018" s="5">
        <v>0.99990019925450702</v>
      </c>
      <c r="H5018" s="7">
        <v>0</v>
      </c>
      <c r="I5018" s="7">
        <v>50.578840700053703</v>
      </c>
      <c r="J5018" s="7">
        <v>0</v>
      </c>
      <c r="K5018" s="7">
        <v>0</v>
      </c>
      <c r="L5018" s="7">
        <v>0</v>
      </c>
      <c r="M5018" s="7">
        <v>15.8525737207414</v>
      </c>
      <c r="N5018" s="7">
        <v>0</v>
      </c>
      <c r="O5018" s="7">
        <v>0</v>
      </c>
      <c r="P5018" s="15" t="s">
        <v>15300</v>
      </c>
      <c r="Q5018" s="17" t="s">
        <v>24647</v>
      </c>
    </row>
    <row r="5019" spans="1:17" ht="16.5" x14ac:dyDescent="0.5">
      <c r="A5019" s="4">
        <v>5017</v>
      </c>
      <c r="B5019" s="19" t="s">
        <v>5017</v>
      </c>
      <c r="C5019" s="5">
        <v>-2.85940471038588</v>
      </c>
      <c r="D5019" s="5">
        <v>3.0077854653389502</v>
      </c>
      <c r="E5019" s="5">
        <v>0.433147806846789</v>
      </c>
      <c r="F5019" s="5">
        <v>0.51044839594575897</v>
      </c>
      <c r="G5019" s="5">
        <v>0.99990019925450702</v>
      </c>
      <c r="H5019" s="7">
        <v>14.865935876643</v>
      </c>
      <c r="I5019" s="7">
        <v>29.954459055371601</v>
      </c>
      <c r="J5019" s="7">
        <v>0</v>
      </c>
      <c r="K5019" s="7">
        <v>0</v>
      </c>
      <c r="L5019" s="7">
        <v>18.465198677629601</v>
      </c>
      <c r="M5019" s="7">
        <v>0</v>
      </c>
      <c r="N5019" s="7">
        <v>0</v>
      </c>
      <c r="O5019" s="7">
        <v>0</v>
      </c>
      <c r="P5019" s="15" t="s">
        <v>15301</v>
      </c>
      <c r="Q5019" s="17" t="s">
        <v>24648</v>
      </c>
    </row>
    <row r="5020" spans="1:17" ht="16.5" x14ac:dyDescent="0.5">
      <c r="A5020" s="4">
        <v>5018</v>
      </c>
      <c r="B5020" s="19" t="s">
        <v>5018</v>
      </c>
      <c r="C5020" s="5">
        <v>0.79210043586988799</v>
      </c>
      <c r="D5020" s="5">
        <v>6.0016128959797204</v>
      </c>
      <c r="E5020" s="5">
        <v>0.43279191226743002</v>
      </c>
      <c r="F5020" s="5">
        <v>0.51062216978999697</v>
      </c>
      <c r="G5020" s="5">
        <v>0.99990019925450702</v>
      </c>
      <c r="H5020" s="7">
        <v>38.925279466473</v>
      </c>
      <c r="I5020" s="7">
        <v>43.581282642036498</v>
      </c>
      <c r="J5020" s="7">
        <v>78.283864629166501</v>
      </c>
      <c r="K5020" s="7">
        <v>71.023433022190702</v>
      </c>
      <c r="L5020" s="7">
        <v>88.114632286232506</v>
      </c>
      <c r="M5020" s="7">
        <v>106.335770477441</v>
      </c>
      <c r="N5020" s="7">
        <v>27.6838495161448</v>
      </c>
      <c r="O5020" s="7">
        <v>57.232746376513298</v>
      </c>
      <c r="P5020" s="15" t="s">
        <v>15302</v>
      </c>
      <c r="Q5020" s="17" t="s">
        <v>23959</v>
      </c>
    </row>
    <row r="5021" spans="1:17" ht="16.5" x14ac:dyDescent="0.5">
      <c r="A5021" s="4">
        <v>5019</v>
      </c>
      <c r="B5021" s="19" t="s">
        <v>5019</v>
      </c>
      <c r="C5021" s="5">
        <v>-0.62935915142069099</v>
      </c>
      <c r="D5021" s="5">
        <v>6.9682686691600502</v>
      </c>
      <c r="E5021" s="5">
        <v>0.43241834504958399</v>
      </c>
      <c r="F5021" s="5">
        <v>0.51080468287057201</v>
      </c>
      <c r="G5021" s="5">
        <v>0.99990019925450702</v>
      </c>
      <c r="H5021" s="7">
        <v>163.231888013928</v>
      </c>
      <c r="I5021" s="7">
        <v>176.53488574436199</v>
      </c>
      <c r="J5021" s="7">
        <v>5.2498055175377898</v>
      </c>
      <c r="K5021" s="7">
        <v>26.991392234352698</v>
      </c>
      <c r="L5021" s="7">
        <v>122.77737366353701</v>
      </c>
      <c r="M5021" s="7">
        <v>87.600910625655601</v>
      </c>
      <c r="N5021" s="7">
        <v>142.88069440357401</v>
      </c>
      <c r="O5021" s="7">
        <v>273.30981999144802</v>
      </c>
      <c r="P5021" s="15" t="s">
        <v>13954</v>
      </c>
      <c r="Q5021" s="17" t="s">
        <v>23367</v>
      </c>
    </row>
    <row r="5022" spans="1:17" ht="16.5" x14ac:dyDescent="0.5">
      <c r="A5022" s="4">
        <v>5020</v>
      </c>
      <c r="B5022" s="19" t="s">
        <v>5020</v>
      </c>
      <c r="C5022" s="5">
        <v>0.73971498570421501</v>
      </c>
      <c r="D5022" s="5">
        <v>6.2065084107576798</v>
      </c>
      <c r="E5022" s="5">
        <v>0.43184949916307103</v>
      </c>
      <c r="F5022" s="5">
        <v>0.51108281992494298</v>
      </c>
      <c r="G5022" s="5">
        <v>0.99990019925450702</v>
      </c>
      <c r="H5022" s="7">
        <v>60.148358974575103</v>
      </c>
      <c r="I5022" s="7">
        <v>37.934130525040302</v>
      </c>
      <c r="J5022" s="7">
        <v>75.041337691863802</v>
      </c>
      <c r="K5022" s="7">
        <v>47.266032484119897</v>
      </c>
      <c r="L5022" s="7">
        <v>108.68551151482001</v>
      </c>
      <c r="M5022" s="7">
        <v>79.777562555679296</v>
      </c>
      <c r="N5022" s="7">
        <v>157.52339166831101</v>
      </c>
      <c r="O5022" s="7">
        <v>23.174571073768501</v>
      </c>
      <c r="P5022" s="15" t="s">
        <v>15303</v>
      </c>
      <c r="Q5022" s="17" t="s">
        <v>24649</v>
      </c>
    </row>
    <row r="5023" spans="1:17" ht="16.5" x14ac:dyDescent="0.5">
      <c r="A5023" s="4">
        <v>5021</v>
      </c>
      <c r="B5023" s="19" t="s">
        <v>5021</v>
      </c>
      <c r="C5023" s="5">
        <v>-1.50172701213153</v>
      </c>
      <c r="D5023" s="5">
        <v>4.90155385438627</v>
      </c>
      <c r="E5023" s="5">
        <v>0.431455095099261</v>
      </c>
      <c r="F5023" s="5">
        <v>0.51127581771168595</v>
      </c>
      <c r="G5023" s="5">
        <v>0.99990019925450702</v>
      </c>
      <c r="H5023" s="7">
        <v>18.582419845803699</v>
      </c>
      <c r="I5023" s="7">
        <v>96.124350165393295</v>
      </c>
      <c r="J5023" s="7">
        <v>21.153628114784599</v>
      </c>
      <c r="K5023" s="7">
        <v>0</v>
      </c>
      <c r="L5023" s="7">
        <v>0</v>
      </c>
      <c r="M5023" s="7">
        <v>65.057315529276494</v>
      </c>
      <c r="N5023" s="7">
        <v>0.22879214476152701</v>
      </c>
      <c r="O5023" s="7">
        <v>34.996417046622099</v>
      </c>
      <c r="P5023" s="15" t="s">
        <v>15304</v>
      </c>
      <c r="Q5023" s="17" t="s">
        <v>24650</v>
      </c>
    </row>
    <row r="5024" spans="1:17" ht="16.5" x14ac:dyDescent="0.5">
      <c r="A5024" s="4">
        <v>5022</v>
      </c>
      <c r="B5024" s="19" t="s">
        <v>5022</v>
      </c>
      <c r="C5024" s="5">
        <v>2.0374368853279101</v>
      </c>
      <c r="D5024" s="5">
        <v>4.7388585274802297</v>
      </c>
      <c r="E5024" s="5">
        <v>0.43117503508192501</v>
      </c>
      <c r="F5024" s="5">
        <v>0.51141293903465801</v>
      </c>
      <c r="G5024" s="5">
        <v>0.99990019925450702</v>
      </c>
      <c r="H5024" s="7">
        <v>15.5505513446463</v>
      </c>
      <c r="I5024" s="7">
        <v>0.245528352912882</v>
      </c>
      <c r="J5024" s="7">
        <v>0</v>
      </c>
      <c r="K5024" s="7">
        <v>13.8066568572034</v>
      </c>
      <c r="L5024" s="7">
        <v>0</v>
      </c>
      <c r="M5024" s="7">
        <v>9.2644911354982398</v>
      </c>
      <c r="N5024" s="7">
        <v>171.594108571145</v>
      </c>
      <c r="O5024" s="7">
        <v>0.187648348775453</v>
      </c>
      <c r="P5024" s="15" t="s">
        <v>15305</v>
      </c>
      <c r="Q5024" s="17" t="s">
        <v>24651</v>
      </c>
    </row>
    <row r="5025" spans="1:17" ht="16.5" x14ac:dyDescent="0.5">
      <c r="A5025" s="4">
        <v>5023</v>
      </c>
      <c r="B5025" s="19" t="s">
        <v>5023</v>
      </c>
      <c r="C5025" s="5">
        <v>-0.57075000636232898</v>
      </c>
      <c r="D5025" s="5">
        <v>6.55581183027551</v>
      </c>
      <c r="E5025" s="5">
        <v>0.43048592221077098</v>
      </c>
      <c r="F5025" s="5">
        <v>0.511750609918733</v>
      </c>
      <c r="G5025" s="5">
        <v>0.99990019925450702</v>
      </c>
      <c r="H5025" s="7">
        <v>152.57144715502</v>
      </c>
      <c r="I5025" s="7">
        <v>96.124350165393295</v>
      </c>
      <c r="J5025" s="7">
        <v>97.121402074449193</v>
      </c>
      <c r="K5025" s="7">
        <v>73.013581758364197</v>
      </c>
      <c r="L5025" s="7">
        <v>144.64405630809901</v>
      </c>
      <c r="M5025" s="7">
        <v>68.557234402687001</v>
      </c>
      <c r="N5025" s="7">
        <v>34.318821714229102</v>
      </c>
      <c r="O5025" s="7">
        <v>84.723229472117296</v>
      </c>
      <c r="P5025" s="15" t="s">
        <v>15306</v>
      </c>
      <c r="Q5025" s="17" t="s">
        <v>24051</v>
      </c>
    </row>
    <row r="5026" spans="1:17" ht="16.5" x14ac:dyDescent="0.5">
      <c r="A5026" s="4">
        <v>5024</v>
      </c>
      <c r="B5026" s="19" t="s">
        <v>5024</v>
      </c>
      <c r="C5026" s="5">
        <v>-0.88590657677328</v>
      </c>
      <c r="D5026" s="5">
        <v>5.5532039616675304</v>
      </c>
      <c r="E5026" s="5">
        <v>0.43039952464765502</v>
      </c>
      <c r="F5026" s="5">
        <v>0.51179297269603297</v>
      </c>
      <c r="G5026" s="5">
        <v>0.99990019925450702</v>
      </c>
      <c r="H5026" s="7">
        <v>89.586824098716804</v>
      </c>
      <c r="I5026" s="7">
        <v>52.543067523356697</v>
      </c>
      <c r="J5026" s="7">
        <v>15.903822597246799</v>
      </c>
      <c r="K5026" s="7">
        <v>74.506193310494297</v>
      </c>
      <c r="L5026" s="7">
        <v>27.211871735454199</v>
      </c>
      <c r="M5026" s="7">
        <v>28.102289777677999</v>
      </c>
      <c r="N5026" s="7">
        <v>38.894664609459603</v>
      </c>
      <c r="O5026" s="7">
        <v>46.067669624373799</v>
      </c>
      <c r="P5026" s="15" t="s">
        <v>15307</v>
      </c>
      <c r="Q5026" s="17" t="s">
        <v>24652</v>
      </c>
    </row>
    <row r="5027" spans="1:17" ht="16.5" x14ac:dyDescent="0.5">
      <c r="A5027" s="4">
        <v>5025</v>
      </c>
      <c r="B5027" s="19" t="s">
        <v>5025</v>
      </c>
      <c r="C5027" s="5">
        <v>0.20052788045027301</v>
      </c>
      <c r="D5027" s="5">
        <v>9.0092361457577503</v>
      </c>
      <c r="E5027" s="5">
        <v>0.43023789977638699</v>
      </c>
      <c r="F5027" s="5">
        <v>0.511872237542637</v>
      </c>
      <c r="G5027" s="5">
        <v>0.99990019925450702</v>
      </c>
      <c r="H5027" s="7">
        <v>482.45830052289301</v>
      </c>
      <c r="I5027" s="7">
        <v>444.03802624294701</v>
      </c>
      <c r="J5027" s="7">
        <v>571.30236514381897</v>
      </c>
      <c r="K5027" s="7">
        <v>418.428771780472</v>
      </c>
      <c r="L5027" s="7">
        <v>610.80933520474798</v>
      </c>
      <c r="M5027" s="7">
        <v>427.91655166962403</v>
      </c>
      <c r="N5027" s="7">
        <v>526.908309385797</v>
      </c>
      <c r="O5027" s="7">
        <v>638.75497923164403</v>
      </c>
      <c r="P5027" s="15" t="s">
        <v>15308</v>
      </c>
      <c r="Q5027" s="17" t="s">
        <v>24653</v>
      </c>
    </row>
    <row r="5028" spans="1:17" ht="16.5" x14ac:dyDescent="0.5">
      <c r="A5028" s="4">
        <v>5026</v>
      </c>
      <c r="B5028" s="19" t="s">
        <v>5026</v>
      </c>
      <c r="C5028" s="5">
        <v>-1.30494725610523</v>
      </c>
      <c r="D5028" s="5">
        <v>5.2789407799081403</v>
      </c>
      <c r="E5028" s="5">
        <v>0.429879600954646</v>
      </c>
      <c r="F5028" s="5">
        <v>0.51204803212753203</v>
      </c>
      <c r="G5028" s="5">
        <v>0.99990019925450702</v>
      </c>
      <c r="H5028" s="7">
        <v>55.942863956840597</v>
      </c>
      <c r="I5028" s="7">
        <v>82.988583284554096</v>
      </c>
      <c r="J5028" s="7">
        <v>0</v>
      </c>
      <c r="K5028" s="7">
        <v>15.2992684093336</v>
      </c>
      <c r="L5028" s="7">
        <v>39.683979614203999</v>
      </c>
      <c r="M5028" s="7">
        <v>27.690534616100301</v>
      </c>
      <c r="N5028" s="7">
        <v>0</v>
      </c>
      <c r="O5028" s="7">
        <v>85.942943739157698</v>
      </c>
      <c r="P5028" s="15" t="s">
        <v>15309</v>
      </c>
      <c r="Q5028" s="17" t="s">
        <v>24654</v>
      </c>
    </row>
    <row r="5029" spans="1:17" ht="16.5" x14ac:dyDescent="0.5">
      <c r="A5029" s="4">
        <v>5027</v>
      </c>
      <c r="B5029" s="19" t="s">
        <v>5027</v>
      </c>
      <c r="C5029" s="5">
        <v>-0.96566683828368804</v>
      </c>
      <c r="D5029" s="5">
        <v>5.7992207878044999</v>
      </c>
      <c r="E5029" s="5">
        <v>0.42985702828960598</v>
      </c>
      <c r="F5029" s="5">
        <v>0.51205911061490605</v>
      </c>
      <c r="G5029" s="5">
        <v>0.99990019925450702</v>
      </c>
      <c r="H5029" s="7">
        <v>84.403306983834696</v>
      </c>
      <c r="I5029" s="7">
        <v>90.477198048397</v>
      </c>
      <c r="J5029" s="7">
        <v>71.181186576027102</v>
      </c>
      <c r="K5029" s="7">
        <v>0</v>
      </c>
      <c r="L5029" s="7">
        <v>45.353119559090302</v>
      </c>
      <c r="M5029" s="7">
        <v>57.645722620877898</v>
      </c>
      <c r="N5029" s="7">
        <v>58.113204769427902</v>
      </c>
      <c r="O5029" s="7">
        <v>36.3099554880502</v>
      </c>
      <c r="P5029" s="15" t="s">
        <v>15310</v>
      </c>
      <c r="Q5029" s="17" t="s">
        <v>24655</v>
      </c>
    </row>
    <row r="5030" spans="1:17" ht="16.5" x14ac:dyDescent="0.5">
      <c r="A5030" s="4">
        <v>5028</v>
      </c>
      <c r="B5030" s="19" t="s">
        <v>5028</v>
      </c>
      <c r="C5030" s="5">
        <v>-0.50269027321022297</v>
      </c>
      <c r="D5030" s="5">
        <v>6.9067770553219798</v>
      </c>
      <c r="E5030" s="5">
        <v>0.42948670486364898</v>
      </c>
      <c r="F5030" s="5">
        <v>0.51224092186183401</v>
      </c>
      <c r="G5030" s="5">
        <v>0.99990019925450702</v>
      </c>
      <c r="H5030" s="7">
        <v>174.283537711696</v>
      </c>
      <c r="I5030" s="7">
        <v>132.70807474941299</v>
      </c>
      <c r="J5030" s="7">
        <v>86.004166860839703</v>
      </c>
      <c r="K5030" s="7">
        <v>101.99512272889</v>
      </c>
      <c r="L5030" s="7">
        <v>36.768421928262498</v>
      </c>
      <c r="M5030" s="7">
        <v>91.100829499065995</v>
      </c>
      <c r="N5030" s="7">
        <v>163.35759135973001</v>
      </c>
      <c r="O5030" s="7">
        <v>170.66617321127501</v>
      </c>
      <c r="P5030" s="15" t="s">
        <v>15311</v>
      </c>
      <c r="Q5030" s="17" t="s">
        <v>24656</v>
      </c>
    </row>
    <row r="5031" spans="1:17" ht="16.5" x14ac:dyDescent="0.5">
      <c r="A5031" s="4">
        <v>5029</v>
      </c>
      <c r="B5031" s="19" t="s">
        <v>5029</v>
      </c>
      <c r="C5031" s="5">
        <v>-2.49517278763205</v>
      </c>
      <c r="D5031" s="5">
        <v>3.7230383855105802</v>
      </c>
      <c r="E5031" s="5">
        <v>0.42933720879049497</v>
      </c>
      <c r="F5031" s="5">
        <v>0.51231434909520701</v>
      </c>
      <c r="G5031" s="5">
        <v>0.99990019925450702</v>
      </c>
      <c r="H5031" s="7">
        <v>35.306597707027002</v>
      </c>
      <c r="I5031" s="7">
        <v>31.918685878674601</v>
      </c>
      <c r="J5031" s="7">
        <v>0</v>
      </c>
      <c r="K5031" s="7">
        <v>35.698292955111597</v>
      </c>
      <c r="L5031" s="7">
        <v>0</v>
      </c>
      <c r="M5031" s="7">
        <v>0</v>
      </c>
      <c r="N5031" s="7">
        <v>0</v>
      </c>
      <c r="O5031" s="7">
        <v>0</v>
      </c>
      <c r="P5031" s="15" t="s">
        <v>15312</v>
      </c>
      <c r="Q5031" s="17" t="s">
        <v>24657</v>
      </c>
    </row>
    <row r="5032" spans="1:17" ht="16.5" x14ac:dyDescent="0.5">
      <c r="A5032" s="4">
        <v>5030</v>
      </c>
      <c r="B5032" s="19" t="s">
        <v>5030</v>
      </c>
      <c r="C5032" s="5">
        <v>0.235543843615688</v>
      </c>
      <c r="D5032" s="5">
        <v>8.9782659263716909</v>
      </c>
      <c r="E5032" s="5">
        <v>0.42933261278551499</v>
      </c>
      <c r="F5032" s="5">
        <v>0.51231660678132795</v>
      </c>
      <c r="G5032" s="5">
        <v>0.99990019925450702</v>
      </c>
      <c r="H5032" s="7">
        <v>426.12422772719299</v>
      </c>
      <c r="I5032" s="7">
        <v>463.803058652434</v>
      </c>
      <c r="J5032" s="7">
        <v>615.77130599825705</v>
      </c>
      <c r="K5032" s="7">
        <v>531.24532826230597</v>
      </c>
      <c r="L5032" s="7">
        <v>466.48922975064301</v>
      </c>
      <c r="M5032" s="7">
        <v>461.98929129017898</v>
      </c>
      <c r="N5032" s="7">
        <v>787.73135441393799</v>
      </c>
      <c r="O5032" s="7">
        <v>280.15898472175201</v>
      </c>
      <c r="P5032" s="15" t="s">
        <v>15313</v>
      </c>
      <c r="Q5032" s="17" t="s">
        <v>24658</v>
      </c>
    </row>
    <row r="5033" spans="1:17" ht="16.5" x14ac:dyDescent="0.5">
      <c r="A5033" s="4">
        <v>5031</v>
      </c>
      <c r="B5033" s="19" t="s">
        <v>5031</v>
      </c>
      <c r="C5033" s="5">
        <v>-1.3040071028732101</v>
      </c>
      <c r="D5033" s="5">
        <v>5.32824978876606</v>
      </c>
      <c r="E5033" s="5">
        <v>0.42917237419239401</v>
      </c>
      <c r="F5033" s="5">
        <v>0.51239533125824699</v>
      </c>
      <c r="G5033" s="5">
        <v>0.99990019925450702</v>
      </c>
      <c r="H5033" s="7">
        <v>44.108796581355101</v>
      </c>
      <c r="I5033" s="7">
        <v>100.66662469428201</v>
      </c>
      <c r="J5033" s="7">
        <v>98.356650431516897</v>
      </c>
      <c r="K5033" s="7">
        <v>0</v>
      </c>
      <c r="L5033" s="7">
        <v>32.233109972353503</v>
      </c>
      <c r="M5033" s="7">
        <v>12.352654847330999</v>
      </c>
      <c r="N5033" s="7">
        <v>0</v>
      </c>
      <c r="O5033" s="7">
        <v>32.932285210092097</v>
      </c>
      <c r="P5033" s="15" t="s">
        <v>15314</v>
      </c>
      <c r="Q5033" s="17" t="s">
        <v>24659</v>
      </c>
    </row>
    <row r="5034" spans="1:17" ht="16.5" x14ac:dyDescent="0.5">
      <c r="A5034" s="4">
        <v>5032</v>
      </c>
      <c r="B5034" s="19" t="s">
        <v>5032</v>
      </c>
      <c r="C5034" s="5">
        <v>-1.2111469456144299</v>
      </c>
      <c r="D5034" s="5">
        <v>5.6168852790268904</v>
      </c>
      <c r="E5034" s="5">
        <v>0.42905682061594602</v>
      </c>
      <c r="F5034" s="5">
        <v>0.51245211522971001</v>
      </c>
      <c r="G5034" s="5">
        <v>0.99990019925450702</v>
      </c>
      <c r="H5034" s="7">
        <v>25.526376735551398</v>
      </c>
      <c r="I5034" s="7">
        <v>144.12514315986201</v>
      </c>
      <c r="J5034" s="7">
        <v>24.396155052087401</v>
      </c>
      <c r="K5034" s="7">
        <v>0</v>
      </c>
      <c r="L5034" s="7">
        <v>0</v>
      </c>
      <c r="M5034" s="7">
        <v>78.748174651734999</v>
      </c>
      <c r="N5034" s="7">
        <v>35.805970655179003</v>
      </c>
      <c r="O5034" s="7">
        <v>80.782614147832703</v>
      </c>
      <c r="P5034" s="15" t="s">
        <v>15315</v>
      </c>
      <c r="Q5034" s="17" t="s">
        <v>24660</v>
      </c>
    </row>
    <row r="5035" spans="1:17" ht="16.5" x14ac:dyDescent="0.5">
      <c r="A5035" s="4">
        <v>5033</v>
      </c>
      <c r="B5035" s="19" t="s">
        <v>5033</v>
      </c>
      <c r="C5035" s="5">
        <v>1.8190240120910699</v>
      </c>
      <c r="D5035" s="5">
        <v>5.1558910759899801</v>
      </c>
      <c r="E5035" s="5">
        <v>0.42897126003584102</v>
      </c>
      <c r="F5035" s="5">
        <v>0.51249416743917797</v>
      </c>
      <c r="G5035" s="5">
        <v>0.99990019925450702</v>
      </c>
      <c r="H5035" s="7">
        <v>24.3527502189743</v>
      </c>
      <c r="I5035" s="7">
        <v>0</v>
      </c>
      <c r="J5035" s="7">
        <v>64.696132701421604</v>
      </c>
      <c r="K5035" s="7">
        <v>63.560375261540202</v>
      </c>
      <c r="L5035" s="7">
        <v>0</v>
      </c>
      <c r="M5035" s="7">
        <v>18.4260434806021</v>
      </c>
      <c r="N5035" s="7">
        <v>0</v>
      </c>
      <c r="O5035" s="7">
        <v>111.36929499823199</v>
      </c>
      <c r="P5035" s="15" t="s">
        <v>15316</v>
      </c>
      <c r="Q5035" s="17" t="s">
        <v>24661</v>
      </c>
    </row>
    <row r="5036" spans="1:17" ht="16.5" x14ac:dyDescent="0.5">
      <c r="A5036" s="4">
        <v>5034</v>
      </c>
      <c r="B5036" s="19" t="s">
        <v>5034</v>
      </c>
      <c r="C5036" s="5">
        <v>0.83949869101978503</v>
      </c>
      <c r="D5036" s="5">
        <v>6.6058120905882802</v>
      </c>
      <c r="E5036" s="5">
        <v>0.428883997706141</v>
      </c>
      <c r="F5036" s="5">
        <v>0.51253706221554896</v>
      </c>
      <c r="G5036" s="5">
        <v>0.99990019925450702</v>
      </c>
      <c r="H5036" s="7">
        <v>121.56814667544199</v>
      </c>
      <c r="I5036" s="7">
        <v>0.368292529369323</v>
      </c>
      <c r="J5036" s="7">
        <v>129.39226540284301</v>
      </c>
      <c r="K5036" s="7">
        <v>208.34369581816</v>
      </c>
      <c r="L5036" s="7">
        <v>18.789149531623099</v>
      </c>
      <c r="M5036" s="7">
        <v>135.26157057827399</v>
      </c>
      <c r="N5036" s="7">
        <v>95.520720437937598</v>
      </c>
      <c r="O5036" s="7">
        <v>67.459581384775504</v>
      </c>
      <c r="P5036" s="15" t="s">
        <v>15317</v>
      </c>
      <c r="Q5036" s="17" t="s">
        <v>24662</v>
      </c>
    </row>
    <row r="5037" spans="1:17" ht="16.5" x14ac:dyDescent="0.5">
      <c r="A5037" s="4">
        <v>5035</v>
      </c>
      <c r="B5037" s="19" t="s">
        <v>5035</v>
      </c>
      <c r="C5037" s="5">
        <v>2.06398793557572</v>
      </c>
      <c r="D5037" s="5">
        <v>4.2819861687838099</v>
      </c>
      <c r="E5037" s="5">
        <v>0.428672691473653</v>
      </c>
      <c r="F5037" s="5">
        <v>0.51264095799866105</v>
      </c>
      <c r="G5037" s="5">
        <v>0.99990019925450702</v>
      </c>
      <c r="H5037" s="7">
        <v>10.367034229764201</v>
      </c>
      <c r="I5037" s="7">
        <v>0.85934923519508699</v>
      </c>
      <c r="J5037" s="7">
        <v>0</v>
      </c>
      <c r="K5037" s="7">
        <v>0</v>
      </c>
      <c r="L5037" s="7">
        <v>23.0005106335386</v>
      </c>
      <c r="M5037" s="7">
        <v>21.925962354012501</v>
      </c>
      <c r="N5037" s="7">
        <v>41.983358563740197</v>
      </c>
      <c r="O5037" s="7">
        <v>54.230372796106103</v>
      </c>
      <c r="P5037" s="15" t="s">
        <v>15318</v>
      </c>
      <c r="Q5037" s="17" t="s">
        <v>24663</v>
      </c>
    </row>
    <row r="5038" spans="1:17" ht="16.5" x14ac:dyDescent="0.5">
      <c r="A5038" s="4">
        <v>5036</v>
      </c>
      <c r="B5038" s="19" t="s">
        <v>5036</v>
      </c>
      <c r="C5038" s="5">
        <v>-2.0211736350319001</v>
      </c>
      <c r="D5038" s="5">
        <v>4.2155633593558797</v>
      </c>
      <c r="E5038" s="5">
        <v>0.42857543800468101</v>
      </c>
      <c r="F5038" s="5">
        <v>0.51268878821660002</v>
      </c>
      <c r="G5038" s="5">
        <v>0.99990019925450702</v>
      </c>
      <c r="H5038" s="7">
        <v>25.330772316121902</v>
      </c>
      <c r="I5038" s="7">
        <v>59.172333052004497</v>
      </c>
      <c r="J5038" s="7">
        <v>0</v>
      </c>
      <c r="K5038" s="7">
        <v>0</v>
      </c>
      <c r="L5038" s="7">
        <v>22.3526089255516</v>
      </c>
      <c r="M5038" s="7">
        <v>0</v>
      </c>
      <c r="N5038" s="7">
        <v>40.038625333267298</v>
      </c>
      <c r="O5038" s="7">
        <v>0</v>
      </c>
      <c r="P5038" s="15" t="s">
        <v>15319</v>
      </c>
      <c r="Q5038" s="17" t="s">
        <v>24664</v>
      </c>
    </row>
    <row r="5039" spans="1:17" ht="16.5" x14ac:dyDescent="0.5">
      <c r="A5039" s="4">
        <v>5037</v>
      </c>
      <c r="B5039" s="19" t="s">
        <v>5037</v>
      </c>
      <c r="C5039" s="5">
        <v>0.63155277399438803</v>
      </c>
      <c r="D5039" s="5">
        <v>6.5856721725769098</v>
      </c>
      <c r="E5039" s="5">
        <v>0.428494362545081</v>
      </c>
      <c r="F5039" s="5">
        <v>0.51272866785538596</v>
      </c>
      <c r="G5039" s="5">
        <v>0.99990019925450702</v>
      </c>
      <c r="H5039" s="7">
        <v>85.381329080982297</v>
      </c>
      <c r="I5039" s="7">
        <v>50.210548170684298</v>
      </c>
      <c r="J5039" s="7">
        <v>76.276586048931506</v>
      </c>
      <c r="K5039" s="7">
        <v>222.896658451429</v>
      </c>
      <c r="L5039" s="7">
        <v>28.345699724431402</v>
      </c>
      <c r="M5039" s="7">
        <v>109.218056608485</v>
      </c>
      <c r="N5039" s="7">
        <v>83.623528910338194</v>
      </c>
      <c r="O5039" s="7">
        <v>109.868108208028</v>
      </c>
      <c r="P5039" s="15" t="s">
        <v>15320</v>
      </c>
      <c r="Q5039" s="17" t="s">
        <v>24665</v>
      </c>
    </row>
    <row r="5040" spans="1:17" ht="16.5" x14ac:dyDescent="0.5">
      <c r="A5040" s="4">
        <v>5038</v>
      </c>
      <c r="B5040" s="19" t="s">
        <v>5038</v>
      </c>
      <c r="C5040" s="5">
        <v>-0.23705074804583501</v>
      </c>
      <c r="D5040" s="5">
        <v>9.1423302771861206</v>
      </c>
      <c r="E5040" s="5">
        <v>0.42846107468260197</v>
      </c>
      <c r="F5040" s="5">
        <v>0.51274504314910796</v>
      </c>
      <c r="G5040" s="5">
        <v>0.99990019925450702</v>
      </c>
      <c r="H5040" s="7">
        <v>734.29899053838994</v>
      </c>
      <c r="I5040" s="7">
        <v>540.03961223188401</v>
      </c>
      <c r="J5040" s="7">
        <v>829.00605363707098</v>
      </c>
      <c r="K5040" s="7">
        <v>494.67634523511799</v>
      </c>
      <c r="L5040" s="7">
        <v>291.71774402114897</v>
      </c>
      <c r="M5040" s="7">
        <v>442.12210474405498</v>
      </c>
      <c r="N5040" s="7">
        <v>535.60241088673502</v>
      </c>
      <c r="O5040" s="7">
        <v>650.67064937888495</v>
      </c>
      <c r="P5040" s="15"/>
      <c r="Q5040" s="17"/>
    </row>
    <row r="5041" spans="1:17" ht="16.5" x14ac:dyDescent="0.5">
      <c r="A5041" s="4">
        <v>5039</v>
      </c>
      <c r="B5041" s="19" t="s">
        <v>5039</v>
      </c>
      <c r="C5041" s="5">
        <v>-0.88003096111846701</v>
      </c>
      <c r="D5041" s="5">
        <v>6.0325542521297404</v>
      </c>
      <c r="E5041" s="5">
        <v>0.42831893535182902</v>
      </c>
      <c r="F5041" s="5">
        <v>0.51281497595630798</v>
      </c>
      <c r="G5041" s="5">
        <v>0.99990019925450702</v>
      </c>
      <c r="H5041" s="7">
        <v>66.212095976889998</v>
      </c>
      <c r="I5041" s="7">
        <v>131.72596133776099</v>
      </c>
      <c r="J5041" s="7">
        <v>0.15440604463346499</v>
      </c>
      <c r="K5041" s="7">
        <v>20.5234088417889</v>
      </c>
      <c r="L5041" s="7">
        <v>32.719036253343702</v>
      </c>
      <c r="M5041" s="7">
        <v>88.733237319994203</v>
      </c>
      <c r="N5041" s="7">
        <v>94.376759714130003</v>
      </c>
      <c r="O5041" s="7">
        <v>86.036767913545404</v>
      </c>
      <c r="P5041" s="15" t="s">
        <v>15321</v>
      </c>
      <c r="Q5041" s="17" t="s">
        <v>24666</v>
      </c>
    </row>
    <row r="5042" spans="1:17" ht="16.5" x14ac:dyDescent="0.5">
      <c r="A5042" s="4">
        <v>5040</v>
      </c>
      <c r="B5042" s="19" t="s">
        <v>5040</v>
      </c>
      <c r="C5042" s="5">
        <v>-1.7783174826411401</v>
      </c>
      <c r="D5042" s="5">
        <v>3.9503762270942802</v>
      </c>
      <c r="E5042" s="5">
        <v>0.42819681970580298</v>
      </c>
      <c r="F5042" s="5">
        <v>0.51287507031183199</v>
      </c>
      <c r="G5042" s="5">
        <v>0.99990019925450702</v>
      </c>
      <c r="H5042" s="7">
        <v>4.7923082760230598</v>
      </c>
      <c r="I5042" s="7">
        <v>61.013795698851098</v>
      </c>
      <c r="J5042" s="7">
        <v>13.8965440170118</v>
      </c>
      <c r="K5042" s="7">
        <v>12.562813897094999</v>
      </c>
      <c r="L5042" s="7">
        <v>24.4582894765094</v>
      </c>
      <c r="M5042" s="7">
        <v>6.5880825852431899</v>
      </c>
      <c r="N5042" s="7">
        <v>0</v>
      </c>
      <c r="O5042" s="7">
        <v>0</v>
      </c>
      <c r="P5042" s="15" t="s">
        <v>15322</v>
      </c>
      <c r="Q5042" s="17" t="s">
        <v>24667</v>
      </c>
    </row>
    <row r="5043" spans="1:17" ht="16.5" x14ac:dyDescent="0.5">
      <c r="A5043" s="4">
        <v>5041</v>
      </c>
      <c r="B5043" s="19" t="s">
        <v>5041</v>
      </c>
      <c r="C5043" s="5">
        <v>1.36256366657339</v>
      </c>
      <c r="D5043" s="5">
        <v>5.5149853929962402</v>
      </c>
      <c r="E5043" s="5">
        <v>0.42772014055060997</v>
      </c>
      <c r="F5043" s="5">
        <v>0.513109766171431</v>
      </c>
      <c r="G5043" s="5">
        <v>0.99990019925450702</v>
      </c>
      <c r="H5043" s="7">
        <v>41.565939128771397</v>
      </c>
      <c r="I5043" s="7">
        <v>0</v>
      </c>
      <c r="J5043" s="7">
        <v>14.668574240179099</v>
      </c>
      <c r="K5043" s="7">
        <v>100.129358288728</v>
      </c>
      <c r="L5043" s="7">
        <v>0.16197542699675099</v>
      </c>
      <c r="M5043" s="7">
        <v>52.292905520367803</v>
      </c>
      <c r="N5043" s="7">
        <v>81.335607462722905</v>
      </c>
      <c r="O5043" s="7">
        <v>72.244614278549605</v>
      </c>
      <c r="P5043" s="15" t="s">
        <v>15323</v>
      </c>
      <c r="Q5043" s="17" t="s">
        <v>24668</v>
      </c>
    </row>
    <row r="5044" spans="1:17" ht="16.5" x14ac:dyDescent="0.5">
      <c r="A5044" s="4">
        <v>5042</v>
      </c>
      <c r="B5044" s="19" t="s">
        <v>5042</v>
      </c>
      <c r="C5044" s="5">
        <v>1.4087125814850501</v>
      </c>
      <c r="D5044" s="5">
        <v>5.3703634361122301</v>
      </c>
      <c r="E5044" s="5">
        <v>0.426787763069024</v>
      </c>
      <c r="F5044" s="5">
        <v>0.51356936812695897</v>
      </c>
      <c r="G5044" s="5">
        <v>0.99990019925450702</v>
      </c>
      <c r="H5044" s="7">
        <v>36.675828643033597</v>
      </c>
      <c r="I5044" s="7">
        <v>0.122764176456441</v>
      </c>
      <c r="J5044" s="7">
        <v>113.179630716329</v>
      </c>
      <c r="K5044" s="7">
        <v>0</v>
      </c>
      <c r="L5044" s="7">
        <v>55.071645178895302</v>
      </c>
      <c r="M5044" s="7">
        <v>54.660497699439603</v>
      </c>
      <c r="N5044" s="7">
        <v>24.823947706625699</v>
      </c>
      <c r="O5044" s="7">
        <v>45.5985487524352</v>
      </c>
      <c r="P5044" s="15" t="s">
        <v>15324</v>
      </c>
      <c r="Q5044" s="17" t="s">
        <v>24669</v>
      </c>
    </row>
    <row r="5045" spans="1:17" ht="16.5" x14ac:dyDescent="0.5">
      <c r="A5045" s="4">
        <v>5043</v>
      </c>
      <c r="B5045" s="19" t="s">
        <v>5043</v>
      </c>
      <c r="C5045" s="5">
        <v>1.13039406475961</v>
      </c>
      <c r="D5045" s="5">
        <v>6.3482077917100703</v>
      </c>
      <c r="E5045" s="5">
        <v>0.42642752940634099</v>
      </c>
      <c r="F5045" s="5">
        <v>0.51374713194997401</v>
      </c>
      <c r="G5045" s="5">
        <v>0.99990019925450702</v>
      </c>
      <c r="H5045" s="7">
        <v>85.968142339270798</v>
      </c>
      <c r="I5045" s="7">
        <v>0</v>
      </c>
      <c r="J5045" s="7">
        <v>238.24852686943601</v>
      </c>
      <c r="K5045" s="7">
        <v>59.580077789193297</v>
      </c>
      <c r="L5045" s="7">
        <v>75.642524407482696</v>
      </c>
      <c r="M5045" s="7">
        <v>0.20587758078884999</v>
      </c>
      <c r="N5045" s="7">
        <v>34.547613858990601</v>
      </c>
      <c r="O5045" s="7">
        <v>156.59254705311599</v>
      </c>
      <c r="P5045" s="15" t="s">
        <v>15325</v>
      </c>
      <c r="Q5045" s="17" t="s">
        <v>24670</v>
      </c>
    </row>
    <row r="5046" spans="1:17" ht="16.5" x14ac:dyDescent="0.5">
      <c r="A5046" s="4">
        <v>5044</v>
      </c>
      <c r="B5046" s="19" t="s">
        <v>5044</v>
      </c>
      <c r="C5046" s="5">
        <v>0.63822824894786101</v>
      </c>
      <c r="D5046" s="5">
        <v>6.4672498666631002</v>
      </c>
      <c r="E5046" s="5">
        <v>0.42638930354544202</v>
      </c>
      <c r="F5046" s="5">
        <v>0.51376600147836105</v>
      </c>
      <c r="G5046" s="5">
        <v>0.99990019925450702</v>
      </c>
      <c r="H5046" s="7">
        <v>49.976929164240502</v>
      </c>
      <c r="I5046" s="7">
        <v>74.517855109059695</v>
      </c>
      <c r="J5046" s="7">
        <v>102.834425725887</v>
      </c>
      <c r="K5046" s="7">
        <v>99.383052512662701</v>
      </c>
      <c r="L5046" s="7">
        <v>63.980293663716701</v>
      </c>
      <c r="M5046" s="7">
        <v>199.70125336518399</v>
      </c>
      <c r="N5046" s="7">
        <v>59.371561565616297</v>
      </c>
      <c r="O5046" s="7">
        <v>56.013032109472903</v>
      </c>
      <c r="P5046" s="15" t="s">
        <v>15326</v>
      </c>
      <c r="Q5046" s="17" t="s">
        <v>24671</v>
      </c>
    </row>
    <row r="5047" spans="1:17" ht="16.5" x14ac:dyDescent="0.5">
      <c r="A5047" s="4">
        <v>5045</v>
      </c>
      <c r="B5047" s="19" t="s">
        <v>5045</v>
      </c>
      <c r="C5047" s="5">
        <v>1.28136894637448</v>
      </c>
      <c r="D5047" s="5">
        <v>6.7284108396623603</v>
      </c>
      <c r="E5047" s="5">
        <v>0.42622218099577902</v>
      </c>
      <c r="F5047" s="5">
        <v>0.51384851277544896</v>
      </c>
      <c r="G5047" s="5">
        <v>0.99990019925450702</v>
      </c>
      <c r="H5047" s="7">
        <v>102.00770473249101</v>
      </c>
      <c r="I5047" s="7">
        <v>0</v>
      </c>
      <c r="J5047" s="7">
        <v>156.258917169066</v>
      </c>
      <c r="K5047" s="7">
        <v>0</v>
      </c>
      <c r="L5047" s="7">
        <v>71.107212451573702</v>
      </c>
      <c r="M5047" s="7">
        <v>256.62640445330101</v>
      </c>
      <c r="N5047" s="7">
        <v>259.679084304333</v>
      </c>
      <c r="O5047" s="7">
        <v>0.375296697550907</v>
      </c>
      <c r="P5047" s="15"/>
      <c r="Q5047" s="17"/>
    </row>
    <row r="5048" spans="1:17" ht="16.5" x14ac:dyDescent="0.5">
      <c r="A5048" s="4">
        <v>5046</v>
      </c>
      <c r="B5048" s="19" t="s">
        <v>5046</v>
      </c>
      <c r="C5048" s="5">
        <v>-0.91274470551587705</v>
      </c>
      <c r="D5048" s="5">
        <v>5.9842454249359696</v>
      </c>
      <c r="E5048" s="5">
        <v>0.42618823241648202</v>
      </c>
      <c r="F5048" s="5">
        <v>0.51386527659626402</v>
      </c>
      <c r="G5048" s="5">
        <v>0.99990019925450702</v>
      </c>
      <c r="H5048" s="7">
        <v>95.161550052457898</v>
      </c>
      <c r="I5048" s="7">
        <v>98.702397870978501</v>
      </c>
      <c r="J5048" s="7">
        <v>33.969329819362201</v>
      </c>
      <c r="K5048" s="7">
        <v>0.746305776065051</v>
      </c>
      <c r="L5048" s="7">
        <v>1.9437051239610099</v>
      </c>
      <c r="M5048" s="7">
        <v>43.131353175264003</v>
      </c>
      <c r="N5048" s="7">
        <v>92.889610773180095</v>
      </c>
      <c r="O5048" s="7">
        <v>136.13887703659199</v>
      </c>
      <c r="P5048" s="15" t="s">
        <v>15327</v>
      </c>
      <c r="Q5048" s="17" t="s">
        <v>24672</v>
      </c>
    </row>
    <row r="5049" spans="1:17" ht="16.5" x14ac:dyDescent="0.5">
      <c r="A5049" s="4">
        <v>5047</v>
      </c>
      <c r="B5049" s="19" t="s">
        <v>5047</v>
      </c>
      <c r="C5049" s="5">
        <v>-0.59023174600425898</v>
      </c>
      <c r="D5049" s="5">
        <v>6.7426757986363297</v>
      </c>
      <c r="E5049" s="5">
        <v>0.42608948409373698</v>
      </c>
      <c r="F5049" s="5">
        <v>0.51391404396776397</v>
      </c>
      <c r="G5049" s="5">
        <v>0.99990019925450702</v>
      </c>
      <c r="H5049" s="7">
        <v>111.396716865107</v>
      </c>
      <c r="I5049" s="7">
        <v>173.95683803877699</v>
      </c>
      <c r="J5049" s="7">
        <v>43.542504586637001</v>
      </c>
      <c r="K5049" s="7">
        <v>129.98158933133001</v>
      </c>
      <c r="L5049" s="7">
        <v>15.549640991688101</v>
      </c>
      <c r="M5049" s="7">
        <v>53.1164158435232</v>
      </c>
      <c r="N5049" s="7">
        <v>188.18153906635601</v>
      </c>
      <c r="O5049" s="7">
        <v>138.109184698734</v>
      </c>
      <c r="P5049" s="15" t="s">
        <v>15328</v>
      </c>
      <c r="Q5049" s="17" t="s">
        <v>24673</v>
      </c>
    </row>
    <row r="5050" spans="1:17" ht="16.5" x14ac:dyDescent="0.5">
      <c r="A5050" s="4">
        <v>5048</v>
      </c>
      <c r="B5050" s="19" t="s">
        <v>5048</v>
      </c>
      <c r="C5050" s="5">
        <v>-2.1900559015556702</v>
      </c>
      <c r="D5050" s="5">
        <v>3.3985740801231898</v>
      </c>
      <c r="E5050" s="5">
        <v>0.42593554251911703</v>
      </c>
      <c r="F5050" s="5">
        <v>0.51399008488956099</v>
      </c>
      <c r="G5050" s="5">
        <v>0.99990019925450702</v>
      </c>
      <c r="H5050" s="7">
        <v>10.171429810334701</v>
      </c>
      <c r="I5050" s="7">
        <v>40.143885701256202</v>
      </c>
      <c r="J5050" s="7">
        <v>0</v>
      </c>
      <c r="K5050" s="7">
        <v>0</v>
      </c>
      <c r="L5050" s="7">
        <v>22.838535206541899</v>
      </c>
      <c r="M5050" s="7">
        <v>10.088001458653601</v>
      </c>
      <c r="N5050" s="7">
        <v>0</v>
      </c>
      <c r="O5050" s="7">
        <v>9.3824174387726694E-2</v>
      </c>
      <c r="P5050" s="15" t="s">
        <v>15329</v>
      </c>
      <c r="Q5050" s="17" t="s">
        <v>24674</v>
      </c>
    </row>
    <row r="5051" spans="1:17" ht="16.5" x14ac:dyDescent="0.5">
      <c r="A5051" s="4">
        <v>5049</v>
      </c>
      <c r="B5051" s="19" t="s">
        <v>5049</v>
      </c>
      <c r="C5051" s="5">
        <v>1.5520593957308799</v>
      </c>
      <c r="D5051" s="5">
        <v>5.1908028526843797</v>
      </c>
      <c r="E5051" s="5">
        <v>0.42590553421621802</v>
      </c>
      <c r="F5051" s="5">
        <v>0.51400491006152405</v>
      </c>
      <c r="G5051" s="5">
        <v>0.99990019925450702</v>
      </c>
      <c r="H5051" s="7">
        <v>29.536267333856401</v>
      </c>
      <c r="I5051" s="7">
        <v>0</v>
      </c>
      <c r="J5051" s="7">
        <v>56.203800246581103</v>
      </c>
      <c r="K5051" s="7">
        <v>29.852231042602</v>
      </c>
      <c r="L5051" s="7">
        <v>0</v>
      </c>
      <c r="M5051" s="7">
        <v>27.175840664128199</v>
      </c>
      <c r="N5051" s="7">
        <v>94.376759714130003</v>
      </c>
      <c r="O5051" s="7">
        <v>52.447713482739303</v>
      </c>
      <c r="P5051" s="15" t="s">
        <v>11261</v>
      </c>
      <c r="Q5051" s="17" t="s">
        <v>20758</v>
      </c>
    </row>
    <row r="5052" spans="1:17" ht="16.5" x14ac:dyDescent="0.5">
      <c r="A5052" s="4">
        <v>5050</v>
      </c>
      <c r="B5052" s="19" t="s">
        <v>5050</v>
      </c>
      <c r="C5052" s="5">
        <v>0.228522057826411</v>
      </c>
      <c r="D5052" s="5">
        <v>9.7922778295881194</v>
      </c>
      <c r="E5052" s="5">
        <v>0.42465410526634201</v>
      </c>
      <c r="F5052" s="5">
        <v>0.51462382461373402</v>
      </c>
      <c r="G5052" s="5">
        <v>0.99990019925450702</v>
      </c>
      <c r="H5052" s="7">
        <v>890.29351503342696</v>
      </c>
      <c r="I5052" s="7">
        <v>680.35906592159597</v>
      </c>
      <c r="J5052" s="7">
        <v>844.75547018968405</v>
      </c>
      <c r="K5052" s="7">
        <v>776.77992858770801</v>
      </c>
      <c r="L5052" s="7">
        <v>952.09155988690202</v>
      </c>
      <c r="M5052" s="7">
        <v>924.39033774193501</v>
      </c>
      <c r="N5052" s="7">
        <v>978.77279528981296</v>
      </c>
      <c r="O5052" s="7">
        <v>1043.9815884122399</v>
      </c>
      <c r="P5052" s="15" t="s">
        <v>15330</v>
      </c>
      <c r="Q5052" s="17" t="s">
        <v>24675</v>
      </c>
    </row>
    <row r="5053" spans="1:17" ht="16.5" x14ac:dyDescent="0.5">
      <c r="A5053" s="4">
        <v>5051</v>
      </c>
      <c r="B5053" s="19" t="s">
        <v>5051</v>
      </c>
      <c r="C5053" s="5">
        <v>-1.64547769034855</v>
      </c>
      <c r="D5053" s="5">
        <v>4.7108757659154303</v>
      </c>
      <c r="E5053" s="5">
        <v>0.42458806219742601</v>
      </c>
      <c r="F5053" s="5">
        <v>0.51465652337031698</v>
      </c>
      <c r="G5053" s="5">
        <v>0.99990019925450702</v>
      </c>
      <c r="H5053" s="7">
        <v>17.2131889097971</v>
      </c>
      <c r="I5053" s="7">
        <v>88.144678695724593</v>
      </c>
      <c r="J5053" s="7">
        <v>0</v>
      </c>
      <c r="K5053" s="7">
        <v>0</v>
      </c>
      <c r="L5053" s="7">
        <v>0</v>
      </c>
      <c r="M5053" s="7">
        <v>55.072252861017297</v>
      </c>
      <c r="N5053" s="7">
        <v>29.170998457094701</v>
      </c>
      <c r="O5053" s="7">
        <v>16.700703041015402</v>
      </c>
      <c r="P5053" s="15" t="s">
        <v>15331</v>
      </c>
      <c r="Q5053" s="17" t="s">
        <v>24676</v>
      </c>
    </row>
    <row r="5054" spans="1:17" ht="16.5" x14ac:dyDescent="0.5">
      <c r="A5054" s="4">
        <v>5052</v>
      </c>
      <c r="B5054" s="19" t="s">
        <v>5052</v>
      </c>
      <c r="C5054" s="5">
        <v>1.2384405662098601</v>
      </c>
      <c r="D5054" s="5">
        <v>5.2718128626117799</v>
      </c>
      <c r="E5054" s="5">
        <v>0.42448427905980202</v>
      </c>
      <c r="F5054" s="5">
        <v>0.51470791503150104</v>
      </c>
      <c r="G5054" s="5">
        <v>0.99990019925450702</v>
      </c>
      <c r="H5054" s="7">
        <v>37.849455159610699</v>
      </c>
      <c r="I5054" s="7">
        <v>0.122764176456441</v>
      </c>
      <c r="J5054" s="7">
        <v>44.777752943704698</v>
      </c>
      <c r="K5054" s="7">
        <v>72.391660278309999</v>
      </c>
      <c r="L5054" s="7">
        <v>26.887920881460701</v>
      </c>
      <c r="M5054" s="7">
        <v>12.970287589697501</v>
      </c>
      <c r="N5054" s="7">
        <v>47.016785748493803</v>
      </c>
      <c r="O5054" s="7">
        <v>64.926328676306895</v>
      </c>
      <c r="P5054" s="15" t="s">
        <v>15332</v>
      </c>
      <c r="Q5054" s="17" t="s">
        <v>24677</v>
      </c>
    </row>
    <row r="5055" spans="1:17" ht="16.5" x14ac:dyDescent="0.5">
      <c r="A5055" s="4">
        <v>5053</v>
      </c>
      <c r="B5055" s="19" t="s">
        <v>5053</v>
      </c>
      <c r="C5055" s="5">
        <v>0.63679126920169604</v>
      </c>
      <c r="D5055" s="5">
        <v>6.6434442777752398</v>
      </c>
      <c r="E5055" s="5">
        <v>0.42422938674594901</v>
      </c>
      <c r="F5055" s="5">
        <v>0.51483417140097398</v>
      </c>
      <c r="G5055" s="5">
        <v>0.99990019925450702</v>
      </c>
      <c r="H5055" s="7">
        <v>79.904405336955904</v>
      </c>
      <c r="I5055" s="7">
        <v>61.136559875307597</v>
      </c>
      <c r="J5055" s="7">
        <v>57.593454648282297</v>
      </c>
      <c r="K5055" s="7">
        <v>163.68973355026799</v>
      </c>
      <c r="L5055" s="7">
        <v>225.145843525484</v>
      </c>
      <c r="M5055" s="7">
        <v>22.646533886773501</v>
      </c>
      <c r="N5055" s="7">
        <v>75.158219554161704</v>
      </c>
      <c r="O5055" s="7">
        <v>113.808723532313</v>
      </c>
      <c r="P5055" s="15" t="s">
        <v>15333</v>
      </c>
      <c r="Q5055" s="17" t="s">
        <v>24678</v>
      </c>
    </row>
    <row r="5056" spans="1:17" ht="16.5" x14ac:dyDescent="0.5">
      <c r="A5056" s="4">
        <v>5054</v>
      </c>
      <c r="B5056" s="19" t="s">
        <v>5054</v>
      </c>
      <c r="C5056" s="5">
        <v>-2.7631162465895098</v>
      </c>
      <c r="D5056" s="5">
        <v>3.30587643401828</v>
      </c>
      <c r="E5056" s="5">
        <v>0.42403070174441798</v>
      </c>
      <c r="F5056" s="5">
        <v>0.51493262395025596</v>
      </c>
      <c r="G5056" s="5">
        <v>0.99990019925450702</v>
      </c>
      <c r="H5056" s="7">
        <v>0</v>
      </c>
      <c r="I5056" s="7">
        <v>53.279652582095402</v>
      </c>
      <c r="J5056" s="7">
        <v>0</v>
      </c>
      <c r="K5056" s="7">
        <v>0</v>
      </c>
      <c r="L5056" s="7">
        <v>0</v>
      </c>
      <c r="M5056" s="7">
        <v>23.367105419534401</v>
      </c>
      <c r="N5056" s="7">
        <v>0</v>
      </c>
      <c r="O5056" s="7">
        <v>9.3824174387726694E-2</v>
      </c>
      <c r="P5056" s="15" t="s">
        <v>15334</v>
      </c>
      <c r="Q5056" s="17" t="s">
        <v>24679</v>
      </c>
    </row>
    <row r="5057" spans="1:17" ht="16.5" x14ac:dyDescent="0.5">
      <c r="A5057" s="4">
        <v>5055</v>
      </c>
      <c r="B5057" s="19" t="s">
        <v>5055</v>
      </c>
      <c r="C5057" s="5">
        <v>-0.422923110451909</v>
      </c>
      <c r="D5057" s="5">
        <v>7.6662116094139501</v>
      </c>
      <c r="E5057" s="5">
        <v>0.423800688588784</v>
      </c>
      <c r="F5057" s="5">
        <v>0.51504664128261801</v>
      </c>
      <c r="G5057" s="5">
        <v>0.99990019925450702</v>
      </c>
      <c r="H5057" s="7">
        <v>287.73410098081303</v>
      </c>
      <c r="I5057" s="7">
        <v>213.48690285775101</v>
      </c>
      <c r="J5057" s="7">
        <v>217.40371084391799</v>
      </c>
      <c r="K5057" s="7">
        <v>252.251352309987</v>
      </c>
      <c r="L5057" s="7">
        <v>146.91171228605299</v>
      </c>
      <c r="M5057" s="7">
        <v>321.066087240211</v>
      </c>
      <c r="N5057" s="7">
        <v>162.32802670830401</v>
      </c>
      <c r="O5057" s="7">
        <v>21.6733842835649</v>
      </c>
      <c r="P5057" s="15" t="s">
        <v>15335</v>
      </c>
      <c r="Q5057" s="17" t="s">
        <v>21731</v>
      </c>
    </row>
    <row r="5058" spans="1:17" ht="16.5" x14ac:dyDescent="0.5">
      <c r="A5058" s="4">
        <v>5056</v>
      </c>
      <c r="B5058" s="19" t="s">
        <v>5056</v>
      </c>
      <c r="C5058" s="5">
        <v>4.9332031735389901</v>
      </c>
      <c r="D5058" s="5">
        <v>1.7624713504155201</v>
      </c>
      <c r="E5058" s="5">
        <v>0.42356387168742898</v>
      </c>
      <c r="F5058" s="5">
        <v>0.51516407726287605</v>
      </c>
      <c r="G5058" s="5">
        <v>0.99990019925450702</v>
      </c>
      <c r="H5058" s="7">
        <v>9.7802209714756297E-2</v>
      </c>
      <c r="I5058" s="7">
        <v>0.122764176456441</v>
      </c>
      <c r="J5058" s="7">
        <v>0</v>
      </c>
      <c r="K5058" s="7">
        <v>0</v>
      </c>
      <c r="L5058" s="7">
        <v>0</v>
      </c>
      <c r="M5058" s="7">
        <v>0</v>
      </c>
      <c r="N5058" s="7">
        <v>0</v>
      </c>
      <c r="O5058" s="7">
        <v>22.7992743762176</v>
      </c>
      <c r="P5058" s="15" t="s">
        <v>15336</v>
      </c>
      <c r="Q5058" s="17" t="s">
        <v>24680</v>
      </c>
    </row>
    <row r="5059" spans="1:17" ht="16.5" x14ac:dyDescent="0.5">
      <c r="A5059" s="4">
        <v>5057</v>
      </c>
      <c r="B5059" s="19" t="s">
        <v>5057</v>
      </c>
      <c r="C5059" s="5">
        <v>4.8007896088375901</v>
      </c>
      <c r="D5059" s="5">
        <v>1.4690092351283699</v>
      </c>
      <c r="E5059" s="5">
        <v>0.42342027804425098</v>
      </c>
      <c r="F5059" s="5">
        <v>0.51523530719047095</v>
      </c>
      <c r="G5059" s="5">
        <v>0.99990019925450702</v>
      </c>
      <c r="H5059" s="7">
        <v>0.19560441942951301</v>
      </c>
      <c r="I5059" s="7">
        <v>0</v>
      </c>
      <c r="J5059" s="7">
        <v>0</v>
      </c>
      <c r="K5059" s="7">
        <v>0</v>
      </c>
      <c r="L5059" s="7">
        <v>0.16197542699675099</v>
      </c>
      <c r="M5059" s="7">
        <v>18.631921061390901</v>
      </c>
      <c r="N5059" s="7">
        <v>0</v>
      </c>
      <c r="O5059" s="7">
        <v>0</v>
      </c>
      <c r="P5059" s="15" t="s">
        <v>15337</v>
      </c>
      <c r="Q5059" s="17" t="s">
        <v>24681</v>
      </c>
    </row>
    <row r="5060" spans="1:17" ht="16.5" x14ac:dyDescent="0.5">
      <c r="A5060" s="4">
        <v>5058</v>
      </c>
      <c r="B5060" s="19" t="s">
        <v>5058</v>
      </c>
      <c r="C5060" s="5">
        <v>-0.23552991329869599</v>
      </c>
      <c r="D5060" s="5">
        <v>8.8684143255133296</v>
      </c>
      <c r="E5060" s="5">
        <v>0.42294993492954802</v>
      </c>
      <c r="F5060" s="5">
        <v>0.51546874232004203</v>
      </c>
      <c r="G5060" s="5">
        <v>0.99990019925450702</v>
      </c>
      <c r="H5060" s="7">
        <v>311.59784015121397</v>
      </c>
      <c r="I5060" s="7">
        <v>741.86391832627305</v>
      </c>
      <c r="J5060" s="7">
        <v>504.90776595142898</v>
      </c>
      <c r="K5060" s="7">
        <v>527.63818367799104</v>
      </c>
      <c r="L5060" s="7">
        <v>400.40325553596898</v>
      </c>
      <c r="M5060" s="7">
        <v>538.16399618205298</v>
      </c>
      <c r="N5060" s="7">
        <v>449.576564456401</v>
      </c>
      <c r="O5060" s="7">
        <v>263.458281680737</v>
      </c>
      <c r="P5060" s="15" t="s">
        <v>15338</v>
      </c>
      <c r="Q5060" s="17" t="s">
        <v>24682</v>
      </c>
    </row>
    <row r="5061" spans="1:17" ht="16.5" x14ac:dyDescent="0.5">
      <c r="A5061" s="4">
        <v>5059</v>
      </c>
      <c r="B5061" s="19" t="s">
        <v>5059</v>
      </c>
      <c r="C5061" s="5">
        <v>0.35297724773760403</v>
      </c>
      <c r="D5061" s="5">
        <v>7.4705747998353198</v>
      </c>
      <c r="E5061" s="5">
        <v>0.42288848007693097</v>
      </c>
      <c r="F5061" s="5">
        <v>0.51549925650706796</v>
      </c>
      <c r="G5061" s="5">
        <v>0.99990019925450702</v>
      </c>
      <c r="H5061" s="7">
        <v>163.623096852787</v>
      </c>
      <c r="I5061" s="7">
        <v>129.638970338002</v>
      </c>
      <c r="J5061" s="7">
        <v>216.94049271001799</v>
      </c>
      <c r="K5061" s="7">
        <v>175.13308878326501</v>
      </c>
      <c r="L5061" s="7">
        <v>174.12358402150701</v>
      </c>
      <c r="M5061" s="7">
        <v>208.24517296792101</v>
      </c>
      <c r="N5061" s="7">
        <v>137.61847507405901</v>
      </c>
      <c r="O5061" s="7">
        <v>211.66733741871201</v>
      </c>
      <c r="P5061" s="15" t="s">
        <v>15339</v>
      </c>
      <c r="Q5061" s="17" t="s">
        <v>24683</v>
      </c>
    </row>
    <row r="5062" spans="1:17" ht="16.5" x14ac:dyDescent="0.5">
      <c r="A5062" s="4">
        <v>5060</v>
      </c>
      <c r="B5062" s="19" t="s">
        <v>5060</v>
      </c>
      <c r="C5062" s="5">
        <v>-0.29204234500583798</v>
      </c>
      <c r="D5062" s="5">
        <v>10.650220083718899</v>
      </c>
      <c r="E5062" s="5">
        <v>0.42255805165553501</v>
      </c>
      <c r="F5062" s="5">
        <v>0.51566337828235398</v>
      </c>
      <c r="G5062" s="5">
        <v>0.99990019925450702</v>
      </c>
      <c r="H5062" s="7">
        <v>1721.7100998185699</v>
      </c>
      <c r="I5062" s="7">
        <v>2004.00241647494</v>
      </c>
      <c r="J5062" s="7">
        <v>1287.7464122430899</v>
      </c>
      <c r="K5062" s="7">
        <v>1517.9859485163099</v>
      </c>
      <c r="L5062" s="7">
        <v>1068.7138673245599</v>
      </c>
      <c r="M5062" s="7">
        <v>1730.4010665302801</v>
      </c>
      <c r="N5062" s="7">
        <v>1828.50682093413</v>
      </c>
      <c r="O5062" s="7">
        <v>1695.3090070118301</v>
      </c>
      <c r="P5062" s="15" t="s">
        <v>15340</v>
      </c>
      <c r="Q5062" s="17" t="s">
        <v>24684</v>
      </c>
    </row>
    <row r="5063" spans="1:17" ht="16.5" x14ac:dyDescent="0.5">
      <c r="A5063" s="4">
        <v>5061</v>
      </c>
      <c r="B5063" s="19" t="s">
        <v>5061</v>
      </c>
      <c r="C5063" s="5">
        <v>-0.96019598231439596</v>
      </c>
      <c r="D5063" s="5">
        <v>5.8308809666557</v>
      </c>
      <c r="E5063" s="5">
        <v>0.42251208642318799</v>
      </c>
      <c r="F5063" s="5">
        <v>0.51568621616418298</v>
      </c>
      <c r="G5063" s="5">
        <v>0.99990019925450702</v>
      </c>
      <c r="H5063" s="7">
        <v>71.395613091772105</v>
      </c>
      <c r="I5063" s="7">
        <v>106.43654098773401</v>
      </c>
      <c r="J5063" s="7">
        <v>28.5651182571909</v>
      </c>
      <c r="K5063" s="7">
        <v>58.087466237063197</v>
      </c>
      <c r="L5063" s="7">
        <v>0</v>
      </c>
      <c r="M5063" s="7">
        <v>43.646047127236102</v>
      </c>
      <c r="N5063" s="7">
        <v>29.628582746617798</v>
      </c>
      <c r="O5063" s="7">
        <v>114.18402022986299</v>
      </c>
      <c r="P5063" s="15" t="s">
        <v>15341</v>
      </c>
      <c r="Q5063" s="17" t="s">
        <v>24685</v>
      </c>
    </row>
    <row r="5064" spans="1:17" ht="16.5" x14ac:dyDescent="0.5">
      <c r="A5064" s="4">
        <v>5062</v>
      </c>
      <c r="B5064" s="19" t="s">
        <v>5062</v>
      </c>
      <c r="C5064" s="5">
        <v>-1.11658735660084</v>
      </c>
      <c r="D5064" s="5">
        <v>5.3176460079145897</v>
      </c>
      <c r="E5064" s="5">
        <v>0.421336677589075</v>
      </c>
      <c r="F5064" s="5">
        <v>0.51627082063260099</v>
      </c>
      <c r="G5064" s="5">
        <v>0.99990019925450702</v>
      </c>
      <c r="H5064" s="7">
        <v>67.2879202837523</v>
      </c>
      <c r="I5064" s="7">
        <v>65.187777698370098</v>
      </c>
      <c r="J5064" s="7">
        <v>0</v>
      </c>
      <c r="K5064" s="7">
        <v>56.097317500889702</v>
      </c>
      <c r="L5064" s="7">
        <v>13.443960440730301</v>
      </c>
      <c r="M5064" s="7">
        <v>46.219516887096802</v>
      </c>
      <c r="N5064" s="7">
        <v>18.1889755085414</v>
      </c>
      <c r="O5064" s="7">
        <v>49.257691553556498</v>
      </c>
      <c r="P5064" s="15" t="s">
        <v>15342</v>
      </c>
      <c r="Q5064" s="17" t="s">
        <v>24686</v>
      </c>
    </row>
    <row r="5065" spans="1:17" ht="16.5" x14ac:dyDescent="0.5">
      <c r="A5065" s="4">
        <v>5063</v>
      </c>
      <c r="B5065" s="19" t="s">
        <v>5063</v>
      </c>
      <c r="C5065" s="5">
        <v>0.80338354988786997</v>
      </c>
      <c r="D5065" s="5">
        <v>5.99754547167153</v>
      </c>
      <c r="E5065" s="5">
        <v>0.421195139599011</v>
      </c>
      <c r="F5065" s="5">
        <v>0.51634129451619404</v>
      </c>
      <c r="G5065" s="5">
        <v>0.99990019925450702</v>
      </c>
      <c r="H5065" s="7">
        <v>23.472530331541499</v>
      </c>
      <c r="I5065" s="7">
        <v>58.3129838168094</v>
      </c>
      <c r="J5065" s="7">
        <v>61.453605764118898</v>
      </c>
      <c r="K5065" s="7">
        <v>21.891636097908201</v>
      </c>
      <c r="L5065" s="7">
        <v>117.270209145648</v>
      </c>
      <c r="M5065" s="7">
        <v>99.335932730620002</v>
      </c>
      <c r="N5065" s="7">
        <v>72.069525599881104</v>
      </c>
      <c r="O5065" s="7">
        <v>56.2006804582483</v>
      </c>
      <c r="P5065" s="15" t="s">
        <v>15343</v>
      </c>
      <c r="Q5065" s="17" t="s">
        <v>24687</v>
      </c>
    </row>
    <row r="5066" spans="1:17" ht="16.5" x14ac:dyDescent="0.5">
      <c r="A5066" s="4">
        <v>5064</v>
      </c>
      <c r="B5066" s="19" t="s">
        <v>5064</v>
      </c>
      <c r="C5066" s="5">
        <v>2.83298112722375</v>
      </c>
      <c r="D5066" s="5">
        <v>3.9052954820433401</v>
      </c>
      <c r="E5066" s="5">
        <v>0.42092505302663502</v>
      </c>
      <c r="F5066" s="5">
        <v>0.51647582137009296</v>
      </c>
      <c r="G5066" s="5">
        <v>0.99990019925450702</v>
      </c>
      <c r="H5066" s="7">
        <v>5.2813193245968399</v>
      </c>
      <c r="I5066" s="7">
        <v>0</v>
      </c>
      <c r="J5066" s="7">
        <v>33.814923774728697</v>
      </c>
      <c r="K5066" s="7">
        <v>23.5086319460491</v>
      </c>
      <c r="L5066" s="7">
        <v>0</v>
      </c>
      <c r="M5066" s="7">
        <v>0</v>
      </c>
      <c r="N5066" s="7">
        <v>56.168471538954897</v>
      </c>
      <c r="O5066" s="7">
        <v>0</v>
      </c>
      <c r="P5066" s="15" t="s">
        <v>15344</v>
      </c>
      <c r="Q5066" s="17" t="s">
        <v>24688</v>
      </c>
    </row>
    <row r="5067" spans="1:17" ht="16.5" x14ac:dyDescent="0.5">
      <c r="A5067" s="4">
        <v>5065</v>
      </c>
      <c r="B5067" s="19" t="s">
        <v>5065</v>
      </c>
      <c r="C5067" s="5">
        <v>-1.16263900602035</v>
      </c>
      <c r="D5067" s="5">
        <v>5.0137166280080496</v>
      </c>
      <c r="E5067" s="5">
        <v>0.420679403030287</v>
      </c>
      <c r="F5067" s="5">
        <v>0.51659822992641202</v>
      </c>
      <c r="G5067" s="5">
        <v>0.99990019925450702</v>
      </c>
      <c r="H5067" s="7">
        <v>39.218686095617301</v>
      </c>
      <c r="I5067" s="7">
        <v>70.589401462453495</v>
      </c>
      <c r="J5067" s="7">
        <v>26.4034336323224</v>
      </c>
      <c r="K5067" s="7">
        <v>18.906412993648001</v>
      </c>
      <c r="L5067" s="7">
        <v>36.282495647272199</v>
      </c>
      <c r="M5067" s="7">
        <v>41.175516157769898</v>
      </c>
      <c r="N5067" s="7">
        <v>24.251967344721901</v>
      </c>
      <c r="O5067" s="7">
        <v>9.3824174387726694E-2</v>
      </c>
      <c r="P5067" s="15" t="s">
        <v>15345</v>
      </c>
      <c r="Q5067" s="17" t="s">
        <v>24689</v>
      </c>
    </row>
    <row r="5068" spans="1:17" ht="16.5" x14ac:dyDescent="0.5">
      <c r="A5068" s="4">
        <v>5066</v>
      </c>
      <c r="B5068" s="19" t="s">
        <v>5066</v>
      </c>
      <c r="C5068" s="5">
        <v>4.9233902553325599</v>
      </c>
      <c r="D5068" s="5">
        <v>1.71042653565956</v>
      </c>
      <c r="E5068" s="5">
        <v>0.42048409398055903</v>
      </c>
      <c r="F5068" s="5">
        <v>0.516695589588825</v>
      </c>
      <c r="G5068" s="5">
        <v>0.99990019925450702</v>
      </c>
      <c r="H5068" s="7">
        <v>9.7802209714756297E-2</v>
      </c>
      <c r="I5068" s="7">
        <v>0.122764176456441</v>
      </c>
      <c r="J5068" s="7">
        <v>0</v>
      </c>
      <c r="K5068" s="7">
        <v>0</v>
      </c>
      <c r="L5068" s="7">
        <v>0</v>
      </c>
      <c r="M5068" s="7">
        <v>22.646533886773501</v>
      </c>
      <c r="N5068" s="7">
        <v>0</v>
      </c>
      <c r="O5068" s="7">
        <v>0</v>
      </c>
      <c r="P5068" s="15" t="s">
        <v>15346</v>
      </c>
      <c r="Q5068" s="17" t="s">
        <v>24690</v>
      </c>
    </row>
    <row r="5069" spans="1:17" ht="16.5" x14ac:dyDescent="0.5">
      <c r="A5069" s="4">
        <v>5067</v>
      </c>
      <c r="B5069" s="19" t="s">
        <v>5067</v>
      </c>
      <c r="C5069" s="5">
        <v>-0.20471546126412901</v>
      </c>
      <c r="D5069" s="5">
        <v>8.9137912972496203</v>
      </c>
      <c r="E5069" s="5">
        <v>0.41972117599512898</v>
      </c>
      <c r="F5069" s="5">
        <v>0.51707620480650596</v>
      </c>
      <c r="G5069" s="5">
        <v>0.99990019925450702</v>
      </c>
      <c r="H5069" s="7">
        <v>537.91215343116005</v>
      </c>
      <c r="I5069" s="7">
        <v>532.42823329158398</v>
      </c>
      <c r="J5069" s="7">
        <v>402.84537044870899</v>
      </c>
      <c r="K5069" s="7">
        <v>475.02362646540502</v>
      </c>
      <c r="L5069" s="7">
        <v>637.21132980521804</v>
      </c>
      <c r="M5069" s="7">
        <v>429.35769473514603</v>
      </c>
      <c r="N5069" s="7">
        <v>310.69973258615403</v>
      </c>
      <c r="O5069" s="7">
        <v>531.23247538330895</v>
      </c>
      <c r="P5069" s="15" t="s">
        <v>15347</v>
      </c>
      <c r="Q5069" s="17" t="s">
        <v>24691</v>
      </c>
    </row>
    <row r="5070" spans="1:17" ht="16.5" x14ac:dyDescent="0.5">
      <c r="A5070" s="4">
        <v>5068</v>
      </c>
      <c r="B5070" s="19" t="s">
        <v>5068</v>
      </c>
      <c r="C5070" s="5">
        <v>-0.57969952962679905</v>
      </c>
      <c r="D5070" s="5">
        <v>6.5434499667154897</v>
      </c>
      <c r="E5070" s="5">
        <v>0.41943127518415202</v>
      </c>
      <c r="F5070" s="5">
        <v>0.51722096336477696</v>
      </c>
      <c r="G5070" s="5">
        <v>0.99990019925450702</v>
      </c>
      <c r="H5070" s="7">
        <v>162.64507475564</v>
      </c>
      <c r="I5070" s="7">
        <v>84.461753402031405</v>
      </c>
      <c r="J5070" s="7">
        <v>46.630625479306303</v>
      </c>
      <c r="K5070" s="7">
        <v>67.167519845854599</v>
      </c>
      <c r="L5070" s="7">
        <v>72.888942148538007</v>
      </c>
      <c r="M5070" s="7">
        <v>64.336743996515494</v>
      </c>
      <c r="N5070" s="7">
        <v>55.4820951046703</v>
      </c>
      <c r="O5070" s="7">
        <v>189.43100808881999</v>
      </c>
      <c r="P5070" s="15" t="s">
        <v>15348</v>
      </c>
      <c r="Q5070" s="17" t="s">
        <v>24692</v>
      </c>
    </row>
    <row r="5071" spans="1:17" ht="16.5" x14ac:dyDescent="0.5">
      <c r="A5071" s="4">
        <v>5069</v>
      </c>
      <c r="B5071" s="19" t="s">
        <v>5069</v>
      </c>
      <c r="C5071" s="5">
        <v>-1.32855904210666</v>
      </c>
      <c r="D5071" s="5">
        <v>4.8996026163345903</v>
      </c>
      <c r="E5071" s="5">
        <v>0.41880263585365901</v>
      </c>
      <c r="F5071" s="5">
        <v>0.517535111112016</v>
      </c>
      <c r="G5071" s="5">
        <v>0.99990019925450702</v>
      </c>
      <c r="H5071" s="7">
        <v>47.042862872797798</v>
      </c>
      <c r="I5071" s="7">
        <v>60.645503169481799</v>
      </c>
      <c r="J5071" s="7">
        <v>0</v>
      </c>
      <c r="K5071" s="7">
        <v>30.722921114677899</v>
      </c>
      <c r="L5071" s="7">
        <v>34.500765950308001</v>
      </c>
      <c r="M5071" s="7">
        <v>26.455269131367199</v>
      </c>
      <c r="N5071" s="7">
        <v>0.11439607238076401</v>
      </c>
      <c r="O5071" s="7">
        <v>36.779076359988899</v>
      </c>
      <c r="P5071" s="15" t="s">
        <v>15349</v>
      </c>
      <c r="Q5071" s="17" t="s">
        <v>24693</v>
      </c>
    </row>
    <row r="5072" spans="1:17" ht="16.5" x14ac:dyDescent="0.5">
      <c r="A5072" s="4">
        <v>5070</v>
      </c>
      <c r="B5072" s="19" t="s">
        <v>5070</v>
      </c>
      <c r="C5072" s="5">
        <v>-1.3912563874245101</v>
      </c>
      <c r="D5072" s="5">
        <v>5.4424524901062696</v>
      </c>
      <c r="E5072" s="5">
        <v>0.41824518774701502</v>
      </c>
      <c r="F5072" s="5">
        <v>0.51781396268078494</v>
      </c>
      <c r="G5072" s="5">
        <v>0.99990019925450702</v>
      </c>
      <c r="H5072" s="7">
        <v>56.725281634558698</v>
      </c>
      <c r="I5072" s="7">
        <v>104.349549987975</v>
      </c>
      <c r="J5072" s="7">
        <v>0</v>
      </c>
      <c r="K5072" s="7">
        <v>0</v>
      </c>
      <c r="L5072" s="7">
        <v>57.177325729853102</v>
      </c>
      <c r="M5072" s="7">
        <v>67.116091337165003</v>
      </c>
      <c r="N5072" s="7">
        <v>0</v>
      </c>
      <c r="O5072" s="7">
        <v>59.859823259369698</v>
      </c>
      <c r="P5072" s="15" t="s">
        <v>15350</v>
      </c>
      <c r="Q5072" s="17" t="s">
        <v>24694</v>
      </c>
    </row>
    <row r="5073" spans="1:17" ht="16.5" x14ac:dyDescent="0.5">
      <c r="A5073" s="4">
        <v>5071</v>
      </c>
      <c r="B5073" s="19" t="s">
        <v>5071</v>
      </c>
      <c r="C5073" s="5">
        <v>-1.33300925432922</v>
      </c>
      <c r="D5073" s="5">
        <v>4.9545061535455197</v>
      </c>
      <c r="E5073" s="5">
        <v>0.41801009411256701</v>
      </c>
      <c r="F5073" s="5">
        <v>0.51793164229579403</v>
      </c>
      <c r="G5073" s="5">
        <v>0.99990019925450702</v>
      </c>
      <c r="H5073" s="7">
        <v>82.740669418683794</v>
      </c>
      <c r="I5073" s="7">
        <v>29.586166526002302</v>
      </c>
      <c r="J5073" s="7">
        <v>75.041337691863802</v>
      </c>
      <c r="K5073" s="7">
        <v>30.722921114677899</v>
      </c>
      <c r="L5073" s="7">
        <v>0.16197542699675099</v>
      </c>
      <c r="M5073" s="7">
        <v>13.073226380092001</v>
      </c>
      <c r="N5073" s="7">
        <v>0</v>
      </c>
      <c r="O5073" s="7">
        <v>14.7303953788731</v>
      </c>
      <c r="P5073" s="15" t="s">
        <v>15351</v>
      </c>
      <c r="Q5073" s="17" t="s">
        <v>24695</v>
      </c>
    </row>
    <row r="5074" spans="1:17" ht="16.5" x14ac:dyDescent="0.5">
      <c r="A5074" s="4">
        <v>5072</v>
      </c>
      <c r="B5074" s="19" t="s">
        <v>5072</v>
      </c>
      <c r="C5074" s="5">
        <v>2.0685791982336301</v>
      </c>
      <c r="D5074" s="5">
        <v>4.3086740421965999</v>
      </c>
      <c r="E5074" s="5">
        <v>0.41797105169447302</v>
      </c>
      <c r="F5074" s="5">
        <v>0.51795119010226198</v>
      </c>
      <c r="G5074" s="5">
        <v>0.99990019925450702</v>
      </c>
      <c r="H5074" s="7">
        <v>11.345056326911701</v>
      </c>
      <c r="I5074" s="7">
        <v>0.122764176456441</v>
      </c>
      <c r="J5074" s="7">
        <v>0</v>
      </c>
      <c r="K5074" s="7">
        <v>25.0012434981792</v>
      </c>
      <c r="L5074" s="7">
        <v>36.930397355259203</v>
      </c>
      <c r="M5074" s="7">
        <v>45.087190192758101</v>
      </c>
      <c r="N5074" s="7">
        <v>0</v>
      </c>
      <c r="O5074" s="7">
        <v>37.6234939294784</v>
      </c>
      <c r="P5074" s="15" t="s">
        <v>15352</v>
      </c>
      <c r="Q5074" s="17" t="s">
        <v>24696</v>
      </c>
    </row>
    <row r="5075" spans="1:17" ht="16.5" x14ac:dyDescent="0.5">
      <c r="A5075" s="4">
        <v>5073</v>
      </c>
      <c r="B5075" s="19" t="s">
        <v>5073</v>
      </c>
      <c r="C5075" s="5">
        <v>0.67670967919716696</v>
      </c>
      <c r="D5075" s="5">
        <v>6.62393551970814</v>
      </c>
      <c r="E5075" s="5">
        <v>0.41784663416234502</v>
      </c>
      <c r="F5075" s="5">
        <v>0.518013492264221</v>
      </c>
      <c r="G5075" s="5">
        <v>0.99990019925450702</v>
      </c>
      <c r="H5075" s="7">
        <v>8.3131878257542908</v>
      </c>
      <c r="I5075" s="7">
        <v>127.674743514699</v>
      </c>
      <c r="J5075" s="7">
        <v>117.96621809996699</v>
      </c>
      <c r="K5075" s="7">
        <v>136.32518842788301</v>
      </c>
      <c r="L5075" s="7">
        <v>123.263299944528</v>
      </c>
      <c r="M5075" s="7">
        <v>183.848679644443</v>
      </c>
      <c r="N5075" s="7">
        <v>47.5887661103977</v>
      </c>
      <c r="O5075" s="7">
        <v>43.065296043966597</v>
      </c>
      <c r="P5075" s="15" t="s">
        <v>15353</v>
      </c>
      <c r="Q5075" s="17" t="s">
        <v>24697</v>
      </c>
    </row>
    <row r="5076" spans="1:17" ht="16.5" x14ac:dyDescent="0.5">
      <c r="A5076" s="4">
        <v>5074</v>
      </c>
      <c r="B5076" s="19" t="s">
        <v>5074</v>
      </c>
      <c r="C5076" s="5">
        <v>0.22951093118569901</v>
      </c>
      <c r="D5076" s="5">
        <v>9.7814533445583596</v>
      </c>
      <c r="E5076" s="5">
        <v>0.417632264439249</v>
      </c>
      <c r="F5076" s="5">
        <v>0.51812086890267794</v>
      </c>
      <c r="G5076" s="5">
        <v>0.99990019925450702</v>
      </c>
      <c r="H5076" s="7">
        <v>728.62646237493402</v>
      </c>
      <c r="I5076" s="7">
        <v>829.51754031617099</v>
      </c>
      <c r="J5076" s="7">
        <v>1002.40404176045</v>
      </c>
      <c r="K5076" s="7">
        <v>1071.19755724537</v>
      </c>
      <c r="L5076" s="7">
        <v>731.80497917132095</v>
      </c>
      <c r="M5076" s="7">
        <v>1040.09353814527</v>
      </c>
      <c r="N5076" s="7">
        <v>793.56555410535702</v>
      </c>
      <c r="O5076" s="7">
        <v>841.32137173474598</v>
      </c>
      <c r="P5076" s="15" t="s">
        <v>15354</v>
      </c>
      <c r="Q5076" s="17" t="s">
        <v>24698</v>
      </c>
    </row>
    <row r="5077" spans="1:17" ht="16.5" x14ac:dyDescent="0.5">
      <c r="A5077" s="4">
        <v>5075</v>
      </c>
      <c r="B5077" s="19" t="s">
        <v>5075</v>
      </c>
      <c r="C5077" s="5">
        <v>0.735636313653525</v>
      </c>
      <c r="D5077" s="5">
        <v>6.2152518723062897</v>
      </c>
      <c r="E5077" s="5">
        <v>0.417371784931859</v>
      </c>
      <c r="F5077" s="5">
        <v>0.51825139427149503</v>
      </c>
      <c r="G5077" s="5">
        <v>0.99990019925450702</v>
      </c>
      <c r="H5077" s="7">
        <v>62.006600959155499</v>
      </c>
      <c r="I5077" s="7">
        <v>36.7064887604758</v>
      </c>
      <c r="J5077" s="7">
        <v>133.25241651868001</v>
      </c>
      <c r="K5077" s="7">
        <v>51.121945660455999</v>
      </c>
      <c r="L5077" s="7">
        <v>28.183724297434701</v>
      </c>
      <c r="M5077" s="7">
        <v>67.219030127559407</v>
      </c>
      <c r="N5077" s="7">
        <v>40.381813550409603</v>
      </c>
      <c r="O5077" s="7">
        <v>173.01177757096801</v>
      </c>
      <c r="P5077" s="15" t="s">
        <v>15266</v>
      </c>
      <c r="Q5077" s="17" t="s">
        <v>24699</v>
      </c>
    </row>
    <row r="5078" spans="1:17" ht="16.5" x14ac:dyDescent="0.5">
      <c r="A5078" s="4">
        <v>5076</v>
      </c>
      <c r="B5078" s="19" t="s">
        <v>5076</v>
      </c>
      <c r="C5078" s="5">
        <v>-2.3201534361266898</v>
      </c>
      <c r="D5078" s="5">
        <v>3.4505835622596601</v>
      </c>
      <c r="E5078" s="5">
        <v>0.41712877966553702</v>
      </c>
      <c r="F5078" s="5">
        <v>0.51837321542020798</v>
      </c>
      <c r="G5078" s="5">
        <v>0.99990019925450702</v>
      </c>
      <c r="H5078" s="7">
        <v>12.3230784240593</v>
      </c>
      <c r="I5078" s="7">
        <v>41.0032349364513</v>
      </c>
      <c r="J5078" s="7">
        <v>11.8892654367768</v>
      </c>
      <c r="K5078" s="7">
        <v>0</v>
      </c>
      <c r="L5078" s="7">
        <v>0</v>
      </c>
      <c r="M5078" s="7">
        <v>20.073064126912801</v>
      </c>
      <c r="N5078" s="7">
        <v>0</v>
      </c>
      <c r="O5078" s="7">
        <v>0</v>
      </c>
      <c r="P5078" s="15" t="s">
        <v>15355</v>
      </c>
      <c r="Q5078" s="17" t="s">
        <v>24700</v>
      </c>
    </row>
    <row r="5079" spans="1:17" ht="16.5" x14ac:dyDescent="0.5">
      <c r="A5079" s="4">
        <v>5077</v>
      </c>
      <c r="B5079" s="19" t="s">
        <v>5077</v>
      </c>
      <c r="C5079" s="5">
        <v>-3.0840278413198399</v>
      </c>
      <c r="D5079" s="5">
        <v>-1.28130818361494</v>
      </c>
      <c r="E5079" s="5">
        <v>0.41702545476631903</v>
      </c>
      <c r="F5079" s="5">
        <v>0.51842502853850703</v>
      </c>
      <c r="G5079" s="5">
        <v>0.99990019925450702</v>
      </c>
      <c r="H5079" s="7">
        <v>0</v>
      </c>
      <c r="I5079" s="7">
        <v>1.10487758810797</v>
      </c>
      <c r="J5079" s="7">
        <v>0</v>
      </c>
      <c r="K5079" s="7">
        <v>0</v>
      </c>
      <c r="L5079" s="7">
        <v>0</v>
      </c>
      <c r="M5079" s="7">
        <v>0.30881637118327498</v>
      </c>
      <c r="N5079" s="7">
        <v>0</v>
      </c>
      <c r="O5079" s="7">
        <v>0</v>
      </c>
      <c r="P5079" s="15" t="s">
        <v>15356</v>
      </c>
      <c r="Q5079" s="17" t="s">
        <v>24701</v>
      </c>
    </row>
    <row r="5080" spans="1:17" ht="16.5" x14ac:dyDescent="0.5">
      <c r="A5080" s="4">
        <v>5078</v>
      </c>
      <c r="B5080" s="19" t="s">
        <v>5078</v>
      </c>
      <c r="C5080" s="5">
        <v>0.239725877863912</v>
      </c>
      <c r="D5080" s="5">
        <v>8.2093071637674395</v>
      </c>
      <c r="E5080" s="5">
        <v>0.41693271269270399</v>
      </c>
      <c r="F5080" s="5">
        <v>0.51847154255856798</v>
      </c>
      <c r="G5080" s="5">
        <v>0.99990019925450702</v>
      </c>
      <c r="H5080" s="7">
        <v>341.23190969478497</v>
      </c>
      <c r="I5080" s="7">
        <v>179.481225979317</v>
      </c>
      <c r="J5080" s="7">
        <v>310.20174366863</v>
      </c>
      <c r="K5080" s="7">
        <v>240.559228484968</v>
      </c>
      <c r="L5080" s="7">
        <v>293.82342457210598</v>
      </c>
      <c r="M5080" s="7">
        <v>414.843325289532</v>
      </c>
      <c r="N5080" s="7">
        <v>289.30766705095101</v>
      </c>
      <c r="O5080" s="7">
        <v>296.01527019327801</v>
      </c>
      <c r="P5080" s="15" t="s">
        <v>15357</v>
      </c>
      <c r="Q5080" s="17" t="s">
        <v>24702</v>
      </c>
    </row>
    <row r="5081" spans="1:17" ht="16.5" x14ac:dyDescent="0.5">
      <c r="A5081" s="4">
        <v>5079</v>
      </c>
      <c r="B5081" s="19" t="s">
        <v>5079</v>
      </c>
      <c r="C5081" s="5">
        <v>2.0564137528990698</v>
      </c>
      <c r="D5081" s="5">
        <v>4.3082894859948198</v>
      </c>
      <c r="E5081" s="5">
        <v>0.41688691696892699</v>
      </c>
      <c r="F5081" s="5">
        <v>0.51849451372865696</v>
      </c>
      <c r="G5081" s="5">
        <v>0.99990019925450702</v>
      </c>
      <c r="H5081" s="7">
        <v>11.540660746341199</v>
      </c>
      <c r="I5081" s="7">
        <v>0</v>
      </c>
      <c r="J5081" s="7">
        <v>50.027558461242499</v>
      </c>
      <c r="K5081" s="7">
        <v>0.248768592021684</v>
      </c>
      <c r="L5081" s="7">
        <v>0</v>
      </c>
      <c r="M5081" s="7">
        <v>23.26416662914</v>
      </c>
      <c r="N5081" s="7">
        <v>12.8123601066455</v>
      </c>
      <c r="O5081" s="7">
        <v>57.9833397716151</v>
      </c>
      <c r="P5081" s="15" t="s">
        <v>13245</v>
      </c>
      <c r="Q5081" s="17" t="s">
        <v>22688</v>
      </c>
    </row>
    <row r="5082" spans="1:17" ht="16.5" x14ac:dyDescent="0.5">
      <c r="A5082" s="4">
        <v>5080</v>
      </c>
      <c r="B5082" s="19" t="s">
        <v>5080</v>
      </c>
      <c r="C5082" s="5">
        <v>-1.8405581546206999</v>
      </c>
      <c r="D5082" s="5">
        <v>4.09738041528139</v>
      </c>
      <c r="E5082" s="5">
        <v>0.41647228572793799</v>
      </c>
      <c r="F5082" s="5">
        <v>0.51870257447858803</v>
      </c>
      <c r="G5082" s="5">
        <v>0.99990019925450702</v>
      </c>
      <c r="H5082" s="7">
        <v>44.108796581355101</v>
      </c>
      <c r="I5082" s="7">
        <v>28.849581467263601</v>
      </c>
      <c r="J5082" s="7">
        <v>16.367040731147199</v>
      </c>
      <c r="K5082" s="7">
        <v>0</v>
      </c>
      <c r="L5082" s="7">
        <v>0</v>
      </c>
      <c r="M5082" s="7">
        <v>19.9701253365184</v>
      </c>
      <c r="N5082" s="7">
        <v>24.7095516342449</v>
      </c>
      <c r="O5082" s="7">
        <v>0</v>
      </c>
      <c r="P5082" s="15"/>
      <c r="Q5082" s="17"/>
    </row>
    <row r="5083" spans="1:17" ht="16.5" x14ac:dyDescent="0.5">
      <c r="A5083" s="4">
        <v>5081</v>
      </c>
      <c r="B5083" s="19" t="s">
        <v>5081</v>
      </c>
      <c r="C5083" s="5">
        <v>-1.7957965972315799</v>
      </c>
      <c r="D5083" s="5">
        <v>4.6392306525615803</v>
      </c>
      <c r="E5083" s="5">
        <v>0.41645392728588099</v>
      </c>
      <c r="F5083" s="5">
        <v>0.51871179008264601</v>
      </c>
      <c r="G5083" s="5">
        <v>0.99990019925450702</v>
      </c>
      <c r="H5083" s="7">
        <v>9.7802209714756297E-2</v>
      </c>
      <c r="I5083" s="7">
        <v>106.559305164191</v>
      </c>
      <c r="J5083" s="7">
        <v>63.924102478254298</v>
      </c>
      <c r="K5083" s="7">
        <v>0</v>
      </c>
      <c r="L5083" s="7">
        <v>0</v>
      </c>
      <c r="M5083" s="7">
        <v>27.896412196889099</v>
      </c>
      <c r="N5083" s="7">
        <v>0</v>
      </c>
      <c r="O5083" s="7">
        <v>0.28147252316318</v>
      </c>
      <c r="P5083" s="15" t="s">
        <v>15358</v>
      </c>
      <c r="Q5083" s="17" t="s">
        <v>24703</v>
      </c>
    </row>
    <row r="5084" spans="1:17" ht="16.5" x14ac:dyDescent="0.5">
      <c r="A5084" s="4">
        <v>5082</v>
      </c>
      <c r="B5084" s="19" t="s">
        <v>5082</v>
      </c>
      <c r="C5084" s="5">
        <v>-0.69688569605637596</v>
      </c>
      <c r="D5084" s="5">
        <v>6.19874439370557</v>
      </c>
      <c r="E5084" s="5">
        <v>0.41600352417393799</v>
      </c>
      <c r="F5084" s="5">
        <v>0.51893797441869605</v>
      </c>
      <c r="G5084" s="5">
        <v>0.99990019925450702</v>
      </c>
      <c r="H5084" s="7">
        <v>72.178030769490107</v>
      </c>
      <c r="I5084" s="7">
        <v>132.95360310232601</v>
      </c>
      <c r="J5084" s="7">
        <v>48.637904059541299</v>
      </c>
      <c r="K5084" s="7">
        <v>12.562813897094999</v>
      </c>
      <c r="L5084" s="7">
        <v>25.9160683194802</v>
      </c>
      <c r="M5084" s="7">
        <v>142.36434711549001</v>
      </c>
      <c r="N5084" s="7">
        <v>75.730199916065501</v>
      </c>
      <c r="O5084" s="7">
        <v>74.3087461150796</v>
      </c>
      <c r="P5084" s="15" t="s">
        <v>15359</v>
      </c>
      <c r="Q5084" s="17" t="s">
        <v>24704</v>
      </c>
    </row>
    <row r="5085" spans="1:17" ht="16.5" x14ac:dyDescent="0.5">
      <c r="A5085" s="4">
        <v>5083</v>
      </c>
      <c r="B5085" s="19" t="s">
        <v>5083</v>
      </c>
      <c r="C5085" s="5">
        <v>-0.53833029475338801</v>
      </c>
      <c r="D5085" s="5">
        <v>6.6933411343458502</v>
      </c>
      <c r="E5085" s="5">
        <v>0.415704705123147</v>
      </c>
      <c r="F5085" s="5">
        <v>0.51908813166038803</v>
      </c>
      <c r="G5085" s="5">
        <v>0.99990019925450702</v>
      </c>
      <c r="H5085" s="7">
        <v>112.765947801114</v>
      </c>
      <c r="I5085" s="7">
        <v>156.64708915841899</v>
      </c>
      <c r="J5085" s="7">
        <v>46.7850315239398</v>
      </c>
      <c r="K5085" s="7">
        <v>44.280809379859697</v>
      </c>
      <c r="L5085" s="7">
        <v>141.72849862215699</v>
      </c>
      <c r="M5085" s="7">
        <v>156.36402260913101</v>
      </c>
      <c r="N5085" s="7">
        <v>83.623528910338194</v>
      </c>
      <c r="O5085" s="7">
        <v>83.691163553852206</v>
      </c>
      <c r="P5085" s="15" t="s">
        <v>15360</v>
      </c>
      <c r="Q5085" s="17" t="s">
        <v>24705</v>
      </c>
    </row>
    <row r="5086" spans="1:17" ht="16.5" x14ac:dyDescent="0.5">
      <c r="A5086" s="4">
        <v>5084</v>
      </c>
      <c r="B5086" s="19" t="s">
        <v>5084</v>
      </c>
      <c r="C5086" s="5">
        <v>1.18094924559652</v>
      </c>
      <c r="D5086" s="5">
        <v>5.5070718162643297</v>
      </c>
      <c r="E5086" s="5">
        <v>0.41551395379253397</v>
      </c>
      <c r="F5086" s="5">
        <v>0.519184024589052</v>
      </c>
      <c r="G5086" s="5">
        <v>0.99990019925450702</v>
      </c>
      <c r="H5086" s="7">
        <v>14.5725292474987</v>
      </c>
      <c r="I5086" s="7">
        <v>32.041450055131101</v>
      </c>
      <c r="J5086" s="7">
        <v>86.776197084007094</v>
      </c>
      <c r="K5086" s="7">
        <v>49.380565516304202</v>
      </c>
      <c r="L5086" s="7">
        <v>64.466219944706907</v>
      </c>
      <c r="M5086" s="7">
        <v>10.293879039442499</v>
      </c>
      <c r="N5086" s="7">
        <v>106.15955516934901</v>
      </c>
      <c r="O5086" s="7">
        <v>9.3824174387726694E-2</v>
      </c>
      <c r="P5086" s="15" t="s">
        <v>15361</v>
      </c>
      <c r="Q5086" s="17" t="s">
        <v>24706</v>
      </c>
    </row>
    <row r="5087" spans="1:17" ht="16.5" x14ac:dyDescent="0.5">
      <c r="A5087" s="4">
        <v>5085</v>
      </c>
      <c r="B5087" s="19" t="s">
        <v>5085</v>
      </c>
      <c r="C5087" s="5">
        <v>-2.2412870467816899</v>
      </c>
      <c r="D5087" s="5">
        <v>3.6226354187079002</v>
      </c>
      <c r="E5087" s="5">
        <v>0.41484646665233998</v>
      </c>
      <c r="F5087" s="5">
        <v>0.51951982363371096</v>
      </c>
      <c r="G5087" s="5">
        <v>0.99990019925450702</v>
      </c>
      <c r="H5087" s="7">
        <v>21.125277298387399</v>
      </c>
      <c r="I5087" s="7">
        <v>37.320309642757998</v>
      </c>
      <c r="J5087" s="7">
        <v>0</v>
      </c>
      <c r="K5087" s="7">
        <v>0</v>
      </c>
      <c r="L5087" s="7">
        <v>0</v>
      </c>
      <c r="M5087" s="7">
        <v>19.0436762229686</v>
      </c>
      <c r="N5087" s="7">
        <v>17.960183363779901</v>
      </c>
      <c r="O5087" s="7">
        <v>0</v>
      </c>
      <c r="P5087" s="15" t="s">
        <v>15362</v>
      </c>
      <c r="Q5087" s="17" t="s">
        <v>24707</v>
      </c>
    </row>
    <row r="5088" spans="1:17" ht="16.5" x14ac:dyDescent="0.5">
      <c r="A5088" s="4">
        <v>5086</v>
      </c>
      <c r="B5088" s="19" t="s">
        <v>5086</v>
      </c>
      <c r="C5088" s="5">
        <v>0.45584233293338999</v>
      </c>
      <c r="D5088" s="5">
        <v>7.2924623069441896</v>
      </c>
      <c r="E5088" s="5">
        <v>0.414836870789486</v>
      </c>
      <c r="F5088" s="5">
        <v>0.51952465390127101</v>
      </c>
      <c r="G5088" s="5">
        <v>0.99990019925450702</v>
      </c>
      <c r="H5088" s="7">
        <v>114.232980946835</v>
      </c>
      <c r="I5088" s="7">
        <v>130.49831957319699</v>
      </c>
      <c r="J5088" s="7">
        <v>97.739026252983095</v>
      </c>
      <c r="K5088" s="7">
        <v>105.975420201237</v>
      </c>
      <c r="L5088" s="7">
        <v>189.99717586718899</v>
      </c>
      <c r="M5088" s="7">
        <v>187.554476098642</v>
      </c>
      <c r="N5088" s="7">
        <v>71.268753093215693</v>
      </c>
      <c r="O5088" s="7">
        <v>354.37390666244403</v>
      </c>
      <c r="P5088" s="15" t="s">
        <v>15363</v>
      </c>
      <c r="Q5088" s="17" t="s">
        <v>24708</v>
      </c>
    </row>
    <row r="5089" spans="1:17" ht="16.5" x14ac:dyDescent="0.5">
      <c r="A5089" s="4">
        <v>5087</v>
      </c>
      <c r="B5089" s="19" t="s">
        <v>5087</v>
      </c>
      <c r="C5089" s="5">
        <v>0.87992998896354202</v>
      </c>
      <c r="D5089" s="5">
        <v>6.3237254755005496</v>
      </c>
      <c r="E5089" s="5">
        <v>0.41478412338375398</v>
      </c>
      <c r="F5089" s="5">
        <v>0.51955120676378697</v>
      </c>
      <c r="G5089" s="5">
        <v>0.99990019925450702</v>
      </c>
      <c r="H5089" s="7">
        <v>97.802209714756302</v>
      </c>
      <c r="I5089" s="7">
        <v>0.122764176456441</v>
      </c>
      <c r="J5089" s="7">
        <v>89.555505887409396</v>
      </c>
      <c r="K5089" s="7">
        <v>81.720482479123106</v>
      </c>
      <c r="L5089" s="7">
        <v>91.516116253164299</v>
      </c>
      <c r="M5089" s="7">
        <v>27.896412196889099</v>
      </c>
      <c r="N5089" s="7">
        <v>111.078586281721</v>
      </c>
      <c r="O5089" s="7">
        <v>139.047426442611</v>
      </c>
      <c r="P5089" s="15" t="s">
        <v>15364</v>
      </c>
      <c r="Q5089" s="17" t="s">
        <v>24709</v>
      </c>
    </row>
    <row r="5090" spans="1:17" ht="16.5" x14ac:dyDescent="0.5">
      <c r="A5090" s="4">
        <v>5088</v>
      </c>
      <c r="B5090" s="19" t="s">
        <v>5088</v>
      </c>
      <c r="C5090" s="5">
        <v>1.0163795675023399</v>
      </c>
      <c r="D5090" s="5">
        <v>5.8921855762733797</v>
      </c>
      <c r="E5090" s="5">
        <v>0.414313838772145</v>
      </c>
      <c r="F5090" s="5">
        <v>0.51978805205992895</v>
      </c>
      <c r="G5090" s="5">
        <v>0.99990019925450702</v>
      </c>
      <c r="H5090" s="7">
        <v>66.407700396319498</v>
      </c>
      <c r="I5090" s="7">
        <v>0.368292529369323</v>
      </c>
      <c r="J5090" s="7">
        <v>93.261250958612607</v>
      </c>
      <c r="K5090" s="7">
        <v>10.697049456932399</v>
      </c>
      <c r="L5090" s="7">
        <v>34.500765950308001</v>
      </c>
      <c r="M5090" s="7">
        <v>34.0727396205546</v>
      </c>
      <c r="N5090" s="7">
        <v>49.991083630393703</v>
      </c>
      <c r="O5090" s="7">
        <v>182.863315881679</v>
      </c>
      <c r="P5090" s="15" t="s">
        <v>15365</v>
      </c>
      <c r="Q5090" s="17" t="s">
        <v>24710</v>
      </c>
    </row>
    <row r="5091" spans="1:17" ht="16.5" x14ac:dyDescent="0.5">
      <c r="A5091" s="4">
        <v>5089</v>
      </c>
      <c r="B5091" s="19" t="s">
        <v>5089</v>
      </c>
      <c r="C5091" s="5">
        <v>-2.4423004826769601</v>
      </c>
      <c r="D5091" s="5">
        <v>3.8855066015965201</v>
      </c>
      <c r="E5091" s="5">
        <v>0.41413379932011601</v>
      </c>
      <c r="F5091" s="5">
        <v>0.51987877406873995</v>
      </c>
      <c r="G5091" s="5">
        <v>0.99990019925450702</v>
      </c>
      <c r="H5091" s="7">
        <v>0.19560441942951301</v>
      </c>
      <c r="I5091" s="7">
        <v>74.763383461972495</v>
      </c>
      <c r="J5091" s="7">
        <v>0</v>
      </c>
      <c r="K5091" s="7">
        <v>0</v>
      </c>
      <c r="L5091" s="7">
        <v>0</v>
      </c>
      <c r="M5091" s="7">
        <v>0</v>
      </c>
      <c r="N5091" s="7">
        <v>41.296982129455699</v>
      </c>
      <c r="O5091" s="7">
        <v>0</v>
      </c>
      <c r="P5091" s="15" t="s">
        <v>15366</v>
      </c>
      <c r="Q5091" s="17" t="s">
        <v>24711</v>
      </c>
    </row>
    <row r="5092" spans="1:17" ht="16.5" x14ac:dyDescent="0.5">
      <c r="A5092" s="4">
        <v>5090</v>
      </c>
      <c r="B5092" s="19" t="s">
        <v>5090</v>
      </c>
      <c r="C5092" s="5">
        <v>-1.7457452966503799</v>
      </c>
      <c r="D5092" s="5">
        <v>4.4040456829606498</v>
      </c>
      <c r="E5092" s="5">
        <v>0.414094314929212</v>
      </c>
      <c r="F5092" s="5">
        <v>0.51989867401013701</v>
      </c>
      <c r="G5092" s="5">
        <v>0.99990019925450702</v>
      </c>
      <c r="H5092" s="7">
        <v>9.8780231811903896</v>
      </c>
      <c r="I5092" s="7">
        <v>78.814601285035096</v>
      </c>
      <c r="J5092" s="7">
        <v>0</v>
      </c>
      <c r="K5092" s="7">
        <v>26.4938550503093</v>
      </c>
      <c r="L5092" s="7">
        <v>18.465198677629601</v>
      </c>
      <c r="M5092" s="7">
        <v>0</v>
      </c>
      <c r="N5092" s="7">
        <v>34.318821714229102</v>
      </c>
      <c r="O5092" s="7">
        <v>0</v>
      </c>
      <c r="P5092" s="15" t="s">
        <v>15367</v>
      </c>
      <c r="Q5092" s="17" t="s">
        <v>24712</v>
      </c>
    </row>
    <row r="5093" spans="1:17" ht="16.5" x14ac:dyDescent="0.5">
      <c r="A5093" s="4">
        <v>5091</v>
      </c>
      <c r="B5093" s="19" t="s">
        <v>5091</v>
      </c>
      <c r="C5093" s="5">
        <v>-3.4549216850369602</v>
      </c>
      <c r="D5093" s="5">
        <v>2.6852663113078501</v>
      </c>
      <c r="E5093" s="5">
        <v>0.41387826354152302</v>
      </c>
      <c r="F5093" s="5">
        <v>0.52000758662156199</v>
      </c>
      <c r="G5093" s="5">
        <v>0.99990019925450702</v>
      </c>
      <c r="H5093" s="7">
        <v>0</v>
      </c>
      <c r="I5093" s="7">
        <v>39.775593171886896</v>
      </c>
      <c r="J5093" s="7">
        <v>10.8084231243425</v>
      </c>
      <c r="K5093" s="7">
        <v>0</v>
      </c>
      <c r="L5093" s="7">
        <v>0</v>
      </c>
      <c r="M5093" s="7">
        <v>0</v>
      </c>
      <c r="N5093" s="7">
        <v>0</v>
      </c>
      <c r="O5093" s="7">
        <v>0</v>
      </c>
      <c r="P5093" s="15" t="s">
        <v>15368</v>
      </c>
      <c r="Q5093" s="17" t="s">
        <v>24713</v>
      </c>
    </row>
    <row r="5094" spans="1:17" ht="16.5" x14ac:dyDescent="0.5">
      <c r="A5094" s="4">
        <v>5092</v>
      </c>
      <c r="B5094" s="19" t="s">
        <v>5092</v>
      </c>
      <c r="C5094" s="5">
        <v>-0.80722628271225905</v>
      </c>
      <c r="D5094" s="5">
        <v>5.7587130501732204</v>
      </c>
      <c r="E5094" s="5">
        <v>0.41357505493958502</v>
      </c>
      <c r="F5094" s="5">
        <v>0.52016050343442</v>
      </c>
      <c r="G5094" s="5">
        <v>0.99990019925450702</v>
      </c>
      <c r="H5094" s="7">
        <v>119.12309143257301</v>
      </c>
      <c r="I5094" s="7">
        <v>39.284536466061098</v>
      </c>
      <c r="J5094" s="7">
        <v>25.1681852752547</v>
      </c>
      <c r="K5094" s="7">
        <v>70.899048726179899</v>
      </c>
      <c r="L5094" s="7">
        <v>29.803478567402198</v>
      </c>
      <c r="M5094" s="7">
        <v>77.718786747790801</v>
      </c>
      <c r="N5094" s="7">
        <v>17.273806929495301</v>
      </c>
      <c r="O5094" s="7">
        <v>50.665054169372397</v>
      </c>
      <c r="P5094" s="15" t="s">
        <v>15369</v>
      </c>
      <c r="Q5094" s="17" t="s">
        <v>24714</v>
      </c>
    </row>
    <row r="5095" spans="1:17" ht="16.5" x14ac:dyDescent="0.5">
      <c r="A5095" s="4">
        <v>5093</v>
      </c>
      <c r="B5095" s="19" t="s">
        <v>5093</v>
      </c>
      <c r="C5095" s="5">
        <v>-0.545372002282561</v>
      </c>
      <c r="D5095" s="5">
        <v>6.7718399136286704</v>
      </c>
      <c r="E5095" s="5">
        <v>0.41354095973268601</v>
      </c>
      <c r="F5095" s="5">
        <v>0.52017770358301396</v>
      </c>
      <c r="G5095" s="5">
        <v>0.99990019925450702</v>
      </c>
      <c r="H5095" s="7">
        <v>104.45275997536</v>
      </c>
      <c r="I5095" s="7">
        <v>180.954396096794</v>
      </c>
      <c r="J5095" s="7">
        <v>42.616068318836199</v>
      </c>
      <c r="K5095" s="7">
        <v>37.688441691285099</v>
      </c>
      <c r="L5095" s="7">
        <v>112.410946335745</v>
      </c>
      <c r="M5095" s="7">
        <v>56.101640764961502</v>
      </c>
      <c r="N5095" s="7">
        <v>193.10057017872899</v>
      </c>
      <c r="O5095" s="7">
        <v>144.67687690587499</v>
      </c>
      <c r="P5095" s="15" t="s">
        <v>11749</v>
      </c>
      <c r="Q5095" s="17" t="s">
        <v>21236</v>
      </c>
    </row>
    <row r="5096" spans="1:17" ht="16.5" x14ac:dyDescent="0.5">
      <c r="A5096" s="4">
        <v>5094</v>
      </c>
      <c r="B5096" s="19" t="s">
        <v>5094</v>
      </c>
      <c r="C5096" s="5">
        <v>-2.3491403472533898</v>
      </c>
      <c r="D5096" s="5">
        <v>3.5371661447395901</v>
      </c>
      <c r="E5096" s="5">
        <v>0.41343037740779898</v>
      </c>
      <c r="F5096" s="5">
        <v>0.52023349639884897</v>
      </c>
      <c r="G5096" s="5">
        <v>0.99990019925450702</v>
      </c>
      <c r="H5096" s="7">
        <v>55.649457327696297</v>
      </c>
      <c r="I5096" s="7">
        <v>0</v>
      </c>
      <c r="J5096" s="7">
        <v>0</v>
      </c>
      <c r="K5096" s="7">
        <v>4.6022189524011496</v>
      </c>
      <c r="L5096" s="7">
        <v>0</v>
      </c>
      <c r="M5096" s="7">
        <v>27.896412196889099</v>
      </c>
      <c r="N5096" s="7">
        <v>0</v>
      </c>
      <c r="O5096" s="7">
        <v>0.187648348775453</v>
      </c>
      <c r="P5096" s="15" t="s">
        <v>15370</v>
      </c>
      <c r="Q5096" s="17" t="s">
        <v>24715</v>
      </c>
    </row>
    <row r="5097" spans="1:17" ht="16.5" x14ac:dyDescent="0.5">
      <c r="A5097" s="4">
        <v>5095</v>
      </c>
      <c r="B5097" s="19" t="s">
        <v>5095</v>
      </c>
      <c r="C5097" s="5">
        <v>4.6577812402956198</v>
      </c>
      <c r="D5097" s="5">
        <v>2.4728090682186998</v>
      </c>
      <c r="E5097" s="5">
        <v>0.41340557108266701</v>
      </c>
      <c r="F5097" s="5">
        <v>0.52024601354282896</v>
      </c>
      <c r="G5097" s="5">
        <v>0.99990019925450702</v>
      </c>
      <c r="H5097" s="7">
        <v>0.48901104857378203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0.11439607238076401</v>
      </c>
      <c r="O5097" s="7">
        <v>39.124680719682097</v>
      </c>
      <c r="P5097" s="15" t="s">
        <v>13211</v>
      </c>
      <c r="Q5097" s="17" t="s">
        <v>22655</v>
      </c>
    </row>
    <row r="5098" spans="1:17" ht="16.5" x14ac:dyDescent="0.5">
      <c r="A5098" s="4">
        <v>5096</v>
      </c>
      <c r="B5098" s="19" t="s">
        <v>5096</v>
      </c>
      <c r="C5098" s="5">
        <v>-0.214873219975694</v>
      </c>
      <c r="D5098" s="5">
        <v>9.4373160608042603</v>
      </c>
      <c r="E5098" s="5">
        <v>0.41252111024027699</v>
      </c>
      <c r="F5098" s="5">
        <v>0.52069265513058605</v>
      </c>
      <c r="G5098" s="5">
        <v>0.99990019925450702</v>
      </c>
      <c r="H5098" s="7">
        <v>992.20341755620302</v>
      </c>
      <c r="I5098" s="7">
        <v>554.15749252437399</v>
      </c>
      <c r="J5098" s="7">
        <v>729.10534275921998</v>
      </c>
      <c r="K5098" s="7">
        <v>603.63698854061602</v>
      </c>
      <c r="L5098" s="7">
        <v>598.82315360698897</v>
      </c>
      <c r="M5098" s="7">
        <v>597.55967823963601</v>
      </c>
      <c r="N5098" s="7">
        <v>617.62439478374301</v>
      </c>
      <c r="O5098" s="7">
        <v>850.51614082474305</v>
      </c>
      <c r="P5098" s="15" t="s">
        <v>15371</v>
      </c>
      <c r="Q5098" s="17" t="s">
        <v>24716</v>
      </c>
    </row>
    <row r="5099" spans="1:17" ht="16.5" x14ac:dyDescent="0.5">
      <c r="A5099" s="4">
        <v>5097</v>
      </c>
      <c r="B5099" s="19" t="s">
        <v>5097</v>
      </c>
      <c r="C5099" s="5">
        <v>0.61954009119167597</v>
      </c>
      <c r="D5099" s="5">
        <v>6.4401613303512804</v>
      </c>
      <c r="E5099" s="5">
        <v>0.41241913689485399</v>
      </c>
      <c r="F5099" s="5">
        <v>0.52074419386343196</v>
      </c>
      <c r="G5099" s="5">
        <v>0.99990019925450702</v>
      </c>
      <c r="H5099" s="7">
        <v>74.525283802644296</v>
      </c>
      <c r="I5099" s="7">
        <v>48.982906406119902</v>
      </c>
      <c r="J5099" s="7">
        <v>100.518335056385</v>
      </c>
      <c r="K5099" s="7">
        <v>59.953230677225797</v>
      </c>
      <c r="L5099" s="7">
        <v>118.404037134625</v>
      </c>
      <c r="M5099" s="7">
        <v>127.849977669876</v>
      </c>
      <c r="N5099" s="7">
        <v>46.101617169447699</v>
      </c>
      <c r="O5099" s="7">
        <v>116.529624589557</v>
      </c>
      <c r="P5099" s="15" t="s">
        <v>15372</v>
      </c>
      <c r="Q5099" s="17" t="s">
        <v>24717</v>
      </c>
    </row>
    <row r="5100" spans="1:17" ht="16.5" x14ac:dyDescent="0.5">
      <c r="A5100" s="4">
        <v>5098</v>
      </c>
      <c r="B5100" s="19" t="s">
        <v>5098</v>
      </c>
      <c r="C5100" s="5">
        <v>4.05482555299404</v>
      </c>
      <c r="D5100" s="5">
        <v>0.15279760309573301</v>
      </c>
      <c r="E5100" s="5">
        <v>0.41206062470054799</v>
      </c>
      <c r="F5100" s="5">
        <v>0.52092546232839199</v>
      </c>
      <c r="G5100" s="5">
        <v>0.99990019925450702</v>
      </c>
      <c r="H5100" s="7">
        <v>9.7802209714756297E-2</v>
      </c>
      <c r="I5100" s="7">
        <v>0</v>
      </c>
      <c r="J5100" s="7">
        <v>0</v>
      </c>
      <c r="K5100" s="7">
        <v>0</v>
      </c>
      <c r="L5100" s="7">
        <v>0</v>
      </c>
      <c r="M5100" s="7">
        <v>6.1763274236654899</v>
      </c>
      <c r="N5100" s="7">
        <v>0.11439607238076401</v>
      </c>
      <c r="O5100" s="7">
        <v>0</v>
      </c>
      <c r="P5100" s="15" t="s">
        <v>15373</v>
      </c>
      <c r="Q5100" s="17" t="s">
        <v>24718</v>
      </c>
    </row>
    <row r="5101" spans="1:17" ht="16.5" x14ac:dyDescent="0.5">
      <c r="A5101" s="4">
        <v>5099</v>
      </c>
      <c r="B5101" s="19" t="s">
        <v>5099</v>
      </c>
      <c r="C5101" s="5">
        <v>1.98996955648133</v>
      </c>
      <c r="D5101" s="5">
        <v>4.2234599046721</v>
      </c>
      <c r="E5101" s="5">
        <v>0.41171503720180203</v>
      </c>
      <c r="F5101" s="5">
        <v>0.52110030132920404</v>
      </c>
      <c r="G5101" s="5">
        <v>0.99990019925450702</v>
      </c>
      <c r="H5101" s="7">
        <v>11.442858536626501</v>
      </c>
      <c r="I5101" s="7">
        <v>0</v>
      </c>
      <c r="J5101" s="7">
        <v>33.506111685461804</v>
      </c>
      <c r="K5101" s="7">
        <v>26.8670079383418</v>
      </c>
      <c r="L5101" s="7">
        <v>15.549640991688101</v>
      </c>
      <c r="M5101" s="7">
        <v>41.999026480925302</v>
      </c>
      <c r="N5101" s="7">
        <v>18.760955870445201</v>
      </c>
      <c r="O5101" s="7">
        <v>0</v>
      </c>
      <c r="P5101" s="15" t="s">
        <v>15374</v>
      </c>
      <c r="Q5101" s="17" t="s">
        <v>24719</v>
      </c>
    </row>
    <row r="5102" spans="1:17" ht="16.5" x14ac:dyDescent="0.5">
      <c r="A5102" s="4">
        <v>5100</v>
      </c>
      <c r="B5102" s="19" t="s">
        <v>5100</v>
      </c>
      <c r="C5102" s="5">
        <v>-0.53252643756406903</v>
      </c>
      <c r="D5102" s="5">
        <v>6.6143254453051696</v>
      </c>
      <c r="E5102" s="5">
        <v>0.411553887846551</v>
      </c>
      <c r="F5102" s="5">
        <v>0.52118186513640696</v>
      </c>
      <c r="G5102" s="5">
        <v>0.99990019925450702</v>
      </c>
      <c r="H5102" s="7">
        <v>162.253865916781</v>
      </c>
      <c r="I5102" s="7">
        <v>91.950368165874295</v>
      </c>
      <c r="J5102" s="7">
        <v>53.115679353911801</v>
      </c>
      <c r="K5102" s="7">
        <v>93.163837712120596</v>
      </c>
      <c r="L5102" s="7">
        <v>116.62230743766099</v>
      </c>
      <c r="M5102" s="7">
        <v>79.056991022918297</v>
      </c>
      <c r="N5102" s="7">
        <v>66.006533763700602</v>
      </c>
      <c r="O5102" s="7">
        <v>119.25052564680099</v>
      </c>
      <c r="P5102" s="15" t="s">
        <v>15375</v>
      </c>
      <c r="Q5102" s="17" t="s">
        <v>24720</v>
      </c>
    </row>
    <row r="5103" spans="1:17" ht="16.5" x14ac:dyDescent="0.5">
      <c r="A5103" s="4">
        <v>5101</v>
      </c>
      <c r="B5103" s="19" t="s">
        <v>5101</v>
      </c>
      <c r="C5103" s="5">
        <v>-0.85085153076267594</v>
      </c>
      <c r="D5103" s="5">
        <v>6.3263816493976002</v>
      </c>
      <c r="E5103" s="5">
        <v>0.410972963198523</v>
      </c>
      <c r="F5103" s="5">
        <v>0.52147608036152804</v>
      </c>
      <c r="G5103" s="5">
        <v>0.99990019925450702</v>
      </c>
      <c r="H5103" s="7">
        <v>138.58573116580999</v>
      </c>
      <c r="I5103" s="7">
        <v>101.64873810593301</v>
      </c>
      <c r="J5103" s="7">
        <v>85.386542682305901</v>
      </c>
      <c r="K5103" s="7">
        <v>90.302998903871199</v>
      </c>
      <c r="L5103" s="7">
        <v>27.049896308457399</v>
      </c>
      <c r="M5103" s="7">
        <v>54.866375280228397</v>
      </c>
      <c r="N5103" s="7">
        <v>141.96552582452799</v>
      </c>
      <c r="O5103" s="7">
        <v>0</v>
      </c>
      <c r="P5103" s="15" t="s">
        <v>12917</v>
      </c>
      <c r="Q5103" s="17" t="s">
        <v>22369</v>
      </c>
    </row>
    <row r="5104" spans="1:17" ht="16.5" x14ac:dyDescent="0.5">
      <c r="A5104" s="4">
        <v>5102</v>
      </c>
      <c r="B5104" s="19" t="s">
        <v>5102</v>
      </c>
      <c r="C5104" s="5">
        <v>-0.698483736939431</v>
      </c>
      <c r="D5104" s="5">
        <v>6.8926300927867103</v>
      </c>
      <c r="E5104" s="5">
        <v>0.41075574815170401</v>
      </c>
      <c r="F5104" s="5">
        <v>0.52158616651135103</v>
      </c>
      <c r="G5104" s="5">
        <v>0.99990019925450702</v>
      </c>
      <c r="H5104" s="7">
        <v>135.749467084082</v>
      </c>
      <c r="I5104" s="7">
        <v>197.404795741957</v>
      </c>
      <c r="J5104" s="7">
        <v>152.244360008596</v>
      </c>
      <c r="K5104" s="7">
        <v>53.609631580672797</v>
      </c>
      <c r="L5104" s="7">
        <v>120.18576683158901</v>
      </c>
      <c r="M5104" s="7">
        <v>201.24533522110099</v>
      </c>
      <c r="N5104" s="7">
        <v>88.313767877949502</v>
      </c>
      <c r="O5104" s="7">
        <v>0.28147252316318</v>
      </c>
      <c r="P5104" s="15" t="s">
        <v>14164</v>
      </c>
      <c r="Q5104" s="17" t="s">
        <v>23563</v>
      </c>
    </row>
    <row r="5105" spans="1:17" ht="16.5" x14ac:dyDescent="0.5">
      <c r="A5105" s="4">
        <v>5103</v>
      </c>
      <c r="B5105" s="19" t="s">
        <v>5103</v>
      </c>
      <c r="C5105" s="5">
        <v>1.0014276095033601</v>
      </c>
      <c r="D5105" s="5">
        <v>5.50600502390024</v>
      </c>
      <c r="E5105" s="5">
        <v>0.41052462597181</v>
      </c>
      <c r="F5105" s="5">
        <v>0.52170334599727097</v>
      </c>
      <c r="G5105" s="5">
        <v>0.99990019925450702</v>
      </c>
      <c r="H5105" s="7">
        <v>14.4747270377839</v>
      </c>
      <c r="I5105" s="7">
        <v>37.197545466301598</v>
      </c>
      <c r="J5105" s="7">
        <v>73.960495379429503</v>
      </c>
      <c r="K5105" s="7">
        <v>14.5529626332685</v>
      </c>
      <c r="L5105" s="7">
        <v>55.233620605892099</v>
      </c>
      <c r="M5105" s="7">
        <v>77.3070315862131</v>
      </c>
      <c r="N5105" s="7">
        <v>24.5951555618642</v>
      </c>
      <c r="O5105" s="7">
        <v>64.738680327531497</v>
      </c>
      <c r="P5105" s="15" t="s">
        <v>15376</v>
      </c>
      <c r="Q5105" s="17" t="s">
        <v>24721</v>
      </c>
    </row>
    <row r="5106" spans="1:17" ht="16.5" x14ac:dyDescent="0.5">
      <c r="A5106" s="4">
        <v>5104</v>
      </c>
      <c r="B5106" s="19" t="s">
        <v>5104</v>
      </c>
      <c r="C5106" s="5">
        <v>1.91927936742768</v>
      </c>
      <c r="D5106" s="5">
        <v>4.3702978873584097</v>
      </c>
      <c r="E5106" s="5">
        <v>0.41040557027318098</v>
      </c>
      <c r="F5106" s="5">
        <v>0.52176372567270102</v>
      </c>
      <c r="G5106" s="5">
        <v>0.99990019925450702</v>
      </c>
      <c r="H5106" s="7">
        <v>13.3011005212069</v>
      </c>
      <c r="I5106" s="7">
        <v>0</v>
      </c>
      <c r="J5106" s="7">
        <v>11.2716412582429</v>
      </c>
      <c r="K5106" s="7">
        <v>0</v>
      </c>
      <c r="L5106" s="7">
        <v>57.339301156849899</v>
      </c>
      <c r="M5106" s="7">
        <v>20.073064126912801</v>
      </c>
      <c r="N5106" s="7">
        <v>42.097754636121003</v>
      </c>
      <c r="O5106" s="7">
        <v>20.453670016524399</v>
      </c>
      <c r="P5106" s="15" t="s">
        <v>15377</v>
      </c>
      <c r="Q5106" s="17" t="s">
        <v>24722</v>
      </c>
    </row>
    <row r="5107" spans="1:17" ht="16.5" x14ac:dyDescent="0.5">
      <c r="A5107" s="4">
        <v>5105</v>
      </c>
      <c r="B5107" s="19" t="s">
        <v>5105</v>
      </c>
      <c r="C5107" s="5">
        <v>0.31890832477779202</v>
      </c>
      <c r="D5107" s="5">
        <v>8.1029962646492404</v>
      </c>
      <c r="E5107" s="5">
        <v>0.41019580107664</v>
      </c>
      <c r="F5107" s="5">
        <v>0.52187014120018105</v>
      </c>
      <c r="G5107" s="5">
        <v>0.99990019925450702</v>
      </c>
      <c r="H5107" s="7">
        <v>261.620910986973</v>
      </c>
      <c r="I5107" s="7">
        <v>201.70154191793199</v>
      </c>
      <c r="J5107" s="7">
        <v>351.73696967503201</v>
      </c>
      <c r="K5107" s="7">
        <v>291.43240555340299</v>
      </c>
      <c r="L5107" s="7">
        <v>78.234131239430695</v>
      </c>
      <c r="M5107" s="7">
        <v>345.771396934873</v>
      </c>
      <c r="N5107" s="7">
        <v>443.39917654784</v>
      </c>
      <c r="O5107" s="7">
        <v>223.20771086840199</v>
      </c>
      <c r="P5107" s="15" t="s">
        <v>15378</v>
      </c>
      <c r="Q5107" s="17" t="s">
        <v>24723</v>
      </c>
    </row>
    <row r="5108" spans="1:17" ht="16.5" x14ac:dyDescent="0.5">
      <c r="A5108" s="4">
        <v>5106</v>
      </c>
      <c r="B5108" s="19" t="s">
        <v>5106</v>
      </c>
      <c r="C5108" s="5">
        <v>-0.289266011591299</v>
      </c>
      <c r="D5108" s="5">
        <v>10.337271281922</v>
      </c>
      <c r="E5108" s="5">
        <v>0.40959859473304</v>
      </c>
      <c r="F5108" s="5">
        <v>0.52217331313542903</v>
      </c>
      <c r="G5108" s="5">
        <v>0.99990019925450702</v>
      </c>
      <c r="H5108" s="7">
        <v>901.34516473119402</v>
      </c>
      <c r="I5108" s="7">
        <v>2093.9885578175099</v>
      </c>
      <c r="J5108" s="7">
        <v>1037.6086199368799</v>
      </c>
      <c r="K5108" s="7">
        <v>1133.14093665877</v>
      </c>
      <c r="L5108" s="7">
        <v>1340.0227075441201</v>
      </c>
      <c r="M5108" s="7">
        <v>1697.2547760232801</v>
      </c>
      <c r="N5108" s="7">
        <v>1268.8812348474301</v>
      </c>
      <c r="O5108" s="7">
        <v>876.31778878136799</v>
      </c>
      <c r="P5108" s="15" t="s">
        <v>15379</v>
      </c>
      <c r="Q5108" s="17" t="s">
        <v>24724</v>
      </c>
    </row>
    <row r="5109" spans="1:17" ht="16.5" x14ac:dyDescent="0.5">
      <c r="A5109" s="4">
        <v>5107</v>
      </c>
      <c r="B5109" s="19" t="s">
        <v>5107</v>
      </c>
      <c r="C5109" s="5">
        <v>0.51255251880901898</v>
      </c>
      <c r="D5109" s="5">
        <v>6.8603760283648496</v>
      </c>
      <c r="E5109" s="5">
        <v>0.409540483435265</v>
      </c>
      <c r="F5109" s="5">
        <v>0.52220282997946799</v>
      </c>
      <c r="G5109" s="5">
        <v>0.99990019925450702</v>
      </c>
      <c r="H5109" s="7">
        <v>55.062644069407803</v>
      </c>
      <c r="I5109" s="7">
        <v>120.799949633138</v>
      </c>
      <c r="J5109" s="7">
        <v>133.25241651868001</v>
      </c>
      <c r="K5109" s="7">
        <v>201.62694383357501</v>
      </c>
      <c r="L5109" s="7">
        <v>137.35516209324501</v>
      </c>
      <c r="M5109" s="7">
        <v>102.32115765205801</v>
      </c>
      <c r="N5109" s="7">
        <v>96.550285089364493</v>
      </c>
      <c r="O5109" s="7">
        <v>81.533207542934505</v>
      </c>
      <c r="P5109" s="15" t="s">
        <v>15380</v>
      </c>
      <c r="Q5109" s="17" t="s">
        <v>24725</v>
      </c>
    </row>
    <row r="5110" spans="1:17" ht="16.5" x14ac:dyDescent="0.5">
      <c r="A5110" s="4">
        <v>5108</v>
      </c>
      <c r="B5110" s="19" t="s">
        <v>5108</v>
      </c>
      <c r="C5110" s="5">
        <v>-0.33091501837291698</v>
      </c>
      <c r="D5110" s="5">
        <v>7.5860075823161601</v>
      </c>
      <c r="E5110" s="5">
        <v>0.40935752393443198</v>
      </c>
      <c r="F5110" s="5">
        <v>0.52229578105200403</v>
      </c>
      <c r="G5110" s="5">
        <v>0.99990019925450702</v>
      </c>
      <c r="H5110" s="7">
        <v>246.85277732004499</v>
      </c>
      <c r="I5110" s="7">
        <v>206.489344799734</v>
      </c>
      <c r="J5110" s="7">
        <v>143.90643359838899</v>
      </c>
      <c r="K5110" s="7">
        <v>128.986514963243</v>
      </c>
      <c r="L5110" s="7">
        <v>156.46826247886099</v>
      </c>
      <c r="M5110" s="7">
        <v>154.30524680124299</v>
      </c>
      <c r="N5110" s="7">
        <v>167.93343425496101</v>
      </c>
      <c r="O5110" s="7">
        <v>329.510500449696</v>
      </c>
      <c r="P5110" s="15" t="s">
        <v>11671</v>
      </c>
      <c r="Q5110" s="17" t="s">
        <v>24726</v>
      </c>
    </row>
    <row r="5111" spans="1:17" ht="16.5" x14ac:dyDescent="0.5">
      <c r="A5111" s="4">
        <v>5109</v>
      </c>
      <c r="B5111" s="19" t="s">
        <v>5109</v>
      </c>
      <c r="C5111" s="5">
        <v>-0.30905429305537901</v>
      </c>
      <c r="D5111" s="5">
        <v>8.2619056391154295</v>
      </c>
      <c r="E5111" s="5">
        <v>0.40924204581455098</v>
      </c>
      <c r="F5111" s="5">
        <v>0.52235446383401196</v>
      </c>
      <c r="G5111" s="5">
        <v>0.99990019925450702</v>
      </c>
      <c r="H5111" s="7">
        <v>257.02420713037998</v>
      </c>
      <c r="I5111" s="7">
        <v>459.99736918228399</v>
      </c>
      <c r="J5111" s="7">
        <v>153.32520232102999</v>
      </c>
      <c r="K5111" s="7">
        <v>159.958204669943</v>
      </c>
      <c r="L5111" s="7">
        <v>150.15122082598799</v>
      </c>
      <c r="M5111" s="7">
        <v>552.78130441806104</v>
      </c>
      <c r="N5111" s="7">
        <v>392.721716483161</v>
      </c>
      <c r="O5111" s="7">
        <v>326.88342356684001</v>
      </c>
      <c r="P5111" s="15" t="s">
        <v>15381</v>
      </c>
      <c r="Q5111" s="17" t="s">
        <v>24727</v>
      </c>
    </row>
    <row r="5112" spans="1:17" ht="16.5" x14ac:dyDescent="0.5">
      <c r="A5112" s="4">
        <v>5110</v>
      </c>
      <c r="B5112" s="19" t="s">
        <v>5110</v>
      </c>
      <c r="C5112" s="5">
        <v>-2.7554779073689599</v>
      </c>
      <c r="D5112" s="5">
        <v>3.08032396523364</v>
      </c>
      <c r="E5112" s="5">
        <v>0.40917549757109101</v>
      </c>
      <c r="F5112" s="5">
        <v>0.52238828710771801</v>
      </c>
      <c r="G5112" s="5">
        <v>0.99990019925450702</v>
      </c>
      <c r="H5112" s="7">
        <v>19.5604419429513</v>
      </c>
      <c r="I5112" s="7">
        <v>26.517062114591202</v>
      </c>
      <c r="J5112" s="7">
        <v>0</v>
      </c>
      <c r="K5112" s="7">
        <v>0</v>
      </c>
      <c r="L5112" s="7">
        <v>20.408903801590601</v>
      </c>
      <c r="M5112" s="7">
        <v>0</v>
      </c>
      <c r="N5112" s="7">
        <v>0</v>
      </c>
      <c r="O5112" s="7">
        <v>0</v>
      </c>
      <c r="P5112" s="15" t="s">
        <v>15382</v>
      </c>
      <c r="Q5112" s="17" t="s">
        <v>24728</v>
      </c>
    </row>
    <row r="5113" spans="1:17" ht="16.5" x14ac:dyDescent="0.5">
      <c r="A5113" s="4">
        <v>5111</v>
      </c>
      <c r="B5113" s="19" t="s">
        <v>5111</v>
      </c>
      <c r="C5113" s="5">
        <v>-0.26085446409663499</v>
      </c>
      <c r="D5113" s="5">
        <v>8.7020008854167106</v>
      </c>
      <c r="E5113" s="5">
        <v>0.40902465024879597</v>
      </c>
      <c r="F5113" s="5">
        <v>0.52246496990418601</v>
      </c>
      <c r="G5113" s="5">
        <v>0.99990019925450702</v>
      </c>
      <c r="H5113" s="7">
        <v>427.395656453485</v>
      </c>
      <c r="I5113" s="7">
        <v>522.85262752798201</v>
      </c>
      <c r="J5113" s="7">
        <v>535.17135069958795</v>
      </c>
      <c r="K5113" s="7">
        <v>458.97805228000698</v>
      </c>
      <c r="L5113" s="7">
        <v>120.833668539576</v>
      </c>
      <c r="M5113" s="7">
        <v>384.682259703966</v>
      </c>
      <c r="N5113" s="7">
        <v>450.83492125258903</v>
      </c>
      <c r="O5113" s="7">
        <v>428.49500442874802</v>
      </c>
      <c r="P5113" s="15" t="s">
        <v>15383</v>
      </c>
      <c r="Q5113" s="17" t="s">
        <v>24729</v>
      </c>
    </row>
    <row r="5114" spans="1:17" ht="16.5" x14ac:dyDescent="0.5">
      <c r="A5114" s="4">
        <v>5112</v>
      </c>
      <c r="B5114" s="19" t="s">
        <v>5112</v>
      </c>
      <c r="C5114" s="5">
        <v>-0.41948500605384997</v>
      </c>
      <c r="D5114" s="5">
        <v>7.2549964572908996</v>
      </c>
      <c r="E5114" s="5">
        <v>0.40877582268242202</v>
      </c>
      <c r="F5114" s="5">
        <v>0.52259150422126599</v>
      </c>
      <c r="G5114" s="5">
        <v>0.99990019925450702</v>
      </c>
      <c r="H5114" s="7">
        <v>186.313209506611</v>
      </c>
      <c r="I5114" s="7">
        <v>189.670652625201</v>
      </c>
      <c r="J5114" s="7">
        <v>77.357428361365706</v>
      </c>
      <c r="K5114" s="7">
        <v>201.25379094554199</v>
      </c>
      <c r="L5114" s="7">
        <v>92.002042534154597</v>
      </c>
      <c r="M5114" s="7">
        <v>112.409159110712</v>
      </c>
      <c r="N5114" s="7">
        <v>97.465453668410603</v>
      </c>
      <c r="O5114" s="7">
        <v>262.70768828563502</v>
      </c>
      <c r="P5114" s="15" t="s">
        <v>15384</v>
      </c>
      <c r="Q5114" s="17" t="s">
        <v>24730</v>
      </c>
    </row>
    <row r="5115" spans="1:17" ht="16.5" x14ac:dyDescent="0.5">
      <c r="A5115" s="4">
        <v>5113</v>
      </c>
      <c r="B5115" s="19" t="s">
        <v>5113</v>
      </c>
      <c r="C5115" s="5">
        <v>1.5545248315231599</v>
      </c>
      <c r="D5115" s="5">
        <v>5.7280838535617598</v>
      </c>
      <c r="E5115" s="5">
        <v>0.408748204058346</v>
      </c>
      <c r="F5115" s="5">
        <v>0.52260555224707606</v>
      </c>
      <c r="G5115" s="5">
        <v>0.99990019925450702</v>
      </c>
      <c r="H5115" s="7">
        <v>42.837367855063299</v>
      </c>
      <c r="I5115" s="7">
        <v>0</v>
      </c>
      <c r="J5115" s="7">
        <v>0</v>
      </c>
      <c r="K5115" s="7">
        <v>101.12443265681399</v>
      </c>
      <c r="L5115" s="7">
        <v>19.113100385616601</v>
      </c>
      <c r="M5115" s="7">
        <v>0</v>
      </c>
      <c r="N5115" s="7">
        <v>113.252111656956</v>
      </c>
      <c r="O5115" s="7">
        <v>144.20775603393599</v>
      </c>
      <c r="P5115" s="15" t="s">
        <v>15385</v>
      </c>
      <c r="Q5115" s="17" t="s">
        <v>24731</v>
      </c>
    </row>
    <row r="5116" spans="1:17" ht="16.5" x14ac:dyDescent="0.5">
      <c r="A5116" s="4">
        <v>5114</v>
      </c>
      <c r="B5116" s="19" t="s">
        <v>5114</v>
      </c>
      <c r="C5116" s="5">
        <v>-3.00291559721961</v>
      </c>
      <c r="D5116" s="5">
        <v>3.32394333596568</v>
      </c>
      <c r="E5116" s="5">
        <v>0.40846156238201897</v>
      </c>
      <c r="F5116" s="5">
        <v>0.52275139008270999</v>
      </c>
      <c r="G5116" s="5">
        <v>0.99990019925450702</v>
      </c>
      <c r="H5116" s="7">
        <v>0</v>
      </c>
      <c r="I5116" s="7">
        <v>57.944691287440101</v>
      </c>
      <c r="J5116" s="7">
        <v>21.616846248685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15" t="s">
        <v>15386</v>
      </c>
      <c r="Q5116" s="17" t="s">
        <v>24732</v>
      </c>
    </row>
    <row r="5117" spans="1:17" ht="16.5" x14ac:dyDescent="0.5">
      <c r="A5117" s="4">
        <v>5115</v>
      </c>
      <c r="B5117" s="19" t="s">
        <v>5115</v>
      </c>
      <c r="C5117" s="5">
        <v>-0.96909182666080396</v>
      </c>
      <c r="D5117" s="5">
        <v>5.6097935078172299</v>
      </c>
      <c r="E5117" s="5">
        <v>0.40823563949988201</v>
      </c>
      <c r="F5117" s="5">
        <v>0.52286638614861303</v>
      </c>
      <c r="G5117" s="5">
        <v>0.99990019925450702</v>
      </c>
      <c r="H5117" s="7">
        <v>109.245068251383</v>
      </c>
      <c r="I5117" s="7">
        <v>44.317867700775203</v>
      </c>
      <c r="J5117" s="7">
        <v>63.924102478254298</v>
      </c>
      <c r="K5117" s="7">
        <v>21.145330321843101</v>
      </c>
      <c r="L5117" s="7">
        <v>53.451890908927801</v>
      </c>
      <c r="M5117" s="7">
        <v>49.925313341296103</v>
      </c>
      <c r="N5117" s="7">
        <v>46.787993603732303</v>
      </c>
      <c r="O5117" s="7">
        <v>9.3824174387726694E-2</v>
      </c>
      <c r="P5117" s="15" t="s">
        <v>15387</v>
      </c>
      <c r="Q5117" s="17" t="s">
        <v>24733</v>
      </c>
    </row>
    <row r="5118" spans="1:17" ht="16.5" x14ac:dyDescent="0.5">
      <c r="A5118" s="4">
        <v>5116</v>
      </c>
      <c r="B5118" s="19" t="s">
        <v>5116</v>
      </c>
      <c r="C5118" s="5">
        <v>-0.75575558022075195</v>
      </c>
      <c r="D5118" s="5">
        <v>5.8795518471308901</v>
      </c>
      <c r="E5118" s="5">
        <v>0.408089462535147</v>
      </c>
      <c r="F5118" s="5">
        <v>0.522940814955693</v>
      </c>
      <c r="G5118" s="5">
        <v>0.99990019925450702</v>
      </c>
      <c r="H5118" s="7">
        <v>69.928579946050803</v>
      </c>
      <c r="I5118" s="7">
        <v>98.702397870978501</v>
      </c>
      <c r="J5118" s="7">
        <v>18.374319311382301</v>
      </c>
      <c r="K5118" s="7">
        <v>29.603462450580398</v>
      </c>
      <c r="L5118" s="7">
        <v>45.839045840080502</v>
      </c>
      <c r="M5118" s="7">
        <v>58.778049315216599</v>
      </c>
      <c r="N5118" s="7">
        <v>54.223738308481899</v>
      </c>
      <c r="O5118" s="7">
        <v>92.698284295074004</v>
      </c>
      <c r="P5118" s="15" t="s">
        <v>15388</v>
      </c>
      <c r="Q5118" s="17" t="s">
        <v>24734</v>
      </c>
    </row>
    <row r="5119" spans="1:17" ht="16.5" x14ac:dyDescent="0.5">
      <c r="A5119" s="4">
        <v>5117</v>
      </c>
      <c r="B5119" s="19" t="s">
        <v>5117</v>
      </c>
      <c r="C5119" s="5">
        <v>-1.9056636566105101</v>
      </c>
      <c r="D5119" s="5">
        <v>4.3868950650241203</v>
      </c>
      <c r="E5119" s="5">
        <v>0.40793002883220097</v>
      </c>
      <c r="F5119" s="5">
        <v>0.52302201508907398</v>
      </c>
      <c r="G5119" s="5">
        <v>0.99990019925450702</v>
      </c>
      <c r="H5119" s="7">
        <v>20.049452991525001</v>
      </c>
      <c r="I5119" s="7">
        <v>71.080458168279307</v>
      </c>
      <c r="J5119" s="7">
        <v>0</v>
      </c>
      <c r="K5119" s="7">
        <v>19.7771030657239</v>
      </c>
      <c r="L5119" s="7">
        <v>0</v>
      </c>
      <c r="M5119" s="7">
        <v>0</v>
      </c>
      <c r="N5119" s="7">
        <v>0</v>
      </c>
      <c r="O5119" s="7">
        <v>53.1044827034533</v>
      </c>
      <c r="P5119" s="15" t="s">
        <v>15389</v>
      </c>
      <c r="Q5119" s="17" t="s">
        <v>24735</v>
      </c>
    </row>
    <row r="5120" spans="1:17" ht="16.5" x14ac:dyDescent="0.5">
      <c r="A5120" s="4">
        <v>5118</v>
      </c>
      <c r="B5120" s="19" t="s">
        <v>5118</v>
      </c>
      <c r="C5120" s="5">
        <v>1.5052457086965501</v>
      </c>
      <c r="D5120" s="5">
        <v>5.2484681365088104</v>
      </c>
      <c r="E5120" s="5">
        <v>0.40781559350903201</v>
      </c>
      <c r="F5120" s="5">
        <v>0.52308031116658504</v>
      </c>
      <c r="G5120" s="5">
        <v>0.99990019925450702</v>
      </c>
      <c r="H5120" s="7">
        <v>31.785718157295801</v>
      </c>
      <c r="I5120" s="7">
        <v>0</v>
      </c>
      <c r="J5120" s="7">
        <v>80.136737164768107</v>
      </c>
      <c r="K5120" s="7">
        <v>68.411362805962995</v>
      </c>
      <c r="L5120" s="7">
        <v>32.881011680340499</v>
      </c>
      <c r="M5120" s="7">
        <v>15.749634930347</v>
      </c>
      <c r="N5120" s="7">
        <v>0</v>
      </c>
      <c r="O5120" s="7">
        <v>73.745801068753195</v>
      </c>
      <c r="P5120" s="15" t="s">
        <v>15390</v>
      </c>
      <c r="Q5120" s="17" t="s">
        <v>24736</v>
      </c>
    </row>
    <row r="5121" spans="1:17" ht="16.5" x14ac:dyDescent="0.5">
      <c r="A5121" s="4">
        <v>5119</v>
      </c>
      <c r="B5121" s="19" t="s">
        <v>5119</v>
      </c>
      <c r="C5121" s="5">
        <v>2.8334899181075901</v>
      </c>
      <c r="D5121" s="5">
        <v>3.84429376723185</v>
      </c>
      <c r="E5121" s="5">
        <v>0.40775918010567203</v>
      </c>
      <c r="F5121" s="5">
        <v>0.52310905373454997</v>
      </c>
      <c r="G5121" s="5">
        <v>0.99990019925450702</v>
      </c>
      <c r="H5121" s="7">
        <v>4.8901104857378197</v>
      </c>
      <c r="I5121" s="7">
        <v>0</v>
      </c>
      <c r="J5121" s="7">
        <v>0</v>
      </c>
      <c r="K5121" s="7">
        <v>0</v>
      </c>
      <c r="L5121" s="7">
        <v>0</v>
      </c>
      <c r="M5121" s="7">
        <v>8.1321644411595599</v>
      </c>
      <c r="N5121" s="7">
        <v>21.3920655352028</v>
      </c>
      <c r="O5121" s="7">
        <v>75.622284556507793</v>
      </c>
      <c r="P5121" s="15" t="s">
        <v>15391</v>
      </c>
      <c r="Q5121" s="17" t="s">
        <v>24737</v>
      </c>
    </row>
    <row r="5122" spans="1:17" ht="16.5" x14ac:dyDescent="0.5">
      <c r="A5122" s="4">
        <v>5120</v>
      </c>
      <c r="B5122" s="19" t="s">
        <v>5120</v>
      </c>
      <c r="C5122" s="5">
        <v>-0.53559267126867705</v>
      </c>
      <c r="D5122" s="5">
        <v>6.8133473109505598</v>
      </c>
      <c r="E5122" s="5">
        <v>0.40755810131159498</v>
      </c>
      <c r="F5122" s="5">
        <v>0.52321152593615705</v>
      </c>
      <c r="G5122" s="5">
        <v>0.99990019925450702</v>
      </c>
      <c r="H5122" s="7">
        <v>94.281330165025096</v>
      </c>
      <c r="I5122" s="7">
        <v>198.141380800696</v>
      </c>
      <c r="J5122" s="7">
        <v>62.688854121186601</v>
      </c>
      <c r="K5122" s="7">
        <v>50.251255588380097</v>
      </c>
      <c r="L5122" s="7">
        <v>112.896872616735</v>
      </c>
      <c r="M5122" s="7">
        <v>248.28836243135299</v>
      </c>
      <c r="N5122" s="7">
        <v>77.217348857015395</v>
      </c>
      <c r="O5122" s="7">
        <v>53.761251924167397</v>
      </c>
      <c r="P5122" s="15" t="s">
        <v>15392</v>
      </c>
      <c r="Q5122" s="17" t="s">
        <v>24738</v>
      </c>
    </row>
    <row r="5123" spans="1:17" ht="16.5" x14ac:dyDescent="0.5">
      <c r="A5123" s="4">
        <v>5121</v>
      </c>
      <c r="B5123" s="19" t="s">
        <v>5121</v>
      </c>
      <c r="C5123" s="5">
        <v>-2.1619713969421301</v>
      </c>
      <c r="D5123" s="5">
        <v>3.9502341767285301</v>
      </c>
      <c r="E5123" s="5">
        <v>0.40737793043181197</v>
      </c>
      <c r="F5123" s="5">
        <v>0.52330337343851496</v>
      </c>
      <c r="G5123" s="5">
        <v>0.99990019925450702</v>
      </c>
      <c r="H5123" s="7">
        <v>11.9318695852003</v>
      </c>
      <c r="I5123" s="7">
        <v>60.031682287199601</v>
      </c>
      <c r="J5123" s="7">
        <v>0</v>
      </c>
      <c r="K5123" s="7">
        <v>0</v>
      </c>
      <c r="L5123" s="7">
        <v>0</v>
      </c>
      <c r="M5123" s="7">
        <v>0</v>
      </c>
      <c r="N5123" s="7">
        <v>0.11439607238076401</v>
      </c>
      <c r="O5123" s="7">
        <v>48.037977286516103</v>
      </c>
      <c r="P5123" s="15" t="s">
        <v>15393</v>
      </c>
      <c r="Q5123" s="17" t="s">
        <v>24739</v>
      </c>
    </row>
    <row r="5124" spans="1:17" ht="16.5" x14ac:dyDescent="0.5">
      <c r="A5124" s="4">
        <v>5122</v>
      </c>
      <c r="B5124" s="19" t="s">
        <v>5122</v>
      </c>
      <c r="C5124" s="5">
        <v>4.8149201378276896</v>
      </c>
      <c r="D5124" s="5">
        <v>1.61346556479637</v>
      </c>
      <c r="E5124" s="5">
        <v>0.40678715268634602</v>
      </c>
      <c r="F5124" s="5">
        <v>0.52360474074841101</v>
      </c>
      <c r="G5124" s="5">
        <v>0.99990019925450702</v>
      </c>
      <c r="H5124" s="7">
        <v>9.7802209714756297E-2</v>
      </c>
      <c r="I5124" s="7">
        <v>0.122764176456441</v>
      </c>
      <c r="J5124" s="7">
        <v>0</v>
      </c>
      <c r="K5124" s="7">
        <v>0</v>
      </c>
      <c r="L5124" s="7">
        <v>0</v>
      </c>
      <c r="M5124" s="7">
        <v>20.999513240462701</v>
      </c>
      <c r="N5124" s="7">
        <v>0</v>
      </c>
      <c r="O5124" s="7">
        <v>0</v>
      </c>
      <c r="P5124" s="15" t="s">
        <v>15394</v>
      </c>
      <c r="Q5124" s="17" t="s">
        <v>24740</v>
      </c>
    </row>
    <row r="5125" spans="1:17" ht="16.5" x14ac:dyDescent="0.5">
      <c r="A5125" s="4">
        <v>5123</v>
      </c>
      <c r="B5125" s="19" t="s">
        <v>5123</v>
      </c>
      <c r="C5125" s="5">
        <v>0.99312812546474905</v>
      </c>
      <c r="D5125" s="5">
        <v>5.5424520831671504</v>
      </c>
      <c r="E5125" s="5">
        <v>0.406596644315186</v>
      </c>
      <c r="F5125" s="5">
        <v>0.52370198845081095</v>
      </c>
      <c r="G5125" s="5">
        <v>0.99990019925450702</v>
      </c>
      <c r="H5125" s="7">
        <v>27.678025349275998</v>
      </c>
      <c r="I5125" s="7">
        <v>25.6577128793962</v>
      </c>
      <c r="J5125" s="7">
        <v>53.578897487812199</v>
      </c>
      <c r="K5125" s="7">
        <v>6.5923676885746199</v>
      </c>
      <c r="L5125" s="7">
        <v>89.086484848213104</v>
      </c>
      <c r="M5125" s="7">
        <v>39.013801559487</v>
      </c>
      <c r="N5125" s="7">
        <v>93.461591135083907</v>
      </c>
      <c r="O5125" s="7">
        <v>36.872900534376598</v>
      </c>
      <c r="P5125" s="15" t="s">
        <v>15395</v>
      </c>
      <c r="Q5125" s="17" t="s">
        <v>24741</v>
      </c>
    </row>
    <row r="5126" spans="1:17" ht="16.5" x14ac:dyDescent="0.5">
      <c r="A5126" s="4">
        <v>5124</v>
      </c>
      <c r="B5126" s="19" t="s">
        <v>5124</v>
      </c>
      <c r="C5126" s="5">
        <v>1.4185151609408999</v>
      </c>
      <c r="D5126" s="5">
        <v>5.1024674717848697</v>
      </c>
      <c r="E5126" s="5">
        <v>0.40632446411637801</v>
      </c>
      <c r="F5126" s="5">
        <v>0.52384098230907195</v>
      </c>
      <c r="G5126" s="5">
        <v>0.99990019925450702</v>
      </c>
      <c r="H5126" s="7">
        <v>29.634069543571201</v>
      </c>
      <c r="I5126" s="7">
        <v>0.61382088228220499</v>
      </c>
      <c r="J5126" s="7">
        <v>31.0356149713264</v>
      </c>
      <c r="K5126" s="7">
        <v>0</v>
      </c>
      <c r="L5126" s="7">
        <v>64.790170798700402</v>
      </c>
      <c r="M5126" s="7">
        <v>61.454457865471603</v>
      </c>
      <c r="N5126" s="7">
        <v>37.178723523748197</v>
      </c>
      <c r="O5126" s="7">
        <v>48.319449809679298</v>
      </c>
      <c r="P5126" s="15" t="s">
        <v>12127</v>
      </c>
      <c r="Q5126" s="17" t="s">
        <v>21604</v>
      </c>
    </row>
    <row r="5127" spans="1:17" ht="16.5" x14ac:dyDescent="0.5">
      <c r="A5127" s="4">
        <v>5125</v>
      </c>
      <c r="B5127" s="19" t="s">
        <v>5125</v>
      </c>
      <c r="C5127" s="5">
        <v>2.0057021928732701</v>
      </c>
      <c r="D5127" s="5">
        <v>4.1340546044466402</v>
      </c>
      <c r="E5127" s="5">
        <v>0.405886394637196</v>
      </c>
      <c r="F5127" s="5">
        <v>0.524064828140823</v>
      </c>
      <c r="G5127" s="5">
        <v>0.99990019925450702</v>
      </c>
      <c r="H5127" s="7">
        <v>10.562638649193699</v>
      </c>
      <c r="I5127" s="7">
        <v>0</v>
      </c>
      <c r="J5127" s="7">
        <v>0</v>
      </c>
      <c r="K5127" s="7">
        <v>19.279565881680501</v>
      </c>
      <c r="L5127" s="7">
        <v>32.881011680340499</v>
      </c>
      <c r="M5127" s="7">
        <v>15.1320021879805</v>
      </c>
      <c r="N5127" s="7">
        <v>17.960183363779901</v>
      </c>
      <c r="O5127" s="7">
        <v>42.314702648864802</v>
      </c>
      <c r="P5127" s="15" t="s">
        <v>15396</v>
      </c>
      <c r="Q5127" s="17" t="s">
        <v>23193</v>
      </c>
    </row>
    <row r="5128" spans="1:17" ht="16.5" x14ac:dyDescent="0.5">
      <c r="A5128" s="4">
        <v>5126</v>
      </c>
      <c r="B5128" s="19" t="s">
        <v>5126</v>
      </c>
      <c r="C5128" s="5">
        <v>-2.1278497198874202</v>
      </c>
      <c r="D5128" s="5">
        <v>3.8560387638555902</v>
      </c>
      <c r="E5128" s="5">
        <v>0.40555834354815701</v>
      </c>
      <c r="F5128" s="5">
        <v>0.52423256773655702</v>
      </c>
      <c r="G5128" s="5">
        <v>0.99990019925450702</v>
      </c>
      <c r="H5128" s="7">
        <v>22.201101605249701</v>
      </c>
      <c r="I5128" s="7">
        <v>44.686160230144502</v>
      </c>
      <c r="J5128" s="7">
        <v>11.117235213609399</v>
      </c>
      <c r="K5128" s="7">
        <v>0</v>
      </c>
      <c r="L5128" s="7">
        <v>0</v>
      </c>
      <c r="M5128" s="7">
        <v>0</v>
      </c>
      <c r="N5128" s="7">
        <v>0</v>
      </c>
      <c r="O5128" s="7">
        <v>34.714944523458897</v>
      </c>
      <c r="P5128" s="15" t="s">
        <v>15397</v>
      </c>
      <c r="Q5128" s="17" t="s">
        <v>24005</v>
      </c>
    </row>
    <row r="5129" spans="1:17" ht="16.5" x14ac:dyDescent="0.5">
      <c r="A5129" s="4">
        <v>5127</v>
      </c>
      <c r="B5129" s="19" t="s">
        <v>5127</v>
      </c>
      <c r="C5129" s="5">
        <v>-1.44175385278924</v>
      </c>
      <c r="D5129" s="5">
        <v>4.7593781838725304</v>
      </c>
      <c r="E5129" s="5">
        <v>0.40532817644554098</v>
      </c>
      <c r="F5129" s="5">
        <v>0.52435031407059796</v>
      </c>
      <c r="G5129" s="5">
        <v>0.99990019925450702</v>
      </c>
      <c r="H5129" s="7">
        <v>80.100009756385404</v>
      </c>
      <c r="I5129" s="7">
        <v>21.72925923279</v>
      </c>
      <c r="J5129" s="7">
        <v>44.3145348098043</v>
      </c>
      <c r="K5129" s="7">
        <v>39.056668947404297</v>
      </c>
      <c r="L5129" s="7">
        <v>0</v>
      </c>
      <c r="M5129" s="7">
        <v>16.5731452535024</v>
      </c>
      <c r="N5129" s="7">
        <v>12.469171889503199</v>
      </c>
      <c r="O5129" s="7">
        <v>0</v>
      </c>
      <c r="P5129" s="15" t="s">
        <v>15398</v>
      </c>
      <c r="Q5129" s="17" t="s">
        <v>24742</v>
      </c>
    </row>
    <row r="5130" spans="1:17" ht="16.5" x14ac:dyDescent="0.5">
      <c r="A5130" s="4">
        <v>5128</v>
      </c>
      <c r="B5130" s="19" t="s">
        <v>5128</v>
      </c>
      <c r="C5130" s="5">
        <v>1.0915378522507899</v>
      </c>
      <c r="D5130" s="5">
        <v>5.7044939620376001</v>
      </c>
      <c r="E5130" s="5">
        <v>0.40531743494488598</v>
      </c>
      <c r="F5130" s="5">
        <v>0.52435581023577305</v>
      </c>
      <c r="G5130" s="5">
        <v>0.99990019925450702</v>
      </c>
      <c r="H5130" s="7">
        <v>56.138468376270097</v>
      </c>
      <c r="I5130" s="7">
        <v>0</v>
      </c>
      <c r="J5130" s="7">
        <v>54.042115621712597</v>
      </c>
      <c r="K5130" s="7">
        <v>66.669982661811204</v>
      </c>
      <c r="L5130" s="7">
        <v>69.163507327612706</v>
      </c>
      <c r="M5130" s="7">
        <v>32.631596555032701</v>
      </c>
      <c r="N5130" s="7">
        <v>40.496209622790303</v>
      </c>
      <c r="O5130" s="7">
        <v>96.075954573032206</v>
      </c>
      <c r="P5130" s="15" t="s">
        <v>15399</v>
      </c>
      <c r="Q5130" s="17" t="s">
        <v>24743</v>
      </c>
    </row>
    <row r="5131" spans="1:17" ht="16.5" x14ac:dyDescent="0.5">
      <c r="A5131" s="4">
        <v>5129</v>
      </c>
      <c r="B5131" s="19" t="s">
        <v>5129</v>
      </c>
      <c r="C5131" s="5">
        <v>0.23983464486324799</v>
      </c>
      <c r="D5131" s="5">
        <v>8.9545415384667102</v>
      </c>
      <c r="E5131" s="5">
        <v>0.40514031791869198</v>
      </c>
      <c r="F5131" s="5">
        <v>0.52444645147945901</v>
      </c>
      <c r="G5131" s="5">
        <v>0.99990019925450702</v>
      </c>
      <c r="H5131" s="7">
        <v>410.76928080197598</v>
      </c>
      <c r="I5131" s="7">
        <v>462.45265271141301</v>
      </c>
      <c r="J5131" s="7">
        <v>568.21424425114901</v>
      </c>
      <c r="K5131" s="7">
        <v>515.57290696493999</v>
      </c>
      <c r="L5131" s="7">
        <v>236.970049696247</v>
      </c>
      <c r="M5131" s="7">
        <v>760.40884464361602</v>
      </c>
      <c r="N5131" s="7">
        <v>412.96982129455699</v>
      </c>
      <c r="O5131" s="7">
        <v>598.97352929124804</v>
      </c>
      <c r="P5131" s="15" t="s">
        <v>15400</v>
      </c>
      <c r="Q5131" s="17" t="s">
        <v>24744</v>
      </c>
    </row>
    <row r="5132" spans="1:17" ht="16.5" x14ac:dyDescent="0.5">
      <c r="A5132" s="4">
        <v>5130</v>
      </c>
      <c r="B5132" s="19" t="s">
        <v>5130</v>
      </c>
      <c r="C5132" s="5">
        <v>-1.9121430815991101</v>
      </c>
      <c r="D5132" s="5">
        <v>4.3571547911453701</v>
      </c>
      <c r="E5132" s="5">
        <v>0.40506590899308298</v>
      </c>
      <c r="F5132" s="5">
        <v>0.52448453922669502</v>
      </c>
      <c r="G5132" s="5">
        <v>0.99990019925450702</v>
      </c>
      <c r="H5132" s="7">
        <v>17.1153867000824</v>
      </c>
      <c r="I5132" s="7">
        <v>72.921920815125901</v>
      </c>
      <c r="J5132" s="7">
        <v>0</v>
      </c>
      <c r="K5132" s="7">
        <v>30.9716897066996</v>
      </c>
      <c r="L5132" s="7">
        <v>0</v>
      </c>
      <c r="M5132" s="7">
        <v>0</v>
      </c>
      <c r="N5132" s="7">
        <v>40.725001767551802</v>
      </c>
      <c r="O5132" s="7">
        <v>0</v>
      </c>
      <c r="P5132" s="15" t="s">
        <v>15401</v>
      </c>
      <c r="Q5132" s="17" t="s">
        <v>24745</v>
      </c>
    </row>
    <row r="5133" spans="1:17" ht="16.5" x14ac:dyDescent="0.5">
      <c r="A5133" s="4">
        <v>5131</v>
      </c>
      <c r="B5133" s="19" t="s">
        <v>5131</v>
      </c>
      <c r="C5133" s="5">
        <v>-2.88289928109532</v>
      </c>
      <c r="D5133" s="5">
        <v>2.7022914920693801</v>
      </c>
      <c r="E5133" s="5">
        <v>0.40496776572742998</v>
      </c>
      <c r="F5133" s="5">
        <v>0.524534783404498</v>
      </c>
      <c r="G5133" s="5">
        <v>0.99990019925450702</v>
      </c>
      <c r="H5133" s="7">
        <v>13.887913779495401</v>
      </c>
      <c r="I5133" s="7">
        <v>20.992674174051398</v>
      </c>
      <c r="J5133" s="7">
        <v>0</v>
      </c>
      <c r="K5133" s="7">
        <v>0</v>
      </c>
      <c r="L5133" s="7">
        <v>0</v>
      </c>
      <c r="M5133" s="7">
        <v>14.1026142840362</v>
      </c>
      <c r="N5133" s="7">
        <v>0</v>
      </c>
      <c r="O5133" s="7">
        <v>0</v>
      </c>
      <c r="P5133" s="15" t="s">
        <v>15402</v>
      </c>
      <c r="Q5133" s="17" t="s">
        <v>24746</v>
      </c>
    </row>
    <row r="5134" spans="1:17" ht="16.5" x14ac:dyDescent="0.5">
      <c r="A5134" s="4">
        <v>5132</v>
      </c>
      <c r="B5134" s="19" t="s">
        <v>5132</v>
      </c>
      <c r="C5134" s="5">
        <v>-1.49825170048664</v>
      </c>
      <c r="D5134" s="5">
        <v>4.5548958657662197</v>
      </c>
      <c r="E5134" s="5">
        <v>0.40491461879863799</v>
      </c>
      <c r="F5134" s="5">
        <v>0.524561995400459</v>
      </c>
      <c r="G5134" s="5">
        <v>0.99990019925450702</v>
      </c>
      <c r="H5134" s="7">
        <v>52.421984407109399</v>
      </c>
      <c r="I5134" s="7">
        <v>37.934130525040302</v>
      </c>
      <c r="J5134" s="7">
        <v>28.256306167923999</v>
      </c>
      <c r="K5134" s="7">
        <v>0</v>
      </c>
      <c r="L5134" s="7">
        <v>22.676559779545101</v>
      </c>
      <c r="M5134" s="7">
        <v>13.176165170486399</v>
      </c>
      <c r="N5134" s="7">
        <v>31.802108121852299</v>
      </c>
      <c r="O5134" s="7">
        <v>0</v>
      </c>
      <c r="P5134" s="15" t="s">
        <v>15403</v>
      </c>
      <c r="Q5134" s="17" t="s">
        <v>24747</v>
      </c>
    </row>
    <row r="5135" spans="1:17" ht="16.5" x14ac:dyDescent="0.5">
      <c r="A5135" s="4">
        <v>5133</v>
      </c>
      <c r="B5135" s="19" t="s">
        <v>5133</v>
      </c>
      <c r="C5135" s="5">
        <v>-0.48031116881758601</v>
      </c>
      <c r="D5135" s="5">
        <v>6.8817605465104599</v>
      </c>
      <c r="E5135" s="5">
        <v>0.40490107350452798</v>
      </c>
      <c r="F5135" s="5">
        <v>0.524568931188097</v>
      </c>
      <c r="G5135" s="5">
        <v>0.99990019925450702</v>
      </c>
      <c r="H5135" s="7">
        <v>181.031890182014</v>
      </c>
      <c r="I5135" s="7">
        <v>117.73084522172699</v>
      </c>
      <c r="J5135" s="7">
        <v>73.342871200895701</v>
      </c>
      <c r="K5135" s="7">
        <v>55.9729332048788</v>
      </c>
      <c r="L5135" s="7">
        <v>146.91171228605299</v>
      </c>
      <c r="M5135" s="7">
        <v>137.73210154774</v>
      </c>
      <c r="N5135" s="7">
        <v>149.05808231213501</v>
      </c>
      <c r="O5135" s="7">
        <v>79.469075706404595</v>
      </c>
      <c r="P5135" s="15" t="s">
        <v>15404</v>
      </c>
      <c r="Q5135" s="17" t="s">
        <v>24748</v>
      </c>
    </row>
    <row r="5136" spans="1:17" ht="16.5" x14ac:dyDescent="0.5">
      <c r="A5136" s="4">
        <v>5134</v>
      </c>
      <c r="B5136" s="19" t="s">
        <v>5134</v>
      </c>
      <c r="C5136" s="5">
        <v>1.3504195780999499</v>
      </c>
      <c r="D5136" s="5">
        <v>5.3610954091457499</v>
      </c>
      <c r="E5136" s="5">
        <v>0.40458918996437598</v>
      </c>
      <c r="F5136" s="5">
        <v>0.52472867440506399</v>
      </c>
      <c r="G5136" s="5">
        <v>0.99990019925450702</v>
      </c>
      <c r="H5136" s="7">
        <v>37.849455159610699</v>
      </c>
      <c r="I5136" s="7">
        <v>0</v>
      </c>
      <c r="J5136" s="7">
        <v>79.982331120134603</v>
      </c>
      <c r="K5136" s="7">
        <v>68.162594213941304</v>
      </c>
      <c r="L5136" s="7">
        <v>29.4795277134087</v>
      </c>
      <c r="M5136" s="7">
        <v>63.2044173021769</v>
      </c>
      <c r="N5136" s="7">
        <v>48.732726834205302</v>
      </c>
      <c r="O5136" s="7">
        <v>0.187648348775453</v>
      </c>
      <c r="P5136" s="15" t="s">
        <v>12277</v>
      </c>
      <c r="Q5136" s="17" t="s">
        <v>21750</v>
      </c>
    </row>
    <row r="5137" spans="1:17" ht="16.5" x14ac:dyDescent="0.5">
      <c r="A5137" s="4">
        <v>5135</v>
      </c>
      <c r="B5137" s="19" t="s">
        <v>5135</v>
      </c>
      <c r="C5137" s="5">
        <v>-1.4957669911915501</v>
      </c>
      <c r="D5137" s="5">
        <v>4.8971856740402497</v>
      </c>
      <c r="E5137" s="5">
        <v>0.40439603962293302</v>
      </c>
      <c r="F5137" s="5">
        <v>0.52482764719130004</v>
      </c>
      <c r="G5137" s="5">
        <v>0.99990019925450702</v>
      </c>
      <c r="H5137" s="7">
        <v>8.7043966646133093</v>
      </c>
      <c r="I5137" s="7">
        <v>105.82272010545201</v>
      </c>
      <c r="J5137" s="7">
        <v>15.131792374079501</v>
      </c>
      <c r="K5137" s="7">
        <v>0</v>
      </c>
      <c r="L5137" s="7">
        <v>0</v>
      </c>
      <c r="M5137" s="7">
        <v>18.2201658998132</v>
      </c>
      <c r="N5137" s="7">
        <v>88.313767877949502</v>
      </c>
      <c r="O5137" s="7">
        <v>9.3824174387726694E-2</v>
      </c>
      <c r="P5137" s="15" t="s">
        <v>15405</v>
      </c>
      <c r="Q5137" s="17" t="s">
        <v>24749</v>
      </c>
    </row>
    <row r="5138" spans="1:17" ht="16.5" x14ac:dyDescent="0.5">
      <c r="A5138" s="4">
        <v>5136</v>
      </c>
      <c r="B5138" s="19" t="s">
        <v>5136</v>
      </c>
      <c r="C5138" s="5">
        <v>-0.38446138481890102</v>
      </c>
      <c r="D5138" s="5">
        <v>7.7376023403149201</v>
      </c>
      <c r="E5138" s="5">
        <v>0.40407129689231203</v>
      </c>
      <c r="F5138" s="5">
        <v>0.52499412450079996</v>
      </c>
      <c r="G5138" s="5">
        <v>0.99990019925450702</v>
      </c>
      <c r="H5138" s="7">
        <v>79.513196498096903</v>
      </c>
      <c r="I5138" s="7">
        <v>437.77705324366798</v>
      </c>
      <c r="J5138" s="7">
        <v>251.52744670791401</v>
      </c>
      <c r="K5138" s="7">
        <v>276.25752144007998</v>
      </c>
      <c r="L5138" s="7">
        <v>138.003063801232</v>
      </c>
      <c r="M5138" s="7">
        <v>283.699306327035</v>
      </c>
      <c r="N5138" s="7">
        <v>70.010396297027299</v>
      </c>
      <c r="O5138" s="7">
        <v>169.16498642107101</v>
      </c>
      <c r="P5138" s="15" t="s">
        <v>15406</v>
      </c>
      <c r="Q5138" s="17" t="s">
        <v>24750</v>
      </c>
    </row>
    <row r="5139" spans="1:17" ht="16.5" x14ac:dyDescent="0.5">
      <c r="A5139" s="4">
        <v>5137</v>
      </c>
      <c r="B5139" s="19" t="s">
        <v>5137</v>
      </c>
      <c r="C5139" s="5">
        <v>-1.7461896437797799</v>
      </c>
      <c r="D5139" s="5">
        <v>4.3916274862279598</v>
      </c>
      <c r="E5139" s="5">
        <v>0.40391715199765099</v>
      </c>
      <c r="F5139" s="5">
        <v>0.52507317878384097</v>
      </c>
      <c r="G5139" s="5">
        <v>0.99990019925450702</v>
      </c>
      <c r="H5139" s="7">
        <v>0</v>
      </c>
      <c r="I5139" s="7">
        <v>88.635735401550406</v>
      </c>
      <c r="J5139" s="7">
        <v>11.734859392143299</v>
      </c>
      <c r="K5139" s="7">
        <v>19.901487361734699</v>
      </c>
      <c r="L5139" s="7">
        <v>40.169905895194297</v>
      </c>
      <c r="M5139" s="7">
        <v>7.4115929083985899</v>
      </c>
      <c r="N5139" s="7">
        <v>0</v>
      </c>
      <c r="O5139" s="7">
        <v>0</v>
      </c>
      <c r="P5139" s="15" t="s">
        <v>15407</v>
      </c>
      <c r="Q5139" s="17" t="s">
        <v>24751</v>
      </c>
    </row>
    <row r="5140" spans="1:17" ht="16.5" x14ac:dyDescent="0.5">
      <c r="A5140" s="4">
        <v>5138</v>
      </c>
      <c r="B5140" s="19" t="s">
        <v>5138</v>
      </c>
      <c r="C5140" s="5">
        <v>1.25397650292459</v>
      </c>
      <c r="D5140" s="5">
        <v>5.1875471853948296</v>
      </c>
      <c r="E5140" s="5">
        <v>0.40389371061688301</v>
      </c>
      <c r="F5140" s="5">
        <v>0.52508520271437797</v>
      </c>
      <c r="G5140" s="5">
        <v>0.99990019925450702</v>
      </c>
      <c r="H5140" s="7">
        <v>35.404399916741802</v>
      </c>
      <c r="I5140" s="7">
        <v>0.122764176456441</v>
      </c>
      <c r="J5140" s="7">
        <v>87.239415217907506</v>
      </c>
      <c r="K5140" s="7">
        <v>16.543111369441998</v>
      </c>
      <c r="L5140" s="7">
        <v>21.218780936574401</v>
      </c>
      <c r="M5140" s="7">
        <v>14.823185816797199</v>
      </c>
      <c r="N5140" s="7">
        <v>55.3676990322896</v>
      </c>
      <c r="O5140" s="7">
        <v>59.203054038655601</v>
      </c>
      <c r="P5140" s="15" t="s">
        <v>15408</v>
      </c>
      <c r="Q5140" s="17" t="s">
        <v>24752</v>
      </c>
    </row>
    <row r="5141" spans="1:17" ht="16.5" x14ac:dyDescent="0.5">
      <c r="A5141" s="4">
        <v>5139</v>
      </c>
      <c r="B5141" s="19" t="s">
        <v>5139</v>
      </c>
      <c r="C5141" s="5">
        <v>-0.81016814376103996</v>
      </c>
      <c r="D5141" s="5">
        <v>5.7772197790251498</v>
      </c>
      <c r="E5141" s="5">
        <v>0.40357072618856199</v>
      </c>
      <c r="F5141" s="5">
        <v>0.525250922979969</v>
      </c>
      <c r="G5141" s="5">
        <v>0.99990019925450702</v>
      </c>
      <c r="H5141" s="7">
        <v>78.339569981519801</v>
      </c>
      <c r="I5141" s="7">
        <v>82.865819108097597</v>
      </c>
      <c r="J5141" s="7">
        <v>32.734081462294498</v>
      </c>
      <c r="K5141" s="7">
        <v>65.426139701702795</v>
      </c>
      <c r="L5141" s="7">
        <v>58.635104572823899</v>
      </c>
      <c r="M5141" s="7">
        <v>4.6322455677491199</v>
      </c>
      <c r="N5141" s="7">
        <v>80.306042811296095</v>
      </c>
      <c r="O5141" s="7">
        <v>34.0581753027448</v>
      </c>
      <c r="P5141" s="15" t="s">
        <v>15409</v>
      </c>
      <c r="Q5141" s="17" t="s">
        <v>24753</v>
      </c>
    </row>
    <row r="5142" spans="1:17" ht="16.5" x14ac:dyDescent="0.5">
      <c r="A5142" s="4">
        <v>5140</v>
      </c>
      <c r="B5142" s="19" t="s">
        <v>5140</v>
      </c>
      <c r="C5142" s="5">
        <v>-0.27110710189259402</v>
      </c>
      <c r="D5142" s="5">
        <v>7.8804435824303498</v>
      </c>
      <c r="E5142" s="5">
        <v>0.40345240826008</v>
      </c>
      <c r="F5142" s="5">
        <v>0.52531165408827396</v>
      </c>
      <c r="G5142" s="5">
        <v>0.99990019925450702</v>
      </c>
      <c r="H5142" s="7">
        <v>198.92969455981401</v>
      </c>
      <c r="I5142" s="7">
        <v>341.28441054890601</v>
      </c>
      <c r="J5142" s="7">
        <v>195.323646461333</v>
      </c>
      <c r="K5142" s="7">
        <v>179.23777055162299</v>
      </c>
      <c r="L5142" s="7">
        <v>154.5245573549</v>
      </c>
      <c r="M5142" s="7">
        <v>290.287388912278</v>
      </c>
      <c r="N5142" s="7">
        <v>275.12255407573701</v>
      </c>
      <c r="O5142" s="7">
        <v>248.164941255537</v>
      </c>
      <c r="P5142" s="15" t="s">
        <v>15410</v>
      </c>
      <c r="Q5142" s="17" t="s">
        <v>24754</v>
      </c>
    </row>
    <row r="5143" spans="1:17" ht="16.5" x14ac:dyDescent="0.5">
      <c r="A5143" s="4">
        <v>5141</v>
      </c>
      <c r="B5143" s="19" t="s">
        <v>5141</v>
      </c>
      <c r="C5143" s="5">
        <v>-0.22258855202926001</v>
      </c>
      <c r="D5143" s="5">
        <v>9.0559990806403601</v>
      </c>
      <c r="E5143" s="5">
        <v>0.40310774070402999</v>
      </c>
      <c r="F5143" s="5">
        <v>0.52548863887865405</v>
      </c>
      <c r="G5143" s="5">
        <v>0.99990019925450702</v>
      </c>
      <c r="H5143" s="7">
        <v>503.19236898242099</v>
      </c>
      <c r="I5143" s="7">
        <v>688.707029920634</v>
      </c>
      <c r="J5143" s="7">
        <v>376.441936816387</v>
      </c>
      <c r="K5143" s="7">
        <v>397.40782575463999</v>
      </c>
      <c r="L5143" s="7">
        <v>541.48385245013901</v>
      </c>
      <c r="M5143" s="7">
        <v>805.80485120755804</v>
      </c>
      <c r="N5143" s="7">
        <v>582.61919663522895</v>
      </c>
      <c r="O5143" s="7">
        <v>360.47247799764602</v>
      </c>
      <c r="P5143" s="15" t="s">
        <v>15411</v>
      </c>
      <c r="Q5143" s="17" t="s">
        <v>24755</v>
      </c>
    </row>
    <row r="5144" spans="1:17" ht="16.5" x14ac:dyDescent="0.5">
      <c r="A5144" s="4">
        <v>5142</v>
      </c>
      <c r="B5144" s="19" t="s">
        <v>5142</v>
      </c>
      <c r="C5144" s="5">
        <v>-2.2422294421277602</v>
      </c>
      <c r="D5144" s="5">
        <v>3.3414656589354301</v>
      </c>
      <c r="E5144" s="5">
        <v>0.40302522683925501</v>
      </c>
      <c r="F5144" s="5">
        <v>0.52553102501954296</v>
      </c>
      <c r="G5144" s="5">
        <v>0.99990019925450702</v>
      </c>
      <c r="H5144" s="7">
        <v>9.7802209714756297E-2</v>
      </c>
      <c r="I5144" s="7">
        <v>48.000792994468398</v>
      </c>
      <c r="J5144" s="7">
        <v>0.30881208926692899</v>
      </c>
      <c r="K5144" s="7">
        <v>0</v>
      </c>
      <c r="L5144" s="7">
        <v>0</v>
      </c>
      <c r="M5144" s="7">
        <v>29.543432843199898</v>
      </c>
      <c r="N5144" s="7">
        <v>0</v>
      </c>
      <c r="O5144" s="7">
        <v>0.56294504632636</v>
      </c>
      <c r="P5144" s="15"/>
      <c r="Q5144" s="17"/>
    </row>
    <row r="5145" spans="1:17" ht="16.5" x14ac:dyDescent="0.5">
      <c r="A5145" s="4">
        <v>5143</v>
      </c>
      <c r="B5145" s="19" t="s">
        <v>5143</v>
      </c>
      <c r="C5145" s="5">
        <v>3.85434802166212</v>
      </c>
      <c r="D5145" s="5">
        <v>1.6502278511922399</v>
      </c>
      <c r="E5145" s="5">
        <v>0.40258358932847899</v>
      </c>
      <c r="F5145" s="5">
        <v>0.52575799115741295</v>
      </c>
      <c r="G5145" s="5">
        <v>0.99990019925450702</v>
      </c>
      <c r="H5145" s="7">
        <v>9.7802209714756297E-2</v>
      </c>
      <c r="I5145" s="7">
        <v>0.368292529369323</v>
      </c>
      <c r="J5145" s="7">
        <v>0</v>
      </c>
      <c r="K5145" s="7">
        <v>0</v>
      </c>
      <c r="L5145" s="7">
        <v>0</v>
      </c>
      <c r="M5145" s="7">
        <v>20.896574450068201</v>
      </c>
      <c r="N5145" s="7">
        <v>0</v>
      </c>
      <c r="O5145" s="7">
        <v>0.469120871938634</v>
      </c>
      <c r="P5145" s="15"/>
      <c r="Q5145" s="17"/>
    </row>
    <row r="5146" spans="1:17" ht="16.5" x14ac:dyDescent="0.5">
      <c r="A5146" s="4">
        <v>5144</v>
      </c>
      <c r="B5146" s="19" t="s">
        <v>5144</v>
      </c>
      <c r="C5146" s="5">
        <v>0.433716389959868</v>
      </c>
      <c r="D5146" s="5">
        <v>7.56267082736146</v>
      </c>
      <c r="E5146" s="5">
        <v>0.401940797082048</v>
      </c>
      <c r="F5146" s="5">
        <v>0.52608864685248202</v>
      </c>
      <c r="G5146" s="5">
        <v>0.99990019925450702</v>
      </c>
      <c r="H5146" s="7">
        <v>247.34178836861901</v>
      </c>
      <c r="I5146" s="7">
        <v>51.5609541117052</v>
      </c>
      <c r="J5146" s="7">
        <v>194.397210193532</v>
      </c>
      <c r="K5146" s="7">
        <v>50.126871292369302</v>
      </c>
      <c r="L5146" s="7">
        <v>249.92808385598701</v>
      </c>
      <c r="M5146" s="7">
        <v>181.68696504616</v>
      </c>
      <c r="N5146" s="7">
        <v>303.26398788140398</v>
      </c>
      <c r="O5146" s="7">
        <v>232.02718326084801</v>
      </c>
      <c r="P5146" s="15" t="s">
        <v>15412</v>
      </c>
      <c r="Q5146" s="17" t="s">
        <v>24756</v>
      </c>
    </row>
    <row r="5147" spans="1:17" ht="16.5" x14ac:dyDescent="0.5">
      <c r="A5147" s="4">
        <v>5145</v>
      </c>
      <c r="B5147" s="19" t="s">
        <v>5145</v>
      </c>
      <c r="C5147" s="5">
        <v>-0.199214815754373</v>
      </c>
      <c r="D5147" s="5">
        <v>8.8769559094238204</v>
      </c>
      <c r="E5147" s="5">
        <v>0.401796648799433</v>
      </c>
      <c r="F5147" s="5">
        <v>0.52616284836412797</v>
      </c>
      <c r="G5147" s="5">
        <v>0.99990019925450702</v>
      </c>
      <c r="H5147" s="7">
        <v>566.56820087758297</v>
      </c>
      <c r="I5147" s="7">
        <v>473.86972112186203</v>
      </c>
      <c r="J5147" s="7">
        <v>316.37798545396902</v>
      </c>
      <c r="K5147" s="7">
        <v>416.93616022834198</v>
      </c>
      <c r="L5147" s="7">
        <v>532.73717939231403</v>
      </c>
      <c r="M5147" s="7">
        <v>375.00601340689002</v>
      </c>
      <c r="N5147" s="7">
        <v>598.63464676853596</v>
      </c>
      <c r="O5147" s="7">
        <v>479.06623442373302</v>
      </c>
      <c r="P5147" s="15" t="s">
        <v>15413</v>
      </c>
      <c r="Q5147" s="17" t="s">
        <v>24757</v>
      </c>
    </row>
    <row r="5148" spans="1:17" ht="16.5" x14ac:dyDescent="0.5">
      <c r="A5148" s="4">
        <v>5146</v>
      </c>
      <c r="B5148" s="19" t="s">
        <v>5146</v>
      </c>
      <c r="C5148" s="5">
        <v>2.3768918849918901</v>
      </c>
      <c r="D5148" s="5">
        <v>3.61195558972575</v>
      </c>
      <c r="E5148" s="5">
        <v>0.40137729525704902</v>
      </c>
      <c r="F5148" s="5">
        <v>0.52637882018541704</v>
      </c>
      <c r="G5148" s="5">
        <v>0.99990019925450702</v>
      </c>
      <c r="H5148" s="7">
        <v>5.57472595374111</v>
      </c>
      <c r="I5148" s="7">
        <v>0.122764176456441</v>
      </c>
      <c r="J5148" s="7">
        <v>0</v>
      </c>
      <c r="K5148" s="7">
        <v>0</v>
      </c>
      <c r="L5148" s="7">
        <v>19.113100385616601</v>
      </c>
      <c r="M5148" s="7">
        <v>42.5137204328975</v>
      </c>
      <c r="N5148" s="7">
        <v>8.2365172114149807</v>
      </c>
      <c r="O5148" s="7">
        <v>19.327779923871699</v>
      </c>
      <c r="P5148" s="15" t="s">
        <v>15414</v>
      </c>
      <c r="Q5148" s="17" t="s">
        <v>24758</v>
      </c>
    </row>
    <row r="5149" spans="1:17" ht="16.5" x14ac:dyDescent="0.5">
      <c r="A5149" s="4">
        <v>5147</v>
      </c>
      <c r="B5149" s="19" t="s">
        <v>5147</v>
      </c>
      <c r="C5149" s="5">
        <v>-1.7535759096711101</v>
      </c>
      <c r="D5149" s="5">
        <v>4.2804724178908202</v>
      </c>
      <c r="E5149" s="5">
        <v>0.40135564918098299</v>
      </c>
      <c r="F5149" s="5">
        <v>0.52638997245036201</v>
      </c>
      <c r="G5149" s="5">
        <v>0.99990019925450702</v>
      </c>
      <c r="H5149" s="7">
        <v>13.6923093600659</v>
      </c>
      <c r="I5149" s="7">
        <v>67.274768698129606</v>
      </c>
      <c r="J5149" s="7">
        <v>0</v>
      </c>
      <c r="K5149" s="7">
        <v>27.488929418396101</v>
      </c>
      <c r="L5149" s="7">
        <v>0</v>
      </c>
      <c r="M5149" s="7">
        <v>29.0287388912278</v>
      </c>
      <c r="N5149" s="7">
        <v>15.4434697714031</v>
      </c>
      <c r="O5149" s="7">
        <v>0</v>
      </c>
      <c r="P5149" s="15"/>
      <c r="Q5149" s="17"/>
    </row>
    <row r="5150" spans="1:17" ht="16.5" x14ac:dyDescent="0.5">
      <c r="A5150" s="4">
        <v>5148</v>
      </c>
      <c r="B5150" s="19" t="s">
        <v>5148</v>
      </c>
      <c r="C5150" s="5">
        <v>-3.0008213356422901</v>
      </c>
      <c r="D5150" s="5">
        <v>1.0312588553622399</v>
      </c>
      <c r="E5150" s="5">
        <v>0.40102515730446497</v>
      </c>
      <c r="F5150" s="5">
        <v>0.52656029737674903</v>
      </c>
      <c r="G5150" s="5">
        <v>0.99990019925450702</v>
      </c>
      <c r="H5150" s="7">
        <v>9.7802209714756305</v>
      </c>
      <c r="I5150" s="7">
        <v>0</v>
      </c>
      <c r="J5150" s="7">
        <v>0.15440604463346499</v>
      </c>
      <c r="K5150" s="7">
        <v>0</v>
      </c>
      <c r="L5150" s="7">
        <v>0</v>
      </c>
      <c r="M5150" s="7">
        <v>0</v>
      </c>
      <c r="N5150" s="7">
        <v>3.43188217142291</v>
      </c>
      <c r="O5150" s="7">
        <v>0</v>
      </c>
      <c r="P5150" s="15" t="s">
        <v>14036</v>
      </c>
      <c r="Q5150" s="17" t="s">
        <v>23445</v>
      </c>
    </row>
    <row r="5151" spans="1:17" ht="16.5" x14ac:dyDescent="0.5">
      <c r="A5151" s="4">
        <v>5149</v>
      </c>
      <c r="B5151" s="19" t="s">
        <v>5149</v>
      </c>
      <c r="C5151" s="5">
        <v>-0.956249935735903</v>
      </c>
      <c r="D5151" s="5">
        <v>7.0215107447399099</v>
      </c>
      <c r="E5151" s="5">
        <v>0.40099962244577397</v>
      </c>
      <c r="F5151" s="5">
        <v>0.52657346131677996</v>
      </c>
      <c r="G5151" s="5">
        <v>0.99990019925450702</v>
      </c>
      <c r="H5151" s="7">
        <v>144.845072587554</v>
      </c>
      <c r="I5151" s="7">
        <v>261.97875255804502</v>
      </c>
      <c r="J5151" s="7">
        <v>0</v>
      </c>
      <c r="K5151" s="7">
        <v>91.298073271957904</v>
      </c>
      <c r="L5151" s="7">
        <v>0</v>
      </c>
      <c r="M5151" s="7">
        <v>32.837474135821502</v>
      </c>
      <c r="N5151" s="7">
        <v>213.92065535202801</v>
      </c>
      <c r="O5151" s="7">
        <v>290.85494060195299</v>
      </c>
      <c r="P5151" s="15" t="s">
        <v>15415</v>
      </c>
      <c r="Q5151" s="17" t="s">
        <v>24759</v>
      </c>
    </row>
    <row r="5152" spans="1:17" ht="16.5" x14ac:dyDescent="0.5">
      <c r="A5152" s="4">
        <v>5150</v>
      </c>
      <c r="B5152" s="19" t="s">
        <v>5150</v>
      </c>
      <c r="C5152" s="5">
        <v>-2.81838024127843</v>
      </c>
      <c r="D5152" s="5">
        <v>2.84352787121147</v>
      </c>
      <c r="E5152" s="5">
        <v>0.40093554296612099</v>
      </c>
      <c r="F5152" s="5">
        <v>0.52660649868221998</v>
      </c>
      <c r="G5152" s="5">
        <v>0.99990019925450702</v>
      </c>
      <c r="H5152" s="7">
        <v>13.887913779495401</v>
      </c>
      <c r="I5152" s="7">
        <v>24.307306938375302</v>
      </c>
      <c r="J5152" s="7">
        <v>0</v>
      </c>
      <c r="K5152" s="7">
        <v>0</v>
      </c>
      <c r="L5152" s="7">
        <v>0</v>
      </c>
      <c r="M5152" s="7">
        <v>16.161390091924702</v>
      </c>
      <c r="N5152" s="7">
        <v>0</v>
      </c>
      <c r="O5152" s="7">
        <v>0</v>
      </c>
      <c r="P5152" s="15" t="s">
        <v>15416</v>
      </c>
      <c r="Q5152" s="17" t="s">
        <v>24760</v>
      </c>
    </row>
    <row r="5153" spans="1:17" ht="16.5" x14ac:dyDescent="0.5">
      <c r="A5153" s="4">
        <v>5151</v>
      </c>
      <c r="B5153" s="19" t="s">
        <v>5151</v>
      </c>
      <c r="C5153" s="5">
        <v>-3.0313850868660199</v>
      </c>
      <c r="D5153" s="5">
        <v>2.4801387515237998</v>
      </c>
      <c r="E5153" s="5">
        <v>0.40085659033203103</v>
      </c>
      <c r="F5153" s="5">
        <v>0.52664720926486797</v>
      </c>
      <c r="G5153" s="5">
        <v>0.99990019925450702</v>
      </c>
      <c r="H5153" s="7">
        <v>29.4384651241417</v>
      </c>
      <c r="I5153" s="7">
        <v>0.245528352912882</v>
      </c>
      <c r="J5153" s="7">
        <v>0</v>
      </c>
      <c r="K5153" s="7">
        <v>0</v>
      </c>
      <c r="L5153" s="7">
        <v>0</v>
      </c>
      <c r="M5153" s="7">
        <v>10.8085729914146</v>
      </c>
      <c r="N5153" s="7">
        <v>0</v>
      </c>
      <c r="O5153" s="7">
        <v>0</v>
      </c>
      <c r="P5153" s="15" t="s">
        <v>15417</v>
      </c>
      <c r="Q5153" s="17" t="s">
        <v>24761</v>
      </c>
    </row>
    <row r="5154" spans="1:17" ht="16.5" x14ac:dyDescent="0.5">
      <c r="A5154" s="4">
        <v>5152</v>
      </c>
      <c r="B5154" s="19" t="s">
        <v>5152</v>
      </c>
      <c r="C5154" s="5">
        <v>0.20843187499864199</v>
      </c>
      <c r="D5154" s="5">
        <v>9.1225289744484694</v>
      </c>
      <c r="E5154" s="5">
        <v>0.40084958734145498</v>
      </c>
      <c r="F5154" s="5">
        <v>0.52665082050899303</v>
      </c>
      <c r="G5154" s="5">
        <v>0.99990019925450702</v>
      </c>
      <c r="H5154" s="7">
        <v>545.540725788911</v>
      </c>
      <c r="I5154" s="7">
        <v>452.38599024198498</v>
      </c>
      <c r="J5154" s="7">
        <v>513.24569236163597</v>
      </c>
      <c r="K5154" s="7">
        <v>795.18880439731197</v>
      </c>
      <c r="L5154" s="7">
        <v>403.15683779491297</v>
      </c>
      <c r="M5154" s="7">
        <v>572.85436854497402</v>
      </c>
      <c r="N5154" s="7">
        <v>678.48310529030903</v>
      </c>
      <c r="O5154" s="7">
        <v>496.14223416229902</v>
      </c>
      <c r="P5154" s="15" t="s">
        <v>15418</v>
      </c>
      <c r="Q5154" s="17" t="s">
        <v>24762</v>
      </c>
    </row>
    <row r="5155" spans="1:17" ht="16.5" x14ac:dyDescent="0.5">
      <c r="A5155" s="4">
        <v>5153</v>
      </c>
      <c r="B5155" s="19" t="s">
        <v>5153</v>
      </c>
      <c r="C5155" s="5">
        <v>0.80608214842194903</v>
      </c>
      <c r="D5155" s="5">
        <v>6.0540295801901003</v>
      </c>
      <c r="E5155" s="5">
        <v>0.40055185721839598</v>
      </c>
      <c r="F5155" s="5">
        <v>0.52680439240061205</v>
      </c>
      <c r="G5155" s="5">
        <v>0.99990019925450702</v>
      </c>
      <c r="H5155" s="7">
        <v>79.121987659237902</v>
      </c>
      <c r="I5155" s="7">
        <v>5.6471521169962804</v>
      </c>
      <c r="J5155" s="7">
        <v>118.42943623386699</v>
      </c>
      <c r="K5155" s="7">
        <v>56.221701796900497</v>
      </c>
      <c r="L5155" s="7">
        <v>33.042987107337197</v>
      </c>
      <c r="M5155" s="7">
        <v>68.454295612292498</v>
      </c>
      <c r="N5155" s="7">
        <v>120.916648506467</v>
      </c>
      <c r="O5155" s="7">
        <v>47.756504763352901</v>
      </c>
      <c r="P5155" s="15" t="s">
        <v>15419</v>
      </c>
      <c r="Q5155" s="17" t="s">
        <v>24763</v>
      </c>
    </row>
    <row r="5156" spans="1:17" ht="16.5" x14ac:dyDescent="0.5">
      <c r="A5156" s="4">
        <v>5154</v>
      </c>
      <c r="B5156" s="19" t="s">
        <v>5154</v>
      </c>
      <c r="C5156" s="5">
        <v>0.19128542202357601</v>
      </c>
      <c r="D5156" s="5">
        <v>8.8209715525012395</v>
      </c>
      <c r="E5156" s="5">
        <v>0.40047769972983399</v>
      </c>
      <c r="F5156" s="5">
        <v>0.52684265593894797</v>
      </c>
      <c r="G5156" s="5">
        <v>0.99990019925450702</v>
      </c>
      <c r="H5156" s="7">
        <v>424.85279900090097</v>
      </c>
      <c r="I5156" s="7">
        <v>392.23154377832901</v>
      </c>
      <c r="J5156" s="7">
        <v>536.25219301202196</v>
      </c>
      <c r="K5156" s="7">
        <v>398.65166871474798</v>
      </c>
      <c r="L5156" s="7">
        <v>355.69803768486503</v>
      </c>
      <c r="M5156" s="7">
        <v>542.59036416901301</v>
      </c>
      <c r="N5156" s="7">
        <v>448.43260373259301</v>
      </c>
      <c r="O5156" s="7">
        <v>517.06502505076196</v>
      </c>
      <c r="P5156" s="15" t="s">
        <v>15420</v>
      </c>
      <c r="Q5156" s="17" t="s">
        <v>24764</v>
      </c>
    </row>
    <row r="5157" spans="1:17" ht="16.5" x14ac:dyDescent="0.5">
      <c r="A5157" s="4">
        <v>5155</v>
      </c>
      <c r="B5157" s="19" t="s">
        <v>5155</v>
      </c>
      <c r="C5157" s="5">
        <v>-0.41023274971360502</v>
      </c>
      <c r="D5157" s="5">
        <v>7.9304896698882796</v>
      </c>
      <c r="E5157" s="5">
        <v>0.39967268901796199</v>
      </c>
      <c r="F5157" s="5">
        <v>0.527258342285995</v>
      </c>
      <c r="G5157" s="5">
        <v>0.99990019925450702</v>
      </c>
      <c r="H5157" s="7">
        <v>269.542889973868</v>
      </c>
      <c r="I5157" s="7">
        <v>328.76246455034902</v>
      </c>
      <c r="J5157" s="7">
        <v>31.1900210159598</v>
      </c>
      <c r="K5157" s="7">
        <v>450.27115155924798</v>
      </c>
      <c r="L5157" s="7">
        <v>100.100813883992</v>
      </c>
      <c r="M5157" s="7">
        <v>406.09352810600598</v>
      </c>
      <c r="N5157" s="7">
        <v>184.635260822552</v>
      </c>
      <c r="O5157" s="7">
        <v>178.172107162293</v>
      </c>
      <c r="P5157" s="15" t="s">
        <v>15421</v>
      </c>
      <c r="Q5157" s="17" t="s">
        <v>24765</v>
      </c>
    </row>
    <row r="5158" spans="1:17" ht="16.5" x14ac:dyDescent="0.5">
      <c r="A5158" s="4">
        <v>5156</v>
      </c>
      <c r="B5158" s="19" t="s">
        <v>5156</v>
      </c>
      <c r="C5158" s="5">
        <v>0.80396868980715797</v>
      </c>
      <c r="D5158" s="5">
        <v>5.8954281763279699</v>
      </c>
      <c r="E5158" s="5">
        <v>0.39890184156345798</v>
      </c>
      <c r="F5158" s="5">
        <v>0.527656937167583</v>
      </c>
      <c r="G5158" s="5">
        <v>0.99990019925450702</v>
      </c>
      <c r="H5158" s="7">
        <v>36.578026433318897</v>
      </c>
      <c r="I5158" s="7">
        <v>39.530064818973997</v>
      </c>
      <c r="J5158" s="7">
        <v>35.513390265696799</v>
      </c>
      <c r="K5158" s="7">
        <v>67.416288437876304</v>
      </c>
      <c r="L5158" s="7">
        <v>103.82624870491701</v>
      </c>
      <c r="M5158" s="7">
        <v>101.60058611929701</v>
      </c>
      <c r="N5158" s="7">
        <v>54.223738308481899</v>
      </c>
      <c r="O5158" s="7">
        <v>36.122307139274803</v>
      </c>
      <c r="P5158" s="15" t="s">
        <v>15422</v>
      </c>
      <c r="Q5158" s="17" t="s">
        <v>24766</v>
      </c>
    </row>
    <row r="5159" spans="1:17" ht="16.5" x14ac:dyDescent="0.5">
      <c r="A5159" s="4">
        <v>5157</v>
      </c>
      <c r="B5159" s="19" t="s">
        <v>5157</v>
      </c>
      <c r="C5159" s="5">
        <v>2.1442283172280701</v>
      </c>
      <c r="D5159" s="5">
        <v>4.3171325940303902</v>
      </c>
      <c r="E5159" s="5">
        <v>0.39864038971280102</v>
      </c>
      <c r="F5159" s="5">
        <v>0.52779225277755903</v>
      </c>
      <c r="G5159" s="5">
        <v>0.99990019925450702</v>
      </c>
      <c r="H5159" s="7">
        <v>10.9538474880527</v>
      </c>
      <c r="I5159" s="7">
        <v>0</v>
      </c>
      <c r="J5159" s="7">
        <v>36.748638622764602</v>
      </c>
      <c r="K5159" s="7">
        <v>0</v>
      </c>
      <c r="L5159" s="7">
        <v>0</v>
      </c>
      <c r="M5159" s="7">
        <v>28.4111061488613</v>
      </c>
      <c r="N5159" s="7">
        <v>33.632445279944498</v>
      </c>
      <c r="O5159" s="7">
        <v>46.818263019475602</v>
      </c>
      <c r="P5159" s="15" t="s">
        <v>15423</v>
      </c>
      <c r="Q5159" s="17" t="s">
        <v>24767</v>
      </c>
    </row>
    <row r="5160" spans="1:17" ht="16.5" x14ac:dyDescent="0.5">
      <c r="A5160" s="4">
        <v>5158</v>
      </c>
      <c r="B5160" s="19" t="s">
        <v>5158</v>
      </c>
      <c r="C5160" s="5">
        <v>5.95515880031195</v>
      </c>
      <c r="D5160" s="5">
        <v>1.7615207218262801</v>
      </c>
      <c r="E5160" s="5">
        <v>0.39842063016450102</v>
      </c>
      <c r="F5160" s="5">
        <v>0.52790603836000005</v>
      </c>
      <c r="G5160" s="5">
        <v>0.99990019925450702</v>
      </c>
      <c r="H5160" s="7">
        <v>9.7802209714756297E-2</v>
      </c>
      <c r="I5160" s="7">
        <v>0</v>
      </c>
      <c r="J5160" s="7">
        <v>0</v>
      </c>
      <c r="K5160" s="7">
        <v>0</v>
      </c>
      <c r="L5160" s="7">
        <v>0</v>
      </c>
      <c r="M5160" s="7">
        <v>23.675921790717702</v>
      </c>
      <c r="N5160" s="7">
        <v>0</v>
      </c>
      <c r="O5160" s="7">
        <v>0</v>
      </c>
      <c r="P5160" s="15" t="s">
        <v>14613</v>
      </c>
      <c r="Q5160" s="17" t="s">
        <v>24768</v>
      </c>
    </row>
    <row r="5161" spans="1:17" ht="16.5" x14ac:dyDescent="0.5">
      <c r="A5161" s="4">
        <v>5159</v>
      </c>
      <c r="B5161" s="19" t="s">
        <v>5159</v>
      </c>
      <c r="C5161" s="5">
        <v>-3.6729562408855299</v>
      </c>
      <c r="D5161" s="5">
        <v>1.2372223238936999</v>
      </c>
      <c r="E5161" s="5">
        <v>0.39825671621714698</v>
      </c>
      <c r="F5161" s="5">
        <v>0.52799093716900203</v>
      </c>
      <c r="G5161" s="5">
        <v>0.99990019925450702</v>
      </c>
      <c r="H5161" s="7">
        <v>12.616485053203601</v>
      </c>
      <c r="I5161" s="7">
        <v>0</v>
      </c>
      <c r="J5161" s="7">
        <v>0</v>
      </c>
      <c r="K5161" s="7">
        <v>0</v>
      </c>
      <c r="L5161" s="7">
        <v>0</v>
      </c>
      <c r="M5161" s="7">
        <v>2.8822861310438999</v>
      </c>
      <c r="N5161" s="7">
        <v>0</v>
      </c>
      <c r="O5161" s="7">
        <v>0</v>
      </c>
      <c r="P5161" s="15" t="s">
        <v>15424</v>
      </c>
      <c r="Q5161" s="17" t="s">
        <v>24769</v>
      </c>
    </row>
    <row r="5162" spans="1:17" ht="16.5" x14ac:dyDescent="0.5">
      <c r="A5162" s="4">
        <v>5160</v>
      </c>
      <c r="B5162" s="19" t="s">
        <v>5160</v>
      </c>
      <c r="C5162" s="5">
        <v>0.81232998197036899</v>
      </c>
      <c r="D5162" s="5">
        <v>5.9101107234044203</v>
      </c>
      <c r="E5162" s="5">
        <v>0.39810721536372301</v>
      </c>
      <c r="F5162" s="5">
        <v>0.52806839205726097</v>
      </c>
      <c r="G5162" s="5">
        <v>0.99990019925450702</v>
      </c>
      <c r="H5162" s="7">
        <v>55.160446279122603</v>
      </c>
      <c r="I5162" s="7">
        <v>21.4837308798772</v>
      </c>
      <c r="J5162" s="7">
        <v>56.049394201947599</v>
      </c>
      <c r="K5162" s="7">
        <v>69.779590062082306</v>
      </c>
      <c r="L5162" s="7">
        <v>147.88356484803401</v>
      </c>
      <c r="M5162" s="7">
        <v>47.4547823718299</v>
      </c>
      <c r="N5162" s="7">
        <v>39.809833188505699</v>
      </c>
      <c r="O5162" s="7">
        <v>42.971471869578799</v>
      </c>
      <c r="P5162" s="15" t="s">
        <v>15425</v>
      </c>
      <c r="Q5162" s="17" t="s">
        <v>24770</v>
      </c>
    </row>
    <row r="5163" spans="1:17" ht="16.5" x14ac:dyDescent="0.5">
      <c r="A5163" s="4">
        <v>5161</v>
      </c>
      <c r="B5163" s="19" t="s">
        <v>5161</v>
      </c>
      <c r="C5163" s="5">
        <v>0.43878364376367102</v>
      </c>
      <c r="D5163" s="5">
        <v>7.3975560813149599</v>
      </c>
      <c r="E5163" s="5">
        <v>0.39726282226327198</v>
      </c>
      <c r="F5163" s="5">
        <v>0.528506245735478</v>
      </c>
      <c r="G5163" s="5">
        <v>0.99990019925450702</v>
      </c>
      <c r="H5163" s="7">
        <v>178.29342831000099</v>
      </c>
      <c r="I5163" s="7">
        <v>87.776386166355294</v>
      </c>
      <c r="J5163" s="7">
        <v>239.174963137237</v>
      </c>
      <c r="K5163" s="7">
        <v>186.45205972025201</v>
      </c>
      <c r="L5163" s="7">
        <v>296.900957685045</v>
      </c>
      <c r="M5163" s="7">
        <v>64.439682786909998</v>
      </c>
      <c r="N5163" s="7">
        <v>220.898815767255</v>
      </c>
      <c r="O5163" s="7">
        <v>74.402570289467306</v>
      </c>
      <c r="P5163" s="15" t="s">
        <v>15426</v>
      </c>
      <c r="Q5163" s="17" t="s">
        <v>24771</v>
      </c>
    </row>
    <row r="5164" spans="1:17" ht="16.5" x14ac:dyDescent="0.5">
      <c r="A5164" s="4">
        <v>5162</v>
      </c>
      <c r="B5164" s="19" t="s">
        <v>5162</v>
      </c>
      <c r="C5164" s="5">
        <v>-1.41838853538181</v>
      </c>
      <c r="D5164" s="5">
        <v>4.6038176362485803</v>
      </c>
      <c r="E5164" s="5">
        <v>0.397258665591261</v>
      </c>
      <c r="F5164" s="5">
        <v>0.52850840275424005</v>
      </c>
      <c r="G5164" s="5">
        <v>0.99990019925450702</v>
      </c>
      <c r="H5164" s="7">
        <v>70.221986575195004</v>
      </c>
      <c r="I5164" s="7">
        <v>20.992674174051398</v>
      </c>
      <c r="J5164" s="7">
        <v>26.4034336323224</v>
      </c>
      <c r="K5164" s="7">
        <v>16.169958481409399</v>
      </c>
      <c r="L5164" s="7">
        <v>52.480038346947303</v>
      </c>
      <c r="M5164" s="7">
        <v>0.10293879039442499</v>
      </c>
      <c r="N5164" s="7">
        <v>7.2069525599881104</v>
      </c>
      <c r="O5164" s="7">
        <v>0</v>
      </c>
      <c r="P5164" s="15" t="s">
        <v>15427</v>
      </c>
      <c r="Q5164" s="17" t="s">
        <v>24772</v>
      </c>
    </row>
    <row r="5165" spans="1:17" ht="16.5" x14ac:dyDescent="0.5">
      <c r="A5165" s="4">
        <v>5163</v>
      </c>
      <c r="B5165" s="19" t="s">
        <v>5163</v>
      </c>
      <c r="C5165" s="5">
        <v>-0.708542932884489</v>
      </c>
      <c r="D5165" s="5">
        <v>5.9703207940689698</v>
      </c>
      <c r="E5165" s="5">
        <v>0.39715538955914598</v>
      </c>
      <c r="F5165" s="5">
        <v>0.52856200077332205</v>
      </c>
      <c r="G5165" s="5">
        <v>0.99990019925450702</v>
      </c>
      <c r="H5165" s="7">
        <v>65.723084928316197</v>
      </c>
      <c r="I5165" s="7">
        <v>110.487758810797</v>
      </c>
      <c r="J5165" s="7">
        <v>33.814923774728697</v>
      </c>
      <c r="K5165" s="7">
        <v>95.651523632337401</v>
      </c>
      <c r="L5165" s="7">
        <v>56.8533748758596</v>
      </c>
      <c r="M5165" s="7">
        <v>65.366131900459806</v>
      </c>
      <c r="N5165" s="7">
        <v>33.2892570628022</v>
      </c>
      <c r="O5165" s="7">
        <v>38.467911498968</v>
      </c>
      <c r="P5165" s="15" t="s">
        <v>15428</v>
      </c>
      <c r="Q5165" s="17" t="s">
        <v>24773</v>
      </c>
    </row>
    <row r="5166" spans="1:17" ht="16.5" x14ac:dyDescent="0.5">
      <c r="A5166" s="4">
        <v>5164</v>
      </c>
      <c r="B5166" s="19" t="s">
        <v>5164</v>
      </c>
      <c r="C5166" s="5">
        <v>-0.200596543244243</v>
      </c>
      <c r="D5166" s="5">
        <v>8.7172909136406407</v>
      </c>
      <c r="E5166" s="5">
        <v>0.396682406589278</v>
      </c>
      <c r="F5166" s="5">
        <v>0.52880759313929204</v>
      </c>
      <c r="G5166" s="5">
        <v>0.99990019925450702</v>
      </c>
      <c r="H5166" s="7">
        <v>421.52752387060002</v>
      </c>
      <c r="I5166" s="7">
        <v>510.57620988233799</v>
      </c>
      <c r="J5166" s="7">
        <v>464.45338225746099</v>
      </c>
      <c r="K5166" s="7">
        <v>576.64559630626297</v>
      </c>
      <c r="L5166" s="7">
        <v>357.31779195483301</v>
      </c>
      <c r="M5166" s="7">
        <v>338.35980402647402</v>
      </c>
      <c r="N5166" s="7">
        <v>396.83997508886898</v>
      </c>
      <c r="O5166" s="7">
        <v>299.76823716878698</v>
      </c>
      <c r="P5166" s="15" t="s">
        <v>15429</v>
      </c>
      <c r="Q5166" s="17" t="s">
        <v>21159</v>
      </c>
    </row>
    <row r="5167" spans="1:17" ht="16.5" x14ac:dyDescent="0.5">
      <c r="A5167" s="4">
        <v>5165</v>
      </c>
      <c r="B5167" s="19" t="s">
        <v>5165</v>
      </c>
      <c r="C5167" s="5">
        <v>0.90839763550952402</v>
      </c>
      <c r="D5167" s="5">
        <v>6.7619181252124303</v>
      </c>
      <c r="E5167" s="5">
        <v>0.39598941051216802</v>
      </c>
      <c r="F5167" s="5">
        <v>0.52916779498737099</v>
      </c>
      <c r="G5167" s="5">
        <v>0.99990019925450702</v>
      </c>
      <c r="H5167" s="7">
        <v>129.783532291482</v>
      </c>
      <c r="I5167" s="7">
        <v>0.73658505873864599</v>
      </c>
      <c r="J5167" s="7">
        <v>0.15440604463346499</v>
      </c>
      <c r="K5167" s="7">
        <v>94.532064968239794</v>
      </c>
      <c r="L5167" s="7">
        <v>187.08161818124699</v>
      </c>
      <c r="M5167" s="7">
        <v>121.46777266542099</v>
      </c>
      <c r="N5167" s="7">
        <v>125.26369925693599</v>
      </c>
      <c r="O5167" s="7">
        <v>206.60083200177399</v>
      </c>
      <c r="P5167" s="15" t="s">
        <v>15430</v>
      </c>
      <c r="Q5167" s="17" t="s">
        <v>24774</v>
      </c>
    </row>
    <row r="5168" spans="1:17" ht="16.5" x14ac:dyDescent="0.5">
      <c r="A5168" s="4">
        <v>5166</v>
      </c>
      <c r="B5168" s="19" t="s">
        <v>5166</v>
      </c>
      <c r="C5168" s="5">
        <v>6.0388254040755101</v>
      </c>
      <c r="D5168" s="5">
        <v>1.84393891384935</v>
      </c>
      <c r="E5168" s="5">
        <v>0.395975524439235</v>
      </c>
      <c r="F5168" s="5">
        <v>0.52917501711283499</v>
      </c>
      <c r="G5168" s="5">
        <v>0.99990019925450702</v>
      </c>
      <c r="H5168" s="7">
        <v>0</v>
      </c>
      <c r="I5168" s="7">
        <v>0.122764176456441</v>
      </c>
      <c r="J5168" s="7">
        <v>29.800366614258699</v>
      </c>
      <c r="K5168" s="7">
        <v>0</v>
      </c>
      <c r="L5168" s="7">
        <v>0</v>
      </c>
      <c r="M5168" s="7">
        <v>0</v>
      </c>
      <c r="N5168" s="7">
        <v>0</v>
      </c>
      <c r="O5168" s="7">
        <v>0</v>
      </c>
      <c r="P5168" s="15"/>
      <c r="Q5168" s="17"/>
    </row>
    <row r="5169" spans="1:17" ht="16.5" x14ac:dyDescent="0.5">
      <c r="A5169" s="4">
        <v>5167</v>
      </c>
      <c r="B5169" s="19" t="s">
        <v>5167</v>
      </c>
      <c r="C5169" s="5">
        <v>-0.90042866747252803</v>
      </c>
      <c r="D5169" s="5">
        <v>5.3928775882834996</v>
      </c>
      <c r="E5169" s="5">
        <v>0.39526279733917302</v>
      </c>
      <c r="F5169" s="5">
        <v>0.52954594298635105</v>
      </c>
      <c r="G5169" s="5">
        <v>0.99990019925450702</v>
      </c>
      <c r="H5169" s="7">
        <v>82.056053950680493</v>
      </c>
      <c r="I5169" s="7">
        <v>45.913801994708898</v>
      </c>
      <c r="J5169" s="7">
        <v>28.410712212557499</v>
      </c>
      <c r="K5169" s="7">
        <v>42.166276347675399</v>
      </c>
      <c r="L5169" s="7">
        <v>32.395085399350201</v>
      </c>
      <c r="M5169" s="7">
        <v>12.8673487993031</v>
      </c>
      <c r="N5169" s="7">
        <v>41.754566418978698</v>
      </c>
      <c r="O5169" s="7">
        <v>48.037977286516103</v>
      </c>
      <c r="P5169" s="15" t="s">
        <v>15431</v>
      </c>
      <c r="Q5169" s="17" t="s">
        <v>24775</v>
      </c>
    </row>
    <row r="5170" spans="1:17" ht="16.5" x14ac:dyDescent="0.5">
      <c r="A5170" s="4">
        <v>5168</v>
      </c>
      <c r="B5170" s="19" t="s">
        <v>5168</v>
      </c>
      <c r="C5170" s="5">
        <v>0.364110802447009</v>
      </c>
      <c r="D5170" s="5">
        <v>7.4776694985128502</v>
      </c>
      <c r="E5170" s="5">
        <v>0.39492463727933103</v>
      </c>
      <c r="F5170" s="5">
        <v>0.52972209548916005</v>
      </c>
      <c r="G5170" s="5">
        <v>0.99990019925450702</v>
      </c>
      <c r="H5170" s="7">
        <v>159.80881067391201</v>
      </c>
      <c r="I5170" s="7">
        <v>133.07636727878199</v>
      </c>
      <c r="J5170" s="7">
        <v>260.48299729665501</v>
      </c>
      <c r="K5170" s="7">
        <v>156.97298156568201</v>
      </c>
      <c r="L5170" s="7">
        <v>131.524046721362</v>
      </c>
      <c r="M5170" s="7">
        <v>144.83487808495599</v>
      </c>
      <c r="N5170" s="7">
        <v>135.55934577120499</v>
      </c>
      <c r="O5170" s="7">
        <v>301.55089648215397</v>
      </c>
      <c r="P5170" s="15" t="s">
        <v>15432</v>
      </c>
      <c r="Q5170" s="17" t="s">
        <v>24776</v>
      </c>
    </row>
    <row r="5171" spans="1:17" ht="16.5" x14ac:dyDescent="0.5">
      <c r="A5171" s="4">
        <v>5169</v>
      </c>
      <c r="B5171" s="19" t="s">
        <v>5169</v>
      </c>
      <c r="C5171" s="5">
        <v>-0.240545445802584</v>
      </c>
      <c r="D5171" s="5">
        <v>8.1490036155276204</v>
      </c>
      <c r="E5171" s="5">
        <v>0.39479553461003303</v>
      </c>
      <c r="F5171" s="5">
        <v>0.52978937470072496</v>
      </c>
      <c r="G5171" s="5">
        <v>0.99990019925450702</v>
      </c>
      <c r="H5171" s="7">
        <v>407.44400567167497</v>
      </c>
      <c r="I5171" s="7">
        <v>233.497463620151</v>
      </c>
      <c r="J5171" s="7">
        <v>386.78714180682903</v>
      </c>
      <c r="K5171" s="7">
        <v>243.17129870119601</v>
      </c>
      <c r="L5171" s="7">
        <v>223.202138401523</v>
      </c>
      <c r="M5171" s="7">
        <v>186.216271823515</v>
      </c>
      <c r="N5171" s="7">
        <v>318.93624979756902</v>
      </c>
      <c r="O5171" s="7">
        <v>269.46302884155102</v>
      </c>
      <c r="P5171" s="15" t="s">
        <v>15433</v>
      </c>
      <c r="Q5171" s="17" t="s">
        <v>24777</v>
      </c>
    </row>
    <row r="5172" spans="1:17" ht="16.5" x14ac:dyDescent="0.5">
      <c r="A5172" s="4">
        <v>5170</v>
      </c>
      <c r="B5172" s="19" t="s">
        <v>5170</v>
      </c>
      <c r="C5172" s="5">
        <v>-1.96293456890101</v>
      </c>
      <c r="D5172" s="5">
        <v>3.8606083588622302</v>
      </c>
      <c r="E5172" s="5">
        <v>0.39471496877319601</v>
      </c>
      <c r="F5172" s="5">
        <v>0.52983136771185502</v>
      </c>
      <c r="G5172" s="5">
        <v>0.99990019925450702</v>
      </c>
      <c r="H5172" s="7">
        <v>11.8340673754855</v>
      </c>
      <c r="I5172" s="7">
        <v>52.543067523356697</v>
      </c>
      <c r="J5172" s="7">
        <v>0</v>
      </c>
      <c r="K5172" s="7">
        <v>30.225383930634599</v>
      </c>
      <c r="L5172" s="7">
        <v>0</v>
      </c>
      <c r="M5172" s="7">
        <v>19.146615013363</v>
      </c>
      <c r="N5172" s="7">
        <v>0</v>
      </c>
      <c r="O5172" s="7">
        <v>9.3824174387726694E-2</v>
      </c>
      <c r="P5172" s="15" t="s">
        <v>15434</v>
      </c>
      <c r="Q5172" s="17" t="s">
        <v>24778</v>
      </c>
    </row>
    <row r="5173" spans="1:17" ht="16.5" x14ac:dyDescent="0.5">
      <c r="A5173" s="4">
        <v>5171</v>
      </c>
      <c r="B5173" s="19" t="s">
        <v>5171</v>
      </c>
      <c r="C5173" s="5">
        <v>-2.9301145445247498</v>
      </c>
      <c r="D5173" s="5">
        <v>2.6586995044299599</v>
      </c>
      <c r="E5173" s="5">
        <v>0.39466893739678699</v>
      </c>
      <c r="F5173" s="5">
        <v>0.52985536314658299</v>
      </c>
      <c r="G5173" s="5">
        <v>0.99990019925450702</v>
      </c>
      <c r="H5173" s="7">
        <v>0.48901104857378203</v>
      </c>
      <c r="I5173" s="7">
        <v>35.478846995911397</v>
      </c>
      <c r="J5173" s="7">
        <v>0</v>
      </c>
      <c r="K5173" s="7">
        <v>0</v>
      </c>
      <c r="L5173" s="7">
        <v>14.091862148717301</v>
      </c>
      <c r="M5173" s="7">
        <v>0</v>
      </c>
      <c r="N5173" s="7">
        <v>0</v>
      </c>
      <c r="O5173" s="7">
        <v>0</v>
      </c>
      <c r="P5173" s="15"/>
      <c r="Q5173" s="17"/>
    </row>
    <row r="5174" spans="1:17" ht="16.5" x14ac:dyDescent="0.5">
      <c r="A5174" s="4">
        <v>5172</v>
      </c>
      <c r="B5174" s="19" t="s">
        <v>5172</v>
      </c>
      <c r="C5174" s="5">
        <v>-2.3988636992352901</v>
      </c>
      <c r="D5174" s="5">
        <v>3.7220045661511501</v>
      </c>
      <c r="E5174" s="5">
        <v>0.39459858964477701</v>
      </c>
      <c r="F5174" s="5">
        <v>0.52989203809720298</v>
      </c>
      <c r="G5174" s="5">
        <v>0.99990019925450702</v>
      </c>
      <c r="H5174" s="7">
        <v>26.7000032521285</v>
      </c>
      <c r="I5174" s="7">
        <v>38.7934797602353</v>
      </c>
      <c r="J5174" s="7">
        <v>0</v>
      </c>
      <c r="K5174" s="7">
        <v>0</v>
      </c>
      <c r="L5174" s="7">
        <v>0</v>
      </c>
      <c r="M5174" s="7">
        <v>0</v>
      </c>
      <c r="N5174" s="7">
        <v>37.178723523748197</v>
      </c>
      <c r="O5174" s="7">
        <v>0</v>
      </c>
      <c r="P5174" s="15" t="s">
        <v>15435</v>
      </c>
      <c r="Q5174" s="17" t="s">
        <v>24779</v>
      </c>
    </row>
    <row r="5175" spans="1:17" ht="16.5" x14ac:dyDescent="0.5">
      <c r="A5175" s="4">
        <v>5173</v>
      </c>
      <c r="B5175" s="19" t="s">
        <v>5173</v>
      </c>
      <c r="C5175" s="5">
        <v>-1.11541298066637</v>
      </c>
      <c r="D5175" s="5">
        <v>5.5818861999067897</v>
      </c>
      <c r="E5175" s="5">
        <v>0.39430279793916501</v>
      </c>
      <c r="F5175" s="5">
        <v>0.53004629543271298</v>
      </c>
      <c r="G5175" s="5">
        <v>0.99990019925450702</v>
      </c>
      <c r="H5175" s="7">
        <v>23.765936960685799</v>
      </c>
      <c r="I5175" s="7">
        <v>135.89994333728001</v>
      </c>
      <c r="J5175" s="7">
        <v>0.15440604463346499</v>
      </c>
      <c r="K5175" s="7">
        <v>0</v>
      </c>
      <c r="L5175" s="7">
        <v>36.606446501265701</v>
      </c>
      <c r="M5175" s="7">
        <v>67.219030127559407</v>
      </c>
      <c r="N5175" s="7">
        <v>75.272615626542503</v>
      </c>
      <c r="O5175" s="7">
        <v>41.751757602538397</v>
      </c>
      <c r="P5175" s="15" t="s">
        <v>15436</v>
      </c>
      <c r="Q5175" s="17" t="s">
        <v>24780</v>
      </c>
    </row>
    <row r="5176" spans="1:17" ht="16.5" x14ac:dyDescent="0.5">
      <c r="A5176" s="4">
        <v>5174</v>
      </c>
      <c r="B5176" s="19" t="s">
        <v>5174</v>
      </c>
      <c r="C5176" s="5">
        <v>-0.37068621763385401</v>
      </c>
      <c r="D5176" s="5">
        <v>7.5358948810972599</v>
      </c>
      <c r="E5176" s="5">
        <v>0.39408163765969101</v>
      </c>
      <c r="F5176" s="5">
        <v>0.53016168470274305</v>
      </c>
      <c r="G5176" s="5">
        <v>0.99990019925450702</v>
      </c>
      <c r="H5176" s="7">
        <v>215.556070211323</v>
      </c>
      <c r="I5176" s="7">
        <v>230.91941591456501</v>
      </c>
      <c r="J5176" s="7">
        <v>54.814145844879903</v>
      </c>
      <c r="K5176" s="7">
        <v>271.65530248767902</v>
      </c>
      <c r="L5176" s="7">
        <v>184.97593763028999</v>
      </c>
      <c r="M5176" s="7">
        <v>151.93765462217101</v>
      </c>
      <c r="N5176" s="7">
        <v>115.99761739409399</v>
      </c>
      <c r="O5176" s="7">
        <v>256.42146860165701</v>
      </c>
      <c r="P5176" s="15" t="s">
        <v>15437</v>
      </c>
      <c r="Q5176" s="17" t="s">
        <v>24781</v>
      </c>
    </row>
    <row r="5177" spans="1:17" ht="16.5" x14ac:dyDescent="0.5">
      <c r="A5177" s="4">
        <v>5175</v>
      </c>
      <c r="B5177" s="19" t="s">
        <v>5175</v>
      </c>
      <c r="C5177" s="5">
        <v>-2.0267360770838398</v>
      </c>
      <c r="D5177" s="5">
        <v>4.0042466633564899</v>
      </c>
      <c r="E5177" s="5">
        <v>0.39405085042215299</v>
      </c>
      <c r="F5177" s="5">
        <v>0.53017775136904</v>
      </c>
      <c r="G5177" s="5">
        <v>0.99990019925450702</v>
      </c>
      <c r="H5177" s="7">
        <v>16.7241778612233</v>
      </c>
      <c r="I5177" s="7">
        <v>55.734936111224201</v>
      </c>
      <c r="J5177" s="7">
        <v>0</v>
      </c>
      <c r="K5177" s="7">
        <v>25.3743963862117</v>
      </c>
      <c r="L5177" s="7">
        <v>0</v>
      </c>
      <c r="M5177" s="7">
        <v>27.896412196889099</v>
      </c>
      <c r="N5177" s="7">
        <v>0</v>
      </c>
      <c r="O5177" s="7">
        <v>0</v>
      </c>
      <c r="P5177" s="15" t="s">
        <v>15438</v>
      </c>
      <c r="Q5177" s="17" t="s">
        <v>20739</v>
      </c>
    </row>
    <row r="5178" spans="1:17" ht="16.5" x14ac:dyDescent="0.5">
      <c r="A5178" s="4">
        <v>5176</v>
      </c>
      <c r="B5178" s="19" t="s">
        <v>5176</v>
      </c>
      <c r="C5178" s="5">
        <v>-1.70838068579631</v>
      </c>
      <c r="D5178" s="5">
        <v>4.81209659365362</v>
      </c>
      <c r="E5178" s="5">
        <v>0.39375324085476598</v>
      </c>
      <c r="F5178" s="5">
        <v>0.53033310739523998</v>
      </c>
      <c r="G5178" s="5">
        <v>0.99990019925450702</v>
      </c>
      <c r="H5178" s="7">
        <v>85.479131290696998</v>
      </c>
      <c r="I5178" s="7">
        <v>29.2178739966329</v>
      </c>
      <c r="J5178" s="7">
        <v>0</v>
      </c>
      <c r="K5178" s="7">
        <v>0</v>
      </c>
      <c r="L5178" s="7">
        <v>0</v>
      </c>
      <c r="M5178" s="7">
        <v>56.513395926539197</v>
      </c>
      <c r="N5178" s="7">
        <v>0</v>
      </c>
      <c r="O5178" s="7">
        <v>48.694746507230199</v>
      </c>
      <c r="P5178" s="15" t="s">
        <v>15439</v>
      </c>
      <c r="Q5178" s="17" t="s">
        <v>24782</v>
      </c>
    </row>
    <row r="5179" spans="1:17" ht="16.5" x14ac:dyDescent="0.5">
      <c r="A5179" s="4">
        <v>5177</v>
      </c>
      <c r="B5179" s="19" t="s">
        <v>5177</v>
      </c>
      <c r="C5179" s="5">
        <v>-0.80356228721727596</v>
      </c>
      <c r="D5179" s="5">
        <v>6.4891839913849401</v>
      </c>
      <c r="E5179" s="5">
        <v>0.39363946378767201</v>
      </c>
      <c r="F5179" s="5">
        <v>0.53039252211179699</v>
      </c>
      <c r="G5179" s="5">
        <v>0.99990019925450702</v>
      </c>
      <c r="H5179" s="7">
        <v>100.63847379648401</v>
      </c>
      <c r="I5179" s="7">
        <v>163.030826334154</v>
      </c>
      <c r="J5179" s="7">
        <v>160.42788037417</v>
      </c>
      <c r="K5179" s="7">
        <v>0</v>
      </c>
      <c r="L5179" s="7">
        <v>35.310643085291701</v>
      </c>
      <c r="M5179" s="7">
        <v>115.806139193728</v>
      </c>
      <c r="N5179" s="7">
        <v>101.92690049126</v>
      </c>
      <c r="O5179" s="7">
        <v>39.687625766008402</v>
      </c>
      <c r="P5179" s="15" t="s">
        <v>15440</v>
      </c>
      <c r="Q5179" s="17" t="s">
        <v>24783</v>
      </c>
    </row>
    <row r="5180" spans="1:17" ht="16.5" x14ac:dyDescent="0.5">
      <c r="A5180" s="4">
        <v>5178</v>
      </c>
      <c r="B5180" s="19" t="s">
        <v>5178</v>
      </c>
      <c r="C5180" s="5">
        <v>1.8507347672630401</v>
      </c>
      <c r="D5180" s="5">
        <v>4.6261027309514802</v>
      </c>
      <c r="E5180" s="5">
        <v>0.39355008098757499</v>
      </c>
      <c r="F5180" s="5">
        <v>0.53043920646463105</v>
      </c>
      <c r="G5180" s="5">
        <v>0.99990019925450702</v>
      </c>
      <c r="H5180" s="7">
        <v>16.430771232079099</v>
      </c>
      <c r="I5180" s="7">
        <v>0</v>
      </c>
      <c r="J5180" s="7">
        <v>29.337148480358302</v>
      </c>
      <c r="K5180" s="7">
        <v>55.475396020835497</v>
      </c>
      <c r="L5180" s="7">
        <v>0.16197542699675099</v>
      </c>
      <c r="M5180" s="7">
        <v>27.690534616100301</v>
      </c>
      <c r="N5180" s="7">
        <v>0</v>
      </c>
      <c r="O5180" s="7">
        <v>65.395449548245494</v>
      </c>
      <c r="P5180" s="15" t="s">
        <v>15441</v>
      </c>
      <c r="Q5180" s="17" t="s">
        <v>24784</v>
      </c>
    </row>
    <row r="5181" spans="1:17" ht="16.5" x14ac:dyDescent="0.5">
      <c r="A5181" s="4">
        <v>5179</v>
      </c>
      <c r="B5181" s="19" t="s">
        <v>5179</v>
      </c>
      <c r="C5181" s="5">
        <v>2.5188892235754898</v>
      </c>
      <c r="D5181" s="5">
        <v>4.1649610473914302</v>
      </c>
      <c r="E5181" s="5">
        <v>0.39351988331144</v>
      </c>
      <c r="F5181" s="5">
        <v>0.53045498028466298</v>
      </c>
      <c r="G5181" s="5">
        <v>0.99990019925450702</v>
      </c>
      <c r="H5181" s="7">
        <v>7.7263745674657498</v>
      </c>
      <c r="I5181" s="7">
        <v>0</v>
      </c>
      <c r="J5181" s="7">
        <v>36.439826533497602</v>
      </c>
      <c r="K5181" s="7">
        <v>35.698292955111597</v>
      </c>
      <c r="L5181" s="7">
        <v>0</v>
      </c>
      <c r="M5181" s="7">
        <v>0</v>
      </c>
      <c r="N5181" s="7">
        <v>0</v>
      </c>
      <c r="O5181" s="7">
        <v>61.173361700797798</v>
      </c>
      <c r="P5181" s="15" t="s">
        <v>15442</v>
      </c>
      <c r="Q5181" s="17" t="s">
        <v>24785</v>
      </c>
    </row>
    <row r="5182" spans="1:17" ht="16.5" x14ac:dyDescent="0.5">
      <c r="A5182" s="4">
        <v>5180</v>
      </c>
      <c r="B5182" s="19" t="s">
        <v>5180</v>
      </c>
      <c r="C5182" s="5">
        <v>0.25700506525019701</v>
      </c>
      <c r="D5182" s="5">
        <v>8.2994574178698794</v>
      </c>
      <c r="E5182" s="5">
        <v>0.39351024110635502</v>
      </c>
      <c r="F5182" s="5">
        <v>0.53046001708853496</v>
      </c>
      <c r="G5182" s="5">
        <v>0.99990019925450702</v>
      </c>
      <c r="H5182" s="7">
        <v>378.88576043496602</v>
      </c>
      <c r="I5182" s="7">
        <v>170.273912745084</v>
      </c>
      <c r="J5182" s="7">
        <v>358.53083563890499</v>
      </c>
      <c r="K5182" s="7">
        <v>261.70455880681101</v>
      </c>
      <c r="L5182" s="7">
        <v>355.05013597687798</v>
      </c>
      <c r="M5182" s="7">
        <v>517.78211568395704</v>
      </c>
      <c r="N5182" s="7">
        <v>237.60064233484599</v>
      </c>
      <c r="O5182" s="7">
        <v>238.40722711921401</v>
      </c>
      <c r="P5182" s="15" t="s">
        <v>15443</v>
      </c>
      <c r="Q5182" s="17" t="s">
        <v>24786</v>
      </c>
    </row>
    <row r="5183" spans="1:17" ht="16.5" x14ac:dyDescent="0.5">
      <c r="A5183" s="4">
        <v>5181</v>
      </c>
      <c r="B5183" s="19" t="s">
        <v>5181</v>
      </c>
      <c r="C5183" s="5">
        <v>-1.49992158994892</v>
      </c>
      <c r="D5183" s="5">
        <v>4.7468174468568201</v>
      </c>
      <c r="E5183" s="5">
        <v>0.39339829848478602</v>
      </c>
      <c r="F5183" s="5">
        <v>0.530518498911287</v>
      </c>
      <c r="G5183" s="5">
        <v>0.99990019925450702</v>
      </c>
      <c r="H5183" s="7">
        <v>20.440661830384101</v>
      </c>
      <c r="I5183" s="7">
        <v>82.251998225815399</v>
      </c>
      <c r="J5183" s="7">
        <v>0.15440604463346499</v>
      </c>
      <c r="K5183" s="7">
        <v>0</v>
      </c>
      <c r="L5183" s="7">
        <v>0</v>
      </c>
      <c r="M5183" s="7">
        <v>9.9850626682592107</v>
      </c>
      <c r="N5183" s="7">
        <v>55.825283321812599</v>
      </c>
      <c r="O5183" s="7">
        <v>42.877647695191101</v>
      </c>
      <c r="P5183" s="15" t="s">
        <v>15444</v>
      </c>
      <c r="Q5183" s="17" t="s">
        <v>24787</v>
      </c>
    </row>
    <row r="5184" spans="1:17" ht="16.5" x14ac:dyDescent="0.5">
      <c r="A5184" s="4">
        <v>5182</v>
      </c>
      <c r="B5184" s="19" t="s">
        <v>5182</v>
      </c>
      <c r="C5184" s="5">
        <v>1.1542469628225001</v>
      </c>
      <c r="D5184" s="5">
        <v>5.3842005691089403</v>
      </c>
      <c r="E5184" s="5">
        <v>0.392979325945845</v>
      </c>
      <c r="F5184" s="5">
        <v>0.53073748433247703</v>
      </c>
      <c r="G5184" s="5">
        <v>0.99990019925450702</v>
      </c>
      <c r="H5184" s="7">
        <v>43.032972274492799</v>
      </c>
      <c r="I5184" s="7">
        <v>0.122764176456441</v>
      </c>
      <c r="J5184" s="7">
        <v>14.2053561062787</v>
      </c>
      <c r="K5184" s="7">
        <v>92.790684824088004</v>
      </c>
      <c r="L5184" s="7">
        <v>28.6696505784249</v>
      </c>
      <c r="M5184" s="7">
        <v>70.204255048997794</v>
      </c>
      <c r="N5184" s="7">
        <v>51.020648281820598</v>
      </c>
      <c r="O5184" s="7">
        <v>31.4310984198885</v>
      </c>
      <c r="P5184" s="15" t="s">
        <v>15445</v>
      </c>
      <c r="Q5184" s="17" t="s">
        <v>24788</v>
      </c>
    </row>
    <row r="5185" spans="1:17" ht="16.5" x14ac:dyDescent="0.5">
      <c r="A5185" s="4">
        <v>5183</v>
      </c>
      <c r="B5185" s="19" t="s">
        <v>5183</v>
      </c>
      <c r="C5185" s="5">
        <v>-0.51637398853750005</v>
      </c>
      <c r="D5185" s="5">
        <v>6.79625240204044</v>
      </c>
      <c r="E5185" s="5">
        <v>0.39294556583051599</v>
      </c>
      <c r="F5185" s="5">
        <v>0.53075513689475995</v>
      </c>
      <c r="G5185" s="5">
        <v>0.99990019925450702</v>
      </c>
      <c r="H5185" s="7">
        <v>84.207702564405196</v>
      </c>
      <c r="I5185" s="7">
        <v>202.43812697667099</v>
      </c>
      <c r="J5185" s="7">
        <v>115.032503251931</v>
      </c>
      <c r="K5185" s="7">
        <v>91.795610456001299</v>
      </c>
      <c r="L5185" s="7">
        <v>149.82726997199501</v>
      </c>
      <c r="M5185" s="7">
        <v>63.719111254148999</v>
      </c>
      <c r="N5185" s="7">
        <v>31.344523832329202</v>
      </c>
      <c r="O5185" s="7">
        <v>149.46190979964899</v>
      </c>
      <c r="P5185" s="15" t="s">
        <v>15446</v>
      </c>
      <c r="Q5185" s="17" t="s">
        <v>24789</v>
      </c>
    </row>
    <row r="5186" spans="1:17" ht="16.5" x14ac:dyDescent="0.5">
      <c r="A5186" s="4">
        <v>5184</v>
      </c>
      <c r="B5186" s="19" t="s">
        <v>5184</v>
      </c>
      <c r="C5186" s="5">
        <v>3.4004989327501902</v>
      </c>
      <c r="D5186" s="5">
        <v>0.41403713558372202</v>
      </c>
      <c r="E5186" s="5">
        <v>0.39262077234732101</v>
      </c>
      <c r="F5186" s="5">
        <v>0.53092501960010097</v>
      </c>
      <c r="G5186" s="5">
        <v>0.99990019925450702</v>
      </c>
      <c r="H5186" s="7">
        <v>9.7802209714756297E-2</v>
      </c>
      <c r="I5186" s="7">
        <v>0.122764176456441</v>
      </c>
      <c r="J5186" s="7">
        <v>0</v>
      </c>
      <c r="K5186" s="7">
        <v>0</v>
      </c>
      <c r="L5186" s="7">
        <v>0</v>
      </c>
      <c r="M5186" s="7">
        <v>7.72040927958186</v>
      </c>
      <c r="N5186" s="7">
        <v>0</v>
      </c>
      <c r="O5186" s="7">
        <v>9.3824174387726694E-2</v>
      </c>
      <c r="P5186" s="15" t="s">
        <v>15447</v>
      </c>
      <c r="Q5186" s="17" t="s">
        <v>24790</v>
      </c>
    </row>
    <row r="5187" spans="1:17" ht="16.5" x14ac:dyDescent="0.5">
      <c r="A5187" s="4">
        <v>5185</v>
      </c>
      <c r="B5187" s="19" t="s">
        <v>5185</v>
      </c>
      <c r="C5187" s="5">
        <v>-0.90863793149861305</v>
      </c>
      <c r="D5187" s="5">
        <v>5.7382733883163803</v>
      </c>
      <c r="E5187" s="5">
        <v>0.39247267404822</v>
      </c>
      <c r="F5187" s="5">
        <v>0.53100251466083503</v>
      </c>
      <c r="G5187" s="5">
        <v>0.99990019925450702</v>
      </c>
      <c r="H5187" s="7">
        <v>54.867039649978302</v>
      </c>
      <c r="I5187" s="7">
        <v>109.137352869776</v>
      </c>
      <c r="J5187" s="7">
        <v>68.4018777726248</v>
      </c>
      <c r="K5187" s="7">
        <v>57.714313349030597</v>
      </c>
      <c r="L5187" s="7">
        <v>55.395596032888797</v>
      </c>
      <c r="M5187" s="7">
        <v>37.5726584939651</v>
      </c>
      <c r="N5187" s="7">
        <v>42.8985271427863</v>
      </c>
      <c r="O5187" s="7">
        <v>9.3824174387726694E-2</v>
      </c>
      <c r="P5187" s="15" t="s">
        <v>15448</v>
      </c>
      <c r="Q5187" s="17" t="s">
        <v>24791</v>
      </c>
    </row>
    <row r="5188" spans="1:17" ht="16.5" x14ac:dyDescent="0.5">
      <c r="A5188" s="4">
        <v>5186</v>
      </c>
      <c r="B5188" s="19" t="s">
        <v>5186</v>
      </c>
      <c r="C5188" s="5">
        <v>3.24692426440589</v>
      </c>
      <c r="D5188" s="5">
        <v>3.7652593414259301</v>
      </c>
      <c r="E5188" s="5">
        <v>0.39197506039128599</v>
      </c>
      <c r="F5188" s="5">
        <v>0.53126304904411703</v>
      </c>
      <c r="G5188" s="5">
        <v>0.99990019925450702</v>
      </c>
      <c r="H5188" s="7">
        <v>3.6186817594459799</v>
      </c>
      <c r="I5188" s="7">
        <v>0</v>
      </c>
      <c r="J5188" s="7">
        <v>49.409934282708598</v>
      </c>
      <c r="K5188" s="7">
        <v>0</v>
      </c>
      <c r="L5188" s="7">
        <v>0</v>
      </c>
      <c r="M5188" s="7">
        <v>54.454620118650801</v>
      </c>
      <c r="N5188" s="7">
        <v>0</v>
      </c>
      <c r="O5188" s="7">
        <v>0</v>
      </c>
      <c r="P5188" s="15" t="s">
        <v>15449</v>
      </c>
      <c r="Q5188" s="17" t="s">
        <v>24792</v>
      </c>
    </row>
    <row r="5189" spans="1:17" ht="16.5" x14ac:dyDescent="0.5">
      <c r="A5189" s="4">
        <v>5187</v>
      </c>
      <c r="B5189" s="19" t="s">
        <v>5187</v>
      </c>
      <c r="C5189" s="5">
        <v>-1.6953650203415001</v>
      </c>
      <c r="D5189" s="5">
        <v>4.2106546476147502</v>
      </c>
      <c r="E5189" s="5">
        <v>0.391499210414613</v>
      </c>
      <c r="F5189" s="5">
        <v>0.53151240407496503</v>
      </c>
      <c r="G5189" s="5">
        <v>0.99990019925450702</v>
      </c>
      <c r="H5189" s="7">
        <v>15.5505513446463</v>
      </c>
      <c r="I5189" s="7">
        <v>60.522738993025399</v>
      </c>
      <c r="J5189" s="7">
        <v>35.976608399597197</v>
      </c>
      <c r="K5189" s="7">
        <v>0.124384296010842</v>
      </c>
      <c r="L5189" s="7">
        <v>0</v>
      </c>
      <c r="M5189" s="7">
        <v>33.558045668582501</v>
      </c>
      <c r="N5189" s="7">
        <v>0</v>
      </c>
      <c r="O5189" s="7">
        <v>0.750593395101814</v>
      </c>
      <c r="P5189" s="15" t="s">
        <v>15450</v>
      </c>
      <c r="Q5189" s="17" t="s">
        <v>24793</v>
      </c>
    </row>
    <row r="5190" spans="1:17" ht="16.5" x14ac:dyDescent="0.5">
      <c r="A5190" s="4">
        <v>5188</v>
      </c>
      <c r="B5190" s="19" t="s">
        <v>5188</v>
      </c>
      <c r="C5190" s="5">
        <v>1.8193518770461601</v>
      </c>
      <c r="D5190" s="5">
        <v>4.8758668647402796</v>
      </c>
      <c r="E5190" s="5">
        <v>0.39075012856967301</v>
      </c>
      <c r="F5190" s="5">
        <v>0.53190536571271796</v>
      </c>
      <c r="G5190" s="5">
        <v>0.99990019925450702</v>
      </c>
      <c r="H5190" s="7">
        <v>19.951650781810301</v>
      </c>
      <c r="I5190" s="7">
        <v>0</v>
      </c>
      <c r="J5190" s="7">
        <v>0</v>
      </c>
      <c r="K5190" s="7">
        <v>48.758644036249997</v>
      </c>
      <c r="L5190" s="7">
        <v>0.48592628099025298</v>
      </c>
      <c r="M5190" s="7">
        <v>90.894951918277101</v>
      </c>
      <c r="N5190" s="7">
        <v>71.268753093215693</v>
      </c>
      <c r="O5190" s="7">
        <v>9.3824174387726694E-2</v>
      </c>
      <c r="P5190" s="15" t="s">
        <v>15451</v>
      </c>
      <c r="Q5190" s="17" t="s">
        <v>24794</v>
      </c>
    </row>
    <row r="5191" spans="1:17" ht="16.5" x14ac:dyDescent="0.5">
      <c r="A5191" s="4">
        <v>5189</v>
      </c>
      <c r="B5191" s="19" t="s">
        <v>5189</v>
      </c>
      <c r="C5191" s="5">
        <v>-1.74581229350723</v>
      </c>
      <c r="D5191" s="5">
        <v>3.7032379702250302</v>
      </c>
      <c r="E5191" s="5">
        <v>0.39036806119953699</v>
      </c>
      <c r="F5191" s="5">
        <v>0.53210599661404101</v>
      </c>
      <c r="G5191" s="5">
        <v>0.99990019925450702</v>
      </c>
      <c r="H5191" s="7">
        <v>0.19560441942951301</v>
      </c>
      <c r="I5191" s="7">
        <v>54.016237640833999</v>
      </c>
      <c r="J5191" s="7">
        <v>14.8229802848126</v>
      </c>
      <c r="K5191" s="7">
        <v>8.4581321287372493</v>
      </c>
      <c r="L5191" s="7">
        <v>1.4577788429707601</v>
      </c>
      <c r="M5191" s="7">
        <v>23.572983000323301</v>
      </c>
      <c r="N5191" s="7">
        <v>0.11439607238076401</v>
      </c>
      <c r="O5191" s="7">
        <v>0</v>
      </c>
      <c r="P5191" s="15"/>
      <c r="Q5191" s="17"/>
    </row>
    <row r="5192" spans="1:17" ht="16.5" x14ac:dyDescent="0.5">
      <c r="A5192" s="4">
        <v>5190</v>
      </c>
      <c r="B5192" s="19" t="s">
        <v>5190</v>
      </c>
      <c r="C5192" s="5">
        <v>1.4992872841993301</v>
      </c>
      <c r="D5192" s="5">
        <v>5.5920935732258403</v>
      </c>
      <c r="E5192" s="5">
        <v>0.39034002571548498</v>
      </c>
      <c r="F5192" s="5">
        <v>0.532120723959701</v>
      </c>
      <c r="G5192" s="5">
        <v>0.99990019925450702</v>
      </c>
      <c r="H5192" s="7">
        <v>40.490114821909103</v>
      </c>
      <c r="I5192" s="7">
        <v>0</v>
      </c>
      <c r="J5192" s="7">
        <v>53.115679353911801</v>
      </c>
      <c r="K5192" s="7">
        <v>0</v>
      </c>
      <c r="L5192" s="7">
        <v>36.606446501265701</v>
      </c>
      <c r="M5192" s="7">
        <v>28.102289777677999</v>
      </c>
      <c r="N5192" s="7">
        <v>225.70345080724701</v>
      </c>
      <c r="O5192" s="7">
        <v>9.3824174387726694E-2</v>
      </c>
      <c r="P5192" s="15" t="s">
        <v>15452</v>
      </c>
      <c r="Q5192" s="17" t="s">
        <v>24795</v>
      </c>
    </row>
    <row r="5193" spans="1:17" ht="16.5" x14ac:dyDescent="0.5">
      <c r="A5193" s="4">
        <v>5191</v>
      </c>
      <c r="B5193" s="19" t="s">
        <v>5191</v>
      </c>
      <c r="C5193" s="5">
        <v>0.99075421363025395</v>
      </c>
      <c r="D5193" s="5">
        <v>6.0039304319017104</v>
      </c>
      <c r="E5193" s="5">
        <v>0.39016486910919401</v>
      </c>
      <c r="F5193" s="5">
        <v>0.53221275228766296</v>
      </c>
      <c r="G5193" s="5">
        <v>0.99990019925450702</v>
      </c>
      <c r="H5193" s="7">
        <v>73.351657286067194</v>
      </c>
      <c r="I5193" s="7">
        <v>0</v>
      </c>
      <c r="J5193" s="7">
        <v>34.278141908629102</v>
      </c>
      <c r="K5193" s="7">
        <v>124.38429601084199</v>
      </c>
      <c r="L5193" s="7">
        <v>40.0079304681975</v>
      </c>
      <c r="M5193" s="7">
        <v>97.277156922731507</v>
      </c>
      <c r="N5193" s="7">
        <v>101.354920129357</v>
      </c>
      <c r="O5193" s="7">
        <v>40.156746637947002</v>
      </c>
      <c r="P5193" s="15" t="s">
        <v>15453</v>
      </c>
      <c r="Q5193" s="17" t="s">
        <v>24796</v>
      </c>
    </row>
    <row r="5194" spans="1:17" ht="16.5" x14ac:dyDescent="0.5">
      <c r="A5194" s="4">
        <v>5192</v>
      </c>
      <c r="B5194" s="19" t="s">
        <v>5192</v>
      </c>
      <c r="C5194" s="5">
        <v>-2.6624047364288499</v>
      </c>
      <c r="D5194" s="5">
        <v>2.4466442088348099</v>
      </c>
      <c r="E5194" s="5">
        <v>0.38991116097855</v>
      </c>
      <c r="F5194" s="5">
        <v>0.53234610299114005</v>
      </c>
      <c r="G5194" s="5">
        <v>0.99990019925450702</v>
      </c>
      <c r="H5194" s="7">
        <v>26.504398832699</v>
      </c>
      <c r="I5194" s="7">
        <v>0.368292529369323</v>
      </c>
      <c r="J5194" s="7">
        <v>0</v>
      </c>
      <c r="K5194" s="7">
        <v>0</v>
      </c>
      <c r="L5194" s="7">
        <v>0</v>
      </c>
      <c r="M5194" s="7">
        <v>12.558532428119801</v>
      </c>
      <c r="N5194" s="7">
        <v>0</v>
      </c>
      <c r="O5194" s="7">
        <v>9.3824174387726694E-2</v>
      </c>
      <c r="P5194" s="15"/>
      <c r="Q5194" s="17"/>
    </row>
    <row r="5195" spans="1:17" ht="16.5" x14ac:dyDescent="0.5">
      <c r="A5195" s="4">
        <v>5193</v>
      </c>
      <c r="B5195" s="19" t="s">
        <v>5193</v>
      </c>
      <c r="C5195" s="5">
        <v>2.2640013175762799</v>
      </c>
      <c r="D5195" s="5">
        <v>4.55144468657305</v>
      </c>
      <c r="E5195" s="5">
        <v>0.38980645480061699</v>
      </c>
      <c r="F5195" s="5">
        <v>0.53240115484322104</v>
      </c>
      <c r="G5195" s="5">
        <v>0.99990019925450702</v>
      </c>
      <c r="H5195" s="7">
        <v>11.9318695852003</v>
      </c>
      <c r="I5195" s="7">
        <v>0</v>
      </c>
      <c r="J5195" s="7">
        <v>0</v>
      </c>
      <c r="K5195" s="7">
        <v>54.231553060727101</v>
      </c>
      <c r="L5195" s="7">
        <v>0</v>
      </c>
      <c r="M5195" s="7">
        <v>84.100991752245093</v>
      </c>
      <c r="N5195" s="7">
        <v>33.975633497086797</v>
      </c>
      <c r="O5195" s="7">
        <v>0</v>
      </c>
      <c r="P5195" s="15" t="s">
        <v>15454</v>
      </c>
      <c r="Q5195" s="17" t="s">
        <v>24797</v>
      </c>
    </row>
    <row r="5196" spans="1:17" ht="16.5" x14ac:dyDescent="0.5">
      <c r="A5196" s="4">
        <v>5194</v>
      </c>
      <c r="B5196" s="19" t="s">
        <v>5194</v>
      </c>
      <c r="C5196" s="5">
        <v>-2.4849280470739301</v>
      </c>
      <c r="D5196" s="5">
        <v>3.6232259260932702</v>
      </c>
      <c r="E5196" s="5">
        <v>0.38943168259843702</v>
      </c>
      <c r="F5196" s="5">
        <v>0.53259828480839699</v>
      </c>
      <c r="G5196" s="5">
        <v>0.99990019925450702</v>
      </c>
      <c r="H5196" s="7">
        <v>0.58681325828853803</v>
      </c>
      <c r="I5196" s="7">
        <v>61.995909110502701</v>
      </c>
      <c r="J5196" s="7">
        <v>0</v>
      </c>
      <c r="K5196" s="7">
        <v>0</v>
      </c>
      <c r="L5196" s="7">
        <v>0</v>
      </c>
      <c r="M5196" s="7">
        <v>33.455106878188097</v>
      </c>
      <c r="N5196" s="7">
        <v>0</v>
      </c>
      <c r="O5196" s="7">
        <v>0</v>
      </c>
      <c r="P5196" s="15" t="s">
        <v>15455</v>
      </c>
      <c r="Q5196" s="17" t="s">
        <v>24798</v>
      </c>
    </row>
    <row r="5197" spans="1:17" ht="16.5" x14ac:dyDescent="0.5">
      <c r="A5197" s="4">
        <v>5195</v>
      </c>
      <c r="B5197" s="19" t="s">
        <v>5195</v>
      </c>
      <c r="C5197" s="5">
        <v>-1.96088332893844</v>
      </c>
      <c r="D5197" s="5">
        <v>3.9701998721764</v>
      </c>
      <c r="E5197" s="5">
        <v>0.38941776750077001</v>
      </c>
      <c r="F5197" s="5">
        <v>0.53260560667916301</v>
      </c>
      <c r="G5197" s="5">
        <v>0.99990019925450702</v>
      </c>
      <c r="H5197" s="7">
        <v>68.265942380899901</v>
      </c>
      <c r="I5197" s="7">
        <v>0.122764176456441</v>
      </c>
      <c r="J5197" s="7">
        <v>0</v>
      </c>
      <c r="K5197" s="7">
        <v>0.248768592021684</v>
      </c>
      <c r="L5197" s="7">
        <v>0</v>
      </c>
      <c r="M5197" s="7">
        <v>19.661308965335099</v>
      </c>
      <c r="N5197" s="7">
        <v>32.717276700898402</v>
      </c>
      <c r="O5197" s="7">
        <v>0</v>
      </c>
      <c r="P5197" s="15" t="s">
        <v>15456</v>
      </c>
      <c r="Q5197" s="17" t="s">
        <v>24799</v>
      </c>
    </row>
    <row r="5198" spans="1:17" ht="16.5" x14ac:dyDescent="0.5">
      <c r="A5198" s="4">
        <v>5196</v>
      </c>
      <c r="B5198" s="19" t="s">
        <v>5196</v>
      </c>
      <c r="C5198" s="5">
        <v>-1.16784747086055</v>
      </c>
      <c r="D5198" s="5">
        <v>5.3505749426357596</v>
      </c>
      <c r="E5198" s="5">
        <v>0.38939466690362701</v>
      </c>
      <c r="F5198" s="5">
        <v>0.53261776219367296</v>
      </c>
      <c r="G5198" s="5">
        <v>0.99990019925450702</v>
      </c>
      <c r="H5198" s="7">
        <v>41.859345757915698</v>
      </c>
      <c r="I5198" s="7">
        <v>97.474756106414105</v>
      </c>
      <c r="J5198" s="7">
        <v>61.144793674851996</v>
      </c>
      <c r="K5198" s="7">
        <v>58.833772013128197</v>
      </c>
      <c r="L5198" s="7">
        <v>32.719036253343702</v>
      </c>
      <c r="M5198" s="7">
        <v>0.10293879039442499</v>
      </c>
      <c r="N5198" s="7">
        <v>0</v>
      </c>
      <c r="O5198" s="7">
        <v>33.213757733255299</v>
      </c>
      <c r="P5198" s="15" t="s">
        <v>12529</v>
      </c>
      <c r="Q5198" s="17" t="s">
        <v>21991</v>
      </c>
    </row>
    <row r="5199" spans="1:17" ht="16.5" x14ac:dyDescent="0.5">
      <c r="A5199" s="4">
        <v>5197</v>
      </c>
      <c r="B5199" s="19" t="s">
        <v>5197</v>
      </c>
      <c r="C5199" s="5">
        <v>-3.4435280786185198</v>
      </c>
      <c r="D5199" s="5">
        <v>2.5466044984265599</v>
      </c>
      <c r="E5199" s="5">
        <v>0.38932009587906802</v>
      </c>
      <c r="F5199" s="5">
        <v>0.53265700482218803</v>
      </c>
      <c r="G5199" s="5">
        <v>0.99990019925450702</v>
      </c>
      <c r="H5199" s="7">
        <v>34.328575609879501</v>
      </c>
      <c r="I5199" s="7">
        <v>0</v>
      </c>
      <c r="J5199" s="7">
        <v>0</v>
      </c>
      <c r="K5199" s="7">
        <v>0</v>
      </c>
      <c r="L5199" s="7">
        <v>9.3945747658115604</v>
      </c>
      <c r="M5199" s="7">
        <v>0</v>
      </c>
      <c r="N5199" s="7">
        <v>0</v>
      </c>
      <c r="O5199" s="7">
        <v>0</v>
      </c>
      <c r="P5199" s="15" t="s">
        <v>15457</v>
      </c>
      <c r="Q5199" s="17" t="s">
        <v>20572</v>
      </c>
    </row>
    <row r="5200" spans="1:17" ht="16.5" x14ac:dyDescent="0.5">
      <c r="A5200" s="4">
        <v>5198</v>
      </c>
      <c r="B5200" s="19" t="s">
        <v>5198</v>
      </c>
      <c r="C5200" s="5">
        <v>-0.50813535346128202</v>
      </c>
      <c r="D5200" s="5">
        <v>6.8027509433581503</v>
      </c>
      <c r="E5200" s="5">
        <v>0.38927045776063102</v>
      </c>
      <c r="F5200" s="5">
        <v>0.53268312952835395</v>
      </c>
      <c r="G5200" s="5">
        <v>0.99990019925450702</v>
      </c>
      <c r="H5200" s="7">
        <v>129.392323452623</v>
      </c>
      <c r="I5200" s="7">
        <v>157.50643839361399</v>
      </c>
      <c r="J5200" s="7">
        <v>162.126346865138</v>
      </c>
      <c r="K5200" s="7">
        <v>91.671226159990496</v>
      </c>
      <c r="L5200" s="7">
        <v>162.62332870473799</v>
      </c>
      <c r="M5200" s="7">
        <v>63.307356092571297</v>
      </c>
      <c r="N5200" s="7">
        <v>31.802108121852299</v>
      </c>
      <c r="O5200" s="7">
        <v>93.730350213338994</v>
      </c>
      <c r="P5200" s="15" t="s">
        <v>15458</v>
      </c>
      <c r="Q5200" s="17" t="s">
        <v>24800</v>
      </c>
    </row>
    <row r="5201" spans="1:17" ht="16.5" x14ac:dyDescent="0.5">
      <c r="A5201" s="4">
        <v>5199</v>
      </c>
      <c r="B5201" s="19" t="s">
        <v>5199</v>
      </c>
      <c r="C5201" s="5">
        <v>-2.49875410605924</v>
      </c>
      <c r="D5201" s="5">
        <v>3.6519905367280598</v>
      </c>
      <c r="E5201" s="5">
        <v>0.38922368951805397</v>
      </c>
      <c r="F5201" s="5">
        <v>0.53270774592666503</v>
      </c>
      <c r="G5201" s="5">
        <v>0.99990019925450702</v>
      </c>
      <c r="H5201" s="7">
        <v>0</v>
      </c>
      <c r="I5201" s="7">
        <v>63.837371757349302</v>
      </c>
      <c r="J5201" s="7">
        <v>0</v>
      </c>
      <c r="K5201" s="7">
        <v>0</v>
      </c>
      <c r="L5201" s="7">
        <v>0</v>
      </c>
      <c r="M5201" s="7">
        <v>0</v>
      </c>
      <c r="N5201" s="7">
        <v>0.11439607238076401</v>
      </c>
      <c r="O5201" s="7">
        <v>33.682878605193899</v>
      </c>
      <c r="P5201" s="15" t="s">
        <v>15459</v>
      </c>
      <c r="Q5201" s="17" t="s">
        <v>24801</v>
      </c>
    </row>
    <row r="5202" spans="1:17" ht="16.5" x14ac:dyDescent="0.5">
      <c r="A5202" s="4">
        <v>5200</v>
      </c>
      <c r="B5202" s="19" t="s">
        <v>5200</v>
      </c>
      <c r="C5202" s="5">
        <v>2.9606350730332598</v>
      </c>
      <c r="D5202" s="5">
        <v>3.51532076833848</v>
      </c>
      <c r="E5202" s="5">
        <v>0.38918266988643502</v>
      </c>
      <c r="F5202" s="5">
        <v>0.53272933824305901</v>
      </c>
      <c r="G5202" s="5">
        <v>0.99990019925450702</v>
      </c>
      <c r="H5202" s="7">
        <v>3.6186817594459799</v>
      </c>
      <c r="I5202" s="7">
        <v>0</v>
      </c>
      <c r="J5202" s="7">
        <v>0</v>
      </c>
      <c r="K5202" s="7">
        <v>36.071445843144097</v>
      </c>
      <c r="L5202" s="7">
        <v>0</v>
      </c>
      <c r="M5202" s="7">
        <v>25.631758808211799</v>
      </c>
      <c r="N5202" s="7">
        <v>23.451194838056502</v>
      </c>
      <c r="O5202" s="7">
        <v>0</v>
      </c>
      <c r="P5202" s="15"/>
      <c r="Q5202" s="17"/>
    </row>
    <row r="5203" spans="1:17" ht="16.5" x14ac:dyDescent="0.5">
      <c r="A5203" s="4">
        <v>5201</v>
      </c>
      <c r="B5203" s="19" t="s">
        <v>5201</v>
      </c>
      <c r="C5203" s="5">
        <v>-1.54464432579811</v>
      </c>
      <c r="D5203" s="5">
        <v>4.7999620702914996</v>
      </c>
      <c r="E5203" s="5">
        <v>0.38901962413546398</v>
      </c>
      <c r="F5203" s="5">
        <v>0.53281517949804502</v>
      </c>
      <c r="G5203" s="5">
        <v>0.99990019925450702</v>
      </c>
      <c r="H5203" s="7">
        <v>55.453852908266803</v>
      </c>
      <c r="I5203" s="7">
        <v>52.788595876269603</v>
      </c>
      <c r="J5203" s="7">
        <v>17.7566951328484</v>
      </c>
      <c r="K5203" s="7">
        <v>32.588685554840602</v>
      </c>
      <c r="L5203" s="7">
        <v>0</v>
      </c>
      <c r="M5203" s="7">
        <v>0</v>
      </c>
      <c r="N5203" s="7">
        <v>0</v>
      </c>
      <c r="O5203" s="7">
        <v>60.891889177634702</v>
      </c>
      <c r="P5203" s="15" t="s">
        <v>15460</v>
      </c>
      <c r="Q5203" s="17" t="s">
        <v>24802</v>
      </c>
    </row>
    <row r="5204" spans="1:17" ht="16.5" x14ac:dyDescent="0.5">
      <c r="A5204" s="4">
        <v>5202</v>
      </c>
      <c r="B5204" s="19" t="s">
        <v>5202</v>
      </c>
      <c r="C5204" s="5">
        <v>-0.45011474288098002</v>
      </c>
      <c r="D5204" s="5">
        <v>6.9730295651820304</v>
      </c>
      <c r="E5204" s="5">
        <v>0.38863545552684903</v>
      </c>
      <c r="F5204" s="5">
        <v>0.53301753761136295</v>
      </c>
      <c r="G5204" s="5">
        <v>0.99990019925450702</v>
      </c>
      <c r="H5204" s="7">
        <v>155.896722285322</v>
      </c>
      <c r="I5204" s="7">
        <v>157.87473092298299</v>
      </c>
      <c r="J5204" s="7">
        <v>97.584620208349605</v>
      </c>
      <c r="K5204" s="7">
        <v>186.94959690429499</v>
      </c>
      <c r="L5204" s="7">
        <v>78.234131239430695</v>
      </c>
      <c r="M5204" s="7">
        <v>63.2044173021769</v>
      </c>
      <c r="N5204" s="7">
        <v>104.329218011256</v>
      </c>
      <c r="O5204" s="7">
        <v>158.656678889646</v>
      </c>
      <c r="P5204" s="15" t="s">
        <v>15461</v>
      </c>
      <c r="Q5204" s="17" t="s">
        <v>24803</v>
      </c>
    </row>
    <row r="5205" spans="1:17" ht="16.5" x14ac:dyDescent="0.5">
      <c r="A5205" s="4">
        <v>5203</v>
      </c>
      <c r="B5205" s="19" t="s">
        <v>5203</v>
      </c>
      <c r="C5205" s="5">
        <v>-0.31111767292076298</v>
      </c>
      <c r="D5205" s="5">
        <v>11.068570162112501</v>
      </c>
      <c r="E5205" s="5">
        <v>0.38811974251689202</v>
      </c>
      <c r="F5205" s="5">
        <v>0.53328940428550997</v>
      </c>
      <c r="G5205" s="5">
        <v>0.99990019925450702</v>
      </c>
      <c r="H5205" s="7">
        <v>1884.8441856227801</v>
      </c>
      <c r="I5205" s="7">
        <v>3141.5352755203198</v>
      </c>
      <c r="J5205" s="7">
        <v>1952.6188404347899</v>
      </c>
      <c r="K5205" s="7">
        <v>2319.51835201018</v>
      </c>
      <c r="L5205" s="7">
        <v>1926.5357286993601</v>
      </c>
      <c r="M5205" s="7">
        <v>2260.12408189999</v>
      </c>
      <c r="N5205" s="7">
        <v>1493.4407249308699</v>
      </c>
      <c r="O5205" s="7">
        <v>2201.6780761824002</v>
      </c>
      <c r="P5205" s="15" t="s">
        <v>15462</v>
      </c>
      <c r="Q5205" s="17" t="s">
        <v>24804</v>
      </c>
    </row>
    <row r="5206" spans="1:17" ht="16.5" x14ac:dyDescent="0.5">
      <c r="A5206" s="4">
        <v>5204</v>
      </c>
      <c r="B5206" s="19" t="s">
        <v>5204</v>
      </c>
      <c r="C5206" s="5">
        <v>0.30793064588602198</v>
      </c>
      <c r="D5206" s="5">
        <v>8.0315896272304492</v>
      </c>
      <c r="E5206" s="5">
        <v>0.38805136814977997</v>
      </c>
      <c r="F5206" s="5">
        <v>0.533325467790976</v>
      </c>
      <c r="G5206" s="5">
        <v>0.99990019925450702</v>
      </c>
      <c r="H5206" s="7">
        <v>222.40222489135601</v>
      </c>
      <c r="I5206" s="7">
        <v>221.22104597450701</v>
      </c>
      <c r="J5206" s="7">
        <v>247.821701636711</v>
      </c>
      <c r="K5206" s="7">
        <v>296.78093028186902</v>
      </c>
      <c r="L5206" s="7">
        <v>189.511249586199</v>
      </c>
      <c r="M5206" s="7">
        <v>537.85517981087003</v>
      </c>
      <c r="N5206" s="7">
        <v>267.114829009083</v>
      </c>
      <c r="O5206" s="7">
        <v>108.366921417824</v>
      </c>
      <c r="P5206" s="15" t="s">
        <v>15463</v>
      </c>
      <c r="Q5206" s="17" t="s">
        <v>24805</v>
      </c>
    </row>
    <row r="5207" spans="1:17" ht="16.5" x14ac:dyDescent="0.5">
      <c r="A5207" s="4">
        <v>5205</v>
      </c>
      <c r="B5207" s="19" t="s">
        <v>5205</v>
      </c>
      <c r="C5207" s="5">
        <v>0.33740484707246499</v>
      </c>
      <c r="D5207" s="5">
        <v>7.9213353773468098</v>
      </c>
      <c r="E5207" s="5">
        <v>0.38759546156955998</v>
      </c>
      <c r="F5207" s="5">
        <v>0.53356604481779801</v>
      </c>
      <c r="G5207" s="5">
        <v>0.99990019925450702</v>
      </c>
      <c r="H5207" s="7">
        <v>207.53628901471299</v>
      </c>
      <c r="I5207" s="7">
        <v>197.036503212588</v>
      </c>
      <c r="J5207" s="7">
        <v>146.222524267891</v>
      </c>
      <c r="K5207" s="7">
        <v>426.51375102117697</v>
      </c>
      <c r="L5207" s="7">
        <v>434.58007063228303</v>
      </c>
      <c r="M5207" s="7">
        <v>219.053745959336</v>
      </c>
      <c r="N5207" s="7">
        <v>91.516857904610902</v>
      </c>
      <c r="O5207" s="7">
        <v>215.795601091772</v>
      </c>
      <c r="P5207" s="15" t="s">
        <v>15464</v>
      </c>
      <c r="Q5207" s="17" t="s">
        <v>24806</v>
      </c>
    </row>
    <row r="5208" spans="1:17" ht="16.5" x14ac:dyDescent="0.5">
      <c r="A5208" s="4">
        <v>5206</v>
      </c>
      <c r="B5208" s="19" t="s">
        <v>5206</v>
      </c>
      <c r="C5208" s="5">
        <v>-1.93106049450368</v>
      </c>
      <c r="D5208" s="5">
        <v>3.7051461525340001</v>
      </c>
      <c r="E5208" s="5">
        <v>0.38758959397140003</v>
      </c>
      <c r="F5208" s="5">
        <v>0.533569142366074</v>
      </c>
      <c r="G5208" s="5">
        <v>0.99990019925450702</v>
      </c>
      <c r="H5208" s="7">
        <v>0.19560441942951301</v>
      </c>
      <c r="I5208" s="7">
        <v>58.435747993265899</v>
      </c>
      <c r="J5208" s="7">
        <v>24.704967141354299</v>
      </c>
      <c r="K5208" s="7">
        <v>0</v>
      </c>
      <c r="L5208" s="7">
        <v>21.0568055095776</v>
      </c>
      <c r="M5208" s="7">
        <v>0.20587758078884999</v>
      </c>
      <c r="N5208" s="7">
        <v>0.11439607238076401</v>
      </c>
      <c r="O5208" s="7">
        <v>0</v>
      </c>
      <c r="P5208" s="15" t="s">
        <v>15465</v>
      </c>
      <c r="Q5208" s="17" t="s">
        <v>24807</v>
      </c>
    </row>
    <row r="5209" spans="1:17" ht="16.5" x14ac:dyDescent="0.5">
      <c r="A5209" s="4">
        <v>5207</v>
      </c>
      <c r="B5209" s="19" t="s">
        <v>5207</v>
      </c>
      <c r="C5209" s="5">
        <v>1.0332095530304399</v>
      </c>
      <c r="D5209" s="5">
        <v>5.6425366513013504</v>
      </c>
      <c r="E5209" s="5">
        <v>0.387299442022842</v>
      </c>
      <c r="F5209" s="5">
        <v>0.53372235631244802</v>
      </c>
      <c r="G5209" s="5">
        <v>0.99990019925450702</v>
      </c>
      <c r="H5209" s="7">
        <v>55.453852908266803</v>
      </c>
      <c r="I5209" s="7">
        <v>0.122764176456441</v>
      </c>
      <c r="J5209" s="7">
        <v>49.718746371975598</v>
      </c>
      <c r="K5209" s="7">
        <v>73.386734646396704</v>
      </c>
      <c r="L5209" s="7">
        <v>27.211871735454199</v>
      </c>
      <c r="M5209" s="7">
        <v>82.762787477117598</v>
      </c>
      <c r="N5209" s="7">
        <v>47.131181820874602</v>
      </c>
      <c r="O5209" s="7">
        <v>61.173361700797798</v>
      </c>
      <c r="P5209" s="15" t="s">
        <v>15466</v>
      </c>
      <c r="Q5209" s="17" t="s">
        <v>24808</v>
      </c>
    </row>
    <row r="5210" spans="1:17" ht="16.5" x14ac:dyDescent="0.5">
      <c r="A5210" s="4">
        <v>5208</v>
      </c>
      <c r="B5210" s="19" t="s">
        <v>5208</v>
      </c>
      <c r="C5210" s="5">
        <v>1.86857013988762</v>
      </c>
      <c r="D5210" s="5">
        <v>4.5878606414230001</v>
      </c>
      <c r="E5210" s="5">
        <v>0.38713494821199801</v>
      </c>
      <c r="F5210" s="5">
        <v>0.53380925218893505</v>
      </c>
      <c r="G5210" s="5">
        <v>0.99990019925450702</v>
      </c>
      <c r="H5210" s="7">
        <v>16.137364602934799</v>
      </c>
      <c r="I5210" s="7">
        <v>0</v>
      </c>
      <c r="J5210" s="7">
        <v>39.219135336900003</v>
      </c>
      <c r="K5210" s="7">
        <v>21.6428675058865</v>
      </c>
      <c r="L5210" s="7">
        <v>73.698819283521701</v>
      </c>
      <c r="M5210" s="7">
        <v>0</v>
      </c>
      <c r="N5210" s="7">
        <v>42.440942853263302</v>
      </c>
      <c r="O5210" s="7">
        <v>9.3824174387726694E-2</v>
      </c>
      <c r="P5210" s="15" t="s">
        <v>15467</v>
      </c>
      <c r="Q5210" s="17" t="s">
        <v>24809</v>
      </c>
    </row>
    <row r="5211" spans="1:17" ht="16.5" x14ac:dyDescent="0.5">
      <c r="A5211" s="4">
        <v>5209</v>
      </c>
      <c r="B5211" s="19" t="s">
        <v>5209</v>
      </c>
      <c r="C5211" s="5">
        <v>2.0494243976717499</v>
      </c>
      <c r="D5211" s="5">
        <v>4.2299072290844997</v>
      </c>
      <c r="E5211" s="5">
        <v>0.38680929695506799</v>
      </c>
      <c r="F5211" s="5">
        <v>0.53398135702287497</v>
      </c>
      <c r="G5211" s="5">
        <v>0.99990019925450702</v>
      </c>
      <c r="H5211" s="7">
        <v>10.9538474880527</v>
      </c>
      <c r="I5211" s="7">
        <v>0</v>
      </c>
      <c r="J5211" s="7">
        <v>7.1026780531393703</v>
      </c>
      <c r="K5211" s="7">
        <v>0.124384296010842</v>
      </c>
      <c r="L5211" s="7">
        <v>32.395085399350201</v>
      </c>
      <c r="M5211" s="7">
        <v>0</v>
      </c>
      <c r="N5211" s="7">
        <v>20.820085173298999</v>
      </c>
      <c r="O5211" s="7">
        <v>75.903757079670896</v>
      </c>
      <c r="P5211" s="15" t="s">
        <v>15468</v>
      </c>
      <c r="Q5211" s="17" t="s">
        <v>24810</v>
      </c>
    </row>
    <row r="5212" spans="1:17" ht="16.5" x14ac:dyDescent="0.5">
      <c r="A5212" s="4">
        <v>5210</v>
      </c>
      <c r="B5212" s="19" t="s">
        <v>5210</v>
      </c>
      <c r="C5212" s="5">
        <v>-0.81778130194183596</v>
      </c>
      <c r="D5212" s="5">
        <v>5.7259230031391199</v>
      </c>
      <c r="E5212" s="5">
        <v>0.38626332020866999</v>
      </c>
      <c r="F5212" s="5">
        <v>0.53427012817594399</v>
      </c>
      <c r="G5212" s="5">
        <v>0.99990019925450702</v>
      </c>
      <c r="H5212" s="7">
        <v>17.1153867000824</v>
      </c>
      <c r="I5212" s="7">
        <v>139.09181192514799</v>
      </c>
      <c r="J5212" s="7">
        <v>22.5432825164858</v>
      </c>
      <c r="K5212" s="7">
        <v>20.8965617298214</v>
      </c>
      <c r="L5212" s="7">
        <v>62.036588539755599</v>
      </c>
      <c r="M5212" s="7">
        <v>28.3081673584668</v>
      </c>
      <c r="N5212" s="7">
        <v>98.609414392218198</v>
      </c>
      <c r="O5212" s="7">
        <v>33.401406082030697</v>
      </c>
      <c r="P5212" s="15" t="s">
        <v>15469</v>
      </c>
      <c r="Q5212" s="17" t="s">
        <v>24811</v>
      </c>
    </row>
    <row r="5213" spans="1:17" ht="16.5" x14ac:dyDescent="0.5">
      <c r="A5213" s="4">
        <v>5211</v>
      </c>
      <c r="B5213" s="19" t="s">
        <v>5211</v>
      </c>
      <c r="C5213" s="5">
        <v>-0.25460771170483398</v>
      </c>
      <c r="D5213" s="5">
        <v>10.1164177483977</v>
      </c>
      <c r="E5213" s="5">
        <v>0.386251984347524</v>
      </c>
      <c r="F5213" s="5">
        <v>0.53427612679456904</v>
      </c>
      <c r="G5213" s="5">
        <v>0.99990019925450702</v>
      </c>
      <c r="H5213" s="7">
        <v>1276.7100456164301</v>
      </c>
      <c r="I5213" s="7">
        <v>1249.3710237972</v>
      </c>
      <c r="J5213" s="7">
        <v>1479.82753176712</v>
      </c>
      <c r="K5213" s="7">
        <v>887.73072062937899</v>
      </c>
      <c r="L5213" s="7">
        <v>1233.76682743425</v>
      </c>
      <c r="M5213" s="7">
        <v>902.46437538792304</v>
      </c>
      <c r="N5213" s="7">
        <v>679.05508565221305</v>
      </c>
      <c r="O5213" s="7">
        <v>1169.5183337430101</v>
      </c>
      <c r="P5213" s="15"/>
      <c r="Q5213" s="17"/>
    </row>
    <row r="5214" spans="1:17" ht="16.5" x14ac:dyDescent="0.5">
      <c r="A5214" s="4">
        <v>5212</v>
      </c>
      <c r="B5214" s="19" t="s">
        <v>5212</v>
      </c>
      <c r="C5214" s="5">
        <v>0.85040073551470896</v>
      </c>
      <c r="D5214" s="5">
        <v>5.7807065185363404</v>
      </c>
      <c r="E5214" s="5">
        <v>0.38620949368172602</v>
      </c>
      <c r="F5214" s="5">
        <v>0.53429861274481505</v>
      </c>
      <c r="G5214" s="5">
        <v>0.99990019925450702</v>
      </c>
      <c r="H5214" s="7">
        <v>19.267035313807</v>
      </c>
      <c r="I5214" s="7">
        <v>49.105670582576401</v>
      </c>
      <c r="J5214" s="7">
        <v>48.637904059541299</v>
      </c>
      <c r="K5214" s="7">
        <v>77.491416414754497</v>
      </c>
      <c r="L5214" s="7">
        <v>64.952146225697206</v>
      </c>
      <c r="M5214" s="7">
        <v>12.352654847330999</v>
      </c>
      <c r="N5214" s="7">
        <v>69.209623790362002</v>
      </c>
      <c r="O5214" s="7">
        <v>97.201844665684902</v>
      </c>
      <c r="P5214" s="15" t="s">
        <v>15470</v>
      </c>
      <c r="Q5214" s="17" t="s">
        <v>24812</v>
      </c>
    </row>
    <row r="5215" spans="1:17" ht="16.5" x14ac:dyDescent="0.5">
      <c r="A5215" s="4">
        <v>5213</v>
      </c>
      <c r="B5215" s="19" t="s">
        <v>5213</v>
      </c>
      <c r="C5215" s="5">
        <v>-0.19798167770821901</v>
      </c>
      <c r="D5215" s="5">
        <v>9.3394069402508304</v>
      </c>
      <c r="E5215" s="5">
        <v>0.38616928759685698</v>
      </c>
      <c r="F5215" s="5">
        <v>0.53431989127966795</v>
      </c>
      <c r="G5215" s="5">
        <v>0.99990019925450702</v>
      </c>
      <c r="H5215" s="7">
        <v>677.86711553297596</v>
      </c>
      <c r="I5215" s="7">
        <v>755.12244938356798</v>
      </c>
      <c r="J5215" s="7">
        <v>520.657182504042</v>
      </c>
      <c r="K5215" s="7">
        <v>744.31562732887801</v>
      </c>
      <c r="L5215" s="7">
        <v>699.89582005296097</v>
      </c>
      <c r="M5215" s="7">
        <v>705.13071420180995</v>
      </c>
      <c r="N5215" s="7">
        <v>635.81337029228405</v>
      </c>
      <c r="O5215" s="7">
        <v>441.91186136619302</v>
      </c>
      <c r="P5215" s="15" t="s">
        <v>15471</v>
      </c>
      <c r="Q5215" s="17" t="s">
        <v>24813</v>
      </c>
    </row>
    <row r="5216" spans="1:17" ht="16.5" x14ac:dyDescent="0.5">
      <c r="A5216" s="4">
        <v>5214</v>
      </c>
      <c r="B5216" s="19" t="s">
        <v>5214</v>
      </c>
      <c r="C5216" s="5">
        <v>-2.1738385864419398</v>
      </c>
      <c r="D5216" s="5">
        <v>3.2771804946593002</v>
      </c>
      <c r="E5216" s="5">
        <v>0.38568250797461801</v>
      </c>
      <c r="F5216" s="5">
        <v>0.534577634813027</v>
      </c>
      <c r="G5216" s="5">
        <v>0.99990019925450702</v>
      </c>
      <c r="H5216" s="7">
        <v>6.3571436314591603</v>
      </c>
      <c r="I5216" s="7">
        <v>38.5479514073225</v>
      </c>
      <c r="J5216" s="7">
        <v>0.15440604463346499</v>
      </c>
      <c r="K5216" s="7">
        <v>0</v>
      </c>
      <c r="L5216" s="7">
        <v>0</v>
      </c>
      <c r="M5216" s="7">
        <v>29.337555262411101</v>
      </c>
      <c r="N5216" s="7">
        <v>0</v>
      </c>
      <c r="O5216" s="7">
        <v>0.28147252316318</v>
      </c>
      <c r="P5216" s="15" t="s">
        <v>15472</v>
      </c>
      <c r="Q5216" s="17" t="s">
        <v>24814</v>
      </c>
    </row>
    <row r="5217" spans="1:17" ht="16.5" x14ac:dyDescent="0.5">
      <c r="A5217" s="4">
        <v>5215</v>
      </c>
      <c r="B5217" s="19" t="s">
        <v>5215</v>
      </c>
      <c r="C5217" s="5">
        <v>-0.49762482960447502</v>
      </c>
      <c r="D5217" s="5">
        <v>6.8366255892366299</v>
      </c>
      <c r="E5217" s="5">
        <v>0.38557626110640097</v>
      </c>
      <c r="F5217" s="5">
        <v>0.53463392112430297</v>
      </c>
      <c r="G5217" s="5">
        <v>0.99990019925450702</v>
      </c>
      <c r="H5217" s="7">
        <v>121.66594888515699</v>
      </c>
      <c r="I5217" s="7">
        <v>170.273912745084</v>
      </c>
      <c r="J5217" s="7">
        <v>77.666240450632699</v>
      </c>
      <c r="K5217" s="7">
        <v>227.49887740382999</v>
      </c>
      <c r="L5217" s="7">
        <v>44.381266997109798</v>
      </c>
      <c r="M5217" s="7">
        <v>91.924339822221398</v>
      </c>
      <c r="N5217" s="7">
        <v>106.617139458872</v>
      </c>
      <c r="O5217" s="7">
        <v>72.150790104161899</v>
      </c>
      <c r="P5217" s="15" t="s">
        <v>15473</v>
      </c>
      <c r="Q5217" s="17" t="s">
        <v>24815</v>
      </c>
    </row>
    <row r="5218" spans="1:17" ht="16.5" x14ac:dyDescent="0.5">
      <c r="A5218" s="4">
        <v>5216</v>
      </c>
      <c r="B5218" s="19" t="s">
        <v>5216</v>
      </c>
      <c r="C5218" s="5">
        <v>-0.32106599193142199</v>
      </c>
      <c r="D5218" s="5">
        <v>8.0406523445721998</v>
      </c>
      <c r="E5218" s="5">
        <v>0.38545153297456702</v>
      </c>
      <c r="F5218" s="5">
        <v>0.53470001195142602</v>
      </c>
      <c r="G5218" s="5">
        <v>0.99990019925450702</v>
      </c>
      <c r="H5218" s="7">
        <v>301.71981697002298</v>
      </c>
      <c r="I5218" s="7">
        <v>316.85433943407401</v>
      </c>
      <c r="J5218" s="7">
        <v>294.91554524991699</v>
      </c>
      <c r="K5218" s="7">
        <v>61.321457933345002</v>
      </c>
      <c r="L5218" s="7">
        <v>158.897893883813</v>
      </c>
      <c r="M5218" s="7">
        <v>248.59717880253601</v>
      </c>
      <c r="N5218" s="7">
        <v>274.09298942431002</v>
      </c>
      <c r="O5218" s="7">
        <v>447.44748765506898</v>
      </c>
      <c r="P5218" s="15" t="s">
        <v>15474</v>
      </c>
      <c r="Q5218" s="17" t="s">
        <v>24816</v>
      </c>
    </row>
    <row r="5219" spans="1:17" ht="16.5" x14ac:dyDescent="0.5">
      <c r="A5219" s="4">
        <v>5217</v>
      </c>
      <c r="B5219" s="19" t="s">
        <v>5217</v>
      </c>
      <c r="C5219" s="5">
        <v>-1.24619115878484</v>
      </c>
      <c r="D5219" s="5">
        <v>5.2259293962579099</v>
      </c>
      <c r="E5219" s="5">
        <v>0.38518155017340699</v>
      </c>
      <c r="F5219" s="5">
        <v>0.53484312094344799</v>
      </c>
      <c r="G5219" s="5">
        <v>0.99990019925450702</v>
      </c>
      <c r="H5219" s="7">
        <v>78.046163352375501</v>
      </c>
      <c r="I5219" s="7">
        <v>53.279652582095402</v>
      </c>
      <c r="J5219" s="7">
        <v>54.350927710979498</v>
      </c>
      <c r="K5219" s="7">
        <v>0</v>
      </c>
      <c r="L5219" s="7">
        <v>40.169905895194297</v>
      </c>
      <c r="M5219" s="7">
        <v>23.675921790717702</v>
      </c>
      <c r="N5219" s="7">
        <v>0</v>
      </c>
      <c r="O5219" s="7">
        <v>47.850328937740599</v>
      </c>
      <c r="P5219" s="15" t="s">
        <v>15475</v>
      </c>
      <c r="Q5219" s="17" t="s">
        <v>24817</v>
      </c>
    </row>
    <row r="5220" spans="1:17" ht="16.5" x14ac:dyDescent="0.5">
      <c r="A5220" s="4">
        <v>5218</v>
      </c>
      <c r="B5220" s="19" t="s">
        <v>5218</v>
      </c>
      <c r="C5220" s="5">
        <v>1.20936068835406</v>
      </c>
      <c r="D5220" s="5">
        <v>5.5410359300971601</v>
      </c>
      <c r="E5220" s="5">
        <v>0.38498065934658898</v>
      </c>
      <c r="F5220" s="5">
        <v>0.53494965164152197</v>
      </c>
      <c r="G5220" s="5">
        <v>0.99990019925450702</v>
      </c>
      <c r="H5220" s="7">
        <v>10.562638649193699</v>
      </c>
      <c r="I5220" s="7">
        <v>36.215432054650101</v>
      </c>
      <c r="J5220" s="7">
        <v>8.8011445441074798</v>
      </c>
      <c r="K5220" s="7">
        <v>124.13552741882</v>
      </c>
      <c r="L5220" s="7">
        <v>51.184234930973297</v>
      </c>
      <c r="M5220" s="7">
        <v>0.82351032315539896</v>
      </c>
      <c r="N5220" s="7">
        <v>139.448812232151</v>
      </c>
      <c r="O5220" s="7">
        <v>0.187648348775453</v>
      </c>
      <c r="P5220" s="15" t="s">
        <v>15476</v>
      </c>
      <c r="Q5220" s="17" t="s">
        <v>20561</v>
      </c>
    </row>
    <row r="5221" spans="1:17" ht="16.5" x14ac:dyDescent="0.5">
      <c r="A5221" s="4">
        <v>5219</v>
      </c>
      <c r="B5221" s="19" t="s">
        <v>5219</v>
      </c>
      <c r="C5221" s="5">
        <v>-2.1412803206093098</v>
      </c>
      <c r="D5221" s="5">
        <v>4.20926796003471</v>
      </c>
      <c r="E5221" s="5">
        <v>0.384933367054553</v>
      </c>
      <c r="F5221" s="5">
        <v>0.534974735939867</v>
      </c>
      <c r="G5221" s="5">
        <v>0.99990019925450702</v>
      </c>
      <c r="H5221" s="7">
        <v>0</v>
      </c>
      <c r="I5221" s="7">
        <v>87.653621989898795</v>
      </c>
      <c r="J5221" s="7">
        <v>0</v>
      </c>
      <c r="K5221" s="7">
        <v>0</v>
      </c>
      <c r="L5221" s="7">
        <v>35.148667658294997</v>
      </c>
      <c r="M5221" s="7">
        <v>24.396493323478701</v>
      </c>
      <c r="N5221" s="7">
        <v>0</v>
      </c>
      <c r="O5221" s="7">
        <v>0</v>
      </c>
      <c r="P5221" s="15" t="s">
        <v>15477</v>
      </c>
      <c r="Q5221" s="17" t="s">
        <v>24818</v>
      </c>
    </row>
    <row r="5222" spans="1:17" ht="16.5" x14ac:dyDescent="0.5">
      <c r="A5222" s="4">
        <v>5220</v>
      </c>
      <c r="B5222" s="19" t="s">
        <v>5220</v>
      </c>
      <c r="C5222" s="5">
        <v>0.31296862514276103</v>
      </c>
      <c r="D5222" s="5">
        <v>7.6388663878464298</v>
      </c>
      <c r="E5222" s="5">
        <v>0.38425494290393702</v>
      </c>
      <c r="F5222" s="5">
        <v>0.53533481388464799</v>
      </c>
      <c r="G5222" s="5">
        <v>0.99990019925450702</v>
      </c>
      <c r="H5222" s="7">
        <v>184.65057194145999</v>
      </c>
      <c r="I5222" s="7">
        <v>152.35034298244301</v>
      </c>
      <c r="J5222" s="7">
        <v>166.14090402560799</v>
      </c>
      <c r="K5222" s="7">
        <v>237.07646819666499</v>
      </c>
      <c r="L5222" s="7">
        <v>321.84517344254402</v>
      </c>
      <c r="M5222" s="7">
        <v>217.40672531302499</v>
      </c>
      <c r="N5222" s="7">
        <v>137.73287114643901</v>
      </c>
      <c r="O5222" s="7">
        <v>175.92032697698801</v>
      </c>
      <c r="P5222" s="15" t="s">
        <v>15478</v>
      </c>
      <c r="Q5222" s="17" t="s">
        <v>24819</v>
      </c>
    </row>
    <row r="5223" spans="1:17" ht="16.5" x14ac:dyDescent="0.5">
      <c r="A5223" s="4">
        <v>5221</v>
      </c>
      <c r="B5223" s="19" t="s">
        <v>5221</v>
      </c>
      <c r="C5223" s="5">
        <v>0.257071754693805</v>
      </c>
      <c r="D5223" s="5">
        <v>9.3835566297052999</v>
      </c>
      <c r="E5223" s="5">
        <v>0.38421655673977301</v>
      </c>
      <c r="F5223" s="5">
        <v>0.53535520073638099</v>
      </c>
      <c r="G5223" s="5">
        <v>0.99990019925450702</v>
      </c>
      <c r="H5223" s="7">
        <v>558.15721084211395</v>
      </c>
      <c r="I5223" s="7">
        <v>606.82332422418801</v>
      </c>
      <c r="J5223" s="7">
        <v>595.23530206200599</v>
      </c>
      <c r="K5223" s="7">
        <v>821.93142803964304</v>
      </c>
      <c r="L5223" s="7">
        <v>625.71107448844896</v>
      </c>
      <c r="M5223" s="7">
        <v>1079.3132172855401</v>
      </c>
      <c r="N5223" s="7">
        <v>777.43570789966998</v>
      </c>
      <c r="O5223" s="7">
        <v>276.96896279256902</v>
      </c>
      <c r="P5223" s="15" t="s">
        <v>15479</v>
      </c>
      <c r="Q5223" s="17" t="s">
        <v>24820</v>
      </c>
    </row>
    <row r="5224" spans="1:17" ht="16.5" x14ac:dyDescent="0.5">
      <c r="A5224" s="4">
        <v>5222</v>
      </c>
      <c r="B5224" s="19" t="s">
        <v>5222</v>
      </c>
      <c r="C5224" s="5">
        <v>-0.44857117089663301</v>
      </c>
      <c r="D5224" s="5">
        <v>6.8772487397182998</v>
      </c>
      <c r="E5224" s="5">
        <v>0.38379846414048802</v>
      </c>
      <c r="F5224" s="5">
        <v>0.53557734061812201</v>
      </c>
      <c r="G5224" s="5">
        <v>0.99990019925450702</v>
      </c>
      <c r="H5224" s="7">
        <v>130.27254334005499</v>
      </c>
      <c r="I5224" s="7">
        <v>163.15359051061</v>
      </c>
      <c r="J5224" s="7">
        <v>136.64934950061601</v>
      </c>
      <c r="K5224" s="7">
        <v>117.170006842213</v>
      </c>
      <c r="L5224" s="7">
        <v>70.135359889593204</v>
      </c>
      <c r="M5224" s="7">
        <v>111.997403949134</v>
      </c>
      <c r="N5224" s="7">
        <v>104.329218011256</v>
      </c>
      <c r="O5224" s="7">
        <v>104.707778616703</v>
      </c>
      <c r="P5224" s="15" t="s">
        <v>15480</v>
      </c>
      <c r="Q5224" s="17" t="s">
        <v>24821</v>
      </c>
    </row>
    <row r="5225" spans="1:17" ht="16.5" x14ac:dyDescent="0.5">
      <c r="A5225" s="4">
        <v>5223</v>
      </c>
      <c r="B5225" s="19" t="s">
        <v>5223</v>
      </c>
      <c r="C5225" s="5">
        <v>1.7955335646624599</v>
      </c>
      <c r="D5225" s="5">
        <v>4.95490452258153</v>
      </c>
      <c r="E5225" s="5">
        <v>0.38346640378550301</v>
      </c>
      <c r="F5225" s="5">
        <v>0.53575388939931701</v>
      </c>
      <c r="G5225" s="5">
        <v>0.99990019925450702</v>
      </c>
      <c r="H5225" s="7">
        <v>21.7120905566759</v>
      </c>
      <c r="I5225" s="7">
        <v>0</v>
      </c>
      <c r="J5225" s="7">
        <v>71.798810754561003</v>
      </c>
      <c r="K5225" s="7">
        <v>30.349768226645399</v>
      </c>
      <c r="L5225" s="7">
        <v>61.874613112758901</v>
      </c>
      <c r="M5225" s="7">
        <v>62.380906979021503</v>
      </c>
      <c r="N5225" s="7">
        <v>0</v>
      </c>
      <c r="O5225" s="7">
        <v>0</v>
      </c>
      <c r="P5225" s="15" t="s">
        <v>15481</v>
      </c>
      <c r="Q5225" s="17" t="s">
        <v>24822</v>
      </c>
    </row>
    <row r="5226" spans="1:17" ht="16.5" x14ac:dyDescent="0.5">
      <c r="A5226" s="4">
        <v>5224</v>
      </c>
      <c r="B5226" s="19" t="s">
        <v>5224</v>
      </c>
      <c r="C5226" s="5">
        <v>-1.75306093658258</v>
      </c>
      <c r="D5226" s="5">
        <v>4.3724943776475502</v>
      </c>
      <c r="E5226" s="5">
        <v>0.38327482512466998</v>
      </c>
      <c r="F5226" s="5">
        <v>0.53585579543842599</v>
      </c>
      <c r="G5226" s="5">
        <v>0.99990019925450702</v>
      </c>
      <c r="H5226" s="7">
        <v>18.778024265233199</v>
      </c>
      <c r="I5226" s="7">
        <v>67.765825403955404</v>
      </c>
      <c r="J5226" s="7">
        <v>0</v>
      </c>
      <c r="K5226" s="7">
        <v>41.171201979588702</v>
      </c>
      <c r="L5226" s="7">
        <v>0</v>
      </c>
      <c r="M5226" s="7">
        <v>0</v>
      </c>
      <c r="N5226" s="7">
        <v>35.691574582798197</v>
      </c>
      <c r="O5226" s="7">
        <v>9.3824174387726694E-2</v>
      </c>
      <c r="P5226" s="15" t="s">
        <v>15482</v>
      </c>
      <c r="Q5226" s="17" t="s">
        <v>24823</v>
      </c>
    </row>
    <row r="5227" spans="1:17" ht="16.5" x14ac:dyDescent="0.5">
      <c r="A5227" s="4">
        <v>5225</v>
      </c>
      <c r="B5227" s="19" t="s">
        <v>5225</v>
      </c>
      <c r="C5227" s="5">
        <v>0.859188442743133</v>
      </c>
      <c r="D5227" s="5">
        <v>6.4685249819098001</v>
      </c>
      <c r="E5227" s="5">
        <v>0.38321120198881597</v>
      </c>
      <c r="F5227" s="5">
        <v>0.53588964615377499</v>
      </c>
      <c r="G5227" s="5">
        <v>0.99990019925450702</v>
      </c>
      <c r="H5227" s="7">
        <v>109.44067267081201</v>
      </c>
      <c r="I5227" s="7">
        <v>0.122764176456441</v>
      </c>
      <c r="J5227" s="7">
        <v>128.620235179676</v>
      </c>
      <c r="K5227" s="7">
        <v>28.484003786482798</v>
      </c>
      <c r="L5227" s="7">
        <v>36.930397355259203</v>
      </c>
      <c r="M5227" s="7">
        <v>144.320184132984</v>
      </c>
      <c r="N5227" s="7">
        <v>217.81012181297399</v>
      </c>
      <c r="O5227" s="7">
        <v>40.2505708123348</v>
      </c>
      <c r="P5227" s="15" t="s">
        <v>15483</v>
      </c>
      <c r="Q5227" s="17" t="s">
        <v>24824</v>
      </c>
    </row>
    <row r="5228" spans="1:17" ht="16.5" x14ac:dyDescent="0.5">
      <c r="A5228" s="4">
        <v>5226</v>
      </c>
      <c r="B5228" s="19" t="s">
        <v>5226</v>
      </c>
      <c r="C5228" s="5">
        <v>5.8667213164402003</v>
      </c>
      <c r="D5228" s="5">
        <v>1.57619790814776</v>
      </c>
      <c r="E5228" s="5">
        <v>0.38315932927746899</v>
      </c>
      <c r="F5228" s="5">
        <v>0.53591724792749695</v>
      </c>
      <c r="G5228" s="5">
        <v>0.99990019925450702</v>
      </c>
      <c r="H5228" s="7">
        <v>9.7802209714756297E-2</v>
      </c>
      <c r="I5228" s="7">
        <v>0</v>
      </c>
      <c r="J5228" s="7">
        <v>0</v>
      </c>
      <c r="K5228" s="7">
        <v>22.264788985940701</v>
      </c>
      <c r="L5228" s="7">
        <v>0</v>
      </c>
      <c r="M5228" s="7">
        <v>0</v>
      </c>
      <c r="N5228" s="7">
        <v>0</v>
      </c>
      <c r="O5228" s="7">
        <v>0</v>
      </c>
      <c r="P5228" s="15" t="s">
        <v>15484</v>
      </c>
      <c r="Q5228" s="17" t="s">
        <v>24825</v>
      </c>
    </row>
    <row r="5229" spans="1:17" ht="16.5" x14ac:dyDescent="0.5">
      <c r="A5229" s="4">
        <v>5227</v>
      </c>
      <c r="B5229" s="19" t="s">
        <v>5227</v>
      </c>
      <c r="C5229" s="5">
        <v>5.8245097288584899</v>
      </c>
      <c r="D5229" s="5">
        <v>1.64383778560109</v>
      </c>
      <c r="E5229" s="5">
        <v>0.38315515153391799</v>
      </c>
      <c r="F5229" s="5">
        <v>0.53591947104177196</v>
      </c>
      <c r="G5229" s="5">
        <v>0.99990019925450702</v>
      </c>
      <c r="H5229" s="7">
        <v>9.7802209714756297E-2</v>
      </c>
      <c r="I5229" s="7">
        <v>0</v>
      </c>
      <c r="J5229" s="7">
        <v>0</v>
      </c>
      <c r="K5229" s="7">
        <v>0</v>
      </c>
      <c r="L5229" s="7">
        <v>0</v>
      </c>
      <c r="M5229" s="7">
        <v>21.6171459828292</v>
      </c>
      <c r="N5229" s="7">
        <v>0</v>
      </c>
      <c r="O5229" s="7">
        <v>0</v>
      </c>
      <c r="P5229" s="15"/>
      <c r="Q5229" s="17"/>
    </row>
    <row r="5230" spans="1:17" ht="16.5" x14ac:dyDescent="0.5">
      <c r="A5230" s="4">
        <v>5228</v>
      </c>
      <c r="B5230" s="19" t="s">
        <v>5228</v>
      </c>
      <c r="C5230" s="5">
        <v>-1.96635705267951</v>
      </c>
      <c r="D5230" s="5">
        <v>3.5831492475799802</v>
      </c>
      <c r="E5230" s="5">
        <v>0.382850464783907</v>
      </c>
      <c r="F5230" s="5">
        <v>0.536081650058573</v>
      </c>
      <c r="G5230" s="5">
        <v>0.99990019925450702</v>
      </c>
      <c r="H5230" s="7">
        <v>16.9197822806528</v>
      </c>
      <c r="I5230" s="7">
        <v>36.460960407563</v>
      </c>
      <c r="J5230" s="7">
        <v>10.654017079709099</v>
      </c>
      <c r="K5230" s="7">
        <v>0</v>
      </c>
      <c r="L5230" s="7">
        <v>13.2819850137336</v>
      </c>
      <c r="M5230" s="7">
        <v>16.984900415080102</v>
      </c>
      <c r="N5230" s="7">
        <v>0</v>
      </c>
      <c r="O5230" s="7">
        <v>0</v>
      </c>
      <c r="P5230" s="15" t="s">
        <v>15485</v>
      </c>
      <c r="Q5230" s="17" t="s">
        <v>24826</v>
      </c>
    </row>
    <row r="5231" spans="1:17" ht="16.5" x14ac:dyDescent="0.5">
      <c r="A5231" s="4">
        <v>5229</v>
      </c>
      <c r="B5231" s="19" t="s">
        <v>5229</v>
      </c>
      <c r="C5231" s="5">
        <v>0.45797218048986499</v>
      </c>
      <c r="D5231" s="5">
        <v>7.1929319899423199</v>
      </c>
      <c r="E5231" s="5">
        <v>0.38276382687587301</v>
      </c>
      <c r="F5231" s="5">
        <v>0.536127782080562</v>
      </c>
      <c r="G5231" s="5">
        <v>0.99990019925450702</v>
      </c>
      <c r="H5231" s="7">
        <v>96.8241876176087</v>
      </c>
      <c r="I5231" s="7">
        <v>131.234904631935</v>
      </c>
      <c r="J5231" s="7">
        <v>81.680797611102705</v>
      </c>
      <c r="K5231" s="7">
        <v>61.321457933345002</v>
      </c>
      <c r="L5231" s="7">
        <v>103.34032242392701</v>
      </c>
      <c r="M5231" s="7">
        <v>201.03945764031201</v>
      </c>
      <c r="N5231" s="7">
        <v>234.511948380565</v>
      </c>
      <c r="O5231" s="7">
        <v>257.73500704308498</v>
      </c>
      <c r="P5231" s="15" t="s">
        <v>15486</v>
      </c>
      <c r="Q5231" s="17" t="s">
        <v>24827</v>
      </c>
    </row>
    <row r="5232" spans="1:17" ht="16.5" x14ac:dyDescent="0.5">
      <c r="A5232" s="4">
        <v>5230</v>
      </c>
      <c r="B5232" s="19" t="s">
        <v>5230</v>
      </c>
      <c r="C5232" s="5">
        <v>0.62151443089469705</v>
      </c>
      <c r="D5232" s="5">
        <v>7.0291477970578002</v>
      </c>
      <c r="E5232" s="5">
        <v>0.38266114588275002</v>
      </c>
      <c r="F5232" s="5">
        <v>0.53618246590133301</v>
      </c>
      <c r="G5232" s="5">
        <v>0.99990019925450702</v>
      </c>
      <c r="H5232" s="7">
        <v>52.030775568250398</v>
      </c>
      <c r="I5232" s="7">
        <v>133.81295233752101</v>
      </c>
      <c r="J5232" s="7">
        <v>84.460106414505105</v>
      </c>
      <c r="K5232" s="7">
        <v>9.7019750888456695</v>
      </c>
      <c r="L5232" s="7">
        <v>190.645077575176</v>
      </c>
      <c r="M5232" s="7">
        <v>164.70206463107999</v>
      </c>
      <c r="N5232" s="7">
        <v>363.09313373654402</v>
      </c>
      <c r="O5232" s="7">
        <v>45.1294278804966</v>
      </c>
      <c r="P5232" s="15" t="s">
        <v>15487</v>
      </c>
      <c r="Q5232" s="17" t="s">
        <v>24828</v>
      </c>
    </row>
    <row r="5233" spans="1:17" ht="16.5" x14ac:dyDescent="0.5">
      <c r="A5233" s="4">
        <v>5231</v>
      </c>
      <c r="B5233" s="19" t="s">
        <v>5231</v>
      </c>
      <c r="C5233" s="5">
        <v>-1.28320659779998</v>
      </c>
      <c r="D5233" s="5">
        <v>5.3831070337048796</v>
      </c>
      <c r="E5233" s="5">
        <v>0.38218261503495699</v>
      </c>
      <c r="F5233" s="5">
        <v>0.53643744630840795</v>
      </c>
      <c r="G5233" s="5">
        <v>0.99990019925450702</v>
      </c>
      <c r="H5233" s="7">
        <v>47.629676131086299</v>
      </c>
      <c r="I5233" s="7">
        <v>101.525973929477</v>
      </c>
      <c r="J5233" s="7">
        <v>61.608011808752302</v>
      </c>
      <c r="K5233" s="7">
        <v>0</v>
      </c>
      <c r="L5233" s="7">
        <v>59.606957134804397</v>
      </c>
      <c r="M5233" s="7">
        <v>62.380906979021503</v>
      </c>
      <c r="N5233" s="7">
        <v>0.22879214476152701</v>
      </c>
      <c r="O5233" s="7">
        <v>0</v>
      </c>
      <c r="P5233" s="15" t="s">
        <v>15488</v>
      </c>
      <c r="Q5233" s="17" t="s">
        <v>24829</v>
      </c>
    </row>
    <row r="5234" spans="1:17" ht="16.5" x14ac:dyDescent="0.5">
      <c r="A5234" s="4">
        <v>5232</v>
      </c>
      <c r="B5234" s="19" t="s">
        <v>5232</v>
      </c>
      <c r="C5234" s="5">
        <v>-2.7725289314224599</v>
      </c>
      <c r="D5234" s="5">
        <v>3.0071029737318402</v>
      </c>
      <c r="E5234" s="5">
        <v>0.38210565958056802</v>
      </c>
      <c r="F5234" s="5">
        <v>0.53647847185044195</v>
      </c>
      <c r="G5234" s="5">
        <v>0.99990019925450702</v>
      </c>
      <c r="H5234" s="7">
        <v>9.7802209714756297E-2</v>
      </c>
      <c r="I5234" s="7">
        <v>43.335754289123599</v>
      </c>
      <c r="J5234" s="7">
        <v>0</v>
      </c>
      <c r="K5234" s="7">
        <v>0</v>
      </c>
      <c r="L5234" s="7">
        <v>0</v>
      </c>
      <c r="M5234" s="7">
        <v>0</v>
      </c>
      <c r="N5234" s="7">
        <v>18.9897480152068</v>
      </c>
      <c r="O5234" s="7">
        <v>0</v>
      </c>
      <c r="P5234" s="15" t="s">
        <v>15489</v>
      </c>
      <c r="Q5234" s="17" t="s">
        <v>24830</v>
      </c>
    </row>
    <row r="5235" spans="1:17" ht="16.5" x14ac:dyDescent="0.5">
      <c r="A5235" s="4">
        <v>5233</v>
      </c>
      <c r="B5235" s="19" t="s">
        <v>5233</v>
      </c>
      <c r="C5235" s="5">
        <v>1.29305562784478</v>
      </c>
      <c r="D5235" s="5">
        <v>5.0864016203823903</v>
      </c>
      <c r="E5235" s="5">
        <v>0.38095976183109098</v>
      </c>
      <c r="F5235" s="5">
        <v>0.53709003516710097</v>
      </c>
      <c r="G5235" s="5">
        <v>0.99990019925450702</v>
      </c>
      <c r="H5235" s="7">
        <v>32.372531415584298</v>
      </c>
      <c r="I5235" s="7">
        <v>0</v>
      </c>
      <c r="J5235" s="7">
        <v>53.8877095770791</v>
      </c>
      <c r="K5235" s="7">
        <v>36.195830139154999</v>
      </c>
      <c r="L5235" s="7">
        <v>47.134849256054501</v>
      </c>
      <c r="M5235" s="7">
        <v>49.719435760507203</v>
      </c>
      <c r="N5235" s="7">
        <v>28.827810239952399</v>
      </c>
      <c r="O5235" s="7">
        <v>22.423977678666699</v>
      </c>
      <c r="P5235" s="15" t="s">
        <v>15490</v>
      </c>
      <c r="Q5235" s="17" t="s">
        <v>24831</v>
      </c>
    </row>
    <row r="5236" spans="1:17" ht="16.5" x14ac:dyDescent="0.5">
      <c r="A5236" s="4">
        <v>5234</v>
      </c>
      <c r="B5236" s="19" t="s">
        <v>5234</v>
      </c>
      <c r="C5236" s="5">
        <v>-2.37359240951425</v>
      </c>
      <c r="D5236" s="5">
        <v>3.7073668750880802</v>
      </c>
      <c r="E5236" s="5">
        <v>0.38091209630295397</v>
      </c>
      <c r="F5236" s="5">
        <v>0.53711550167060396</v>
      </c>
      <c r="G5236" s="5">
        <v>0.99990019925450702</v>
      </c>
      <c r="H5236" s="7">
        <v>24.3527502189743</v>
      </c>
      <c r="I5236" s="7">
        <v>41.494291642276998</v>
      </c>
      <c r="J5236" s="7">
        <v>0</v>
      </c>
      <c r="K5236" s="7">
        <v>0</v>
      </c>
      <c r="L5236" s="7">
        <v>38.064225344236498</v>
      </c>
      <c r="M5236" s="7">
        <v>0</v>
      </c>
      <c r="N5236" s="7">
        <v>0</v>
      </c>
      <c r="O5236" s="7">
        <v>0</v>
      </c>
      <c r="P5236" s="15" t="s">
        <v>15491</v>
      </c>
      <c r="Q5236" s="17" t="s">
        <v>24832</v>
      </c>
    </row>
    <row r="5237" spans="1:17" ht="16.5" x14ac:dyDescent="0.5">
      <c r="A5237" s="4">
        <v>5235</v>
      </c>
      <c r="B5237" s="19" t="s">
        <v>5235</v>
      </c>
      <c r="C5237" s="5">
        <v>-0.222465521303574</v>
      </c>
      <c r="D5237" s="5">
        <v>8.0649903721759895</v>
      </c>
      <c r="E5237" s="5">
        <v>0.38013134058088</v>
      </c>
      <c r="F5237" s="5">
        <v>0.537532953482178</v>
      </c>
      <c r="G5237" s="5">
        <v>0.99990019925450702</v>
      </c>
      <c r="H5237" s="7">
        <v>312.57586224836098</v>
      </c>
      <c r="I5237" s="7">
        <v>286.77711620224602</v>
      </c>
      <c r="J5237" s="7">
        <v>264.80636654639198</v>
      </c>
      <c r="K5237" s="7">
        <v>301.63191782629201</v>
      </c>
      <c r="L5237" s="7">
        <v>304.67577818088898</v>
      </c>
      <c r="M5237" s="7">
        <v>223.17129757511299</v>
      </c>
      <c r="N5237" s="7">
        <v>190.469460513971</v>
      </c>
      <c r="O5237" s="7">
        <v>256.51529277604499</v>
      </c>
      <c r="P5237" s="15" t="s">
        <v>15492</v>
      </c>
      <c r="Q5237" s="17" t="s">
        <v>24833</v>
      </c>
    </row>
    <row r="5238" spans="1:17" ht="16.5" x14ac:dyDescent="0.5">
      <c r="A5238" s="4">
        <v>5236</v>
      </c>
      <c r="B5238" s="19" t="s">
        <v>5236</v>
      </c>
      <c r="C5238" s="5">
        <v>0.29115705455829499</v>
      </c>
      <c r="D5238" s="5">
        <v>7.8107769313798796</v>
      </c>
      <c r="E5238" s="5">
        <v>0.37969729882109998</v>
      </c>
      <c r="F5238" s="5">
        <v>0.53776528141409696</v>
      </c>
      <c r="G5238" s="5">
        <v>0.99990019925450702</v>
      </c>
      <c r="H5238" s="7">
        <v>235.80112762227699</v>
      </c>
      <c r="I5238" s="7">
        <v>148.42188933583699</v>
      </c>
      <c r="J5238" s="7">
        <v>218.175741067085</v>
      </c>
      <c r="K5238" s="7">
        <v>260.46071584670301</v>
      </c>
      <c r="L5238" s="7">
        <v>371.571629530547</v>
      </c>
      <c r="M5238" s="7">
        <v>151.731777041382</v>
      </c>
      <c r="N5238" s="7">
        <v>167.70464211019899</v>
      </c>
      <c r="O5238" s="7">
        <v>241.12812817645801</v>
      </c>
      <c r="P5238" s="15" t="s">
        <v>15493</v>
      </c>
      <c r="Q5238" s="17" t="s">
        <v>24834</v>
      </c>
    </row>
    <row r="5239" spans="1:17" ht="16.5" x14ac:dyDescent="0.5">
      <c r="A5239" s="4">
        <v>5237</v>
      </c>
      <c r="B5239" s="19" t="s">
        <v>5237</v>
      </c>
      <c r="C5239" s="5">
        <v>-1.6625165856658799</v>
      </c>
      <c r="D5239" s="5">
        <v>4.3869295750007202</v>
      </c>
      <c r="E5239" s="5">
        <v>0.37941262046926899</v>
      </c>
      <c r="F5239" s="5">
        <v>0.53791775965426303</v>
      </c>
      <c r="G5239" s="5">
        <v>0.99990019925450702</v>
      </c>
      <c r="H5239" s="7">
        <v>25.624178945266198</v>
      </c>
      <c r="I5239" s="7">
        <v>58.558512169722299</v>
      </c>
      <c r="J5239" s="7">
        <v>0</v>
      </c>
      <c r="K5239" s="7">
        <v>0</v>
      </c>
      <c r="L5239" s="7">
        <v>0</v>
      </c>
      <c r="M5239" s="7">
        <v>10.293879039442499</v>
      </c>
      <c r="N5239" s="7">
        <v>33.746841352325298</v>
      </c>
      <c r="O5239" s="7">
        <v>35.653186267336203</v>
      </c>
      <c r="P5239" s="15" t="s">
        <v>15494</v>
      </c>
      <c r="Q5239" s="17" t="s">
        <v>24835</v>
      </c>
    </row>
    <row r="5240" spans="1:17" ht="16.5" x14ac:dyDescent="0.5">
      <c r="A5240" s="4">
        <v>5238</v>
      </c>
      <c r="B5240" s="19" t="s">
        <v>5238</v>
      </c>
      <c r="C5240" s="5">
        <v>-0.87386337905411005</v>
      </c>
      <c r="D5240" s="5">
        <v>6.0131129495397797</v>
      </c>
      <c r="E5240" s="5">
        <v>0.379229608644156</v>
      </c>
      <c r="F5240" s="5">
        <v>0.53801582536485004</v>
      </c>
      <c r="G5240" s="5">
        <v>0.99990019925450702</v>
      </c>
      <c r="H5240" s="7">
        <v>61.224183281437398</v>
      </c>
      <c r="I5240" s="7">
        <v>134.30400904334601</v>
      </c>
      <c r="J5240" s="7">
        <v>94.033281181779898</v>
      </c>
      <c r="K5240" s="7">
        <v>0</v>
      </c>
      <c r="L5240" s="7">
        <v>73.212893002531501</v>
      </c>
      <c r="M5240" s="7">
        <v>39.013801559487</v>
      </c>
      <c r="N5240" s="7">
        <v>84.538697489384305</v>
      </c>
      <c r="O5240" s="7">
        <v>29.273142408970699</v>
      </c>
      <c r="P5240" s="15" t="s">
        <v>15495</v>
      </c>
      <c r="Q5240" s="17" t="s">
        <v>24836</v>
      </c>
    </row>
    <row r="5241" spans="1:17" ht="16.5" x14ac:dyDescent="0.5">
      <c r="A5241" s="4">
        <v>5239</v>
      </c>
      <c r="B5241" s="19" t="s">
        <v>5239</v>
      </c>
      <c r="C5241" s="5">
        <v>0.37781454441779599</v>
      </c>
      <c r="D5241" s="5">
        <v>7.4072526707321202</v>
      </c>
      <c r="E5241" s="5">
        <v>0.37902801112192502</v>
      </c>
      <c r="F5241" s="5">
        <v>0.53812388788510501</v>
      </c>
      <c r="G5241" s="5">
        <v>0.99990019925450702</v>
      </c>
      <c r="H5241" s="7">
        <v>200.39672770553599</v>
      </c>
      <c r="I5241" s="7">
        <v>76.359317755906304</v>
      </c>
      <c r="J5241" s="7">
        <v>166.449716114875</v>
      </c>
      <c r="K5241" s="7">
        <v>186.07890683221899</v>
      </c>
      <c r="L5241" s="7">
        <v>166.67271437965701</v>
      </c>
      <c r="M5241" s="7">
        <v>115.70320040333399</v>
      </c>
      <c r="N5241" s="7">
        <v>172.166088933049</v>
      </c>
      <c r="O5241" s="7">
        <v>271.90245737563203</v>
      </c>
      <c r="P5241" s="15" t="s">
        <v>15496</v>
      </c>
      <c r="Q5241" s="17" t="s">
        <v>24837</v>
      </c>
    </row>
    <row r="5242" spans="1:17" ht="16.5" x14ac:dyDescent="0.5">
      <c r="A5242" s="4">
        <v>5240</v>
      </c>
      <c r="B5242" s="19" t="s">
        <v>5240</v>
      </c>
      <c r="C5242" s="5">
        <v>2.1005638632778698</v>
      </c>
      <c r="D5242" s="5">
        <v>4.5138801913597097</v>
      </c>
      <c r="E5242" s="5">
        <v>0.37887444036380702</v>
      </c>
      <c r="F5242" s="5">
        <v>0.53820623316796901</v>
      </c>
      <c r="G5242" s="5">
        <v>0.99990019925450702</v>
      </c>
      <c r="H5242" s="7">
        <v>12.616485053203601</v>
      </c>
      <c r="I5242" s="7">
        <v>0.245528352912882</v>
      </c>
      <c r="J5242" s="7">
        <v>18.837537445282699</v>
      </c>
      <c r="K5242" s="7">
        <v>31.096074002710498</v>
      </c>
      <c r="L5242" s="7">
        <v>0</v>
      </c>
      <c r="M5242" s="7">
        <v>0</v>
      </c>
      <c r="N5242" s="7">
        <v>0</v>
      </c>
      <c r="O5242" s="7">
        <v>115.87285536884301</v>
      </c>
      <c r="P5242" s="15" t="s">
        <v>15497</v>
      </c>
      <c r="Q5242" s="17" t="s">
        <v>24838</v>
      </c>
    </row>
    <row r="5243" spans="1:17" ht="16.5" x14ac:dyDescent="0.5">
      <c r="A5243" s="4">
        <v>5241</v>
      </c>
      <c r="B5243" s="19" t="s">
        <v>5241</v>
      </c>
      <c r="C5243" s="5">
        <v>0.453923176562194</v>
      </c>
      <c r="D5243" s="5">
        <v>7.30177432626322</v>
      </c>
      <c r="E5243" s="5">
        <v>0.37866804861749898</v>
      </c>
      <c r="F5243" s="5">
        <v>0.53831693753818399</v>
      </c>
      <c r="G5243" s="5">
        <v>0.99990019925450702</v>
      </c>
      <c r="H5243" s="7">
        <v>65.918689347745797</v>
      </c>
      <c r="I5243" s="7">
        <v>180.708867743881</v>
      </c>
      <c r="J5243" s="7">
        <v>149.92826933909399</v>
      </c>
      <c r="K5243" s="7">
        <v>131.101047995427</v>
      </c>
      <c r="L5243" s="7">
        <v>130.39021873238499</v>
      </c>
      <c r="M5243" s="7">
        <v>124.864752748437</v>
      </c>
      <c r="N5243" s="7">
        <v>71.268753093215693</v>
      </c>
      <c r="O5243" s="7">
        <v>405.69573005253</v>
      </c>
      <c r="P5243" s="15" t="s">
        <v>15498</v>
      </c>
      <c r="Q5243" s="17" t="s">
        <v>24839</v>
      </c>
    </row>
    <row r="5244" spans="1:17" ht="16.5" x14ac:dyDescent="0.5">
      <c r="A5244" s="4">
        <v>5242</v>
      </c>
      <c r="B5244" s="19" t="s">
        <v>5242</v>
      </c>
      <c r="C5244" s="5">
        <v>0.320052793987194</v>
      </c>
      <c r="D5244" s="5">
        <v>7.6161232622164601</v>
      </c>
      <c r="E5244" s="5">
        <v>0.37851585811324601</v>
      </c>
      <c r="F5244" s="5">
        <v>0.53839859610190999</v>
      </c>
      <c r="G5244" s="5">
        <v>0.99990019925450702</v>
      </c>
      <c r="H5244" s="7">
        <v>158.635184157335</v>
      </c>
      <c r="I5244" s="7">
        <v>171.869847039017</v>
      </c>
      <c r="J5244" s="7">
        <v>221.88148613828901</v>
      </c>
      <c r="K5244" s="7">
        <v>176.25254744736301</v>
      </c>
      <c r="L5244" s="7">
        <v>327.514313387431</v>
      </c>
      <c r="M5244" s="7">
        <v>233.15636024337201</v>
      </c>
      <c r="N5244" s="7">
        <v>131.66987931025901</v>
      </c>
      <c r="O5244" s="7">
        <v>147.49160213750599</v>
      </c>
      <c r="P5244" s="15" t="s">
        <v>15499</v>
      </c>
      <c r="Q5244" s="17" t="s">
        <v>24840</v>
      </c>
    </row>
    <row r="5245" spans="1:17" ht="16.5" x14ac:dyDescent="0.5">
      <c r="A5245" s="4">
        <v>5243</v>
      </c>
      <c r="B5245" s="19" t="s">
        <v>5243</v>
      </c>
      <c r="C5245" s="5">
        <v>-0.21782646769372499</v>
      </c>
      <c r="D5245" s="5">
        <v>8.6583400217006794</v>
      </c>
      <c r="E5245" s="5">
        <v>0.37851039613195803</v>
      </c>
      <c r="F5245" s="5">
        <v>0.53840152717548295</v>
      </c>
      <c r="G5245" s="5">
        <v>0.99990019925450702</v>
      </c>
      <c r="H5245" s="7">
        <v>510.72313913045701</v>
      </c>
      <c r="I5245" s="7">
        <v>391.61772289604698</v>
      </c>
      <c r="J5245" s="7">
        <v>353.744248255267</v>
      </c>
      <c r="K5245" s="7">
        <v>350.76371475057402</v>
      </c>
      <c r="L5245" s="7">
        <v>355.69803768486503</v>
      </c>
      <c r="M5245" s="7">
        <v>531.98766875838805</v>
      </c>
      <c r="N5245" s="7">
        <v>526.56512116865497</v>
      </c>
      <c r="O5245" s="7">
        <v>208.94643636146699</v>
      </c>
      <c r="P5245" s="15" t="s">
        <v>15500</v>
      </c>
      <c r="Q5245" s="17" t="s">
        <v>24841</v>
      </c>
    </row>
    <row r="5246" spans="1:17" ht="16.5" x14ac:dyDescent="0.5">
      <c r="A5246" s="4">
        <v>5244</v>
      </c>
      <c r="B5246" s="19" t="s">
        <v>5244</v>
      </c>
      <c r="C5246" s="5">
        <v>-0.19726954847056999</v>
      </c>
      <c r="D5246" s="5">
        <v>9.0258006502798303</v>
      </c>
      <c r="E5246" s="5">
        <v>0.37844893659340101</v>
      </c>
      <c r="F5246" s="5">
        <v>0.53843451033613399</v>
      </c>
      <c r="G5246" s="5">
        <v>0.99990019925450702</v>
      </c>
      <c r="H5246" s="7">
        <v>498.40006070639799</v>
      </c>
      <c r="I5246" s="7">
        <v>654.08753215991703</v>
      </c>
      <c r="J5246" s="7">
        <v>573.30964372405401</v>
      </c>
      <c r="K5246" s="7">
        <v>312.20458298721297</v>
      </c>
      <c r="L5246" s="7">
        <v>454.82699900687697</v>
      </c>
      <c r="M5246" s="7">
        <v>567.08979628288603</v>
      </c>
      <c r="N5246" s="7">
        <v>491.21673480299899</v>
      </c>
      <c r="O5246" s="7">
        <v>616.70629825052799</v>
      </c>
      <c r="P5246" s="15" t="s">
        <v>15501</v>
      </c>
      <c r="Q5246" s="17" t="s">
        <v>24842</v>
      </c>
    </row>
    <row r="5247" spans="1:17" ht="16.5" x14ac:dyDescent="0.5">
      <c r="A5247" s="4">
        <v>5245</v>
      </c>
      <c r="B5247" s="19" t="s">
        <v>5245</v>
      </c>
      <c r="C5247" s="5">
        <v>2.1285291863697098</v>
      </c>
      <c r="D5247" s="5">
        <v>4.3103790307744703</v>
      </c>
      <c r="E5247" s="5">
        <v>0.37840541049070198</v>
      </c>
      <c r="F5247" s="5">
        <v>0.538457871489192</v>
      </c>
      <c r="G5247" s="5">
        <v>0.99990019925450702</v>
      </c>
      <c r="H5247" s="7">
        <v>11.345056326911701</v>
      </c>
      <c r="I5247" s="7">
        <v>0</v>
      </c>
      <c r="J5247" s="7">
        <v>30.881208926692899</v>
      </c>
      <c r="K5247" s="7">
        <v>12.935966785127601</v>
      </c>
      <c r="L5247" s="7">
        <v>87.304755151248798</v>
      </c>
      <c r="M5247" s="7">
        <v>0</v>
      </c>
      <c r="N5247" s="7">
        <v>18.0745794361607</v>
      </c>
      <c r="O5247" s="7">
        <v>0</v>
      </c>
      <c r="P5247" s="15" t="s">
        <v>15502</v>
      </c>
      <c r="Q5247" s="17" t="s">
        <v>24843</v>
      </c>
    </row>
    <row r="5248" spans="1:17" ht="16.5" x14ac:dyDescent="0.5">
      <c r="A5248" s="4">
        <v>5246</v>
      </c>
      <c r="B5248" s="19" t="s">
        <v>5246</v>
      </c>
      <c r="C5248" s="5">
        <v>2.7103598729631799</v>
      </c>
      <c r="D5248" s="5">
        <v>1.0823563138857799</v>
      </c>
      <c r="E5248" s="5">
        <v>0.378375451402306</v>
      </c>
      <c r="F5248" s="5">
        <v>0.53847395208550997</v>
      </c>
      <c r="G5248" s="5">
        <v>0.99990019925450702</v>
      </c>
      <c r="H5248" s="7">
        <v>9.7802209714756297E-2</v>
      </c>
      <c r="I5248" s="7">
        <v>0.73658505873864599</v>
      </c>
      <c r="J5248" s="7">
        <v>0.15440604463346499</v>
      </c>
      <c r="K5248" s="7">
        <v>0.248768592021684</v>
      </c>
      <c r="L5248" s="7">
        <v>16.359518126671901</v>
      </c>
      <c r="M5248" s="7">
        <v>0</v>
      </c>
      <c r="N5248" s="7">
        <v>0</v>
      </c>
      <c r="O5248" s="7">
        <v>9.3824174387726694E-2</v>
      </c>
      <c r="P5248" s="15" t="s">
        <v>15503</v>
      </c>
      <c r="Q5248" s="17" t="s">
        <v>24844</v>
      </c>
    </row>
    <row r="5249" spans="1:17" ht="16.5" x14ac:dyDescent="0.5">
      <c r="A5249" s="4">
        <v>5247</v>
      </c>
      <c r="B5249" s="19" t="s">
        <v>5247</v>
      </c>
      <c r="C5249" s="5">
        <v>-1.8105122703943299</v>
      </c>
      <c r="D5249" s="5">
        <v>3.9005534628661702</v>
      </c>
      <c r="E5249" s="5">
        <v>0.37791696520503298</v>
      </c>
      <c r="F5249" s="5">
        <v>0.53872015493593195</v>
      </c>
      <c r="G5249" s="5">
        <v>0.99990019925450702</v>
      </c>
      <c r="H5249" s="7">
        <v>0.19560441942951301</v>
      </c>
      <c r="I5249" s="7">
        <v>62.4869658163284</v>
      </c>
      <c r="J5249" s="7">
        <v>0.30881208926692899</v>
      </c>
      <c r="K5249" s="7">
        <v>0</v>
      </c>
      <c r="L5249" s="7">
        <v>0</v>
      </c>
      <c r="M5249" s="7">
        <v>11.014450572203501</v>
      </c>
      <c r="N5249" s="7">
        <v>0.91516857904610904</v>
      </c>
      <c r="O5249" s="7">
        <v>41.282636730599798</v>
      </c>
      <c r="P5249" s="15" t="s">
        <v>15504</v>
      </c>
      <c r="Q5249" s="17" t="s">
        <v>21403</v>
      </c>
    </row>
    <row r="5250" spans="1:17" ht="16.5" x14ac:dyDescent="0.5">
      <c r="A5250" s="4">
        <v>5248</v>
      </c>
      <c r="B5250" s="19" t="s">
        <v>5248</v>
      </c>
      <c r="C5250" s="5">
        <v>0.424568691007851</v>
      </c>
      <c r="D5250" s="5">
        <v>7.63627014653032</v>
      </c>
      <c r="E5250" s="5">
        <v>0.377680773846095</v>
      </c>
      <c r="F5250" s="5">
        <v>0.53884706783606096</v>
      </c>
      <c r="G5250" s="5">
        <v>0.99990019925450702</v>
      </c>
      <c r="H5250" s="7">
        <v>181.814307859732</v>
      </c>
      <c r="I5250" s="7">
        <v>134.42677321980301</v>
      </c>
      <c r="J5250" s="7">
        <v>32.734081462294498</v>
      </c>
      <c r="K5250" s="7">
        <v>184.461910984079</v>
      </c>
      <c r="L5250" s="7">
        <v>370.43780154157002</v>
      </c>
      <c r="M5250" s="7">
        <v>253.74411832225701</v>
      </c>
      <c r="N5250" s="7">
        <v>103.52844550459101</v>
      </c>
      <c r="O5250" s="7">
        <v>328.47843453143099</v>
      </c>
      <c r="P5250" s="15" t="s">
        <v>15505</v>
      </c>
      <c r="Q5250" s="17" t="s">
        <v>24845</v>
      </c>
    </row>
    <row r="5251" spans="1:17" ht="16.5" x14ac:dyDescent="0.5">
      <c r="A5251" s="4">
        <v>5249</v>
      </c>
      <c r="B5251" s="19" t="s">
        <v>5249</v>
      </c>
      <c r="C5251" s="5">
        <v>0.83377946320985497</v>
      </c>
      <c r="D5251" s="5">
        <v>6.3817862973262303</v>
      </c>
      <c r="E5251" s="5">
        <v>0.37690704569156003</v>
      </c>
      <c r="F5251" s="5">
        <v>0.53926319906715303</v>
      </c>
      <c r="G5251" s="5">
        <v>0.99990019925450702</v>
      </c>
      <c r="H5251" s="7">
        <v>73.351657286067194</v>
      </c>
      <c r="I5251" s="7">
        <v>31.673157525761798</v>
      </c>
      <c r="J5251" s="7">
        <v>176.02289088214999</v>
      </c>
      <c r="K5251" s="7">
        <v>40.300511907512799</v>
      </c>
      <c r="L5251" s="7">
        <v>133.46775184532299</v>
      </c>
      <c r="M5251" s="7">
        <v>95.424258695631806</v>
      </c>
      <c r="N5251" s="7">
        <v>116.340805611237</v>
      </c>
      <c r="O5251" s="7">
        <v>0.187648348775453</v>
      </c>
      <c r="P5251" s="15" t="s">
        <v>15506</v>
      </c>
      <c r="Q5251" s="17" t="s">
        <v>24846</v>
      </c>
    </row>
    <row r="5252" spans="1:17" ht="16.5" x14ac:dyDescent="0.5">
      <c r="A5252" s="4">
        <v>5250</v>
      </c>
      <c r="B5252" s="19" t="s">
        <v>5250</v>
      </c>
      <c r="C5252" s="5">
        <v>-0.24885213117193</v>
      </c>
      <c r="D5252" s="5">
        <v>8.1713570409672194</v>
      </c>
      <c r="E5252" s="5">
        <v>0.37688983851972702</v>
      </c>
      <c r="F5252" s="5">
        <v>0.53927246021747499</v>
      </c>
      <c r="G5252" s="5">
        <v>0.99990019925450702</v>
      </c>
      <c r="H5252" s="7">
        <v>407.052796832816</v>
      </c>
      <c r="I5252" s="7">
        <v>246.63323050099001</v>
      </c>
      <c r="J5252" s="7">
        <v>237.013278512368</v>
      </c>
      <c r="K5252" s="7">
        <v>131.22543229143801</v>
      </c>
      <c r="L5252" s="7">
        <v>386.63534424124498</v>
      </c>
      <c r="M5252" s="7">
        <v>292.55204230095501</v>
      </c>
      <c r="N5252" s="7">
        <v>327.17276700898401</v>
      </c>
      <c r="O5252" s="7">
        <v>275.93689687430401</v>
      </c>
      <c r="P5252" s="15" t="s">
        <v>15507</v>
      </c>
      <c r="Q5252" s="17" t="s">
        <v>24847</v>
      </c>
    </row>
    <row r="5253" spans="1:17" ht="16.5" x14ac:dyDescent="0.5">
      <c r="A5253" s="4">
        <v>5251</v>
      </c>
      <c r="B5253" s="19" t="s">
        <v>5251</v>
      </c>
      <c r="C5253" s="5">
        <v>4.3832119569494301</v>
      </c>
      <c r="D5253" s="5">
        <v>1.23343090719001</v>
      </c>
      <c r="E5253" s="5">
        <v>0.37670711287553799</v>
      </c>
      <c r="F5253" s="5">
        <v>0.53937082378090595</v>
      </c>
      <c r="G5253" s="5">
        <v>0.99990019925450702</v>
      </c>
      <c r="H5253" s="7">
        <v>9.7802209714756297E-2</v>
      </c>
      <c r="I5253" s="7">
        <v>0.122764176456441</v>
      </c>
      <c r="J5253" s="7">
        <v>0</v>
      </c>
      <c r="K5253" s="7">
        <v>0</v>
      </c>
      <c r="L5253" s="7">
        <v>0</v>
      </c>
      <c r="M5253" s="7">
        <v>15.5437573495582</v>
      </c>
      <c r="N5253" s="7">
        <v>0</v>
      </c>
      <c r="O5253" s="7">
        <v>0</v>
      </c>
      <c r="P5253" s="15"/>
      <c r="Q5253" s="17"/>
    </row>
    <row r="5254" spans="1:17" ht="16.5" x14ac:dyDescent="0.5">
      <c r="A5254" s="4">
        <v>5252</v>
      </c>
      <c r="B5254" s="19" t="s">
        <v>5252</v>
      </c>
      <c r="C5254" s="5">
        <v>-1.5316389298134701</v>
      </c>
      <c r="D5254" s="5">
        <v>4.5346663656967001</v>
      </c>
      <c r="E5254" s="5">
        <v>0.37647307058405</v>
      </c>
      <c r="F5254" s="5">
        <v>0.53949685973988204</v>
      </c>
      <c r="G5254" s="5">
        <v>0.99990019925450702</v>
      </c>
      <c r="H5254" s="7">
        <v>17.800002168085602</v>
      </c>
      <c r="I5254" s="7">
        <v>72.308099932843703</v>
      </c>
      <c r="J5254" s="7">
        <v>0</v>
      </c>
      <c r="K5254" s="7">
        <v>28.3596194904719</v>
      </c>
      <c r="L5254" s="7">
        <v>23.8103877685224</v>
      </c>
      <c r="M5254" s="7">
        <v>41.175516157769898</v>
      </c>
      <c r="N5254" s="7">
        <v>0</v>
      </c>
      <c r="O5254" s="7">
        <v>9.3824174387726694E-2</v>
      </c>
      <c r="P5254" s="15" t="s">
        <v>15508</v>
      </c>
      <c r="Q5254" s="17" t="s">
        <v>24848</v>
      </c>
    </row>
    <row r="5255" spans="1:17" ht="16.5" x14ac:dyDescent="0.5">
      <c r="A5255" s="4">
        <v>5253</v>
      </c>
      <c r="B5255" s="19" t="s">
        <v>5253</v>
      </c>
      <c r="C5255" s="5">
        <v>-0.24820288646632799</v>
      </c>
      <c r="D5255" s="5">
        <v>9.1121966253034508</v>
      </c>
      <c r="E5255" s="5">
        <v>0.37624577920951202</v>
      </c>
      <c r="F5255" s="5">
        <v>0.53961931183451295</v>
      </c>
      <c r="G5255" s="5">
        <v>0.99990019925450702</v>
      </c>
      <c r="H5255" s="7">
        <v>763.05284019452904</v>
      </c>
      <c r="I5255" s="7">
        <v>492.038819237415</v>
      </c>
      <c r="J5255" s="7">
        <v>252.29947693108099</v>
      </c>
      <c r="K5255" s="7">
        <v>937.85759192174805</v>
      </c>
      <c r="L5255" s="7">
        <v>648.06368341400105</v>
      </c>
      <c r="M5255" s="7">
        <v>392.196791402759</v>
      </c>
      <c r="N5255" s="7">
        <v>494.763013046803</v>
      </c>
      <c r="O5255" s="7">
        <v>445.10188329537601</v>
      </c>
      <c r="P5255" s="15" t="s">
        <v>15509</v>
      </c>
      <c r="Q5255" s="17" t="s">
        <v>24849</v>
      </c>
    </row>
    <row r="5256" spans="1:17" ht="16.5" x14ac:dyDescent="0.5">
      <c r="A5256" s="4">
        <v>5254</v>
      </c>
      <c r="B5256" s="19" t="s">
        <v>5254</v>
      </c>
      <c r="C5256" s="5">
        <v>0.80285215403311305</v>
      </c>
      <c r="D5256" s="5">
        <v>5.8527601357558101</v>
      </c>
      <c r="E5256" s="5">
        <v>0.376201811154807</v>
      </c>
      <c r="F5256" s="5">
        <v>0.53964300528044395</v>
      </c>
      <c r="G5256" s="5">
        <v>0.99990019925450702</v>
      </c>
      <c r="H5256" s="7">
        <v>43.7175877424961</v>
      </c>
      <c r="I5256" s="7">
        <v>30.077223231828</v>
      </c>
      <c r="J5256" s="7">
        <v>50.953994729043302</v>
      </c>
      <c r="K5256" s="7">
        <v>78.362106486830399</v>
      </c>
      <c r="L5256" s="7">
        <v>25.9160683194802</v>
      </c>
      <c r="M5256" s="7">
        <v>62.689723350204702</v>
      </c>
      <c r="N5256" s="7">
        <v>130.64031465883201</v>
      </c>
      <c r="O5256" s="7">
        <v>37.717318103866099</v>
      </c>
      <c r="P5256" s="15" t="s">
        <v>15510</v>
      </c>
      <c r="Q5256" s="17" t="s">
        <v>24850</v>
      </c>
    </row>
    <row r="5257" spans="1:17" ht="16.5" x14ac:dyDescent="0.5">
      <c r="A5257" s="4">
        <v>5255</v>
      </c>
      <c r="B5257" s="19" t="s">
        <v>5255</v>
      </c>
      <c r="C5257" s="5">
        <v>5.7472346511170302</v>
      </c>
      <c r="D5257" s="5">
        <v>1.5746180687534801</v>
      </c>
      <c r="E5257" s="5">
        <v>0.376198161197077</v>
      </c>
      <c r="F5257" s="5">
        <v>0.53964497225038899</v>
      </c>
      <c r="G5257" s="5">
        <v>0.99990019925450702</v>
      </c>
      <c r="H5257" s="7">
        <v>9.7802209714756297E-2</v>
      </c>
      <c r="I5257" s="7">
        <v>0</v>
      </c>
      <c r="J5257" s="7">
        <v>0</v>
      </c>
      <c r="K5257" s="7">
        <v>0</v>
      </c>
      <c r="L5257" s="7">
        <v>0</v>
      </c>
      <c r="M5257" s="7">
        <v>20.484819288490499</v>
      </c>
      <c r="N5257" s="7">
        <v>0</v>
      </c>
      <c r="O5257" s="7">
        <v>0</v>
      </c>
      <c r="P5257" s="15" t="s">
        <v>15511</v>
      </c>
      <c r="Q5257" s="17" t="s">
        <v>24851</v>
      </c>
    </row>
    <row r="5258" spans="1:17" ht="16.5" x14ac:dyDescent="0.5">
      <c r="A5258" s="4">
        <v>5256</v>
      </c>
      <c r="B5258" s="19" t="s">
        <v>5256</v>
      </c>
      <c r="C5258" s="5">
        <v>-2.2071884289560399</v>
      </c>
      <c r="D5258" s="5">
        <v>4.0061892152300302</v>
      </c>
      <c r="E5258" s="5">
        <v>0.37613868561358599</v>
      </c>
      <c r="F5258" s="5">
        <v>0.53967702561870801</v>
      </c>
      <c r="G5258" s="5">
        <v>0.99990019925450702</v>
      </c>
      <c r="H5258" s="7">
        <v>14.181320408639699</v>
      </c>
      <c r="I5258" s="7">
        <v>61.627616581133402</v>
      </c>
      <c r="J5258" s="7">
        <v>0</v>
      </c>
      <c r="K5258" s="7">
        <v>0</v>
      </c>
      <c r="L5258" s="7">
        <v>0</v>
      </c>
      <c r="M5258" s="7">
        <v>0</v>
      </c>
      <c r="N5258" s="7">
        <v>0</v>
      </c>
      <c r="O5258" s="7">
        <v>49.163867379168799</v>
      </c>
      <c r="P5258" s="15" t="s">
        <v>15512</v>
      </c>
      <c r="Q5258" s="17" t="s">
        <v>24852</v>
      </c>
    </row>
    <row r="5259" spans="1:17" ht="16.5" x14ac:dyDescent="0.5">
      <c r="A5259" s="4">
        <v>5257</v>
      </c>
      <c r="B5259" s="19" t="s">
        <v>5257</v>
      </c>
      <c r="C5259" s="5">
        <v>2.3390703986675598</v>
      </c>
      <c r="D5259" s="5">
        <v>-0.989300374076305</v>
      </c>
      <c r="E5259" s="5">
        <v>0.37612518878414197</v>
      </c>
      <c r="F5259" s="5">
        <v>0.53968429999408296</v>
      </c>
      <c r="G5259" s="5">
        <v>0.99990019925450702</v>
      </c>
      <c r="H5259" s="7">
        <v>0</v>
      </c>
      <c r="I5259" s="7">
        <v>0.122764176456441</v>
      </c>
      <c r="J5259" s="7">
        <v>0.61762417853385798</v>
      </c>
      <c r="K5259" s="7">
        <v>1.24384296010842</v>
      </c>
      <c r="L5259" s="7">
        <v>0</v>
      </c>
      <c r="M5259" s="7">
        <v>0.10293879039442499</v>
      </c>
      <c r="N5259" s="7">
        <v>0.22879214476152701</v>
      </c>
      <c r="O5259" s="7">
        <v>0</v>
      </c>
      <c r="P5259" s="15" t="s">
        <v>15513</v>
      </c>
      <c r="Q5259" s="17" t="s">
        <v>24853</v>
      </c>
    </row>
    <row r="5260" spans="1:17" ht="16.5" x14ac:dyDescent="0.5">
      <c r="A5260" s="4">
        <v>5258</v>
      </c>
      <c r="B5260" s="19" t="s">
        <v>5258</v>
      </c>
      <c r="C5260" s="5">
        <v>0.81270936842790598</v>
      </c>
      <c r="D5260" s="5">
        <v>5.82958897788866</v>
      </c>
      <c r="E5260" s="5">
        <v>0.37586820946895499</v>
      </c>
      <c r="F5260" s="5">
        <v>0.53982283820649302</v>
      </c>
      <c r="G5260" s="5">
        <v>0.99990019925450702</v>
      </c>
      <c r="H5260" s="7">
        <v>22.983519282967698</v>
      </c>
      <c r="I5260" s="7">
        <v>49.3511989354893</v>
      </c>
      <c r="J5260" s="7">
        <v>109.937103779027</v>
      </c>
      <c r="K5260" s="7">
        <v>23.757400538070801</v>
      </c>
      <c r="L5260" s="7">
        <v>55.881522313879103</v>
      </c>
      <c r="M5260" s="7">
        <v>54.660497699439603</v>
      </c>
      <c r="N5260" s="7">
        <v>37.9794960304135</v>
      </c>
      <c r="O5260" s="7">
        <v>98.984503979051695</v>
      </c>
      <c r="P5260" s="15"/>
      <c r="Q5260" s="17"/>
    </row>
    <row r="5261" spans="1:17" ht="16.5" x14ac:dyDescent="0.5">
      <c r="A5261" s="4">
        <v>5259</v>
      </c>
      <c r="B5261" s="19" t="s">
        <v>5259</v>
      </c>
      <c r="C5261" s="5">
        <v>1.64184134188634</v>
      </c>
      <c r="D5261" s="5">
        <v>4.7647952843732799</v>
      </c>
      <c r="E5261" s="5">
        <v>0.37580139935759599</v>
      </c>
      <c r="F5261" s="5">
        <v>0.53985886638230096</v>
      </c>
      <c r="G5261" s="5">
        <v>0.99990019925450702</v>
      </c>
      <c r="H5261" s="7">
        <v>20.929672878957799</v>
      </c>
      <c r="I5261" s="7">
        <v>0</v>
      </c>
      <c r="J5261" s="7">
        <v>29.491554524991699</v>
      </c>
      <c r="K5261" s="7">
        <v>0</v>
      </c>
      <c r="L5261" s="7">
        <v>84.551172892303995</v>
      </c>
      <c r="M5261" s="7">
        <v>35.925637847654301</v>
      </c>
      <c r="N5261" s="7">
        <v>18.646559798064501</v>
      </c>
      <c r="O5261" s="7">
        <v>27.584307269991701</v>
      </c>
      <c r="P5261" s="15" t="s">
        <v>15514</v>
      </c>
      <c r="Q5261" s="17" t="s">
        <v>24854</v>
      </c>
    </row>
    <row r="5262" spans="1:17" ht="16.5" x14ac:dyDescent="0.5">
      <c r="A5262" s="4">
        <v>5260</v>
      </c>
      <c r="B5262" s="19" t="s">
        <v>5260</v>
      </c>
      <c r="C5262" s="5">
        <v>-1.16894868222937</v>
      </c>
      <c r="D5262" s="5">
        <v>4.9911998330896301</v>
      </c>
      <c r="E5262" s="5">
        <v>0.37576961516468399</v>
      </c>
      <c r="F5262" s="5">
        <v>0.53987600794669099</v>
      </c>
      <c r="G5262" s="5">
        <v>0.99990019925450702</v>
      </c>
      <c r="H5262" s="7">
        <v>15.061540296072501</v>
      </c>
      <c r="I5262" s="7">
        <v>93.178009930438705</v>
      </c>
      <c r="J5262" s="7">
        <v>21.153628114784599</v>
      </c>
      <c r="K5262" s="7">
        <v>28.110850898450298</v>
      </c>
      <c r="L5262" s="7">
        <v>24.6202649035062</v>
      </c>
      <c r="M5262" s="7">
        <v>43.543108336841698</v>
      </c>
      <c r="N5262" s="7">
        <v>0</v>
      </c>
      <c r="O5262" s="7">
        <v>26.927538049277601</v>
      </c>
      <c r="P5262" s="15" t="s">
        <v>15515</v>
      </c>
      <c r="Q5262" s="17" t="s">
        <v>22327</v>
      </c>
    </row>
    <row r="5263" spans="1:17" ht="16.5" x14ac:dyDescent="0.5">
      <c r="A5263" s="4">
        <v>5261</v>
      </c>
      <c r="B5263" s="19" t="s">
        <v>5261</v>
      </c>
      <c r="C5263" s="5">
        <v>5.7399967945960304</v>
      </c>
      <c r="D5263" s="5">
        <v>1.56815166915848</v>
      </c>
      <c r="E5263" s="5">
        <v>0.37575671468815403</v>
      </c>
      <c r="F5263" s="5">
        <v>0.53988296559995397</v>
      </c>
      <c r="G5263" s="5">
        <v>0.99990019925450702</v>
      </c>
      <c r="H5263" s="7">
        <v>9.7802209714756297E-2</v>
      </c>
      <c r="I5263" s="7">
        <v>0</v>
      </c>
      <c r="J5263" s="7">
        <v>0</v>
      </c>
      <c r="K5263" s="7">
        <v>0</v>
      </c>
      <c r="L5263" s="7">
        <v>0</v>
      </c>
      <c r="M5263" s="7">
        <v>20.381880498096098</v>
      </c>
      <c r="N5263" s="7">
        <v>0</v>
      </c>
      <c r="O5263" s="7">
        <v>0</v>
      </c>
      <c r="P5263" s="15" t="s">
        <v>15516</v>
      </c>
      <c r="Q5263" s="17" t="s">
        <v>24855</v>
      </c>
    </row>
    <row r="5264" spans="1:17" ht="16.5" x14ac:dyDescent="0.5">
      <c r="A5264" s="4">
        <v>5262</v>
      </c>
      <c r="B5264" s="19" t="s">
        <v>5262</v>
      </c>
      <c r="C5264" s="5">
        <v>0.77948462570760302</v>
      </c>
      <c r="D5264" s="5">
        <v>5.8959813818461502</v>
      </c>
      <c r="E5264" s="5">
        <v>0.37570376539771799</v>
      </c>
      <c r="F5264" s="5">
        <v>0.53991152462325598</v>
      </c>
      <c r="G5264" s="5">
        <v>0.99990019925450702</v>
      </c>
      <c r="H5264" s="7">
        <v>40.881323660768103</v>
      </c>
      <c r="I5264" s="7">
        <v>36.338196231106501</v>
      </c>
      <c r="J5264" s="7">
        <v>85.540948726939305</v>
      </c>
      <c r="K5264" s="7">
        <v>81.844866775133994</v>
      </c>
      <c r="L5264" s="7">
        <v>65.923998787677704</v>
      </c>
      <c r="M5264" s="7">
        <v>89.350870062360798</v>
      </c>
      <c r="N5264" s="7">
        <v>21.964045897106601</v>
      </c>
      <c r="O5264" s="7">
        <v>53.1044827034533</v>
      </c>
      <c r="P5264" s="15" t="s">
        <v>11758</v>
      </c>
      <c r="Q5264" s="17" t="s">
        <v>24856</v>
      </c>
    </row>
    <row r="5265" spans="1:17" ht="16.5" x14ac:dyDescent="0.5">
      <c r="A5265" s="4">
        <v>5263</v>
      </c>
      <c r="B5265" s="19" t="s">
        <v>5263</v>
      </c>
      <c r="C5265" s="5">
        <v>-0.22730016417187399</v>
      </c>
      <c r="D5265" s="5">
        <v>8.4789990350562405</v>
      </c>
      <c r="E5265" s="5">
        <v>0.37568486872425</v>
      </c>
      <c r="F5265" s="5">
        <v>0.53992171750832196</v>
      </c>
      <c r="G5265" s="5">
        <v>0.99990019925450702</v>
      </c>
      <c r="H5265" s="7">
        <v>297.22091532314403</v>
      </c>
      <c r="I5265" s="7">
        <v>503.57865182432101</v>
      </c>
      <c r="J5265" s="7">
        <v>232.68990926263101</v>
      </c>
      <c r="K5265" s="7">
        <v>383.10363171339299</v>
      </c>
      <c r="L5265" s="7">
        <v>447.21415393802999</v>
      </c>
      <c r="M5265" s="7">
        <v>480.31239598038599</v>
      </c>
      <c r="N5265" s="7">
        <v>225.47465866248501</v>
      </c>
      <c r="O5265" s="7">
        <v>283.25518247654702</v>
      </c>
      <c r="P5265" s="15" t="s">
        <v>15517</v>
      </c>
      <c r="Q5265" s="17" t="s">
        <v>24857</v>
      </c>
    </row>
    <row r="5266" spans="1:17" ht="16.5" x14ac:dyDescent="0.5">
      <c r="A5266" s="4">
        <v>5264</v>
      </c>
      <c r="B5266" s="19" t="s">
        <v>5264</v>
      </c>
      <c r="C5266" s="5">
        <v>0.56777362794604302</v>
      </c>
      <c r="D5266" s="5">
        <v>6.68784990365452</v>
      </c>
      <c r="E5266" s="5">
        <v>0.37561519505010899</v>
      </c>
      <c r="F5266" s="5">
        <v>0.53995930260714298</v>
      </c>
      <c r="G5266" s="5">
        <v>0.99990019925450702</v>
      </c>
      <c r="H5266" s="7">
        <v>104.941771023934</v>
      </c>
      <c r="I5266" s="7">
        <v>46.159330347621797</v>
      </c>
      <c r="J5266" s="7">
        <v>54.659739800246399</v>
      </c>
      <c r="K5266" s="7">
        <v>169.66017975878799</v>
      </c>
      <c r="L5266" s="7">
        <v>128.446513608424</v>
      </c>
      <c r="M5266" s="7">
        <v>45.396006563941398</v>
      </c>
      <c r="N5266" s="7">
        <v>203.96819705490199</v>
      </c>
      <c r="O5266" s="7">
        <v>69.899009918856393</v>
      </c>
      <c r="P5266" s="15" t="s">
        <v>15518</v>
      </c>
      <c r="Q5266" s="17" t="s">
        <v>24858</v>
      </c>
    </row>
    <row r="5267" spans="1:17" ht="16.5" x14ac:dyDescent="0.5">
      <c r="A5267" s="4">
        <v>5265</v>
      </c>
      <c r="B5267" s="19" t="s">
        <v>5265</v>
      </c>
      <c r="C5267" s="5">
        <v>1.6856226635929701</v>
      </c>
      <c r="D5267" s="5">
        <v>4.7250850221193401</v>
      </c>
      <c r="E5267" s="5">
        <v>0.37550125776290799</v>
      </c>
      <c r="F5267" s="5">
        <v>0.54002077581406904</v>
      </c>
      <c r="G5267" s="5">
        <v>0.99990019925450702</v>
      </c>
      <c r="H5267" s="7">
        <v>19.7560463623808</v>
      </c>
      <c r="I5267" s="7">
        <v>0</v>
      </c>
      <c r="J5267" s="7">
        <v>16.212634686513798</v>
      </c>
      <c r="K5267" s="7">
        <v>97.144135184467501</v>
      </c>
      <c r="L5267" s="7">
        <v>39.522004187207301</v>
      </c>
      <c r="M5267" s="7">
        <v>26.249391550578299</v>
      </c>
      <c r="N5267" s="7">
        <v>11.7827954552187</v>
      </c>
      <c r="O5267" s="7">
        <v>0</v>
      </c>
      <c r="P5267" s="15" t="s">
        <v>15519</v>
      </c>
      <c r="Q5267" s="17" t="s">
        <v>24859</v>
      </c>
    </row>
    <row r="5268" spans="1:17" ht="16.5" x14ac:dyDescent="0.5">
      <c r="A5268" s="4">
        <v>5266</v>
      </c>
      <c r="B5268" s="19" t="s">
        <v>5266</v>
      </c>
      <c r="C5268" s="5">
        <v>2.4262134205824499</v>
      </c>
      <c r="D5268" s="5">
        <v>3.90896701615869</v>
      </c>
      <c r="E5268" s="5">
        <v>0.375122275168217</v>
      </c>
      <c r="F5268" s="5">
        <v>0.54022534270462996</v>
      </c>
      <c r="G5268" s="5">
        <v>0.99990019925450702</v>
      </c>
      <c r="H5268" s="7">
        <v>6.9439568897477004</v>
      </c>
      <c r="I5268" s="7">
        <v>0</v>
      </c>
      <c r="J5268" s="7">
        <v>0</v>
      </c>
      <c r="K5268" s="7">
        <v>57.092391868976399</v>
      </c>
      <c r="L5268" s="7">
        <v>32.881011680340499</v>
      </c>
      <c r="M5268" s="7">
        <v>22.337717515590199</v>
      </c>
      <c r="N5268" s="7">
        <v>0</v>
      </c>
      <c r="O5268" s="7">
        <v>9.3824174387726694E-2</v>
      </c>
      <c r="P5268" s="15" t="s">
        <v>15520</v>
      </c>
      <c r="Q5268" s="17" t="s">
        <v>20829</v>
      </c>
    </row>
    <row r="5269" spans="1:17" ht="16.5" x14ac:dyDescent="0.5">
      <c r="A5269" s="4">
        <v>5267</v>
      </c>
      <c r="B5269" s="19" t="s">
        <v>5267</v>
      </c>
      <c r="C5269" s="5">
        <v>-1.5379648717258101</v>
      </c>
      <c r="D5269" s="5">
        <v>4.7645595457856702</v>
      </c>
      <c r="E5269" s="5">
        <v>0.37490184618586597</v>
      </c>
      <c r="F5269" s="5">
        <v>0.54034439103685805</v>
      </c>
      <c r="G5269" s="5">
        <v>0.99990019925450702</v>
      </c>
      <c r="H5269" s="7">
        <v>83.620889306116595</v>
      </c>
      <c r="I5269" s="7">
        <v>22.4658442915287</v>
      </c>
      <c r="J5269" s="7">
        <v>44.3145348098043</v>
      </c>
      <c r="K5269" s="7">
        <v>0</v>
      </c>
      <c r="L5269" s="7">
        <v>33.852864242320997</v>
      </c>
      <c r="M5269" s="7">
        <v>31.396331070299599</v>
      </c>
      <c r="N5269" s="7">
        <v>0</v>
      </c>
      <c r="O5269" s="7">
        <v>0</v>
      </c>
      <c r="P5269" s="15" t="s">
        <v>15521</v>
      </c>
      <c r="Q5269" s="17" t="s">
        <v>24860</v>
      </c>
    </row>
    <row r="5270" spans="1:17" ht="16.5" x14ac:dyDescent="0.5">
      <c r="A5270" s="4">
        <v>5268</v>
      </c>
      <c r="B5270" s="19" t="s">
        <v>5268</v>
      </c>
      <c r="C5270" s="5">
        <v>-0.57169468870158302</v>
      </c>
      <c r="D5270" s="5">
        <v>6.5673089551383601</v>
      </c>
      <c r="E5270" s="5">
        <v>0.37489990392727202</v>
      </c>
      <c r="F5270" s="5">
        <v>0.540345440217333</v>
      </c>
      <c r="G5270" s="5">
        <v>0.99990019925450702</v>
      </c>
      <c r="H5270" s="7">
        <v>89.782428518146304</v>
      </c>
      <c r="I5270" s="7">
        <v>161.06659951085101</v>
      </c>
      <c r="J5270" s="7">
        <v>34.586953997896103</v>
      </c>
      <c r="K5270" s="7">
        <v>81.471713887101401</v>
      </c>
      <c r="L5270" s="7">
        <v>139.62281807119899</v>
      </c>
      <c r="M5270" s="7">
        <v>128.87936557382</v>
      </c>
      <c r="N5270" s="7">
        <v>104.672406228399</v>
      </c>
      <c r="O5270" s="7">
        <v>17.075999738566299</v>
      </c>
      <c r="P5270" s="15" t="s">
        <v>15522</v>
      </c>
      <c r="Q5270" s="17" t="s">
        <v>24861</v>
      </c>
    </row>
    <row r="5271" spans="1:17" ht="16.5" x14ac:dyDescent="0.5">
      <c r="A5271" s="4">
        <v>5269</v>
      </c>
      <c r="B5271" s="19" t="s">
        <v>5269</v>
      </c>
      <c r="C5271" s="5">
        <v>5.7106641635767401</v>
      </c>
      <c r="D5271" s="5">
        <v>1.54198196883507</v>
      </c>
      <c r="E5271" s="5">
        <v>0.37479302795105801</v>
      </c>
      <c r="F5271" s="5">
        <v>0.54040317886073397</v>
      </c>
      <c r="G5271" s="5">
        <v>0.99990019925450702</v>
      </c>
      <c r="H5271" s="7">
        <v>9.7802209714756297E-2</v>
      </c>
      <c r="I5271" s="7">
        <v>0</v>
      </c>
      <c r="J5271" s="7">
        <v>0</v>
      </c>
      <c r="K5271" s="7">
        <v>0</v>
      </c>
      <c r="L5271" s="7">
        <v>0</v>
      </c>
      <c r="M5271" s="7">
        <v>19.9701253365184</v>
      </c>
      <c r="N5271" s="7">
        <v>0</v>
      </c>
      <c r="O5271" s="7">
        <v>0</v>
      </c>
      <c r="P5271" s="15" t="s">
        <v>15523</v>
      </c>
      <c r="Q5271" s="17" t="s">
        <v>24862</v>
      </c>
    </row>
    <row r="5272" spans="1:17" ht="16.5" x14ac:dyDescent="0.5">
      <c r="A5272" s="4">
        <v>5270</v>
      </c>
      <c r="B5272" s="19" t="s">
        <v>5270</v>
      </c>
      <c r="C5272" s="5">
        <v>-2.9326594423853698</v>
      </c>
      <c r="D5272" s="5">
        <v>3.24358777610616</v>
      </c>
      <c r="E5272" s="5">
        <v>0.37443534791574201</v>
      </c>
      <c r="F5272" s="5">
        <v>0.54059649416328004</v>
      </c>
      <c r="G5272" s="5">
        <v>0.99990019925450702</v>
      </c>
      <c r="H5272" s="7">
        <v>52.519786616824099</v>
      </c>
      <c r="I5272" s="7">
        <v>0</v>
      </c>
      <c r="J5272" s="7">
        <v>0</v>
      </c>
      <c r="K5272" s="7">
        <v>0</v>
      </c>
      <c r="L5272" s="7">
        <v>20.570879228587401</v>
      </c>
      <c r="M5272" s="7">
        <v>0</v>
      </c>
      <c r="N5272" s="7">
        <v>0</v>
      </c>
      <c r="O5272" s="7">
        <v>0</v>
      </c>
      <c r="P5272" s="15" t="s">
        <v>15524</v>
      </c>
      <c r="Q5272" s="17" t="s">
        <v>24863</v>
      </c>
    </row>
    <row r="5273" spans="1:17" ht="16.5" x14ac:dyDescent="0.5">
      <c r="A5273" s="4">
        <v>5271</v>
      </c>
      <c r="B5273" s="19" t="s">
        <v>5271</v>
      </c>
      <c r="C5273" s="5">
        <v>-1.3025059634121401</v>
      </c>
      <c r="D5273" s="5">
        <v>5.55831611465437</v>
      </c>
      <c r="E5273" s="5">
        <v>0.37367654333177402</v>
      </c>
      <c r="F5273" s="5">
        <v>0.54100702575806903</v>
      </c>
      <c r="G5273" s="5">
        <v>0.99990019925450702</v>
      </c>
      <c r="H5273" s="7">
        <v>47.923082760230599</v>
      </c>
      <c r="I5273" s="7">
        <v>120.554421280225</v>
      </c>
      <c r="J5273" s="7">
        <v>0</v>
      </c>
      <c r="K5273" s="7">
        <v>0</v>
      </c>
      <c r="L5273" s="7">
        <v>24.944215757499698</v>
      </c>
      <c r="M5273" s="7">
        <v>43.646047127236102</v>
      </c>
      <c r="N5273" s="7">
        <v>0</v>
      </c>
      <c r="O5273" s="7">
        <v>136.232701210979</v>
      </c>
      <c r="P5273" s="15" t="s">
        <v>15525</v>
      </c>
      <c r="Q5273" s="17" t="s">
        <v>24864</v>
      </c>
    </row>
    <row r="5274" spans="1:17" ht="16.5" x14ac:dyDescent="0.5">
      <c r="A5274" s="4">
        <v>5272</v>
      </c>
      <c r="B5274" s="19" t="s">
        <v>5272</v>
      </c>
      <c r="C5274" s="5">
        <v>1.3767621332177999</v>
      </c>
      <c r="D5274" s="5">
        <v>5.0898552450775201</v>
      </c>
      <c r="E5274" s="5">
        <v>0.373563092144585</v>
      </c>
      <c r="F5274" s="5">
        <v>0.541068454786648</v>
      </c>
      <c r="G5274" s="5">
        <v>0.99990019925450702</v>
      </c>
      <c r="H5274" s="7">
        <v>30.612091640718699</v>
      </c>
      <c r="I5274" s="7">
        <v>0</v>
      </c>
      <c r="J5274" s="7">
        <v>26.866651766222802</v>
      </c>
      <c r="K5274" s="7">
        <v>63.187222373507701</v>
      </c>
      <c r="L5274" s="7">
        <v>0.32395085399350199</v>
      </c>
      <c r="M5274" s="7">
        <v>46.940088419857702</v>
      </c>
      <c r="N5274" s="7">
        <v>47.5887661103977</v>
      </c>
      <c r="O5274" s="7">
        <v>53.761251924167397</v>
      </c>
      <c r="P5274" s="15" t="s">
        <v>15526</v>
      </c>
      <c r="Q5274" s="17" t="s">
        <v>24865</v>
      </c>
    </row>
    <row r="5275" spans="1:17" ht="16.5" x14ac:dyDescent="0.5">
      <c r="A5275" s="4">
        <v>5273</v>
      </c>
      <c r="B5275" s="19" t="s">
        <v>5273</v>
      </c>
      <c r="C5275" s="5">
        <v>0.67997340875657697</v>
      </c>
      <c r="D5275" s="5">
        <v>6.2406159854085299</v>
      </c>
      <c r="E5275" s="5">
        <v>0.37355120096643202</v>
      </c>
      <c r="F5275" s="5">
        <v>0.54107489409946397</v>
      </c>
      <c r="G5275" s="5">
        <v>0.99990019925450702</v>
      </c>
      <c r="H5275" s="7">
        <v>68.950557848903202</v>
      </c>
      <c r="I5275" s="7">
        <v>34.865026113629199</v>
      </c>
      <c r="J5275" s="7">
        <v>19.455161623816501</v>
      </c>
      <c r="K5275" s="7">
        <v>120.279614242484</v>
      </c>
      <c r="L5275" s="7">
        <v>118.242061707628</v>
      </c>
      <c r="M5275" s="7">
        <v>65.366131900459806</v>
      </c>
      <c r="N5275" s="7">
        <v>51.020648281820598</v>
      </c>
      <c r="O5275" s="7">
        <v>124.69232776128899</v>
      </c>
      <c r="P5275" s="15" t="s">
        <v>15151</v>
      </c>
      <c r="Q5275" s="17" t="s">
        <v>24866</v>
      </c>
    </row>
    <row r="5276" spans="1:17" ht="16.5" x14ac:dyDescent="0.5">
      <c r="A5276" s="4">
        <v>5274</v>
      </c>
      <c r="B5276" s="19" t="s">
        <v>5274</v>
      </c>
      <c r="C5276" s="5">
        <v>-1.6018261975130901</v>
      </c>
      <c r="D5276" s="5">
        <v>4.20190719012425</v>
      </c>
      <c r="E5276" s="5">
        <v>0.37348337728132902</v>
      </c>
      <c r="F5276" s="5">
        <v>0.54111162468452101</v>
      </c>
      <c r="G5276" s="5">
        <v>0.99990019925450702</v>
      </c>
      <c r="H5276" s="7">
        <v>24.548354638403801</v>
      </c>
      <c r="I5276" s="7">
        <v>48.860142229663502</v>
      </c>
      <c r="J5276" s="7">
        <v>18.683131400649199</v>
      </c>
      <c r="K5276" s="7">
        <v>0.497537184043367</v>
      </c>
      <c r="L5276" s="7">
        <v>25.430142038489901</v>
      </c>
      <c r="M5276" s="7">
        <v>27.896412196889099</v>
      </c>
      <c r="N5276" s="7">
        <v>0</v>
      </c>
      <c r="O5276" s="7">
        <v>0</v>
      </c>
      <c r="P5276" s="15" t="s">
        <v>15527</v>
      </c>
      <c r="Q5276" s="17" t="s">
        <v>24867</v>
      </c>
    </row>
    <row r="5277" spans="1:17" ht="16.5" x14ac:dyDescent="0.5">
      <c r="A5277" s="4">
        <v>5275</v>
      </c>
      <c r="B5277" s="19" t="s">
        <v>5275</v>
      </c>
      <c r="C5277" s="5">
        <v>0.25052842726221602</v>
      </c>
      <c r="D5277" s="5">
        <v>8.3383410280675392</v>
      </c>
      <c r="E5277" s="5">
        <v>0.37329744176558699</v>
      </c>
      <c r="F5277" s="5">
        <v>0.54121234339255198</v>
      </c>
      <c r="G5277" s="5">
        <v>0.99990019925450702</v>
      </c>
      <c r="H5277" s="7">
        <v>407.835214510534</v>
      </c>
      <c r="I5277" s="7">
        <v>158.36578762880899</v>
      </c>
      <c r="J5277" s="7">
        <v>330.12012342634699</v>
      </c>
      <c r="K5277" s="7">
        <v>524.77734486974202</v>
      </c>
      <c r="L5277" s="7">
        <v>347.113340054037</v>
      </c>
      <c r="M5277" s="7">
        <v>325.28657764638302</v>
      </c>
      <c r="N5277" s="7">
        <v>264.02613505480201</v>
      </c>
      <c r="O5277" s="7">
        <v>229.86922724993099</v>
      </c>
      <c r="P5277" s="15" t="s">
        <v>15528</v>
      </c>
      <c r="Q5277" s="17" t="s">
        <v>24868</v>
      </c>
    </row>
    <row r="5278" spans="1:17" ht="16.5" x14ac:dyDescent="0.5">
      <c r="A5278" s="4">
        <v>5276</v>
      </c>
      <c r="B5278" s="19" t="s">
        <v>5276</v>
      </c>
      <c r="C5278" s="5">
        <v>-1.5006477203861801</v>
      </c>
      <c r="D5278" s="5">
        <v>4.8715470191536099</v>
      </c>
      <c r="E5278" s="5">
        <v>0.37263557210674297</v>
      </c>
      <c r="F5278" s="5">
        <v>0.54157114884123303</v>
      </c>
      <c r="G5278" s="5">
        <v>0.99990019925450702</v>
      </c>
      <c r="H5278" s="7">
        <v>65.331876089457197</v>
      </c>
      <c r="I5278" s="7">
        <v>46.895915406360402</v>
      </c>
      <c r="J5278" s="7">
        <v>0</v>
      </c>
      <c r="K5278" s="7">
        <v>61.818995117388397</v>
      </c>
      <c r="L5278" s="7">
        <v>9.2325993388148095</v>
      </c>
      <c r="M5278" s="7">
        <v>47.866537533407602</v>
      </c>
      <c r="N5278" s="7">
        <v>0</v>
      </c>
      <c r="O5278" s="7">
        <v>0</v>
      </c>
      <c r="P5278" s="15" t="s">
        <v>15529</v>
      </c>
      <c r="Q5278" s="17" t="s">
        <v>24869</v>
      </c>
    </row>
    <row r="5279" spans="1:17" ht="16.5" x14ac:dyDescent="0.5">
      <c r="A5279" s="4">
        <v>5277</v>
      </c>
      <c r="B5279" s="19" t="s">
        <v>5277</v>
      </c>
      <c r="C5279" s="5">
        <v>5.6731543007410599</v>
      </c>
      <c r="D5279" s="5">
        <v>1.50856350924223</v>
      </c>
      <c r="E5279" s="5">
        <v>0.372605589767387</v>
      </c>
      <c r="F5279" s="5">
        <v>0.54158741288862</v>
      </c>
      <c r="G5279" s="5">
        <v>0.99990019925450702</v>
      </c>
      <c r="H5279" s="7">
        <v>9.7802209714756297E-2</v>
      </c>
      <c r="I5279" s="7">
        <v>0</v>
      </c>
      <c r="J5279" s="7">
        <v>0</v>
      </c>
      <c r="K5279" s="7">
        <v>0</v>
      </c>
      <c r="L5279" s="7">
        <v>0</v>
      </c>
      <c r="M5279" s="7">
        <v>19.455431384546301</v>
      </c>
      <c r="N5279" s="7">
        <v>0</v>
      </c>
      <c r="O5279" s="7">
        <v>0</v>
      </c>
      <c r="P5279" s="15" t="s">
        <v>15530</v>
      </c>
      <c r="Q5279" s="17" t="s">
        <v>24870</v>
      </c>
    </row>
    <row r="5280" spans="1:17" ht="16.5" x14ac:dyDescent="0.5">
      <c r="A5280" s="4">
        <v>5278</v>
      </c>
      <c r="B5280" s="19" t="s">
        <v>5278</v>
      </c>
      <c r="C5280" s="5">
        <v>1.4836023675335801</v>
      </c>
      <c r="D5280" s="5">
        <v>5.2175563397323304</v>
      </c>
      <c r="E5280" s="5">
        <v>0.37222332813777997</v>
      </c>
      <c r="F5280" s="5">
        <v>0.54179485109657599</v>
      </c>
      <c r="G5280" s="5">
        <v>0.99990019925450702</v>
      </c>
      <c r="H5280" s="7">
        <v>31.687915947581001</v>
      </c>
      <c r="I5280" s="7">
        <v>0</v>
      </c>
      <c r="J5280" s="7">
        <v>0</v>
      </c>
      <c r="K5280" s="7">
        <v>72.142891686288294</v>
      </c>
      <c r="L5280" s="7">
        <v>138.003063801232</v>
      </c>
      <c r="M5280" s="7">
        <v>35.308005105287698</v>
      </c>
      <c r="N5280" s="7">
        <v>5.1478232571343598</v>
      </c>
      <c r="O5280" s="7">
        <v>15.4809887739749</v>
      </c>
      <c r="P5280" s="15" t="s">
        <v>15531</v>
      </c>
      <c r="Q5280" s="17" t="s">
        <v>24871</v>
      </c>
    </row>
    <row r="5281" spans="1:17" ht="16.5" x14ac:dyDescent="0.5">
      <c r="A5281" s="4">
        <v>5279</v>
      </c>
      <c r="B5281" s="19" t="s">
        <v>5279</v>
      </c>
      <c r="C5281" s="5">
        <v>1.43900740817548</v>
      </c>
      <c r="D5281" s="5">
        <v>5.2948848625977103</v>
      </c>
      <c r="E5281" s="5">
        <v>0.37188919785406699</v>
      </c>
      <c r="F5281" s="5">
        <v>0.54197629008615</v>
      </c>
      <c r="G5281" s="5">
        <v>0.99990019925450702</v>
      </c>
      <c r="H5281" s="7">
        <v>34.230773400164701</v>
      </c>
      <c r="I5281" s="7">
        <v>0</v>
      </c>
      <c r="J5281" s="7">
        <v>45.086565032971599</v>
      </c>
      <c r="K5281" s="7">
        <v>0.124384296010842</v>
      </c>
      <c r="L5281" s="7">
        <v>82.283516914349505</v>
      </c>
      <c r="M5281" s="7">
        <v>112.306220320318</v>
      </c>
      <c r="N5281" s="7">
        <v>38.665872464698097</v>
      </c>
      <c r="O5281" s="7">
        <v>0.187648348775453</v>
      </c>
      <c r="P5281" s="15" t="s">
        <v>15317</v>
      </c>
      <c r="Q5281" s="17" t="s">
        <v>24662</v>
      </c>
    </row>
    <row r="5282" spans="1:17" ht="16.5" x14ac:dyDescent="0.5">
      <c r="A5282" s="4">
        <v>5280</v>
      </c>
      <c r="B5282" s="19" t="s">
        <v>5280</v>
      </c>
      <c r="C5282" s="5">
        <v>-2.2915397338053798</v>
      </c>
      <c r="D5282" s="5">
        <v>3.1833537951599302</v>
      </c>
      <c r="E5282" s="5">
        <v>0.37163797657297998</v>
      </c>
      <c r="F5282" s="5">
        <v>0.54211278159587195</v>
      </c>
      <c r="G5282" s="5">
        <v>0.99990019925450702</v>
      </c>
      <c r="H5282" s="7">
        <v>17.0175844903676</v>
      </c>
      <c r="I5282" s="7">
        <v>27.253647173329899</v>
      </c>
      <c r="J5282" s="7">
        <v>0</v>
      </c>
      <c r="K5282" s="7">
        <v>11.1945866409758</v>
      </c>
      <c r="L5282" s="7">
        <v>15.873591845681601</v>
      </c>
      <c r="M5282" s="7">
        <v>0</v>
      </c>
      <c r="N5282" s="7">
        <v>0</v>
      </c>
      <c r="O5282" s="7">
        <v>0</v>
      </c>
      <c r="P5282" s="15" t="s">
        <v>15532</v>
      </c>
      <c r="Q5282" s="17" t="s">
        <v>24872</v>
      </c>
    </row>
    <row r="5283" spans="1:17" ht="16.5" x14ac:dyDescent="0.5">
      <c r="A5283" s="4">
        <v>5281</v>
      </c>
      <c r="B5283" s="19" t="s">
        <v>5281</v>
      </c>
      <c r="C5283" s="5">
        <v>-1.2019476857467</v>
      </c>
      <c r="D5283" s="5">
        <v>5.4722951089860299</v>
      </c>
      <c r="E5283" s="5">
        <v>0.37134250023767001</v>
      </c>
      <c r="F5283" s="5">
        <v>0.54227339840633704</v>
      </c>
      <c r="G5283" s="5">
        <v>0.99990019925450702</v>
      </c>
      <c r="H5283" s="7">
        <v>71.297810882057306</v>
      </c>
      <c r="I5283" s="7">
        <v>82.251998225815399</v>
      </c>
      <c r="J5283" s="7">
        <v>82.298421789636606</v>
      </c>
      <c r="K5283" s="7">
        <v>101.746354136869</v>
      </c>
      <c r="L5283" s="7">
        <v>0</v>
      </c>
      <c r="M5283" s="7">
        <v>7.92628686037071</v>
      </c>
      <c r="N5283" s="7">
        <v>8.2365172114149807</v>
      </c>
      <c r="O5283" s="7">
        <v>0</v>
      </c>
      <c r="P5283" s="15" t="s">
        <v>15533</v>
      </c>
      <c r="Q5283" s="17" t="s">
        <v>24873</v>
      </c>
    </row>
    <row r="5284" spans="1:17" ht="16.5" x14ac:dyDescent="0.5">
      <c r="A5284" s="4">
        <v>5282</v>
      </c>
      <c r="B5284" s="19" t="s">
        <v>5282</v>
      </c>
      <c r="C5284" s="5">
        <v>1.40474813673291</v>
      </c>
      <c r="D5284" s="5">
        <v>5.3025767983869301</v>
      </c>
      <c r="E5284" s="5">
        <v>0.37109163477020801</v>
      </c>
      <c r="F5284" s="5">
        <v>0.54240983417036603</v>
      </c>
      <c r="G5284" s="5">
        <v>0.99990019925450702</v>
      </c>
      <c r="H5284" s="7">
        <v>35.013191077882801</v>
      </c>
      <c r="I5284" s="7">
        <v>0</v>
      </c>
      <c r="J5284" s="7">
        <v>25.1681852752547</v>
      </c>
      <c r="K5284" s="7">
        <v>55.9729332048788</v>
      </c>
      <c r="L5284" s="7">
        <v>57.501276583846597</v>
      </c>
      <c r="M5284" s="7">
        <v>34.587433572526699</v>
      </c>
      <c r="N5284" s="7">
        <v>0</v>
      </c>
      <c r="O5284" s="7">
        <v>105.083075314254</v>
      </c>
      <c r="P5284" s="15" t="s">
        <v>15534</v>
      </c>
      <c r="Q5284" s="17" t="s">
        <v>24874</v>
      </c>
    </row>
    <row r="5285" spans="1:17" ht="16.5" x14ac:dyDescent="0.5">
      <c r="A5285" s="4">
        <v>5283</v>
      </c>
      <c r="B5285" s="19" t="s">
        <v>5283</v>
      </c>
      <c r="C5285" s="5">
        <v>0.73977691476009699</v>
      </c>
      <c r="D5285" s="5">
        <v>5.9903903250478203</v>
      </c>
      <c r="E5285" s="5">
        <v>0.371043616249914</v>
      </c>
      <c r="F5285" s="5">
        <v>0.54243595674600997</v>
      </c>
      <c r="G5285" s="5">
        <v>0.99990019925450702</v>
      </c>
      <c r="H5285" s="7">
        <v>39.120883885902501</v>
      </c>
      <c r="I5285" s="7">
        <v>45.054452759513801</v>
      </c>
      <c r="J5285" s="7">
        <v>33.197299596194902</v>
      </c>
      <c r="K5285" s="7">
        <v>63.311606669518497</v>
      </c>
      <c r="L5285" s="7">
        <v>36.930397355259203</v>
      </c>
      <c r="M5285" s="7">
        <v>91.924339822221398</v>
      </c>
      <c r="N5285" s="7">
        <v>112.45133915029101</v>
      </c>
      <c r="O5285" s="7">
        <v>83.878811902627703</v>
      </c>
      <c r="P5285" s="15" t="s">
        <v>15535</v>
      </c>
      <c r="Q5285" s="17" t="s">
        <v>24875</v>
      </c>
    </row>
    <row r="5286" spans="1:17" ht="16.5" x14ac:dyDescent="0.5">
      <c r="A5286" s="4">
        <v>5284</v>
      </c>
      <c r="B5286" s="19" t="s">
        <v>5284</v>
      </c>
      <c r="C5286" s="5">
        <v>-2.9438578500471602</v>
      </c>
      <c r="D5286" s="5">
        <v>1.77428411342481</v>
      </c>
      <c r="E5286" s="5">
        <v>0.37081167258942699</v>
      </c>
      <c r="F5286" s="5">
        <v>0.54256216915734101</v>
      </c>
      <c r="G5286" s="5">
        <v>0.99990019925450702</v>
      </c>
      <c r="H5286" s="7">
        <v>4.8901104857378197</v>
      </c>
      <c r="I5286" s="7">
        <v>13.0130027043827</v>
      </c>
      <c r="J5286" s="7">
        <v>0</v>
      </c>
      <c r="K5286" s="7">
        <v>0</v>
      </c>
      <c r="L5286" s="7">
        <v>0</v>
      </c>
      <c r="M5286" s="7">
        <v>6.8968989564264698</v>
      </c>
      <c r="N5286" s="7">
        <v>0</v>
      </c>
      <c r="O5286" s="7">
        <v>0</v>
      </c>
      <c r="P5286" s="15" t="s">
        <v>15536</v>
      </c>
      <c r="Q5286" s="17" t="s">
        <v>24876</v>
      </c>
    </row>
    <row r="5287" spans="1:17" ht="16.5" x14ac:dyDescent="0.5">
      <c r="A5287" s="4">
        <v>5285</v>
      </c>
      <c r="B5287" s="19" t="s">
        <v>5285</v>
      </c>
      <c r="C5287" s="5">
        <v>-0.45681121848976802</v>
      </c>
      <c r="D5287" s="5">
        <v>6.8146249518855901</v>
      </c>
      <c r="E5287" s="5">
        <v>0.37065379182269698</v>
      </c>
      <c r="F5287" s="5">
        <v>0.54264811111456401</v>
      </c>
      <c r="G5287" s="5">
        <v>0.99990019925450702</v>
      </c>
      <c r="H5287" s="7">
        <v>138.19452232695099</v>
      </c>
      <c r="I5287" s="7">
        <v>143.87961480694901</v>
      </c>
      <c r="J5287" s="7">
        <v>102.371207591987</v>
      </c>
      <c r="K5287" s="7">
        <v>94.905217856272401</v>
      </c>
      <c r="L5287" s="7">
        <v>129.256390743407</v>
      </c>
      <c r="M5287" s="7">
        <v>111.379771206768</v>
      </c>
      <c r="N5287" s="7">
        <v>59.943541927520101</v>
      </c>
      <c r="O5287" s="7">
        <v>118.68758060047401</v>
      </c>
      <c r="P5287" s="15" t="s">
        <v>15537</v>
      </c>
      <c r="Q5287" s="17" t="s">
        <v>24877</v>
      </c>
    </row>
    <row r="5288" spans="1:17" ht="16.5" x14ac:dyDescent="0.5">
      <c r="A5288" s="4">
        <v>5286</v>
      </c>
      <c r="B5288" s="19" t="s">
        <v>5286</v>
      </c>
      <c r="C5288" s="5">
        <v>-2.2641435692752698</v>
      </c>
      <c r="D5288" s="5">
        <v>3.29846593873599</v>
      </c>
      <c r="E5288" s="5">
        <v>0.37049225463720797</v>
      </c>
      <c r="F5288" s="5">
        <v>0.54273606940323105</v>
      </c>
      <c r="G5288" s="5">
        <v>0.99990019925450702</v>
      </c>
      <c r="H5288" s="7">
        <v>17.800002168085602</v>
      </c>
      <c r="I5288" s="7">
        <v>28.726817290807201</v>
      </c>
      <c r="J5288" s="7">
        <v>1.69846649096811</v>
      </c>
      <c r="K5288" s="7">
        <v>0</v>
      </c>
      <c r="L5288" s="7">
        <v>0</v>
      </c>
      <c r="M5288" s="7">
        <v>27.278779454522599</v>
      </c>
      <c r="N5288" s="7">
        <v>0</v>
      </c>
      <c r="O5288" s="7">
        <v>0</v>
      </c>
      <c r="P5288" s="15" t="s">
        <v>15538</v>
      </c>
      <c r="Q5288" s="17" t="s">
        <v>24878</v>
      </c>
    </row>
    <row r="5289" spans="1:17" ht="16.5" x14ac:dyDescent="0.5">
      <c r="A5289" s="4">
        <v>5287</v>
      </c>
      <c r="B5289" s="19" t="s">
        <v>5287</v>
      </c>
      <c r="C5289" s="5">
        <v>-2.4134051426448</v>
      </c>
      <c r="D5289" s="5">
        <v>3.2161784404496201</v>
      </c>
      <c r="E5289" s="5">
        <v>0.37014705191131902</v>
      </c>
      <c r="F5289" s="5">
        <v>0.54292412316527305</v>
      </c>
      <c r="G5289" s="5">
        <v>0.99990019925450702</v>
      </c>
      <c r="H5289" s="7">
        <v>9.7802209714756297E-2</v>
      </c>
      <c r="I5289" s="7">
        <v>45.913801994708898</v>
      </c>
      <c r="J5289" s="7">
        <v>0</v>
      </c>
      <c r="K5289" s="7">
        <v>0</v>
      </c>
      <c r="L5289" s="7">
        <v>0</v>
      </c>
      <c r="M5289" s="7">
        <v>25.7346975986062</v>
      </c>
      <c r="N5289" s="7">
        <v>0</v>
      </c>
      <c r="O5289" s="7">
        <v>9.3824174387726694E-2</v>
      </c>
      <c r="P5289" s="15" t="s">
        <v>15539</v>
      </c>
      <c r="Q5289" s="17" t="s">
        <v>24879</v>
      </c>
    </row>
    <row r="5290" spans="1:17" ht="16.5" x14ac:dyDescent="0.5">
      <c r="A5290" s="4">
        <v>5288</v>
      </c>
      <c r="B5290" s="19" t="s">
        <v>5288</v>
      </c>
      <c r="C5290" s="5">
        <v>-0.34133367452762398</v>
      </c>
      <c r="D5290" s="5">
        <v>7.5244613099412296</v>
      </c>
      <c r="E5290" s="5">
        <v>0.36982587125821498</v>
      </c>
      <c r="F5290" s="5">
        <v>0.54309919851404798</v>
      </c>
      <c r="G5290" s="5">
        <v>0.99990019925450702</v>
      </c>
      <c r="H5290" s="7">
        <v>160.29782172248599</v>
      </c>
      <c r="I5290" s="7">
        <v>276.587689556361</v>
      </c>
      <c r="J5290" s="7">
        <v>190.228246988428</v>
      </c>
      <c r="K5290" s="7">
        <v>161.57520051808399</v>
      </c>
      <c r="L5290" s="7">
        <v>220.28658071558101</v>
      </c>
      <c r="M5290" s="7">
        <v>108.085729914146</v>
      </c>
      <c r="N5290" s="7">
        <v>87.741787516045704</v>
      </c>
      <c r="O5290" s="7">
        <v>266.55447943553202</v>
      </c>
      <c r="P5290" s="15" t="s">
        <v>15540</v>
      </c>
      <c r="Q5290" s="17" t="s">
        <v>24880</v>
      </c>
    </row>
    <row r="5291" spans="1:17" ht="16.5" x14ac:dyDescent="0.5">
      <c r="A5291" s="4">
        <v>5289</v>
      </c>
      <c r="B5291" s="19" t="s">
        <v>5289</v>
      </c>
      <c r="C5291" s="5">
        <v>1.36917567093424</v>
      </c>
      <c r="D5291" s="5">
        <v>5.1847924790796203</v>
      </c>
      <c r="E5291" s="5">
        <v>0.369684832497711</v>
      </c>
      <c r="F5291" s="5">
        <v>0.54317611155136403</v>
      </c>
      <c r="G5291" s="5">
        <v>0.99990019925450702</v>
      </c>
      <c r="H5291" s="7">
        <v>32.763740254443398</v>
      </c>
      <c r="I5291" s="7">
        <v>0.122764176456441</v>
      </c>
      <c r="J5291" s="7">
        <v>31.653239149860202</v>
      </c>
      <c r="K5291" s="7">
        <v>0</v>
      </c>
      <c r="L5291" s="7">
        <v>21.866682644561401</v>
      </c>
      <c r="M5291" s="7">
        <v>42.410781642502997</v>
      </c>
      <c r="N5291" s="7">
        <v>87.055411081761093</v>
      </c>
      <c r="O5291" s="7">
        <v>72.056965929774094</v>
      </c>
      <c r="P5291" s="15" t="s">
        <v>15541</v>
      </c>
      <c r="Q5291" s="17" t="s">
        <v>24881</v>
      </c>
    </row>
    <row r="5292" spans="1:17" ht="16.5" x14ac:dyDescent="0.5">
      <c r="A5292" s="4">
        <v>5290</v>
      </c>
      <c r="B5292" s="19" t="s">
        <v>5290</v>
      </c>
      <c r="C5292" s="5">
        <v>1.59819408330871</v>
      </c>
      <c r="D5292" s="5">
        <v>4.8080262587249702</v>
      </c>
      <c r="E5292" s="5">
        <v>0.36867331212357002</v>
      </c>
      <c r="F5292" s="5">
        <v>0.54372831622518702</v>
      </c>
      <c r="G5292" s="5">
        <v>0.99990019925450702</v>
      </c>
      <c r="H5292" s="7">
        <v>22.0054971858202</v>
      </c>
      <c r="I5292" s="7">
        <v>0</v>
      </c>
      <c r="J5292" s="7">
        <v>72.107622843827897</v>
      </c>
      <c r="K5292" s="7">
        <v>35.4495243630899</v>
      </c>
      <c r="L5292" s="7">
        <v>0</v>
      </c>
      <c r="M5292" s="7">
        <v>24.499432113873102</v>
      </c>
      <c r="N5292" s="7">
        <v>14.7570933371185</v>
      </c>
      <c r="O5292" s="7">
        <v>53.292131052228797</v>
      </c>
      <c r="P5292" s="15" t="s">
        <v>15542</v>
      </c>
      <c r="Q5292" s="17" t="s">
        <v>24882</v>
      </c>
    </row>
    <row r="5293" spans="1:17" ht="16.5" x14ac:dyDescent="0.5">
      <c r="A5293" s="4">
        <v>5291</v>
      </c>
      <c r="B5293" s="19" t="s">
        <v>5291</v>
      </c>
      <c r="C5293" s="5">
        <v>0.46283060303080198</v>
      </c>
      <c r="D5293" s="5">
        <v>7.0958214670503903</v>
      </c>
      <c r="E5293" s="5">
        <v>0.368623465009282</v>
      </c>
      <c r="F5293" s="5">
        <v>0.54375555533667796</v>
      </c>
      <c r="G5293" s="5">
        <v>0.99990019925450702</v>
      </c>
      <c r="H5293" s="7">
        <v>105.724188701652</v>
      </c>
      <c r="I5293" s="7">
        <v>107.173126046473</v>
      </c>
      <c r="J5293" s="7">
        <v>331.50977782804802</v>
      </c>
      <c r="K5293" s="7">
        <v>114.433552329975</v>
      </c>
      <c r="L5293" s="7">
        <v>88.762533994219595</v>
      </c>
      <c r="M5293" s="7">
        <v>75.557072149507803</v>
      </c>
      <c r="N5293" s="7">
        <v>158.209768102596</v>
      </c>
      <c r="O5293" s="7">
        <v>111.932240044558</v>
      </c>
      <c r="P5293" s="15" t="s">
        <v>15543</v>
      </c>
      <c r="Q5293" s="17" t="s">
        <v>24883</v>
      </c>
    </row>
    <row r="5294" spans="1:17" ht="16.5" x14ac:dyDescent="0.5">
      <c r="A5294" s="4">
        <v>5292</v>
      </c>
      <c r="B5294" s="19" t="s">
        <v>5292</v>
      </c>
      <c r="C5294" s="5">
        <v>-1.1292507456542</v>
      </c>
      <c r="D5294" s="5">
        <v>5.3536366013916901</v>
      </c>
      <c r="E5294" s="5">
        <v>0.368545099788266</v>
      </c>
      <c r="F5294" s="5">
        <v>0.54379838335340502</v>
      </c>
      <c r="G5294" s="5">
        <v>0.99990019925450702</v>
      </c>
      <c r="H5294" s="7">
        <v>29.0472562852826</v>
      </c>
      <c r="I5294" s="7">
        <v>108.400767811037</v>
      </c>
      <c r="J5294" s="7">
        <v>56.821424425114898</v>
      </c>
      <c r="K5294" s="7">
        <v>0</v>
      </c>
      <c r="L5294" s="7">
        <v>29.155576859415198</v>
      </c>
      <c r="M5294" s="7">
        <v>32.631596555032701</v>
      </c>
      <c r="N5294" s="7">
        <v>69.667208079885</v>
      </c>
      <c r="O5294" s="7">
        <v>0.187648348775453</v>
      </c>
      <c r="P5294" s="15" t="s">
        <v>15544</v>
      </c>
      <c r="Q5294" s="17" t="s">
        <v>24884</v>
      </c>
    </row>
    <row r="5295" spans="1:17" ht="16.5" x14ac:dyDescent="0.5">
      <c r="A5295" s="4">
        <v>5293</v>
      </c>
      <c r="B5295" s="19" t="s">
        <v>5293</v>
      </c>
      <c r="C5295" s="5">
        <v>-1.8046680140309801</v>
      </c>
      <c r="D5295" s="5">
        <v>3.7240481941735601</v>
      </c>
      <c r="E5295" s="5">
        <v>0.36852018205203602</v>
      </c>
      <c r="F5295" s="5">
        <v>0.54381200265459195</v>
      </c>
      <c r="G5295" s="5">
        <v>0.99990019925450702</v>
      </c>
      <c r="H5295" s="7">
        <v>54.573633020834002</v>
      </c>
      <c r="I5295" s="7">
        <v>0.245528352912882</v>
      </c>
      <c r="J5295" s="7">
        <v>0</v>
      </c>
      <c r="K5295" s="7">
        <v>18.6576444016263</v>
      </c>
      <c r="L5295" s="7">
        <v>0</v>
      </c>
      <c r="M5295" s="7">
        <v>10.088001458653601</v>
      </c>
      <c r="N5295" s="7">
        <v>18.0745794361607</v>
      </c>
      <c r="O5295" s="7">
        <v>0.187648348775453</v>
      </c>
      <c r="P5295" s="15" t="s">
        <v>15545</v>
      </c>
      <c r="Q5295" s="17" t="s">
        <v>23474</v>
      </c>
    </row>
    <row r="5296" spans="1:17" ht="16.5" x14ac:dyDescent="0.5">
      <c r="A5296" s="4">
        <v>5294</v>
      </c>
      <c r="B5296" s="19" t="s">
        <v>5294</v>
      </c>
      <c r="C5296" s="5">
        <v>-1.1450950020400099</v>
      </c>
      <c r="D5296" s="5">
        <v>5.5228816602095403</v>
      </c>
      <c r="E5296" s="5">
        <v>0.36822535047375199</v>
      </c>
      <c r="F5296" s="5">
        <v>0.54397319677130496</v>
      </c>
      <c r="G5296" s="5">
        <v>0.99990019925450702</v>
      </c>
      <c r="H5296" s="7">
        <v>111.49451907482199</v>
      </c>
      <c r="I5296" s="7">
        <v>43.0902259362108</v>
      </c>
      <c r="J5296" s="7">
        <v>33.3517056408283</v>
      </c>
      <c r="K5296" s="7">
        <v>0</v>
      </c>
      <c r="L5296" s="7">
        <v>0</v>
      </c>
      <c r="M5296" s="7">
        <v>62.792662140599198</v>
      </c>
      <c r="N5296" s="7">
        <v>87.398599298903406</v>
      </c>
      <c r="O5296" s="7">
        <v>26.083120479788001</v>
      </c>
      <c r="P5296" s="15" t="s">
        <v>15546</v>
      </c>
      <c r="Q5296" s="17" t="s">
        <v>24885</v>
      </c>
    </row>
    <row r="5297" spans="1:17" ht="16.5" x14ac:dyDescent="0.5">
      <c r="A5297" s="4">
        <v>5295</v>
      </c>
      <c r="B5297" s="19" t="s">
        <v>5295</v>
      </c>
      <c r="C5297" s="5">
        <v>-1.4901943443890799</v>
      </c>
      <c r="D5297" s="5">
        <v>4.8579359218171598</v>
      </c>
      <c r="E5297" s="5">
        <v>0.36806219790963701</v>
      </c>
      <c r="F5297" s="5">
        <v>0.54406243559516998</v>
      </c>
      <c r="G5297" s="5">
        <v>0.99990019925450702</v>
      </c>
      <c r="H5297" s="7">
        <v>68.754953429473701</v>
      </c>
      <c r="I5297" s="7">
        <v>42.721933406841401</v>
      </c>
      <c r="J5297" s="7">
        <v>26.249027587689</v>
      </c>
      <c r="K5297" s="7">
        <v>0</v>
      </c>
      <c r="L5297" s="7">
        <v>53.127940054934299</v>
      </c>
      <c r="M5297" s="7">
        <v>39.631434301853602</v>
      </c>
      <c r="N5297" s="7">
        <v>0</v>
      </c>
      <c r="O5297" s="7">
        <v>0</v>
      </c>
      <c r="P5297" s="15" t="s">
        <v>15547</v>
      </c>
      <c r="Q5297" s="17" t="s">
        <v>24886</v>
      </c>
    </row>
    <row r="5298" spans="1:17" ht="16.5" x14ac:dyDescent="0.5">
      <c r="A5298" s="4">
        <v>5296</v>
      </c>
      <c r="B5298" s="19" t="s">
        <v>5296</v>
      </c>
      <c r="C5298" s="5">
        <v>4.37750532869011</v>
      </c>
      <c r="D5298" s="5">
        <v>2.2168874948236601</v>
      </c>
      <c r="E5298" s="5">
        <v>0.36797805942227901</v>
      </c>
      <c r="F5298" s="5">
        <v>0.54410846702071802</v>
      </c>
      <c r="G5298" s="5">
        <v>0.99990019925450702</v>
      </c>
      <c r="H5298" s="7">
        <v>0.48901104857378203</v>
      </c>
      <c r="I5298" s="7">
        <v>0</v>
      </c>
      <c r="J5298" s="7">
        <v>0</v>
      </c>
      <c r="K5298" s="7">
        <v>0</v>
      </c>
      <c r="L5298" s="7">
        <v>0.48592628099025298</v>
      </c>
      <c r="M5298" s="7">
        <v>0</v>
      </c>
      <c r="N5298" s="7">
        <v>0</v>
      </c>
      <c r="O5298" s="7">
        <v>31.806395117439401</v>
      </c>
      <c r="P5298" s="15" t="s">
        <v>15548</v>
      </c>
      <c r="Q5298" s="17" t="s">
        <v>22618</v>
      </c>
    </row>
    <row r="5299" spans="1:17" ht="16.5" x14ac:dyDescent="0.5">
      <c r="A5299" s="4">
        <v>5297</v>
      </c>
      <c r="B5299" s="19" t="s">
        <v>5297</v>
      </c>
      <c r="C5299" s="5">
        <v>-0.85845739604794702</v>
      </c>
      <c r="D5299" s="5">
        <v>6.0092216252122999</v>
      </c>
      <c r="E5299" s="5">
        <v>0.36790522673815601</v>
      </c>
      <c r="F5299" s="5">
        <v>0.54414831895427795</v>
      </c>
      <c r="G5299" s="5">
        <v>0.99990019925450702</v>
      </c>
      <c r="H5299" s="7">
        <v>122.252762143445</v>
      </c>
      <c r="I5299" s="7">
        <v>71.325986521192206</v>
      </c>
      <c r="J5299" s="7">
        <v>68.4018777726248</v>
      </c>
      <c r="K5299" s="7">
        <v>53.236478692640297</v>
      </c>
      <c r="L5299" s="7">
        <v>107.227732671849</v>
      </c>
      <c r="M5299" s="7">
        <v>56.822212297722501</v>
      </c>
      <c r="N5299" s="7">
        <v>0</v>
      </c>
      <c r="O5299" s="7">
        <v>34.621120349071198</v>
      </c>
      <c r="P5299" s="15" t="s">
        <v>15549</v>
      </c>
      <c r="Q5299" s="17" t="s">
        <v>24887</v>
      </c>
    </row>
    <row r="5300" spans="1:17" ht="16.5" x14ac:dyDescent="0.5">
      <c r="A5300" s="4">
        <v>5298</v>
      </c>
      <c r="B5300" s="19" t="s">
        <v>5298</v>
      </c>
      <c r="C5300" s="5">
        <v>0.23220585329524901</v>
      </c>
      <c r="D5300" s="5">
        <v>8.8801948872346603</v>
      </c>
      <c r="E5300" s="5">
        <v>0.367546315333726</v>
      </c>
      <c r="F5300" s="5">
        <v>0.544344783718129</v>
      </c>
      <c r="G5300" s="5">
        <v>0.99990019925450702</v>
      </c>
      <c r="H5300" s="7">
        <v>332.23410640102702</v>
      </c>
      <c r="I5300" s="7">
        <v>500.632311589366</v>
      </c>
      <c r="J5300" s="7">
        <v>647.11573305884997</v>
      </c>
      <c r="K5300" s="7">
        <v>406.48787936343098</v>
      </c>
      <c r="L5300" s="7">
        <v>310.344918125775</v>
      </c>
      <c r="M5300" s="7">
        <v>465.79802653477202</v>
      </c>
      <c r="N5300" s="7">
        <v>322.825716258515</v>
      </c>
      <c r="O5300" s="7">
        <v>782.02449352170197</v>
      </c>
      <c r="P5300" s="15" t="s">
        <v>15550</v>
      </c>
      <c r="Q5300" s="17" t="s">
        <v>24888</v>
      </c>
    </row>
    <row r="5301" spans="1:17" ht="16.5" x14ac:dyDescent="0.5">
      <c r="A5301" s="4">
        <v>5299</v>
      </c>
      <c r="B5301" s="19" t="s">
        <v>5299</v>
      </c>
      <c r="C5301" s="5">
        <v>-2.6526170322782998</v>
      </c>
      <c r="D5301" s="5">
        <v>3.1645902187641202</v>
      </c>
      <c r="E5301" s="5">
        <v>0.36738035049123302</v>
      </c>
      <c r="F5301" s="5">
        <v>0.54443567568755402</v>
      </c>
      <c r="G5301" s="5">
        <v>0.99990019925450702</v>
      </c>
      <c r="H5301" s="7">
        <v>9.7802209714756297E-2</v>
      </c>
      <c r="I5301" s="7">
        <v>46.895915406360402</v>
      </c>
      <c r="J5301" s="7">
        <v>0</v>
      </c>
      <c r="K5301" s="7">
        <v>0</v>
      </c>
      <c r="L5301" s="7">
        <v>0</v>
      </c>
      <c r="M5301" s="7">
        <v>22.337717515590199</v>
      </c>
      <c r="N5301" s="7">
        <v>0</v>
      </c>
      <c r="O5301" s="7">
        <v>0</v>
      </c>
      <c r="P5301" s="15" t="s">
        <v>15551</v>
      </c>
      <c r="Q5301" s="17" t="s">
        <v>24889</v>
      </c>
    </row>
    <row r="5302" spans="1:17" ht="16.5" x14ac:dyDescent="0.5">
      <c r="A5302" s="4">
        <v>5300</v>
      </c>
      <c r="B5302" s="19" t="s">
        <v>5300</v>
      </c>
      <c r="C5302" s="5">
        <v>0.291507638095726</v>
      </c>
      <c r="D5302" s="5">
        <v>8.9665809655373891</v>
      </c>
      <c r="E5302" s="5">
        <v>0.367330151304117</v>
      </c>
      <c r="F5302" s="5">
        <v>0.54446317320242499</v>
      </c>
      <c r="G5302" s="5">
        <v>0.99990019925450702</v>
      </c>
      <c r="H5302" s="7">
        <v>209.39453099929301</v>
      </c>
      <c r="I5302" s="7">
        <v>647.0899741019</v>
      </c>
      <c r="J5302" s="7">
        <v>212.77152950491401</v>
      </c>
      <c r="K5302" s="7">
        <v>998.30835978301695</v>
      </c>
      <c r="L5302" s="7">
        <v>450.12971162397099</v>
      </c>
      <c r="M5302" s="7">
        <v>546.50203820400202</v>
      </c>
      <c r="N5302" s="7">
        <v>421.77831886787499</v>
      </c>
      <c r="O5302" s="7">
        <v>514.90706903984403</v>
      </c>
      <c r="P5302" s="15" t="s">
        <v>15552</v>
      </c>
      <c r="Q5302" s="17" t="s">
        <v>24890</v>
      </c>
    </row>
    <row r="5303" spans="1:17" ht="16.5" x14ac:dyDescent="0.5">
      <c r="A5303" s="4">
        <v>5301</v>
      </c>
      <c r="B5303" s="19" t="s">
        <v>5301</v>
      </c>
      <c r="C5303" s="5">
        <v>-1.73720177721042</v>
      </c>
      <c r="D5303" s="5">
        <v>3.7725836077135901</v>
      </c>
      <c r="E5303" s="5">
        <v>0.36709914549578698</v>
      </c>
      <c r="F5303" s="5">
        <v>0.54458974394446602</v>
      </c>
      <c r="G5303" s="5">
        <v>0.99990019925450702</v>
      </c>
      <c r="H5303" s="7">
        <v>14.083518198924899</v>
      </c>
      <c r="I5303" s="7">
        <v>43.0902259362108</v>
      </c>
      <c r="J5303" s="7">
        <v>38.601511158366101</v>
      </c>
      <c r="K5303" s="7">
        <v>0</v>
      </c>
      <c r="L5303" s="7">
        <v>0.97185256198050596</v>
      </c>
      <c r="M5303" s="7">
        <v>3.70579645419929</v>
      </c>
      <c r="N5303" s="7">
        <v>8.1221211390342205</v>
      </c>
      <c r="O5303" s="7">
        <v>0</v>
      </c>
      <c r="P5303" s="15" t="s">
        <v>15553</v>
      </c>
      <c r="Q5303" s="17" t="s">
        <v>24891</v>
      </c>
    </row>
    <row r="5304" spans="1:17" ht="16.5" x14ac:dyDescent="0.5">
      <c r="A5304" s="4">
        <v>5302</v>
      </c>
      <c r="B5304" s="19" t="s">
        <v>5302</v>
      </c>
      <c r="C5304" s="5">
        <v>-0.21939363763283301</v>
      </c>
      <c r="D5304" s="5">
        <v>9.3052039535109401</v>
      </c>
      <c r="E5304" s="5">
        <v>0.36704673092129497</v>
      </c>
      <c r="F5304" s="5">
        <v>0.54461847007111297</v>
      </c>
      <c r="G5304" s="5">
        <v>0.99990019925450702</v>
      </c>
      <c r="H5304" s="7">
        <v>619.77260296241104</v>
      </c>
      <c r="I5304" s="7">
        <v>794.65251420254197</v>
      </c>
      <c r="J5304" s="7">
        <v>353.281030121367</v>
      </c>
      <c r="K5304" s="7">
        <v>573.53598890599199</v>
      </c>
      <c r="L5304" s="7">
        <v>611.29526148573802</v>
      </c>
      <c r="M5304" s="7">
        <v>876.52380020852797</v>
      </c>
      <c r="N5304" s="7">
        <v>449.11898016687798</v>
      </c>
      <c r="O5304" s="7">
        <v>780.52330673149902</v>
      </c>
      <c r="P5304" s="15" t="s">
        <v>15554</v>
      </c>
      <c r="Q5304" s="17" t="s">
        <v>24892</v>
      </c>
    </row>
    <row r="5305" spans="1:17" ht="16.5" x14ac:dyDescent="0.5">
      <c r="A5305" s="4">
        <v>5303</v>
      </c>
      <c r="B5305" s="19" t="s">
        <v>5303</v>
      </c>
      <c r="C5305" s="5">
        <v>3.69572935682316</v>
      </c>
      <c r="D5305" s="5">
        <v>1.50737744100753</v>
      </c>
      <c r="E5305" s="5">
        <v>0.36703671736905902</v>
      </c>
      <c r="F5305" s="5">
        <v>0.54462395837837996</v>
      </c>
      <c r="G5305" s="5">
        <v>0.99990019925450702</v>
      </c>
      <c r="H5305" s="7">
        <v>0.19560441942951301</v>
      </c>
      <c r="I5305" s="7">
        <v>0.368292529369323</v>
      </c>
      <c r="J5305" s="7">
        <v>22.8520946057528</v>
      </c>
      <c r="K5305" s="7">
        <v>0</v>
      </c>
      <c r="L5305" s="7">
        <v>0</v>
      </c>
      <c r="M5305" s="7">
        <v>0</v>
      </c>
      <c r="N5305" s="7">
        <v>0.11439607238076401</v>
      </c>
      <c r="O5305" s="7">
        <v>0</v>
      </c>
      <c r="P5305" s="15" t="s">
        <v>12127</v>
      </c>
      <c r="Q5305" s="17" t="s">
        <v>21604</v>
      </c>
    </row>
    <row r="5306" spans="1:17" ht="16.5" x14ac:dyDescent="0.5">
      <c r="A5306" s="4">
        <v>5304</v>
      </c>
      <c r="B5306" s="19" t="s">
        <v>5304</v>
      </c>
      <c r="C5306" s="5">
        <v>1.0697024143093701</v>
      </c>
      <c r="D5306" s="5">
        <v>5.5628889427023296</v>
      </c>
      <c r="E5306" s="5">
        <v>0.36696284127412099</v>
      </c>
      <c r="F5306" s="5">
        <v>0.54466445213853398</v>
      </c>
      <c r="G5306" s="5">
        <v>0.99990019925450702</v>
      </c>
      <c r="H5306" s="7">
        <v>51.346160100247097</v>
      </c>
      <c r="I5306" s="7">
        <v>0.122764176456441</v>
      </c>
      <c r="J5306" s="7">
        <v>35.8222023549638</v>
      </c>
      <c r="K5306" s="7">
        <v>37.937210283306797</v>
      </c>
      <c r="L5306" s="7">
        <v>39.1980533332137</v>
      </c>
      <c r="M5306" s="7">
        <v>110.45332209321801</v>
      </c>
      <c r="N5306" s="7">
        <v>93.347195062703094</v>
      </c>
      <c r="O5306" s="7">
        <v>7.5059339510181404</v>
      </c>
      <c r="P5306" s="15" t="s">
        <v>15555</v>
      </c>
      <c r="Q5306" s="17" t="s">
        <v>24893</v>
      </c>
    </row>
    <row r="5307" spans="1:17" ht="16.5" x14ac:dyDescent="0.5">
      <c r="A5307" s="4">
        <v>5305</v>
      </c>
      <c r="B5307" s="19" t="s">
        <v>5305</v>
      </c>
      <c r="C5307" s="5">
        <v>1.46244605800063</v>
      </c>
      <c r="D5307" s="5">
        <v>5.1501525721558101</v>
      </c>
      <c r="E5307" s="5">
        <v>0.36687219643531699</v>
      </c>
      <c r="F5307" s="5">
        <v>0.54471414497614301</v>
      </c>
      <c r="G5307" s="5">
        <v>0.99990019925450702</v>
      </c>
      <c r="H5307" s="7">
        <v>30.220882801859702</v>
      </c>
      <c r="I5307" s="7">
        <v>0</v>
      </c>
      <c r="J5307" s="7">
        <v>0</v>
      </c>
      <c r="K5307" s="7">
        <v>30.225383930634599</v>
      </c>
      <c r="L5307" s="7">
        <v>32.557060826346998</v>
      </c>
      <c r="M5307" s="7">
        <v>36.131515428443102</v>
      </c>
      <c r="N5307" s="7">
        <v>22.764818403772001</v>
      </c>
      <c r="O5307" s="7">
        <v>128.35147056240999</v>
      </c>
      <c r="P5307" s="15" t="s">
        <v>15556</v>
      </c>
      <c r="Q5307" s="17" t="s">
        <v>24894</v>
      </c>
    </row>
    <row r="5308" spans="1:17" ht="16.5" x14ac:dyDescent="0.5">
      <c r="A5308" s="4">
        <v>5306</v>
      </c>
      <c r="B5308" s="19" t="s">
        <v>5306</v>
      </c>
      <c r="C5308" s="5">
        <v>2.0604035163609602</v>
      </c>
      <c r="D5308" s="5">
        <v>4.3100040757554696</v>
      </c>
      <c r="E5308" s="5">
        <v>0.36618686265669098</v>
      </c>
      <c r="F5308" s="5">
        <v>0.54509012684650104</v>
      </c>
      <c r="G5308" s="5">
        <v>0.99990019925450702</v>
      </c>
      <c r="H5308" s="7">
        <v>11.638462956055999</v>
      </c>
      <c r="I5308" s="7">
        <v>0</v>
      </c>
      <c r="J5308" s="7">
        <v>26.712245721589401</v>
      </c>
      <c r="K5308" s="7">
        <v>0</v>
      </c>
      <c r="L5308" s="7">
        <v>33.6908888153242</v>
      </c>
      <c r="M5308" s="7">
        <v>38.087352445937199</v>
      </c>
      <c r="N5308" s="7">
        <v>47.4743700380169</v>
      </c>
      <c r="O5308" s="7">
        <v>0</v>
      </c>
      <c r="P5308" s="15" t="s">
        <v>15557</v>
      </c>
      <c r="Q5308" s="17" t="s">
        <v>24895</v>
      </c>
    </row>
    <row r="5309" spans="1:17" ht="16.5" x14ac:dyDescent="0.5">
      <c r="A5309" s="4">
        <v>5307</v>
      </c>
      <c r="B5309" s="19" t="s">
        <v>5307</v>
      </c>
      <c r="C5309" s="5">
        <v>5.5536023947776503</v>
      </c>
      <c r="D5309" s="5">
        <v>1.1306114824518301</v>
      </c>
      <c r="E5309" s="5">
        <v>0.36605484444001102</v>
      </c>
      <c r="F5309" s="5">
        <v>0.54516260874559597</v>
      </c>
      <c r="G5309" s="5">
        <v>0.99990019925450702</v>
      </c>
      <c r="H5309" s="7">
        <v>9.7802209714756297E-2</v>
      </c>
      <c r="I5309" s="7">
        <v>0</v>
      </c>
      <c r="J5309" s="7">
        <v>17.9111011774819</v>
      </c>
      <c r="K5309" s="7">
        <v>0</v>
      </c>
      <c r="L5309" s="7">
        <v>0</v>
      </c>
      <c r="M5309" s="7">
        <v>0</v>
      </c>
      <c r="N5309" s="7">
        <v>0</v>
      </c>
      <c r="O5309" s="7">
        <v>0</v>
      </c>
      <c r="P5309" s="15" t="s">
        <v>15558</v>
      </c>
      <c r="Q5309" s="17" t="s">
        <v>24896</v>
      </c>
    </row>
    <row r="5310" spans="1:17" ht="16.5" x14ac:dyDescent="0.5">
      <c r="A5310" s="4">
        <v>5308</v>
      </c>
      <c r="B5310" s="19" t="s">
        <v>5308</v>
      </c>
      <c r="C5310" s="5">
        <v>-2.0142911068373102</v>
      </c>
      <c r="D5310" s="5">
        <v>3.65078775621856</v>
      </c>
      <c r="E5310" s="5">
        <v>0.36588187009441597</v>
      </c>
      <c r="F5310" s="5">
        <v>0.545257603796238</v>
      </c>
      <c r="G5310" s="5">
        <v>0.99990019925450702</v>
      </c>
      <c r="H5310" s="7">
        <v>0.39120883885902502</v>
      </c>
      <c r="I5310" s="7">
        <v>56.471521169962799</v>
      </c>
      <c r="J5310" s="7">
        <v>0</v>
      </c>
      <c r="K5310" s="7">
        <v>0</v>
      </c>
      <c r="L5310" s="7">
        <v>16.8454444076621</v>
      </c>
      <c r="M5310" s="7">
        <v>25.220003646634101</v>
      </c>
      <c r="N5310" s="7">
        <v>0</v>
      </c>
      <c r="O5310" s="7">
        <v>9.3824174387726694E-2</v>
      </c>
      <c r="P5310" s="15" t="s">
        <v>15559</v>
      </c>
      <c r="Q5310" s="17" t="s">
        <v>24897</v>
      </c>
    </row>
    <row r="5311" spans="1:17" ht="16.5" x14ac:dyDescent="0.5">
      <c r="A5311" s="4">
        <v>5309</v>
      </c>
      <c r="B5311" s="19" t="s">
        <v>5309</v>
      </c>
      <c r="C5311" s="5">
        <v>-2.09336874299294</v>
      </c>
      <c r="D5311" s="5">
        <v>3.3610773195435102</v>
      </c>
      <c r="E5311" s="5">
        <v>0.36582409291705098</v>
      </c>
      <c r="F5311" s="5">
        <v>0.54528934103378701</v>
      </c>
      <c r="G5311" s="5">
        <v>0.99990019925450702</v>
      </c>
      <c r="H5311" s="7">
        <v>0.29340662914426902</v>
      </c>
      <c r="I5311" s="7">
        <v>46.650387053447602</v>
      </c>
      <c r="J5311" s="7">
        <v>0</v>
      </c>
      <c r="K5311" s="7">
        <v>0</v>
      </c>
      <c r="L5311" s="7">
        <v>0</v>
      </c>
      <c r="M5311" s="7">
        <v>15.4408185591637</v>
      </c>
      <c r="N5311" s="7">
        <v>17.3882030018761</v>
      </c>
      <c r="O5311" s="7">
        <v>9.3824174387726694E-2</v>
      </c>
      <c r="P5311" s="15" t="s">
        <v>15560</v>
      </c>
      <c r="Q5311" s="17" t="s">
        <v>24898</v>
      </c>
    </row>
    <row r="5312" spans="1:17" ht="16.5" x14ac:dyDescent="0.5">
      <c r="A5312" s="4">
        <v>5310</v>
      </c>
      <c r="B5312" s="19" t="s">
        <v>5310</v>
      </c>
      <c r="C5312" s="5">
        <v>-1.3507047309915401</v>
      </c>
      <c r="D5312" s="5">
        <v>4.6583470514037897</v>
      </c>
      <c r="E5312" s="5">
        <v>0.36578889944887999</v>
      </c>
      <c r="F5312" s="5">
        <v>0.54530867462602295</v>
      </c>
      <c r="G5312" s="5">
        <v>0.99990019925450702</v>
      </c>
      <c r="H5312" s="7">
        <v>9.7802209714756297E-2</v>
      </c>
      <c r="I5312" s="7">
        <v>91.704839812961396</v>
      </c>
      <c r="J5312" s="7">
        <v>0</v>
      </c>
      <c r="K5312" s="7">
        <v>21.145330321843101</v>
      </c>
      <c r="L5312" s="7">
        <v>7.9367959228408003</v>
      </c>
      <c r="M5312" s="7">
        <v>39.9402506730368</v>
      </c>
      <c r="N5312" s="7">
        <v>28.942206312333202</v>
      </c>
      <c r="O5312" s="7">
        <v>9.9453624850990305</v>
      </c>
      <c r="P5312" s="15" t="s">
        <v>15561</v>
      </c>
      <c r="Q5312" s="17" t="s">
        <v>24899</v>
      </c>
    </row>
    <row r="5313" spans="1:17" ht="16.5" x14ac:dyDescent="0.5">
      <c r="A5313" s="4">
        <v>5311</v>
      </c>
      <c r="B5313" s="19" t="s">
        <v>5311</v>
      </c>
      <c r="C5313" s="5">
        <v>-0.64493323959302695</v>
      </c>
      <c r="D5313" s="5">
        <v>6.0756106099641398</v>
      </c>
      <c r="E5313" s="5">
        <v>0.36570871773930502</v>
      </c>
      <c r="F5313" s="5">
        <v>0.54535272733029205</v>
      </c>
      <c r="G5313" s="5">
        <v>0.99990019925450702</v>
      </c>
      <c r="H5313" s="7">
        <v>111.20111244567801</v>
      </c>
      <c r="I5313" s="7">
        <v>73.0446849915824</v>
      </c>
      <c r="J5313" s="7">
        <v>59.600733228517299</v>
      </c>
      <c r="K5313" s="7">
        <v>30.847305410688801</v>
      </c>
      <c r="L5313" s="7">
        <v>99.776863029998594</v>
      </c>
      <c r="M5313" s="7">
        <v>67.527846498742704</v>
      </c>
      <c r="N5313" s="7">
        <v>40.953793912313401</v>
      </c>
      <c r="O5313" s="7">
        <v>54.793317842432401</v>
      </c>
      <c r="P5313" s="15" t="s">
        <v>15562</v>
      </c>
      <c r="Q5313" s="17" t="s">
        <v>24900</v>
      </c>
    </row>
    <row r="5314" spans="1:17" ht="16.5" x14ac:dyDescent="0.5">
      <c r="A5314" s="4">
        <v>5312</v>
      </c>
      <c r="B5314" s="19" t="s">
        <v>5312</v>
      </c>
      <c r="C5314" s="5">
        <v>-2.481200588963</v>
      </c>
      <c r="D5314" s="5">
        <v>3.38260822442273</v>
      </c>
      <c r="E5314" s="5">
        <v>0.36558211803451401</v>
      </c>
      <c r="F5314" s="5">
        <v>0.54542229601612702</v>
      </c>
      <c r="G5314" s="5">
        <v>0.99990019925450702</v>
      </c>
      <c r="H5314" s="7">
        <v>52.421984407109399</v>
      </c>
      <c r="I5314" s="7">
        <v>0</v>
      </c>
      <c r="J5314" s="7">
        <v>22.5432825164858</v>
      </c>
      <c r="K5314" s="7">
        <v>0</v>
      </c>
      <c r="L5314" s="7">
        <v>0</v>
      </c>
      <c r="M5314" s="7">
        <v>5.55869468129894</v>
      </c>
      <c r="N5314" s="7">
        <v>0</v>
      </c>
      <c r="O5314" s="7">
        <v>0</v>
      </c>
      <c r="P5314" s="15" t="s">
        <v>15563</v>
      </c>
      <c r="Q5314" s="17" t="s">
        <v>24901</v>
      </c>
    </row>
    <row r="5315" spans="1:17" ht="16.5" x14ac:dyDescent="0.5">
      <c r="A5315" s="4">
        <v>5313</v>
      </c>
      <c r="B5315" s="19" t="s">
        <v>5313</v>
      </c>
      <c r="C5315" s="5">
        <v>0.44073424942921302</v>
      </c>
      <c r="D5315" s="5">
        <v>7.0937529895496203</v>
      </c>
      <c r="E5315" s="5">
        <v>0.36548043406970998</v>
      </c>
      <c r="F5315" s="5">
        <v>0.54547818499302103</v>
      </c>
      <c r="G5315" s="5">
        <v>0.99990019925450702</v>
      </c>
      <c r="H5315" s="7">
        <v>82.838471628398594</v>
      </c>
      <c r="I5315" s="7">
        <v>132.21701804358699</v>
      </c>
      <c r="J5315" s="7">
        <v>88.783475664242104</v>
      </c>
      <c r="K5315" s="7">
        <v>102.243891320912</v>
      </c>
      <c r="L5315" s="7">
        <v>150.96109796097201</v>
      </c>
      <c r="M5315" s="7">
        <v>99.850626682592093</v>
      </c>
      <c r="N5315" s="7">
        <v>179.37304149303699</v>
      </c>
      <c r="O5315" s="7">
        <v>254.357336765127</v>
      </c>
      <c r="P5315" s="15" t="s">
        <v>15564</v>
      </c>
      <c r="Q5315" s="17" t="s">
        <v>24902</v>
      </c>
    </row>
    <row r="5316" spans="1:17" ht="16.5" x14ac:dyDescent="0.5">
      <c r="A5316" s="4">
        <v>5314</v>
      </c>
      <c r="B5316" s="19" t="s">
        <v>5314</v>
      </c>
      <c r="C5316" s="5">
        <v>-2.2722154807204702</v>
      </c>
      <c r="D5316" s="5">
        <v>3.5948802385460201</v>
      </c>
      <c r="E5316" s="5">
        <v>0.36547622040900402</v>
      </c>
      <c r="F5316" s="5">
        <v>0.54548050119379998</v>
      </c>
      <c r="G5316" s="5">
        <v>0.99990019925450702</v>
      </c>
      <c r="H5316" s="7">
        <v>9.7802209714756297E-2</v>
      </c>
      <c r="I5316" s="7">
        <v>57.699162934527202</v>
      </c>
      <c r="J5316" s="7">
        <v>0.15440604463346499</v>
      </c>
      <c r="K5316" s="7">
        <v>0</v>
      </c>
      <c r="L5316" s="7">
        <v>0</v>
      </c>
      <c r="M5316" s="7">
        <v>0</v>
      </c>
      <c r="N5316" s="7">
        <v>0</v>
      </c>
      <c r="O5316" s="7">
        <v>35.653186267336203</v>
      </c>
      <c r="P5316" s="15" t="s">
        <v>15565</v>
      </c>
      <c r="Q5316" s="17" t="s">
        <v>24903</v>
      </c>
    </row>
    <row r="5317" spans="1:17" ht="16.5" x14ac:dyDescent="0.5">
      <c r="A5317" s="4">
        <v>5315</v>
      </c>
      <c r="B5317" s="19" t="s">
        <v>5315</v>
      </c>
      <c r="C5317" s="5">
        <v>-1.0334766887634099</v>
      </c>
      <c r="D5317" s="5">
        <v>5.3811655944011001</v>
      </c>
      <c r="E5317" s="5">
        <v>0.36501952794224002</v>
      </c>
      <c r="F5317" s="5">
        <v>0.54573164792179796</v>
      </c>
      <c r="G5317" s="5">
        <v>0.99990019925450702</v>
      </c>
      <c r="H5317" s="7">
        <v>21.320881717816899</v>
      </c>
      <c r="I5317" s="7">
        <v>113.55686322220799</v>
      </c>
      <c r="J5317" s="7">
        <v>32.888487506927902</v>
      </c>
      <c r="K5317" s="7">
        <v>32.588685554840602</v>
      </c>
      <c r="L5317" s="7">
        <v>59.768932561801101</v>
      </c>
      <c r="M5317" s="7">
        <v>0</v>
      </c>
      <c r="N5317" s="7">
        <v>36.835535306605898</v>
      </c>
      <c r="O5317" s="7">
        <v>35.559362092948398</v>
      </c>
      <c r="P5317" s="15" t="s">
        <v>15566</v>
      </c>
      <c r="Q5317" s="17" t="s">
        <v>24904</v>
      </c>
    </row>
    <row r="5318" spans="1:17" ht="16.5" x14ac:dyDescent="0.5">
      <c r="A5318" s="4">
        <v>5316</v>
      </c>
      <c r="B5318" s="19" t="s">
        <v>5316</v>
      </c>
      <c r="C5318" s="5">
        <v>0.42990509246295899</v>
      </c>
      <c r="D5318" s="5">
        <v>7.1212182119553198</v>
      </c>
      <c r="E5318" s="5">
        <v>0.36491169495391801</v>
      </c>
      <c r="F5318" s="5">
        <v>0.545790979303172</v>
      </c>
      <c r="G5318" s="5">
        <v>0.99990019925450702</v>
      </c>
      <c r="H5318" s="7">
        <v>90.858252825008606</v>
      </c>
      <c r="I5318" s="7">
        <v>129.884498690915</v>
      </c>
      <c r="J5318" s="7">
        <v>217.55811688855201</v>
      </c>
      <c r="K5318" s="7">
        <v>164.436039326333</v>
      </c>
      <c r="L5318" s="7">
        <v>195.990266666069</v>
      </c>
      <c r="M5318" s="7">
        <v>144.217245342589</v>
      </c>
      <c r="N5318" s="7">
        <v>81.450003535103704</v>
      </c>
      <c r="O5318" s="7">
        <v>88.570020622013999</v>
      </c>
      <c r="P5318" s="15" t="s">
        <v>15567</v>
      </c>
      <c r="Q5318" s="17" t="s">
        <v>24905</v>
      </c>
    </row>
    <row r="5319" spans="1:17" ht="16.5" x14ac:dyDescent="0.5">
      <c r="A5319" s="4">
        <v>5317</v>
      </c>
      <c r="B5319" s="19" t="s">
        <v>5317</v>
      </c>
      <c r="C5319" s="5">
        <v>-0.77860689518475601</v>
      </c>
      <c r="D5319" s="5">
        <v>5.7615399983771196</v>
      </c>
      <c r="E5319" s="5">
        <v>0.364608377336751</v>
      </c>
      <c r="F5319" s="5">
        <v>0.54595793354317701</v>
      </c>
      <c r="G5319" s="5">
        <v>0.99990019925450702</v>
      </c>
      <c r="H5319" s="7">
        <v>30.905498269862999</v>
      </c>
      <c r="I5319" s="7">
        <v>126.201573397221</v>
      </c>
      <c r="J5319" s="7">
        <v>38.601511158366101</v>
      </c>
      <c r="K5319" s="7">
        <v>78.362106486830399</v>
      </c>
      <c r="L5319" s="7">
        <v>21.7047072175646</v>
      </c>
      <c r="M5319" s="7">
        <v>13.2791039608808</v>
      </c>
      <c r="N5319" s="7">
        <v>29.170998457094701</v>
      </c>
      <c r="O5319" s="7">
        <v>93.542701864563597</v>
      </c>
      <c r="P5319" s="15" t="s">
        <v>15568</v>
      </c>
      <c r="Q5319" s="17" t="s">
        <v>24906</v>
      </c>
    </row>
    <row r="5320" spans="1:17" ht="16.5" x14ac:dyDescent="0.5">
      <c r="A5320" s="4">
        <v>5318</v>
      </c>
      <c r="B5320" s="19" t="s">
        <v>5318</v>
      </c>
      <c r="C5320" s="5">
        <v>0.25360221842970798</v>
      </c>
      <c r="D5320" s="5">
        <v>8.0222482051320299</v>
      </c>
      <c r="E5320" s="5">
        <v>0.36456867027355999</v>
      </c>
      <c r="F5320" s="5">
        <v>0.54597979640167504</v>
      </c>
      <c r="G5320" s="5">
        <v>0.99990019925450702</v>
      </c>
      <c r="H5320" s="7">
        <v>141.519797457252</v>
      </c>
      <c r="I5320" s="7">
        <v>312.68035743455499</v>
      </c>
      <c r="J5320" s="7">
        <v>291.98183040188098</v>
      </c>
      <c r="K5320" s="7">
        <v>332.852376125013</v>
      </c>
      <c r="L5320" s="7">
        <v>248.79425586701001</v>
      </c>
      <c r="M5320" s="7">
        <v>305.72820747144198</v>
      </c>
      <c r="N5320" s="7">
        <v>270.77550332526698</v>
      </c>
      <c r="O5320" s="7">
        <v>174.13766766362099</v>
      </c>
      <c r="P5320" s="15" t="s">
        <v>15569</v>
      </c>
      <c r="Q5320" s="17" t="s">
        <v>24907</v>
      </c>
    </row>
    <row r="5321" spans="1:17" ht="16.5" x14ac:dyDescent="0.5">
      <c r="A5321" s="4">
        <v>5319</v>
      </c>
      <c r="B5321" s="19" t="s">
        <v>5319</v>
      </c>
      <c r="C5321" s="5">
        <v>-1.03168988553319</v>
      </c>
      <c r="D5321" s="5">
        <v>5.3722598336531799</v>
      </c>
      <c r="E5321" s="5">
        <v>0.36455414956835203</v>
      </c>
      <c r="F5321" s="5">
        <v>0.54598779196233604</v>
      </c>
      <c r="G5321" s="5">
        <v>0.99990019925450702</v>
      </c>
      <c r="H5321" s="7">
        <v>42.543961225918999</v>
      </c>
      <c r="I5321" s="7">
        <v>91.336547283592097</v>
      </c>
      <c r="J5321" s="7">
        <v>66.549005237023195</v>
      </c>
      <c r="K5321" s="7">
        <v>20.8965617298214</v>
      </c>
      <c r="L5321" s="7">
        <v>36.444471074269003</v>
      </c>
      <c r="M5321" s="7">
        <v>40.969638576981097</v>
      </c>
      <c r="N5321" s="7">
        <v>31.5733159770908</v>
      </c>
      <c r="O5321" s="7">
        <v>0</v>
      </c>
      <c r="P5321" s="15" t="s">
        <v>15570</v>
      </c>
      <c r="Q5321" s="17" t="s">
        <v>24908</v>
      </c>
    </row>
    <row r="5322" spans="1:17" ht="16.5" x14ac:dyDescent="0.5">
      <c r="A5322" s="4">
        <v>5320</v>
      </c>
      <c r="B5322" s="19" t="s">
        <v>5320</v>
      </c>
      <c r="C5322" s="5">
        <v>-1.6385686102888699</v>
      </c>
      <c r="D5322" s="5">
        <v>4.3892845800259996</v>
      </c>
      <c r="E5322" s="5">
        <v>0.364420444748975</v>
      </c>
      <c r="F5322" s="5">
        <v>0.54606142428841897</v>
      </c>
      <c r="G5322" s="5">
        <v>0.99990019925450702</v>
      </c>
      <c r="H5322" s="7">
        <v>57.312094892847199</v>
      </c>
      <c r="I5322" s="7">
        <v>25.903241232309</v>
      </c>
      <c r="J5322" s="7">
        <v>8.6467384994740097</v>
      </c>
      <c r="K5322" s="7">
        <v>0</v>
      </c>
      <c r="L5322" s="7">
        <v>0</v>
      </c>
      <c r="M5322" s="7">
        <v>22.852411467562298</v>
      </c>
      <c r="N5322" s="7">
        <v>0</v>
      </c>
      <c r="O5322" s="7">
        <v>48.600922332842501</v>
      </c>
      <c r="P5322" s="15" t="s">
        <v>15571</v>
      </c>
      <c r="Q5322" s="17" t="s">
        <v>24909</v>
      </c>
    </row>
    <row r="5323" spans="1:17" ht="16.5" x14ac:dyDescent="0.5">
      <c r="A5323" s="4">
        <v>5321</v>
      </c>
      <c r="B5323" s="19" t="s">
        <v>5321</v>
      </c>
      <c r="C5323" s="5">
        <v>-2.5392470930340401</v>
      </c>
      <c r="D5323" s="5">
        <v>3.2438712577339599</v>
      </c>
      <c r="E5323" s="5">
        <v>0.36422636721600099</v>
      </c>
      <c r="F5323" s="5">
        <v>0.54616833715512503</v>
      </c>
      <c r="G5323" s="5">
        <v>0.99990019925450702</v>
      </c>
      <c r="H5323" s="7">
        <v>47.923082760230599</v>
      </c>
      <c r="I5323" s="7">
        <v>0</v>
      </c>
      <c r="J5323" s="7">
        <v>0</v>
      </c>
      <c r="K5323" s="7">
        <v>0</v>
      </c>
      <c r="L5323" s="7">
        <v>14.577788429707599</v>
      </c>
      <c r="M5323" s="7">
        <v>10.088001458653601</v>
      </c>
      <c r="N5323" s="7">
        <v>0</v>
      </c>
      <c r="O5323" s="7">
        <v>0</v>
      </c>
      <c r="P5323" s="15" t="s">
        <v>15572</v>
      </c>
      <c r="Q5323" s="17" t="s">
        <v>24910</v>
      </c>
    </row>
    <row r="5324" spans="1:17" ht="16.5" x14ac:dyDescent="0.5">
      <c r="A5324" s="4">
        <v>5322</v>
      </c>
      <c r="B5324" s="19" t="s">
        <v>5322</v>
      </c>
      <c r="C5324" s="5">
        <v>0.67260865103822098</v>
      </c>
      <c r="D5324" s="5">
        <v>6.1758309701815604</v>
      </c>
      <c r="E5324" s="5">
        <v>0.36409913827685603</v>
      </c>
      <c r="F5324" s="5">
        <v>0.546238445751979</v>
      </c>
      <c r="G5324" s="5">
        <v>0.99990019925450702</v>
      </c>
      <c r="H5324" s="7">
        <v>59.463743506571802</v>
      </c>
      <c r="I5324" s="7">
        <v>40.143885701256202</v>
      </c>
      <c r="J5324" s="7">
        <v>84.923324548405503</v>
      </c>
      <c r="K5324" s="7">
        <v>26.369470754298501</v>
      </c>
      <c r="L5324" s="7">
        <v>48.106701818035098</v>
      </c>
      <c r="M5324" s="7">
        <v>97.483034503520301</v>
      </c>
      <c r="N5324" s="7">
        <v>125.83567961884</v>
      </c>
      <c r="O5324" s="7">
        <v>93.636526038951303</v>
      </c>
      <c r="P5324" s="15" t="s">
        <v>15573</v>
      </c>
      <c r="Q5324" s="17" t="s">
        <v>21403</v>
      </c>
    </row>
    <row r="5325" spans="1:17" ht="16.5" x14ac:dyDescent="0.5">
      <c r="A5325" s="4">
        <v>5323</v>
      </c>
      <c r="B5325" s="19" t="s">
        <v>5323</v>
      </c>
      <c r="C5325" s="5">
        <v>-1.8465718908757001</v>
      </c>
      <c r="D5325" s="5">
        <v>4.3071973164466604</v>
      </c>
      <c r="E5325" s="5">
        <v>0.36394854797870801</v>
      </c>
      <c r="F5325" s="5">
        <v>0.54632144905473701</v>
      </c>
      <c r="G5325" s="5">
        <v>0.99990019925450702</v>
      </c>
      <c r="H5325" s="7">
        <v>57.9967103608505</v>
      </c>
      <c r="I5325" s="7">
        <v>27.9902322320685</v>
      </c>
      <c r="J5325" s="7">
        <v>21.153628114784599</v>
      </c>
      <c r="K5325" s="7">
        <v>0</v>
      </c>
      <c r="L5325" s="7">
        <v>50.5363332229863</v>
      </c>
      <c r="M5325" s="7">
        <v>0</v>
      </c>
      <c r="N5325" s="7">
        <v>0</v>
      </c>
      <c r="O5325" s="7">
        <v>0</v>
      </c>
      <c r="P5325" s="15" t="s">
        <v>15574</v>
      </c>
      <c r="Q5325" s="17" t="s">
        <v>24911</v>
      </c>
    </row>
    <row r="5326" spans="1:17" ht="16.5" x14ac:dyDescent="0.5">
      <c r="A5326" s="4">
        <v>5324</v>
      </c>
      <c r="B5326" s="19" t="s">
        <v>5324</v>
      </c>
      <c r="C5326" s="5">
        <v>1.0937293312238601</v>
      </c>
      <c r="D5326" s="5">
        <v>5.5727791763967804</v>
      </c>
      <c r="E5326" s="5">
        <v>0.36376558552973598</v>
      </c>
      <c r="F5326" s="5">
        <v>0.54642232696330995</v>
      </c>
      <c r="G5326" s="5">
        <v>0.99990019925450702</v>
      </c>
      <c r="H5326" s="7">
        <v>51.052753471102797</v>
      </c>
      <c r="I5326" s="7">
        <v>0</v>
      </c>
      <c r="J5326" s="7">
        <v>33.6605177300953</v>
      </c>
      <c r="K5326" s="7">
        <v>61.694610821377601</v>
      </c>
      <c r="L5326" s="7">
        <v>27.859773443441199</v>
      </c>
      <c r="M5326" s="7">
        <v>22.646533886773501</v>
      </c>
      <c r="N5326" s="7">
        <v>106.960327676014</v>
      </c>
      <c r="O5326" s="7">
        <v>74.214921940691895</v>
      </c>
      <c r="P5326" s="15" t="s">
        <v>15575</v>
      </c>
      <c r="Q5326" s="17" t="s">
        <v>24912</v>
      </c>
    </row>
    <row r="5327" spans="1:17" ht="16.5" x14ac:dyDescent="0.5">
      <c r="A5327" s="4">
        <v>5325</v>
      </c>
      <c r="B5327" s="19" t="s">
        <v>5325</v>
      </c>
      <c r="C5327" s="5">
        <v>2.00696180287009</v>
      </c>
      <c r="D5327" s="5">
        <v>4.4050230816312101</v>
      </c>
      <c r="E5327" s="5">
        <v>0.363746251822746</v>
      </c>
      <c r="F5327" s="5">
        <v>0.54643298878880198</v>
      </c>
      <c r="G5327" s="5">
        <v>0.99990019925450702</v>
      </c>
      <c r="H5327" s="7">
        <v>12.812089472633099</v>
      </c>
      <c r="I5327" s="7">
        <v>0</v>
      </c>
      <c r="J5327" s="7">
        <v>26.094621543055499</v>
      </c>
      <c r="K5327" s="7">
        <v>0</v>
      </c>
      <c r="L5327" s="7">
        <v>23.324461487532101</v>
      </c>
      <c r="M5327" s="7">
        <v>61.454457865471603</v>
      </c>
      <c r="N5327" s="7">
        <v>43.928091794213202</v>
      </c>
      <c r="O5327" s="7">
        <v>0</v>
      </c>
      <c r="P5327" s="15" t="s">
        <v>15576</v>
      </c>
      <c r="Q5327" s="17" t="s">
        <v>24913</v>
      </c>
    </row>
    <row r="5328" spans="1:17" ht="16.5" x14ac:dyDescent="0.5">
      <c r="A5328" s="4">
        <v>5326</v>
      </c>
      <c r="B5328" s="19" t="s">
        <v>5326</v>
      </c>
      <c r="C5328" s="5">
        <v>-0.242187733936303</v>
      </c>
      <c r="D5328" s="5">
        <v>8.0928791479999607</v>
      </c>
      <c r="E5328" s="5">
        <v>0.36366135846751002</v>
      </c>
      <c r="F5328" s="5">
        <v>0.54647980891339898</v>
      </c>
      <c r="G5328" s="5">
        <v>0.99990019925450702</v>
      </c>
      <c r="H5328" s="7">
        <v>173.99013108255099</v>
      </c>
      <c r="I5328" s="7">
        <v>443.30144118420799</v>
      </c>
      <c r="J5328" s="7">
        <v>258.01250058251901</v>
      </c>
      <c r="K5328" s="7">
        <v>186.82521260828401</v>
      </c>
      <c r="L5328" s="7">
        <v>320.71134545356699</v>
      </c>
      <c r="M5328" s="7">
        <v>300.16951279014302</v>
      </c>
      <c r="N5328" s="7">
        <v>248.239477066257</v>
      </c>
      <c r="O5328" s="7">
        <v>251.54261153349501</v>
      </c>
      <c r="P5328" s="15" t="s">
        <v>15577</v>
      </c>
      <c r="Q5328" s="17" t="s">
        <v>24914</v>
      </c>
    </row>
    <row r="5329" spans="1:17" ht="16.5" x14ac:dyDescent="0.5">
      <c r="A5329" s="4">
        <v>5327</v>
      </c>
      <c r="B5329" s="19" t="s">
        <v>5327</v>
      </c>
      <c r="C5329" s="5">
        <v>-0.251620324549514</v>
      </c>
      <c r="D5329" s="5">
        <v>9.6990182522667698</v>
      </c>
      <c r="E5329" s="5">
        <v>0.363150632302705</v>
      </c>
      <c r="F5329" s="5">
        <v>0.54676164042805298</v>
      </c>
      <c r="G5329" s="5">
        <v>0.99990019925450702</v>
      </c>
      <c r="H5329" s="7">
        <v>786.231963896926</v>
      </c>
      <c r="I5329" s="7">
        <v>1102.29954040238</v>
      </c>
      <c r="J5329" s="7">
        <v>601.874761981245</v>
      </c>
      <c r="K5329" s="7">
        <v>399.024821602781</v>
      </c>
      <c r="L5329" s="7">
        <v>627.81675503940698</v>
      </c>
      <c r="M5329" s="7">
        <v>1077.3573802680501</v>
      </c>
      <c r="N5329" s="7">
        <v>835.54891266909704</v>
      </c>
      <c r="O5329" s="7">
        <v>1216.80571763443</v>
      </c>
      <c r="P5329" s="15" t="s">
        <v>15578</v>
      </c>
      <c r="Q5329" s="17" t="s">
        <v>24915</v>
      </c>
    </row>
    <row r="5330" spans="1:17" ht="16.5" x14ac:dyDescent="0.5">
      <c r="A5330" s="4">
        <v>5328</v>
      </c>
      <c r="B5330" s="19" t="s">
        <v>5328</v>
      </c>
      <c r="C5330" s="5">
        <v>-2.6480394707107702</v>
      </c>
      <c r="D5330" s="5">
        <v>2.9491803448517802</v>
      </c>
      <c r="E5330" s="5">
        <v>0.36255184100419502</v>
      </c>
      <c r="F5330" s="5">
        <v>0.54709241273734399</v>
      </c>
      <c r="G5330" s="5">
        <v>0.99990019925450702</v>
      </c>
      <c r="H5330" s="7">
        <v>19.951650781810301</v>
      </c>
      <c r="I5330" s="7">
        <v>19.887796585943398</v>
      </c>
      <c r="J5330" s="7">
        <v>0</v>
      </c>
      <c r="K5330" s="7">
        <v>0</v>
      </c>
      <c r="L5330" s="7">
        <v>0</v>
      </c>
      <c r="M5330" s="7">
        <v>0</v>
      </c>
      <c r="N5330" s="7">
        <v>18.9897480152068</v>
      </c>
      <c r="O5330" s="7">
        <v>0</v>
      </c>
      <c r="P5330" s="15" t="s">
        <v>15579</v>
      </c>
      <c r="Q5330" s="17" t="s">
        <v>24916</v>
      </c>
    </row>
    <row r="5331" spans="1:17" ht="16.5" x14ac:dyDescent="0.5">
      <c r="A5331" s="4">
        <v>5329</v>
      </c>
      <c r="B5331" s="19" t="s">
        <v>5329</v>
      </c>
      <c r="C5331" s="5">
        <v>-1.4617890902217601</v>
      </c>
      <c r="D5331" s="5">
        <v>4.6858647357478604</v>
      </c>
      <c r="E5331" s="5">
        <v>0.36254063362433597</v>
      </c>
      <c r="F5331" s="5">
        <v>0.54709860724139903</v>
      </c>
      <c r="G5331" s="5">
        <v>0.99990019925450702</v>
      </c>
      <c r="H5331" s="7">
        <v>38.925279466473</v>
      </c>
      <c r="I5331" s="7">
        <v>57.821927110983701</v>
      </c>
      <c r="J5331" s="7">
        <v>0.15440604463346499</v>
      </c>
      <c r="K5331" s="7">
        <v>0</v>
      </c>
      <c r="L5331" s="7">
        <v>8.5846976308277991</v>
      </c>
      <c r="M5331" s="7">
        <v>39.2196791402759</v>
      </c>
      <c r="N5331" s="7">
        <v>0</v>
      </c>
      <c r="O5331" s="7">
        <v>57.326570550901003</v>
      </c>
      <c r="P5331" s="15" t="s">
        <v>15580</v>
      </c>
      <c r="Q5331" s="17" t="s">
        <v>24917</v>
      </c>
    </row>
    <row r="5332" spans="1:17" ht="16.5" x14ac:dyDescent="0.5">
      <c r="A5332" s="4">
        <v>5330</v>
      </c>
      <c r="B5332" s="19" t="s">
        <v>5330</v>
      </c>
      <c r="C5332" s="5">
        <v>1.4028599221228599</v>
      </c>
      <c r="D5332" s="5">
        <v>5.3685103608361304</v>
      </c>
      <c r="E5332" s="5">
        <v>0.36245864512326198</v>
      </c>
      <c r="F5332" s="5">
        <v>0.54714392760937203</v>
      </c>
      <c r="G5332" s="5">
        <v>0.99990019925450702</v>
      </c>
      <c r="H5332" s="7">
        <v>36.675828643033597</v>
      </c>
      <c r="I5332" s="7">
        <v>0</v>
      </c>
      <c r="J5332" s="7">
        <v>0</v>
      </c>
      <c r="K5332" s="7">
        <v>13.4335039691709</v>
      </c>
      <c r="L5332" s="7">
        <v>46.810898402061</v>
      </c>
      <c r="M5332" s="7">
        <v>8.7497971835261108</v>
      </c>
      <c r="N5332" s="7">
        <v>161.52725420163799</v>
      </c>
      <c r="O5332" s="7">
        <v>60.6104166544715</v>
      </c>
      <c r="P5332" s="15" t="s">
        <v>15581</v>
      </c>
      <c r="Q5332" s="17" t="s">
        <v>24918</v>
      </c>
    </row>
    <row r="5333" spans="1:17" ht="16.5" x14ac:dyDescent="0.5">
      <c r="A5333" s="4">
        <v>5331</v>
      </c>
      <c r="B5333" s="19" t="s">
        <v>5331</v>
      </c>
      <c r="C5333" s="5">
        <v>0.46153576376384597</v>
      </c>
      <c r="D5333" s="5">
        <v>7.0499656153963102</v>
      </c>
      <c r="E5333" s="5">
        <v>0.36229064591389498</v>
      </c>
      <c r="F5333" s="5">
        <v>0.54723681350033304</v>
      </c>
      <c r="G5333" s="5">
        <v>0.99990019925450702</v>
      </c>
      <c r="H5333" s="7">
        <v>87.3373732752774</v>
      </c>
      <c r="I5333" s="7">
        <v>119.081251162748</v>
      </c>
      <c r="J5333" s="7">
        <v>310.20174366863</v>
      </c>
      <c r="K5333" s="7">
        <v>119.90646135445201</v>
      </c>
      <c r="L5333" s="7">
        <v>103.988224131914</v>
      </c>
      <c r="M5333" s="7">
        <v>117.967853792011</v>
      </c>
      <c r="N5333" s="7">
        <v>129.26756179026299</v>
      </c>
      <c r="O5333" s="7">
        <v>71.494020883447803</v>
      </c>
      <c r="P5333" s="15" t="s">
        <v>15582</v>
      </c>
      <c r="Q5333" s="17" t="s">
        <v>24919</v>
      </c>
    </row>
    <row r="5334" spans="1:17" ht="16.5" x14ac:dyDescent="0.5">
      <c r="A5334" s="4">
        <v>5332</v>
      </c>
      <c r="B5334" s="19" t="s">
        <v>5332</v>
      </c>
      <c r="C5334" s="5">
        <v>1.89277043995227</v>
      </c>
      <c r="D5334" s="5">
        <v>4.6092957862248403</v>
      </c>
      <c r="E5334" s="5">
        <v>0.36221280629691799</v>
      </c>
      <c r="F5334" s="5">
        <v>0.54727986056693601</v>
      </c>
      <c r="G5334" s="5">
        <v>0.99990019925450702</v>
      </c>
      <c r="H5334" s="7">
        <v>15.9417601835053</v>
      </c>
      <c r="I5334" s="7">
        <v>0</v>
      </c>
      <c r="J5334" s="7">
        <v>31.807645194493698</v>
      </c>
      <c r="K5334" s="7">
        <v>0</v>
      </c>
      <c r="L5334" s="7">
        <v>47.458800110048102</v>
      </c>
      <c r="M5334" s="7">
        <v>0</v>
      </c>
      <c r="N5334" s="7">
        <v>37.636307813271202</v>
      </c>
      <c r="O5334" s="7">
        <v>60.985713352022401</v>
      </c>
      <c r="P5334" s="15" t="s">
        <v>15583</v>
      </c>
      <c r="Q5334" s="17" t="s">
        <v>24920</v>
      </c>
    </row>
    <row r="5335" spans="1:17" ht="16.5" x14ac:dyDescent="0.5">
      <c r="A5335" s="4">
        <v>5333</v>
      </c>
      <c r="B5335" s="19" t="s">
        <v>5333</v>
      </c>
      <c r="C5335" s="5">
        <v>-1.70411244539005</v>
      </c>
      <c r="D5335" s="5">
        <v>4.2421390314413197</v>
      </c>
      <c r="E5335" s="5">
        <v>0.362182640703055</v>
      </c>
      <c r="F5335" s="5">
        <v>0.54729654451583598</v>
      </c>
      <c r="G5335" s="5">
        <v>0.99990019925450702</v>
      </c>
      <c r="H5335" s="7">
        <v>10.7582430686232</v>
      </c>
      <c r="I5335" s="7">
        <v>67.765825403955404</v>
      </c>
      <c r="J5335" s="7">
        <v>0</v>
      </c>
      <c r="K5335" s="7">
        <v>0</v>
      </c>
      <c r="L5335" s="7">
        <v>46.972873829057797</v>
      </c>
      <c r="M5335" s="7">
        <v>20.587758078884999</v>
      </c>
      <c r="N5335" s="7">
        <v>4.6902389676113101</v>
      </c>
      <c r="O5335" s="7">
        <v>0</v>
      </c>
      <c r="P5335" s="15" t="s">
        <v>15584</v>
      </c>
      <c r="Q5335" s="17" t="s">
        <v>24921</v>
      </c>
    </row>
    <row r="5336" spans="1:17" ht="16.5" x14ac:dyDescent="0.5">
      <c r="A5336" s="4">
        <v>5334</v>
      </c>
      <c r="B5336" s="19" t="s">
        <v>5334</v>
      </c>
      <c r="C5336" s="5">
        <v>1.6537335812243701</v>
      </c>
      <c r="D5336" s="5">
        <v>4.7285338779890198</v>
      </c>
      <c r="E5336" s="5">
        <v>0.36203957082687799</v>
      </c>
      <c r="F5336" s="5">
        <v>0.54737568631517197</v>
      </c>
      <c r="G5336" s="5">
        <v>0.99990019925450702</v>
      </c>
      <c r="H5336" s="7">
        <v>10.562638649193699</v>
      </c>
      <c r="I5336" s="7">
        <v>9.6983699400588304</v>
      </c>
      <c r="J5336" s="7">
        <v>54.505333755613002</v>
      </c>
      <c r="K5336" s="7">
        <v>19.4039501776913</v>
      </c>
      <c r="L5336" s="7">
        <v>48.268677245031803</v>
      </c>
      <c r="M5336" s="7">
        <v>69.277805935447901</v>
      </c>
      <c r="N5336" s="7">
        <v>0</v>
      </c>
      <c r="O5336" s="7">
        <v>0</v>
      </c>
      <c r="P5336" s="15" t="s">
        <v>15585</v>
      </c>
      <c r="Q5336" s="17" t="s">
        <v>24922</v>
      </c>
    </row>
    <row r="5337" spans="1:17" ht="16.5" x14ac:dyDescent="0.5">
      <c r="A5337" s="4">
        <v>5335</v>
      </c>
      <c r="B5337" s="19" t="s">
        <v>5335</v>
      </c>
      <c r="C5337" s="5">
        <v>2.0091414515161299</v>
      </c>
      <c r="D5337" s="5">
        <v>4.0909328716451201</v>
      </c>
      <c r="E5337" s="5">
        <v>0.36202331696892898</v>
      </c>
      <c r="F5337" s="5">
        <v>0.54738467879040598</v>
      </c>
      <c r="G5337" s="5">
        <v>0.99990019925450702</v>
      </c>
      <c r="H5337" s="7">
        <v>10.269232020049399</v>
      </c>
      <c r="I5337" s="7">
        <v>0</v>
      </c>
      <c r="J5337" s="7">
        <v>24.241749007453901</v>
      </c>
      <c r="K5337" s="7">
        <v>52.738941508597001</v>
      </c>
      <c r="L5337" s="7">
        <v>0</v>
      </c>
      <c r="M5337" s="7">
        <v>21.5142071924348</v>
      </c>
      <c r="N5337" s="7">
        <v>25.739116285671798</v>
      </c>
      <c r="O5337" s="7">
        <v>9.3824174387726694E-2</v>
      </c>
      <c r="P5337" s="15" t="s">
        <v>15586</v>
      </c>
      <c r="Q5337" s="17" t="s">
        <v>24923</v>
      </c>
    </row>
    <row r="5338" spans="1:17" ht="16.5" x14ac:dyDescent="0.5">
      <c r="A5338" s="4">
        <v>5336</v>
      </c>
      <c r="B5338" s="19" t="s">
        <v>5336</v>
      </c>
      <c r="C5338" s="5">
        <v>-1.91404033424652</v>
      </c>
      <c r="D5338" s="5">
        <v>4.08217069887408</v>
      </c>
      <c r="E5338" s="5">
        <v>0.36183971323785402</v>
      </c>
      <c r="F5338" s="5">
        <v>0.54748627697372199</v>
      </c>
      <c r="G5338" s="5">
        <v>0.99990019925450702</v>
      </c>
      <c r="H5338" s="7">
        <v>35.502202126456503</v>
      </c>
      <c r="I5338" s="7">
        <v>38.179658877953102</v>
      </c>
      <c r="J5338" s="7">
        <v>0</v>
      </c>
      <c r="K5338" s="7">
        <v>0</v>
      </c>
      <c r="L5338" s="7">
        <v>0</v>
      </c>
      <c r="M5338" s="7">
        <v>13.2791039608808</v>
      </c>
      <c r="N5338" s="7">
        <v>45.300844662782403</v>
      </c>
      <c r="O5338" s="7">
        <v>0</v>
      </c>
      <c r="P5338" s="15" t="s">
        <v>15587</v>
      </c>
      <c r="Q5338" s="17" t="s">
        <v>24924</v>
      </c>
    </row>
    <row r="5339" spans="1:17" ht="16.5" x14ac:dyDescent="0.5">
      <c r="A5339" s="4">
        <v>5337</v>
      </c>
      <c r="B5339" s="19" t="s">
        <v>5337</v>
      </c>
      <c r="C5339" s="5">
        <v>-3.55987534484033</v>
      </c>
      <c r="D5339" s="5">
        <v>1.83093497014766</v>
      </c>
      <c r="E5339" s="5">
        <v>0.361789114898251</v>
      </c>
      <c r="F5339" s="5">
        <v>0.54751428202664998</v>
      </c>
      <c r="G5339" s="5">
        <v>0.99990019925450702</v>
      </c>
      <c r="H5339" s="7">
        <v>19.7560463623808</v>
      </c>
      <c r="I5339" s="7">
        <v>0</v>
      </c>
      <c r="J5339" s="7">
        <v>0</v>
      </c>
      <c r="K5339" s="7">
        <v>0</v>
      </c>
      <c r="L5339" s="7">
        <v>0</v>
      </c>
      <c r="M5339" s="7">
        <v>4.94106193893239</v>
      </c>
      <c r="N5339" s="7">
        <v>0</v>
      </c>
      <c r="O5339" s="7">
        <v>0</v>
      </c>
      <c r="P5339" s="15" t="s">
        <v>15588</v>
      </c>
      <c r="Q5339" s="17" t="s">
        <v>24925</v>
      </c>
    </row>
    <row r="5340" spans="1:17" ht="16.5" x14ac:dyDescent="0.5">
      <c r="A5340" s="4">
        <v>5338</v>
      </c>
      <c r="B5340" s="19" t="s">
        <v>5338</v>
      </c>
      <c r="C5340" s="5">
        <v>-2.4616642130181901</v>
      </c>
      <c r="D5340" s="5">
        <v>3.5633694175730501</v>
      </c>
      <c r="E5340" s="5">
        <v>0.36158000548157798</v>
      </c>
      <c r="F5340" s="5">
        <v>0.54763004771886903</v>
      </c>
      <c r="G5340" s="5">
        <v>0.99990019925450702</v>
      </c>
      <c r="H5340" s="7">
        <v>9.7802209714756297E-2</v>
      </c>
      <c r="I5340" s="7">
        <v>59.908918110743201</v>
      </c>
      <c r="J5340" s="7">
        <v>0</v>
      </c>
      <c r="K5340" s="7">
        <v>0</v>
      </c>
      <c r="L5340" s="7">
        <v>0</v>
      </c>
      <c r="M5340" s="7">
        <v>0</v>
      </c>
      <c r="N5340" s="7">
        <v>32.602880628517603</v>
      </c>
      <c r="O5340" s="7">
        <v>0</v>
      </c>
      <c r="P5340" s="15" t="s">
        <v>15589</v>
      </c>
      <c r="Q5340" s="17" t="s">
        <v>24926</v>
      </c>
    </row>
    <row r="5341" spans="1:17" ht="16.5" x14ac:dyDescent="0.5">
      <c r="A5341" s="4">
        <v>5339</v>
      </c>
      <c r="B5341" s="19" t="s">
        <v>5339</v>
      </c>
      <c r="C5341" s="5">
        <v>-0.430016843585802</v>
      </c>
      <c r="D5341" s="5">
        <v>7.0587535515288504</v>
      </c>
      <c r="E5341" s="5">
        <v>0.36121022391034802</v>
      </c>
      <c r="F5341" s="5">
        <v>0.54783487521530105</v>
      </c>
      <c r="G5341" s="5">
        <v>0.99990019925450702</v>
      </c>
      <c r="H5341" s="7">
        <v>168.61100954823999</v>
      </c>
      <c r="I5341" s="7">
        <v>161.55765621667601</v>
      </c>
      <c r="J5341" s="7">
        <v>110.09150982366</v>
      </c>
      <c r="K5341" s="7">
        <v>96.273445112391599</v>
      </c>
      <c r="L5341" s="7">
        <v>232.75868859433101</v>
      </c>
      <c r="M5341" s="7">
        <v>64.336743996515494</v>
      </c>
      <c r="N5341" s="7">
        <v>156.60822308926501</v>
      </c>
      <c r="O5341" s="7">
        <v>75.2469878589568</v>
      </c>
      <c r="P5341" s="15" t="s">
        <v>15590</v>
      </c>
      <c r="Q5341" s="17" t="s">
        <v>24927</v>
      </c>
    </row>
    <row r="5342" spans="1:17" ht="16.5" x14ac:dyDescent="0.5">
      <c r="A5342" s="4">
        <v>5340</v>
      </c>
      <c r="B5342" s="19" t="s">
        <v>5340</v>
      </c>
      <c r="C5342" s="5">
        <v>-2.4191366801293999</v>
      </c>
      <c r="D5342" s="5">
        <v>4.0020360308093501</v>
      </c>
      <c r="E5342" s="5">
        <v>0.36004372802766299</v>
      </c>
      <c r="F5342" s="5">
        <v>0.54848195107862396</v>
      </c>
      <c r="G5342" s="5">
        <v>0.99990019925450702</v>
      </c>
      <c r="H5342" s="7">
        <v>0</v>
      </c>
      <c r="I5342" s="7">
        <v>80.901592284794603</v>
      </c>
      <c r="J5342" s="7">
        <v>0</v>
      </c>
      <c r="K5342" s="7">
        <v>0</v>
      </c>
      <c r="L5342" s="7">
        <v>0</v>
      </c>
      <c r="M5342" s="7">
        <v>0</v>
      </c>
      <c r="N5342" s="7">
        <v>45.300844662782403</v>
      </c>
      <c r="O5342" s="7">
        <v>0</v>
      </c>
      <c r="P5342" s="15"/>
      <c r="Q5342" s="17"/>
    </row>
    <row r="5343" spans="1:17" ht="16.5" x14ac:dyDescent="0.5">
      <c r="A5343" s="4">
        <v>5341</v>
      </c>
      <c r="B5343" s="19" t="s">
        <v>5341</v>
      </c>
      <c r="C5343" s="5">
        <v>2.0182366509833898</v>
      </c>
      <c r="D5343" s="5">
        <v>4.3329373650605696</v>
      </c>
      <c r="E5343" s="5">
        <v>0.35980768414221498</v>
      </c>
      <c r="F5343" s="5">
        <v>0.54861306219685602</v>
      </c>
      <c r="G5343" s="5">
        <v>0.99990019925450702</v>
      </c>
      <c r="H5343" s="7">
        <v>12.029671794915</v>
      </c>
      <c r="I5343" s="7">
        <v>0</v>
      </c>
      <c r="J5343" s="7">
        <v>42.9248804081031</v>
      </c>
      <c r="K5343" s="7">
        <v>18.408875809604599</v>
      </c>
      <c r="L5343" s="7">
        <v>0</v>
      </c>
      <c r="M5343" s="7">
        <v>34.690372362921202</v>
      </c>
      <c r="N5343" s="7">
        <v>0</v>
      </c>
      <c r="O5343" s="7">
        <v>50.477405820596999</v>
      </c>
      <c r="P5343" s="15" t="s">
        <v>15591</v>
      </c>
      <c r="Q5343" s="17" t="s">
        <v>24928</v>
      </c>
    </row>
    <row r="5344" spans="1:17" ht="16.5" x14ac:dyDescent="0.5">
      <c r="A5344" s="4">
        <v>5342</v>
      </c>
      <c r="B5344" s="19" t="s">
        <v>5342</v>
      </c>
      <c r="C5344" s="5">
        <v>5.6952627767328297</v>
      </c>
      <c r="D5344" s="5">
        <v>1.50552423752658</v>
      </c>
      <c r="E5344" s="5">
        <v>0.35945950167407398</v>
      </c>
      <c r="F5344" s="5">
        <v>0.54880656774132996</v>
      </c>
      <c r="G5344" s="5">
        <v>0.99990019925450702</v>
      </c>
      <c r="H5344" s="7">
        <v>0</v>
      </c>
      <c r="I5344" s="7">
        <v>0.122764176456441</v>
      </c>
      <c r="J5344" s="7">
        <v>23.469718784286599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15" t="s">
        <v>15592</v>
      </c>
      <c r="Q5344" s="17" t="s">
        <v>24929</v>
      </c>
    </row>
    <row r="5345" spans="1:17" ht="16.5" x14ac:dyDescent="0.5">
      <c r="A5345" s="4">
        <v>5343</v>
      </c>
      <c r="B5345" s="19" t="s">
        <v>5343</v>
      </c>
      <c r="C5345" s="5">
        <v>0.229001628201425</v>
      </c>
      <c r="D5345" s="5">
        <v>8.8499575054279909</v>
      </c>
      <c r="E5345" s="5">
        <v>0.35842851265027798</v>
      </c>
      <c r="F5345" s="5">
        <v>0.54938029726225701</v>
      </c>
      <c r="G5345" s="5">
        <v>0.99990019925450702</v>
      </c>
      <c r="H5345" s="7">
        <v>429.44950285749502</v>
      </c>
      <c r="I5345" s="7">
        <v>387.566505072984</v>
      </c>
      <c r="J5345" s="7">
        <v>565.28052940311397</v>
      </c>
      <c r="K5345" s="7">
        <v>514.32906400483103</v>
      </c>
      <c r="L5345" s="7">
        <v>670.90221862054295</v>
      </c>
      <c r="M5345" s="7">
        <v>576.25134862798996</v>
      </c>
      <c r="N5345" s="7">
        <v>226.16103509677001</v>
      </c>
      <c r="O5345" s="7">
        <v>320.128083010924</v>
      </c>
      <c r="P5345" s="15" t="s">
        <v>15593</v>
      </c>
      <c r="Q5345" s="17" t="s">
        <v>24930</v>
      </c>
    </row>
    <row r="5346" spans="1:17" ht="16.5" x14ac:dyDescent="0.5">
      <c r="A5346" s="4">
        <v>5344</v>
      </c>
      <c r="B5346" s="19" t="s">
        <v>5344</v>
      </c>
      <c r="C5346" s="5">
        <v>2.65099502151583</v>
      </c>
      <c r="D5346" s="5">
        <v>3.3168603774971501</v>
      </c>
      <c r="E5346" s="5">
        <v>0.35789493240304399</v>
      </c>
      <c r="F5346" s="5">
        <v>0.549677666769679</v>
      </c>
      <c r="G5346" s="5">
        <v>0.99990019925450702</v>
      </c>
      <c r="H5346" s="7">
        <v>3.8142861788754998</v>
      </c>
      <c r="I5346" s="7">
        <v>0</v>
      </c>
      <c r="J5346" s="7">
        <v>0</v>
      </c>
      <c r="K5346" s="7">
        <v>10.697049456932399</v>
      </c>
      <c r="L5346" s="7">
        <v>0</v>
      </c>
      <c r="M5346" s="7">
        <v>47.969476323801999</v>
      </c>
      <c r="N5346" s="7">
        <v>13.613132613310899</v>
      </c>
      <c r="O5346" s="7">
        <v>9.3824174387726694E-2</v>
      </c>
      <c r="P5346" s="15" t="s">
        <v>15594</v>
      </c>
      <c r="Q5346" s="17" t="s">
        <v>24931</v>
      </c>
    </row>
    <row r="5347" spans="1:17" ht="16.5" x14ac:dyDescent="0.5">
      <c r="A5347" s="4">
        <v>5345</v>
      </c>
      <c r="B5347" s="19" t="s">
        <v>5345</v>
      </c>
      <c r="C5347" s="5">
        <v>-0.21672854414693199</v>
      </c>
      <c r="D5347" s="5">
        <v>8.3257891426203408</v>
      </c>
      <c r="E5347" s="5">
        <v>0.35746869747197302</v>
      </c>
      <c r="F5347" s="5">
        <v>0.54991542802190096</v>
      </c>
      <c r="G5347" s="5">
        <v>0.99990019925450702</v>
      </c>
      <c r="H5347" s="7">
        <v>451.94401109188902</v>
      </c>
      <c r="I5347" s="7">
        <v>264.06574355780401</v>
      </c>
      <c r="J5347" s="7">
        <v>292.29064249114799</v>
      </c>
      <c r="K5347" s="7">
        <v>294.41762865766299</v>
      </c>
      <c r="L5347" s="7">
        <v>247.174501597042</v>
      </c>
      <c r="M5347" s="7">
        <v>291.7285319778</v>
      </c>
      <c r="N5347" s="7">
        <v>481.950652940157</v>
      </c>
      <c r="O5347" s="7">
        <v>240.940479827682</v>
      </c>
      <c r="P5347" s="15" t="s">
        <v>15595</v>
      </c>
      <c r="Q5347" s="17" t="s">
        <v>24932</v>
      </c>
    </row>
    <row r="5348" spans="1:17" ht="16.5" x14ac:dyDescent="0.5">
      <c r="A5348" s="4">
        <v>5346</v>
      </c>
      <c r="B5348" s="19" t="s">
        <v>5346</v>
      </c>
      <c r="C5348" s="5">
        <v>-3.5438264530987298</v>
      </c>
      <c r="D5348" s="5">
        <v>1.40812078086782</v>
      </c>
      <c r="E5348" s="5">
        <v>0.357445625348908</v>
      </c>
      <c r="F5348" s="5">
        <v>0.54992830354220201</v>
      </c>
      <c r="G5348" s="5">
        <v>0.99990019925450702</v>
      </c>
      <c r="H5348" s="7">
        <v>14.7681336669282</v>
      </c>
      <c r="I5348" s="7">
        <v>0</v>
      </c>
      <c r="J5348" s="7">
        <v>0</v>
      </c>
      <c r="K5348" s="7">
        <v>0</v>
      </c>
      <c r="L5348" s="7">
        <v>3.7254348209252699</v>
      </c>
      <c r="M5348" s="7">
        <v>0</v>
      </c>
      <c r="N5348" s="7">
        <v>0</v>
      </c>
      <c r="O5348" s="7">
        <v>0</v>
      </c>
      <c r="P5348" s="15" t="s">
        <v>15596</v>
      </c>
      <c r="Q5348" s="17" t="s">
        <v>24933</v>
      </c>
    </row>
    <row r="5349" spans="1:17" ht="16.5" x14ac:dyDescent="0.5">
      <c r="A5349" s="4">
        <v>5347</v>
      </c>
      <c r="B5349" s="19" t="s">
        <v>5347</v>
      </c>
      <c r="C5349" s="5">
        <v>1.42750911162424</v>
      </c>
      <c r="D5349" s="5">
        <v>4.7725959586877602</v>
      </c>
      <c r="E5349" s="5">
        <v>0.35708150100198599</v>
      </c>
      <c r="F5349" s="5">
        <v>0.55013157979338501</v>
      </c>
      <c r="G5349" s="5">
        <v>0.99990019925450702</v>
      </c>
      <c r="H5349" s="7">
        <v>23.9615413801153</v>
      </c>
      <c r="I5349" s="7">
        <v>0</v>
      </c>
      <c r="J5349" s="7">
        <v>26.557839676955901</v>
      </c>
      <c r="K5349" s="7">
        <v>13.309119673160099</v>
      </c>
      <c r="L5349" s="7">
        <v>60.578809696784901</v>
      </c>
      <c r="M5349" s="7">
        <v>73.086541180041607</v>
      </c>
      <c r="N5349" s="7">
        <v>15.4434697714031</v>
      </c>
      <c r="O5349" s="7">
        <v>4.5973845449986097</v>
      </c>
      <c r="P5349" s="15" t="s">
        <v>15597</v>
      </c>
      <c r="Q5349" s="17" t="s">
        <v>24934</v>
      </c>
    </row>
    <row r="5350" spans="1:17" ht="16.5" x14ac:dyDescent="0.5">
      <c r="A5350" s="4">
        <v>5348</v>
      </c>
      <c r="B5350" s="19" t="s">
        <v>5348</v>
      </c>
      <c r="C5350" s="5">
        <v>-3.49745941204716</v>
      </c>
      <c r="D5350" s="5">
        <v>1.31536482952449</v>
      </c>
      <c r="E5350" s="5">
        <v>0.35683545807288503</v>
      </c>
      <c r="F5350" s="5">
        <v>0.55026901549445795</v>
      </c>
      <c r="G5350" s="5">
        <v>0.99990019925450702</v>
      </c>
      <c r="H5350" s="7">
        <v>13.1054961017773</v>
      </c>
      <c r="I5350" s="7">
        <v>0</v>
      </c>
      <c r="J5350" s="7">
        <v>0</v>
      </c>
      <c r="K5350" s="7">
        <v>0</v>
      </c>
      <c r="L5350" s="7">
        <v>0</v>
      </c>
      <c r="M5350" s="7">
        <v>3.3969800830160199</v>
      </c>
      <c r="N5350" s="7">
        <v>0</v>
      </c>
      <c r="O5350" s="7">
        <v>0</v>
      </c>
      <c r="P5350" s="15"/>
      <c r="Q5350" s="17"/>
    </row>
    <row r="5351" spans="1:17" ht="16.5" x14ac:dyDescent="0.5">
      <c r="A5351" s="4">
        <v>5349</v>
      </c>
      <c r="B5351" s="19" t="s">
        <v>5349</v>
      </c>
      <c r="C5351" s="5">
        <v>-0.76410450147999198</v>
      </c>
      <c r="D5351" s="5">
        <v>5.6885455153992801</v>
      </c>
      <c r="E5351" s="5">
        <v>0.35657715892159397</v>
      </c>
      <c r="F5351" s="5">
        <v>0.55041336651823403</v>
      </c>
      <c r="G5351" s="5">
        <v>0.99990019925450702</v>
      </c>
      <c r="H5351" s="7">
        <v>118.340673754855</v>
      </c>
      <c r="I5351" s="7">
        <v>29.831694878915101</v>
      </c>
      <c r="J5351" s="7">
        <v>36.439826533497602</v>
      </c>
      <c r="K5351" s="7">
        <v>62.689685189464299</v>
      </c>
      <c r="L5351" s="7">
        <v>44.705217851103299</v>
      </c>
      <c r="M5351" s="7">
        <v>54.9693140706229</v>
      </c>
      <c r="N5351" s="7">
        <v>20.133708739014399</v>
      </c>
      <c r="O5351" s="7">
        <v>42.783823520803402</v>
      </c>
      <c r="P5351" s="15" t="s">
        <v>15598</v>
      </c>
      <c r="Q5351" s="17" t="s">
        <v>24935</v>
      </c>
    </row>
    <row r="5352" spans="1:17" ht="16.5" x14ac:dyDescent="0.5">
      <c r="A5352" s="4">
        <v>5350</v>
      </c>
      <c r="B5352" s="19" t="s">
        <v>5350</v>
      </c>
      <c r="C5352" s="5">
        <v>2.3684564478694301</v>
      </c>
      <c r="D5352" s="5">
        <v>3.78240551666461</v>
      </c>
      <c r="E5352" s="5">
        <v>0.35653405382201397</v>
      </c>
      <c r="F5352" s="5">
        <v>0.55043746279916395</v>
      </c>
      <c r="G5352" s="5">
        <v>0.99990019925450702</v>
      </c>
      <c r="H5352" s="7">
        <v>5.7703303731706201</v>
      </c>
      <c r="I5352" s="7">
        <v>0.61382088228220499</v>
      </c>
      <c r="J5352" s="7">
        <v>0</v>
      </c>
      <c r="K5352" s="7">
        <v>22.264788985940701</v>
      </c>
      <c r="L5352" s="7">
        <v>0</v>
      </c>
      <c r="M5352" s="7">
        <v>16.881961624685701</v>
      </c>
      <c r="N5352" s="7">
        <v>0</v>
      </c>
      <c r="O5352" s="7">
        <v>60.141295782532801</v>
      </c>
      <c r="P5352" s="15" t="s">
        <v>15599</v>
      </c>
      <c r="Q5352" s="17" t="s">
        <v>24936</v>
      </c>
    </row>
    <row r="5353" spans="1:17" ht="16.5" x14ac:dyDescent="0.5">
      <c r="A5353" s="4">
        <v>5351</v>
      </c>
      <c r="B5353" s="19" t="s">
        <v>5351</v>
      </c>
      <c r="C5353" s="5">
        <v>-0.58872176892346295</v>
      </c>
      <c r="D5353" s="5">
        <v>6.3345878055295302</v>
      </c>
      <c r="E5353" s="5">
        <v>0.35610258737508399</v>
      </c>
      <c r="F5353" s="5">
        <v>0.55067876678914196</v>
      </c>
      <c r="G5353" s="5">
        <v>0.99990019925450702</v>
      </c>
      <c r="H5353" s="7">
        <v>29.1450584949974</v>
      </c>
      <c r="I5353" s="7">
        <v>185.86496315505201</v>
      </c>
      <c r="J5353" s="7">
        <v>68.556283817258205</v>
      </c>
      <c r="K5353" s="7">
        <v>35.947061547133302</v>
      </c>
      <c r="L5353" s="7">
        <v>65.438072506687405</v>
      </c>
      <c r="M5353" s="7">
        <v>95.218381114842998</v>
      </c>
      <c r="N5353" s="7">
        <v>74.128654902734795</v>
      </c>
      <c r="O5353" s="7">
        <v>89.508262365891298</v>
      </c>
      <c r="P5353" s="15" t="s">
        <v>15600</v>
      </c>
      <c r="Q5353" s="17" t="s">
        <v>24937</v>
      </c>
    </row>
    <row r="5354" spans="1:17" ht="16.5" x14ac:dyDescent="0.5">
      <c r="A5354" s="4">
        <v>5352</v>
      </c>
      <c r="B5354" s="19" t="s">
        <v>5352</v>
      </c>
      <c r="C5354" s="5">
        <v>-2.9699089476723199</v>
      </c>
      <c r="D5354" s="5">
        <v>3.0778954433658501</v>
      </c>
      <c r="E5354" s="5">
        <v>0.35605173484434199</v>
      </c>
      <c r="F5354" s="5">
        <v>0.55070721987698701</v>
      </c>
      <c r="G5354" s="5">
        <v>0.99990019925450702</v>
      </c>
      <c r="H5354" s="7">
        <v>0</v>
      </c>
      <c r="I5354" s="7">
        <v>47.2642079357298</v>
      </c>
      <c r="J5354" s="7">
        <v>0</v>
      </c>
      <c r="K5354" s="7">
        <v>0</v>
      </c>
      <c r="L5354" s="7">
        <v>0</v>
      </c>
      <c r="M5354" s="7">
        <v>18.014288319024299</v>
      </c>
      <c r="N5354" s="7">
        <v>0</v>
      </c>
      <c r="O5354" s="7">
        <v>0</v>
      </c>
      <c r="P5354" s="15" t="s">
        <v>12754</v>
      </c>
      <c r="Q5354" s="17" t="s">
        <v>24938</v>
      </c>
    </row>
    <row r="5355" spans="1:17" ht="16.5" x14ac:dyDescent="0.5">
      <c r="A5355" s="4">
        <v>5353</v>
      </c>
      <c r="B5355" s="19" t="s">
        <v>5353</v>
      </c>
      <c r="C5355" s="5">
        <v>2.8174723953203999</v>
      </c>
      <c r="D5355" s="5">
        <v>3.5183155149850598</v>
      </c>
      <c r="E5355" s="5">
        <v>0.35593801233487299</v>
      </c>
      <c r="F5355" s="5">
        <v>0.55077086004616604</v>
      </c>
      <c r="G5355" s="5">
        <v>0.99990019925450702</v>
      </c>
      <c r="H5355" s="7">
        <v>4.1076928080197597</v>
      </c>
      <c r="I5355" s="7">
        <v>0</v>
      </c>
      <c r="J5355" s="7">
        <v>30.1091787035256</v>
      </c>
      <c r="K5355" s="7">
        <v>0</v>
      </c>
      <c r="L5355" s="7">
        <v>29.4795277134087</v>
      </c>
      <c r="M5355" s="7">
        <v>0</v>
      </c>
      <c r="N5355" s="7">
        <v>0</v>
      </c>
      <c r="O5355" s="7">
        <v>27.8657797931548</v>
      </c>
      <c r="P5355" s="15" t="s">
        <v>15601</v>
      </c>
      <c r="Q5355" s="17" t="s">
        <v>24939</v>
      </c>
    </row>
    <row r="5356" spans="1:17" ht="16.5" x14ac:dyDescent="0.5">
      <c r="A5356" s="4">
        <v>5354</v>
      </c>
      <c r="B5356" s="19" t="s">
        <v>5354</v>
      </c>
      <c r="C5356" s="5">
        <v>1.2508983582961699</v>
      </c>
      <c r="D5356" s="5">
        <v>5.4379103413553302</v>
      </c>
      <c r="E5356" s="5">
        <v>0.35580450190541801</v>
      </c>
      <c r="F5356" s="5">
        <v>0.55084559131280497</v>
      </c>
      <c r="G5356" s="5">
        <v>0.99990019925450702</v>
      </c>
      <c r="H5356" s="7">
        <v>42.152752387059998</v>
      </c>
      <c r="I5356" s="7">
        <v>0.122764176456441</v>
      </c>
      <c r="J5356" s="7">
        <v>0</v>
      </c>
      <c r="K5356" s="7">
        <v>19.4039501776913</v>
      </c>
      <c r="L5356" s="7">
        <v>69.9733844625964</v>
      </c>
      <c r="M5356" s="7">
        <v>81.733399573173301</v>
      </c>
      <c r="N5356" s="7">
        <v>88.7713521674726</v>
      </c>
      <c r="O5356" s="7">
        <v>42.127054300089299</v>
      </c>
      <c r="P5356" s="15" t="s">
        <v>15602</v>
      </c>
      <c r="Q5356" s="17" t="s">
        <v>24940</v>
      </c>
    </row>
    <row r="5357" spans="1:17" ht="16.5" x14ac:dyDescent="0.5">
      <c r="A5357" s="4">
        <v>5355</v>
      </c>
      <c r="B5357" s="19" t="s">
        <v>5355</v>
      </c>
      <c r="C5357" s="5">
        <v>-0.68411559018378099</v>
      </c>
      <c r="D5357" s="5">
        <v>6.8519750682655198</v>
      </c>
      <c r="E5357" s="5">
        <v>0.35552533804775499</v>
      </c>
      <c r="F5357" s="5">
        <v>0.55100191223036099</v>
      </c>
      <c r="G5357" s="5">
        <v>0.99990019925450702</v>
      </c>
      <c r="H5357" s="7">
        <v>157.55935985047199</v>
      </c>
      <c r="I5357" s="7">
        <v>163.890175569349</v>
      </c>
      <c r="J5357" s="7">
        <v>71.181186576027102</v>
      </c>
      <c r="K5357" s="7">
        <v>61.943379413399299</v>
      </c>
      <c r="L5357" s="7">
        <v>136.54528495826099</v>
      </c>
      <c r="M5357" s="7">
        <v>76.277643682268803</v>
      </c>
      <c r="N5357" s="7">
        <v>0.11439607238076401</v>
      </c>
      <c r="O5357" s="7">
        <v>254.07586424196401</v>
      </c>
      <c r="P5357" s="15" t="s">
        <v>15603</v>
      </c>
      <c r="Q5357" s="17" t="s">
        <v>24941</v>
      </c>
    </row>
    <row r="5358" spans="1:17" ht="16.5" x14ac:dyDescent="0.5">
      <c r="A5358" s="4">
        <v>5356</v>
      </c>
      <c r="B5358" s="19" t="s">
        <v>5356</v>
      </c>
      <c r="C5358" s="5">
        <v>1.80019664416158</v>
      </c>
      <c r="D5358" s="5">
        <v>4.7749580784818999</v>
      </c>
      <c r="E5358" s="5">
        <v>0.35541658310575203</v>
      </c>
      <c r="F5358" s="5">
        <v>0.55106283329247796</v>
      </c>
      <c r="G5358" s="5">
        <v>0.99990019925450702</v>
      </c>
      <c r="H5358" s="7">
        <v>18.9736286846627</v>
      </c>
      <c r="I5358" s="7">
        <v>0</v>
      </c>
      <c r="J5358" s="7">
        <v>68.865095906525198</v>
      </c>
      <c r="K5358" s="7">
        <v>0</v>
      </c>
      <c r="L5358" s="7">
        <v>25.754092892483399</v>
      </c>
      <c r="M5358" s="7">
        <v>73.395357551224905</v>
      </c>
      <c r="N5358" s="7">
        <v>0</v>
      </c>
      <c r="O5358" s="7">
        <v>30.492856676011201</v>
      </c>
      <c r="P5358" s="15" t="s">
        <v>15604</v>
      </c>
      <c r="Q5358" s="17" t="s">
        <v>22621</v>
      </c>
    </row>
    <row r="5359" spans="1:17" ht="16.5" x14ac:dyDescent="0.5">
      <c r="A5359" s="4">
        <v>5357</v>
      </c>
      <c r="B5359" s="19" t="s">
        <v>5357</v>
      </c>
      <c r="C5359" s="5">
        <v>-0.90237297221758395</v>
      </c>
      <c r="D5359" s="5">
        <v>5.7887557300920598</v>
      </c>
      <c r="E5359" s="5">
        <v>0.35539306861347503</v>
      </c>
      <c r="F5359" s="5">
        <v>0.55107600702478399</v>
      </c>
      <c r="G5359" s="5">
        <v>0.99990019925450702</v>
      </c>
      <c r="H5359" s="7">
        <v>127.045070419468</v>
      </c>
      <c r="I5359" s="7">
        <v>41.371527465820598</v>
      </c>
      <c r="J5359" s="7">
        <v>51.880430996844098</v>
      </c>
      <c r="K5359" s="7">
        <v>39.305437539426002</v>
      </c>
      <c r="L5359" s="7">
        <v>0</v>
      </c>
      <c r="M5359" s="7">
        <v>16.058451301530301</v>
      </c>
      <c r="N5359" s="7">
        <v>60.1723340722817</v>
      </c>
      <c r="O5359" s="7">
        <v>102.83129512894899</v>
      </c>
      <c r="P5359" s="15" t="s">
        <v>15605</v>
      </c>
      <c r="Q5359" s="17" t="s">
        <v>23037</v>
      </c>
    </row>
    <row r="5360" spans="1:17" ht="16.5" x14ac:dyDescent="0.5">
      <c r="A5360" s="4">
        <v>5358</v>
      </c>
      <c r="B5360" s="19" t="s">
        <v>5358</v>
      </c>
      <c r="C5360" s="5">
        <v>2.2535799909560699</v>
      </c>
      <c r="D5360" s="5">
        <v>3.5295495768685998</v>
      </c>
      <c r="E5360" s="5">
        <v>0.35538506946513598</v>
      </c>
      <c r="F5360" s="5">
        <v>0.55108048859316805</v>
      </c>
      <c r="G5360" s="5">
        <v>0.99990019925450702</v>
      </c>
      <c r="H5360" s="7">
        <v>5.8681325828853801</v>
      </c>
      <c r="I5360" s="7">
        <v>0.122764176456441</v>
      </c>
      <c r="J5360" s="7">
        <v>9.5731747672748</v>
      </c>
      <c r="K5360" s="7">
        <v>28.235235194461101</v>
      </c>
      <c r="L5360" s="7">
        <v>24.944215757499698</v>
      </c>
      <c r="M5360" s="7">
        <v>0</v>
      </c>
      <c r="N5360" s="7">
        <v>23.336798765675798</v>
      </c>
      <c r="O5360" s="7">
        <v>0</v>
      </c>
      <c r="P5360" s="15" t="s">
        <v>15606</v>
      </c>
      <c r="Q5360" s="17" t="s">
        <v>24942</v>
      </c>
    </row>
    <row r="5361" spans="1:17" ht="16.5" x14ac:dyDescent="0.5">
      <c r="A5361" s="4">
        <v>5359</v>
      </c>
      <c r="B5361" s="19" t="s">
        <v>5359</v>
      </c>
      <c r="C5361" s="5">
        <v>-0.81821708503332102</v>
      </c>
      <c r="D5361" s="5">
        <v>6.0578645881445503</v>
      </c>
      <c r="E5361" s="5">
        <v>0.35537364942858402</v>
      </c>
      <c r="F5361" s="5">
        <v>0.55108688685210905</v>
      </c>
      <c r="G5361" s="5">
        <v>0.99990019925450702</v>
      </c>
      <c r="H5361" s="7">
        <v>48.901104857378201</v>
      </c>
      <c r="I5361" s="7">
        <v>148.29912515938099</v>
      </c>
      <c r="J5361" s="7">
        <v>113.797254894863</v>
      </c>
      <c r="K5361" s="7">
        <v>50.748792772423499</v>
      </c>
      <c r="L5361" s="7">
        <v>107.227732671849</v>
      </c>
      <c r="M5361" s="7">
        <v>16.264328882319099</v>
      </c>
      <c r="N5361" s="7">
        <v>0.11439607238076401</v>
      </c>
      <c r="O5361" s="7">
        <v>47.381208065801999</v>
      </c>
      <c r="P5361" s="15" t="s">
        <v>15607</v>
      </c>
      <c r="Q5361" s="17" t="s">
        <v>24943</v>
      </c>
    </row>
    <row r="5362" spans="1:17" ht="16.5" x14ac:dyDescent="0.5">
      <c r="A5362" s="4">
        <v>5360</v>
      </c>
      <c r="B5362" s="19" t="s">
        <v>5360</v>
      </c>
      <c r="C5362" s="5">
        <v>-0.94398172497903798</v>
      </c>
      <c r="D5362" s="5">
        <v>5.2165735299527602</v>
      </c>
      <c r="E5362" s="5">
        <v>0.35510752216795399</v>
      </c>
      <c r="F5362" s="5">
        <v>0.55123602839695296</v>
      </c>
      <c r="G5362" s="5">
        <v>0.99990019925450702</v>
      </c>
      <c r="H5362" s="7">
        <v>74.036272754070495</v>
      </c>
      <c r="I5362" s="7">
        <v>41.494291642276998</v>
      </c>
      <c r="J5362" s="7">
        <v>79.055894852333793</v>
      </c>
      <c r="K5362" s="7">
        <v>29.4790781545695</v>
      </c>
      <c r="L5362" s="7">
        <v>8.5846976308277991</v>
      </c>
      <c r="M5362" s="7">
        <v>32.940412926215998</v>
      </c>
      <c r="N5362" s="7">
        <v>22.764818403772001</v>
      </c>
      <c r="O5362" s="7">
        <v>7.3182856022426899</v>
      </c>
      <c r="P5362" s="15" t="s">
        <v>15608</v>
      </c>
      <c r="Q5362" s="17" t="s">
        <v>24944</v>
      </c>
    </row>
    <row r="5363" spans="1:17" ht="16.5" x14ac:dyDescent="0.5">
      <c r="A5363" s="4">
        <v>5361</v>
      </c>
      <c r="B5363" s="19" t="s">
        <v>5361</v>
      </c>
      <c r="C5363" s="5">
        <v>0.23194563039371099</v>
      </c>
      <c r="D5363" s="5">
        <v>9.8249512389981195</v>
      </c>
      <c r="E5363" s="5">
        <v>0.35506065344910098</v>
      </c>
      <c r="F5363" s="5">
        <v>0.55126230214391703</v>
      </c>
      <c r="G5363" s="5">
        <v>0.99990019925450702</v>
      </c>
      <c r="H5363" s="7">
        <v>744.47042034872504</v>
      </c>
      <c r="I5363" s="7">
        <v>859.22647101863004</v>
      </c>
      <c r="J5363" s="7">
        <v>1387.9559352102101</v>
      </c>
      <c r="K5363" s="7">
        <v>901.91053037461404</v>
      </c>
      <c r="L5363" s="7">
        <v>765.49586798664495</v>
      </c>
      <c r="M5363" s="7">
        <v>1131.19436764433</v>
      </c>
      <c r="N5363" s="7">
        <v>764.85213993778598</v>
      </c>
      <c r="O5363" s="7">
        <v>698.89627501417601</v>
      </c>
      <c r="P5363" s="15" t="s">
        <v>15609</v>
      </c>
      <c r="Q5363" s="17" t="s">
        <v>24945</v>
      </c>
    </row>
    <row r="5364" spans="1:17" ht="16.5" x14ac:dyDescent="0.5">
      <c r="A5364" s="4">
        <v>5362</v>
      </c>
      <c r="B5364" s="19" t="s">
        <v>5362</v>
      </c>
      <c r="C5364" s="5">
        <v>-0.22324775705953501</v>
      </c>
      <c r="D5364" s="5">
        <v>9.9999520611577601</v>
      </c>
      <c r="E5364" s="5">
        <v>0.35492785176768399</v>
      </c>
      <c r="F5364" s="5">
        <v>0.55133676110264696</v>
      </c>
      <c r="G5364" s="5">
        <v>0.99990019925450702</v>
      </c>
      <c r="H5364" s="7">
        <v>1051.4715566433499</v>
      </c>
      <c r="I5364" s="7">
        <v>1242.6189940920999</v>
      </c>
      <c r="J5364" s="7">
        <v>1201.89665142689</v>
      </c>
      <c r="K5364" s="7">
        <v>889.59648506954102</v>
      </c>
      <c r="L5364" s="7">
        <v>776.67217244942105</v>
      </c>
      <c r="M5364" s="7">
        <v>938.28707444518295</v>
      </c>
      <c r="N5364" s="7">
        <v>879.24821231854901</v>
      </c>
      <c r="O5364" s="7">
        <v>1209.76890455535</v>
      </c>
      <c r="P5364" s="15" t="s">
        <v>11358</v>
      </c>
      <c r="Q5364" s="17" t="s">
        <v>20853</v>
      </c>
    </row>
    <row r="5365" spans="1:17" ht="16.5" x14ac:dyDescent="0.5">
      <c r="A5365" s="4">
        <v>5363</v>
      </c>
      <c r="B5365" s="19" t="s">
        <v>5363</v>
      </c>
      <c r="C5365" s="5">
        <v>0.54501045040886098</v>
      </c>
      <c r="D5365" s="5">
        <v>7.0176870017272996</v>
      </c>
      <c r="E5365" s="5">
        <v>0.354903073952272</v>
      </c>
      <c r="F5365" s="5">
        <v>0.55135065556368001</v>
      </c>
      <c r="G5365" s="5">
        <v>0.99990019925450702</v>
      </c>
      <c r="H5365" s="7">
        <v>182.89013216659399</v>
      </c>
      <c r="I5365" s="7">
        <v>9.5756057636023897</v>
      </c>
      <c r="J5365" s="7">
        <v>257.85809453788602</v>
      </c>
      <c r="K5365" s="7">
        <v>139.683564420175</v>
      </c>
      <c r="L5365" s="7">
        <v>139.46084264420301</v>
      </c>
      <c r="M5365" s="7">
        <v>139.58499977484001</v>
      </c>
      <c r="N5365" s="7">
        <v>78.132517436061505</v>
      </c>
      <c r="O5365" s="7">
        <v>88.007075575687693</v>
      </c>
      <c r="P5365" s="15" t="s">
        <v>15610</v>
      </c>
      <c r="Q5365" s="17" t="s">
        <v>24946</v>
      </c>
    </row>
    <row r="5366" spans="1:17" ht="16.5" x14ac:dyDescent="0.5">
      <c r="A5366" s="4">
        <v>5364</v>
      </c>
      <c r="B5366" s="19" t="s">
        <v>5364</v>
      </c>
      <c r="C5366" s="5">
        <v>-1.09758966087909</v>
      </c>
      <c r="D5366" s="5">
        <v>5.4677322930957901</v>
      </c>
      <c r="E5366" s="5">
        <v>0.35465274996150797</v>
      </c>
      <c r="F5366" s="5">
        <v>0.55149106465118103</v>
      </c>
      <c r="G5366" s="5">
        <v>0.99990019925450702</v>
      </c>
      <c r="H5366" s="7">
        <v>61.713194330011198</v>
      </c>
      <c r="I5366" s="7">
        <v>84.707281754944205</v>
      </c>
      <c r="J5366" s="7">
        <v>33.197299596194902</v>
      </c>
      <c r="K5366" s="7">
        <v>38.683516059371797</v>
      </c>
      <c r="L5366" s="7">
        <v>0</v>
      </c>
      <c r="M5366" s="7">
        <v>18.837798642179699</v>
      </c>
      <c r="N5366" s="7">
        <v>114.396072380764</v>
      </c>
      <c r="O5366" s="7">
        <v>9.3824174387726694E-2</v>
      </c>
      <c r="P5366" s="15"/>
      <c r="Q5366" s="17"/>
    </row>
    <row r="5367" spans="1:17" ht="16.5" x14ac:dyDescent="0.5">
      <c r="A5367" s="4">
        <v>5365</v>
      </c>
      <c r="B5367" s="19" t="s">
        <v>5365</v>
      </c>
      <c r="C5367" s="5">
        <v>-1.47126848497221</v>
      </c>
      <c r="D5367" s="5">
        <v>4.5229405523232602</v>
      </c>
      <c r="E5367" s="5">
        <v>0.35391918406110701</v>
      </c>
      <c r="F5367" s="5">
        <v>0.55190291560840599</v>
      </c>
      <c r="G5367" s="5">
        <v>0.99990019925450702</v>
      </c>
      <c r="H5367" s="7">
        <v>39.609894934476301</v>
      </c>
      <c r="I5367" s="7">
        <v>47.755264641555499</v>
      </c>
      <c r="J5367" s="7">
        <v>0</v>
      </c>
      <c r="K5367" s="7">
        <v>41.917507755653702</v>
      </c>
      <c r="L5367" s="7">
        <v>24.782240330502901</v>
      </c>
      <c r="M5367" s="7">
        <v>27.5875958257059</v>
      </c>
      <c r="N5367" s="7">
        <v>0</v>
      </c>
      <c r="O5367" s="7">
        <v>0.187648348775453</v>
      </c>
      <c r="P5367" s="15" t="s">
        <v>15611</v>
      </c>
      <c r="Q5367" s="17" t="s">
        <v>24697</v>
      </c>
    </row>
    <row r="5368" spans="1:17" ht="16.5" x14ac:dyDescent="0.5">
      <c r="A5368" s="4">
        <v>5366</v>
      </c>
      <c r="B5368" s="19" t="s">
        <v>5366</v>
      </c>
      <c r="C5368" s="5">
        <v>-1.7877338727976499</v>
      </c>
      <c r="D5368" s="5">
        <v>3.9070775536674498</v>
      </c>
      <c r="E5368" s="5">
        <v>0.35373302617589603</v>
      </c>
      <c r="F5368" s="5">
        <v>0.55200752344219695</v>
      </c>
      <c r="G5368" s="5">
        <v>0.99990019925450702</v>
      </c>
      <c r="H5368" s="7">
        <v>33.9373667710204</v>
      </c>
      <c r="I5368" s="7">
        <v>29.463402349545799</v>
      </c>
      <c r="J5368" s="7">
        <v>35.667796310330303</v>
      </c>
      <c r="K5368" s="7">
        <v>11.443355232997501</v>
      </c>
      <c r="L5368" s="7">
        <v>0</v>
      </c>
      <c r="M5368" s="7">
        <v>7.92628686037071</v>
      </c>
      <c r="N5368" s="7">
        <v>0</v>
      </c>
      <c r="O5368" s="7">
        <v>0</v>
      </c>
      <c r="P5368" s="15" t="s">
        <v>15612</v>
      </c>
      <c r="Q5368" s="17" t="s">
        <v>24947</v>
      </c>
    </row>
    <row r="5369" spans="1:17" ht="16.5" x14ac:dyDescent="0.5">
      <c r="A5369" s="4">
        <v>5367</v>
      </c>
      <c r="B5369" s="19" t="s">
        <v>5367</v>
      </c>
      <c r="C5369" s="5">
        <v>0.76929182707798205</v>
      </c>
      <c r="D5369" s="5">
        <v>5.9954724532211401</v>
      </c>
      <c r="E5369" s="5">
        <v>0.353505607323645</v>
      </c>
      <c r="F5369" s="5">
        <v>0.55213536765903304</v>
      </c>
      <c r="G5369" s="5">
        <v>0.99990019925450702</v>
      </c>
      <c r="H5369" s="7">
        <v>8.0197811966100208</v>
      </c>
      <c r="I5369" s="7">
        <v>75.254440167798293</v>
      </c>
      <c r="J5369" s="7">
        <v>136.95816158988299</v>
      </c>
      <c r="K5369" s="7">
        <v>70.277127246125701</v>
      </c>
      <c r="L5369" s="7">
        <v>27.049896308457399</v>
      </c>
      <c r="M5369" s="7">
        <v>70.924826581758694</v>
      </c>
      <c r="N5369" s="7">
        <v>37.064327451367397</v>
      </c>
      <c r="O5369" s="7">
        <v>83.503515205076795</v>
      </c>
      <c r="P5369" s="15" t="s">
        <v>15613</v>
      </c>
      <c r="Q5369" s="17" t="s">
        <v>24948</v>
      </c>
    </row>
    <row r="5370" spans="1:17" ht="16.5" x14ac:dyDescent="0.5">
      <c r="A5370" s="4">
        <v>5368</v>
      </c>
      <c r="B5370" s="19" t="s">
        <v>5368</v>
      </c>
      <c r="C5370" s="5">
        <v>-0.88362429527034803</v>
      </c>
      <c r="D5370" s="5">
        <v>5.8695953317398004</v>
      </c>
      <c r="E5370" s="5">
        <v>0.35325081350265503</v>
      </c>
      <c r="F5370" s="5">
        <v>0.55227866692956396</v>
      </c>
      <c r="G5370" s="5">
        <v>0.99990019925450702</v>
      </c>
      <c r="H5370" s="7">
        <v>30.709893850433499</v>
      </c>
      <c r="I5370" s="7">
        <v>146.94871921836</v>
      </c>
      <c r="J5370" s="7">
        <v>56.203800246581103</v>
      </c>
      <c r="K5370" s="7">
        <v>37.564057395274197</v>
      </c>
      <c r="L5370" s="7">
        <v>74.346720991508704</v>
      </c>
      <c r="M5370" s="7">
        <v>73.807112712802606</v>
      </c>
      <c r="N5370" s="7">
        <v>0</v>
      </c>
      <c r="O5370" s="7">
        <v>46.9120871938634</v>
      </c>
      <c r="P5370" s="15" t="s">
        <v>15614</v>
      </c>
      <c r="Q5370" s="17" t="s">
        <v>24949</v>
      </c>
    </row>
    <row r="5371" spans="1:17" ht="16.5" x14ac:dyDescent="0.5">
      <c r="A5371" s="4">
        <v>5369</v>
      </c>
      <c r="B5371" s="19" t="s">
        <v>5369</v>
      </c>
      <c r="C5371" s="5">
        <v>0.51417896435083199</v>
      </c>
      <c r="D5371" s="5">
        <v>6.9064612674374501</v>
      </c>
      <c r="E5371" s="5">
        <v>0.35305261180322101</v>
      </c>
      <c r="F5371" s="5">
        <v>0.55239018644322302</v>
      </c>
      <c r="G5371" s="5">
        <v>0.99990019925450702</v>
      </c>
      <c r="H5371" s="7">
        <v>160.20001951277101</v>
      </c>
      <c r="I5371" s="7">
        <v>20.992674174051398</v>
      </c>
      <c r="J5371" s="7">
        <v>174.01561230191501</v>
      </c>
      <c r="K5371" s="7">
        <v>92.666300528077201</v>
      </c>
      <c r="L5371" s="7">
        <v>134.6015798343</v>
      </c>
      <c r="M5371" s="7">
        <v>202.58353949622801</v>
      </c>
      <c r="N5371" s="7">
        <v>79.047686015107701</v>
      </c>
      <c r="O5371" s="7">
        <v>93.636526038951303</v>
      </c>
      <c r="P5371" s="15" t="s">
        <v>15615</v>
      </c>
      <c r="Q5371" s="17" t="s">
        <v>24950</v>
      </c>
    </row>
    <row r="5372" spans="1:17" ht="16.5" x14ac:dyDescent="0.5">
      <c r="A5372" s="4">
        <v>5370</v>
      </c>
      <c r="B5372" s="19" t="s">
        <v>5370</v>
      </c>
      <c r="C5372" s="5">
        <v>1.28534136625468</v>
      </c>
      <c r="D5372" s="5">
        <v>5.0911568660094497</v>
      </c>
      <c r="E5372" s="5">
        <v>0.352654143181173</v>
      </c>
      <c r="F5372" s="5">
        <v>0.55261451571115705</v>
      </c>
      <c r="G5372" s="5">
        <v>0.99990019925450702</v>
      </c>
      <c r="H5372" s="7">
        <v>10.269232020049399</v>
      </c>
      <c r="I5372" s="7">
        <v>22.343080115072301</v>
      </c>
      <c r="J5372" s="7">
        <v>46.476219434672799</v>
      </c>
      <c r="K5372" s="7">
        <v>0</v>
      </c>
      <c r="L5372" s="7">
        <v>56.691399448862903</v>
      </c>
      <c r="M5372" s="7">
        <v>83.586297800273002</v>
      </c>
      <c r="N5372" s="7">
        <v>6.4061800533227604</v>
      </c>
      <c r="O5372" s="7">
        <v>45.410900403659703</v>
      </c>
      <c r="P5372" s="15" t="s">
        <v>15616</v>
      </c>
      <c r="Q5372" s="17" t="s">
        <v>24951</v>
      </c>
    </row>
    <row r="5373" spans="1:17" ht="16.5" x14ac:dyDescent="0.5">
      <c r="A5373" s="4">
        <v>5371</v>
      </c>
      <c r="B5373" s="19" t="s">
        <v>5371</v>
      </c>
      <c r="C5373" s="5">
        <v>-3.5699891772071402</v>
      </c>
      <c r="D5373" s="5">
        <v>1.6324345025490601</v>
      </c>
      <c r="E5373" s="5">
        <v>0.35251942232192202</v>
      </c>
      <c r="F5373" s="5">
        <v>0.55269039943787601</v>
      </c>
      <c r="G5373" s="5">
        <v>0.99990019925450702</v>
      </c>
      <c r="H5373" s="7">
        <v>17.604397748656101</v>
      </c>
      <c r="I5373" s="7">
        <v>0</v>
      </c>
      <c r="J5373" s="7">
        <v>0</v>
      </c>
      <c r="K5373" s="7">
        <v>0</v>
      </c>
      <c r="L5373" s="7">
        <v>4.3733365289122803</v>
      </c>
      <c r="M5373" s="7">
        <v>0</v>
      </c>
      <c r="N5373" s="7">
        <v>0</v>
      </c>
      <c r="O5373" s="7">
        <v>0</v>
      </c>
      <c r="P5373" s="15" t="s">
        <v>15617</v>
      </c>
      <c r="Q5373" s="17" t="s">
        <v>24952</v>
      </c>
    </row>
    <row r="5374" spans="1:17" ht="16.5" x14ac:dyDescent="0.5">
      <c r="A5374" s="4">
        <v>5372</v>
      </c>
      <c r="B5374" s="19" t="s">
        <v>5372</v>
      </c>
      <c r="C5374" s="5">
        <v>1.4013401654087401</v>
      </c>
      <c r="D5374" s="5">
        <v>5.0406400423768201</v>
      </c>
      <c r="E5374" s="5">
        <v>0.35250345248198001</v>
      </c>
      <c r="F5374" s="5">
        <v>0.552699396011472</v>
      </c>
      <c r="G5374" s="5">
        <v>0.99990019925450702</v>
      </c>
      <c r="H5374" s="7">
        <v>29.0472562852826</v>
      </c>
      <c r="I5374" s="7">
        <v>0.122764176456441</v>
      </c>
      <c r="J5374" s="7">
        <v>49.873152416609003</v>
      </c>
      <c r="K5374" s="7">
        <v>0</v>
      </c>
      <c r="L5374" s="7">
        <v>28.183724297434701</v>
      </c>
      <c r="M5374" s="7">
        <v>42.719598013686301</v>
      </c>
      <c r="N5374" s="7">
        <v>12.2403797447417</v>
      </c>
      <c r="O5374" s="7">
        <v>98.327734758337598</v>
      </c>
      <c r="P5374" s="15" t="s">
        <v>15618</v>
      </c>
      <c r="Q5374" s="17" t="s">
        <v>24953</v>
      </c>
    </row>
    <row r="5375" spans="1:17" ht="16.5" x14ac:dyDescent="0.5">
      <c r="A5375" s="4">
        <v>5373</v>
      </c>
      <c r="B5375" s="19" t="s">
        <v>5373</v>
      </c>
      <c r="C5375" s="5">
        <v>-2.0908616403922702</v>
      </c>
      <c r="D5375" s="5">
        <v>2.5392331971989899</v>
      </c>
      <c r="E5375" s="5">
        <v>0.352297169237348</v>
      </c>
      <c r="F5375" s="5">
        <v>0.55281562999684597</v>
      </c>
      <c r="G5375" s="5">
        <v>0.99990019925450702</v>
      </c>
      <c r="H5375" s="7">
        <v>24.841761267548101</v>
      </c>
      <c r="I5375" s="7">
        <v>0.122764176456441</v>
      </c>
      <c r="J5375" s="7">
        <v>0.46321813390039401</v>
      </c>
      <c r="K5375" s="7">
        <v>0.373152888032526</v>
      </c>
      <c r="L5375" s="7">
        <v>0</v>
      </c>
      <c r="M5375" s="7">
        <v>16.5731452535024</v>
      </c>
      <c r="N5375" s="7">
        <v>0</v>
      </c>
      <c r="O5375" s="7">
        <v>9.3824174387726694E-2</v>
      </c>
      <c r="P5375" s="15" t="s">
        <v>15619</v>
      </c>
      <c r="Q5375" s="17" t="s">
        <v>23285</v>
      </c>
    </row>
    <row r="5376" spans="1:17" ht="16.5" x14ac:dyDescent="0.5">
      <c r="A5376" s="4">
        <v>5374</v>
      </c>
      <c r="B5376" s="19" t="s">
        <v>5374</v>
      </c>
      <c r="C5376" s="5">
        <v>-2.1180044843240702</v>
      </c>
      <c r="D5376" s="5">
        <v>3.5012378346124802</v>
      </c>
      <c r="E5376" s="5">
        <v>0.35218144498478898</v>
      </c>
      <c r="F5376" s="5">
        <v>0.55288085704865797</v>
      </c>
      <c r="G5376" s="5">
        <v>0.99990019925450702</v>
      </c>
      <c r="H5376" s="7">
        <v>27.189014300702301</v>
      </c>
      <c r="I5376" s="7">
        <v>24.430071114831701</v>
      </c>
      <c r="J5376" s="7">
        <v>0</v>
      </c>
      <c r="K5376" s="7">
        <v>0</v>
      </c>
      <c r="L5376" s="7">
        <v>0</v>
      </c>
      <c r="M5376" s="7">
        <v>16.264328882319099</v>
      </c>
      <c r="N5376" s="7">
        <v>19.332936232348999</v>
      </c>
      <c r="O5376" s="7">
        <v>0</v>
      </c>
      <c r="P5376" s="15" t="s">
        <v>15620</v>
      </c>
      <c r="Q5376" s="17" t="s">
        <v>24954</v>
      </c>
    </row>
    <row r="5377" spans="1:17" ht="16.5" x14ac:dyDescent="0.5">
      <c r="A5377" s="4">
        <v>5375</v>
      </c>
      <c r="B5377" s="19" t="s">
        <v>5375</v>
      </c>
      <c r="C5377" s="5">
        <v>-0.41630021079600099</v>
      </c>
      <c r="D5377" s="5">
        <v>7.2078197199586302</v>
      </c>
      <c r="E5377" s="5">
        <v>0.35190671995999201</v>
      </c>
      <c r="F5377" s="5">
        <v>0.55303576166915902</v>
      </c>
      <c r="G5377" s="5">
        <v>0.99990019925450702</v>
      </c>
      <c r="H5377" s="7">
        <v>101.323089264488</v>
      </c>
      <c r="I5377" s="7">
        <v>262.22428091095799</v>
      </c>
      <c r="J5377" s="7">
        <v>53.270085398545298</v>
      </c>
      <c r="K5377" s="7">
        <v>86.447085727535097</v>
      </c>
      <c r="L5377" s="7">
        <v>143.67220374611799</v>
      </c>
      <c r="M5377" s="7">
        <v>171.59896358750601</v>
      </c>
      <c r="N5377" s="7">
        <v>248.125080993876</v>
      </c>
      <c r="O5377" s="7">
        <v>113.996371881088</v>
      </c>
      <c r="P5377" s="15" t="s">
        <v>15621</v>
      </c>
      <c r="Q5377" s="17" t="s">
        <v>24955</v>
      </c>
    </row>
    <row r="5378" spans="1:17" ht="16.5" x14ac:dyDescent="0.5">
      <c r="A5378" s="4">
        <v>5376</v>
      </c>
      <c r="B5378" s="19" t="s">
        <v>5376</v>
      </c>
      <c r="C5378" s="5">
        <v>1.70953829560974</v>
      </c>
      <c r="D5378" s="5">
        <v>4.4483291276467698</v>
      </c>
      <c r="E5378" s="5">
        <v>0.35162716618161899</v>
      </c>
      <c r="F5378" s="5">
        <v>0.55319347293215904</v>
      </c>
      <c r="G5378" s="5">
        <v>0.99990019925450702</v>
      </c>
      <c r="H5378" s="7">
        <v>15.9417601835053</v>
      </c>
      <c r="I5378" s="7">
        <v>0</v>
      </c>
      <c r="J5378" s="7">
        <v>0</v>
      </c>
      <c r="K5378" s="7">
        <v>14.5529626332685</v>
      </c>
      <c r="L5378" s="7">
        <v>48.592628099025298</v>
      </c>
      <c r="M5378" s="7">
        <v>22.131839934801299</v>
      </c>
      <c r="N5378" s="7">
        <v>27.569453443764001</v>
      </c>
      <c r="O5378" s="7">
        <v>43.8158894390684</v>
      </c>
      <c r="P5378" s="15" t="s">
        <v>15622</v>
      </c>
      <c r="Q5378" s="17" t="s">
        <v>24956</v>
      </c>
    </row>
    <row r="5379" spans="1:17" ht="16.5" x14ac:dyDescent="0.5">
      <c r="A5379" s="4">
        <v>5377</v>
      </c>
      <c r="B5379" s="19" t="s">
        <v>5377</v>
      </c>
      <c r="C5379" s="5">
        <v>0.27704842322949003</v>
      </c>
      <c r="D5379" s="5">
        <v>7.7343356248391197</v>
      </c>
      <c r="E5379" s="5">
        <v>0.35156715956866003</v>
      </c>
      <c r="F5379" s="5">
        <v>0.55322733692357895</v>
      </c>
      <c r="G5379" s="5">
        <v>0.99990019925450702</v>
      </c>
      <c r="H5379" s="7">
        <v>204.79782714269999</v>
      </c>
      <c r="I5379" s="7">
        <v>162.294241275415</v>
      </c>
      <c r="J5379" s="7">
        <v>215.24202621904999</v>
      </c>
      <c r="K5379" s="7">
        <v>307.60236403481201</v>
      </c>
      <c r="L5379" s="7">
        <v>177.36309256144199</v>
      </c>
      <c r="M5379" s="7">
        <v>280.09644866322998</v>
      </c>
      <c r="N5379" s="7">
        <v>203.510612765378</v>
      </c>
      <c r="O5379" s="7">
        <v>150.68162406668901</v>
      </c>
      <c r="P5379" s="15" t="s">
        <v>15623</v>
      </c>
      <c r="Q5379" s="17" t="s">
        <v>24957</v>
      </c>
    </row>
    <row r="5380" spans="1:17" ht="16.5" x14ac:dyDescent="0.5">
      <c r="A5380" s="4">
        <v>5378</v>
      </c>
      <c r="B5380" s="19" t="s">
        <v>5378</v>
      </c>
      <c r="C5380" s="5">
        <v>-1.0620972238102699</v>
      </c>
      <c r="D5380" s="5">
        <v>5.7616624362364899</v>
      </c>
      <c r="E5380" s="5">
        <v>0.35156305589495301</v>
      </c>
      <c r="F5380" s="5">
        <v>0.55322965292388004</v>
      </c>
      <c r="G5380" s="5">
        <v>0.99990019925450702</v>
      </c>
      <c r="H5380" s="7">
        <v>80.686823014674005</v>
      </c>
      <c r="I5380" s="7">
        <v>97.229227753501206</v>
      </c>
      <c r="J5380" s="7">
        <v>77.203022316732302</v>
      </c>
      <c r="K5380" s="7">
        <v>43.285735011772999</v>
      </c>
      <c r="L5380" s="7">
        <v>96.537354490063606</v>
      </c>
      <c r="M5380" s="7">
        <v>38.602046397909298</v>
      </c>
      <c r="N5380" s="7">
        <v>0</v>
      </c>
      <c r="O5380" s="7">
        <v>0</v>
      </c>
      <c r="P5380" s="15" t="s">
        <v>15624</v>
      </c>
      <c r="Q5380" s="17" t="s">
        <v>24958</v>
      </c>
    </row>
    <row r="5381" spans="1:17" ht="16.5" x14ac:dyDescent="0.5">
      <c r="A5381" s="4">
        <v>5379</v>
      </c>
      <c r="B5381" s="19" t="s">
        <v>5379</v>
      </c>
      <c r="C5381" s="5">
        <v>0.88750703759962601</v>
      </c>
      <c r="D5381" s="5">
        <v>6.2563003404901503</v>
      </c>
      <c r="E5381" s="5">
        <v>0.35155529291253601</v>
      </c>
      <c r="F5381" s="5">
        <v>0.55323403418709904</v>
      </c>
      <c r="G5381" s="5">
        <v>0.99990019925450702</v>
      </c>
      <c r="H5381" s="7">
        <v>72.080228559775406</v>
      </c>
      <c r="I5381" s="7">
        <v>20.869909997594998</v>
      </c>
      <c r="J5381" s="7">
        <v>91.099566333744093</v>
      </c>
      <c r="K5381" s="7">
        <v>0</v>
      </c>
      <c r="L5381" s="7">
        <v>81.959566060355996</v>
      </c>
      <c r="M5381" s="7">
        <v>157.70222688425901</v>
      </c>
      <c r="N5381" s="7">
        <v>46.444805386589998</v>
      </c>
      <c r="O5381" s="7">
        <v>138.76595391944801</v>
      </c>
      <c r="P5381" s="15" t="s">
        <v>15625</v>
      </c>
      <c r="Q5381" s="17" t="s">
        <v>24959</v>
      </c>
    </row>
    <row r="5382" spans="1:17" ht="16.5" x14ac:dyDescent="0.5">
      <c r="A5382" s="4">
        <v>5380</v>
      </c>
      <c r="B5382" s="19" t="s">
        <v>5380</v>
      </c>
      <c r="C5382" s="5">
        <v>-1.0420059897913101</v>
      </c>
      <c r="D5382" s="5">
        <v>5.8091443871988204</v>
      </c>
      <c r="E5382" s="5">
        <v>0.35146818882696901</v>
      </c>
      <c r="F5382" s="5">
        <v>0.55328319837504802</v>
      </c>
      <c r="G5382" s="5">
        <v>0.99990019925450702</v>
      </c>
      <c r="H5382" s="7">
        <v>80.980229643818205</v>
      </c>
      <c r="I5382" s="7">
        <v>100.78938887073799</v>
      </c>
      <c r="J5382" s="7">
        <v>0</v>
      </c>
      <c r="K5382" s="7">
        <v>39.678590427458602</v>
      </c>
      <c r="L5382" s="7">
        <v>104.312174985908</v>
      </c>
      <c r="M5382" s="7">
        <v>40.763760996192197</v>
      </c>
      <c r="N5382" s="7">
        <v>0</v>
      </c>
      <c r="O5382" s="7">
        <v>80.032020752730901</v>
      </c>
      <c r="P5382" s="15" t="s">
        <v>15626</v>
      </c>
      <c r="Q5382" s="17" t="s">
        <v>24960</v>
      </c>
    </row>
    <row r="5383" spans="1:17" ht="16.5" x14ac:dyDescent="0.5">
      <c r="A5383" s="4">
        <v>5381</v>
      </c>
      <c r="B5383" s="19" t="s">
        <v>5381</v>
      </c>
      <c r="C5383" s="5">
        <v>1.8636362907376101</v>
      </c>
      <c r="D5383" s="5">
        <v>4.6474393142455499</v>
      </c>
      <c r="E5383" s="5">
        <v>0.35138662160121298</v>
      </c>
      <c r="F5383" s="5">
        <v>0.55332924485689705</v>
      </c>
      <c r="G5383" s="5">
        <v>0.99990019925450702</v>
      </c>
      <c r="H5383" s="7">
        <v>16.5285734417938</v>
      </c>
      <c r="I5383" s="7">
        <v>0</v>
      </c>
      <c r="J5383" s="7">
        <v>0</v>
      </c>
      <c r="K5383" s="7">
        <v>0</v>
      </c>
      <c r="L5383" s="7">
        <v>37.578299063246199</v>
      </c>
      <c r="M5383" s="7">
        <v>6.5880825852431899</v>
      </c>
      <c r="N5383" s="7">
        <v>43.012923215167099</v>
      </c>
      <c r="O5383" s="7">
        <v>93.542701864563597</v>
      </c>
      <c r="P5383" s="15" t="s">
        <v>15627</v>
      </c>
      <c r="Q5383" s="17" t="s">
        <v>24961</v>
      </c>
    </row>
    <row r="5384" spans="1:17" ht="16.5" x14ac:dyDescent="0.5">
      <c r="A5384" s="4">
        <v>5382</v>
      </c>
      <c r="B5384" s="19" t="s">
        <v>5382</v>
      </c>
      <c r="C5384" s="5">
        <v>0.487870305832935</v>
      </c>
      <c r="D5384" s="5">
        <v>6.8432396678863299</v>
      </c>
      <c r="E5384" s="5">
        <v>0.351250289271547</v>
      </c>
      <c r="F5384" s="5">
        <v>0.55340622356332803</v>
      </c>
      <c r="G5384" s="5">
        <v>0.99990019925450702</v>
      </c>
      <c r="H5384" s="7">
        <v>99.953858328480905</v>
      </c>
      <c r="I5384" s="7">
        <v>76.113789402993405</v>
      </c>
      <c r="J5384" s="7">
        <v>133.406822563313</v>
      </c>
      <c r="K5384" s="7">
        <v>138.93725864410999</v>
      </c>
      <c r="L5384" s="7">
        <v>145.77788429707601</v>
      </c>
      <c r="M5384" s="7">
        <v>131.76165170486399</v>
      </c>
      <c r="N5384" s="7">
        <v>37.064327451367397</v>
      </c>
      <c r="O5384" s="7">
        <v>153.871645995872</v>
      </c>
      <c r="P5384" s="15" t="s">
        <v>15628</v>
      </c>
      <c r="Q5384" s="17" t="s">
        <v>24962</v>
      </c>
    </row>
    <row r="5385" spans="1:17" ht="16.5" x14ac:dyDescent="0.5">
      <c r="A5385" s="4">
        <v>5383</v>
      </c>
      <c r="B5385" s="19" t="s">
        <v>5383</v>
      </c>
      <c r="C5385" s="5">
        <v>-0.79157181890284001</v>
      </c>
      <c r="D5385" s="5">
        <v>5.7550882179346203</v>
      </c>
      <c r="E5385" s="5">
        <v>0.35118461955964497</v>
      </c>
      <c r="F5385" s="5">
        <v>0.55344331052289497</v>
      </c>
      <c r="G5385" s="5">
        <v>0.99990019925450702</v>
      </c>
      <c r="H5385" s="7">
        <v>78.241767771805002</v>
      </c>
      <c r="I5385" s="7">
        <v>78.569072932122197</v>
      </c>
      <c r="J5385" s="7">
        <v>10.0363929011752</v>
      </c>
      <c r="K5385" s="7">
        <v>4.8509875444228303</v>
      </c>
      <c r="L5385" s="7">
        <v>25.592117465486702</v>
      </c>
      <c r="M5385" s="7">
        <v>77.821725538185206</v>
      </c>
      <c r="N5385" s="7">
        <v>63.4898201713238</v>
      </c>
      <c r="O5385" s="7">
        <v>89.883559063442206</v>
      </c>
      <c r="P5385" s="15" t="s">
        <v>15629</v>
      </c>
      <c r="Q5385" s="17" t="s">
        <v>24963</v>
      </c>
    </row>
    <row r="5386" spans="1:17" ht="16.5" x14ac:dyDescent="0.5">
      <c r="A5386" s="4">
        <v>5384</v>
      </c>
      <c r="B5386" s="19" t="s">
        <v>5384</v>
      </c>
      <c r="C5386" s="5">
        <v>2.1540201900261802</v>
      </c>
      <c r="D5386" s="5">
        <v>4.54757175627409</v>
      </c>
      <c r="E5386" s="5">
        <v>0.35100018500416802</v>
      </c>
      <c r="F5386" s="5">
        <v>0.55354749497251099</v>
      </c>
      <c r="G5386" s="5">
        <v>0.99990019925450702</v>
      </c>
      <c r="H5386" s="7">
        <v>13.1054961017773</v>
      </c>
      <c r="I5386" s="7">
        <v>0</v>
      </c>
      <c r="J5386" s="7">
        <v>31.498833105226801</v>
      </c>
      <c r="K5386" s="7">
        <v>61.570226525366699</v>
      </c>
      <c r="L5386" s="7">
        <v>82.283516914349505</v>
      </c>
      <c r="M5386" s="7">
        <v>0</v>
      </c>
      <c r="N5386" s="7">
        <v>0</v>
      </c>
      <c r="O5386" s="7">
        <v>0</v>
      </c>
      <c r="P5386" s="15" t="s">
        <v>15630</v>
      </c>
      <c r="Q5386" s="17" t="s">
        <v>24964</v>
      </c>
    </row>
    <row r="5387" spans="1:17" ht="16.5" x14ac:dyDescent="0.5">
      <c r="A5387" s="4">
        <v>5385</v>
      </c>
      <c r="B5387" s="19" t="s">
        <v>5385</v>
      </c>
      <c r="C5387" s="5">
        <v>0.22126798496220701</v>
      </c>
      <c r="D5387" s="5">
        <v>9.5017080462824506</v>
      </c>
      <c r="E5387" s="5">
        <v>0.35074281619478098</v>
      </c>
      <c r="F5387" s="5">
        <v>0.55369294076528597</v>
      </c>
      <c r="G5387" s="5">
        <v>0.99990019925450702</v>
      </c>
      <c r="H5387" s="7">
        <v>676.49788459696902</v>
      </c>
      <c r="I5387" s="7">
        <v>612.59324051763997</v>
      </c>
      <c r="J5387" s="7">
        <v>573.61845581332102</v>
      </c>
      <c r="K5387" s="7">
        <v>531.24532826230597</v>
      </c>
      <c r="L5387" s="7">
        <v>867.86433784859196</v>
      </c>
      <c r="M5387" s="7">
        <v>1177.6197621122201</v>
      </c>
      <c r="N5387" s="7">
        <v>766.56808102349703</v>
      </c>
      <c r="O5387" s="7">
        <v>591.37377116584196</v>
      </c>
      <c r="P5387" s="15" t="s">
        <v>15631</v>
      </c>
      <c r="Q5387" s="17" t="s">
        <v>24965</v>
      </c>
    </row>
    <row r="5388" spans="1:17" ht="16.5" x14ac:dyDescent="0.5">
      <c r="A5388" s="4">
        <v>5386</v>
      </c>
      <c r="B5388" s="19" t="s">
        <v>5386</v>
      </c>
      <c r="C5388" s="5">
        <v>-2.8418560277105001</v>
      </c>
      <c r="D5388" s="5">
        <v>2.23970463603851</v>
      </c>
      <c r="E5388" s="5">
        <v>0.34999151660609501</v>
      </c>
      <c r="F5388" s="5">
        <v>0.55411793235184104</v>
      </c>
      <c r="G5388" s="5">
        <v>0.99990019925450702</v>
      </c>
      <c r="H5388" s="7">
        <v>6.1615392120296502</v>
      </c>
      <c r="I5388" s="7">
        <v>18.905683174291902</v>
      </c>
      <c r="J5388" s="7">
        <v>0</v>
      </c>
      <c r="K5388" s="7">
        <v>0</v>
      </c>
      <c r="L5388" s="7">
        <v>0</v>
      </c>
      <c r="M5388" s="7">
        <v>0</v>
      </c>
      <c r="N5388" s="7">
        <v>10.410042586649499</v>
      </c>
      <c r="O5388" s="7">
        <v>0</v>
      </c>
      <c r="P5388" s="15" t="s">
        <v>15632</v>
      </c>
      <c r="Q5388" s="17" t="s">
        <v>24966</v>
      </c>
    </row>
    <row r="5389" spans="1:17" ht="16.5" x14ac:dyDescent="0.5">
      <c r="A5389" s="4">
        <v>5387</v>
      </c>
      <c r="B5389" s="19" t="s">
        <v>5387</v>
      </c>
      <c r="C5389" s="5">
        <v>0.27519023813336202</v>
      </c>
      <c r="D5389" s="5">
        <v>7.82184439728898</v>
      </c>
      <c r="E5389" s="5">
        <v>0.34978227470350898</v>
      </c>
      <c r="F5389" s="5">
        <v>0.55423640495187598</v>
      </c>
      <c r="G5389" s="5">
        <v>0.99990019925450702</v>
      </c>
      <c r="H5389" s="7">
        <v>195.213210590654</v>
      </c>
      <c r="I5389" s="7">
        <v>195.31780474219801</v>
      </c>
      <c r="J5389" s="7">
        <v>187.91215631892601</v>
      </c>
      <c r="K5389" s="7">
        <v>273.52106692784099</v>
      </c>
      <c r="L5389" s="7">
        <v>204.089038015906</v>
      </c>
      <c r="M5389" s="7">
        <v>189.716190696925</v>
      </c>
      <c r="N5389" s="7">
        <v>399.58548082600697</v>
      </c>
      <c r="O5389" s="7">
        <v>162.97259091148101</v>
      </c>
      <c r="P5389" s="15" t="s">
        <v>15633</v>
      </c>
      <c r="Q5389" s="17" t="s">
        <v>24967</v>
      </c>
    </row>
    <row r="5390" spans="1:17" ht="16.5" x14ac:dyDescent="0.5">
      <c r="A5390" s="4">
        <v>5388</v>
      </c>
      <c r="B5390" s="19" t="s">
        <v>5388</v>
      </c>
      <c r="C5390" s="5">
        <v>-2.3004505708196801</v>
      </c>
      <c r="D5390" s="5">
        <v>3.8010672367912899</v>
      </c>
      <c r="E5390" s="5">
        <v>0.34955561129204699</v>
      </c>
      <c r="F5390" s="5">
        <v>0.55436479557819696</v>
      </c>
      <c r="G5390" s="5">
        <v>0.99990019925450702</v>
      </c>
      <c r="H5390" s="7">
        <v>0.19560441942951301</v>
      </c>
      <c r="I5390" s="7">
        <v>69.1162313449762</v>
      </c>
      <c r="J5390" s="7">
        <v>42.152850184935801</v>
      </c>
      <c r="K5390" s="7">
        <v>0</v>
      </c>
      <c r="L5390" s="7">
        <v>0</v>
      </c>
      <c r="M5390" s="7">
        <v>0</v>
      </c>
      <c r="N5390" s="7">
        <v>0</v>
      </c>
      <c r="O5390" s="7">
        <v>0</v>
      </c>
      <c r="P5390" s="15" t="s">
        <v>15634</v>
      </c>
      <c r="Q5390" s="17" t="s">
        <v>24968</v>
      </c>
    </row>
    <row r="5391" spans="1:17" ht="16.5" x14ac:dyDescent="0.5">
      <c r="A5391" s="4">
        <v>5389</v>
      </c>
      <c r="B5391" s="19" t="s">
        <v>5389</v>
      </c>
      <c r="C5391" s="5">
        <v>-1.4398567331765699</v>
      </c>
      <c r="D5391" s="5">
        <v>4.6436849800631403</v>
      </c>
      <c r="E5391" s="5">
        <v>0.34950039966830199</v>
      </c>
      <c r="F5391" s="5">
        <v>0.55439607801346402</v>
      </c>
      <c r="G5391" s="5">
        <v>0.99990019925450702</v>
      </c>
      <c r="H5391" s="7">
        <v>43.5219833230666</v>
      </c>
      <c r="I5391" s="7">
        <v>50.087783994227898</v>
      </c>
      <c r="J5391" s="7">
        <v>23.469718784286599</v>
      </c>
      <c r="K5391" s="7">
        <v>31.966764074786401</v>
      </c>
      <c r="L5391" s="7">
        <v>0.16197542699675099</v>
      </c>
      <c r="M5391" s="7">
        <v>0</v>
      </c>
      <c r="N5391" s="7">
        <v>0</v>
      </c>
      <c r="O5391" s="7">
        <v>47.850328937740599</v>
      </c>
      <c r="P5391" s="15" t="s">
        <v>15635</v>
      </c>
      <c r="Q5391" s="17" t="s">
        <v>24969</v>
      </c>
    </row>
    <row r="5392" spans="1:17" ht="16.5" x14ac:dyDescent="0.5">
      <c r="A5392" s="4">
        <v>5390</v>
      </c>
      <c r="B5392" s="19" t="s">
        <v>5390</v>
      </c>
      <c r="C5392" s="5">
        <v>2.26040578792438</v>
      </c>
      <c r="D5392" s="5">
        <v>4.3792094187028203</v>
      </c>
      <c r="E5392" s="5">
        <v>0.34924501682278802</v>
      </c>
      <c r="F5392" s="5">
        <v>0.55454081915344799</v>
      </c>
      <c r="G5392" s="5">
        <v>0.99990019925450702</v>
      </c>
      <c r="H5392" s="7">
        <v>10.6604408589084</v>
      </c>
      <c r="I5392" s="7">
        <v>0</v>
      </c>
      <c r="J5392" s="7">
        <v>0</v>
      </c>
      <c r="K5392" s="7">
        <v>22.886710465994899</v>
      </c>
      <c r="L5392" s="7">
        <v>13.120009586736799</v>
      </c>
      <c r="M5392" s="7">
        <v>0</v>
      </c>
      <c r="N5392" s="7">
        <v>117.599162407425</v>
      </c>
      <c r="O5392" s="7">
        <v>0</v>
      </c>
      <c r="P5392" s="15" t="s">
        <v>15636</v>
      </c>
      <c r="Q5392" s="17" t="s">
        <v>24970</v>
      </c>
    </row>
    <row r="5393" spans="1:17" ht="16.5" x14ac:dyDescent="0.5">
      <c r="A5393" s="4">
        <v>5391</v>
      </c>
      <c r="B5393" s="19" t="s">
        <v>5391</v>
      </c>
      <c r="C5393" s="5">
        <v>-0.87776186039197002</v>
      </c>
      <c r="D5393" s="5">
        <v>5.8240450399505503</v>
      </c>
      <c r="E5393" s="5">
        <v>0.34912662941804501</v>
      </c>
      <c r="F5393" s="5">
        <v>0.55460794078868503</v>
      </c>
      <c r="G5393" s="5">
        <v>0.99990019925450702</v>
      </c>
      <c r="H5393" s="7">
        <v>86.652757807274099</v>
      </c>
      <c r="I5393" s="7">
        <v>84.707281754944205</v>
      </c>
      <c r="J5393" s="7">
        <v>39.991165560067301</v>
      </c>
      <c r="K5393" s="7">
        <v>53.609631580672797</v>
      </c>
      <c r="L5393" s="7">
        <v>22.838535206541899</v>
      </c>
      <c r="M5393" s="7">
        <v>10.705634201020199</v>
      </c>
      <c r="N5393" s="7">
        <v>152.489964483558</v>
      </c>
      <c r="O5393" s="7">
        <v>9.3824174387726694E-2</v>
      </c>
      <c r="P5393" s="15" t="s">
        <v>15637</v>
      </c>
      <c r="Q5393" s="17" t="s">
        <v>24971</v>
      </c>
    </row>
    <row r="5394" spans="1:17" ht="16.5" x14ac:dyDescent="0.5">
      <c r="A5394" s="4">
        <v>5392</v>
      </c>
      <c r="B5394" s="19" t="s">
        <v>5392</v>
      </c>
      <c r="C5394" s="5">
        <v>0.23669130959430301</v>
      </c>
      <c r="D5394" s="5">
        <v>8.1704940050455708</v>
      </c>
      <c r="E5394" s="5">
        <v>0.34910762260837602</v>
      </c>
      <c r="F5394" s="5">
        <v>0.55461871843417199</v>
      </c>
      <c r="G5394" s="5">
        <v>0.99990019925450702</v>
      </c>
      <c r="H5394" s="7">
        <v>322.94289647812502</v>
      </c>
      <c r="I5394" s="7">
        <v>184.88284974339999</v>
      </c>
      <c r="J5394" s="7">
        <v>243.498332386974</v>
      </c>
      <c r="K5394" s="7">
        <v>438.08149055018498</v>
      </c>
      <c r="L5394" s="7">
        <v>371.89558038453998</v>
      </c>
      <c r="M5394" s="7">
        <v>205.054070465694</v>
      </c>
      <c r="N5394" s="7">
        <v>236.57107768341899</v>
      </c>
      <c r="O5394" s="7">
        <v>300.33118221511302</v>
      </c>
      <c r="P5394" s="15" t="s">
        <v>15638</v>
      </c>
      <c r="Q5394" s="17" t="s">
        <v>24972</v>
      </c>
    </row>
    <row r="5395" spans="1:17" ht="16.5" x14ac:dyDescent="0.5">
      <c r="A5395" s="4">
        <v>5393</v>
      </c>
      <c r="B5395" s="19" t="s">
        <v>5393</v>
      </c>
      <c r="C5395" s="5">
        <v>0.25066727913291698</v>
      </c>
      <c r="D5395" s="5">
        <v>8.4355772888231595</v>
      </c>
      <c r="E5395" s="5">
        <v>0.34909887866658101</v>
      </c>
      <c r="F5395" s="5">
        <v>0.55462367674295998</v>
      </c>
      <c r="G5395" s="5">
        <v>0.99990019925450702</v>
      </c>
      <c r="H5395" s="7">
        <v>213.991234855887</v>
      </c>
      <c r="I5395" s="7">
        <v>391.86325124896001</v>
      </c>
      <c r="J5395" s="7">
        <v>510.15757146896698</v>
      </c>
      <c r="K5395" s="7">
        <v>349.89302467849802</v>
      </c>
      <c r="L5395" s="7">
        <v>235.35029542627899</v>
      </c>
      <c r="M5395" s="7">
        <v>531.06121964483805</v>
      </c>
      <c r="N5395" s="7">
        <v>362.17796515749802</v>
      </c>
      <c r="O5395" s="7">
        <v>173.66854679168199</v>
      </c>
      <c r="P5395" s="15" t="s">
        <v>14985</v>
      </c>
      <c r="Q5395" s="17" t="s">
        <v>24343</v>
      </c>
    </row>
    <row r="5396" spans="1:17" ht="16.5" x14ac:dyDescent="0.5">
      <c r="A5396" s="4">
        <v>5394</v>
      </c>
      <c r="B5396" s="19" t="s">
        <v>5394</v>
      </c>
      <c r="C5396" s="5">
        <v>-0.57386590955827199</v>
      </c>
      <c r="D5396" s="5">
        <v>6.3301847563260898</v>
      </c>
      <c r="E5396" s="5">
        <v>0.34884835352049098</v>
      </c>
      <c r="F5396" s="5">
        <v>0.55476577424519702</v>
      </c>
      <c r="G5396" s="5">
        <v>0.99990019925450702</v>
      </c>
      <c r="H5396" s="7">
        <v>67.2879202837523</v>
      </c>
      <c r="I5396" s="7">
        <v>145.475549100883</v>
      </c>
      <c r="J5396" s="7">
        <v>64.850538746055093</v>
      </c>
      <c r="K5396" s="7">
        <v>27.862082306428601</v>
      </c>
      <c r="L5396" s="7">
        <v>78.882032947417699</v>
      </c>
      <c r="M5396" s="7">
        <v>86.056828769739198</v>
      </c>
      <c r="N5396" s="7">
        <v>46.101617169447699</v>
      </c>
      <c r="O5396" s="7">
        <v>124.973800284452</v>
      </c>
      <c r="P5396" s="15" t="s">
        <v>15639</v>
      </c>
      <c r="Q5396" s="17" t="s">
        <v>24973</v>
      </c>
    </row>
    <row r="5397" spans="1:17" ht="16.5" x14ac:dyDescent="0.5">
      <c r="A5397" s="4">
        <v>5395</v>
      </c>
      <c r="B5397" s="19" t="s">
        <v>5395</v>
      </c>
      <c r="C5397" s="5">
        <v>1.92105545755648</v>
      </c>
      <c r="D5397" s="5">
        <v>4.5290914954500003</v>
      </c>
      <c r="E5397" s="5">
        <v>0.348821716237738</v>
      </c>
      <c r="F5397" s="5">
        <v>0.55478088692124805</v>
      </c>
      <c r="G5397" s="5">
        <v>0.99990019925450702</v>
      </c>
      <c r="H5397" s="7">
        <v>14.5725292474987</v>
      </c>
      <c r="I5397" s="7">
        <v>0</v>
      </c>
      <c r="J5397" s="7">
        <v>10.499611035075599</v>
      </c>
      <c r="K5397" s="7">
        <v>0</v>
      </c>
      <c r="L5397" s="7">
        <v>10.5284027547888</v>
      </c>
      <c r="M5397" s="7">
        <v>59.704498428766399</v>
      </c>
      <c r="N5397" s="7">
        <v>0</v>
      </c>
      <c r="O5397" s="7">
        <v>85.098526169668204</v>
      </c>
      <c r="P5397" s="15" t="s">
        <v>15640</v>
      </c>
      <c r="Q5397" s="17" t="s">
        <v>24974</v>
      </c>
    </row>
    <row r="5398" spans="1:17" ht="16.5" x14ac:dyDescent="0.5">
      <c r="A5398" s="4">
        <v>5396</v>
      </c>
      <c r="B5398" s="19" t="s">
        <v>5396</v>
      </c>
      <c r="C5398" s="5">
        <v>0.32521012821329898</v>
      </c>
      <c r="D5398" s="5">
        <v>7.4986125225738496</v>
      </c>
      <c r="E5398" s="5">
        <v>0.34880350986180297</v>
      </c>
      <c r="F5398" s="5">
        <v>0.55479121676577603</v>
      </c>
      <c r="G5398" s="5">
        <v>0.99990019925450702</v>
      </c>
      <c r="H5398" s="7">
        <v>177.90221947114199</v>
      </c>
      <c r="I5398" s="7">
        <v>125.71051669139599</v>
      </c>
      <c r="J5398" s="7">
        <v>178.956605730185</v>
      </c>
      <c r="K5398" s="7">
        <v>125.13060178690699</v>
      </c>
      <c r="L5398" s="7">
        <v>214.779416197692</v>
      </c>
      <c r="M5398" s="7">
        <v>142.46728590588401</v>
      </c>
      <c r="N5398" s="7">
        <v>220.55562755011201</v>
      </c>
      <c r="O5398" s="7">
        <v>259.33001800767698</v>
      </c>
      <c r="P5398" s="15" t="s">
        <v>15641</v>
      </c>
      <c r="Q5398" s="17" t="s">
        <v>24975</v>
      </c>
    </row>
    <row r="5399" spans="1:17" ht="16.5" x14ac:dyDescent="0.5">
      <c r="A5399" s="4">
        <v>5397</v>
      </c>
      <c r="B5399" s="19" t="s">
        <v>5397</v>
      </c>
      <c r="C5399" s="5">
        <v>1.28759385209684</v>
      </c>
      <c r="D5399" s="5">
        <v>4.8243449356529</v>
      </c>
      <c r="E5399" s="5">
        <v>0.34866820489225597</v>
      </c>
      <c r="F5399" s="5">
        <v>0.55486799683244803</v>
      </c>
      <c r="G5399" s="5">
        <v>0.99990019925450702</v>
      </c>
      <c r="H5399" s="7">
        <v>3.7164839691607399</v>
      </c>
      <c r="I5399" s="7">
        <v>23.325193526723801</v>
      </c>
      <c r="J5399" s="7">
        <v>15.131792374079501</v>
      </c>
      <c r="K5399" s="7">
        <v>52.117020028542697</v>
      </c>
      <c r="L5399" s="7">
        <v>23.324461487532101</v>
      </c>
      <c r="M5399" s="7">
        <v>23.778860581112099</v>
      </c>
      <c r="N5399" s="7">
        <v>83.394736765576695</v>
      </c>
      <c r="O5399" s="7">
        <v>0.375296697550907</v>
      </c>
      <c r="P5399" s="15" t="s">
        <v>15642</v>
      </c>
      <c r="Q5399" s="17" t="s">
        <v>24976</v>
      </c>
    </row>
    <row r="5400" spans="1:17" ht="16.5" x14ac:dyDescent="0.5">
      <c r="A5400" s="4">
        <v>5398</v>
      </c>
      <c r="B5400" s="19" t="s">
        <v>5398</v>
      </c>
      <c r="C5400" s="5">
        <v>0.30060032922789998</v>
      </c>
      <c r="D5400" s="5">
        <v>8.0879638620249406</v>
      </c>
      <c r="E5400" s="5">
        <v>0.34865827513056002</v>
      </c>
      <c r="F5400" s="5">
        <v>0.55487363235965004</v>
      </c>
      <c r="G5400" s="5">
        <v>0.99990019925450702</v>
      </c>
      <c r="H5400" s="7">
        <v>359.71652733087399</v>
      </c>
      <c r="I5400" s="7">
        <v>103.244672399867</v>
      </c>
      <c r="J5400" s="7">
        <v>132.01716816161201</v>
      </c>
      <c r="K5400" s="7">
        <v>290.56171548132698</v>
      </c>
      <c r="L5400" s="7">
        <v>194.04656154210801</v>
      </c>
      <c r="M5400" s="7">
        <v>290.49326649306698</v>
      </c>
      <c r="N5400" s="7">
        <v>333.00696670040298</v>
      </c>
      <c r="O5400" s="7">
        <v>470.52823455445002</v>
      </c>
      <c r="P5400" s="15" t="s">
        <v>15643</v>
      </c>
      <c r="Q5400" s="17" t="s">
        <v>24977</v>
      </c>
    </row>
    <row r="5401" spans="1:17" ht="16.5" x14ac:dyDescent="0.5">
      <c r="A5401" s="4">
        <v>5399</v>
      </c>
      <c r="B5401" s="19" t="s">
        <v>5399</v>
      </c>
      <c r="C5401" s="5">
        <v>1.0193972775357301</v>
      </c>
      <c r="D5401" s="5">
        <v>5.7557075673816396</v>
      </c>
      <c r="E5401" s="5">
        <v>0.34863925143555402</v>
      </c>
      <c r="F5401" s="5">
        <v>0.55488442935113702</v>
      </c>
      <c r="G5401" s="5">
        <v>0.99990019925450702</v>
      </c>
      <c r="H5401" s="7">
        <v>54.378028601404502</v>
      </c>
      <c r="I5401" s="7">
        <v>6.3837371757349297</v>
      </c>
      <c r="J5401" s="7">
        <v>127.539392867242</v>
      </c>
      <c r="K5401" s="7">
        <v>126.99636622707</v>
      </c>
      <c r="L5401" s="7">
        <v>1.78172969696426</v>
      </c>
      <c r="M5401" s="7">
        <v>18.3231046902076</v>
      </c>
      <c r="N5401" s="7">
        <v>0.91516857904610904</v>
      </c>
      <c r="O5401" s="7">
        <v>94.105646910889902</v>
      </c>
      <c r="P5401" s="15" t="s">
        <v>15644</v>
      </c>
      <c r="Q5401" s="17" t="s">
        <v>24978</v>
      </c>
    </row>
    <row r="5402" spans="1:17" ht="16.5" x14ac:dyDescent="0.5">
      <c r="A5402" s="4">
        <v>5400</v>
      </c>
      <c r="B5402" s="19" t="s">
        <v>5400</v>
      </c>
      <c r="C5402" s="5">
        <v>-0.36003339784074401</v>
      </c>
      <c r="D5402" s="5">
        <v>7.3386603060480597</v>
      </c>
      <c r="E5402" s="5">
        <v>0.34834536472246203</v>
      </c>
      <c r="F5402" s="5">
        <v>0.55505127669149801</v>
      </c>
      <c r="G5402" s="5">
        <v>0.99990019925450702</v>
      </c>
      <c r="H5402" s="7">
        <v>230.617610507395</v>
      </c>
      <c r="I5402" s="7">
        <v>156.76985333487499</v>
      </c>
      <c r="J5402" s="7">
        <v>142.97999733058799</v>
      </c>
      <c r="K5402" s="7">
        <v>272.89914544778702</v>
      </c>
      <c r="L5402" s="7">
        <v>136.38330953126399</v>
      </c>
      <c r="M5402" s="7">
        <v>156.158145028343</v>
      </c>
      <c r="N5402" s="7">
        <v>113.252111656956</v>
      </c>
      <c r="O5402" s="7">
        <v>83.878811902627703</v>
      </c>
      <c r="P5402" s="15" t="s">
        <v>15645</v>
      </c>
      <c r="Q5402" s="17" t="s">
        <v>24979</v>
      </c>
    </row>
    <row r="5403" spans="1:17" ht="16.5" x14ac:dyDescent="0.5">
      <c r="A5403" s="4">
        <v>5401</v>
      </c>
      <c r="B5403" s="19" t="s">
        <v>5401</v>
      </c>
      <c r="C5403" s="5">
        <v>0.45636647770491801</v>
      </c>
      <c r="D5403" s="5">
        <v>6.8944607496216301</v>
      </c>
      <c r="E5403" s="5">
        <v>0.34773322712150201</v>
      </c>
      <c r="F5403" s="5">
        <v>0.55539910847437901</v>
      </c>
      <c r="G5403" s="5">
        <v>0.99990019925450702</v>
      </c>
      <c r="H5403" s="7">
        <v>122.15495993373101</v>
      </c>
      <c r="I5403" s="7">
        <v>63.591843404436403</v>
      </c>
      <c r="J5403" s="7">
        <v>195.94127063986599</v>
      </c>
      <c r="K5403" s="7">
        <v>107.09487886533501</v>
      </c>
      <c r="L5403" s="7">
        <v>144.48208088110201</v>
      </c>
      <c r="M5403" s="7">
        <v>98.512422407464598</v>
      </c>
      <c r="N5403" s="7">
        <v>121.259836723609</v>
      </c>
      <c r="O5403" s="7">
        <v>97.483317188848105</v>
      </c>
      <c r="P5403" s="15" t="s">
        <v>15646</v>
      </c>
      <c r="Q5403" s="17" t="s">
        <v>24980</v>
      </c>
    </row>
    <row r="5404" spans="1:17" ht="16.5" x14ac:dyDescent="0.5">
      <c r="A5404" s="4">
        <v>5402</v>
      </c>
      <c r="B5404" s="19" t="s">
        <v>5402</v>
      </c>
      <c r="C5404" s="5">
        <v>0.62249759759136103</v>
      </c>
      <c r="D5404" s="5">
        <v>6.2053347380608903</v>
      </c>
      <c r="E5404" s="5">
        <v>0.34770562767222701</v>
      </c>
      <c r="F5404" s="5">
        <v>0.55541480088594597</v>
      </c>
      <c r="G5404" s="5">
        <v>0.99990019925450702</v>
      </c>
      <c r="H5404" s="7">
        <v>58.2901169899948</v>
      </c>
      <c r="I5404" s="7">
        <v>46.404858700534703</v>
      </c>
      <c r="J5404" s="7">
        <v>73.497277245529105</v>
      </c>
      <c r="K5404" s="7">
        <v>122.020994386636</v>
      </c>
      <c r="L5404" s="7">
        <v>58.9590554268174</v>
      </c>
      <c r="M5404" s="7">
        <v>70.924826581758694</v>
      </c>
      <c r="N5404" s="7">
        <v>63.146631954181501</v>
      </c>
      <c r="O5404" s="7">
        <v>95.043888654767201</v>
      </c>
      <c r="P5404" s="15" t="s">
        <v>15647</v>
      </c>
      <c r="Q5404" s="17" t="s">
        <v>24981</v>
      </c>
    </row>
    <row r="5405" spans="1:17" ht="16.5" x14ac:dyDescent="0.5">
      <c r="A5405" s="4">
        <v>5403</v>
      </c>
      <c r="B5405" s="19" t="s">
        <v>5403</v>
      </c>
      <c r="C5405" s="5">
        <v>-1.3488950379559499</v>
      </c>
      <c r="D5405" s="5">
        <v>4.4779378561321499</v>
      </c>
      <c r="E5405" s="5">
        <v>0.34700768278109601</v>
      </c>
      <c r="F5405" s="5">
        <v>0.555811915543028</v>
      </c>
      <c r="G5405" s="5">
        <v>0.99990019925450702</v>
      </c>
      <c r="H5405" s="7">
        <v>16.5285734417938</v>
      </c>
      <c r="I5405" s="7">
        <v>64.6967209925444</v>
      </c>
      <c r="J5405" s="7">
        <v>27.021057810856298</v>
      </c>
      <c r="K5405" s="7">
        <v>0.124384296010842</v>
      </c>
      <c r="L5405" s="7">
        <v>24.944215757499698</v>
      </c>
      <c r="M5405" s="7">
        <v>17.911349528629898</v>
      </c>
      <c r="N5405" s="7">
        <v>0</v>
      </c>
      <c r="O5405" s="7">
        <v>25.613999607849401</v>
      </c>
      <c r="P5405" s="15" t="s">
        <v>15648</v>
      </c>
      <c r="Q5405" s="17" t="s">
        <v>24982</v>
      </c>
    </row>
    <row r="5406" spans="1:17" ht="16.5" x14ac:dyDescent="0.5">
      <c r="A5406" s="4">
        <v>5404</v>
      </c>
      <c r="B5406" s="19" t="s">
        <v>5404</v>
      </c>
      <c r="C5406" s="5">
        <v>0.61889791277955797</v>
      </c>
      <c r="D5406" s="5">
        <v>6.4758976133602104</v>
      </c>
      <c r="E5406" s="5">
        <v>0.346650555135323</v>
      </c>
      <c r="F5406" s="5">
        <v>0.556015321090093</v>
      </c>
      <c r="G5406" s="5">
        <v>0.99990019925450702</v>
      </c>
      <c r="H5406" s="7">
        <v>16.626375651508599</v>
      </c>
      <c r="I5406" s="7">
        <v>109.99670210497101</v>
      </c>
      <c r="J5406" s="7">
        <v>108.238637288059</v>
      </c>
      <c r="K5406" s="7">
        <v>28.857156674515299</v>
      </c>
      <c r="L5406" s="7">
        <v>58.9590554268174</v>
      </c>
      <c r="M5406" s="7">
        <v>87.600910625655601</v>
      </c>
      <c r="N5406" s="7">
        <v>112.22254700552899</v>
      </c>
      <c r="O5406" s="7">
        <v>187.36687625229001</v>
      </c>
      <c r="P5406" s="15" t="s">
        <v>15649</v>
      </c>
      <c r="Q5406" s="17" t="s">
        <v>24983</v>
      </c>
    </row>
    <row r="5407" spans="1:17" ht="16.5" x14ac:dyDescent="0.5">
      <c r="A5407" s="4">
        <v>5405</v>
      </c>
      <c r="B5407" s="19" t="s">
        <v>5405</v>
      </c>
      <c r="C5407" s="5">
        <v>-3.4558351641542999</v>
      </c>
      <c r="D5407" s="5">
        <v>2.1067723775120899</v>
      </c>
      <c r="E5407" s="5">
        <v>0.34632191792071898</v>
      </c>
      <c r="F5407" s="5">
        <v>0.55620262433364698</v>
      </c>
      <c r="G5407" s="5">
        <v>0.99990019925450702</v>
      </c>
      <c r="H5407" s="7">
        <v>0</v>
      </c>
      <c r="I5407" s="7">
        <v>25.534948702939701</v>
      </c>
      <c r="J5407" s="7">
        <v>0</v>
      </c>
      <c r="K5407" s="7">
        <v>0</v>
      </c>
      <c r="L5407" s="7">
        <v>0</v>
      </c>
      <c r="M5407" s="7">
        <v>6.8968989564264698</v>
      </c>
      <c r="N5407" s="7">
        <v>0</v>
      </c>
      <c r="O5407" s="7">
        <v>0</v>
      </c>
      <c r="P5407" s="15" t="s">
        <v>15650</v>
      </c>
      <c r="Q5407" s="17" t="s">
        <v>24984</v>
      </c>
    </row>
    <row r="5408" spans="1:17" ht="16.5" x14ac:dyDescent="0.5">
      <c r="A5408" s="4">
        <v>5406</v>
      </c>
      <c r="B5408" s="19" t="s">
        <v>5406</v>
      </c>
      <c r="C5408" s="5">
        <v>-0.64681233978197605</v>
      </c>
      <c r="D5408" s="5">
        <v>6.0523320650250998</v>
      </c>
      <c r="E5408" s="5">
        <v>0.346136177639979</v>
      </c>
      <c r="F5408" s="5">
        <v>0.55630853793495105</v>
      </c>
      <c r="G5408" s="5">
        <v>0.99990019925450702</v>
      </c>
      <c r="H5408" s="7">
        <v>62.6912164271588</v>
      </c>
      <c r="I5408" s="7">
        <v>118.59019445692201</v>
      </c>
      <c r="J5408" s="7">
        <v>73.188465156262197</v>
      </c>
      <c r="K5408" s="7">
        <v>25.3743963862117</v>
      </c>
      <c r="L5408" s="7">
        <v>24.134338622515902</v>
      </c>
      <c r="M5408" s="7">
        <v>73.189479970436096</v>
      </c>
      <c r="N5408" s="7">
        <v>84.767489634145804</v>
      </c>
      <c r="O5408" s="7">
        <v>66.615163815285996</v>
      </c>
      <c r="P5408" s="15" t="s">
        <v>15651</v>
      </c>
      <c r="Q5408" s="17" t="s">
        <v>24985</v>
      </c>
    </row>
    <row r="5409" spans="1:17" ht="16.5" x14ac:dyDescent="0.5">
      <c r="A5409" s="4">
        <v>5407</v>
      </c>
      <c r="B5409" s="19" t="s">
        <v>5407</v>
      </c>
      <c r="C5409" s="5">
        <v>0.25757086723276901</v>
      </c>
      <c r="D5409" s="5">
        <v>8.0727173724237993</v>
      </c>
      <c r="E5409" s="5">
        <v>0.34610845414886199</v>
      </c>
      <c r="F5409" s="5">
        <v>0.55632434982107903</v>
      </c>
      <c r="G5409" s="5">
        <v>0.99990019925450702</v>
      </c>
      <c r="H5409" s="7">
        <v>343.18795388908001</v>
      </c>
      <c r="I5409" s="7">
        <v>125.833280867852</v>
      </c>
      <c r="J5409" s="7">
        <v>347.568006469929</v>
      </c>
      <c r="K5409" s="7">
        <v>242.673761517153</v>
      </c>
      <c r="L5409" s="7">
        <v>213.15966192772399</v>
      </c>
      <c r="M5409" s="7">
        <v>313.13980037983998</v>
      </c>
      <c r="N5409" s="7">
        <v>202.137859896809</v>
      </c>
      <c r="O5409" s="7">
        <v>363.66249992682901</v>
      </c>
      <c r="P5409" s="15" t="s">
        <v>15652</v>
      </c>
      <c r="Q5409" s="17" t="s">
        <v>24986</v>
      </c>
    </row>
    <row r="5410" spans="1:17" ht="16.5" x14ac:dyDescent="0.5">
      <c r="A5410" s="4">
        <v>5408</v>
      </c>
      <c r="B5410" s="19" t="s">
        <v>5408</v>
      </c>
      <c r="C5410" s="5">
        <v>-1.91904816581563</v>
      </c>
      <c r="D5410" s="5">
        <v>3.65043888427715</v>
      </c>
      <c r="E5410" s="5">
        <v>0.34609538687206798</v>
      </c>
      <c r="F5410" s="5">
        <v>0.55633180294040896</v>
      </c>
      <c r="G5410" s="5">
        <v>0.99990019925450702</v>
      </c>
      <c r="H5410" s="7">
        <v>9.5846165520461195</v>
      </c>
      <c r="I5410" s="7">
        <v>45.4227452888831</v>
      </c>
      <c r="J5410" s="7">
        <v>0</v>
      </c>
      <c r="K5410" s="7">
        <v>0</v>
      </c>
      <c r="L5410" s="7">
        <v>16.1975426996751</v>
      </c>
      <c r="M5410" s="7">
        <v>27.278779454522599</v>
      </c>
      <c r="N5410" s="7">
        <v>0</v>
      </c>
      <c r="O5410" s="7">
        <v>9.3824174387726694E-2</v>
      </c>
      <c r="P5410" s="15" t="s">
        <v>15653</v>
      </c>
      <c r="Q5410" s="17" t="s">
        <v>24987</v>
      </c>
    </row>
    <row r="5411" spans="1:17" ht="16.5" x14ac:dyDescent="0.5">
      <c r="A5411" s="4">
        <v>5409</v>
      </c>
      <c r="B5411" s="19" t="s">
        <v>5409</v>
      </c>
      <c r="C5411" s="5">
        <v>-0.51919628622218905</v>
      </c>
      <c r="D5411" s="5">
        <v>6.6934507078845202</v>
      </c>
      <c r="E5411" s="5">
        <v>0.34606837702653998</v>
      </c>
      <c r="F5411" s="5">
        <v>0.55634720901543999</v>
      </c>
      <c r="G5411" s="5">
        <v>0.99990019925450702</v>
      </c>
      <c r="H5411" s="7">
        <v>110.61429918738899</v>
      </c>
      <c r="I5411" s="7">
        <v>156.64708915841899</v>
      </c>
      <c r="J5411" s="7">
        <v>62.3800420319197</v>
      </c>
      <c r="K5411" s="7">
        <v>207.84615863411699</v>
      </c>
      <c r="L5411" s="7">
        <v>138.65096550921899</v>
      </c>
      <c r="M5411" s="7">
        <v>75.351194568718995</v>
      </c>
      <c r="N5411" s="7">
        <v>31.802108121852299</v>
      </c>
      <c r="O5411" s="7">
        <v>43.440592741517499</v>
      </c>
      <c r="P5411" s="15" t="s">
        <v>15654</v>
      </c>
      <c r="Q5411" s="17" t="s">
        <v>24988</v>
      </c>
    </row>
    <row r="5412" spans="1:17" ht="16.5" x14ac:dyDescent="0.5">
      <c r="A5412" s="4">
        <v>5410</v>
      </c>
      <c r="B5412" s="19" t="s">
        <v>5410</v>
      </c>
      <c r="C5412" s="5">
        <v>5.2578054512130201</v>
      </c>
      <c r="D5412" s="5">
        <v>0.81327658065893305</v>
      </c>
      <c r="E5412" s="5">
        <v>0.34571221843088601</v>
      </c>
      <c r="F5412" s="5">
        <v>0.55655043311146601</v>
      </c>
      <c r="G5412" s="5">
        <v>0.99990019925450702</v>
      </c>
      <c r="H5412" s="7">
        <v>9.7802209714756297E-2</v>
      </c>
      <c r="I5412" s="7">
        <v>0</v>
      </c>
      <c r="J5412" s="7">
        <v>0</v>
      </c>
      <c r="K5412" s="7">
        <v>0</v>
      </c>
      <c r="L5412" s="7">
        <v>14.577788429707599</v>
      </c>
      <c r="M5412" s="7">
        <v>0</v>
      </c>
      <c r="N5412" s="7">
        <v>0</v>
      </c>
      <c r="O5412" s="7">
        <v>0</v>
      </c>
      <c r="P5412" s="15" t="s">
        <v>15655</v>
      </c>
      <c r="Q5412" s="17" t="s">
        <v>24989</v>
      </c>
    </row>
    <row r="5413" spans="1:17" ht="16.5" x14ac:dyDescent="0.5">
      <c r="A5413" s="4">
        <v>5411</v>
      </c>
      <c r="B5413" s="19" t="s">
        <v>5411</v>
      </c>
      <c r="C5413" s="5">
        <v>-0.76700530568497804</v>
      </c>
      <c r="D5413" s="5">
        <v>6.2389457101579398</v>
      </c>
      <c r="E5413" s="5">
        <v>0.34531779018606901</v>
      </c>
      <c r="F5413" s="5">
        <v>0.55677565832612697</v>
      </c>
      <c r="G5413" s="5">
        <v>0.99990019925450702</v>
      </c>
      <c r="H5413" s="7">
        <v>118.24287154514001</v>
      </c>
      <c r="I5413" s="7">
        <v>100.175567988456</v>
      </c>
      <c r="J5413" s="7">
        <v>42.770474363469702</v>
      </c>
      <c r="K5413" s="7">
        <v>33.459375626916497</v>
      </c>
      <c r="L5413" s="7">
        <v>183.84210964131199</v>
      </c>
      <c r="M5413" s="7">
        <v>70.924826581758694</v>
      </c>
      <c r="N5413" s="7">
        <v>53.9949461637204</v>
      </c>
      <c r="O5413" s="7">
        <v>9.3824174387726694E-2</v>
      </c>
      <c r="P5413" s="15" t="s">
        <v>15656</v>
      </c>
      <c r="Q5413" s="17" t="s">
        <v>24990</v>
      </c>
    </row>
    <row r="5414" spans="1:17" ht="16.5" x14ac:dyDescent="0.5">
      <c r="A5414" s="4">
        <v>5412</v>
      </c>
      <c r="B5414" s="19" t="s">
        <v>5412</v>
      </c>
      <c r="C5414" s="5">
        <v>0.99233873249071303</v>
      </c>
      <c r="D5414" s="5">
        <v>5.6774039381741899</v>
      </c>
      <c r="E5414" s="5">
        <v>0.34482229668039599</v>
      </c>
      <c r="F5414" s="5">
        <v>0.55705883888262198</v>
      </c>
      <c r="G5414" s="5">
        <v>0.99990019925450702</v>
      </c>
      <c r="H5414" s="7">
        <v>26.4065966229842</v>
      </c>
      <c r="I5414" s="7">
        <v>32.041450055131101</v>
      </c>
      <c r="J5414" s="7">
        <v>15.5950105079799</v>
      </c>
      <c r="K5414" s="7">
        <v>80.103486630982204</v>
      </c>
      <c r="L5414" s="7">
        <v>85.523025454284493</v>
      </c>
      <c r="M5414" s="7">
        <v>46.52833325828</v>
      </c>
      <c r="N5414" s="7">
        <v>0.11439607238076401</v>
      </c>
      <c r="O5414" s="7">
        <v>121.033184960168</v>
      </c>
      <c r="P5414" s="15"/>
      <c r="Q5414" s="17"/>
    </row>
    <row r="5415" spans="1:17" ht="16.5" x14ac:dyDescent="0.5">
      <c r="A5415" s="4">
        <v>5413</v>
      </c>
      <c r="B5415" s="19" t="s">
        <v>5413</v>
      </c>
      <c r="C5415" s="5">
        <v>1.02037033631008</v>
      </c>
      <c r="D5415" s="5">
        <v>5.7004330111250399</v>
      </c>
      <c r="E5415" s="5">
        <v>0.34482123426507399</v>
      </c>
      <c r="F5415" s="5">
        <v>0.55705944635979199</v>
      </c>
      <c r="G5415" s="5">
        <v>0.99990019925450702</v>
      </c>
      <c r="H5415" s="7">
        <v>58.485721409424301</v>
      </c>
      <c r="I5415" s="7">
        <v>0</v>
      </c>
      <c r="J5415" s="7">
        <v>51.726024952210601</v>
      </c>
      <c r="K5415" s="7">
        <v>64.804218221648597</v>
      </c>
      <c r="L5415" s="7">
        <v>67.543753057645205</v>
      </c>
      <c r="M5415" s="7">
        <v>25.7346975986062</v>
      </c>
      <c r="N5415" s="7">
        <v>122.632589592179</v>
      </c>
      <c r="O5415" s="7">
        <v>23.643691945707101</v>
      </c>
      <c r="P5415" s="15" t="s">
        <v>15657</v>
      </c>
      <c r="Q5415" s="17" t="s">
        <v>24991</v>
      </c>
    </row>
    <row r="5416" spans="1:17" ht="16.5" x14ac:dyDescent="0.5">
      <c r="A5416" s="4">
        <v>5414</v>
      </c>
      <c r="B5416" s="19" t="s">
        <v>5414</v>
      </c>
      <c r="C5416" s="5">
        <v>1.20056625872351</v>
      </c>
      <c r="D5416" s="5">
        <v>5.71386530905745</v>
      </c>
      <c r="E5416" s="5">
        <v>0.344534922430631</v>
      </c>
      <c r="F5416" s="5">
        <v>0.55722320214509002</v>
      </c>
      <c r="G5416" s="5">
        <v>0.99990019925450702</v>
      </c>
      <c r="H5416" s="7">
        <v>52.910995455683199</v>
      </c>
      <c r="I5416" s="7">
        <v>0</v>
      </c>
      <c r="J5416" s="7">
        <v>0</v>
      </c>
      <c r="K5416" s="7">
        <v>39.5542061314477</v>
      </c>
      <c r="L5416" s="7">
        <v>121.64354567456</v>
      </c>
      <c r="M5416" s="7">
        <v>55.998701974567098</v>
      </c>
      <c r="N5416" s="7">
        <v>50.219875775155202</v>
      </c>
      <c r="O5416" s="7">
        <v>97.577141363235796</v>
      </c>
      <c r="P5416" s="15" t="s">
        <v>15658</v>
      </c>
      <c r="Q5416" s="17" t="s">
        <v>24992</v>
      </c>
    </row>
    <row r="5417" spans="1:17" ht="16.5" x14ac:dyDescent="0.5">
      <c r="A5417" s="4">
        <v>5415</v>
      </c>
      <c r="B5417" s="19" t="s">
        <v>5415</v>
      </c>
      <c r="C5417" s="5">
        <v>5.4340387912085397</v>
      </c>
      <c r="D5417" s="5">
        <v>1.5162014273019699</v>
      </c>
      <c r="E5417" s="5">
        <v>0.34425548473235101</v>
      </c>
      <c r="F5417" s="5">
        <v>0.55738311451407996</v>
      </c>
      <c r="G5417" s="5">
        <v>0.99990019925450702</v>
      </c>
      <c r="H5417" s="7">
        <v>0</v>
      </c>
      <c r="I5417" s="7">
        <v>0.122764176456441</v>
      </c>
      <c r="J5417" s="7">
        <v>0</v>
      </c>
      <c r="K5417" s="7">
        <v>0</v>
      </c>
      <c r="L5417" s="7">
        <v>0</v>
      </c>
      <c r="M5417" s="7">
        <v>19.558370174940698</v>
      </c>
      <c r="N5417" s="7">
        <v>0</v>
      </c>
      <c r="O5417" s="7">
        <v>0</v>
      </c>
      <c r="P5417" s="15" t="s">
        <v>15659</v>
      </c>
      <c r="Q5417" s="17" t="s">
        <v>24993</v>
      </c>
    </row>
    <row r="5418" spans="1:17" ht="16.5" x14ac:dyDescent="0.5">
      <c r="A5418" s="4">
        <v>5416</v>
      </c>
      <c r="B5418" s="19" t="s">
        <v>5416</v>
      </c>
      <c r="C5418" s="5">
        <v>0.92328603902976103</v>
      </c>
      <c r="D5418" s="5">
        <v>5.4812259487934298</v>
      </c>
      <c r="E5418" s="5">
        <v>0.34405874019972899</v>
      </c>
      <c r="F5418" s="5">
        <v>0.55749575683802099</v>
      </c>
      <c r="G5418" s="5">
        <v>0.99990019925450702</v>
      </c>
      <c r="H5418" s="7">
        <v>14.963738086357701</v>
      </c>
      <c r="I5418" s="7">
        <v>38.302423054409601</v>
      </c>
      <c r="J5418" s="7">
        <v>45.3953771222386</v>
      </c>
      <c r="K5418" s="7">
        <v>100.004973992717</v>
      </c>
      <c r="L5418" s="7">
        <v>63.008441101736103</v>
      </c>
      <c r="M5418" s="7">
        <v>18.014288319024299</v>
      </c>
      <c r="N5418" s="7">
        <v>20.4768969561567</v>
      </c>
      <c r="O5418" s="7">
        <v>56.2006804582483</v>
      </c>
      <c r="P5418" s="15" t="s">
        <v>15660</v>
      </c>
      <c r="Q5418" s="17" t="s">
        <v>24994</v>
      </c>
    </row>
    <row r="5419" spans="1:17" ht="16.5" x14ac:dyDescent="0.5">
      <c r="A5419" s="4">
        <v>5417</v>
      </c>
      <c r="B5419" s="19" t="s">
        <v>5417</v>
      </c>
      <c r="C5419" s="5">
        <v>-1.12096435553744</v>
      </c>
      <c r="D5419" s="5">
        <v>5.4413038071431696</v>
      </c>
      <c r="E5419" s="5">
        <v>0.34396044477083398</v>
      </c>
      <c r="F5419" s="5">
        <v>0.55755205022493703</v>
      </c>
      <c r="G5419" s="5">
        <v>0.99990019925450702</v>
      </c>
      <c r="H5419" s="7">
        <v>100.24726495762501</v>
      </c>
      <c r="I5419" s="7">
        <v>44.686160230144502</v>
      </c>
      <c r="J5419" s="7">
        <v>0</v>
      </c>
      <c r="K5419" s="7">
        <v>0</v>
      </c>
      <c r="L5419" s="7">
        <v>65.923998787677704</v>
      </c>
      <c r="M5419" s="7">
        <v>36.234454218837499</v>
      </c>
      <c r="N5419" s="7">
        <v>48.732726834205302</v>
      </c>
      <c r="O5419" s="7">
        <v>48.976219030393402</v>
      </c>
      <c r="P5419" s="15" t="s">
        <v>15661</v>
      </c>
      <c r="Q5419" s="17" t="s">
        <v>24995</v>
      </c>
    </row>
    <row r="5420" spans="1:17" ht="16.5" x14ac:dyDescent="0.5">
      <c r="A5420" s="4">
        <v>5418</v>
      </c>
      <c r="B5420" s="19" t="s">
        <v>5418</v>
      </c>
      <c r="C5420" s="5">
        <v>-1.5360114506351199</v>
      </c>
      <c r="D5420" s="5">
        <v>4.7577394971307099</v>
      </c>
      <c r="E5420" s="5">
        <v>0.34385002734844999</v>
      </c>
      <c r="F5420" s="5">
        <v>0.55761529872125903</v>
      </c>
      <c r="G5420" s="5">
        <v>0.99990019925450702</v>
      </c>
      <c r="H5420" s="7">
        <v>105.039573233648</v>
      </c>
      <c r="I5420" s="7">
        <v>0</v>
      </c>
      <c r="J5420" s="7">
        <v>54.659739800246399</v>
      </c>
      <c r="K5420" s="7">
        <v>27.9864666024394</v>
      </c>
      <c r="L5420" s="7">
        <v>0</v>
      </c>
      <c r="M5420" s="7">
        <v>25.631758808211799</v>
      </c>
      <c r="N5420" s="7">
        <v>0.34318821714229097</v>
      </c>
      <c r="O5420" s="7">
        <v>0</v>
      </c>
      <c r="P5420" s="15" t="s">
        <v>15662</v>
      </c>
      <c r="Q5420" s="17" t="s">
        <v>24996</v>
      </c>
    </row>
    <row r="5421" spans="1:17" ht="16.5" x14ac:dyDescent="0.5">
      <c r="A5421" s="4">
        <v>5419</v>
      </c>
      <c r="B5421" s="19" t="s">
        <v>5419</v>
      </c>
      <c r="C5421" s="5">
        <v>0.30077088633706001</v>
      </c>
      <c r="D5421" s="5">
        <v>7.7394377552161497</v>
      </c>
      <c r="E5421" s="5">
        <v>0.34376419646332601</v>
      </c>
      <c r="F5421" s="5">
        <v>0.55766447316594203</v>
      </c>
      <c r="G5421" s="5">
        <v>0.99990019925450702</v>
      </c>
      <c r="H5421" s="7">
        <v>234.529698895986</v>
      </c>
      <c r="I5421" s="7">
        <v>129.147913632176</v>
      </c>
      <c r="J5421" s="7">
        <v>134.178852786481</v>
      </c>
      <c r="K5421" s="7">
        <v>362.70460716761499</v>
      </c>
      <c r="L5421" s="7">
        <v>262.23821630774</v>
      </c>
      <c r="M5421" s="7">
        <v>135.87920332064101</v>
      </c>
      <c r="N5421" s="7">
        <v>208.544039950132</v>
      </c>
      <c r="O5421" s="7">
        <v>240.565183130131</v>
      </c>
      <c r="P5421" s="15" t="s">
        <v>15663</v>
      </c>
      <c r="Q5421" s="17" t="s">
        <v>24997</v>
      </c>
    </row>
    <row r="5422" spans="1:17" ht="16.5" x14ac:dyDescent="0.5">
      <c r="A5422" s="4">
        <v>5420</v>
      </c>
      <c r="B5422" s="19" t="s">
        <v>5420</v>
      </c>
      <c r="C5422" s="5">
        <v>0.544198275224266</v>
      </c>
      <c r="D5422" s="5">
        <v>6.6127765071173599</v>
      </c>
      <c r="E5422" s="5">
        <v>0.34372453291648403</v>
      </c>
      <c r="F5422" s="5">
        <v>0.55768720009099304</v>
      </c>
      <c r="G5422" s="5">
        <v>0.99990019925450702</v>
      </c>
      <c r="H5422" s="7">
        <v>47.923082760230599</v>
      </c>
      <c r="I5422" s="7">
        <v>97.474756106414105</v>
      </c>
      <c r="J5422" s="7">
        <v>58.82870300535</v>
      </c>
      <c r="K5422" s="7">
        <v>122.14537868264701</v>
      </c>
      <c r="L5422" s="7">
        <v>159.05986931080901</v>
      </c>
      <c r="M5422" s="7">
        <v>59.704498428766399</v>
      </c>
      <c r="N5422" s="7">
        <v>57.655620479904897</v>
      </c>
      <c r="O5422" s="7">
        <v>178.641228034232</v>
      </c>
      <c r="P5422" s="15" t="s">
        <v>15664</v>
      </c>
      <c r="Q5422" s="17" t="s">
        <v>24998</v>
      </c>
    </row>
    <row r="5423" spans="1:17" ht="16.5" x14ac:dyDescent="0.5">
      <c r="A5423" s="4">
        <v>5421</v>
      </c>
      <c r="B5423" s="19" t="s">
        <v>5421</v>
      </c>
      <c r="C5423" s="5">
        <v>-0.67147002537314004</v>
      </c>
      <c r="D5423" s="5">
        <v>6.6836391909681803</v>
      </c>
      <c r="E5423" s="5">
        <v>0.34358569799716998</v>
      </c>
      <c r="F5423" s="5">
        <v>0.55776676537442804</v>
      </c>
      <c r="G5423" s="5">
        <v>0.99990019925450702</v>
      </c>
      <c r="H5423" s="7">
        <v>78.730778820378802</v>
      </c>
      <c r="I5423" s="7">
        <v>205.87552391745101</v>
      </c>
      <c r="J5423" s="7">
        <v>62.0712299426527</v>
      </c>
      <c r="K5423" s="7">
        <v>56.470470388922202</v>
      </c>
      <c r="L5423" s="7">
        <v>92.164017961151302</v>
      </c>
      <c r="M5423" s="7">
        <v>149.67300123349401</v>
      </c>
      <c r="N5423" s="7">
        <v>175.36917895971101</v>
      </c>
      <c r="O5423" s="7">
        <v>0.28147252316318</v>
      </c>
      <c r="P5423" s="15" t="s">
        <v>15665</v>
      </c>
      <c r="Q5423" s="17" t="s">
        <v>24999</v>
      </c>
    </row>
    <row r="5424" spans="1:17" ht="16.5" x14ac:dyDescent="0.5">
      <c r="A5424" s="4">
        <v>5422</v>
      </c>
      <c r="B5424" s="19" t="s">
        <v>5422</v>
      </c>
      <c r="C5424" s="5">
        <v>1.1686117584540401</v>
      </c>
      <c r="D5424" s="5">
        <v>5.8043647390263802</v>
      </c>
      <c r="E5424" s="5">
        <v>0.34353222258295801</v>
      </c>
      <c r="F5424" s="5">
        <v>0.55779741750756695</v>
      </c>
      <c r="G5424" s="5">
        <v>0.99990019925450702</v>
      </c>
      <c r="H5424" s="7">
        <v>57.409897102561999</v>
      </c>
      <c r="I5424" s="7">
        <v>0</v>
      </c>
      <c r="J5424" s="7">
        <v>65.622568969222399</v>
      </c>
      <c r="K5424" s="7">
        <v>76.247573454646101</v>
      </c>
      <c r="L5424" s="7">
        <v>55.881522313879103</v>
      </c>
      <c r="M5424" s="7">
        <v>100.26238184416999</v>
      </c>
      <c r="N5424" s="7">
        <v>0</v>
      </c>
      <c r="O5424" s="7">
        <v>89.320614017115901</v>
      </c>
      <c r="P5424" s="15" t="s">
        <v>15666</v>
      </c>
      <c r="Q5424" s="17" t="s">
        <v>25000</v>
      </c>
    </row>
    <row r="5425" spans="1:17" ht="16.5" x14ac:dyDescent="0.5">
      <c r="A5425" s="4">
        <v>5423</v>
      </c>
      <c r="B5425" s="19" t="s">
        <v>5423</v>
      </c>
      <c r="C5425" s="5">
        <v>1.04496637778303</v>
      </c>
      <c r="D5425" s="5">
        <v>5.82964631096005</v>
      </c>
      <c r="E5425" s="5">
        <v>0.34351314123257198</v>
      </c>
      <c r="F5425" s="5">
        <v>0.55780835572270204</v>
      </c>
      <c r="G5425" s="5">
        <v>0.99990019925450702</v>
      </c>
      <c r="H5425" s="7">
        <v>62.593414217444</v>
      </c>
      <c r="I5425" s="7">
        <v>0.49105670582576399</v>
      </c>
      <c r="J5425" s="7">
        <v>99.283086699317707</v>
      </c>
      <c r="K5425" s="7">
        <v>116.423701066148</v>
      </c>
      <c r="L5425" s="7">
        <v>30.613355702385899</v>
      </c>
      <c r="M5425" s="7">
        <v>23.572983000323301</v>
      </c>
      <c r="N5425" s="7">
        <v>120.687856361706</v>
      </c>
      <c r="O5425" s="7">
        <v>9.3824174387726694E-2</v>
      </c>
      <c r="P5425" s="15" t="s">
        <v>15667</v>
      </c>
      <c r="Q5425" s="17" t="s">
        <v>25001</v>
      </c>
    </row>
    <row r="5426" spans="1:17" ht="16.5" x14ac:dyDescent="0.5">
      <c r="A5426" s="4">
        <v>5424</v>
      </c>
      <c r="B5426" s="19" t="s">
        <v>5424</v>
      </c>
      <c r="C5426" s="5">
        <v>-1.30398946446815</v>
      </c>
      <c r="D5426" s="5">
        <v>5.0540630233278696</v>
      </c>
      <c r="E5426" s="5">
        <v>0.343352454948045</v>
      </c>
      <c r="F5426" s="5">
        <v>0.55790048390653302</v>
      </c>
      <c r="G5426" s="5">
        <v>0.99990019925450702</v>
      </c>
      <c r="H5426" s="7">
        <v>66.994513654608099</v>
      </c>
      <c r="I5426" s="7">
        <v>51.192661582335901</v>
      </c>
      <c r="J5426" s="7">
        <v>17.447883043581498</v>
      </c>
      <c r="K5426" s="7">
        <v>0</v>
      </c>
      <c r="L5426" s="7">
        <v>0</v>
      </c>
      <c r="M5426" s="7">
        <v>70.204255048997794</v>
      </c>
      <c r="N5426" s="7">
        <v>0.22879214476152701</v>
      </c>
      <c r="O5426" s="7">
        <v>55.637735411922002</v>
      </c>
      <c r="P5426" s="15" t="s">
        <v>15668</v>
      </c>
      <c r="Q5426" s="17" t="s">
        <v>25002</v>
      </c>
    </row>
    <row r="5427" spans="1:17" ht="16.5" x14ac:dyDescent="0.5">
      <c r="A5427" s="4">
        <v>5425</v>
      </c>
      <c r="B5427" s="19" t="s">
        <v>5425</v>
      </c>
      <c r="C5427" s="5">
        <v>0.25130866832210003</v>
      </c>
      <c r="D5427" s="5">
        <v>8.36581493461291</v>
      </c>
      <c r="E5427" s="5">
        <v>0.34329513697244701</v>
      </c>
      <c r="F5427" s="5">
        <v>0.557933353712595</v>
      </c>
      <c r="G5427" s="5">
        <v>0.99990019925450702</v>
      </c>
      <c r="H5427" s="7">
        <v>315.99893958837799</v>
      </c>
      <c r="I5427" s="7">
        <v>260.99663914639302</v>
      </c>
      <c r="J5427" s="7">
        <v>358.06761750500402</v>
      </c>
      <c r="K5427" s="7">
        <v>626.77246759863203</v>
      </c>
      <c r="L5427" s="7">
        <v>341.28222468215398</v>
      </c>
      <c r="M5427" s="7">
        <v>349.78600976025598</v>
      </c>
      <c r="N5427" s="7">
        <v>218.72529039202001</v>
      </c>
      <c r="O5427" s="7">
        <v>165.97496449188901</v>
      </c>
      <c r="P5427" s="15" t="s">
        <v>15669</v>
      </c>
      <c r="Q5427" s="17" t="s">
        <v>25003</v>
      </c>
    </row>
    <row r="5428" spans="1:17" ht="16.5" x14ac:dyDescent="0.5">
      <c r="A5428" s="4">
        <v>5426</v>
      </c>
      <c r="B5428" s="19" t="s">
        <v>5426</v>
      </c>
      <c r="C5428" s="5">
        <v>5.44918609259667</v>
      </c>
      <c r="D5428" s="5">
        <v>1.96086306516044</v>
      </c>
      <c r="E5428" s="5">
        <v>0.34327003339968198</v>
      </c>
      <c r="F5428" s="5">
        <v>0.55794775087317805</v>
      </c>
      <c r="G5428" s="5">
        <v>0.99990019925450702</v>
      </c>
      <c r="H5428" s="7">
        <v>0.19560441942951301</v>
      </c>
      <c r="I5428" s="7">
        <v>0</v>
      </c>
      <c r="J5428" s="7">
        <v>0</v>
      </c>
      <c r="K5428" s="7">
        <v>29.4790781545695</v>
      </c>
      <c r="L5428" s="7">
        <v>0</v>
      </c>
      <c r="M5428" s="7">
        <v>0</v>
      </c>
      <c r="N5428" s="7">
        <v>0</v>
      </c>
      <c r="O5428" s="7">
        <v>0</v>
      </c>
      <c r="P5428" s="15" t="s">
        <v>15670</v>
      </c>
      <c r="Q5428" s="17" t="s">
        <v>21646</v>
      </c>
    </row>
    <row r="5429" spans="1:17" ht="16.5" x14ac:dyDescent="0.5">
      <c r="A5429" s="4">
        <v>5427</v>
      </c>
      <c r="B5429" s="19" t="s">
        <v>5427</v>
      </c>
      <c r="C5429" s="5">
        <v>-0.56027523667825196</v>
      </c>
      <c r="D5429" s="5">
        <v>6.3641158453912796</v>
      </c>
      <c r="E5429" s="5">
        <v>0.34302470276847502</v>
      </c>
      <c r="F5429" s="5">
        <v>0.55808848778286102</v>
      </c>
      <c r="G5429" s="5">
        <v>0.99990019925450702</v>
      </c>
      <c r="H5429" s="7">
        <v>58.485721409424301</v>
      </c>
      <c r="I5429" s="7">
        <v>158.12025927589599</v>
      </c>
      <c r="J5429" s="7">
        <v>101.44477132418599</v>
      </c>
      <c r="K5429" s="7">
        <v>107.96556893741101</v>
      </c>
      <c r="L5429" s="7">
        <v>30.1274294213957</v>
      </c>
      <c r="M5429" s="7">
        <v>49.204741808535097</v>
      </c>
      <c r="N5429" s="7">
        <v>81.793191752246003</v>
      </c>
      <c r="O5429" s="7">
        <v>70.086658267631904</v>
      </c>
      <c r="P5429" s="15" t="s">
        <v>15671</v>
      </c>
      <c r="Q5429" s="17" t="s">
        <v>25004</v>
      </c>
    </row>
    <row r="5430" spans="1:17" ht="16.5" x14ac:dyDescent="0.5">
      <c r="A5430" s="4">
        <v>5428</v>
      </c>
      <c r="B5430" s="19" t="s">
        <v>5428</v>
      </c>
      <c r="C5430" s="5">
        <v>5.4001608647945298</v>
      </c>
      <c r="D5430" s="5">
        <v>1.42550452004868</v>
      </c>
      <c r="E5430" s="5">
        <v>0.34257981044623997</v>
      </c>
      <c r="F5430" s="5">
        <v>0.558343878204699</v>
      </c>
      <c r="G5430" s="5">
        <v>0.99990019925450702</v>
      </c>
      <c r="H5430" s="7">
        <v>0</v>
      </c>
      <c r="I5430" s="7">
        <v>0.122764176456441</v>
      </c>
      <c r="J5430" s="7">
        <v>0</v>
      </c>
      <c r="K5430" s="7">
        <v>0</v>
      </c>
      <c r="L5430" s="7">
        <v>0</v>
      </c>
      <c r="M5430" s="7">
        <v>0</v>
      </c>
      <c r="N5430" s="7">
        <v>19.1041440875875</v>
      </c>
      <c r="O5430" s="7">
        <v>0</v>
      </c>
      <c r="P5430" s="15" t="s">
        <v>15672</v>
      </c>
      <c r="Q5430" s="17" t="s">
        <v>25005</v>
      </c>
    </row>
    <row r="5431" spans="1:17" ht="16.5" x14ac:dyDescent="0.5">
      <c r="A5431" s="4">
        <v>5429</v>
      </c>
      <c r="B5431" s="19" t="s">
        <v>5429</v>
      </c>
      <c r="C5431" s="5">
        <v>1.5898238561507001</v>
      </c>
      <c r="D5431" s="5">
        <v>4.9440560718056501</v>
      </c>
      <c r="E5431" s="5">
        <v>0.34230515488601998</v>
      </c>
      <c r="F5431" s="5">
        <v>0.55850165539343299</v>
      </c>
      <c r="G5431" s="5">
        <v>0.99990019925450702</v>
      </c>
      <c r="H5431" s="7">
        <v>24.2549480092596</v>
      </c>
      <c r="I5431" s="7">
        <v>0.122764176456441</v>
      </c>
      <c r="J5431" s="7">
        <v>54.350927710979498</v>
      </c>
      <c r="K5431" s="7">
        <v>87.193391503600196</v>
      </c>
      <c r="L5431" s="7">
        <v>0</v>
      </c>
      <c r="M5431" s="7">
        <v>25.631758808211799</v>
      </c>
      <c r="N5431" s="7">
        <v>53.194173657055103</v>
      </c>
      <c r="O5431" s="7">
        <v>0</v>
      </c>
      <c r="P5431" s="15" t="s">
        <v>15673</v>
      </c>
      <c r="Q5431" s="17" t="s">
        <v>25006</v>
      </c>
    </row>
    <row r="5432" spans="1:17" ht="16.5" x14ac:dyDescent="0.5">
      <c r="A5432" s="4">
        <v>5430</v>
      </c>
      <c r="B5432" s="19" t="s">
        <v>5430</v>
      </c>
      <c r="C5432" s="5">
        <v>-1.9420462819086199</v>
      </c>
      <c r="D5432" s="5">
        <v>3.9103222038707202</v>
      </c>
      <c r="E5432" s="5">
        <v>0.34211110246536502</v>
      </c>
      <c r="F5432" s="5">
        <v>0.55861318095642598</v>
      </c>
      <c r="G5432" s="5">
        <v>0.99990019925450702</v>
      </c>
      <c r="H5432" s="7">
        <v>24.0593435898301</v>
      </c>
      <c r="I5432" s="7">
        <v>41.617055818733498</v>
      </c>
      <c r="J5432" s="7">
        <v>9.7275808119082594</v>
      </c>
      <c r="K5432" s="7">
        <v>0</v>
      </c>
      <c r="L5432" s="7">
        <v>0</v>
      </c>
      <c r="M5432" s="7">
        <v>0</v>
      </c>
      <c r="N5432" s="7">
        <v>0</v>
      </c>
      <c r="O5432" s="7">
        <v>41.470285079375202</v>
      </c>
      <c r="P5432" s="15" t="s">
        <v>15674</v>
      </c>
      <c r="Q5432" s="17" t="s">
        <v>25007</v>
      </c>
    </row>
    <row r="5433" spans="1:17" ht="16.5" x14ac:dyDescent="0.5">
      <c r="A5433" s="4">
        <v>5431</v>
      </c>
      <c r="B5433" s="19" t="s">
        <v>5431</v>
      </c>
      <c r="C5433" s="5">
        <v>1.9062490045354299</v>
      </c>
      <c r="D5433" s="5">
        <v>4.4850288373281799</v>
      </c>
      <c r="E5433" s="5">
        <v>0.34188594309276299</v>
      </c>
      <c r="F5433" s="5">
        <v>0.55874263748360897</v>
      </c>
      <c r="G5433" s="5">
        <v>0.99990019925450702</v>
      </c>
      <c r="H5433" s="7">
        <v>14.5725292474987</v>
      </c>
      <c r="I5433" s="7">
        <v>0</v>
      </c>
      <c r="J5433" s="7">
        <v>12.352483570677199</v>
      </c>
      <c r="K5433" s="7">
        <v>0</v>
      </c>
      <c r="L5433" s="7">
        <v>78.882032947417699</v>
      </c>
      <c r="M5433" s="7">
        <v>0</v>
      </c>
      <c r="N5433" s="7">
        <v>30.429355253283099</v>
      </c>
      <c r="O5433" s="7">
        <v>42.5023509976402</v>
      </c>
      <c r="P5433" s="15" t="s">
        <v>15675</v>
      </c>
      <c r="Q5433" s="17" t="s">
        <v>25008</v>
      </c>
    </row>
    <row r="5434" spans="1:17" ht="16.5" x14ac:dyDescent="0.5">
      <c r="A5434" s="4">
        <v>5432</v>
      </c>
      <c r="B5434" s="19" t="s">
        <v>5432</v>
      </c>
      <c r="C5434" s="5">
        <v>5.3957604326687196</v>
      </c>
      <c r="D5434" s="5">
        <v>1.4821416450148199</v>
      </c>
      <c r="E5434" s="5">
        <v>0.34187042628937198</v>
      </c>
      <c r="F5434" s="5">
        <v>0.55875156105544199</v>
      </c>
      <c r="G5434" s="5">
        <v>0.99990019925450702</v>
      </c>
      <c r="H5434" s="7">
        <v>0</v>
      </c>
      <c r="I5434" s="7">
        <v>0.122764176456441</v>
      </c>
      <c r="J5434" s="7">
        <v>0</v>
      </c>
      <c r="K5434" s="7">
        <v>0</v>
      </c>
      <c r="L5434" s="7">
        <v>0</v>
      </c>
      <c r="M5434" s="7">
        <v>19.0436762229686</v>
      </c>
      <c r="N5434" s="7">
        <v>0</v>
      </c>
      <c r="O5434" s="7">
        <v>0</v>
      </c>
      <c r="P5434" s="15" t="s">
        <v>15676</v>
      </c>
      <c r="Q5434" s="17" t="s">
        <v>25009</v>
      </c>
    </row>
    <row r="5435" spans="1:17" ht="16.5" x14ac:dyDescent="0.5">
      <c r="A5435" s="4">
        <v>5433</v>
      </c>
      <c r="B5435" s="19" t="s">
        <v>5433</v>
      </c>
      <c r="C5435" s="5">
        <v>0.38909740402306198</v>
      </c>
      <c r="D5435" s="5">
        <v>7.1975743586869996</v>
      </c>
      <c r="E5435" s="5">
        <v>0.34180034569911699</v>
      </c>
      <c r="F5435" s="5">
        <v>0.55879186714798701</v>
      </c>
      <c r="G5435" s="5">
        <v>0.99990019925450702</v>
      </c>
      <c r="H5435" s="7">
        <v>139.46595105324201</v>
      </c>
      <c r="I5435" s="7">
        <v>98.334105341609202</v>
      </c>
      <c r="J5435" s="7">
        <v>146.53133635715801</v>
      </c>
      <c r="K5435" s="7">
        <v>118.538234098332</v>
      </c>
      <c r="L5435" s="7">
        <v>156.30628705186501</v>
      </c>
      <c r="M5435" s="7">
        <v>234.70044209928901</v>
      </c>
      <c r="N5435" s="7">
        <v>97.694245813172103</v>
      </c>
      <c r="O5435" s="7">
        <v>180.517711521986</v>
      </c>
      <c r="P5435" s="15" t="s">
        <v>15677</v>
      </c>
      <c r="Q5435" s="17" t="s">
        <v>25010</v>
      </c>
    </row>
    <row r="5436" spans="1:17" ht="16.5" x14ac:dyDescent="0.5">
      <c r="A5436" s="4">
        <v>5434</v>
      </c>
      <c r="B5436" s="19" t="s">
        <v>5434</v>
      </c>
      <c r="C5436" s="5">
        <v>2.07893747222053</v>
      </c>
      <c r="D5436" s="5">
        <v>4.31706973250727</v>
      </c>
      <c r="E5436" s="5">
        <v>0.34150695472798398</v>
      </c>
      <c r="F5436" s="5">
        <v>0.55896066800339805</v>
      </c>
      <c r="G5436" s="5">
        <v>0.99990019925450702</v>
      </c>
      <c r="H5436" s="7">
        <v>11.442858536626501</v>
      </c>
      <c r="I5436" s="7">
        <v>0.122764176456441</v>
      </c>
      <c r="J5436" s="7">
        <v>61.762417853385799</v>
      </c>
      <c r="K5436" s="7">
        <v>54.107168764716199</v>
      </c>
      <c r="L5436" s="7">
        <v>0</v>
      </c>
      <c r="M5436" s="7">
        <v>0</v>
      </c>
      <c r="N5436" s="7">
        <v>0</v>
      </c>
      <c r="O5436" s="7">
        <v>31.055801722337598</v>
      </c>
      <c r="P5436" s="15" t="s">
        <v>15678</v>
      </c>
      <c r="Q5436" s="17" t="s">
        <v>25011</v>
      </c>
    </row>
    <row r="5437" spans="1:17" ht="16.5" x14ac:dyDescent="0.5">
      <c r="A5437" s="4">
        <v>5435</v>
      </c>
      <c r="B5437" s="19" t="s">
        <v>5435</v>
      </c>
      <c r="C5437" s="5">
        <v>-2.5467974862645599</v>
      </c>
      <c r="D5437" s="5">
        <v>3.0327834466470098</v>
      </c>
      <c r="E5437" s="5">
        <v>0.34148270335248698</v>
      </c>
      <c r="F5437" s="5">
        <v>0.558974625248851</v>
      </c>
      <c r="G5437" s="5">
        <v>0.99990019925450702</v>
      </c>
      <c r="H5437" s="7">
        <v>24.548354638403801</v>
      </c>
      <c r="I5437" s="7">
        <v>17.678041409727498</v>
      </c>
      <c r="J5437" s="7">
        <v>21.616846248685</v>
      </c>
      <c r="K5437" s="7">
        <v>0</v>
      </c>
      <c r="L5437" s="7">
        <v>0</v>
      </c>
      <c r="M5437" s="7">
        <v>0</v>
      </c>
      <c r="N5437" s="7">
        <v>0</v>
      </c>
      <c r="O5437" s="7">
        <v>0</v>
      </c>
      <c r="P5437" s="15" t="s">
        <v>15679</v>
      </c>
      <c r="Q5437" s="17" t="s">
        <v>25012</v>
      </c>
    </row>
    <row r="5438" spans="1:17" ht="16.5" x14ac:dyDescent="0.5">
      <c r="A5438" s="4">
        <v>5436</v>
      </c>
      <c r="B5438" s="19" t="s">
        <v>5436</v>
      </c>
      <c r="C5438" s="5">
        <v>-1.64489024507897</v>
      </c>
      <c r="D5438" s="5">
        <v>4.2363849018926301</v>
      </c>
      <c r="E5438" s="5">
        <v>0.340964641544026</v>
      </c>
      <c r="F5438" s="5">
        <v>0.55927294109784897</v>
      </c>
      <c r="G5438" s="5">
        <v>0.99990019925450702</v>
      </c>
      <c r="H5438" s="7">
        <v>10.367034229764201</v>
      </c>
      <c r="I5438" s="7">
        <v>65.065013521913698</v>
      </c>
      <c r="J5438" s="7">
        <v>0</v>
      </c>
      <c r="K5438" s="7">
        <v>0</v>
      </c>
      <c r="L5438" s="7">
        <v>9.3945747658115604</v>
      </c>
      <c r="M5438" s="7">
        <v>22.543595096379001</v>
      </c>
      <c r="N5438" s="7">
        <v>0</v>
      </c>
      <c r="O5438" s="7">
        <v>40.344394986722499</v>
      </c>
      <c r="P5438" s="15" t="s">
        <v>15680</v>
      </c>
      <c r="Q5438" s="17" t="s">
        <v>25013</v>
      </c>
    </row>
    <row r="5439" spans="1:17" ht="16.5" x14ac:dyDescent="0.5">
      <c r="A5439" s="4">
        <v>5437</v>
      </c>
      <c r="B5439" s="19" t="s">
        <v>5437</v>
      </c>
      <c r="C5439" s="5">
        <v>-1.27133271091484</v>
      </c>
      <c r="D5439" s="5">
        <v>5.0604191083211001</v>
      </c>
      <c r="E5439" s="5">
        <v>0.34096244294633499</v>
      </c>
      <c r="F5439" s="5">
        <v>0.559274207765178</v>
      </c>
      <c r="G5439" s="5">
        <v>0.99990019925450702</v>
      </c>
      <c r="H5439" s="7">
        <v>0.29340662914426902</v>
      </c>
      <c r="I5439" s="7">
        <v>118.835722809835</v>
      </c>
      <c r="J5439" s="7">
        <v>15.7494165526134</v>
      </c>
      <c r="K5439" s="7">
        <v>0.124384296010842</v>
      </c>
      <c r="L5439" s="7">
        <v>81.797590633359306</v>
      </c>
      <c r="M5439" s="7">
        <v>5.9704498428766399</v>
      </c>
      <c r="N5439" s="7">
        <v>44.3856760837363</v>
      </c>
      <c r="O5439" s="7">
        <v>0</v>
      </c>
      <c r="P5439" s="15" t="s">
        <v>15681</v>
      </c>
      <c r="Q5439" s="17" t="s">
        <v>25014</v>
      </c>
    </row>
    <row r="5440" spans="1:17" ht="16.5" x14ac:dyDescent="0.5">
      <c r="A5440" s="4">
        <v>5438</v>
      </c>
      <c r="B5440" s="19" t="s">
        <v>5438</v>
      </c>
      <c r="C5440" s="5">
        <v>0.23984451826610401</v>
      </c>
      <c r="D5440" s="5">
        <v>8.0209170361234801</v>
      </c>
      <c r="E5440" s="5">
        <v>0.34089532148691098</v>
      </c>
      <c r="F5440" s="5">
        <v>0.55931288075900998</v>
      </c>
      <c r="G5440" s="5">
        <v>0.99990019925450702</v>
      </c>
      <c r="H5440" s="7">
        <v>199.61431002781799</v>
      </c>
      <c r="I5440" s="7">
        <v>257.436478029157</v>
      </c>
      <c r="J5440" s="7">
        <v>271.909044599531</v>
      </c>
      <c r="K5440" s="7">
        <v>318.79695067578803</v>
      </c>
      <c r="L5440" s="7">
        <v>166.67271437965701</v>
      </c>
      <c r="M5440" s="7">
        <v>221.83309329998599</v>
      </c>
      <c r="N5440" s="7">
        <v>392.149736121258</v>
      </c>
      <c r="O5440" s="7">
        <v>247.60199620921099</v>
      </c>
      <c r="P5440" s="15" t="s">
        <v>15682</v>
      </c>
      <c r="Q5440" s="17" t="s">
        <v>25015</v>
      </c>
    </row>
    <row r="5441" spans="1:17" ht="16.5" x14ac:dyDescent="0.5">
      <c r="A5441" s="4">
        <v>5439</v>
      </c>
      <c r="B5441" s="19" t="s">
        <v>5439</v>
      </c>
      <c r="C5441" s="5">
        <v>1.8766206542994901</v>
      </c>
      <c r="D5441" s="5">
        <v>3.9473062180822298</v>
      </c>
      <c r="E5441" s="5">
        <v>0.340529837033412</v>
      </c>
      <c r="F5441" s="5">
        <v>0.55952354950648298</v>
      </c>
      <c r="G5441" s="5">
        <v>0.99990019925450702</v>
      </c>
      <c r="H5441" s="7">
        <v>9.2912099229018494</v>
      </c>
      <c r="I5441" s="7">
        <v>0.98211341165152799</v>
      </c>
      <c r="J5441" s="7">
        <v>40.917601827868097</v>
      </c>
      <c r="K5441" s="7">
        <v>0</v>
      </c>
      <c r="L5441" s="7">
        <v>38.712127052223501</v>
      </c>
      <c r="M5441" s="7">
        <v>33.043351716610402</v>
      </c>
      <c r="N5441" s="7">
        <v>0.22879214476152701</v>
      </c>
      <c r="O5441" s="7">
        <v>0.56294504632636</v>
      </c>
      <c r="P5441" s="15"/>
      <c r="Q5441" s="17"/>
    </row>
    <row r="5442" spans="1:17" ht="16.5" x14ac:dyDescent="0.5">
      <c r="A5442" s="4">
        <v>5440</v>
      </c>
      <c r="B5442" s="19" t="s">
        <v>5440</v>
      </c>
      <c r="C5442" s="5">
        <v>0.244680435697403</v>
      </c>
      <c r="D5442" s="5">
        <v>8.8245296034102196</v>
      </c>
      <c r="E5442" s="5">
        <v>0.34031077252916497</v>
      </c>
      <c r="F5442" s="5">
        <v>0.55964989304264401</v>
      </c>
      <c r="G5442" s="5">
        <v>0.99990019925450702</v>
      </c>
      <c r="H5442" s="7">
        <v>526.17588826538895</v>
      </c>
      <c r="I5442" s="7">
        <v>269.71289567480102</v>
      </c>
      <c r="J5442" s="7">
        <v>576.70657670598996</v>
      </c>
      <c r="K5442" s="7">
        <v>349.02233460642202</v>
      </c>
      <c r="L5442" s="7">
        <v>518.48334181660005</v>
      </c>
      <c r="M5442" s="7">
        <v>391.37328107960298</v>
      </c>
      <c r="N5442" s="7">
        <v>776.63493539300396</v>
      </c>
      <c r="O5442" s="7">
        <v>217.202963707587</v>
      </c>
      <c r="P5442" s="15" t="s">
        <v>15683</v>
      </c>
      <c r="Q5442" s="17" t="s">
        <v>25016</v>
      </c>
    </row>
    <row r="5443" spans="1:17" ht="16.5" x14ac:dyDescent="0.5">
      <c r="A5443" s="4">
        <v>5441</v>
      </c>
      <c r="B5443" s="19" t="s">
        <v>5441</v>
      </c>
      <c r="C5443" s="5">
        <v>5.1361474118863404</v>
      </c>
      <c r="D5443" s="5">
        <v>1.0382065354013299</v>
      </c>
      <c r="E5443" s="5">
        <v>0.34025066273130999</v>
      </c>
      <c r="F5443" s="5">
        <v>0.55968457037212305</v>
      </c>
      <c r="G5443" s="5">
        <v>0.99990019925450702</v>
      </c>
      <c r="H5443" s="7">
        <v>9.7802209714756297E-2</v>
      </c>
      <c r="I5443" s="7">
        <v>0</v>
      </c>
      <c r="J5443" s="7">
        <v>0</v>
      </c>
      <c r="K5443" s="7">
        <v>0</v>
      </c>
      <c r="L5443" s="7">
        <v>0</v>
      </c>
      <c r="M5443" s="7">
        <v>13.3820427512752</v>
      </c>
      <c r="N5443" s="7">
        <v>0</v>
      </c>
      <c r="O5443" s="7">
        <v>0</v>
      </c>
      <c r="P5443" s="15" t="s">
        <v>14666</v>
      </c>
      <c r="Q5443" s="17" t="s">
        <v>24031</v>
      </c>
    </row>
    <row r="5444" spans="1:17" ht="16.5" x14ac:dyDescent="0.5">
      <c r="A5444" s="4">
        <v>5442</v>
      </c>
      <c r="B5444" s="19" t="s">
        <v>5442</v>
      </c>
      <c r="C5444" s="5">
        <v>-0.80226444574288902</v>
      </c>
      <c r="D5444" s="5">
        <v>6.2046218173761298</v>
      </c>
      <c r="E5444" s="5">
        <v>0.34023341196871099</v>
      </c>
      <c r="F5444" s="5">
        <v>0.55969452309151302</v>
      </c>
      <c r="G5444" s="5">
        <v>0.99990019925450702</v>
      </c>
      <c r="H5444" s="7">
        <v>72.960448447208194</v>
      </c>
      <c r="I5444" s="7">
        <v>143.63408645403601</v>
      </c>
      <c r="J5444" s="7">
        <v>129.083453313576</v>
      </c>
      <c r="K5444" s="7">
        <v>116.548085362159</v>
      </c>
      <c r="L5444" s="7">
        <v>48.754603526022102</v>
      </c>
      <c r="M5444" s="7">
        <v>33.043351716610402</v>
      </c>
      <c r="N5444" s="7">
        <v>45.186448590401596</v>
      </c>
      <c r="O5444" s="7">
        <v>0</v>
      </c>
      <c r="P5444" s="15" t="s">
        <v>15684</v>
      </c>
      <c r="Q5444" s="17" t="s">
        <v>25017</v>
      </c>
    </row>
    <row r="5445" spans="1:17" ht="16.5" x14ac:dyDescent="0.5">
      <c r="A5445" s="4">
        <v>5443</v>
      </c>
      <c r="B5445" s="19" t="s">
        <v>5443</v>
      </c>
      <c r="C5445" s="5">
        <v>-1.6401483006187501</v>
      </c>
      <c r="D5445" s="5">
        <v>4.3604500554868899</v>
      </c>
      <c r="E5445" s="5">
        <v>0.34014382406313498</v>
      </c>
      <c r="F5445" s="5">
        <v>0.55974621571112204</v>
      </c>
      <c r="G5445" s="5">
        <v>0.99990019925450702</v>
      </c>
      <c r="H5445" s="7">
        <v>44.206598791069901</v>
      </c>
      <c r="I5445" s="7">
        <v>37.688602172127403</v>
      </c>
      <c r="J5445" s="7">
        <v>0</v>
      </c>
      <c r="K5445" s="7">
        <v>18.6576444016263</v>
      </c>
      <c r="L5445" s="7">
        <v>0</v>
      </c>
      <c r="M5445" s="7">
        <v>59.807437219160803</v>
      </c>
      <c r="N5445" s="7">
        <v>0</v>
      </c>
      <c r="O5445" s="7">
        <v>0.28147252316318</v>
      </c>
      <c r="P5445" s="15" t="s">
        <v>15685</v>
      </c>
      <c r="Q5445" s="17" t="s">
        <v>25018</v>
      </c>
    </row>
    <row r="5446" spans="1:17" ht="16.5" x14ac:dyDescent="0.5">
      <c r="A5446" s="4">
        <v>5444</v>
      </c>
      <c r="B5446" s="19" t="s">
        <v>5444</v>
      </c>
      <c r="C5446" s="5">
        <v>-0.25480164619435802</v>
      </c>
      <c r="D5446" s="5">
        <v>9.3242772080037692</v>
      </c>
      <c r="E5446" s="5">
        <v>0.33960203531448502</v>
      </c>
      <c r="F5446" s="5">
        <v>0.56005902477941505</v>
      </c>
      <c r="G5446" s="5">
        <v>0.99990019925450702</v>
      </c>
      <c r="H5446" s="7">
        <v>677.28030227468696</v>
      </c>
      <c r="I5446" s="7">
        <v>781.39398314524703</v>
      </c>
      <c r="J5446" s="7">
        <v>633.21918904183804</v>
      </c>
      <c r="K5446" s="7">
        <v>691.70107011629204</v>
      </c>
      <c r="L5446" s="7">
        <v>290.09798975118099</v>
      </c>
      <c r="M5446" s="7">
        <v>822.172118880271</v>
      </c>
      <c r="N5446" s="7">
        <v>967.79077234125998</v>
      </c>
      <c r="O5446" s="7">
        <v>262.426215762472</v>
      </c>
      <c r="P5446" s="15" t="s">
        <v>15686</v>
      </c>
      <c r="Q5446" s="17" t="s">
        <v>25019</v>
      </c>
    </row>
    <row r="5447" spans="1:17" ht="16.5" x14ac:dyDescent="0.5">
      <c r="A5447" s="4">
        <v>5445</v>
      </c>
      <c r="B5447" s="19" t="s">
        <v>5445</v>
      </c>
      <c r="C5447" s="5">
        <v>-1.61476282985927</v>
      </c>
      <c r="D5447" s="5">
        <v>-0.46827265658729</v>
      </c>
      <c r="E5447" s="5">
        <v>0.339489040522022</v>
      </c>
      <c r="F5447" s="5">
        <v>0.56012430597595297</v>
      </c>
      <c r="G5447" s="5">
        <v>0.99990019925450702</v>
      </c>
      <c r="H5447" s="7">
        <v>0.68461546800329398</v>
      </c>
      <c r="I5447" s="7">
        <v>1.35040594102085</v>
      </c>
      <c r="J5447" s="7">
        <v>0.15440604463346499</v>
      </c>
      <c r="K5447" s="7">
        <v>0.497537184043367</v>
      </c>
      <c r="L5447" s="7">
        <v>0.48592628099025298</v>
      </c>
      <c r="M5447" s="7">
        <v>0</v>
      </c>
      <c r="N5447" s="7">
        <v>0.80077250666534505</v>
      </c>
      <c r="O5447" s="7">
        <v>0</v>
      </c>
      <c r="P5447" s="15" t="s">
        <v>15687</v>
      </c>
      <c r="Q5447" s="17" t="s">
        <v>25020</v>
      </c>
    </row>
    <row r="5448" spans="1:17" ht="16.5" x14ac:dyDescent="0.5">
      <c r="A5448" s="4">
        <v>5446</v>
      </c>
      <c r="B5448" s="19" t="s">
        <v>5446</v>
      </c>
      <c r="C5448" s="5">
        <v>5.2829204703671397</v>
      </c>
      <c r="D5448" s="5">
        <v>1.3820880406020599</v>
      </c>
      <c r="E5448" s="5">
        <v>0.33946823882989202</v>
      </c>
      <c r="F5448" s="5">
        <v>0.56013632545524905</v>
      </c>
      <c r="G5448" s="5">
        <v>0.99990019925450702</v>
      </c>
      <c r="H5448" s="7">
        <v>0</v>
      </c>
      <c r="I5448" s="7">
        <v>0.122764176456441</v>
      </c>
      <c r="J5448" s="7">
        <v>0</v>
      </c>
      <c r="K5448" s="7">
        <v>0</v>
      </c>
      <c r="L5448" s="7">
        <v>0</v>
      </c>
      <c r="M5448" s="7">
        <v>17.6025331574467</v>
      </c>
      <c r="N5448" s="7">
        <v>0</v>
      </c>
      <c r="O5448" s="7">
        <v>0</v>
      </c>
      <c r="P5448" s="15"/>
      <c r="Q5448" s="17"/>
    </row>
    <row r="5449" spans="1:17" ht="16.5" x14ac:dyDescent="0.5">
      <c r="A5449" s="4">
        <v>5447</v>
      </c>
      <c r="B5449" s="19" t="s">
        <v>5447</v>
      </c>
      <c r="C5449" s="5">
        <v>0.78772260954760498</v>
      </c>
      <c r="D5449" s="5">
        <v>5.9982394867777398</v>
      </c>
      <c r="E5449" s="5">
        <v>0.339324508721422</v>
      </c>
      <c r="F5449" s="5">
        <v>0.56021938800093196</v>
      </c>
      <c r="G5449" s="5">
        <v>0.99990019925450702</v>
      </c>
      <c r="H5449" s="7">
        <v>64.940667250598196</v>
      </c>
      <c r="I5449" s="7">
        <v>17.3097488803582</v>
      </c>
      <c r="J5449" s="7">
        <v>8.3379264102070803</v>
      </c>
      <c r="K5449" s="7">
        <v>31.842379778775499</v>
      </c>
      <c r="L5449" s="7">
        <v>96.213403636070097</v>
      </c>
      <c r="M5449" s="7">
        <v>90.894951918277101</v>
      </c>
      <c r="N5449" s="7">
        <v>26.8830770094794</v>
      </c>
      <c r="O5449" s="7">
        <v>171.885887478315</v>
      </c>
      <c r="P5449" s="15" t="s">
        <v>15688</v>
      </c>
      <c r="Q5449" s="17" t="s">
        <v>25021</v>
      </c>
    </row>
    <row r="5450" spans="1:17" ht="16.5" x14ac:dyDescent="0.5">
      <c r="A5450" s="4">
        <v>5448</v>
      </c>
      <c r="B5450" s="19" t="s">
        <v>5448</v>
      </c>
      <c r="C5450" s="5">
        <v>0.34286442313724802</v>
      </c>
      <c r="D5450" s="5">
        <v>7.4285468865270303</v>
      </c>
      <c r="E5450" s="5">
        <v>0.33905070202324999</v>
      </c>
      <c r="F5450" s="5">
        <v>0.56037768785173703</v>
      </c>
      <c r="G5450" s="5">
        <v>0.99990019925450702</v>
      </c>
      <c r="H5450" s="7">
        <v>111.69012349425201</v>
      </c>
      <c r="I5450" s="7">
        <v>174.93895145042799</v>
      </c>
      <c r="J5450" s="7">
        <v>209.83781465687801</v>
      </c>
      <c r="K5450" s="7">
        <v>248.892976317695</v>
      </c>
      <c r="L5450" s="7">
        <v>239.56165652819499</v>
      </c>
      <c r="M5450" s="7">
        <v>130.526386220131</v>
      </c>
      <c r="N5450" s="7">
        <v>129.72514607978599</v>
      </c>
      <c r="O5450" s="7">
        <v>132.10443753791901</v>
      </c>
      <c r="P5450" s="15" t="s">
        <v>15689</v>
      </c>
      <c r="Q5450" s="17" t="s">
        <v>25022</v>
      </c>
    </row>
    <row r="5451" spans="1:17" ht="16.5" x14ac:dyDescent="0.5">
      <c r="A5451" s="4">
        <v>5449</v>
      </c>
      <c r="B5451" s="19" t="s">
        <v>5449</v>
      </c>
      <c r="C5451" s="5">
        <v>1.1523742964964001</v>
      </c>
      <c r="D5451" s="5">
        <v>5.5750313431217098</v>
      </c>
      <c r="E5451" s="5">
        <v>0.33870374022391703</v>
      </c>
      <c r="F5451" s="5">
        <v>0.56057840491913702</v>
      </c>
      <c r="G5451" s="5">
        <v>0.99990019925450702</v>
      </c>
      <c r="H5451" s="7">
        <v>49.292313696237201</v>
      </c>
      <c r="I5451" s="7">
        <v>0.122764176456441</v>
      </c>
      <c r="J5451" s="7">
        <v>31.653239149860202</v>
      </c>
      <c r="K5451" s="7">
        <v>0.124384296010842</v>
      </c>
      <c r="L5451" s="7">
        <v>79.367959228407997</v>
      </c>
      <c r="M5451" s="7">
        <v>173.45186181460599</v>
      </c>
      <c r="N5451" s="7">
        <v>33.174860990421401</v>
      </c>
      <c r="O5451" s="7">
        <v>11.9156701472413</v>
      </c>
      <c r="P5451" s="15" t="s">
        <v>15690</v>
      </c>
      <c r="Q5451" s="17" t="s">
        <v>25023</v>
      </c>
    </row>
    <row r="5452" spans="1:17" ht="16.5" x14ac:dyDescent="0.5">
      <c r="A5452" s="4">
        <v>5450</v>
      </c>
      <c r="B5452" s="19" t="s">
        <v>5450</v>
      </c>
      <c r="C5452" s="5">
        <v>5.3323320283573796</v>
      </c>
      <c r="D5452" s="5">
        <v>1.4258516518191799</v>
      </c>
      <c r="E5452" s="5">
        <v>0.338589148712582</v>
      </c>
      <c r="F5452" s="5">
        <v>0.56064472623188299</v>
      </c>
      <c r="G5452" s="5">
        <v>0.99990019925450702</v>
      </c>
      <c r="H5452" s="7">
        <v>0</v>
      </c>
      <c r="I5452" s="7">
        <v>0.122764176456441</v>
      </c>
      <c r="J5452" s="7">
        <v>0</v>
      </c>
      <c r="K5452" s="7">
        <v>0</v>
      </c>
      <c r="L5452" s="7">
        <v>0</v>
      </c>
      <c r="M5452" s="7">
        <v>18.2201658998132</v>
      </c>
      <c r="N5452" s="7">
        <v>0</v>
      </c>
      <c r="O5452" s="7">
        <v>0</v>
      </c>
      <c r="P5452" s="15" t="s">
        <v>15691</v>
      </c>
      <c r="Q5452" s="17" t="s">
        <v>25024</v>
      </c>
    </row>
    <row r="5453" spans="1:17" ht="16.5" x14ac:dyDescent="0.5">
      <c r="A5453" s="4">
        <v>5451</v>
      </c>
      <c r="B5453" s="19" t="s">
        <v>5451</v>
      </c>
      <c r="C5453" s="5">
        <v>-0.35814138996831502</v>
      </c>
      <c r="D5453" s="5">
        <v>7.3679234407104897</v>
      </c>
      <c r="E5453" s="5">
        <v>0.33855439428441497</v>
      </c>
      <c r="F5453" s="5">
        <v>0.56066484377377002</v>
      </c>
      <c r="G5453" s="5">
        <v>0.99990019925450702</v>
      </c>
      <c r="H5453" s="7">
        <v>174.870350969984</v>
      </c>
      <c r="I5453" s="7">
        <v>220.11616838639901</v>
      </c>
      <c r="J5453" s="7">
        <v>139.891876437919</v>
      </c>
      <c r="K5453" s="7">
        <v>122.76730016270101</v>
      </c>
      <c r="L5453" s="7">
        <v>118.566012561622</v>
      </c>
      <c r="M5453" s="7">
        <v>213.186234906854</v>
      </c>
      <c r="N5453" s="7">
        <v>261.39502539004502</v>
      </c>
      <c r="O5453" s="7">
        <v>68.5854714774283</v>
      </c>
      <c r="P5453" s="15" t="s">
        <v>15692</v>
      </c>
      <c r="Q5453" s="17" t="s">
        <v>25025</v>
      </c>
    </row>
    <row r="5454" spans="1:17" ht="16.5" x14ac:dyDescent="0.5">
      <c r="A5454" s="4">
        <v>5452</v>
      </c>
      <c r="B5454" s="19" t="s">
        <v>5452</v>
      </c>
      <c r="C5454" s="5">
        <v>0.33190405666602302</v>
      </c>
      <c r="D5454" s="5">
        <v>7.6923504225395902</v>
      </c>
      <c r="E5454" s="5">
        <v>0.33829968461128601</v>
      </c>
      <c r="F5454" s="5">
        <v>0.56081232423555705</v>
      </c>
      <c r="G5454" s="5">
        <v>0.99990019925450702</v>
      </c>
      <c r="H5454" s="7">
        <v>131.93518090520601</v>
      </c>
      <c r="I5454" s="7">
        <v>214.100723740033</v>
      </c>
      <c r="J5454" s="7">
        <v>112.56200653779599</v>
      </c>
      <c r="K5454" s="7">
        <v>346.03711150216202</v>
      </c>
      <c r="L5454" s="7">
        <v>117.10823371865099</v>
      </c>
      <c r="M5454" s="7">
        <v>128.46761041224201</v>
      </c>
      <c r="N5454" s="7">
        <v>281.98631841858202</v>
      </c>
      <c r="O5454" s="7">
        <v>320.22190718531101</v>
      </c>
      <c r="P5454" s="15" t="s">
        <v>15693</v>
      </c>
      <c r="Q5454" s="17" t="s">
        <v>25026</v>
      </c>
    </row>
    <row r="5455" spans="1:17" ht="16.5" x14ac:dyDescent="0.5">
      <c r="A5455" s="4">
        <v>5453</v>
      </c>
      <c r="B5455" s="19" t="s">
        <v>5453</v>
      </c>
      <c r="C5455" s="5">
        <v>-1.4029053575860899</v>
      </c>
      <c r="D5455" s="5">
        <v>4.6733206245213701</v>
      </c>
      <c r="E5455" s="5">
        <v>0.33779752165799198</v>
      </c>
      <c r="F5455" s="5">
        <v>0.56110330138106501</v>
      </c>
      <c r="G5455" s="5">
        <v>0.99990019925450702</v>
      </c>
      <c r="H5455" s="7">
        <v>20.440661830384101</v>
      </c>
      <c r="I5455" s="7">
        <v>73.658505873864598</v>
      </c>
      <c r="J5455" s="7">
        <v>17.602289088214999</v>
      </c>
      <c r="K5455" s="7">
        <v>0</v>
      </c>
      <c r="L5455" s="7">
        <v>0.48592628099025298</v>
      </c>
      <c r="M5455" s="7">
        <v>16.058451301530301</v>
      </c>
      <c r="N5455" s="7">
        <v>0</v>
      </c>
      <c r="O5455" s="7">
        <v>72.526086801712793</v>
      </c>
      <c r="P5455" s="15"/>
      <c r="Q5455" s="17"/>
    </row>
    <row r="5456" spans="1:17" ht="16.5" x14ac:dyDescent="0.5">
      <c r="A5456" s="4">
        <v>5454</v>
      </c>
      <c r="B5456" s="19" t="s">
        <v>5454</v>
      </c>
      <c r="C5456" s="5">
        <v>-0.191833753957842</v>
      </c>
      <c r="D5456" s="5">
        <v>8.8000256394218095</v>
      </c>
      <c r="E5456" s="5">
        <v>0.33727151366139901</v>
      </c>
      <c r="F5456" s="5">
        <v>0.56140840592008501</v>
      </c>
      <c r="G5456" s="5">
        <v>0.99990019925450702</v>
      </c>
      <c r="H5456" s="7">
        <v>460.45280333707302</v>
      </c>
      <c r="I5456" s="7">
        <v>522.36157082215595</v>
      </c>
      <c r="J5456" s="7">
        <v>441.910099740975</v>
      </c>
      <c r="K5456" s="7">
        <v>249.888050685781</v>
      </c>
      <c r="L5456" s="7">
        <v>608.37970379979697</v>
      </c>
      <c r="M5456" s="7">
        <v>395.69671027616897</v>
      </c>
      <c r="N5456" s="7">
        <v>412.626633077414</v>
      </c>
      <c r="O5456" s="7">
        <v>472.96766308853103</v>
      </c>
      <c r="P5456" s="15" t="s">
        <v>15694</v>
      </c>
      <c r="Q5456" s="17" t="s">
        <v>25027</v>
      </c>
    </row>
    <row r="5457" spans="1:17" ht="16.5" x14ac:dyDescent="0.5">
      <c r="A5457" s="4">
        <v>5455</v>
      </c>
      <c r="B5457" s="19" t="s">
        <v>5455</v>
      </c>
      <c r="C5457" s="5">
        <v>-2.2900516107790398</v>
      </c>
      <c r="D5457" s="5">
        <v>3.0580938196027598</v>
      </c>
      <c r="E5457" s="5">
        <v>0.33702761858660302</v>
      </c>
      <c r="F5457" s="5">
        <v>0.56154998226777297</v>
      </c>
      <c r="G5457" s="5">
        <v>0.99990019925450702</v>
      </c>
      <c r="H5457" s="7">
        <v>38.534070627614</v>
      </c>
      <c r="I5457" s="7">
        <v>0.122764176456441</v>
      </c>
      <c r="J5457" s="7">
        <v>0</v>
      </c>
      <c r="K5457" s="7">
        <v>0</v>
      </c>
      <c r="L5457" s="7">
        <v>0</v>
      </c>
      <c r="M5457" s="7">
        <v>0</v>
      </c>
      <c r="N5457" s="7">
        <v>12.469171889503199</v>
      </c>
      <c r="O5457" s="7">
        <v>11.1650767521395</v>
      </c>
      <c r="P5457" s="15" t="s">
        <v>15695</v>
      </c>
      <c r="Q5457" s="17" t="s">
        <v>25028</v>
      </c>
    </row>
    <row r="5458" spans="1:17" ht="16.5" x14ac:dyDescent="0.5">
      <c r="A5458" s="4">
        <v>5456</v>
      </c>
      <c r="B5458" s="19" t="s">
        <v>5456</v>
      </c>
      <c r="C5458" s="5">
        <v>1.1561750636890999</v>
      </c>
      <c r="D5458" s="5">
        <v>5.6534659183234597</v>
      </c>
      <c r="E5458" s="5">
        <v>0.337008427061257</v>
      </c>
      <c r="F5458" s="5">
        <v>0.56156112548156201</v>
      </c>
      <c r="G5458" s="5">
        <v>0.99990019925450702</v>
      </c>
      <c r="H5458" s="7">
        <v>52.128577777965099</v>
      </c>
      <c r="I5458" s="7">
        <v>0</v>
      </c>
      <c r="J5458" s="7">
        <v>81.989609700369698</v>
      </c>
      <c r="K5458" s="7">
        <v>0.124384296010842</v>
      </c>
      <c r="L5458" s="7">
        <v>59.121030853814098</v>
      </c>
      <c r="M5458" s="7">
        <v>17.4995943670522</v>
      </c>
      <c r="N5458" s="7">
        <v>94.834344003653001</v>
      </c>
      <c r="O5458" s="7">
        <v>95.137712829154907</v>
      </c>
      <c r="P5458" s="15" t="s">
        <v>15696</v>
      </c>
      <c r="Q5458" s="17" t="s">
        <v>25029</v>
      </c>
    </row>
    <row r="5459" spans="1:17" ht="16.5" x14ac:dyDescent="0.5">
      <c r="A5459" s="4">
        <v>5457</v>
      </c>
      <c r="B5459" s="19" t="s">
        <v>5457</v>
      </c>
      <c r="C5459" s="5">
        <v>-0.92480189273103997</v>
      </c>
      <c r="D5459" s="5">
        <v>5.6426369899275102</v>
      </c>
      <c r="E5459" s="5">
        <v>0.336931466764195</v>
      </c>
      <c r="F5459" s="5">
        <v>0.56160581535483101</v>
      </c>
      <c r="G5459" s="5">
        <v>0.99990019925450702</v>
      </c>
      <c r="H5459" s="7">
        <v>29.829673963000701</v>
      </c>
      <c r="I5459" s="7">
        <v>124.114582397462</v>
      </c>
      <c r="J5459" s="7">
        <v>0</v>
      </c>
      <c r="K5459" s="7">
        <v>38.807900355382699</v>
      </c>
      <c r="L5459" s="7">
        <v>26.401994600470399</v>
      </c>
      <c r="M5459" s="7">
        <v>21.5142071924348</v>
      </c>
      <c r="N5459" s="7">
        <v>99.982167260787406</v>
      </c>
      <c r="O5459" s="7">
        <v>56.482152981411502</v>
      </c>
      <c r="P5459" s="15" t="s">
        <v>15697</v>
      </c>
      <c r="Q5459" s="17" t="s">
        <v>25030</v>
      </c>
    </row>
    <row r="5460" spans="1:17" ht="16.5" x14ac:dyDescent="0.5">
      <c r="A5460" s="4">
        <v>5458</v>
      </c>
      <c r="B5460" s="19" t="s">
        <v>5458</v>
      </c>
      <c r="C5460" s="5">
        <v>-1.36189919528385</v>
      </c>
      <c r="D5460" s="5">
        <v>4.7321241832076204</v>
      </c>
      <c r="E5460" s="5">
        <v>0.33684913976240399</v>
      </c>
      <c r="F5460" s="5">
        <v>0.56165362916037898</v>
      </c>
      <c r="G5460" s="5">
        <v>0.99990019925450702</v>
      </c>
      <c r="H5460" s="7">
        <v>4.6945060663082998</v>
      </c>
      <c r="I5460" s="7">
        <v>92.809717401069307</v>
      </c>
      <c r="J5460" s="7">
        <v>38.138293024465703</v>
      </c>
      <c r="K5460" s="7">
        <v>0</v>
      </c>
      <c r="L5460" s="7">
        <v>21.7047072175646</v>
      </c>
      <c r="M5460" s="7">
        <v>4.8381231485379699</v>
      </c>
      <c r="N5460" s="7">
        <v>0</v>
      </c>
      <c r="O5460" s="7">
        <v>49.070043204781101</v>
      </c>
      <c r="P5460" s="15" t="s">
        <v>15698</v>
      </c>
      <c r="Q5460" s="17" t="s">
        <v>25031</v>
      </c>
    </row>
    <row r="5461" spans="1:17" ht="16.5" x14ac:dyDescent="0.5">
      <c r="A5461" s="4">
        <v>5459</v>
      </c>
      <c r="B5461" s="19" t="s">
        <v>5459</v>
      </c>
      <c r="C5461" s="5">
        <v>3.0766124278340898</v>
      </c>
      <c r="D5461" s="5">
        <v>3.0351589013513101</v>
      </c>
      <c r="E5461" s="5">
        <v>0.33679989778339098</v>
      </c>
      <c r="F5461" s="5">
        <v>0.56168223160813302</v>
      </c>
      <c r="G5461" s="5">
        <v>0.99990019925450702</v>
      </c>
      <c r="H5461" s="7">
        <v>2.3472530331541499</v>
      </c>
      <c r="I5461" s="7">
        <v>0</v>
      </c>
      <c r="J5461" s="7">
        <v>0.30881208926692899</v>
      </c>
      <c r="K5461" s="7">
        <v>0</v>
      </c>
      <c r="L5461" s="7">
        <v>0</v>
      </c>
      <c r="M5461" s="7">
        <v>20.896574450068201</v>
      </c>
      <c r="N5461" s="7">
        <v>38.894664609459603</v>
      </c>
      <c r="O5461" s="7">
        <v>0</v>
      </c>
      <c r="P5461" s="15" t="s">
        <v>15699</v>
      </c>
      <c r="Q5461" s="17" t="s">
        <v>25032</v>
      </c>
    </row>
    <row r="5462" spans="1:17" ht="16.5" x14ac:dyDescent="0.5">
      <c r="A5462" s="4">
        <v>5460</v>
      </c>
      <c r="B5462" s="19" t="s">
        <v>5460</v>
      </c>
      <c r="C5462" s="5">
        <v>-0.63383211040032705</v>
      </c>
      <c r="D5462" s="5">
        <v>6.0485527982175302</v>
      </c>
      <c r="E5462" s="5">
        <v>0.33673797409442602</v>
      </c>
      <c r="F5462" s="5">
        <v>0.56171820425789598</v>
      </c>
      <c r="G5462" s="5">
        <v>0.99990019925450702</v>
      </c>
      <c r="H5462" s="7">
        <v>96.6285831981792</v>
      </c>
      <c r="I5462" s="7">
        <v>82.988583284554096</v>
      </c>
      <c r="J5462" s="7">
        <v>24.241749007453901</v>
      </c>
      <c r="K5462" s="7">
        <v>69.530821470060602</v>
      </c>
      <c r="L5462" s="7">
        <v>40.331881322191002</v>
      </c>
      <c r="M5462" s="7">
        <v>85.336257236978199</v>
      </c>
      <c r="N5462" s="7">
        <v>91.173669687468603</v>
      </c>
      <c r="O5462" s="7">
        <v>36.591428011213402</v>
      </c>
      <c r="P5462" s="15" t="s">
        <v>15700</v>
      </c>
      <c r="Q5462" s="17" t="s">
        <v>25033</v>
      </c>
    </row>
    <row r="5463" spans="1:17" ht="16.5" x14ac:dyDescent="0.5">
      <c r="A5463" s="4">
        <v>5461</v>
      </c>
      <c r="B5463" s="19" t="s">
        <v>5461</v>
      </c>
      <c r="C5463" s="5">
        <v>-0.68897009591414504</v>
      </c>
      <c r="D5463" s="5">
        <v>5.8948425188160503</v>
      </c>
      <c r="E5463" s="5">
        <v>0.33672460634381801</v>
      </c>
      <c r="F5463" s="5">
        <v>0.56172597041895</v>
      </c>
      <c r="G5463" s="5">
        <v>0.99990019925450702</v>
      </c>
      <c r="H5463" s="7">
        <v>80.197811966100204</v>
      </c>
      <c r="I5463" s="7">
        <v>85.689395166595801</v>
      </c>
      <c r="J5463" s="7">
        <v>87.239415217907506</v>
      </c>
      <c r="K5463" s="7">
        <v>74.754961902516001</v>
      </c>
      <c r="L5463" s="7">
        <v>53.451890908927801</v>
      </c>
      <c r="M5463" s="7">
        <v>17.3966555766578</v>
      </c>
      <c r="N5463" s="7">
        <v>23.222402693294999</v>
      </c>
      <c r="O5463" s="7">
        <v>52.6353618315147</v>
      </c>
      <c r="P5463" s="15" t="s">
        <v>15701</v>
      </c>
      <c r="Q5463" s="17" t="s">
        <v>25034</v>
      </c>
    </row>
    <row r="5464" spans="1:17" ht="16.5" x14ac:dyDescent="0.5">
      <c r="A5464" s="4">
        <v>5462</v>
      </c>
      <c r="B5464" s="19" t="s">
        <v>5462</v>
      </c>
      <c r="C5464" s="5">
        <v>1.7399008339567901</v>
      </c>
      <c r="D5464" s="5">
        <v>4.1981534454996199</v>
      </c>
      <c r="E5464" s="5">
        <v>0.33659180143892597</v>
      </c>
      <c r="F5464" s="5">
        <v>0.56180313627571499</v>
      </c>
      <c r="G5464" s="5">
        <v>0.99990019925450702</v>
      </c>
      <c r="H5464" s="7">
        <v>13.3011005212069</v>
      </c>
      <c r="I5464" s="7">
        <v>0</v>
      </c>
      <c r="J5464" s="7">
        <v>67.166629415557097</v>
      </c>
      <c r="K5464" s="7">
        <v>0.124384296010842</v>
      </c>
      <c r="L5464" s="7">
        <v>21.7047072175646</v>
      </c>
      <c r="M5464" s="7">
        <v>33.1462905070048</v>
      </c>
      <c r="N5464" s="7">
        <v>10.7532308037918</v>
      </c>
      <c r="O5464" s="7">
        <v>0.65676922071408705</v>
      </c>
      <c r="P5464" s="15" t="s">
        <v>12322</v>
      </c>
      <c r="Q5464" s="17" t="s">
        <v>21794</v>
      </c>
    </row>
    <row r="5465" spans="1:17" ht="16.5" x14ac:dyDescent="0.5">
      <c r="A5465" s="4">
        <v>5463</v>
      </c>
      <c r="B5465" s="19" t="s">
        <v>5463</v>
      </c>
      <c r="C5465" s="5">
        <v>1.4397003346214501</v>
      </c>
      <c r="D5465" s="5">
        <v>5.0819263018524801</v>
      </c>
      <c r="E5465" s="5">
        <v>0.33637815386966702</v>
      </c>
      <c r="F5465" s="5">
        <v>0.56192731820544495</v>
      </c>
      <c r="G5465" s="5">
        <v>0.99990019925450702</v>
      </c>
      <c r="H5465" s="7">
        <v>29.634069543571201</v>
      </c>
      <c r="I5465" s="7">
        <v>0</v>
      </c>
      <c r="J5465" s="7">
        <v>102.988831770521</v>
      </c>
      <c r="K5465" s="7">
        <v>48.261106852206701</v>
      </c>
      <c r="L5465" s="7">
        <v>48.4306526720286</v>
      </c>
      <c r="M5465" s="7">
        <v>5.8675110524822198</v>
      </c>
      <c r="N5465" s="7">
        <v>0</v>
      </c>
      <c r="O5465" s="7">
        <v>35.8408346161116</v>
      </c>
      <c r="P5465" s="15" t="s">
        <v>15702</v>
      </c>
      <c r="Q5465" s="17" t="s">
        <v>25035</v>
      </c>
    </row>
    <row r="5466" spans="1:17" ht="16.5" x14ac:dyDescent="0.5">
      <c r="A5466" s="4">
        <v>5464</v>
      </c>
      <c r="B5466" s="19" t="s">
        <v>5464</v>
      </c>
      <c r="C5466" s="5">
        <v>5.2403410345780497</v>
      </c>
      <c r="D5466" s="5">
        <v>1.34453642737563</v>
      </c>
      <c r="E5466" s="5">
        <v>0.336295032339888</v>
      </c>
      <c r="F5466" s="5">
        <v>0.56197564655575305</v>
      </c>
      <c r="G5466" s="5">
        <v>0.99990019925450702</v>
      </c>
      <c r="H5466" s="7">
        <v>0</v>
      </c>
      <c r="I5466" s="7">
        <v>0.122764176456441</v>
      </c>
      <c r="J5466" s="7">
        <v>0</v>
      </c>
      <c r="K5466" s="7">
        <v>0</v>
      </c>
      <c r="L5466" s="7">
        <v>0</v>
      </c>
      <c r="M5466" s="7">
        <v>17.087839205474499</v>
      </c>
      <c r="N5466" s="7">
        <v>0</v>
      </c>
      <c r="O5466" s="7">
        <v>0</v>
      </c>
      <c r="P5466" s="15" t="s">
        <v>15703</v>
      </c>
      <c r="Q5466" s="17" t="s">
        <v>25036</v>
      </c>
    </row>
    <row r="5467" spans="1:17" ht="16.5" x14ac:dyDescent="0.5">
      <c r="A5467" s="4">
        <v>5465</v>
      </c>
      <c r="B5467" s="19" t="s">
        <v>5465</v>
      </c>
      <c r="C5467" s="5">
        <v>-1.9751526704129001</v>
      </c>
      <c r="D5467" s="5">
        <v>3.8098170505214601</v>
      </c>
      <c r="E5467" s="5">
        <v>0.33590297037879702</v>
      </c>
      <c r="F5467" s="5">
        <v>0.56220370608061399</v>
      </c>
      <c r="G5467" s="5">
        <v>0.99990019925450702</v>
      </c>
      <c r="H5467" s="7">
        <v>11.442858536626501</v>
      </c>
      <c r="I5467" s="7">
        <v>51.438189935248801</v>
      </c>
      <c r="J5467" s="7">
        <v>13.587731927744899</v>
      </c>
      <c r="K5467" s="7">
        <v>34.330065698992399</v>
      </c>
      <c r="L5467" s="7">
        <v>0</v>
      </c>
      <c r="M5467" s="7">
        <v>0</v>
      </c>
      <c r="N5467" s="7">
        <v>0</v>
      </c>
      <c r="O5467" s="7">
        <v>0</v>
      </c>
      <c r="P5467" s="15" t="s">
        <v>11440</v>
      </c>
      <c r="Q5467" s="17" t="s">
        <v>20934</v>
      </c>
    </row>
    <row r="5468" spans="1:17" ht="16.5" x14ac:dyDescent="0.5">
      <c r="A5468" s="4">
        <v>5466</v>
      </c>
      <c r="B5468" s="19" t="s">
        <v>5466</v>
      </c>
      <c r="C5468" s="5">
        <v>1.29378369028017</v>
      </c>
      <c r="D5468" s="5">
        <v>5.0063227120916398</v>
      </c>
      <c r="E5468" s="5">
        <v>0.33554651506854999</v>
      </c>
      <c r="F5468" s="5">
        <v>0.56241120784679299</v>
      </c>
      <c r="G5468" s="5">
        <v>0.99990019925450702</v>
      </c>
      <c r="H5468" s="7">
        <v>30.318685011574502</v>
      </c>
      <c r="I5468" s="7">
        <v>0</v>
      </c>
      <c r="J5468" s="7">
        <v>18.837537445282699</v>
      </c>
      <c r="K5468" s="7">
        <v>20.1502559537564</v>
      </c>
      <c r="L5468" s="7">
        <v>21.0568055095776</v>
      </c>
      <c r="M5468" s="7">
        <v>8.1321644411595599</v>
      </c>
      <c r="N5468" s="7">
        <v>28.5990180951909</v>
      </c>
      <c r="O5468" s="7">
        <v>126.381162900268</v>
      </c>
      <c r="P5468" s="15" t="s">
        <v>15704</v>
      </c>
      <c r="Q5468" s="17" t="s">
        <v>25037</v>
      </c>
    </row>
    <row r="5469" spans="1:17" ht="16.5" x14ac:dyDescent="0.5">
      <c r="A5469" s="4">
        <v>5467</v>
      </c>
      <c r="B5469" s="19" t="s">
        <v>5467</v>
      </c>
      <c r="C5469" s="5">
        <v>-2.1055923281457001</v>
      </c>
      <c r="D5469" s="5">
        <v>3.08248499918643</v>
      </c>
      <c r="E5469" s="5">
        <v>0.33463915241219999</v>
      </c>
      <c r="F5469" s="5">
        <v>0.56294007188679196</v>
      </c>
      <c r="G5469" s="5">
        <v>0.99990019925450702</v>
      </c>
      <c r="H5469" s="7">
        <v>0.48901104857378203</v>
      </c>
      <c r="I5469" s="7">
        <v>37.934130525040302</v>
      </c>
      <c r="J5469" s="7">
        <v>0</v>
      </c>
      <c r="K5469" s="7">
        <v>0</v>
      </c>
      <c r="L5469" s="7">
        <v>0</v>
      </c>
      <c r="M5469" s="7">
        <v>25.8376363890006</v>
      </c>
      <c r="N5469" s="7">
        <v>0.11439607238076401</v>
      </c>
      <c r="O5469" s="7">
        <v>0.750593395101814</v>
      </c>
      <c r="P5469" s="15"/>
      <c r="Q5469" s="17"/>
    </row>
    <row r="5470" spans="1:17" ht="16.5" x14ac:dyDescent="0.5">
      <c r="A5470" s="4">
        <v>5468</v>
      </c>
      <c r="B5470" s="19" t="s">
        <v>5468</v>
      </c>
      <c r="C5470" s="5">
        <v>0.37603883571725</v>
      </c>
      <c r="D5470" s="5">
        <v>7.3351518690342097</v>
      </c>
      <c r="E5470" s="5">
        <v>0.33459135016467201</v>
      </c>
      <c r="F5470" s="5">
        <v>0.562967960359954</v>
      </c>
      <c r="G5470" s="5">
        <v>0.99990019925450702</v>
      </c>
      <c r="H5470" s="7">
        <v>83.718691515831395</v>
      </c>
      <c r="I5470" s="7">
        <v>179.849518508686</v>
      </c>
      <c r="J5470" s="7">
        <v>123.833647796039</v>
      </c>
      <c r="K5470" s="7">
        <v>197.024724881174</v>
      </c>
      <c r="L5470" s="7">
        <v>113.058848043732</v>
      </c>
      <c r="M5470" s="7">
        <v>127.02646734672</v>
      </c>
      <c r="N5470" s="7">
        <v>154.89228200355399</v>
      </c>
      <c r="O5470" s="7">
        <v>310.08889635143697</v>
      </c>
      <c r="P5470" s="15" t="s">
        <v>15705</v>
      </c>
      <c r="Q5470" s="17" t="s">
        <v>25038</v>
      </c>
    </row>
    <row r="5471" spans="1:17" ht="16.5" x14ac:dyDescent="0.5">
      <c r="A5471" s="4">
        <v>5469</v>
      </c>
      <c r="B5471" s="19" t="s">
        <v>5469</v>
      </c>
      <c r="C5471" s="5">
        <v>0.35130175363662203</v>
      </c>
      <c r="D5471" s="5">
        <v>8.3167240475753399</v>
      </c>
      <c r="E5471" s="5">
        <v>0.334591241899176</v>
      </c>
      <c r="F5471" s="5">
        <v>0.56296802352651598</v>
      </c>
      <c r="G5471" s="5">
        <v>0.99990019925450702</v>
      </c>
      <c r="H5471" s="7">
        <v>360.20553837944698</v>
      </c>
      <c r="I5471" s="7">
        <v>167.69586503949799</v>
      </c>
      <c r="J5471" s="7">
        <v>350.03850318406398</v>
      </c>
      <c r="K5471" s="7">
        <v>134.70819257974199</v>
      </c>
      <c r="L5471" s="7">
        <v>259.160683194802</v>
      </c>
      <c r="M5471" s="7">
        <v>73.910051503197096</v>
      </c>
      <c r="N5471" s="7">
        <v>527.70908189246302</v>
      </c>
      <c r="O5471" s="7">
        <v>674.877286370918</v>
      </c>
      <c r="P5471" s="15"/>
      <c r="Q5471" s="17"/>
    </row>
    <row r="5472" spans="1:17" ht="16.5" x14ac:dyDescent="0.5">
      <c r="A5472" s="4">
        <v>5470</v>
      </c>
      <c r="B5472" s="19" t="s">
        <v>5470</v>
      </c>
      <c r="C5472" s="5">
        <v>0.79294007250446896</v>
      </c>
      <c r="D5472" s="5">
        <v>5.7339265882953301</v>
      </c>
      <c r="E5472" s="5">
        <v>0.33435390450974001</v>
      </c>
      <c r="F5472" s="5">
        <v>0.56310652875989398</v>
      </c>
      <c r="G5472" s="5">
        <v>0.99990019925450702</v>
      </c>
      <c r="H5472" s="7">
        <v>23.374728121826799</v>
      </c>
      <c r="I5472" s="7">
        <v>45.1772169359703</v>
      </c>
      <c r="J5472" s="7">
        <v>39.373541381533499</v>
      </c>
      <c r="K5472" s="7">
        <v>41.171201979588702</v>
      </c>
      <c r="L5472" s="7">
        <v>123.42527537152399</v>
      </c>
      <c r="M5472" s="7">
        <v>49.204741808535097</v>
      </c>
      <c r="N5472" s="7">
        <v>31.802108121852299</v>
      </c>
      <c r="O5472" s="7">
        <v>71.400196709060097</v>
      </c>
      <c r="P5472" s="15" t="s">
        <v>15706</v>
      </c>
      <c r="Q5472" s="17" t="s">
        <v>23418</v>
      </c>
    </row>
    <row r="5473" spans="1:17" ht="16.5" x14ac:dyDescent="0.5">
      <c r="A5473" s="4">
        <v>5471</v>
      </c>
      <c r="B5473" s="19" t="s">
        <v>5471</v>
      </c>
      <c r="C5473" s="5">
        <v>-2.5045559632894299</v>
      </c>
      <c r="D5473" s="5">
        <v>3.2621507190824399</v>
      </c>
      <c r="E5473" s="5">
        <v>0.33375712855690698</v>
      </c>
      <c r="F5473" s="5">
        <v>0.56345508501229002</v>
      </c>
      <c r="G5473" s="5">
        <v>0.99990019925450702</v>
      </c>
      <c r="H5473" s="7">
        <v>9.7802209714756297E-2</v>
      </c>
      <c r="I5473" s="7">
        <v>49.965019817771498</v>
      </c>
      <c r="J5473" s="7">
        <v>26.4034336323224</v>
      </c>
      <c r="K5473" s="7">
        <v>0</v>
      </c>
      <c r="L5473" s="7">
        <v>0</v>
      </c>
      <c r="M5473" s="7">
        <v>0</v>
      </c>
      <c r="N5473" s="7">
        <v>0</v>
      </c>
      <c r="O5473" s="7">
        <v>0</v>
      </c>
      <c r="P5473" s="15" t="s">
        <v>15707</v>
      </c>
      <c r="Q5473" s="17" t="s">
        <v>25039</v>
      </c>
    </row>
    <row r="5474" spans="1:17" ht="16.5" x14ac:dyDescent="0.5">
      <c r="A5474" s="4">
        <v>5472</v>
      </c>
      <c r="B5474" s="19" t="s">
        <v>5472</v>
      </c>
      <c r="C5474" s="5">
        <v>1.4944175910587401</v>
      </c>
      <c r="D5474" s="5">
        <v>5.0022283411444404</v>
      </c>
      <c r="E5474" s="5">
        <v>0.33320348460652699</v>
      </c>
      <c r="F5474" s="5">
        <v>0.56377882119924205</v>
      </c>
      <c r="G5474" s="5">
        <v>0.99990019925450702</v>
      </c>
      <c r="H5474" s="7">
        <v>26.6022010424137</v>
      </c>
      <c r="I5474" s="7">
        <v>0</v>
      </c>
      <c r="J5474" s="7">
        <v>0</v>
      </c>
      <c r="K5474" s="7">
        <v>22.637941873973201</v>
      </c>
      <c r="L5474" s="7">
        <v>3.56345939392852</v>
      </c>
      <c r="M5474" s="7">
        <v>14.9261246071916</v>
      </c>
      <c r="N5474" s="7">
        <v>38.665872464698097</v>
      </c>
      <c r="O5474" s="7">
        <v>145.239821952201</v>
      </c>
      <c r="P5474" s="15" t="s">
        <v>15708</v>
      </c>
      <c r="Q5474" s="17" t="s">
        <v>23774</v>
      </c>
    </row>
    <row r="5475" spans="1:17" ht="16.5" x14ac:dyDescent="0.5">
      <c r="A5475" s="4">
        <v>5473</v>
      </c>
      <c r="B5475" s="19" t="s">
        <v>5473</v>
      </c>
      <c r="C5475" s="5">
        <v>-1.90700998580753</v>
      </c>
      <c r="D5475" s="5">
        <v>3.9116035056766298</v>
      </c>
      <c r="E5475" s="5">
        <v>0.33240750326403901</v>
      </c>
      <c r="F5475" s="5">
        <v>0.564244889980412</v>
      </c>
      <c r="G5475" s="5">
        <v>0.99990019925450702</v>
      </c>
      <c r="H5475" s="7">
        <v>24.4505524286891</v>
      </c>
      <c r="I5475" s="7">
        <v>40.634942407082001</v>
      </c>
      <c r="J5475" s="7">
        <v>0</v>
      </c>
      <c r="K5475" s="7">
        <v>0</v>
      </c>
      <c r="L5475" s="7">
        <v>0</v>
      </c>
      <c r="M5475" s="7">
        <v>34.484494782132302</v>
      </c>
      <c r="N5475" s="7">
        <v>17.5025990742568</v>
      </c>
      <c r="O5475" s="7">
        <v>0</v>
      </c>
      <c r="P5475" s="15" t="s">
        <v>15709</v>
      </c>
      <c r="Q5475" s="17" t="s">
        <v>25040</v>
      </c>
    </row>
    <row r="5476" spans="1:17" ht="16.5" x14ac:dyDescent="0.5">
      <c r="A5476" s="4">
        <v>5474</v>
      </c>
      <c r="B5476" s="19" t="s">
        <v>5474</v>
      </c>
      <c r="C5476" s="5">
        <v>0.98527578264071602</v>
      </c>
      <c r="D5476" s="5">
        <v>5.2198051772075704</v>
      </c>
      <c r="E5476" s="5">
        <v>0.33210242493937903</v>
      </c>
      <c r="F5476" s="5">
        <v>0.56442371877333497</v>
      </c>
      <c r="G5476" s="5">
        <v>0.99990019925450702</v>
      </c>
      <c r="H5476" s="7">
        <v>15.4527491349315</v>
      </c>
      <c r="I5476" s="7">
        <v>27.1308829968734</v>
      </c>
      <c r="J5476" s="7">
        <v>20.844816025517702</v>
      </c>
      <c r="K5476" s="7">
        <v>54.853474540781299</v>
      </c>
      <c r="L5476" s="7">
        <v>27.697798016444398</v>
      </c>
      <c r="M5476" s="7">
        <v>65.983764642826301</v>
      </c>
      <c r="N5476" s="7">
        <v>21.735253752345098</v>
      </c>
      <c r="O5476" s="7">
        <v>61.830130921511902</v>
      </c>
      <c r="P5476" s="15" t="s">
        <v>15710</v>
      </c>
      <c r="Q5476" s="17" t="s">
        <v>25041</v>
      </c>
    </row>
    <row r="5477" spans="1:17" ht="16.5" x14ac:dyDescent="0.5">
      <c r="A5477" s="4">
        <v>5475</v>
      </c>
      <c r="B5477" s="19" t="s">
        <v>5475</v>
      </c>
      <c r="C5477" s="5">
        <v>4.7733665705437502</v>
      </c>
      <c r="D5477" s="5">
        <v>2.5775947107828299</v>
      </c>
      <c r="E5477" s="5">
        <v>0.33168211473162301</v>
      </c>
      <c r="F5477" s="5">
        <v>0.56467027272713899</v>
      </c>
      <c r="G5477" s="5">
        <v>0.99990019925450702</v>
      </c>
      <c r="H5477" s="7">
        <v>0.48901104857378203</v>
      </c>
      <c r="I5477" s="7">
        <v>0</v>
      </c>
      <c r="J5477" s="7">
        <v>0</v>
      </c>
      <c r="K5477" s="7">
        <v>0</v>
      </c>
      <c r="L5477" s="7">
        <v>0</v>
      </c>
      <c r="M5477" s="7">
        <v>0</v>
      </c>
      <c r="N5477" s="7">
        <v>0</v>
      </c>
      <c r="O5477" s="7">
        <v>42.5023509976402</v>
      </c>
      <c r="P5477" s="15" t="s">
        <v>15711</v>
      </c>
      <c r="Q5477" s="17" t="s">
        <v>25042</v>
      </c>
    </row>
    <row r="5478" spans="1:17" ht="16.5" x14ac:dyDescent="0.5">
      <c r="A5478" s="4">
        <v>5476</v>
      </c>
      <c r="B5478" s="19" t="s">
        <v>5476</v>
      </c>
      <c r="C5478" s="5">
        <v>1.8889030061724299</v>
      </c>
      <c r="D5478" s="5">
        <v>4.1546546712585597</v>
      </c>
      <c r="E5478" s="5">
        <v>0.33138064710131698</v>
      </c>
      <c r="F5478" s="5">
        <v>0.56484724177780399</v>
      </c>
      <c r="G5478" s="5">
        <v>0.99990019925450702</v>
      </c>
      <c r="H5478" s="7">
        <v>11.638462956055999</v>
      </c>
      <c r="I5478" s="7">
        <v>0</v>
      </c>
      <c r="J5478" s="7">
        <v>35.513390265696799</v>
      </c>
      <c r="K5478" s="7">
        <v>29.603462450580398</v>
      </c>
      <c r="L5478" s="7">
        <v>15.3876655646913</v>
      </c>
      <c r="M5478" s="7">
        <v>48.998864227746203</v>
      </c>
      <c r="N5478" s="7">
        <v>0</v>
      </c>
      <c r="O5478" s="7">
        <v>9.3824174387726694E-2</v>
      </c>
      <c r="P5478" s="15" t="s">
        <v>15712</v>
      </c>
      <c r="Q5478" s="17" t="s">
        <v>25043</v>
      </c>
    </row>
    <row r="5479" spans="1:17" ht="16.5" x14ac:dyDescent="0.5">
      <c r="A5479" s="4">
        <v>5477</v>
      </c>
      <c r="B5479" s="19" t="s">
        <v>5477</v>
      </c>
      <c r="C5479" s="5">
        <v>1.47320911663177</v>
      </c>
      <c r="D5479" s="5">
        <v>4.9087177355417797</v>
      </c>
      <c r="E5479" s="5">
        <v>0.33111586245958902</v>
      </c>
      <c r="F5479" s="5">
        <v>0.56500276542196104</v>
      </c>
      <c r="G5479" s="5">
        <v>0.99990019925450702</v>
      </c>
      <c r="H5479" s="7">
        <v>25.428574525836598</v>
      </c>
      <c r="I5479" s="7">
        <v>0</v>
      </c>
      <c r="J5479" s="7">
        <v>21.308034159418099</v>
      </c>
      <c r="K5479" s="7">
        <v>71.147817318201604</v>
      </c>
      <c r="L5479" s="7">
        <v>0</v>
      </c>
      <c r="M5479" s="7">
        <v>10.088001458653601</v>
      </c>
      <c r="N5479" s="7">
        <v>60.2867301446624</v>
      </c>
      <c r="O5479" s="7">
        <v>49.163867379168799</v>
      </c>
      <c r="P5479" s="15" t="s">
        <v>15713</v>
      </c>
      <c r="Q5479" s="17" t="s">
        <v>25044</v>
      </c>
    </row>
    <row r="5480" spans="1:17" ht="16.5" x14ac:dyDescent="0.5">
      <c r="A5480" s="4">
        <v>5478</v>
      </c>
      <c r="B5480" s="19" t="s">
        <v>5478</v>
      </c>
      <c r="C5480" s="5">
        <v>5.0155851370664903</v>
      </c>
      <c r="D5480" s="5">
        <v>2.41420094356871</v>
      </c>
      <c r="E5480" s="5">
        <v>0.33111539355103697</v>
      </c>
      <c r="F5480" s="5">
        <v>0.56500304091303699</v>
      </c>
      <c r="G5480" s="5">
        <v>0.99990019925450702</v>
      </c>
      <c r="H5480" s="7">
        <v>0.39120883885902502</v>
      </c>
      <c r="I5480" s="7">
        <v>0</v>
      </c>
      <c r="J5480" s="7">
        <v>0</v>
      </c>
      <c r="K5480" s="7">
        <v>40.798049091556102</v>
      </c>
      <c r="L5480" s="7">
        <v>0</v>
      </c>
      <c r="M5480" s="7">
        <v>0</v>
      </c>
      <c r="N5480" s="7">
        <v>0</v>
      </c>
      <c r="O5480" s="7">
        <v>0</v>
      </c>
      <c r="P5480" s="15" t="s">
        <v>15714</v>
      </c>
      <c r="Q5480" s="17" t="s">
        <v>24196</v>
      </c>
    </row>
    <row r="5481" spans="1:17" ht="16.5" x14ac:dyDescent="0.5">
      <c r="A5481" s="4">
        <v>5479</v>
      </c>
      <c r="B5481" s="19" t="s">
        <v>5479</v>
      </c>
      <c r="C5481" s="5">
        <v>-1.3153031655582701</v>
      </c>
      <c r="D5481" s="5">
        <v>4.5940096398080499</v>
      </c>
      <c r="E5481" s="5">
        <v>0.33099386845326101</v>
      </c>
      <c r="F5481" s="5">
        <v>0.56507444755562997</v>
      </c>
      <c r="G5481" s="5">
        <v>0.99990019925450702</v>
      </c>
      <c r="H5481" s="7">
        <v>8.1175834063247692</v>
      </c>
      <c r="I5481" s="7">
        <v>78.446308755665797</v>
      </c>
      <c r="J5481" s="7">
        <v>0</v>
      </c>
      <c r="K5481" s="7">
        <v>0.870690072075893</v>
      </c>
      <c r="L5481" s="7">
        <v>15.0637147106978</v>
      </c>
      <c r="M5481" s="7">
        <v>53.425232214706497</v>
      </c>
      <c r="N5481" s="7">
        <v>34.547613858990601</v>
      </c>
      <c r="O5481" s="7">
        <v>0.375296697550907</v>
      </c>
      <c r="P5481" s="15" t="s">
        <v>15715</v>
      </c>
      <c r="Q5481" s="17" t="s">
        <v>25045</v>
      </c>
    </row>
    <row r="5482" spans="1:17" ht="16.5" x14ac:dyDescent="0.5">
      <c r="A5482" s="4">
        <v>5480</v>
      </c>
      <c r="B5482" s="19" t="s">
        <v>5480</v>
      </c>
      <c r="C5482" s="5">
        <v>2.09111911379481</v>
      </c>
      <c r="D5482" s="5">
        <v>4.00646392038544</v>
      </c>
      <c r="E5482" s="5">
        <v>0.33055375601791098</v>
      </c>
      <c r="F5482" s="5">
        <v>0.56533319826894002</v>
      </c>
      <c r="G5482" s="5">
        <v>0.99990019925450702</v>
      </c>
      <c r="H5482" s="7">
        <v>9.1934077131870904</v>
      </c>
      <c r="I5482" s="7">
        <v>0</v>
      </c>
      <c r="J5482" s="7">
        <v>0</v>
      </c>
      <c r="K5482" s="7">
        <v>23.8817848340816</v>
      </c>
      <c r="L5482" s="7">
        <v>27.535822589447701</v>
      </c>
      <c r="M5482" s="7">
        <v>17.808410738235501</v>
      </c>
      <c r="N5482" s="7">
        <v>48.618330761824502</v>
      </c>
      <c r="O5482" s="7">
        <v>0</v>
      </c>
      <c r="P5482" s="15" t="s">
        <v>15716</v>
      </c>
      <c r="Q5482" s="17" t="s">
        <v>25046</v>
      </c>
    </row>
    <row r="5483" spans="1:17" ht="16.5" x14ac:dyDescent="0.5">
      <c r="A5483" s="4">
        <v>5481</v>
      </c>
      <c r="B5483" s="19" t="s">
        <v>5481</v>
      </c>
      <c r="C5483" s="5">
        <v>-1.6613127110614101</v>
      </c>
      <c r="D5483" s="5">
        <v>4.5784600233330304</v>
      </c>
      <c r="E5483" s="5">
        <v>0.33050754394681198</v>
      </c>
      <c r="F5483" s="5">
        <v>0.56536038054454196</v>
      </c>
      <c r="G5483" s="5">
        <v>0.99990019925450702</v>
      </c>
      <c r="H5483" s="7">
        <v>68.852755639188402</v>
      </c>
      <c r="I5483" s="7">
        <v>27.8674680556121</v>
      </c>
      <c r="J5483" s="7">
        <v>28.8739303464579</v>
      </c>
      <c r="K5483" s="7">
        <v>0</v>
      </c>
      <c r="L5483" s="7">
        <v>0</v>
      </c>
      <c r="M5483" s="7">
        <v>0</v>
      </c>
      <c r="N5483" s="7">
        <v>62.803443737039203</v>
      </c>
      <c r="O5483" s="7">
        <v>0</v>
      </c>
      <c r="P5483" s="15" t="s">
        <v>15717</v>
      </c>
      <c r="Q5483" s="17" t="s">
        <v>25047</v>
      </c>
    </row>
    <row r="5484" spans="1:17" ht="16.5" x14ac:dyDescent="0.5">
      <c r="A5484" s="4">
        <v>5482</v>
      </c>
      <c r="B5484" s="19" t="s">
        <v>5482</v>
      </c>
      <c r="C5484" s="5">
        <v>1.17411904861465</v>
      </c>
      <c r="D5484" s="5">
        <v>5.2234368868187202</v>
      </c>
      <c r="E5484" s="5">
        <v>0.33034730732795498</v>
      </c>
      <c r="F5484" s="5">
        <v>0.56545465247381199</v>
      </c>
      <c r="G5484" s="5">
        <v>0.99990019925450702</v>
      </c>
      <c r="H5484" s="7">
        <v>38.045059579040199</v>
      </c>
      <c r="I5484" s="7">
        <v>0</v>
      </c>
      <c r="J5484" s="7">
        <v>35.667796310330303</v>
      </c>
      <c r="K5484" s="7">
        <v>61.818995117388397</v>
      </c>
      <c r="L5484" s="7">
        <v>14.577788429707599</v>
      </c>
      <c r="M5484" s="7">
        <v>28.925800100833399</v>
      </c>
      <c r="N5484" s="7">
        <v>14.070716902833899</v>
      </c>
      <c r="O5484" s="7">
        <v>102.643646780173</v>
      </c>
      <c r="P5484" s="15" t="s">
        <v>15718</v>
      </c>
      <c r="Q5484" s="17" t="s">
        <v>24903</v>
      </c>
    </row>
    <row r="5485" spans="1:17" ht="16.5" x14ac:dyDescent="0.5">
      <c r="A5485" s="4">
        <v>5483</v>
      </c>
      <c r="B5485" s="19" t="s">
        <v>5483</v>
      </c>
      <c r="C5485" s="5">
        <v>-2.87384606303474</v>
      </c>
      <c r="D5485" s="5">
        <v>3.0638861276352198</v>
      </c>
      <c r="E5485" s="5">
        <v>0.33017438577565</v>
      </c>
      <c r="F5485" s="5">
        <v>0.565556421453286</v>
      </c>
      <c r="G5485" s="5">
        <v>0.99990019925450702</v>
      </c>
      <c r="H5485" s="7">
        <v>45.673631936791203</v>
      </c>
      <c r="I5485" s="7">
        <v>0</v>
      </c>
      <c r="J5485" s="7">
        <v>0</v>
      </c>
      <c r="K5485" s="7">
        <v>0</v>
      </c>
      <c r="L5485" s="7">
        <v>18.627174104626398</v>
      </c>
      <c r="M5485" s="7">
        <v>0</v>
      </c>
      <c r="N5485" s="7">
        <v>0</v>
      </c>
      <c r="O5485" s="7">
        <v>0</v>
      </c>
      <c r="P5485" s="15" t="s">
        <v>15719</v>
      </c>
      <c r="Q5485" s="17" t="s">
        <v>25048</v>
      </c>
    </row>
    <row r="5486" spans="1:17" ht="16.5" x14ac:dyDescent="0.5">
      <c r="A5486" s="4">
        <v>5484</v>
      </c>
      <c r="B5486" s="19" t="s">
        <v>5484</v>
      </c>
      <c r="C5486" s="5">
        <v>-1.28902472870808</v>
      </c>
      <c r="D5486" s="5">
        <v>4.5042167543847098</v>
      </c>
      <c r="E5486" s="5">
        <v>0.33006565382905301</v>
      </c>
      <c r="F5486" s="5">
        <v>0.56562043127950001</v>
      </c>
      <c r="G5486" s="5">
        <v>0.99990019925450702</v>
      </c>
      <c r="H5486" s="7">
        <v>40.979125870482903</v>
      </c>
      <c r="I5486" s="7">
        <v>39.161772289604698</v>
      </c>
      <c r="J5486" s="7">
        <v>0</v>
      </c>
      <c r="K5486" s="7">
        <v>13.682272561192599</v>
      </c>
      <c r="L5486" s="7">
        <v>7.6128450688473004</v>
      </c>
      <c r="M5486" s="7">
        <v>35.925637847654301</v>
      </c>
      <c r="N5486" s="7">
        <v>40.725001767551802</v>
      </c>
      <c r="O5486" s="7">
        <v>0.375296697550907</v>
      </c>
      <c r="P5486" s="15" t="s">
        <v>15720</v>
      </c>
      <c r="Q5486" s="17" t="s">
        <v>25049</v>
      </c>
    </row>
    <row r="5487" spans="1:17" ht="16.5" x14ac:dyDescent="0.5">
      <c r="A5487" s="4">
        <v>5485</v>
      </c>
      <c r="B5487" s="19" t="s">
        <v>5485</v>
      </c>
      <c r="C5487" s="5">
        <v>-2.0505780094372001</v>
      </c>
      <c r="D5487" s="5">
        <v>4.0589113132392498</v>
      </c>
      <c r="E5487" s="5">
        <v>0.32987336193296501</v>
      </c>
      <c r="F5487" s="5">
        <v>0.565733666669616</v>
      </c>
      <c r="G5487" s="5">
        <v>0.99990019925450702</v>
      </c>
      <c r="H5487" s="7">
        <v>28.656047446423599</v>
      </c>
      <c r="I5487" s="7">
        <v>46.650387053447602</v>
      </c>
      <c r="J5487" s="7">
        <v>0</v>
      </c>
      <c r="K5487" s="7">
        <v>0</v>
      </c>
      <c r="L5487" s="7">
        <v>0</v>
      </c>
      <c r="M5487" s="7">
        <v>54.454620118650801</v>
      </c>
      <c r="N5487" s="7">
        <v>0</v>
      </c>
      <c r="O5487" s="7">
        <v>0</v>
      </c>
      <c r="P5487" s="15" t="s">
        <v>15721</v>
      </c>
      <c r="Q5487" s="17" t="s">
        <v>20673</v>
      </c>
    </row>
    <row r="5488" spans="1:17" ht="16.5" x14ac:dyDescent="0.5">
      <c r="A5488" s="4">
        <v>5486</v>
      </c>
      <c r="B5488" s="19" t="s">
        <v>5486</v>
      </c>
      <c r="C5488" s="5">
        <v>-2.4335428102899801</v>
      </c>
      <c r="D5488" s="5">
        <v>3.3788340556460601</v>
      </c>
      <c r="E5488" s="5">
        <v>0.32986476288460698</v>
      </c>
      <c r="F5488" s="5">
        <v>0.56573873143704101</v>
      </c>
      <c r="G5488" s="5">
        <v>0.99990019925450702</v>
      </c>
      <c r="H5488" s="7">
        <v>0</v>
      </c>
      <c r="I5488" s="7">
        <v>53.402416758551801</v>
      </c>
      <c r="J5488" s="7">
        <v>29.491554524991699</v>
      </c>
      <c r="K5488" s="7">
        <v>0</v>
      </c>
      <c r="L5488" s="7">
        <v>0</v>
      </c>
      <c r="M5488" s="7">
        <v>0.10293879039442499</v>
      </c>
      <c r="N5488" s="7">
        <v>0</v>
      </c>
      <c r="O5488" s="7">
        <v>0</v>
      </c>
      <c r="P5488" s="15" t="s">
        <v>15722</v>
      </c>
      <c r="Q5488" s="17" t="s">
        <v>25050</v>
      </c>
    </row>
    <row r="5489" spans="1:17" ht="16.5" x14ac:dyDescent="0.5">
      <c r="A5489" s="4">
        <v>5487</v>
      </c>
      <c r="B5489" s="19" t="s">
        <v>5487</v>
      </c>
      <c r="C5489" s="5">
        <v>1.6298097381433001</v>
      </c>
      <c r="D5489" s="5">
        <v>4.4978235992021602</v>
      </c>
      <c r="E5489" s="5">
        <v>0.32951687823687398</v>
      </c>
      <c r="F5489" s="5">
        <v>0.56594370623576995</v>
      </c>
      <c r="G5489" s="5">
        <v>0.99990019925450702</v>
      </c>
      <c r="H5489" s="7">
        <v>17.408793329226601</v>
      </c>
      <c r="I5489" s="7">
        <v>0</v>
      </c>
      <c r="J5489" s="7">
        <v>27.175463855489799</v>
      </c>
      <c r="K5489" s="7">
        <v>19.901487361734699</v>
      </c>
      <c r="L5489" s="7">
        <v>44.219291570113</v>
      </c>
      <c r="M5489" s="7">
        <v>21.308329611645899</v>
      </c>
      <c r="N5489" s="7">
        <v>0</v>
      </c>
      <c r="O5489" s="7">
        <v>49.257691553556498</v>
      </c>
      <c r="P5489" s="15" t="s">
        <v>15723</v>
      </c>
      <c r="Q5489" s="17" t="s">
        <v>25051</v>
      </c>
    </row>
    <row r="5490" spans="1:17" ht="16.5" x14ac:dyDescent="0.5">
      <c r="A5490" s="4">
        <v>5488</v>
      </c>
      <c r="B5490" s="19" t="s">
        <v>5488</v>
      </c>
      <c r="C5490" s="5">
        <v>-2.4543525231011998</v>
      </c>
      <c r="D5490" s="5">
        <v>3.3086945054200201</v>
      </c>
      <c r="E5490" s="5">
        <v>0.32917967205895199</v>
      </c>
      <c r="F5490" s="5">
        <v>0.56614252658873498</v>
      </c>
      <c r="G5490" s="5">
        <v>0.99990019925450702</v>
      </c>
      <c r="H5490" s="7">
        <v>49.683522535096202</v>
      </c>
      <c r="I5490" s="7">
        <v>0</v>
      </c>
      <c r="J5490" s="7">
        <v>27.021057810856298</v>
      </c>
      <c r="K5490" s="7">
        <v>0</v>
      </c>
      <c r="L5490" s="7">
        <v>0</v>
      </c>
      <c r="M5490" s="7">
        <v>0</v>
      </c>
      <c r="N5490" s="7">
        <v>0.11439607238076401</v>
      </c>
      <c r="O5490" s="7">
        <v>0</v>
      </c>
      <c r="P5490" s="15" t="s">
        <v>15724</v>
      </c>
      <c r="Q5490" s="17" t="s">
        <v>25052</v>
      </c>
    </row>
    <row r="5491" spans="1:17" ht="16.5" x14ac:dyDescent="0.5">
      <c r="A5491" s="4">
        <v>5489</v>
      </c>
      <c r="B5491" s="19" t="s">
        <v>5489</v>
      </c>
      <c r="C5491" s="5">
        <v>2.4004786246091498</v>
      </c>
      <c r="D5491" s="5">
        <v>3.9530698616830899</v>
      </c>
      <c r="E5491" s="5">
        <v>0.32903492211145702</v>
      </c>
      <c r="F5491" s="5">
        <v>0.56622791422405105</v>
      </c>
      <c r="G5491" s="5">
        <v>0.99990019925450702</v>
      </c>
      <c r="H5491" s="7">
        <v>7.1395613091772097</v>
      </c>
      <c r="I5491" s="7">
        <v>0</v>
      </c>
      <c r="J5491" s="7">
        <v>0</v>
      </c>
      <c r="K5491" s="7">
        <v>0</v>
      </c>
      <c r="L5491" s="7">
        <v>26.725945454463901</v>
      </c>
      <c r="M5491" s="7">
        <v>31.6022086510884</v>
      </c>
      <c r="N5491" s="7">
        <v>0</v>
      </c>
      <c r="O5491" s="7">
        <v>55.168614539983302</v>
      </c>
      <c r="P5491" s="15" t="s">
        <v>15725</v>
      </c>
      <c r="Q5491" s="17" t="s">
        <v>25053</v>
      </c>
    </row>
    <row r="5492" spans="1:17" ht="16.5" x14ac:dyDescent="0.5">
      <c r="A5492" s="4">
        <v>5490</v>
      </c>
      <c r="B5492" s="19" t="s">
        <v>5490</v>
      </c>
      <c r="C5492" s="5">
        <v>1.3168330907357599</v>
      </c>
      <c r="D5492" s="5">
        <v>5.6479139959619502</v>
      </c>
      <c r="E5492" s="5">
        <v>0.328930805088467</v>
      </c>
      <c r="F5492" s="5">
        <v>0.56628934803401598</v>
      </c>
      <c r="G5492" s="5">
        <v>0.99990019925450702</v>
      </c>
      <c r="H5492" s="7">
        <v>46.847258453368298</v>
      </c>
      <c r="I5492" s="7">
        <v>0.122764176456441</v>
      </c>
      <c r="J5492" s="7">
        <v>67.166629415557097</v>
      </c>
      <c r="K5492" s="7">
        <v>0</v>
      </c>
      <c r="L5492" s="7">
        <v>0</v>
      </c>
      <c r="M5492" s="7">
        <v>82.145154734751003</v>
      </c>
      <c r="N5492" s="7">
        <v>160.61208562259199</v>
      </c>
      <c r="O5492" s="7">
        <v>41.282636730599798</v>
      </c>
      <c r="P5492" s="15" t="s">
        <v>15726</v>
      </c>
      <c r="Q5492" s="17" t="s">
        <v>25054</v>
      </c>
    </row>
    <row r="5493" spans="1:17" ht="16.5" x14ac:dyDescent="0.5">
      <c r="A5493" s="4">
        <v>5491</v>
      </c>
      <c r="B5493" s="19" t="s">
        <v>5491</v>
      </c>
      <c r="C5493" s="5">
        <v>0.199397836545259</v>
      </c>
      <c r="D5493" s="5">
        <v>8.9756438323865702</v>
      </c>
      <c r="E5493" s="5">
        <v>0.32892015109508499</v>
      </c>
      <c r="F5493" s="5">
        <v>0.56629563510655401</v>
      </c>
      <c r="G5493" s="5">
        <v>0.99990019925450702</v>
      </c>
      <c r="H5493" s="7">
        <v>452.43302214046298</v>
      </c>
      <c r="I5493" s="7">
        <v>453.24533947717998</v>
      </c>
      <c r="J5493" s="7">
        <v>692.51111018108804</v>
      </c>
      <c r="K5493" s="7">
        <v>307.85113262683399</v>
      </c>
      <c r="L5493" s="7">
        <v>430.85463581135798</v>
      </c>
      <c r="M5493" s="7">
        <v>614.750456235505</v>
      </c>
      <c r="N5493" s="7">
        <v>651.71442435321001</v>
      </c>
      <c r="O5493" s="7">
        <v>422.114960570383</v>
      </c>
      <c r="P5493" s="15" t="s">
        <v>15727</v>
      </c>
      <c r="Q5493" s="17" t="s">
        <v>25055</v>
      </c>
    </row>
    <row r="5494" spans="1:17" ht="16.5" x14ac:dyDescent="0.5">
      <c r="A5494" s="4">
        <v>5492</v>
      </c>
      <c r="B5494" s="19" t="s">
        <v>5492</v>
      </c>
      <c r="C5494" s="5">
        <v>-0.85927185583225396</v>
      </c>
      <c r="D5494" s="5">
        <v>5.64031957364499</v>
      </c>
      <c r="E5494" s="5">
        <v>0.328899110472539</v>
      </c>
      <c r="F5494" s="5">
        <v>0.56630805187371802</v>
      </c>
      <c r="G5494" s="5">
        <v>0.99990019925450702</v>
      </c>
      <c r="H5494" s="7">
        <v>104.25715555593</v>
      </c>
      <c r="I5494" s="7">
        <v>45.2999811124267</v>
      </c>
      <c r="J5494" s="7">
        <v>80.291143209401596</v>
      </c>
      <c r="K5494" s="7">
        <v>0.248768592021684</v>
      </c>
      <c r="L5494" s="7">
        <v>49.240529807012301</v>
      </c>
      <c r="M5494" s="7">
        <v>20.484819288490499</v>
      </c>
      <c r="N5494" s="7">
        <v>19.447332304729802</v>
      </c>
      <c r="O5494" s="7">
        <v>77.592592218649997</v>
      </c>
      <c r="P5494" s="15" t="s">
        <v>15728</v>
      </c>
      <c r="Q5494" s="17" t="s">
        <v>25056</v>
      </c>
    </row>
    <row r="5495" spans="1:17" ht="16.5" x14ac:dyDescent="0.5">
      <c r="A5495" s="4">
        <v>5493</v>
      </c>
      <c r="B5495" s="19" t="s">
        <v>5493</v>
      </c>
      <c r="C5495" s="5">
        <v>0.38055892031135202</v>
      </c>
      <c r="D5495" s="5">
        <v>7.13181456878461</v>
      </c>
      <c r="E5495" s="5">
        <v>0.32881855004085597</v>
      </c>
      <c r="F5495" s="5">
        <v>0.56635559812815295</v>
      </c>
      <c r="G5495" s="5">
        <v>0.99990019925450702</v>
      </c>
      <c r="H5495" s="7">
        <v>113.25495884968799</v>
      </c>
      <c r="I5495" s="7">
        <v>115.152797516142</v>
      </c>
      <c r="J5495" s="7">
        <v>176.64051506068299</v>
      </c>
      <c r="K5495" s="7">
        <v>160.331357557975</v>
      </c>
      <c r="L5495" s="7">
        <v>161.165549861767</v>
      </c>
      <c r="M5495" s="7">
        <v>107.87985233335699</v>
      </c>
      <c r="N5495" s="7">
        <v>136.93209863977401</v>
      </c>
      <c r="O5495" s="7">
        <v>149.180437276486</v>
      </c>
      <c r="P5495" s="15" t="s">
        <v>15729</v>
      </c>
      <c r="Q5495" s="17" t="s">
        <v>25057</v>
      </c>
    </row>
    <row r="5496" spans="1:17" ht="16.5" x14ac:dyDescent="0.5">
      <c r="A5496" s="4">
        <v>5494</v>
      </c>
      <c r="B5496" s="19" t="s">
        <v>5494</v>
      </c>
      <c r="C5496" s="5">
        <v>-3.2971755507507998</v>
      </c>
      <c r="D5496" s="5">
        <v>2.3145570253645702</v>
      </c>
      <c r="E5496" s="5">
        <v>0.32849250294215099</v>
      </c>
      <c r="F5496" s="5">
        <v>0.56654810813615097</v>
      </c>
      <c r="G5496" s="5">
        <v>0.99990019925450702</v>
      </c>
      <c r="H5496" s="7">
        <v>28.362640817279299</v>
      </c>
      <c r="I5496" s="7">
        <v>0</v>
      </c>
      <c r="J5496" s="7">
        <v>0</v>
      </c>
      <c r="K5496" s="7">
        <v>0</v>
      </c>
      <c r="L5496" s="7">
        <v>8.5846976308277991</v>
      </c>
      <c r="M5496" s="7">
        <v>0</v>
      </c>
      <c r="N5496" s="7">
        <v>0</v>
      </c>
      <c r="O5496" s="7">
        <v>0</v>
      </c>
      <c r="P5496" s="15" t="s">
        <v>15730</v>
      </c>
      <c r="Q5496" s="17" t="s">
        <v>25058</v>
      </c>
    </row>
    <row r="5497" spans="1:17" ht="16.5" x14ac:dyDescent="0.5">
      <c r="A5497" s="4">
        <v>5495</v>
      </c>
      <c r="B5497" s="19" t="s">
        <v>5495</v>
      </c>
      <c r="C5497" s="5">
        <v>-1.2977698093196599</v>
      </c>
      <c r="D5497" s="5">
        <v>5.2750740056183503</v>
      </c>
      <c r="E5497" s="5">
        <v>0.32817450931168002</v>
      </c>
      <c r="F5497" s="5">
        <v>0.56673598538223902</v>
      </c>
      <c r="G5497" s="5">
        <v>0.99990019925450702</v>
      </c>
      <c r="H5497" s="7">
        <v>115.015398624553</v>
      </c>
      <c r="I5497" s="7">
        <v>23.325193526723801</v>
      </c>
      <c r="J5497" s="7">
        <v>0</v>
      </c>
      <c r="K5497" s="7">
        <v>59.082540605149902</v>
      </c>
      <c r="L5497" s="7">
        <v>36.930397355259203</v>
      </c>
      <c r="M5497" s="7">
        <v>0</v>
      </c>
      <c r="N5497" s="7">
        <v>72.7559020341657</v>
      </c>
      <c r="O5497" s="7">
        <v>0</v>
      </c>
      <c r="P5497" s="15" t="s">
        <v>15731</v>
      </c>
      <c r="Q5497" s="17" t="s">
        <v>25059</v>
      </c>
    </row>
    <row r="5498" spans="1:17" ht="16.5" x14ac:dyDescent="0.5">
      <c r="A5498" s="4">
        <v>5496</v>
      </c>
      <c r="B5498" s="19" t="s">
        <v>5496</v>
      </c>
      <c r="C5498" s="5">
        <v>0.30063228081686999</v>
      </c>
      <c r="D5498" s="5">
        <v>8.5671666944663798</v>
      </c>
      <c r="E5498" s="5">
        <v>0.32802189911470198</v>
      </c>
      <c r="F5498" s="5">
        <v>0.56682619359446496</v>
      </c>
      <c r="G5498" s="5">
        <v>0.99990019925450702</v>
      </c>
      <c r="H5498" s="7">
        <v>284.11541922136701</v>
      </c>
      <c r="I5498" s="7">
        <v>362.03155637004397</v>
      </c>
      <c r="J5498" s="7">
        <v>728.64212462531896</v>
      </c>
      <c r="K5498" s="7">
        <v>332.10607034894798</v>
      </c>
      <c r="L5498" s="7">
        <v>621.49971338653404</v>
      </c>
      <c r="M5498" s="7">
        <v>95.424258695631806</v>
      </c>
      <c r="N5498" s="7">
        <v>235.083928742469</v>
      </c>
      <c r="O5498" s="7">
        <v>375.10904920213198</v>
      </c>
      <c r="P5498" s="15" t="s">
        <v>15732</v>
      </c>
      <c r="Q5498" s="17" t="s">
        <v>24615</v>
      </c>
    </row>
    <row r="5499" spans="1:17" ht="16.5" x14ac:dyDescent="0.5">
      <c r="A5499" s="4">
        <v>5497</v>
      </c>
      <c r="B5499" s="19" t="s">
        <v>5497</v>
      </c>
      <c r="C5499" s="5">
        <v>0.79710082858337405</v>
      </c>
      <c r="D5499" s="5">
        <v>5.7727547057104696</v>
      </c>
      <c r="E5499" s="5">
        <v>0.32780983554070497</v>
      </c>
      <c r="F5499" s="5">
        <v>0.56695159110293802</v>
      </c>
      <c r="G5499" s="5">
        <v>0.99990019925450702</v>
      </c>
      <c r="H5499" s="7">
        <v>49.683522535096202</v>
      </c>
      <c r="I5499" s="7">
        <v>20.3788532917692</v>
      </c>
      <c r="J5499" s="7">
        <v>116.73096974289901</v>
      </c>
      <c r="K5499" s="7">
        <v>48.261106852206701</v>
      </c>
      <c r="L5499" s="7">
        <v>17.6553215426459</v>
      </c>
      <c r="M5499" s="7">
        <v>114.673812499389</v>
      </c>
      <c r="N5499" s="7">
        <v>23.908779127579599</v>
      </c>
      <c r="O5499" s="7">
        <v>44.097361962231602</v>
      </c>
      <c r="P5499" s="15" t="s">
        <v>15733</v>
      </c>
      <c r="Q5499" s="17" t="s">
        <v>25060</v>
      </c>
    </row>
    <row r="5500" spans="1:17" ht="16.5" x14ac:dyDescent="0.5">
      <c r="A5500" s="4">
        <v>5498</v>
      </c>
      <c r="B5500" s="19" t="s">
        <v>5498</v>
      </c>
      <c r="C5500" s="5">
        <v>-0.199700073311637</v>
      </c>
      <c r="D5500" s="5">
        <v>8.7691688919784703</v>
      </c>
      <c r="E5500" s="5">
        <v>0.32772250636330102</v>
      </c>
      <c r="F5500" s="5">
        <v>0.56700324627980103</v>
      </c>
      <c r="G5500" s="5">
        <v>0.99990019925450702</v>
      </c>
      <c r="H5500" s="7">
        <v>437.86049289296398</v>
      </c>
      <c r="I5500" s="7">
        <v>527.88595876269596</v>
      </c>
      <c r="J5500" s="7">
        <v>235.3148120214</v>
      </c>
      <c r="K5500" s="7">
        <v>393.55191257830398</v>
      </c>
      <c r="L5500" s="7">
        <v>457.58058126582199</v>
      </c>
      <c r="M5500" s="7">
        <v>650.36727771197604</v>
      </c>
      <c r="N5500" s="7">
        <v>351.65352649846699</v>
      </c>
      <c r="O5500" s="7">
        <v>433.936806543236</v>
      </c>
      <c r="P5500" s="15" t="s">
        <v>15734</v>
      </c>
      <c r="Q5500" s="17" t="s">
        <v>25061</v>
      </c>
    </row>
    <row r="5501" spans="1:17" ht="16.5" x14ac:dyDescent="0.5">
      <c r="A5501" s="4">
        <v>5499</v>
      </c>
      <c r="B5501" s="19" t="s">
        <v>5499</v>
      </c>
      <c r="C5501" s="5">
        <v>-1.9381116279196899</v>
      </c>
      <c r="D5501" s="5">
        <v>4.0117122604242503</v>
      </c>
      <c r="E5501" s="5">
        <v>0.32761866927463401</v>
      </c>
      <c r="F5501" s="5">
        <v>0.56706467777366298</v>
      </c>
      <c r="G5501" s="5">
        <v>0.99990019925450702</v>
      </c>
      <c r="H5501" s="7">
        <v>4.7923082760230598</v>
      </c>
      <c r="I5501" s="7">
        <v>65.678834404195896</v>
      </c>
      <c r="J5501" s="7">
        <v>0</v>
      </c>
      <c r="K5501" s="7">
        <v>0</v>
      </c>
      <c r="L5501" s="7">
        <v>0</v>
      </c>
      <c r="M5501" s="7">
        <v>0.10293879039442499</v>
      </c>
      <c r="N5501" s="7">
        <v>0</v>
      </c>
      <c r="O5501" s="7">
        <v>54.980966191207898</v>
      </c>
      <c r="P5501" s="15" t="s">
        <v>15735</v>
      </c>
      <c r="Q5501" s="17" t="s">
        <v>25062</v>
      </c>
    </row>
    <row r="5502" spans="1:17" ht="16.5" x14ac:dyDescent="0.5">
      <c r="A5502" s="4">
        <v>5500</v>
      </c>
      <c r="B5502" s="19" t="s">
        <v>5500</v>
      </c>
      <c r="C5502" s="5">
        <v>0.88031958260499699</v>
      </c>
      <c r="D5502" s="5">
        <v>6.1395690707449901</v>
      </c>
      <c r="E5502" s="5">
        <v>0.32755867786638299</v>
      </c>
      <c r="F5502" s="5">
        <v>0.56710017543222302</v>
      </c>
      <c r="G5502" s="5">
        <v>0.99990019925450702</v>
      </c>
      <c r="H5502" s="7">
        <v>85.968142339270798</v>
      </c>
      <c r="I5502" s="7">
        <v>0</v>
      </c>
      <c r="J5502" s="7">
        <v>16.984664909681101</v>
      </c>
      <c r="K5502" s="7">
        <v>59.206924901160697</v>
      </c>
      <c r="L5502" s="7">
        <v>81.797590633359306</v>
      </c>
      <c r="M5502" s="7">
        <v>71.439520533730899</v>
      </c>
      <c r="N5502" s="7">
        <v>72.527109889404102</v>
      </c>
      <c r="O5502" s="7">
        <v>172.91795339658</v>
      </c>
      <c r="P5502" s="15" t="s">
        <v>15736</v>
      </c>
      <c r="Q5502" s="17" t="s">
        <v>25063</v>
      </c>
    </row>
    <row r="5503" spans="1:17" ht="16.5" x14ac:dyDescent="0.5">
      <c r="A5503" s="4">
        <v>5501</v>
      </c>
      <c r="B5503" s="19" t="s">
        <v>5501</v>
      </c>
      <c r="C5503" s="5">
        <v>-0.83983666365006104</v>
      </c>
      <c r="D5503" s="5">
        <v>5.32989783108094</v>
      </c>
      <c r="E5503" s="5">
        <v>0.32729101756490298</v>
      </c>
      <c r="F5503" s="5">
        <v>0.567258605942352</v>
      </c>
      <c r="G5503" s="5">
        <v>0.99990019925450702</v>
      </c>
      <c r="H5503" s="7">
        <v>67.190118074037599</v>
      </c>
      <c r="I5503" s="7">
        <v>52.052010817530999</v>
      </c>
      <c r="J5503" s="7">
        <v>17.139070954314601</v>
      </c>
      <c r="K5503" s="7">
        <v>38.0615945793176</v>
      </c>
      <c r="L5503" s="7">
        <v>24.782240330502901</v>
      </c>
      <c r="M5503" s="7">
        <v>51.572333987606903</v>
      </c>
      <c r="N5503" s="7">
        <v>45.644032879924701</v>
      </c>
      <c r="O5503" s="7">
        <v>22.611626027442099</v>
      </c>
      <c r="P5503" s="15" t="s">
        <v>15737</v>
      </c>
      <c r="Q5503" s="17" t="s">
        <v>25064</v>
      </c>
    </row>
    <row r="5504" spans="1:17" ht="16.5" x14ac:dyDescent="0.5">
      <c r="A5504" s="4">
        <v>5502</v>
      </c>
      <c r="B5504" s="19" t="s">
        <v>5502</v>
      </c>
      <c r="C5504" s="5">
        <v>1.7047668075598901</v>
      </c>
      <c r="D5504" s="5">
        <v>5.00722546385634</v>
      </c>
      <c r="E5504" s="5">
        <v>0.327091118418666</v>
      </c>
      <c r="F5504" s="5">
        <v>0.56737698412111004</v>
      </c>
      <c r="G5504" s="5">
        <v>0.99990019925450702</v>
      </c>
      <c r="H5504" s="7">
        <v>23.179123702397199</v>
      </c>
      <c r="I5504" s="7">
        <v>0.245528352912882</v>
      </c>
      <c r="J5504" s="7">
        <v>0</v>
      </c>
      <c r="K5504" s="7">
        <v>59.206924901160697</v>
      </c>
      <c r="L5504" s="7">
        <v>0</v>
      </c>
      <c r="M5504" s="7">
        <v>48.587109066168502</v>
      </c>
      <c r="N5504" s="7">
        <v>0</v>
      </c>
      <c r="O5504" s="7">
        <v>121.502305832106</v>
      </c>
      <c r="P5504" s="15" t="s">
        <v>15738</v>
      </c>
      <c r="Q5504" s="17" t="s">
        <v>25065</v>
      </c>
    </row>
    <row r="5505" spans="1:17" ht="16.5" x14ac:dyDescent="0.5">
      <c r="A5505" s="4">
        <v>5503</v>
      </c>
      <c r="B5505" s="19" t="s">
        <v>5503</v>
      </c>
      <c r="C5505" s="5">
        <v>1.1897507333730999</v>
      </c>
      <c r="D5505" s="5">
        <v>5.4774823493453599</v>
      </c>
      <c r="E5505" s="5">
        <v>0.32708622445819002</v>
      </c>
      <c r="F5505" s="5">
        <v>0.56737988287516805</v>
      </c>
      <c r="G5505" s="5">
        <v>0.99990019925450702</v>
      </c>
      <c r="H5505" s="7">
        <v>45.184620888217403</v>
      </c>
      <c r="I5505" s="7">
        <v>0</v>
      </c>
      <c r="J5505" s="7">
        <v>59.137515094616901</v>
      </c>
      <c r="K5505" s="7">
        <v>30.722921114677899</v>
      </c>
      <c r="L5505" s="7">
        <v>60.092883415794603</v>
      </c>
      <c r="M5505" s="7">
        <v>0.10293879039442499</v>
      </c>
      <c r="N5505" s="7">
        <v>54.910114742766503</v>
      </c>
      <c r="O5505" s="7">
        <v>104.42630609354001</v>
      </c>
      <c r="P5505" s="15" t="s">
        <v>15739</v>
      </c>
      <c r="Q5505" s="17" t="s">
        <v>25066</v>
      </c>
    </row>
    <row r="5506" spans="1:17" ht="16.5" x14ac:dyDescent="0.5">
      <c r="A5506" s="4">
        <v>5504</v>
      </c>
      <c r="B5506" s="19" t="s">
        <v>5504</v>
      </c>
      <c r="C5506" s="5">
        <v>-0.53471012303547005</v>
      </c>
      <c r="D5506" s="5">
        <v>6.6213857126996096</v>
      </c>
      <c r="E5506" s="5">
        <v>0.32700810179515799</v>
      </c>
      <c r="F5506" s="5">
        <v>0.56742615980338496</v>
      </c>
      <c r="G5506" s="5">
        <v>0.99990019925450702</v>
      </c>
      <c r="H5506" s="7">
        <v>95.063747842743098</v>
      </c>
      <c r="I5506" s="7">
        <v>160.82107115793801</v>
      </c>
      <c r="J5506" s="7">
        <v>202.27191846983899</v>
      </c>
      <c r="K5506" s="7">
        <v>61.072689341323397</v>
      </c>
      <c r="L5506" s="7">
        <v>25.754092892483399</v>
      </c>
      <c r="M5506" s="7">
        <v>73.189479970436096</v>
      </c>
      <c r="N5506" s="7">
        <v>29.2853945294755</v>
      </c>
      <c r="O5506" s="7">
        <v>138.29683304750901</v>
      </c>
      <c r="P5506" s="15" t="s">
        <v>15740</v>
      </c>
      <c r="Q5506" s="17" t="s">
        <v>25067</v>
      </c>
    </row>
    <row r="5507" spans="1:17" ht="16.5" x14ac:dyDescent="0.5">
      <c r="A5507" s="4">
        <v>5505</v>
      </c>
      <c r="B5507" s="19" t="s">
        <v>5505</v>
      </c>
      <c r="C5507" s="5">
        <v>-3.1726048062031702</v>
      </c>
      <c r="D5507" s="5">
        <v>2.5428593145856802</v>
      </c>
      <c r="E5507" s="5">
        <v>0.32694213363039698</v>
      </c>
      <c r="F5507" s="5">
        <v>0.56746524257651099</v>
      </c>
      <c r="G5507" s="5">
        <v>0.99990019925450702</v>
      </c>
      <c r="H5507" s="7">
        <v>0</v>
      </c>
      <c r="I5507" s="7">
        <v>33.882912701977702</v>
      </c>
      <c r="J5507" s="7">
        <v>0</v>
      </c>
      <c r="K5507" s="7">
        <v>11.1945866409758</v>
      </c>
      <c r="L5507" s="7">
        <v>0</v>
      </c>
      <c r="M5507" s="7">
        <v>0</v>
      </c>
      <c r="N5507" s="7">
        <v>0</v>
      </c>
      <c r="O5507" s="7">
        <v>0</v>
      </c>
      <c r="P5507" s="15" t="s">
        <v>15741</v>
      </c>
      <c r="Q5507" s="17" t="s">
        <v>25068</v>
      </c>
    </row>
    <row r="5508" spans="1:17" ht="16.5" x14ac:dyDescent="0.5">
      <c r="A5508" s="4">
        <v>5506</v>
      </c>
      <c r="B5508" s="19" t="s">
        <v>5506</v>
      </c>
      <c r="C5508" s="5">
        <v>-1.0245492731892001</v>
      </c>
      <c r="D5508" s="5">
        <v>5.2203269426041699</v>
      </c>
      <c r="E5508" s="5">
        <v>0.32684333614232802</v>
      </c>
      <c r="F5508" s="5">
        <v>0.56752378483599897</v>
      </c>
      <c r="G5508" s="5">
        <v>0.99990019925450702</v>
      </c>
      <c r="H5508" s="7">
        <v>27.580223139561301</v>
      </c>
      <c r="I5508" s="7">
        <v>92.318660695243594</v>
      </c>
      <c r="J5508" s="7">
        <v>26.557839676955901</v>
      </c>
      <c r="K5508" s="7">
        <v>0</v>
      </c>
      <c r="L5508" s="7">
        <v>56.205473167872597</v>
      </c>
      <c r="M5508" s="7">
        <v>33.660984458976898</v>
      </c>
      <c r="N5508" s="7">
        <v>11.5540033104571</v>
      </c>
      <c r="O5508" s="7">
        <v>48.788570681617898</v>
      </c>
      <c r="P5508" s="15" t="s">
        <v>15742</v>
      </c>
      <c r="Q5508" s="17" t="s">
        <v>25069</v>
      </c>
    </row>
    <row r="5509" spans="1:17" ht="16.5" x14ac:dyDescent="0.5">
      <c r="A5509" s="4">
        <v>5507</v>
      </c>
      <c r="B5509" s="19" t="s">
        <v>5507</v>
      </c>
      <c r="C5509" s="5">
        <v>0.248797847488054</v>
      </c>
      <c r="D5509" s="5">
        <v>8.1428676161555096</v>
      </c>
      <c r="E5509" s="5">
        <v>0.32681593425418098</v>
      </c>
      <c r="F5509" s="5">
        <v>0.56754002385114999</v>
      </c>
      <c r="G5509" s="5">
        <v>0.99990019925450702</v>
      </c>
      <c r="H5509" s="7">
        <v>282.64838607564599</v>
      </c>
      <c r="I5509" s="7">
        <v>212.38202526964301</v>
      </c>
      <c r="J5509" s="7">
        <v>309.27530740082898</v>
      </c>
      <c r="K5509" s="7">
        <v>320.289562227918</v>
      </c>
      <c r="L5509" s="7">
        <v>457.74255669281803</v>
      </c>
      <c r="M5509" s="7">
        <v>343.91849870777298</v>
      </c>
      <c r="N5509" s="7">
        <v>193.32936232348999</v>
      </c>
      <c r="O5509" s="7">
        <v>140.454789058427</v>
      </c>
      <c r="P5509" s="15" t="s">
        <v>15743</v>
      </c>
      <c r="Q5509" s="17" t="s">
        <v>25070</v>
      </c>
    </row>
    <row r="5510" spans="1:17" ht="16.5" x14ac:dyDescent="0.5">
      <c r="A5510" s="4">
        <v>5508</v>
      </c>
      <c r="B5510" s="19" t="s">
        <v>5508</v>
      </c>
      <c r="C5510" s="5">
        <v>-1.0857042945936</v>
      </c>
      <c r="D5510" s="5">
        <v>5.31873916280807</v>
      </c>
      <c r="E5510" s="5">
        <v>0.32679565826764401</v>
      </c>
      <c r="F5510" s="5">
        <v>0.56755204046783103</v>
      </c>
      <c r="G5510" s="5">
        <v>0.99990019925450702</v>
      </c>
      <c r="H5510" s="7">
        <v>16.430771232079099</v>
      </c>
      <c r="I5510" s="7">
        <v>115.39832586905401</v>
      </c>
      <c r="J5510" s="7">
        <v>0</v>
      </c>
      <c r="K5510" s="7">
        <v>88.810387351741099</v>
      </c>
      <c r="L5510" s="7">
        <v>51.184234930973297</v>
      </c>
      <c r="M5510" s="7">
        <v>0.20587758078884999</v>
      </c>
      <c r="N5510" s="7">
        <v>20.4768969561567</v>
      </c>
      <c r="O5510" s="7">
        <v>25.613999607849401</v>
      </c>
      <c r="P5510" s="15" t="s">
        <v>15744</v>
      </c>
      <c r="Q5510" s="17" t="s">
        <v>25071</v>
      </c>
    </row>
    <row r="5511" spans="1:17" ht="16.5" x14ac:dyDescent="0.5">
      <c r="A5511" s="4">
        <v>5509</v>
      </c>
      <c r="B5511" s="19" t="s">
        <v>5509</v>
      </c>
      <c r="C5511" s="5">
        <v>-2.8808731341358</v>
      </c>
      <c r="D5511" s="5">
        <v>3.0245969450278101</v>
      </c>
      <c r="E5511" s="5">
        <v>0.32678542029001101</v>
      </c>
      <c r="F5511" s="5">
        <v>0.56755810822009101</v>
      </c>
      <c r="G5511" s="5">
        <v>0.99990019925450702</v>
      </c>
      <c r="H5511" s="7">
        <v>0</v>
      </c>
      <c r="I5511" s="7">
        <v>44.686160230144502</v>
      </c>
      <c r="J5511" s="7">
        <v>0</v>
      </c>
      <c r="K5511" s="7">
        <v>0</v>
      </c>
      <c r="L5511" s="7">
        <v>0</v>
      </c>
      <c r="M5511" s="7">
        <v>18.117227109418799</v>
      </c>
      <c r="N5511" s="7">
        <v>0</v>
      </c>
      <c r="O5511" s="7">
        <v>0</v>
      </c>
      <c r="P5511" s="15" t="s">
        <v>15745</v>
      </c>
      <c r="Q5511" s="17" t="s">
        <v>25072</v>
      </c>
    </row>
    <row r="5512" spans="1:17" ht="16.5" x14ac:dyDescent="0.5">
      <c r="A5512" s="4">
        <v>5510</v>
      </c>
      <c r="B5512" s="19" t="s">
        <v>5510</v>
      </c>
      <c r="C5512" s="5">
        <v>-1.4727995094676101</v>
      </c>
      <c r="D5512" s="5">
        <v>3.1472920405105</v>
      </c>
      <c r="E5512" s="5">
        <v>0.32670277996582298</v>
      </c>
      <c r="F5512" s="5">
        <v>0.56760709136014598</v>
      </c>
      <c r="G5512" s="5">
        <v>0.99990019925450702</v>
      </c>
      <c r="H5512" s="7">
        <v>27.091212090987501</v>
      </c>
      <c r="I5512" s="7">
        <v>6.1382088228220502</v>
      </c>
      <c r="J5512" s="7">
        <v>17.9111011774819</v>
      </c>
      <c r="K5512" s="7">
        <v>0.746305776065051</v>
      </c>
      <c r="L5512" s="7">
        <v>7.9367959228408003</v>
      </c>
      <c r="M5512" s="7">
        <v>3.8087352445937199</v>
      </c>
      <c r="N5512" s="7">
        <v>2.2879214476152701</v>
      </c>
      <c r="O5512" s="7">
        <v>3.1900219291827101</v>
      </c>
      <c r="P5512" s="15" t="s">
        <v>15746</v>
      </c>
      <c r="Q5512" s="17" t="s">
        <v>23703</v>
      </c>
    </row>
    <row r="5513" spans="1:17" ht="16.5" x14ac:dyDescent="0.5">
      <c r="A5513" s="4">
        <v>5511</v>
      </c>
      <c r="B5513" s="19" t="s">
        <v>5511</v>
      </c>
      <c r="C5513" s="5">
        <v>-0.42138681040259601</v>
      </c>
      <c r="D5513" s="5">
        <v>6.9562434421130002</v>
      </c>
      <c r="E5513" s="5">
        <v>0.326691123874014</v>
      </c>
      <c r="F5513" s="5">
        <v>0.56761400090025704</v>
      </c>
      <c r="G5513" s="5">
        <v>0.99990019925450702</v>
      </c>
      <c r="H5513" s="7">
        <v>172.327493517401</v>
      </c>
      <c r="I5513" s="7">
        <v>133.44465980815099</v>
      </c>
      <c r="J5513" s="7">
        <v>55.740582112680698</v>
      </c>
      <c r="K5513" s="7">
        <v>101.000048360804</v>
      </c>
      <c r="L5513" s="7">
        <v>82.769443195339804</v>
      </c>
      <c r="M5513" s="7">
        <v>170.36369810277299</v>
      </c>
      <c r="N5513" s="7">
        <v>184.177676533029</v>
      </c>
      <c r="O5513" s="7">
        <v>90.821800807319505</v>
      </c>
      <c r="P5513" s="15" t="s">
        <v>15747</v>
      </c>
      <c r="Q5513" s="17" t="s">
        <v>25073</v>
      </c>
    </row>
    <row r="5514" spans="1:17" ht="16.5" x14ac:dyDescent="0.5">
      <c r="A5514" s="4">
        <v>5512</v>
      </c>
      <c r="B5514" s="19" t="s">
        <v>5512</v>
      </c>
      <c r="C5514" s="5">
        <v>2.2720201829258202</v>
      </c>
      <c r="D5514" s="5">
        <v>3.6223722070429698</v>
      </c>
      <c r="E5514" s="5">
        <v>0.32663091101665198</v>
      </c>
      <c r="F5514" s="5">
        <v>0.56764969669941301</v>
      </c>
      <c r="G5514" s="5">
        <v>0.99990019925450702</v>
      </c>
      <c r="H5514" s="7">
        <v>6.1615392120296502</v>
      </c>
      <c r="I5514" s="7">
        <v>0</v>
      </c>
      <c r="J5514" s="7">
        <v>15.286198418712999</v>
      </c>
      <c r="K5514" s="7">
        <v>31.842379778775499</v>
      </c>
      <c r="L5514" s="7">
        <v>0</v>
      </c>
      <c r="M5514" s="7">
        <v>12.970287589697501</v>
      </c>
      <c r="N5514" s="7">
        <v>0</v>
      </c>
      <c r="O5514" s="7">
        <v>29.554614932133902</v>
      </c>
      <c r="P5514" s="15" t="s">
        <v>15748</v>
      </c>
      <c r="Q5514" s="17" t="s">
        <v>25074</v>
      </c>
    </row>
    <row r="5515" spans="1:17" ht="16.5" x14ac:dyDescent="0.5">
      <c r="A5515" s="4">
        <v>5513</v>
      </c>
      <c r="B5515" s="19" t="s">
        <v>5513</v>
      </c>
      <c r="C5515" s="5">
        <v>-1.2499108757967701</v>
      </c>
      <c r="D5515" s="5">
        <v>5.40557113675787</v>
      </c>
      <c r="E5515" s="5">
        <v>0.32652415903649301</v>
      </c>
      <c r="F5515" s="5">
        <v>0.56771299287104005</v>
      </c>
      <c r="G5515" s="5">
        <v>0.99990019925450702</v>
      </c>
      <c r="H5515" s="7">
        <v>106.50660637937</v>
      </c>
      <c r="I5515" s="7">
        <v>41.617055818733498</v>
      </c>
      <c r="J5515" s="7">
        <v>0</v>
      </c>
      <c r="K5515" s="7">
        <v>0</v>
      </c>
      <c r="L5515" s="7">
        <v>0</v>
      </c>
      <c r="M5515" s="7">
        <v>63.822050044543403</v>
      </c>
      <c r="N5515" s="7">
        <v>95.1775322207953</v>
      </c>
      <c r="O5515" s="7">
        <v>27.771955618767102</v>
      </c>
      <c r="P5515" s="15" t="s">
        <v>15749</v>
      </c>
      <c r="Q5515" s="17" t="s">
        <v>25075</v>
      </c>
    </row>
    <row r="5516" spans="1:17" ht="16.5" x14ac:dyDescent="0.5">
      <c r="A5516" s="4">
        <v>5514</v>
      </c>
      <c r="B5516" s="19" t="s">
        <v>5514</v>
      </c>
      <c r="C5516" s="5">
        <v>-1.5327569480632199</v>
      </c>
      <c r="D5516" s="5">
        <v>4.0971892451769998</v>
      </c>
      <c r="E5516" s="5">
        <v>0.32650360567739201</v>
      </c>
      <c r="F5516" s="5">
        <v>0.567725181096013</v>
      </c>
      <c r="G5516" s="5">
        <v>0.99990019925450702</v>
      </c>
      <c r="H5516" s="7">
        <v>2.54285745258366</v>
      </c>
      <c r="I5516" s="7">
        <v>63.837371757349302</v>
      </c>
      <c r="J5516" s="7">
        <v>7.1026780531393703</v>
      </c>
      <c r="K5516" s="7">
        <v>0</v>
      </c>
      <c r="L5516" s="7">
        <v>21.542731790567899</v>
      </c>
      <c r="M5516" s="7">
        <v>4.8381231485379699</v>
      </c>
      <c r="N5516" s="7">
        <v>0</v>
      </c>
      <c r="O5516" s="7">
        <v>35.277889569785302</v>
      </c>
      <c r="P5516" s="15" t="s">
        <v>15750</v>
      </c>
      <c r="Q5516" s="17" t="s">
        <v>25076</v>
      </c>
    </row>
    <row r="5517" spans="1:17" ht="16.5" x14ac:dyDescent="0.5">
      <c r="A5517" s="4">
        <v>5515</v>
      </c>
      <c r="B5517" s="19" t="s">
        <v>5515</v>
      </c>
      <c r="C5517" s="5">
        <v>0.45940528508116402</v>
      </c>
      <c r="D5517" s="5">
        <v>6.8938699242622201</v>
      </c>
      <c r="E5517" s="5">
        <v>0.32573652436997202</v>
      </c>
      <c r="F5517" s="5">
        <v>0.56818042771306398</v>
      </c>
      <c r="G5517" s="5">
        <v>0.99990019925450702</v>
      </c>
      <c r="H5517" s="7">
        <v>115.406607463412</v>
      </c>
      <c r="I5517" s="7">
        <v>69.852816403714897</v>
      </c>
      <c r="J5517" s="7">
        <v>192.23552556866301</v>
      </c>
      <c r="K5517" s="7">
        <v>103.238965688999</v>
      </c>
      <c r="L5517" s="7">
        <v>86.170927162271497</v>
      </c>
      <c r="M5517" s="7">
        <v>54.351681328256298</v>
      </c>
      <c r="N5517" s="7">
        <v>154.89228200355399</v>
      </c>
      <c r="O5517" s="7">
        <v>173.387074268519</v>
      </c>
      <c r="P5517" s="15" t="s">
        <v>15751</v>
      </c>
      <c r="Q5517" s="17" t="s">
        <v>25077</v>
      </c>
    </row>
    <row r="5518" spans="1:17" ht="16.5" x14ac:dyDescent="0.5">
      <c r="A5518" s="4">
        <v>5516</v>
      </c>
      <c r="B5518" s="19" t="s">
        <v>5516</v>
      </c>
      <c r="C5518" s="5">
        <v>-1.8409860468574899</v>
      </c>
      <c r="D5518" s="5">
        <v>3.6235937735942199</v>
      </c>
      <c r="E5518" s="5">
        <v>0.325734881080183</v>
      </c>
      <c r="F5518" s="5">
        <v>0.56818140373354797</v>
      </c>
      <c r="G5518" s="5">
        <v>0.99990019925450702</v>
      </c>
      <c r="H5518" s="7">
        <v>7.7263745674657498</v>
      </c>
      <c r="I5518" s="7">
        <v>45.2999811124267</v>
      </c>
      <c r="J5518" s="7">
        <v>1.38965440170118</v>
      </c>
      <c r="K5518" s="7">
        <v>0</v>
      </c>
      <c r="L5518" s="7">
        <v>22.676559779545101</v>
      </c>
      <c r="M5518" s="7">
        <v>20.278941707701701</v>
      </c>
      <c r="N5518" s="7">
        <v>0</v>
      </c>
      <c r="O5518" s="7">
        <v>0</v>
      </c>
      <c r="P5518" s="15" t="s">
        <v>15752</v>
      </c>
      <c r="Q5518" s="17" t="s">
        <v>25078</v>
      </c>
    </row>
    <row r="5519" spans="1:17" ht="16.5" x14ac:dyDescent="0.5">
      <c r="A5519" s="4">
        <v>5517</v>
      </c>
      <c r="B5519" s="19" t="s">
        <v>5517</v>
      </c>
      <c r="C5519" s="5">
        <v>-2.6209994306670601</v>
      </c>
      <c r="D5519" s="5">
        <v>2.8609265694559101</v>
      </c>
      <c r="E5519" s="5">
        <v>0.32536796133183998</v>
      </c>
      <c r="F5519" s="5">
        <v>0.56839941492263502</v>
      </c>
      <c r="G5519" s="5">
        <v>0.99990019925450702</v>
      </c>
      <c r="H5519" s="7">
        <v>0.19560441942951301</v>
      </c>
      <c r="I5519" s="7">
        <v>38.7934797602353</v>
      </c>
      <c r="J5519" s="7">
        <v>0</v>
      </c>
      <c r="K5519" s="7">
        <v>0</v>
      </c>
      <c r="L5519" s="7">
        <v>18.9511249586199</v>
      </c>
      <c r="M5519" s="7">
        <v>0</v>
      </c>
      <c r="N5519" s="7">
        <v>0</v>
      </c>
      <c r="O5519" s="7">
        <v>0</v>
      </c>
      <c r="P5519" s="15"/>
      <c r="Q5519" s="17"/>
    </row>
    <row r="5520" spans="1:17" ht="16.5" x14ac:dyDescent="0.5">
      <c r="A5520" s="4">
        <v>5518</v>
      </c>
      <c r="B5520" s="19" t="s">
        <v>5518</v>
      </c>
      <c r="C5520" s="5">
        <v>-0.22407818777441399</v>
      </c>
      <c r="D5520" s="5">
        <v>8.0337294094761305</v>
      </c>
      <c r="E5520" s="5">
        <v>0.32497578648832398</v>
      </c>
      <c r="F5520" s="5">
        <v>0.56863261203069804</v>
      </c>
      <c r="G5520" s="5">
        <v>0.99990019925450702</v>
      </c>
      <c r="H5520" s="7">
        <v>331.74509535245301</v>
      </c>
      <c r="I5520" s="7">
        <v>255.22672285294101</v>
      </c>
      <c r="J5520" s="7">
        <v>215.087620174416</v>
      </c>
      <c r="K5520" s="7">
        <v>242.42499292513099</v>
      </c>
      <c r="L5520" s="7">
        <v>390.84670534316001</v>
      </c>
      <c r="M5520" s="7">
        <v>205.87758078885</v>
      </c>
      <c r="N5520" s="7">
        <v>183.948884388268</v>
      </c>
      <c r="O5520" s="7">
        <v>269.65067719032697</v>
      </c>
      <c r="P5520" s="15" t="s">
        <v>15753</v>
      </c>
      <c r="Q5520" s="17" t="s">
        <v>25079</v>
      </c>
    </row>
    <row r="5521" spans="1:17" ht="16.5" x14ac:dyDescent="0.5">
      <c r="A5521" s="4">
        <v>5519</v>
      </c>
      <c r="B5521" s="19" t="s">
        <v>5519</v>
      </c>
      <c r="C5521" s="5">
        <v>0.62981022400242004</v>
      </c>
      <c r="D5521" s="5">
        <v>6.2769567169449196</v>
      </c>
      <c r="E5521" s="5">
        <v>0.32497018621909002</v>
      </c>
      <c r="F5521" s="5">
        <v>0.56863594344276203</v>
      </c>
      <c r="G5521" s="5">
        <v>0.99990019925450702</v>
      </c>
      <c r="H5521" s="7">
        <v>62.202205378584999</v>
      </c>
      <c r="I5521" s="7">
        <v>47.5097362886426</v>
      </c>
      <c r="J5521" s="7">
        <v>181.118290355054</v>
      </c>
      <c r="K5521" s="7">
        <v>103.612118577031</v>
      </c>
      <c r="L5521" s="7">
        <v>37.416323636249501</v>
      </c>
      <c r="M5521" s="7">
        <v>115.70320040333399</v>
      </c>
      <c r="N5521" s="7">
        <v>38.894664609459603</v>
      </c>
      <c r="O5521" s="7">
        <v>32.650812686928901</v>
      </c>
      <c r="P5521" s="15"/>
      <c r="Q5521" s="17"/>
    </row>
    <row r="5522" spans="1:17" ht="16.5" x14ac:dyDescent="0.5">
      <c r="A5522" s="4">
        <v>5520</v>
      </c>
      <c r="B5522" s="19" t="s">
        <v>5520</v>
      </c>
      <c r="C5522" s="5">
        <v>-0.89444939434200499</v>
      </c>
      <c r="D5522" s="5">
        <v>5.7228904465700996</v>
      </c>
      <c r="E5522" s="5">
        <v>0.32468777012880801</v>
      </c>
      <c r="F5522" s="5">
        <v>0.56880399262975501</v>
      </c>
      <c r="G5522" s="5">
        <v>0.99990019925450702</v>
      </c>
      <c r="H5522" s="7">
        <v>24.939563477262901</v>
      </c>
      <c r="I5522" s="7">
        <v>136.022707513737</v>
      </c>
      <c r="J5522" s="7">
        <v>35.513390265696799</v>
      </c>
      <c r="K5522" s="7">
        <v>49.256181220293399</v>
      </c>
      <c r="L5522" s="7">
        <v>24.944215757499698</v>
      </c>
      <c r="M5522" s="7">
        <v>84.100991752245093</v>
      </c>
      <c r="N5522" s="7">
        <v>65.892137691319803</v>
      </c>
      <c r="O5522" s="7">
        <v>0</v>
      </c>
      <c r="P5522" s="15" t="s">
        <v>15754</v>
      </c>
      <c r="Q5522" s="17" t="s">
        <v>25080</v>
      </c>
    </row>
    <row r="5523" spans="1:17" ht="16.5" x14ac:dyDescent="0.5">
      <c r="A5523" s="4">
        <v>5521</v>
      </c>
      <c r="B5523" s="19" t="s">
        <v>5521</v>
      </c>
      <c r="C5523" s="5">
        <v>1.7862570612722299</v>
      </c>
      <c r="D5523" s="5">
        <v>4.1712075069782397</v>
      </c>
      <c r="E5523" s="5">
        <v>0.32462335588749602</v>
      </c>
      <c r="F5523" s="5">
        <v>0.56884233531091299</v>
      </c>
      <c r="G5523" s="5">
        <v>0.99990019925450702</v>
      </c>
      <c r="H5523" s="7">
        <v>12.4208806337741</v>
      </c>
      <c r="I5523" s="7">
        <v>0</v>
      </c>
      <c r="J5523" s="7">
        <v>8.6467384994740097</v>
      </c>
      <c r="K5523" s="7">
        <v>14.428578337257701</v>
      </c>
      <c r="L5523" s="7">
        <v>10.2044519007953</v>
      </c>
      <c r="M5523" s="7">
        <v>72.160092066491799</v>
      </c>
      <c r="N5523" s="7">
        <v>23.336798765675798</v>
      </c>
      <c r="O5523" s="7">
        <v>0</v>
      </c>
      <c r="P5523" s="15" t="s">
        <v>15755</v>
      </c>
      <c r="Q5523" s="17" t="s">
        <v>25081</v>
      </c>
    </row>
    <row r="5524" spans="1:17" ht="16.5" x14ac:dyDescent="0.5">
      <c r="A5524" s="4">
        <v>5522</v>
      </c>
      <c r="B5524" s="19" t="s">
        <v>5522</v>
      </c>
      <c r="C5524" s="5">
        <v>-1.11944704808253</v>
      </c>
      <c r="D5524" s="5">
        <v>5.4010324266685004</v>
      </c>
      <c r="E5524" s="5">
        <v>0.32458617860995698</v>
      </c>
      <c r="F5524" s="5">
        <v>0.56886446743890695</v>
      </c>
      <c r="G5524" s="5">
        <v>0.99990019925450702</v>
      </c>
      <c r="H5524" s="7">
        <v>23.472530331541499</v>
      </c>
      <c r="I5524" s="7">
        <v>118.09913775109599</v>
      </c>
      <c r="J5524" s="7">
        <v>54.814145844879903</v>
      </c>
      <c r="K5524" s="7">
        <v>48.012338260184997</v>
      </c>
      <c r="L5524" s="7">
        <v>34.662741377304698</v>
      </c>
      <c r="M5524" s="7">
        <v>57.954538992061202</v>
      </c>
      <c r="N5524" s="7">
        <v>0</v>
      </c>
      <c r="O5524" s="7">
        <v>0</v>
      </c>
      <c r="P5524" s="15" t="s">
        <v>15756</v>
      </c>
      <c r="Q5524" s="17" t="s">
        <v>25082</v>
      </c>
    </row>
    <row r="5525" spans="1:17" ht="16.5" x14ac:dyDescent="0.5">
      <c r="A5525" s="4">
        <v>5523</v>
      </c>
      <c r="B5525" s="19" t="s">
        <v>5523</v>
      </c>
      <c r="C5525" s="5">
        <v>-0.81957009797209901</v>
      </c>
      <c r="D5525" s="5">
        <v>5.88845184109001</v>
      </c>
      <c r="E5525" s="5">
        <v>0.324480743735441</v>
      </c>
      <c r="F5525" s="5">
        <v>0.56892724335608602</v>
      </c>
      <c r="G5525" s="5">
        <v>0.99990019925450702</v>
      </c>
      <c r="H5525" s="7">
        <v>40.490114821909103</v>
      </c>
      <c r="I5525" s="7">
        <v>134.30400904334601</v>
      </c>
      <c r="J5525" s="7">
        <v>15.440604463346499</v>
      </c>
      <c r="K5525" s="7">
        <v>44.653962267892197</v>
      </c>
      <c r="L5525" s="7">
        <v>81.149688925372303</v>
      </c>
      <c r="M5525" s="7">
        <v>41.793148900136501</v>
      </c>
      <c r="N5525" s="7">
        <v>0.11439607238076401</v>
      </c>
      <c r="O5525" s="7">
        <v>113.90254770670001</v>
      </c>
      <c r="P5525" s="15" t="s">
        <v>15757</v>
      </c>
      <c r="Q5525" s="17" t="s">
        <v>25083</v>
      </c>
    </row>
    <row r="5526" spans="1:17" ht="16.5" x14ac:dyDescent="0.5">
      <c r="A5526" s="4">
        <v>5524</v>
      </c>
      <c r="B5526" s="19" t="s">
        <v>5524</v>
      </c>
      <c r="C5526" s="5">
        <v>-0.36449794727863</v>
      </c>
      <c r="D5526" s="5">
        <v>12.4429032393226</v>
      </c>
      <c r="E5526" s="5">
        <v>0.324217205056129</v>
      </c>
      <c r="F5526" s="5">
        <v>0.56908421336857595</v>
      </c>
      <c r="G5526" s="5">
        <v>0.99990019925450702</v>
      </c>
      <c r="H5526" s="7">
        <v>6323.9886823658599</v>
      </c>
      <c r="I5526" s="7">
        <v>7050.4694180698598</v>
      </c>
      <c r="J5526" s="7">
        <v>6415.1079363865501</v>
      </c>
      <c r="K5526" s="7">
        <v>5076.3718887944797</v>
      </c>
      <c r="L5526" s="7">
        <v>5226.7850537581598</v>
      </c>
      <c r="M5526" s="7">
        <v>5136.1309467298297</v>
      </c>
      <c r="N5526" s="7">
        <v>4527.5677526858599</v>
      </c>
      <c r="O5526" s="7">
        <v>4783.4378828094696</v>
      </c>
      <c r="P5526" s="15" t="s">
        <v>15758</v>
      </c>
      <c r="Q5526" s="17" t="s">
        <v>25084</v>
      </c>
    </row>
    <row r="5527" spans="1:17" ht="16.5" x14ac:dyDescent="0.5">
      <c r="A5527" s="4">
        <v>5525</v>
      </c>
      <c r="B5527" s="19" t="s">
        <v>5525</v>
      </c>
      <c r="C5527" s="5">
        <v>0.23453736361277799</v>
      </c>
      <c r="D5527" s="5">
        <v>7.9134964383858</v>
      </c>
      <c r="E5527" s="5">
        <v>0.324030675438436</v>
      </c>
      <c r="F5527" s="5">
        <v>0.56919536598686105</v>
      </c>
      <c r="G5527" s="5">
        <v>0.99990019925450702</v>
      </c>
      <c r="H5527" s="7">
        <v>227.78134642566701</v>
      </c>
      <c r="I5527" s="7">
        <v>197.65032409487</v>
      </c>
      <c r="J5527" s="7">
        <v>259.71096707348698</v>
      </c>
      <c r="K5527" s="7">
        <v>298.64669472203099</v>
      </c>
      <c r="L5527" s="7">
        <v>269.365135095597</v>
      </c>
      <c r="M5527" s="7">
        <v>162.95210519437501</v>
      </c>
      <c r="N5527" s="7">
        <v>217.00934930630899</v>
      </c>
      <c r="O5527" s="7">
        <v>294.04496253113598</v>
      </c>
      <c r="P5527" s="15" t="s">
        <v>15759</v>
      </c>
      <c r="Q5527" s="17" t="s">
        <v>25085</v>
      </c>
    </row>
    <row r="5528" spans="1:17" ht="16.5" x14ac:dyDescent="0.5">
      <c r="A5528" s="4">
        <v>5526</v>
      </c>
      <c r="B5528" s="19" t="s">
        <v>5526</v>
      </c>
      <c r="C5528" s="5">
        <v>-1.07834391417495</v>
      </c>
      <c r="D5528" s="5">
        <v>5.01623350538192</v>
      </c>
      <c r="E5528" s="5">
        <v>0.323851459451725</v>
      </c>
      <c r="F5528" s="5">
        <v>0.56930220033518297</v>
      </c>
      <c r="G5528" s="5">
        <v>0.99990019925450702</v>
      </c>
      <c r="H5528" s="7">
        <v>27.580223139561301</v>
      </c>
      <c r="I5528" s="7">
        <v>78.814601285035096</v>
      </c>
      <c r="J5528" s="7">
        <v>44.005722720537399</v>
      </c>
      <c r="K5528" s="7">
        <v>35.947061547133302</v>
      </c>
      <c r="L5528" s="7">
        <v>22.190633498554899</v>
      </c>
      <c r="M5528" s="7">
        <v>33.866862039765799</v>
      </c>
      <c r="N5528" s="7">
        <v>0</v>
      </c>
      <c r="O5528" s="7">
        <v>15.105692076424001</v>
      </c>
      <c r="P5528" s="15" t="s">
        <v>15760</v>
      </c>
      <c r="Q5528" s="17" t="s">
        <v>25086</v>
      </c>
    </row>
    <row r="5529" spans="1:17" ht="16.5" x14ac:dyDescent="0.5">
      <c r="A5529" s="4">
        <v>5527</v>
      </c>
      <c r="B5529" s="19" t="s">
        <v>5527</v>
      </c>
      <c r="C5529" s="5">
        <v>-2.1329065489900398</v>
      </c>
      <c r="D5529" s="5">
        <v>3.4564097628475499</v>
      </c>
      <c r="E5529" s="5">
        <v>0.32350208976619399</v>
      </c>
      <c r="F5529" s="5">
        <v>0.56951057936760596</v>
      </c>
      <c r="G5529" s="5">
        <v>0.99990019925450702</v>
      </c>
      <c r="H5529" s="7">
        <v>5.3791215343115999</v>
      </c>
      <c r="I5529" s="7">
        <v>45.791037818252498</v>
      </c>
      <c r="J5529" s="7">
        <v>0</v>
      </c>
      <c r="K5529" s="7">
        <v>34.827602883035702</v>
      </c>
      <c r="L5529" s="7">
        <v>0</v>
      </c>
      <c r="M5529" s="7">
        <v>0.10293879039442499</v>
      </c>
      <c r="N5529" s="7">
        <v>0</v>
      </c>
      <c r="O5529" s="7">
        <v>0</v>
      </c>
      <c r="P5529" s="15" t="s">
        <v>15761</v>
      </c>
      <c r="Q5529" s="17" t="s">
        <v>25087</v>
      </c>
    </row>
    <row r="5530" spans="1:17" ht="16.5" x14ac:dyDescent="0.5">
      <c r="A5530" s="4">
        <v>5528</v>
      </c>
      <c r="B5530" s="19" t="s">
        <v>5528</v>
      </c>
      <c r="C5530" s="5">
        <v>-0.489986910448591</v>
      </c>
      <c r="D5530" s="5">
        <v>6.6419607736072299</v>
      </c>
      <c r="E5530" s="5">
        <v>0.32333161002383098</v>
      </c>
      <c r="F5530" s="5">
        <v>0.56961231485098796</v>
      </c>
      <c r="G5530" s="5">
        <v>0.99990019925450702</v>
      </c>
      <c r="H5530" s="7">
        <v>167.63298745109199</v>
      </c>
      <c r="I5530" s="7">
        <v>86.425980225334399</v>
      </c>
      <c r="J5530" s="7">
        <v>99.283086699317707</v>
      </c>
      <c r="K5530" s="7">
        <v>34.703218587024899</v>
      </c>
      <c r="L5530" s="7">
        <v>103.34032242392701</v>
      </c>
      <c r="M5530" s="7">
        <v>126.408834604354</v>
      </c>
      <c r="N5530" s="7">
        <v>130.75471073121301</v>
      </c>
      <c r="O5530" s="7">
        <v>48.2256256352915</v>
      </c>
      <c r="P5530" s="15" t="s">
        <v>15762</v>
      </c>
      <c r="Q5530" s="17" t="s">
        <v>25088</v>
      </c>
    </row>
    <row r="5531" spans="1:17" ht="16.5" x14ac:dyDescent="0.5">
      <c r="A5531" s="4">
        <v>5529</v>
      </c>
      <c r="B5531" s="19" t="s">
        <v>5529</v>
      </c>
      <c r="C5531" s="5">
        <v>-1.8200584802359501</v>
      </c>
      <c r="D5531" s="5">
        <v>4.09304139363869</v>
      </c>
      <c r="E5531" s="5">
        <v>0.32305112155259003</v>
      </c>
      <c r="F5531" s="5">
        <v>0.56977977640061195</v>
      </c>
      <c r="G5531" s="5">
        <v>0.99990019925450702</v>
      </c>
      <c r="H5531" s="7">
        <v>25.819783364695699</v>
      </c>
      <c r="I5531" s="7">
        <v>48.000792994468398</v>
      </c>
      <c r="J5531" s="7">
        <v>19.918379757716899</v>
      </c>
      <c r="K5531" s="7">
        <v>0</v>
      </c>
      <c r="L5531" s="7">
        <v>42.761512727142303</v>
      </c>
      <c r="M5531" s="7">
        <v>0</v>
      </c>
      <c r="N5531" s="7">
        <v>0</v>
      </c>
      <c r="O5531" s="7">
        <v>0</v>
      </c>
      <c r="P5531" s="15" t="s">
        <v>14179</v>
      </c>
      <c r="Q5531" s="17" t="s">
        <v>23578</v>
      </c>
    </row>
    <row r="5532" spans="1:17" ht="16.5" x14ac:dyDescent="0.5">
      <c r="A5532" s="4">
        <v>5530</v>
      </c>
      <c r="B5532" s="19" t="s">
        <v>5530</v>
      </c>
      <c r="C5532" s="5">
        <v>0.663836046154611</v>
      </c>
      <c r="D5532" s="5">
        <v>6.9431888647007796</v>
      </c>
      <c r="E5532" s="5">
        <v>0.32242056128414698</v>
      </c>
      <c r="F5532" s="5">
        <v>0.57015659465740898</v>
      </c>
      <c r="G5532" s="5">
        <v>0.99990019925450702</v>
      </c>
      <c r="H5532" s="7">
        <v>170.46925153282001</v>
      </c>
      <c r="I5532" s="7">
        <v>0.245528352912882</v>
      </c>
      <c r="J5532" s="7">
        <v>140.97271875035301</v>
      </c>
      <c r="K5532" s="7">
        <v>143.78824618853301</v>
      </c>
      <c r="L5532" s="7">
        <v>143.83417917311499</v>
      </c>
      <c r="M5532" s="7">
        <v>226.87709402931199</v>
      </c>
      <c r="N5532" s="7">
        <v>57.770016552285597</v>
      </c>
      <c r="O5532" s="7">
        <v>98.327734758337598</v>
      </c>
      <c r="P5532" s="15" t="s">
        <v>15763</v>
      </c>
      <c r="Q5532" s="17" t="s">
        <v>25089</v>
      </c>
    </row>
    <row r="5533" spans="1:17" ht="16.5" x14ac:dyDescent="0.5">
      <c r="A5533" s="4">
        <v>5531</v>
      </c>
      <c r="B5533" s="19" t="s">
        <v>5531</v>
      </c>
      <c r="C5533" s="5">
        <v>-0.48778010761511997</v>
      </c>
      <c r="D5533" s="5">
        <v>6.5855895872009098</v>
      </c>
      <c r="E5533" s="5">
        <v>0.32156109486019302</v>
      </c>
      <c r="F5533" s="5">
        <v>0.57067099107022901</v>
      </c>
      <c r="G5533" s="5">
        <v>0.99990019925450702</v>
      </c>
      <c r="H5533" s="7">
        <v>75.112097060932797</v>
      </c>
      <c r="I5533" s="7">
        <v>169.16903515697601</v>
      </c>
      <c r="J5533" s="7">
        <v>65.622568969222399</v>
      </c>
      <c r="K5533" s="7">
        <v>117.170006842213</v>
      </c>
      <c r="L5533" s="7">
        <v>100.26278931098901</v>
      </c>
      <c r="M5533" s="7">
        <v>43.028414384869599</v>
      </c>
      <c r="N5533" s="7">
        <v>124.234134605509</v>
      </c>
      <c r="O5533" s="7">
        <v>72.244614278549605</v>
      </c>
      <c r="P5533" s="15" t="s">
        <v>15764</v>
      </c>
      <c r="Q5533" s="17" t="s">
        <v>25090</v>
      </c>
    </row>
    <row r="5534" spans="1:17" ht="16.5" x14ac:dyDescent="0.5">
      <c r="A5534" s="4">
        <v>5532</v>
      </c>
      <c r="B5534" s="19" t="s">
        <v>5532</v>
      </c>
      <c r="C5534" s="5">
        <v>5.0795889858779102</v>
      </c>
      <c r="D5534" s="5">
        <v>0.91845306793539605</v>
      </c>
      <c r="E5534" s="5">
        <v>0.32113870098802</v>
      </c>
      <c r="F5534" s="5">
        <v>0.57092412967224504</v>
      </c>
      <c r="G5534" s="5">
        <v>0.99990019925450702</v>
      </c>
      <c r="H5534" s="7">
        <v>0</v>
      </c>
      <c r="I5534" s="7">
        <v>0.122764176456441</v>
      </c>
      <c r="J5534" s="7">
        <v>15.286198418712999</v>
      </c>
      <c r="K5534" s="7">
        <v>0</v>
      </c>
      <c r="L5534" s="7">
        <v>0</v>
      </c>
      <c r="M5534" s="7">
        <v>0</v>
      </c>
      <c r="N5534" s="7">
        <v>0</v>
      </c>
      <c r="O5534" s="7">
        <v>0</v>
      </c>
      <c r="P5534" s="15" t="s">
        <v>15765</v>
      </c>
      <c r="Q5534" s="17" t="s">
        <v>20656</v>
      </c>
    </row>
    <row r="5535" spans="1:17" ht="16.5" x14ac:dyDescent="0.5">
      <c r="A5535" s="4">
        <v>5533</v>
      </c>
      <c r="B5535" s="19" t="s">
        <v>5533</v>
      </c>
      <c r="C5535" s="5">
        <v>-0.52673340077868103</v>
      </c>
      <c r="D5535" s="5">
        <v>6.4587279855544599</v>
      </c>
      <c r="E5535" s="5">
        <v>0.320581700099551</v>
      </c>
      <c r="F5535" s="5">
        <v>0.57125827406079699</v>
      </c>
      <c r="G5535" s="5">
        <v>0.99990019925450702</v>
      </c>
      <c r="H5535" s="7">
        <v>87.826384323851201</v>
      </c>
      <c r="I5535" s="7">
        <v>139.70563280742999</v>
      </c>
      <c r="J5535" s="7">
        <v>31.807645194493698</v>
      </c>
      <c r="K5535" s="7">
        <v>70.899048726179899</v>
      </c>
      <c r="L5535" s="7">
        <v>97.995133333034403</v>
      </c>
      <c r="M5535" s="7">
        <v>101.806463700086</v>
      </c>
      <c r="N5535" s="7">
        <v>35.348386365655998</v>
      </c>
      <c r="O5535" s="7">
        <v>135.85740451342801</v>
      </c>
      <c r="P5535" s="15" t="s">
        <v>15766</v>
      </c>
      <c r="Q5535" s="17" t="s">
        <v>25091</v>
      </c>
    </row>
    <row r="5536" spans="1:17" ht="16.5" x14ac:dyDescent="0.5">
      <c r="A5536" s="4">
        <v>5534</v>
      </c>
      <c r="B5536" s="19" t="s">
        <v>5534</v>
      </c>
      <c r="C5536" s="5">
        <v>-0.95575650033095205</v>
      </c>
      <c r="D5536" s="5">
        <v>6.0067239036629498</v>
      </c>
      <c r="E5536" s="5">
        <v>0.32048207306500798</v>
      </c>
      <c r="F5536" s="5">
        <v>0.57131808065016099</v>
      </c>
      <c r="G5536" s="5">
        <v>0.99990019925450702</v>
      </c>
      <c r="H5536" s="7">
        <v>93.987923535880796</v>
      </c>
      <c r="I5536" s="7">
        <v>106.559305164191</v>
      </c>
      <c r="J5536" s="7">
        <v>0</v>
      </c>
      <c r="K5536" s="7">
        <v>35.698292955111597</v>
      </c>
      <c r="L5536" s="7">
        <v>0</v>
      </c>
      <c r="M5536" s="7">
        <v>58.160416572850004</v>
      </c>
      <c r="N5536" s="7">
        <v>130.29712644169001</v>
      </c>
      <c r="O5536" s="7">
        <v>85.942943739157698</v>
      </c>
      <c r="P5536" s="15" t="s">
        <v>15767</v>
      </c>
      <c r="Q5536" s="17" t="s">
        <v>25092</v>
      </c>
    </row>
    <row r="5537" spans="1:17" ht="16.5" x14ac:dyDescent="0.5">
      <c r="A5537" s="4">
        <v>5535</v>
      </c>
      <c r="B5537" s="19" t="s">
        <v>5535</v>
      </c>
      <c r="C5537" s="5">
        <v>5.1559881104055698</v>
      </c>
      <c r="D5537" s="5">
        <v>2.0431139889990799</v>
      </c>
      <c r="E5537" s="5">
        <v>0.320400678896823</v>
      </c>
      <c r="F5537" s="5">
        <v>0.57136695107354096</v>
      </c>
      <c r="G5537" s="5">
        <v>0.99990019925450702</v>
      </c>
      <c r="H5537" s="7">
        <v>0</v>
      </c>
      <c r="I5537" s="7">
        <v>0.245528352912882</v>
      </c>
      <c r="J5537" s="7">
        <v>0</v>
      </c>
      <c r="K5537" s="7">
        <v>0</v>
      </c>
      <c r="L5537" s="7">
        <v>0</v>
      </c>
      <c r="M5537" s="7">
        <v>29.2346164720167</v>
      </c>
      <c r="N5537" s="7">
        <v>0</v>
      </c>
      <c r="O5537" s="7">
        <v>0</v>
      </c>
      <c r="P5537" s="15" t="s">
        <v>15768</v>
      </c>
      <c r="Q5537" s="17" t="s">
        <v>22529</v>
      </c>
    </row>
    <row r="5538" spans="1:17" ht="16.5" x14ac:dyDescent="0.5">
      <c r="A5538" s="4">
        <v>5536</v>
      </c>
      <c r="B5538" s="19" t="s">
        <v>5536</v>
      </c>
      <c r="C5538" s="5">
        <v>-1.4974878218263501</v>
      </c>
      <c r="D5538" s="5">
        <v>4.5165933556152602</v>
      </c>
      <c r="E5538" s="5">
        <v>0.32037113979103399</v>
      </c>
      <c r="F5538" s="5">
        <v>0.57138468887502802</v>
      </c>
      <c r="G5538" s="5">
        <v>0.99990019925450702</v>
      </c>
      <c r="H5538" s="7">
        <v>43.815389952210801</v>
      </c>
      <c r="I5538" s="7">
        <v>43.826810994949398</v>
      </c>
      <c r="J5538" s="7">
        <v>0</v>
      </c>
      <c r="K5538" s="7">
        <v>0</v>
      </c>
      <c r="L5538" s="7">
        <v>23.8103877685224</v>
      </c>
      <c r="M5538" s="7">
        <v>16.058451301530301</v>
      </c>
      <c r="N5538" s="7">
        <v>53.194173657055103</v>
      </c>
      <c r="O5538" s="7">
        <v>0</v>
      </c>
      <c r="P5538" s="15" t="s">
        <v>15769</v>
      </c>
      <c r="Q5538" s="17" t="s">
        <v>25093</v>
      </c>
    </row>
    <row r="5539" spans="1:17" ht="16.5" x14ac:dyDescent="0.5">
      <c r="A5539" s="4">
        <v>5537</v>
      </c>
      <c r="B5539" s="19" t="s">
        <v>5537</v>
      </c>
      <c r="C5539" s="5">
        <v>-0.46862781134906201</v>
      </c>
      <c r="D5539" s="5">
        <v>7.1428743943144699</v>
      </c>
      <c r="E5539" s="5">
        <v>0.32033821916087402</v>
      </c>
      <c r="F5539" s="5">
        <v>0.57140445850473698</v>
      </c>
      <c r="G5539" s="5">
        <v>0.99990019925450702</v>
      </c>
      <c r="H5539" s="7">
        <v>199.22310118895899</v>
      </c>
      <c r="I5539" s="7">
        <v>157.38367421715699</v>
      </c>
      <c r="J5539" s="7">
        <v>84.305700369871602</v>
      </c>
      <c r="K5539" s="7">
        <v>76.745110638689397</v>
      </c>
      <c r="L5539" s="7">
        <v>362.015079337739</v>
      </c>
      <c r="M5539" s="7">
        <v>25.9405751793951</v>
      </c>
      <c r="N5539" s="7">
        <v>57.312432262762599</v>
      </c>
      <c r="O5539" s="7">
        <v>166.91320623576601</v>
      </c>
      <c r="P5539" s="15" t="s">
        <v>15770</v>
      </c>
      <c r="Q5539" s="17" t="s">
        <v>24735</v>
      </c>
    </row>
    <row r="5540" spans="1:17" ht="16.5" x14ac:dyDescent="0.5">
      <c r="A5540" s="4">
        <v>5538</v>
      </c>
      <c r="B5540" s="19" t="s">
        <v>5538</v>
      </c>
      <c r="C5540" s="5">
        <v>-3.3089466718035601</v>
      </c>
      <c r="D5540" s="5">
        <v>1.0702884587013699</v>
      </c>
      <c r="E5540" s="5">
        <v>0.32031448798249101</v>
      </c>
      <c r="F5540" s="5">
        <v>0.57141871047970505</v>
      </c>
      <c r="G5540" s="5">
        <v>0.99990019925450702</v>
      </c>
      <c r="H5540" s="7">
        <v>10.9538474880527</v>
      </c>
      <c r="I5540" s="7">
        <v>0</v>
      </c>
      <c r="J5540" s="7">
        <v>3.2425269373027601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15" t="s">
        <v>15771</v>
      </c>
      <c r="Q5540" s="17" t="s">
        <v>25094</v>
      </c>
    </row>
    <row r="5541" spans="1:17" ht="16.5" x14ac:dyDescent="0.5">
      <c r="A5541" s="4">
        <v>5539</v>
      </c>
      <c r="B5541" s="19" t="s">
        <v>5539</v>
      </c>
      <c r="C5541" s="5">
        <v>1.36972273198035</v>
      </c>
      <c r="D5541" s="5">
        <v>5.0830785747813696</v>
      </c>
      <c r="E5541" s="5">
        <v>0.31971760262765297</v>
      </c>
      <c r="F5541" s="5">
        <v>0.57177740485754303</v>
      </c>
      <c r="G5541" s="5">
        <v>0.99990019925450702</v>
      </c>
      <c r="H5541" s="7">
        <v>30.807696060148199</v>
      </c>
      <c r="I5541" s="7">
        <v>0</v>
      </c>
      <c r="J5541" s="7">
        <v>0</v>
      </c>
      <c r="K5541" s="7">
        <v>54.231553060727101</v>
      </c>
      <c r="L5541" s="7">
        <v>86.008951735274806</v>
      </c>
      <c r="M5541" s="7">
        <v>48.484170275774098</v>
      </c>
      <c r="N5541" s="7">
        <v>19.447332304729802</v>
      </c>
      <c r="O5541" s="7">
        <v>30.868153373562102</v>
      </c>
      <c r="P5541" s="15" t="s">
        <v>15772</v>
      </c>
      <c r="Q5541" s="17" t="s">
        <v>25095</v>
      </c>
    </row>
    <row r="5542" spans="1:17" ht="16.5" x14ac:dyDescent="0.5">
      <c r="A5542" s="4">
        <v>5540</v>
      </c>
      <c r="B5542" s="19" t="s">
        <v>5540</v>
      </c>
      <c r="C5542" s="5">
        <v>-0.83059505810924905</v>
      </c>
      <c r="D5542" s="5">
        <v>5.8120920931820699</v>
      </c>
      <c r="E5542" s="5">
        <v>0.31958094471195198</v>
      </c>
      <c r="F5542" s="5">
        <v>0.57185959070594095</v>
      </c>
      <c r="G5542" s="5">
        <v>0.99990019925450702</v>
      </c>
      <c r="H5542" s="7">
        <v>36.186817594459797</v>
      </c>
      <c r="I5542" s="7">
        <v>130.130027043827</v>
      </c>
      <c r="J5542" s="7">
        <v>30.726802882059399</v>
      </c>
      <c r="K5542" s="7">
        <v>103.860887169053</v>
      </c>
      <c r="L5542" s="7">
        <v>0.32395085399350199</v>
      </c>
      <c r="M5542" s="7">
        <v>88.012665787233203</v>
      </c>
      <c r="N5542" s="7">
        <v>4.3470507504690197</v>
      </c>
      <c r="O5542" s="7">
        <v>53.198306877841098</v>
      </c>
      <c r="P5542" s="15" t="s">
        <v>15773</v>
      </c>
      <c r="Q5542" s="17" t="s">
        <v>25096</v>
      </c>
    </row>
    <row r="5543" spans="1:17" ht="16.5" x14ac:dyDescent="0.5">
      <c r="A5543" s="4">
        <v>5541</v>
      </c>
      <c r="B5543" s="19" t="s">
        <v>5541</v>
      </c>
      <c r="C5543" s="5">
        <v>-2.5625426181514599</v>
      </c>
      <c r="D5543" s="5">
        <v>3.5256872964678299</v>
      </c>
      <c r="E5543" s="5">
        <v>0.31950804871300298</v>
      </c>
      <c r="F5543" s="5">
        <v>0.57190343972492097</v>
      </c>
      <c r="G5543" s="5">
        <v>0.99990019925450702</v>
      </c>
      <c r="H5543" s="7">
        <v>0</v>
      </c>
      <c r="I5543" s="7">
        <v>60.1544464636561</v>
      </c>
      <c r="J5543" s="7">
        <v>0</v>
      </c>
      <c r="K5543" s="7">
        <v>30.474152522656301</v>
      </c>
      <c r="L5543" s="7">
        <v>0</v>
      </c>
      <c r="M5543" s="7">
        <v>0</v>
      </c>
      <c r="N5543" s="7">
        <v>0</v>
      </c>
      <c r="O5543" s="7">
        <v>0</v>
      </c>
      <c r="P5543" s="15" t="s">
        <v>15774</v>
      </c>
      <c r="Q5543" s="17" t="s">
        <v>25097</v>
      </c>
    </row>
    <row r="5544" spans="1:17" ht="16.5" x14ac:dyDescent="0.5">
      <c r="A5544" s="4">
        <v>5542</v>
      </c>
      <c r="B5544" s="19" t="s">
        <v>5542</v>
      </c>
      <c r="C5544" s="5">
        <v>1.15786313515358</v>
      </c>
      <c r="D5544" s="5">
        <v>5.2804965145912801</v>
      </c>
      <c r="E5544" s="5">
        <v>0.31933228954729198</v>
      </c>
      <c r="F5544" s="5">
        <v>0.57200919101577097</v>
      </c>
      <c r="G5544" s="5">
        <v>0.99990019925450702</v>
      </c>
      <c r="H5544" s="7">
        <v>12.3230784240593</v>
      </c>
      <c r="I5544" s="7">
        <v>27.621939702699201</v>
      </c>
      <c r="J5544" s="7">
        <v>41.535226006401999</v>
      </c>
      <c r="K5544" s="7">
        <v>0.124384296010842</v>
      </c>
      <c r="L5544" s="7">
        <v>0.64790170798700397</v>
      </c>
      <c r="M5544" s="7">
        <v>22.749472677167901</v>
      </c>
      <c r="N5544" s="7">
        <v>66.235325908462102</v>
      </c>
      <c r="O5544" s="7">
        <v>136.13887703659199</v>
      </c>
      <c r="P5544" s="15" t="s">
        <v>15775</v>
      </c>
      <c r="Q5544" s="17" t="s">
        <v>25098</v>
      </c>
    </row>
    <row r="5545" spans="1:17" ht="16.5" x14ac:dyDescent="0.5">
      <c r="A5545" s="4">
        <v>5543</v>
      </c>
      <c r="B5545" s="19" t="s">
        <v>5543</v>
      </c>
      <c r="C5545" s="5">
        <v>-1.9429603240970701</v>
      </c>
      <c r="D5545" s="5">
        <v>3.8254587808112599</v>
      </c>
      <c r="E5545" s="5">
        <v>0.31923811007211</v>
      </c>
      <c r="F5545" s="5">
        <v>0.57206587299926104</v>
      </c>
      <c r="G5545" s="5">
        <v>0.99990019925450702</v>
      </c>
      <c r="H5545" s="7">
        <v>1.8582419845803699</v>
      </c>
      <c r="I5545" s="7">
        <v>60.768267345938298</v>
      </c>
      <c r="J5545" s="7">
        <v>14.2053561062787</v>
      </c>
      <c r="K5545" s="7">
        <v>0</v>
      </c>
      <c r="L5545" s="7">
        <v>0</v>
      </c>
      <c r="M5545" s="7">
        <v>34.587433572526699</v>
      </c>
      <c r="N5545" s="7">
        <v>0</v>
      </c>
      <c r="O5545" s="7">
        <v>0</v>
      </c>
      <c r="P5545" s="15"/>
      <c r="Q5545" s="17"/>
    </row>
    <row r="5546" spans="1:17" ht="16.5" x14ac:dyDescent="0.5">
      <c r="A5546" s="4">
        <v>5544</v>
      </c>
      <c r="B5546" s="19" t="s">
        <v>5544</v>
      </c>
      <c r="C5546" s="5">
        <v>-0.285676658038371</v>
      </c>
      <c r="D5546" s="5">
        <v>7.5139888318524601</v>
      </c>
      <c r="E5546" s="5">
        <v>0.319158184928025</v>
      </c>
      <c r="F5546" s="5">
        <v>0.572113984656485</v>
      </c>
      <c r="G5546" s="5">
        <v>0.99990019925450702</v>
      </c>
      <c r="H5546" s="7">
        <v>187.97584707176199</v>
      </c>
      <c r="I5546" s="7">
        <v>233.988520325976</v>
      </c>
      <c r="J5546" s="7">
        <v>211.69068719248</v>
      </c>
      <c r="K5546" s="7">
        <v>183.96437380003499</v>
      </c>
      <c r="L5546" s="7">
        <v>156.954188759852</v>
      </c>
      <c r="M5546" s="7">
        <v>154.30524680124299</v>
      </c>
      <c r="N5546" s="7">
        <v>135.44494969882399</v>
      </c>
      <c r="O5546" s="7">
        <v>196.09252447034899</v>
      </c>
      <c r="P5546" s="15" t="s">
        <v>15776</v>
      </c>
      <c r="Q5546" s="17" t="s">
        <v>25099</v>
      </c>
    </row>
    <row r="5547" spans="1:17" ht="16.5" x14ac:dyDescent="0.5">
      <c r="A5547" s="4">
        <v>5545</v>
      </c>
      <c r="B5547" s="19" t="s">
        <v>5545</v>
      </c>
      <c r="C5547" s="5">
        <v>-1.6869280328432801</v>
      </c>
      <c r="D5547" s="5">
        <v>4.4042395673457504</v>
      </c>
      <c r="E5547" s="5">
        <v>0.31868095116428002</v>
      </c>
      <c r="F5547" s="5">
        <v>0.57240142530083105</v>
      </c>
      <c r="G5547" s="5">
        <v>0.99990019925450702</v>
      </c>
      <c r="H5547" s="7">
        <v>36.578026433318897</v>
      </c>
      <c r="I5547" s="7">
        <v>49.4739631119457</v>
      </c>
      <c r="J5547" s="7">
        <v>0</v>
      </c>
      <c r="K5547" s="7">
        <v>0</v>
      </c>
      <c r="L5547" s="7">
        <v>0</v>
      </c>
      <c r="M5547" s="7">
        <v>24.396493323478701</v>
      </c>
      <c r="N5547" s="7">
        <v>55.710887249431899</v>
      </c>
      <c r="O5547" s="7">
        <v>0</v>
      </c>
      <c r="P5547" s="15" t="s">
        <v>15777</v>
      </c>
      <c r="Q5547" s="17" t="s">
        <v>25100</v>
      </c>
    </row>
    <row r="5548" spans="1:17" ht="16.5" x14ac:dyDescent="0.5">
      <c r="A5548" s="4">
        <v>5546</v>
      </c>
      <c r="B5548" s="19" t="s">
        <v>5546</v>
      </c>
      <c r="C5548" s="5">
        <v>4.99607353488092</v>
      </c>
      <c r="D5548" s="5">
        <v>1.1310134169845101</v>
      </c>
      <c r="E5548" s="5">
        <v>0.31849042659749499</v>
      </c>
      <c r="F5548" s="5">
        <v>0.57251625862048705</v>
      </c>
      <c r="G5548" s="5">
        <v>0.99990019925450702</v>
      </c>
      <c r="H5548" s="7">
        <v>0</v>
      </c>
      <c r="I5548" s="7">
        <v>0.122764176456441</v>
      </c>
      <c r="J5548" s="7">
        <v>0</v>
      </c>
      <c r="K5548" s="7">
        <v>0</v>
      </c>
      <c r="L5548" s="7">
        <v>0</v>
      </c>
      <c r="M5548" s="7">
        <v>14.411430655219499</v>
      </c>
      <c r="N5548" s="7">
        <v>0</v>
      </c>
      <c r="O5548" s="7">
        <v>0</v>
      </c>
      <c r="P5548" s="15"/>
      <c r="Q5548" s="17"/>
    </row>
    <row r="5549" spans="1:17" ht="16.5" x14ac:dyDescent="0.5">
      <c r="A5549" s="4">
        <v>5547</v>
      </c>
      <c r="B5549" s="19" t="s">
        <v>5547</v>
      </c>
      <c r="C5549" s="5">
        <v>1.4660703806953099</v>
      </c>
      <c r="D5549" s="5">
        <v>4.5913300286566896</v>
      </c>
      <c r="E5549" s="5">
        <v>0.31846915156991401</v>
      </c>
      <c r="F5549" s="5">
        <v>0.57252908435516903</v>
      </c>
      <c r="G5549" s="5">
        <v>0.99990019925450702</v>
      </c>
      <c r="H5549" s="7">
        <v>20.245057410954601</v>
      </c>
      <c r="I5549" s="7">
        <v>0.122764176456441</v>
      </c>
      <c r="J5549" s="7">
        <v>24.241749007453901</v>
      </c>
      <c r="K5549" s="7">
        <v>20.399024545778101</v>
      </c>
      <c r="L5549" s="7">
        <v>0</v>
      </c>
      <c r="M5549" s="7">
        <v>58.469232944033301</v>
      </c>
      <c r="N5549" s="7">
        <v>21.506461607583599</v>
      </c>
      <c r="O5549" s="7">
        <v>44.378834485394698</v>
      </c>
      <c r="P5549" s="15" t="s">
        <v>15778</v>
      </c>
      <c r="Q5549" s="17" t="s">
        <v>25101</v>
      </c>
    </row>
    <row r="5550" spans="1:17" ht="16.5" x14ac:dyDescent="0.5">
      <c r="A5550" s="4">
        <v>5548</v>
      </c>
      <c r="B5550" s="19" t="s">
        <v>5548</v>
      </c>
      <c r="C5550" s="5">
        <v>-0.55822039654406297</v>
      </c>
      <c r="D5550" s="5">
        <v>6.2851935065120701</v>
      </c>
      <c r="E5550" s="5">
        <v>0.31842277136630098</v>
      </c>
      <c r="F5550" s="5">
        <v>0.57255704680271302</v>
      </c>
      <c r="G5550" s="5">
        <v>0.99990019925450702</v>
      </c>
      <c r="H5550" s="7">
        <v>54.769237440263502</v>
      </c>
      <c r="I5550" s="7">
        <v>150.26335198268399</v>
      </c>
      <c r="J5550" s="7">
        <v>98.356650431516897</v>
      </c>
      <c r="K5550" s="7">
        <v>87.442160095621801</v>
      </c>
      <c r="L5550" s="7">
        <v>82.1215414873528</v>
      </c>
      <c r="M5550" s="7">
        <v>31.396331070299599</v>
      </c>
      <c r="N5550" s="7">
        <v>40.153021405647998</v>
      </c>
      <c r="O5550" s="7">
        <v>78.249361439364094</v>
      </c>
      <c r="P5550" s="15" t="s">
        <v>13652</v>
      </c>
      <c r="Q5550" s="17" t="s">
        <v>23079</v>
      </c>
    </row>
    <row r="5551" spans="1:17" ht="16.5" x14ac:dyDescent="0.5">
      <c r="A5551" s="4">
        <v>5549</v>
      </c>
      <c r="B5551" s="19" t="s">
        <v>5549</v>
      </c>
      <c r="C5551" s="5">
        <v>1.16119051551022</v>
      </c>
      <c r="D5551" s="5">
        <v>4.89916364599563</v>
      </c>
      <c r="E5551" s="5">
        <v>0.31814463503434398</v>
      </c>
      <c r="F5551" s="5">
        <v>0.57272479048503699</v>
      </c>
      <c r="G5551" s="5">
        <v>0.99990019925450702</v>
      </c>
      <c r="H5551" s="7">
        <v>30.416487221289199</v>
      </c>
      <c r="I5551" s="7">
        <v>0.245528352912882</v>
      </c>
      <c r="J5551" s="7">
        <v>16.367040731147199</v>
      </c>
      <c r="K5551" s="7">
        <v>30.100999634623701</v>
      </c>
      <c r="L5551" s="7">
        <v>42.275586446151998</v>
      </c>
      <c r="M5551" s="7">
        <v>36.6462093804153</v>
      </c>
      <c r="N5551" s="7">
        <v>41.1825860570749</v>
      </c>
      <c r="O5551" s="7">
        <v>39.312329068457501</v>
      </c>
      <c r="P5551" s="15" t="s">
        <v>15666</v>
      </c>
      <c r="Q5551" s="17" t="s">
        <v>25000</v>
      </c>
    </row>
    <row r="5552" spans="1:17" ht="16.5" x14ac:dyDescent="0.5">
      <c r="A5552" s="4">
        <v>5550</v>
      </c>
      <c r="B5552" s="19" t="s">
        <v>5550</v>
      </c>
      <c r="C5552" s="5">
        <v>-0.238482419268566</v>
      </c>
      <c r="D5552" s="5">
        <v>8.7907721490597002</v>
      </c>
      <c r="E5552" s="5">
        <v>0.31813563695585101</v>
      </c>
      <c r="F5552" s="5">
        <v>0.57273021882900599</v>
      </c>
      <c r="G5552" s="5">
        <v>0.99990019925450702</v>
      </c>
      <c r="H5552" s="7">
        <v>454.486868544473</v>
      </c>
      <c r="I5552" s="7">
        <v>545.07294346659796</v>
      </c>
      <c r="J5552" s="7">
        <v>524.98055175377897</v>
      </c>
      <c r="K5552" s="7">
        <v>451.76376311137801</v>
      </c>
      <c r="L5552" s="7">
        <v>427.93907812541602</v>
      </c>
      <c r="M5552" s="7">
        <v>551.64897772372296</v>
      </c>
      <c r="N5552" s="7">
        <v>471.19742213636499</v>
      </c>
      <c r="O5552" s="7">
        <v>114.371668578639</v>
      </c>
      <c r="P5552" s="15" t="s">
        <v>15779</v>
      </c>
      <c r="Q5552" s="17" t="s">
        <v>25102</v>
      </c>
    </row>
    <row r="5553" spans="1:17" ht="16.5" x14ac:dyDescent="0.5">
      <c r="A5553" s="4">
        <v>5551</v>
      </c>
      <c r="B5553" s="19" t="s">
        <v>5551</v>
      </c>
      <c r="C5553" s="5">
        <v>-2.5153809031560899</v>
      </c>
      <c r="D5553" s="5">
        <v>3.1130318738148102</v>
      </c>
      <c r="E5553" s="5">
        <v>0.31812096395001499</v>
      </c>
      <c r="F5553" s="5">
        <v>0.57273907094957999</v>
      </c>
      <c r="G5553" s="5">
        <v>0.99990019925450702</v>
      </c>
      <c r="H5553" s="7">
        <v>0</v>
      </c>
      <c r="I5553" s="7">
        <v>45.4227452888831</v>
      </c>
      <c r="J5553" s="7">
        <v>0</v>
      </c>
      <c r="K5553" s="7">
        <v>0.124384296010842</v>
      </c>
      <c r="L5553" s="7">
        <v>23.648412341525599</v>
      </c>
      <c r="M5553" s="7">
        <v>0</v>
      </c>
      <c r="N5553" s="7">
        <v>0</v>
      </c>
      <c r="O5553" s="7">
        <v>0</v>
      </c>
      <c r="P5553" s="15" t="s">
        <v>15780</v>
      </c>
      <c r="Q5553" s="17" t="s">
        <v>20393</v>
      </c>
    </row>
    <row r="5554" spans="1:17" ht="16.5" x14ac:dyDescent="0.5">
      <c r="A5554" s="4">
        <v>5552</v>
      </c>
      <c r="B5554" s="19" t="s">
        <v>5552</v>
      </c>
      <c r="C5554" s="5">
        <v>-0.43419493324550301</v>
      </c>
      <c r="D5554" s="5">
        <v>7.0787593790512204</v>
      </c>
      <c r="E5554" s="5">
        <v>0.31745731874678301</v>
      </c>
      <c r="F5554" s="5">
        <v>0.57313972499963395</v>
      </c>
      <c r="G5554" s="5">
        <v>0.99990019925450702</v>
      </c>
      <c r="H5554" s="7">
        <v>82.642867208969093</v>
      </c>
      <c r="I5554" s="7">
        <v>252.77143932381199</v>
      </c>
      <c r="J5554" s="7">
        <v>283.02627981313998</v>
      </c>
      <c r="K5554" s="7">
        <v>71.894123094266604</v>
      </c>
      <c r="L5554" s="7">
        <v>65.114121652693896</v>
      </c>
      <c r="M5554" s="7">
        <v>127.541161298692</v>
      </c>
      <c r="N5554" s="7">
        <v>63.604216243704599</v>
      </c>
      <c r="O5554" s="7">
        <v>133.51180015373501</v>
      </c>
      <c r="P5554" s="15" t="s">
        <v>15781</v>
      </c>
      <c r="Q5554" s="17" t="s">
        <v>25103</v>
      </c>
    </row>
    <row r="5555" spans="1:17" ht="16.5" x14ac:dyDescent="0.5">
      <c r="A5555" s="4">
        <v>5553</v>
      </c>
      <c r="B5555" s="19" t="s">
        <v>5553</v>
      </c>
      <c r="C5555" s="5">
        <v>-1.58224036888943</v>
      </c>
      <c r="D5555" s="5">
        <v>4.1633223259240797</v>
      </c>
      <c r="E5555" s="5">
        <v>0.31690304245279299</v>
      </c>
      <c r="F5555" s="5">
        <v>0.57347477421082205</v>
      </c>
      <c r="G5555" s="5">
        <v>0.99990019925450702</v>
      </c>
      <c r="H5555" s="7">
        <v>70.026382155765504</v>
      </c>
      <c r="I5555" s="7">
        <v>0.122764176456441</v>
      </c>
      <c r="J5555" s="7">
        <v>40.145571604700798</v>
      </c>
      <c r="K5555" s="7">
        <v>0</v>
      </c>
      <c r="L5555" s="7">
        <v>0.16197542699675099</v>
      </c>
      <c r="M5555" s="7">
        <v>20.073064126912801</v>
      </c>
      <c r="N5555" s="7">
        <v>0</v>
      </c>
      <c r="O5555" s="7">
        <v>9.8515383107113106</v>
      </c>
      <c r="P5555" s="15" t="s">
        <v>15782</v>
      </c>
      <c r="Q5555" s="17" t="s">
        <v>25104</v>
      </c>
    </row>
    <row r="5556" spans="1:17" ht="16.5" x14ac:dyDescent="0.5">
      <c r="A5556" s="4">
        <v>5554</v>
      </c>
      <c r="B5556" s="19" t="s">
        <v>5554</v>
      </c>
      <c r="C5556" s="5">
        <v>-0.43120149195371799</v>
      </c>
      <c r="D5556" s="5">
        <v>6.9210816073280101</v>
      </c>
      <c r="E5556" s="5">
        <v>0.31688331515168</v>
      </c>
      <c r="F5556" s="5">
        <v>0.57348670608910701</v>
      </c>
      <c r="G5556" s="5">
        <v>0.99990019925450702</v>
      </c>
      <c r="H5556" s="7">
        <v>153.745073671597</v>
      </c>
      <c r="I5556" s="7">
        <v>146.457662512534</v>
      </c>
      <c r="J5556" s="7">
        <v>110.09150982366</v>
      </c>
      <c r="K5556" s="7">
        <v>137.569031387991</v>
      </c>
      <c r="L5556" s="7">
        <v>185.62383933827701</v>
      </c>
      <c r="M5556" s="7">
        <v>133.61454993196301</v>
      </c>
      <c r="N5556" s="7">
        <v>56.168471538954897</v>
      </c>
      <c r="O5556" s="7">
        <v>44.941779531721103</v>
      </c>
      <c r="P5556" s="15" t="s">
        <v>15783</v>
      </c>
      <c r="Q5556" s="17" t="s">
        <v>25105</v>
      </c>
    </row>
    <row r="5557" spans="1:17" ht="16.5" x14ac:dyDescent="0.5">
      <c r="A5557" s="4">
        <v>5555</v>
      </c>
      <c r="B5557" s="19" t="s">
        <v>5555</v>
      </c>
      <c r="C5557" s="5">
        <v>-1.45862466767316</v>
      </c>
      <c r="D5557" s="5">
        <v>4.60025463405269</v>
      </c>
      <c r="E5557" s="5">
        <v>0.31676262181641202</v>
      </c>
      <c r="F5557" s="5">
        <v>0.57355971700461705</v>
      </c>
      <c r="G5557" s="5">
        <v>0.99990019925450702</v>
      </c>
      <c r="H5557" s="7">
        <v>45.771434146506003</v>
      </c>
      <c r="I5557" s="7">
        <v>45.791037818252498</v>
      </c>
      <c r="J5557" s="7">
        <v>0</v>
      </c>
      <c r="K5557" s="7">
        <v>0</v>
      </c>
      <c r="L5557" s="7">
        <v>39.360028760210497</v>
      </c>
      <c r="M5557" s="7">
        <v>19.146615013363</v>
      </c>
      <c r="N5557" s="7">
        <v>0</v>
      </c>
      <c r="O5557" s="7">
        <v>41.376460904987503</v>
      </c>
      <c r="P5557" s="15" t="s">
        <v>15784</v>
      </c>
      <c r="Q5557" s="17" t="s">
        <v>25106</v>
      </c>
    </row>
    <row r="5558" spans="1:17" ht="16.5" x14ac:dyDescent="0.5">
      <c r="A5558" s="4">
        <v>5556</v>
      </c>
      <c r="B5558" s="19" t="s">
        <v>5556</v>
      </c>
      <c r="C5558" s="5">
        <v>-1.4879316978257799</v>
      </c>
      <c r="D5558" s="5">
        <v>4.4973035902911098</v>
      </c>
      <c r="E5558" s="5">
        <v>0.31665815460581598</v>
      </c>
      <c r="F5558" s="5">
        <v>0.57362292705333195</v>
      </c>
      <c r="G5558" s="5">
        <v>0.99990019925450702</v>
      </c>
      <c r="H5558" s="7">
        <v>34.719784448738501</v>
      </c>
      <c r="I5558" s="7">
        <v>51.192661582335901</v>
      </c>
      <c r="J5558" s="7">
        <v>0</v>
      </c>
      <c r="K5558" s="7">
        <v>29.4790781545695</v>
      </c>
      <c r="L5558" s="7">
        <v>0</v>
      </c>
      <c r="M5558" s="7">
        <v>24.705309694661999</v>
      </c>
      <c r="N5558" s="7">
        <v>37.636307813271202</v>
      </c>
      <c r="O5558" s="7">
        <v>0</v>
      </c>
      <c r="P5558" s="15" t="s">
        <v>15785</v>
      </c>
      <c r="Q5558" s="17" t="s">
        <v>25107</v>
      </c>
    </row>
    <row r="5559" spans="1:17" ht="16.5" x14ac:dyDescent="0.5">
      <c r="A5559" s="4">
        <v>5557</v>
      </c>
      <c r="B5559" s="19" t="s">
        <v>5557</v>
      </c>
      <c r="C5559" s="5">
        <v>-0.22270253329617801</v>
      </c>
      <c r="D5559" s="5">
        <v>9.8136915102976605</v>
      </c>
      <c r="E5559" s="5">
        <v>0.31665192257868202</v>
      </c>
      <c r="F5559" s="5">
        <v>0.57362669830427704</v>
      </c>
      <c r="G5559" s="5">
        <v>0.99990019925450702</v>
      </c>
      <c r="H5559" s="7">
        <v>1000.32100096253</v>
      </c>
      <c r="I5559" s="7">
        <v>1015.25973929477</v>
      </c>
      <c r="J5559" s="7">
        <v>453.95377122238602</v>
      </c>
      <c r="K5559" s="7">
        <v>821.55827515161104</v>
      </c>
      <c r="L5559" s="7">
        <v>841.138392394128</v>
      </c>
      <c r="M5559" s="7">
        <v>1315.3518636599599</v>
      </c>
      <c r="N5559" s="7">
        <v>900.64027785375197</v>
      </c>
      <c r="O5559" s="7">
        <v>848.92112986015195</v>
      </c>
      <c r="P5559" s="15" t="s">
        <v>15786</v>
      </c>
      <c r="Q5559" s="17" t="s">
        <v>25108</v>
      </c>
    </row>
    <row r="5560" spans="1:17" ht="16.5" x14ac:dyDescent="0.5">
      <c r="A5560" s="4">
        <v>5558</v>
      </c>
      <c r="B5560" s="19" t="s">
        <v>5558</v>
      </c>
      <c r="C5560" s="5">
        <v>1.91194494881805</v>
      </c>
      <c r="D5560" s="5">
        <v>4.4950426806708199</v>
      </c>
      <c r="E5560" s="5">
        <v>0.31647516637401402</v>
      </c>
      <c r="F5560" s="5">
        <v>0.573733680963458</v>
      </c>
      <c r="G5560" s="5">
        <v>0.99990019925450702</v>
      </c>
      <c r="H5560" s="7">
        <v>14.4747270377839</v>
      </c>
      <c r="I5560" s="7">
        <v>0</v>
      </c>
      <c r="J5560" s="7">
        <v>0</v>
      </c>
      <c r="K5560" s="7">
        <v>89.556693127806199</v>
      </c>
      <c r="L5560" s="7">
        <v>24.296314049512699</v>
      </c>
      <c r="M5560" s="7">
        <v>0</v>
      </c>
      <c r="N5560" s="7">
        <v>0.11439607238076401</v>
      </c>
      <c r="O5560" s="7">
        <v>49.726812425495197</v>
      </c>
      <c r="P5560" s="15" t="s">
        <v>15787</v>
      </c>
      <c r="Q5560" s="17" t="s">
        <v>25109</v>
      </c>
    </row>
    <row r="5561" spans="1:17" ht="16.5" x14ac:dyDescent="0.5">
      <c r="A5561" s="4">
        <v>5559</v>
      </c>
      <c r="B5561" s="19" t="s">
        <v>5559</v>
      </c>
      <c r="C5561" s="5">
        <v>-1.3058610902182599</v>
      </c>
      <c r="D5561" s="5">
        <v>4.8443808739986096</v>
      </c>
      <c r="E5561" s="5">
        <v>0.316424191004399</v>
      </c>
      <c r="F5561" s="5">
        <v>0.57376454139150201</v>
      </c>
      <c r="G5561" s="5">
        <v>0.99990019925450702</v>
      </c>
      <c r="H5561" s="7">
        <v>48.803302647663401</v>
      </c>
      <c r="I5561" s="7">
        <v>53.647945111464701</v>
      </c>
      <c r="J5561" s="7">
        <v>40.7631957832346</v>
      </c>
      <c r="K5561" s="7">
        <v>0</v>
      </c>
      <c r="L5561" s="7">
        <v>0.32395085399350199</v>
      </c>
      <c r="M5561" s="7">
        <v>18.4260434806021</v>
      </c>
      <c r="N5561" s="7">
        <v>0</v>
      </c>
      <c r="O5561" s="7">
        <v>64.738680327531497</v>
      </c>
      <c r="P5561" s="15" t="s">
        <v>15788</v>
      </c>
      <c r="Q5561" s="17" t="s">
        <v>25110</v>
      </c>
    </row>
    <row r="5562" spans="1:17" ht="16.5" x14ac:dyDescent="0.5">
      <c r="A5562" s="4">
        <v>5560</v>
      </c>
      <c r="B5562" s="19" t="s">
        <v>5560</v>
      </c>
      <c r="C5562" s="5">
        <v>-0.20982260881745099</v>
      </c>
      <c r="D5562" s="5">
        <v>8.6738939730998901</v>
      </c>
      <c r="E5562" s="5">
        <v>0.316369609784658</v>
      </c>
      <c r="F5562" s="5">
        <v>0.57379758842487105</v>
      </c>
      <c r="G5562" s="5">
        <v>0.99990019925450702</v>
      </c>
      <c r="H5562" s="7">
        <v>556.10336443810399</v>
      </c>
      <c r="I5562" s="7">
        <v>352.33318642998597</v>
      </c>
      <c r="J5562" s="7">
        <v>437.74113653587199</v>
      </c>
      <c r="K5562" s="7">
        <v>208.592464410182</v>
      </c>
      <c r="L5562" s="7">
        <v>461.95391779473402</v>
      </c>
      <c r="M5562" s="7">
        <v>356.47703113589301</v>
      </c>
      <c r="N5562" s="7">
        <v>290.451627774759</v>
      </c>
      <c r="O5562" s="7">
        <v>601.31913365094101</v>
      </c>
      <c r="P5562" s="15" t="s">
        <v>15789</v>
      </c>
      <c r="Q5562" s="17" t="s">
        <v>25111</v>
      </c>
    </row>
    <row r="5563" spans="1:17" ht="16.5" x14ac:dyDescent="0.5">
      <c r="A5563" s="4">
        <v>5561</v>
      </c>
      <c r="B5563" s="19" t="s">
        <v>5561</v>
      </c>
      <c r="C5563" s="5">
        <v>-0.188508347464345</v>
      </c>
      <c r="D5563" s="5">
        <v>8.9762933654199308</v>
      </c>
      <c r="E5563" s="5">
        <v>0.31572999022387199</v>
      </c>
      <c r="F5563" s="5">
        <v>0.57418513577328401</v>
      </c>
      <c r="G5563" s="5">
        <v>0.99990019925450702</v>
      </c>
      <c r="H5563" s="7">
        <v>589.74732457998005</v>
      </c>
      <c r="I5563" s="7">
        <v>518.92417388137596</v>
      </c>
      <c r="J5563" s="7">
        <v>338.92126797045501</v>
      </c>
      <c r="K5563" s="7">
        <v>653.63947553697403</v>
      </c>
      <c r="L5563" s="7">
        <v>514.75790699567494</v>
      </c>
      <c r="M5563" s="7">
        <v>542.89918054019699</v>
      </c>
      <c r="N5563" s="7">
        <v>562.48548789621498</v>
      </c>
      <c r="O5563" s="7">
        <v>305.96063267837701</v>
      </c>
      <c r="P5563" s="15" t="s">
        <v>15790</v>
      </c>
      <c r="Q5563" s="17" t="s">
        <v>23602</v>
      </c>
    </row>
    <row r="5564" spans="1:17" ht="16.5" x14ac:dyDescent="0.5">
      <c r="A5564" s="4">
        <v>5562</v>
      </c>
      <c r="B5564" s="19" t="s">
        <v>5562</v>
      </c>
      <c r="C5564" s="5">
        <v>0.218970046127098</v>
      </c>
      <c r="D5564" s="5">
        <v>10.089428448986901</v>
      </c>
      <c r="E5564" s="5">
        <v>0.31562043749781998</v>
      </c>
      <c r="F5564" s="5">
        <v>0.57425156588965498</v>
      </c>
      <c r="G5564" s="5">
        <v>0.99990019925450702</v>
      </c>
      <c r="H5564" s="7">
        <v>1135.7770614174699</v>
      </c>
      <c r="I5564" s="7">
        <v>804.10535578968802</v>
      </c>
      <c r="J5564" s="7">
        <v>1117.8997631462801</v>
      </c>
      <c r="K5564" s="7">
        <v>1132.14586229068</v>
      </c>
      <c r="L5564" s="7">
        <v>998.902458288964</v>
      </c>
      <c r="M5564" s="7">
        <v>1364.5566054685</v>
      </c>
      <c r="N5564" s="7">
        <v>1173.8180986990201</v>
      </c>
      <c r="O5564" s="7">
        <v>986.27972116378396</v>
      </c>
      <c r="P5564" s="15" t="s">
        <v>15791</v>
      </c>
      <c r="Q5564" s="17" t="s">
        <v>25112</v>
      </c>
    </row>
    <row r="5565" spans="1:17" ht="16.5" x14ac:dyDescent="0.5">
      <c r="A5565" s="4">
        <v>5563</v>
      </c>
      <c r="B5565" s="19" t="s">
        <v>5563</v>
      </c>
      <c r="C5565" s="5">
        <v>-1.44380383880536</v>
      </c>
      <c r="D5565" s="5">
        <v>4.3975031841712502</v>
      </c>
      <c r="E5565" s="5">
        <v>0.31555780912431503</v>
      </c>
      <c r="F5565" s="5">
        <v>0.57428954903090701</v>
      </c>
      <c r="G5565" s="5">
        <v>0.99990019925450702</v>
      </c>
      <c r="H5565" s="7">
        <v>24.548354638403801</v>
      </c>
      <c r="I5565" s="7">
        <v>54.630058523116197</v>
      </c>
      <c r="J5565" s="7">
        <v>30.1091787035256</v>
      </c>
      <c r="K5565" s="7">
        <v>0</v>
      </c>
      <c r="L5565" s="7">
        <v>0</v>
      </c>
      <c r="M5565" s="7">
        <v>36.234454218837499</v>
      </c>
      <c r="N5565" s="7">
        <v>20.820085173298999</v>
      </c>
      <c r="O5565" s="7">
        <v>9.3824174387726694E-2</v>
      </c>
      <c r="P5565" s="15" t="s">
        <v>15792</v>
      </c>
      <c r="Q5565" s="17" t="s">
        <v>25113</v>
      </c>
    </row>
    <row r="5566" spans="1:17" ht="16.5" x14ac:dyDescent="0.5">
      <c r="A5566" s="4">
        <v>5564</v>
      </c>
      <c r="B5566" s="19" t="s">
        <v>5564</v>
      </c>
      <c r="C5566" s="5">
        <v>4.9439729797533696</v>
      </c>
      <c r="D5566" s="5">
        <v>1.08590123435256</v>
      </c>
      <c r="E5566" s="5">
        <v>0.31549155398300999</v>
      </c>
      <c r="F5566" s="5">
        <v>0.57432973714888502</v>
      </c>
      <c r="G5566" s="5">
        <v>0.99990019925450702</v>
      </c>
      <c r="H5566" s="7">
        <v>0</v>
      </c>
      <c r="I5566" s="7">
        <v>0.122764176456441</v>
      </c>
      <c r="J5566" s="7">
        <v>0</v>
      </c>
      <c r="K5566" s="7">
        <v>0</v>
      </c>
      <c r="L5566" s="7">
        <v>0</v>
      </c>
      <c r="M5566" s="7">
        <v>13.896736703247401</v>
      </c>
      <c r="N5566" s="7">
        <v>0</v>
      </c>
      <c r="O5566" s="7">
        <v>0</v>
      </c>
      <c r="P5566" s="15" t="s">
        <v>15793</v>
      </c>
      <c r="Q5566" s="17" t="s">
        <v>25114</v>
      </c>
    </row>
    <row r="5567" spans="1:17" ht="16.5" x14ac:dyDescent="0.5">
      <c r="A5567" s="4">
        <v>5565</v>
      </c>
      <c r="B5567" s="19" t="s">
        <v>5565</v>
      </c>
      <c r="C5567" s="5">
        <v>-1.7404841946244201</v>
      </c>
      <c r="D5567" s="5">
        <v>3.93845328149439</v>
      </c>
      <c r="E5567" s="5">
        <v>0.31543206427107301</v>
      </c>
      <c r="F5567" s="5">
        <v>0.57436582631739697</v>
      </c>
      <c r="G5567" s="5">
        <v>0.99990019925450702</v>
      </c>
      <c r="H5567" s="7">
        <v>16.137364602934799</v>
      </c>
      <c r="I5567" s="7">
        <v>47.632500465099099</v>
      </c>
      <c r="J5567" s="7">
        <v>30.1091787035256</v>
      </c>
      <c r="K5567" s="7">
        <v>0</v>
      </c>
      <c r="L5567" s="7">
        <v>0</v>
      </c>
      <c r="M5567" s="7">
        <v>26.969963083339302</v>
      </c>
      <c r="N5567" s="7">
        <v>0.11439607238076401</v>
      </c>
      <c r="O5567" s="7">
        <v>0</v>
      </c>
      <c r="P5567" s="15" t="s">
        <v>15794</v>
      </c>
      <c r="Q5567" s="17" t="s">
        <v>25115</v>
      </c>
    </row>
    <row r="5568" spans="1:17" ht="16.5" x14ac:dyDescent="0.5">
      <c r="A5568" s="4">
        <v>5566</v>
      </c>
      <c r="B5568" s="19" t="s">
        <v>5566</v>
      </c>
      <c r="C5568" s="5">
        <v>-1.59699756670835</v>
      </c>
      <c r="D5568" s="5">
        <v>4.7151589436134502</v>
      </c>
      <c r="E5568" s="5">
        <v>0.31521358316367598</v>
      </c>
      <c r="F5568" s="5">
        <v>0.57449840532920904</v>
      </c>
      <c r="G5568" s="5">
        <v>0.99990019925450702</v>
      </c>
      <c r="H5568" s="7">
        <v>6.9439568897477004</v>
      </c>
      <c r="I5568" s="7">
        <v>97.351991929957705</v>
      </c>
      <c r="J5568" s="7">
        <v>32.425269373027596</v>
      </c>
      <c r="K5568" s="7">
        <v>0</v>
      </c>
      <c r="L5568" s="7">
        <v>0</v>
      </c>
      <c r="M5568" s="7">
        <v>0</v>
      </c>
      <c r="N5568" s="7">
        <v>0</v>
      </c>
      <c r="O5568" s="7">
        <v>70.931075837121398</v>
      </c>
      <c r="P5568" s="15" t="s">
        <v>15795</v>
      </c>
      <c r="Q5568" s="17" t="s">
        <v>25116</v>
      </c>
    </row>
    <row r="5569" spans="1:17" ht="16.5" x14ac:dyDescent="0.5">
      <c r="A5569" s="4">
        <v>5567</v>
      </c>
      <c r="B5569" s="19" t="s">
        <v>5567</v>
      </c>
      <c r="C5569" s="5">
        <v>-0.34318808767672299</v>
      </c>
      <c r="D5569" s="5">
        <v>8.0296207047703891</v>
      </c>
      <c r="E5569" s="5">
        <v>0.315134164413166</v>
      </c>
      <c r="F5569" s="5">
        <v>0.574546613302644</v>
      </c>
      <c r="G5569" s="5">
        <v>0.99990019925450702</v>
      </c>
      <c r="H5569" s="7">
        <v>336.83081025762101</v>
      </c>
      <c r="I5569" s="7">
        <v>283.830775967291</v>
      </c>
      <c r="J5569" s="7">
        <v>361.61895653157399</v>
      </c>
      <c r="K5569" s="7">
        <v>86.447085727535097</v>
      </c>
      <c r="L5569" s="7">
        <v>198.41989807101999</v>
      </c>
      <c r="M5569" s="7">
        <v>350.81539766420002</v>
      </c>
      <c r="N5569" s="7">
        <v>427.95570677643701</v>
      </c>
      <c r="O5569" s="7">
        <v>42.596175172027898</v>
      </c>
      <c r="P5569" s="15" t="s">
        <v>15796</v>
      </c>
      <c r="Q5569" s="17" t="s">
        <v>25117</v>
      </c>
    </row>
    <row r="5570" spans="1:17" ht="16.5" x14ac:dyDescent="0.5">
      <c r="A5570" s="4">
        <v>5568</v>
      </c>
      <c r="B5570" s="19" t="s">
        <v>5568</v>
      </c>
      <c r="C5570" s="5">
        <v>1.6290394058962501</v>
      </c>
      <c r="D5570" s="5">
        <v>5.7088566394147398</v>
      </c>
      <c r="E5570" s="5">
        <v>0.31501365020614402</v>
      </c>
      <c r="F5570" s="5">
        <v>0.574619781889391</v>
      </c>
      <c r="G5570" s="5">
        <v>0.99990019925450702</v>
      </c>
      <c r="H5570" s="7">
        <v>40.979125870482903</v>
      </c>
      <c r="I5570" s="7">
        <v>0</v>
      </c>
      <c r="J5570" s="7">
        <v>0</v>
      </c>
      <c r="K5570" s="7">
        <v>0</v>
      </c>
      <c r="L5570" s="7">
        <v>360.23334964077401</v>
      </c>
      <c r="M5570" s="7">
        <v>4.73518435814354</v>
      </c>
      <c r="N5570" s="7">
        <v>15.557865843783899</v>
      </c>
      <c r="O5570" s="7">
        <v>0</v>
      </c>
      <c r="P5570" s="15" t="s">
        <v>15797</v>
      </c>
      <c r="Q5570" s="17" t="s">
        <v>25118</v>
      </c>
    </row>
    <row r="5571" spans="1:17" ht="16.5" x14ac:dyDescent="0.5">
      <c r="A5571" s="4">
        <v>5569</v>
      </c>
      <c r="B5571" s="19" t="s">
        <v>5569</v>
      </c>
      <c r="C5571" s="5">
        <v>-0.85540709985727403</v>
      </c>
      <c r="D5571" s="5">
        <v>5.3271888861677299</v>
      </c>
      <c r="E5571" s="5">
        <v>0.31498176969749597</v>
      </c>
      <c r="F5571" s="5">
        <v>0.57463914079159994</v>
      </c>
      <c r="G5571" s="5">
        <v>0.99990019925450702</v>
      </c>
      <c r="H5571" s="7">
        <v>77.7527567232313</v>
      </c>
      <c r="I5571" s="7">
        <v>41.985348348102796</v>
      </c>
      <c r="J5571" s="7">
        <v>37.211856756665</v>
      </c>
      <c r="K5571" s="7">
        <v>20.772177433810601</v>
      </c>
      <c r="L5571" s="7">
        <v>5.3451890908927799</v>
      </c>
      <c r="M5571" s="7">
        <v>21.6171459828292</v>
      </c>
      <c r="N5571" s="7">
        <v>79.390874232249899</v>
      </c>
      <c r="O5571" s="7">
        <v>34.151999477132499</v>
      </c>
      <c r="P5571" s="15"/>
      <c r="Q5571" s="17"/>
    </row>
    <row r="5572" spans="1:17" ht="16.5" x14ac:dyDescent="0.5">
      <c r="A5572" s="4">
        <v>5570</v>
      </c>
      <c r="B5572" s="19" t="s">
        <v>5570</v>
      </c>
      <c r="C5572" s="5">
        <v>-1.59932695206163</v>
      </c>
      <c r="D5572" s="5">
        <v>4.2196291208263101</v>
      </c>
      <c r="E5572" s="5">
        <v>0.31493493632654601</v>
      </c>
      <c r="F5572" s="5">
        <v>0.57466758190420297</v>
      </c>
      <c r="G5572" s="5">
        <v>0.99990019925450702</v>
      </c>
      <c r="H5572" s="7">
        <v>69.341766687762203</v>
      </c>
      <c r="I5572" s="7">
        <v>3.9284536466061102</v>
      </c>
      <c r="J5572" s="7">
        <v>27.6386819893902</v>
      </c>
      <c r="K5572" s="7">
        <v>0</v>
      </c>
      <c r="L5572" s="7">
        <v>0</v>
      </c>
      <c r="M5572" s="7">
        <v>29.749310423988799</v>
      </c>
      <c r="N5572" s="7">
        <v>15.1002815542608</v>
      </c>
      <c r="O5572" s="7">
        <v>0</v>
      </c>
      <c r="P5572" s="15" t="s">
        <v>15798</v>
      </c>
      <c r="Q5572" s="17" t="s">
        <v>25119</v>
      </c>
    </row>
    <row r="5573" spans="1:17" ht="16.5" x14ac:dyDescent="0.5">
      <c r="A5573" s="4">
        <v>5571</v>
      </c>
      <c r="B5573" s="19" t="s">
        <v>5571</v>
      </c>
      <c r="C5573" s="5">
        <v>-0.78927327365432298</v>
      </c>
      <c r="D5573" s="5">
        <v>5.9473118722570799</v>
      </c>
      <c r="E5573" s="5">
        <v>0.314885442412081</v>
      </c>
      <c r="F5573" s="5">
        <v>0.57469764174210902</v>
      </c>
      <c r="G5573" s="5">
        <v>0.99990019925450702</v>
      </c>
      <c r="H5573" s="7">
        <v>100.73627600619901</v>
      </c>
      <c r="I5573" s="7">
        <v>79.182893814404395</v>
      </c>
      <c r="J5573" s="7">
        <v>22.388876471852399</v>
      </c>
      <c r="K5573" s="7">
        <v>79.357180854917104</v>
      </c>
      <c r="L5573" s="7">
        <v>96.375379063066902</v>
      </c>
      <c r="M5573" s="7">
        <v>26.249391550578299</v>
      </c>
      <c r="N5573" s="7">
        <v>87.856183588426404</v>
      </c>
      <c r="O5573" s="7">
        <v>9.3824174387726694E-2</v>
      </c>
      <c r="P5573" s="15" t="s">
        <v>15799</v>
      </c>
      <c r="Q5573" s="17" t="s">
        <v>25120</v>
      </c>
    </row>
    <row r="5574" spans="1:17" ht="16.5" x14ac:dyDescent="0.5">
      <c r="A5574" s="4">
        <v>5572</v>
      </c>
      <c r="B5574" s="19" t="s">
        <v>5572</v>
      </c>
      <c r="C5574" s="5">
        <v>-0.51644712237989898</v>
      </c>
      <c r="D5574" s="5">
        <v>6.5775462225682704</v>
      </c>
      <c r="E5574" s="5">
        <v>0.314845110715055</v>
      </c>
      <c r="F5574" s="5">
        <v>0.57472213925819504</v>
      </c>
      <c r="G5574" s="5">
        <v>0.99990019925450702</v>
      </c>
      <c r="H5574" s="7">
        <v>165.48133883736801</v>
      </c>
      <c r="I5574" s="7">
        <v>80.042243049599506</v>
      </c>
      <c r="J5574" s="7">
        <v>52.343649130744502</v>
      </c>
      <c r="K5574" s="7">
        <v>35.822677251122499</v>
      </c>
      <c r="L5574" s="7">
        <v>40.493856749187799</v>
      </c>
      <c r="M5574" s="7">
        <v>128.67348799303099</v>
      </c>
      <c r="N5574" s="7">
        <v>66.921702342746698</v>
      </c>
      <c r="O5574" s="7">
        <v>190.556898181473</v>
      </c>
      <c r="P5574" s="15" t="s">
        <v>15800</v>
      </c>
      <c r="Q5574" s="17" t="s">
        <v>25121</v>
      </c>
    </row>
    <row r="5575" spans="1:17" ht="16.5" x14ac:dyDescent="0.5">
      <c r="A5575" s="4">
        <v>5573</v>
      </c>
      <c r="B5575" s="19" t="s">
        <v>5573</v>
      </c>
      <c r="C5575" s="5">
        <v>-2.6420337431599501</v>
      </c>
      <c r="D5575" s="5">
        <v>3.34602819064246</v>
      </c>
      <c r="E5575" s="5">
        <v>0.31482950613553701</v>
      </c>
      <c r="F5575" s="5">
        <v>0.57473161805008299</v>
      </c>
      <c r="G5575" s="5">
        <v>0.99990019925450702</v>
      </c>
      <c r="H5575" s="7">
        <v>0</v>
      </c>
      <c r="I5575" s="7">
        <v>54.752822699572697</v>
      </c>
      <c r="J5575" s="7">
        <v>26.249027587689</v>
      </c>
      <c r="K5575" s="7">
        <v>0</v>
      </c>
      <c r="L5575" s="7">
        <v>0</v>
      </c>
      <c r="M5575" s="7">
        <v>0</v>
      </c>
      <c r="N5575" s="7">
        <v>0</v>
      </c>
      <c r="O5575" s="7">
        <v>0</v>
      </c>
      <c r="P5575" s="15" t="s">
        <v>15801</v>
      </c>
      <c r="Q5575" s="17" t="s">
        <v>25122</v>
      </c>
    </row>
    <row r="5576" spans="1:17" ht="16.5" x14ac:dyDescent="0.5">
      <c r="A5576" s="4">
        <v>5574</v>
      </c>
      <c r="B5576" s="19" t="s">
        <v>5574</v>
      </c>
      <c r="C5576" s="5">
        <v>-0.99507049542447301</v>
      </c>
      <c r="D5576" s="5">
        <v>5.5881502066014299</v>
      </c>
      <c r="E5576" s="5">
        <v>0.31479625818765</v>
      </c>
      <c r="F5576" s="5">
        <v>0.57475181509887696</v>
      </c>
      <c r="G5576" s="5">
        <v>0.99990019925450702</v>
      </c>
      <c r="H5576" s="7">
        <v>122.54616877258999</v>
      </c>
      <c r="I5576" s="7">
        <v>29.586166526002302</v>
      </c>
      <c r="J5576" s="7">
        <v>0</v>
      </c>
      <c r="K5576" s="7">
        <v>100.37812688074899</v>
      </c>
      <c r="L5576" s="7">
        <v>0.16197542699675099</v>
      </c>
      <c r="M5576" s="7">
        <v>33.043351716610402</v>
      </c>
      <c r="N5576" s="7">
        <v>52.736589367531998</v>
      </c>
      <c r="O5576" s="7">
        <v>42.596175172027898</v>
      </c>
      <c r="P5576" s="15" t="s">
        <v>15802</v>
      </c>
      <c r="Q5576" s="17" t="s">
        <v>25123</v>
      </c>
    </row>
    <row r="5577" spans="1:17" ht="16.5" x14ac:dyDescent="0.5">
      <c r="A5577" s="4">
        <v>5575</v>
      </c>
      <c r="B5577" s="19" t="s">
        <v>5575</v>
      </c>
      <c r="C5577" s="5">
        <v>-0.30634935985100598</v>
      </c>
      <c r="D5577" s="5">
        <v>7.4673585295764102</v>
      </c>
      <c r="E5577" s="5">
        <v>0.31431141629043402</v>
      </c>
      <c r="F5577" s="5">
        <v>0.57504650025235804</v>
      </c>
      <c r="G5577" s="5">
        <v>0.99990019925450702</v>
      </c>
      <c r="H5577" s="7">
        <v>235.60552320284799</v>
      </c>
      <c r="I5577" s="7">
        <v>176.90317827373099</v>
      </c>
      <c r="J5577" s="7">
        <v>153.01639023176301</v>
      </c>
      <c r="K5577" s="7">
        <v>94.656449264250696</v>
      </c>
      <c r="L5577" s="7">
        <v>148.04554027502999</v>
      </c>
      <c r="M5577" s="7">
        <v>237.06803427835999</v>
      </c>
      <c r="N5577" s="7">
        <v>177.542704334945</v>
      </c>
      <c r="O5577" s="7">
        <v>190.36924983269799</v>
      </c>
      <c r="P5577" s="15" t="s">
        <v>15310</v>
      </c>
      <c r="Q5577" s="17" t="s">
        <v>24655</v>
      </c>
    </row>
    <row r="5578" spans="1:17" ht="16.5" x14ac:dyDescent="0.5">
      <c r="A5578" s="4">
        <v>5576</v>
      </c>
      <c r="B5578" s="19" t="s">
        <v>5576</v>
      </c>
      <c r="C5578" s="5">
        <v>-0.45726560150673401</v>
      </c>
      <c r="D5578" s="5">
        <v>6.66488217241508</v>
      </c>
      <c r="E5578" s="5">
        <v>0.31421615770051398</v>
      </c>
      <c r="F5578" s="5">
        <v>0.57510443318742499</v>
      </c>
      <c r="G5578" s="5">
        <v>0.99990019925450702</v>
      </c>
      <c r="H5578" s="7">
        <v>97.215396456467801</v>
      </c>
      <c r="I5578" s="7">
        <v>157.01538168778799</v>
      </c>
      <c r="J5578" s="7">
        <v>125.995332420907</v>
      </c>
      <c r="K5578" s="7">
        <v>73.262350350385901</v>
      </c>
      <c r="L5578" s="7">
        <v>65.600047933684195</v>
      </c>
      <c r="M5578" s="7">
        <v>122.805976940549</v>
      </c>
      <c r="N5578" s="7">
        <v>60.1723340722817</v>
      </c>
      <c r="O5578" s="7">
        <v>107.616328022723</v>
      </c>
      <c r="P5578" s="15" t="s">
        <v>15803</v>
      </c>
      <c r="Q5578" s="17" t="s">
        <v>25124</v>
      </c>
    </row>
    <row r="5579" spans="1:17" ht="16.5" x14ac:dyDescent="0.5">
      <c r="A5579" s="4">
        <v>5577</v>
      </c>
      <c r="B5579" s="19" t="s">
        <v>5577</v>
      </c>
      <c r="C5579" s="5">
        <v>-0.94493601171485697</v>
      </c>
      <c r="D5579" s="5">
        <v>5.9216721868741802</v>
      </c>
      <c r="E5579" s="5">
        <v>0.31409279144721203</v>
      </c>
      <c r="F5579" s="5">
        <v>0.57517947737171304</v>
      </c>
      <c r="G5579" s="5">
        <v>0.99990019925450702</v>
      </c>
      <c r="H5579" s="7">
        <v>100.24726495762501</v>
      </c>
      <c r="I5579" s="7">
        <v>88.267442872180993</v>
      </c>
      <c r="J5579" s="7">
        <v>90.7907542444771</v>
      </c>
      <c r="K5579" s="7">
        <v>0</v>
      </c>
      <c r="L5579" s="7">
        <v>34.500765950308001</v>
      </c>
      <c r="M5579" s="7">
        <v>20.073064126912801</v>
      </c>
      <c r="N5579" s="7">
        <v>0.11439607238076401</v>
      </c>
      <c r="O5579" s="7">
        <v>148.24219553260801</v>
      </c>
      <c r="P5579" s="15" t="s">
        <v>15804</v>
      </c>
      <c r="Q5579" s="17" t="s">
        <v>25125</v>
      </c>
    </row>
    <row r="5580" spans="1:17" ht="16.5" x14ac:dyDescent="0.5">
      <c r="A5580" s="4">
        <v>5578</v>
      </c>
      <c r="B5580" s="19" t="s">
        <v>5578</v>
      </c>
      <c r="C5580" s="5">
        <v>1.05911287897433</v>
      </c>
      <c r="D5580" s="5">
        <v>6.01083885689272</v>
      </c>
      <c r="E5580" s="5">
        <v>0.31332365573057103</v>
      </c>
      <c r="F5580" s="5">
        <v>0.57564778293761998</v>
      </c>
      <c r="G5580" s="5">
        <v>0.99990019925450702</v>
      </c>
      <c r="H5580" s="7">
        <v>70.710997623768804</v>
      </c>
      <c r="I5580" s="7">
        <v>0</v>
      </c>
      <c r="J5580" s="7">
        <v>0</v>
      </c>
      <c r="K5580" s="7">
        <v>58.585003421106499</v>
      </c>
      <c r="L5580" s="7">
        <v>83.903271184317006</v>
      </c>
      <c r="M5580" s="7">
        <v>78.851113442129403</v>
      </c>
      <c r="N5580" s="7">
        <v>93.118402917941594</v>
      </c>
      <c r="O5580" s="7">
        <v>127.694701341696</v>
      </c>
      <c r="P5580" s="15" t="s">
        <v>15805</v>
      </c>
      <c r="Q5580" s="17" t="s">
        <v>25126</v>
      </c>
    </row>
    <row r="5581" spans="1:17" ht="16.5" x14ac:dyDescent="0.5">
      <c r="A5581" s="4">
        <v>5579</v>
      </c>
      <c r="B5581" s="19" t="s">
        <v>5579</v>
      </c>
      <c r="C5581" s="5">
        <v>0.208881756246214</v>
      </c>
      <c r="D5581" s="5">
        <v>9.0326103333090604</v>
      </c>
      <c r="E5581" s="5">
        <v>0.31296423841583698</v>
      </c>
      <c r="F5581" s="5">
        <v>0.57586688109662099</v>
      </c>
      <c r="G5581" s="5">
        <v>0.99990019925450702</v>
      </c>
      <c r="H5581" s="7">
        <v>329.984655577588</v>
      </c>
      <c r="I5581" s="7">
        <v>607.55990928292601</v>
      </c>
      <c r="J5581" s="7">
        <v>527.60545451254802</v>
      </c>
      <c r="K5581" s="7">
        <v>509.60246075641902</v>
      </c>
      <c r="L5581" s="7">
        <v>625.71107448844896</v>
      </c>
      <c r="M5581" s="7">
        <v>610.94172099091202</v>
      </c>
      <c r="N5581" s="7">
        <v>269.63154260146001</v>
      </c>
      <c r="O5581" s="7">
        <v>707.05897818590904</v>
      </c>
      <c r="P5581" s="15" t="s">
        <v>15806</v>
      </c>
      <c r="Q5581" s="17" t="s">
        <v>25127</v>
      </c>
    </row>
    <row r="5582" spans="1:17" ht="16.5" x14ac:dyDescent="0.5">
      <c r="A5582" s="4">
        <v>5580</v>
      </c>
      <c r="B5582" s="19" t="s">
        <v>5580</v>
      </c>
      <c r="C5582" s="5">
        <v>1.6710926018503101</v>
      </c>
      <c r="D5582" s="5">
        <v>4.4382067682614297</v>
      </c>
      <c r="E5582" s="5">
        <v>0.31223207027271099</v>
      </c>
      <c r="F5582" s="5">
        <v>0.57631371689079702</v>
      </c>
      <c r="G5582" s="5">
        <v>0.99990019925450702</v>
      </c>
      <c r="H5582" s="7">
        <v>16.235166812649499</v>
      </c>
      <c r="I5582" s="7">
        <v>0</v>
      </c>
      <c r="J5582" s="7">
        <v>34.123735863995698</v>
      </c>
      <c r="K5582" s="7">
        <v>45.151499451935599</v>
      </c>
      <c r="L5582" s="7">
        <v>0</v>
      </c>
      <c r="M5582" s="7">
        <v>26.043513969789501</v>
      </c>
      <c r="N5582" s="7">
        <v>49.647895413251398</v>
      </c>
      <c r="O5582" s="7">
        <v>0.375296697550907</v>
      </c>
      <c r="P5582" s="15" t="s">
        <v>15807</v>
      </c>
      <c r="Q5582" s="17" t="s">
        <v>25128</v>
      </c>
    </row>
    <row r="5583" spans="1:17" ht="16.5" x14ac:dyDescent="0.5">
      <c r="A5583" s="4">
        <v>5581</v>
      </c>
      <c r="B5583" s="19" t="s">
        <v>5581</v>
      </c>
      <c r="C5583" s="5">
        <v>5.0938658419966201</v>
      </c>
      <c r="D5583" s="5">
        <v>1.9865871867546001</v>
      </c>
      <c r="E5583" s="5">
        <v>0.31197504014169097</v>
      </c>
      <c r="F5583" s="5">
        <v>0.57647074316674796</v>
      </c>
      <c r="G5583" s="5">
        <v>0.99990019925450702</v>
      </c>
      <c r="H5583" s="7">
        <v>0</v>
      </c>
      <c r="I5583" s="7">
        <v>0.245528352912882</v>
      </c>
      <c r="J5583" s="7">
        <v>0</v>
      </c>
      <c r="K5583" s="7">
        <v>0</v>
      </c>
      <c r="L5583" s="7">
        <v>0</v>
      </c>
      <c r="M5583" s="7">
        <v>27.999350987283599</v>
      </c>
      <c r="N5583" s="7">
        <v>0</v>
      </c>
      <c r="O5583" s="7">
        <v>0</v>
      </c>
      <c r="P5583" s="15" t="s">
        <v>15808</v>
      </c>
      <c r="Q5583" s="17" t="s">
        <v>25129</v>
      </c>
    </row>
    <row r="5584" spans="1:17" ht="16.5" x14ac:dyDescent="0.5">
      <c r="A5584" s="4">
        <v>5582</v>
      </c>
      <c r="B5584" s="19" t="s">
        <v>5582</v>
      </c>
      <c r="C5584" s="5">
        <v>-1.11942459174841</v>
      </c>
      <c r="D5584" s="5">
        <v>4.8683346080293797</v>
      </c>
      <c r="E5584" s="5">
        <v>0.311507850897627</v>
      </c>
      <c r="F5584" s="5">
        <v>0.57675637846258798</v>
      </c>
      <c r="G5584" s="5">
        <v>0.99990019925450702</v>
      </c>
      <c r="H5584" s="7">
        <v>60.735172232863697</v>
      </c>
      <c r="I5584" s="7">
        <v>36.5837245840194</v>
      </c>
      <c r="J5584" s="7">
        <v>0</v>
      </c>
      <c r="K5584" s="7">
        <v>26.991392234352698</v>
      </c>
      <c r="L5584" s="7">
        <v>51.670161211963602</v>
      </c>
      <c r="M5584" s="7">
        <v>1.8528982270996499</v>
      </c>
      <c r="N5584" s="7">
        <v>26.9974730818602</v>
      </c>
      <c r="O5584" s="7">
        <v>26.833713874889799</v>
      </c>
      <c r="P5584" s="15" t="s">
        <v>15809</v>
      </c>
      <c r="Q5584" s="17" t="s">
        <v>25130</v>
      </c>
    </row>
    <row r="5585" spans="1:17" ht="16.5" x14ac:dyDescent="0.5">
      <c r="A5585" s="4">
        <v>5583</v>
      </c>
      <c r="B5585" s="19" t="s">
        <v>5583</v>
      </c>
      <c r="C5585" s="5">
        <v>0.93031607305014197</v>
      </c>
      <c r="D5585" s="5">
        <v>6.1155590101036497</v>
      </c>
      <c r="E5585" s="5">
        <v>0.311356065441043</v>
      </c>
      <c r="F5585" s="5">
        <v>0.57684923918383402</v>
      </c>
      <c r="G5585" s="5">
        <v>0.99990019925450702</v>
      </c>
      <c r="H5585" s="7">
        <v>82.056053950680493</v>
      </c>
      <c r="I5585" s="7">
        <v>0.245528352912882</v>
      </c>
      <c r="J5585" s="7">
        <v>61.144793674851996</v>
      </c>
      <c r="K5585" s="7">
        <v>100.875664064793</v>
      </c>
      <c r="L5585" s="7">
        <v>73.860794710518505</v>
      </c>
      <c r="M5585" s="7">
        <v>83.483359009878598</v>
      </c>
      <c r="N5585" s="7">
        <v>151.23160768736901</v>
      </c>
      <c r="O5585" s="7">
        <v>9.3824174387726694E-2</v>
      </c>
      <c r="P5585" s="15" t="s">
        <v>15810</v>
      </c>
      <c r="Q5585" s="17" t="s">
        <v>20983</v>
      </c>
    </row>
    <row r="5586" spans="1:17" ht="16.5" x14ac:dyDescent="0.5">
      <c r="A5586" s="4">
        <v>5584</v>
      </c>
      <c r="B5586" s="19" t="s">
        <v>5584</v>
      </c>
      <c r="C5586" s="5">
        <v>0.66381972543164802</v>
      </c>
      <c r="D5586" s="5">
        <v>6.08763508293214</v>
      </c>
      <c r="E5586" s="5">
        <v>0.31132065378589102</v>
      </c>
      <c r="F5586" s="5">
        <v>0.57687090792640505</v>
      </c>
      <c r="G5586" s="5">
        <v>0.99990019925450702</v>
      </c>
      <c r="H5586" s="7">
        <v>50.368138003099503</v>
      </c>
      <c r="I5586" s="7">
        <v>43.949575171405897</v>
      </c>
      <c r="J5586" s="7">
        <v>149.61945724982701</v>
      </c>
      <c r="K5586" s="7">
        <v>92.293147640044694</v>
      </c>
      <c r="L5586" s="7">
        <v>29.803478567402198</v>
      </c>
      <c r="M5586" s="7">
        <v>104.379933459947</v>
      </c>
      <c r="N5586" s="7">
        <v>36.606743161844399</v>
      </c>
      <c r="O5586" s="7">
        <v>35.653186267336203</v>
      </c>
      <c r="P5586" s="15" t="s">
        <v>15811</v>
      </c>
      <c r="Q5586" s="17" t="s">
        <v>25131</v>
      </c>
    </row>
    <row r="5587" spans="1:17" ht="16.5" x14ac:dyDescent="0.5">
      <c r="A5587" s="4">
        <v>5585</v>
      </c>
      <c r="B5587" s="19" t="s">
        <v>5585</v>
      </c>
      <c r="C5587" s="5">
        <v>1.16178631494093</v>
      </c>
      <c r="D5587" s="5">
        <v>4.8811145548599004</v>
      </c>
      <c r="E5587" s="5">
        <v>0.31090058496232498</v>
      </c>
      <c r="F5587" s="5">
        <v>0.57712807556476697</v>
      </c>
      <c r="G5587" s="5">
        <v>0.99990019925450702</v>
      </c>
      <c r="H5587" s="7">
        <v>1.1736265165770801</v>
      </c>
      <c r="I5587" s="7">
        <v>29.0951098201765</v>
      </c>
      <c r="J5587" s="7">
        <v>21.153628114784599</v>
      </c>
      <c r="K5587" s="7">
        <v>8.4581321287372493</v>
      </c>
      <c r="L5587" s="7">
        <v>43.733365289122801</v>
      </c>
      <c r="M5587" s="7">
        <v>15.1320021879805</v>
      </c>
      <c r="N5587" s="7">
        <v>13.956320830453199</v>
      </c>
      <c r="O5587" s="7">
        <v>100.767163292419</v>
      </c>
      <c r="P5587" s="15" t="s">
        <v>15812</v>
      </c>
      <c r="Q5587" s="17" t="s">
        <v>25132</v>
      </c>
    </row>
    <row r="5588" spans="1:17" ht="16.5" x14ac:dyDescent="0.5">
      <c r="A5588" s="4">
        <v>5586</v>
      </c>
      <c r="B5588" s="19" t="s">
        <v>5586</v>
      </c>
      <c r="C5588" s="5">
        <v>-1.2859244642099701</v>
      </c>
      <c r="D5588" s="5">
        <v>4.7023441889292696</v>
      </c>
      <c r="E5588" s="5">
        <v>0.31081126050901597</v>
      </c>
      <c r="F5588" s="5">
        <v>0.57718278967674597</v>
      </c>
      <c r="G5588" s="5">
        <v>0.99990019925450702</v>
      </c>
      <c r="H5588" s="7">
        <v>62.6912164271588</v>
      </c>
      <c r="I5588" s="7">
        <v>30.077223231828</v>
      </c>
      <c r="J5588" s="7">
        <v>25.476997364521601</v>
      </c>
      <c r="K5588" s="7">
        <v>0</v>
      </c>
      <c r="L5588" s="7">
        <v>45.677070413083797</v>
      </c>
      <c r="M5588" s="7">
        <v>14.9261246071916</v>
      </c>
      <c r="N5588" s="7">
        <v>28.027037733287099</v>
      </c>
      <c r="O5588" s="7">
        <v>0</v>
      </c>
      <c r="P5588" s="15" t="s">
        <v>15813</v>
      </c>
      <c r="Q5588" s="17" t="s">
        <v>25133</v>
      </c>
    </row>
    <row r="5589" spans="1:17" ht="16.5" x14ac:dyDescent="0.5">
      <c r="A5589" s="4">
        <v>5587</v>
      </c>
      <c r="B5589" s="19" t="s">
        <v>5587</v>
      </c>
      <c r="C5589" s="5">
        <v>5.1090475394485502</v>
      </c>
      <c r="D5589" s="5">
        <v>1.7443101914499699</v>
      </c>
      <c r="E5589" s="5">
        <v>0.31077309697940297</v>
      </c>
      <c r="F5589" s="5">
        <v>0.57720616921317802</v>
      </c>
      <c r="G5589" s="5">
        <v>0.99990019925450702</v>
      </c>
      <c r="H5589" s="7">
        <v>0.19560441942951301</v>
      </c>
      <c r="I5589" s="7">
        <v>0</v>
      </c>
      <c r="J5589" s="7">
        <v>0</v>
      </c>
      <c r="K5589" s="7">
        <v>0</v>
      </c>
      <c r="L5589" s="7">
        <v>0</v>
      </c>
      <c r="M5589" s="7">
        <v>23.26416662914</v>
      </c>
      <c r="N5589" s="7">
        <v>0</v>
      </c>
      <c r="O5589" s="7">
        <v>0</v>
      </c>
      <c r="P5589" s="15" t="s">
        <v>15814</v>
      </c>
      <c r="Q5589" s="17" t="s">
        <v>25134</v>
      </c>
    </row>
    <row r="5590" spans="1:17" ht="16.5" x14ac:dyDescent="0.5">
      <c r="A5590" s="4">
        <v>5588</v>
      </c>
      <c r="B5590" s="19" t="s">
        <v>5588</v>
      </c>
      <c r="C5590" s="5">
        <v>-0.24395184188812399</v>
      </c>
      <c r="D5590" s="5">
        <v>7.7484672089439997</v>
      </c>
      <c r="E5590" s="5">
        <v>0.31077092704655501</v>
      </c>
      <c r="F5590" s="5">
        <v>0.57720749860231302</v>
      </c>
      <c r="G5590" s="5">
        <v>0.99990019925450702</v>
      </c>
      <c r="H5590" s="7">
        <v>241.082446946874</v>
      </c>
      <c r="I5590" s="7">
        <v>245.28282455996899</v>
      </c>
      <c r="J5590" s="7">
        <v>276.54122593853498</v>
      </c>
      <c r="K5590" s="7">
        <v>202.124481017618</v>
      </c>
      <c r="L5590" s="7">
        <v>169.426296638602</v>
      </c>
      <c r="M5590" s="7">
        <v>191.56908892402501</v>
      </c>
      <c r="N5590" s="7">
        <v>241.26131665103</v>
      </c>
      <c r="O5590" s="7">
        <v>151.24456911301601</v>
      </c>
      <c r="P5590" s="15" t="s">
        <v>15815</v>
      </c>
      <c r="Q5590" s="17" t="s">
        <v>25135</v>
      </c>
    </row>
    <row r="5591" spans="1:17" ht="16.5" x14ac:dyDescent="0.5">
      <c r="A5591" s="4">
        <v>5589</v>
      </c>
      <c r="B5591" s="19" t="s">
        <v>5589</v>
      </c>
      <c r="C5591" s="5">
        <v>-1.5640840825747899</v>
      </c>
      <c r="D5591" s="5">
        <v>4.2630929644308599</v>
      </c>
      <c r="E5591" s="5">
        <v>0.310751263726668</v>
      </c>
      <c r="F5591" s="5">
        <v>0.57721954542932596</v>
      </c>
      <c r="G5591" s="5">
        <v>0.99990019925450702</v>
      </c>
      <c r="H5591" s="7">
        <v>14.4747270377839</v>
      </c>
      <c r="I5591" s="7">
        <v>60.768267345938298</v>
      </c>
      <c r="J5591" s="7">
        <v>0</v>
      </c>
      <c r="K5591" s="7">
        <v>13.682272561192599</v>
      </c>
      <c r="L5591" s="7">
        <v>24.782240330502901</v>
      </c>
      <c r="M5591" s="7">
        <v>0</v>
      </c>
      <c r="N5591" s="7">
        <v>0</v>
      </c>
      <c r="O5591" s="7">
        <v>37.811142278253897</v>
      </c>
      <c r="P5591" s="15" t="s">
        <v>15816</v>
      </c>
      <c r="Q5591" s="17" t="s">
        <v>25136</v>
      </c>
    </row>
    <row r="5592" spans="1:17" ht="16.5" x14ac:dyDescent="0.5">
      <c r="A5592" s="4">
        <v>5590</v>
      </c>
      <c r="B5592" s="19" t="s">
        <v>5590</v>
      </c>
      <c r="C5592" s="5">
        <v>2.3053333678593901</v>
      </c>
      <c r="D5592" s="5">
        <v>4.1702193117487703</v>
      </c>
      <c r="E5592" s="5">
        <v>0.31053620010657601</v>
      </c>
      <c r="F5592" s="5">
        <v>0.57735133780875003</v>
      </c>
      <c r="G5592" s="5">
        <v>0.99990019925450702</v>
      </c>
      <c r="H5592" s="7">
        <v>9.0956055034723402</v>
      </c>
      <c r="I5592" s="7">
        <v>0</v>
      </c>
      <c r="J5592" s="7">
        <v>87.702633351807805</v>
      </c>
      <c r="K5592" s="7">
        <v>0</v>
      </c>
      <c r="L5592" s="7">
        <v>0</v>
      </c>
      <c r="M5592" s="7">
        <v>0</v>
      </c>
      <c r="N5592" s="7">
        <v>47.4743700380169</v>
      </c>
      <c r="O5592" s="7">
        <v>9.3824174387726694E-2</v>
      </c>
      <c r="P5592" s="15" t="s">
        <v>15817</v>
      </c>
      <c r="Q5592" s="17" t="s">
        <v>25137</v>
      </c>
    </row>
    <row r="5593" spans="1:17" ht="16.5" x14ac:dyDescent="0.5">
      <c r="A5593" s="4">
        <v>5591</v>
      </c>
      <c r="B5593" s="19" t="s">
        <v>5591</v>
      </c>
      <c r="C5593" s="5">
        <v>-0.80537870359472497</v>
      </c>
      <c r="D5593" s="5">
        <v>6.05232524382349</v>
      </c>
      <c r="E5593" s="5">
        <v>0.309831608907436</v>
      </c>
      <c r="F5593" s="5">
        <v>0.57778353521729098</v>
      </c>
      <c r="G5593" s="5">
        <v>0.99990019925450702</v>
      </c>
      <c r="H5593" s="7">
        <v>120.49232236858001</v>
      </c>
      <c r="I5593" s="7">
        <v>73.535741697408099</v>
      </c>
      <c r="J5593" s="7">
        <v>0</v>
      </c>
      <c r="K5593" s="7">
        <v>23.757400538070801</v>
      </c>
      <c r="L5593" s="7">
        <v>49.402505234009098</v>
      </c>
      <c r="M5593" s="7">
        <v>34.175678410949097</v>
      </c>
      <c r="N5593" s="7">
        <v>33.403653135182999</v>
      </c>
      <c r="O5593" s="7">
        <v>192.24573332045199</v>
      </c>
      <c r="P5593" s="15" t="s">
        <v>15818</v>
      </c>
      <c r="Q5593" s="17" t="s">
        <v>25138</v>
      </c>
    </row>
    <row r="5594" spans="1:17" ht="16.5" x14ac:dyDescent="0.5">
      <c r="A5594" s="4">
        <v>5592</v>
      </c>
      <c r="B5594" s="19" t="s">
        <v>5592</v>
      </c>
      <c r="C5594" s="5">
        <v>-1.5798338096006601</v>
      </c>
      <c r="D5594" s="5">
        <v>4.6423153891170399</v>
      </c>
      <c r="E5594" s="5">
        <v>0.30962076814145501</v>
      </c>
      <c r="F5594" s="5">
        <v>0.57791299041954602</v>
      </c>
      <c r="G5594" s="5">
        <v>0.99990019925450702</v>
      </c>
      <c r="H5594" s="7">
        <v>53.4978087139717</v>
      </c>
      <c r="I5594" s="7">
        <v>44.072339347862297</v>
      </c>
      <c r="J5594" s="7">
        <v>0</v>
      </c>
      <c r="K5594" s="7">
        <v>0</v>
      </c>
      <c r="L5594" s="7">
        <v>0</v>
      </c>
      <c r="M5594" s="7">
        <v>59.086865686399904</v>
      </c>
      <c r="N5594" s="7">
        <v>0</v>
      </c>
      <c r="O5594" s="7">
        <v>38.749384022131103</v>
      </c>
      <c r="P5594" s="15" t="s">
        <v>15819</v>
      </c>
      <c r="Q5594" s="17" t="s">
        <v>25139</v>
      </c>
    </row>
    <row r="5595" spans="1:17" ht="16.5" x14ac:dyDescent="0.5">
      <c r="A5595" s="4">
        <v>5593</v>
      </c>
      <c r="B5595" s="19" t="s">
        <v>5593</v>
      </c>
      <c r="C5595" s="5">
        <v>-3.0399353526389401</v>
      </c>
      <c r="D5595" s="5">
        <v>2.61544481317401</v>
      </c>
      <c r="E5595" s="5">
        <v>0.30947988429240603</v>
      </c>
      <c r="F5595" s="5">
        <v>0.57799952459211901</v>
      </c>
      <c r="G5595" s="5">
        <v>0.99990019925450702</v>
      </c>
      <c r="H5595" s="7">
        <v>0</v>
      </c>
      <c r="I5595" s="7">
        <v>34.3739694078035</v>
      </c>
      <c r="J5595" s="7">
        <v>0</v>
      </c>
      <c r="K5595" s="7">
        <v>0</v>
      </c>
      <c r="L5595" s="7">
        <v>0</v>
      </c>
      <c r="M5595" s="7">
        <v>12.4555936377254</v>
      </c>
      <c r="N5595" s="7">
        <v>0</v>
      </c>
      <c r="O5595" s="7">
        <v>0</v>
      </c>
      <c r="P5595" s="15"/>
      <c r="Q5595" s="17"/>
    </row>
    <row r="5596" spans="1:17" ht="16.5" x14ac:dyDescent="0.5">
      <c r="A5596" s="4">
        <v>5594</v>
      </c>
      <c r="B5596" s="19" t="s">
        <v>5594</v>
      </c>
      <c r="C5596" s="5">
        <v>-0.84182525510898198</v>
      </c>
      <c r="D5596" s="5">
        <v>5.6321639312462803</v>
      </c>
      <c r="E5596" s="5">
        <v>0.30933216715530598</v>
      </c>
      <c r="F5596" s="5">
        <v>0.57809028363413595</v>
      </c>
      <c r="G5596" s="5">
        <v>0.99990019925450702</v>
      </c>
      <c r="H5596" s="7">
        <v>75.698910319221397</v>
      </c>
      <c r="I5596" s="7">
        <v>71.571514874105105</v>
      </c>
      <c r="J5596" s="7">
        <v>37.829480935198802</v>
      </c>
      <c r="K5596" s="7">
        <v>34.827602883035702</v>
      </c>
      <c r="L5596" s="7">
        <v>21.218780936574401</v>
      </c>
      <c r="M5596" s="7">
        <v>86.674461512105694</v>
      </c>
      <c r="N5596" s="7">
        <v>0.11439607238076401</v>
      </c>
      <c r="O5596" s="7">
        <v>65.770746245796403</v>
      </c>
      <c r="P5596" s="15"/>
      <c r="Q5596" s="17"/>
    </row>
    <row r="5597" spans="1:17" ht="16.5" x14ac:dyDescent="0.5">
      <c r="A5597" s="4">
        <v>5595</v>
      </c>
      <c r="B5597" s="19" t="s">
        <v>5595</v>
      </c>
      <c r="C5597" s="5">
        <v>-0.32073996791748899</v>
      </c>
      <c r="D5597" s="5">
        <v>7.3702339846676699</v>
      </c>
      <c r="E5597" s="5">
        <v>0.30929250967598698</v>
      </c>
      <c r="F5597" s="5">
        <v>0.57811465445904298</v>
      </c>
      <c r="G5597" s="5">
        <v>0.99990019925450702</v>
      </c>
      <c r="H5597" s="7">
        <v>194.430792912936</v>
      </c>
      <c r="I5597" s="7">
        <v>193.96739880117701</v>
      </c>
      <c r="J5597" s="7">
        <v>128.00261100114199</v>
      </c>
      <c r="K5597" s="7">
        <v>90.924920383925397</v>
      </c>
      <c r="L5597" s="7">
        <v>137.51713752024199</v>
      </c>
      <c r="M5597" s="7">
        <v>172.52541270105601</v>
      </c>
      <c r="N5597" s="7">
        <v>226.61861938629301</v>
      </c>
      <c r="O5597" s="7">
        <v>177.233865418416</v>
      </c>
      <c r="P5597" s="15" t="s">
        <v>15820</v>
      </c>
      <c r="Q5597" s="17" t="s">
        <v>25140</v>
      </c>
    </row>
    <row r="5598" spans="1:17" ht="16.5" x14ac:dyDescent="0.5">
      <c r="A5598" s="4">
        <v>5596</v>
      </c>
      <c r="B5598" s="19" t="s">
        <v>5596</v>
      </c>
      <c r="C5598" s="5">
        <v>1.5694535153012501</v>
      </c>
      <c r="D5598" s="5">
        <v>5.0108762565912901</v>
      </c>
      <c r="E5598" s="5">
        <v>0.309185145418581</v>
      </c>
      <c r="F5598" s="5">
        <v>0.57818064359247601</v>
      </c>
      <c r="G5598" s="5">
        <v>0.99990019925450702</v>
      </c>
      <c r="H5598" s="7">
        <v>25.721981154980899</v>
      </c>
      <c r="I5598" s="7">
        <v>0</v>
      </c>
      <c r="J5598" s="7">
        <v>51.4172128629437</v>
      </c>
      <c r="K5598" s="7">
        <v>0</v>
      </c>
      <c r="L5598" s="7">
        <v>0</v>
      </c>
      <c r="M5598" s="7">
        <v>16.367267672713599</v>
      </c>
      <c r="N5598" s="7">
        <v>87.512995371284205</v>
      </c>
      <c r="O5598" s="7">
        <v>73.933449417528706</v>
      </c>
      <c r="P5598" s="15" t="s">
        <v>15821</v>
      </c>
      <c r="Q5598" s="17" t="s">
        <v>25141</v>
      </c>
    </row>
    <row r="5599" spans="1:17" ht="16.5" x14ac:dyDescent="0.5">
      <c r="A5599" s="4">
        <v>5597</v>
      </c>
      <c r="B5599" s="19" t="s">
        <v>5597</v>
      </c>
      <c r="C5599" s="5">
        <v>-1.9381922602811299</v>
      </c>
      <c r="D5599" s="5">
        <v>1.54874046508758</v>
      </c>
      <c r="E5599" s="5">
        <v>0.30897386825232498</v>
      </c>
      <c r="F5599" s="5">
        <v>0.57831054437566598</v>
      </c>
      <c r="G5599" s="5">
        <v>0.99990019925450702</v>
      </c>
      <c r="H5599" s="7">
        <v>11.247254117197</v>
      </c>
      <c r="I5599" s="7">
        <v>0</v>
      </c>
      <c r="J5599" s="7">
        <v>0</v>
      </c>
      <c r="K5599" s="7">
        <v>0.124384296010842</v>
      </c>
      <c r="L5599" s="7">
        <v>0.16197542699675099</v>
      </c>
      <c r="M5599" s="7">
        <v>8.2351032315539907</v>
      </c>
      <c r="N5599" s="7">
        <v>0.11439607238076401</v>
      </c>
      <c r="O5599" s="7">
        <v>9.3824174387726694E-2</v>
      </c>
      <c r="P5599" s="15" t="s">
        <v>15822</v>
      </c>
      <c r="Q5599" s="17" t="s">
        <v>25142</v>
      </c>
    </row>
    <row r="5600" spans="1:17" ht="16.5" x14ac:dyDescent="0.5">
      <c r="A5600" s="4">
        <v>5598</v>
      </c>
      <c r="B5600" s="19" t="s">
        <v>5598</v>
      </c>
      <c r="C5600" s="5">
        <v>5.0898504842056704</v>
      </c>
      <c r="D5600" s="5">
        <v>1.72706579280775</v>
      </c>
      <c r="E5600" s="5">
        <v>0.308743559810223</v>
      </c>
      <c r="F5600" s="5">
        <v>0.57845221251362799</v>
      </c>
      <c r="G5600" s="5">
        <v>0.99990019925450702</v>
      </c>
      <c r="H5600" s="7">
        <v>0.19560441942951301</v>
      </c>
      <c r="I5600" s="7">
        <v>0</v>
      </c>
      <c r="J5600" s="7">
        <v>0</v>
      </c>
      <c r="K5600" s="7">
        <v>0</v>
      </c>
      <c r="L5600" s="7">
        <v>0</v>
      </c>
      <c r="M5600" s="7">
        <v>22.955350257956699</v>
      </c>
      <c r="N5600" s="7">
        <v>0</v>
      </c>
      <c r="O5600" s="7">
        <v>0</v>
      </c>
      <c r="P5600" s="15"/>
      <c r="Q5600" s="17"/>
    </row>
    <row r="5601" spans="1:17" ht="16.5" x14ac:dyDescent="0.5">
      <c r="A5601" s="4">
        <v>5599</v>
      </c>
      <c r="B5601" s="19" t="s">
        <v>5599</v>
      </c>
      <c r="C5601" s="5">
        <v>-2.9032110425780902</v>
      </c>
      <c r="D5601" s="5">
        <v>2.86990221944732</v>
      </c>
      <c r="E5601" s="5">
        <v>0.30860151968613603</v>
      </c>
      <c r="F5601" s="5">
        <v>0.578539619213714</v>
      </c>
      <c r="G5601" s="5">
        <v>0.99990019925450702</v>
      </c>
      <c r="H5601" s="7">
        <v>0</v>
      </c>
      <c r="I5601" s="7">
        <v>41.371527465820598</v>
      </c>
      <c r="J5601" s="7">
        <v>16.521446775780699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15" t="s">
        <v>15823</v>
      </c>
      <c r="Q5601" s="17" t="s">
        <v>25143</v>
      </c>
    </row>
    <row r="5602" spans="1:17" ht="16.5" x14ac:dyDescent="0.5">
      <c r="A5602" s="4">
        <v>5600</v>
      </c>
      <c r="B5602" s="19" t="s">
        <v>5600</v>
      </c>
      <c r="C5602" s="5">
        <v>0.916194665397015</v>
      </c>
      <c r="D5602" s="5">
        <v>5.2955907098367296</v>
      </c>
      <c r="E5602" s="5">
        <v>0.308251458470025</v>
      </c>
      <c r="F5602" s="5">
        <v>0.57875514750628299</v>
      </c>
      <c r="G5602" s="5">
        <v>0.99990019925450702</v>
      </c>
      <c r="H5602" s="7">
        <v>21.5164861372464</v>
      </c>
      <c r="I5602" s="7">
        <v>25.289420350026798</v>
      </c>
      <c r="J5602" s="7">
        <v>31.1900210159598</v>
      </c>
      <c r="K5602" s="7">
        <v>33.210607034894799</v>
      </c>
      <c r="L5602" s="7">
        <v>24.944215757499698</v>
      </c>
      <c r="M5602" s="7">
        <v>76.998215215029802</v>
      </c>
      <c r="N5602" s="7">
        <v>71.955129527500304</v>
      </c>
      <c r="O5602" s="7">
        <v>26.739889700502101</v>
      </c>
      <c r="P5602" s="15" t="s">
        <v>15824</v>
      </c>
      <c r="Q5602" s="17" t="s">
        <v>25144</v>
      </c>
    </row>
    <row r="5603" spans="1:17" ht="16.5" x14ac:dyDescent="0.5">
      <c r="A5603" s="4">
        <v>5601</v>
      </c>
      <c r="B5603" s="19" t="s">
        <v>5601</v>
      </c>
      <c r="C5603" s="5">
        <v>-0.53687660859880004</v>
      </c>
      <c r="D5603" s="5">
        <v>6.5283357282881802</v>
      </c>
      <c r="E5603" s="5">
        <v>0.30791011264361101</v>
      </c>
      <c r="F5603" s="5">
        <v>0.57896546407345695</v>
      </c>
      <c r="G5603" s="5">
        <v>0.99990019925450702</v>
      </c>
      <c r="H5603" s="7">
        <v>99.367045070192404</v>
      </c>
      <c r="I5603" s="7">
        <v>140.56498204262499</v>
      </c>
      <c r="J5603" s="7">
        <v>141.899155018154</v>
      </c>
      <c r="K5603" s="7">
        <v>40.922433387566997</v>
      </c>
      <c r="L5603" s="7">
        <v>32.395085399350201</v>
      </c>
      <c r="M5603" s="7">
        <v>33.1462905070048</v>
      </c>
      <c r="N5603" s="7">
        <v>46.902389676113103</v>
      </c>
      <c r="O5603" s="7">
        <v>200.78373318973499</v>
      </c>
      <c r="P5603" s="15" t="s">
        <v>15825</v>
      </c>
      <c r="Q5603" s="17" t="s">
        <v>24634</v>
      </c>
    </row>
    <row r="5604" spans="1:17" ht="16.5" x14ac:dyDescent="0.5">
      <c r="A5604" s="4">
        <v>5602</v>
      </c>
      <c r="B5604" s="19" t="s">
        <v>5602</v>
      </c>
      <c r="C5604" s="5">
        <v>-0.824641958573884</v>
      </c>
      <c r="D5604" s="5">
        <v>5.8688152063467696</v>
      </c>
      <c r="E5604" s="5">
        <v>0.30780925292602601</v>
      </c>
      <c r="F5604" s="5">
        <v>0.579027636887673</v>
      </c>
      <c r="G5604" s="5">
        <v>0.99990019925450702</v>
      </c>
      <c r="H5604" s="7">
        <v>89.293417469572503</v>
      </c>
      <c r="I5604" s="7">
        <v>83.356875813923395</v>
      </c>
      <c r="J5604" s="7">
        <v>58.056672782182702</v>
      </c>
      <c r="K5604" s="7">
        <v>77.367032118743694</v>
      </c>
      <c r="L5604" s="7">
        <v>26.725945454463901</v>
      </c>
      <c r="M5604" s="7">
        <v>98.821238778647896</v>
      </c>
      <c r="N5604" s="7">
        <v>0</v>
      </c>
      <c r="O5604" s="7">
        <v>31.4310984198885</v>
      </c>
      <c r="P5604" s="15" t="s">
        <v>15826</v>
      </c>
      <c r="Q5604" s="17" t="s">
        <v>25145</v>
      </c>
    </row>
    <row r="5605" spans="1:17" ht="16.5" x14ac:dyDescent="0.5">
      <c r="A5605" s="4">
        <v>5603</v>
      </c>
      <c r="B5605" s="19" t="s">
        <v>5603</v>
      </c>
      <c r="C5605" s="5">
        <v>-2.0028141474079901</v>
      </c>
      <c r="D5605" s="5">
        <v>3.6504531185237199</v>
      </c>
      <c r="E5605" s="5">
        <v>0.307751785644853</v>
      </c>
      <c r="F5605" s="5">
        <v>0.57906306732088797</v>
      </c>
      <c r="G5605" s="5">
        <v>0.99990019925450702</v>
      </c>
      <c r="H5605" s="7">
        <v>7.5307701480362397</v>
      </c>
      <c r="I5605" s="7">
        <v>48.246321347381297</v>
      </c>
      <c r="J5605" s="7">
        <v>0</v>
      </c>
      <c r="K5605" s="7">
        <v>0</v>
      </c>
      <c r="L5605" s="7">
        <v>0</v>
      </c>
      <c r="M5605" s="7">
        <v>41.484332528953203</v>
      </c>
      <c r="N5605" s="7">
        <v>0</v>
      </c>
      <c r="O5605" s="7">
        <v>0.187648348775453</v>
      </c>
      <c r="P5605" s="15" t="s">
        <v>15827</v>
      </c>
      <c r="Q5605" s="17" t="s">
        <v>25146</v>
      </c>
    </row>
    <row r="5606" spans="1:17" ht="16.5" x14ac:dyDescent="0.5">
      <c r="A5606" s="4">
        <v>5604</v>
      </c>
      <c r="B5606" s="19" t="s">
        <v>5604</v>
      </c>
      <c r="C5606" s="5">
        <v>-2.6907404605158902</v>
      </c>
      <c r="D5606" s="5">
        <v>2.08928789563815</v>
      </c>
      <c r="E5606" s="5">
        <v>0.307717679472231</v>
      </c>
      <c r="F5606" s="5">
        <v>0.57908409692252105</v>
      </c>
      <c r="G5606" s="5">
        <v>0.99990019925450702</v>
      </c>
      <c r="H5606" s="7">
        <v>10.171429810334701</v>
      </c>
      <c r="I5606" s="7">
        <v>11.048775881079701</v>
      </c>
      <c r="J5606" s="7">
        <v>0</v>
      </c>
      <c r="K5606" s="7">
        <v>0</v>
      </c>
      <c r="L5606" s="7">
        <v>0</v>
      </c>
      <c r="M5606" s="7">
        <v>9.7791850874703599</v>
      </c>
      <c r="N5606" s="7">
        <v>0</v>
      </c>
      <c r="O5606" s="7">
        <v>0</v>
      </c>
      <c r="P5606" s="15" t="s">
        <v>15828</v>
      </c>
      <c r="Q5606" s="17" t="s">
        <v>25147</v>
      </c>
    </row>
    <row r="5607" spans="1:17" ht="16.5" x14ac:dyDescent="0.5">
      <c r="A5607" s="4">
        <v>5605</v>
      </c>
      <c r="B5607" s="19" t="s">
        <v>5605</v>
      </c>
      <c r="C5607" s="5">
        <v>-0.24557045219700399</v>
      </c>
      <c r="D5607" s="5">
        <v>10.482317982405799</v>
      </c>
      <c r="E5607" s="5">
        <v>0.30759794425236497</v>
      </c>
      <c r="F5607" s="5">
        <v>0.57915793679974803</v>
      </c>
      <c r="G5607" s="5">
        <v>0.99990019925450702</v>
      </c>
      <c r="H5607" s="7">
        <v>1556.2287609811999</v>
      </c>
      <c r="I5607" s="7">
        <v>1684.6927935117401</v>
      </c>
      <c r="J5607" s="7">
        <v>1696.76802447714</v>
      </c>
      <c r="K5607" s="7">
        <v>1375.31716099188</v>
      </c>
      <c r="L5607" s="7">
        <v>1350.7130857259101</v>
      </c>
      <c r="M5607" s="7">
        <v>1681.40220230254</v>
      </c>
      <c r="N5607" s="7">
        <v>1281.2360106645499</v>
      </c>
      <c r="O5607" s="7">
        <v>815.61354795250895</v>
      </c>
      <c r="P5607" s="15" t="s">
        <v>15829</v>
      </c>
      <c r="Q5607" s="17" t="s">
        <v>25148</v>
      </c>
    </row>
    <row r="5608" spans="1:17" ht="16.5" x14ac:dyDescent="0.5">
      <c r="A5608" s="4">
        <v>5606</v>
      </c>
      <c r="B5608" s="19" t="s">
        <v>5606</v>
      </c>
      <c r="C5608" s="5">
        <v>0.72395150361528604</v>
      </c>
      <c r="D5608" s="5">
        <v>5.8671674600587798</v>
      </c>
      <c r="E5608" s="5">
        <v>0.30718683879257502</v>
      </c>
      <c r="F5608" s="5">
        <v>0.57941160578628803</v>
      </c>
      <c r="G5608" s="5">
        <v>0.99990019925450702</v>
      </c>
      <c r="H5608" s="7">
        <v>21.223079508102099</v>
      </c>
      <c r="I5608" s="7">
        <v>56.962577875788597</v>
      </c>
      <c r="J5608" s="7">
        <v>110.554727957561</v>
      </c>
      <c r="K5608" s="7">
        <v>63.187222373507701</v>
      </c>
      <c r="L5608" s="7">
        <v>41.141758457174802</v>
      </c>
      <c r="M5608" s="7">
        <v>102.32115765205801</v>
      </c>
      <c r="N5608" s="7">
        <v>26.8830770094794</v>
      </c>
      <c r="O5608" s="7">
        <v>43.3467685671298</v>
      </c>
      <c r="P5608" s="15" t="s">
        <v>15830</v>
      </c>
      <c r="Q5608" s="17" t="s">
        <v>25149</v>
      </c>
    </row>
    <row r="5609" spans="1:17" ht="16.5" x14ac:dyDescent="0.5">
      <c r="A5609" s="4">
        <v>5607</v>
      </c>
      <c r="B5609" s="19" t="s">
        <v>5607</v>
      </c>
      <c r="C5609" s="5">
        <v>-1.1401000368079901</v>
      </c>
      <c r="D5609" s="5">
        <v>5.13752187050755</v>
      </c>
      <c r="E5609" s="5">
        <v>0.30696081979126799</v>
      </c>
      <c r="F5609" s="5">
        <v>0.57955116335323198</v>
      </c>
      <c r="G5609" s="5">
        <v>0.99990019925450702</v>
      </c>
      <c r="H5609" s="7">
        <v>53.791215343116001</v>
      </c>
      <c r="I5609" s="7">
        <v>64.205664286718601</v>
      </c>
      <c r="J5609" s="7">
        <v>0</v>
      </c>
      <c r="K5609" s="7">
        <v>0</v>
      </c>
      <c r="L5609" s="7">
        <v>36.444471074269003</v>
      </c>
      <c r="M5609" s="7">
        <v>32.219841393454999</v>
      </c>
      <c r="N5609" s="7">
        <v>30.429355253283099</v>
      </c>
      <c r="O5609" s="7">
        <v>61.454834223961001</v>
      </c>
      <c r="P5609" s="15" t="s">
        <v>15831</v>
      </c>
      <c r="Q5609" s="17" t="s">
        <v>25150</v>
      </c>
    </row>
    <row r="5610" spans="1:17" ht="16.5" x14ac:dyDescent="0.5">
      <c r="A5610" s="4">
        <v>5608</v>
      </c>
      <c r="B5610" s="19" t="s">
        <v>5608</v>
      </c>
      <c r="C5610" s="5">
        <v>0.34459579043991201</v>
      </c>
      <c r="D5610" s="5">
        <v>7.40009765307774</v>
      </c>
      <c r="E5610" s="5">
        <v>0.30694396951918201</v>
      </c>
      <c r="F5610" s="5">
        <v>0.57956157040237399</v>
      </c>
      <c r="G5610" s="5">
        <v>0.99990019925450702</v>
      </c>
      <c r="H5610" s="7">
        <v>157.36375543104299</v>
      </c>
      <c r="I5610" s="7">
        <v>123.13246898580999</v>
      </c>
      <c r="J5610" s="7">
        <v>225.432825164858</v>
      </c>
      <c r="K5610" s="7">
        <v>83.710631215296601</v>
      </c>
      <c r="L5610" s="7">
        <v>115.974405729674</v>
      </c>
      <c r="M5610" s="7">
        <v>153.58467526848199</v>
      </c>
      <c r="N5610" s="7">
        <v>239.774167710081</v>
      </c>
      <c r="O5610" s="7">
        <v>250.041424743292</v>
      </c>
      <c r="P5610" s="15" t="s">
        <v>15832</v>
      </c>
      <c r="Q5610" s="17" t="s">
        <v>25151</v>
      </c>
    </row>
    <row r="5611" spans="1:17" ht="16.5" x14ac:dyDescent="0.5">
      <c r="A5611" s="4">
        <v>5609</v>
      </c>
      <c r="B5611" s="19" t="s">
        <v>5609</v>
      </c>
      <c r="C5611" s="5">
        <v>0.83237176964574999</v>
      </c>
      <c r="D5611" s="5">
        <v>5.6113060601294196</v>
      </c>
      <c r="E5611" s="5">
        <v>0.30689754936764801</v>
      </c>
      <c r="F5611" s="5">
        <v>0.57959024230360101</v>
      </c>
      <c r="G5611" s="5">
        <v>0.99990019925450702</v>
      </c>
      <c r="H5611" s="7">
        <v>8.1175834063247692</v>
      </c>
      <c r="I5611" s="7">
        <v>53.279652582095402</v>
      </c>
      <c r="J5611" s="7">
        <v>24.396155052087401</v>
      </c>
      <c r="K5611" s="7">
        <v>40.798049091556102</v>
      </c>
      <c r="L5611" s="7">
        <v>82.607467768343</v>
      </c>
      <c r="M5611" s="7">
        <v>26.661146712156</v>
      </c>
      <c r="N5611" s="7">
        <v>40.725001767551802</v>
      </c>
      <c r="O5611" s="7">
        <v>112.77665761404801</v>
      </c>
      <c r="P5611" s="15"/>
      <c r="Q5611" s="17"/>
    </row>
    <row r="5612" spans="1:17" ht="16.5" x14ac:dyDescent="0.5">
      <c r="A5612" s="4">
        <v>5610</v>
      </c>
      <c r="B5612" s="19" t="s">
        <v>5610</v>
      </c>
      <c r="C5612" s="5">
        <v>-1.05924717167313</v>
      </c>
      <c r="D5612" s="5">
        <v>5.4752634621986704</v>
      </c>
      <c r="E5612" s="5">
        <v>0.306742630056826</v>
      </c>
      <c r="F5612" s="5">
        <v>0.57968595038144699</v>
      </c>
      <c r="G5612" s="5">
        <v>0.99990019925450702</v>
      </c>
      <c r="H5612" s="7">
        <v>42.054950177345198</v>
      </c>
      <c r="I5612" s="7">
        <v>102.508087341128</v>
      </c>
      <c r="J5612" s="7">
        <v>32.888487506927902</v>
      </c>
      <c r="K5612" s="7">
        <v>0</v>
      </c>
      <c r="L5612" s="7">
        <v>0</v>
      </c>
      <c r="M5612" s="7">
        <v>46.116578096702298</v>
      </c>
      <c r="N5612" s="7">
        <v>41.868962491359497</v>
      </c>
      <c r="O5612" s="7">
        <v>87.1626580061981</v>
      </c>
      <c r="P5612" s="15" t="s">
        <v>15833</v>
      </c>
      <c r="Q5612" s="17" t="s">
        <v>25152</v>
      </c>
    </row>
    <row r="5613" spans="1:17" ht="16.5" x14ac:dyDescent="0.5">
      <c r="A5613" s="4">
        <v>5611</v>
      </c>
      <c r="B5613" s="19" t="s">
        <v>5611</v>
      </c>
      <c r="C5613" s="5">
        <v>-0.24080310470055699</v>
      </c>
      <c r="D5613" s="5">
        <v>10.2749484156693</v>
      </c>
      <c r="E5613" s="5">
        <v>0.30673638636346801</v>
      </c>
      <c r="F5613" s="5">
        <v>0.57968980835401396</v>
      </c>
      <c r="G5613" s="5">
        <v>0.99990019925450702</v>
      </c>
      <c r="H5613" s="7">
        <v>1743.42219037525</v>
      </c>
      <c r="I5613" s="7">
        <v>1056.8767951135001</v>
      </c>
      <c r="J5613" s="7">
        <v>1084.70246355009</v>
      </c>
      <c r="K5613" s="7">
        <v>1210.3835844815001</v>
      </c>
      <c r="L5613" s="7">
        <v>1840.04085068309</v>
      </c>
      <c r="M5613" s="7">
        <v>880.22959666272698</v>
      </c>
      <c r="N5613" s="7">
        <v>1006.2278526612</v>
      </c>
      <c r="O5613" s="7">
        <v>1088.1727745488499</v>
      </c>
      <c r="P5613" s="15" t="s">
        <v>15834</v>
      </c>
      <c r="Q5613" s="17" t="s">
        <v>25153</v>
      </c>
    </row>
    <row r="5614" spans="1:17" ht="16.5" x14ac:dyDescent="0.5">
      <c r="A5614" s="4">
        <v>5612</v>
      </c>
      <c r="B5614" s="19" t="s">
        <v>5612</v>
      </c>
      <c r="C5614" s="5">
        <v>-1.58591370889015</v>
      </c>
      <c r="D5614" s="5">
        <v>4.5885364566403402</v>
      </c>
      <c r="E5614" s="5">
        <v>0.30664786291995899</v>
      </c>
      <c r="F5614" s="5">
        <v>0.57974451243240999</v>
      </c>
      <c r="G5614" s="5">
        <v>0.99990019925450702</v>
      </c>
      <c r="H5614" s="7">
        <v>9.7802209714756297E-2</v>
      </c>
      <c r="I5614" s="7">
        <v>96.124350165393295</v>
      </c>
      <c r="J5614" s="7">
        <v>0</v>
      </c>
      <c r="K5614" s="7">
        <v>48.883028332260899</v>
      </c>
      <c r="L5614" s="7">
        <v>47.134849256054501</v>
      </c>
      <c r="M5614" s="7">
        <v>0</v>
      </c>
      <c r="N5614" s="7">
        <v>0</v>
      </c>
      <c r="O5614" s="7">
        <v>9.3824174387726694E-2</v>
      </c>
      <c r="P5614" s="15" t="s">
        <v>11901</v>
      </c>
      <c r="Q5614" s="17" t="s">
        <v>21384</v>
      </c>
    </row>
    <row r="5615" spans="1:17" ht="16.5" x14ac:dyDescent="0.5">
      <c r="A5615" s="4">
        <v>5613</v>
      </c>
      <c r="B5615" s="19" t="s">
        <v>5613</v>
      </c>
      <c r="C5615" s="5">
        <v>1.92398906532945</v>
      </c>
      <c r="D5615" s="5">
        <v>4.1528862430170701</v>
      </c>
      <c r="E5615" s="5">
        <v>0.30663915115950002</v>
      </c>
      <c r="F5615" s="5">
        <v>0.57974989652243802</v>
      </c>
      <c r="G5615" s="5">
        <v>0.99990019925450702</v>
      </c>
      <c r="H5615" s="7">
        <v>11.247254117197</v>
      </c>
      <c r="I5615" s="7">
        <v>0</v>
      </c>
      <c r="J5615" s="7">
        <v>17.7566951328484</v>
      </c>
      <c r="K5615" s="7">
        <v>31.469226890742998</v>
      </c>
      <c r="L5615" s="7">
        <v>0</v>
      </c>
      <c r="M5615" s="7">
        <v>0</v>
      </c>
      <c r="N5615" s="7">
        <v>42.7841310704056</v>
      </c>
      <c r="O5615" s="7">
        <v>36.3099554880502</v>
      </c>
      <c r="P5615" s="15" t="s">
        <v>15835</v>
      </c>
      <c r="Q5615" s="17" t="s">
        <v>20646</v>
      </c>
    </row>
    <row r="5616" spans="1:17" ht="16.5" x14ac:dyDescent="0.5">
      <c r="A5616" s="4">
        <v>5614</v>
      </c>
      <c r="B5616" s="19" t="s">
        <v>5614</v>
      </c>
      <c r="C5616" s="5">
        <v>3.3048893331209102</v>
      </c>
      <c r="D5616" s="5">
        <v>2.44352686834335</v>
      </c>
      <c r="E5616" s="5">
        <v>0.306626486525097</v>
      </c>
      <c r="F5616" s="5">
        <v>0.57975772376756296</v>
      </c>
      <c r="G5616" s="5">
        <v>0.99990019925450702</v>
      </c>
      <c r="H5616" s="7">
        <v>1.27142872629183</v>
      </c>
      <c r="I5616" s="7">
        <v>0</v>
      </c>
      <c r="J5616" s="7">
        <v>0</v>
      </c>
      <c r="K5616" s="7">
        <v>0.124384296010842</v>
      </c>
      <c r="L5616" s="7">
        <v>0</v>
      </c>
      <c r="M5616" s="7">
        <v>38.293230026726</v>
      </c>
      <c r="N5616" s="7">
        <v>0</v>
      </c>
      <c r="O5616" s="7">
        <v>9.3824174387726694E-2</v>
      </c>
      <c r="P5616" s="15"/>
      <c r="Q5616" s="17"/>
    </row>
    <row r="5617" spans="1:17" ht="16.5" x14ac:dyDescent="0.5">
      <c r="A5617" s="4">
        <v>5615</v>
      </c>
      <c r="B5617" s="19" t="s">
        <v>5615</v>
      </c>
      <c r="C5617" s="5">
        <v>-0.73258835868963801</v>
      </c>
      <c r="D5617" s="5">
        <v>6.1219035443330103</v>
      </c>
      <c r="E5617" s="5">
        <v>0.30650218725640199</v>
      </c>
      <c r="F5617" s="5">
        <v>0.57983455684463503</v>
      </c>
      <c r="G5617" s="5">
        <v>0.99990019925450702</v>
      </c>
      <c r="H5617" s="7">
        <v>92.618692599874194</v>
      </c>
      <c r="I5617" s="7">
        <v>105.20889922316999</v>
      </c>
      <c r="J5617" s="7">
        <v>45.3953771222386</v>
      </c>
      <c r="K5617" s="7">
        <v>115.801779586094</v>
      </c>
      <c r="L5617" s="7">
        <v>35.472618512288498</v>
      </c>
      <c r="M5617" s="7">
        <v>97.791850874703599</v>
      </c>
      <c r="N5617" s="7">
        <v>62.574651592277696</v>
      </c>
      <c r="O5617" s="7">
        <v>9.3824174387726694E-2</v>
      </c>
      <c r="P5617" s="15" t="s">
        <v>15836</v>
      </c>
      <c r="Q5617" s="17" t="s">
        <v>25154</v>
      </c>
    </row>
    <row r="5618" spans="1:17" ht="16.5" x14ac:dyDescent="0.5">
      <c r="A5618" s="4">
        <v>5616</v>
      </c>
      <c r="B5618" s="19" t="s">
        <v>5616</v>
      </c>
      <c r="C5618" s="5">
        <v>2.0661056112640499</v>
      </c>
      <c r="D5618" s="5">
        <v>-0.703114767350833</v>
      </c>
      <c r="E5618" s="5">
        <v>0.306191468195808</v>
      </c>
      <c r="F5618" s="5">
        <v>0.58002671061751598</v>
      </c>
      <c r="G5618" s="5">
        <v>0.99990019925450702</v>
      </c>
      <c r="H5618" s="7">
        <v>0.19560441942951301</v>
      </c>
      <c r="I5618" s="7">
        <v>0</v>
      </c>
      <c r="J5618" s="7">
        <v>0.46321813390039401</v>
      </c>
      <c r="K5618" s="7">
        <v>0.248768592021684</v>
      </c>
      <c r="L5618" s="7">
        <v>0</v>
      </c>
      <c r="M5618" s="7">
        <v>0</v>
      </c>
      <c r="N5618" s="7">
        <v>1.4871489409499301</v>
      </c>
      <c r="O5618" s="7">
        <v>0.56294504632636</v>
      </c>
      <c r="P5618" s="15" t="s">
        <v>15837</v>
      </c>
      <c r="Q5618" s="17" t="s">
        <v>25155</v>
      </c>
    </row>
    <row r="5619" spans="1:17" ht="16.5" x14ac:dyDescent="0.5">
      <c r="A5619" s="4">
        <v>5617</v>
      </c>
      <c r="B5619" s="19" t="s">
        <v>5617</v>
      </c>
      <c r="C5619" s="5">
        <v>0.81605371942904303</v>
      </c>
      <c r="D5619" s="5">
        <v>5.7255163656703898</v>
      </c>
      <c r="E5619" s="5">
        <v>0.30604899014244002</v>
      </c>
      <c r="F5619" s="5">
        <v>0.58011486397629997</v>
      </c>
      <c r="G5619" s="5">
        <v>0.99990019925450702</v>
      </c>
      <c r="H5619" s="7">
        <v>64.940667250598196</v>
      </c>
      <c r="I5619" s="7">
        <v>1.96422682330306</v>
      </c>
      <c r="J5619" s="7">
        <v>32.116457283760603</v>
      </c>
      <c r="K5619" s="7">
        <v>47.887953964174102</v>
      </c>
      <c r="L5619" s="7">
        <v>48.268677245031803</v>
      </c>
      <c r="M5619" s="7">
        <v>53.528171005100901</v>
      </c>
      <c r="N5619" s="7">
        <v>68.866435573219704</v>
      </c>
      <c r="O5619" s="7">
        <v>102.83129512894899</v>
      </c>
      <c r="P5619" s="15"/>
      <c r="Q5619" s="17"/>
    </row>
    <row r="5620" spans="1:17" ht="16.5" x14ac:dyDescent="0.5">
      <c r="A5620" s="4">
        <v>5618</v>
      </c>
      <c r="B5620" s="19" t="s">
        <v>5618</v>
      </c>
      <c r="C5620" s="5">
        <v>1.0826226979648901</v>
      </c>
      <c r="D5620" s="5">
        <v>5.6161071139302203</v>
      </c>
      <c r="E5620" s="5">
        <v>0.30597274344929198</v>
      </c>
      <c r="F5620" s="5">
        <v>0.58016204998460497</v>
      </c>
      <c r="G5620" s="5">
        <v>0.99990019925450702</v>
      </c>
      <c r="H5620" s="7">
        <v>53.1065998751127</v>
      </c>
      <c r="I5620" s="7">
        <v>0.122764176456441</v>
      </c>
      <c r="J5620" s="7">
        <v>29.9547726588921</v>
      </c>
      <c r="K5620" s="7">
        <v>0.99507436808673499</v>
      </c>
      <c r="L5620" s="7">
        <v>164.89098468269299</v>
      </c>
      <c r="M5620" s="7">
        <v>56.719273507328097</v>
      </c>
      <c r="N5620" s="7">
        <v>0.91516857904610904</v>
      </c>
      <c r="O5620" s="7">
        <v>84.910877820892694</v>
      </c>
      <c r="P5620" s="15" t="s">
        <v>15838</v>
      </c>
      <c r="Q5620" s="17" t="s">
        <v>25156</v>
      </c>
    </row>
    <row r="5621" spans="1:17" ht="16.5" x14ac:dyDescent="0.5">
      <c r="A5621" s="4">
        <v>5619</v>
      </c>
      <c r="B5621" s="19" t="s">
        <v>5619</v>
      </c>
      <c r="C5621" s="5">
        <v>3.3196972319247702</v>
      </c>
      <c r="D5621" s="5">
        <v>1.9390326272799301</v>
      </c>
      <c r="E5621" s="5">
        <v>0.30586616197009597</v>
      </c>
      <c r="F5621" s="5">
        <v>0.580228021840133</v>
      </c>
      <c r="G5621" s="5">
        <v>0.99990019925450702</v>
      </c>
      <c r="H5621" s="7">
        <v>0</v>
      </c>
      <c r="I5621" s="7">
        <v>0.85934923519508699</v>
      </c>
      <c r="J5621" s="7">
        <v>0</v>
      </c>
      <c r="K5621" s="7">
        <v>0</v>
      </c>
      <c r="L5621" s="7">
        <v>0.32395085399350199</v>
      </c>
      <c r="M5621" s="7">
        <v>26.043513969789501</v>
      </c>
      <c r="N5621" s="7">
        <v>0.11439607238076401</v>
      </c>
      <c r="O5621" s="7">
        <v>0</v>
      </c>
      <c r="P5621" s="15" t="s">
        <v>15839</v>
      </c>
      <c r="Q5621" s="17" t="s">
        <v>20815</v>
      </c>
    </row>
    <row r="5622" spans="1:17" ht="16.5" x14ac:dyDescent="0.5">
      <c r="A5622" s="4">
        <v>5620</v>
      </c>
      <c r="B5622" s="19" t="s">
        <v>5620</v>
      </c>
      <c r="C5622" s="5">
        <v>0.21088352140931799</v>
      </c>
      <c r="D5622" s="5">
        <v>9.7163344066209305</v>
      </c>
      <c r="E5622" s="5">
        <v>0.30581669212942603</v>
      </c>
      <c r="F5622" s="5">
        <v>0.58025864780642</v>
      </c>
      <c r="G5622" s="5">
        <v>0.99990019925450702</v>
      </c>
      <c r="H5622" s="7">
        <v>992.98583523392097</v>
      </c>
      <c r="I5622" s="7">
        <v>511.19003076462002</v>
      </c>
      <c r="J5622" s="7">
        <v>624.88126263163099</v>
      </c>
      <c r="K5622" s="7">
        <v>962.23691393987303</v>
      </c>
      <c r="L5622" s="7">
        <v>732.93880716029798</v>
      </c>
      <c r="M5622" s="7">
        <v>1049.5639068615601</v>
      </c>
      <c r="N5622" s="7">
        <v>866.66464435666501</v>
      </c>
      <c r="O5622" s="7">
        <v>986.56119368694704</v>
      </c>
      <c r="P5622" s="15" t="s">
        <v>15840</v>
      </c>
      <c r="Q5622" s="17" t="s">
        <v>25157</v>
      </c>
    </row>
    <row r="5623" spans="1:17" ht="16.5" x14ac:dyDescent="0.5">
      <c r="A5623" s="4">
        <v>5621</v>
      </c>
      <c r="B5623" s="19" t="s">
        <v>5621</v>
      </c>
      <c r="C5623" s="5">
        <v>0.71804720148675005</v>
      </c>
      <c r="D5623" s="5">
        <v>5.9546496992153299</v>
      </c>
      <c r="E5623" s="5">
        <v>0.30574341753080603</v>
      </c>
      <c r="F5623" s="5">
        <v>0.580304016851938</v>
      </c>
      <c r="G5623" s="5">
        <v>0.99990019925450702</v>
      </c>
      <c r="H5623" s="7">
        <v>28.8516518658531</v>
      </c>
      <c r="I5623" s="7">
        <v>54.507294346659798</v>
      </c>
      <c r="J5623" s="7">
        <v>36.594232578131098</v>
      </c>
      <c r="K5623" s="7">
        <v>40.424896203523602</v>
      </c>
      <c r="L5623" s="7">
        <v>118.727987988618</v>
      </c>
      <c r="M5623" s="7">
        <v>12.661471218514301</v>
      </c>
      <c r="N5623" s="7">
        <v>77.446141001776994</v>
      </c>
      <c r="O5623" s="7">
        <v>125.536745330778</v>
      </c>
      <c r="P5623" s="15" t="s">
        <v>15841</v>
      </c>
      <c r="Q5623" s="17" t="s">
        <v>25158</v>
      </c>
    </row>
    <row r="5624" spans="1:17" ht="16.5" x14ac:dyDescent="0.5">
      <c r="A5624" s="4">
        <v>5622</v>
      </c>
      <c r="B5624" s="19" t="s">
        <v>5622</v>
      </c>
      <c r="C5624" s="5">
        <v>-2.4624505131361998</v>
      </c>
      <c r="D5624" s="5">
        <v>2.8953155923704799</v>
      </c>
      <c r="E5624" s="5">
        <v>0.30573582089916002</v>
      </c>
      <c r="F5624" s="5">
        <v>0.58030872082427698</v>
      </c>
      <c r="G5624" s="5">
        <v>0.99990019925450702</v>
      </c>
      <c r="H5624" s="7">
        <v>26.993409881272701</v>
      </c>
      <c r="I5624" s="7">
        <v>9.0845490577766306</v>
      </c>
      <c r="J5624" s="7">
        <v>0</v>
      </c>
      <c r="K5624" s="7">
        <v>0</v>
      </c>
      <c r="L5624" s="7">
        <v>0</v>
      </c>
      <c r="M5624" s="7">
        <v>19.558370174940698</v>
      </c>
      <c r="N5624" s="7">
        <v>0</v>
      </c>
      <c r="O5624" s="7">
        <v>0</v>
      </c>
      <c r="P5624" s="15" t="s">
        <v>15842</v>
      </c>
      <c r="Q5624" s="17" t="s">
        <v>25159</v>
      </c>
    </row>
    <row r="5625" spans="1:17" ht="16.5" x14ac:dyDescent="0.5">
      <c r="A5625" s="4">
        <v>5623</v>
      </c>
      <c r="B5625" s="19" t="s">
        <v>5623</v>
      </c>
      <c r="C5625" s="5">
        <v>-1.2512755194359799</v>
      </c>
      <c r="D5625" s="5">
        <v>4.7638714233317296</v>
      </c>
      <c r="E5625" s="5">
        <v>0.30570259509571202</v>
      </c>
      <c r="F5625" s="5">
        <v>0.58032929574223702</v>
      </c>
      <c r="G5625" s="5">
        <v>0.99990019925450702</v>
      </c>
      <c r="H5625" s="7">
        <v>45.869236356220703</v>
      </c>
      <c r="I5625" s="7">
        <v>49.5967272884021</v>
      </c>
      <c r="J5625" s="7">
        <v>25.476997364521601</v>
      </c>
      <c r="K5625" s="7">
        <v>0</v>
      </c>
      <c r="L5625" s="7">
        <v>32.233109972353503</v>
      </c>
      <c r="M5625" s="7">
        <v>22.749472677167901</v>
      </c>
      <c r="N5625" s="7">
        <v>39.809833188505699</v>
      </c>
      <c r="O5625" s="7">
        <v>0</v>
      </c>
      <c r="P5625" s="15" t="s">
        <v>15843</v>
      </c>
      <c r="Q5625" s="17" t="s">
        <v>25160</v>
      </c>
    </row>
    <row r="5626" spans="1:17" ht="16.5" x14ac:dyDescent="0.5">
      <c r="A5626" s="4">
        <v>5624</v>
      </c>
      <c r="B5626" s="19" t="s">
        <v>5624</v>
      </c>
      <c r="C5626" s="5">
        <v>-0.60410244965206605</v>
      </c>
      <c r="D5626" s="5">
        <v>6.7286761183609096</v>
      </c>
      <c r="E5626" s="5">
        <v>0.30558509783671201</v>
      </c>
      <c r="F5626" s="5">
        <v>0.58040206706304098</v>
      </c>
      <c r="G5626" s="5">
        <v>0.99990019925450702</v>
      </c>
      <c r="H5626" s="7">
        <v>71.004404252913105</v>
      </c>
      <c r="I5626" s="7">
        <v>213.85519538712001</v>
      </c>
      <c r="J5626" s="7">
        <v>123.216023617505</v>
      </c>
      <c r="K5626" s="7">
        <v>52.117020028542697</v>
      </c>
      <c r="L5626" s="7">
        <v>87.304755151248798</v>
      </c>
      <c r="M5626" s="7">
        <v>161.71683970964099</v>
      </c>
      <c r="N5626" s="7">
        <v>137.16089078453601</v>
      </c>
      <c r="O5626" s="7">
        <v>0.65676922071408705</v>
      </c>
      <c r="P5626" s="15" t="s">
        <v>15844</v>
      </c>
      <c r="Q5626" s="17" t="s">
        <v>25161</v>
      </c>
    </row>
    <row r="5627" spans="1:17" ht="16.5" x14ac:dyDescent="0.5">
      <c r="A5627" s="4">
        <v>5625</v>
      </c>
      <c r="B5627" s="19" t="s">
        <v>5625</v>
      </c>
      <c r="C5627" s="5">
        <v>0.54218545305784904</v>
      </c>
      <c r="D5627" s="5">
        <v>6.4604590237127599</v>
      </c>
      <c r="E5627" s="5">
        <v>0.305479059515889</v>
      </c>
      <c r="F5627" s="5">
        <v>0.58046775703165399</v>
      </c>
      <c r="G5627" s="5">
        <v>0.99990019925450702</v>
      </c>
      <c r="H5627" s="7">
        <v>72.178030769490107</v>
      </c>
      <c r="I5627" s="7">
        <v>58.926804699091598</v>
      </c>
      <c r="J5627" s="7">
        <v>62.843260165820098</v>
      </c>
      <c r="K5627" s="7">
        <v>119.782077058441</v>
      </c>
      <c r="L5627" s="7">
        <v>201.65940661095499</v>
      </c>
      <c r="M5627" s="7">
        <v>57.851600201666798</v>
      </c>
      <c r="N5627" s="7">
        <v>80.077250666534496</v>
      </c>
      <c r="O5627" s="7">
        <v>50.665054169372397</v>
      </c>
      <c r="P5627" s="15" t="s">
        <v>15845</v>
      </c>
      <c r="Q5627" s="17" t="s">
        <v>25162</v>
      </c>
    </row>
    <row r="5628" spans="1:17" ht="16.5" x14ac:dyDescent="0.5">
      <c r="A5628" s="4">
        <v>5626</v>
      </c>
      <c r="B5628" s="19" t="s">
        <v>5626</v>
      </c>
      <c r="C5628" s="5">
        <v>-0.31489540089590601</v>
      </c>
      <c r="D5628" s="5">
        <v>9.1982334660905405</v>
      </c>
      <c r="E5628" s="5">
        <v>0.30532216562869502</v>
      </c>
      <c r="F5628" s="5">
        <v>0.58056497896230297</v>
      </c>
      <c r="G5628" s="5">
        <v>0.99990019925450702</v>
      </c>
      <c r="H5628" s="7">
        <v>994.355066169927</v>
      </c>
      <c r="I5628" s="7">
        <v>381.91935295598802</v>
      </c>
      <c r="J5628" s="7">
        <v>127.69379891187501</v>
      </c>
      <c r="K5628" s="7">
        <v>246.40529039747801</v>
      </c>
      <c r="L5628" s="7">
        <v>358.28964451681298</v>
      </c>
      <c r="M5628" s="7">
        <v>967.10993575562202</v>
      </c>
      <c r="N5628" s="7">
        <v>830.62988155672497</v>
      </c>
      <c r="O5628" s="7">
        <v>788.87365825200698</v>
      </c>
      <c r="P5628" s="15" t="s">
        <v>15846</v>
      </c>
      <c r="Q5628" s="17" t="s">
        <v>25163</v>
      </c>
    </row>
    <row r="5629" spans="1:17" ht="16.5" x14ac:dyDescent="0.5">
      <c r="A5629" s="4">
        <v>5627</v>
      </c>
      <c r="B5629" s="19" t="s">
        <v>5627</v>
      </c>
      <c r="C5629" s="5">
        <v>-0.94225118780794104</v>
      </c>
      <c r="D5629" s="5">
        <v>5.3748278518871402</v>
      </c>
      <c r="E5629" s="5">
        <v>0.30480933951281702</v>
      </c>
      <c r="F5629" s="5">
        <v>0.58088298790482795</v>
      </c>
      <c r="G5629" s="5">
        <v>0.99990019925450702</v>
      </c>
      <c r="H5629" s="7">
        <v>50.857149051673296</v>
      </c>
      <c r="I5629" s="7">
        <v>78.323544579209297</v>
      </c>
      <c r="J5629" s="7">
        <v>39.836759515433798</v>
      </c>
      <c r="K5629" s="7">
        <v>34.205681402981497</v>
      </c>
      <c r="L5629" s="7">
        <v>69.811409035599695</v>
      </c>
      <c r="M5629" s="7">
        <v>19.249553803757401</v>
      </c>
      <c r="N5629" s="7">
        <v>0</v>
      </c>
      <c r="O5629" s="7">
        <v>38.561735673355699</v>
      </c>
      <c r="P5629" s="15" t="s">
        <v>15847</v>
      </c>
      <c r="Q5629" s="17" t="s">
        <v>25164</v>
      </c>
    </row>
    <row r="5630" spans="1:17" ht="16.5" x14ac:dyDescent="0.5">
      <c r="A5630" s="4">
        <v>5628</v>
      </c>
      <c r="B5630" s="19" t="s">
        <v>5628</v>
      </c>
      <c r="C5630" s="5">
        <v>-0.86873065555919404</v>
      </c>
      <c r="D5630" s="5">
        <v>5.9221912037514697</v>
      </c>
      <c r="E5630" s="5">
        <v>0.30456747354445202</v>
      </c>
      <c r="F5630" s="5">
        <v>0.58103309272213199</v>
      </c>
      <c r="G5630" s="5">
        <v>0.99990019925450702</v>
      </c>
      <c r="H5630" s="7">
        <v>90.858252825008606</v>
      </c>
      <c r="I5630" s="7">
        <v>91.582075636504896</v>
      </c>
      <c r="J5630" s="7">
        <v>69.173907995792106</v>
      </c>
      <c r="K5630" s="7">
        <v>0.746305776065051</v>
      </c>
      <c r="L5630" s="7">
        <v>0</v>
      </c>
      <c r="M5630" s="7">
        <v>68.660173193081405</v>
      </c>
      <c r="N5630" s="7">
        <v>100.09656333316801</v>
      </c>
      <c r="O5630" s="7">
        <v>60.985713352022401</v>
      </c>
      <c r="P5630" s="15" t="s">
        <v>15848</v>
      </c>
      <c r="Q5630" s="17" t="s">
        <v>25165</v>
      </c>
    </row>
    <row r="5631" spans="1:17" ht="16.5" x14ac:dyDescent="0.5">
      <c r="A5631" s="4">
        <v>5629</v>
      </c>
      <c r="B5631" s="19" t="s">
        <v>5629</v>
      </c>
      <c r="C5631" s="5">
        <v>0.20488586220429</v>
      </c>
      <c r="D5631" s="5">
        <v>9.7574709693422808</v>
      </c>
      <c r="E5631" s="5">
        <v>0.30450519739423498</v>
      </c>
      <c r="F5631" s="5">
        <v>0.58107175460852101</v>
      </c>
      <c r="G5631" s="5">
        <v>0.99990019925450702</v>
      </c>
      <c r="H5631" s="7">
        <v>750.63195956075504</v>
      </c>
      <c r="I5631" s="7">
        <v>802.26389314284199</v>
      </c>
      <c r="J5631" s="7">
        <v>805.69074089741798</v>
      </c>
      <c r="K5631" s="7">
        <v>1075.9241604937799</v>
      </c>
      <c r="L5631" s="7">
        <v>860.57544363373802</v>
      </c>
      <c r="M5631" s="7">
        <v>1141.3853078933801</v>
      </c>
      <c r="N5631" s="7">
        <v>571.40838154191397</v>
      </c>
      <c r="O5631" s="7">
        <v>914.504227757173</v>
      </c>
      <c r="P5631" s="15" t="s">
        <v>15849</v>
      </c>
      <c r="Q5631" s="17" t="s">
        <v>25166</v>
      </c>
    </row>
    <row r="5632" spans="1:17" ht="16.5" x14ac:dyDescent="0.5">
      <c r="A5632" s="4">
        <v>5630</v>
      </c>
      <c r="B5632" s="19" t="s">
        <v>5630</v>
      </c>
      <c r="C5632" s="5">
        <v>0.38949135627482601</v>
      </c>
      <c r="D5632" s="5">
        <v>7.2320382217903303</v>
      </c>
      <c r="E5632" s="5">
        <v>0.30441579078650199</v>
      </c>
      <c r="F5632" s="5">
        <v>0.58112726847215601</v>
      </c>
      <c r="G5632" s="5">
        <v>0.99990019925450702</v>
      </c>
      <c r="H5632" s="7">
        <v>195.017606171224</v>
      </c>
      <c r="I5632" s="7">
        <v>48.491849700294203</v>
      </c>
      <c r="J5632" s="7">
        <v>85.232136637672397</v>
      </c>
      <c r="K5632" s="7">
        <v>149.26115521301</v>
      </c>
      <c r="L5632" s="7">
        <v>214.617440770695</v>
      </c>
      <c r="M5632" s="7">
        <v>166.76084043896799</v>
      </c>
      <c r="N5632" s="7">
        <v>209.916792818701</v>
      </c>
      <c r="O5632" s="7">
        <v>131.353844142817</v>
      </c>
      <c r="P5632" s="15" t="s">
        <v>15850</v>
      </c>
      <c r="Q5632" s="17" t="s">
        <v>25167</v>
      </c>
    </row>
    <row r="5633" spans="1:17" ht="16.5" x14ac:dyDescent="0.5">
      <c r="A5633" s="4">
        <v>5631</v>
      </c>
      <c r="B5633" s="19" t="s">
        <v>5631</v>
      </c>
      <c r="C5633" s="5">
        <v>1.52081850364634</v>
      </c>
      <c r="D5633" s="5">
        <v>5.0282167625690004</v>
      </c>
      <c r="E5633" s="5">
        <v>0.30404362233318899</v>
      </c>
      <c r="F5633" s="5">
        <v>0.58135846760337395</v>
      </c>
      <c r="G5633" s="5">
        <v>0.99990019925450702</v>
      </c>
      <c r="H5633" s="7">
        <v>26.6022010424137</v>
      </c>
      <c r="I5633" s="7">
        <v>0.122764176456441</v>
      </c>
      <c r="J5633" s="7">
        <v>0</v>
      </c>
      <c r="K5633" s="7">
        <v>0.99507436808673499</v>
      </c>
      <c r="L5633" s="7">
        <v>37.740274490243003</v>
      </c>
      <c r="M5633" s="7">
        <v>67.013152546770598</v>
      </c>
      <c r="N5633" s="7">
        <v>0</v>
      </c>
      <c r="O5633" s="7">
        <v>124.504679412513</v>
      </c>
      <c r="P5633" s="15" t="s">
        <v>15851</v>
      </c>
      <c r="Q5633" s="17" t="s">
        <v>25168</v>
      </c>
    </row>
    <row r="5634" spans="1:17" ht="16.5" x14ac:dyDescent="0.5">
      <c r="A5634" s="4">
        <v>5632</v>
      </c>
      <c r="B5634" s="19" t="s">
        <v>5632</v>
      </c>
      <c r="C5634" s="5">
        <v>1.59622647993147</v>
      </c>
      <c r="D5634" s="5">
        <v>4.8935607579503504</v>
      </c>
      <c r="E5634" s="5">
        <v>0.30396443351485503</v>
      </c>
      <c r="F5634" s="5">
        <v>0.58140768522515296</v>
      </c>
      <c r="G5634" s="5">
        <v>0.99990019925450702</v>
      </c>
      <c r="H5634" s="7">
        <v>23.472530331541499</v>
      </c>
      <c r="I5634" s="7">
        <v>0</v>
      </c>
      <c r="J5634" s="7">
        <v>82.916045968170494</v>
      </c>
      <c r="K5634" s="7">
        <v>54.729090244770397</v>
      </c>
      <c r="L5634" s="7">
        <v>0</v>
      </c>
      <c r="M5634" s="7">
        <v>49.410619389323898</v>
      </c>
      <c r="N5634" s="7">
        <v>26.0823045028141</v>
      </c>
      <c r="O5634" s="7">
        <v>0</v>
      </c>
      <c r="P5634" s="15" t="s">
        <v>15852</v>
      </c>
      <c r="Q5634" s="17" t="s">
        <v>25169</v>
      </c>
    </row>
    <row r="5635" spans="1:17" ht="16.5" x14ac:dyDescent="0.5">
      <c r="A5635" s="4">
        <v>5633</v>
      </c>
      <c r="B5635" s="19" t="s">
        <v>5633</v>
      </c>
      <c r="C5635" s="5">
        <v>-3.2145254091507498</v>
      </c>
      <c r="D5635" s="5">
        <v>0.94422101510343703</v>
      </c>
      <c r="E5635" s="5">
        <v>0.30336267613140599</v>
      </c>
      <c r="F5635" s="5">
        <v>0.58178196427667705</v>
      </c>
      <c r="G5635" s="5">
        <v>0.99990019925450702</v>
      </c>
      <c r="H5635" s="7">
        <v>9.7802209714756305</v>
      </c>
      <c r="I5635" s="7">
        <v>0</v>
      </c>
      <c r="J5635" s="7">
        <v>3.08812089266929</v>
      </c>
      <c r="K5635" s="7">
        <v>0</v>
      </c>
      <c r="L5635" s="7">
        <v>0</v>
      </c>
      <c r="M5635" s="7">
        <v>0</v>
      </c>
      <c r="N5635" s="7">
        <v>0</v>
      </c>
      <c r="O5635" s="7">
        <v>0</v>
      </c>
      <c r="P5635" s="15" t="s">
        <v>15853</v>
      </c>
      <c r="Q5635" s="17" t="s">
        <v>25170</v>
      </c>
    </row>
    <row r="5636" spans="1:17" ht="16.5" x14ac:dyDescent="0.5">
      <c r="A5636" s="4">
        <v>5634</v>
      </c>
      <c r="B5636" s="19" t="s">
        <v>5634</v>
      </c>
      <c r="C5636" s="5">
        <v>-0.27113407288346503</v>
      </c>
      <c r="D5636" s="5">
        <v>7.9882990928102098</v>
      </c>
      <c r="E5636" s="5">
        <v>0.30330869604148297</v>
      </c>
      <c r="F5636" s="5">
        <v>0.58181556227543196</v>
      </c>
      <c r="G5636" s="5">
        <v>0.99990019925450702</v>
      </c>
      <c r="H5636" s="7">
        <v>263.772559600698</v>
      </c>
      <c r="I5636" s="7">
        <v>318.45027372800803</v>
      </c>
      <c r="J5636" s="7">
        <v>476.96027187277201</v>
      </c>
      <c r="K5636" s="7">
        <v>134.956961171763</v>
      </c>
      <c r="L5636" s="7">
        <v>127.15071019245001</v>
      </c>
      <c r="M5636" s="7">
        <v>260.84689485947303</v>
      </c>
      <c r="N5636" s="7">
        <v>296.40022353855898</v>
      </c>
      <c r="O5636" s="7">
        <v>151.15074493862801</v>
      </c>
      <c r="P5636" s="15" t="s">
        <v>15854</v>
      </c>
      <c r="Q5636" s="17" t="s">
        <v>25171</v>
      </c>
    </row>
    <row r="5637" spans="1:17" ht="16.5" x14ac:dyDescent="0.5">
      <c r="A5637" s="4">
        <v>5635</v>
      </c>
      <c r="B5637" s="19" t="s">
        <v>5635</v>
      </c>
      <c r="C5637" s="5">
        <v>-2.3085069151704301</v>
      </c>
      <c r="D5637" s="5">
        <v>3.3422231370442801</v>
      </c>
      <c r="E5637" s="5">
        <v>0.30315296176675</v>
      </c>
      <c r="F5637" s="5">
        <v>0.58191251541128797</v>
      </c>
      <c r="G5637" s="5">
        <v>0.99990019925450702</v>
      </c>
      <c r="H5637" s="7">
        <v>2.1516486137246398</v>
      </c>
      <c r="I5637" s="7">
        <v>48.491849700294203</v>
      </c>
      <c r="J5637" s="7">
        <v>0</v>
      </c>
      <c r="K5637" s="7">
        <v>0</v>
      </c>
      <c r="L5637" s="7">
        <v>30.613355702385899</v>
      </c>
      <c r="M5637" s="7">
        <v>0</v>
      </c>
      <c r="N5637" s="7">
        <v>0</v>
      </c>
      <c r="O5637" s="7">
        <v>0</v>
      </c>
      <c r="P5637" s="15" t="s">
        <v>15855</v>
      </c>
      <c r="Q5637" s="17" t="s">
        <v>25172</v>
      </c>
    </row>
    <row r="5638" spans="1:17" ht="16.5" x14ac:dyDescent="0.5">
      <c r="A5638" s="4">
        <v>5636</v>
      </c>
      <c r="B5638" s="19" t="s">
        <v>5636</v>
      </c>
      <c r="C5638" s="5">
        <v>-0.28689221410114901</v>
      </c>
      <c r="D5638" s="5">
        <v>7.7174787736881996</v>
      </c>
      <c r="E5638" s="5">
        <v>0.30293595975116699</v>
      </c>
      <c r="F5638" s="5">
        <v>0.58204766520854601</v>
      </c>
      <c r="G5638" s="5">
        <v>0.99990019925450702</v>
      </c>
      <c r="H5638" s="7">
        <v>213.89343264617199</v>
      </c>
      <c r="I5638" s="7">
        <v>272.53647173329898</v>
      </c>
      <c r="J5638" s="7">
        <v>318.848482168104</v>
      </c>
      <c r="K5638" s="7">
        <v>236.82769960464299</v>
      </c>
      <c r="L5638" s="7">
        <v>231.624860605354</v>
      </c>
      <c r="M5638" s="7">
        <v>159.143369949781</v>
      </c>
      <c r="N5638" s="7">
        <v>179.60183363779899</v>
      </c>
      <c r="O5638" s="7">
        <v>70.274306616407301</v>
      </c>
      <c r="P5638" s="15" t="s">
        <v>15856</v>
      </c>
      <c r="Q5638" s="17" t="s">
        <v>25173</v>
      </c>
    </row>
    <row r="5639" spans="1:17" ht="16.5" x14ac:dyDescent="0.5">
      <c r="A5639" s="4">
        <v>5637</v>
      </c>
      <c r="B5639" s="19" t="s">
        <v>5637</v>
      </c>
      <c r="C5639" s="5">
        <v>0.57797888029829403</v>
      </c>
      <c r="D5639" s="5">
        <v>6.3406461501670499</v>
      </c>
      <c r="E5639" s="5">
        <v>0.30292684693220601</v>
      </c>
      <c r="F5639" s="5">
        <v>0.58205334209151904</v>
      </c>
      <c r="G5639" s="5">
        <v>0.99990019925450702</v>
      </c>
      <c r="H5639" s="7">
        <v>95.454956681602198</v>
      </c>
      <c r="I5639" s="7">
        <v>22.343080115072301</v>
      </c>
      <c r="J5639" s="7">
        <v>43.851316675903902</v>
      </c>
      <c r="K5639" s="7">
        <v>102.368275616923</v>
      </c>
      <c r="L5639" s="7">
        <v>45.515094986087</v>
      </c>
      <c r="M5639" s="7">
        <v>87.909726996838799</v>
      </c>
      <c r="N5639" s="7">
        <v>131.89867145502001</v>
      </c>
      <c r="O5639" s="7">
        <v>116.060503717618</v>
      </c>
      <c r="P5639" s="15" t="s">
        <v>15857</v>
      </c>
      <c r="Q5639" s="17" t="s">
        <v>25174</v>
      </c>
    </row>
    <row r="5640" spans="1:17" ht="16.5" x14ac:dyDescent="0.5">
      <c r="A5640" s="4">
        <v>5638</v>
      </c>
      <c r="B5640" s="19" t="s">
        <v>5638</v>
      </c>
      <c r="C5640" s="5">
        <v>-1.55409948044954</v>
      </c>
      <c r="D5640" s="5">
        <v>4.7348459720717502</v>
      </c>
      <c r="E5640" s="5">
        <v>0.30283003894833599</v>
      </c>
      <c r="F5640" s="5">
        <v>0.58211365605141496</v>
      </c>
      <c r="G5640" s="5">
        <v>0.99990019925450702</v>
      </c>
      <c r="H5640" s="7">
        <v>78.730778820378802</v>
      </c>
      <c r="I5640" s="7">
        <v>24.184542761918902</v>
      </c>
      <c r="J5640" s="7">
        <v>0</v>
      </c>
      <c r="K5640" s="7">
        <v>0</v>
      </c>
      <c r="L5640" s="7">
        <v>0</v>
      </c>
      <c r="M5640" s="7">
        <v>0</v>
      </c>
      <c r="N5640" s="7">
        <v>10.2956465142687</v>
      </c>
      <c r="O5640" s="7">
        <v>94.762416131603999</v>
      </c>
      <c r="P5640" s="15" t="s">
        <v>15858</v>
      </c>
      <c r="Q5640" s="17" t="s">
        <v>25175</v>
      </c>
    </row>
    <row r="5641" spans="1:17" ht="16.5" x14ac:dyDescent="0.5">
      <c r="A5641" s="4">
        <v>5639</v>
      </c>
      <c r="B5641" s="19" t="s">
        <v>5639</v>
      </c>
      <c r="C5641" s="5">
        <v>-2.0683390136111299</v>
      </c>
      <c r="D5641" s="5">
        <v>3.8595306392183599</v>
      </c>
      <c r="E5641" s="5">
        <v>0.30268345005028302</v>
      </c>
      <c r="F5641" s="5">
        <v>0.58220500876340697</v>
      </c>
      <c r="G5641" s="5">
        <v>0.99990019925450702</v>
      </c>
      <c r="H5641" s="7">
        <v>12.9098916823478</v>
      </c>
      <c r="I5641" s="7">
        <v>53.402416758551801</v>
      </c>
      <c r="J5641" s="7">
        <v>0</v>
      </c>
      <c r="K5641" s="7">
        <v>0</v>
      </c>
      <c r="L5641" s="7">
        <v>0</v>
      </c>
      <c r="M5641" s="7">
        <v>0</v>
      </c>
      <c r="N5641" s="7">
        <v>47.359973965636101</v>
      </c>
      <c r="O5641" s="7">
        <v>0</v>
      </c>
      <c r="P5641" s="15" t="s">
        <v>12348</v>
      </c>
      <c r="Q5641" s="17" t="s">
        <v>21818</v>
      </c>
    </row>
    <row r="5642" spans="1:17" ht="16.5" x14ac:dyDescent="0.5">
      <c r="A5642" s="4">
        <v>5640</v>
      </c>
      <c r="B5642" s="19" t="s">
        <v>5640</v>
      </c>
      <c r="C5642" s="5">
        <v>0.30345334216439801</v>
      </c>
      <c r="D5642" s="5">
        <v>11.2904430138389</v>
      </c>
      <c r="E5642" s="5">
        <v>0.30267320122993602</v>
      </c>
      <c r="F5642" s="5">
        <v>0.58221139680185696</v>
      </c>
      <c r="G5642" s="5">
        <v>0.99990019925450702</v>
      </c>
      <c r="H5642" s="7">
        <v>1925.9211137029799</v>
      </c>
      <c r="I5642" s="7">
        <v>2335.0974003779602</v>
      </c>
      <c r="J5642" s="7">
        <v>2720.3256943523802</v>
      </c>
      <c r="K5642" s="7">
        <v>3290.8353195588402</v>
      </c>
      <c r="L5642" s="7">
        <v>2986.82687382009</v>
      </c>
      <c r="M5642" s="7">
        <v>3122.4423290340901</v>
      </c>
      <c r="N5642" s="7">
        <v>1823.0158094598501</v>
      </c>
      <c r="O5642" s="7">
        <v>1832.10465326914</v>
      </c>
      <c r="P5642" s="15" t="s">
        <v>15859</v>
      </c>
      <c r="Q5642" s="17" t="s">
        <v>25027</v>
      </c>
    </row>
    <row r="5643" spans="1:17" ht="16.5" x14ac:dyDescent="0.5">
      <c r="A5643" s="4">
        <v>5641</v>
      </c>
      <c r="B5643" s="19" t="s">
        <v>5641</v>
      </c>
      <c r="C5643" s="5">
        <v>0.70301561748732</v>
      </c>
      <c r="D5643" s="5">
        <v>5.9612690232478398</v>
      </c>
      <c r="E5643" s="5">
        <v>0.30263938011437902</v>
      </c>
      <c r="F5643" s="5">
        <v>0.58223247833362901</v>
      </c>
      <c r="G5643" s="5">
        <v>0.99990019925450702</v>
      </c>
      <c r="H5643" s="7">
        <v>42.543961225918999</v>
      </c>
      <c r="I5643" s="7">
        <v>41.739819995189897</v>
      </c>
      <c r="J5643" s="7">
        <v>46.939437568573197</v>
      </c>
      <c r="K5643" s="7">
        <v>9.5775907928348207</v>
      </c>
      <c r="L5643" s="7">
        <v>64.304244517710202</v>
      </c>
      <c r="M5643" s="7">
        <v>119.511935647927</v>
      </c>
      <c r="N5643" s="7">
        <v>84.424301417003505</v>
      </c>
      <c r="O5643" s="7">
        <v>86.881185483034997</v>
      </c>
      <c r="P5643" s="15" t="s">
        <v>15860</v>
      </c>
      <c r="Q5643" s="17" t="s">
        <v>25176</v>
      </c>
    </row>
    <row r="5644" spans="1:17" ht="16.5" x14ac:dyDescent="0.5">
      <c r="A5644" s="4">
        <v>5642</v>
      </c>
      <c r="B5644" s="19" t="s">
        <v>5642</v>
      </c>
      <c r="C5644" s="5">
        <v>-0.58161737946641001</v>
      </c>
      <c r="D5644" s="5">
        <v>6.1682666247436098</v>
      </c>
      <c r="E5644" s="5">
        <v>0.3025917569953</v>
      </c>
      <c r="F5644" s="5">
        <v>0.58226216559478805</v>
      </c>
      <c r="G5644" s="5">
        <v>0.99990019925450702</v>
      </c>
      <c r="H5644" s="7">
        <v>117.069245028563</v>
      </c>
      <c r="I5644" s="7">
        <v>73.658505873864598</v>
      </c>
      <c r="J5644" s="7">
        <v>53.733303532445703</v>
      </c>
      <c r="K5644" s="7">
        <v>64.182296741594399</v>
      </c>
      <c r="L5644" s="7">
        <v>60.092883415794603</v>
      </c>
      <c r="M5644" s="7">
        <v>14.3084918648251</v>
      </c>
      <c r="N5644" s="7">
        <v>112.22254700552899</v>
      </c>
      <c r="O5644" s="7">
        <v>77.780240567425494</v>
      </c>
      <c r="P5644" s="15" t="s">
        <v>15861</v>
      </c>
      <c r="Q5644" s="17" t="s">
        <v>25177</v>
      </c>
    </row>
    <row r="5645" spans="1:17" ht="16.5" x14ac:dyDescent="0.5">
      <c r="A5645" s="4">
        <v>5643</v>
      </c>
      <c r="B5645" s="19" t="s">
        <v>5643</v>
      </c>
      <c r="C5645" s="5">
        <v>2.0725823462367399</v>
      </c>
      <c r="D5645" s="5">
        <v>4.0334880997179798</v>
      </c>
      <c r="E5645" s="5">
        <v>0.30257774873676502</v>
      </c>
      <c r="F5645" s="5">
        <v>0.58227089863077697</v>
      </c>
      <c r="G5645" s="5">
        <v>0.99990019925450702</v>
      </c>
      <c r="H5645" s="7">
        <v>9.2912099229018494</v>
      </c>
      <c r="I5645" s="7">
        <v>0.245528352912882</v>
      </c>
      <c r="J5645" s="7">
        <v>0</v>
      </c>
      <c r="K5645" s="7">
        <v>8.3337478327264094</v>
      </c>
      <c r="L5645" s="7">
        <v>56.8533748758596</v>
      </c>
      <c r="M5645" s="7">
        <v>55.484008022594999</v>
      </c>
      <c r="N5645" s="7">
        <v>0</v>
      </c>
      <c r="O5645" s="7">
        <v>0</v>
      </c>
      <c r="P5645" s="15" t="s">
        <v>15862</v>
      </c>
      <c r="Q5645" s="17" t="s">
        <v>25178</v>
      </c>
    </row>
    <row r="5646" spans="1:17" ht="16.5" x14ac:dyDescent="0.5">
      <c r="A5646" s="4">
        <v>5644</v>
      </c>
      <c r="B5646" s="19" t="s">
        <v>5644</v>
      </c>
      <c r="C5646" s="5">
        <v>1.4566944223284599</v>
      </c>
      <c r="D5646" s="5">
        <v>4.7301810183864301</v>
      </c>
      <c r="E5646" s="5">
        <v>0.302368330931575</v>
      </c>
      <c r="F5646" s="5">
        <v>0.58240148539355396</v>
      </c>
      <c r="G5646" s="5">
        <v>0.99990019925450702</v>
      </c>
      <c r="H5646" s="7">
        <v>22.690112653823501</v>
      </c>
      <c r="I5646" s="7">
        <v>0</v>
      </c>
      <c r="J5646" s="7">
        <v>0</v>
      </c>
      <c r="K5646" s="7">
        <v>34.330065698992399</v>
      </c>
      <c r="L5646" s="7">
        <v>29.641503140405401</v>
      </c>
      <c r="M5646" s="7">
        <v>36.6462093804153</v>
      </c>
      <c r="N5646" s="7">
        <v>59.485957637997103</v>
      </c>
      <c r="O5646" s="7">
        <v>26.927538049277601</v>
      </c>
      <c r="P5646" s="15" t="s">
        <v>15863</v>
      </c>
      <c r="Q5646" s="17" t="s">
        <v>25179</v>
      </c>
    </row>
    <row r="5647" spans="1:17" ht="16.5" x14ac:dyDescent="0.5">
      <c r="A5647" s="4">
        <v>5645</v>
      </c>
      <c r="B5647" s="19" t="s">
        <v>5645</v>
      </c>
      <c r="C5647" s="5">
        <v>-0.80186882452602604</v>
      </c>
      <c r="D5647" s="5">
        <v>5.8945031733400803</v>
      </c>
      <c r="E5647" s="5">
        <v>0.302286066009957</v>
      </c>
      <c r="F5647" s="5">
        <v>0.58245279948318696</v>
      </c>
      <c r="G5647" s="5">
        <v>0.99990019925450702</v>
      </c>
      <c r="H5647" s="7">
        <v>71.786821930631106</v>
      </c>
      <c r="I5647" s="7">
        <v>102.385323164672</v>
      </c>
      <c r="J5647" s="7">
        <v>74.114901424063007</v>
      </c>
      <c r="K5647" s="7">
        <v>62.192148005420897</v>
      </c>
      <c r="L5647" s="7">
        <v>37.578299063246199</v>
      </c>
      <c r="M5647" s="7">
        <v>53.734048585889802</v>
      </c>
      <c r="N5647" s="7">
        <v>0</v>
      </c>
      <c r="O5647" s="7">
        <v>72.056965929774094</v>
      </c>
      <c r="P5647" s="15" t="s">
        <v>15864</v>
      </c>
      <c r="Q5647" s="17" t="s">
        <v>25180</v>
      </c>
    </row>
    <row r="5648" spans="1:17" ht="16.5" x14ac:dyDescent="0.5">
      <c r="A5648" s="4">
        <v>5646</v>
      </c>
      <c r="B5648" s="19" t="s">
        <v>5646</v>
      </c>
      <c r="C5648" s="5">
        <v>-1.26958239751029</v>
      </c>
      <c r="D5648" s="5">
        <v>4.7463125415251897</v>
      </c>
      <c r="E5648" s="5">
        <v>0.30226935647882103</v>
      </c>
      <c r="F5648" s="5">
        <v>0.58246322343742696</v>
      </c>
      <c r="G5648" s="5">
        <v>0.99990019925450702</v>
      </c>
      <c r="H5648" s="7">
        <v>14.6703314572134</v>
      </c>
      <c r="I5648" s="7">
        <v>80.656063931881704</v>
      </c>
      <c r="J5648" s="7">
        <v>69.482720085059</v>
      </c>
      <c r="K5648" s="7">
        <v>19.279565881680501</v>
      </c>
      <c r="L5648" s="7">
        <v>0</v>
      </c>
      <c r="M5648" s="7">
        <v>0</v>
      </c>
      <c r="N5648" s="7">
        <v>12.926756179026301</v>
      </c>
      <c r="O5648" s="7">
        <v>16.888351389790799</v>
      </c>
      <c r="P5648" s="15" t="s">
        <v>15865</v>
      </c>
      <c r="Q5648" s="17" t="s">
        <v>25181</v>
      </c>
    </row>
    <row r="5649" spans="1:17" ht="16.5" x14ac:dyDescent="0.5">
      <c r="A5649" s="4">
        <v>5647</v>
      </c>
      <c r="B5649" s="19" t="s">
        <v>5647</v>
      </c>
      <c r="C5649" s="5">
        <v>1.58591277718154</v>
      </c>
      <c r="D5649" s="5">
        <v>5.2149792514770796</v>
      </c>
      <c r="E5649" s="5">
        <v>0.30197536698862099</v>
      </c>
      <c r="F5649" s="5">
        <v>0.58264668513766005</v>
      </c>
      <c r="G5649" s="5">
        <v>0.99990019925450702</v>
      </c>
      <c r="H5649" s="7">
        <v>29.3406629144269</v>
      </c>
      <c r="I5649" s="7">
        <v>0.122764176456441</v>
      </c>
      <c r="J5649" s="7">
        <v>122.598399438971</v>
      </c>
      <c r="K5649" s="7">
        <v>0</v>
      </c>
      <c r="L5649" s="7">
        <v>0</v>
      </c>
      <c r="M5649" s="7">
        <v>0</v>
      </c>
      <c r="N5649" s="7">
        <v>17.616995146637599</v>
      </c>
      <c r="O5649" s="7">
        <v>125.349096982003</v>
      </c>
      <c r="P5649" s="15" t="s">
        <v>15866</v>
      </c>
      <c r="Q5649" s="17" t="s">
        <v>25182</v>
      </c>
    </row>
    <row r="5650" spans="1:17" ht="16.5" x14ac:dyDescent="0.5">
      <c r="A5650" s="4">
        <v>5648</v>
      </c>
      <c r="B5650" s="19" t="s">
        <v>5648</v>
      </c>
      <c r="C5650" s="5">
        <v>-0.71812672058665405</v>
      </c>
      <c r="D5650" s="5">
        <v>5.6955325862814297</v>
      </c>
      <c r="E5650" s="5">
        <v>0.301963281142129</v>
      </c>
      <c r="F5650" s="5">
        <v>0.58265422969772795</v>
      </c>
      <c r="G5650" s="5">
        <v>0.99990019925450702</v>
      </c>
      <c r="H5650" s="7">
        <v>115.700014092557</v>
      </c>
      <c r="I5650" s="7">
        <v>30.1999874082845</v>
      </c>
      <c r="J5650" s="7">
        <v>38.755917202999598</v>
      </c>
      <c r="K5650" s="7">
        <v>23.633016242059998</v>
      </c>
      <c r="L5650" s="7">
        <v>48.106701818035098</v>
      </c>
      <c r="M5650" s="7">
        <v>82.042215944356599</v>
      </c>
      <c r="N5650" s="7">
        <v>59.257165493235497</v>
      </c>
      <c r="O5650" s="7">
        <v>14.2612745069345</v>
      </c>
      <c r="P5650" s="15" t="s">
        <v>15867</v>
      </c>
      <c r="Q5650" s="17" t="s">
        <v>25183</v>
      </c>
    </row>
    <row r="5651" spans="1:17" ht="16.5" x14ac:dyDescent="0.5">
      <c r="A5651" s="4">
        <v>5649</v>
      </c>
      <c r="B5651" s="19" t="s">
        <v>5649</v>
      </c>
      <c r="C5651" s="5">
        <v>1.25638566398685</v>
      </c>
      <c r="D5651" s="5">
        <v>4.8274428132621399</v>
      </c>
      <c r="E5651" s="5">
        <v>0.30186350989629201</v>
      </c>
      <c r="F5651" s="5">
        <v>0.582716519164165</v>
      </c>
      <c r="G5651" s="5">
        <v>0.99990019925450702</v>
      </c>
      <c r="H5651" s="7">
        <v>8.8021988743280701</v>
      </c>
      <c r="I5651" s="7">
        <v>18.782918997835498</v>
      </c>
      <c r="J5651" s="7">
        <v>30.1091787035256</v>
      </c>
      <c r="K5651" s="7">
        <v>66.296829773778697</v>
      </c>
      <c r="L5651" s="7">
        <v>24.6202649035062</v>
      </c>
      <c r="M5651" s="7">
        <v>34.175678410949097</v>
      </c>
      <c r="N5651" s="7">
        <v>0</v>
      </c>
      <c r="O5651" s="7">
        <v>42.596175172027898</v>
      </c>
      <c r="P5651" s="15" t="s">
        <v>15868</v>
      </c>
      <c r="Q5651" s="17" t="s">
        <v>25184</v>
      </c>
    </row>
    <row r="5652" spans="1:17" ht="16.5" x14ac:dyDescent="0.5">
      <c r="A5652" s="4">
        <v>5650</v>
      </c>
      <c r="B5652" s="19" t="s">
        <v>5650</v>
      </c>
      <c r="C5652" s="5">
        <v>0.804865023060511</v>
      </c>
      <c r="D5652" s="5">
        <v>6.1970974373934897</v>
      </c>
      <c r="E5652" s="5">
        <v>0.30173149912658398</v>
      </c>
      <c r="F5652" s="5">
        <v>0.58279895710109098</v>
      </c>
      <c r="G5652" s="5">
        <v>0.99990019925450702</v>
      </c>
      <c r="H5652" s="7">
        <v>45.967038565935503</v>
      </c>
      <c r="I5652" s="7">
        <v>47.755264641555499</v>
      </c>
      <c r="J5652" s="7">
        <v>98.047838342250003</v>
      </c>
      <c r="K5652" s="7">
        <v>0</v>
      </c>
      <c r="L5652" s="7">
        <v>77.424254104447002</v>
      </c>
      <c r="M5652" s="7">
        <v>118.585486534377</v>
      </c>
      <c r="N5652" s="7">
        <v>101.583712274118</v>
      </c>
      <c r="O5652" s="7">
        <v>95.606833701093507</v>
      </c>
      <c r="P5652" s="15" t="s">
        <v>15869</v>
      </c>
      <c r="Q5652" s="17" t="s">
        <v>25185</v>
      </c>
    </row>
    <row r="5653" spans="1:17" ht="16.5" x14ac:dyDescent="0.5">
      <c r="A5653" s="4">
        <v>5651</v>
      </c>
      <c r="B5653" s="19" t="s">
        <v>5651</v>
      </c>
      <c r="C5653" s="5">
        <v>-0.30629365254404101</v>
      </c>
      <c r="D5653" s="5">
        <v>8.3380846621599201</v>
      </c>
      <c r="E5653" s="5">
        <v>0.30152562462149002</v>
      </c>
      <c r="F5653" s="5">
        <v>0.58292756824471703</v>
      </c>
      <c r="G5653" s="5">
        <v>0.99990019925450702</v>
      </c>
      <c r="H5653" s="7">
        <v>492.14071928465398</v>
      </c>
      <c r="I5653" s="7">
        <v>262.71533761678398</v>
      </c>
      <c r="J5653" s="7">
        <v>213.389153683448</v>
      </c>
      <c r="K5653" s="7">
        <v>362.20706998357201</v>
      </c>
      <c r="L5653" s="7">
        <v>257.70290435183102</v>
      </c>
      <c r="M5653" s="7">
        <v>520.56146302460604</v>
      </c>
      <c r="N5653" s="7">
        <v>430.93000465833597</v>
      </c>
      <c r="O5653" s="7">
        <v>46.630614670700197</v>
      </c>
      <c r="P5653" s="15" t="s">
        <v>15870</v>
      </c>
      <c r="Q5653" s="17" t="s">
        <v>25186</v>
      </c>
    </row>
    <row r="5654" spans="1:17" ht="16.5" x14ac:dyDescent="0.5">
      <c r="A5654" s="4">
        <v>5652</v>
      </c>
      <c r="B5654" s="19" t="s">
        <v>5652</v>
      </c>
      <c r="C5654" s="5">
        <v>-1.08396738325098</v>
      </c>
      <c r="D5654" s="5">
        <v>5.3431233620665397</v>
      </c>
      <c r="E5654" s="5">
        <v>0.301486651879946</v>
      </c>
      <c r="F5654" s="5">
        <v>0.58295192120263695</v>
      </c>
      <c r="G5654" s="5">
        <v>0.99990019925450702</v>
      </c>
      <c r="H5654" s="7">
        <v>44.500005420214102</v>
      </c>
      <c r="I5654" s="7">
        <v>88.635735401550406</v>
      </c>
      <c r="J5654" s="7">
        <v>0</v>
      </c>
      <c r="K5654" s="7">
        <v>35.325140067079097</v>
      </c>
      <c r="L5654" s="7">
        <v>24.134338622515902</v>
      </c>
      <c r="M5654" s="7">
        <v>40.8666997865867</v>
      </c>
      <c r="N5654" s="7">
        <v>0</v>
      </c>
      <c r="O5654" s="7">
        <v>88.007075575687693</v>
      </c>
      <c r="P5654" s="15" t="s">
        <v>15871</v>
      </c>
      <c r="Q5654" s="17" t="s">
        <v>25187</v>
      </c>
    </row>
    <row r="5655" spans="1:17" ht="16.5" x14ac:dyDescent="0.5">
      <c r="A5655" s="4">
        <v>5653</v>
      </c>
      <c r="B5655" s="19" t="s">
        <v>5653</v>
      </c>
      <c r="C5655" s="5">
        <v>2.42056146449357</v>
      </c>
      <c r="D5655" s="5">
        <v>3.26861167456163</v>
      </c>
      <c r="E5655" s="5">
        <v>0.30129584531096398</v>
      </c>
      <c r="F5655" s="5">
        <v>0.58307118037686001</v>
      </c>
      <c r="G5655" s="5">
        <v>0.99990019925450702</v>
      </c>
      <c r="H5655" s="7">
        <v>4.4010994371640297</v>
      </c>
      <c r="I5655" s="7">
        <v>0</v>
      </c>
      <c r="J5655" s="7">
        <v>18.9919434899161</v>
      </c>
      <c r="K5655" s="7">
        <v>0</v>
      </c>
      <c r="L5655" s="7">
        <v>17.007419834658901</v>
      </c>
      <c r="M5655" s="7">
        <v>0</v>
      </c>
      <c r="N5655" s="7">
        <v>0.11439607238076401</v>
      </c>
      <c r="O5655" s="7">
        <v>34.996417046622099</v>
      </c>
      <c r="P5655" s="15" t="s">
        <v>15872</v>
      </c>
      <c r="Q5655" s="17" t="s">
        <v>25188</v>
      </c>
    </row>
    <row r="5656" spans="1:17" ht="16.5" x14ac:dyDescent="0.5">
      <c r="A5656" s="4">
        <v>5654</v>
      </c>
      <c r="B5656" s="19" t="s">
        <v>5654</v>
      </c>
      <c r="C5656" s="5">
        <v>-0.20468991970731301</v>
      </c>
      <c r="D5656" s="5">
        <v>8.1104764891805807</v>
      </c>
      <c r="E5656" s="5">
        <v>0.30111251738566802</v>
      </c>
      <c r="F5656" s="5">
        <v>0.583185811498109</v>
      </c>
      <c r="G5656" s="5">
        <v>0.99990019925450702</v>
      </c>
      <c r="H5656" s="7">
        <v>304.06707000317698</v>
      </c>
      <c r="I5656" s="7">
        <v>308.99743214086197</v>
      </c>
      <c r="J5656" s="7">
        <v>193.625179970365</v>
      </c>
      <c r="K5656" s="7">
        <v>293.67132288159797</v>
      </c>
      <c r="L5656" s="7">
        <v>286.534530357253</v>
      </c>
      <c r="M5656" s="7">
        <v>258.27342509961198</v>
      </c>
      <c r="N5656" s="7">
        <v>188.63912335587901</v>
      </c>
      <c r="O5656" s="7">
        <v>375.01522502774401</v>
      </c>
      <c r="P5656" s="15" t="s">
        <v>15873</v>
      </c>
      <c r="Q5656" s="17" t="s">
        <v>25189</v>
      </c>
    </row>
    <row r="5657" spans="1:17" ht="16.5" x14ac:dyDescent="0.5">
      <c r="A5657" s="4">
        <v>5655</v>
      </c>
      <c r="B5657" s="19" t="s">
        <v>5655</v>
      </c>
      <c r="C5657" s="5">
        <v>0.44422724087184801</v>
      </c>
      <c r="D5657" s="5">
        <v>7.0062827571425101</v>
      </c>
      <c r="E5657" s="5">
        <v>0.30082272189607701</v>
      </c>
      <c r="F5657" s="5">
        <v>0.58336710720837504</v>
      </c>
      <c r="G5657" s="5">
        <v>0.99990019925450702</v>
      </c>
      <c r="H5657" s="7">
        <v>165.28573441793799</v>
      </c>
      <c r="I5657" s="7">
        <v>36.5837245840194</v>
      </c>
      <c r="J5657" s="7">
        <v>137.88459785768401</v>
      </c>
      <c r="K5657" s="7">
        <v>142.54440322842501</v>
      </c>
      <c r="L5657" s="7">
        <v>115.48847944868299</v>
      </c>
      <c r="M5657" s="7">
        <v>252.50885283752399</v>
      </c>
      <c r="N5657" s="7">
        <v>59.829145855139402</v>
      </c>
      <c r="O5657" s="7">
        <v>115.87285536884301</v>
      </c>
      <c r="P5657" s="15" t="s">
        <v>15874</v>
      </c>
      <c r="Q5657" s="17" t="s">
        <v>25190</v>
      </c>
    </row>
    <row r="5658" spans="1:17" ht="16.5" x14ac:dyDescent="0.5">
      <c r="A5658" s="4">
        <v>5656</v>
      </c>
      <c r="B5658" s="19" t="s">
        <v>5656</v>
      </c>
      <c r="C5658" s="5">
        <v>-1.32928482488997</v>
      </c>
      <c r="D5658" s="5">
        <v>4.4505018317860001</v>
      </c>
      <c r="E5658" s="5">
        <v>0.30036122959117201</v>
      </c>
      <c r="F5658" s="5">
        <v>0.58365605086153804</v>
      </c>
      <c r="G5658" s="5">
        <v>0.99990019925450702</v>
      </c>
      <c r="H5658" s="7">
        <v>34.621982239023701</v>
      </c>
      <c r="I5658" s="7">
        <v>44.317867700775203</v>
      </c>
      <c r="J5658" s="7">
        <v>0</v>
      </c>
      <c r="K5658" s="7">
        <v>0</v>
      </c>
      <c r="L5658" s="7">
        <v>45.191144132093498</v>
      </c>
      <c r="M5658" s="7">
        <v>17.087839205474499</v>
      </c>
      <c r="N5658" s="7">
        <v>13.1555483237878</v>
      </c>
      <c r="O5658" s="7">
        <v>18.7648348775454</v>
      </c>
      <c r="P5658" s="15" t="s">
        <v>15875</v>
      </c>
      <c r="Q5658" s="17" t="s">
        <v>25191</v>
      </c>
    </row>
    <row r="5659" spans="1:17" ht="16.5" x14ac:dyDescent="0.5">
      <c r="A5659" s="4">
        <v>5657</v>
      </c>
      <c r="B5659" s="19" t="s">
        <v>5657</v>
      </c>
      <c r="C5659" s="5">
        <v>0.74555321327372603</v>
      </c>
      <c r="D5659" s="5">
        <v>5.7641412442559803</v>
      </c>
      <c r="E5659" s="5">
        <v>0.300117447005668</v>
      </c>
      <c r="F5659" s="5">
        <v>0.58380880142274805</v>
      </c>
      <c r="G5659" s="5">
        <v>0.99990019925450702</v>
      </c>
      <c r="H5659" s="7">
        <v>37.067037481892598</v>
      </c>
      <c r="I5659" s="7">
        <v>34.742261937172799</v>
      </c>
      <c r="J5659" s="7">
        <v>40.299977649334203</v>
      </c>
      <c r="K5659" s="7">
        <v>61.943379413399299</v>
      </c>
      <c r="L5659" s="7">
        <v>87.628706005242293</v>
      </c>
      <c r="M5659" s="7">
        <v>84.100991752245093</v>
      </c>
      <c r="N5659" s="7">
        <v>12.125983672360899</v>
      </c>
      <c r="O5659" s="7">
        <v>75.153163684569094</v>
      </c>
      <c r="P5659" s="15" t="s">
        <v>15876</v>
      </c>
      <c r="Q5659" s="17" t="s">
        <v>25192</v>
      </c>
    </row>
    <row r="5660" spans="1:17" ht="16.5" x14ac:dyDescent="0.5">
      <c r="A5660" s="4">
        <v>5658</v>
      </c>
      <c r="B5660" s="19" t="s">
        <v>5658</v>
      </c>
      <c r="C5660" s="5">
        <v>1.0855979745923701</v>
      </c>
      <c r="D5660" s="5">
        <v>5.1098841343616099</v>
      </c>
      <c r="E5660" s="5">
        <v>0.29998415807885698</v>
      </c>
      <c r="F5660" s="5">
        <v>0.58389235240116999</v>
      </c>
      <c r="G5660" s="5">
        <v>0.99990019925450702</v>
      </c>
      <c r="H5660" s="7">
        <v>36.871433062463097</v>
      </c>
      <c r="I5660" s="7">
        <v>0.245528352912882</v>
      </c>
      <c r="J5660" s="7">
        <v>27.175463855489799</v>
      </c>
      <c r="K5660" s="7">
        <v>13.184735377149201</v>
      </c>
      <c r="L5660" s="7">
        <v>17.817296969642602</v>
      </c>
      <c r="M5660" s="7">
        <v>27.896412196889099</v>
      </c>
      <c r="N5660" s="7">
        <v>116.79838990076</v>
      </c>
      <c r="O5660" s="7">
        <v>33.5890544308062</v>
      </c>
      <c r="P5660" s="15" t="s">
        <v>15877</v>
      </c>
      <c r="Q5660" s="17" t="s">
        <v>25193</v>
      </c>
    </row>
    <row r="5661" spans="1:17" ht="16.5" x14ac:dyDescent="0.5">
      <c r="A5661" s="4">
        <v>5659</v>
      </c>
      <c r="B5661" s="19" t="s">
        <v>5659</v>
      </c>
      <c r="C5661" s="5">
        <v>0.23397285961488201</v>
      </c>
      <c r="D5661" s="5">
        <v>8.6347463219768095</v>
      </c>
      <c r="E5661" s="5">
        <v>0.29996378373641602</v>
      </c>
      <c r="F5661" s="5">
        <v>0.58390512600260203</v>
      </c>
      <c r="G5661" s="5">
        <v>0.99990019925450702</v>
      </c>
      <c r="H5661" s="7">
        <v>250.960470128065</v>
      </c>
      <c r="I5661" s="7">
        <v>451.03558430096399</v>
      </c>
      <c r="J5661" s="7">
        <v>460.13001300772402</v>
      </c>
      <c r="K5661" s="7">
        <v>512.96083674871204</v>
      </c>
      <c r="L5661" s="7">
        <v>492.08134721612998</v>
      </c>
      <c r="M5661" s="7">
        <v>198.05423271887301</v>
      </c>
      <c r="N5661" s="7">
        <v>213.00548677298201</v>
      </c>
      <c r="O5661" s="7">
        <v>600.47471608145099</v>
      </c>
      <c r="P5661" s="15" t="s">
        <v>15878</v>
      </c>
      <c r="Q5661" s="17" t="s">
        <v>25194</v>
      </c>
    </row>
    <row r="5662" spans="1:17" ht="16.5" x14ac:dyDescent="0.5">
      <c r="A5662" s="4">
        <v>5660</v>
      </c>
      <c r="B5662" s="19" t="s">
        <v>5660</v>
      </c>
      <c r="C5662" s="5">
        <v>0.39972836104672199</v>
      </c>
      <c r="D5662" s="5">
        <v>7.0268547818615001</v>
      </c>
      <c r="E5662" s="5">
        <v>0.29996251394277401</v>
      </c>
      <c r="F5662" s="5">
        <v>0.58390592211262504</v>
      </c>
      <c r="G5662" s="5">
        <v>0.99990019925450702</v>
      </c>
      <c r="H5662" s="7">
        <v>63.1802274757326</v>
      </c>
      <c r="I5662" s="7">
        <v>146.94871921836</v>
      </c>
      <c r="J5662" s="7">
        <v>177.258139239217</v>
      </c>
      <c r="K5662" s="7">
        <v>142.420018932414</v>
      </c>
      <c r="L5662" s="7">
        <v>97.347231625047399</v>
      </c>
      <c r="M5662" s="7">
        <v>157.29047172268099</v>
      </c>
      <c r="N5662" s="7">
        <v>155.92184665498101</v>
      </c>
      <c r="O5662" s="7">
        <v>101.33010833874501</v>
      </c>
      <c r="P5662" s="15" t="s">
        <v>15879</v>
      </c>
      <c r="Q5662" s="17" t="s">
        <v>25195</v>
      </c>
    </row>
    <row r="5663" spans="1:17" ht="16.5" x14ac:dyDescent="0.5">
      <c r="A5663" s="4">
        <v>5661</v>
      </c>
      <c r="B5663" s="19" t="s">
        <v>5661</v>
      </c>
      <c r="C5663" s="5">
        <v>-0.86909880633027203</v>
      </c>
      <c r="D5663" s="5">
        <v>6.44139256679117</v>
      </c>
      <c r="E5663" s="5">
        <v>0.29996115864461198</v>
      </c>
      <c r="F5663" s="5">
        <v>0.583906771832993</v>
      </c>
      <c r="G5663" s="5">
        <v>0.99990019925450702</v>
      </c>
      <c r="H5663" s="7">
        <v>123.621993079452</v>
      </c>
      <c r="I5663" s="7">
        <v>138.109698513496</v>
      </c>
      <c r="J5663" s="7">
        <v>54.659739800246399</v>
      </c>
      <c r="K5663" s="7">
        <v>0</v>
      </c>
      <c r="L5663" s="7">
        <v>0</v>
      </c>
      <c r="M5663" s="7">
        <v>50.7488236644515</v>
      </c>
      <c r="N5663" s="7">
        <v>126.979640342648</v>
      </c>
      <c r="O5663" s="7">
        <v>197.40606291177701</v>
      </c>
      <c r="P5663" s="15" t="s">
        <v>15880</v>
      </c>
      <c r="Q5663" s="17" t="s">
        <v>25196</v>
      </c>
    </row>
    <row r="5664" spans="1:17" ht="16.5" x14ac:dyDescent="0.5">
      <c r="A5664" s="4">
        <v>5662</v>
      </c>
      <c r="B5664" s="19" t="s">
        <v>5662</v>
      </c>
      <c r="C5664" s="5">
        <v>-1.9283138544638601</v>
      </c>
      <c r="D5664" s="5">
        <v>3.7749390849906099</v>
      </c>
      <c r="E5664" s="5">
        <v>0.29994749856136399</v>
      </c>
      <c r="F5664" s="5">
        <v>0.58391533632464199</v>
      </c>
      <c r="G5664" s="5">
        <v>0.99990019925450702</v>
      </c>
      <c r="H5664" s="7">
        <v>0.29340662914426902</v>
      </c>
      <c r="I5664" s="7">
        <v>60.522738993025399</v>
      </c>
      <c r="J5664" s="7">
        <v>26.712245721589401</v>
      </c>
      <c r="K5664" s="7">
        <v>0</v>
      </c>
      <c r="L5664" s="7">
        <v>0</v>
      </c>
      <c r="M5664" s="7">
        <v>0</v>
      </c>
      <c r="N5664" s="7">
        <v>21.163273390441301</v>
      </c>
      <c r="O5664" s="7">
        <v>0</v>
      </c>
      <c r="P5664" s="15" t="s">
        <v>15881</v>
      </c>
      <c r="Q5664" s="17" t="s">
        <v>25197</v>
      </c>
    </row>
    <row r="5665" spans="1:17" ht="16.5" x14ac:dyDescent="0.5">
      <c r="A5665" s="4">
        <v>5663</v>
      </c>
      <c r="B5665" s="19" t="s">
        <v>5663</v>
      </c>
      <c r="C5665" s="5">
        <v>-0.65809970356043002</v>
      </c>
      <c r="D5665" s="5">
        <v>6.30814668057626</v>
      </c>
      <c r="E5665" s="5">
        <v>0.29994367098490599</v>
      </c>
      <c r="F5665" s="5">
        <v>0.58391773615392095</v>
      </c>
      <c r="G5665" s="5">
        <v>0.99990019925450702</v>
      </c>
      <c r="H5665" s="7">
        <v>120.981333417154</v>
      </c>
      <c r="I5665" s="7">
        <v>96.860935224131893</v>
      </c>
      <c r="J5665" s="7">
        <v>48.792310104174803</v>
      </c>
      <c r="K5665" s="7">
        <v>1.24384296010842</v>
      </c>
      <c r="L5665" s="7">
        <v>135.24948154228699</v>
      </c>
      <c r="M5665" s="7">
        <v>12.352654847330999</v>
      </c>
      <c r="N5665" s="7">
        <v>77.446141001776994</v>
      </c>
      <c r="O5665" s="7">
        <v>139.047426442611</v>
      </c>
      <c r="P5665" s="15" t="s">
        <v>15882</v>
      </c>
      <c r="Q5665" s="17" t="s">
        <v>25198</v>
      </c>
    </row>
    <row r="5666" spans="1:17" ht="16.5" x14ac:dyDescent="0.5">
      <c r="A5666" s="4">
        <v>5664</v>
      </c>
      <c r="B5666" s="19" t="s">
        <v>5664</v>
      </c>
      <c r="C5666" s="5">
        <v>-0.426926026133089</v>
      </c>
      <c r="D5666" s="5">
        <v>6.7883779038547702</v>
      </c>
      <c r="E5666" s="5">
        <v>0.29991481333182801</v>
      </c>
      <c r="F5666" s="5">
        <v>0.58393583008207695</v>
      </c>
      <c r="G5666" s="5">
        <v>0.99990019925450702</v>
      </c>
      <c r="H5666" s="7">
        <v>114.624189785694</v>
      </c>
      <c r="I5666" s="7">
        <v>158.48855180526499</v>
      </c>
      <c r="J5666" s="7">
        <v>89.401099842776006</v>
      </c>
      <c r="K5666" s="7">
        <v>108.960643305497</v>
      </c>
      <c r="L5666" s="7">
        <v>104.474150412904</v>
      </c>
      <c r="M5666" s="7">
        <v>113.232669433867</v>
      </c>
      <c r="N5666" s="7">
        <v>148.14291373308899</v>
      </c>
      <c r="O5666" s="7">
        <v>45.223252054884298</v>
      </c>
      <c r="P5666" s="15" t="s">
        <v>14453</v>
      </c>
      <c r="Q5666" s="17" t="s">
        <v>23830</v>
      </c>
    </row>
    <row r="5667" spans="1:17" ht="16.5" x14ac:dyDescent="0.5">
      <c r="A5667" s="4">
        <v>5665</v>
      </c>
      <c r="B5667" s="19" t="s">
        <v>5665</v>
      </c>
      <c r="C5667" s="5">
        <v>-0.79018685709093905</v>
      </c>
      <c r="D5667" s="5">
        <v>6.1929686190145299</v>
      </c>
      <c r="E5667" s="5">
        <v>0.299792683296284</v>
      </c>
      <c r="F5667" s="5">
        <v>0.58401241890533595</v>
      </c>
      <c r="G5667" s="5">
        <v>0.99990019925450702</v>
      </c>
      <c r="H5667" s="7">
        <v>101.61649589363201</v>
      </c>
      <c r="I5667" s="7">
        <v>112.329221457643</v>
      </c>
      <c r="J5667" s="7">
        <v>231.30025486093001</v>
      </c>
      <c r="K5667" s="7">
        <v>20.772177433810601</v>
      </c>
      <c r="L5667" s="7">
        <v>63.494367382726402</v>
      </c>
      <c r="M5667" s="7">
        <v>0</v>
      </c>
      <c r="N5667" s="7">
        <v>33.861237424705998</v>
      </c>
      <c r="O5667" s="7">
        <v>21.767208457952599</v>
      </c>
      <c r="P5667" s="15" t="s">
        <v>15883</v>
      </c>
      <c r="Q5667" s="17" t="s">
        <v>25199</v>
      </c>
    </row>
    <row r="5668" spans="1:17" ht="16.5" x14ac:dyDescent="0.5">
      <c r="A5668" s="4">
        <v>5666</v>
      </c>
      <c r="B5668" s="19" t="s">
        <v>5666</v>
      </c>
      <c r="C5668" s="5">
        <v>-0.18337197828207799</v>
      </c>
      <c r="D5668" s="5">
        <v>9.2416434633156896</v>
      </c>
      <c r="E5668" s="5">
        <v>0.29964744001604499</v>
      </c>
      <c r="F5668" s="5">
        <v>0.58410352864953596</v>
      </c>
      <c r="G5668" s="5">
        <v>0.99990019925450702</v>
      </c>
      <c r="H5668" s="7">
        <v>816.94185774735899</v>
      </c>
      <c r="I5668" s="7">
        <v>512.04937999981496</v>
      </c>
      <c r="J5668" s="7">
        <v>615.30808786435603</v>
      </c>
      <c r="K5668" s="7">
        <v>429.37458982942599</v>
      </c>
      <c r="L5668" s="7">
        <v>601.90068671992697</v>
      </c>
      <c r="M5668" s="7">
        <v>793.34925756983205</v>
      </c>
      <c r="N5668" s="7">
        <v>443.97115690974402</v>
      </c>
      <c r="O5668" s="7">
        <v>627.308429956341</v>
      </c>
      <c r="P5668" s="15" t="s">
        <v>15884</v>
      </c>
      <c r="Q5668" s="17" t="s">
        <v>25200</v>
      </c>
    </row>
    <row r="5669" spans="1:17" ht="16.5" x14ac:dyDescent="0.5">
      <c r="A5669" s="4">
        <v>5667</v>
      </c>
      <c r="B5669" s="19" t="s">
        <v>5667</v>
      </c>
      <c r="C5669" s="5">
        <v>-1.83121276626528</v>
      </c>
      <c r="D5669" s="5">
        <v>3.9004051617539499</v>
      </c>
      <c r="E5669" s="5">
        <v>0.29962068605671599</v>
      </c>
      <c r="F5669" s="5">
        <v>0.584120314286525</v>
      </c>
      <c r="G5669" s="5">
        <v>0.99990019925450702</v>
      </c>
      <c r="H5669" s="7">
        <v>28.167036397849799</v>
      </c>
      <c r="I5669" s="7">
        <v>35.724375348824303</v>
      </c>
      <c r="J5669" s="7">
        <v>0</v>
      </c>
      <c r="K5669" s="7">
        <v>39.5542061314477</v>
      </c>
      <c r="L5669" s="7">
        <v>14.253837575714099</v>
      </c>
      <c r="M5669" s="7">
        <v>0</v>
      </c>
      <c r="N5669" s="7">
        <v>0</v>
      </c>
      <c r="O5669" s="7">
        <v>0</v>
      </c>
      <c r="P5669" s="15" t="s">
        <v>15458</v>
      </c>
      <c r="Q5669" s="17" t="s">
        <v>24800</v>
      </c>
    </row>
    <row r="5670" spans="1:17" ht="16.5" x14ac:dyDescent="0.5">
      <c r="A5670" s="4">
        <v>5668</v>
      </c>
      <c r="B5670" s="19" t="s">
        <v>5668</v>
      </c>
      <c r="C5670" s="5">
        <v>-2.8237123049472599</v>
      </c>
      <c r="D5670" s="5">
        <v>2.9319398989752798</v>
      </c>
      <c r="E5670" s="5">
        <v>0.29956732645593498</v>
      </c>
      <c r="F5670" s="5">
        <v>0.584153795413344</v>
      </c>
      <c r="G5670" s="5">
        <v>0.99990019925450702</v>
      </c>
      <c r="H5670" s="7">
        <v>0</v>
      </c>
      <c r="I5670" s="7">
        <v>41.862584171646397</v>
      </c>
      <c r="J5670" s="7">
        <v>0</v>
      </c>
      <c r="K5670" s="7">
        <v>17.662570033539499</v>
      </c>
      <c r="L5670" s="7">
        <v>0</v>
      </c>
      <c r="M5670" s="7">
        <v>0</v>
      </c>
      <c r="N5670" s="7">
        <v>0</v>
      </c>
      <c r="O5670" s="7">
        <v>0</v>
      </c>
      <c r="P5670" s="15" t="s">
        <v>15885</v>
      </c>
      <c r="Q5670" s="17" t="s">
        <v>25201</v>
      </c>
    </row>
    <row r="5671" spans="1:17" ht="16.5" x14ac:dyDescent="0.5">
      <c r="A5671" s="4">
        <v>5669</v>
      </c>
      <c r="B5671" s="19" t="s">
        <v>5669</v>
      </c>
      <c r="C5671" s="5">
        <v>-2.5588132018054202</v>
      </c>
      <c r="D5671" s="5">
        <v>0.83820289317390395</v>
      </c>
      <c r="E5671" s="5">
        <v>0.29892234328102002</v>
      </c>
      <c r="F5671" s="5">
        <v>0.58455880472409805</v>
      </c>
      <c r="G5671" s="5">
        <v>0.99990019925450702</v>
      </c>
      <c r="H5671" s="7">
        <v>8.0197811966100208</v>
      </c>
      <c r="I5671" s="7">
        <v>0</v>
      </c>
      <c r="J5671" s="7">
        <v>0</v>
      </c>
      <c r="K5671" s="7">
        <v>0</v>
      </c>
      <c r="L5671" s="7">
        <v>3.40148396693177</v>
      </c>
      <c r="M5671" s="7">
        <v>0.61763274236654897</v>
      </c>
      <c r="N5671" s="7">
        <v>0</v>
      </c>
      <c r="O5671" s="7">
        <v>0</v>
      </c>
      <c r="P5671" s="15" t="s">
        <v>15886</v>
      </c>
      <c r="Q5671" s="17" t="s">
        <v>25202</v>
      </c>
    </row>
    <row r="5672" spans="1:17" ht="16.5" x14ac:dyDescent="0.5">
      <c r="A5672" s="4">
        <v>5670</v>
      </c>
      <c r="B5672" s="19" t="s">
        <v>5670</v>
      </c>
      <c r="C5672" s="5">
        <v>-2.31254576500843</v>
      </c>
      <c r="D5672" s="5">
        <v>3.2456308777168998</v>
      </c>
      <c r="E5672" s="5">
        <v>0.29886916590067297</v>
      </c>
      <c r="F5672" s="5">
        <v>0.58459222213076201</v>
      </c>
      <c r="G5672" s="5">
        <v>0.99990019925450702</v>
      </c>
      <c r="H5672" s="7">
        <v>14.865935876643</v>
      </c>
      <c r="I5672" s="7">
        <v>32.164214231587501</v>
      </c>
      <c r="J5672" s="7">
        <v>0</v>
      </c>
      <c r="K5672" s="7">
        <v>0</v>
      </c>
      <c r="L5672" s="7">
        <v>28.345699724431402</v>
      </c>
      <c r="M5672" s="7">
        <v>0</v>
      </c>
      <c r="N5672" s="7">
        <v>0</v>
      </c>
      <c r="O5672" s="7">
        <v>0</v>
      </c>
      <c r="P5672" s="15" t="s">
        <v>15887</v>
      </c>
      <c r="Q5672" s="17" t="s">
        <v>25203</v>
      </c>
    </row>
    <row r="5673" spans="1:17" ht="16.5" x14ac:dyDescent="0.5">
      <c r="A5673" s="4">
        <v>5671</v>
      </c>
      <c r="B5673" s="19" t="s">
        <v>5671</v>
      </c>
      <c r="C5673" s="5">
        <v>-1.18772037973246</v>
      </c>
      <c r="D5673" s="5">
        <v>4.9868002914773202</v>
      </c>
      <c r="E5673" s="5">
        <v>0.29886244494971098</v>
      </c>
      <c r="F5673" s="5">
        <v>0.58459644594483895</v>
      </c>
      <c r="G5673" s="5">
        <v>0.99990019925450702</v>
      </c>
      <c r="H5673" s="7">
        <v>23.570332541256299</v>
      </c>
      <c r="I5673" s="7">
        <v>84.461753402031405</v>
      </c>
      <c r="J5673" s="7">
        <v>17.7566951328484</v>
      </c>
      <c r="K5673" s="7">
        <v>0</v>
      </c>
      <c r="L5673" s="7">
        <v>0</v>
      </c>
      <c r="M5673" s="7">
        <v>16.367267672713599</v>
      </c>
      <c r="N5673" s="7">
        <v>20.248104811395201</v>
      </c>
      <c r="O5673" s="7">
        <v>87.819427226912197</v>
      </c>
      <c r="P5673" s="15" t="s">
        <v>15888</v>
      </c>
      <c r="Q5673" s="17" t="s">
        <v>25204</v>
      </c>
    </row>
    <row r="5674" spans="1:17" ht="16.5" x14ac:dyDescent="0.5">
      <c r="A5674" s="4">
        <v>5672</v>
      </c>
      <c r="B5674" s="19" t="s">
        <v>5672</v>
      </c>
      <c r="C5674" s="5">
        <v>2.9092869599423299</v>
      </c>
      <c r="D5674" s="5">
        <v>0.71851595233851595</v>
      </c>
      <c r="E5674" s="5">
        <v>0.29866003190826301</v>
      </c>
      <c r="F5674" s="5">
        <v>0.58472368231178595</v>
      </c>
      <c r="G5674" s="5">
        <v>0.99990019925450702</v>
      </c>
      <c r="H5674" s="7">
        <v>0.29340662914426902</v>
      </c>
      <c r="I5674" s="7">
        <v>0.122764176456441</v>
      </c>
      <c r="J5674" s="7">
        <v>0</v>
      </c>
      <c r="K5674" s="7">
        <v>0</v>
      </c>
      <c r="L5674" s="7">
        <v>0</v>
      </c>
      <c r="M5674" s="7">
        <v>9.6762462970759398</v>
      </c>
      <c r="N5674" s="7">
        <v>0</v>
      </c>
      <c r="O5674" s="7">
        <v>0.28147252316318</v>
      </c>
      <c r="P5674" s="15" t="s">
        <v>15889</v>
      </c>
      <c r="Q5674" s="17" t="s">
        <v>25205</v>
      </c>
    </row>
    <row r="5675" spans="1:17" ht="16.5" x14ac:dyDescent="0.5">
      <c r="A5675" s="4">
        <v>5673</v>
      </c>
      <c r="B5675" s="19" t="s">
        <v>5673</v>
      </c>
      <c r="C5675" s="5">
        <v>-0.18886814989880399</v>
      </c>
      <c r="D5675" s="5">
        <v>9.4957928640756908</v>
      </c>
      <c r="E5675" s="5">
        <v>0.29844233138362602</v>
      </c>
      <c r="F5675" s="5">
        <v>0.58486059086710795</v>
      </c>
      <c r="G5675" s="5">
        <v>0.99990019925450702</v>
      </c>
      <c r="H5675" s="7">
        <v>963.84077673892295</v>
      </c>
      <c r="I5675" s="7">
        <v>625.72900739847898</v>
      </c>
      <c r="J5675" s="7">
        <v>939.56078159463198</v>
      </c>
      <c r="K5675" s="7">
        <v>595.67639359592204</v>
      </c>
      <c r="L5675" s="7">
        <v>762.41833487370695</v>
      </c>
      <c r="M5675" s="7">
        <v>628.64719293875305</v>
      </c>
      <c r="N5675" s="7">
        <v>505.40184777821401</v>
      </c>
      <c r="O5675" s="7">
        <v>752.18840606640504</v>
      </c>
      <c r="P5675" s="15" t="s">
        <v>15890</v>
      </c>
      <c r="Q5675" s="17" t="s">
        <v>25206</v>
      </c>
    </row>
    <row r="5676" spans="1:17" ht="16.5" x14ac:dyDescent="0.5">
      <c r="A5676" s="4">
        <v>5674</v>
      </c>
      <c r="B5676" s="19" t="s">
        <v>5674</v>
      </c>
      <c r="C5676" s="5">
        <v>-2.7582774020075602</v>
      </c>
      <c r="D5676" s="5">
        <v>3.04374731969896</v>
      </c>
      <c r="E5676" s="5">
        <v>0.29823346190317901</v>
      </c>
      <c r="F5676" s="5">
        <v>0.58499200667145701</v>
      </c>
      <c r="G5676" s="5">
        <v>0.99990019925450702</v>
      </c>
      <c r="H5676" s="7">
        <v>0</v>
      </c>
      <c r="I5676" s="7">
        <v>45.4227452888831</v>
      </c>
      <c r="J5676" s="7">
        <v>20.072785802350399</v>
      </c>
      <c r="K5676" s="7">
        <v>0</v>
      </c>
      <c r="L5676" s="7">
        <v>0</v>
      </c>
      <c r="M5676" s="7">
        <v>0</v>
      </c>
      <c r="N5676" s="7">
        <v>0</v>
      </c>
      <c r="O5676" s="7">
        <v>0</v>
      </c>
      <c r="P5676" s="15" t="s">
        <v>15891</v>
      </c>
      <c r="Q5676" s="17" t="s">
        <v>22924</v>
      </c>
    </row>
    <row r="5677" spans="1:17" ht="16.5" x14ac:dyDescent="0.5">
      <c r="A5677" s="4">
        <v>5675</v>
      </c>
      <c r="B5677" s="19" t="s">
        <v>5675</v>
      </c>
      <c r="C5677" s="5">
        <v>1.9257162230587199</v>
      </c>
      <c r="D5677" s="5">
        <v>3.9978004019195401</v>
      </c>
      <c r="E5677" s="5">
        <v>0.29820498773721699</v>
      </c>
      <c r="F5677" s="5">
        <v>0.58500992657953699</v>
      </c>
      <c r="G5677" s="5">
        <v>0.99990019925450702</v>
      </c>
      <c r="H5677" s="7">
        <v>10.073627600619901</v>
      </c>
      <c r="I5677" s="7">
        <v>0.122764176456441</v>
      </c>
      <c r="J5677" s="7">
        <v>0</v>
      </c>
      <c r="K5677" s="7">
        <v>0</v>
      </c>
      <c r="L5677" s="7">
        <v>39.845955041200803</v>
      </c>
      <c r="M5677" s="7">
        <v>10.8085729914146</v>
      </c>
      <c r="N5677" s="7">
        <v>65.663345546558304</v>
      </c>
      <c r="O5677" s="7">
        <v>0.187648348775453</v>
      </c>
      <c r="P5677" s="15" t="s">
        <v>15892</v>
      </c>
      <c r="Q5677" s="17" t="s">
        <v>25207</v>
      </c>
    </row>
    <row r="5678" spans="1:17" ht="16.5" x14ac:dyDescent="0.5">
      <c r="A5678" s="4">
        <v>5676</v>
      </c>
      <c r="B5678" s="19" t="s">
        <v>5676</v>
      </c>
      <c r="C5678" s="5">
        <v>-1.41897163389612</v>
      </c>
      <c r="D5678" s="5">
        <v>4.5820185125882702</v>
      </c>
      <c r="E5678" s="5">
        <v>0.297687887590802</v>
      </c>
      <c r="F5678" s="5">
        <v>0.58533555134756898</v>
      </c>
      <c r="G5678" s="5">
        <v>0.99990019925450702</v>
      </c>
      <c r="H5678" s="7">
        <v>50.954951261387997</v>
      </c>
      <c r="I5678" s="7">
        <v>37.811366348583803</v>
      </c>
      <c r="J5678" s="7">
        <v>0</v>
      </c>
      <c r="K5678" s="7">
        <v>31.966764074786401</v>
      </c>
      <c r="L5678" s="7">
        <v>0</v>
      </c>
      <c r="M5678" s="7">
        <v>32.322780183849403</v>
      </c>
      <c r="N5678" s="7">
        <v>35.233990293275198</v>
      </c>
      <c r="O5678" s="7">
        <v>0</v>
      </c>
      <c r="P5678" s="15" t="s">
        <v>15893</v>
      </c>
      <c r="Q5678" s="17" t="s">
        <v>25208</v>
      </c>
    </row>
    <row r="5679" spans="1:17" ht="16.5" x14ac:dyDescent="0.5">
      <c r="A5679" s="4">
        <v>5677</v>
      </c>
      <c r="B5679" s="19" t="s">
        <v>5677</v>
      </c>
      <c r="C5679" s="5">
        <v>-2.6124430441619801</v>
      </c>
      <c r="D5679" s="5">
        <v>3.28395576932185</v>
      </c>
      <c r="E5679" s="5">
        <v>0.29756367725298499</v>
      </c>
      <c r="F5679" s="5">
        <v>0.585413822894854</v>
      </c>
      <c r="G5679" s="5">
        <v>0.99990019925450702</v>
      </c>
      <c r="H5679" s="7">
        <v>0</v>
      </c>
      <c r="I5679" s="7">
        <v>52.297539170443798</v>
      </c>
      <c r="J5679" s="7">
        <v>0</v>
      </c>
      <c r="K5679" s="7">
        <v>0</v>
      </c>
      <c r="L5679" s="7">
        <v>25.592117465486702</v>
      </c>
      <c r="M5679" s="7">
        <v>0</v>
      </c>
      <c r="N5679" s="7">
        <v>0</v>
      </c>
      <c r="O5679" s="7">
        <v>0</v>
      </c>
      <c r="P5679" s="15" t="s">
        <v>15894</v>
      </c>
      <c r="Q5679" s="17" t="s">
        <v>25209</v>
      </c>
    </row>
    <row r="5680" spans="1:17" ht="16.5" x14ac:dyDescent="0.5">
      <c r="A5680" s="4">
        <v>5678</v>
      </c>
      <c r="B5680" s="19" t="s">
        <v>5678</v>
      </c>
      <c r="C5680" s="5">
        <v>-1.2404569718381699</v>
      </c>
      <c r="D5680" s="5">
        <v>4.1398003544269804</v>
      </c>
      <c r="E5680" s="5">
        <v>0.29719003638109598</v>
      </c>
      <c r="F5680" s="5">
        <v>0.58564940175797298</v>
      </c>
      <c r="G5680" s="5">
        <v>0.99990019925450702</v>
      </c>
      <c r="H5680" s="7">
        <v>12.1274740046298</v>
      </c>
      <c r="I5680" s="7">
        <v>49.228434759032801</v>
      </c>
      <c r="J5680" s="7">
        <v>20.072785802350399</v>
      </c>
      <c r="K5680" s="7">
        <v>0.621921480054209</v>
      </c>
      <c r="L5680" s="7">
        <v>17.007419834658901</v>
      </c>
      <c r="M5680" s="7">
        <v>1.33820427512752</v>
      </c>
      <c r="N5680" s="7">
        <v>1.3727528685691599</v>
      </c>
      <c r="O5680" s="7">
        <v>37.435845580703003</v>
      </c>
      <c r="P5680" s="15" t="s">
        <v>15895</v>
      </c>
      <c r="Q5680" s="17" t="s">
        <v>20486</v>
      </c>
    </row>
    <row r="5681" spans="1:17" ht="16.5" x14ac:dyDescent="0.5">
      <c r="A5681" s="4">
        <v>5679</v>
      </c>
      <c r="B5681" s="19" t="s">
        <v>5679</v>
      </c>
      <c r="C5681" s="5">
        <v>-0.82905891025232303</v>
      </c>
      <c r="D5681" s="5">
        <v>5.71866901932363</v>
      </c>
      <c r="E5681" s="5">
        <v>0.296968947850069</v>
      </c>
      <c r="F5681" s="5">
        <v>0.58578888754612801</v>
      </c>
      <c r="G5681" s="5">
        <v>0.99990019925450702</v>
      </c>
      <c r="H5681" s="7">
        <v>73.058250656922993</v>
      </c>
      <c r="I5681" s="7">
        <v>82.620290755184797</v>
      </c>
      <c r="J5681" s="7">
        <v>0</v>
      </c>
      <c r="K5681" s="7">
        <v>72.516044574320802</v>
      </c>
      <c r="L5681" s="7">
        <v>42.923488154139001</v>
      </c>
      <c r="M5681" s="7">
        <v>32.013963812666098</v>
      </c>
      <c r="N5681" s="7">
        <v>42.097754636121003</v>
      </c>
      <c r="O5681" s="7">
        <v>73.276680196814596</v>
      </c>
      <c r="P5681" s="15"/>
      <c r="Q5681" s="17"/>
    </row>
    <row r="5682" spans="1:17" ht="16.5" x14ac:dyDescent="0.5">
      <c r="A5682" s="4">
        <v>5680</v>
      </c>
      <c r="B5682" s="19" t="s">
        <v>5680</v>
      </c>
      <c r="C5682" s="5">
        <v>0.68681426675447599</v>
      </c>
      <c r="D5682" s="5">
        <v>6.6358000984493799</v>
      </c>
      <c r="E5682" s="5">
        <v>0.29671854086243199</v>
      </c>
      <c r="F5682" s="5">
        <v>0.58594695183827705</v>
      </c>
      <c r="G5682" s="5">
        <v>0.99990019925450702</v>
      </c>
      <c r="H5682" s="7">
        <v>135.84726929379701</v>
      </c>
      <c r="I5682" s="7">
        <v>0.122764176456441</v>
      </c>
      <c r="J5682" s="7">
        <v>69.945938218959398</v>
      </c>
      <c r="K5682" s="7">
        <v>73.511118942407506</v>
      </c>
      <c r="L5682" s="7">
        <v>82.931418622336494</v>
      </c>
      <c r="M5682" s="7">
        <v>120.850139923055</v>
      </c>
      <c r="N5682" s="7">
        <v>182.576131519699</v>
      </c>
      <c r="O5682" s="7">
        <v>126.944107946594</v>
      </c>
      <c r="P5682" s="15" t="s">
        <v>15896</v>
      </c>
      <c r="Q5682" s="17" t="s">
        <v>25210</v>
      </c>
    </row>
    <row r="5683" spans="1:17" ht="16.5" x14ac:dyDescent="0.5">
      <c r="A5683" s="4">
        <v>5681</v>
      </c>
      <c r="B5683" s="19" t="s">
        <v>5681</v>
      </c>
      <c r="C5683" s="5">
        <v>-2.3318050163517099</v>
      </c>
      <c r="D5683" s="5">
        <v>3.1715539357650901</v>
      </c>
      <c r="E5683" s="5">
        <v>0.29663737384577499</v>
      </c>
      <c r="F5683" s="5">
        <v>0.58599820541884995</v>
      </c>
      <c r="G5683" s="5">
        <v>0.99990019925450702</v>
      </c>
      <c r="H5683" s="7">
        <v>42.935170064777999</v>
      </c>
      <c r="I5683" s="7">
        <v>0</v>
      </c>
      <c r="J5683" s="7">
        <v>12.6612956599441</v>
      </c>
      <c r="K5683" s="7">
        <v>0</v>
      </c>
      <c r="L5683" s="7">
        <v>0</v>
      </c>
      <c r="M5683" s="7">
        <v>0</v>
      </c>
      <c r="N5683" s="7">
        <v>0</v>
      </c>
      <c r="O5683" s="7">
        <v>12.853911891118599</v>
      </c>
      <c r="P5683" s="15" t="s">
        <v>15897</v>
      </c>
      <c r="Q5683" s="17" t="s">
        <v>25211</v>
      </c>
    </row>
    <row r="5684" spans="1:17" ht="16.5" x14ac:dyDescent="0.5">
      <c r="A5684" s="4">
        <v>5682</v>
      </c>
      <c r="B5684" s="19" t="s">
        <v>5682</v>
      </c>
      <c r="C5684" s="5">
        <v>-0.50754607050956102</v>
      </c>
      <c r="D5684" s="5">
        <v>6.4390997498739502</v>
      </c>
      <c r="E5684" s="5">
        <v>0.29654671841080898</v>
      </c>
      <c r="F5684" s="5">
        <v>0.58605546128893704</v>
      </c>
      <c r="G5684" s="5">
        <v>0.99990019925450702</v>
      </c>
      <c r="H5684" s="7">
        <v>100.54067158676899</v>
      </c>
      <c r="I5684" s="7">
        <v>121.90482722124599</v>
      </c>
      <c r="J5684" s="7">
        <v>44.932158988338202</v>
      </c>
      <c r="K5684" s="7">
        <v>69.406437174049799</v>
      </c>
      <c r="L5684" s="7">
        <v>99.614887603001904</v>
      </c>
      <c r="M5684" s="7">
        <v>105.100504992708</v>
      </c>
      <c r="N5684" s="7">
        <v>25.510324140910299</v>
      </c>
      <c r="O5684" s="7">
        <v>124.786151935677</v>
      </c>
      <c r="P5684" s="15" t="s">
        <v>15898</v>
      </c>
      <c r="Q5684" s="17" t="s">
        <v>25212</v>
      </c>
    </row>
    <row r="5685" spans="1:17" ht="16.5" x14ac:dyDescent="0.5">
      <c r="A5685" s="4">
        <v>5683</v>
      </c>
      <c r="B5685" s="19" t="s">
        <v>5683</v>
      </c>
      <c r="C5685" s="5">
        <v>0.85298529122841005</v>
      </c>
      <c r="D5685" s="5">
        <v>6.1568452165015302</v>
      </c>
      <c r="E5685" s="5">
        <v>0.29643207444613801</v>
      </c>
      <c r="F5685" s="5">
        <v>0.58612788400824201</v>
      </c>
      <c r="G5685" s="5">
        <v>0.99990019925450702</v>
      </c>
      <c r="H5685" s="7">
        <v>66.309898186604798</v>
      </c>
      <c r="I5685" s="7">
        <v>22.097551762159402</v>
      </c>
      <c r="J5685" s="7">
        <v>49.718746371975598</v>
      </c>
      <c r="K5685" s="7">
        <v>0</v>
      </c>
      <c r="L5685" s="7">
        <v>69.811409035599695</v>
      </c>
      <c r="M5685" s="7">
        <v>34.587433572526699</v>
      </c>
      <c r="N5685" s="7">
        <v>77.217348857015395</v>
      </c>
      <c r="O5685" s="7">
        <v>247.78964455798601</v>
      </c>
      <c r="P5685" s="15" t="s">
        <v>15899</v>
      </c>
      <c r="Q5685" s="17" t="s">
        <v>25213</v>
      </c>
    </row>
    <row r="5686" spans="1:17" ht="16.5" x14ac:dyDescent="0.5">
      <c r="A5686" s="4">
        <v>5684</v>
      </c>
      <c r="B5686" s="19" t="s">
        <v>5684</v>
      </c>
      <c r="C5686" s="5">
        <v>-2.1497191406875902</v>
      </c>
      <c r="D5686" s="5">
        <v>3.6262304772285399</v>
      </c>
      <c r="E5686" s="5">
        <v>0.29641488162151303</v>
      </c>
      <c r="F5686" s="5">
        <v>0.58613874660003196</v>
      </c>
      <c r="G5686" s="5">
        <v>0.99990019925450702</v>
      </c>
      <c r="H5686" s="7">
        <v>19.7560463623808</v>
      </c>
      <c r="I5686" s="7">
        <v>38.7934797602353</v>
      </c>
      <c r="J5686" s="7">
        <v>39.527947426166897</v>
      </c>
      <c r="K5686" s="7">
        <v>0</v>
      </c>
      <c r="L5686" s="7">
        <v>0</v>
      </c>
      <c r="M5686" s="7">
        <v>0</v>
      </c>
      <c r="N5686" s="7">
        <v>0</v>
      </c>
      <c r="O5686" s="7">
        <v>0</v>
      </c>
      <c r="P5686" s="15" t="s">
        <v>15900</v>
      </c>
      <c r="Q5686" s="17" t="s">
        <v>25214</v>
      </c>
    </row>
    <row r="5687" spans="1:17" ht="16.5" x14ac:dyDescent="0.5">
      <c r="A5687" s="4">
        <v>5685</v>
      </c>
      <c r="B5687" s="19" t="s">
        <v>5685</v>
      </c>
      <c r="C5687" s="5">
        <v>-1.2439196595401001</v>
      </c>
      <c r="D5687" s="5">
        <v>4.7561377234312401</v>
      </c>
      <c r="E5687" s="5">
        <v>0.29622677154127502</v>
      </c>
      <c r="F5687" s="5">
        <v>0.58625762304339302</v>
      </c>
      <c r="G5687" s="5">
        <v>0.99990019925450702</v>
      </c>
      <c r="H5687" s="7">
        <v>48.705500437948601</v>
      </c>
      <c r="I5687" s="7">
        <v>45.791037818252498</v>
      </c>
      <c r="J5687" s="7">
        <v>22.388876471852399</v>
      </c>
      <c r="K5687" s="7">
        <v>0</v>
      </c>
      <c r="L5687" s="7">
        <v>40.979783030177998</v>
      </c>
      <c r="M5687" s="7">
        <v>8.3380420219484108</v>
      </c>
      <c r="N5687" s="7">
        <v>0</v>
      </c>
      <c r="O5687" s="7">
        <v>47.944153112128397</v>
      </c>
      <c r="P5687" s="15" t="s">
        <v>15901</v>
      </c>
      <c r="Q5687" s="17" t="s">
        <v>25215</v>
      </c>
    </row>
    <row r="5688" spans="1:17" ht="16.5" x14ac:dyDescent="0.5">
      <c r="A5688" s="4">
        <v>5686</v>
      </c>
      <c r="B5688" s="19" t="s">
        <v>5686</v>
      </c>
      <c r="C5688" s="5">
        <v>0.64275221724049203</v>
      </c>
      <c r="D5688" s="5">
        <v>6.1805486108395398</v>
      </c>
      <c r="E5688" s="5">
        <v>0.29579212767650598</v>
      </c>
      <c r="F5688" s="5">
        <v>0.58653248411314995</v>
      </c>
      <c r="G5688" s="5">
        <v>0.99990019925450702</v>
      </c>
      <c r="H5688" s="7">
        <v>47.042862872797798</v>
      </c>
      <c r="I5688" s="7">
        <v>54.630058523116197</v>
      </c>
      <c r="J5688" s="7">
        <v>98.974274610050799</v>
      </c>
      <c r="K5688" s="7">
        <v>142.17125034039199</v>
      </c>
      <c r="L5688" s="7">
        <v>17.169395261655598</v>
      </c>
      <c r="M5688" s="7">
        <v>42.616659223291897</v>
      </c>
      <c r="N5688" s="7">
        <v>27.340661299002502</v>
      </c>
      <c r="O5688" s="7">
        <v>147.96072300944499</v>
      </c>
      <c r="P5688" s="15" t="s">
        <v>15902</v>
      </c>
      <c r="Q5688" s="17" t="s">
        <v>25216</v>
      </c>
    </row>
    <row r="5689" spans="1:17" ht="16.5" x14ac:dyDescent="0.5">
      <c r="A5689" s="4">
        <v>5687</v>
      </c>
      <c r="B5689" s="19" t="s">
        <v>5687</v>
      </c>
      <c r="C5689" s="5">
        <v>1.0253358656282501</v>
      </c>
      <c r="D5689" s="5">
        <v>5.9984705990146603</v>
      </c>
      <c r="E5689" s="5">
        <v>0.295788950149181</v>
      </c>
      <c r="F5689" s="5">
        <v>0.58653449448836303</v>
      </c>
      <c r="G5689" s="5">
        <v>0.99990019925450702</v>
      </c>
      <c r="H5689" s="7">
        <v>71.689019720916406</v>
      </c>
      <c r="I5689" s="7">
        <v>0.122764176456441</v>
      </c>
      <c r="J5689" s="7">
        <v>30.1091787035256</v>
      </c>
      <c r="K5689" s="7">
        <v>15.174884113322699</v>
      </c>
      <c r="L5689" s="7">
        <v>201.011504902968</v>
      </c>
      <c r="M5689" s="7">
        <v>122.394221778971</v>
      </c>
      <c r="N5689" s="7">
        <v>0</v>
      </c>
      <c r="O5689" s="7">
        <v>69.992834093244198</v>
      </c>
      <c r="P5689" s="15" t="s">
        <v>15903</v>
      </c>
      <c r="Q5689" s="17" t="s">
        <v>25217</v>
      </c>
    </row>
    <row r="5690" spans="1:17" ht="16.5" x14ac:dyDescent="0.5">
      <c r="A5690" s="4">
        <v>5688</v>
      </c>
      <c r="B5690" s="19" t="s">
        <v>5688</v>
      </c>
      <c r="C5690" s="5">
        <v>-1.54780379969866</v>
      </c>
      <c r="D5690" s="5">
        <v>0.92606630458974204</v>
      </c>
      <c r="E5690" s="5">
        <v>0.29577225632034199</v>
      </c>
      <c r="F5690" s="5">
        <v>0.58654505666035595</v>
      </c>
      <c r="G5690" s="5">
        <v>0.99990019925450702</v>
      </c>
      <c r="H5690" s="7">
        <v>6.0637370023148902</v>
      </c>
      <c r="I5690" s="7">
        <v>0</v>
      </c>
      <c r="J5690" s="7">
        <v>0.15440604463346499</v>
      </c>
      <c r="K5690" s="7">
        <v>0.248768592021684</v>
      </c>
      <c r="L5690" s="7">
        <v>0.32395085399350199</v>
      </c>
      <c r="M5690" s="7">
        <v>3.8087352445937199</v>
      </c>
      <c r="N5690" s="7">
        <v>0.11439607238076401</v>
      </c>
      <c r="O5690" s="7">
        <v>1.50118679020363</v>
      </c>
      <c r="P5690" s="15" t="s">
        <v>13061</v>
      </c>
      <c r="Q5690" s="17" t="s">
        <v>22507</v>
      </c>
    </row>
    <row r="5691" spans="1:17" ht="16.5" x14ac:dyDescent="0.5">
      <c r="A5691" s="4">
        <v>5689</v>
      </c>
      <c r="B5691" s="19" t="s">
        <v>5689</v>
      </c>
      <c r="C5691" s="5">
        <v>-2.6825397593025699</v>
      </c>
      <c r="D5691" s="5">
        <v>2.30055450787864</v>
      </c>
      <c r="E5691" s="5">
        <v>0.29567870522421602</v>
      </c>
      <c r="F5691" s="5">
        <v>0.58660425351102397</v>
      </c>
      <c r="G5691" s="5">
        <v>0.99990019925450702</v>
      </c>
      <c r="H5691" s="7">
        <v>24.0593435898301</v>
      </c>
      <c r="I5691" s="7">
        <v>0.122764176456441</v>
      </c>
      <c r="J5691" s="7">
        <v>0</v>
      </c>
      <c r="K5691" s="7">
        <v>0</v>
      </c>
      <c r="L5691" s="7">
        <v>0</v>
      </c>
      <c r="M5691" s="7">
        <v>11.2203281529923</v>
      </c>
      <c r="N5691" s="7">
        <v>0</v>
      </c>
      <c r="O5691" s="7">
        <v>0</v>
      </c>
      <c r="P5691" s="15" t="s">
        <v>15904</v>
      </c>
      <c r="Q5691" s="17" t="s">
        <v>25218</v>
      </c>
    </row>
    <row r="5692" spans="1:17" ht="16.5" x14ac:dyDescent="0.5">
      <c r="A5692" s="4">
        <v>5690</v>
      </c>
      <c r="B5692" s="19" t="s">
        <v>5690</v>
      </c>
      <c r="C5692" s="5">
        <v>-0.583173949902833</v>
      </c>
      <c r="D5692" s="5">
        <v>6.0650190554806196</v>
      </c>
      <c r="E5692" s="5">
        <v>0.29561599547997702</v>
      </c>
      <c r="F5692" s="5">
        <v>0.58664394150006405</v>
      </c>
      <c r="G5692" s="5">
        <v>0.99990019925450702</v>
      </c>
      <c r="H5692" s="7">
        <v>79.904405336955904</v>
      </c>
      <c r="I5692" s="7">
        <v>97.965812812239903</v>
      </c>
      <c r="J5692" s="7">
        <v>80.908767387935399</v>
      </c>
      <c r="K5692" s="7">
        <v>32.961838442873102</v>
      </c>
      <c r="L5692" s="7">
        <v>80.015860936395001</v>
      </c>
      <c r="M5692" s="7">
        <v>76.895276424635398</v>
      </c>
      <c r="N5692" s="7">
        <v>40.267417478028797</v>
      </c>
      <c r="O5692" s="7">
        <v>45.1294278804966</v>
      </c>
      <c r="P5692" s="15" t="s">
        <v>15905</v>
      </c>
      <c r="Q5692" s="17" t="s">
        <v>25219</v>
      </c>
    </row>
    <row r="5693" spans="1:17" ht="16.5" x14ac:dyDescent="0.5">
      <c r="A5693" s="4">
        <v>5691</v>
      </c>
      <c r="B5693" s="19" t="s">
        <v>5691</v>
      </c>
      <c r="C5693" s="5">
        <v>0.26878446590112798</v>
      </c>
      <c r="D5693" s="5">
        <v>7.8474875611994896</v>
      </c>
      <c r="E5693" s="5">
        <v>0.29559436150081803</v>
      </c>
      <c r="F5693" s="5">
        <v>0.586657634563025</v>
      </c>
      <c r="G5693" s="5">
        <v>0.99990019925450702</v>
      </c>
      <c r="H5693" s="7">
        <v>302.99124569631499</v>
      </c>
      <c r="I5693" s="7">
        <v>95.756057636023897</v>
      </c>
      <c r="J5693" s="7">
        <v>235.16040597676599</v>
      </c>
      <c r="K5693" s="7">
        <v>186.07890683221899</v>
      </c>
      <c r="L5693" s="7">
        <v>202.955210026929</v>
      </c>
      <c r="M5693" s="7">
        <v>187.657414889037</v>
      </c>
      <c r="N5693" s="7">
        <v>360.23323192702497</v>
      </c>
      <c r="O5693" s="7">
        <v>269.36920466716401</v>
      </c>
      <c r="P5693" s="15" t="s">
        <v>15906</v>
      </c>
      <c r="Q5693" s="17" t="s">
        <v>25220</v>
      </c>
    </row>
    <row r="5694" spans="1:17" ht="16.5" x14ac:dyDescent="0.5">
      <c r="A5694" s="4">
        <v>5692</v>
      </c>
      <c r="B5694" s="19" t="s">
        <v>5692</v>
      </c>
      <c r="C5694" s="5">
        <v>0.30276811025731798</v>
      </c>
      <c r="D5694" s="5">
        <v>8.4157414512055908</v>
      </c>
      <c r="E5694" s="5">
        <v>0.29554853818785898</v>
      </c>
      <c r="F5694" s="5">
        <v>0.58668664022525197</v>
      </c>
      <c r="G5694" s="5">
        <v>0.99990019925450702</v>
      </c>
      <c r="H5694" s="7">
        <v>392.67587200474702</v>
      </c>
      <c r="I5694" s="7">
        <v>187.829189978355</v>
      </c>
      <c r="J5694" s="7">
        <v>119.201466457035</v>
      </c>
      <c r="K5694" s="7">
        <v>283.47181060870901</v>
      </c>
      <c r="L5694" s="7">
        <v>132.98182556433301</v>
      </c>
      <c r="M5694" s="7">
        <v>366.66797138494098</v>
      </c>
      <c r="N5694" s="7">
        <v>561.68471538954896</v>
      </c>
      <c r="O5694" s="7">
        <v>683.97823128652794</v>
      </c>
      <c r="P5694" s="15" t="s">
        <v>15907</v>
      </c>
      <c r="Q5694" s="17" t="s">
        <v>25221</v>
      </c>
    </row>
    <row r="5695" spans="1:17" ht="16.5" x14ac:dyDescent="0.5">
      <c r="A5695" s="4">
        <v>5693</v>
      </c>
      <c r="B5695" s="19" t="s">
        <v>5693</v>
      </c>
      <c r="C5695" s="5">
        <v>-1.04403057310289</v>
      </c>
      <c r="D5695" s="5">
        <v>5.0156973688962099</v>
      </c>
      <c r="E5695" s="5">
        <v>0.29528784192424201</v>
      </c>
      <c r="F5695" s="5">
        <v>0.58685171359774901</v>
      </c>
      <c r="G5695" s="5">
        <v>0.99990019925450702</v>
      </c>
      <c r="H5695" s="7">
        <v>57.018688263702899</v>
      </c>
      <c r="I5695" s="7">
        <v>47.2642079357298</v>
      </c>
      <c r="J5695" s="7">
        <v>0.15440604463346499</v>
      </c>
      <c r="K5695" s="7">
        <v>33.210607034894799</v>
      </c>
      <c r="L5695" s="7">
        <v>22.190633498554899</v>
      </c>
      <c r="M5695" s="7">
        <v>61.145641494288398</v>
      </c>
      <c r="N5695" s="7">
        <v>34.776406003752101</v>
      </c>
      <c r="O5695" s="7">
        <v>0.187648348775453</v>
      </c>
      <c r="P5695" s="15" t="s">
        <v>15908</v>
      </c>
      <c r="Q5695" s="17" t="s">
        <v>24759</v>
      </c>
    </row>
    <row r="5696" spans="1:17" ht="16.5" x14ac:dyDescent="0.5">
      <c r="A5696" s="4">
        <v>5694</v>
      </c>
      <c r="B5696" s="19" t="s">
        <v>5694</v>
      </c>
      <c r="C5696" s="5">
        <v>0.94593787178161304</v>
      </c>
      <c r="D5696" s="5">
        <v>5.8480621620512903</v>
      </c>
      <c r="E5696" s="5">
        <v>0.295155678644974</v>
      </c>
      <c r="F5696" s="5">
        <v>0.58693543569552298</v>
      </c>
      <c r="G5696" s="5">
        <v>0.99990019925450702</v>
      </c>
      <c r="H5696" s="7">
        <v>7.9219789868952599</v>
      </c>
      <c r="I5696" s="7">
        <v>60.031682287199601</v>
      </c>
      <c r="J5696" s="7">
        <v>177.56695132848401</v>
      </c>
      <c r="K5696" s="7">
        <v>0.497537184043367</v>
      </c>
      <c r="L5696" s="7">
        <v>70.621286170583403</v>
      </c>
      <c r="M5696" s="7">
        <v>123.01185452133799</v>
      </c>
      <c r="N5696" s="7">
        <v>0.91516857904610904</v>
      </c>
      <c r="O5696" s="7">
        <v>20.1721974933612</v>
      </c>
      <c r="P5696" s="15" t="s">
        <v>15909</v>
      </c>
      <c r="Q5696" s="17" t="s">
        <v>25222</v>
      </c>
    </row>
    <row r="5697" spans="1:17" ht="16.5" x14ac:dyDescent="0.5">
      <c r="A5697" s="4">
        <v>5695</v>
      </c>
      <c r="B5697" s="19" t="s">
        <v>5695</v>
      </c>
      <c r="C5697" s="5">
        <v>2.3009213572834701</v>
      </c>
      <c r="D5697" s="5">
        <v>4.06617115868334</v>
      </c>
      <c r="E5697" s="5">
        <v>0.29513957633732402</v>
      </c>
      <c r="F5697" s="5">
        <v>0.586945637759546</v>
      </c>
      <c r="G5697" s="5">
        <v>0.99990019925450702</v>
      </c>
      <c r="H5697" s="7">
        <v>8.4109900354690392</v>
      </c>
      <c r="I5697" s="7">
        <v>0</v>
      </c>
      <c r="J5697" s="7">
        <v>0.15440604463346499</v>
      </c>
      <c r="K5697" s="7">
        <v>0</v>
      </c>
      <c r="L5697" s="7">
        <v>42.437561873148802</v>
      </c>
      <c r="M5697" s="7">
        <v>0</v>
      </c>
      <c r="N5697" s="7">
        <v>82.136379969388301</v>
      </c>
      <c r="O5697" s="7">
        <v>0</v>
      </c>
      <c r="P5697" s="15" t="s">
        <v>15910</v>
      </c>
      <c r="Q5697" s="17" t="s">
        <v>25223</v>
      </c>
    </row>
    <row r="5698" spans="1:17" ht="16.5" x14ac:dyDescent="0.5">
      <c r="A5698" s="4">
        <v>5696</v>
      </c>
      <c r="B5698" s="19" t="s">
        <v>5696</v>
      </c>
      <c r="C5698" s="5">
        <v>0.19318930088216599</v>
      </c>
      <c r="D5698" s="5">
        <v>8.5819332167849804</v>
      </c>
      <c r="E5698" s="5">
        <v>0.29490299334184999</v>
      </c>
      <c r="F5698" s="5">
        <v>0.58709557305152904</v>
      </c>
      <c r="G5698" s="5">
        <v>0.99990019925450702</v>
      </c>
      <c r="H5698" s="7">
        <v>400.10883994306801</v>
      </c>
      <c r="I5698" s="7">
        <v>291.44215490759098</v>
      </c>
      <c r="J5698" s="7">
        <v>232.84431530726499</v>
      </c>
      <c r="K5698" s="7">
        <v>311.83143009918098</v>
      </c>
      <c r="L5698" s="7">
        <v>438.953407161195</v>
      </c>
      <c r="M5698" s="7">
        <v>408.46112028507798</v>
      </c>
      <c r="N5698" s="7">
        <v>577.242581233333</v>
      </c>
      <c r="O5698" s="7">
        <v>402.59953229773498</v>
      </c>
      <c r="P5698" s="15" t="s">
        <v>15911</v>
      </c>
      <c r="Q5698" s="17" t="s">
        <v>25224</v>
      </c>
    </row>
    <row r="5699" spans="1:17" ht="16.5" x14ac:dyDescent="0.5">
      <c r="A5699" s="4">
        <v>5697</v>
      </c>
      <c r="B5699" s="19" t="s">
        <v>5697</v>
      </c>
      <c r="C5699" s="5">
        <v>0.83052543739295004</v>
      </c>
      <c r="D5699" s="5">
        <v>6.1138630472984801</v>
      </c>
      <c r="E5699" s="5">
        <v>0.29447830998136298</v>
      </c>
      <c r="F5699" s="5">
        <v>0.58736491308148298</v>
      </c>
      <c r="G5699" s="5">
        <v>0.99990019925450702</v>
      </c>
      <c r="H5699" s="7">
        <v>87.3373732752774</v>
      </c>
      <c r="I5699" s="7">
        <v>0</v>
      </c>
      <c r="J5699" s="7">
        <v>63.615290388987397</v>
      </c>
      <c r="K5699" s="7">
        <v>68.411362805962995</v>
      </c>
      <c r="L5699" s="7">
        <v>171.693952616556</v>
      </c>
      <c r="M5699" s="7">
        <v>32.116902603060602</v>
      </c>
      <c r="N5699" s="7">
        <v>88.084975733188003</v>
      </c>
      <c r="O5699" s="7">
        <v>42.220878474476997</v>
      </c>
      <c r="P5699" s="15" t="s">
        <v>15912</v>
      </c>
      <c r="Q5699" s="17" t="s">
        <v>25225</v>
      </c>
    </row>
    <row r="5700" spans="1:17" ht="16.5" x14ac:dyDescent="0.5">
      <c r="A5700" s="4">
        <v>5698</v>
      </c>
      <c r="B5700" s="19" t="s">
        <v>5698</v>
      </c>
      <c r="C5700" s="5">
        <v>0.62722122586947904</v>
      </c>
      <c r="D5700" s="5">
        <v>6.1294558067235503</v>
      </c>
      <c r="E5700" s="5">
        <v>0.29386150882490403</v>
      </c>
      <c r="F5700" s="5">
        <v>0.58775654493733598</v>
      </c>
      <c r="G5700" s="5">
        <v>0.99990019925450702</v>
      </c>
      <c r="H5700" s="7">
        <v>18.582419845803699</v>
      </c>
      <c r="I5700" s="7">
        <v>80.533299755425304</v>
      </c>
      <c r="J5700" s="7">
        <v>48.946716148808299</v>
      </c>
      <c r="K5700" s="7">
        <v>134.83257687575301</v>
      </c>
      <c r="L5700" s="7">
        <v>46.810898402061</v>
      </c>
      <c r="M5700" s="7">
        <v>58.880988105611003</v>
      </c>
      <c r="N5700" s="7">
        <v>117.027182045521</v>
      </c>
      <c r="O5700" s="7">
        <v>52.729186005902399</v>
      </c>
      <c r="P5700" s="15" t="s">
        <v>15913</v>
      </c>
      <c r="Q5700" s="17" t="s">
        <v>25226</v>
      </c>
    </row>
    <row r="5701" spans="1:17" ht="16.5" x14ac:dyDescent="0.5">
      <c r="A5701" s="4">
        <v>5699</v>
      </c>
      <c r="B5701" s="19" t="s">
        <v>5699</v>
      </c>
      <c r="C5701" s="5">
        <v>-1.82307068988725</v>
      </c>
      <c r="D5701" s="5">
        <v>3.8727569891190101</v>
      </c>
      <c r="E5701" s="5">
        <v>0.29379575241314299</v>
      </c>
      <c r="F5701" s="5">
        <v>0.58779832768931495</v>
      </c>
      <c r="G5701" s="5">
        <v>0.99990019925450702</v>
      </c>
      <c r="H5701" s="7">
        <v>19.4626397332365</v>
      </c>
      <c r="I5701" s="7">
        <v>43.335754289123599</v>
      </c>
      <c r="J5701" s="7">
        <v>0</v>
      </c>
      <c r="K5701" s="7">
        <v>0</v>
      </c>
      <c r="L5701" s="7">
        <v>28.0217488704379</v>
      </c>
      <c r="M5701" s="7">
        <v>0</v>
      </c>
      <c r="N5701" s="7">
        <v>25.167135923768001</v>
      </c>
      <c r="O5701" s="7">
        <v>0</v>
      </c>
      <c r="P5701" s="15" t="s">
        <v>15914</v>
      </c>
      <c r="Q5701" s="17" t="s">
        <v>25227</v>
      </c>
    </row>
    <row r="5702" spans="1:17" ht="16.5" x14ac:dyDescent="0.5">
      <c r="A5702" s="4">
        <v>5700</v>
      </c>
      <c r="B5702" s="19" t="s">
        <v>5700</v>
      </c>
      <c r="C5702" s="5">
        <v>1.42264353509518</v>
      </c>
      <c r="D5702" s="5">
        <v>4.7812272251614996</v>
      </c>
      <c r="E5702" s="5">
        <v>0.293792156346523</v>
      </c>
      <c r="F5702" s="5">
        <v>0.58780061286619001</v>
      </c>
      <c r="G5702" s="5">
        <v>0.99990019925450702</v>
      </c>
      <c r="H5702" s="7">
        <v>24.1571457995448</v>
      </c>
      <c r="I5702" s="7">
        <v>0</v>
      </c>
      <c r="J5702" s="7">
        <v>52.189243086110999</v>
      </c>
      <c r="K5702" s="7">
        <v>27.488929418396101</v>
      </c>
      <c r="L5702" s="7">
        <v>22.676559779545101</v>
      </c>
      <c r="M5702" s="7">
        <v>53.1164158435232</v>
      </c>
      <c r="N5702" s="7">
        <v>39.009060681840403</v>
      </c>
      <c r="O5702" s="7">
        <v>0</v>
      </c>
      <c r="P5702" s="15" t="s">
        <v>15915</v>
      </c>
      <c r="Q5702" s="17" t="s">
        <v>22244</v>
      </c>
    </row>
    <row r="5703" spans="1:17" ht="16.5" x14ac:dyDescent="0.5">
      <c r="A5703" s="4">
        <v>5701</v>
      </c>
      <c r="B5703" s="19" t="s">
        <v>5701</v>
      </c>
      <c r="C5703" s="5">
        <v>0.89476940316114195</v>
      </c>
      <c r="D5703" s="5">
        <v>5.4892918561098396</v>
      </c>
      <c r="E5703" s="5">
        <v>0.29368774259563002</v>
      </c>
      <c r="F5703" s="5">
        <v>0.58786697211143102</v>
      </c>
      <c r="G5703" s="5">
        <v>0.99990019925450702</v>
      </c>
      <c r="H5703" s="7">
        <v>10.9538474880527</v>
      </c>
      <c r="I5703" s="7">
        <v>43.0902259362108</v>
      </c>
      <c r="J5703" s="7">
        <v>11.2716412582429</v>
      </c>
      <c r="K5703" s="7">
        <v>20.8965617298214</v>
      </c>
      <c r="L5703" s="7">
        <v>17.169395261655598</v>
      </c>
      <c r="M5703" s="7">
        <v>57.439845040089097</v>
      </c>
      <c r="N5703" s="7">
        <v>31.5733159770908</v>
      </c>
      <c r="O5703" s="7">
        <v>163.06641508586901</v>
      </c>
      <c r="P5703" s="15" t="s">
        <v>15916</v>
      </c>
      <c r="Q5703" s="17" t="s">
        <v>25228</v>
      </c>
    </row>
    <row r="5704" spans="1:17" ht="16.5" x14ac:dyDescent="0.5">
      <c r="A5704" s="4">
        <v>5702</v>
      </c>
      <c r="B5704" s="19" t="s">
        <v>5702</v>
      </c>
      <c r="C5704" s="5">
        <v>-1.10442938304143</v>
      </c>
      <c r="D5704" s="5">
        <v>5.1837964899501197</v>
      </c>
      <c r="E5704" s="5">
        <v>0.29354431310005702</v>
      </c>
      <c r="F5704" s="5">
        <v>0.58795815235562199</v>
      </c>
      <c r="G5704" s="5">
        <v>0.99990019925450702</v>
      </c>
      <c r="H5704" s="7">
        <v>77.068141255227999</v>
      </c>
      <c r="I5704" s="7">
        <v>42.844697583297901</v>
      </c>
      <c r="J5704" s="7">
        <v>30.881208926692899</v>
      </c>
      <c r="K5704" s="7">
        <v>0</v>
      </c>
      <c r="L5704" s="7">
        <v>0</v>
      </c>
      <c r="M5704" s="7">
        <v>64.542621577304402</v>
      </c>
      <c r="N5704" s="7">
        <v>33.632445279944498</v>
      </c>
      <c r="O5704" s="7">
        <v>38.186438975804798</v>
      </c>
      <c r="P5704" s="15" t="s">
        <v>15491</v>
      </c>
      <c r="Q5704" s="17" t="s">
        <v>24832</v>
      </c>
    </row>
    <row r="5705" spans="1:17" ht="16.5" x14ac:dyDescent="0.5">
      <c r="A5705" s="4">
        <v>5703</v>
      </c>
      <c r="B5705" s="19" t="s">
        <v>5703</v>
      </c>
      <c r="C5705" s="5">
        <v>1.0201616335836801</v>
      </c>
      <c r="D5705" s="5">
        <v>5.2724674636195799</v>
      </c>
      <c r="E5705" s="5">
        <v>0.29323653629194302</v>
      </c>
      <c r="F5705" s="5">
        <v>0.58815390790672495</v>
      </c>
      <c r="G5705" s="5">
        <v>0.99990019925450702</v>
      </c>
      <c r="H5705" s="7">
        <v>43.326378903637</v>
      </c>
      <c r="I5705" s="7">
        <v>0.122764176456441</v>
      </c>
      <c r="J5705" s="7">
        <v>47.865873836374</v>
      </c>
      <c r="K5705" s="7">
        <v>12.562813897094999</v>
      </c>
      <c r="L5705" s="7">
        <v>83.255369476330003</v>
      </c>
      <c r="M5705" s="7">
        <v>36.543270590020803</v>
      </c>
      <c r="N5705" s="7">
        <v>24.823947706625699</v>
      </c>
      <c r="O5705" s="7">
        <v>59.484526561818797</v>
      </c>
      <c r="P5705" s="15" t="s">
        <v>15917</v>
      </c>
      <c r="Q5705" s="17" t="s">
        <v>25229</v>
      </c>
    </row>
    <row r="5706" spans="1:17" ht="16.5" x14ac:dyDescent="0.5">
      <c r="A5706" s="4">
        <v>5704</v>
      </c>
      <c r="B5706" s="19" t="s">
        <v>5704</v>
      </c>
      <c r="C5706" s="5">
        <v>-1.8565971190381501</v>
      </c>
      <c r="D5706" s="5">
        <v>3.7920588390981602</v>
      </c>
      <c r="E5706" s="5">
        <v>0.29320298748336199</v>
      </c>
      <c r="F5706" s="5">
        <v>0.58817525401397097</v>
      </c>
      <c r="G5706" s="5">
        <v>0.99990019925450702</v>
      </c>
      <c r="H5706" s="7">
        <v>9.0956055034723402</v>
      </c>
      <c r="I5706" s="7">
        <v>50.333312347140797</v>
      </c>
      <c r="J5706" s="7">
        <v>0</v>
      </c>
      <c r="K5706" s="7">
        <v>12.4384296010842</v>
      </c>
      <c r="L5706" s="7">
        <v>0</v>
      </c>
      <c r="M5706" s="7">
        <v>0</v>
      </c>
      <c r="N5706" s="7">
        <v>36.721139234225099</v>
      </c>
      <c r="O5706" s="7">
        <v>0</v>
      </c>
      <c r="P5706" s="15" t="s">
        <v>15918</v>
      </c>
      <c r="Q5706" s="17" t="s">
        <v>25230</v>
      </c>
    </row>
    <row r="5707" spans="1:17" ht="16.5" x14ac:dyDescent="0.5">
      <c r="A5707" s="4">
        <v>5705</v>
      </c>
      <c r="B5707" s="19" t="s">
        <v>5705</v>
      </c>
      <c r="C5707" s="5">
        <v>4.4416256460320502</v>
      </c>
      <c r="D5707" s="5">
        <v>0.45755254356567499</v>
      </c>
      <c r="E5707" s="5">
        <v>0.29283569474146598</v>
      </c>
      <c r="F5707" s="5">
        <v>0.58840905479252403</v>
      </c>
      <c r="G5707" s="5">
        <v>0.99990019925450702</v>
      </c>
      <c r="H5707" s="7">
        <v>9.7802209714756297E-2</v>
      </c>
      <c r="I5707" s="7">
        <v>0</v>
      </c>
      <c r="J5707" s="7">
        <v>0</v>
      </c>
      <c r="K5707" s="7">
        <v>0</v>
      </c>
      <c r="L5707" s="7">
        <v>0</v>
      </c>
      <c r="M5707" s="7">
        <v>8.2351032315539907</v>
      </c>
      <c r="N5707" s="7">
        <v>0</v>
      </c>
      <c r="O5707" s="7">
        <v>0</v>
      </c>
      <c r="P5707" s="15" t="s">
        <v>15919</v>
      </c>
      <c r="Q5707" s="17" t="s">
        <v>25231</v>
      </c>
    </row>
    <row r="5708" spans="1:17" ht="16.5" x14ac:dyDescent="0.5">
      <c r="A5708" s="4">
        <v>5706</v>
      </c>
      <c r="B5708" s="19" t="s">
        <v>5706</v>
      </c>
      <c r="C5708" s="5">
        <v>-1.4633066438680999</v>
      </c>
      <c r="D5708" s="5">
        <v>4.4176133563419002</v>
      </c>
      <c r="E5708" s="5">
        <v>0.29275288637080499</v>
      </c>
      <c r="F5708" s="5">
        <v>0.58846179277753297</v>
      </c>
      <c r="G5708" s="5">
        <v>0.99990019925450702</v>
      </c>
      <c r="H5708" s="7">
        <v>26.113189993839899</v>
      </c>
      <c r="I5708" s="7">
        <v>54.384530170203298</v>
      </c>
      <c r="J5708" s="7">
        <v>24.859373185987799</v>
      </c>
      <c r="K5708" s="7">
        <v>0</v>
      </c>
      <c r="L5708" s="7">
        <v>0</v>
      </c>
      <c r="M5708" s="7">
        <v>19.867186546124</v>
      </c>
      <c r="N5708" s="7">
        <v>0</v>
      </c>
      <c r="O5708" s="7">
        <v>42.783823520803402</v>
      </c>
      <c r="P5708" s="15" t="s">
        <v>15920</v>
      </c>
      <c r="Q5708" s="17" t="s">
        <v>25232</v>
      </c>
    </row>
    <row r="5709" spans="1:17" ht="16.5" x14ac:dyDescent="0.5">
      <c r="A5709" s="4">
        <v>5707</v>
      </c>
      <c r="B5709" s="19" t="s">
        <v>5707</v>
      </c>
      <c r="C5709" s="5">
        <v>-1.00498171512444</v>
      </c>
      <c r="D5709" s="5">
        <v>5.6013484470405102</v>
      </c>
      <c r="E5709" s="5">
        <v>0.29270106970801801</v>
      </c>
      <c r="F5709" s="5">
        <v>0.58849479804641802</v>
      </c>
      <c r="G5709" s="5">
        <v>0.99990019925450702</v>
      </c>
      <c r="H5709" s="7">
        <v>73.253855076352494</v>
      </c>
      <c r="I5709" s="7">
        <v>82.0064698729025</v>
      </c>
      <c r="J5709" s="7">
        <v>51.4172128629437</v>
      </c>
      <c r="K5709" s="7">
        <v>0</v>
      </c>
      <c r="L5709" s="7">
        <v>81.959566060355996</v>
      </c>
      <c r="M5709" s="7">
        <v>44.469557450391498</v>
      </c>
      <c r="N5709" s="7">
        <v>54.223738308481899</v>
      </c>
      <c r="O5709" s="7">
        <v>0</v>
      </c>
      <c r="P5709" s="15" t="s">
        <v>15921</v>
      </c>
      <c r="Q5709" s="17" t="s">
        <v>25233</v>
      </c>
    </row>
    <row r="5710" spans="1:17" ht="16.5" x14ac:dyDescent="0.5">
      <c r="A5710" s="4">
        <v>5708</v>
      </c>
      <c r="B5710" s="19" t="s">
        <v>5708</v>
      </c>
      <c r="C5710" s="5">
        <v>2.1933667296831301</v>
      </c>
      <c r="D5710" s="5">
        <v>4.0252108339444597</v>
      </c>
      <c r="E5710" s="5">
        <v>0.29248252529437802</v>
      </c>
      <c r="F5710" s="5">
        <v>0.58863404420073495</v>
      </c>
      <c r="G5710" s="5">
        <v>0.99990019925450702</v>
      </c>
      <c r="H5710" s="7">
        <v>8.6065944548985591</v>
      </c>
      <c r="I5710" s="7">
        <v>0</v>
      </c>
      <c r="J5710" s="7">
        <v>0</v>
      </c>
      <c r="K5710" s="7">
        <v>61.445842229355897</v>
      </c>
      <c r="L5710" s="7">
        <v>0</v>
      </c>
      <c r="M5710" s="7">
        <v>35.410943895682202</v>
      </c>
      <c r="N5710" s="7">
        <v>0</v>
      </c>
      <c r="O5710" s="7">
        <v>21.579560109177201</v>
      </c>
      <c r="P5710" s="15" t="s">
        <v>15922</v>
      </c>
      <c r="Q5710" s="17" t="s">
        <v>25234</v>
      </c>
    </row>
    <row r="5711" spans="1:17" ht="16.5" x14ac:dyDescent="0.5">
      <c r="A5711" s="4">
        <v>5709</v>
      </c>
      <c r="B5711" s="19" t="s">
        <v>5709</v>
      </c>
      <c r="C5711" s="5">
        <v>3.87979605460314</v>
      </c>
      <c r="D5711" s="5">
        <v>1.73540198452685</v>
      </c>
      <c r="E5711" s="5">
        <v>0.29243317968627203</v>
      </c>
      <c r="F5711" s="5">
        <v>0.58866549419079695</v>
      </c>
      <c r="G5711" s="5">
        <v>0.99990019925450702</v>
      </c>
      <c r="H5711" s="7">
        <v>0</v>
      </c>
      <c r="I5711" s="7">
        <v>0.49105670582576399</v>
      </c>
      <c r="J5711" s="7">
        <v>0</v>
      </c>
      <c r="K5711" s="7">
        <v>0</v>
      </c>
      <c r="L5711" s="7">
        <v>0</v>
      </c>
      <c r="M5711" s="7">
        <v>22.749472677167901</v>
      </c>
      <c r="N5711" s="7">
        <v>0</v>
      </c>
      <c r="O5711" s="7">
        <v>9.3824174387726694E-2</v>
      </c>
      <c r="P5711" s="15" t="s">
        <v>15923</v>
      </c>
      <c r="Q5711" s="17" t="s">
        <v>25235</v>
      </c>
    </row>
    <row r="5712" spans="1:17" ht="16.5" x14ac:dyDescent="0.5">
      <c r="A5712" s="4">
        <v>5710</v>
      </c>
      <c r="B5712" s="19" t="s">
        <v>5710</v>
      </c>
      <c r="C5712" s="5">
        <v>-0.54937345498275203</v>
      </c>
      <c r="D5712" s="5">
        <v>6.2710851965395902</v>
      </c>
      <c r="E5712" s="5">
        <v>0.29242199473398001</v>
      </c>
      <c r="F5712" s="5">
        <v>0.58867262329869297</v>
      </c>
      <c r="G5712" s="5">
        <v>0.99990019925450702</v>
      </c>
      <c r="H5712" s="7">
        <v>114.52638757598</v>
      </c>
      <c r="I5712" s="7">
        <v>87.653621989898795</v>
      </c>
      <c r="J5712" s="7">
        <v>76.739804182831904</v>
      </c>
      <c r="K5712" s="7">
        <v>50.997561364445197</v>
      </c>
      <c r="L5712" s="7">
        <v>135.41145696928399</v>
      </c>
      <c r="M5712" s="7">
        <v>83.071603848300896</v>
      </c>
      <c r="N5712" s="7">
        <v>50.563063992297501</v>
      </c>
      <c r="O5712" s="7">
        <v>17.732768959280399</v>
      </c>
      <c r="P5712" s="15" t="s">
        <v>15924</v>
      </c>
      <c r="Q5712" s="17" t="s">
        <v>25236</v>
      </c>
    </row>
    <row r="5713" spans="1:17" ht="16.5" x14ac:dyDescent="0.5">
      <c r="A5713" s="4">
        <v>5711</v>
      </c>
      <c r="B5713" s="19" t="s">
        <v>5711</v>
      </c>
      <c r="C5713" s="5">
        <v>-3.21633719811298</v>
      </c>
      <c r="D5713" s="5">
        <v>1.8532492448242399</v>
      </c>
      <c r="E5713" s="5">
        <v>0.29238232944203102</v>
      </c>
      <c r="F5713" s="5">
        <v>0.588697906735558</v>
      </c>
      <c r="G5713" s="5">
        <v>0.99990019925450702</v>
      </c>
      <c r="H5713" s="7">
        <v>19.071430894377499</v>
      </c>
      <c r="I5713" s="7">
        <v>0</v>
      </c>
      <c r="J5713" s="7">
        <v>0</v>
      </c>
      <c r="K5713" s="7">
        <v>0</v>
      </c>
      <c r="L5713" s="7">
        <v>0</v>
      </c>
      <c r="M5713" s="7">
        <v>6.0733886332710698</v>
      </c>
      <c r="N5713" s="7">
        <v>0</v>
      </c>
      <c r="O5713" s="7">
        <v>0</v>
      </c>
      <c r="P5713" s="15" t="s">
        <v>15925</v>
      </c>
      <c r="Q5713" s="17" t="s">
        <v>25237</v>
      </c>
    </row>
    <row r="5714" spans="1:17" ht="16.5" x14ac:dyDescent="0.5">
      <c r="A5714" s="4">
        <v>5712</v>
      </c>
      <c r="B5714" s="19" t="s">
        <v>5712</v>
      </c>
      <c r="C5714" s="5">
        <v>-1.5433749705161599</v>
      </c>
      <c r="D5714" s="5">
        <v>4.36348300204296</v>
      </c>
      <c r="E5714" s="5">
        <v>0.29237990043130102</v>
      </c>
      <c r="F5714" s="5">
        <v>0.58869945510676802</v>
      </c>
      <c r="G5714" s="5">
        <v>0.99990019925450702</v>
      </c>
      <c r="H5714" s="7">
        <v>38.338466208184499</v>
      </c>
      <c r="I5714" s="7">
        <v>41.617055818733498</v>
      </c>
      <c r="J5714" s="7">
        <v>0</v>
      </c>
      <c r="K5714" s="7">
        <v>0</v>
      </c>
      <c r="L5714" s="7">
        <v>35.958544793278698</v>
      </c>
      <c r="M5714" s="7">
        <v>0</v>
      </c>
      <c r="N5714" s="7">
        <v>0.11439607238076401</v>
      </c>
      <c r="O5714" s="7">
        <v>46.161493798761597</v>
      </c>
      <c r="P5714" s="15" t="s">
        <v>15926</v>
      </c>
      <c r="Q5714" s="17" t="s">
        <v>25238</v>
      </c>
    </row>
    <row r="5715" spans="1:17" ht="16.5" x14ac:dyDescent="0.5">
      <c r="A5715" s="4">
        <v>5713</v>
      </c>
      <c r="B5715" s="19" t="s">
        <v>5713</v>
      </c>
      <c r="C5715" s="5">
        <v>1.72150792880635</v>
      </c>
      <c r="D5715" s="5">
        <v>4.2349438502389001</v>
      </c>
      <c r="E5715" s="5">
        <v>0.29187369001795999</v>
      </c>
      <c r="F5715" s="5">
        <v>0.58902232010503397</v>
      </c>
      <c r="G5715" s="5">
        <v>0.99990019925450702</v>
      </c>
      <c r="H5715" s="7">
        <v>13.4967049406364</v>
      </c>
      <c r="I5715" s="7">
        <v>0.122764176456441</v>
      </c>
      <c r="J5715" s="7">
        <v>0</v>
      </c>
      <c r="K5715" s="7">
        <v>30.5985368186671</v>
      </c>
      <c r="L5715" s="7">
        <v>41.951635592158503</v>
      </c>
      <c r="M5715" s="7">
        <v>13.176165170486399</v>
      </c>
      <c r="N5715" s="7">
        <v>0</v>
      </c>
      <c r="O5715" s="7">
        <v>49.257691553556498</v>
      </c>
      <c r="P5715" s="15" t="s">
        <v>15927</v>
      </c>
      <c r="Q5715" s="17" t="s">
        <v>25239</v>
      </c>
    </row>
    <row r="5716" spans="1:17" ht="16.5" x14ac:dyDescent="0.5">
      <c r="A5716" s="4">
        <v>5714</v>
      </c>
      <c r="B5716" s="19" t="s">
        <v>5714</v>
      </c>
      <c r="C5716" s="5">
        <v>-0.28281541808003402</v>
      </c>
      <c r="D5716" s="5">
        <v>7.7581224655794401</v>
      </c>
      <c r="E5716" s="5">
        <v>0.29168801890892798</v>
      </c>
      <c r="F5716" s="5">
        <v>0.58914083327116795</v>
      </c>
      <c r="G5716" s="5">
        <v>0.99990019925450702</v>
      </c>
      <c r="H5716" s="7">
        <v>263.28354855212399</v>
      </c>
      <c r="I5716" s="7">
        <v>235.58445461990999</v>
      </c>
      <c r="J5716" s="7">
        <v>135.105289054281</v>
      </c>
      <c r="K5716" s="7">
        <v>196.651571993141</v>
      </c>
      <c r="L5716" s="7">
        <v>67.705728484641895</v>
      </c>
      <c r="M5716" s="7">
        <v>267.53791623511</v>
      </c>
      <c r="N5716" s="7">
        <v>277.868059812875</v>
      </c>
      <c r="O5716" s="7">
        <v>285.03784178991401</v>
      </c>
      <c r="P5716" s="15" t="s">
        <v>15928</v>
      </c>
      <c r="Q5716" s="17" t="s">
        <v>25240</v>
      </c>
    </row>
    <row r="5717" spans="1:17" ht="16.5" x14ac:dyDescent="0.5">
      <c r="A5717" s="4">
        <v>5715</v>
      </c>
      <c r="B5717" s="19" t="s">
        <v>5715</v>
      </c>
      <c r="C5717" s="5">
        <v>1.7991559451791099</v>
      </c>
      <c r="D5717" s="5">
        <v>4.3490939336632097</v>
      </c>
      <c r="E5717" s="5">
        <v>0.29164282097588401</v>
      </c>
      <c r="F5717" s="5">
        <v>0.589169690314295</v>
      </c>
      <c r="G5717" s="5">
        <v>0.99990019925450702</v>
      </c>
      <c r="H5717" s="7">
        <v>14.083518198924899</v>
      </c>
      <c r="I5717" s="7">
        <v>0</v>
      </c>
      <c r="J5717" s="7">
        <v>11.4260473028764</v>
      </c>
      <c r="K5717" s="7">
        <v>0</v>
      </c>
      <c r="L5717" s="7">
        <v>52.318062919950599</v>
      </c>
      <c r="M5717" s="7">
        <v>52.498783101156697</v>
      </c>
      <c r="N5717" s="7">
        <v>0</v>
      </c>
      <c r="O5717" s="7">
        <v>31.055801722337598</v>
      </c>
      <c r="P5717" s="15" t="s">
        <v>15929</v>
      </c>
      <c r="Q5717" s="17" t="s">
        <v>25241</v>
      </c>
    </row>
    <row r="5718" spans="1:17" ht="16.5" x14ac:dyDescent="0.5">
      <c r="A5718" s="4">
        <v>5716</v>
      </c>
      <c r="B5718" s="19" t="s">
        <v>5716</v>
      </c>
      <c r="C5718" s="5">
        <v>-0.81638440197248197</v>
      </c>
      <c r="D5718" s="5">
        <v>5.7076820557638097</v>
      </c>
      <c r="E5718" s="5">
        <v>0.29150577924606902</v>
      </c>
      <c r="F5718" s="5">
        <v>0.58925720354676903</v>
      </c>
      <c r="G5718" s="5">
        <v>0.99990019925450702</v>
      </c>
      <c r="H5718" s="7">
        <v>73.645063915211495</v>
      </c>
      <c r="I5718" s="7">
        <v>80.042243049599506</v>
      </c>
      <c r="J5718" s="7">
        <v>62.688854121186601</v>
      </c>
      <c r="K5718" s="7">
        <v>86.695854319556801</v>
      </c>
      <c r="L5718" s="7">
        <v>0.32395085399350199</v>
      </c>
      <c r="M5718" s="7">
        <v>42.3078428521086</v>
      </c>
      <c r="N5718" s="7">
        <v>2.2879214476152701</v>
      </c>
      <c r="O5718" s="7">
        <v>67.459581384775504</v>
      </c>
      <c r="P5718" s="15" t="s">
        <v>15930</v>
      </c>
      <c r="Q5718" s="17" t="s">
        <v>25242</v>
      </c>
    </row>
    <row r="5719" spans="1:17" ht="16.5" x14ac:dyDescent="0.5">
      <c r="A5719" s="4">
        <v>5717</v>
      </c>
      <c r="B5719" s="19" t="s">
        <v>5717</v>
      </c>
      <c r="C5719" s="5">
        <v>1.9888608614035199</v>
      </c>
      <c r="D5719" s="5">
        <v>3.7506728031490502</v>
      </c>
      <c r="E5719" s="5">
        <v>0.29146088472631299</v>
      </c>
      <c r="F5719" s="5">
        <v>0.58928587843490898</v>
      </c>
      <c r="G5719" s="5">
        <v>0.99990019925450702</v>
      </c>
      <c r="H5719" s="7">
        <v>7.9219789868952599</v>
      </c>
      <c r="I5719" s="7">
        <v>0.368292529369323</v>
      </c>
      <c r="J5719" s="7">
        <v>0</v>
      </c>
      <c r="K5719" s="7">
        <v>0.124384296010842</v>
      </c>
      <c r="L5719" s="7">
        <v>47.296824683051298</v>
      </c>
      <c r="M5719" s="7">
        <v>12.249716056936601</v>
      </c>
      <c r="N5719" s="7">
        <v>39.352248898982701</v>
      </c>
      <c r="O5719" s="7">
        <v>0</v>
      </c>
      <c r="P5719" s="15" t="s">
        <v>15931</v>
      </c>
      <c r="Q5719" s="17" t="s">
        <v>25243</v>
      </c>
    </row>
    <row r="5720" spans="1:17" ht="16.5" x14ac:dyDescent="0.5">
      <c r="A5720" s="4">
        <v>5718</v>
      </c>
      <c r="B5720" s="19" t="s">
        <v>5718</v>
      </c>
      <c r="C5720" s="5">
        <v>1.7145932412393801</v>
      </c>
      <c r="D5720" s="5">
        <v>4.2567875345155404</v>
      </c>
      <c r="E5720" s="5">
        <v>0.29144619642624298</v>
      </c>
      <c r="F5720" s="5">
        <v>0.5892952607195</v>
      </c>
      <c r="G5720" s="5">
        <v>0.99990019925450702</v>
      </c>
      <c r="H5720" s="7">
        <v>13.887913779495401</v>
      </c>
      <c r="I5720" s="7">
        <v>0.122764176456441</v>
      </c>
      <c r="J5720" s="7">
        <v>58.82870300535</v>
      </c>
      <c r="K5720" s="7">
        <v>0</v>
      </c>
      <c r="L5720" s="7">
        <v>25.592117465486702</v>
      </c>
      <c r="M5720" s="7">
        <v>21.411268402040399</v>
      </c>
      <c r="N5720" s="7">
        <v>0</v>
      </c>
      <c r="O5720" s="7">
        <v>32.369340163765699</v>
      </c>
      <c r="P5720" s="15" t="s">
        <v>15932</v>
      </c>
      <c r="Q5720" s="17" t="s">
        <v>21040</v>
      </c>
    </row>
    <row r="5721" spans="1:17" ht="16.5" x14ac:dyDescent="0.5">
      <c r="A5721" s="4">
        <v>5719</v>
      </c>
      <c r="B5721" s="19" t="s">
        <v>5719</v>
      </c>
      <c r="C5721" s="5">
        <v>1.6341945185678299</v>
      </c>
      <c r="D5721" s="5">
        <v>4.4486665930707403</v>
      </c>
      <c r="E5721" s="5">
        <v>0.291167769253935</v>
      </c>
      <c r="F5721" s="5">
        <v>0.58947316637022396</v>
      </c>
      <c r="G5721" s="5">
        <v>0.99990019925450702</v>
      </c>
      <c r="H5721" s="7">
        <v>16.626375651508599</v>
      </c>
      <c r="I5721" s="7">
        <v>0.122764176456441</v>
      </c>
      <c r="J5721" s="7">
        <v>26.4034336323224</v>
      </c>
      <c r="K5721" s="7">
        <v>0</v>
      </c>
      <c r="L5721" s="7">
        <v>42.437561873148802</v>
      </c>
      <c r="M5721" s="7">
        <v>53.1164158435232</v>
      </c>
      <c r="N5721" s="7">
        <v>0</v>
      </c>
      <c r="O5721" s="7">
        <v>34.245823651520297</v>
      </c>
      <c r="P5721" s="15" t="s">
        <v>15933</v>
      </c>
      <c r="Q5721" s="17" t="s">
        <v>25244</v>
      </c>
    </row>
    <row r="5722" spans="1:17" ht="16.5" x14ac:dyDescent="0.5">
      <c r="A5722" s="4">
        <v>5720</v>
      </c>
      <c r="B5722" s="19" t="s">
        <v>5720</v>
      </c>
      <c r="C5722" s="5">
        <v>-0.41128748490026701</v>
      </c>
      <c r="D5722" s="5">
        <v>7.0942909931814402</v>
      </c>
      <c r="E5722" s="5">
        <v>0.29088949315229201</v>
      </c>
      <c r="F5722" s="5">
        <v>0.58965108526375598</v>
      </c>
      <c r="G5722" s="5">
        <v>0.99990019925450702</v>
      </c>
      <c r="H5722" s="7">
        <v>146.214303523561</v>
      </c>
      <c r="I5722" s="7">
        <v>188.811303390006</v>
      </c>
      <c r="J5722" s="7">
        <v>126.14973846554101</v>
      </c>
      <c r="K5722" s="7">
        <v>25.125627794190098</v>
      </c>
      <c r="L5722" s="7">
        <v>112.086995481752</v>
      </c>
      <c r="M5722" s="7">
        <v>97.071279341942599</v>
      </c>
      <c r="N5722" s="7">
        <v>142.65190225881199</v>
      </c>
      <c r="O5722" s="7">
        <v>252.57467745176001</v>
      </c>
      <c r="P5722" s="15" t="s">
        <v>15934</v>
      </c>
      <c r="Q5722" s="17" t="s">
        <v>25245</v>
      </c>
    </row>
    <row r="5723" spans="1:17" ht="16.5" x14ac:dyDescent="0.5">
      <c r="A5723" s="4">
        <v>5721</v>
      </c>
      <c r="B5723" s="19" t="s">
        <v>5721</v>
      </c>
      <c r="C5723" s="5">
        <v>0.44787388534647998</v>
      </c>
      <c r="D5723" s="5">
        <v>6.6726649159333498</v>
      </c>
      <c r="E5723" s="5">
        <v>0.29085674231296099</v>
      </c>
      <c r="F5723" s="5">
        <v>0.58967203209879404</v>
      </c>
      <c r="G5723" s="5">
        <v>0.99990019925450702</v>
      </c>
      <c r="H5723" s="7">
        <v>65.038469460312896</v>
      </c>
      <c r="I5723" s="7">
        <v>94.8967084008288</v>
      </c>
      <c r="J5723" s="7">
        <v>106.54017079709099</v>
      </c>
      <c r="K5723" s="7">
        <v>133.33996532362201</v>
      </c>
      <c r="L5723" s="7">
        <v>94.917600220096105</v>
      </c>
      <c r="M5723" s="7">
        <v>116.114955564911</v>
      </c>
      <c r="N5723" s="7">
        <v>98.2662261750759</v>
      </c>
      <c r="O5723" s="7">
        <v>105.270723663029</v>
      </c>
      <c r="P5723" s="15" t="s">
        <v>15935</v>
      </c>
      <c r="Q5723" s="17" t="s">
        <v>25246</v>
      </c>
    </row>
    <row r="5724" spans="1:17" ht="16.5" x14ac:dyDescent="0.5">
      <c r="A5724" s="4">
        <v>5722</v>
      </c>
      <c r="B5724" s="19" t="s">
        <v>5722</v>
      </c>
      <c r="C5724" s="5">
        <v>-1.90155663545082</v>
      </c>
      <c r="D5724" s="5">
        <v>3.7448590214611301</v>
      </c>
      <c r="E5724" s="5">
        <v>0.29081914351391802</v>
      </c>
      <c r="F5724" s="5">
        <v>0.58969608147689401</v>
      </c>
      <c r="G5724" s="5">
        <v>0.99990019925450702</v>
      </c>
      <c r="H5724" s="7">
        <v>32.568135835013798</v>
      </c>
      <c r="I5724" s="7">
        <v>24.7983636442011</v>
      </c>
      <c r="J5724" s="7">
        <v>0</v>
      </c>
      <c r="K5724" s="7">
        <v>0</v>
      </c>
      <c r="L5724" s="7">
        <v>0</v>
      </c>
      <c r="M5724" s="7">
        <v>45.704822935124596</v>
      </c>
      <c r="N5724" s="7">
        <v>0</v>
      </c>
      <c r="O5724" s="7">
        <v>0.28147252316318</v>
      </c>
      <c r="P5724" s="15" t="s">
        <v>15936</v>
      </c>
      <c r="Q5724" s="17" t="s">
        <v>21731</v>
      </c>
    </row>
    <row r="5725" spans="1:17" ht="16.5" x14ac:dyDescent="0.5">
      <c r="A5725" s="4">
        <v>5723</v>
      </c>
      <c r="B5725" s="19" t="s">
        <v>5723</v>
      </c>
      <c r="C5725" s="5">
        <v>1.62825952878967</v>
      </c>
      <c r="D5725" s="5">
        <v>4.7246115619916003</v>
      </c>
      <c r="E5725" s="5">
        <v>0.29081147210616198</v>
      </c>
      <c r="F5725" s="5">
        <v>0.58970098859781395</v>
      </c>
      <c r="G5725" s="5">
        <v>0.99990019925450702</v>
      </c>
      <c r="H5725" s="7">
        <v>20.440661830384101</v>
      </c>
      <c r="I5725" s="7">
        <v>0</v>
      </c>
      <c r="J5725" s="7">
        <v>62.0712299426527</v>
      </c>
      <c r="K5725" s="7">
        <v>64.555449629626906</v>
      </c>
      <c r="L5725" s="7">
        <v>0</v>
      </c>
      <c r="M5725" s="7">
        <v>32.631596555032701</v>
      </c>
      <c r="N5725" s="7">
        <v>30.543751325663901</v>
      </c>
      <c r="O5725" s="7">
        <v>0</v>
      </c>
      <c r="P5725" s="15" t="s">
        <v>15937</v>
      </c>
      <c r="Q5725" s="17" t="s">
        <v>25247</v>
      </c>
    </row>
    <row r="5726" spans="1:17" ht="16.5" x14ac:dyDescent="0.5">
      <c r="A5726" s="4">
        <v>5724</v>
      </c>
      <c r="B5726" s="19" t="s">
        <v>5724</v>
      </c>
      <c r="C5726" s="5">
        <v>-0.77019570871171095</v>
      </c>
      <c r="D5726" s="5">
        <v>5.9910299987073596</v>
      </c>
      <c r="E5726" s="5">
        <v>0.29077158770536499</v>
      </c>
      <c r="F5726" s="5">
        <v>0.58972650254683101</v>
      </c>
      <c r="G5726" s="5">
        <v>0.99990019925450702</v>
      </c>
      <c r="H5726" s="7">
        <v>93.694516906736496</v>
      </c>
      <c r="I5726" s="7">
        <v>89.740612989658302</v>
      </c>
      <c r="J5726" s="7">
        <v>0</v>
      </c>
      <c r="K5726" s="7">
        <v>105.353498721183</v>
      </c>
      <c r="L5726" s="7">
        <v>54.423743470908299</v>
      </c>
      <c r="M5726" s="7">
        <v>72.365969647280707</v>
      </c>
      <c r="N5726" s="7">
        <v>19.904916594252899</v>
      </c>
      <c r="O5726" s="7">
        <v>70.555779139570504</v>
      </c>
      <c r="P5726" s="15" t="s">
        <v>15938</v>
      </c>
      <c r="Q5726" s="17" t="s">
        <v>25248</v>
      </c>
    </row>
    <row r="5727" spans="1:17" ht="16.5" x14ac:dyDescent="0.5">
      <c r="A5727" s="4">
        <v>5725</v>
      </c>
      <c r="B5727" s="19" t="s">
        <v>5725</v>
      </c>
      <c r="C5727" s="5">
        <v>-1.4833934850941199</v>
      </c>
      <c r="D5727" s="5">
        <v>4.2348964010334198</v>
      </c>
      <c r="E5727" s="5">
        <v>0.290750409343079</v>
      </c>
      <c r="F5727" s="5">
        <v>0.58974005120902495</v>
      </c>
      <c r="G5727" s="5">
        <v>0.99990019925450702</v>
      </c>
      <c r="H5727" s="7">
        <v>31.4923115281515</v>
      </c>
      <c r="I5727" s="7">
        <v>40.143885701256202</v>
      </c>
      <c r="J5727" s="7">
        <v>35.513390265696799</v>
      </c>
      <c r="K5727" s="7">
        <v>0</v>
      </c>
      <c r="L5727" s="7">
        <v>0</v>
      </c>
      <c r="M5727" s="7">
        <v>40.969638576981097</v>
      </c>
      <c r="N5727" s="7">
        <v>0.22879214476152701</v>
      </c>
      <c r="O5727" s="7">
        <v>9.3824174387726694E-2</v>
      </c>
      <c r="P5727" s="15" t="s">
        <v>15939</v>
      </c>
      <c r="Q5727" s="17" t="s">
        <v>25249</v>
      </c>
    </row>
    <row r="5728" spans="1:17" ht="16.5" x14ac:dyDescent="0.5">
      <c r="A5728" s="4">
        <v>5726</v>
      </c>
      <c r="B5728" s="19" t="s">
        <v>5726</v>
      </c>
      <c r="C5728" s="5">
        <v>1.1260796180144601</v>
      </c>
      <c r="D5728" s="5">
        <v>5.5178210735711497</v>
      </c>
      <c r="E5728" s="5">
        <v>0.290704172436136</v>
      </c>
      <c r="F5728" s="5">
        <v>0.58976963305764796</v>
      </c>
      <c r="G5728" s="5">
        <v>0.99990019925450702</v>
      </c>
      <c r="H5728" s="7">
        <v>0</v>
      </c>
      <c r="I5728" s="7">
        <v>48.369085523837697</v>
      </c>
      <c r="J5728" s="7">
        <v>97.275808119082697</v>
      </c>
      <c r="K5728" s="7">
        <v>0.124384296010842</v>
      </c>
      <c r="L5728" s="7">
        <v>38.388176198229999</v>
      </c>
      <c r="M5728" s="7">
        <v>11.323266943386701</v>
      </c>
      <c r="N5728" s="7">
        <v>57.998808697047103</v>
      </c>
      <c r="O5728" s="7">
        <v>111.650767521395</v>
      </c>
      <c r="P5728" s="15" t="s">
        <v>15940</v>
      </c>
      <c r="Q5728" s="17" t="s">
        <v>25250</v>
      </c>
    </row>
    <row r="5729" spans="1:17" ht="16.5" x14ac:dyDescent="0.5">
      <c r="A5729" s="4">
        <v>5727</v>
      </c>
      <c r="B5729" s="19" t="s">
        <v>5727</v>
      </c>
      <c r="C5729" s="5">
        <v>0.90682848360398505</v>
      </c>
      <c r="D5729" s="5">
        <v>5.65734861677642</v>
      </c>
      <c r="E5729" s="5">
        <v>0.29044891305016102</v>
      </c>
      <c r="F5729" s="5">
        <v>0.58993299979215996</v>
      </c>
      <c r="G5729" s="5">
        <v>0.99990019925450702</v>
      </c>
      <c r="H5729" s="7">
        <v>27.775827558990802</v>
      </c>
      <c r="I5729" s="7">
        <v>33.023563466782598</v>
      </c>
      <c r="J5729" s="7">
        <v>46.167407345405898</v>
      </c>
      <c r="K5729" s="7">
        <v>73.884271830440099</v>
      </c>
      <c r="L5729" s="7">
        <v>68.191654765632194</v>
      </c>
      <c r="M5729" s="7">
        <v>27.896412196889099</v>
      </c>
      <c r="N5729" s="7">
        <v>125.83567961884</v>
      </c>
      <c r="O5729" s="7">
        <v>9.3824174387726694E-2</v>
      </c>
      <c r="P5729" s="15" t="s">
        <v>15941</v>
      </c>
      <c r="Q5729" s="17" t="s">
        <v>25251</v>
      </c>
    </row>
    <row r="5730" spans="1:17" ht="16.5" x14ac:dyDescent="0.5">
      <c r="A5730" s="4">
        <v>5728</v>
      </c>
      <c r="B5730" s="19" t="s">
        <v>5728</v>
      </c>
      <c r="C5730" s="5">
        <v>-1.29995905206382</v>
      </c>
      <c r="D5730" s="5">
        <v>4.4790065637921499</v>
      </c>
      <c r="E5730" s="5">
        <v>0.29035444811794198</v>
      </c>
      <c r="F5730" s="5">
        <v>0.58999348110344996</v>
      </c>
      <c r="G5730" s="5">
        <v>0.99990019925450702</v>
      </c>
      <c r="H5730" s="7">
        <v>28.264838607564599</v>
      </c>
      <c r="I5730" s="7">
        <v>51.315425758792301</v>
      </c>
      <c r="J5730" s="7">
        <v>30.263584748159001</v>
      </c>
      <c r="K5730" s="7">
        <v>0</v>
      </c>
      <c r="L5730" s="7">
        <v>18.1412478236361</v>
      </c>
      <c r="M5730" s="7">
        <v>22.234778725195799</v>
      </c>
      <c r="N5730" s="7">
        <v>0</v>
      </c>
      <c r="O5730" s="7">
        <v>26.270768828563501</v>
      </c>
      <c r="P5730" s="15" t="s">
        <v>15942</v>
      </c>
      <c r="Q5730" s="17" t="s">
        <v>25252</v>
      </c>
    </row>
    <row r="5731" spans="1:17" ht="16.5" x14ac:dyDescent="0.5">
      <c r="A5731" s="4">
        <v>5729</v>
      </c>
      <c r="B5731" s="19" t="s">
        <v>5729</v>
      </c>
      <c r="C5731" s="5">
        <v>1.1179884009826899</v>
      </c>
      <c r="D5731" s="5">
        <v>5.1527416755806303</v>
      </c>
      <c r="E5731" s="5">
        <v>0.290010829567515</v>
      </c>
      <c r="F5731" s="5">
        <v>0.590213590517772</v>
      </c>
      <c r="G5731" s="5">
        <v>0.99990019925450702</v>
      </c>
      <c r="H5731" s="7">
        <v>23.276925912111999</v>
      </c>
      <c r="I5731" s="7">
        <v>14.240644468947099</v>
      </c>
      <c r="J5731" s="7">
        <v>31.1900210159598</v>
      </c>
      <c r="K5731" s="7">
        <v>0</v>
      </c>
      <c r="L5731" s="7">
        <v>24.944215757499698</v>
      </c>
      <c r="M5731" s="7">
        <v>29.0287388912278</v>
      </c>
      <c r="N5731" s="7">
        <v>91.8600461217532</v>
      </c>
      <c r="O5731" s="7">
        <v>67.365757210387798</v>
      </c>
      <c r="P5731" s="15" t="s">
        <v>15943</v>
      </c>
      <c r="Q5731" s="17" t="s">
        <v>25253</v>
      </c>
    </row>
    <row r="5732" spans="1:17" ht="16.5" x14ac:dyDescent="0.5">
      <c r="A5732" s="4">
        <v>5730</v>
      </c>
      <c r="B5732" s="19" t="s">
        <v>5730</v>
      </c>
      <c r="C5732" s="5">
        <v>1.79144669586831</v>
      </c>
      <c r="D5732" s="5">
        <v>3.4751482155130899</v>
      </c>
      <c r="E5732" s="5">
        <v>0.289831376141724</v>
      </c>
      <c r="F5732" s="5">
        <v>0.59032860865879799</v>
      </c>
      <c r="G5732" s="5">
        <v>0.99990019925450702</v>
      </c>
      <c r="H5732" s="7">
        <v>7.7263745674657498</v>
      </c>
      <c r="I5732" s="7">
        <v>0</v>
      </c>
      <c r="J5732" s="7">
        <v>0.15440604463346499</v>
      </c>
      <c r="K5732" s="7">
        <v>14.677346929279301</v>
      </c>
      <c r="L5732" s="7">
        <v>33.852864242320997</v>
      </c>
      <c r="M5732" s="7">
        <v>8.8527359739205398</v>
      </c>
      <c r="N5732" s="7">
        <v>17.616995146637599</v>
      </c>
      <c r="O5732" s="7">
        <v>5.3479779401004199</v>
      </c>
      <c r="P5732" s="15" t="s">
        <v>15944</v>
      </c>
      <c r="Q5732" s="17" t="s">
        <v>25254</v>
      </c>
    </row>
    <row r="5733" spans="1:17" ht="16.5" x14ac:dyDescent="0.5">
      <c r="A5733" s="4">
        <v>5731</v>
      </c>
      <c r="B5733" s="19" t="s">
        <v>5731</v>
      </c>
      <c r="C5733" s="5">
        <v>1.0060229067762201</v>
      </c>
      <c r="D5733" s="5">
        <v>5.8216253226587398</v>
      </c>
      <c r="E5733" s="5">
        <v>0.28972703604682298</v>
      </c>
      <c r="F5733" s="5">
        <v>0.59039550508715799</v>
      </c>
      <c r="G5733" s="5">
        <v>0.99990019925450702</v>
      </c>
      <c r="H5733" s="7">
        <v>63.962645153450602</v>
      </c>
      <c r="I5733" s="7">
        <v>0.122764176456441</v>
      </c>
      <c r="J5733" s="7">
        <v>126.304144510174</v>
      </c>
      <c r="K5733" s="7">
        <v>84.830089879394194</v>
      </c>
      <c r="L5733" s="7">
        <v>0</v>
      </c>
      <c r="M5733" s="7">
        <v>72.160092066491799</v>
      </c>
      <c r="N5733" s="7">
        <v>49.876687558012897</v>
      </c>
      <c r="O5733" s="7">
        <v>53.1044827034533</v>
      </c>
      <c r="P5733" s="15" t="s">
        <v>15945</v>
      </c>
      <c r="Q5733" s="17" t="s">
        <v>23043</v>
      </c>
    </row>
    <row r="5734" spans="1:17" ht="16.5" x14ac:dyDescent="0.5">
      <c r="A5734" s="4">
        <v>5732</v>
      </c>
      <c r="B5734" s="19" t="s">
        <v>5732</v>
      </c>
      <c r="C5734" s="5">
        <v>-1.40633564221218</v>
      </c>
      <c r="D5734" s="5">
        <v>4.5986739508810803</v>
      </c>
      <c r="E5734" s="5">
        <v>0.28962711088279203</v>
      </c>
      <c r="F5734" s="5">
        <v>0.59045958549958399</v>
      </c>
      <c r="G5734" s="5">
        <v>0.99990019925450702</v>
      </c>
      <c r="H5734" s="7">
        <v>39.512092724761601</v>
      </c>
      <c r="I5734" s="7">
        <v>50.210548170684298</v>
      </c>
      <c r="J5734" s="7">
        <v>0</v>
      </c>
      <c r="K5734" s="7">
        <v>66.918751253832895</v>
      </c>
      <c r="L5734" s="7">
        <v>0</v>
      </c>
      <c r="M5734" s="7">
        <v>12.146777266542101</v>
      </c>
      <c r="N5734" s="7">
        <v>22.421630186629699</v>
      </c>
      <c r="O5734" s="7">
        <v>0</v>
      </c>
      <c r="P5734" s="15" t="s">
        <v>15946</v>
      </c>
      <c r="Q5734" s="17" t="s">
        <v>25255</v>
      </c>
    </row>
    <row r="5735" spans="1:17" ht="16.5" x14ac:dyDescent="0.5">
      <c r="A5735" s="4">
        <v>5733</v>
      </c>
      <c r="B5735" s="19" t="s">
        <v>5733</v>
      </c>
      <c r="C5735" s="5">
        <v>-1.14471235766226</v>
      </c>
      <c r="D5735" s="5">
        <v>5.0493106386462401</v>
      </c>
      <c r="E5735" s="5">
        <v>0.28957877617926198</v>
      </c>
      <c r="F5735" s="5">
        <v>0.59049058688906797</v>
      </c>
      <c r="G5735" s="5">
        <v>0.99990019925450702</v>
      </c>
      <c r="H5735" s="7">
        <v>25.819783364695699</v>
      </c>
      <c r="I5735" s="7">
        <v>85.9349235195087</v>
      </c>
      <c r="J5735" s="7">
        <v>67.784253594090899</v>
      </c>
      <c r="K5735" s="7">
        <v>29.4790781545695</v>
      </c>
      <c r="L5735" s="7">
        <v>0</v>
      </c>
      <c r="M5735" s="7">
        <v>29.646371633594399</v>
      </c>
      <c r="N5735" s="7">
        <v>0</v>
      </c>
      <c r="O5735" s="7">
        <v>24.675757863972098</v>
      </c>
      <c r="P5735" s="15" t="s">
        <v>15947</v>
      </c>
      <c r="Q5735" s="17" t="s">
        <v>25256</v>
      </c>
    </row>
    <row r="5736" spans="1:17" ht="16.5" x14ac:dyDescent="0.5">
      <c r="A5736" s="4">
        <v>5734</v>
      </c>
      <c r="B5736" s="19" t="s">
        <v>5734</v>
      </c>
      <c r="C5736" s="5">
        <v>0.36968326074768298</v>
      </c>
      <c r="D5736" s="5">
        <v>7.34518278761806</v>
      </c>
      <c r="E5736" s="5">
        <v>0.28952779743215701</v>
      </c>
      <c r="F5736" s="5">
        <v>0.59052328775680896</v>
      </c>
      <c r="G5736" s="5">
        <v>0.99990019925450702</v>
      </c>
      <c r="H5736" s="7">
        <v>114.721991995409</v>
      </c>
      <c r="I5736" s="7">
        <v>151.85928627661701</v>
      </c>
      <c r="J5736" s="7">
        <v>214.46999599588199</v>
      </c>
      <c r="K5736" s="7">
        <v>84.083784103329094</v>
      </c>
      <c r="L5736" s="7">
        <v>298.35873652801502</v>
      </c>
      <c r="M5736" s="7">
        <v>62.4838457694159</v>
      </c>
      <c r="N5736" s="7">
        <v>149.51566660165801</v>
      </c>
      <c r="O5736" s="7">
        <v>224.52124930983001</v>
      </c>
      <c r="P5736" s="15" t="s">
        <v>15948</v>
      </c>
      <c r="Q5736" s="17" t="s">
        <v>25257</v>
      </c>
    </row>
    <row r="5737" spans="1:17" ht="16.5" x14ac:dyDescent="0.5">
      <c r="A5737" s="4">
        <v>5735</v>
      </c>
      <c r="B5737" s="19" t="s">
        <v>5735</v>
      </c>
      <c r="C5737" s="5">
        <v>1.19170279319468</v>
      </c>
      <c r="D5737" s="5">
        <v>4.7160442677215304</v>
      </c>
      <c r="E5737" s="5">
        <v>0.289457845368152</v>
      </c>
      <c r="F5737" s="5">
        <v>0.59056816530616196</v>
      </c>
      <c r="G5737" s="5">
        <v>0.99990019925450702</v>
      </c>
      <c r="H5737" s="7">
        <v>26.4065966229842</v>
      </c>
      <c r="I5737" s="7">
        <v>0.122764176456441</v>
      </c>
      <c r="J5737" s="7">
        <v>10.345204990442101</v>
      </c>
      <c r="K5737" s="7">
        <v>34.081297106970702</v>
      </c>
      <c r="L5737" s="7">
        <v>48.4306526720286</v>
      </c>
      <c r="M5737" s="7">
        <v>20.073064126912801</v>
      </c>
      <c r="N5737" s="7">
        <v>33.2892570628022</v>
      </c>
      <c r="O5737" s="7">
        <v>35.747010441723901</v>
      </c>
      <c r="P5737" s="15" t="s">
        <v>15949</v>
      </c>
      <c r="Q5737" s="17" t="s">
        <v>25258</v>
      </c>
    </row>
    <row r="5738" spans="1:17" ht="16.5" x14ac:dyDescent="0.5">
      <c r="A5738" s="4">
        <v>5736</v>
      </c>
      <c r="B5738" s="19" t="s">
        <v>5736</v>
      </c>
      <c r="C5738" s="5">
        <v>3.6982477611256699</v>
      </c>
      <c r="D5738" s="5">
        <v>1.03814863117381</v>
      </c>
      <c r="E5738" s="5">
        <v>0.28929936373128501</v>
      </c>
      <c r="F5738" s="5">
        <v>0.590669864625052</v>
      </c>
      <c r="G5738" s="5">
        <v>0.99990019925450702</v>
      </c>
      <c r="H5738" s="7">
        <v>0.39120883885902502</v>
      </c>
      <c r="I5738" s="7">
        <v>0</v>
      </c>
      <c r="J5738" s="7">
        <v>16.212634686513798</v>
      </c>
      <c r="K5738" s="7">
        <v>0.124384296010842</v>
      </c>
      <c r="L5738" s="7">
        <v>0</v>
      </c>
      <c r="M5738" s="7">
        <v>0</v>
      </c>
      <c r="N5738" s="7">
        <v>0</v>
      </c>
      <c r="O5738" s="7">
        <v>0</v>
      </c>
      <c r="P5738" s="15" t="s">
        <v>15950</v>
      </c>
      <c r="Q5738" s="17" t="s">
        <v>25259</v>
      </c>
    </row>
    <row r="5739" spans="1:17" ht="16.5" x14ac:dyDescent="0.5">
      <c r="A5739" s="4">
        <v>5737</v>
      </c>
      <c r="B5739" s="19" t="s">
        <v>5737</v>
      </c>
      <c r="C5739" s="5">
        <v>-1.34952404736711</v>
      </c>
      <c r="D5739" s="5">
        <v>4.5619674946447404</v>
      </c>
      <c r="E5739" s="5">
        <v>0.28912370816386102</v>
      </c>
      <c r="F5739" s="5">
        <v>0.59078262660639103</v>
      </c>
      <c r="G5739" s="5">
        <v>0.99990019925450702</v>
      </c>
      <c r="H5739" s="7">
        <v>0.19560441942951301</v>
      </c>
      <c r="I5739" s="7">
        <v>85.566630990139302</v>
      </c>
      <c r="J5739" s="7">
        <v>9.2643626780078705</v>
      </c>
      <c r="K5739" s="7">
        <v>12.3140453050733</v>
      </c>
      <c r="L5739" s="7">
        <v>0</v>
      </c>
      <c r="M5739" s="7">
        <v>47.969476323801999</v>
      </c>
      <c r="N5739" s="7">
        <v>31.344523832329202</v>
      </c>
      <c r="O5739" s="7">
        <v>0</v>
      </c>
      <c r="P5739" s="15" t="s">
        <v>15951</v>
      </c>
      <c r="Q5739" s="17" t="s">
        <v>25260</v>
      </c>
    </row>
    <row r="5740" spans="1:17" ht="16.5" x14ac:dyDescent="0.5">
      <c r="A5740" s="4">
        <v>5738</v>
      </c>
      <c r="B5740" s="19" t="s">
        <v>5738</v>
      </c>
      <c r="C5740" s="5">
        <v>-1.9269330262875199</v>
      </c>
      <c r="D5740" s="5">
        <v>4.0839484042278702</v>
      </c>
      <c r="E5740" s="5">
        <v>0.28894300471773698</v>
      </c>
      <c r="F5740" s="5">
        <v>0.59089867515900196</v>
      </c>
      <c r="G5740" s="5">
        <v>0.99990019925450702</v>
      </c>
      <c r="H5740" s="7">
        <v>0</v>
      </c>
      <c r="I5740" s="7">
        <v>75.377204344254693</v>
      </c>
      <c r="J5740" s="7">
        <v>20.227191846983899</v>
      </c>
      <c r="K5740" s="7">
        <v>39.181053243415199</v>
      </c>
      <c r="L5740" s="7">
        <v>0</v>
      </c>
      <c r="M5740" s="7">
        <v>0</v>
      </c>
      <c r="N5740" s="7">
        <v>0</v>
      </c>
      <c r="O5740" s="7">
        <v>0</v>
      </c>
      <c r="P5740" s="15" t="s">
        <v>14375</v>
      </c>
      <c r="Q5740" s="17" t="s">
        <v>23758</v>
      </c>
    </row>
    <row r="5741" spans="1:17" ht="16.5" x14ac:dyDescent="0.5">
      <c r="A5741" s="4">
        <v>5739</v>
      </c>
      <c r="B5741" s="19" t="s">
        <v>5739</v>
      </c>
      <c r="C5741" s="5">
        <v>-0.40680250272422502</v>
      </c>
      <c r="D5741" s="5">
        <v>6.8736517747511803</v>
      </c>
      <c r="E5741" s="5">
        <v>0.28856369247014901</v>
      </c>
      <c r="F5741" s="5">
        <v>0.59114242337884204</v>
      </c>
      <c r="G5741" s="5">
        <v>0.99990019925450702</v>
      </c>
      <c r="H5741" s="7">
        <v>93.303308067877495</v>
      </c>
      <c r="I5741" s="7">
        <v>193.59910627180699</v>
      </c>
      <c r="J5741" s="7">
        <v>65.004944790688597</v>
      </c>
      <c r="K5741" s="7">
        <v>126.99636622707</v>
      </c>
      <c r="L5741" s="7">
        <v>96.699329917060396</v>
      </c>
      <c r="M5741" s="7">
        <v>176.642964316833</v>
      </c>
      <c r="N5741" s="7">
        <v>101.011731912214</v>
      </c>
      <c r="O5741" s="7">
        <v>82.752921809975007</v>
      </c>
      <c r="P5741" s="15" t="s">
        <v>15952</v>
      </c>
      <c r="Q5741" s="17" t="s">
        <v>25261</v>
      </c>
    </row>
    <row r="5742" spans="1:17" ht="16.5" x14ac:dyDescent="0.5">
      <c r="A5742" s="4">
        <v>5740</v>
      </c>
      <c r="B5742" s="19" t="s">
        <v>5740</v>
      </c>
      <c r="C5742" s="5">
        <v>2.1251203012599902</v>
      </c>
      <c r="D5742" s="5">
        <v>3.7990597102617198</v>
      </c>
      <c r="E5742" s="5">
        <v>0.28855744241077003</v>
      </c>
      <c r="F5742" s="5">
        <v>0.59114644143115203</v>
      </c>
      <c r="G5742" s="5">
        <v>0.99990019925450702</v>
      </c>
      <c r="H5742" s="7">
        <v>7.7263745674657498</v>
      </c>
      <c r="I5742" s="7">
        <v>0</v>
      </c>
      <c r="J5742" s="7">
        <v>29.337148480358302</v>
      </c>
      <c r="K5742" s="7">
        <v>0</v>
      </c>
      <c r="L5742" s="7">
        <v>0</v>
      </c>
      <c r="M5742" s="7">
        <v>43.646047127236102</v>
      </c>
      <c r="N5742" s="7">
        <v>28.370225950429401</v>
      </c>
      <c r="O5742" s="7">
        <v>9.3824174387726694E-2</v>
      </c>
      <c r="P5742" s="15" t="s">
        <v>15953</v>
      </c>
      <c r="Q5742" s="17" t="s">
        <v>25262</v>
      </c>
    </row>
    <row r="5743" spans="1:17" ht="16.5" x14ac:dyDescent="0.5">
      <c r="A5743" s="4">
        <v>5741</v>
      </c>
      <c r="B5743" s="19" t="s">
        <v>5741</v>
      </c>
      <c r="C5743" s="5">
        <v>-2.2509939799926899</v>
      </c>
      <c r="D5743" s="5">
        <v>2.7581486325223499</v>
      </c>
      <c r="E5743" s="5">
        <v>0.28848474775366201</v>
      </c>
      <c r="F5743" s="5">
        <v>0.59119317965600104</v>
      </c>
      <c r="G5743" s="5">
        <v>0.99990019925450702</v>
      </c>
      <c r="H5743" s="7">
        <v>30.514289431003998</v>
      </c>
      <c r="I5743" s="7">
        <v>0.122764176456441</v>
      </c>
      <c r="J5743" s="7">
        <v>0</v>
      </c>
      <c r="K5743" s="7">
        <v>0</v>
      </c>
      <c r="L5743" s="7">
        <v>0</v>
      </c>
      <c r="M5743" s="7">
        <v>19.0436762229686</v>
      </c>
      <c r="N5743" s="7">
        <v>0</v>
      </c>
      <c r="O5743" s="7">
        <v>0.187648348775453</v>
      </c>
      <c r="P5743" s="15" t="s">
        <v>15954</v>
      </c>
      <c r="Q5743" s="17" t="s">
        <v>25263</v>
      </c>
    </row>
    <row r="5744" spans="1:17" ht="16.5" x14ac:dyDescent="0.5">
      <c r="A5744" s="4">
        <v>5742</v>
      </c>
      <c r="B5744" s="19" t="s">
        <v>5742</v>
      </c>
      <c r="C5744" s="5">
        <v>0.408208398781014</v>
      </c>
      <c r="D5744" s="5">
        <v>7.0366031564041798</v>
      </c>
      <c r="E5744" s="5">
        <v>0.28840414281756899</v>
      </c>
      <c r="F5744" s="5">
        <v>0.59124501257889095</v>
      </c>
      <c r="G5744" s="5">
        <v>0.99990019925450702</v>
      </c>
      <c r="H5744" s="7">
        <v>157.75496426990199</v>
      </c>
      <c r="I5744" s="7">
        <v>52.543067523356697</v>
      </c>
      <c r="J5744" s="7">
        <v>117.34859392143299</v>
      </c>
      <c r="K5744" s="7">
        <v>100.875664064793</v>
      </c>
      <c r="L5744" s="7">
        <v>107.551683525843</v>
      </c>
      <c r="M5744" s="7">
        <v>112.512097901106</v>
      </c>
      <c r="N5744" s="7">
        <v>147.45653729880399</v>
      </c>
      <c r="O5744" s="7">
        <v>251.54261153349501</v>
      </c>
      <c r="P5744" s="15" t="s">
        <v>15955</v>
      </c>
      <c r="Q5744" s="17" t="s">
        <v>25264</v>
      </c>
    </row>
    <row r="5745" spans="1:17" ht="16.5" x14ac:dyDescent="0.5">
      <c r="A5745" s="4">
        <v>5743</v>
      </c>
      <c r="B5745" s="19" t="s">
        <v>5743</v>
      </c>
      <c r="C5745" s="5">
        <v>1.39585100119928</v>
      </c>
      <c r="D5745" s="5">
        <v>4.9195668772244598</v>
      </c>
      <c r="E5745" s="5">
        <v>0.28808268278493598</v>
      </c>
      <c r="F5745" s="5">
        <v>0.59145181999736696</v>
      </c>
      <c r="G5745" s="5">
        <v>0.99990019925450702</v>
      </c>
      <c r="H5745" s="7">
        <v>5.57472595374111</v>
      </c>
      <c r="I5745" s="7">
        <v>21.6064950563336</v>
      </c>
      <c r="J5745" s="7">
        <v>91.871596556911399</v>
      </c>
      <c r="K5745" s="7">
        <v>79.605949446938794</v>
      </c>
      <c r="L5745" s="7">
        <v>0</v>
      </c>
      <c r="M5745" s="7">
        <v>11.426205733781201</v>
      </c>
      <c r="N5745" s="7">
        <v>31.802108121852299</v>
      </c>
      <c r="O5745" s="7">
        <v>0</v>
      </c>
      <c r="P5745" s="15" t="s">
        <v>15956</v>
      </c>
      <c r="Q5745" s="17" t="s">
        <v>25265</v>
      </c>
    </row>
    <row r="5746" spans="1:17" ht="16.5" x14ac:dyDescent="0.5">
      <c r="A5746" s="4">
        <v>5744</v>
      </c>
      <c r="B5746" s="19" t="s">
        <v>5744</v>
      </c>
      <c r="C5746" s="5">
        <v>-1.94626774595526</v>
      </c>
      <c r="D5746" s="5">
        <v>2.8515830937261999</v>
      </c>
      <c r="E5746" s="5">
        <v>0.28779743011650499</v>
      </c>
      <c r="F5746" s="5">
        <v>0.59163545834074305</v>
      </c>
      <c r="G5746" s="5">
        <v>0.99990019925450702</v>
      </c>
      <c r="H5746" s="7">
        <v>6.9439568897477004</v>
      </c>
      <c r="I5746" s="7">
        <v>24.430071114831701</v>
      </c>
      <c r="J5746" s="7">
        <v>9.7275808119082594</v>
      </c>
      <c r="K5746" s="7">
        <v>0</v>
      </c>
      <c r="L5746" s="7">
        <v>0</v>
      </c>
      <c r="M5746" s="7">
        <v>14.5143694456139</v>
      </c>
      <c r="N5746" s="7">
        <v>0.11439607238076401</v>
      </c>
      <c r="O5746" s="7">
        <v>0</v>
      </c>
      <c r="P5746" s="15" t="s">
        <v>15957</v>
      </c>
      <c r="Q5746" s="17" t="s">
        <v>25266</v>
      </c>
    </row>
    <row r="5747" spans="1:17" ht="16.5" x14ac:dyDescent="0.5">
      <c r="A5747" s="4">
        <v>5745</v>
      </c>
      <c r="B5747" s="19" t="s">
        <v>5745</v>
      </c>
      <c r="C5747" s="5">
        <v>4.3495202951216303</v>
      </c>
      <c r="D5747" s="5">
        <v>0.383479556316141</v>
      </c>
      <c r="E5747" s="5">
        <v>0.28778631213952399</v>
      </c>
      <c r="F5747" s="5">
        <v>0.59164261818151598</v>
      </c>
      <c r="G5747" s="5">
        <v>0.99990019925450702</v>
      </c>
      <c r="H5747" s="7">
        <v>9.7802209714756297E-2</v>
      </c>
      <c r="I5747" s="7">
        <v>0</v>
      </c>
      <c r="J5747" s="7">
        <v>0</v>
      </c>
      <c r="K5747" s="7">
        <v>0</v>
      </c>
      <c r="L5747" s="7">
        <v>0</v>
      </c>
      <c r="M5747" s="7">
        <v>7.72040927958186</v>
      </c>
      <c r="N5747" s="7">
        <v>0</v>
      </c>
      <c r="O5747" s="7">
        <v>0</v>
      </c>
      <c r="P5747" s="15" t="s">
        <v>15958</v>
      </c>
      <c r="Q5747" s="17" t="s">
        <v>21743</v>
      </c>
    </row>
    <row r="5748" spans="1:17" ht="16.5" x14ac:dyDescent="0.5">
      <c r="A5748" s="4">
        <v>5746</v>
      </c>
      <c r="B5748" s="19" t="s">
        <v>5746</v>
      </c>
      <c r="C5748" s="5">
        <v>-1.76752856924866</v>
      </c>
      <c r="D5748" s="5">
        <v>3.64775998174931</v>
      </c>
      <c r="E5748" s="5">
        <v>0.287392551808619</v>
      </c>
      <c r="F5748" s="5">
        <v>0.591896309931919</v>
      </c>
      <c r="G5748" s="5">
        <v>0.99990019925450702</v>
      </c>
      <c r="H5748" s="7">
        <v>4.9879126954525699</v>
      </c>
      <c r="I5748" s="7">
        <v>47.755264641555499</v>
      </c>
      <c r="J5748" s="7">
        <v>28.7195243018244</v>
      </c>
      <c r="K5748" s="7">
        <v>0</v>
      </c>
      <c r="L5748" s="7">
        <v>0</v>
      </c>
      <c r="M5748" s="7">
        <v>17.6025331574467</v>
      </c>
      <c r="N5748" s="7">
        <v>0</v>
      </c>
      <c r="O5748" s="7">
        <v>9.3824174387726694E-2</v>
      </c>
      <c r="P5748" s="15" t="s">
        <v>15959</v>
      </c>
      <c r="Q5748" s="17" t="s">
        <v>25267</v>
      </c>
    </row>
    <row r="5749" spans="1:17" ht="16.5" x14ac:dyDescent="0.5">
      <c r="A5749" s="4">
        <v>5747</v>
      </c>
      <c r="B5749" s="19" t="s">
        <v>5747</v>
      </c>
      <c r="C5749" s="5">
        <v>-0.411904927320419</v>
      </c>
      <c r="D5749" s="5">
        <v>7.0908374835283201</v>
      </c>
      <c r="E5749" s="5">
        <v>0.28736418297113198</v>
      </c>
      <c r="F5749" s="5">
        <v>0.591914596034394</v>
      </c>
      <c r="G5749" s="5">
        <v>0.99990019925450702</v>
      </c>
      <c r="H5749" s="7">
        <v>96.139572149605499</v>
      </c>
      <c r="I5749" s="7">
        <v>238.53079485486501</v>
      </c>
      <c r="J5749" s="7">
        <v>66.857817326290103</v>
      </c>
      <c r="K5749" s="7">
        <v>193.54196459286999</v>
      </c>
      <c r="L5749" s="7">
        <v>161.32752528876401</v>
      </c>
      <c r="M5749" s="7">
        <v>121.056017503844</v>
      </c>
      <c r="N5749" s="7">
        <v>180.86019043398699</v>
      </c>
      <c r="O5749" s="7">
        <v>30.9619775479498</v>
      </c>
      <c r="P5749" s="15" t="s">
        <v>15960</v>
      </c>
      <c r="Q5749" s="17" t="s">
        <v>25268</v>
      </c>
    </row>
    <row r="5750" spans="1:17" ht="16.5" x14ac:dyDescent="0.5">
      <c r="A5750" s="4">
        <v>5748</v>
      </c>
      <c r="B5750" s="19" t="s">
        <v>5748</v>
      </c>
      <c r="C5750" s="5">
        <v>1.2399114631074599</v>
      </c>
      <c r="D5750" s="5">
        <v>5.1350998187601897</v>
      </c>
      <c r="E5750" s="5">
        <v>0.28717978915067199</v>
      </c>
      <c r="F5750" s="5">
        <v>0.59203348169560999</v>
      </c>
      <c r="G5750" s="5">
        <v>0.99990019925450702</v>
      </c>
      <c r="H5750" s="7">
        <v>34.524180029309001</v>
      </c>
      <c r="I5750" s="7">
        <v>0.122764176456441</v>
      </c>
      <c r="J5750" s="7">
        <v>54.505333755613002</v>
      </c>
      <c r="K5750" s="7">
        <v>74.257424718472606</v>
      </c>
      <c r="L5750" s="7">
        <v>35.958544793278698</v>
      </c>
      <c r="M5750" s="7">
        <v>4.4263679869602699</v>
      </c>
      <c r="N5750" s="7">
        <v>76.530972422730898</v>
      </c>
      <c r="O5750" s="7">
        <v>0</v>
      </c>
      <c r="P5750" s="15" t="s">
        <v>15961</v>
      </c>
      <c r="Q5750" s="17" t="s">
        <v>25269</v>
      </c>
    </row>
    <row r="5751" spans="1:17" ht="16.5" x14ac:dyDescent="0.5">
      <c r="A5751" s="4">
        <v>5749</v>
      </c>
      <c r="B5751" s="19" t="s">
        <v>5749</v>
      </c>
      <c r="C5751" s="5">
        <v>-2.8114855982387601</v>
      </c>
      <c r="D5751" s="5">
        <v>2.8567465637705101</v>
      </c>
      <c r="E5751" s="5">
        <v>0.28709029377147399</v>
      </c>
      <c r="F5751" s="5">
        <v>0.59209120045659502</v>
      </c>
      <c r="G5751" s="5">
        <v>0.99990019925450702</v>
      </c>
      <c r="H5751" s="7">
        <v>0</v>
      </c>
      <c r="I5751" s="7">
        <v>40.266649877712602</v>
      </c>
      <c r="J5751" s="7">
        <v>17.139070954314601</v>
      </c>
      <c r="K5751" s="7">
        <v>0</v>
      </c>
      <c r="L5751" s="7">
        <v>0</v>
      </c>
      <c r="M5751" s="7">
        <v>0</v>
      </c>
      <c r="N5751" s="7">
        <v>0</v>
      </c>
      <c r="O5751" s="7">
        <v>0</v>
      </c>
      <c r="P5751" s="15" t="s">
        <v>15962</v>
      </c>
      <c r="Q5751" s="17" t="s">
        <v>25270</v>
      </c>
    </row>
    <row r="5752" spans="1:17" ht="16.5" x14ac:dyDescent="0.5">
      <c r="A5752" s="4">
        <v>5750</v>
      </c>
      <c r="B5752" s="19" t="s">
        <v>5750</v>
      </c>
      <c r="C5752" s="5">
        <v>0.20183877216125901</v>
      </c>
      <c r="D5752" s="5">
        <v>8.2375755188457802</v>
      </c>
      <c r="E5752" s="5">
        <v>0.28703022991553001</v>
      </c>
      <c r="F5752" s="5">
        <v>0.59212994427261201</v>
      </c>
      <c r="G5752" s="5">
        <v>0.99990019925450702</v>
      </c>
      <c r="H5752" s="7">
        <v>292.81981588598001</v>
      </c>
      <c r="I5752" s="7">
        <v>249.334042383032</v>
      </c>
      <c r="J5752" s="7">
        <v>253.22591319888201</v>
      </c>
      <c r="K5752" s="7">
        <v>335.58883063725102</v>
      </c>
      <c r="L5752" s="7">
        <v>380.15632716137497</v>
      </c>
      <c r="M5752" s="7">
        <v>173.86361697618401</v>
      </c>
      <c r="N5752" s="7">
        <v>335.98126458230303</v>
      </c>
      <c r="O5752" s="7">
        <v>391.99740059192197</v>
      </c>
      <c r="P5752" s="15" t="s">
        <v>15963</v>
      </c>
      <c r="Q5752" s="17" t="s">
        <v>25271</v>
      </c>
    </row>
    <row r="5753" spans="1:17" ht="16.5" x14ac:dyDescent="0.5">
      <c r="A5753" s="4">
        <v>5751</v>
      </c>
      <c r="B5753" s="19" t="s">
        <v>5751</v>
      </c>
      <c r="C5753" s="5">
        <v>-1.12953901496142</v>
      </c>
      <c r="D5753" s="5">
        <v>5.38336441074813</v>
      </c>
      <c r="E5753" s="5">
        <v>0.28679649897897103</v>
      </c>
      <c r="F5753" s="5">
        <v>0.59228076062801605</v>
      </c>
      <c r="G5753" s="5">
        <v>0.99990019925450702</v>
      </c>
      <c r="H5753" s="7">
        <v>60.735172232863697</v>
      </c>
      <c r="I5753" s="7">
        <v>78.446308755665797</v>
      </c>
      <c r="J5753" s="7">
        <v>21.4624402040516</v>
      </c>
      <c r="K5753" s="7">
        <v>0</v>
      </c>
      <c r="L5753" s="7">
        <v>0.16197542699675099</v>
      </c>
      <c r="M5753" s="7">
        <v>83.380420219484094</v>
      </c>
      <c r="N5753" s="7">
        <v>0</v>
      </c>
      <c r="O5753" s="7">
        <v>85.755295390382202</v>
      </c>
      <c r="P5753" s="15"/>
      <c r="Q5753" s="17"/>
    </row>
    <row r="5754" spans="1:17" ht="16.5" x14ac:dyDescent="0.5">
      <c r="A5754" s="4">
        <v>5752</v>
      </c>
      <c r="B5754" s="19" t="s">
        <v>5752</v>
      </c>
      <c r="C5754" s="5">
        <v>-0.86875414654860705</v>
      </c>
      <c r="D5754" s="5">
        <v>5.5698137426426602</v>
      </c>
      <c r="E5754" s="5">
        <v>0.28665139139861401</v>
      </c>
      <c r="F5754" s="5">
        <v>0.59237443199863604</v>
      </c>
      <c r="G5754" s="5">
        <v>0.99990019925450702</v>
      </c>
      <c r="H5754" s="7">
        <v>72.667041818063893</v>
      </c>
      <c r="I5754" s="7">
        <v>69.975580580171297</v>
      </c>
      <c r="J5754" s="7">
        <v>23.932936918187</v>
      </c>
      <c r="K5754" s="7">
        <v>30.9716897066996</v>
      </c>
      <c r="L5754" s="7">
        <v>0</v>
      </c>
      <c r="M5754" s="7">
        <v>24.9111872754508</v>
      </c>
      <c r="N5754" s="7">
        <v>119.08631134837501</v>
      </c>
      <c r="O5754" s="7">
        <v>35.371713744173</v>
      </c>
      <c r="P5754" s="15" t="s">
        <v>15964</v>
      </c>
      <c r="Q5754" s="17" t="s">
        <v>25272</v>
      </c>
    </row>
    <row r="5755" spans="1:17" ht="16.5" x14ac:dyDescent="0.5">
      <c r="A5755" s="4">
        <v>5753</v>
      </c>
      <c r="B5755" s="19" t="s">
        <v>5753</v>
      </c>
      <c r="C5755" s="5">
        <v>-1.53338124438296</v>
      </c>
      <c r="D5755" s="5">
        <v>4.1518108018264002</v>
      </c>
      <c r="E5755" s="5">
        <v>0.28649616086315699</v>
      </c>
      <c r="F5755" s="5">
        <v>0.59247467182327895</v>
      </c>
      <c r="G5755" s="5">
        <v>0.99990019925450702</v>
      </c>
      <c r="H5755" s="7">
        <v>34.426377819594201</v>
      </c>
      <c r="I5755" s="7">
        <v>34.251205231347001</v>
      </c>
      <c r="J5755" s="7">
        <v>10.654017079709099</v>
      </c>
      <c r="K5755" s="7">
        <v>27.862082306428601</v>
      </c>
      <c r="L5755" s="7">
        <v>0</v>
      </c>
      <c r="M5755" s="7">
        <v>0</v>
      </c>
      <c r="N5755" s="7">
        <v>32.602880628517603</v>
      </c>
      <c r="O5755" s="7">
        <v>0</v>
      </c>
      <c r="P5755" s="15" t="s">
        <v>15965</v>
      </c>
      <c r="Q5755" s="17" t="s">
        <v>25273</v>
      </c>
    </row>
    <row r="5756" spans="1:17" ht="16.5" x14ac:dyDescent="0.5">
      <c r="A5756" s="4">
        <v>5754</v>
      </c>
      <c r="B5756" s="19" t="s">
        <v>5754</v>
      </c>
      <c r="C5756" s="5">
        <v>2.2214513984887301</v>
      </c>
      <c r="D5756" s="5">
        <v>3.9450424847833401</v>
      </c>
      <c r="E5756" s="5">
        <v>0.28597154885424197</v>
      </c>
      <c r="F5756" s="5">
        <v>0.59281369778576298</v>
      </c>
      <c r="G5756" s="5">
        <v>0.99990019925450702</v>
      </c>
      <c r="H5756" s="7">
        <v>8.0197811966100208</v>
      </c>
      <c r="I5756" s="7">
        <v>0</v>
      </c>
      <c r="J5756" s="7">
        <v>0</v>
      </c>
      <c r="K5756" s="7">
        <v>34.951987179046597</v>
      </c>
      <c r="L5756" s="7">
        <v>23.0005106335386</v>
      </c>
      <c r="M5756" s="7">
        <v>0</v>
      </c>
      <c r="N5756" s="7">
        <v>0</v>
      </c>
      <c r="O5756" s="7">
        <v>54.605669493656997</v>
      </c>
      <c r="P5756" s="15" t="s">
        <v>15966</v>
      </c>
      <c r="Q5756" s="17" t="s">
        <v>25274</v>
      </c>
    </row>
    <row r="5757" spans="1:17" ht="16.5" x14ac:dyDescent="0.5">
      <c r="A5757" s="4">
        <v>5755</v>
      </c>
      <c r="B5757" s="19" t="s">
        <v>5755</v>
      </c>
      <c r="C5757" s="5">
        <v>-0.93592855159493504</v>
      </c>
      <c r="D5757" s="5">
        <v>5.8659786674645398</v>
      </c>
      <c r="E5757" s="5">
        <v>0.28589034786036999</v>
      </c>
      <c r="F5757" s="5">
        <v>0.59286620895797004</v>
      </c>
      <c r="G5757" s="5">
        <v>0.99990019925450702</v>
      </c>
      <c r="H5757" s="7">
        <v>54.182424181975001</v>
      </c>
      <c r="I5757" s="7">
        <v>126.447101750134</v>
      </c>
      <c r="J5757" s="7">
        <v>54.042115621712597</v>
      </c>
      <c r="K5757" s="7">
        <v>0</v>
      </c>
      <c r="L5757" s="7">
        <v>0</v>
      </c>
      <c r="M5757" s="7">
        <v>83.689236590667406</v>
      </c>
      <c r="N5757" s="7">
        <v>104.443614083637</v>
      </c>
      <c r="O5757" s="7">
        <v>41.001164207436602</v>
      </c>
      <c r="P5757" s="15" t="s">
        <v>15967</v>
      </c>
      <c r="Q5757" s="17" t="s">
        <v>25275</v>
      </c>
    </row>
    <row r="5758" spans="1:17" ht="16.5" x14ac:dyDescent="0.5">
      <c r="A5758" s="4">
        <v>5756</v>
      </c>
      <c r="B5758" s="19" t="s">
        <v>5756</v>
      </c>
      <c r="C5758" s="5">
        <v>-0.177617813248864</v>
      </c>
      <c r="D5758" s="5">
        <v>8.5759771315738806</v>
      </c>
      <c r="E5758" s="5">
        <v>0.28580465882667699</v>
      </c>
      <c r="F5758" s="5">
        <v>0.59292163286204003</v>
      </c>
      <c r="G5758" s="5">
        <v>0.99990019925450702</v>
      </c>
      <c r="H5758" s="7">
        <v>402.26048855679301</v>
      </c>
      <c r="I5758" s="7">
        <v>433.11201453832399</v>
      </c>
      <c r="J5758" s="7">
        <v>399.75724955603999</v>
      </c>
      <c r="K5758" s="7">
        <v>348.89795031041098</v>
      </c>
      <c r="L5758" s="7">
        <v>377.56472032942702</v>
      </c>
      <c r="M5758" s="7">
        <v>203.09823344820001</v>
      </c>
      <c r="N5758" s="7">
        <v>438.59454150784802</v>
      </c>
      <c r="O5758" s="7">
        <v>447.91660852700699</v>
      </c>
      <c r="P5758" s="15" t="s">
        <v>15968</v>
      </c>
      <c r="Q5758" s="17" t="s">
        <v>25276</v>
      </c>
    </row>
    <row r="5759" spans="1:17" ht="16.5" x14ac:dyDescent="0.5">
      <c r="A5759" s="4">
        <v>5757</v>
      </c>
      <c r="B5759" s="19" t="s">
        <v>5757</v>
      </c>
      <c r="C5759" s="5">
        <v>-1.7997829336909801</v>
      </c>
      <c r="D5759" s="5">
        <v>3.8670813976546698</v>
      </c>
      <c r="E5759" s="5">
        <v>0.28571010367730398</v>
      </c>
      <c r="F5759" s="5">
        <v>0.59298280379399404</v>
      </c>
      <c r="G5759" s="5">
        <v>0.99990019925450702</v>
      </c>
      <c r="H5759" s="7">
        <v>13.887913779495401</v>
      </c>
      <c r="I5759" s="7">
        <v>47.5097362886426</v>
      </c>
      <c r="J5759" s="7">
        <v>0</v>
      </c>
      <c r="K5759" s="7">
        <v>30.5985368186671</v>
      </c>
      <c r="L5759" s="7">
        <v>0</v>
      </c>
      <c r="M5759" s="7">
        <v>22.234778725195799</v>
      </c>
      <c r="N5759" s="7">
        <v>0</v>
      </c>
      <c r="O5759" s="7">
        <v>0</v>
      </c>
      <c r="P5759" s="15" t="s">
        <v>15969</v>
      </c>
      <c r="Q5759" s="17" t="s">
        <v>25277</v>
      </c>
    </row>
    <row r="5760" spans="1:17" ht="16.5" x14ac:dyDescent="0.5">
      <c r="A5760" s="4">
        <v>5758</v>
      </c>
      <c r="B5760" s="19" t="s">
        <v>5758</v>
      </c>
      <c r="C5760" s="5">
        <v>0.72500036421303904</v>
      </c>
      <c r="D5760" s="5">
        <v>5.7278425753685998</v>
      </c>
      <c r="E5760" s="5">
        <v>0.285700238989754</v>
      </c>
      <c r="F5760" s="5">
        <v>0.59298918634449305</v>
      </c>
      <c r="G5760" s="5">
        <v>0.99990019925450702</v>
      </c>
      <c r="H5760" s="7">
        <v>43.4241811133518</v>
      </c>
      <c r="I5760" s="7">
        <v>27.376411349786299</v>
      </c>
      <c r="J5760" s="7">
        <v>49.564340327342101</v>
      </c>
      <c r="K5760" s="7">
        <v>71.396585910223195</v>
      </c>
      <c r="L5760" s="7">
        <v>47.458800110048102</v>
      </c>
      <c r="M5760" s="7">
        <v>105.821076525469</v>
      </c>
      <c r="N5760" s="7">
        <v>49.419103268489899</v>
      </c>
      <c r="O5760" s="7">
        <v>27.490483095603899</v>
      </c>
      <c r="P5760" s="15" t="s">
        <v>15970</v>
      </c>
      <c r="Q5760" s="17" t="s">
        <v>25278</v>
      </c>
    </row>
    <row r="5761" spans="1:17" ht="16.5" x14ac:dyDescent="0.5">
      <c r="A5761" s="4">
        <v>5759</v>
      </c>
      <c r="B5761" s="19" t="s">
        <v>5759</v>
      </c>
      <c r="C5761" s="5">
        <v>0.31088065382011298</v>
      </c>
      <c r="D5761" s="5">
        <v>7.9668003055861698</v>
      </c>
      <c r="E5761" s="5">
        <v>0.28553916670097101</v>
      </c>
      <c r="F5761" s="5">
        <v>0.59309342175690805</v>
      </c>
      <c r="G5761" s="5">
        <v>0.99990019925450702</v>
      </c>
      <c r="H5761" s="7">
        <v>216.72969672790001</v>
      </c>
      <c r="I5761" s="7">
        <v>206.857637329103</v>
      </c>
      <c r="J5761" s="7">
        <v>240.873429628205</v>
      </c>
      <c r="K5761" s="7">
        <v>433.106118709751</v>
      </c>
      <c r="L5761" s="7">
        <v>307.267385012837</v>
      </c>
      <c r="M5761" s="7">
        <v>382.623483896077</v>
      </c>
      <c r="N5761" s="7">
        <v>164.272759938777</v>
      </c>
      <c r="O5761" s="7">
        <v>48.319449809679298</v>
      </c>
      <c r="P5761" s="15" t="s">
        <v>15971</v>
      </c>
      <c r="Q5761" s="17" t="s">
        <v>25279</v>
      </c>
    </row>
    <row r="5762" spans="1:17" ht="16.5" x14ac:dyDescent="0.5">
      <c r="A5762" s="4">
        <v>5760</v>
      </c>
      <c r="B5762" s="19" t="s">
        <v>5760</v>
      </c>
      <c r="C5762" s="5">
        <v>1.49527645392372</v>
      </c>
      <c r="D5762" s="5">
        <v>4.7997589859783698</v>
      </c>
      <c r="E5762" s="5">
        <v>0.28534800723396703</v>
      </c>
      <c r="F5762" s="5">
        <v>0.59321717667062601</v>
      </c>
      <c r="G5762" s="5">
        <v>0.99990019925450702</v>
      </c>
      <c r="H5762" s="7">
        <v>23.179123702397199</v>
      </c>
      <c r="I5762" s="7">
        <v>0</v>
      </c>
      <c r="J5762" s="7">
        <v>34.586953997896103</v>
      </c>
      <c r="K5762" s="7">
        <v>0</v>
      </c>
      <c r="L5762" s="7">
        <v>16.0355672726783</v>
      </c>
      <c r="M5762" s="7">
        <v>62.175029398232603</v>
      </c>
      <c r="N5762" s="7">
        <v>0.11439607238076401</v>
      </c>
      <c r="O5762" s="7">
        <v>83.315866856301398</v>
      </c>
      <c r="P5762" s="15" t="s">
        <v>15972</v>
      </c>
      <c r="Q5762" s="17" t="s">
        <v>25280</v>
      </c>
    </row>
    <row r="5763" spans="1:17" ht="16.5" x14ac:dyDescent="0.5">
      <c r="A5763" s="4">
        <v>5761</v>
      </c>
      <c r="B5763" s="19" t="s">
        <v>5761</v>
      </c>
      <c r="C5763" s="5">
        <v>1.84166695425164</v>
      </c>
      <c r="D5763" s="5">
        <v>0.90753413834903995</v>
      </c>
      <c r="E5763" s="5">
        <v>0.28515503925576802</v>
      </c>
      <c r="F5763" s="5">
        <v>0.59334215644969401</v>
      </c>
      <c r="G5763" s="5">
        <v>0.99990019925450702</v>
      </c>
      <c r="H5763" s="7">
        <v>0.78241767771805004</v>
      </c>
      <c r="I5763" s="7">
        <v>0.245528352912882</v>
      </c>
      <c r="J5763" s="7">
        <v>0.92643626780078703</v>
      </c>
      <c r="K5763" s="7">
        <v>0</v>
      </c>
      <c r="L5763" s="7">
        <v>0.16197542699675099</v>
      </c>
      <c r="M5763" s="7">
        <v>8.9556747643149599</v>
      </c>
      <c r="N5763" s="7">
        <v>0.11439607238076401</v>
      </c>
      <c r="O5763" s="7">
        <v>1.12589009265272</v>
      </c>
      <c r="P5763" s="15" t="s">
        <v>15973</v>
      </c>
      <c r="Q5763" s="17" t="s">
        <v>25281</v>
      </c>
    </row>
    <row r="5764" spans="1:17" ht="16.5" x14ac:dyDescent="0.5">
      <c r="A5764" s="4">
        <v>5762</v>
      </c>
      <c r="B5764" s="19" t="s">
        <v>5762</v>
      </c>
      <c r="C5764" s="5">
        <v>-1.5479680893407499</v>
      </c>
      <c r="D5764" s="5">
        <v>4.0854968766457898</v>
      </c>
      <c r="E5764" s="5">
        <v>0.28503612901995301</v>
      </c>
      <c r="F5764" s="5">
        <v>0.59341919823607503</v>
      </c>
      <c r="G5764" s="5">
        <v>0.99990019925450702</v>
      </c>
      <c r="H5764" s="7">
        <v>34.719784448738501</v>
      </c>
      <c r="I5764" s="7">
        <v>31.3048649963924</v>
      </c>
      <c r="J5764" s="7">
        <v>30.726802882059399</v>
      </c>
      <c r="K5764" s="7">
        <v>12.562813897094999</v>
      </c>
      <c r="L5764" s="7">
        <v>0</v>
      </c>
      <c r="M5764" s="7">
        <v>24.396493323478701</v>
      </c>
      <c r="N5764" s="7">
        <v>0</v>
      </c>
      <c r="O5764" s="7">
        <v>0</v>
      </c>
      <c r="P5764" s="15" t="s">
        <v>15974</v>
      </c>
      <c r="Q5764" s="17" t="s">
        <v>25282</v>
      </c>
    </row>
    <row r="5765" spans="1:17" ht="16.5" x14ac:dyDescent="0.5">
      <c r="A5765" s="4">
        <v>5763</v>
      </c>
      <c r="B5765" s="19" t="s">
        <v>5763</v>
      </c>
      <c r="C5765" s="5">
        <v>-1.8311819383060099</v>
      </c>
      <c r="D5765" s="5">
        <v>3.7701969156231301</v>
      </c>
      <c r="E5765" s="5">
        <v>0.28490984120983598</v>
      </c>
      <c r="F5765" s="5">
        <v>0.59350104255861802</v>
      </c>
      <c r="G5765" s="5">
        <v>0.99990019925450702</v>
      </c>
      <c r="H5765" s="7">
        <v>24.841761267548101</v>
      </c>
      <c r="I5765" s="7">
        <v>33.391855996151897</v>
      </c>
      <c r="J5765" s="7">
        <v>21.925658337952001</v>
      </c>
      <c r="K5765" s="7">
        <v>0</v>
      </c>
      <c r="L5765" s="7">
        <v>0</v>
      </c>
      <c r="M5765" s="7">
        <v>0</v>
      </c>
      <c r="N5765" s="7">
        <v>27.111869154240999</v>
      </c>
      <c r="O5765" s="7">
        <v>0</v>
      </c>
      <c r="P5765" s="15" t="s">
        <v>15975</v>
      </c>
      <c r="Q5765" s="17" t="s">
        <v>25283</v>
      </c>
    </row>
    <row r="5766" spans="1:17" ht="16.5" x14ac:dyDescent="0.5">
      <c r="A5766" s="4">
        <v>5764</v>
      </c>
      <c r="B5766" s="19" t="s">
        <v>5764</v>
      </c>
      <c r="C5766" s="5">
        <v>1.1992508341985499</v>
      </c>
      <c r="D5766" s="5">
        <v>5.18488452356263</v>
      </c>
      <c r="E5766" s="5">
        <v>0.28463222222541901</v>
      </c>
      <c r="F5766" s="5">
        <v>0.59368104321736503</v>
      </c>
      <c r="G5766" s="5">
        <v>0.99990019925450702</v>
      </c>
      <c r="H5766" s="7">
        <v>36.284619804174604</v>
      </c>
      <c r="I5766" s="7">
        <v>0.122764176456441</v>
      </c>
      <c r="J5766" s="7">
        <v>0</v>
      </c>
      <c r="K5766" s="7">
        <v>13.0603510811384</v>
      </c>
      <c r="L5766" s="7">
        <v>30.7753311293827</v>
      </c>
      <c r="M5766" s="7">
        <v>24.396493323478701</v>
      </c>
      <c r="N5766" s="7">
        <v>77.903725291300006</v>
      </c>
      <c r="O5766" s="7">
        <v>104.801602791091</v>
      </c>
      <c r="P5766" s="15" t="s">
        <v>15976</v>
      </c>
      <c r="Q5766" s="17" t="s">
        <v>25284</v>
      </c>
    </row>
    <row r="5767" spans="1:17" ht="16.5" x14ac:dyDescent="0.5">
      <c r="A5767" s="4">
        <v>5765</v>
      </c>
      <c r="B5767" s="19" t="s">
        <v>5765</v>
      </c>
      <c r="C5767" s="5">
        <v>-1.24339094482199</v>
      </c>
      <c r="D5767" s="5">
        <v>4.6411365775195303</v>
      </c>
      <c r="E5767" s="5">
        <v>0.284628355017363</v>
      </c>
      <c r="F5767" s="5">
        <v>0.59368355140697804</v>
      </c>
      <c r="G5767" s="5">
        <v>0.99990019925450702</v>
      </c>
      <c r="H5767" s="7">
        <v>50.563742422529003</v>
      </c>
      <c r="I5767" s="7">
        <v>36.7064887604758</v>
      </c>
      <c r="J5767" s="7">
        <v>21.925658337952001</v>
      </c>
      <c r="K5767" s="7">
        <v>0</v>
      </c>
      <c r="L5767" s="7">
        <v>31.5852082643665</v>
      </c>
      <c r="M5767" s="7">
        <v>26.146452760183902</v>
      </c>
      <c r="N5767" s="7">
        <v>30.8869395428062</v>
      </c>
      <c r="O5767" s="7">
        <v>0</v>
      </c>
      <c r="P5767" s="15" t="s">
        <v>15977</v>
      </c>
      <c r="Q5767" s="17" t="s">
        <v>25285</v>
      </c>
    </row>
    <row r="5768" spans="1:17" ht="16.5" x14ac:dyDescent="0.5">
      <c r="A5768" s="4">
        <v>5766</v>
      </c>
      <c r="B5768" s="19" t="s">
        <v>5766</v>
      </c>
      <c r="C5768" s="5">
        <v>0.38021705398786099</v>
      </c>
      <c r="D5768" s="5">
        <v>7.4623449494987604</v>
      </c>
      <c r="E5768" s="5">
        <v>0.28406446459416701</v>
      </c>
      <c r="F5768" s="5">
        <v>0.59404951336001599</v>
      </c>
      <c r="G5768" s="5">
        <v>0.99990019925450702</v>
      </c>
      <c r="H5768" s="7">
        <v>212.13299287130599</v>
      </c>
      <c r="I5768" s="7">
        <v>75.131675991341893</v>
      </c>
      <c r="J5768" s="7">
        <v>246.43204723500901</v>
      </c>
      <c r="K5768" s="7">
        <v>326.75754562048201</v>
      </c>
      <c r="L5768" s="7">
        <v>140.75664606017699</v>
      </c>
      <c r="M5768" s="7">
        <v>37.5726584939651</v>
      </c>
      <c r="N5768" s="7">
        <v>152.947548773081</v>
      </c>
      <c r="O5768" s="7">
        <v>217.39061205636301</v>
      </c>
      <c r="P5768" s="15" t="s">
        <v>15978</v>
      </c>
      <c r="Q5768" s="17" t="s">
        <v>25286</v>
      </c>
    </row>
    <row r="5769" spans="1:17" ht="16.5" x14ac:dyDescent="0.5">
      <c r="A5769" s="4">
        <v>5767</v>
      </c>
      <c r="B5769" s="19" t="s">
        <v>5767</v>
      </c>
      <c r="C5769" s="5">
        <v>3.1034357914058801</v>
      </c>
      <c r="D5769" s="5">
        <v>-0.36393831595621601</v>
      </c>
      <c r="E5769" s="5">
        <v>0.283963250634857</v>
      </c>
      <c r="F5769" s="5">
        <v>0.594115250058869</v>
      </c>
      <c r="G5769" s="5">
        <v>0.99990019925450702</v>
      </c>
      <c r="H5769" s="7">
        <v>0</v>
      </c>
      <c r="I5769" s="7">
        <v>0.122764176456441</v>
      </c>
      <c r="J5769" s="7">
        <v>0</v>
      </c>
      <c r="K5769" s="7">
        <v>0</v>
      </c>
      <c r="L5769" s="7">
        <v>0</v>
      </c>
      <c r="M5769" s="7">
        <v>3.70579645419929</v>
      </c>
      <c r="N5769" s="7">
        <v>0</v>
      </c>
      <c r="O5769" s="7">
        <v>9.3824174387726694E-2</v>
      </c>
      <c r="P5769" s="15" t="s">
        <v>15979</v>
      </c>
      <c r="Q5769" s="17" t="s">
        <v>25287</v>
      </c>
    </row>
    <row r="5770" spans="1:17" ht="16.5" x14ac:dyDescent="0.5">
      <c r="A5770" s="4">
        <v>5768</v>
      </c>
      <c r="B5770" s="19" t="s">
        <v>5768</v>
      </c>
      <c r="C5770" s="5">
        <v>0.222152106492954</v>
      </c>
      <c r="D5770" s="5">
        <v>8.3925833950062501</v>
      </c>
      <c r="E5770" s="5">
        <v>0.28390064292492001</v>
      </c>
      <c r="F5770" s="5">
        <v>0.594155920203434</v>
      </c>
      <c r="G5770" s="5">
        <v>0.99990019925450702</v>
      </c>
      <c r="H5770" s="7">
        <v>352.28355939255198</v>
      </c>
      <c r="I5770" s="7">
        <v>244.79176785414299</v>
      </c>
      <c r="J5770" s="7">
        <v>551.84720352000204</v>
      </c>
      <c r="K5770" s="7">
        <v>457.11228783984399</v>
      </c>
      <c r="L5770" s="7">
        <v>309.85899184478501</v>
      </c>
      <c r="M5770" s="7">
        <v>328.271802567821</v>
      </c>
      <c r="N5770" s="7">
        <v>152.947548773081</v>
      </c>
      <c r="O5770" s="7">
        <v>289.72905050930001</v>
      </c>
      <c r="P5770" s="15" t="s">
        <v>15980</v>
      </c>
      <c r="Q5770" s="17" t="s">
        <v>25288</v>
      </c>
    </row>
    <row r="5771" spans="1:17" ht="16.5" x14ac:dyDescent="0.5">
      <c r="A5771" s="4">
        <v>5769</v>
      </c>
      <c r="B5771" s="19" t="s">
        <v>5769</v>
      </c>
      <c r="C5771" s="5">
        <v>-0.56785734847628599</v>
      </c>
      <c r="D5771" s="5">
        <v>7.2590898198108098</v>
      </c>
      <c r="E5771" s="5">
        <v>0.28384035280540798</v>
      </c>
      <c r="F5771" s="5">
        <v>0.59419509027690998</v>
      </c>
      <c r="G5771" s="5">
        <v>0.99990019925450702</v>
      </c>
      <c r="H5771" s="7">
        <v>161.275843819633</v>
      </c>
      <c r="I5771" s="7">
        <v>242.95030520729699</v>
      </c>
      <c r="J5771" s="7">
        <v>70.254750308226406</v>
      </c>
      <c r="K5771" s="7">
        <v>91.546841863979594</v>
      </c>
      <c r="L5771" s="7">
        <v>0.16197542699675099</v>
      </c>
      <c r="M5771" s="7">
        <v>233.97987056652801</v>
      </c>
      <c r="N5771" s="7">
        <v>287.47732989285902</v>
      </c>
      <c r="O5771" s="7">
        <v>134.54386607199999</v>
      </c>
      <c r="P5771" s="15" t="s">
        <v>15981</v>
      </c>
      <c r="Q5771" s="17" t="s">
        <v>25289</v>
      </c>
    </row>
    <row r="5772" spans="1:17" ht="16.5" x14ac:dyDescent="0.5">
      <c r="A5772" s="4">
        <v>5770</v>
      </c>
      <c r="B5772" s="19" t="s">
        <v>5770</v>
      </c>
      <c r="C5772" s="5">
        <v>4.7498919743469497</v>
      </c>
      <c r="D5772" s="5">
        <v>1.4247242903369699</v>
      </c>
      <c r="E5772" s="5">
        <v>0.283182209003499</v>
      </c>
      <c r="F5772" s="5">
        <v>0.59462302949213697</v>
      </c>
      <c r="G5772" s="5">
        <v>0.99990019925450702</v>
      </c>
      <c r="H5772" s="7">
        <v>0.19560441942951301</v>
      </c>
      <c r="I5772" s="7">
        <v>0</v>
      </c>
      <c r="J5772" s="7">
        <v>0</v>
      </c>
      <c r="K5772" s="7">
        <v>0</v>
      </c>
      <c r="L5772" s="7">
        <v>0</v>
      </c>
      <c r="M5772" s="7">
        <v>18.117227109418799</v>
      </c>
      <c r="N5772" s="7">
        <v>0</v>
      </c>
      <c r="O5772" s="7">
        <v>0</v>
      </c>
      <c r="P5772" s="15" t="s">
        <v>15982</v>
      </c>
      <c r="Q5772" s="17" t="s">
        <v>25290</v>
      </c>
    </row>
    <row r="5773" spans="1:17" ht="16.5" x14ac:dyDescent="0.5">
      <c r="A5773" s="4">
        <v>5771</v>
      </c>
      <c r="B5773" s="19" t="s">
        <v>5771</v>
      </c>
      <c r="C5773" s="5">
        <v>-1.7861262106028499</v>
      </c>
      <c r="D5773" s="5">
        <v>3.5999076853871599</v>
      </c>
      <c r="E5773" s="5">
        <v>0.283032911782712</v>
      </c>
      <c r="F5773" s="5">
        <v>0.59472019453226599</v>
      </c>
      <c r="G5773" s="5">
        <v>0.99990019925450702</v>
      </c>
      <c r="H5773" s="7">
        <v>7.2373635188919696</v>
      </c>
      <c r="I5773" s="7">
        <v>44.808924406600902</v>
      </c>
      <c r="J5773" s="7">
        <v>0</v>
      </c>
      <c r="K5773" s="7">
        <v>0</v>
      </c>
      <c r="L5773" s="7">
        <v>42.275586446151998</v>
      </c>
      <c r="M5773" s="7">
        <v>0</v>
      </c>
      <c r="N5773" s="7">
        <v>2.8599018095190898</v>
      </c>
      <c r="O5773" s="7">
        <v>9.3824174387726694E-2</v>
      </c>
      <c r="P5773" s="15" t="s">
        <v>15983</v>
      </c>
      <c r="Q5773" s="17" t="s">
        <v>25291</v>
      </c>
    </row>
    <row r="5774" spans="1:17" ht="16.5" x14ac:dyDescent="0.5">
      <c r="A5774" s="4">
        <v>5772</v>
      </c>
      <c r="B5774" s="19" t="s">
        <v>5772</v>
      </c>
      <c r="C5774" s="5">
        <v>-0.74998137131824105</v>
      </c>
      <c r="D5774" s="5">
        <v>6.1014757423878097</v>
      </c>
      <c r="E5774" s="5">
        <v>0.28280051328390099</v>
      </c>
      <c r="F5774" s="5">
        <v>0.59487150867102601</v>
      </c>
      <c r="G5774" s="5">
        <v>0.99990019925450702</v>
      </c>
      <c r="H5774" s="7">
        <v>96.335176569034999</v>
      </c>
      <c r="I5774" s="7">
        <v>100.543860517825</v>
      </c>
      <c r="J5774" s="7">
        <v>24.704967141354299</v>
      </c>
      <c r="K5774" s="7">
        <v>64.804218221648597</v>
      </c>
      <c r="L5774" s="7">
        <v>119.21391426960901</v>
      </c>
      <c r="M5774" s="7">
        <v>44.778373821574803</v>
      </c>
      <c r="N5774" s="7">
        <v>97.694245813172103</v>
      </c>
      <c r="O5774" s="7">
        <v>0</v>
      </c>
      <c r="P5774" s="15" t="s">
        <v>12428</v>
      </c>
      <c r="Q5774" s="17" t="s">
        <v>21896</v>
      </c>
    </row>
    <row r="5775" spans="1:17" ht="16.5" x14ac:dyDescent="0.5">
      <c r="A5775" s="4">
        <v>5773</v>
      </c>
      <c r="B5775" s="19" t="s">
        <v>5773</v>
      </c>
      <c r="C5775" s="5">
        <v>-1.4732984659044399</v>
      </c>
      <c r="D5775" s="5">
        <v>4.35158085026573</v>
      </c>
      <c r="E5775" s="5">
        <v>0.282693088596915</v>
      </c>
      <c r="F5775" s="5">
        <v>0.59494147959799304</v>
      </c>
      <c r="G5775" s="5">
        <v>0.99990019925450702</v>
      </c>
      <c r="H5775" s="7">
        <v>23.668134750970999</v>
      </c>
      <c r="I5775" s="7">
        <v>54.384530170203298</v>
      </c>
      <c r="J5775" s="7">
        <v>39.527947426166897</v>
      </c>
      <c r="K5775" s="7">
        <v>0</v>
      </c>
      <c r="L5775" s="7">
        <v>11.014329035779101</v>
      </c>
      <c r="M5775" s="7">
        <v>0</v>
      </c>
      <c r="N5775" s="7">
        <v>33.746841352325298</v>
      </c>
      <c r="O5775" s="7">
        <v>0</v>
      </c>
      <c r="P5775" s="15" t="s">
        <v>15984</v>
      </c>
      <c r="Q5775" s="17" t="s">
        <v>25292</v>
      </c>
    </row>
    <row r="5776" spans="1:17" ht="16.5" x14ac:dyDescent="0.5">
      <c r="A5776" s="4">
        <v>5774</v>
      </c>
      <c r="B5776" s="19" t="s">
        <v>5774</v>
      </c>
      <c r="C5776" s="5">
        <v>-1.40539716883493</v>
      </c>
      <c r="D5776" s="5">
        <v>4.1929761893923798</v>
      </c>
      <c r="E5776" s="5">
        <v>0.282622590491035</v>
      </c>
      <c r="F5776" s="5">
        <v>0.59498740771369596</v>
      </c>
      <c r="G5776" s="5">
        <v>0.99990019925450702</v>
      </c>
      <c r="H5776" s="7">
        <v>10.9538474880527</v>
      </c>
      <c r="I5776" s="7">
        <v>57.208106228701503</v>
      </c>
      <c r="J5776" s="7">
        <v>0</v>
      </c>
      <c r="K5776" s="7">
        <v>0</v>
      </c>
      <c r="L5776" s="7">
        <v>36.120520220275502</v>
      </c>
      <c r="M5776" s="7">
        <v>10.190940249048101</v>
      </c>
      <c r="N5776" s="7">
        <v>30.0861670361408</v>
      </c>
      <c r="O5776" s="7">
        <v>0.750593395101814</v>
      </c>
      <c r="P5776" s="15" t="s">
        <v>15985</v>
      </c>
      <c r="Q5776" s="17" t="s">
        <v>25293</v>
      </c>
    </row>
    <row r="5777" spans="1:17" ht="16.5" x14ac:dyDescent="0.5">
      <c r="A5777" s="4">
        <v>5775</v>
      </c>
      <c r="B5777" s="19" t="s">
        <v>5775</v>
      </c>
      <c r="C5777" s="5">
        <v>-2.5389850831954299</v>
      </c>
      <c r="D5777" s="5">
        <v>2.5913038734257801</v>
      </c>
      <c r="E5777" s="5">
        <v>0.282490763511969</v>
      </c>
      <c r="F5777" s="5">
        <v>0.59507331009029596</v>
      </c>
      <c r="G5777" s="5">
        <v>0.99990019925450702</v>
      </c>
      <c r="H5777" s="7">
        <v>28.753849656138399</v>
      </c>
      <c r="I5777" s="7">
        <v>0.122764176456441</v>
      </c>
      <c r="J5777" s="7">
        <v>0</v>
      </c>
      <c r="K5777" s="7">
        <v>0</v>
      </c>
      <c r="L5777" s="7">
        <v>0</v>
      </c>
      <c r="M5777" s="7">
        <v>0</v>
      </c>
      <c r="N5777" s="7">
        <v>0</v>
      </c>
      <c r="O5777" s="7">
        <v>14.8242195532608</v>
      </c>
      <c r="P5777" s="15"/>
      <c r="Q5777" s="17"/>
    </row>
    <row r="5778" spans="1:17" ht="16.5" x14ac:dyDescent="0.5">
      <c r="A5778" s="4">
        <v>5776</v>
      </c>
      <c r="B5778" s="19" t="s">
        <v>5776</v>
      </c>
      <c r="C5778" s="5">
        <v>0.732520246095264</v>
      </c>
      <c r="D5778" s="5">
        <v>6.5508355278383803</v>
      </c>
      <c r="E5778" s="5">
        <v>0.282425195536188</v>
      </c>
      <c r="F5778" s="5">
        <v>0.595116045704292</v>
      </c>
      <c r="G5778" s="5">
        <v>0.99990019925450702</v>
      </c>
      <c r="H5778" s="7">
        <v>124.893421805744</v>
      </c>
      <c r="I5778" s="7">
        <v>0</v>
      </c>
      <c r="J5778" s="7">
        <v>76.5853981381984</v>
      </c>
      <c r="K5778" s="7">
        <v>143.04194041246799</v>
      </c>
      <c r="L5778" s="7">
        <v>99.4529121760051</v>
      </c>
      <c r="M5778" s="7">
        <v>35.308005105287698</v>
      </c>
      <c r="N5778" s="7">
        <v>71.268753093215693</v>
      </c>
      <c r="O5778" s="7">
        <v>197.03076621422599</v>
      </c>
      <c r="P5778" s="15" t="s">
        <v>15986</v>
      </c>
      <c r="Q5778" s="17" t="s">
        <v>25294</v>
      </c>
    </row>
    <row r="5779" spans="1:17" ht="16.5" x14ac:dyDescent="0.5">
      <c r="A5779" s="4">
        <v>5777</v>
      </c>
      <c r="B5779" s="19" t="s">
        <v>5777</v>
      </c>
      <c r="C5779" s="5">
        <v>1.85134749497517</v>
      </c>
      <c r="D5779" s="5">
        <v>4.1280384420264697</v>
      </c>
      <c r="E5779" s="5">
        <v>0.28233778044004199</v>
      </c>
      <c r="F5779" s="5">
        <v>0.59517303063634497</v>
      </c>
      <c r="G5779" s="5">
        <v>0.99990019925450702</v>
      </c>
      <c r="H5779" s="7">
        <v>11.442858536626501</v>
      </c>
      <c r="I5779" s="7">
        <v>0</v>
      </c>
      <c r="J5779" s="7">
        <v>0</v>
      </c>
      <c r="K5779" s="7">
        <v>9.7019750888456695</v>
      </c>
      <c r="L5779" s="7">
        <v>0</v>
      </c>
      <c r="M5779" s="7">
        <v>19.352492594151901</v>
      </c>
      <c r="N5779" s="7">
        <v>38.208288175174999</v>
      </c>
      <c r="O5779" s="7">
        <v>56.857449678962404</v>
      </c>
      <c r="P5779" s="15" t="s">
        <v>15987</v>
      </c>
      <c r="Q5779" s="17" t="s">
        <v>25295</v>
      </c>
    </row>
    <row r="5780" spans="1:17" ht="16.5" x14ac:dyDescent="0.5">
      <c r="A5780" s="4">
        <v>5778</v>
      </c>
      <c r="B5780" s="19" t="s">
        <v>5778</v>
      </c>
      <c r="C5780" s="5">
        <v>2.3288957465017699</v>
      </c>
      <c r="D5780" s="5">
        <v>3.7419329239515098</v>
      </c>
      <c r="E5780" s="5">
        <v>0.282203864869983</v>
      </c>
      <c r="F5780" s="5">
        <v>0.59526035065485305</v>
      </c>
      <c r="G5780" s="5">
        <v>0.99990019925450702</v>
      </c>
      <c r="H5780" s="7">
        <v>6.4549458411739202</v>
      </c>
      <c r="I5780" s="7">
        <v>0</v>
      </c>
      <c r="J5780" s="7">
        <v>12.5068896153106</v>
      </c>
      <c r="K5780" s="7">
        <v>41.917507755653702</v>
      </c>
      <c r="L5780" s="7">
        <v>0</v>
      </c>
      <c r="M5780" s="7">
        <v>0</v>
      </c>
      <c r="N5780" s="7">
        <v>0</v>
      </c>
      <c r="O5780" s="7">
        <v>43.252944392742002</v>
      </c>
      <c r="P5780" s="15" t="s">
        <v>15988</v>
      </c>
      <c r="Q5780" s="17" t="s">
        <v>25296</v>
      </c>
    </row>
    <row r="5781" spans="1:17" ht="16.5" x14ac:dyDescent="0.5">
      <c r="A5781" s="4">
        <v>5779</v>
      </c>
      <c r="B5781" s="19" t="s">
        <v>5779</v>
      </c>
      <c r="C5781" s="5">
        <v>-0.25243758630124002</v>
      </c>
      <c r="D5781" s="5">
        <v>10.8258105469834</v>
      </c>
      <c r="E5781" s="5">
        <v>0.28215935676335502</v>
      </c>
      <c r="F5781" s="5">
        <v>0.59528937817089</v>
      </c>
      <c r="G5781" s="5">
        <v>0.99990019925450702</v>
      </c>
      <c r="H5781" s="7">
        <v>1423.1199535594201</v>
      </c>
      <c r="I5781" s="7">
        <v>2703.6354581002001</v>
      </c>
      <c r="J5781" s="7">
        <v>1947.0602228279899</v>
      </c>
      <c r="K5781" s="7">
        <v>1427.6829496124401</v>
      </c>
      <c r="L5781" s="7">
        <v>1697.9884012069399</v>
      </c>
      <c r="M5781" s="7">
        <v>1816.45789530002</v>
      </c>
      <c r="N5781" s="7">
        <v>1887.99277857212</v>
      </c>
      <c r="O5781" s="7">
        <v>1615.65228295665</v>
      </c>
      <c r="P5781" s="15" t="s">
        <v>15989</v>
      </c>
      <c r="Q5781" s="17" t="s">
        <v>25297</v>
      </c>
    </row>
    <row r="5782" spans="1:17" ht="16.5" x14ac:dyDescent="0.5">
      <c r="A5782" s="4">
        <v>5780</v>
      </c>
      <c r="B5782" s="19" t="s">
        <v>5780</v>
      </c>
      <c r="C5782" s="5">
        <v>-1.64597400066519</v>
      </c>
      <c r="D5782" s="5">
        <v>3.60660999476121</v>
      </c>
      <c r="E5782" s="5">
        <v>0.28143741026275698</v>
      </c>
      <c r="F5782" s="5">
        <v>0.59576063124840395</v>
      </c>
      <c r="G5782" s="5">
        <v>0.99990019925450702</v>
      </c>
      <c r="H5782" s="7">
        <v>7.2373635188919696</v>
      </c>
      <c r="I5782" s="7">
        <v>41.494291642276998</v>
      </c>
      <c r="J5782" s="7">
        <v>0</v>
      </c>
      <c r="K5782" s="7">
        <v>22.016020393919</v>
      </c>
      <c r="L5782" s="7">
        <v>0.16197542699675099</v>
      </c>
      <c r="M5782" s="7">
        <v>0.10293879039442499</v>
      </c>
      <c r="N5782" s="7">
        <v>24.366363417102601</v>
      </c>
      <c r="O5782" s="7">
        <v>0</v>
      </c>
      <c r="P5782" s="15" t="s">
        <v>15990</v>
      </c>
      <c r="Q5782" s="17" t="s">
        <v>25298</v>
      </c>
    </row>
    <row r="5783" spans="1:17" ht="16.5" x14ac:dyDescent="0.5">
      <c r="A5783" s="4">
        <v>5781</v>
      </c>
      <c r="B5783" s="19" t="s">
        <v>5781</v>
      </c>
      <c r="C5783" s="5">
        <v>1.51361275187943</v>
      </c>
      <c r="D5783" s="5">
        <v>4.6238635234282004</v>
      </c>
      <c r="E5783" s="5">
        <v>0.28121482759993599</v>
      </c>
      <c r="F5783" s="5">
        <v>0.59590607906020399</v>
      </c>
      <c r="G5783" s="5">
        <v>0.99990019925450702</v>
      </c>
      <c r="H5783" s="7">
        <v>19.7560463623808</v>
      </c>
      <c r="I5783" s="7">
        <v>0.61382088228220499</v>
      </c>
      <c r="J5783" s="7">
        <v>59.755139273150803</v>
      </c>
      <c r="K5783" s="7">
        <v>9.3288222008131392</v>
      </c>
      <c r="L5783" s="7">
        <v>0</v>
      </c>
      <c r="M5783" s="7">
        <v>0</v>
      </c>
      <c r="N5783" s="7">
        <v>49.304707196109099</v>
      </c>
      <c r="O5783" s="7">
        <v>56.294504632635999</v>
      </c>
      <c r="P5783" s="15" t="s">
        <v>15991</v>
      </c>
      <c r="Q5783" s="17" t="s">
        <v>25299</v>
      </c>
    </row>
    <row r="5784" spans="1:17" ht="16.5" x14ac:dyDescent="0.5">
      <c r="A5784" s="4">
        <v>5782</v>
      </c>
      <c r="B5784" s="19" t="s">
        <v>5782</v>
      </c>
      <c r="C5784" s="5">
        <v>2.4341091554251602</v>
      </c>
      <c r="D5784" s="5">
        <v>3.7283599750461698</v>
      </c>
      <c r="E5784" s="5">
        <v>0.28114439959204701</v>
      </c>
      <c r="F5784" s="5">
        <v>0.59595211597156095</v>
      </c>
      <c r="G5784" s="5">
        <v>0.99990019925450702</v>
      </c>
      <c r="H5784" s="7">
        <v>6.1615392120296502</v>
      </c>
      <c r="I5784" s="7">
        <v>0</v>
      </c>
      <c r="J5784" s="7">
        <v>57.130236514381899</v>
      </c>
      <c r="K5784" s="7">
        <v>43.036966419751302</v>
      </c>
      <c r="L5784" s="7">
        <v>0.16197542699675099</v>
      </c>
      <c r="M5784" s="7">
        <v>0</v>
      </c>
      <c r="N5784" s="7">
        <v>0</v>
      </c>
      <c r="O5784" s="7">
        <v>0</v>
      </c>
      <c r="P5784" s="15"/>
      <c r="Q5784" s="17"/>
    </row>
    <row r="5785" spans="1:17" ht="16.5" x14ac:dyDescent="0.5">
      <c r="A5785" s="4">
        <v>5783</v>
      </c>
      <c r="B5785" s="19" t="s">
        <v>5783</v>
      </c>
      <c r="C5785" s="5">
        <v>-2.1164756299960099</v>
      </c>
      <c r="D5785" s="5">
        <v>3.5694339223865299</v>
      </c>
      <c r="E5785" s="5">
        <v>0.28112868331890101</v>
      </c>
      <c r="F5785" s="5">
        <v>0.59596239028855302</v>
      </c>
      <c r="G5785" s="5">
        <v>0.99990019925450702</v>
      </c>
      <c r="H5785" s="7">
        <v>14.865935876643</v>
      </c>
      <c r="I5785" s="7">
        <v>39.407300642517498</v>
      </c>
      <c r="J5785" s="7">
        <v>0</v>
      </c>
      <c r="K5785" s="7">
        <v>0</v>
      </c>
      <c r="L5785" s="7">
        <v>0</v>
      </c>
      <c r="M5785" s="7">
        <v>37.469719703570597</v>
      </c>
      <c r="N5785" s="7">
        <v>0</v>
      </c>
      <c r="O5785" s="7">
        <v>0</v>
      </c>
      <c r="P5785" s="15"/>
      <c r="Q5785" s="17"/>
    </row>
    <row r="5786" spans="1:17" ht="16.5" x14ac:dyDescent="0.5">
      <c r="A5786" s="4">
        <v>5784</v>
      </c>
      <c r="B5786" s="19" t="s">
        <v>5784</v>
      </c>
      <c r="C5786" s="5">
        <v>-1.30037065448689</v>
      </c>
      <c r="D5786" s="5">
        <v>4.4493991316431796</v>
      </c>
      <c r="E5786" s="5">
        <v>0.28104860358716699</v>
      </c>
      <c r="F5786" s="5">
        <v>0.59601474712575198</v>
      </c>
      <c r="G5786" s="5">
        <v>0.99990019925450702</v>
      </c>
      <c r="H5786" s="7">
        <v>16.7241778612233</v>
      </c>
      <c r="I5786" s="7">
        <v>61.750380757589802</v>
      </c>
      <c r="J5786" s="7">
        <v>38.910323247633102</v>
      </c>
      <c r="K5786" s="7">
        <v>12.935966785127601</v>
      </c>
      <c r="L5786" s="7">
        <v>19.922977520600401</v>
      </c>
      <c r="M5786" s="7">
        <v>23.778860581112099</v>
      </c>
      <c r="N5786" s="7">
        <v>0</v>
      </c>
      <c r="O5786" s="7">
        <v>0</v>
      </c>
      <c r="P5786" s="15" t="s">
        <v>15992</v>
      </c>
      <c r="Q5786" s="17" t="s">
        <v>25300</v>
      </c>
    </row>
    <row r="5787" spans="1:17" ht="16.5" x14ac:dyDescent="0.5">
      <c r="A5787" s="4">
        <v>5785</v>
      </c>
      <c r="B5787" s="19" t="s">
        <v>5785</v>
      </c>
      <c r="C5787" s="5">
        <v>0.22669127591640401</v>
      </c>
      <c r="D5787" s="5">
        <v>10.2137305380186</v>
      </c>
      <c r="E5787" s="5">
        <v>0.281027963875843</v>
      </c>
      <c r="F5787" s="5">
        <v>0.59602824310042102</v>
      </c>
      <c r="G5787" s="5">
        <v>0.99990019925450702</v>
      </c>
      <c r="H5787" s="7">
        <v>972.15396456467795</v>
      </c>
      <c r="I5787" s="7">
        <v>1133.7271695752299</v>
      </c>
      <c r="J5787" s="7">
        <v>1653.8431440690399</v>
      </c>
      <c r="K5787" s="7">
        <v>1564.50567522437</v>
      </c>
      <c r="L5787" s="7">
        <v>1181.7727153682999</v>
      </c>
      <c r="M5787" s="7">
        <v>1126.56212207659</v>
      </c>
      <c r="N5787" s="7">
        <v>833.37538729386301</v>
      </c>
      <c r="O5787" s="7">
        <v>1032.6288633113199</v>
      </c>
      <c r="P5787" s="15" t="s">
        <v>15993</v>
      </c>
      <c r="Q5787" s="17" t="s">
        <v>25301</v>
      </c>
    </row>
    <row r="5788" spans="1:17" ht="16.5" x14ac:dyDescent="0.5">
      <c r="A5788" s="4">
        <v>5786</v>
      </c>
      <c r="B5788" s="19" t="s">
        <v>5786</v>
      </c>
      <c r="C5788" s="5">
        <v>0.65704835102503201</v>
      </c>
      <c r="D5788" s="5">
        <v>5.9070123163177097</v>
      </c>
      <c r="E5788" s="5">
        <v>0.28096204256773399</v>
      </c>
      <c r="F5788" s="5">
        <v>0.59607135223408103</v>
      </c>
      <c r="G5788" s="5">
        <v>0.99990019925450702</v>
      </c>
      <c r="H5788" s="7">
        <v>47.727478340801099</v>
      </c>
      <c r="I5788" s="7">
        <v>35.724375348824303</v>
      </c>
      <c r="J5788" s="7">
        <v>85.540948726939305</v>
      </c>
      <c r="K5788" s="7">
        <v>100.253742584739</v>
      </c>
      <c r="L5788" s="7">
        <v>39.522004187207301</v>
      </c>
      <c r="M5788" s="7">
        <v>59.601559638372002</v>
      </c>
      <c r="N5788" s="7">
        <v>49.876687558012897</v>
      </c>
      <c r="O5788" s="7">
        <v>60.047471608145102</v>
      </c>
      <c r="P5788" s="15" t="s">
        <v>15994</v>
      </c>
      <c r="Q5788" s="17" t="s">
        <v>25302</v>
      </c>
    </row>
    <row r="5789" spans="1:17" ht="16.5" x14ac:dyDescent="0.5">
      <c r="A5789" s="4">
        <v>5787</v>
      </c>
      <c r="B5789" s="19" t="s">
        <v>5787</v>
      </c>
      <c r="C5789" s="5">
        <v>1.8057678823155301</v>
      </c>
      <c r="D5789" s="5">
        <v>4.2454791888484404</v>
      </c>
      <c r="E5789" s="5">
        <v>0.28080534639523203</v>
      </c>
      <c r="F5789" s="5">
        <v>0.59617384945157104</v>
      </c>
      <c r="G5789" s="5">
        <v>0.99990019925450702</v>
      </c>
      <c r="H5789" s="7">
        <v>12.9098916823478</v>
      </c>
      <c r="I5789" s="7">
        <v>0</v>
      </c>
      <c r="J5789" s="7">
        <v>12.0436714814102</v>
      </c>
      <c r="K5789" s="7">
        <v>0</v>
      </c>
      <c r="L5789" s="7">
        <v>24.944215757499698</v>
      </c>
      <c r="M5789" s="7">
        <v>32.4257189742438</v>
      </c>
      <c r="N5789" s="7">
        <v>0</v>
      </c>
      <c r="O5789" s="7">
        <v>66.239867117735102</v>
      </c>
      <c r="P5789" s="15" t="s">
        <v>15995</v>
      </c>
      <c r="Q5789" s="17" t="s">
        <v>25303</v>
      </c>
    </row>
    <row r="5790" spans="1:17" ht="16.5" x14ac:dyDescent="0.5">
      <c r="A5790" s="4">
        <v>5788</v>
      </c>
      <c r="B5790" s="19" t="s">
        <v>5788</v>
      </c>
      <c r="C5790" s="5">
        <v>-1.18296116572571</v>
      </c>
      <c r="D5790" s="5">
        <v>4.8010986615783002</v>
      </c>
      <c r="E5790" s="5">
        <v>0.28069514099321002</v>
      </c>
      <c r="F5790" s="5">
        <v>0.59624595832985205</v>
      </c>
      <c r="G5790" s="5">
        <v>0.99990019925450702</v>
      </c>
      <c r="H5790" s="7">
        <v>42.250554596774698</v>
      </c>
      <c r="I5790" s="7">
        <v>52.665831699813197</v>
      </c>
      <c r="J5790" s="7">
        <v>0</v>
      </c>
      <c r="K5790" s="7">
        <v>27.6133137144069</v>
      </c>
      <c r="L5790" s="7">
        <v>28.183724297434701</v>
      </c>
      <c r="M5790" s="7">
        <v>33.249229297399197</v>
      </c>
      <c r="N5790" s="7">
        <v>0</v>
      </c>
      <c r="O5790" s="7">
        <v>36.3099554880502</v>
      </c>
      <c r="P5790" s="15" t="s">
        <v>15996</v>
      </c>
      <c r="Q5790" s="17" t="s">
        <v>25304</v>
      </c>
    </row>
    <row r="5791" spans="1:17" ht="16.5" x14ac:dyDescent="0.5">
      <c r="A5791" s="4">
        <v>5789</v>
      </c>
      <c r="B5791" s="19" t="s">
        <v>5789</v>
      </c>
      <c r="C5791" s="5">
        <v>1.78532074286246</v>
      </c>
      <c r="D5791" s="5">
        <v>4.8200863772998499</v>
      </c>
      <c r="E5791" s="5">
        <v>0.28067869258969202</v>
      </c>
      <c r="F5791" s="5">
        <v>0.59625672229648996</v>
      </c>
      <c r="G5791" s="5">
        <v>0.99990019925450702</v>
      </c>
      <c r="H5791" s="7">
        <v>19.951650781810301</v>
      </c>
      <c r="I5791" s="7">
        <v>0</v>
      </c>
      <c r="J5791" s="7">
        <v>13.1245137938445</v>
      </c>
      <c r="K5791" s="7">
        <v>108.58749041746501</v>
      </c>
      <c r="L5791" s="7">
        <v>84.875123746297504</v>
      </c>
      <c r="M5791" s="7">
        <v>0</v>
      </c>
      <c r="N5791" s="7">
        <v>0</v>
      </c>
      <c r="O5791" s="7">
        <v>0</v>
      </c>
      <c r="P5791" s="15" t="s">
        <v>15997</v>
      </c>
      <c r="Q5791" s="17" t="s">
        <v>25305</v>
      </c>
    </row>
    <row r="5792" spans="1:17" ht="16.5" x14ac:dyDescent="0.5">
      <c r="A5792" s="4">
        <v>5790</v>
      </c>
      <c r="B5792" s="19" t="s">
        <v>5790</v>
      </c>
      <c r="C5792" s="5">
        <v>-0.90413990227369001</v>
      </c>
      <c r="D5792" s="5">
        <v>5.8951373941272198</v>
      </c>
      <c r="E5792" s="5">
        <v>0.28057482109117299</v>
      </c>
      <c r="F5792" s="5">
        <v>0.59632470596569598</v>
      </c>
      <c r="G5792" s="5">
        <v>0.99990019925450702</v>
      </c>
      <c r="H5792" s="7">
        <v>173.01210898540401</v>
      </c>
      <c r="I5792" s="7">
        <v>8.8390207048637492</v>
      </c>
      <c r="J5792" s="7">
        <v>104.996110350756</v>
      </c>
      <c r="K5792" s="7">
        <v>19.652718769713001</v>
      </c>
      <c r="L5792" s="7">
        <v>0</v>
      </c>
      <c r="M5792" s="7">
        <v>31.6022086510884</v>
      </c>
      <c r="N5792" s="7">
        <v>134.87296933691999</v>
      </c>
      <c r="O5792" s="7">
        <v>0.375296697550907</v>
      </c>
      <c r="P5792" s="15" t="s">
        <v>15998</v>
      </c>
      <c r="Q5792" s="17" t="s">
        <v>25306</v>
      </c>
    </row>
    <row r="5793" spans="1:17" ht="16.5" x14ac:dyDescent="0.5">
      <c r="A5793" s="4">
        <v>5791</v>
      </c>
      <c r="B5793" s="19" t="s">
        <v>5791</v>
      </c>
      <c r="C5793" s="5">
        <v>2.5961404904019498</v>
      </c>
      <c r="D5793" s="5">
        <v>-0.18093369000421999</v>
      </c>
      <c r="E5793" s="5">
        <v>0.28048343809096099</v>
      </c>
      <c r="F5793" s="5">
        <v>0.59638452926641405</v>
      </c>
      <c r="G5793" s="5">
        <v>0.99990019925450702</v>
      </c>
      <c r="H5793" s="7">
        <v>0</v>
      </c>
      <c r="I5793" s="7">
        <v>0.245528352912882</v>
      </c>
      <c r="J5793" s="7">
        <v>0.15440604463346499</v>
      </c>
      <c r="K5793" s="7">
        <v>0.248768592021684</v>
      </c>
      <c r="L5793" s="7">
        <v>0</v>
      </c>
      <c r="M5793" s="7">
        <v>0</v>
      </c>
      <c r="N5793" s="7">
        <v>4.4614468228497799</v>
      </c>
      <c r="O5793" s="7">
        <v>0</v>
      </c>
      <c r="P5793" s="15"/>
      <c r="Q5793" s="17"/>
    </row>
    <row r="5794" spans="1:17" ht="16.5" x14ac:dyDescent="0.5">
      <c r="A5794" s="4">
        <v>5792</v>
      </c>
      <c r="B5794" s="19" t="s">
        <v>5792</v>
      </c>
      <c r="C5794" s="5">
        <v>-0.84231700978323298</v>
      </c>
      <c r="D5794" s="5">
        <v>5.4167335614240297</v>
      </c>
      <c r="E5794" s="5">
        <v>0.280238322123878</v>
      </c>
      <c r="F5794" s="5">
        <v>0.59654505452641704</v>
      </c>
      <c r="G5794" s="5">
        <v>0.99990019925450702</v>
      </c>
      <c r="H5794" s="7">
        <v>55.160446279122603</v>
      </c>
      <c r="I5794" s="7">
        <v>72.185335756387303</v>
      </c>
      <c r="J5794" s="7">
        <v>20.844816025517702</v>
      </c>
      <c r="K5794" s="7">
        <v>16.0455741853986</v>
      </c>
      <c r="L5794" s="7">
        <v>93.621796804122098</v>
      </c>
      <c r="M5794" s="7">
        <v>23.26416662914</v>
      </c>
      <c r="N5794" s="7">
        <v>0.45758428952305402</v>
      </c>
      <c r="O5794" s="7">
        <v>58.8277573411047</v>
      </c>
      <c r="P5794" s="15"/>
      <c r="Q5794" s="17"/>
    </row>
    <row r="5795" spans="1:17" ht="16.5" x14ac:dyDescent="0.5">
      <c r="A5795" s="4">
        <v>5793</v>
      </c>
      <c r="B5795" s="19" t="s">
        <v>5793</v>
      </c>
      <c r="C5795" s="5">
        <v>-0.78937674436005001</v>
      </c>
      <c r="D5795" s="5">
        <v>5.5055987275623997</v>
      </c>
      <c r="E5795" s="5">
        <v>0.28007843060987497</v>
      </c>
      <c r="F5795" s="5">
        <v>0.59664981514680904</v>
      </c>
      <c r="G5795" s="5">
        <v>0.99990019925450702</v>
      </c>
      <c r="H5795" s="7">
        <v>41.174730289912397</v>
      </c>
      <c r="I5795" s="7">
        <v>90.968254754222698</v>
      </c>
      <c r="J5795" s="7">
        <v>59.137515094616901</v>
      </c>
      <c r="K5795" s="7">
        <v>40.424896203523602</v>
      </c>
      <c r="L5795" s="7">
        <v>2.4296314049512699</v>
      </c>
      <c r="M5795" s="7">
        <v>44.984251402363697</v>
      </c>
      <c r="N5795" s="7">
        <v>73.899862757973295</v>
      </c>
      <c r="O5795" s="7">
        <v>8.4441756948954101</v>
      </c>
      <c r="P5795" s="15"/>
      <c r="Q5795" s="17"/>
    </row>
    <row r="5796" spans="1:17" ht="16.5" x14ac:dyDescent="0.5">
      <c r="A5796" s="4">
        <v>5794</v>
      </c>
      <c r="B5796" s="19" t="s">
        <v>5794</v>
      </c>
      <c r="C5796" s="5">
        <v>-0.47186502036643102</v>
      </c>
      <c r="D5796" s="5">
        <v>6.5623815816981796</v>
      </c>
      <c r="E5796" s="5">
        <v>0.27991907602197602</v>
      </c>
      <c r="F5796" s="5">
        <v>0.59675426206665905</v>
      </c>
      <c r="G5796" s="5">
        <v>0.99990019925450702</v>
      </c>
      <c r="H5796" s="7">
        <v>80.197811966100204</v>
      </c>
      <c r="I5796" s="7">
        <v>158.24302345235199</v>
      </c>
      <c r="J5796" s="7">
        <v>56.667018380481501</v>
      </c>
      <c r="K5796" s="7">
        <v>54.355937356737897</v>
      </c>
      <c r="L5796" s="7">
        <v>82.931418622336494</v>
      </c>
      <c r="M5796" s="7">
        <v>102.32115765205801</v>
      </c>
      <c r="N5796" s="7">
        <v>176.16995146637601</v>
      </c>
      <c r="O5796" s="7">
        <v>43.252944392742002</v>
      </c>
      <c r="P5796" s="15" t="s">
        <v>15999</v>
      </c>
      <c r="Q5796" s="17" t="s">
        <v>25307</v>
      </c>
    </row>
    <row r="5797" spans="1:17" ht="16.5" x14ac:dyDescent="0.5">
      <c r="A5797" s="4">
        <v>5795</v>
      </c>
      <c r="B5797" s="19" t="s">
        <v>5795</v>
      </c>
      <c r="C5797" s="5">
        <v>0.19977040864953299</v>
      </c>
      <c r="D5797" s="5">
        <v>8.52897001160113</v>
      </c>
      <c r="E5797" s="5">
        <v>0.27980760701194601</v>
      </c>
      <c r="F5797" s="5">
        <v>0.59682734561962703</v>
      </c>
      <c r="G5797" s="5">
        <v>0.99990019925450702</v>
      </c>
      <c r="H5797" s="7">
        <v>268.46706566700601</v>
      </c>
      <c r="I5797" s="7">
        <v>395.91446907202197</v>
      </c>
      <c r="J5797" s="7">
        <v>491.320034023684</v>
      </c>
      <c r="K5797" s="7">
        <v>205.85600989794301</v>
      </c>
      <c r="L5797" s="7">
        <v>338.85259327720303</v>
      </c>
      <c r="M5797" s="7">
        <v>283.90518390782398</v>
      </c>
      <c r="N5797" s="7">
        <v>469.252688905892</v>
      </c>
      <c r="O5797" s="7">
        <v>499.80137696342001</v>
      </c>
      <c r="P5797" s="15" t="s">
        <v>16000</v>
      </c>
      <c r="Q5797" s="17" t="s">
        <v>25308</v>
      </c>
    </row>
    <row r="5798" spans="1:17" ht="16.5" x14ac:dyDescent="0.5">
      <c r="A5798" s="4">
        <v>5796</v>
      </c>
      <c r="B5798" s="19" t="s">
        <v>5796</v>
      </c>
      <c r="C5798" s="5">
        <v>-1.7902744888611899</v>
      </c>
      <c r="D5798" s="5">
        <v>3.2991314625352599</v>
      </c>
      <c r="E5798" s="5">
        <v>0.27968351276278702</v>
      </c>
      <c r="F5798" s="5">
        <v>0.59690872870433798</v>
      </c>
      <c r="G5798" s="5">
        <v>0.99990019925450702</v>
      </c>
      <c r="H5798" s="7">
        <v>6.4549458411739202</v>
      </c>
      <c r="I5798" s="7">
        <v>34.3739694078035</v>
      </c>
      <c r="J5798" s="7">
        <v>0</v>
      </c>
      <c r="K5798" s="7">
        <v>0</v>
      </c>
      <c r="L5798" s="7">
        <v>0</v>
      </c>
      <c r="M5798" s="7">
        <v>10.088001458653601</v>
      </c>
      <c r="N5798" s="7">
        <v>24.5951555618642</v>
      </c>
      <c r="O5798" s="7">
        <v>0.65676922071408705</v>
      </c>
      <c r="P5798" s="15" t="s">
        <v>16001</v>
      </c>
      <c r="Q5798" s="17" t="s">
        <v>25309</v>
      </c>
    </row>
    <row r="5799" spans="1:17" ht="16.5" x14ac:dyDescent="0.5">
      <c r="A5799" s="4">
        <v>5797</v>
      </c>
      <c r="B5799" s="19" t="s">
        <v>5797</v>
      </c>
      <c r="C5799" s="5">
        <v>1.2797577454782201</v>
      </c>
      <c r="D5799" s="5">
        <v>4.9853623457274496</v>
      </c>
      <c r="E5799" s="5">
        <v>0.27962078199761198</v>
      </c>
      <c r="F5799" s="5">
        <v>0.59694987738168703</v>
      </c>
      <c r="G5799" s="5">
        <v>0.99990019925450702</v>
      </c>
      <c r="H5799" s="7">
        <v>30.220882801859702</v>
      </c>
      <c r="I5799" s="7">
        <v>0.122764176456441</v>
      </c>
      <c r="J5799" s="7">
        <v>0</v>
      </c>
      <c r="K5799" s="7">
        <v>90.676151791903706</v>
      </c>
      <c r="L5799" s="7">
        <v>32.395085399350201</v>
      </c>
      <c r="M5799" s="7">
        <v>16.470206463107999</v>
      </c>
      <c r="N5799" s="7">
        <v>78.933289942726901</v>
      </c>
      <c r="O5799" s="7">
        <v>2.7209010572440802</v>
      </c>
      <c r="P5799" s="15" t="s">
        <v>16002</v>
      </c>
      <c r="Q5799" s="17" t="s">
        <v>25310</v>
      </c>
    </row>
    <row r="5800" spans="1:17" ht="16.5" x14ac:dyDescent="0.5">
      <c r="A5800" s="4">
        <v>5798</v>
      </c>
      <c r="B5800" s="19" t="s">
        <v>5798</v>
      </c>
      <c r="C5800" s="5">
        <v>1.5392424493851999</v>
      </c>
      <c r="D5800" s="5">
        <v>4.3564000141512604</v>
      </c>
      <c r="E5800" s="5">
        <v>0.27950627665811201</v>
      </c>
      <c r="F5800" s="5">
        <v>0.59702500318017004</v>
      </c>
      <c r="G5800" s="5">
        <v>0.99990019925450702</v>
      </c>
      <c r="H5800" s="7">
        <v>16.626375651508599</v>
      </c>
      <c r="I5800" s="7">
        <v>0</v>
      </c>
      <c r="J5800" s="7">
        <v>0.15440604463346499</v>
      </c>
      <c r="K5800" s="7">
        <v>23.259863354027399</v>
      </c>
      <c r="L5800" s="7">
        <v>28.8316260054217</v>
      </c>
      <c r="M5800" s="7">
        <v>36.440331799626399</v>
      </c>
      <c r="N5800" s="7">
        <v>56.397263683716503</v>
      </c>
      <c r="O5800" s="7">
        <v>9.3824174387726694E-2</v>
      </c>
      <c r="P5800" s="15" t="s">
        <v>16003</v>
      </c>
      <c r="Q5800" s="17" t="s">
        <v>25311</v>
      </c>
    </row>
    <row r="5801" spans="1:17" ht="16.5" x14ac:dyDescent="0.5">
      <c r="A5801" s="4">
        <v>5799</v>
      </c>
      <c r="B5801" s="19" t="s">
        <v>5799</v>
      </c>
      <c r="C5801" s="5">
        <v>-1.7579503628851001</v>
      </c>
      <c r="D5801" s="5">
        <v>3.3107030905133401</v>
      </c>
      <c r="E5801" s="5">
        <v>0.279252963455215</v>
      </c>
      <c r="F5801" s="5">
        <v>0.59719126940295497</v>
      </c>
      <c r="G5801" s="5">
        <v>0.99990019925450702</v>
      </c>
      <c r="H5801" s="7">
        <v>7.5307701480362397</v>
      </c>
      <c r="I5801" s="7">
        <v>33.637384349064803</v>
      </c>
      <c r="J5801" s="7">
        <v>0</v>
      </c>
      <c r="K5801" s="7">
        <v>0</v>
      </c>
      <c r="L5801" s="7">
        <v>11.9861815977596</v>
      </c>
      <c r="M5801" s="7">
        <v>11.426205733781201</v>
      </c>
      <c r="N5801" s="7">
        <v>13.0411522514071</v>
      </c>
      <c r="O5801" s="7">
        <v>0</v>
      </c>
      <c r="P5801" s="15" t="s">
        <v>16004</v>
      </c>
      <c r="Q5801" s="17" t="s">
        <v>25312</v>
      </c>
    </row>
    <row r="5802" spans="1:17" ht="16.5" x14ac:dyDescent="0.5">
      <c r="A5802" s="4">
        <v>5800</v>
      </c>
      <c r="B5802" s="19" t="s">
        <v>5800</v>
      </c>
      <c r="C5802" s="5">
        <v>1.6444365575005599</v>
      </c>
      <c r="D5802" s="5">
        <v>4.0238402274223803</v>
      </c>
      <c r="E5802" s="5">
        <v>0.27921921448359999</v>
      </c>
      <c r="F5802" s="5">
        <v>0.59721342836890801</v>
      </c>
      <c r="G5802" s="5">
        <v>0.99990019925450702</v>
      </c>
      <c r="H5802" s="7">
        <v>12.2252762143445</v>
      </c>
      <c r="I5802" s="7">
        <v>0</v>
      </c>
      <c r="J5802" s="7">
        <v>21.153628114784599</v>
      </c>
      <c r="K5802" s="7">
        <v>27.2401608263744</v>
      </c>
      <c r="L5802" s="7">
        <v>0.16197542699675099</v>
      </c>
      <c r="M5802" s="7">
        <v>31.396331070299599</v>
      </c>
      <c r="N5802" s="7">
        <v>0.11439607238076401</v>
      </c>
      <c r="O5802" s="7">
        <v>34.808768697846602</v>
      </c>
      <c r="P5802" s="15" t="s">
        <v>16005</v>
      </c>
      <c r="Q5802" s="17" t="s">
        <v>25313</v>
      </c>
    </row>
    <row r="5803" spans="1:17" ht="16.5" x14ac:dyDescent="0.5">
      <c r="A5803" s="4">
        <v>5801</v>
      </c>
      <c r="B5803" s="19" t="s">
        <v>5801</v>
      </c>
      <c r="C5803" s="5">
        <v>-1.43095479780623</v>
      </c>
      <c r="D5803" s="5">
        <v>4.4360656266116001</v>
      </c>
      <c r="E5803" s="5">
        <v>0.27911994936407197</v>
      </c>
      <c r="F5803" s="5">
        <v>0.59727861398659898</v>
      </c>
      <c r="G5803" s="5">
        <v>0.99990019925450702</v>
      </c>
      <c r="H5803" s="7">
        <v>38.142861788754999</v>
      </c>
      <c r="I5803" s="7">
        <v>42.599169230385002</v>
      </c>
      <c r="J5803" s="7">
        <v>18.0655072221154</v>
      </c>
      <c r="K5803" s="7">
        <v>0</v>
      </c>
      <c r="L5803" s="7">
        <v>0</v>
      </c>
      <c r="M5803" s="7">
        <v>16.5731452535024</v>
      </c>
      <c r="N5803" s="7">
        <v>55.138906887528101</v>
      </c>
      <c r="O5803" s="7">
        <v>0</v>
      </c>
      <c r="P5803" s="15"/>
      <c r="Q5803" s="17"/>
    </row>
    <row r="5804" spans="1:17" ht="16.5" x14ac:dyDescent="0.5">
      <c r="A5804" s="4">
        <v>5802</v>
      </c>
      <c r="B5804" s="19" t="s">
        <v>5802</v>
      </c>
      <c r="C5804" s="5">
        <v>0.98286090453737796</v>
      </c>
      <c r="D5804" s="5">
        <v>5.4830437465354098</v>
      </c>
      <c r="E5804" s="5">
        <v>0.27910914173711598</v>
      </c>
      <c r="F5804" s="5">
        <v>0.59728571205570802</v>
      </c>
      <c r="G5804" s="5">
        <v>0.99990019925450702</v>
      </c>
      <c r="H5804" s="7">
        <v>22.0054971858202</v>
      </c>
      <c r="I5804" s="7">
        <v>29.340638173089399</v>
      </c>
      <c r="J5804" s="7">
        <v>18.837537445282699</v>
      </c>
      <c r="K5804" s="7">
        <v>0.124384296010842</v>
      </c>
      <c r="L5804" s="7">
        <v>87.952656859235802</v>
      </c>
      <c r="M5804" s="7">
        <v>4.11755161577699</v>
      </c>
      <c r="N5804" s="7">
        <v>69.438415935123501</v>
      </c>
      <c r="O5804" s="7">
        <v>124.035558540575</v>
      </c>
      <c r="P5804" s="15" t="s">
        <v>16006</v>
      </c>
      <c r="Q5804" s="17" t="s">
        <v>25314</v>
      </c>
    </row>
    <row r="5805" spans="1:17" ht="16.5" x14ac:dyDescent="0.5">
      <c r="A5805" s="4">
        <v>5803</v>
      </c>
      <c r="B5805" s="19" t="s">
        <v>5803</v>
      </c>
      <c r="C5805" s="5">
        <v>0.81407932811461803</v>
      </c>
      <c r="D5805" s="5">
        <v>5.9541163062877898</v>
      </c>
      <c r="E5805" s="5">
        <v>0.27863591426386197</v>
      </c>
      <c r="F5805" s="5">
        <v>0.59759668370429697</v>
      </c>
      <c r="G5805" s="5">
        <v>0.99990019925450702</v>
      </c>
      <c r="H5805" s="7">
        <v>78.730778820378802</v>
      </c>
      <c r="I5805" s="7">
        <v>0.122764176456441</v>
      </c>
      <c r="J5805" s="7">
        <v>94.959717449580694</v>
      </c>
      <c r="K5805" s="7">
        <v>69.655205766071404</v>
      </c>
      <c r="L5805" s="7">
        <v>92.649944242141601</v>
      </c>
      <c r="M5805" s="7">
        <v>75.042378197535697</v>
      </c>
      <c r="N5805" s="7">
        <v>75.158219554161704</v>
      </c>
      <c r="O5805" s="7">
        <v>8.6318240436708606</v>
      </c>
      <c r="P5805" s="15" t="s">
        <v>11912</v>
      </c>
      <c r="Q5805" s="17" t="s">
        <v>21393</v>
      </c>
    </row>
    <row r="5806" spans="1:17" ht="16.5" x14ac:dyDescent="0.5">
      <c r="A5806" s="4">
        <v>5804</v>
      </c>
      <c r="B5806" s="19" t="s">
        <v>5804</v>
      </c>
      <c r="C5806" s="5">
        <v>0.19416563641800599</v>
      </c>
      <c r="D5806" s="5">
        <v>8.5774211833099407</v>
      </c>
      <c r="E5806" s="5">
        <v>0.27842692551911702</v>
      </c>
      <c r="F5806" s="5">
        <v>0.59773412383093405</v>
      </c>
      <c r="G5806" s="5">
        <v>0.99990019925450702</v>
      </c>
      <c r="H5806" s="7">
        <v>438.838514990112</v>
      </c>
      <c r="I5806" s="7">
        <v>250.07062744177</v>
      </c>
      <c r="J5806" s="7">
        <v>287.04083697361102</v>
      </c>
      <c r="K5806" s="7">
        <v>351.012483342596</v>
      </c>
      <c r="L5806" s="7">
        <v>379.67040088038402</v>
      </c>
      <c r="M5806" s="7">
        <v>474.54782371829901</v>
      </c>
      <c r="N5806" s="7">
        <v>273.292216917644</v>
      </c>
      <c r="O5806" s="7">
        <v>598.87970511686001</v>
      </c>
      <c r="P5806" s="15" t="s">
        <v>16007</v>
      </c>
      <c r="Q5806" s="17" t="s">
        <v>25315</v>
      </c>
    </row>
    <row r="5807" spans="1:17" ht="16.5" x14ac:dyDescent="0.5">
      <c r="A5807" s="4">
        <v>5805</v>
      </c>
      <c r="B5807" s="19" t="s">
        <v>5805</v>
      </c>
      <c r="C5807" s="5">
        <v>0.46494394277666701</v>
      </c>
      <c r="D5807" s="5">
        <v>6.9474775476638504</v>
      </c>
      <c r="E5807" s="5">
        <v>0.27834446993680301</v>
      </c>
      <c r="F5807" s="5">
        <v>0.59778836836516702</v>
      </c>
      <c r="G5807" s="5">
        <v>0.99990019925450702</v>
      </c>
      <c r="H5807" s="7">
        <v>84.403306983834696</v>
      </c>
      <c r="I5807" s="7">
        <v>107.295890222929</v>
      </c>
      <c r="J5807" s="7">
        <v>18.683131400649199</v>
      </c>
      <c r="K5807" s="7">
        <v>231.47917487617701</v>
      </c>
      <c r="L5807" s="7">
        <v>173.31370688652399</v>
      </c>
      <c r="M5807" s="7">
        <v>174.89300488012799</v>
      </c>
      <c r="N5807" s="7">
        <v>62.917839809420002</v>
      </c>
      <c r="O5807" s="7">
        <v>132.47973423547</v>
      </c>
      <c r="P5807" s="15" t="s">
        <v>15767</v>
      </c>
      <c r="Q5807" s="17" t="s">
        <v>25092</v>
      </c>
    </row>
    <row r="5808" spans="1:17" ht="16.5" x14ac:dyDescent="0.5">
      <c r="A5808" s="4">
        <v>5806</v>
      </c>
      <c r="B5808" s="19" t="s">
        <v>5806</v>
      </c>
      <c r="C5808" s="5">
        <v>0.86997705284736704</v>
      </c>
      <c r="D5808" s="5">
        <v>6.4584483257860601</v>
      </c>
      <c r="E5808" s="5">
        <v>0.27823498346387898</v>
      </c>
      <c r="F5808" s="5">
        <v>0.59786041141673796</v>
      </c>
      <c r="G5808" s="5">
        <v>0.99990019925450702</v>
      </c>
      <c r="H5808" s="7">
        <v>107.680232895947</v>
      </c>
      <c r="I5808" s="7">
        <v>0.49105670582576399</v>
      </c>
      <c r="J5808" s="7">
        <v>157.33975948150001</v>
      </c>
      <c r="K5808" s="7">
        <v>0</v>
      </c>
      <c r="L5808" s="7">
        <v>41.627684738165001</v>
      </c>
      <c r="M5808" s="7">
        <v>106.747525639019</v>
      </c>
      <c r="N5808" s="7">
        <v>250.18421029672999</v>
      </c>
      <c r="O5808" s="7">
        <v>37.342021406315197</v>
      </c>
      <c r="P5808" s="15" t="s">
        <v>16008</v>
      </c>
      <c r="Q5808" s="17" t="s">
        <v>25316</v>
      </c>
    </row>
    <row r="5809" spans="1:17" ht="16.5" x14ac:dyDescent="0.5">
      <c r="A5809" s="4">
        <v>5807</v>
      </c>
      <c r="B5809" s="19" t="s">
        <v>5807</v>
      </c>
      <c r="C5809" s="5">
        <v>-1.7170741548125901</v>
      </c>
      <c r="D5809" s="5">
        <v>3.5157791178768001</v>
      </c>
      <c r="E5809" s="5">
        <v>0.278104728267285</v>
      </c>
      <c r="F5809" s="5">
        <v>0.59794614407279401</v>
      </c>
      <c r="G5809" s="5">
        <v>0.99990019925450702</v>
      </c>
      <c r="H5809" s="7">
        <v>17.3109911195119</v>
      </c>
      <c r="I5809" s="7">
        <v>30.322751584740899</v>
      </c>
      <c r="J5809" s="7">
        <v>12.0436714814102</v>
      </c>
      <c r="K5809" s="7">
        <v>0</v>
      </c>
      <c r="L5809" s="7">
        <v>25.430142038489901</v>
      </c>
      <c r="M5809" s="7">
        <v>0</v>
      </c>
      <c r="N5809" s="7">
        <v>5.9485957637997098</v>
      </c>
      <c r="O5809" s="7">
        <v>0</v>
      </c>
      <c r="P5809" s="15" t="s">
        <v>16009</v>
      </c>
      <c r="Q5809" s="17" t="s">
        <v>25317</v>
      </c>
    </row>
    <row r="5810" spans="1:17" ht="16.5" x14ac:dyDescent="0.5">
      <c r="A5810" s="4">
        <v>5808</v>
      </c>
      <c r="B5810" s="19" t="s">
        <v>5808</v>
      </c>
      <c r="C5810" s="5">
        <v>-1.6247976378978299</v>
      </c>
      <c r="D5810" s="5">
        <v>3.5555777525950099</v>
      </c>
      <c r="E5810" s="5">
        <v>0.27789327953131998</v>
      </c>
      <c r="F5810" s="5">
        <v>0.59808537215212598</v>
      </c>
      <c r="G5810" s="5">
        <v>0.99990019925450702</v>
      </c>
      <c r="H5810" s="7">
        <v>24.646156848118601</v>
      </c>
      <c r="I5810" s="7">
        <v>21.360966703420701</v>
      </c>
      <c r="J5810" s="7">
        <v>0</v>
      </c>
      <c r="K5810" s="7">
        <v>0.124384296010842</v>
      </c>
      <c r="L5810" s="7">
        <v>0</v>
      </c>
      <c r="M5810" s="7">
        <v>18.631921061390901</v>
      </c>
      <c r="N5810" s="7">
        <v>25.739116285671798</v>
      </c>
      <c r="O5810" s="7">
        <v>0.187648348775453</v>
      </c>
      <c r="P5810" s="15" t="s">
        <v>16010</v>
      </c>
      <c r="Q5810" s="17" t="s">
        <v>25318</v>
      </c>
    </row>
    <row r="5811" spans="1:17" ht="16.5" x14ac:dyDescent="0.5">
      <c r="A5811" s="4">
        <v>5809</v>
      </c>
      <c r="B5811" s="19" t="s">
        <v>5809</v>
      </c>
      <c r="C5811" s="5">
        <v>-2.2956437370882101</v>
      </c>
      <c r="D5811" s="5">
        <v>3.2054183225071302</v>
      </c>
      <c r="E5811" s="5">
        <v>0.277700535221371</v>
      </c>
      <c r="F5811" s="5">
        <v>0.59821234331714701</v>
      </c>
      <c r="G5811" s="5">
        <v>0.99990019925450702</v>
      </c>
      <c r="H5811" s="7">
        <v>0.19560441942951301</v>
      </c>
      <c r="I5811" s="7">
        <v>44.072339347862297</v>
      </c>
      <c r="J5811" s="7">
        <v>0</v>
      </c>
      <c r="K5811" s="7">
        <v>0</v>
      </c>
      <c r="L5811" s="7">
        <v>0</v>
      </c>
      <c r="M5811" s="7">
        <v>26.969963083339302</v>
      </c>
      <c r="N5811" s="7">
        <v>0</v>
      </c>
      <c r="O5811" s="7">
        <v>0</v>
      </c>
      <c r="P5811" s="15" t="s">
        <v>16011</v>
      </c>
      <c r="Q5811" s="17" t="s">
        <v>22726</v>
      </c>
    </row>
    <row r="5812" spans="1:17" ht="16.5" x14ac:dyDescent="0.5">
      <c r="A5812" s="4">
        <v>5810</v>
      </c>
      <c r="B5812" s="19" t="s">
        <v>5810</v>
      </c>
      <c r="C5812" s="5">
        <v>-1.3581388388698299</v>
      </c>
      <c r="D5812" s="5">
        <v>4.0624995471515</v>
      </c>
      <c r="E5812" s="5">
        <v>0.27739893718674802</v>
      </c>
      <c r="F5812" s="5">
        <v>0.598411135372245</v>
      </c>
      <c r="G5812" s="5">
        <v>0.99990019925450702</v>
      </c>
      <c r="H5812" s="7">
        <v>26.4065966229842</v>
      </c>
      <c r="I5812" s="7">
        <v>33.760148525521302</v>
      </c>
      <c r="J5812" s="7">
        <v>0</v>
      </c>
      <c r="K5812" s="7">
        <v>25.498780682222598</v>
      </c>
      <c r="L5812" s="7">
        <v>1.61975426996751</v>
      </c>
      <c r="M5812" s="7">
        <v>42.410781642502997</v>
      </c>
      <c r="N5812" s="7">
        <v>0.34318821714229097</v>
      </c>
      <c r="O5812" s="7">
        <v>0.469120871938634</v>
      </c>
      <c r="P5812" s="15" t="s">
        <v>16012</v>
      </c>
      <c r="Q5812" s="17" t="s">
        <v>25319</v>
      </c>
    </row>
    <row r="5813" spans="1:17" ht="16.5" x14ac:dyDescent="0.5">
      <c r="A5813" s="4">
        <v>5811</v>
      </c>
      <c r="B5813" s="19" t="s">
        <v>5811</v>
      </c>
      <c r="C5813" s="5">
        <v>-1.1464342500914999</v>
      </c>
      <c r="D5813" s="5">
        <v>4.9764746419008699</v>
      </c>
      <c r="E5813" s="5">
        <v>0.27725801828692598</v>
      </c>
      <c r="F5813" s="5">
        <v>0.59850406644838305</v>
      </c>
      <c r="G5813" s="5">
        <v>0.99990019925450702</v>
      </c>
      <c r="H5813" s="7">
        <v>78.143965562090301</v>
      </c>
      <c r="I5813" s="7">
        <v>28.235760584981399</v>
      </c>
      <c r="J5813" s="7">
        <v>35.050172131796501</v>
      </c>
      <c r="K5813" s="7">
        <v>0</v>
      </c>
      <c r="L5813" s="7">
        <v>55.071645178895302</v>
      </c>
      <c r="M5813" s="7">
        <v>12.0438384761477</v>
      </c>
      <c r="N5813" s="7">
        <v>41.983358563740197</v>
      </c>
      <c r="O5813" s="7">
        <v>0</v>
      </c>
      <c r="P5813" s="15" t="s">
        <v>16013</v>
      </c>
      <c r="Q5813" s="17" t="s">
        <v>25320</v>
      </c>
    </row>
    <row r="5814" spans="1:17" ht="16.5" x14ac:dyDescent="0.5">
      <c r="A5814" s="4">
        <v>5812</v>
      </c>
      <c r="B5814" s="19" t="s">
        <v>5812</v>
      </c>
      <c r="C5814" s="5">
        <v>3.5315730361170501</v>
      </c>
      <c r="D5814" s="5">
        <v>2.3536607160112499</v>
      </c>
      <c r="E5814" s="5">
        <v>0.27684988965371699</v>
      </c>
      <c r="F5814" s="5">
        <v>0.59877338327485197</v>
      </c>
      <c r="G5814" s="5">
        <v>0.99990019925450702</v>
      </c>
      <c r="H5814" s="7">
        <v>1.0758243068623199</v>
      </c>
      <c r="I5814" s="7">
        <v>0</v>
      </c>
      <c r="J5814" s="7">
        <v>17.293476998948002</v>
      </c>
      <c r="K5814" s="7">
        <v>0</v>
      </c>
      <c r="L5814" s="7">
        <v>0</v>
      </c>
      <c r="M5814" s="7">
        <v>20.999513240462701</v>
      </c>
      <c r="N5814" s="7">
        <v>0</v>
      </c>
      <c r="O5814" s="7">
        <v>0</v>
      </c>
      <c r="P5814" s="15" t="s">
        <v>16014</v>
      </c>
      <c r="Q5814" s="17" t="s">
        <v>25321</v>
      </c>
    </row>
    <row r="5815" spans="1:17" ht="16.5" x14ac:dyDescent="0.5">
      <c r="A5815" s="4">
        <v>5813</v>
      </c>
      <c r="B5815" s="19" t="s">
        <v>5813</v>
      </c>
      <c r="C5815" s="5">
        <v>0.241689064488569</v>
      </c>
      <c r="D5815" s="5">
        <v>7.9975346568216104</v>
      </c>
      <c r="E5815" s="5">
        <v>0.27673955894268698</v>
      </c>
      <c r="F5815" s="5">
        <v>0.59884623206954901</v>
      </c>
      <c r="G5815" s="5">
        <v>0.99990019925450702</v>
      </c>
      <c r="H5815" s="7">
        <v>338.29784340334197</v>
      </c>
      <c r="I5815" s="7">
        <v>110.73328716371</v>
      </c>
      <c r="J5815" s="7">
        <v>259.24774893958698</v>
      </c>
      <c r="K5815" s="7">
        <v>161.450816222073</v>
      </c>
      <c r="L5815" s="7">
        <v>244.58289476509401</v>
      </c>
      <c r="M5815" s="7">
        <v>265.47914042722198</v>
      </c>
      <c r="N5815" s="7">
        <v>339.29875068134498</v>
      </c>
      <c r="O5815" s="7">
        <v>322.94280824255497</v>
      </c>
      <c r="P5815" s="15" t="s">
        <v>16015</v>
      </c>
      <c r="Q5815" s="17" t="s">
        <v>25322</v>
      </c>
    </row>
    <row r="5816" spans="1:17" ht="16.5" x14ac:dyDescent="0.5">
      <c r="A5816" s="4">
        <v>5814</v>
      </c>
      <c r="B5816" s="19" t="s">
        <v>5814</v>
      </c>
      <c r="C5816" s="5">
        <v>2.1420143045300599</v>
      </c>
      <c r="D5816" s="5">
        <v>4.01679637396765</v>
      </c>
      <c r="E5816" s="5">
        <v>0.27673772938778801</v>
      </c>
      <c r="F5816" s="5">
        <v>0.598847440238232</v>
      </c>
      <c r="G5816" s="5">
        <v>0.99990019925450702</v>
      </c>
      <c r="H5816" s="7">
        <v>9.0956055034723402</v>
      </c>
      <c r="I5816" s="7">
        <v>0</v>
      </c>
      <c r="J5816" s="7">
        <v>56.821424425114898</v>
      </c>
      <c r="K5816" s="7">
        <v>0</v>
      </c>
      <c r="L5816" s="7">
        <v>29.4795277134087</v>
      </c>
      <c r="M5816" s="7">
        <v>34.484494782132302</v>
      </c>
      <c r="N5816" s="7">
        <v>0</v>
      </c>
      <c r="O5816" s="7">
        <v>0</v>
      </c>
      <c r="P5816" s="15" t="s">
        <v>16016</v>
      </c>
      <c r="Q5816" s="17" t="s">
        <v>25323</v>
      </c>
    </row>
    <row r="5817" spans="1:17" ht="16.5" x14ac:dyDescent="0.5">
      <c r="A5817" s="4">
        <v>5815</v>
      </c>
      <c r="B5817" s="19" t="s">
        <v>5815</v>
      </c>
      <c r="C5817" s="5">
        <v>-1.5879953108699001</v>
      </c>
      <c r="D5817" s="5">
        <v>4.4888026285299301</v>
      </c>
      <c r="E5817" s="5">
        <v>0.27665371410319201</v>
      </c>
      <c r="F5817" s="5">
        <v>0.59890292624053398</v>
      </c>
      <c r="G5817" s="5">
        <v>0.99990019925450702</v>
      </c>
      <c r="H5817" s="7">
        <v>1.4670331457213399</v>
      </c>
      <c r="I5817" s="7">
        <v>87.285329460529496</v>
      </c>
      <c r="J5817" s="7">
        <v>0</v>
      </c>
      <c r="K5817" s="7">
        <v>0</v>
      </c>
      <c r="L5817" s="7">
        <v>0</v>
      </c>
      <c r="M5817" s="7">
        <v>18.940737432574199</v>
      </c>
      <c r="N5817" s="7">
        <v>69.552812007504301</v>
      </c>
      <c r="O5817" s="7">
        <v>0</v>
      </c>
      <c r="P5817" s="15" t="s">
        <v>16017</v>
      </c>
      <c r="Q5817" s="17" t="s">
        <v>25324</v>
      </c>
    </row>
    <row r="5818" spans="1:17" ht="16.5" x14ac:dyDescent="0.5">
      <c r="A5818" s="4">
        <v>5816</v>
      </c>
      <c r="B5818" s="19" t="s">
        <v>5816</v>
      </c>
      <c r="C5818" s="5">
        <v>4.5149679802517104</v>
      </c>
      <c r="D5818" s="5">
        <v>2.3096365658232698</v>
      </c>
      <c r="E5818" s="5">
        <v>0.27650928186540602</v>
      </c>
      <c r="F5818" s="5">
        <v>0.59899833840299699</v>
      </c>
      <c r="G5818" s="5">
        <v>0.99990019925450702</v>
      </c>
      <c r="H5818" s="7">
        <v>0.48901104857378203</v>
      </c>
      <c r="I5818" s="7">
        <v>0</v>
      </c>
      <c r="J5818" s="7">
        <v>0</v>
      </c>
      <c r="K5818" s="7">
        <v>0</v>
      </c>
      <c r="L5818" s="7">
        <v>0</v>
      </c>
      <c r="M5818" s="7">
        <v>35.513882686076599</v>
      </c>
      <c r="N5818" s="7">
        <v>0</v>
      </c>
      <c r="O5818" s="7">
        <v>0</v>
      </c>
      <c r="P5818" s="15" t="s">
        <v>16018</v>
      </c>
      <c r="Q5818" s="17" t="s">
        <v>25325</v>
      </c>
    </row>
    <row r="5819" spans="1:17" ht="16.5" x14ac:dyDescent="0.5">
      <c r="A5819" s="4">
        <v>5817</v>
      </c>
      <c r="B5819" s="19" t="s">
        <v>5817</v>
      </c>
      <c r="C5819" s="5">
        <v>0.72273315106190905</v>
      </c>
      <c r="D5819" s="5">
        <v>6.2324963133211799</v>
      </c>
      <c r="E5819" s="5">
        <v>0.27646253625038703</v>
      </c>
      <c r="F5819" s="5">
        <v>0.59902922544300996</v>
      </c>
      <c r="G5819" s="5">
        <v>0.99990019925450702</v>
      </c>
      <c r="H5819" s="7">
        <v>100.442869377055</v>
      </c>
      <c r="I5819" s="7">
        <v>0.122764176456441</v>
      </c>
      <c r="J5819" s="7">
        <v>63.615290388987397</v>
      </c>
      <c r="K5819" s="7">
        <v>71.894123094266604</v>
      </c>
      <c r="L5819" s="7">
        <v>63.332391955729598</v>
      </c>
      <c r="M5819" s="7">
        <v>95.321319905237402</v>
      </c>
      <c r="N5819" s="7">
        <v>54.109342236101199</v>
      </c>
      <c r="O5819" s="7">
        <v>149.74338232281201</v>
      </c>
      <c r="P5819" s="15" t="s">
        <v>16019</v>
      </c>
      <c r="Q5819" s="17" t="s">
        <v>25326</v>
      </c>
    </row>
    <row r="5820" spans="1:17" ht="16.5" x14ac:dyDescent="0.5">
      <c r="A5820" s="4">
        <v>5818</v>
      </c>
      <c r="B5820" s="19" t="s">
        <v>5818</v>
      </c>
      <c r="C5820" s="5">
        <v>-0.28686200285055302</v>
      </c>
      <c r="D5820" s="5">
        <v>8.0055411847029507</v>
      </c>
      <c r="E5820" s="5">
        <v>0.27630968832949099</v>
      </c>
      <c r="F5820" s="5">
        <v>0.59913024257083303</v>
      </c>
      <c r="G5820" s="5">
        <v>0.99990019925450702</v>
      </c>
      <c r="H5820" s="7">
        <v>359.03191186287</v>
      </c>
      <c r="I5820" s="7">
        <v>234.72510538471499</v>
      </c>
      <c r="J5820" s="7">
        <v>131.245137938445</v>
      </c>
      <c r="K5820" s="7">
        <v>63.809143853561899</v>
      </c>
      <c r="L5820" s="7">
        <v>437.33365289122798</v>
      </c>
      <c r="M5820" s="7">
        <v>358.53580694378201</v>
      </c>
      <c r="N5820" s="7">
        <v>278.783228391921</v>
      </c>
      <c r="O5820" s="7">
        <v>190.463074007085</v>
      </c>
      <c r="P5820" s="15" t="s">
        <v>16020</v>
      </c>
      <c r="Q5820" s="17" t="s">
        <v>25327</v>
      </c>
    </row>
    <row r="5821" spans="1:17" ht="16.5" x14ac:dyDescent="0.5">
      <c r="A5821" s="4">
        <v>5819</v>
      </c>
      <c r="B5821" s="19" t="s">
        <v>5819</v>
      </c>
      <c r="C5821" s="5">
        <v>-0.239793030711376</v>
      </c>
      <c r="D5821" s="5">
        <v>8.2187909624681108</v>
      </c>
      <c r="E5821" s="5">
        <v>0.27604744967425199</v>
      </c>
      <c r="F5821" s="5">
        <v>0.59930363909518602</v>
      </c>
      <c r="G5821" s="5">
        <v>0.99990019925450702</v>
      </c>
      <c r="H5821" s="7">
        <v>367.345099688625</v>
      </c>
      <c r="I5821" s="7">
        <v>305.31450684716901</v>
      </c>
      <c r="J5821" s="7">
        <v>313.13545851666601</v>
      </c>
      <c r="K5821" s="7">
        <v>290.68609977733701</v>
      </c>
      <c r="L5821" s="7">
        <v>440.89711228515603</v>
      </c>
      <c r="M5821" s="7">
        <v>206.701091112005</v>
      </c>
      <c r="N5821" s="7">
        <v>88.542560022711001</v>
      </c>
      <c r="O5821" s="7">
        <v>369.19812621570497</v>
      </c>
      <c r="P5821" s="15" t="s">
        <v>16021</v>
      </c>
      <c r="Q5821" s="17" t="s">
        <v>25328</v>
      </c>
    </row>
    <row r="5822" spans="1:17" ht="16.5" x14ac:dyDescent="0.5">
      <c r="A5822" s="4">
        <v>5820</v>
      </c>
      <c r="B5822" s="19" t="s">
        <v>5820</v>
      </c>
      <c r="C5822" s="5">
        <v>0.19985990375031701</v>
      </c>
      <c r="D5822" s="5">
        <v>9.8577986022554605</v>
      </c>
      <c r="E5822" s="5">
        <v>0.27603840801317903</v>
      </c>
      <c r="F5822" s="5">
        <v>0.599309619464654</v>
      </c>
      <c r="G5822" s="5">
        <v>0.99990019925450702</v>
      </c>
      <c r="H5822" s="7">
        <v>867.40779796017398</v>
      </c>
      <c r="I5822" s="7">
        <v>801.89560061347197</v>
      </c>
      <c r="J5822" s="7">
        <v>949.90598658507395</v>
      </c>
      <c r="K5822" s="7">
        <v>1207.0252084892099</v>
      </c>
      <c r="L5822" s="7">
        <v>1161.3638115667</v>
      </c>
      <c r="M5822" s="7">
        <v>1023.21157652058</v>
      </c>
      <c r="N5822" s="7">
        <v>681.80059138935098</v>
      </c>
      <c r="O5822" s="7">
        <v>728.92001081824901</v>
      </c>
      <c r="P5822" s="15" t="s">
        <v>16022</v>
      </c>
      <c r="Q5822" s="17" t="s">
        <v>25329</v>
      </c>
    </row>
    <row r="5823" spans="1:17" ht="16.5" x14ac:dyDescent="0.5">
      <c r="A5823" s="4">
        <v>5821</v>
      </c>
      <c r="B5823" s="19" t="s">
        <v>5821</v>
      </c>
      <c r="C5823" s="5">
        <v>1.75490365335442</v>
      </c>
      <c r="D5823" s="5">
        <v>4.1713081323750503</v>
      </c>
      <c r="E5823" s="5">
        <v>0.275601391341733</v>
      </c>
      <c r="F5823" s="5">
        <v>0.59959882179199897</v>
      </c>
      <c r="G5823" s="5">
        <v>0.99990019925450702</v>
      </c>
      <c r="H5823" s="7">
        <v>12.812089472633099</v>
      </c>
      <c r="I5823" s="7">
        <v>0</v>
      </c>
      <c r="J5823" s="7">
        <v>33.506111685461804</v>
      </c>
      <c r="K5823" s="7">
        <v>0</v>
      </c>
      <c r="L5823" s="7">
        <v>36.444471074269003</v>
      </c>
      <c r="M5823" s="7">
        <v>0.10293879039442499</v>
      </c>
      <c r="N5823" s="7">
        <v>0.34318821714229097</v>
      </c>
      <c r="O5823" s="7">
        <v>59.578350736206502</v>
      </c>
      <c r="P5823" s="15" t="s">
        <v>16023</v>
      </c>
      <c r="Q5823" s="17" t="s">
        <v>25330</v>
      </c>
    </row>
    <row r="5824" spans="1:17" ht="16.5" x14ac:dyDescent="0.5">
      <c r="A5824" s="4">
        <v>5822</v>
      </c>
      <c r="B5824" s="19" t="s">
        <v>5822</v>
      </c>
      <c r="C5824" s="5">
        <v>-1.14289282216924</v>
      </c>
      <c r="D5824" s="5">
        <v>5.2414660424249</v>
      </c>
      <c r="E5824" s="5">
        <v>0.275592415322647</v>
      </c>
      <c r="F5824" s="5">
        <v>0.59960476487176595</v>
      </c>
      <c r="G5824" s="5">
        <v>0.99990019925450702</v>
      </c>
      <c r="H5824" s="7">
        <v>26.015387784125199</v>
      </c>
      <c r="I5824" s="7">
        <v>101.40320975301999</v>
      </c>
      <c r="J5824" s="7">
        <v>0.15440604463346499</v>
      </c>
      <c r="K5824" s="7">
        <v>0</v>
      </c>
      <c r="L5824" s="7">
        <v>34.662741377304698</v>
      </c>
      <c r="M5824" s="7">
        <v>60.322131171133002</v>
      </c>
      <c r="N5824" s="7">
        <v>77.903725291300006</v>
      </c>
      <c r="O5824" s="7">
        <v>0</v>
      </c>
      <c r="P5824" s="15" t="s">
        <v>16024</v>
      </c>
      <c r="Q5824" s="17" t="s">
        <v>25331</v>
      </c>
    </row>
    <row r="5825" spans="1:17" ht="16.5" x14ac:dyDescent="0.5">
      <c r="A5825" s="4">
        <v>5823</v>
      </c>
      <c r="B5825" s="19" t="s">
        <v>5823</v>
      </c>
      <c r="C5825" s="5">
        <v>-0.875061738895203</v>
      </c>
      <c r="D5825" s="5">
        <v>5.7642687397657104</v>
      </c>
      <c r="E5825" s="5">
        <v>0.275521798645947</v>
      </c>
      <c r="F5825" s="5">
        <v>0.59965152493270202</v>
      </c>
      <c r="G5825" s="5">
        <v>0.99990019925450702</v>
      </c>
      <c r="H5825" s="7">
        <v>32.763740254443398</v>
      </c>
      <c r="I5825" s="7">
        <v>131.11214045547899</v>
      </c>
      <c r="J5825" s="7">
        <v>0</v>
      </c>
      <c r="K5825" s="7">
        <v>61.943379413399299</v>
      </c>
      <c r="L5825" s="7">
        <v>30.289404848392401</v>
      </c>
      <c r="M5825" s="7">
        <v>0.92644911354982395</v>
      </c>
      <c r="N5825" s="7">
        <v>27.6838495161448</v>
      </c>
      <c r="O5825" s="7">
        <v>147.11630543995599</v>
      </c>
      <c r="P5825" s="15" t="s">
        <v>16025</v>
      </c>
      <c r="Q5825" s="17" t="s">
        <v>25332</v>
      </c>
    </row>
    <row r="5826" spans="1:17" ht="16.5" x14ac:dyDescent="0.5">
      <c r="A5826" s="4">
        <v>5824</v>
      </c>
      <c r="B5826" s="19" t="s">
        <v>5824</v>
      </c>
      <c r="C5826" s="5">
        <v>-2.9018030036062998</v>
      </c>
      <c r="D5826" s="5">
        <v>0.101788908180993</v>
      </c>
      <c r="E5826" s="5">
        <v>0.27530981180875302</v>
      </c>
      <c r="F5826" s="5">
        <v>0.59979194163162697</v>
      </c>
      <c r="G5826" s="5">
        <v>0.99990019925450702</v>
      </c>
      <c r="H5826" s="7">
        <v>4.3032972274492796</v>
      </c>
      <c r="I5826" s="7">
        <v>0</v>
      </c>
      <c r="J5826" s="7">
        <v>0</v>
      </c>
      <c r="K5826" s="7">
        <v>0</v>
      </c>
      <c r="L5826" s="7">
        <v>0</v>
      </c>
      <c r="M5826" s="7">
        <v>1.6470206463107999</v>
      </c>
      <c r="N5826" s="7">
        <v>0</v>
      </c>
      <c r="O5826" s="7">
        <v>0</v>
      </c>
      <c r="P5826" s="15"/>
      <c r="Q5826" s="17"/>
    </row>
    <row r="5827" spans="1:17" ht="16.5" x14ac:dyDescent="0.5">
      <c r="A5827" s="4">
        <v>5825</v>
      </c>
      <c r="B5827" s="19" t="s">
        <v>5825</v>
      </c>
      <c r="C5827" s="5">
        <v>2.1378129826160999</v>
      </c>
      <c r="D5827" s="5">
        <v>3.3926178807879102</v>
      </c>
      <c r="E5827" s="5">
        <v>0.27503962123408598</v>
      </c>
      <c r="F5827" s="5">
        <v>0.59997101152800603</v>
      </c>
      <c r="G5827" s="5">
        <v>0.99990019925450702</v>
      </c>
      <c r="H5827" s="7">
        <v>5.7703303731706201</v>
      </c>
      <c r="I5827" s="7">
        <v>0</v>
      </c>
      <c r="J5827" s="7">
        <v>0</v>
      </c>
      <c r="K5827" s="7">
        <v>15.7968055933769</v>
      </c>
      <c r="L5827" s="7">
        <v>22.5145843525484</v>
      </c>
      <c r="M5827" s="7">
        <v>0</v>
      </c>
      <c r="N5827" s="7">
        <v>16.816222639972199</v>
      </c>
      <c r="O5827" s="7">
        <v>21.391911760401701</v>
      </c>
      <c r="P5827" s="15" t="s">
        <v>15934</v>
      </c>
      <c r="Q5827" s="17" t="s">
        <v>25245</v>
      </c>
    </row>
    <row r="5828" spans="1:17" ht="16.5" x14ac:dyDescent="0.5">
      <c r="A5828" s="4">
        <v>5826</v>
      </c>
      <c r="B5828" s="19" t="s">
        <v>5826</v>
      </c>
      <c r="C5828" s="5">
        <v>1.64795142952016</v>
      </c>
      <c r="D5828" s="5">
        <v>4.2395950058732801</v>
      </c>
      <c r="E5828" s="5">
        <v>0.274986725369188</v>
      </c>
      <c r="F5828" s="5">
        <v>0.600006081602519</v>
      </c>
      <c r="G5828" s="5">
        <v>0.99990019925450702</v>
      </c>
      <c r="H5828" s="7">
        <v>14.4747270377839</v>
      </c>
      <c r="I5828" s="7">
        <v>0</v>
      </c>
      <c r="J5828" s="7">
        <v>20.690409980884201</v>
      </c>
      <c r="K5828" s="7">
        <v>0.373152888032526</v>
      </c>
      <c r="L5828" s="7">
        <v>56.367448594869401</v>
      </c>
      <c r="M5828" s="7">
        <v>41.278454948164402</v>
      </c>
      <c r="N5828" s="7">
        <v>17.616995146637599</v>
      </c>
      <c r="O5828" s="7">
        <v>0</v>
      </c>
      <c r="P5828" s="15" t="s">
        <v>16026</v>
      </c>
      <c r="Q5828" s="17" t="s">
        <v>25333</v>
      </c>
    </row>
    <row r="5829" spans="1:17" ht="16.5" x14ac:dyDescent="0.5">
      <c r="A5829" s="4">
        <v>5827</v>
      </c>
      <c r="B5829" s="19" t="s">
        <v>5827</v>
      </c>
      <c r="C5829" s="5">
        <v>1.62599169557892</v>
      </c>
      <c r="D5829" s="5">
        <v>4.3135966425989896</v>
      </c>
      <c r="E5829" s="5">
        <v>0.274960463269039</v>
      </c>
      <c r="F5829" s="5">
        <v>0.60002349503019603</v>
      </c>
      <c r="G5829" s="5">
        <v>0.99990019925450702</v>
      </c>
      <c r="H5829" s="7">
        <v>15.4527491349315</v>
      </c>
      <c r="I5829" s="7">
        <v>0</v>
      </c>
      <c r="J5829" s="7">
        <v>23.469718784286599</v>
      </c>
      <c r="K5829" s="7">
        <v>49.878102700347597</v>
      </c>
      <c r="L5829" s="7">
        <v>43.085463581135798</v>
      </c>
      <c r="M5829" s="7">
        <v>26.661146712156</v>
      </c>
      <c r="N5829" s="7">
        <v>0.22879214476152701</v>
      </c>
      <c r="O5829" s="7">
        <v>0</v>
      </c>
      <c r="P5829" s="15" t="s">
        <v>16027</v>
      </c>
      <c r="Q5829" s="17" t="s">
        <v>25334</v>
      </c>
    </row>
    <row r="5830" spans="1:17" ht="16.5" x14ac:dyDescent="0.5">
      <c r="A5830" s="4">
        <v>5828</v>
      </c>
      <c r="B5830" s="19" t="s">
        <v>5828</v>
      </c>
      <c r="C5830" s="5">
        <v>1.1659409577692801</v>
      </c>
      <c r="D5830" s="5">
        <v>4.62678659123738</v>
      </c>
      <c r="E5830" s="5">
        <v>0.27494595040984199</v>
      </c>
      <c r="F5830" s="5">
        <v>0.60003311842543094</v>
      </c>
      <c r="G5830" s="5">
        <v>0.99990019925450702</v>
      </c>
      <c r="H5830" s="7">
        <v>24.939563477262901</v>
      </c>
      <c r="I5830" s="7">
        <v>0.245528352912882</v>
      </c>
      <c r="J5830" s="7">
        <v>14.5141681955457</v>
      </c>
      <c r="K5830" s="7">
        <v>31.966764074786401</v>
      </c>
      <c r="L5830" s="7">
        <v>20.894830082580899</v>
      </c>
      <c r="M5830" s="7">
        <v>41.5872713193476</v>
      </c>
      <c r="N5830" s="7">
        <v>20.934481245679699</v>
      </c>
      <c r="O5830" s="7">
        <v>39.781449940396101</v>
      </c>
      <c r="P5830" s="15" t="s">
        <v>16028</v>
      </c>
      <c r="Q5830" s="17" t="s">
        <v>23553</v>
      </c>
    </row>
    <row r="5831" spans="1:17" ht="16.5" x14ac:dyDescent="0.5">
      <c r="A5831" s="4">
        <v>5829</v>
      </c>
      <c r="B5831" s="19" t="s">
        <v>5829</v>
      </c>
      <c r="C5831" s="5">
        <v>4.6740111565410896</v>
      </c>
      <c r="D5831" s="5">
        <v>1.86723790423447</v>
      </c>
      <c r="E5831" s="5">
        <v>0.27476583576956298</v>
      </c>
      <c r="F5831" s="5">
        <v>0.60015257838477298</v>
      </c>
      <c r="G5831" s="5">
        <v>0.99990019925450702</v>
      </c>
      <c r="H5831" s="7">
        <v>0.29340662914426902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>
        <v>24.675757863972098</v>
      </c>
      <c r="P5831" s="15" t="s">
        <v>16029</v>
      </c>
      <c r="Q5831" s="17" t="s">
        <v>25335</v>
      </c>
    </row>
    <row r="5832" spans="1:17" ht="16.5" x14ac:dyDescent="0.5">
      <c r="A5832" s="4">
        <v>5830</v>
      </c>
      <c r="B5832" s="19" t="s">
        <v>5830</v>
      </c>
      <c r="C5832" s="5">
        <v>-0.78902242706611803</v>
      </c>
      <c r="D5832" s="5">
        <v>5.7876313752544899</v>
      </c>
      <c r="E5832" s="5">
        <v>0.27449351217004703</v>
      </c>
      <c r="F5832" s="5">
        <v>0.600333290202412</v>
      </c>
      <c r="G5832" s="5">
        <v>0.99990019925450702</v>
      </c>
      <c r="H5832" s="7">
        <v>64.647260621453896</v>
      </c>
      <c r="I5832" s="7">
        <v>96.247114341849695</v>
      </c>
      <c r="J5832" s="7">
        <v>0</v>
      </c>
      <c r="K5832" s="7">
        <v>96.024676520369894</v>
      </c>
      <c r="L5832" s="7">
        <v>81.797590633359306</v>
      </c>
      <c r="M5832" s="7">
        <v>26.249391550578299</v>
      </c>
      <c r="N5832" s="7">
        <v>32.831672773279202</v>
      </c>
      <c r="O5832" s="7">
        <v>42.408526823252501</v>
      </c>
      <c r="P5832" s="15" t="s">
        <v>16030</v>
      </c>
      <c r="Q5832" s="17" t="s">
        <v>25336</v>
      </c>
    </row>
    <row r="5833" spans="1:17" ht="16.5" x14ac:dyDescent="0.5">
      <c r="A5833" s="4">
        <v>5831</v>
      </c>
      <c r="B5833" s="19" t="s">
        <v>5831</v>
      </c>
      <c r="C5833" s="5">
        <v>-0.66413646289513295</v>
      </c>
      <c r="D5833" s="5">
        <v>5.85586137984928</v>
      </c>
      <c r="E5833" s="5">
        <v>0.27428593706646998</v>
      </c>
      <c r="F5833" s="5">
        <v>0.60047111216974802</v>
      </c>
      <c r="G5833" s="5">
        <v>0.99990019925450702</v>
      </c>
      <c r="H5833" s="7">
        <v>86.261548968415099</v>
      </c>
      <c r="I5833" s="7">
        <v>73.535741697408099</v>
      </c>
      <c r="J5833" s="7">
        <v>9.4187687226413406</v>
      </c>
      <c r="K5833" s="7">
        <v>52.241404324553599</v>
      </c>
      <c r="L5833" s="7">
        <v>146.58776143206001</v>
      </c>
      <c r="M5833" s="7">
        <v>22.646533886773501</v>
      </c>
      <c r="N5833" s="7">
        <v>30.658147398044601</v>
      </c>
      <c r="O5833" s="7">
        <v>41.001164207436602</v>
      </c>
      <c r="P5833" s="15" t="s">
        <v>16031</v>
      </c>
      <c r="Q5833" s="17" t="s">
        <v>25337</v>
      </c>
    </row>
    <row r="5834" spans="1:17" ht="16.5" x14ac:dyDescent="0.5">
      <c r="A5834" s="4">
        <v>5832</v>
      </c>
      <c r="B5834" s="19" t="s">
        <v>5832</v>
      </c>
      <c r="C5834" s="5">
        <v>0.45927262959937798</v>
      </c>
      <c r="D5834" s="5">
        <v>6.8392791263127197</v>
      </c>
      <c r="E5834" s="5">
        <v>0.27417201629996102</v>
      </c>
      <c r="F5834" s="5">
        <v>0.60054677946841695</v>
      </c>
      <c r="G5834" s="5">
        <v>0.99990019925450702</v>
      </c>
      <c r="H5834" s="7">
        <v>95.063747842743098</v>
      </c>
      <c r="I5834" s="7">
        <v>83.602404166836294</v>
      </c>
      <c r="J5834" s="7">
        <v>233.153127396531</v>
      </c>
      <c r="K5834" s="7">
        <v>112.94094077784401</v>
      </c>
      <c r="L5834" s="7">
        <v>166.18678809866699</v>
      </c>
      <c r="M5834" s="7">
        <v>59.704498428766399</v>
      </c>
      <c r="N5834" s="7">
        <v>134.52978111977799</v>
      </c>
      <c r="O5834" s="7">
        <v>30.586680850398899</v>
      </c>
      <c r="P5834" s="15" t="s">
        <v>16032</v>
      </c>
      <c r="Q5834" s="17" t="s">
        <v>25338</v>
      </c>
    </row>
    <row r="5835" spans="1:17" ht="16.5" x14ac:dyDescent="0.5">
      <c r="A5835" s="4">
        <v>5833</v>
      </c>
      <c r="B5835" s="19" t="s">
        <v>5833</v>
      </c>
      <c r="C5835" s="5">
        <v>1.07215397814313</v>
      </c>
      <c r="D5835" s="5">
        <v>5.1189423105340603</v>
      </c>
      <c r="E5835" s="5">
        <v>0.273967368062834</v>
      </c>
      <c r="F5835" s="5">
        <v>0.600682759174893</v>
      </c>
      <c r="G5835" s="5">
        <v>0.99990019925450702</v>
      </c>
      <c r="H5835" s="7">
        <v>37.653850740181198</v>
      </c>
      <c r="I5835" s="7">
        <v>0</v>
      </c>
      <c r="J5835" s="7">
        <v>28.5651182571909</v>
      </c>
      <c r="K5835" s="7">
        <v>44.032040787838</v>
      </c>
      <c r="L5835" s="7">
        <v>25.754092892483399</v>
      </c>
      <c r="M5835" s="7">
        <v>63.616172463754602</v>
      </c>
      <c r="N5835" s="7">
        <v>30.0861670361408</v>
      </c>
      <c r="O5835" s="7">
        <v>45.5985487524352</v>
      </c>
      <c r="P5835" s="15" t="s">
        <v>16033</v>
      </c>
      <c r="Q5835" s="17" t="s">
        <v>25339</v>
      </c>
    </row>
    <row r="5836" spans="1:17" ht="16.5" x14ac:dyDescent="0.5">
      <c r="A5836" s="4">
        <v>5834</v>
      </c>
      <c r="B5836" s="19" t="s">
        <v>5834</v>
      </c>
      <c r="C5836" s="5">
        <v>0.50400435093694695</v>
      </c>
      <c r="D5836" s="5">
        <v>6.4289046508505301</v>
      </c>
      <c r="E5836" s="5">
        <v>0.273743625938909</v>
      </c>
      <c r="F5836" s="5">
        <v>0.60083149998283103</v>
      </c>
      <c r="G5836" s="5">
        <v>0.99990019925450702</v>
      </c>
      <c r="H5836" s="7">
        <v>48.705500437948601</v>
      </c>
      <c r="I5836" s="7">
        <v>82.251998225815399</v>
      </c>
      <c r="J5836" s="7">
        <v>96.194965806648398</v>
      </c>
      <c r="K5836" s="7">
        <v>123.886758826799</v>
      </c>
      <c r="L5836" s="7">
        <v>124.397127933505</v>
      </c>
      <c r="M5836" s="7">
        <v>87.189155464077899</v>
      </c>
      <c r="N5836" s="7">
        <v>40.038625333267298</v>
      </c>
      <c r="O5836" s="7">
        <v>85.473822867219098</v>
      </c>
      <c r="P5836" s="15" t="s">
        <v>16034</v>
      </c>
      <c r="Q5836" s="17" t="s">
        <v>25340</v>
      </c>
    </row>
    <row r="5837" spans="1:17" ht="16.5" x14ac:dyDescent="0.5">
      <c r="A5837" s="4">
        <v>5835</v>
      </c>
      <c r="B5837" s="19" t="s">
        <v>5835</v>
      </c>
      <c r="C5837" s="5">
        <v>1.20363032781948</v>
      </c>
      <c r="D5837" s="5">
        <v>5.2501410127298502</v>
      </c>
      <c r="E5837" s="5">
        <v>0.27373523026940899</v>
      </c>
      <c r="F5837" s="5">
        <v>0.60083708281999004</v>
      </c>
      <c r="G5837" s="5">
        <v>0.99990019925450702</v>
      </c>
      <c r="H5837" s="7">
        <v>38.4362684178992</v>
      </c>
      <c r="I5837" s="7">
        <v>0</v>
      </c>
      <c r="J5837" s="7">
        <v>69.173907995792106</v>
      </c>
      <c r="K5837" s="7">
        <v>58.958156309139</v>
      </c>
      <c r="L5837" s="7">
        <v>70.945237024576997</v>
      </c>
      <c r="M5837" s="7">
        <v>0</v>
      </c>
      <c r="N5837" s="7">
        <v>37.9794960304135</v>
      </c>
      <c r="O5837" s="7">
        <v>28.710197362644401</v>
      </c>
      <c r="P5837" s="15" t="s">
        <v>16035</v>
      </c>
      <c r="Q5837" s="17" t="s">
        <v>23719</v>
      </c>
    </row>
    <row r="5838" spans="1:17" ht="16.5" x14ac:dyDescent="0.5">
      <c r="A5838" s="4">
        <v>5836</v>
      </c>
      <c r="B5838" s="19" t="s">
        <v>5836</v>
      </c>
      <c r="C5838" s="5">
        <v>2.1412610882700802</v>
      </c>
      <c r="D5838" s="5">
        <v>3.99842688799813</v>
      </c>
      <c r="E5838" s="5">
        <v>0.27352871424163</v>
      </c>
      <c r="F5838" s="5">
        <v>0.60097444336016304</v>
      </c>
      <c r="G5838" s="5">
        <v>0.99990019925450702</v>
      </c>
      <c r="H5838" s="7">
        <v>8.9978032937575794</v>
      </c>
      <c r="I5838" s="7">
        <v>0</v>
      </c>
      <c r="J5838" s="7">
        <v>0</v>
      </c>
      <c r="K5838" s="7">
        <v>19.528334473702198</v>
      </c>
      <c r="L5838" s="7">
        <v>65.923998787677704</v>
      </c>
      <c r="M5838" s="7">
        <v>0</v>
      </c>
      <c r="N5838" s="7">
        <v>33.975633497086797</v>
      </c>
      <c r="O5838" s="7">
        <v>0</v>
      </c>
      <c r="P5838" s="15" t="s">
        <v>16036</v>
      </c>
      <c r="Q5838" s="17" t="s">
        <v>25341</v>
      </c>
    </row>
    <row r="5839" spans="1:17" ht="16.5" x14ac:dyDescent="0.5">
      <c r="A5839" s="4">
        <v>5837</v>
      </c>
      <c r="B5839" s="19" t="s">
        <v>5837</v>
      </c>
      <c r="C5839" s="5">
        <v>-2.89648911108109</v>
      </c>
      <c r="D5839" s="5">
        <v>2.5715863451197198</v>
      </c>
      <c r="E5839" s="5">
        <v>0.27349854333685603</v>
      </c>
      <c r="F5839" s="5">
        <v>0.60099451654041902</v>
      </c>
      <c r="G5839" s="5">
        <v>0.99990019925450702</v>
      </c>
      <c r="H5839" s="7">
        <v>31.981322576725301</v>
      </c>
      <c r="I5839" s="7">
        <v>0</v>
      </c>
      <c r="J5839" s="7">
        <v>12.8157017045776</v>
      </c>
      <c r="K5839" s="7">
        <v>0</v>
      </c>
      <c r="L5839" s="7">
        <v>0</v>
      </c>
      <c r="M5839" s="7">
        <v>0</v>
      </c>
      <c r="N5839" s="7">
        <v>0</v>
      </c>
      <c r="O5839" s="7">
        <v>0</v>
      </c>
      <c r="P5839" s="15" t="s">
        <v>16037</v>
      </c>
      <c r="Q5839" s="17" t="s">
        <v>25342</v>
      </c>
    </row>
    <row r="5840" spans="1:17" ht="16.5" x14ac:dyDescent="0.5">
      <c r="A5840" s="4">
        <v>5838</v>
      </c>
      <c r="B5840" s="19" t="s">
        <v>5838</v>
      </c>
      <c r="C5840" s="5">
        <v>1.6537789965907199</v>
      </c>
      <c r="D5840" s="5">
        <v>4.5120403475903101</v>
      </c>
      <c r="E5840" s="5">
        <v>0.27338243811341001</v>
      </c>
      <c r="F5840" s="5">
        <v>0.60107177633816</v>
      </c>
      <c r="G5840" s="5">
        <v>0.99990019925450702</v>
      </c>
      <c r="H5840" s="7">
        <v>17.1153867000824</v>
      </c>
      <c r="I5840" s="7">
        <v>0</v>
      </c>
      <c r="J5840" s="7">
        <v>0</v>
      </c>
      <c r="K5840" s="7">
        <v>18.6576444016263</v>
      </c>
      <c r="L5840" s="7">
        <v>0</v>
      </c>
      <c r="M5840" s="7">
        <v>28.102289777677999</v>
      </c>
      <c r="N5840" s="7">
        <v>86.025846430334198</v>
      </c>
      <c r="O5840" s="7">
        <v>28.9916698858076</v>
      </c>
      <c r="P5840" s="15" t="s">
        <v>16038</v>
      </c>
      <c r="Q5840" s="17" t="s">
        <v>25343</v>
      </c>
    </row>
    <row r="5841" spans="1:17" ht="16.5" x14ac:dyDescent="0.5">
      <c r="A5841" s="4">
        <v>5839</v>
      </c>
      <c r="B5841" s="19" t="s">
        <v>5839</v>
      </c>
      <c r="C5841" s="5">
        <v>0.25789106257629602</v>
      </c>
      <c r="D5841" s="5">
        <v>7.79565182233579</v>
      </c>
      <c r="E5841" s="5">
        <v>0.27325391435633201</v>
      </c>
      <c r="F5841" s="5">
        <v>0.60115732415621603</v>
      </c>
      <c r="G5841" s="5">
        <v>0.99990019925450702</v>
      </c>
      <c r="H5841" s="7">
        <v>260.44728447039603</v>
      </c>
      <c r="I5841" s="7">
        <v>126.56986592659101</v>
      </c>
      <c r="J5841" s="7">
        <v>291.98183040188098</v>
      </c>
      <c r="K5841" s="7">
        <v>108.214337529432</v>
      </c>
      <c r="L5841" s="7">
        <v>245.230796473081</v>
      </c>
      <c r="M5841" s="7">
        <v>271.75840664128202</v>
      </c>
      <c r="N5841" s="7">
        <v>271.80506797669398</v>
      </c>
      <c r="O5841" s="7">
        <v>199.564018922695</v>
      </c>
      <c r="P5841" s="15" t="s">
        <v>16039</v>
      </c>
      <c r="Q5841" s="17" t="s">
        <v>25344</v>
      </c>
    </row>
    <row r="5842" spans="1:17" ht="16.5" x14ac:dyDescent="0.5">
      <c r="A5842" s="4">
        <v>5840</v>
      </c>
      <c r="B5842" s="19" t="s">
        <v>5840</v>
      </c>
      <c r="C5842" s="5">
        <v>-2.31041259047409</v>
      </c>
      <c r="D5842" s="5">
        <v>2.9858930050125498</v>
      </c>
      <c r="E5842" s="5">
        <v>0.27313240296735097</v>
      </c>
      <c r="F5842" s="5">
        <v>0.60123822797173399</v>
      </c>
      <c r="G5842" s="5">
        <v>0.99990019925450702</v>
      </c>
      <c r="H5842" s="7">
        <v>14.4747270377839</v>
      </c>
      <c r="I5842" s="7">
        <v>24.430071114831701</v>
      </c>
      <c r="J5842" s="7">
        <v>23.469718784286599</v>
      </c>
      <c r="K5842" s="7">
        <v>0</v>
      </c>
      <c r="L5842" s="7">
        <v>0</v>
      </c>
      <c r="M5842" s="7">
        <v>0</v>
      </c>
      <c r="N5842" s="7">
        <v>0</v>
      </c>
      <c r="O5842" s="7">
        <v>0</v>
      </c>
      <c r="P5842" s="15" t="s">
        <v>16040</v>
      </c>
      <c r="Q5842" s="17" t="s">
        <v>25345</v>
      </c>
    </row>
    <row r="5843" spans="1:17" ht="16.5" x14ac:dyDescent="0.5">
      <c r="A5843" s="4">
        <v>5841</v>
      </c>
      <c r="B5843" s="19" t="s">
        <v>5841</v>
      </c>
      <c r="C5843" s="5">
        <v>0.401092267896343</v>
      </c>
      <c r="D5843" s="5">
        <v>6.9786829508878396</v>
      </c>
      <c r="E5843" s="5">
        <v>0.27301842973152901</v>
      </c>
      <c r="F5843" s="5">
        <v>0.60131413361616504</v>
      </c>
      <c r="G5843" s="5">
        <v>0.99990019925450702</v>
      </c>
      <c r="H5843" s="7">
        <v>131.83737869549199</v>
      </c>
      <c r="I5843" s="7">
        <v>71.080458168279307</v>
      </c>
      <c r="J5843" s="7">
        <v>136.49494345598299</v>
      </c>
      <c r="K5843" s="7">
        <v>217.299365130941</v>
      </c>
      <c r="L5843" s="7">
        <v>66.733875922661397</v>
      </c>
      <c r="M5843" s="7">
        <v>138.452673080501</v>
      </c>
      <c r="N5843" s="7">
        <v>160.61208562259199</v>
      </c>
      <c r="O5843" s="7">
        <v>84.347932774566303</v>
      </c>
      <c r="P5843" s="15" t="s">
        <v>16041</v>
      </c>
      <c r="Q5843" s="17" t="s">
        <v>25346</v>
      </c>
    </row>
    <row r="5844" spans="1:17" ht="16.5" x14ac:dyDescent="0.5">
      <c r="A5844" s="4">
        <v>5842</v>
      </c>
      <c r="B5844" s="19" t="s">
        <v>5842</v>
      </c>
      <c r="C5844" s="5">
        <v>0.32606272167365402</v>
      </c>
      <c r="D5844" s="5">
        <v>7.3474592561221499</v>
      </c>
      <c r="E5844" s="5">
        <v>0.27285828031307302</v>
      </c>
      <c r="F5844" s="5">
        <v>0.60142082647244399</v>
      </c>
      <c r="G5844" s="5">
        <v>0.99990019925450702</v>
      </c>
      <c r="H5844" s="7">
        <v>83.229680467257595</v>
      </c>
      <c r="I5844" s="7">
        <v>190.161709331027</v>
      </c>
      <c r="J5844" s="7">
        <v>175.86848483751601</v>
      </c>
      <c r="K5844" s="7">
        <v>199.38802650538</v>
      </c>
      <c r="L5844" s="7">
        <v>182.060379944348</v>
      </c>
      <c r="M5844" s="7">
        <v>237.78860581112099</v>
      </c>
      <c r="N5844" s="7">
        <v>125.26369925693599</v>
      </c>
      <c r="O5844" s="7">
        <v>107.71015219711001</v>
      </c>
      <c r="P5844" s="15" t="s">
        <v>16042</v>
      </c>
      <c r="Q5844" s="17" t="s">
        <v>25347</v>
      </c>
    </row>
    <row r="5845" spans="1:17" ht="16.5" x14ac:dyDescent="0.5">
      <c r="A5845" s="4">
        <v>5843</v>
      </c>
      <c r="B5845" s="19" t="s">
        <v>5843</v>
      </c>
      <c r="C5845" s="5">
        <v>0.54829243643194003</v>
      </c>
      <c r="D5845" s="5">
        <v>6.5451509457258501</v>
      </c>
      <c r="E5845" s="5">
        <v>0.272837212380864</v>
      </c>
      <c r="F5845" s="5">
        <v>0.60143486506783606</v>
      </c>
      <c r="G5845" s="5">
        <v>0.99990019925450702</v>
      </c>
      <c r="H5845" s="7">
        <v>110.41869476796001</v>
      </c>
      <c r="I5845" s="7">
        <v>27.8674680556121</v>
      </c>
      <c r="J5845" s="7">
        <v>15.5950105079799</v>
      </c>
      <c r="K5845" s="7">
        <v>51.246329956466901</v>
      </c>
      <c r="L5845" s="7">
        <v>188.86334787821201</v>
      </c>
      <c r="M5845" s="7">
        <v>71.336581743336396</v>
      </c>
      <c r="N5845" s="7">
        <v>121.37423279599</v>
      </c>
      <c r="O5845" s="7">
        <v>158.37520636648301</v>
      </c>
      <c r="P5845" s="15" t="s">
        <v>16043</v>
      </c>
      <c r="Q5845" s="17" t="s">
        <v>25348</v>
      </c>
    </row>
    <row r="5846" spans="1:17" ht="16.5" x14ac:dyDescent="0.5">
      <c r="A5846" s="4">
        <v>5844</v>
      </c>
      <c r="B5846" s="19" t="s">
        <v>5844</v>
      </c>
      <c r="C5846" s="5">
        <v>0.71195804843976795</v>
      </c>
      <c r="D5846" s="5">
        <v>6.6358259391164998</v>
      </c>
      <c r="E5846" s="5">
        <v>0.27277032856349898</v>
      </c>
      <c r="F5846" s="5">
        <v>0.60147943760428402</v>
      </c>
      <c r="G5846" s="5">
        <v>0.99990019925450702</v>
      </c>
      <c r="H5846" s="7">
        <v>42.054950177345198</v>
      </c>
      <c r="I5846" s="7">
        <v>92.073132342330695</v>
      </c>
      <c r="J5846" s="7">
        <v>104.224080127589</v>
      </c>
      <c r="K5846" s="7">
        <v>0.124384296010842</v>
      </c>
      <c r="L5846" s="7">
        <v>132.33392385634599</v>
      </c>
      <c r="M5846" s="7">
        <v>34.484494782132302</v>
      </c>
      <c r="N5846" s="7">
        <v>41.068189984694101</v>
      </c>
      <c r="O5846" s="7">
        <v>346.86797271142598</v>
      </c>
      <c r="P5846" s="15" t="s">
        <v>16044</v>
      </c>
      <c r="Q5846" s="17" t="s">
        <v>25349</v>
      </c>
    </row>
    <row r="5847" spans="1:17" ht="16.5" x14ac:dyDescent="0.5">
      <c r="A5847" s="4">
        <v>5845</v>
      </c>
      <c r="B5847" s="19" t="s">
        <v>5845</v>
      </c>
      <c r="C5847" s="5">
        <v>1.00742398221021</v>
      </c>
      <c r="D5847" s="5">
        <v>5.0992940020009101</v>
      </c>
      <c r="E5847" s="5">
        <v>0.27265028160715898</v>
      </c>
      <c r="F5847" s="5">
        <v>0.60155945642700503</v>
      </c>
      <c r="G5847" s="5">
        <v>0.99990019925450702</v>
      </c>
      <c r="H5847" s="7">
        <v>38.338466208184499</v>
      </c>
      <c r="I5847" s="7">
        <v>0.245528352912882</v>
      </c>
      <c r="J5847" s="7">
        <v>28.101900123290498</v>
      </c>
      <c r="K5847" s="7">
        <v>43.036966419751302</v>
      </c>
      <c r="L5847" s="7">
        <v>24.296314049512699</v>
      </c>
      <c r="M5847" s="7">
        <v>32.322780183849403</v>
      </c>
      <c r="N5847" s="7">
        <v>33.861237424705998</v>
      </c>
      <c r="O5847" s="7">
        <v>71.2125483602846</v>
      </c>
      <c r="P5847" s="15" t="s">
        <v>16045</v>
      </c>
      <c r="Q5847" s="17" t="s">
        <v>25350</v>
      </c>
    </row>
    <row r="5848" spans="1:17" ht="16.5" x14ac:dyDescent="0.5">
      <c r="A5848" s="4">
        <v>5846</v>
      </c>
      <c r="B5848" s="19" t="s">
        <v>5846</v>
      </c>
      <c r="C5848" s="5">
        <v>1.81330762308309</v>
      </c>
      <c r="D5848" s="5">
        <v>4.3727704027491798</v>
      </c>
      <c r="E5848" s="5">
        <v>0.27262650184033499</v>
      </c>
      <c r="F5848" s="5">
        <v>0.60157530979269302</v>
      </c>
      <c r="G5848" s="5">
        <v>0.99990019925450702</v>
      </c>
      <c r="H5848" s="7">
        <v>14.2791226183544</v>
      </c>
      <c r="I5848" s="7">
        <v>0.122764176456441</v>
      </c>
      <c r="J5848" s="7">
        <v>79.055894852333793</v>
      </c>
      <c r="K5848" s="7">
        <v>0</v>
      </c>
      <c r="L5848" s="7">
        <v>39.1980533332137</v>
      </c>
      <c r="M5848" s="7">
        <v>33.866862039765799</v>
      </c>
      <c r="N5848" s="7">
        <v>0</v>
      </c>
      <c r="O5848" s="7">
        <v>0</v>
      </c>
      <c r="P5848" s="15" t="s">
        <v>16046</v>
      </c>
      <c r="Q5848" s="17" t="s">
        <v>25351</v>
      </c>
    </row>
    <row r="5849" spans="1:17" ht="16.5" x14ac:dyDescent="0.5">
      <c r="A5849" s="4">
        <v>5847</v>
      </c>
      <c r="B5849" s="19" t="s">
        <v>5847</v>
      </c>
      <c r="C5849" s="5">
        <v>-1.2474870831143501</v>
      </c>
      <c r="D5849" s="5">
        <v>4.5343733109159698</v>
      </c>
      <c r="E5849" s="5">
        <v>0.27236593777568602</v>
      </c>
      <c r="F5849" s="5">
        <v>0.60174907889513196</v>
      </c>
      <c r="G5849" s="5">
        <v>0.99990019925450702</v>
      </c>
      <c r="H5849" s="7">
        <v>32.568135835013798</v>
      </c>
      <c r="I5849" s="7">
        <v>48.737378053207102</v>
      </c>
      <c r="J5849" s="7">
        <v>27.021057810856298</v>
      </c>
      <c r="K5849" s="7">
        <v>24.6280906101467</v>
      </c>
      <c r="L5849" s="7">
        <v>22.838535206541899</v>
      </c>
      <c r="M5849" s="7">
        <v>28.2052285680724</v>
      </c>
      <c r="N5849" s="7">
        <v>0</v>
      </c>
      <c r="O5849" s="7">
        <v>0</v>
      </c>
      <c r="P5849" s="15" t="s">
        <v>16047</v>
      </c>
      <c r="Q5849" s="17" t="s">
        <v>25352</v>
      </c>
    </row>
    <row r="5850" spans="1:17" ht="16.5" x14ac:dyDescent="0.5">
      <c r="A5850" s="4">
        <v>5848</v>
      </c>
      <c r="B5850" s="19" t="s">
        <v>5848</v>
      </c>
      <c r="C5850" s="5">
        <v>2.3096045267506602</v>
      </c>
      <c r="D5850" s="5">
        <v>3.6590503359718598</v>
      </c>
      <c r="E5850" s="5">
        <v>0.27233514436713202</v>
      </c>
      <c r="F5850" s="5">
        <v>0.60176962187971905</v>
      </c>
      <c r="G5850" s="5">
        <v>0.99990019925450702</v>
      </c>
      <c r="H5850" s="7">
        <v>6.1615392120296502</v>
      </c>
      <c r="I5850" s="7">
        <v>0</v>
      </c>
      <c r="J5850" s="7">
        <v>0</v>
      </c>
      <c r="K5850" s="7">
        <v>36.320214435165802</v>
      </c>
      <c r="L5850" s="7">
        <v>0</v>
      </c>
      <c r="M5850" s="7">
        <v>32.013963812666098</v>
      </c>
      <c r="N5850" s="7">
        <v>23.6799869828181</v>
      </c>
      <c r="O5850" s="7">
        <v>0</v>
      </c>
      <c r="P5850" s="15"/>
      <c r="Q5850" s="17"/>
    </row>
    <row r="5851" spans="1:17" ht="16.5" x14ac:dyDescent="0.5">
      <c r="A5851" s="4">
        <v>5849</v>
      </c>
      <c r="B5851" s="19" t="s">
        <v>5849</v>
      </c>
      <c r="C5851" s="5">
        <v>-2.1305454980496799</v>
      </c>
      <c r="D5851" s="5">
        <v>3.47067528114099</v>
      </c>
      <c r="E5851" s="5">
        <v>0.27199890860445602</v>
      </c>
      <c r="F5851" s="5">
        <v>0.60199402863259199</v>
      </c>
      <c r="G5851" s="5">
        <v>0.99990019925450702</v>
      </c>
      <c r="H5851" s="7">
        <v>0</v>
      </c>
      <c r="I5851" s="7">
        <v>52.174774993987398</v>
      </c>
      <c r="J5851" s="7">
        <v>21.153628114784599</v>
      </c>
      <c r="K5851" s="7">
        <v>0</v>
      </c>
      <c r="L5851" s="7">
        <v>0</v>
      </c>
      <c r="M5851" s="7">
        <v>0</v>
      </c>
      <c r="N5851" s="7">
        <v>14.528301192357</v>
      </c>
      <c r="O5851" s="7">
        <v>0</v>
      </c>
      <c r="P5851" s="15"/>
      <c r="Q5851" s="17"/>
    </row>
    <row r="5852" spans="1:17" ht="16.5" x14ac:dyDescent="0.5">
      <c r="A5852" s="4">
        <v>5850</v>
      </c>
      <c r="B5852" s="19" t="s">
        <v>5850</v>
      </c>
      <c r="C5852" s="5">
        <v>2.29855821188597</v>
      </c>
      <c r="D5852" s="5">
        <v>3.8637105169224402</v>
      </c>
      <c r="E5852" s="5">
        <v>0.271947632380933</v>
      </c>
      <c r="F5852" s="5">
        <v>0.60202826634513296</v>
      </c>
      <c r="G5852" s="5">
        <v>0.99990019925450702</v>
      </c>
      <c r="H5852" s="7">
        <v>7.0417590994624497</v>
      </c>
      <c r="I5852" s="7">
        <v>0</v>
      </c>
      <c r="J5852" s="7">
        <v>0</v>
      </c>
      <c r="K5852" s="7">
        <v>0.124384296010842</v>
      </c>
      <c r="L5852" s="7">
        <v>0</v>
      </c>
      <c r="M5852" s="7">
        <v>34.175678410949097</v>
      </c>
      <c r="N5852" s="7">
        <v>0</v>
      </c>
      <c r="O5852" s="7">
        <v>69.992834093244198</v>
      </c>
      <c r="P5852" s="15" t="s">
        <v>16048</v>
      </c>
      <c r="Q5852" s="17" t="s">
        <v>22618</v>
      </c>
    </row>
    <row r="5853" spans="1:17" ht="16.5" x14ac:dyDescent="0.5">
      <c r="A5853" s="4">
        <v>5851</v>
      </c>
      <c r="B5853" s="19" t="s">
        <v>5851</v>
      </c>
      <c r="C5853" s="5">
        <v>-1.0794399421251799</v>
      </c>
      <c r="D5853" s="5">
        <v>5.1535167325689297</v>
      </c>
      <c r="E5853" s="5">
        <v>0.271917716622886</v>
      </c>
      <c r="F5853" s="5">
        <v>0.60204824333048002</v>
      </c>
      <c r="G5853" s="5">
        <v>0.99990019925450702</v>
      </c>
      <c r="H5853" s="7">
        <v>72.667041818063893</v>
      </c>
      <c r="I5853" s="7">
        <v>43.458518465580099</v>
      </c>
      <c r="J5853" s="7">
        <v>0</v>
      </c>
      <c r="K5853" s="7">
        <v>0</v>
      </c>
      <c r="L5853" s="7">
        <v>14.901739283701099</v>
      </c>
      <c r="M5853" s="7">
        <v>35.205066314893301</v>
      </c>
      <c r="N5853" s="7">
        <v>58.570789058951</v>
      </c>
      <c r="O5853" s="7">
        <v>56.106856283860601</v>
      </c>
      <c r="P5853" s="15" t="s">
        <v>12530</v>
      </c>
      <c r="Q5853" s="17" t="s">
        <v>21992</v>
      </c>
    </row>
    <row r="5854" spans="1:17" ht="16.5" x14ac:dyDescent="0.5">
      <c r="A5854" s="4">
        <v>5852</v>
      </c>
      <c r="B5854" s="19" t="s">
        <v>5852</v>
      </c>
      <c r="C5854" s="5">
        <v>0.39064815340048997</v>
      </c>
      <c r="D5854" s="5">
        <v>7.3834866833140298</v>
      </c>
      <c r="E5854" s="5">
        <v>0.27185535551052498</v>
      </c>
      <c r="F5854" s="5">
        <v>0.60208989099552901</v>
      </c>
      <c r="G5854" s="5">
        <v>0.99990019925450702</v>
      </c>
      <c r="H5854" s="7">
        <v>219.761565229057</v>
      </c>
      <c r="I5854" s="7">
        <v>50.578840700053703</v>
      </c>
      <c r="J5854" s="7">
        <v>94.342093271046807</v>
      </c>
      <c r="K5854" s="7">
        <v>279.24274454433998</v>
      </c>
      <c r="L5854" s="7">
        <v>237.29400055024001</v>
      </c>
      <c r="M5854" s="7">
        <v>294.40494052805502</v>
      </c>
      <c r="N5854" s="7">
        <v>70.239188441788897</v>
      </c>
      <c r="O5854" s="7">
        <v>87.913251401300002</v>
      </c>
      <c r="P5854" s="15" t="s">
        <v>16049</v>
      </c>
      <c r="Q5854" s="17" t="s">
        <v>25353</v>
      </c>
    </row>
    <row r="5855" spans="1:17" ht="16.5" x14ac:dyDescent="0.5">
      <c r="A5855" s="4">
        <v>5853</v>
      </c>
      <c r="B5855" s="19" t="s">
        <v>5853</v>
      </c>
      <c r="C5855" s="5">
        <v>0.38307742840428999</v>
      </c>
      <c r="D5855" s="5">
        <v>7.1382164467479203</v>
      </c>
      <c r="E5855" s="5">
        <v>0.27149866554617602</v>
      </c>
      <c r="F5855" s="5">
        <v>0.60232822204551995</v>
      </c>
      <c r="G5855" s="5">
        <v>0.99990019925450702</v>
      </c>
      <c r="H5855" s="7">
        <v>102.79012241020899</v>
      </c>
      <c r="I5855" s="7">
        <v>126.32433757367799</v>
      </c>
      <c r="J5855" s="7">
        <v>180.65507222115301</v>
      </c>
      <c r="K5855" s="7">
        <v>116.299316770137</v>
      </c>
      <c r="L5855" s="7">
        <v>202.955210026929</v>
      </c>
      <c r="M5855" s="7">
        <v>119.923690809505</v>
      </c>
      <c r="N5855" s="7">
        <v>46.902389676113103</v>
      </c>
      <c r="O5855" s="7">
        <v>229.68157890115501</v>
      </c>
      <c r="P5855" s="15" t="s">
        <v>16050</v>
      </c>
      <c r="Q5855" s="17" t="s">
        <v>25354</v>
      </c>
    </row>
    <row r="5856" spans="1:17" ht="16.5" x14ac:dyDescent="0.5">
      <c r="A5856" s="4">
        <v>5854</v>
      </c>
      <c r="B5856" s="19" t="s">
        <v>5854</v>
      </c>
      <c r="C5856" s="5">
        <v>-0.53195320966544901</v>
      </c>
      <c r="D5856" s="5">
        <v>6.17076235892248</v>
      </c>
      <c r="E5856" s="5">
        <v>0.27126291388354701</v>
      </c>
      <c r="F5856" s="5">
        <v>0.60248585452314596</v>
      </c>
      <c r="G5856" s="5">
        <v>0.99990019925450702</v>
      </c>
      <c r="H5856" s="7">
        <v>76.676932416368899</v>
      </c>
      <c r="I5856" s="7">
        <v>109.99670210497101</v>
      </c>
      <c r="J5856" s="7">
        <v>32.579675417661001</v>
      </c>
      <c r="K5856" s="7">
        <v>40.051743315491102</v>
      </c>
      <c r="L5856" s="7">
        <v>66.571900495664707</v>
      </c>
      <c r="M5856" s="7">
        <v>67.630785289137094</v>
      </c>
      <c r="N5856" s="7">
        <v>91.745650049372401</v>
      </c>
      <c r="O5856" s="7">
        <v>88.663844796401804</v>
      </c>
      <c r="P5856" s="15" t="s">
        <v>16051</v>
      </c>
      <c r="Q5856" s="17" t="s">
        <v>25355</v>
      </c>
    </row>
    <row r="5857" spans="1:17" ht="16.5" x14ac:dyDescent="0.5">
      <c r="A5857" s="4">
        <v>5855</v>
      </c>
      <c r="B5857" s="19" t="s">
        <v>5855</v>
      </c>
      <c r="C5857" s="5">
        <v>-0.92786296096090604</v>
      </c>
      <c r="D5857" s="5">
        <v>5.6109389877592397</v>
      </c>
      <c r="E5857" s="5">
        <v>0.270865129913755</v>
      </c>
      <c r="F5857" s="5">
        <v>0.60275202546124595</v>
      </c>
      <c r="G5857" s="5">
        <v>0.99990019925450702</v>
      </c>
      <c r="H5857" s="7">
        <v>63.962645153450602</v>
      </c>
      <c r="I5857" s="7">
        <v>87.408093636985996</v>
      </c>
      <c r="J5857" s="7">
        <v>95.268529538847602</v>
      </c>
      <c r="K5857" s="7">
        <v>68.660131397984699</v>
      </c>
      <c r="L5857" s="7">
        <v>34.824716804301502</v>
      </c>
      <c r="M5857" s="7">
        <v>39.837311882642403</v>
      </c>
      <c r="N5857" s="7">
        <v>0</v>
      </c>
      <c r="O5857" s="7">
        <v>9.3824174387726694E-2</v>
      </c>
      <c r="P5857" s="15" t="s">
        <v>16052</v>
      </c>
      <c r="Q5857" s="17" t="s">
        <v>25356</v>
      </c>
    </row>
    <row r="5858" spans="1:17" ht="16.5" x14ac:dyDescent="0.5">
      <c r="A5858" s="4">
        <v>5856</v>
      </c>
      <c r="B5858" s="19" t="s">
        <v>5856</v>
      </c>
      <c r="C5858" s="5">
        <v>0.170085541631289</v>
      </c>
      <c r="D5858" s="5">
        <v>9.0612321550806705</v>
      </c>
      <c r="E5858" s="5">
        <v>0.270668491273511</v>
      </c>
      <c r="F5858" s="5">
        <v>0.60288369489149196</v>
      </c>
      <c r="G5858" s="5">
        <v>0.99990019925450702</v>
      </c>
      <c r="H5858" s="7">
        <v>336.537403628476</v>
      </c>
      <c r="I5858" s="7">
        <v>639.96965186742705</v>
      </c>
      <c r="J5858" s="7">
        <v>509.84875937970003</v>
      </c>
      <c r="K5858" s="7">
        <v>621.17517427814403</v>
      </c>
      <c r="L5858" s="7">
        <v>474.74997652747697</v>
      </c>
      <c r="M5858" s="7">
        <v>462.50398524215097</v>
      </c>
      <c r="N5858" s="7">
        <v>658.235000478914</v>
      </c>
      <c r="O5858" s="7">
        <v>569.13744183594997</v>
      </c>
      <c r="P5858" s="15" t="s">
        <v>16053</v>
      </c>
      <c r="Q5858" s="17" t="s">
        <v>25357</v>
      </c>
    </row>
    <row r="5859" spans="1:17" ht="16.5" x14ac:dyDescent="0.5">
      <c r="A5859" s="4">
        <v>5857</v>
      </c>
      <c r="B5859" s="19" t="s">
        <v>5857</v>
      </c>
      <c r="C5859" s="5">
        <v>-0.17184296992008899</v>
      </c>
      <c r="D5859" s="5">
        <v>9.31421828063535</v>
      </c>
      <c r="E5859" s="5">
        <v>0.27059217586246098</v>
      </c>
      <c r="F5859" s="5">
        <v>0.60293481213755595</v>
      </c>
      <c r="G5859" s="5">
        <v>0.99990019925450702</v>
      </c>
      <c r="H5859" s="7">
        <v>700.16601934794005</v>
      </c>
      <c r="I5859" s="7">
        <v>689.56637915582905</v>
      </c>
      <c r="J5859" s="7">
        <v>577.01538879525697</v>
      </c>
      <c r="K5859" s="7">
        <v>888.10387351741099</v>
      </c>
      <c r="L5859" s="7">
        <v>540.18804903416503</v>
      </c>
      <c r="M5859" s="7">
        <v>675.38140377782099</v>
      </c>
      <c r="N5859" s="7">
        <v>594.85957637997103</v>
      </c>
      <c r="O5859" s="7">
        <v>425.49263084834098</v>
      </c>
      <c r="P5859" s="15" t="s">
        <v>16054</v>
      </c>
      <c r="Q5859" s="17" t="s">
        <v>25358</v>
      </c>
    </row>
    <row r="5860" spans="1:17" ht="16.5" x14ac:dyDescent="0.5">
      <c r="A5860" s="4">
        <v>5858</v>
      </c>
      <c r="B5860" s="19" t="s">
        <v>5858</v>
      </c>
      <c r="C5860" s="5">
        <v>1.0511715571611799</v>
      </c>
      <c r="D5860" s="5">
        <v>5.2182444205610601</v>
      </c>
      <c r="E5860" s="5">
        <v>0.27046156413949901</v>
      </c>
      <c r="F5860" s="5">
        <v>0.60302231915077797</v>
      </c>
      <c r="G5860" s="5">
        <v>0.99990019925450702</v>
      </c>
      <c r="H5860" s="7">
        <v>40.196708192764802</v>
      </c>
      <c r="I5860" s="7">
        <v>0.98211341165152799</v>
      </c>
      <c r="J5860" s="7">
        <v>106.54017079709099</v>
      </c>
      <c r="K5860" s="7">
        <v>24.503706314135901</v>
      </c>
      <c r="L5860" s="7">
        <v>53.775841762921303</v>
      </c>
      <c r="M5860" s="7">
        <v>22.543595096379001</v>
      </c>
      <c r="N5860" s="7">
        <v>0.11439607238076401</v>
      </c>
      <c r="O5860" s="7">
        <v>48.694746507230199</v>
      </c>
      <c r="P5860" s="15" t="s">
        <v>16055</v>
      </c>
      <c r="Q5860" s="17" t="s">
        <v>25359</v>
      </c>
    </row>
    <row r="5861" spans="1:17" ht="16.5" x14ac:dyDescent="0.5">
      <c r="A5861" s="4">
        <v>5859</v>
      </c>
      <c r="B5861" s="19" t="s">
        <v>5859</v>
      </c>
      <c r="C5861" s="5">
        <v>2.32764274551023</v>
      </c>
      <c r="D5861" s="5">
        <v>3.6534328530839799</v>
      </c>
      <c r="E5861" s="5">
        <v>0.27044022623881703</v>
      </c>
      <c r="F5861" s="5">
        <v>0.60303661763096505</v>
      </c>
      <c r="G5861" s="5">
        <v>0.99990019925450702</v>
      </c>
      <c r="H5861" s="7">
        <v>6.1615392120296502</v>
      </c>
      <c r="I5861" s="7">
        <v>0</v>
      </c>
      <c r="J5861" s="7">
        <v>32.425269373027596</v>
      </c>
      <c r="K5861" s="7">
        <v>0</v>
      </c>
      <c r="L5861" s="7">
        <v>0</v>
      </c>
      <c r="M5861" s="7">
        <v>7.1027765372153198</v>
      </c>
      <c r="N5861" s="7">
        <v>53.651757946578101</v>
      </c>
      <c r="O5861" s="7">
        <v>0</v>
      </c>
      <c r="P5861" s="15" t="s">
        <v>16056</v>
      </c>
      <c r="Q5861" s="17" t="s">
        <v>25360</v>
      </c>
    </row>
    <row r="5862" spans="1:17" ht="16.5" x14ac:dyDescent="0.5">
      <c r="A5862" s="4">
        <v>5860</v>
      </c>
      <c r="B5862" s="19" t="s">
        <v>5860</v>
      </c>
      <c r="C5862" s="5">
        <v>4.5394790922818098</v>
      </c>
      <c r="D5862" s="5">
        <v>1.2406615732100901</v>
      </c>
      <c r="E5862" s="5">
        <v>0.270413318652787</v>
      </c>
      <c r="F5862" s="5">
        <v>0.60305464936668296</v>
      </c>
      <c r="G5862" s="5">
        <v>0.99990019925450702</v>
      </c>
      <c r="H5862" s="7">
        <v>0.19560441942951301</v>
      </c>
      <c r="I5862" s="7">
        <v>0</v>
      </c>
      <c r="J5862" s="7">
        <v>0</v>
      </c>
      <c r="K5862" s="7">
        <v>0</v>
      </c>
      <c r="L5862" s="7">
        <v>0</v>
      </c>
      <c r="M5862" s="7">
        <v>15.646696139952599</v>
      </c>
      <c r="N5862" s="7">
        <v>0</v>
      </c>
      <c r="O5862" s="7">
        <v>0</v>
      </c>
      <c r="P5862" s="15"/>
      <c r="Q5862" s="17"/>
    </row>
    <row r="5863" spans="1:17" ht="16.5" x14ac:dyDescent="0.5">
      <c r="A5863" s="4">
        <v>5861</v>
      </c>
      <c r="B5863" s="19" t="s">
        <v>5861</v>
      </c>
      <c r="C5863" s="5">
        <v>-0.98366355584069898</v>
      </c>
      <c r="D5863" s="5">
        <v>5.2572210697537001</v>
      </c>
      <c r="E5863" s="5">
        <v>0.27026203918059699</v>
      </c>
      <c r="F5863" s="5">
        <v>0.60315604837324499</v>
      </c>
      <c r="G5863" s="5">
        <v>0.99990019925450702</v>
      </c>
      <c r="H5863" s="7">
        <v>30.905498269862999</v>
      </c>
      <c r="I5863" s="7">
        <v>89.740612989658302</v>
      </c>
      <c r="J5863" s="7">
        <v>28.256306167923999</v>
      </c>
      <c r="K5863" s="7">
        <v>73.262350350385901</v>
      </c>
      <c r="L5863" s="7">
        <v>0.48592628099025298</v>
      </c>
      <c r="M5863" s="7">
        <v>0</v>
      </c>
      <c r="N5863" s="7">
        <v>29.170998457094701</v>
      </c>
      <c r="O5863" s="7">
        <v>51.790944262025199</v>
      </c>
      <c r="P5863" s="15" t="s">
        <v>16057</v>
      </c>
      <c r="Q5863" s="17" t="s">
        <v>25361</v>
      </c>
    </row>
    <row r="5864" spans="1:17" ht="16.5" x14ac:dyDescent="0.5">
      <c r="A5864" s="4">
        <v>5862</v>
      </c>
      <c r="B5864" s="19" t="s">
        <v>5862</v>
      </c>
      <c r="C5864" s="5">
        <v>-0.59716150723136097</v>
      </c>
      <c r="D5864" s="5">
        <v>6.0234633417965799</v>
      </c>
      <c r="E5864" s="5">
        <v>0.27008716960571599</v>
      </c>
      <c r="F5864" s="5">
        <v>0.60327330418966096</v>
      </c>
      <c r="G5864" s="5">
        <v>0.99990019925450702</v>
      </c>
      <c r="H5864" s="7">
        <v>117.949464915996</v>
      </c>
      <c r="I5864" s="7">
        <v>56.1032286405935</v>
      </c>
      <c r="J5864" s="7">
        <v>85.849760816206299</v>
      </c>
      <c r="K5864" s="7">
        <v>89.307924535784494</v>
      </c>
      <c r="L5864" s="7">
        <v>95.2415510740896</v>
      </c>
      <c r="M5864" s="7">
        <v>27.896412196889099</v>
      </c>
      <c r="N5864" s="7">
        <v>23.1080066209142</v>
      </c>
      <c r="O5864" s="7">
        <v>23.831340294482601</v>
      </c>
      <c r="P5864" s="15" t="s">
        <v>16058</v>
      </c>
      <c r="Q5864" s="17" t="s">
        <v>25362</v>
      </c>
    </row>
    <row r="5865" spans="1:17" ht="16.5" x14ac:dyDescent="0.5">
      <c r="A5865" s="4">
        <v>5863</v>
      </c>
      <c r="B5865" s="19" t="s">
        <v>5863</v>
      </c>
      <c r="C5865" s="5">
        <v>-1.93135004358516</v>
      </c>
      <c r="D5865" s="5">
        <v>3.5412481991603699</v>
      </c>
      <c r="E5865" s="5">
        <v>0.26995431089197802</v>
      </c>
      <c r="F5865" s="5">
        <v>0.60336242257161898</v>
      </c>
      <c r="G5865" s="5">
        <v>0.99990019925450702</v>
      </c>
      <c r="H5865" s="7">
        <v>0</v>
      </c>
      <c r="I5865" s="7">
        <v>51.438189935248801</v>
      </c>
      <c r="J5865" s="7">
        <v>20.5360039362508</v>
      </c>
      <c r="K5865" s="7">
        <v>0</v>
      </c>
      <c r="L5865" s="7">
        <v>0</v>
      </c>
      <c r="M5865" s="7">
        <v>19.764247755729599</v>
      </c>
      <c r="N5865" s="7">
        <v>0</v>
      </c>
      <c r="O5865" s="7">
        <v>9.3824174387726694E-2</v>
      </c>
      <c r="P5865" s="15" t="s">
        <v>16059</v>
      </c>
      <c r="Q5865" s="17" t="s">
        <v>25363</v>
      </c>
    </row>
    <row r="5866" spans="1:17" ht="16.5" x14ac:dyDescent="0.5">
      <c r="A5866" s="4">
        <v>5864</v>
      </c>
      <c r="B5866" s="19" t="s">
        <v>5864</v>
      </c>
      <c r="C5866" s="5">
        <v>0.22607594120683</v>
      </c>
      <c r="D5866" s="5">
        <v>7.9234939309225796</v>
      </c>
      <c r="E5866" s="5">
        <v>0.26970336416527901</v>
      </c>
      <c r="F5866" s="5">
        <v>0.603530827519147</v>
      </c>
      <c r="G5866" s="5">
        <v>0.99990019925450702</v>
      </c>
      <c r="H5866" s="7">
        <v>153.745073671597</v>
      </c>
      <c r="I5866" s="7">
        <v>276.710453732818</v>
      </c>
      <c r="J5866" s="7">
        <v>265.26958468029198</v>
      </c>
      <c r="K5866" s="7">
        <v>242.30060862912001</v>
      </c>
      <c r="L5866" s="7">
        <v>283.295021817318</v>
      </c>
      <c r="M5866" s="7">
        <v>169.231371408434</v>
      </c>
      <c r="N5866" s="7">
        <v>195.731679843487</v>
      </c>
      <c r="O5866" s="7">
        <v>354.467730836832</v>
      </c>
      <c r="P5866" s="15" t="s">
        <v>16060</v>
      </c>
      <c r="Q5866" s="17" t="s">
        <v>25364</v>
      </c>
    </row>
    <row r="5867" spans="1:17" ht="16.5" x14ac:dyDescent="0.5">
      <c r="A5867" s="4">
        <v>5865</v>
      </c>
      <c r="B5867" s="19" t="s">
        <v>5865</v>
      </c>
      <c r="C5867" s="5">
        <v>0.70552258896087106</v>
      </c>
      <c r="D5867" s="5">
        <v>6.0515948487649602</v>
      </c>
      <c r="E5867" s="5">
        <v>0.26935548857525798</v>
      </c>
      <c r="F5867" s="5">
        <v>0.60376444394978601</v>
      </c>
      <c r="G5867" s="5">
        <v>0.99990019925450702</v>
      </c>
      <c r="H5867" s="7">
        <v>35.991213175030303</v>
      </c>
      <c r="I5867" s="7">
        <v>53.7707092879211</v>
      </c>
      <c r="J5867" s="7">
        <v>110.554727957561</v>
      </c>
      <c r="K5867" s="7">
        <v>1.3682272561192601</v>
      </c>
      <c r="L5867" s="7">
        <v>41.951635592158503</v>
      </c>
      <c r="M5867" s="7">
        <v>77.821725538185206</v>
      </c>
      <c r="N5867" s="7">
        <v>157.18020345116901</v>
      </c>
      <c r="O5867" s="7">
        <v>50.289757471821503</v>
      </c>
      <c r="P5867" s="15" t="s">
        <v>16061</v>
      </c>
      <c r="Q5867" s="17" t="s">
        <v>25365</v>
      </c>
    </row>
    <row r="5868" spans="1:17" ht="16.5" x14ac:dyDescent="0.5">
      <c r="A5868" s="4">
        <v>5866</v>
      </c>
      <c r="B5868" s="19" t="s">
        <v>5866</v>
      </c>
      <c r="C5868" s="5">
        <v>-2.03041717949398</v>
      </c>
      <c r="D5868" s="5">
        <v>3.6979724313364302</v>
      </c>
      <c r="E5868" s="5">
        <v>0.269329227343793</v>
      </c>
      <c r="F5868" s="5">
        <v>0.60378208749581097</v>
      </c>
      <c r="G5868" s="5">
        <v>0.99990019925450702</v>
      </c>
      <c r="H5868" s="7">
        <v>0</v>
      </c>
      <c r="I5868" s="7">
        <v>59.417861404917403</v>
      </c>
      <c r="J5868" s="7">
        <v>0</v>
      </c>
      <c r="K5868" s="7">
        <v>29.4790781545695</v>
      </c>
      <c r="L5868" s="7">
        <v>14.091862148717301</v>
      </c>
      <c r="M5868" s="7">
        <v>0</v>
      </c>
      <c r="N5868" s="7">
        <v>0</v>
      </c>
      <c r="O5868" s="7">
        <v>0</v>
      </c>
      <c r="P5868" s="15" t="s">
        <v>16062</v>
      </c>
      <c r="Q5868" s="17" t="s">
        <v>25366</v>
      </c>
    </row>
    <row r="5869" spans="1:17" ht="16.5" x14ac:dyDescent="0.5">
      <c r="A5869" s="4">
        <v>5867</v>
      </c>
      <c r="B5869" s="19" t="s">
        <v>5867</v>
      </c>
      <c r="C5869" s="5">
        <v>-0.35127994910627502</v>
      </c>
      <c r="D5869" s="5">
        <v>7.1768808161175199</v>
      </c>
      <c r="E5869" s="5">
        <v>0.26916397783308099</v>
      </c>
      <c r="F5869" s="5">
        <v>0.60389313504581998</v>
      </c>
      <c r="G5869" s="5">
        <v>0.99990019925450702</v>
      </c>
      <c r="H5869" s="7">
        <v>103.865946717071</v>
      </c>
      <c r="I5869" s="7">
        <v>240.986078383994</v>
      </c>
      <c r="J5869" s="7">
        <v>81.063173432568902</v>
      </c>
      <c r="K5869" s="7">
        <v>95.651523632337401</v>
      </c>
      <c r="L5869" s="7">
        <v>179.95469939339</v>
      </c>
      <c r="M5869" s="7">
        <v>212.15684700291001</v>
      </c>
      <c r="N5869" s="7">
        <v>99.982167260787406</v>
      </c>
      <c r="O5869" s="7">
        <v>142.04980002301801</v>
      </c>
      <c r="P5869" s="15" t="s">
        <v>16063</v>
      </c>
      <c r="Q5869" s="17" t="s">
        <v>25367</v>
      </c>
    </row>
    <row r="5870" spans="1:17" ht="16.5" x14ac:dyDescent="0.5">
      <c r="A5870" s="4">
        <v>5868</v>
      </c>
      <c r="B5870" s="19" t="s">
        <v>5868</v>
      </c>
      <c r="C5870" s="5">
        <v>-1.5803387428901401</v>
      </c>
      <c r="D5870" s="5">
        <v>4.3312584857386298</v>
      </c>
      <c r="E5870" s="5">
        <v>0.26908196593490602</v>
      </c>
      <c r="F5870" s="5">
        <v>0.60394826304561999</v>
      </c>
      <c r="G5870" s="5">
        <v>0.99990019925450702</v>
      </c>
      <c r="H5870" s="7">
        <v>48.6076982282339</v>
      </c>
      <c r="I5870" s="7">
        <v>29.954459055371601</v>
      </c>
      <c r="J5870" s="7">
        <v>0</v>
      </c>
      <c r="K5870" s="7">
        <v>0</v>
      </c>
      <c r="L5870" s="7">
        <v>0</v>
      </c>
      <c r="M5870" s="7">
        <v>36.6462093804153</v>
      </c>
      <c r="N5870" s="7">
        <v>42.097754636121003</v>
      </c>
      <c r="O5870" s="7">
        <v>0</v>
      </c>
      <c r="P5870" s="15" t="s">
        <v>16064</v>
      </c>
      <c r="Q5870" s="17" t="s">
        <v>25368</v>
      </c>
    </row>
    <row r="5871" spans="1:17" ht="16.5" x14ac:dyDescent="0.5">
      <c r="A5871" s="4">
        <v>5869</v>
      </c>
      <c r="B5871" s="19" t="s">
        <v>5869</v>
      </c>
      <c r="C5871" s="5">
        <v>-2.53339314404404</v>
      </c>
      <c r="D5871" s="5">
        <v>2.16443588754644</v>
      </c>
      <c r="E5871" s="5">
        <v>0.26906301044342001</v>
      </c>
      <c r="F5871" s="5">
        <v>0.60396100635184802</v>
      </c>
      <c r="G5871" s="5">
        <v>0.99990019925450702</v>
      </c>
      <c r="H5871" s="7">
        <v>9.3890121326165996</v>
      </c>
      <c r="I5871" s="7">
        <v>13.3812952337521</v>
      </c>
      <c r="J5871" s="7">
        <v>11.734859392143299</v>
      </c>
      <c r="K5871" s="7">
        <v>0</v>
      </c>
      <c r="L5871" s="7">
        <v>0</v>
      </c>
      <c r="M5871" s="7">
        <v>0</v>
      </c>
      <c r="N5871" s="7">
        <v>0</v>
      </c>
      <c r="O5871" s="7">
        <v>0</v>
      </c>
      <c r="P5871" s="15" t="s">
        <v>16065</v>
      </c>
      <c r="Q5871" s="17" t="s">
        <v>25369</v>
      </c>
    </row>
    <row r="5872" spans="1:17" ht="16.5" x14ac:dyDescent="0.5">
      <c r="A5872" s="4">
        <v>5870</v>
      </c>
      <c r="B5872" s="19" t="s">
        <v>5870</v>
      </c>
      <c r="C5872" s="5">
        <v>-0.20886056194776401</v>
      </c>
      <c r="D5872" s="5">
        <v>8.1929759991143101</v>
      </c>
      <c r="E5872" s="5">
        <v>0.26837337049105497</v>
      </c>
      <c r="F5872" s="5">
        <v>0.60442502201397896</v>
      </c>
      <c r="G5872" s="5">
        <v>0.99990019925450702</v>
      </c>
      <c r="H5872" s="7">
        <v>394.92532282818598</v>
      </c>
      <c r="I5872" s="7">
        <v>255.47225120585401</v>
      </c>
      <c r="J5872" s="7">
        <v>207.830536076643</v>
      </c>
      <c r="K5872" s="7">
        <v>329.12084724468798</v>
      </c>
      <c r="L5872" s="7">
        <v>245.230796473081</v>
      </c>
      <c r="M5872" s="7">
        <v>460.44520943426198</v>
      </c>
      <c r="N5872" s="7">
        <v>278.09685195763598</v>
      </c>
      <c r="O5872" s="7">
        <v>167.47615128209199</v>
      </c>
      <c r="P5872" s="15" t="s">
        <v>16066</v>
      </c>
      <c r="Q5872" s="17" t="s">
        <v>25370</v>
      </c>
    </row>
    <row r="5873" spans="1:17" ht="16.5" x14ac:dyDescent="0.5">
      <c r="A5873" s="4">
        <v>5871</v>
      </c>
      <c r="B5873" s="19" t="s">
        <v>5871</v>
      </c>
      <c r="C5873" s="5">
        <v>-0.196058577113706</v>
      </c>
      <c r="D5873" s="5">
        <v>8.6576590496732102</v>
      </c>
      <c r="E5873" s="5">
        <v>0.26765806756760901</v>
      </c>
      <c r="F5873" s="5">
        <v>0.60490710430158301</v>
      </c>
      <c r="G5873" s="5">
        <v>0.99990019925450702</v>
      </c>
      <c r="H5873" s="7">
        <v>536.24951586600901</v>
      </c>
      <c r="I5873" s="7">
        <v>355.77058337076602</v>
      </c>
      <c r="J5873" s="7">
        <v>440.05722720537398</v>
      </c>
      <c r="K5873" s="7">
        <v>221.404046899299</v>
      </c>
      <c r="L5873" s="7">
        <v>306.133557023859</v>
      </c>
      <c r="M5873" s="7">
        <v>666.837484175084</v>
      </c>
      <c r="N5873" s="7">
        <v>394.20886542411102</v>
      </c>
      <c r="O5873" s="7">
        <v>307.36799529419301</v>
      </c>
      <c r="P5873" s="15" t="s">
        <v>16067</v>
      </c>
      <c r="Q5873" s="17" t="s">
        <v>25371</v>
      </c>
    </row>
    <row r="5874" spans="1:17" ht="16.5" x14ac:dyDescent="0.5">
      <c r="A5874" s="4">
        <v>5872</v>
      </c>
      <c r="B5874" s="19" t="s">
        <v>5872</v>
      </c>
      <c r="C5874" s="5">
        <v>0.19389458050751199</v>
      </c>
      <c r="D5874" s="5">
        <v>8.9709082630526602</v>
      </c>
      <c r="E5874" s="5">
        <v>0.267376382510008</v>
      </c>
      <c r="F5874" s="5">
        <v>0.60509717159527299</v>
      </c>
      <c r="G5874" s="5">
        <v>0.99990019925450702</v>
      </c>
      <c r="H5874" s="7">
        <v>530.77259212198203</v>
      </c>
      <c r="I5874" s="7">
        <v>374.55350236860102</v>
      </c>
      <c r="J5874" s="7">
        <v>639.70424291644304</v>
      </c>
      <c r="K5874" s="7">
        <v>620.92640568612296</v>
      </c>
      <c r="L5874" s="7">
        <v>494.34900319408399</v>
      </c>
      <c r="M5874" s="7">
        <v>436.56341006275602</v>
      </c>
      <c r="N5874" s="7">
        <v>238.85899913103401</v>
      </c>
      <c r="O5874" s="7">
        <v>676.47229733551001</v>
      </c>
      <c r="P5874" s="15" t="s">
        <v>14780</v>
      </c>
      <c r="Q5874" s="17" t="s">
        <v>24145</v>
      </c>
    </row>
    <row r="5875" spans="1:17" ht="16.5" x14ac:dyDescent="0.5">
      <c r="A5875" s="4">
        <v>5873</v>
      </c>
      <c r="B5875" s="19" t="s">
        <v>5873</v>
      </c>
      <c r="C5875" s="5">
        <v>-0.95301809277054905</v>
      </c>
      <c r="D5875" s="5">
        <v>5.6158982939895203</v>
      </c>
      <c r="E5875" s="5">
        <v>0.26691738685383398</v>
      </c>
      <c r="F5875" s="5">
        <v>0.60540715141653201</v>
      </c>
      <c r="G5875" s="5">
        <v>0.99990019925450702</v>
      </c>
      <c r="H5875" s="7">
        <v>102.49671578106501</v>
      </c>
      <c r="I5875" s="7">
        <v>50.087783994227898</v>
      </c>
      <c r="J5875" s="7">
        <v>0</v>
      </c>
      <c r="K5875" s="7">
        <v>0</v>
      </c>
      <c r="L5875" s="7">
        <v>43.733365289122801</v>
      </c>
      <c r="M5875" s="7">
        <v>53.528171005100901</v>
      </c>
      <c r="N5875" s="7">
        <v>84.996281778907402</v>
      </c>
      <c r="O5875" s="7">
        <v>54.136548621718298</v>
      </c>
      <c r="P5875" s="15" t="s">
        <v>16068</v>
      </c>
      <c r="Q5875" s="17" t="s">
        <v>25372</v>
      </c>
    </row>
    <row r="5876" spans="1:17" ht="16.5" x14ac:dyDescent="0.5">
      <c r="A5876" s="4">
        <v>5874</v>
      </c>
      <c r="B5876" s="19" t="s">
        <v>5874</v>
      </c>
      <c r="C5876" s="5">
        <v>-0.16667780869951199</v>
      </c>
      <c r="D5876" s="5">
        <v>9.1213825712552197</v>
      </c>
      <c r="E5876" s="5">
        <v>0.26688467566994201</v>
      </c>
      <c r="F5876" s="5">
        <v>0.60542925559508798</v>
      </c>
      <c r="G5876" s="5">
        <v>0.99990019925450702</v>
      </c>
      <c r="H5876" s="7">
        <v>531.555009799701</v>
      </c>
      <c r="I5876" s="7">
        <v>681.09565098033397</v>
      </c>
      <c r="J5876" s="7">
        <v>623.95482636382997</v>
      </c>
      <c r="K5876" s="7">
        <v>526.76749360591498</v>
      </c>
      <c r="L5876" s="7">
        <v>322.33109972353498</v>
      </c>
      <c r="M5876" s="7">
        <v>544.75207876729598</v>
      </c>
      <c r="N5876" s="7">
        <v>586.27987095141305</v>
      </c>
      <c r="O5876" s="7">
        <v>636.59702322072599</v>
      </c>
      <c r="P5876" s="15" t="s">
        <v>16069</v>
      </c>
      <c r="Q5876" s="17" t="s">
        <v>25373</v>
      </c>
    </row>
    <row r="5877" spans="1:17" ht="16.5" x14ac:dyDescent="0.5">
      <c r="A5877" s="4">
        <v>5875</v>
      </c>
      <c r="B5877" s="19" t="s">
        <v>5875</v>
      </c>
      <c r="C5877" s="5">
        <v>1.45099196746337</v>
      </c>
      <c r="D5877" s="5">
        <v>4.9843956823962596</v>
      </c>
      <c r="E5877" s="5">
        <v>0.26687671133145202</v>
      </c>
      <c r="F5877" s="5">
        <v>0.60543463765825201</v>
      </c>
      <c r="G5877" s="5">
        <v>0.99990019925450702</v>
      </c>
      <c r="H5877" s="7">
        <v>27.189014300702301</v>
      </c>
      <c r="I5877" s="7">
        <v>0</v>
      </c>
      <c r="J5877" s="7">
        <v>67.166629415557097</v>
      </c>
      <c r="K5877" s="7">
        <v>27.737698010417699</v>
      </c>
      <c r="L5877" s="7">
        <v>0</v>
      </c>
      <c r="M5877" s="7">
        <v>37.3667809131762</v>
      </c>
      <c r="N5877" s="7">
        <v>0</v>
      </c>
      <c r="O5877" s="7">
        <v>90.915624981707197</v>
      </c>
      <c r="P5877" s="15"/>
      <c r="Q5877" s="17"/>
    </row>
    <row r="5878" spans="1:17" ht="16.5" x14ac:dyDescent="0.5">
      <c r="A5878" s="4">
        <v>5876</v>
      </c>
      <c r="B5878" s="19" t="s">
        <v>5876</v>
      </c>
      <c r="C5878" s="5">
        <v>0.97596627196702102</v>
      </c>
      <c r="D5878" s="5">
        <v>5.6426685982910296</v>
      </c>
      <c r="E5878" s="5">
        <v>0.266801949391409</v>
      </c>
      <c r="F5878" s="5">
        <v>0.605485164515289</v>
      </c>
      <c r="G5878" s="5">
        <v>0.99990019925450702</v>
      </c>
      <c r="H5878" s="7">
        <v>56.529677215129098</v>
      </c>
      <c r="I5878" s="7">
        <v>0.98211341165152799</v>
      </c>
      <c r="J5878" s="7">
        <v>61.453605764118898</v>
      </c>
      <c r="K5878" s="7">
        <v>110.453254857628</v>
      </c>
      <c r="L5878" s="7">
        <v>0</v>
      </c>
      <c r="M5878" s="7">
        <v>107.365158381385</v>
      </c>
      <c r="N5878" s="7">
        <v>40.153021405647998</v>
      </c>
      <c r="O5878" s="7">
        <v>20.078373318973501</v>
      </c>
      <c r="P5878" s="15" t="s">
        <v>16070</v>
      </c>
      <c r="Q5878" s="17" t="s">
        <v>25374</v>
      </c>
    </row>
    <row r="5879" spans="1:17" ht="16.5" x14ac:dyDescent="0.5">
      <c r="A5879" s="4">
        <v>5877</v>
      </c>
      <c r="B5879" s="19" t="s">
        <v>5877</v>
      </c>
      <c r="C5879" s="5">
        <v>-1.1575929059062999</v>
      </c>
      <c r="D5879" s="5">
        <v>4.7981027907807299</v>
      </c>
      <c r="E5879" s="5">
        <v>0.26663302617946699</v>
      </c>
      <c r="F5879" s="5">
        <v>0.60559936203999398</v>
      </c>
      <c r="G5879" s="5">
        <v>0.99990019925450702</v>
      </c>
      <c r="H5879" s="7">
        <v>53.986819762545501</v>
      </c>
      <c r="I5879" s="7">
        <v>39.652828995430397</v>
      </c>
      <c r="J5879" s="7">
        <v>0</v>
      </c>
      <c r="K5879" s="7">
        <v>37.190904507241697</v>
      </c>
      <c r="L5879" s="7">
        <v>23.486436914528898</v>
      </c>
      <c r="M5879" s="7">
        <v>22.028901144406898</v>
      </c>
      <c r="N5879" s="7">
        <v>0</v>
      </c>
      <c r="O5879" s="7">
        <v>43.159120218354303</v>
      </c>
      <c r="P5879" s="15" t="s">
        <v>16071</v>
      </c>
      <c r="Q5879" s="17" t="s">
        <v>25375</v>
      </c>
    </row>
    <row r="5880" spans="1:17" ht="16.5" x14ac:dyDescent="0.5">
      <c r="A5880" s="4">
        <v>5878</v>
      </c>
      <c r="B5880" s="19" t="s">
        <v>5878</v>
      </c>
      <c r="C5880" s="5">
        <v>-1.1569727591686501</v>
      </c>
      <c r="D5880" s="5">
        <v>4.6113317317648201</v>
      </c>
      <c r="E5880" s="5">
        <v>0.26658254868841103</v>
      </c>
      <c r="F5880" s="5">
        <v>0.60563349533907396</v>
      </c>
      <c r="G5880" s="5">
        <v>0.99990019925450702</v>
      </c>
      <c r="H5880" s="7">
        <v>37.164839691607398</v>
      </c>
      <c r="I5880" s="7">
        <v>45.668273641795999</v>
      </c>
      <c r="J5880" s="7">
        <v>37.829480935198802</v>
      </c>
      <c r="K5880" s="7">
        <v>40.798049091556102</v>
      </c>
      <c r="L5880" s="7">
        <v>17.007419834658901</v>
      </c>
      <c r="M5880" s="7">
        <v>0.10293879039442499</v>
      </c>
      <c r="N5880" s="7">
        <v>0</v>
      </c>
      <c r="O5880" s="7">
        <v>15.6686371227504</v>
      </c>
      <c r="P5880" s="15"/>
      <c r="Q5880" s="17"/>
    </row>
    <row r="5881" spans="1:17" ht="16.5" x14ac:dyDescent="0.5">
      <c r="A5881" s="4">
        <v>5879</v>
      </c>
      <c r="B5881" s="19" t="s">
        <v>5879</v>
      </c>
      <c r="C5881" s="5">
        <v>-2.1419075731091399</v>
      </c>
      <c r="D5881" s="5">
        <v>3.5503907127684702</v>
      </c>
      <c r="E5881" s="5">
        <v>0.26593087295550699</v>
      </c>
      <c r="F5881" s="5">
        <v>0.60607453182693405</v>
      </c>
      <c r="G5881" s="5">
        <v>0.99990019925450702</v>
      </c>
      <c r="H5881" s="7">
        <v>9.7802209714756297E-2</v>
      </c>
      <c r="I5881" s="7">
        <v>55.9804644641371</v>
      </c>
      <c r="J5881" s="7">
        <v>0</v>
      </c>
      <c r="K5881" s="7">
        <v>0</v>
      </c>
      <c r="L5881" s="7">
        <v>38.064225344236498</v>
      </c>
      <c r="M5881" s="7">
        <v>0</v>
      </c>
      <c r="N5881" s="7">
        <v>0</v>
      </c>
      <c r="O5881" s="7">
        <v>0</v>
      </c>
      <c r="P5881" s="15"/>
      <c r="Q5881" s="17"/>
    </row>
    <row r="5882" spans="1:17" ht="16.5" x14ac:dyDescent="0.5">
      <c r="A5882" s="4">
        <v>5880</v>
      </c>
      <c r="B5882" s="19" t="s">
        <v>5880</v>
      </c>
      <c r="C5882" s="5">
        <v>0.26980299332869201</v>
      </c>
      <c r="D5882" s="5">
        <v>11.091299693104</v>
      </c>
      <c r="E5882" s="5">
        <v>0.26592492414070501</v>
      </c>
      <c r="F5882" s="5">
        <v>0.60607856097339297</v>
      </c>
      <c r="G5882" s="5">
        <v>0.99990019925450702</v>
      </c>
      <c r="H5882" s="7">
        <v>1451.18918774755</v>
      </c>
      <c r="I5882" s="7">
        <v>2329.2047199080498</v>
      </c>
      <c r="J5882" s="7">
        <v>2487.4813790451099</v>
      </c>
      <c r="K5882" s="7">
        <v>2617.16997236412</v>
      </c>
      <c r="L5882" s="7">
        <v>2724.26470665836</v>
      </c>
      <c r="M5882" s="7">
        <v>2093.8779354130002</v>
      </c>
      <c r="N5882" s="7">
        <v>1576.14908526216</v>
      </c>
      <c r="O5882" s="7">
        <v>2174.4690656099601</v>
      </c>
      <c r="P5882" s="15" t="s">
        <v>16072</v>
      </c>
      <c r="Q5882" s="17" t="s">
        <v>25376</v>
      </c>
    </row>
    <row r="5883" spans="1:17" ht="16.5" x14ac:dyDescent="0.5">
      <c r="A5883" s="4">
        <v>5881</v>
      </c>
      <c r="B5883" s="19" t="s">
        <v>5881</v>
      </c>
      <c r="C5883" s="5">
        <v>-0.672554835818716</v>
      </c>
      <c r="D5883" s="5">
        <v>5.7594362784308197</v>
      </c>
      <c r="E5883" s="5">
        <v>0.26591082243717501</v>
      </c>
      <c r="F5883" s="5">
        <v>0.60608811231875803</v>
      </c>
      <c r="G5883" s="5">
        <v>0.99990019925450702</v>
      </c>
      <c r="H5883" s="7">
        <v>21.7120905566759</v>
      </c>
      <c r="I5883" s="7">
        <v>127.92027186761101</v>
      </c>
      <c r="J5883" s="7">
        <v>31.0356149713264</v>
      </c>
      <c r="K5883" s="7">
        <v>28.3596194904719</v>
      </c>
      <c r="L5883" s="7">
        <v>19.5990266666069</v>
      </c>
      <c r="M5883" s="7">
        <v>29.543432843199898</v>
      </c>
      <c r="N5883" s="7">
        <v>125.72128354645901</v>
      </c>
      <c r="O5883" s="7">
        <v>47.287383891414301</v>
      </c>
      <c r="P5883" s="15" t="s">
        <v>16073</v>
      </c>
      <c r="Q5883" s="17" t="s">
        <v>25377</v>
      </c>
    </row>
    <row r="5884" spans="1:17" ht="16.5" x14ac:dyDescent="0.5">
      <c r="A5884" s="4">
        <v>5882</v>
      </c>
      <c r="B5884" s="19" t="s">
        <v>5882</v>
      </c>
      <c r="C5884" s="5">
        <v>-0.98898483128410097</v>
      </c>
      <c r="D5884" s="5">
        <v>5.3396803462198204</v>
      </c>
      <c r="E5884" s="5">
        <v>0.265898917911569</v>
      </c>
      <c r="F5884" s="5">
        <v>0.60609617572433305</v>
      </c>
      <c r="G5884" s="5">
        <v>0.99990019925450702</v>
      </c>
      <c r="H5884" s="7">
        <v>27.678025349275998</v>
      </c>
      <c r="I5884" s="7">
        <v>100.78938887073799</v>
      </c>
      <c r="J5884" s="7">
        <v>83.842482235971204</v>
      </c>
      <c r="K5884" s="7">
        <v>56.097317500889702</v>
      </c>
      <c r="L5884" s="7">
        <v>0</v>
      </c>
      <c r="M5884" s="7">
        <v>0.10293879039442499</v>
      </c>
      <c r="N5884" s="7">
        <v>9.1516857904610909</v>
      </c>
      <c r="O5884" s="7">
        <v>44.941779531721103</v>
      </c>
      <c r="P5884" s="15" t="s">
        <v>16074</v>
      </c>
      <c r="Q5884" s="17" t="s">
        <v>24905</v>
      </c>
    </row>
    <row r="5885" spans="1:17" ht="16.5" x14ac:dyDescent="0.5">
      <c r="A5885" s="4">
        <v>5883</v>
      </c>
      <c r="B5885" s="19" t="s">
        <v>5883</v>
      </c>
      <c r="C5885" s="5">
        <v>0.74032250514005205</v>
      </c>
      <c r="D5885" s="5">
        <v>6.1358818696891504</v>
      </c>
      <c r="E5885" s="5">
        <v>0.26583003888983803</v>
      </c>
      <c r="F5885" s="5">
        <v>0.60614283469366603</v>
      </c>
      <c r="G5885" s="5">
        <v>0.99990019925450702</v>
      </c>
      <c r="H5885" s="7">
        <v>64.451656202024395</v>
      </c>
      <c r="I5885" s="7">
        <v>28.726817290807201</v>
      </c>
      <c r="J5885" s="7">
        <v>0.15440604463346499</v>
      </c>
      <c r="K5885" s="7">
        <v>116.921238250191</v>
      </c>
      <c r="L5885" s="7">
        <v>111.115142919771</v>
      </c>
      <c r="M5885" s="7">
        <v>39.425556721064702</v>
      </c>
      <c r="N5885" s="7">
        <v>48.847122906586101</v>
      </c>
      <c r="O5885" s="7">
        <v>150.58779989230101</v>
      </c>
      <c r="P5885" s="15" t="s">
        <v>16075</v>
      </c>
      <c r="Q5885" s="17" t="s">
        <v>25378</v>
      </c>
    </row>
    <row r="5886" spans="1:17" ht="16.5" x14ac:dyDescent="0.5">
      <c r="A5886" s="4">
        <v>5884</v>
      </c>
      <c r="B5886" s="19" t="s">
        <v>5884</v>
      </c>
      <c r="C5886" s="5">
        <v>1.29417299699722</v>
      </c>
      <c r="D5886" s="5">
        <v>5.32112814819466</v>
      </c>
      <c r="E5886" s="5">
        <v>0.26571026897244798</v>
      </c>
      <c r="F5886" s="5">
        <v>0.60622398561586499</v>
      </c>
      <c r="G5886" s="5">
        <v>0.99990019925450702</v>
      </c>
      <c r="H5886" s="7">
        <v>38.240663998469699</v>
      </c>
      <c r="I5886" s="7">
        <v>0.122764176456441</v>
      </c>
      <c r="J5886" s="7">
        <v>0</v>
      </c>
      <c r="K5886" s="7">
        <v>0</v>
      </c>
      <c r="L5886" s="7">
        <v>200.849529475971</v>
      </c>
      <c r="M5886" s="7">
        <v>26.661146712156</v>
      </c>
      <c r="N5886" s="7">
        <v>42.555338925644101</v>
      </c>
      <c r="O5886" s="7">
        <v>12.3847910191799</v>
      </c>
      <c r="P5886" s="15" t="s">
        <v>16076</v>
      </c>
      <c r="Q5886" s="17" t="s">
        <v>25379</v>
      </c>
    </row>
    <row r="5887" spans="1:17" ht="16.5" x14ac:dyDescent="0.5">
      <c r="A5887" s="4">
        <v>5885</v>
      </c>
      <c r="B5887" s="19" t="s">
        <v>5885</v>
      </c>
      <c r="C5887" s="5">
        <v>0.53888378395576197</v>
      </c>
      <c r="D5887" s="5">
        <v>6.3275848353219404</v>
      </c>
      <c r="E5887" s="5">
        <v>0.26555876048816901</v>
      </c>
      <c r="F5887" s="5">
        <v>0.60632667439032295</v>
      </c>
      <c r="G5887" s="5">
        <v>0.99990019925450702</v>
      </c>
      <c r="H5887" s="7">
        <v>76.383525787224698</v>
      </c>
      <c r="I5887" s="7">
        <v>42.9674617597543</v>
      </c>
      <c r="J5887" s="7">
        <v>94.342093271046807</v>
      </c>
      <c r="K5887" s="7">
        <v>61.570226525366699</v>
      </c>
      <c r="L5887" s="7">
        <v>29.641503140405401</v>
      </c>
      <c r="M5887" s="7">
        <v>82.968665057906406</v>
      </c>
      <c r="N5887" s="7">
        <v>74.357447047496393</v>
      </c>
      <c r="O5887" s="7">
        <v>177.32768959280401</v>
      </c>
      <c r="P5887" s="15" t="s">
        <v>16077</v>
      </c>
      <c r="Q5887" s="17" t="s">
        <v>21379</v>
      </c>
    </row>
    <row r="5888" spans="1:17" ht="16.5" x14ac:dyDescent="0.5">
      <c r="A5888" s="4">
        <v>5886</v>
      </c>
      <c r="B5888" s="19" t="s">
        <v>5886</v>
      </c>
      <c r="C5888" s="5">
        <v>-1.3259653850731401</v>
      </c>
      <c r="D5888" s="5">
        <v>4.32596943876844</v>
      </c>
      <c r="E5888" s="5">
        <v>0.26553130427960198</v>
      </c>
      <c r="F5888" s="5">
        <v>0.60634528750998595</v>
      </c>
      <c r="G5888" s="5">
        <v>0.99990019925450702</v>
      </c>
      <c r="H5888" s="7">
        <v>68.852755639188402</v>
      </c>
      <c r="I5888" s="7">
        <v>3.19186858786746</v>
      </c>
      <c r="J5888" s="7">
        <v>48.483498014907902</v>
      </c>
      <c r="K5888" s="7">
        <v>18.408875809604599</v>
      </c>
      <c r="L5888" s="7">
        <v>0</v>
      </c>
      <c r="M5888" s="7">
        <v>13.7937979128529</v>
      </c>
      <c r="N5888" s="7">
        <v>5.4910114742766503</v>
      </c>
      <c r="O5888" s="7">
        <v>0</v>
      </c>
      <c r="P5888" s="15" t="s">
        <v>16078</v>
      </c>
      <c r="Q5888" s="17" t="s">
        <v>25380</v>
      </c>
    </row>
    <row r="5889" spans="1:17" ht="16.5" x14ac:dyDescent="0.5">
      <c r="A5889" s="4">
        <v>5887</v>
      </c>
      <c r="B5889" s="19" t="s">
        <v>5887</v>
      </c>
      <c r="C5889" s="5">
        <v>-1.54998823243592</v>
      </c>
      <c r="D5889" s="5">
        <v>3.9544510794865899</v>
      </c>
      <c r="E5889" s="5">
        <v>0.26539051543081299</v>
      </c>
      <c r="F5889" s="5">
        <v>0.60644075025861999</v>
      </c>
      <c r="G5889" s="5">
        <v>0.99990019925450702</v>
      </c>
      <c r="H5889" s="7">
        <v>52.421984407109399</v>
      </c>
      <c r="I5889" s="7">
        <v>7.6113789402993399</v>
      </c>
      <c r="J5889" s="7">
        <v>31.807645194493698</v>
      </c>
      <c r="K5889" s="7">
        <v>0</v>
      </c>
      <c r="L5889" s="7">
        <v>0</v>
      </c>
      <c r="M5889" s="7">
        <v>11.117389362597899</v>
      </c>
      <c r="N5889" s="7">
        <v>18.532163725683699</v>
      </c>
      <c r="O5889" s="7">
        <v>0</v>
      </c>
      <c r="P5889" s="15" t="s">
        <v>16079</v>
      </c>
      <c r="Q5889" s="17" t="s">
        <v>25381</v>
      </c>
    </row>
    <row r="5890" spans="1:17" ht="16.5" x14ac:dyDescent="0.5">
      <c r="A5890" s="4">
        <v>5888</v>
      </c>
      <c r="B5890" s="19" t="s">
        <v>5888</v>
      </c>
      <c r="C5890" s="5">
        <v>1.6187034674590299</v>
      </c>
      <c r="D5890" s="5">
        <v>4.2690835198012902</v>
      </c>
      <c r="E5890" s="5">
        <v>0.26519693841951703</v>
      </c>
      <c r="F5890" s="5">
        <v>0.60657205867497599</v>
      </c>
      <c r="G5890" s="5">
        <v>0.99990019925450702</v>
      </c>
      <c r="H5890" s="7">
        <v>14.865935876643</v>
      </c>
      <c r="I5890" s="7">
        <v>0</v>
      </c>
      <c r="J5890" s="7">
        <v>26.249027587689</v>
      </c>
      <c r="K5890" s="7">
        <v>26.369470754298501</v>
      </c>
      <c r="L5890" s="7">
        <v>0</v>
      </c>
      <c r="M5890" s="7">
        <v>30.469881956749798</v>
      </c>
      <c r="N5890" s="7">
        <v>53.9949461637204</v>
      </c>
      <c r="O5890" s="7">
        <v>9.3824174387726694E-2</v>
      </c>
      <c r="P5890" s="15"/>
      <c r="Q5890" s="17"/>
    </row>
    <row r="5891" spans="1:17" ht="16.5" x14ac:dyDescent="0.5">
      <c r="A5891" s="4">
        <v>5889</v>
      </c>
      <c r="B5891" s="19" t="s">
        <v>5889</v>
      </c>
      <c r="C5891" s="5">
        <v>0.324056064545443</v>
      </c>
      <c r="D5891" s="5">
        <v>7.4238044429882004</v>
      </c>
      <c r="E5891" s="5">
        <v>0.26491032925729602</v>
      </c>
      <c r="F5891" s="5">
        <v>0.60676658465316602</v>
      </c>
      <c r="G5891" s="5">
        <v>0.99990019925450702</v>
      </c>
      <c r="H5891" s="7">
        <v>217.80552103476199</v>
      </c>
      <c r="I5891" s="7">
        <v>70.712165638909994</v>
      </c>
      <c r="J5891" s="7">
        <v>242.726302163806</v>
      </c>
      <c r="K5891" s="7">
        <v>163.68973355026799</v>
      </c>
      <c r="L5891" s="7">
        <v>252.681666114932</v>
      </c>
      <c r="M5891" s="7">
        <v>159.040431159386</v>
      </c>
      <c r="N5891" s="7">
        <v>171.365316426384</v>
      </c>
      <c r="O5891" s="7">
        <v>94.387119434053105</v>
      </c>
      <c r="P5891" s="15" t="s">
        <v>12299</v>
      </c>
      <c r="Q5891" s="17" t="s">
        <v>21771</v>
      </c>
    </row>
    <row r="5892" spans="1:17" ht="16.5" x14ac:dyDescent="0.5">
      <c r="A5892" s="4">
        <v>5890</v>
      </c>
      <c r="B5892" s="19" t="s">
        <v>5890</v>
      </c>
      <c r="C5892" s="5">
        <v>-0.95697735918868798</v>
      </c>
      <c r="D5892" s="5">
        <v>5.2317976846394796</v>
      </c>
      <c r="E5892" s="5">
        <v>0.26487051191489502</v>
      </c>
      <c r="F5892" s="5">
        <v>0.60679361981574098</v>
      </c>
      <c r="G5892" s="5">
        <v>0.99990019925450702</v>
      </c>
      <c r="H5892" s="7">
        <v>76.970339045513199</v>
      </c>
      <c r="I5892" s="7">
        <v>40.266649877712602</v>
      </c>
      <c r="J5892" s="7">
        <v>22.5432825164858</v>
      </c>
      <c r="K5892" s="7">
        <v>65.426139701702795</v>
      </c>
      <c r="L5892" s="7">
        <v>33.366937961330699</v>
      </c>
      <c r="M5892" s="7">
        <v>59.601559638372002</v>
      </c>
      <c r="N5892" s="7">
        <v>0.11439607238076401</v>
      </c>
      <c r="O5892" s="7">
        <v>9.3824174387726694E-2</v>
      </c>
      <c r="P5892" s="15" t="s">
        <v>16080</v>
      </c>
      <c r="Q5892" s="17" t="s">
        <v>25382</v>
      </c>
    </row>
    <row r="5893" spans="1:17" ht="16.5" x14ac:dyDescent="0.5">
      <c r="A5893" s="4">
        <v>5891</v>
      </c>
      <c r="B5893" s="19" t="s">
        <v>5891</v>
      </c>
      <c r="C5893" s="5">
        <v>0.96358740864819403</v>
      </c>
      <c r="D5893" s="5">
        <v>5.4360516587770604</v>
      </c>
      <c r="E5893" s="5">
        <v>0.26468135601218201</v>
      </c>
      <c r="F5893" s="5">
        <v>0.60692208793154301</v>
      </c>
      <c r="G5893" s="5">
        <v>0.99990019925450702</v>
      </c>
      <c r="H5893" s="7">
        <v>50.368138003099503</v>
      </c>
      <c r="I5893" s="7">
        <v>0</v>
      </c>
      <c r="J5893" s="7">
        <v>29.182742435724801</v>
      </c>
      <c r="K5893" s="7">
        <v>63.684759557550997</v>
      </c>
      <c r="L5893" s="7">
        <v>93.297845950128604</v>
      </c>
      <c r="M5893" s="7">
        <v>18.631921061390901</v>
      </c>
      <c r="N5893" s="7">
        <v>41.068189984694101</v>
      </c>
      <c r="O5893" s="7">
        <v>48.976219030393402</v>
      </c>
      <c r="P5893" s="15" t="s">
        <v>16081</v>
      </c>
      <c r="Q5893" s="17" t="s">
        <v>25383</v>
      </c>
    </row>
    <row r="5894" spans="1:17" ht="16.5" x14ac:dyDescent="0.5">
      <c r="A5894" s="4">
        <v>5892</v>
      </c>
      <c r="B5894" s="19" t="s">
        <v>5892</v>
      </c>
      <c r="C5894" s="5">
        <v>-0.42020765497039703</v>
      </c>
      <c r="D5894" s="5">
        <v>6.6867331187720804</v>
      </c>
      <c r="E5894" s="5">
        <v>0.264421305527478</v>
      </c>
      <c r="F5894" s="5">
        <v>0.60709879998856398</v>
      </c>
      <c r="G5894" s="5">
        <v>0.99990019925450702</v>
      </c>
      <c r="H5894" s="7">
        <v>182.401121118021</v>
      </c>
      <c r="I5894" s="7">
        <v>71.080458168279307</v>
      </c>
      <c r="J5894" s="7">
        <v>72.879653066995303</v>
      </c>
      <c r="K5894" s="7">
        <v>66.918751253832895</v>
      </c>
      <c r="L5894" s="7">
        <v>132.00997300235201</v>
      </c>
      <c r="M5894" s="7">
        <v>121.261895084632</v>
      </c>
      <c r="N5894" s="7">
        <v>80.306042811296095</v>
      </c>
      <c r="O5894" s="7">
        <v>94.950064480379496</v>
      </c>
      <c r="P5894" s="15" t="s">
        <v>16082</v>
      </c>
      <c r="Q5894" s="17" t="s">
        <v>25384</v>
      </c>
    </row>
    <row r="5895" spans="1:17" ht="16.5" x14ac:dyDescent="0.5">
      <c r="A5895" s="4">
        <v>5893</v>
      </c>
      <c r="B5895" s="19" t="s">
        <v>5893</v>
      </c>
      <c r="C5895" s="5">
        <v>0.206649099805429</v>
      </c>
      <c r="D5895" s="5">
        <v>10.1229779925457</v>
      </c>
      <c r="E5895" s="5">
        <v>0.26432862531439799</v>
      </c>
      <c r="F5895" s="5">
        <v>0.60716180551333498</v>
      </c>
      <c r="G5895" s="5">
        <v>0.99990019925450702</v>
      </c>
      <c r="H5895" s="7">
        <v>842.76164111205503</v>
      </c>
      <c r="I5895" s="7">
        <v>1156.1930138667601</v>
      </c>
      <c r="J5895" s="7">
        <v>1545.75891282561</v>
      </c>
      <c r="K5895" s="7">
        <v>943.70365383425701</v>
      </c>
      <c r="L5895" s="7">
        <v>1157.9623275997701</v>
      </c>
      <c r="M5895" s="7">
        <v>1120.2828558625299</v>
      </c>
      <c r="N5895" s="7">
        <v>978.77279528981296</v>
      </c>
      <c r="O5895" s="7">
        <v>1173.92806993924</v>
      </c>
      <c r="P5895" s="15" t="s">
        <v>16083</v>
      </c>
      <c r="Q5895" s="17" t="s">
        <v>25055</v>
      </c>
    </row>
    <row r="5896" spans="1:17" ht="16.5" x14ac:dyDescent="0.5">
      <c r="A5896" s="4">
        <v>5894</v>
      </c>
      <c r="B5896" s="19" t="s">
        <v>5894</v>
      </c>
      <c r="C5896" s="5">
        <v>-1.86021560430272</v>
      </c>
      <c r="D5896" s="5">
        <v>3.6591957648109998</v>
      </c>
      <c r="E5896" s="5">
        <v>0.26400278039886999</v>
      </c>
      <c r="F5896" s="5">
        <v>0.607383431136575</v>
      </c>
      <c r="G5896" s="5">
        <v>0.99990019925450702</v>
      </c>
      <c r="H5896" s="7">
        <v>0.19560441942951301</v>
      </c>
      <c r="I5896" s="7">
        <v>54.507294346659798</v>
      </c>
      <c r="J5896" s="7">
        <v>23.932936918187</v>
      </c>
      <c r="K5896" s="7">
        <v>0</v>
      </c>
      <c r="L5896" s="7">
        <v>0</v>
      </c>
      <c r="M5896" s="7">
        <v>21.205390821251498</v>
      </c>
      <c r="N5896" s="7">
        <v>0</v>
      </c>
      <c r="O5896" s="7">
        <v>0</v>
      </c>
      <c r="P5896" s="15"/>
      <c r="Q5896" s="17"/>
    </row>
    <row r="5897" spans="1:17" ht="16.5" x14ac:dyDescent="0.5">
      <c r="A5897" s="4">
        <v>5895</v>
      </c>
      <c r="B5897" s="19" t="s">
        <v>5895</v>
      </c>
      <c r="C5897" s="5">
        <v>-1.7194179511996801</v>
      </c>
      <c r="D5897" s="5">
        <v>3.9169092232656801</v>
      </c>
      <c r="E5897" s="5">
        <v>0.26396675543724402</v>
      </c>
      <c r="F5897" s="5">
        <v>0.60740794436965895</v>
      </c>
      <c r="G5897" s="5">
        <v>0.99990019925450702</v>
      </c>
      <c r="H5897" s="7">
        <v>11.736265165770799</v>
      </c>
      <c r="I5897" s="7">
        <v>50.701604876510103</v>
      </c>
      <c r="J5897" s="7">
        <v>29.645960569625199</v>
      </c>
      <c r="K5897" s="7">
        <v>0</v>
      </c>
      <c r="L5897" s="7">
        <v>0</v>
      </c>
      <c r="M5897" s="7">
        <v>27.175840664128199</v>
      </c>
      <c r="N5897" s="7">
        <v>0</v>
      </c>
      <c r="O5897" s="7">
        <v>0</v>
      </c>
      <c r="P5897" s="15" t="s">
        <v>16084</v>
      </c>
      <c r="Q5897" s="17" t="s">
        <v>25385</v>
      </c>
    </row>
    <row r="5898" spans="1:17" ht="16.5" x14ac:dyDescent="0.5">
      <c r="A5898" s="4">
        <v>5896</v>
      </c>
      <c r="B5898" s="19" t="s">
        <v>5896</v>
      </c>
      <c r="C5898" s="5">
        <v>-0.46609925329374402</v>
      </c>
      <c r="D5898" s="5">
        <v>6.6965349851934297</v>
      </c>
      <c r="E5898" s="5">
        <v>0.26383893158909899</v>
      </c>
      <c r="F5898" s="5">
        <v>0.60749493934078602</v>
      </c>
      <c r="G5898" s="5">
        <v>0.99990019925450702</v>
      </c>
      <c r="H5898" s="7">
        <v>168.317602919096</v>
      </c>
      <c r="I5898" s="7">
        <v>92.195896518787194</v>
      </c>
      <c r="J5898" s="7">
        <v>54.042115621712597</v>
      </c>
      <c r="K5898" s="7">
        <v>48.136722556195799</v>
      </c>
      <c r="L5898" s="7">
        <v>20.246928374593899</v>
      </c>
      <c r="M5898" s="7">
        <v>182.71635295010401</v>
      </c>
      <c r="N5898" s="7">
        <v>159.468124898784</v>
      </c>
      <c r="O5898" s="7">
        <v>101.048635815582</v>
      </c>
      <c r="P5898" s="15" t="s">
        <v>16085</v>
      </c>
      <c r="Q5898" s="17" t="s">
        <v>25386</v>
      </c>
    </row>
    <row r="5899" spans="1:17" ht="16.5" x14ac:dyDescent="0.5">
      <c r="A5899" s="4">
        <v>5897</v>
      </c>
      <c r="B5899" s="19" t="s">
        <v>5897</v>
      </c>
      <c r="C5899" s="5">
        <v>-2.44372905712767</v>
      </c>
      <c r="D5899" s="5">
        <v>3.3040299840034302</v>
      </c>
      <c r="E5899" s="5">
        <v>0.26382083577843801</v>
      </c>
      <c r="F5899" s="5">
        <v>0.60750725722691801</v>
      </c>
      <c r="G5899" s="5">
        <v>0.99990019925450702</v>
      </c>
      <c r="H5899" s="7">
        <v>0</v>
      </c>
      <c r="I5899" s="7">
        <v>49.719491464858599</v>
      </c>
      <c r="J5899" s="7">
        <v>0</v>
      </c>
      <c r="K5899" s="7">
        <v>0</v>
      </c>
      <c r="L5899" s="7">
        <v>0</v>
      </c>
      <c r="M5899" s="7">
        <v>0</v>
      </c>
      <c r="N5899" s="7">
        <v>27.340661299002502</v>
      </c>
      <c r="O5899" s="7">
        <v>0</v>
      </c>
      <c r="P5899" s="15" t="s">
        <v>16086</v>
      </c>
      <c r="Q5899" s="17" t="s">
        <v>25387</v>
      </c>
    </row>
    <row r="5900" spans="1:17" ht="16.5" x14ac:dyDescent="0.5">
      <c r="A5900" s="4">
        <v>5898</v>
      </c>
      <c r="B5900" s="19" t="s">
        <v>5898</v>
      </c>
      <c r="C5900" s="5">
        <v>-0.870821945423917</v>
      </c>
      <c r="D5900" s="5">
        <v>6.7927691766837102</v>
      </c>
      <c r="E5900" s="5">
        <v>0.26355884343757902</v>
      </c>
      <c r="F5900" s="5">
        <v>0.60768565624430204</v>
      </c>
      <c r="G5900" s="5">
        <v>0.99990019925450702</v>
      </c>
      <c r="H5900" s="7">
        <v>164.69892115965001</v>
      </c>
      <c r="I5900" s="7">
        <v>170.273912745084</v>
      </c>
      <c r="J5900" s="7">
        <v>194.24280414889799</v>
      </c>
      <c r="K5900" s="7">
        <v>0</v>
      </c>
      <c r="L5900" s="7">
        <v>32.719036253343702</v>
      </c>
      <c r="M5900" s="7">
        <v>322.19841393454999</v>
      </c>
      <c r="N5900" s="7">
        <v>0.22879214476152701</v>
      </c>
      <c r="O5900" s="7">
        <v>9.3824174387726694E-2</v>
      </c>
      <c r="P5900" s="15" t="s">
        <v>16087</v>
      </c>
      <c r="Q5900" s="17" t="s">
        <v>25388</v>
      </c>
    </row>
    <row r="5901" spans="1:17" ht="16.5" x14ac:dyDescent="0.5">
      <c r="A5901" s="4">
        <v>5899</v>
      </c>
      <c r="B5901" s="19" t="s">
        <v>5899</v>
      </c>
      <c r="C5901" s="5">
        <v>0.80666745246910998</v>
      </c>
      <c r="D5901" s="5">
        <v>6.0172397222460097</v>
      </c>
      <c r="E5901" s="5">
        <v>0.26354780401405797</v>
      </c>
      <c r="F5901" s="5">
        <v>0.60769317580267601</v>
      </c>
      <c r="G5901" s="5">
        <v>0.99990019925450702</v>
      </c>
      <c r="H5901" s="7">
        <v>44.500005420214102</v>
      </c>
      <c r="I5901" s="7">
        <v>37.811366348583803</v>
      </c>
      <c r="J5901" s="7">
        <v>45.240971077605103</v>
      </c>
      <c r="K5901" s="7">
        <v>37.315288803252599</v>
      </c>
      <c r="L5901" s="7">
        <v>0</v>
      </c>
      <c r="M5901" s="7">
        <v>127.849977669876</v>
      </c>
      <c r="N5901" s="7">
        <v>59.028373348473998</v>
      </c>
      <c r="O5901" s="7">
        <v>162.503470039543</v>
      </c>
      <c r="P5901" s="15" t="s">
        <v>16088</v>
      </c>
      <c r="Q5901" s="17" t="s">
        <v>25389</v>
      </c>
    </row>
    <row r="5902" spans="1:17" ht="16.5" x14ac:dyDescent="0.5">
      <c r="A5902" s="4">
        <v>5900</v>
      </c>
      <c r="B5902" s="19" t="s">
        <v>5900</v>
      </c>
      <c r="C5902" s="5">
        <v>0.64290301528389004</v>
      </c>
      <c r="D5902" s="5">
        <v>6.0964854241835802</v>
      </c>
      <c r="E5902" s="5">
        <v>0.26344155405935499</v>
      </c>
      <c r="F5902" s="5">
        <v>0.60776555866529103</v>
      </c>
      <c r="G5902" s="5">
        <v>0.99990019925450702</v>
      </c>
      <c r="H5902" s="7">
        <v>85.772537919841298</v>
      </c>
      <c r="I5902" s="7">
        <v>10.312190822341</v>
      </c>
      <c r="J5902" s="7">
        <v>64.387320612154696</v>
      </c>
      <c r="K5902" s="7">
        <v>48.385491148217497</v>
      </c>
      <c r="L5902" s="7">
        <v>136.54528495826099</v>
      </c>
      <c r="M5902" s="7">
        <v>15.234940978374899</v>
      </c>
      <c r="N5902" s="7">
        <v>126.522056053125</v>
      </c>
      <c r="O5902" s="7">
        <v>59.203054038655601</v>
      </c>
      <c r="P5902" s="15" t="s">
        <v>16089</v>
      </c>
      <c r="Q5902" s="17" t="s">
        <v>25390</v>
      </c>
    </row>
    <row r="5903" spans="1:17" ht="16.5" x14ac:dyDescent="0.5">
      <c r="A5903" s="4">
        <v>5901</v>
      </c>
      <c r="B5903" s="19" t="s">
        <v>5901</v>
      </c>
      <c r="C5903" s="5">
        <v>-1.91981249165399</v>
      </c>
      <c r="D5903" s="5">
        <v>3.2883091939264002</v>
      </c>
      <c r="E5903" s="5">
        <v>0.26326880232157102</v>
      </c>
      <c r="F5903" s="5">
        <v>0.60788328529638802</v>
      </c>
      <c r="G5903" s="5">
        <v>0.99990019925450702</v>
      </c>
      <c r="H5903" s="7">
        <v>6.1615392120296502</v>
      </c>
      <c r="I5903" s="7">
        <v>36.092667878193602</v>
      </c>
      <c r="J5903" s="7">
        <v>0</v>
      </c>
      <c r="K5903" s="7">
        <v>14.179809745236</v>
      </c>
      <c r="L5903" s="7">
        <v>0</v>
      </c>
      <c r="M5903" s="7">
        <v>19.249553803757401</v>
      </c>
      <c r="N5903" s="7">
        <v>0</v>
      </c>
      <c r="O5903" s="7">
        <v>0</v>
      </c>
      <c r="P5903" s="15" t="s">
        <v>16090</v>
      </c>
      <c r="Q5903" s="17" t="s">
        <v>25391</v>
      </c>
    </row>
    <row r="5904" spans="1:17" ht="16.5" x14ac:dyDescent="0.5">
      <c r="A5904" s="4">
        <v>5902</v>
      </c>
      <c r="B5904" s="19" t="s">
        <v>5902</v>
      </c>
      <c r="C5904" s="5">
        <v>-1.1345511048277701</v>
      </c>
      <c r="D5904" s="5">
        <v>4.8966261002888896</v>
      </c>
      <c r="E5904" s="5">
        <v>0.26292387617448898</v>
      </c>
      <c r="F5904" s="5">
        <v>0.60811849117074201</v>
      </c>
      <c r="G5904" s="5">
        <v>0.99990019925450702</v>
      </c>
      <c r="H5904" s="7">
        <v>43.2285766939223</v>
      </c>
      <c r="I5904" s="7">
        <v>57.085342052244997</v>
      </c>
      <c r="J5904" s="7">
        <v>60.835981585585003</v>
      </c>
      <c r="K5904" s="7">
        <v>35.698292955111597</v>
      </c>
      <c r="L5904" s="7">
        <v>19.922977520600401</v>
      </c>
      <c r="M5904" s="7">
        <v>20.587758078884999</v>
      </c>
      <c r="N5904" s="7">
        <v>0</v>
      </c>
      <c r="O5904" s="7">
        <v>0</v>
      </c>
      <c r="P5904" s="15" t="s">
        <v>16091</v>
      </c>
      <c r="Q5904" s="17" t="s">
        <v>25392</v>
      </c>
    </row>
    <row r="5905" spans="1:17" ht="16.5" x14ac:dyDescent="0.5">
      <c r="A5905" s="4">
        <v>5903</v>
      </c>
      <c r="B5905" s="19" t="s">
        <v>5903</v>
      </c>
      <c r="C5905" s="5">
        <v>-2.39263008662238</v>
      </c>
      <c r="D5905" s="5">
        <v>3.4060340028670999</v>
      </c>
      <c r="E5905" s="5">
        <v>0.26289932622818202</v>
      </c>
      <c r="F5905" s="5">
        <v>0.60813523925776003</v>
      </c>
      <c r="G5905" s="5">
        <v>0.99990019925450702</v>
      </c>
      <c r="H5905" s="7">
        <v>0</v>
      </c>
      <c r="I5905" s="7">
        <v>53.8934734643776</v>
      </c>
      <c r="J5905" s="7">
        <v>30.726802882059399</v>
      </c>
      <c r="K5905" s="7">
        <v>0</v>
      </c>
      <c r="L5905" s="7">
        <v>0</v>
      </c>
      <c r="M5905" s="7">
        <v>0</v>
      </c>
      <c r="N5905" s="7">
        <v>0</v>
      </c>
      <c r="O5905" s="7">
        <v>0</v>
      </c>
      <c r="P5905" s="15" t="s">
        <v>16092</v>
      </c>
      <c r="Q5905" s="17" t="s">
        <v>25393</v>
      </c>
    </row>
    <row r="5906" spans="1:17" ht="16.5" x14ac:dyDescent="0.5">
      <c r="A5906" s="4">
        <v>5904</v>
      </c>
      <c r="B5906" s="19" t="s">
        <v>5904</v>
      </c>
      <c r="C5906" s="5">
        <v>-0.36274490213364402</v>
      </c>
      <c r="D5906" s="5">
        <v>7.29134557180556</v>
      </c>
      <c r="E5906" s="5">
        <v>0.26289668349554102</v>
      </c>
      <c r="F5906" s="5">
        <v>0.608137042201077</v>
      </c>
      <c r="G5906" s="5">
        <v>0.99990019925450702</v>
      </c>
      <c r="H5906" s="7">
        <v>286.46267225452101</v>
      </c>
      <c r="I5906" s="7">
        <v>88.635735401550406</v>
      </c>
      <c r="J5906" s="7">
        <v>54.9685518895134</v>
      </c>
      <c r="K5906" s="7">
        <v>185.083832464133</v>
      </c>
      <c r="L5906" s="7">
        <v>168.77839493061501</v>
      </c>
      <c r="M5906" s="7">
        <v>249.00893396411399</v>
      </c>
      <c r="N5906" s="7">
        <v>62.002671230373899</v>
      </c>
      <c r="O5906" s="7">
        <v>155.279008611688</v>
      </c>
      <c r="P5906" s="15" t="s">
        <v>16093</v>
      </c>
      <c r="Q5906" s="17" t="s">
        <v>25394</v>
      </c>
    </row>
    <row r="5907" spans="1:17" ht="16.5" x14ac:dyDescent="0.5">
      <c r="A5907" s="4">
        <v>5905</v>
      </c>
      <c r="B5907" s="19" t="s">
        <v>5905</v>
      </c>
      <c r="C5907" s="5">
        <v>0.39226150669987803</v>
      </c>
      <c r="D5907" s="5">
        <v>7.3077147602298096</v>
      </c>
      <c r="E5907" s="5">
        <v>0.26273585438256902</v>
      </c>
      <c r="F5907" s="5">
        <v>0.60824678569634705</v>
      </c>
      <c r="G5907" s="5">
        <v>0.99990019925450702</v>
      </c>
      <c r="H5907" s="7">
        <v>162.54727254592501</v>
      </c>
      <c r="I5907" s="7">
        <v>93.546302459808004</v>
      </c>
      <c r="J5907" s="7">
        <v>107.62101310952499</v>
      </c>
      <c r="K5907" s="7">
        <v>230.60848480410101</v>
      </c>
      <c r="L5907" s="7">
        <v>23.324461487532101</v>
      </c>
      <c r="M5907" s="7">
        <v>172.01071874908399</v>
      </c>
      <c r="N5907" s="7">
        <v>255.44642962624499</v>
      </c>
      <c r="O5907" s="7">
        <v>219.26709554411701</v>
      </c>
      <c r="P5907" s="15" t="s">
        <v>16094</v>
      </c>
      <c r="Q5907" s="17" t="s">
        <v>25395</v>
      </c>
    </row>
    <row r="5908" spans="1:17" ht="16.5" x14ac:dyDescent="0.5">
      <c r="A5908" s="4">
        <v>5906</v>
      </c>
      <c r="B5908" s="19" t="s">
        <v>5906</v>
      </c>
      <c r="C5908" s="5">
        <v>-0.45219011885856802</v>
      </c>
      <c r="D5908" s="5">
        <v>6.5889515509694103</v>
      </c>
      <c r="E5908" s="5">
        <v>0.262681289694292</v>
      </c>
      <c r="F5908" s="5">
        <v>0.60828402814103999</v>
      </c>
      <c r="G5908" s="5">
        <v>0.99990019925450702</v>
      </c>
      <c r="H5908" s="7">
        <v>203.81980504555199</v>
      </c>
      <c r="I5908" s="7">
        <v>36.5837245840194</v>
      </c>
      <c r="J5908" s="7">
        <v>76.122180004298002</v>
      </c>
      <c r="K5908" s="7">
        <v>106.721725977302</v>
      </c>
      <c r="L5908" s="7">
        <v>105.60797840188199</v>
      </c>
      <c r="M5908" s="7">
        <v>85.130379656189405</v>
      </c>
      <c r="N5908" s="7">
        <v>55.4820951046703</v>
      </c>
      <c r="O5908" s="7">
        <v>98.140086409562201</v>
      </c>
      <c r="P5908" s="15" t="s">
        <v>16095</v>
      </c>
      <c r="Q5908" s="17" t="s">
        <v>25396</v>
      </c>
    </row>
    <row r="5909" spans="1:17" ht="16.5" x14ac:dyDescent="0.5">
      <c r="A5909" s="4">
        <v>5907</v>
      </c>
      <c r="B5909" s="19" t="s">
        <v>5907</v>
      </c>
      <c r="C5909" s="5">
        <v>-1.5493049339173499</v>
      </c>
      <c r="D5909" s="5">
        <v>3.95841822027274</v>
      </c>
      <c r="E5909" s="5">
        <v>0.26267073406500402</v>
      </c>
      <c r="F5909" s="5">
        <v>0.60829123331742796</v>
      </c>
      <c r="G5909" s="5">
        <v>0.99990019925450702</v>
      </c>
      <c r="H5909" s="7">
        <v>5.4769237440263501</v>
      </c>
      <c r="I5909" s="7">
        <v>55.857700287680601</v>
      </c>
      <c r="J5909" s="7">
        <v>30.726802882059399</v>
      </c>
      <c r="K5909" s="7">
        <v>0</v>
      </c>
      <c r="L5909" s="7">
        <v>19.437051239610099</v>
      </c>
      <c r="M5909" s="7">
        <v>12.661471218514301</v>
      </c>
      <c r="N5909" s="7">
        <v>0</v>
      </c>
      <c r="O5909" s="7">
        <v>0</v>
      </c>
      <c r="P5909" s="15" t="s">
        <v>16096</v>
      </c>
      <c r="Q5909" s="17" t="s">
        <v>25397</v>
      </c>
    </row>
    <row r="5910" spans="1:17" ht="16.5" x14ac:dyDescent="0.5">
      <c r="A5910" s="4">
        <v>5908</v>
      </c>
      <c r="B5910" s="19" t="s">
        <v>5908</v>
      </c>
      <c r="C5910" s="5">
        <v>0.78233592035752897</v>
      </c>
      <c r="D5910" s="5">
        <v>5.9868740823828999</v>
      </c>
      <c r="E5910" s="5">
        <v>0.26254285776456898</v>
      </c>
      <c r="F5910" s="5">
        <v>0.60837853503967498</v>
      </c>
      <c r="G5910" s="5">
        <v>0.99990019925450702</v>
      </c>
      <c r="H5910" s="7">
        <v>81.860449531251007</v>
      </c>
      <c r="I5910" s="7">
        <v>0.122764176456441</v>
      </c>
      <c r="J5910" s="7">
        <v>105.30492244002301</v>
      </c>
      <c r="K5910" s="7">
        <v>18.2844915135938</v>
      </c>
      <c r="L5910" s="7">
        <v>63.332391955729598</v>
      </c>
      <c r="M5910" s="7">
        <v>137.73210154774</v>
      </c>
      <c r="N5910" s="7">
        <v>26.539888792337202</v>
      </c>
      <c r="O5910" s="7">
        <v>71.963141755386403</v>
      </c>
      <c r="P5910" s="15" t="s">
        <v>16097</v>
      </c>
      <c r="Q5910" s="17" t="s">
        <v>25398</v>
      </c>
    </row>
    <row r="5911" spans="1:17" ht="16.5" x14ac:dyDescent="0.5">
      <c r="A5911" s="4">
        <v>5909</v>
      </c>
      <c r="B5911" s="19" t="s">
        <v>5909</v>
      </c>
      <c r="C5911" s="5">
        <v>0.32459874926695498</v>
      </c>
      <c r="D5911" s="5">
        <v>7.4045904015116104</v>
      </c>
      <c r="E5911" s="5">
        <v>0.26238941906299101</v>
      </c>
      <c r="F5911" s="5">
        <v>0.60848332376258696</v>
      </c>
      <c r="G5911" s="5">
        <v>0.99990019925450702</v>
      </c>
      <c r="H5911" s="7">
        <v>145.92089689441599</v>
      </c>
      <c r="I5911" s="7">
        <v>138.477991042865</v>
      </c>
      <c r="J5911" s="7">
        <v>87.393821262540897</v>
      </c>
      <c r="K5911" s="7">
        <v>196.52718769712999</v>
      </c>
      <c r="L5911" s="7">
        <v>121.481570247563</v>
      </c>
      <c r="M5911" s="7">
        <v>348.85956064670597</v>
      </c>
      <c r="N5911" s="7">
        <v>149.51566660165801</v>
      </c>
      <c r="O5911" s="7">
        <v>164.56760187607301</v>
      </c>
      <c r="P5911" s="15" t="s">
        <v>16098</v>
      </c>
      <c r="Q5911" s="17" t="s">
        <v>25399</v>
      </c>
    </row>
    <row r="5912" spans="1:17" ht="16.5" x14ac:dyDescent="0.5">
      <c r="A5912" s="4">
        <v>5910</v>
      </c>
      <c r="B5912" s="19" t="s">
        <v>5910</v>
      </c>
      <c r="C5912" s="5">
        <v>1.3155517599684099</v>
      </c>
      <c r="D5912" s="5">
        <v>4.8799478852984102</v>
      </c>
      <c r="E5912" s="5">
        <v>0.26223967043357099</v>
      </c>
      <c r="F5912" s="5">
        <v>0.60858562970532304</v>
      </c>
      <c r="G5912" s="5">
        <v>0.99990019925450702</v>
      </c>
      <c r="H5912" s="7">
        <v>27.580223139561301</v>
      </c>
      <c r="I5912" s="7">
        <v>0</v>
      </c>
      <c r="J5912" s="7">
        <v>80.599955298668505</v>
      </c>
      <c r="K5912" s="7">
        <v>0</v>
      </c>
      <c r="L5912" s="7">
        <v>7.9367959228408003</v>
      </c>
      <c r="M5912" s="7">
        <v>25.9405751793951</v>
      </c>
      <c r="N5912" s="7">
        <v>41.068189984694101</v>
      </c>
      <c r="O5912" s="7">
        <v>50.571229994984698</v>
      </c>
      <c r="P5912" s="15" t="s">
        <v>16099</v>
      </c>
      <c r="Q5912" s="17" t="s">
        <v>25400</v>
      </c>
    </row>
    <row r="5913" spans="1:17" ht="16.5" x14ac:dyDescent="0.5">
      <c r="A5913" s="4">
        <v>5911</v>
      </c>
      <c r="B5913" s="19" t="s">
        <v>5911</v>
      </c>
      <c r="C5913" s="5">
        <v>1.8579848833574899</v>
      </c>
      <c r="D5913" s="5">
        <v>4.4782632772621804</v>
      </c>
      <c r="E5913" s="5">
        <v>0.26220260907840898</v>
      </c>
      <c r="F5913" s="5">
        <v>0.60861095514034902</v>
      </c>
      <c r="G5913" s="5">
        <v>0.99990019925450702</v>
      </c>
      <c r="H5913" s="7">
        <v>15.159342505787199</v>
      </c>
      <c r="I5913" s="7">
        <v>0</v>
      </c>
      <c r="J5913" s="7">
        <v>54.042115621712597</v>
      </c>
      <c r="K5913" s="7">
        <v>27.364545122385199</v>
      </c>
      <c r="L5913" s="7">
        <v>83.741295757320302</v>
      </c>
      <c r="M5913" s="7">
        <v>0</v>
      </c>
      <c r="N5913" s="7">
        <v>0</v>
      </c>
      <c r="O5913" s="7">
        <v>0</v>
      </c>
      <c r="P5913" s="15" t="s">
        <v>16100</v>
      </c>
      <c r="Q5913" s="17" t="s">
        <v>25401</v>
      </c>
    </row>
    <row r="5914" spans="1:17" ht="16.5" x14ac:dyDescent="0.5">
      <c r="A5914" s="4">
        <v>5912</v>
      </c>
      <c r="B5914" s="19" t="s">
        <v>5912</v>
      </c>
      <c r="C5914" s="5">
        <v>0.80605079635022103</v>
      </c>
      <c r="D5914" s="5">
        <v>6.1279327789214797</v>
      </c>
      <c r="E5914" s="5">
        <v>0.26215841334467199</v>
      </c>
      <c r="F5914" s="5">
        <v>0.60864115872136704</v>
      </c>
      <c r="G5914" s="5">
        <v>0.99990019925450702</v>
      </c>
      <c r="H5914" s="7">
        <v>12.2252762143445</v>
      </c>
      <c r="I5914" s="7">
        <v>77.218666991101301</v>
      </c>
      <c r="J5914" s="7">
        <v>48.946716148808299</v>
      </c>
      <c r="K5914" s="7">
        <v>0</v>
      </c>
      <c r="L5914" s="7">
        <v>166.67271437965701</v>
      </c>
      <c r="M5914" s="7">
        <v>32.528657764638297</v>
      </c>
      <c r="N5914" s="7">
        <v>90.144105036041694</v>
      </c>
      <c r="O5914" s="7">
        <v>130.88472327087899</v>
      </c>
      <c r="P5914" s="15" t="s">
        <v>16101</v>
      </c>
      <c r="Q5914" s="17" t="s">
        <v>25402</v>
      </c>
    </row>
    <row r="5915" spans="1:17" ht="16.5" x14ac:dyDescent="0.5">
      <c r="A5915" s="4">
        <v>5913</v>
      </c>
      <c r="B5915" s="19" t="s">
        <v>5913</v>
      </c>
      <c r="C5915" s="5">
        <v>-1.8849363464428901</v>
      </c>
      <c r="D5915" s="5">
        <v>3.5910163645976199</v>
      </c>
      <c r="E5915" s="5">
        <v>0.26209287290258898</v>
      </c>
      <c r="F5915" s="5">
        <v>0.60868595529719904</v>
      </c>
      <c r="G5915" s="5">
        <v>0.99990019925450702</v>
      </c>
      <c r="H5915" s="7">
        <v>12.1274740046298</v>
      </c>
      <c r="I5915" s="7">
        <v>39.039008113148199</v>
      </c>
      <c r="J5915" s="7">
        <v>0</v>
      </c>
      <c r="K5915" s="7">
        <v>0</v>
      </c>
      <c r="L5915" s="7">
        <v>0</v>
      </c>
      <c r="M5915" s="7">
        <v>0.10293879039442499</v>
      </c>
      <c r="N5915" s="7">
        <v>0</v>
      </c>
      <c r="O5915" s="7">
        <v>41.376460904987503</v>
      </c>
      <c r="P5915" s="15" t="s">
        <v>16102</v>
      </c>
      <c r="Q5915" s="17" t="s">
        <v>25403</v>
      </c>
    </row>
    <row r="5916" spans="1:17" ht="16.5" x14ac:dyDescent="0.5">
      <c r="A5916" s="4">
        <v>5914</v>
      </c>
      <c r="B5916" s="19" t="s">
        <v>5914</v>
      </c>
      <c r="C5916" s="5">
        <v>-1.0021760951260601</v>
      </c>
      <c r="D5916" s="5">
        <v>5.18381321861174</v>
      </c>
      <c r="E5916" s="5">
        <v>0.26202684220488098</v>
      </c>
      <c r="F5916" s="5">
        <v>0.60873109410950799</v>
      </c>
      <c r="G5916" s="5">
        <v>0.99990019925450702</v>
      </c>
      <c r="H5916" s="7">
        <v>67.5813269128966</v>
      </c>
      <c r="I5916" s="7">
        <v>48.000792994468398</v>
      </c>
      <c r="J5916" s="7">
        <v>52.343649130744502</v>
      </c>
      <c r="K5916" s="7">
        <v>48.136722556195799</v>
      </c>
      <c r="L5916" s="7">
        <v>0</v>
      </c>
      <c r="M5916" s="7">
        <v>19.764247755729599</v>
      </c>
      <c r="N5916" s="7">
        <v>52.736589367531998</v>
      </c>
      <c r="O5916" s="7">
        <v>9.3824174387726694E-2</v>
      </c>
      <c r="P5916" s="15" t="s">
        <v>16103</v>
      </c>
      <c r="Q5916" s="17" t="s">
        <v>25404</v>
      </c>
    </row>
    <row r="5917" spans="1:17" ht="16.5" x14ac:dyDescent="0.5">
      <c r="A5917" s="4">
        <v>5915</v>
      </c>
      <c r="B5917" s="19" t="s">
        <v>5915</v>
      </c>
      <c r="C5917" s="5">
        <v>-0.23343013757580999</v>
      </c>
      <c r="D5917" s="5">
        <v>8.61585594728529</v>
      </c>
      <c r="E5917" s="5">
        <v>0.261998869478617</v>
      </c>
      <c r="F5917" s="5">
        <v>0.60875021852596001</v>
      </c>
      <c r="G5917" s="5">
        <v>0.99990019925450702</v>
      </c>
      <c r="H5917" s="7">
        <v>385.24290406642501</v>
      </c>
      <c r="I5917" s="7">
        <v>497.80873553086798</v>
      </c>
      <c r="J5917" s="7">
        <v>347.10478833602798</v>
      </c>
      <c r="K5917" s="7">
        <v>143.41509330050101</v>
      </c>
      <c r="L5917" s="7">
        <v>243.44906677611701</v>
      </c>
      <c r="M5917" s="7">
        <v>259.30281300355603</v>
      </c>
      <c r="N5917" s="7">
        <v>684.88928534363197</v>
      </c>
      <c r="O5917" s="7">
        <v>574.95454064798901</v>
      </c>
      <c r="P5917" s="15" t="s">
        <v>16104</v>
      </c>
      <c r="Q5917" s="17" t="s">
        <v>22773</v>
      </c>
    </row>
    <row r="5918" spans="1:17" ht="16.5" x14ac:dyDescent="0.5">
      <c r="A5918" s="4">
        <v>5916</v>
      </c>
      <c r="B5918" s="19" t="s">
        <v>5916</v>
      </c>
      <c r="C5918" s="5">
        <v>-3.0507085601843902</v>
      </c>
      <c r="D5918" s="5">
        <v>1.9689621629291301</v>
      </c>
      <c r="E5918" s="5">
        <v>0.26199607829270899</v>
      </c>
      <c r="F5918" s="5">
        <v>0.60875212687692604</v>
      </c>
      <c r="G5918" s="5">
        <v>0.99990019925450702</v>
      </c>
      <c r="H5918" s="7">
        <v>20.440661830384101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7.3213486323688697</v>
      </c>
      <c r="O5918" s="7">
        <v>0</v>
      </c>
      <c r="P5918" s="15" t="s">
        <v>16105</v>
      </c>
      <c r="Q5918" s="17" t="s">
        <v>25405</v>
      </c>
    </row>
    <row r="5919" spans="1:17" ht="16.5" x14ac:dyDescent="0.5">
      <c r="A5919" s="4">
        <v>5917</v>
      </c>
      <c r="B5919" s="19" t="s">
        <v>5917</v>
      </c>
      <c r="C5919" s="5">
        <v>-0.81909864546607303</v>
      </c>
      <c r="D5919" s="5">
        <v>5.4681761324941496</v>
      </c>
      <c r="E5919" s="5">
        <v>0.26167243622524899</v>
      </c>
      <c r="F5919" s="5">
        <v>0.60897348998164702</v>
      </c>
      <c r="G5919" s="5">
        <v>0.99990019925450702</v>
      </c>
      <c r="H5919" s="7">
        <v>85.283526871267497</v>
      </c>
      <c r="I5919" s="7">
        <v>44.808924406600902</v>
      </c>
      <c r="J5919" s="7">
        <v>42.461662274202702</v>
      </c>
      <c r="K5919" s="7">
        <v>0.124384296010842</v>
      </c>
      <c r="L5919" s="7">
        <v>17.6553215426459</v>
      </c>
      <c r="M5919" s="7">
        <v>32.734535345427098</v>
      </c>
      <c r="N5919" s="7">
        <v>85.6826582131919</v>
      </c>
      <c r="O5919" s="7">
        <v>42.5023509976402</v>
      </c>
      <c r="P5919" s="15" t="s">
        <v>16106</v>
      </c>
      <c r="Q5919" s="17" t="s">
        <v>25406</v>
      </c>
    </row>
    <row r="5920" spans="1:17" ht="16.5" x14ac:dyDescent="0.5">
      <c r="A5920" s="4">
        <v>5918</v>
      </c>
      <c r="B5920" s="19" t="s">
        <v>5918</v>
      </c>
      <c r="C5920" s="5">
        <v>-0.96173482931794396</v>
      </c>
      <c r="D5920" s="5">
        <v>5.43580889908527</v>
      </c>
      <c r="E5920" s="5">
        <v>0.26161401003087198</v>
      </c>
      <c r="F5920" s="5">
        <v>0.60901347044440401</v>
      </c>
      <c r="G5920" s="5">
        <v>0.99990019925450702</v>
      </c>
      <c r="H5920" s="7">
        <v>12.9098916823478</v>
      </c>
      <c r="I5920" s="7">
        <v>122.88694063289699</v>
      </c>
      <c r="J5920" s="7">
        <v>79.827925075501199</v>
      </c>
      <c r="K5920" s="7">
        <v>65.177371109681104</v>
      </c>
      <c r="L5920" s="7">
        <v>0</v>
      </c>
      <c r="M5920" s="7">
        <v>20.278941707701701</v>
      </c>
      <c r="N5920" s="7">
        <v>0.11439607238076401</v>
      </c>
      <c r="O5920" s="7">
        <v>43.722065264680701</v>
      </c>
      <c r="P5920" s="15" t="s">
        <v>16107</v>
      </c>
      <c r="Q5920" s="17" t="s">
        <v>25407</v>
      </c>
    </row>
    <row r="5921" spans="1:17" ht="16.5" x14ac:dyDescent="0.5">
      <c r="A5921" s="4">
        <v>5919</v>
      </c>
      <c r="B5921" s="19" t="s">
        <v>5919</v>
      </c>
      <c r="C5921" s="5">
        <v>-0.19641740547125999</v>
      </c>
      <c r="D5921" s="5">
        <v>10.003225328033199</v>
      </c>
      <c r="E5921" s="5">
        <v>0.26145409689843302</v>
      </c>
      <c r="F5921" s="5">
        <v>0.60912292621977504</v>
      </c>
      <c r="G5921" s="5">
        <v>0.99990019925450702</v>
      </c>
      <c r="H5921" s="7">
        <v>944.37813700568699</v>
      </c>
      <c r="I5921" s="7">
        <v>1324.3799356120801</v>
      </c>
      <c r="J5921" s="7">
        <v>1202.2054635161501</v>
      </c>
      <c r="K5921" s="7">
        <v>878.52628272457605</v>
      </c>
      <c r="L5921" s="7">
        <v>731.96695459831801</v>
      </c>
      <c r="M5921" s="7">
        <v>874.362085610245</v>
      </c>
      <c r="N5921" s="7">
        <v>1204.7050382418199</v>
      </c>
      <c r="O5921" s="7">
        <v>1048.01602791091</v>
      </c>
      <c r="P5921" s="15" t="s">
        <v>16108</v>
      </c>
      <c r="Q5921" s="17" t="s">
        <v>25408</v>
      </c>
    </row>
    <row r="5922" spans="1:17" ht="16.5" x14ac:dyDescent="0.5">
      <c r="A5922" s="4">
        <v>5920</v>
      </c>
      <c r="B5922" s="19" t="s">
        <v>5920</v>
      </c>
      <c r="C5922" s="5">
        <v>-1.0868120295858501</v>
      </c>
      <c r="D5922" s="5">
        <v>5.0948974888403997</v>
      </c>
      <c r="E5922" s="5">
        <v>0.26141491022728602</v>
      </c>
      <c r="F5922" s="5">
        <v>0.60914975477003497</v>
      </c>
      <c r="G5922" s="5">
        <v>0.99990019925450702</v>
      </c>
      <c r="H5922" s="7">
        <v>35.502202126456503</v>
      </c>
      <c r="I5922" s="7">
        <v>76.973138638188502</v>
      </c>
      <c r="J5922" s="7">
        <v>15.7494165526134</v>
      </c>
      <c r="K5922" s="7">
        <v>80.849792407047204</v>
      </c>
      <c r="L5922" s="7">
        <v>0</v>
      </c>
      <c r="M5922" s="7">
        <v>12.558532428119801</v>
      </c>
      <c r="N5922" s="7">
        <v>49.647895413251398</v>
      </c>
      <c r="O5922" s="7">
        <v>0</v>
      </c>
      <c r="P5922" s="15" t="s">
        <v>16109</v>
      </c>
      <c r="Q5922" s="17" t="s">
        <v>25409</v>
      </c>
    </row>
    <row r="5923" spans="1:17" ht="16.5" x14ac:dyDescent="0.5">
      <c r="A5923" s="4">
        <v>5921</v>
      </c>
      <c r="B5923" s="19" t="s">
        <v>5921</v>
      </c>
      <c r="C5923" s="5">
        <v>0.196673170971467</v>
      </c>
      <c r="D5923" s="5">
        <v>9.1676647905299298</v>
      </c>
      <c r="E5923" s="5">
        <v>0.26136184196832302</v>
      </c>
      <c r="F5923" s="5">
        <v>0.60918609117911204</v>
      </c>
      <c r="G5923" s="5">
        <v>0.99990019925450702</v>
      </c>
      <c r="H5923" s="7">
        <v>525.58907500709995</v>
      </c>
      <c r="I5923" s="7">
        <v>510.57620988233799</v>
      </c>
      <c r="J5923" s="7">
        <v>414.11701170695198</v>
      </c>
      <c r="K5923" s="7">
        <v>700.90550802109396</v>
      </c>
      <c r="L5923" s="7">
        <v>480.09516561837</v>
      </c>
      <c r="M5923" s="7">
        <v>992.94757214462197</v>
      </c>
      <c r="N5923" s="7">
        <v>633.98303313419206</v>
      </c>
      <c r="O5923" s="7">
        <v>340.30028050428501</v>
      </c>
      <c r="P5923" s="15" t="s">
        <v>16110</v>
      </c>
      <c r="Q5923" s="17" t="s">
        <v>25410</v>
      </c>
    </row>
    <row r="5924" spans="1:17" ht="16.5" x14ac:dyDescent="0.5">
      <c r="A5924" s="4">
        <v>5922</v>
      </c>
      <c r="B5924" s="19" t="s">
        <v>5922</v>
      </c>
      <c r="C5924" s="5">
        <v>-0.68374230811547798</v>
      </c>
      <c r="D5924" s="5">
        <v>5.8686694766761001</v>
      </c>
      <c r="E5924" s="5">
        <v>0.261256373517401</v>
      </c>
      <c r="F5924" s="5">
        <v>0.60925832038007499</v>
      </c>
      <c r="G5924" s="5">
        <v>0.99990019925450702</v>
      </c>
      <c r="H5924" s="7">
        <v>66.798909235178598</v>
      </c>
      <c r="I5924" s="7">
        <v>95.142236753741699</v>
      </c>
      <c r="J5924" s="7">
        <v>59.600733228517299</v>
      </c>
      <c r="K5924" s="7">
        <v>2.6120702162276799</v>
      </c>
      <c r="L5924" s="7">
        <v>22.838535206541899</v>
      </c>
      <c r="M5924" s="7">
        <v>37.778536074753902</v>
      </c>
      <c r="N5924" s="7">
        <v>20.5912930285375</v>
      </c>
      <c r="O5924" s="7">
        <v>158.93815141280899</v>
      </c>
      <c r="P5924" s="15" t="s">
        <v>16111</v>
      </c>
      <c r="Q5924" s="17" t="s">
        <v>25411</v>
      </c>
    </row>
    <row r="5925" spans="1:17" ht="16.5" x14ac:dyDescent="0.5">
      <c r="A5925" s="4">
        <v>5923</v>
      </c>
      <c r="B5925" s="19" t="s">
        <v>5923</v>
      </c>
      <c r="C5925" s="5">
        <v>1.5127239147106899</v>
      </c>
      <c r="D5925" s="5">
        <v>4.7917270597931196</v>
      </c>
      <c r="E5925" s="5">
        <v>0.261157512839016</v>
      </c>
      <c r="F5925" s="5">
        <v>0.60932604100061505</v>
      </c>
      <c r="G5925" s="5">
        <v>0.99990019925450702</v>
      </c>
      <c r="H5925" s="7">
        <v>23.179123702397199</v>
      </c>
      <c r="I5925" s="7">
        <v>0</v>
      </c>
      <c r="J5925" s="7">
        <v>76.276586048931506</v>
      </c>
      <c r="K5925" s="7">
        <v>0</v>
      </c>
      <c r="L5925" s="7">
        <v>64.790170798700402</v>
      </c>
      <c r="M5925" s="7">
        <v>39.9402506730368</v>
      </c>
      <c r="N5925" s="7">
        <v>0</v>
      </c>
      <c r="O5925" s="7">
        <v>17.638944784892601</v>
      </c>
      <c r="P5925" s="15" t="s">
        <v>16112</v>
      </c>
      <c r="Q5925" s="17" t="s">
        <v>25412</v>
      </c>
    </row>
    <row r="5926" spans="1:17" ht="16.5" x14ac:dyDescent="0.5">
      <c r="A5926" s="4">
        <v>5924</v>
      </c>
      <c r="B5926" s="19" t="s">
        <v>5924</v>
      </c>
      <c r="C5926" s="5">
        <v>0.98864506320687595</v>
      </c>
      <c r="D5926" s="5">
        <v>5.3669613968943999</v>
      </c>
      <c r="E5926" s="5">
        <v>0.26113541966263398</v>
      </c>
      <c r="F5926" s="5">
        <v>0.60934117727229897</v>
      </c>
      <c r="G5926" s="5">
        <v>0.99990019925450702</v>
      </c>
      <c r="H5926" s="7">
        <v>47.238467292227298</v>
      </c>
      <c r="I5926" s="7">
        <v>0</v>
      </c>
      <c r="J5926" s="7">
        <v>53.578897487812199</v>
      </c>
      <c r="K5926" s="7">
        <v>13.8066568572034</v>
      </c>
      <c r="L5926" s="7">
        <v>62.198563966752403</v>
      </c>
      <c r="M5926" s="7">
        <v>13.587920332064099</v>
      </c>
      <c r="N5926" s="7">
        <v>81.335607462722905</v>
      </c>
      <c r="O5926" s="7">
        <v>56.857449678962404</v>
      </c>
      <c r="P5926" s="15" t="s">
        <v>16113</v>
      </c>
      <c r="Q5926" s="17" t="s">
        <v>21731</v>
      </c>
    </row>
    <row r="5927" spans="1:17" ht="16.5" x14ac:dyDescent="0.5">
      <c r="A5927" s="4">
        <v>5925</v>
      </c>
      <c r="B5927" s="19" t="s">
        <v>5925</v>
      </c>
      <c r="C5927" s="5">
        <v>-0.458791157345245</v>
      </c>
      <c r="D5927" s="5">
        <v>6.6858500454851102</v>
      </c>
      <c r="E5927" s="5">
        <v>0.26092324002797401</v>
      </c>
      <c r="F5927" s="5">
        <v>0.609486584944127</v>
      </c>
      <c r="G5927" s="5">
        <v>0.99990019925450702</v>
      </c>
      <c r="H5927" s="7">
        <v>99.562649489621904</v>
      </c>
      <c r="I5927" s="7">
        <v>158.97960851109099</v>
      </c>
      <c r="J5927" s="7">
        <v>169.38343096291101</v>
      </c>
      <c r="K5927" s="7">
        <v>30.225383930634599</v>
      </c>
      <c r="L5927" s="7">
        <v>156.30628705186501</v>
      </c>
      <c r="M5927" s="7">
        <v>104.174055879158</v>
      </c>
      <c r="N5927" s="7">
        <v>76.645368495111597</v>
      </c>
      <c r="O5927" s="7">
        <v>27.6781314443794</v>
      </c>
      <c r="P5927" s="15" t="s">
        <v>16114</v>
      </c>
      <c r="Q5927" s="17" t="s">
        <v>25413</v>
      </c>
    </row>
    <row r="5928" spans="1:17" ht="16.5" x14ac:dyDescent="0.5">
      <c r="A5928" s="4">
        <v>5926</v>
      </c>
      <c r="B5928" s="19" t="s">
        <v>5926</v>
      </c>
      <c r="C5928" s="5">
        <v>-2.52580143153134</v>
      </c>
      <c r="D5928" s="5">
        <v>2.3353227986025802</v>
      </c>
      <c r="E5928" s="5">
        <v>0.26063197370861502</v>
      </c>
      <c r="F5928" s="5">
        <v>0.60968631253717598</v>
      </c>
      <c r="G5928" s="5">
        <v>0.99990019925450702</v>
      </c>
      <c r="H5928" s="7">
        <v>23.9615413801153</v>
      </c>
      <c r="I5928" s="7">
        <v>0</v>
      </c>
      <c r="J5928" s="7">
        <v>0.15440604463346499</v>
      </c>
      <c r="K5928" s="7">
        <v>0</v>
      </c>
      <c r="L5928" s="7">
        <v>0</v>
      </c>
      <c r="M5928" s="7">
        <v>12.249716056936601</v>
      </c>
      <c r="N5928" s="7">
        <v>0</v>
      </c>
      <c r="O5928" s="7">
        <v>0</v>
      </c>
      <c r="P5928" s="15"/>
      <c r="Q5928" s="17"/>
    </row>
    <row r="5929" spans="1:17" ht="16.5" x14ac:dyDescent="0.5">
      <c r="A5929" s="4">
        <v>5927</v>
      </c>
      <c r="B5929" s="19" t="s">
        <v>5927</v>
      </c>
      <c r="C5929" s="5">
        <v>-1.1226994159135399</v>
      </c>
      <c r="D5929" s="5">
        <v>4.9034337628105797</v>
      </c>
      <c r="E5929" s="5">
        <v>0.26055042348491902</v>
      </c>
      <c r="F5929" s="5">
        <v>0.60974225849229102</v>
      </c>
      <c r="G5929" s="5">
        <v>0.99990019925450702</v>
      </c>
      <c r="H5929" s="7">
        <v>47.140665082512498</v>
      </c>
      <c r="I5929" s="7">
        <v>53.156888405638902</v>
      </c>
      <c r="J5929" s="7">
        <v>44.3145348098043</v>
      </c>
      <c r="K5929" s="7">
        <v>34.205681402981497</v>
      </c>
      <c r="L5929" s="7">
        <v>35.958544793278698</v>
      </c>
      <c r="M5929" s="7">
        <v>23.675921790717702</v>
      </c>
      <c r="N5929" s="7">
        <v>0</v>
      </c>
      <c r="O5929" s="7">
        <v>0</v>
      </c>
      <c r="P5929" s="15" t="s">
        <v>16115</v>
      </c>
      <c r="Q5929" s="17" t="s">
        <v>25414</v>
      </c>
    </row>
    <row r="5930" spans="1:17" ht="16.5" x14ac:dyDescent="0.5">
      <c r="A5930" s="4">
        <v>5928</v>
      </c>
      <c r="B5930" s="19" t="s">
        <v>5928</v>
      </c>
      <c r="C5930" s="5">
        <v>-2.0270478484432699</v>
      </c>
      <c r="D5930" s="5">
        <v>3.6190094114007998</v>
      </c>
      <c r="E5930" s="5">
        <v>0.260160373750836</v>
      </c>
      <c r="F5930" s="5">
        <v>0.61000999730810701</v>
      </c>
      <c r="G5930" s="5">
        <v>0.99990019925450702</v>
      </c>
      <c r="H5930" s="7">
        <v>19.4626397332365</v>
      </c>
      <c r="I5930" s="7">
        <v>36.829252936932299</v>
      </c>
      <c r="J5930" s="7">
        <v>41.380819961768502</v>
      </c>
      <c r="K5930" s="7">
        <v>0</v>
      </c>
      <c r="L5930" s="7">
        <v>0</v>
      </c>
      <c r="M5930" s="7">
        <v>0</v>
      </c>
      <c r="N5930" s="7">
        <v>0</v>
      </c>
      <c r="O5930" s="7">
        <v>0</v>
      </c>
      <c r="P5930" s="15" t="s">
        <v>13017</v>
      </c>
      <c r="Q5930" s="17" t="s">
        <v>22463</v>
      </c>
    </row>
    <row r="5931" spans="1:17" ht="16.5" x14ac:dyDescent="0.5">
      <c r="A5931" s="4">
        <v>5929</v>
      </c>
      <c r="B5931" s="19" t="s">
        <v>5929</v>
      </c>
      <c r="C5931" s="5">
        <v>0.82721461218637804</v>
      </c>
      <c r="D5931" s="5">
        <v>6.2382425439453097</v>
      </c>
      <c r="E5931" s="5">
        <v>0.25971265541845101</v>
      </c>
      <c r="F5931" s="5">
        <v>0.61031763309061804</v>
      </c>
      <c r="G5931" s="5">
        <v>0.99990019925450702</v>
      </c>
      <c r="H5931" s="7">
        <v>95.063747842743098</v>
      </c>
      <c r="I5931" s="7">
        <v>0.245528352912882</v>
      </c>
      <c r="J5931" s="7">
        <v>208.13934816591001</v>
      </c>
      <c r="K5931" s="7">
        <v>0.124384296010842</v>
      </c>
      <c r="L5931" s="7">
        <v>82.607467768343</v>
      </c>
      <c r="M5931" s="7">
        <v>73.601235132013798</v>
      </c>
      <c r="N5931" s="7">
        <v>51.249440426582098</v>
      </c>
      <c r="O5931" s="7">
        <v>91.760042551196804</v>
      </c>
      <c r="P5931" s="15" t="s">
        <v>16116</v>
      </c>
      <c r="Q5931" s="17" t="s">
        <v>25415</v>
      </c>
    </row>
    <row r="5932" spans="1:17" ht="16.5" x14ac:dyDescent="0.5">
      <c r="A5932" s="4">
        <v>5930</v>
      </c>
      <c r="B5932" s="19" t="s">
        <v>5930</v>
      </c>
      <c r="C5932" s="5">
        <v>-1.4120209642914701</v>
      </c>
      <c r="D5932" s="5">
        <v>4.3500315504868698</v>
      </c>
      <c r="E5932" s="5">
        <v>0.259687692842063</v>
      </c>
      <c r="F5932" s="5">
        <v>0.61033479518065703</v>
      </c>
      <c r="G5932" s="5">
        <v>0.99990019925450702</v>
      </c>
      <c r="H5932" s="7">
        <v>36.186817594459797</v>
      </c>
      <c r="I5932" s="7">
        <v>38.5479514073225</v>
      </c>
      <c r="J5932" s="7">
        <v>0</v>
      </c>
      <c r="K5932" s="7">
        <v>11.5677395290083</v>
      </c>
      <c r="L5932" s="7">
        <v>0</v>
      </c>
      <c r="M5932" s="7">
        <v>9.3674299258926599</v>
      </c>
      <c r="N5932" s="7">
        <v>0</v>
      </c>
      <c r="O5932" s="7">
        <v>63.237493537327801</v>
      </c>
      <c r="P5932" s="15" t="s">
        <v>16117</v>
      </c>
      <c r="Q5932" s="17" t="s">
        <v>25416</v>
      </c>
    </row>
    <row r="5933" spans="1:17" ht="16.5" x14ac:dyDescent="0.5">
      <c r="A5933" s="4">
        <v>5931</v>
      </c>
      <c r="B5933" s="19" t="s">
        <v>5931</v>
      </c>
      <c r="C5933" s="5">
        <v>1.16266856501819</v>
      </c>
      <c r="D5933" s="5">
        <v>4.5766723648622802</v>
      </c>
      <c r="E5933" s="5">
        <v>0.25968747388496599</v>
      </c>
      <c r="F5933" s="5">
        <v>0.61033494572105496</v>
      </c>
      <c r="G5933" s="5">
        <v>0.99990019925450702</v>
      </c>
      <c r="H5933" s="7">
        <v>11.736265165770799</v>
      </c>
      <c r="I5933" s="7">
        <v>12.644710175013399</v>
      </c>
      <c r="J5933" s="7">
        <v>35.050172131796501</v>
      </c>
      <c r="K5933" s="7">
        <v>18.160107217582901</v>
      </c>
      <c r="L5933" s="7">
        <v>0.16197542699675099</v>
      </c>
      <c r="M5933" s="7">
        <v>36.440331799626399</v>
      </c>
      <c r="N5933" s="7">
        <v>35.462782438036697</v>
      </c>
      <c r="O5933" s="7">
        <v>38.561735673355699</v>
      </c>
      <c r="P5933" s="15" t="s">
        <v>16118</v>
      </c>
      <c r="Q5933" s="17" t="s">
        <v>25417</v>
      </c>
    </row>
    <row r="5934" spans="1:17" ht="16.5" x14ac:dyDescent="0.5">
      <c r="A5934" s="4">
        <v>5932</v>
      </c>
      <c r="B5934" s="19" t="s">
        <v>5932</v>
      </c>
      <c r="C5934" s="5">
        <v>4.5102464507427804</v>
      </c>
      <c r="D5934" s="5">
        <v>1.3510098239178501</v>
      </c>
      <c r="E5934" s="5">
        <v>0.25964918226692302</v>
      </c>
      <c r="F5934" s="5">
        <v>0.61036127373095195</v>
      </c>
      <c r="G5934" s="5">
        <v>0.99990019925450702</v>
      </c>
      <c r="H5934" s="7">
        <v>0</v>
      </c>
      <c r="I5934" s="7">
        <v>0.245528352912882</v>
      </c>
      <c r="J5934" s="7">
        <v>0</v>
      </c>
      <c r="K5934" s="7">
        <v>18.6576444016263</v>
      </c>
      <c r="L5934" s="7">
        <v>0</v>
      </c>
      <c r="M5934" s="7">
        <v>0</v>
      </c>
      <c r="N5934" s="7">
        <v>0</v>
      </c>
      <c r="O5934" s="7">
        <v>0</v>
      </c>
      <c r="P5934" s="15" t="s">
        <v>16119</v>
      </c>
      <c r="Q5934" s="17" t="s">
        <v>25175</v>
      </c>
    </row>
    <row r="5935" spans="1:17" ht="16.5" x14ac:dyDescent="0.5">
      <c r="A5935" s="4">
        <v>5933</v>
      </c>
      <c r="B5935" s="19" t="s">
        <v>5933</v>
      </c>
      <c r="C5935" s="5">
        <v>-0.99028069316751499</v>
      </c>
      <c r="D5935" s="5">
        <v>5.2319264275618798</v>
      </c>
      <c r="E5935" s="5">
        <v>0.25935543321126198</v>
      </c>
      <c r="F5935" s="5">
        <v>0.61056332693582305</v>
      </c>
      <c r="G5935" s="5">
        <v>0.99990019925450702</v>
      </c>
      <c r="H5935" s="7">
        <v>46.162642985364997</v>
      </c>
      <c r="I5935" s="7">
        <v>72.921920815125901</v>
      </c>
      <c r="J5935" s="7">
        <v>45.240971077605103</v>
      </c>
      <c r="K5935" s="7">
        <v>51.743867140510197</v>
      </c>
      <c r="L5935" s="7">
        <v>19.922977520600401</v>
      </c>
      <c r="M5935" s="7">
        <v>62.792662140599198</v>
      </c>
      <c r="N5935" s="7">
        <v>0</v>
      </c>
      <c r="O5935" s="7">
        <v>9.3824174387726694E-2</v>
      </c>
      <c r="P5935" s="15" t="s">
        <v>16120</v>
      </c>
      <c r="Q5935" s="17" t="s">
        <v>25418</v>
      </c>
    </row>
    <row r="5936" spans="1:17" ht="16.5" x14ac:dyDescent="0.5">
      <c r="A5936" s="4">
        <v>5934</v>
      </c>
      <c r="B5936" s="19" t="s">
        <v>5934</v>
      </c>
      <c r="C5936" s="5">
        <v>-0.82004829031548798</v>
      </c>
      <c r="D5936" s="5">
        <v>5.1526034113852104</v>
      </c>
      <c r="E5936" s="5">
        <v>0.25932717363955898</v>
      </c>
      <c r="F5936" s="5">
        <v>0.61058277267912098</v>
      </c>
      <c r="G5936" s="5">
        <v>0.99990019925450702</v>
      </c>
      <c r="H5936" s="7">
        <v>63.571436314591601</v>
      </c>
      <c r="I5936" s="7">
        <v>41.125999112907699</v>
      </c>
      <c r="J5936" s="7">
        <v>15.440604463346499</v>
      </c>
      <c r="K5936" s="7">
        <v>24.130553426103301</v>
      </c>
      <c r="L5936" s="7">
        <v>49.7264560880026</v>
      </c>
      <c r="M5936" s="7">
        <v>46.425394467885603</v>
      </c>
      <c r="N5936" s="7">
        <v>36.721139234225099</v>
      </c>
      <c r="O5936" s="7">
        <v>5.4418021144881497</v>
      </c>
      <c r="P5936" s="15" t="s">
        <v>16121</v>
      </c>
      <c r="Q5936" s="17" t="s">
        <v>24298</v>
      </c>
    </row>
    <row r="5937" spans="1:17" ht="16.5" x14ac:dyDescent="0.5">
      <c r="A5937" s="4">
        <v>5935</v>
      </c>
      <c r="B5937" s="19" t="s">
        <v>5935</v>
      </c>
      <c r="C5937" s="5">
        <v>1.86429341488075</v>
      </c>
      <c r="D5937" s="5">
        <v>4.4249238318311299</v>
      </c>
      <c r="E5937" s="5">
        <v>0.259175953836703</v>
      </c>
      <c r="F5937" s="5">
        <v>0.61068685148115998</v>
      </c>
      <c r="G5937" s="5">
        <v>0.99990019925450702</v>
      </c>
      <c r="H5937" s="7">
        <v>13.985715989210201</v>
      </c>
      <c r="I5937" s="7">
        <v>0</v>
      </c>
      <c r="J5937" s="7">
        <v>0</v>
      </c>
      <c r="K5937" s="7">
        <v>29.105925266537</v>
      </c>
      <c r="L5937" s="7">
        <v>0</v>
      </c>
      <c r="M5937" s="7">
        <v>14.411430655219499</v>
      </c>
      <c r="N5937" s="7">
        <v>0</v>
      </c>
      <c r="O5937" s="7">
        <v>109.492811510477</v>
      </c>
      <c r="P5937" s="15" t="s">
        <v>16122</v>
      </c>
      <c r="Q5937" s="17" t="s">
        <v>22127</v>
      </c>
    </row>
    <row r="5938" spans="1:17" ht="16.5" x14ac:dyDescent="0.5">
      <c r="A5938" s="4">
        <v>5936</v>
      </c>
      <c r="B5938" s="19" t="s">
        <v>5936</v>
      </c>
      <c r="C5938" s="5">
        <v>0.15161717705802899</v>
      </c>
      <c r="D5938" s="5">
        <v>9.2228589826877592</v>
      </c>
      <c r="E5938" s="5">
        <v>0.25893302075167002</v>
      </c>
      <c r="F5938" s="5">
        <v>0.61085413309841896</v>
      </c>
      <c r="G5938" s="5">
        <v>0.99990019925450702</v>
      </c>
      <c r="H5938" s="7">
        <v>615.37150352524702</v>
      </c>
      <c r="I5938" s="7">
        <v>487.49654470852698</v>
      </c>
      <c r="J5938" s="7">
        <v>667.18851886120001</v>
      </c>
      <c r="K5938" s="7">
        <v>643.31557896807396</v>
      </c>
      <c r="L5938" s="7">
        <v>628.14070589339997</v>
      </c>
      <c r="M5938" s="7">
        <v>526.32603528669404</v>
      </c>
      <c r="N5938" s="7">
        <v>584.44953379332105</v>
      </c>
      <c r="O5938" s="7">
        <v>626.08871568930101</v>
      </c>
      <c r="P5938" s="15" t="s">
        <v>16123</v>
      </c>
      <c r="Q5938" s="17" t="s">
        <v>25419</v>
      </c>
    </row>
    <row r="5939" spans="1:17" ht="16.5" x14ac:dyDescent="0.5">
      <c r="A5939" s="4">
        <v>5937</v>
      </c>
      <c r="B5939" s="19" t="s">
        <v>5937</v>
      </c>
      <c r="C5939" s="5">
        <v>-1.15430274908528</v>
      </c>
      <c r="D5939" s="5">
        <v>5.05614452768069</v>
      </c>
      <c r="E5939" s="5">
        <v>0.25882414370058998</v>
      </c>
      <c r="F5939" s="5">
        <v>0.61092913695377704</v>
      </c>
      <c r="G5939" s="5">
        <v>0.99990019925450702</v>
      </c>
      <c r="H5939" s="7">
        <v>46.749456243653498</v>
      </c>
      <c r="I5939" s="7">
        <v>65.801598580652296</v>
      </c>
      <c r="J5939" s="7">
        <v>27.947494078657101</v>
      </c>
      <c r="K5939" s="7">
        <v>77.740185006776201</v>
      </c>
      <c r="L5939" s="7">
        <v>0</v>
      </c>
      <c r="M5939" s="7">
        <v>0</v>
      </c>
      <c r="N5939" s="7">
        <v>45.8728250246862</v>
      </c>
      <c r="O5939" s="7">
        <v>9.3824174387726694E-2</v>
      </c>
      <c r="P5939" s="15" t="s">
        <v>16124</v>
      </c>
      <c r="Q5939" s="17" t="s">
        <v>25420</v>
      </c>
    </row>
    <row r="5940" spans="1:17" ht="16.5" x14ac:dyDescent="0.5">
      <c r="A5940" s="4">
        <v>5938</v>
      </c>
      <c r="B5940" s="19" t="s">
        <v>5938</v>
      </c>
      <c r="C5940" s="5">
        <v>-1.4276823911249501</v>
      </c>
      <c r="D5940" s="5">
        <v>4.3030387676358401</v>
      </c>
      <c r="E5940" s="5">
        <v>0.25852043335885699</v>
      </c>
      <c r="F5940" s="5">
        <v>0.61113846370932801</v>
      </c>
      <c r="G5940" s="5">
        <v>0.99990019925450702</v>
      </c>
      <c r="H5940" s="7">
        <v>5.4769237440263501</v>
      </c>
      <c r="I5940" s="7">
        <v>67.643061227499004</v>
      </c>
      <c r="J5940" s="7">
        <v>0</v>
      </c>
      <c r="K5940" s="7">
        <v>0</v>
      </c>
      <c r="L5940" s="7">
        <v>0</v>
      </c>
      <c r="M5940" s="7">
        <v>15.3378797687693</v>
      </c>
      <c r="N5940" s="7">
        <v>22.307234114248899</v>
      </c>
      <c r="O5940" s="7">
        <v>43.8158894390684</v>
      </c>
      <c r="P5940" s="15" t="s">
        <v>16125</v>
      </c>
      <c r="Q5940" s="17" t="s">
        <v>23324</v>
      </c>
    </row>
    <row r="5941" spans="1:17" ht="16.5" x14ac:dyDescent="0.5">
      <c r="A5941" s="4">
        <v>5939</v>
      </c>
      <c r="B5941" s="19" t="s">
        <v>5939</v>
      </c>
      <c r="C5941" s="5">
        <v>1.4272726717673401</v>
      </c>
      <c r="D5941" s="5">
        <v>4.7401546872342699</v>
      </c>
      <c r="E5941" s="5">
        <v>0.258449696823769</v>
      </c>
      <c r="F5941" s="5">
        <v>0.61118723977913003</v>
      </c>
      <c r="G5941" s="5">
        <v>0.99990019925450702</v>
      </c>
      <c r="H5941" s="7">
        <v>23.081321492682498</v>
      </c>
      <c r="I5941" s="7">
        <v>0.122764176456441</v>
      </c>
      <c r="J5941" s="7">
        <v>0</v>
      </c>
      <c r="K5941" s="7">
        <v>79.605949446938794</v>
      </c>
      <c r="L5941" s="7">
        <v>0</v>
      </c>
      <c r="M5941" s="7">
        <v>48.381231485379701</v>
      </c>
      <c r="N5941" s="7">
        <v>42.326546780882502</v>
      </c>
      <c r="O5941" s="7">
        <v>17.075999738566299</v>
      </c>
      <c r="P5941" s="15" t="s">
        <v>16126</v>
      </c>
      <c r="Q5941" s="17" t="s">
        <v>22852</v>
      </c>
    </row>
    <row r="5942" spans="1:17" ht="16.5" x14ac:dyDescent="0.5">
      <c r="A5942" s="4">
        <v>5940</v>
      </c>
      <c r="B5942" s="19" t="s">
        <v>5940</v>
      </c>
      <c r="C5942" s="5">
        <v>0.21459842309595101</v>
      </c>
      <c r="D5942" s="5">
        <v>8.3910628235090794</v>
      </c>
      <c r="E5942" s="5">
        <v>0.25839003964029</v>
      </c>
      <c r="F5942" s="5">
        <v>0.61122838266023105</v>
      </c>
      <c r="G5942" s="5">
        <v>0.99990019925450702</v>
      </c>
      <c r="H5942" s="7">
        <v>447.05390060615099</v>
      </c>
      <c r="I5942" s="7">
        <v>151.73652210016101</v>
      </c>
      <c r="J5942" s="7">
        <v>262.95349401079</v>
      </c>
      <c r="K5942" s="7">
        <v>558.11233620064797</v>
      </c>
      <c r="L5942" s="7">
        <v>397.973624131017</v>
      </c>
      <c r="M5942" s="7">
        <v>316.53678046285597</v>
      </c>
      <c r="N5942" s="7">
        <v>280.61356555001299</v>
      </c>
      <c r="O5942" s="7">
        <v>268.71243544644898</v>
      </c>
      <c r="P5942" s="15" t="s">
        <v>16127</v>
      </c>
      <c r="Q5942" s="17" t="s">
        <v>25421</v>
      </c>
    </row>
    <row r="5943" spans="1:17" ht="16.5" x14ac:dyDescent="0.5">
      <c r="A5943" s="4">
        <v>5941</v>
      </c>
      <c r="B5943" s="19" t="s">
        <v>5941</v>
      </c>
      <c r="C5943" s="5">
        <v>0.73366239294884705</v>
      </c>
      <c r="D5943" s="5">
        <v>6.0212527681605001</v>
      </c>
      <c r="E5943" s="5">
        <v>0.25838451067009399</v>
      </c>
      <c r="F5943" s="5">
        <v>0.61123219604537005</v>
      </c>
      <c r="G5943" s="5">
        <v>0.99990019925450702</v>
      </c>
      <c r="H5943" s="7">
        <v>86.163746758700299</v>
      </c>
      <c r="I5943" s="7">
        <v>0.245528352912882</v>
      </c>
      <c r="J5943" s="7">
        <v>56.203800246581103</v>
      </c>
      <c r="K5943" s="7">
        <v>52.490172916575297</v>
      </c>
      <c r="L5943" s="7">
        <v>110.467241211784</v>
      </c>
      <c r="M5943" s="7">
        <v>89.247931271966394</v>
      </c>
      <c r="N5943" s="7">
        <v>27.569453443764001</v>
      </c>
      <c r="O5943" s="7">
        <v>95.231537003542599</v>
      </c>
      <c r="P5943" s="15" t="s">
        <v>16128</v>
      </c>
      <c r="Q5943" s="17" t="s">
        <v>25422</v>
      </c>
    </row>
    <row r="5944" spans="1:17" ht="16.5" x14ac:dyDescent="0.5">
      <c r="A5944" s="4">
        <v>5942</v>
      </c>
      <c r="B5944" s="19" t="s">
        <v>5942</v>
      </c>
      <c r="C5944" s="5">
        <v>0.53463678959798799</v>
      </c>
      <c r="D5944" s="5">
        <v>6.5065330302749897</v>
      </c>
      <c r="E5944" s="5">
        <v>0.257426847294283</v>
      </c>
      <c r="F5944" s="5">
        <v>0.61189348186343995</v>
      </c>
      <c r="G5944" s="5">
        <v>0.99990019925450702</v>
      </c>
      <c r="H5944" s="7">
        <v>27.482420929846501</v>
      </c>
      <c r="I5944" s="7">
        <v>108.400767811037</v>
      </c>
      <c r="J5944" s="7">
        <v>75.658961870397604</v>
      </c>
      <c r="K5944" s="7">
        <v>202.995171089694</v>
      </c>
      <c r="L5944" s="7">
        <v>106.741806390859</v>
      </c>
      <c r="M5944" s="7">
        <v>121.261895084632</v>
      </c>
      <c r="N5944" s="7">
        <v>69.667208079885</v>
      </c>
      <c r="O5944" s="7">
        <v>14.1674503325467</v>
      </c>
      <c r="P5944" s="15" t="s">
        <v>12126</v>
      </c>
      <c r="Q5944" s="17" t="s">
        <v>21603</v>
      </c>
    </row>
    <row r="5945" spans="1:17" ht="16.5" x14ac:dyDescent="0.5">
      <c r="A5945" s="4">
        <v>5943</v>
      </c>
      <c r="B5945" s="19" t="s">
        <v>5943</v>
      </c>
      <c r="C5945" s="5">
        <v>1.3538869410054399</v>
      </c>
      <c r="D5945" s="5">
        <v>4.9514624882091303</v>
      </c>
      <c r="E5945" s="5">
        <v>0.25741754011280599</v>
      </c>
      <c r="F5945" s="5">
        <v>0.61189991624387896</v>
      </c>
      <c r="G5945" s="5">
        <v>0.99990019925450702</v>
      </c>
      <c r="H5945" s="7">
        <v>28.264838607564599</v>
      </c>
      <c r="I5945" s="7">
        <v>0</v>
      </c>
      <c r="J5945" s="7">
        <v>41.998444140302396</v>
      </c>
      <c r="K5945" s="7">
        <v>36.693367323198402</v>
      </c>
      <c r="L5945" s="7">
        <v>0</v>
      </c>
      <c r="M5945" s="7">
        <v>53.013477053128803</v>
      </c>
      <c r="N5945" s="7">
        <v>85.110677851288102</v>
      </c>
      <c r="O5945" s="7">
        <v>9.3824174387726694E-2</v>
      </c>
      <c r="P5945" s="15" t="s">
        <v>14967</v>
      </c>
      <c r="Q5945" s="17" t="s">
        <v>24326</v>
      </c>
    </row>
    <row r="5946" spans="1:17" ht="16.5" x14ac:dyDescent="0.5">
      <c r="A5946" s="4">
        <v>5944</v>
      </c>
      <c r="B5946" s="19" t="s">
        <v>5944</v>
      </c>
      <c r="C5946" s="5">
        <v>0.43709129240655897</v>
      </c>
      <c r="D5946" s="5">
        <v>6.8611347719243598</v>
      </c>
      <c r="E5946" s="5">
        <v>0.25736504576281</v>
      </c>
      <c r="F5946" s="5">
        <v>0.61193621016526201</v>
      </c>
      <c r="G5946" s="5">
        <v>0.99990019925450702</v>
      </c>
      <c r="H5946" s="7">
        <v>75.796712528936098</v>
      </c>
      <c r="I5946" s="7">
        <v>107.541418575842</v>
      </c>
      <c r="J5946" s="7">
        <v>36.594232578131098</v>
      </c>
      <c r="K5946" s="7">
        <v>75.501267678581002</v>
      </c>
      <c r="L5946" s="7">
        <v>133.79170269931601</v>
      </c>
      <c r="M5946" s="7">
        <v>168.30492229488499</v>
      </c>
      <c r="N5946" s="7">
        <v>250.18421029672999</v>
      </c>
      <c r="O5946" s="7">
        <v>80.219669101506398</v>
      </c>
      <c r="P5946" s="15" t="s">
        <v>16129</v>
      </c>
      <c r="Q5946" s="17" t="s">
        <v>23381</v>
      </c>
    </row>
    <row r="5947" spans="1:17" ht="16.5" x14ac:dyDescent="0.5">
      <c r="A5947" s="4">
        <v>5945</v>
      </c>
      <c r="B5947" s="19" t="s">
        <v>5945</v>
      </c>
      <c r="C5947" s="5">
        <v>-0.331294328157479</v>
      </c>
      <c r="D5947" s="5">
        <v>7.5033976989230302</v>
      </c>
      <c r="E5947" s="5">
        <v>0.257342883734339</v>
      </c>
      <c r="F5947" s="5">
        <v>0.61195153410513903</v>
      </c>
      <c r="G5947" s="5">
        <v>0.99990019925450702</v>
      </c>
      <c r="H5947" s="7">
        <v>188.85606695919401</v>
      </c>
      <c r="I5947" s="7">
        <v>239.26737991360301</v>
      </c>
      <c r="J5947" s="7">
        <v>213.852371817348</v>
      </c>
      <c r="K5947" s="7">
        <v>63.062838077496799</v>
      </c>
      <c r="L5947" s="7">
        <v>79.529934655404702</v>
      </c>
      <c r="M5947" s="7">
        <v>395.28495511459101</v>
      </c>
      <c r="N5947" s="7">
        <v>117.255974190283</v>
      </c>
      <c r="O5947" s="7">
        <v>151.71368998495399</v>
      </c>
      <c r="P5947" s="15" t="s">
        <v>16130</v>
      </c>
      <c r="Q5947" s="17" t="s">
        <v>25071</v>
      </c>
    </row>
    <row r="5948" spans="1:17" ht="16.5" x14ac:dyDescent="0.5">
      <c r="A5948" s="4">
        <v>5946</v>
      </c>
      <c r="B5948" s="19" t="s">
        <v>5946</v>
      </c>
      <c r="C5948" s="5">
        <v>1.4304849079142301</v>
      </c>
      <c r="D5948" s="5">
        <v>4.01966728643146</v>
      </c>
      <c r="E5948" s="5">
        <v>0.25727762383205599</v>
      </c>
      <c r="F5948" s="5">
        <v>0.61199666289913601</v>
      </c>
      <c r="G5948" s="5">
        <v>0.99990019925450702</v>
      </c>
      <c r="H5948" s="7">
        <v>12.616485053203601</v>
      </c>
      <c r="I5948" s="7">
        <v>1.47317011747729</v>
      </c>
      <c r="J5948" s="7">
        <v>1.0808423124342501</v>
      </c>
      <c r="K5948" s="7">
        <v>51.370714252477697</v>
      </c>
      <c r="L5948" s="7">
        <v>30.937306556379401</v>
      </c>
      <c r="M5948" s="7">
        <v>0.41175516157769898</v>
      </c>
      <c r="N5948" s="7">
        <v>0.57198036190381796</v>
      </c>
      <c r="O5948" s="7">
        <v>29.742263280909398</v>
      </c>
      <c r="P5948" s="15" t="s">
        <v>16131</v>
      </c>
      <c r="Q5948" s="17" t="s">
        <v>25423</v>
      </c>
    </row>
    <row r="5949" spans="1:17" ht="16.5" x14ac:dyDescent="0.5">
      <c r="A5949" s="4">
        <v>5947</v>
      </c>
      <c r="B5949" s="19" t="s">
        <v>5947</v>
      </c>
      <c r="C5949" s="5">
        <v>-0.74084008114988098</v>
      </c>
      <c r="D5949" s="5">
        <v>5.4724929598908396</v>
      </c>
      <c r="E5949" s="5">
        <v>0.25717710750763001</v>
      </c>
      <c r="F5949" s="5">
        <v>0.61206618643793698</v>
      </c>
      <c r="G5949" s="5">
        <v>0.99990019925450702</v>
      </c>
      <c r="H5949" s="7">
        <v>29.829673963000701</v>
      </c>
      <c r="I5949" s="7">
        <v>96.247114341849695</v>
      </c>
      <c r="J5949" s="7">
        <v>30.881208926692899</v>
      </c>
      <c r="K5949" s="7">
        <v>31.717995482764699</v>
      </c>
      <c r="L5949" s="7">
        <v>14.091862148717301</v>
      </c>
      <c r="M5949" s="7">
        <v>24.602370904267499</v>
      </c>
      <c r="N5949" s="7">
        <v>17.045014784733802</v>
      </c>
      <c r="O5949" s="7">
        <v>107.897800545886</v>
      </c>
      <c r="P5949" s="15" t="s">
        <v>16132</v>
      </c>
      <c r="Q5949" s="17" t="s">
        <v>25424</v>
      </c>
    </row>
    <row r="5950" spans="1:17" ht="16.5" x14ac:dyDescent="0.5">
      <c r="A5950" s="4">
        <v>5948</v>
      </c>
      <c r="B5950" s="19" t="s">
        <v>5948</v>
      </c>
      <c r="C5950" s="5">
        <v>1.9260568118880601</v>
      </c>
      <c r="D5950" s="5">
        <v>3.93308248398474</v>
      </c>
      <c r="E5950" s="5">
        <v>0.25707527928301699</v>
      </c>
      <c r="F5950" s="5">
        <v>0.61213663478968505</v>
      </c>
      <c r="G5950" s="5">
        <v>0.99990019925450702</v>
      </c>
      <c r="H5950" s="7">
        <v>9.5846165520461195</v>
      </c>
      <c r="I5950" s="7">
        <v>0</v>
      </c>
      <c r="J5950" s="7">
        <v>0.15440604463346499</v>
      </c>
      <c r="K5950" s="7">
        <v>34.578834291013997</v>
      </c>
      <c r="L5950" s="7">
        <v>0</v>
      </c>
      <c r="M5950" s="7">
        <v>39.116740349881397</v>
      </c>
      <c r="N5950" s="7">
        <v>35.691574582798197</v>
      </c>
      <c r="O5950" s="7">
        <v>0</v>
      </c>
      <c r="P5950" s="15" t="s">
        <v>16133</v>
      </c>
      <c r="Q5950" s="17" t="s">
        <v>25425</v>
      </c>
    </row>
    <row r="5951" spans="1:17" ht="16.5" x14ac:dyDescent="0.5">
      <c r="A5951" s="4">
        <v>5949</v>
      </c>
      <c r="B5951" s="19" t="s">
        <v>5949</v>
      </c>
      <c r="C5951" s="5">
        <v>-0.95970745273824398</v>
      </c>
      <c r="D5951" s="5">
        <v>5.0338266302212604</v>
      </c>
      <c r="E5951" s="5">
        <v>0.25690645275514801</v>
      </c>
      <c r="F5951" s="5">
        <v>0.61225347358221405</v>
      </c>
      <c r="G5951" s="5">
        <v>0.99990019925450702</v>
      </c>
      <c r="H5951" s="7">
        <v>64.158249572880095</v>
      </c>
      <c r="I5951" s="7">
        <v>37.811366348583803</v>
      </c>
      <c r="J5951" s="7">
        <v>18.528725356015698</v>
      </c>
      <c r="K5951" s="7">
        <v>0</v>
      </c>
      <c r="L5951" s="7">
        <v>29.4795277134087</v>
      </c>
      <c r="M5951" s="7">
        <v>62.072090607838199</v>
      </c>
      <c r="N5951" s="7">
        <v>23.7943830551988</v>
      </c>
      <c r="O5951" s="7">
        <v>23.362219422544001</v>
      </c>
      <c r="P5951" s="15" t="s">
        <v>16134</v>
      </c>
      <c r="Q5951" s="17" t="s">
        <v>25426</v>
      </c>
    </row>
    <row r="5952" spans="1:17" ht="16.5" x14ac:dyDescent="0.5">
      <c r="A5952" s="4">
        <v>5950</v>
      </c>
      <c r="B5952" s="19" t="s">
        <v>5950</v>
      </c>
      <c r="C5952" s="5">
        <v>0.43337598480703199</v>
      </c>
      <c r="D5952" s="5">
        <v>6.7477000333493597</v>
      </c>
      <c r="E5952" s="5">
        <v>0.25676490433730198</v>
      </c>
      <c r="F5952" s="5">
        <v>0.612351471365984</v>
      </c>
      <c r="G5952" s="5">
        <v>0.99990019925450702</v>
      </c>
      <c r="H5952" s="7">
        <v>124.795619596029</v>
      </c>
      <c r="I5952" s="7">
        <v>44.931688583057401</v>
      </c>
      <c r="J5952" s="7">
        <v>142.825591285955</v>
      </c>
      <c r="K5952" s="7">
        <v>67.789441325908797</v>
      </c>
      <c r="L5952" s="7">
        <v>99.938838456995398</v>
      </c>
      <c r="M5952" s="7">
        <v>90.071441595121797</v>
      </c>
      <c r="N5952" s="7">
        <v>90.601689325564806</v>
      </c>
      <c r="O5952" s="7">
        <v>196.46782116790001</v>
      </c>
      <c r="P5952" s="15" t="s">
        <v>16135</v>
      </c>
      <c r="Q5952" s="17" t="s">
        <v>25427</v>
      </c>
    </row>
    <row r="5953" spans="1:17" ht="16.5" x14ac:dyDescent="0.5">
      <c r="A5953" s="4">
        <v>5951</v>
      </c>
      <c r="B5953" s="19" t="s">
        <v>5951</v>
      </c>
      <c r="C5953" s="5">
        <v>-0.18660738170949201</v>
      </c>
      <c r="D5953" s="5">
        <v>9.3716197140243693</v>
      </c>
      <c r="E5953" s="5">
        <v>0.25675494143405297</v>
      </c>
      <c r="F5953" s="5">
        <v>0.61235837023106299</v>
      </c>
      <c r="G5953" s="5">
        <v>0.99990019925450702</v>
      </c>
      <c r="H5953" s="7">
        <v>931.663849742769</v>
      </c>
      <c r="I5953" s="7">
        <v>525.06238270419794</v>
      </c>
      <c r="J5953" s="7">
        <v>353.43543616599999</v>
      </c>
      <c r="K5953" s="7">
        <v>613.21457933345096</v>
      </c>
      <c r="L5953" s="7">
        <v>620.68983625154999</v>
      </c>
      <c r="M5953" s="7">
        <v>889.08233263664704</v>
      </c>
      <c r="N5953" s="7">
        <v>733.05003181593304</v>
      </c>
      <c r="O5953" s="7">
        <v>630.40462771113596</v>
      </c>
      <c r="P5953" s="15" t="s">
        <v>16136</v>
      </c>
      <c r="Q5953" s="17" t="s">
        <v>25428</v>
      </c>
    </row>
    <row r="5954" spans="1:17" ht="16.5" x14ac:dyDescent="0.5">
      <c r="A5954" s="4">
        <v>5952</v>
      </c>
      <c r="B5954" s="19" t="s">
        <v>5952</v>
      </c>
      <c r="C5954" s="5">
        <v>-0.326197071601597</v>
      </c>
      <c r="D5954" s="5">
        <v>7.1425463766001496</v>
      </c>
      <c r="E5954" s="5">
        <v>0.25667506835533899</v>
      </c>
      <c r="F5954" s="5">
        <v>0.61241368484812497</v>
      </c>
      <c r="G5954" s="5">
        <v>0.99990019925450702</v>
      </c>
      <c r="H5954" s="7">
        <v>113.35276105940299</v>
      </c>
      <c r="I5954" s="7">
        <v>219.37958332765999</v>
      </c>
      <c r="J5954" s="7">
        <v>128.31142309040899</v>
      </c>
      <c r="K5954" s="7">
        <v>116.548085362159</v>
      </c>
      <c r="L5954" s="7">
        <v>172.98975603253001</v>
      </c>
      <c r="M5954" s="7">
        <v>118.791364115166</v>
      </c>
      <c r="N5954" s="7">
        <v>130.98350287597401</v>
      </c>
      <c r="O5954" s="7">
        <v>128.53911891118599</v>
      </c>
      <c r="P5954" s="15" t="s">
        <v>16137</v>
      </c>
      <c r="Q5954" s="17" t="s">
        <v>25429</v>
      </c>
    </row>
    <row r="5955" spans="1:17" ht="16.5" x14ac:dyDescent="0.5">
      <c r="A5955" s="4">
        <v>5953</v>
      </c>
      <c r="B5955" s="19" t="s">
        <v>5953</v>
      </c>
      <c r="C5955" s="5">
        <v>-0.36996692132020198</v>
      </c>
      <c r="D5955" s="5">
        <v>7.0123282471493704</v>
      </c>
      <c r="E5955" s="5">
        <v>0.256596170236357</v>
      </c>
      <c r="F5955" s="5">
        <v>0.61246833489430696</v>
      </c>
      <c r="G5955" s="5">
        <v>0.99990019925450702</v>
      </c>
      <c r="H5955" s="7">
        <v>130.95715880805901</v>
      </c>
      <c r="I5955" s="7">
        <v>179.35846180286001</v>
      </c>
      <c r="J5955" s="7">
        <v>115.032503251931</v>
      </c>
      <c r="K5955" s="7">
        <v>104.731577241129</v>
      </c>
      <c r="L5955" s="7">
        <v>124.721078787498</v>
      </c>
      <c r="M5955" s="7">
        <v>168.20198350448999</v>
      </c>
      <c r="N5955" s="7">
        <v>38.437080319936598</v>
      </c>
      <c r="O5955" s="7">
        <v>169.16498642107101</v>
      </c>
      <c r="P5955" s="15" t="s">
        <v>16138</v>
      </c>
      <c r="Q5955" s="17" t="s">
        <v>25430</v>
      </c>
    </row>
    <row r="5956" spans="1:17" ht="16.5" x14ac:dyDescent="0.5">
      <c r="A5956" s="4">
        <v>5954</v>
      </c>
      <c r="B5956" s="19" t="s">
        <v>5954</v>
      </c>
      <c r="C5956" s="5">
        <v>1.71035412362605</v>
      </c>
      <c r="D5956" s="5">
        <v>4.2500545701702004</v>
      </c>
      <c r="E5956" s="5">
        <v>0.25646459467399002</v>
      </c>
      <c r="F5956" s="5">
        <v>0.61255949630474305</v>
      </c>
      <c r="G5956" s="5">
        <v>0.99990019925450702</v>
      </c>
      <c r="H5956" s="7">
        <v>13.985715989210201</v>
      </c>
      <c r="I5956" s="7">
        <v>0</v>
      </c>
      <c r="J5956" s="7">
        <v>29.645960569625199</v>
      </c>
      <c r="K5956" s="7">
        <v>21.145330321843101</v>
      </c>
      <c r="L5956" s="7">
        <v>38.064225344236498</v>
      </c>
      <c r="M5956" s="7">
        <v>48.690047856562998</v>
      </c>
      <c r="N5956" s="7">
        <v>0</v>
      </c>
      <c r="O5956" s="7">
        <v>0</v>
      </c>
      <c r="P5956" s="15"/>
      <c r="Q5956" s="17"/>
    </row>
    <row r="5957" spans="1:17" ht="16.5" x14ac:dyDescent="0.5">
      <c r="A5957" s="4">
        <v>5955</v>
      </c>
      <c r="B5957" s="19" t="s">
        <v>5955</v>
      </c>
      <c r="C5957" s="5">
        <v>-2.9636835927375098</v>
      </c>
      <c r="D5957" s="5">
        <v>2.2016448840569298</v>
      </c>
      <c r="E5957" s="5">
        <v>0.25634964785973202</v>
      </c>
      <c r="F5957" s="5">
        <v>0.61263916062742796</v>
      </c>
      <c r="G5957" s="5">
        <v>0.99990019925450702</v>
      </c>
      <c r="H5957" s="7">
        <v>23.765936960685799</v>
      </c>
      <c r="I5957" s="7">
        <v>0</v>
      </c>
      <c r="J5957" s="7">
        <v>0</v>
      </c>
      <c r="K5957" s="7">
        <v>0</v>
      </c>
      <c r="L5957" s="7">
        <v>0</v>
      </c>
      <c r="M5957" s="7">
        <v>9.0586135547093907</v>
      </c>
      <c r="N5957" s="7">
        <v>0</v>
      </c>
      <c r="O5957" s="7">
        <v>0</v>
      </c>
      <c r="P5957" s="15" t="s">
        <v>16139</v>
      </c>
      <c r="Q5957" s="17" t="s">
        <v>25431</v>
      </c>
    </row>
    <row r="5958" spans="1:17" ht="16.5" x14ac:dyDescent="0.5">
      <c r="A5958" s="4">
        <v>5956</v>
      </c>
      <c r="B5958" s="19" t="s">
        <v>5956</v>
      </c>
      <c r="C5958" s="5">
        <v>-1.74286515436891</v>
      </c>
      <c r="D5958" s="5">
        <v>3.7609245108084499</v>
      </c>
      <c r="E5958" s="5">
        <v>0.256274372661566</v>
      </c>
      <c r="F5958" s="5">
        <v>0.61269134254692303</v>
      </c>
      <c r="G5958" s="5">
        <v>0.99990019925450702</v>
      </c>
      <c r="H5958" s="7">
        <v>17.800002168085602</v>
      </c>
      <c r="I5958" s="7">
        <v>38.056894701496702</v>
      </c>
      <c r="J5958" s="7">
        <v>0</v>
      </c>
      <c r="K5958" s="7">
        <v>31.469226890742998</v>
      </c>
      <c r="L5958" s="7">
        <v>0</v>
      </c>
      <c r="M5958" s="7">
        <v>18.528982270996501</v>
      </c>
      <c r="N5958" s="7">
        <v>0</v>
      </c>
      <c r="O5958" s="7">
        <v>0</v>
      </c>
      <c r="P5958" s="15" t="s">
        <v>16140</v>
      </c>
      <c r="Q5958" s="17" t="s">
        <v>25432</v>
      </c>
    </row>
    <row r="5959" spans="1:17" ht="16.5" x14ac:dyDescent="0.5">
      <c r="A5959" s="4">
        <v>5957</v>
      </c>
      <c r="B5959" s="19" t="s">
        <v>5957</v>
      </c>
      <c r="C5959" s="5">
        <v>3.2466541374387701</v>
      </c>
      <c r="D5959" s="5">
        <v>3.37138429542469</v>
      </c>
      <c r="E5959" s="5">
        <v>0.256008297838766</v>
      </c>
      <c r="F5959" s="5">
        <v>0.61287586688073303</v>
      </c>
      <c r="G5959" s="5">
        <v>0.99990019925450702</v>
      </c>
      <c r="H5959" s="7">
        <v>2.64065966229842</v>
      </c>
      <c r="I5959" s="7">
        <v>0</v>
      </c>
      <c r="J5959" s="7">
        <v>0</v>
      </c>
      <c r="K5959" s="7">
        <v>0</v>
      </c>
      <c r="L5959" s="7">
        <v>0</v>
      </c>
      <c r="M5959" s="7">
        <v>75.968827311085505</v>
      </c>
      <c r="N5959" s="7">
        <v>0</v>
      </c>
      <c r="O5959" s="7">
        <v>0</v>
      </c>
      <c r="P5959" s="15" t="s">
        <v>16141</v>
      </c>
      <c r="Q5959" s="17" t="s">
        <v>25433</v>
      </c>
    </row>
    <row r="5960" spans="1:17" ht="16.5" x14ac:dyDescent="0.5">
      <c r="A5960" s="4">
        <v>5958</v>
      </c>
      <c r="B5960" s="19" t="s">
        <v>5958</v>
      </c>
      <c r="C5960" s="5">
        <v>-2.9978145733761101</v>
      </c>
      <c r="D5960" s="5">
        <v>1.2918905047909599</v>
      </c>
      <c r="E5960" s="5">
        <v>0.25599166462739098</v>
      </c>
      <c r="F5960" s="5">
        <v>0.612887406102398</v>
      </c>
      <c r="G5960" s="5">
        <v>0.99990019925450702</v>
      </c>
      <c r="H5960" s="7">
        <v>12.1274740046298</v>
      </c>
      <c r="I5960" s="7">
        <v>0</v>
      </c>
      <c r="J5960" s="7">
        <v>0</v>
      </c>
      <c r="K5960" s="7">
        <v>4.4778346563903098</v>
      </c>
      <c r="L5960" s="7">
        <v>0</v>
      </c>
      <c r="M5960" s="7">
        <v>0</v>
      </c>
      <c r="N5960" s="7">
        <v>0</v>
      </c>
      <c r="O5960" s="7">
        <v>0</v>
      </c>
      <c r="P5960" s="15" t="s">
        <v>16142</v>
      </c>
      <c r="Q5960" s="17" t="s">
        <v>25434</v>
      </c>
    </row>
    <row r="5961" spans="1:17" ht="16.5" x14ac:dyDescent="0.5">
      <c r="A5961" s="4">
        <v>5959</v>
      </c>
      <c r="B5961" s="19" t="s">
        <v>5959</v>
      </c>
      <c r="C5961" s="5">
        <v>1.91552076558162</v>
      </c>
      <c r="D5961" s="5">
        <v>3.8156164362019398</v>
      </c>
      <c r="E5961" s="5">
        <v>0.25566639860634299</v>
      </c>
      <c r="F5961" s="5">
        <v>0.61311315274872003</v>
      </c>
      <c r="G5961" s="5">
        <v>0.99990019925450702</v>
      </c>
      <c r="H5961" s="7">
        <v>8.9000010840428203</v>
      </c>
      <c r="I5961" s="7">
        <v>0</v>
      </c>
      <c r="J5961" s="7">
        <v>3.39693298193622</v>
      </c>
      <c r="K5961" s="7">
        <v>25.3743963862117</v>
      </c>
      <c r="L5961" s="7">
        <v>0</v>
      </c>
      <c r="M5961" s="7">
        <v>20.176002917307301</v>
      </c>
      <c r="N5961" s="7">
        <v>52.050212933247401</v>
      </c>
      <c r="O5961" s="7">
        <v>0</v>
      </c>
      <c r="P5961" s="15" t="s">
        <v>16143</v>
      </c>
      <c r="Q5961" s="17" t="s">
        <v>25435</v>
      </c>
    </row>
    <row r="5962" spans="1:17" ht="16.5" x14ac:dyDescent="0.5">
      <c r="A5962" s="4">
        <v>5960</v>
      </c>
      <c r="B5962" s="19" t="s">
        <v>5960</v>
      </c>
      <c r="C5962" s="5">
        <v>-1.3805540948839501</v>
      </c>
      <c r="D5962" s="5">
        <v>4.4342075205695899</v>
      </c>
      <c r="E5962" s="5">
        <v>0.255505577630258</v>
      </c>
      <c r="F5962" s="5">
        <v>0.61322483507546</v>
      </c>
      <c r="G5962" s="5">
        <v>0.99990019925450702</v>
      </c>
      <c r="H5962" s="7">
        <v>10.9538474880527</v>
      </c>
      <c r="I5962" s="7">
        <v>68.9934671685198</v>
      </c>
      <c r="J5962" s="7">
        <v>0</v>
      </c>
      <c r="K5962" s="7">
        <v>34.578834291013997</v>
      </c>
      <c r="L5962" s="7">
        <v>37.416323636249501</v>
      </c>
      <c r="M5962" s="7">
        <v>20.073064126912801</v>
      </c>
      <c r="N5962" s="7">
        <v>0</v>
      </c>
      <c r="O5962" s="7">
        <v>0</v>
      </c>
      <c r="P5962" s="15" t="s">
        <v>16144</v>
      </c>
      <c r="Q5962" s="17" t="s">
        <v>25436</v>
      </c>
    </row>
    <row r="5963" spans="1:17" ht="16.5" x14ac:dyDescent="0.5">
      <c r="A5963" s="4">
        <v>5961</v>
      </c>
      <c r="B5963" s="19" t="s">
        <v>5961</v>
      </c>
      <c r="C5963" s="5">
        <v>1.4276468752675899</v>
      </c>
      <c r="D5963" s="5">
        <v>4.4400104692482198</v>
      </c>
      <c r="E5963" s="5">
        <v>0.25534377420863502</v>
      </c>
      <c r="F5963" s="5">
        <v>0.61333724420491498</v>
      </c>
      <c r="G5963" s="5">
        <v>0.99990019925450702</v>
      </c>
      <c r="H5963" s="7">
        <v>9.7802209714756297E-2</v>
      </c>
      <c r="I5963" s="7">
        <v>18.905683174291902</v>
      </c>
      <c r="J5963" s="7">
        <v>21.616846248685</v>
      </c>
      <c r="K5963" s="7">
        <v>18.035722921572098</v>
      </c>
      <c r="L5963" s="7">
        <v>37.578299063246199</v>
      </c>
      <c r="M5963" s="7">
        <v>75.865888520691101</v>
      </c>
      <c r="N5963" s="7">
        <v>0</v>
      </c>
      <c r="O5963" s="7">
        <v>0.375296697550907</v>
      </c>
      <c r="P5963" s="15"/>
      <c r="Q5963" s="17"/>
    </row>
    <row r="5964" spans="1:17" ht="16.5" x14ac:dyDescent="0.5">
      <c r="A5964" s="4">
        <v>5962</v>
      </c>
      <c r="B5964" s="19" t="s">
        <v>5962</v>
      </c>
      <c r="C5964" s="5">
        <v>-2.2644864914492699</v>
      </c>
      <c r="D5964" s="5">
        <v>3.02397697072794</v>
      </c>
      <c r="E5964" s="5">
        <v>0.25503808476290102</v>
      </c>
      <c r="F5964" s="5">
        <v>0.61354973685381198</v>
      </c>
      <c r="G5964" s="5">
        <v>0.99990019925450702</v>
      </c>
      <c r="H5964" s="7">
        <v>0.48901104857378203</v>
      </c>
      <c r="I5964" s="7">
        <v>38.6707155837789</v>
      </c>
      <c r="J5964" s="7">
        <v>0</v>
      </c>
      <c r="K5964" s="7">
        <v>24.379322018124999</v>
      </c>
      <c r="L5964" s="7">
        <v>0</v>
      </c>
      <c r="M5964" s="7">
        <v>0</v>
      </c>
      <c r="N5964" s="7">
        <v>0</v>
      </c>
      <c r="O5964" s="7">
        <v>0</v>
      </c>
      <c r="P5964" s="15"/>
      <c r="Q5964" s="17"/>
    </row>
    <row r="5965" spans="1:17" ht="16.5" x14ac:dyDescent="0.5">
      <c r="A5965" s="4">
        <v>5963</v>
      </c>
      <c r="B5965" s="19" t="s">
        <v>5963</v>
      </c>
      <c r="C5965" s="5">
        <v>-1.70541268476073</v>
      </c>
      <c r="D5965" s="5">
        <v>3.8541973242948</v>
      </c>
      <c r="E5965" s="5">
        <v>0.25488477261044301</v>
      </c>
      <c r="F5965" s="5">
        <v>0.61365636828540104</v>
      </c>
      <c r="G5965" s="5">
        <v>0.99990019925450702</v>
      </c>
      <c r="H5965" s="7">
        <v>36.969235272177897</v>
      </c>
      <c r="I5965" s="7">
        <v>21.115438350507802</v>
      </c>
      <c r="J5965" s="7">
        <v>0</v>
      </c>
      <c r="K5965" s="7">
        <v>0</v>
      </c>
      <c r="L5965" s="7">
        <v>0</v>
      </c>
      <c r="M5965" s="7">
        <v>36.749148170809697</v>
      </c>
      <c r="N5965" s="7">
        <v>0</v>
      </c>
      <c r="O5965" s="7">
        <v>16.6068788666276</v>
      </c>
      <c r="P5965" s="15" t="s">
        <v>16145</v>
      </c>
      <c r="Q5965" s="17" t="s">
        <v>25437</v>
      </c>
    </row>
    <row r="5966" spans="1:17" ht="16.5" x14ac:dyDescent="0.5">
      <c r="A5966" s="4">
        <v>5964</v>
      </c>
      <c r="B5966" s="19" t="s">
        <v>5964</v>
      </c>
      <c r="C5966" s="5">
        <v>0.808881852444438</v>
      </c>
      <c r="D5966" s="5">
        <v>5.9958391108171698</v>
      </c>
      <c r="E5966" s="5">
        <v>0.25460286987532199</v>
      </c>
      <c r="F5966" s="5">
        <v>0.61385254191511696</v>
      </c>
      <c r="G5966" s="5">
        <v>0.99990019925450702</v>
      </c>
      <c r="H5966" s="7">
        <v>33.448355722446699</v>
      </c>
      <c r="I5966" s="7">
        <v>47.755264641555499</v>
      </c>
      <c r="J5966" s="7">
        <v>81.063173432568902</v>
      </c>
      <c r="K5966" s="7">
        <v>0</v>
      </c>
      <c r="L5966" s="7">
        <v>39.360028760210497</v>
      </c>
      <c r="M5966" s="7">
        <v>29.1316776816222</v>
      </c>
      <c r="N5966" s="7">
        <v>119.42949956551701</v>
      </c>
      <c r="O5966" s="7">
        <v>157.81226132015601</v>
      </c>
      <c r="P5966" s="15" t="s">
        <v>16146</v>
      </c>
      <c r="Q5966" s="17" t="s">
        <v>25438</v>
      </c>
    </row>
    <row r="5967" spans="1:17" ht="16.5" x14ac:dyDescent="0.5">
      <c r="A5967" s="4">
        <v>5965</v>
      </c>
      <c r="B5967" s="19" t="s">
        <v>5965</v>
      </c>
      <c r="C5967" s="5">
        <v>0.30924842602930802</v>
      </c>
      <c r="D5967" s="5">
        <v>7.4583618908991198</v>
      </c>
      <c r="E5967" s="5">
        <v>0.254075426915847</v>
      </c>
      <c r="F5967" s="5">
        <v>0.61421995107893801</v>
      </c>
      <c r="G5967" s="5">
        <v>0.99990019925450702</v>
      </c>
      <c r="H5967" s="7">
        <v>164.11210790136099</v>
      </c>
      <c r="I5967" s="7">
        <v>133.81295233752101</v>
      </c>
      <c r="J5967" s="7">
        <v>236.704466423101</v>
      </c>
      <c r="K5967" s="7">
        <v>175.75501026332</v>
      </c>
      <c r="L5967" s="7">
        <v>241.50536165215601</v>
      </c>
      <c r="M5967" s="7">
        <v>177.05471947841099</v>
      </c>
      <c r="N5967" s="7">
        <v>58.799581203712499</v>
      </c>
      <c r="O5967" s="7">
        <v>217.765908753914</v>
      </c>
      <c r="P5967" s="15" t="s">
        <v>16147</v>
      </c>
      <c r="Q5967" s="17" t="s">
        <v>25439</v>
      </c>
    </row>
    <row r="5968" spans="1:17" ht="16.5" x14ac:dyDescent="0.5">
      <c r="A5968" s="4">
        <v>5966</v>
      </c>
      <c r="B5968" s="19" t="s">
        <v>5966</v>
      </c>
      <c r="C5968" s="5">
        <v>-0.73314958213166703</v>
      </c>
      <c r="D5968" s="5">
        <v>5.9894150803327504</v>
      </c>
      <c r="E5968" s="5">
        <v>0.253784646619309</v>
      </c>
      <c r="F5968" s="5">
        <v>0.61442270899432505</v>
      </c>
      <c r="G5968" s="5">
        <v>0.99990019925450702</v>
      </c>
      <c r="H5968" s="7">
        <v>51.737368939106098</v>
      </c>
      <c r="I5968" s="7">
        <v>128.902385279263</v>
      </c>
      <c r="J5968" s="7">
        <v>29.491554524991699</v>
      </c>
      <c r="K5968" s="7">
        <v>0</v>
      </c>
      <c r="L5968" s="7">
        <v>83.741295757320302</v>
      </c>
      <c r="M5968" s="7">
        <v>50.7488236644515</v>
      </c>
      <c r="N5968" s="7">
        <v>126.522056053125</v>
      </c>
      <c r="O5968" s="7">
        <v>35.465537918560699</v>
      </c>
      <c r="P5968" s="15" t="s">
        <v>16148</v>
      </c>
      <c r="Q5968" s="17" t="s">
        <v>25440</v>
      </c>
    </row>
    <row r="5969" spans="1:17" ht="16.5" x14ac:dyDescent="0.5">
      <c r="A5969" s="4">
        <v>5967</v>
      </c>
      <c r="B5969" s="19" t="s">
        <v>5967</v>
      </c>
      <c r="C5969" s="5">
        <v>-1.26520673304649</v>
      </c>
      <c r="D5969" s="5">
        <v>5.0722211778207198</v>
      </c>
      <c r="E5969" s="5">
        <v>0.25357925999216102</v>
      </c>
      <c r="F5969" s="5">
        <v>0.61456601061980498</v>
      </c>
      <c r="G5969" s="5">
        <v>0.99990019925450702</v>
      </c>
      <c r="H5969" s="7">
        <v>117.949464915996</v>
      </c>
      <c r="I5969" s="7">
        <v>0</v>
      </c>
      <c r="J5969" s="7">
        <v>21.925658337952001</v>
      </c>
      <c r="K5969" s="7">
        <v>0</v>
      </c>
      <c r="L5969" s="7">
        <v>0</v>
      </c>
      <c r="M5969" s="7">
        <v>60.733886332710703</v>
      </c>
      <c r="N5969" s="7">
        <v>64.404988750369895</v>
      </c>
      <c r="O5969" s="7">
        <v>9.3824174387726694E-2</v>
      </c>
      <c r="P5969" s="15" t="s">
        <v>10901</v>
      </c>
      <c r="Q5969" s="17" t="s">
        <v>20399</v>
      </c>
    </row>
    <row r="5970" spans="1:17" ht="16.5" x14ac:dyDescent="0.5">
      <c r="A5970" s="4">
        <v>5968</v>
      </c>
      <c r="B5970" s="19" t="s">
        <v>5968</v>
      </c>
      <c r="C5970" s="5">
        <v>-0.36950961084401501</v>
      </c>
      <c r="D5970" s="5">
        <v>7.3112786126529699</v>
      </c>
      <c r="E5970" s="5">
        <v>0.25356932710508301</v>
      </c>
      <c r="F5970" s="5">
        <v>0.61457294280240204</v>
      </c>
      <c r="G5970" s="5">
        <v>0.99990019925450702</v>
      </c>
      <c r="H5970" s="7">
        <v>131.64177427606199</v>
      </c>
      <c r="I5970" s="7">
        <v>250.684448324052</v>
      </c>
      <c r="J5970" s="7">
        <v>350.34731527333099</v>
      </c>
      <c r="K5970" s="7">
        <v>69.033284286017206</v>
      </c>
      <c r="L5970" s="7">
        <v>217.53299845663699</v>
      </c>
      <c r="M5970" s="7">
        <v>49.410619389323898</v>
      </c>
      <c r="N5970" s="7">
        <v>91.8600461217532</v>
      </c>
      <c r="O5970" s="7">
        <v>109.77428403364</v>
      </c>
      <c r="P5970" s="15" t="s">
        <v>16149</v>
      </c>
      <c r="Q5970" s="17" t="s">
        <v>21035</v>
      </c>
    </row>
    <row r="5971" spans="1:17" ht="16.5" x14ac:dyDescent="0.5">
      <c r="A5971" s="4">
        <v>5969</v>
      </c>
      <c r="B5971" s="19" t="s">
        <v>5969</v>
      </c>
      <c r="C5971" s="5">
        <v>-1.42360118451451</v>
      </c>
      <c r="D5971" s="5">
        <v>4.5461245341747496</v>
      </c>
      <c r="E5971" s="5">
        <v>0.25349742032869899</v>
      </c>
      <c r="F5971" s="5">
        <v>0.61462313176816397</v>
      </c>
      <c r="G5971" s="5">
        <v>0.99990019925450702</v>
      </c>
      <c r="H5971" s="7">
        <v>2.3472530331541499</v>
      </c>
      <c r="I5971" s="7">
        <v>84.584517578487805</v>
      </c>
      <c r="J5971" s="7">
        <v>0</v>
      </c>
      <c r="K5971" s="7">
        <v>0</v>
      </c>
      <c r="L5971" s="7">
        <v>19.437051239610099</v>
      </c>
      <c r="M5971" s="7">
        <v>0</v>
      </c>
      <c r="N5971" s="7">
        <v>0.11439607238076401</v>
      </c>
      <c r="O5971" s="7">
        <v>77.592592218649997</v>
      </c>
      <c r="P5971" s="15" t="s">
        <v>16150</v>
      </c>
      <c r="Q5971" s="17" t="s">
        <v>25441</v>
      </c>
    </row>
    <row r="5972" spans="1:17" ht="16.5" x14ac:dyDescent="0.5">
      <c r="A5972" s="4">
        <v>5970</v>
      </c>
      <c r="B5972" s="19" t="s">
        <v>5970</v>
      </c>
      <c r="C5972" s="5">
        <v>-2.29949207690728</v>
      </c>
      <c r="D5972" s="5">
        <v>3.51117645169044</v>
      </c>
      <c r="E5972" s="5">
        <v>0.25337209649645998</v>
      </c>
      <c r="F5972" s="5">
        <v>0.61471062571116297</v>
      </c>
      <c r="G5972" s="5">
        <v>0.99990019925450702</v>
      </c>
      <c r="H5972" s="7">
        <v>54.182424181975001</v>
      </c>
      <c r="I5972" s="7">
        <v>0</v>
      </c>
      <c r="J5972" s="7">
        <v>0</v>
      </c>
      <c r="K5972" s="7">
        <v>0</v>
      </c>
      <c r="L5972" s="7">
        <v>0</v>
      </c>
      <c r="M5972" s="7">
        <v>0</v>
      </c>
      <c r="N5972" s="7">
        <v>32.946068845659902</v>
      </c>
      <c r="O5972" s="7">
        <v>0</v>
      </c>
      <c r="P5972" s="15" t="s">
        <v>16151</v>
      </c>
      <c r="Q5972" s="17" t="s">
        <v>25442</v>
      </c>
    </row>
    <row r="5973" spans="1:17" ht="16.5" x14ac:dyDescent="0.5">
      <c r="A5973" s="4">
        <v>5971</v>
      </c>
      <c r="B5973" s="19" t="s">
        <v>5971</v>
      </c>
      <c r="C5973" s="5">
        <v>-0.298745351650895</v>
      </c>
      <c r="D5973" s="5">
        <v>7.8817678389379902</v>
      </c>
      <c r="E5973" s="5">
        <v>0.25333076881500499</v>
      </c>
      <c r="F5973" s="5">
        <v>0.61473948428473002</v>
      </c>
      <c r="G5973" s="5">
        <v>0.99990019925450702</v>
      </c>
      <c r="H5973" s="7">
        <v>317.66157715352801</v>
      </c>
      <c r="I5973" s="7">
        <v>230.42835920874001</v>
      </c>
      <c r="J5973" s="7">
        <v>359.45727190670499</v>
      </c>
      <c r="K5973" s="7">
        <v>182.22299365588299</v>
      </c>
      <c r="L5973" s="7">
        <v>184.65198677629601</v>
      </c>
      <c r="M5973" s="7">
        <v>368.006175660069</v>
      </c>
      <c r="N5973" s="7">
        <v>207.97205958822801</v>
      </c>
      <c r="O5973" s="7">
        <v>34.5272961746834</v>
      </c>
      <c r="P5973" s="15" t="s">
        <v>16152</v>
      </c>
      <c r="Q5973" s="17" t="s">
        <v>25443</v>
      </c>
    </row>
    <row r="5974" spans="1:17" ht="16.5" x14ac:dyDescent="0.5">
      <c r="A5974" s="4">
        <v>5972</v>
      </c>
      <c r="B5974" s="19" t="s">
        <v>5972</v>
      </c>
      <c r="C5974" s="5">
        <v>-2.0161135883989498</v>
      </c>
      <c r="D5974" s="5">
        <v>3.1901903626528498</v>
      </c>
      <c r="E5974" s="5">
        <v>0.25319195180276699</v>
      </c>
      <c r="F5974" s="5">
        <v>0.61483643997223902</v>
      </c>
      <c r="G5974" s="5">
        <v>0.99990019925450702</v>
      </c>
      <c r="H5974" s="7">
        <v>9.7802209714756297E-2</v>
      </c>
      <c r="I5974" s="7">
        <v>41.862584171646397</v>
      </c>
      <c r="J5974" s="7">
        <v>30.417990792792502</v>
      </c>
      <c r="K5974" s="7">
        <v>0</v>
      </c>
      <c r="L5974" s="7">
        <v>0.64790170798700397</v>
      </c>
      <c r="M5974" s="7">
        <v>0</v>
      </c>
      <c r="N5974" s="7">
        <v>0</v>
      </c>
      <c r="O5974" s="7">
        <v>0</v>
      </c>
      <c r="P5974" s="15" t="s">
        <v>16153</v>
      </c>
      <c r="Q5974" s="17" t="s">
        <v>25444</v>
      </c>
    </row>
    <row r="5975" spans="1:17" ht="16.5" x14ac:dyDescent="0.5">
      <c r="A5975" s="4">
        <v>5973</v>
      </c>
      <c r="B5975" s="19" t="s">
        <v>5973</v>
      </c>
      <c r="C5975" s="5">
        <v>4.4685150279280297</v>
      </c>
      <c r="D5975" s="5">
        <v>2.0682151236392601</v>
      </c>
      <c r="E5975" s="5">
        <v>0.25309958383979497</v>
      </c>
      <c r="F5975" s="5">
        <v>0.61490097213097905</v>
      </c>
      <c r="G5975" s="5">
        <v>0.99990019925450702</v>
      </c>
      <c r="H5975" s="7">
        <v>0</v>
      </c>
      <c r="I5975" s="7">
        <v>0.49105670582576399</v>
      </c>
      <c r="J5975" s="7">
        <v>34.432547953262599</v>
      </c>
      <c r="K5975" s="7">
        <v>0</v>
      </c>
      <c r="L5975" s="7">
        <v>0</v>
      </c>
      <c r="M5975" s="7">
        <v>0</v>
      </c>
      <c r="N5975" s="7">
        <v>0</v>
      </c>
      <c r="O5975" s="7">
        <v>0</v>
      </c>
      <c r="P5975" s="15" t="s">
        <v>16154</v>
      </c>
      <c r="Q5975" s="17" t="s">
        <v>25368</v>
      </c>
    </row>
    <row r="5976" spans="1:17" ht="16.5" x14ac:dyDescent="0.5">
      <c r="A5976" s="4">
        <v>5974</v>
      </c>
      <c r="B5976" s="19" t="s">
        <v>5974</v>
      </c>
      <c r="C5976" s="5">
        <v>-1.0195700059772399</v>
      </c>
      <c r="D5976" s="5">
        <v>5.0335391513196202</v>
      </c>
      <c r="E5976" s="5">
        <v>0.252747531739764</v>
      </c>
      <c r="F5976" s="5">
        <v>0.615147065970721</v>
      </c>
      <c r="G5976" s="5">
        <v>0.99990019925450702</v>
      </c>
      <c r="H5976" s="7">
        <v>0.58681325828853803</v>
      </c>
      <c r="I5976" s="7">
        <v>104.226785811518</v>
      </c>
      <c r="J5976" s="7">
        <v>0</v>
      </c>
      <c r="K5976" s="7">
        <v>12.3140453050733</v>
      </c>
      <c r="L5976" s="7">
        <v>22.3526089255516</v>
      </c>
      <c r="M5976" s="7">
        <v>10.8085729914146</v>
      </c>
      <c r="N5976" s="7">
        <v>69.209623790362002</v>
      </c>
      <c r="O5976" s="7">
        <v>40.344394986722499</v>
      </c>
      <c r="P5976" s="15" t="s">
        <v>13771</v>
      </c>
      <c r="Q5976" s="17" t="s">
        <v>23191</v>
      </c>
    </row>
    <row r="5977" spans="1:17" ht="16.5" x14ac:dyDescent="0.5">
      <c r="A5977" s="4">
        <v>5975</v>
      </c>
      <c r="B5977" s="19" t="s">
        <v>5975</v>
      </c>
      <c r="C5977" s="5">
        <v>0.37737287482225501</v>
      </c>
      <c r="D5977" s="5">
        <v>7.2745061499150001</v>
      </c>
      <c r="E5977" s="5">
        <v>0.25260289619377801</v>
      </c>
      <c r="F5977" s="5">
        <v>0.61524823231665404</v>
      </c>
      <c r="G5977" s="5">
        <v>0.99990019925450702</v>
      </c>
      <c r="H5977" s="7">
        <v>132.61979637320999</v>
      </c>
      <c r="I5977" s="7">
        <v>119.940600397943</v>
      </c>
      <c r="J5977" s="7">
        <v>201.19107615740401</v>
      </c>
      <c r="K5977" s="7">
        <v>45.773420931989797</v>
      </c>
      <c r="L5977" s="7">
        <v>180.44062567438101</v>
      </c>
      <c r="M5977" s="7">
        <v>56.101640764961502</v>
      </c>
      <c r="N5977" s="7">
        <v>203.96819705490199</v>
      </c>
      <c r="O5977" s="7">
        <v>296.76586358838</v>
      </c>
      <c r="P5977" s="15" t="s">
        <v>16155</v>
      </c>
      <c r="Q5977" s="17" t="s">
        <v>25445</v>
      </c>
    </row>
    <row r="5978" spans="1:17" ht="16.5" x14ac:dyDescent="0.5">
      <c r="A5978" s="4">
        <v>5976</v>
      </c>
      <c r="B5978" s="19" t="s">
        <v>5976</v>
      </c>
      <c r="C5978" s="5">
        <v>0.199022118975307</v>
      </c>
      <c r="D5978" s="5">
        <v>8.0642634075739394</v>
      </c>
      <c r="E5978" s="5">
        <v>0.25247062774592899</v>
      </c>
      <c r="F5978" s="5">
        <v>0.61534078017272997</v>
      </c>
      <c r="G5978" s="5">
        <v>0.99990019925450702</v>
      </c>
      <c r="H5978" s="7">
        <v>284.31102364079698</v>
      </c>
      <c r="I5978" s="7">
        <v>197.036503212588</v>
      </c>
      <c r="J5978" s="7">
        <v>194.088398104265</v>
      </c>
      <c r="K5978" s="7">
        <v>374.52111528864498</v>
      </c>
      <c r="L5978" s="7">
        <v>224.01201553650699</v>
      </c>
      <c r="M5978" s="7">
        <v>351.844785568144</v>
      </c>
      <c r="N5978" s="7">
        <v>268.94516616717499</v>
      </c>
      <c r="O5978" s="7">
        <v>244.22432593125299</v>
      </c>
      <c r="P5978" s="15" t="s">
        <v>16156</v>
      </c>
      <c r="Q5978" s="17" t="s">
        <v>25446</v>
      </c>
    </row>
    <row r="5979" spans="1:17" ht="16.5" x14ac:dyDescent="0.5">
      <c r="A5979" s="4">
        <v>5977</v>
      </c>
      <c r="B5979" s="19" t="s">
        <v>5977</v>
      </c>
      <c r="C5979" s="5">
        <v>-0.54291749620643204</v>
      </c>
      <c r="D5979" s="5">
        <v>6.2961632618081298</v>
      </c>
      <c r="E5979" s="5">
        <v>0.25229704188589602</v>
      </c>
      <c r="F5979" s="5">
        <v>0.61546228378738599</v>
      </c>
      <c r="G5979" s="5">
        <v>0.99990019925450702</v>
      </c>
      <c r="H5979" s="7">
        <v>73.547261705496794</v>
      </c>
      <c r="I5979" s="7">
        <v>131.60319716130499</v>
      </c>
      <c r="J5979" s="7">
        <v>166.75852820414201</v>
      </c>
      <c r="K5979" s="7">
        <v>60.699536453290797</v>
      </c>
      <c r="L5979" s="7">
        <v>54.747694324901801</v>
      </c>
      <c r="M5979" s="7">
        <v>107.776913542963</v>
      </c>
      <c r="N5979" s="7">
        <v>12.011587599980199</v>
      </c>
      <c r="O5979" s="7">
        <v>20.453670016524399</v>
      </c>
      <c r="P5979" s="15" t="s">
        <v>16157</v>
      </c>
      <c r="Q5979" s="17" t="s">
        <v>25447</v>
      </c>
    </row>
    <row r="5980" spans="1:17" ht="16.5" x14ac:dyDescent="0.5">
      <c r="A5980" s="4">
        <v>5978</v>
      </c>
      <c r="B5980" s="19" t="s">
        <v>5978</v>
      </c>
      <c r="C5980" s="5">
        <v>-0.97295932441022903</v>
      </c>
      <c r="D5980" s="5">
        <v>5.6625035323944397</v>
      </c>
      <c r="E5980" s="5">
        <v>0.2519138991814</v>
      </c>
      <c r="F5980" s="5">
        <v>0.61573065474840805</v>
      </c>
      <c r="G5980" s="5">
        <v>0.99990019925450702</v>
      </c>
      <c r="H5980" s="7">
        <v>44.304401000784601</v>
      </c>
      <c r="I5980" s="7">
        <v>114.293448280947</v>
      </c>
      <c r="J5980" s="7">
        <v>0</v>
      </c>
      <c r="K5980" s="7">
        <v>0</v>
      </c>
      <c r="L5980" s="7">
        <v>2.4296314049512699</v>
      </c>
      <c r="M5980" s="7">
        <v>36.543270590020803</v>
      </c>
      <c r="N5980" s="7">
        <v>24.023175199960399</v>
      </c>
      <c r="O5980" s="7">
        <v>179.29799725494601</v>
      </c>
      <c r="P5980" s="15" t="s">
        <v>16158</v>
      </c>
      <c r="Q5980" s="17" t="s">
        <v>25448</v>
      </c>
    </row>
    <row r="5981" spans="1:17" ht="16.5" x14ac:dyDescent="0.5">
      <c r="A5981" s="4">
        <v>5979</v>
      </c>
      <c r="B5981" s="19" t="s">
        <v>5979</v>
      </c>
      <c r="C5981" s="5">
        <v>0.76114099792310497</v>
      </c>
      <c r="D5981" s="5">
        <v>6.0670210627458996</v>
      </c>
      <c r="E5981" s="5">
        <v>0.25148129356089299</v>
      </c>
      <c r="F5981" s="5">
        <v>0.61603397911430202</v>
      </c>
      <c r="G5981" s="5">
        <v>0.99990019925450702</v>
      </c>
      <c r="H5981" s="7">
        <v>43.326378903637</v>
      </c>
      <c r="I5981" s="7">
        <v>44.440631877231603</v>
      </c>
      <c r="J5981" s="7">
        <v>0</v>
      </c>
      <c r="K5981" s="7">
        <v>94.905217856272401</v>
      </c>
      <c r="L5981" s="7">
        <v>75.156598126492497</v>
      </c>
      <c r="M5981" s="7">
        <v>90.792013127882697</v>
      </c>
      <c r="N5981" s="7">
        <v>134.300988975016</v>
      </c>
      <c r="O5981" s="7">
        <v>51.134175041311103</v>
      </c>
      <c r="P5981" s="15" t="s">
        <v>16159</v>
      </c>
      <c r="Q5981" s="17" t="s">
        <v>25449</v>
      </c>
    </row>
    <row r="5982" spans="1:17" ht="16.5" x14ac:dyDescent="0.5">
      <c r="A5982" s="4">
        <v>5980</v>
      </c>
      <c r="B5982" s="19" t="s">
        <v>5980</v>
      </c>
      <c r="C5982" s="5">
        <v>2.7644295123929901</v>
      </c>
      <c r="D5982" s="5">
        <v>2.6071030147939598</v>
      </c>
      <c r="E5982" s="5">
        <v>0.251435055067526</v>
      </c>
      <c r="F5982" s="5">
        <v>0.61606641885791902</v>
      </c>
      <c r="G5982" s="5">
        <v>0.99990019925450702</v>
      </c>
      <c r="H5982" s="7">
        <v>2.0538464040098798</v>
      </c>
      <c r="I5982" s="7">
        <v>0.245528352912882</v>
      </c>
      <c r="J5982" s="7">
        <v>0</v>
      </c>
      <c r="K5982" s="7">
        <v>0</v>
      </c>
      <c r="L5982" s="7">
        <v>37.740274490243003</v>
      </c>
      <c r="M5982" s="7">
        <v>9.6762462970759398</v>
      </c>
      <c r="N5982" s="7">
        <v>0</v>
      </c>
      <c r="O5982" s="7">
        <v>0</v>
      </c>
      <c r="P5982" s="15"/>
      <c r="Q5982" s="17"/>
    </row>
    <row r="5983" spans="1:17" ht="16.5" x14ac:dyDescent="0.5">
      <c r="A5983" s="4">
        <v>5981</v>
      </c>
      <c r="B5983" s="19" t="s">
        <v>5981</v>
      </c>
      <c r="C5983" s="5">
        <v>-1.02141538760948</v>
      </c>
      <c r="D5983" s="5">
        <v>5.0612264326330099</v>
      </c>
      <c r="E5983" s="5">
        <v>0.251353590293032</v>
      </c>
      <c r="F5983" s="5">
        <v>0.61612358154171598</v>
      </c>
      <c r="G5983" s="5">
        <v>0.99990019925450702</v>
      </c>
      <c r="H5983" s="7">
        <v>62.7890186368735</v>
      </c>
      <c r="I5983" s="7">
        <v>43.704046818492998</v>
      </c>
      <c r="J5983" s="7">
        <v>24.0873429628205</v>
      </c>
      <c r="K5983" s="7">
        <v>15.548037001355199</v>
      </c>
      <c r="L5983" s="7">
        <v>0</v>
      </c>
      <c r="M5983" s="7">
        <v>85.336257236978199</v>
      </c>
      <c r="N5983" s="7">
        <v>32.259692411375298</v>
      </c>
      <c r="O5983" s="7">
        <v>9.3824174387726694E-2</v>
      </c>
      <c r="P5983" s="15" t="s">
        <v>16160</v>
      </c>
      <c r="Q5983" s="17" t="s">
        <v>25450</v>
      </c>
    </row>
    <row r="5984" spans="1:17" ht="16.5" x14ac:dyDescent="0.5">
      <c r="A5984" s="4">
        <v>5982</v>
      </c>
      <c r="B5984" s="19" t="s">
        <v>5982</v>
      </c>
      <c r="C5984" s="5">
        <v>3.46246936626958</v>
      </c>
      <c r="D5984" s="5">
        <v>1.34706610621668</v>
      </c>
      <c r="E5984" s="5">
        <v>0.25132993510482399</v>
      </c>
      <c r="F5984" s="5">
        <v>0.61614018222542799</v>
      </c>
      <c r="G5984" s="5">
        <v>0.99990019925450702</v>
      </c>
      <c r="H5984" s="7">
        <v>0.58681325828853803</v>
      </c>
      <c r="I5984" s="7">
        <v>0</v>
      </c>
      <c r="J5984" s="7">
        <v>20.227191846983899</v>
      </c>
      <c r="K5984" s="7">
        <v>0</v>
      </c>
      <c r="L5984" s="7">
        <v>0</v>
      </c>
      <c r="M5984" s="7">
        <v>0.10293879039442499</v>
      </c>
      <c r="N5984" s="7">
        <v>0</v>
      </c>
      <c r="O5984" s="7">
        <v>0</v>
      </c>
      <c r="P5984" s="15" t="s">
        <v>16161</v>
      </c>
      <c r="Q5984" s="17" t="s">
        <v>25451</v>
      </c>
    </row>
    <row r="5985" spans="1:17" ht="16.5" x14ac:dyDescent="0.5">
      <c r="A5985" s="4">
        <v>5983</v>
      </c>
      <c r="B5985" s="19" t="s">
        <v>5983</v>
      </c>
      <c r="C5985" s="5">
        <v>1.2372003466186701</v>
      </c>
      <c r="D5985" s="5">
        <v>4.8411281602844198</v>
      </c>
      <c r="E5985" s="5">
        <v>0.25132980714833802</v>
      </c>
      <c r="F5985" s="5">
        <v>0.61614027202509603</v>
      </c>
      <c r="G5985" s="5">
        <v>0.99990019925450702</v>
      </c>
      <c r="H5985" s="7">
        <v>28.264838607564599</v>
      </c>
      <c r="I5985" s="7">
        <v>0.122764176456441</v>
      </c>
      <c r="J5985" s="7">
        <v>20.844816025517702</v>
      </c>
      <c r="K5985" s="7">
        <v>0</v>
      </c>
      <c r="L5985" s="7">
        <v>103.82624870491701</v>
      </c>
      <c r="M5985" s="7">
        <v>7.51453169879301</v>
      </c>
      <c r="N5985" s="7">
        <v>41.1825860570749</v>
      </c>
      <c r="O5985" s="7">
        <v>27.584307269991701</v>
      </c>
      <c r="P5985" s="15" t="s">
        <v>16162</v>
      </c>
      <c r="Q5985" s="17" t="s">
        <v>25452</v>
      </c>
    </row>
    <row r="5986" spans="1:17" ht="16.5" x14ac:dyDescent="0.5">
      <c r="A5986" s="4">
        <v>5984</v>
      </c>
      <c r="B5986" s="19" t="s">
        <v>5984</v>
      </c>
      <c r="C5986" s="5">
        <v>2.16024939495101</v>
      </c>
      <c r="D5986" s="5">
        <v>3.7667553221693</v>
      </c>
      <c r="E5986" s="5">
        <v>0.25101058945744498</v>
      </c>
      <c r="F5986" s="5">
        <v>0.61636438761803203</v>
      </c>
      <c r="G5986" s="5">
        <v>0.99990019925450702</v>
      </c>
      <c r="H5986" s="7">
        <v>7.5307701480362397</v>
      </c>
      <c r="I5986" s="7">
        <v>0</v>
      </c>
      <c r="J5986" s="7">
        <v>0</v>
      </c>
      <c r="K5986" s="7">
        <v>40.051743315491102</v>
      </c>
      <c r="L5986" s="7">
        <v>45.839045840080502</v>
      </c>
      <c r="M5986" s="7">
        <v>15.4408185591637</v>
      </c>
      <c r="N5986" s="7">
        <v>0</v>
      </c>
      <c r="O5986" s="7">
        <v>0</v>
      </c>
      <c r="P5986" s="15" t="s">
        <v>16163</v>
      </c>
      <c r="Q5986" s="17" t="s">
        <v>25453</v>
      </c>
    </row>
    <row r="5987" spans="1:17" ht="16.5" x14ac:dyDescent="0.5">
      <c r="A5987" s="4">
        <v>5985</v>
      </c>
      <c r="B5987" s="19" t="s">
        <v>5985</v>
      </c>
      <c r="C5987" s="5">
        <v>0.252767143922771</v>
      </c>
      <c r="D5987" s="5">
        <v>7.8700399622408899</v>
      </c>
      <c r="E5987" s="5">
        <v>0.25094491039885702</v>
      </c>
      <c r="F5987" s="5">
        <v>0.61641052152648301</v>
      </c>
      <c r="G5987" s="5">
        <v>0.99990019925450702</v>
      </c>
      <c r="H5987" s="7">
        <v>283.62640817279299</v>
      </c>
      <c r="I5987" s="7">
        <v>125.096695809113</v>
      </c>
      <c r="J5987" s="7">
        <v>294.45232711601699</v>
      </c>
      <c r="K5987" s="7">
        <v>221.404046899299</v>
      </c>
      <c r="L5987" s="7">
        <v>299.49256451699301</v>
      </c>
      <c r="M5987" s="7">
        <v>264.14093615209401</v>
      </c>
      <c r="N5987" s="7">
        <v>289.53645919571301</v>
      </c>
      <c r="O5987" s="7">
        <v>92.322987597523095</v>
      </c>
      <c r="P5987" s="15" t="s">
        <v>16164</v>
      </c>
      <c r="Q5987" s="17" t="s">
        <v>25454</v>
      </c>
    </row>
    <row r="5988" spans="1:17" ht="16.5" x14ac:dyDescent="0.5">
      <c r="A5988" s="4">
        <v>5986</v>
      </c>
      <c r="B5988" s="19" t="s">
        <v>5986</v>
      </c>
      <c r="C5988" s="5">
        <v>1.3481036110728899</v>
      </c>
      <c r="D5988" s="5">
        <v>4.5654247383178896</v>
      </c>
      <c r="E5988" s="5">
        <v>0.25087688871789399</v>
      </c>
      <c r="F5988" s="5">
        <v>0.61645830888814401</v>
      </c>
      <c r="G5988" s="5">
        <v>0.99990019925450702</v>
      </c>
      <c r="H5988" s="7">
        <v>20.831870669243099</v>
      </c>
      <c r="I5988" s="7">
        <v>0.85934923519508699</v>
      </c>
      <c r="J5988" s="7">
        <v>0</v>
      </c>
      <c r="K5988" s="7">
        <v>72.142891686288294</v>
      </c>
      <c r="L5988" s="7">
        <v>30.937306556379401</v>
      </c>
      <c r="M5988" s="7">
        <v>0.10293879039442499</v>
      </c>
      <c r="N5988" s="7">
        <v>34.318821714229102</v>
      </c>
      <c r="O5988" s="7">
        <v>28.3349006650935</v>
      </c>
      <c r="P5988" s="15" t="s">
        <v>16165</v>
      </c>
      <c r="Q5988" s="17" t="s">
        <v>25455</v>
      </c>
    </row>
    <row r="5989" spans="1:17" ht="16.5" x14ac:dyDescent="0.5">
      <c r="A5989" s="4">
        <v>5987</v>
      </c>
      <c r="B5989" s="19" t="s">
        <v>5987</v>
      </c>
      <c r="C5989" s="5">
        <v>-1.5005402432341399</v>
      </c>
      <c r="D5989" s="5">
        <v>3.9648760411107702</v>
      </c>
      <c r="E5989" s="5">
        <v>0.250683641880874</v>
      </c>
      <c r="F5989" s="5">
        <v>0.61659411507278905</v>
      </c>
      <c r="G5989" s="5">
        <v>0.99990019925450702</v>
      </c>
      <c r="H5989" s="7">
        <v>18.093408797229898</v>
      </c>
      <c r="I5989" s="7">
        <v>42.230876701015703</v>
      </c>
      <c r="J5989" s="7">
        <v>26.712245721589401</v>
      </c>
      <c r="K5989" s="7">
        <v>0</v>
      </c>
      <c r="L5989" s="7">
        <v>21.866682644561401</v>
      </c>
      <c r="M5989" s="7">
        <v>15.3378797687693</v>
      </c>
      <c r="N5989" s="7">
        <v>0</v>
      </c>
      <c r="O5989" s="7">
        <v>0</v>
      </c>
      <c r="P5989" s="15" t="s">
        <v>16166</v>
      </c>
      <c r="Q5989" s="17" t="s">
        <v>25456</v>
      </c>
    </row>
    <row r="5990" spans="1:17" ht="16.5" x14ac:dyDescent="0.5">
      <c r="A5990" s="4">
        <v>5988</v>
      </c>
      <c r="B5990" s="19" t="s">
        <v>5988</v>
      </c>
      <c r="C5990" s="5">
        <v>-0.27631506054091498</v>
      </c>
      <c r="D5990" s="5">
        <v>7.4953216629308299</v>
      </c>
      <c r="E5990" s="5">
        <v>0.25067999108594602</v>
      </c>
      <c r="F5990" s="5">
        <v>0.61659668133614798</v>
      </c>
      <c r="G5990" s="5">
        <v>0.99990019925450702</v>
      </c>
      <c r="H5990" s="7">
        <v>204.113211674696</v>
      </c>
      <c r="I5990" s="7">
        <v>210.54056262279599</v>
      </c>
      <c r="J5990" s="7">
        <v>260.79180938592202</v>
      </c>
      <c r="K5990" s="7">
        <v>226.62818733175399</v>
      </c>
      <c r="L5990" s="7">
        <v>148.85541741001401</v>
      </c>
      <c r="M5990" s="7">
        <v>178.49586254393299</v>
      </c>
      <c r="N5990" s="7">
        <v>108.218684472202</v>
      </c>
      <c r="O5990" s="7">
        <v>104.238657744764</v>
      </c>
      <c r="P5990" s="15"/>
      <c r="Q5990" s="17"/>
    </row>
    <row r="5991" spans="1:17" ht="16.5" x14ac:dyDescent="0.5">
      <c r="A5991" s="4">
        <v>5989</v>
      </c>
      <c r="B5991" s="19" t="s">
        <v>5989</v>
      </c>
      <c r="C5991" s="5">
        <v>0.47806427989068101</v>
      </c>
      <c r="D5991" s="5">
        <v>6.6367544774044003</v>
      </c>
      <c r="E5991" s="5">
        <v>0.250665680837379</v>
      </c>
      <c r="F5991" s="5">
        <v>0.61660674070403798</v>
      </c>
      <c r="G5991" s="5">
        <v>0.99990019925450702</v>
      </c>
      <c r="H5991" s="7">
        <v>119.02528922285801</v>
      </c>
      <c r="I5991" s="7">
        <v>34.251205231347001</v>
      </c>
      <c r="J5991" s="7">
        <v>96.194965806648398</v>
      </c>
      <c r="K5991" s="7">
        <v>61.694610821377601</v>
      </c>
      <c r="L5991" s="7">
        <v>142.70035118413799</v>
      </c>
      <c r="M5991" s="7">
        <v>160.481574224908</v>
      </c>
      <c r="N5991" s="7">
        <v>28.942206312333202</v>
      </c>
      <c r="O5991" s="7">
        <v>150.58779989230101</v>
      </c>
      <c r="P5991" s="15" t="s">
        <v>16167</v>
      </c>
      <c r="Q5991" s="17" t="s">
        <v>25457</v>
      </c>
    </row>
    <row r="5992" spans="1:17" ht="16.5" x14ac:dyDescent="0.5">
      <c r="A5992" s="4">
        <v>5990</v>
      </c>
      <c r="B5992" s="19" t="s">
        <v>5990</v>
      </c>
      <c r="C5992" s="5">
        <v>-0.76950034937965395</v>
      </c>
      <c r="D5992" s="5">
        <v>5.7993101617975498</v>
      </c>
      <c r="E5992" s="5">
        <v>0.25062795274586203</v>
      </c>
      <c r="F5992" s="5">
        <v>0.61663326333128099</v>
      </c>
      <c r="G5992" s="5">
        <v>0.99990019925450702</v>
      </c>
      <c r="H5992" s="7">
        <v>24.1571457995448</v>
      </c>
      <c r="I5992" s="7">
        <v>136.51376421956201</v>
      </c>
      <c r="J5992" s="7">
        <v>60.681575540951599</v>
      </c>
      <c r="K5992" s="7">
        <v>55.848548908867997</v>
      </c>
      <c r="L5992" s="7">
        <v>19.275075812613402</v>
      </c>
      <c r="M5992" s="7">
        <v>68.351356821898094</v>
      </c>
      <c r="N5992" s="7">
        <v>0</v>
      </c>
      <c r="O5992" s="7">
        <v>78.530833962527296</v>
      </c>
      <c r="P5992" s="15" t="s">
        <v>16168</v>
      </c>
      <c r="Q5992" s="17" t="s">
        <v>25458</v>
      </c>
    </row>
    <row r="5993" spans="1:17" ht="16.5" x14ac:dyDescent="0.5">
      <c r="A5993" s="4">
        <v>5991</v>
      </c>
      <c r="B5993" s="19" t="s">
        <v>5991</v>
      </c>
      <c r="C5993" s="5">
        <v>-0.85614523437012702</v>
      </c>
      <c r="D5993" s="5">
        <v>5.4537225931378499</v>
      </c>
      <c r="E5993" s="5">
        <v>0.25062092837837802</v>
      </c>
      <c r="F5993" s="5">
        <v>0.61663820169614103</v>
      </c>
      <c r="G5993" s="5">
        <v>0.99990019925450702</v>
      </c>
      <c r="H5993" s="7">
        <v>54.964841859693003</v>
      </c>
      <c r="I5993" s="7">
        <v>75.991025226536905</v>
      </c>
      <c r="J5993" s="7">
        <v>11.117235213609399</v>
      </c>
      <c r="K5993" s="7">
        <v>0</v>
      </c>
      <c r="L5993" s="7">
        <v>28.8316260054217</v>
      </c>
      <c r="M5993" s="7">
        <v>45.396006563941398</v>
      </c>
      <c r="N5993" s="7">
        <v>107.417911965537</v>
      </c>
      <c r="O5993" s="7">
        <v>24.206636992033499</v>
      </c>
      <c r="P5993" s="15" t="s">
        <v>16169</v>
      </c>
      <c r="Q5993" s="17" t="s">
        <v>25459</v>
      </c>
    </row>
    <row r="5994" spans="1:17" ht="16.5" x14ac:dyDescent="0.5">
      <c r="A5994" s="4">
        <v>5992</v>
      </c>
      <c r="B5994" s="19" t="s">
        <v>5992</v>
      </c>
      <c r="C5994" s="5">
        <v>-0.97300055108254802</v>
      </c>
      <c r="D5994" s="5">
        <v>5.3944700509128296</v>
      </c>
      <c r="E5994" s="5">
        <v>0.25054263160033202</v>
      </c>
      <c r="F5994" s="5">
        <v>0.61669325280501996</v>
      </c>
      <c r="G5994" s="5">
        <v>0.99990019925450702</v>
      </c>
      <c r="H5994" s="7">
        <v>36.089015384745103</v>
      </c>
      <c r="I5994" s="7">
        <v>95.878821812480396</v>
      </c>
      <c r="J5994" s="7">
        <v>2.0072785802350399</v>
      </c>
      <c r="K5994" s="7">
        <v>36.444598731176697</v>
      </c>
      <c r="L5994" s="7">
        <v>0</v>
      </c>
      <c r="M5994" s="7">
        <v>65.263193110065401</v>
      </c>
      <c r="N5994" s="7">
        <v>97.808641885552902</v>
      </c>
      <c r="O5994" s="7">
        <v>9.3824174387726694E-2</v>
      </c>
      <c r="P5994" s="15" t="s">
        <v>16170</v>
      </c>
      <c r="Q5994" s="17" t="s">
        <v>25460</v>
      </c>
    </row>
    <row r="5995" spans="1:17" ht="16.5" x14ac:dyDescent="0.5">
      <c r="A5995" s="4">
        <v>5993</v>
      </c>
      <c r="B5995" s="19" t="s">
        <v>5993</v>
      </c>
      <c r="C5995" s="5">
        <v>1.2204704785902201</v>
      </c>
      <c r="D5995" s="5">
        <v>4.7995307241989202</v>
      </c>
      <c r="E5995" s="5">
        <v>0.25030083964337102</v>
      </c>
      <c r="F5995" s="5">
        <v>0.61686332665051402</v>
      </c>
      <c r="G5995" s="5">
        <v>0.99990019925450702</v>
      </c>
      <c r="H5995" s="7">
        <v>27.286816510417001</v>
      </c>
      <c r="I5995" s="7">
        <v>0.122764176456441</v>
      </c>
      <c r="J5995" s="7">
        <v>15.131792374079501</v>
      </c>
      <c r="K5995" s="7">
        <v>28.732772378504499</v>
      </c>
      <c r="L5995" s="7">
        <v>0</v>
      </c>
      <c r="M5995" s="7">
        <v>64.027927625332296</v>
      </c>
      <c r="N5995" s="7">
        <v>46.330409314209298</v>
      </c>
      <c r="O5995" s="7">
        <v>37.529669755090701</v>
      </c>
      <c r="P5995" s="15" t="s">
        <v>16171</v>
      </c>
      <c r="Q5995" s="17" t="s">
        <v>25461</v>
      </c>
    </row>
    <row r="5996" spans="1:17" ht="16.5" x14ac:dyDescent="0.5">
      <c r="A5996" s="4">
        <v>5994</v>
      </c>
      <c r="B5996" s="19" t="s">
        <v>5994</v>
      </c>
      <c r="C5996" s="5">
        <v>0.39656936708274598</v>
      </c>
      <c r="D5996" s="5">
        <v>7.1744560269520399</v>
      </c>
      <c r="E5996" s="5">
        <v>0.25021742010776599</v>
      </c>
      <c r="F5996" s="5">
        <v>0.61692202687886699</v>
      </c>
      <c r="G5996" s="5">
        <v>0.99990019925450702</v>
      </c>
      <c r="H5996" s="7">
        <v>101.42089147420199</v>
      </c>
      <c r="I5996" s="7">
        <v>131.72596133776099</v>
      </c>
      <c r="J5996" s="7">
        <v>180.50066617652001</v>
      </c>
      <c r="K5996" s="7">
        <v>149.509923805032</v>
      </c>
      <c r="L5996" s="7">
        <v>132.33392385634599</v>
      </c>
      <c r="M5996" s="7">
        <v>328.78649651979299</v>
      </c>
      <c r="N5996" s="7">
        <v>99.295790826502795</v>
      </c>
      <c r="O5996" s="7">
        <v>30.3052083272357</v>
      </c>
      <c r="P5996" s="15" t="s">
        <v>16172</v>
      </c>
      <c r="Q5996" s="17" t="s">
        <v>25462</v>
      </c>
    </row>
    <row r="5997" spans="1:17" ht="16.5" x14ac:dyDescent="0.5">
      <c r="A5997" s="4">
        <v>5995</v>
      </c>
      <c r="B5997" s="19" t="s">
        <v>5995</v>
      </c>
      <c r="C5997" s="5">
        <v>-2.4189065350691998</v>
      </c>
      <c r="D5997" s="5">
        <v>3.26341636820875</v>
      </c>
      <c r="E5997" s="5">
        <v>0.24993409643414799</v>
      </c>
      <c r="F5997" s="5">
        <v>0.61712148599614103</v>
      </c>
      <c r="G5997" s="5">
        <v>0.99990019925450702</v>
      </c>
      <c r="H5997" s="7">
        <v>0</v>
      </c>
      <c r="I5997" s="7">
        <v>49.105670582576401</v>
      </c>
      <c r="J5997" s="7">
        <v>27.4842759447567</v>
      </c>
      <c r="K5997" s="7">
        <v>0</v>
      </c>
      <c r="L5997" s="7">
        <v>0</v>
      </c>
      <c r="M5997" s="7">
        <v>0</v>
      </c>
      <c r="N5997" s="7">
        <v>0</v>
      </c>
      <c r="O5997" s="7">
        <v>0</v>
      </c>
      <c r="P5997" s="15" t="s">
        <v>16173</v>
      </c>
      <c r="Q5997" s="17" t="s">
        <v>25463</v>
      </c>
    </row>
    <row r="5998" spans="1:17" ht="16.5" x14ac:dyDescent="0.5">
      <c r="A5998" s="4">
        <v>5996</v>
      </c>
      <c r="B5998" s="19" t="s">
        <v>5996</v>
      </c>
      <c r="C5998" s="5">
        <v>-0.83627710024711699</v>
      </c>
      <c r="D5998" s="5">
        <v>6.1107464918502501</v>
      </c>
      <c r="E5998" s="5">
        <v>0.24977552568049599</v>
      </c>
      <c r="F5998" s="5">
        <v>0.61723318107049496</v>
      </c>
      <c r="G5998" s="5">
        <v>0.99990019925450702</v>
      </c>
      <c r="H5998" s="7">
        <v>153.84287588131201</v>
      </c>
      <c r="I5998" s="7">
        <v>50.824369052966503</v>
      </c>
      <c r="J5998" s="7">
        <v>0</v>
      </c>
      <c r="K5998" s="7">
        <v>88.188465871686901</v>
      </c>
      <c r="L5998" s="7">
        <v>0</v>
      </c>
      <c r="M5998" s="7">
        <v>131.967529285653</v>
      </c>
      <c r="N5998" s="7">
        <v>34.433217786609802</v>
      </c>
      <c r="O5998" s="7">
        <v>89.226789842728095</v>
      </c>
      <c r="P5998" s="15" t="s">
        <v>16174</v>
      </c>
      <c r="Q5998" s="17" t="s">
        <v>25464</v>
      </c>
    </row>
    <row r="5999" spans="1:17" ht="16.5" x14ac:dyDescent="0.5">
      <c r="A5999" s="4">
        <v>5997</v>
      </c>
      <c r="B5999" s="19" t="s">
        <v>5997</v>
      </c>
      <c r="C5999" s="5">
        <v>-0.898527930413765</v>
      </c>
      <c r="D5999" s="5">
        <v>5.2048000544040596</v>
      </c>
      <c r="E5999" s="5">
        <v>0.249549646215701</v>
      </c>
      <c r="F5999" s="5">
        <v>0.61739236402277997</v>
      </c>
      <c r="G5999" s="5">
        <v>0.99990019925450702</v>
      </c>
      <c r="H5999" s="7">
        <v>60.832974442578397</v>
      </c>
      <c r="I5999" s="7">
        <v>51.5609541117052</v>
      </c>
      <c r="J5999" s="7">
        <v>27.4842759447567</v>
      </c>
      <c r="K5999" s="7">
        <v>60.077614973236599</v>
      </c>
      <c r="L5999" s="7">
        <v>32.719036253343702</v>
      </c>
      <c r="M5999" s="7">
        <v>36.543270590020803</v>
      </c>
      <c r="N5999" s="7">
        <v>24.023175199960399</v>
      </c>
      <c r="O5999" s="7">
        <v>0</v>
      </c>
      <c r="P5999" s="15" t="s">
        <v>16175</v>
      </c>
      <c r="Q5999" s="17" t="s">
        <v>23193</v>
      </c>
    </row>
    <row r="6000" spans="1:17" ht="16.5" x14ac:dyDescent="0.5">
      <c r="A6000" s="4">
        <v>5998</v>
      </c>
      <c r="B6000" s="19" t="s">
        <v>5998</v>
      </c>
      <c r="C6000" s="5">
        <v>-0.33293072622072001</v>
      </c>
      <c r="D6000" s="5">
        <v>7.1535771036401101</v>
      </c>
      <c r="E6000" s="5">
        <v>0.24946635911609899</v>
      </c>
      <c r="F6000" s="5">
        <v>0.61745108125716197</v>
      </c>
      <c r="G6000" s="5">
        <v>0.99990019925450702</v>
      </c>
      <c r="H6000" s="7">
        <v>110.125288138816</v>
      </c>
      <c r="I6000" s="7">
        <v>226.25437720922099</v>
      </c>
      <c r="J6000" s="7">
        <v>138.34781599158401</v>
      </c>
      <c r="K6000" s="7">
        <v>219.040745275093</v>
      </c>
      <c r="L6000" s="7">
        <v>118.08008628063099</v>
      </c>
      <c r="M6000" s="7">
        <v>127.541161298692</v>
      </c>
      <c r="N6000" s="7">
        <v>110.392209847437</v>
      </c>
      <c r="O6000" s="7">
        <v>87.725603052524505</v>
      </c>
      <c r="P6000" s="15" t="s">
        <v>16176</v>
      </c>
      <c r="Q6000" s="17" t="s">
        <v>25465</v>
      </c>
    </row>
    <row r="6001" spans="1:17" ht="16.5" x14ac:dyDescent="0.5">
      <c r="A6001" s="4">
        <v>5999</v>
      </c>
      <c r="B6001" s="19" t="s">
        <v>5999</v>
      </c>
      <c r="C6001" s="5">
        <v>1.9073834423834599</v>
      </c>
      <c r="D6001" s="5">
        <v>3.7190559302149202</v>
      </c>
      <c r="E6001" s="5">
        <v>0.24876991344500801</v>
      </c>
      <c r="F6001" s="5">
        <v>0.61794255401035003</v>
      </c>
      <c r="G6001" s="5">
        <v>0.99990019925450702</v>
      </c>
      <c r="H6001" s="7">
        <v>8.4109900354690392</v>
      </c>
      <c r="I6001" s="7">
        <v>0</v>
      </c>
      <c r="J6001" s="7">
        <v>0</v>
      </c>
      <c r="K6001" s="7">
        <v>35.200755771068302</v>
      </c>
      <c r="L6001" s="7">
        <v>11.6622307437661</v>
      </c>
      <c r="M6001" s="7">
        <v>15.234940978374899</v>
      </c>
      <c r="N6001" s="7">
        <v>32.831672773279202</v>
      </c>
      <c r="O6001" s="7">
        <v>0</v>
      </c>
      <c r="P6001" s="15" t="s">
        <v>16177</v>
      </c>
      <c r="Q6001" s="17" t="s">
        <v>25466</v>
      </c>
    </row>
    <row r="6002" spans="1:17" ht="16.5" x14ac:dyDescent="0.5">
      <c r="A6002" s="4">
        <v>6000</v>
      </c>
      <c r="B6002" s="19" t="s">
        <v>6000</v>
      </c>
      <c r="C6002" s="5">
        <v>-1.1730415156046701</v>
      </c>
      <c r="D6002" s="5">
        <v>4.9067393312298702</v>
      </c>
      <c r="E6002" s="5">
        <v>0.24847279917962001</v>
      </c>
      <c r="F6002" s="5">
        <v>0.61815248518494603</v>
      </c>
      <c r="G6002" s="5">
        <v>0.99990019925450702</v>
      </c>
      <c r="H6002" s="7">
        <v>9.7802209714756297E-2</v>
      </c>
      <c r="I6002" s="7">
        <v>102.139794811759</v>
      </c>
      <c r="J6002" s="7">
        <v>0</v>
      </c>
      <c r="K6002" s="7">
        <v>36.693367323198402</v>
      </c>
      <c r="L6002" s="7">
        <v>35.310643085291701</v>
      </c>
      <c r="M6002" s="7">
        <v>12.352654847330999</v>
      </c>
      <c r="N6002" s="7">
        <v>0</v>
      </c>
      <c r="O6002" s="7">
        <v>51.603295913249703</v>
      </c>
      <c r="P6002" s="15" t="s">
        <v>16178</v>
      </c>
      <c r="Q6002" s="17" t="s">
        <v>25467</v>
      </c>
    </row>
    <row r="6003" spans="1:17" ht="16.5" x14ac:dyDescent="0.5">
      <c r="A6003" s="4">
        <v>6001</v>
      </c>
      <c r="B6003" s="19" t="s">
        <v>6001</v>
      </c>
      <c r="C6003" s="5">
        <v>1.5650902659602099</v>
      </c>
      <c r="D6003" s="5">
        <v>4.7580761302441497</v>
      </c>
      <c r="E6003" s="5">
        <v>0.248469827538184</v>
      </c>
      <c r="F6003" s="5">
        <v>0.61815458564043702</v>
      </c>
      <c r="G6003" s="5">
        <v>0.99990019925450702</v>
      </c>
      <c r="H6003" s="7">
        <v>21.6142883469611</v>
      </c>
      <c r="I6003" s="7">
        <v>0.122764176456441</v>
      </c>
      <c r="J6003" s="7">
        <v>0</v>
      </c>
      <c r="K6003" s="7">
        <v>0</v>
      </c>
      <c r="L6003" s="7">
        <v>86.332902589268301</v>
      </c>
      <c r="M6003" s="7">
        <v>54.763436489834</v>
      </c>
      <c r="N6003" s="7">
        <v>0</v>
      </c>
      <c r="O6003" s="7">
        <v>52.072416785188302</v>
      </c>
      <c r="P6003" s="15" t="s">
        <v>16179</v>
      </c>
      <c r="Q6003" s="17" t="s">
        <v>25468</v>
      </c>
    </row>
    <row r="6004" spans="1:17" ht="16.5" x14ac:dyDescent="0.5">
      <c r="A6004" s="4">
        <v>6002</v>
      </c>
      <c r="B6004" s="19" t="s">
        <v>6002</v>
      </c>
      <c r="C6004" s="5">
        <v>0.54891256930926802</v>
      </c>
      <c r="D6004" s="5">
        <v>6.6123046655885203</v>
      </c>
      <c r="E6004" s="5">
        <v>0.24835941105018799</v>
      </c>
      <c r="F6004" s="5">
        <v>0.61823264282342805</v>
      </c>
      <c r="G6004" s="5">
        <v>0.99990019925450702</v>
      </c>
      <c r="H6004" s="7">
        <v>86.9461644364184</v>
      </c>
      <c r="I6004" s="7">
        <v>58.0674554638966</v>
      </c>
      <c r="J6004" s="7">
        <v>297.23163591941898</v>
      </c>
      <c r="K6004" s="7">
        <v>20.1502559537564</v>
      </c>
      <c r="L6004" s="7">
        <v>18.627174104626398</v>
      </c>
      <c r="M6004" s="7">
        <v>73.395357551224905</v>
      </c>
      <c r="N6004" s="7">
        <v>184.29207260541</v>
      </c>
      <c r="O6004" s="7">
        <v>42.877647695191101</v>
      </c>
      <c r="P6004" s="15" t="s">
        <v>16180</v>
      </c>
      <c r="Q6004" s="17" t="s">
        <v>25469</v>
      </c>
    </row>
    <row r="6005" spans="1:17" ht="16.5" x14ac:dyDescent="0.5">
      <c r="A6005" s="4">
        <v>6003</v>
      </c>
      <c r="B6005" s="19" t="s">
        <v>6003</v>
      </c>
      <c r="C6005" s="5">
        <v>-1.16875132769127</v>
      </c>
      <c r="D6005" s="5">
        <v>4.4440513905761403</v>
      </c>
      <c r="E6005" s="5">
        <v>0.24829278221752199</v>
      </c>
      <c r="F6005" s="5">
        <v>0.61827975549843806</v>
      </c>
      <c r="G6005" s="5">
        <v>0.99990019925450702</v>
      </c>
      <c r="H6005" s="7">
        <v>29.829673963000701</v>
      </c>
      <c r="I6005" s="7">
        <v>43.826810994949398</v>
      </c>
      <c r="J6005" s="7">
        <v>6.17624178533858</v>
      </c>
      <c r="K6005" s="7">
        <v>26.618239346320198</v>
      </c>
      <c r="L6005" s="7">
        <v>19.437051239610099</v>
      </c>
      <c r="M6005" s="7">
        <v>45.910700515913497</v>
      </c>
      <c r="N6005" s="7">
        <v>0</v>
      </c>
      <c r="O6005" s="7">
        <v>9.3824174387726694E-2</v>
      </c>
      <c r="P6005" s="15" t="s">
        <v>16181</v>
      </c>
      <c r="Q6005" s="17" t="s">
        <v>25470</v>
      </c>
    </row>
    <row r="6006" spans="1:17" ht="16.5" x14ac:dyDescent="0.5">
      <c r="A6006" s="4">
        <v>6004</v>
      </c>
      <c r="B6006" s="19" t="s">
        <v>6004</v>
      </c>
      <c r="C6006" s="5">
        <v>2.1437496879467002</v>
      </c>
      <c r="D6006" s="5">
        <v>4.2980502203454103</v>
      </c>
      <c r="E6006" s="5">
        <v>0.248055298196348</v>
      </c>
      <c r="F6006" s="5">
        <v>0.61844774262091295</v>
      </c>
      <c r="G6006" s="5">
        <v>0.99990019925450702</v>
      </c>
      <c r="H6006" s="7">
        <v>11.1494519074822</v>
      </c>
      <c r="I6006" s="7">
        <v>0</v>
      </c>
      <c r="J6006" s="7">
        <v>0</v>
      </c>
      <c r="K6006" s="7">
        <v>0</v>
      </c>
      <c r="L6006" s="7">
        <v>124.073177079511</v>
      </c>
      <c r="M6006" s="7">
        <v>24.0876769522954</v>
      </c>
      <c r="N6006" s="7">
        <v>0</v>
      </c>
      <c r="O6006" s="7">
        <v>0</v>
      </c>
      <c r="P6006" s="15" t="s">
        <v>16182</v>
      </c>
      <c r="Q6006" s="17" t="s">
        <v>25471</v>
      </c>
    </row>
    <row r="6007" spans="1:17" ht="16.5" x14ac:dyDescent="0.5">
      <c r="A6007" s="4">
        <v>6005</v>
      </c>
      <c r="B6007" s="19" t="s">
        <v>6005</v>
      </c>
      <c r="C6007" s="5">
        <v>-0.43217314330126799</v>
      </c>
      <c r="D6007" s="5">
        <v>6.5794160084272297</v>
      </c>
      <c r="E6007" s="5">
        <v>0.24799526497612601</v>
      </c>
      <c r="F6007" s="5">
        <v>0.61849022371813001</v>
      </c>
      <c r="G6007" s="5">
        <v>0.99990019925450702</v>
      </c>
      <c r="H6007" s="7">
        <v>146.40990794299</v>
      </c>
      <c r="I6007" s="7">
        <v>90.231669695484101</v>
      </c>
      <c r="J6007" s="7">
        <v>125.840926376274</v>
      </c>
      <c r="K6007" s="7">
        <v>123.264837346744</v>
      </c>
      <c r="L6007" s="7">
        <v>41.465709311168297</v>
      </c>
      <c r="M6007" s="7">
        <v>112.203281529923</v>
      </c>
      <c r="N6007" s="7">
        <v>70.467980586550397</v>
      </c>
      <c r="O6007" s="7">
        <v>52.916834354677903</v>
      </c>
      <c r="P6007" s="15" t="s">
        <v>16183</v>
      </c>
      <c r="Q6007" s="17" t="s">
        <v>25472</v>
      </c>
    </row>
    <row r="6008" spans="1:17" ht="16.5" x14ac:dyDescent="0.5">
      <c r="A6008" s="4">
        <v>6006</v>
      </c>
      <c r="B6008" s="19" t="s">
        <v>6006</v>
      </c>
      <c r="C6008" s="5">
        <v>2.7757979575790501</v>
      </c>
      <c r="D6008" s="5">
        <v>3.2681114378499898</v>
      </c>
      <c r="E6008" s="5">
        <v>0.24795996047591701</v>
      </c>
      <c r="F6008" s="5">
        <v>0.61851520911441804</v>
      </c>
      <c r="G6008" s="5">
        <v>0.99990019925450702</v>
      </c>
      <c r="H6008" s="7">
        <v>3.3252751303017098</v>
      </c>
      <c r="I6008" s="7">
        <v>0</v>
      </c>
      <c r="J6008" s="7">
        <v>0</v>
      </c>
      <c r="K6008" s="7">
        <v>0</v>
      </c>
      <c r="L6008" s="7">
        <v>0</v>
      </c>
      <c r="M6008" s="7">
        <v>0</v>
      </c>
      <c r="N6008" s="7">
        <v>8.8084975733187996</v>
      </c>
      <c r="O6008" s="7">
        <v>60.047471608145102</v>
      </c>
      <c r="P6008" s="15" t="s">
        <v>16184</v>
      </c>
      <c r="Q6008" s="17" t="s">
        <v>25473</v>
      </c>
    </row>
    <row r="6009" spans="1:17" ht="16.5" x14ac:dyDescent="0.5">
      <c r="A6009" s="4">
        <v>6007</v>
      </c>
      <c r="B6009" s="19" t="s">
        <v>6007</v>
      </c>
      <c r="C6009" s="5">
        <v>-0.74028617986723499</v>
      </c>
      <c r="D6009" s="5">
        <v>5.7008466339158996</v>
      </c>
      <c r="E6009" s="5">
        <v>0.24779171051879501</v>
      </c>
      <c r="F6009" s="5">
        <v>0.61863431202813901</v>
      </c>
      <c r="G6009" s="5">
        <v>0.99990019925450702</v>
      </c>
      <c r="H6009" s="7">
        <v>75.992316948365698</v>
      </c>
      <c r="I6009" s="7">
        <v>72.308099932843703</v>
      </c>
      <c r="J6009" s="7">
        <v>28.7195243018244</v>
      </c>
      <c r="K6009" s="7">
        <v>0.124384296010842</v>
      </c>
      <c r="L6009" s="7">
        <v>108.19958523383001</v>
      </c>
      <c r="M6009" s="7">
        <v>49.1018030181407</v>
      </c>
      <c r="N6009" s="7">
        <v>28.942206312333202</v>
      </c>
      <c r="O6009" s="7">
        <v>51.227999215698802</v>
      </c>
      <c r="P6009" s="15" t="s">
        <v>16185</v>
      </c>
      <c r="Q6009" s="17" t="s">
        <v>25474</v>
      </c>
    </row>
    <row r="6010" spans="1:17" ht="16.5" x14ac:dyDescent="0.5">
      <c r="A6010" s="4">
        <v>6008</v>
      </c>
      <c r="B6010" s="19" t="s">
        <v>6008</v>
      </c>
      <c r="C6010" s="5">
        <v>0.20870251873748399</v>
      </c>
      <c r="D6010" s="5">
        <v>9.3007617782159908</v>
      </c>
      <c r="E6010" s="5">
        <v>0.24772302395725501</v>
      </c>
      <c r="F6010" s="5">
        <v>0.61868294924613298</v>
      </c>
      <c r="G6010" s="5">
        <v>0.99990019925450702</v>
      </c>
      <c r="H6010" s="7">
        <v>564.51435447357301</v>
      </c>
      <c r="I6010" s="7">
        <v>564.59244752317204</v>
      </c>
      <c r="J6010" s="7">
        <v>648.96860559445099</v>
      </c>
      <c r="K6010" s="7">
        <v>747.92277191319204</v>
      </c>
      <c r="L6010" s="7">
        <v>819.59566060355996</v>
      </c>
      <c r="M6010" s="7">
        <v>673.01381159874995</v>
      </c>
      <c r="N6010" s="7">
        <v>208.20085173299</v>
      </c>
      <c r="O6010" s="7">
        <v>816.92708639393697</v>
      </c>
      <c r="P6010" s="15" t="s">
        <v>16186</v>
      </c>
      <c r="Q6010" s="17" t="s">
        <v>25475</v>
      </c>
    </row>
    <row r="6011" spans="1:17" ht="16.5" x14ac:dyDescent="0.5">
      <c r="A6011" s="4">
        <v>6009</v>
      </c>
      <c r="B6011" s="19" t="s">
        <v>6009</v>
      </c>
      <c r="C6011" s="5">
        <v>2.1605419973845001</v>
      </c>
      <c r="D6011" s="5">
        <v>4.2336276618690301</v>
      </c>
      <c r="E6011" s="5">
        <v>0.24767325059416301</v>
      </c>
      <c r="F6011" s="5">
        <v>0.61871819921317195</v>
      </c>
      <c r="G6011" s="5">
        <v>0.99990019925450702</v>
      </c>
      <c r="H6011" s="7">
        <v>10.171429810334701</v>
      </c>
      <c r="I6011" s="7">
        <v>0</v>
      </c>
      <c r="J6011" s="7">
        <v>37.675074890565298</v>
      </c>
      <c r="K6011" s="7">
        <v>0</v>
      </c>
      <c r="L6011" s="7">
        <v>0</v>
      </c>
      <c r="M6011" s="7">
        <v>0</v>
      </c>
      <c r="N6011" s="7">
        <v>0</v>
      </c>
      <c r="O6011" s="7">
        <v>99.078328153439401</v>
      </c>
      <c r="P6011" s="15" t="s">
        <v>16187</v>
      </c>
      <c r="Q6011" s="17" t="s">
        <v>25476</v>
      </c>
    </row>
    <row r="6012" spans="1:17" ht="16.5" x14ac:dyDescent="0.5">
      <c r="A6012" s="4">
        <v>6010</v>
      </c>
      <c r="B6012" s="19" t="s">
        <v>6010</v>
      </c>
      <c r="C6012" s="5">
        <v>0.95393274702390796</v>
      </c>
      <c r="D6012" s="5">
        <v>5.7179110280877801</v>
      </c>
      <c r="E6012" s="5">
        <v>0.24765753272940899</v>
      </c>
      <c r="F6012" s="5">
        <v>0.61872933167194</v>
      </c>
      <c r="G6012" s="5">
        <v>0.99990019925450702</v>
      </c>
      <c r="H6012" s="7">
        <v>61.615392120296498</v>
      </c>
      <c r="I6012" s="7">
        <v>0</v>
      </c>
      <c r="J6012" s="7">
        <v>105.459328484656</v>
      </c>
      <c r="K6012" s="7">
        <v>62.938453781485997</v>
      </c>
      <c r="L6012" s="7">
        <v>67.543753057645205</v>
      </c>
      <c r="M6012" s="7">
        <v>64.8514379484877</v>
      </c>
      <c r="N6012" s="7">
        <v>0.11439607238076401</v>
      </c>
      <c r="O6012" s="7">
        <v>57.326570550901003</v>
      </c>
      <c r="P6012" s="15" t="s">
        <v>16188</v>
      </c>
      <c r="Q6012" s="17" t="s">
        <v>25477</v>
      </c>
    </row>
    <row r="6013" spans="1:17" ht="16.5" x14ac:dyDescent="0.5">
      <c r="A6013" s="4">
        <v>6011</v>
      </c>
      <c r="B6013" s="19" t="s">
        <v>6011</v>
      </c>
      <c r="C6013" s="5">
        <v>1.7715129946809201</v>
      </c>
      <c r="D6013" s="5">
        <v>3.6913785370962802</v>
      </c>
      <c r="E6013" s="5">
        <v>0.246838584978881</v>
      </c>
      <c r="F6013" s="5">
        <v>0.61930997676134303</v>
      </c>
      <c r="G6013" s="5">
        <v>0.99990019925450702</v>
      </c>
      <c r="H6013" s="7">
        <v>8.9978032937575794</v>
      </c>
      <c r="I6013" s="7">
        <v>0.122764176456441</v>
      </c>
      <c r="J6013" s="7">
        <v>12.0436714814102</v>
      </c>
      <c r="K6013" s="7">
        <v>29.603462450580398</v>
      </c>
      <c r="L6013" s="7">
        <v>29.4795277134087</v>
      </c>
      <c r="M6013" s="7">
        <v>22.543595096379001</v>
      </c>
      <c r="N6013" s="7">
        <v>0</v>
      </c>
      <c r="O6013" s="7">
        <v>0</v>
      </c>
      <c r="P6013" s="15" t="s">
        <v>16189</v>
      </c>
      <c r="Q6013" s="17" t="s">
        <v>25478</v>
      </c>
    </row>
    <row r="6014" spans="1:17" ht="16.5" x14ac:dyDescent="0.5">
      <c r="A6014" s="4">
        <v>6012</v>
      </c>
      <c r="B6014" s="19" t="s">
        <v>6012</v>
      </c>
      <c r="C6014" s="5">
        <v>-0.25446561191301098</v>
      </c>
      <c r="D6014" s="5">
        <v>7.61072046697294</v>
      </c>
      <c r="E6014" s="5">
        <v>0.246785719975151</v>
      </c>
      <c r="F6014" s="5">
        <v>0.61934750001472605</v>
      </c>
      <c r="G6014" s="5">
        <v>0.99990019925450702</v>
      </c>
      <c r="H6014" s="7">
        <v>217.41431219590299</v>
      </c>
      <c r="I6014" s="7">
        <v>226.86819809150299</v>
      </c>
      <c r="J6014" s="7">
        <v>159.192632017102</v>
      </c>
      <c r="K6014" s="7">
        <v>267.55062071932099</v>
      </c>
      <c r="L6014" s="7">
        <v>124.55910336050199</v>
      </c>
      <c r="M6014" s="7">
        <v>222.96541999432401</v>
      </c>
      <c r="N6014" s="7">
        <v>236.11349339389599</v>
      </c>
      <c r="O6014" s="7">
        <v>106.86573462762099</v>
      </c>
      <c r="P6014" s="15" t="s">
        <v>16190</v>
      </c>
      <c r="Q6014" s="17" t="s">
        <v>25479</v>
      </c>
    </row>
    <row r="6015" spans="1:17" ht="16.5" x14ac:dyDescent="0.5">
      <c r="A6015" s="4">
        <v>6013</v>
      </c>
      <c r="B6015" s="19" t="s">
        <v>6013</v>
      </c>
      <c r="C6015" s="5">
        <v>-0.32476137031239499</v>
      </c>
      <c r="D6015" s="5">
        <v>7.3004675089340898</v>
      </c>
      <c r="E6015" s="5">
        <v>0.24648721699578899</v>
      </c>
      <c r="F6015" s="5">
        <v>0.61955946966549602</v>
      </c>
      <c r="G6015" s="5">
        <v>0.99990019925450702</v>
      </c>
      <c r="H6015" s="7">
        <v>192.18134208949601</v>
      </c>
      <c r="I6015" s="7">
        <v>178.49911256766501</v>
      </c>
      <c r="J6015" s="7">
        <v>53.578897487812199</v>
      </c>
      <c r="K6015" s="7">
        <v>184.58629528008899</v>
      </c>
      <c r="L6015" s="7">
        <v>102.85439614293701</v>
      </c>
      <c r="M6015" s="7">
        <v>220.597827815252</v>
      </c>
      <c r="N6015" s="7">
        <v>222.84354899772799</v>
      </c>
      <c r="O6015" s="7">
        <v>103.300416000887</v>
      </c>
      <c r="P6015" s="15" t="s">
        <v>16191</v>
      </c>
      <c r="Q6015" s="17" t="s">
        <v>25480</v>
      </c>
    </row>
    <row r="6016" spans="1:17" ht="16.5" x14ac:dyDescent="0.5">
      <c r="A6016" s="4">
        <v>6014</v>
      </c>
      <c r="B6016" s="19" t="s">
        <v>6014</v>
      </c>
      <c r="C6016" s="5">
        <v>-0.83184814728517298</v>
      </c>
      <c r="D6016" s="5">
        <v>5.7360722902508403</v>
      </c>
      <c r="E6016" s="5">
        <v>0.24632262101278399</v>
      </c>
      <c r="F6016" s="5">
        <v>0.61967641919256899</v>
      </c>
      <c r="G6016" s="5">
        <v>0.99990019925450702</v>
      </c>
      <c r="H6016" s="7">
        <v>109.636277090242</v>
      </c>
      <c r="I6016" s="7">
        <v>48.369085523837697</v>
      </c>
      <c r="J6016" s="7">
        <v>0</v>
      </c>
      <c r="K6016" s="7">
        <v>83.461862623274897</v>
      </c>
      <c r="L6016" s="7">
        <v>73.698819283521701</v>
      </c>
      <c r="M6016" s="7">
        <v>44.572496240786002</v>
      </c>
      <c r="N6016" s="7">
        <v>64.176196605608396</v>
      </c>
      <c r="O6016" s="7">
        <v>0.375296697550907</v>
      </c>
      <c r="P6016" s="15" t="s">
        <v>16192</v>
      </c>
      <c r="Q6016" s="17" t="s">
        <v>25481</v>
      </c>
    </row>
    <row r="6017" spans="1:17" ht="16.5" x14ac:dyDescent="0.5">
      <c r="A6017" s="4">
        <v>6015</v>
      </c>
      <c r="B6017" s="19" t="s">
        <v>6015</v>
      </c>
      <c r="C6017" s="5">
        <v>0.92690302847337602</v>
      </c>
      <c r="D6017" s="5">
        <v>5.7803627950261101</v>
      </c>
      <c r="E6017" s="5">
        <v>0.24612896552577401</v>
      </c>
      <c r="F6017" s="5">
        <v>0.61981407858809501</v>
      </c>
      <c r="G6017" s="5">
        <v>0.99990019925450702</v>
      </c>
      <c r="H6017" s="7">
        <v>65.625282718601497</v>
      </c>
      <c r="I6017" s="7">
        <v>0</v>
      </c>
      <c r="J6017" s="7">
        <v>137.26697367915</v>
      </c>
      <c r="K6017" s="7">
        <v>52.738941508597001</v>
      </c>
      <c r="L6017" s="7">
        <v>117.756135426638</v>
      </c>
      <c r="M6017" s="7">
        <v>40.043189463431297</v>
      </c>
      <c r="N6017" s="7">
        <v>26.311096647575599</v>
      </c>
      <c r="O6017" s="7">
        <v>0.375296697550907</v>
      </c>
      <c r="P6017" s="15" t="s">
        <v>16193</v>
      </c>
      <c r="Q6017" s="17" t="s">
        <v>25482</v>
      </c>
    </row>
    <row r="6018" spans="1:17" ht="16.5" x14ac:dyDescent="0.5">
      <c r="A6018" s="4">
        <v>6016</v>
      </c>
      <c r="B6018" s="19" t="s">
        <v>6016</v>
      </c>
      <c r="C6018" s="5">
        <v>-1.3130262784600699</v>
      </c>
      <c r="D6018" s="5">
        <v>4.56661595453303</v>
      </c>
      <c r="E6018" s="5">
        <v>0.24599846821857599</v>
      </c>
      <c r="F6018" s="5">
        <v>0.61990688025419305</v>
      </c>
      <c r="G6018" s="5">
        <v>0.99990019925450702</v>
      </c>
      <c r="H6018" s="7">
        <v>40.587917031623903</v>
      </c>
      <c r="I6018" s="7">
        <v>44.808924406600902</v>
      </c>
      <c r="J6018" s="7">
        <v>43.388098542003497</v>
      </c>
      <c r="K6018" s="7">
        <v>0</v>
      </c>
      <c r="L6018" s="7">
        <v>19.761002093603601</v>
      </c>
      <c r="M6018" s="7">
        <v>0</v>
      </c>
      <c r="N6018" s="7">
        <v>39.924229260886499</v>
      </c>
      <c r="O6018" s="7">
        <v>0</v>
      </c>
      <c r="P6018" s="15" t="s">
        <v>16194</v>
      </c>
      <c r="Q6018" s="17" t="s">
        <v>25483</v>
      </c>
    </row>
    <row r="6019" spans="1:17" ht="16.5" x14ac:dyDescent="0.5">
      <c r="A6019" s="4">
        <v>6017</v>
      </c>
      <c r="B6019" s="19" t="s">
        <v>6017</v>
      </c>
      <c r="C6019" s="5">
        <v>1.0182540604510699</v>
      </c>
      <c r="D6019" s="5">
        <v>5.6781104828393598</v>
      </c>
      <c r="E6019" s="5">
        <v>0.24586222382759501</v>
      </c>
      <c r="F6019" s="5">
        <v>0.6200038016246</v>
      </c>
      <c r="G6019" s="5">
        <v>0.99990019925450702</v>
      </c>
      <c r="H6019" s="7">
        <v>57.409897102561999</v>
      </c>
      <c r="I6019" s="7">
        <v>0</v>
      </c>
      <c r="J6019" s="7">
        <v>78.129458584533097</v>
      </c>
      <c r="K6019" s="7">
        <v>23.1354790580166</v>
      </c>
      <c r="L6019" s="7">
        <v>0</v>
      </c>
      <c r="M6019" s="7">
        <v>36.852086961204101</v>
      </c>
      <c r="N6019" s="7">
        <v>86.254638575095797</v>
      </c>
      <c r="O6019" s="7">
        <v>124.598503586901</v>
      </c>
      <c r="P6019" s="15" t="s">
        <v>16195</v>
      </c>
      <c r="Q6019" s="17" t="s">
        <v>25484</v>
      </c>
    </row>
    <row r="6020" spans="1:17" ht="16.5" x14ac:dyDescent="0.5">
      <c r="A6020" s="4">
        <v>6018</v>
      </c>
      <c r="B6020" s="19" t="s">
        <v>6018</v>
      </c>
      <c r="C6020" s="5">
        <v>1.5480144053762701</v>
      </c>
      <c r="D6020" s="5">
        <v>4.7762759096102503</v>
      </c>
      <c r="E6020" s="5">
        <v>0.24583097383320601</v>
      </c>
      <c r="F6020" s="5">
        <v>0.62002603692478397</v>
      </c>
      <c r="G6020" s="5">
        <v>0.99990019925450702</v>
      </c>
      <c r="H6020" s="7">
        <v>22.0054971858202</v>
      </c>
      <c r="I6020" s="7">
        <v>0</v>
      </c>
      <c r="J6020" s="7">
        <v>0</v>
      </c>
      <c r="K6020" s="7">
        <v>69.406437174049799</v>
      </c>
      <c r="L6020" s="7">
        <v>0</v>
      </c>
      <c r="M6020" s="7">
        <v>0.10293879039442499</v>
      </c>
      <c r="N6020" s="7">
        <v>26.425492719956399</v>
      </c>
      <c r="O6020" s="7">
        <v>97.295668840072594</v>
      </c>
      <c r="P6020" s="15" t="s">
        <v>16196</v>
      </c>
      <c r="Q6020" s="17" t="s">
        <v>25485</v>
      </c>
    </row>
    <row r="6021" spans="1:17" ht="16.5" x14ac:dyDescent="0.5">
      <c r="A6021" s="4">
        <v>6019</v>
      </c>
      <c r="B6021" s="19" t="s">
        <v>6019</v>
      </c>
      <c r="C6021" s="5">
        <v>1.3800381645797499</v>
      </c>
      <c r="D6021" s="5">
        <v>5.0558159349351302</v>
      </c>
      <c r="E6021" s="5">
        <v>0.24581051921379199</v>
      </c>
      <c r="F6021" s="5">
        <v>0.62004059194810701</v>
      </c>
      <c r="G6021" s="5">
        <v>0.99990019925450702</v>
      </c>
      <c r="H6021" s="7">
        <v>30.123080592144898</v>
      </c>
      <c r="I6021" s="7">
        <v>0</v>
      </c>
      <c r="J6021" s="7">
        <v>105.92254661855701</v>
      </c>
      <c r="K6021" s="7">
        <v>41.793123459642899</v>
      </c>
      <c r="L6021" s="7">
        <v>21.7047072175646</v>
      </c>
      <c r="M6021" s="7">
        <v>65.983764642826301</v>
      </c>
      <c r="N6021" s="7">
        <v>0</v>
      </c>
      <c r="O6021" s="7">
        <v>0</v>
      </c>
      <c r="P6021" s="15" t="s">
        <v>16197</v>
      </c>
      <c r="Q6021" s="17" t="s">
        <v>25486</v>
      </c>
    </row>
    <row r="6022" spans="1:17" ht="16.5" x14ac:dyDescent="0.5">
      <c r="A6022" s="4">
        <v>6020</v>
      </c>
      <c r="B6022" s="19" t="s">
        <v>6020</v>
      </c>
      <c r="C6022" s="5">
        <v>-1.6005557488226001</v>
      </c>
      <c r="D6022" s="5">
        <v>3.7659465247848298</v>
      </c>
      <c r="E6022" s="5">
        <v>0.245663835767545</v>
      </c>
      <c r="F6022" s="5">
        <v>0.62014499052857897</v>
      </c>
      <c r="G6022" s="5">
        <v>0.99990019925450702</v>
      </c>
      <c r="H6022" s="7">
        <v>8.1175834063247692</v>
      </c>
      <c r="I6022" s="7">
        <v>45.545509465339599</v>
      </c>
      <c r="J6022" s="7">
        <v>0</v>
      </c>
      <c r="K6022" s="7">
        <v>20.772177433810601</v>
      </c>
      <c r="L6022" s="7">
        <v>0</v>
      </c>
      <c r="M6022" s="7">
        <v>0.10293879039442499</v>
      </c>
      <c r="N6022" s="7">
        <v>32.145296338994598</v>
      </c>
      <c r="O6022" s="7">
        <v>0</v>
      </c>
      <c r="P6022" s="15" t="s">
        <v>16198</v>
      </c>
      <c r="Q6022" s="17" t="s">
        <v>25487</v>
      </c>
    </row>
    <row r="6023" spans="1:17" ht="16.5" x14ac:dyDescent="0.5">
      <c r="A6023" s="4">
        <v>6021</v>
      </c>
      <c r="B6023" s="19" t="s">
        <v>6021</v>
      </c>
      <c r="C6023" s="5">
        <v>2.1667977954634998</v>
      </c>
      <c r="D6023" s="5">
        <v>4.1770534960675096</v>
      </c>
      <c r="E6023" s="5">
        <v>0.24565868963103801</v>
      </c>
      <c r="F6023" s="5">
        <v>0.62014865387814999</v>
      </c>
      <c r="G6023" s="5">
        <v>0.99990019925450702</v>
      </c>
      <c r="H6023" s="7">
        <v>9.6824187617608803</v>
      </c>
      <c r="I6023" s="7">
        <v>0</v>
      </c>
      <c r="J6023" s="7">
        <v>0</v>
      </c>
      <c r="K6023" s="7">
        <v>0</v>
      </c>
      <c r="L6023" s="7">
        <v>0</v>
      </c>
      <c r="M6023" s="7">
        <v>0</v>
      </c>
      <c r="N6023" s="7">
        <v>65.548949474177505</v>
      </c>
      <c r="O6023" s="7">
        <v>65.207801199470097</v>
      </c>
      <c r="P6023" s="15" t="s">
        <v>16199</v>
      </c>
      <c r="Q6023" s="17" t="s">
        <v>25488</v>
      </c>
    </row>
    <row r="6024" spans="1:17" ht="16.5" x14ac:dyDescent="0.5">
      <c r="A6024" s="4">
        <v>6022</v>
      </c>
      <c r="B6024" s="19" t="s">
        <v>6022</v>
      </c>
      <c r="C6024" s="5">
        <v>0.85105956570182895</v>
      </c>
      <c r="D6024" s="5">
        <v>6.0299248496465703</v>
      </c>
      <c r="E6024" s="5">
        <v>0.245619843662197</v>
      </c>
      <c r="F6024" s="5">
        <v>0.62017630846907301</v>
      </c>
      <c r="G6024" s="5">
        <v>0.99990019925450702</v>
      </c>
      <c r="H6024" s="7">
        <v>53.400006504256901</v>
      </c>
      <c r="I6024" s="7">
        <v>27.8674680556121</v>
      </c>
      <c r="J6024" s="7">
        <v>116.88537578753299</v>
      </c>
      <c r="K6024" s="7">
        <v>161.450816222073</v>
      </c>
      <c r="L6024" s="7">
        <v>0</v>
      </c>
      <c r="M6024" s="7">
        <v>68.968989564264604</v>
      </c>
      <c r="N6024" s="7">
        <v>91.631253976991601</v>
      </c>
      <c r="O6024" s="7">
        <v>0.938241743877267</v>
      </c>
      <c r="P6024" s="15" t="s">
        <v>16200</v>
      </c>
      <c r="Q6024" s="17" t="s">
        <v>25489</v>
      </c>
    </row>
    <row r="6025" spans="1:17" ht="16.5" x14ac:dyDescent="0.5">
      <c r="A6025" s="4">
        <v>6023</v>
      </c>
      <c r="B6025" s="19" t="s">
        <v>6023</v>
      </c>
      <c r="C6025" s="5">
        <v>-2.1622022730150801</v>
      </c>
      <c r="D6025" s="5">
        <v>3.2414140665102198</v>
      </c>
      <c r="E6025" s="5">
        <v>0.24552026404697</v>
      </c>
      <c r="F6025" s="5">
        <v>0.620247212014163</v>
      </c>
      <c r="G6025" s="5">
        <v>0.99990019925450702</v>
      </c>
      <c r="H6025" s="7">
        <v>42.641763435633699</v>
      </c>
      <c r="I6025" s="7">
        <v>0</v>
      </c>
      <c r="J6025" s="7">
        <v>0</v>
      </c>
      <c r="K6025" s="7">
        <v>0</v>
      </c>
      <c r="L6025" s="7">
        <v>0</v>
      </c>
      <c r="M6025" s="7">
        <v>28.4111061488613</v>
      </c>
      <c r="N6025" s="7">
        <v>0</v>
      </c>
      <c r="O6025" s="7">
        <v>9.3824174387726694E-2</v>
      </c>
      <c r="P6025" s="15" t="s">
        <v>15848</v>
      </c>
      <c r="Q6025" s="17" t="s">
        <v>25165</v>
      </c>
    </row>
    <row r="6026" spans="1:17" ht="16.5" x14ac:dyDescent="0.5">
      <c r="A6026" s="4">
        <v>6024</v>
      </c>
      <c r="B6026" s="19" t="s">
        <v>6024</v>
      </c>
      <c r="C6026" s="5">
        <v>-2.57624889091255</v>
      </c>
      <c r="D6026" s="5">
        <v>2.9085073570077098</v>
      </c>
      <c r="E6026" s="5">
        <v>0.24507543406221499</v>
      </c>
      <c r="F6026" s="5">
        <v>0.620564162594753</v>
      </c>
      <c r="G6026" s="5">
        <v>0.99990019925450702</v>
      </c>
      <c r="H6026" s="7">
        <v>0</v>
      </c>
      <c r="I6026" s="7">
        <v>38.425187230866001</v>
      </c>
      <c r="J6026" s="7">
        <v>0</v>
      </c>
      <c r="K6026" s="7">
        <v>0</v>
      </c>
      <c r="L6026" s="7">
        <v>0</v>
      </c>
      <c r="M6026" s="7">
        <v>19.249553803757401</v>
      </c>
      <c r="N6026" s="7">
        <v>0</v>
      </c>
      <c r="O6026" s="7">
        <v>0</v>
      </c>
      <c r="P6026" s="15" t="s">
        <v>16201</v>
      </c>
      <c r="Q6026" s="17" t="s">
        <v>25490</v>
      </c>
    </row>
    <row r="6027" spans="1:17" ht="16.5" x14ac:dyDescent="0.5">
      <c r="A6027" s="4">
        <v>6025</v>
      </c>
      <c r="B6027" s="19" t="s">
        <v>6025</v>
      </c>
      <c r="C6027" s="5">
        <v>-1.52670583341791</v>
      </c>
      <c r="D6027" s="5">
        <v>3.8750538321396601</v>
      </c>
      <c r="E6027" s="5">
        <v>0.24469245834789199</v>
      </c>
      <c r="F6027" s="5">
        <v>0.62083732775559697</v>
      </c>
      <c r="G6027" s="5">
        <v>0.99990019925450702</v>
      </c>
      <c r="H6027" s="7">
        <v>3.4230773400164698</v>
      </c>
      <c r="I6027" s="7">
        <v>53.156888405638902</v>
      </c>
      <c r="J6027" s="7">
        <v>11.2716412582429</v>
      </c>
      <c r="K6027" s="7">
        <v>0</v>
      </c>
      <c r="L6027" s="7">
        <v>0</v>
      </c>
      <c r="M6027" s="7">
        <v>13.484981541669701</v>
      </c>
      <c r="N6027" s="7">
        <v>34.090029569467603</v>
      </c>
      <c r="O6027" s="7">
        <v>0</v>
      </c>
      <c r="P6027" s="15" t="s">
        <v>16202</v>
      </c>
      <c r="Q6027" s="17" t="s">
        <v>25491</v>
      </c>
    </row>
    <row r="6028" spans="1:17" ht="16.5" x14ac:dyDescent="0.5">
      <c r="A6028" s="4">
        <v>6026</v>
      </c>
      <c r="B6028" s="19" t="s">
        <v>6026</v>
      </c>
      <c r="C6028" s="5">
        <v>0.537953544169403</v>
      </c>
      <c r="D6028" s="5">
        <v>6.3439823427046598</v>
      </c>
      <c r="E6028" s="5">
        <v>0.24438147387744499</v>
      </c>
      <c r="F6028" s="5">
        <v>0.62105933952940295</v>
      </c>
      <c r="G6028" s="5">
        <v>0.99990019925450702</v>
      </c>
      <c r="H6028" s="7">
        <v>86.457153387844599</v>
      </c>
      <c r="I6028" s="7">
        <v>34.3739694078035</v>
      </c>
      <c r="J6028" s="7">
        <v>140.81831270571999</v>
      </c>
      <c r="K6028" s="7">
        <v>73.511118942407506</v>
      </c>
      <c r="L6028" s="7">
        <v>22.190633498554899</v>
      </c>
      <c r="M6028" s="7">
        <v>80.395195298045806</v>
      </c>
      <c r="N6028" s="7">
        <v>36.721139234225099</v>
      </c>
      <c r="O6028" s="7">
        <v>172.73030504780499</v>
      </c>
      <c r="P6028" s="15" t="s">
        <v>16203</v>
      </c>
      <c r="Q6028" s="17" t="s">
        <v>25492</v>
      </c>
    </row>
    <row r="6029" spans="1:17" ht="16.5" x14ac:dyDescent="0.5">
      <c r="A6029" s="4">
        <v>6027</v>
      </c>
      <c r="B6029" s="19" t="s">
        <v>6027</v>
      </c>
      <c r="C6029" s="5">
        <v>-0.92289056183968998</v>
      </c>
      <c r="D6029" s="5">
        <v>5.1202342070617304</v>
      </c>
      <c r="E6029" s="5">
        <v>0.24418065887943599</v>
      </c>
      <c r="F6029" s="5">
        <v>0.62120279475037299</v>
      </c>
      <c r="G6029" s="5">
        <v>0.99990019925450702</v>
      </c>
      <c r="H6029" s="7">
        <v>24.841761267548101</v>
      </c>
      <c r="I6029" s="7">
        <v>82.0064698729025</v>
      </c>
      <c r="J6029" s="7">
        <v>22.234470427218898</v>
      </c>
      <c r="K6029" s="7">
        <v>9.7019750888456695</v>
      </c>
      <c r="L6029" s="7">
        <v>29.641503140405401</v>
      </c>
      <c r="M6029" s="7">
        <v>57.233967459300203</v>
      </c>
      <c r="N6029" s="7">
        <v>0</v>
      </c>
      <c r="O6029" s="7">
        <v>50.195933297433797</v>
      </c>
      <c r="P6029" s="15" t="s">
        <v>16204</v>
      </c>
      <c r="Q6029" s="17" t="s">
        <v>25493</v>
      </c>
    </row>
    <row r="6030" spans="1:17" ht="16.5" x14ac:dyDescent="0.5">
      <c r="A6030" s="4">
        <v>6028</v>
      </c>
      <c r="B6030" s="19" t="s">
        <v>6028</v>
      </c>
      <c r="C6030" s="5">
        <v>-0.18684844885827701</v>
      </c>
      <c r="D6030" s="5">
        <v>9.1578546273440402</v>
      </c>
      <c r="E6030" s="5">
        <v>0.24381261603495799</v>
      </c>
      <c r="F6030" s="5">
        <v>0.62146590233251198</v>
      </c>
      <c r="G6030" s="5">
        <v>0.99990019925450702</v>
      </c>
      <c r="H6030" s="7">
        <v>597.18029251830205</v>
      </c>
      <c r="I6030" s="7">
        <v>659.24362757108804</v>
      </c>
      <c r="J6030" s="7">
        <v>992.83086699317698</v>
      </c>
      <c r="K6030" s="7">
        <v>596.29831507597601</v>
      </c>
      <c r="L6030" s="7">
        <v>437.00970203723398</v>
      </c>
      <c r="M6030" s="7">
        <v>334.03637482990899</v>
      </c>
      <c r="N6030" s="7">
        <v>551.045880658138</v>
      </c>
      <c r="O6030" s="7">
        <v>400.44157628681802</v>
      </c>
      <c r="P6030" s="15" t="s">
        <v>16205</v>
      </c>
      <c r="Q6030" s="17" t="s">
        <v>25494</v>
      </c>
    </row>
    <row r="6031" spans="1:17" ht="16.5" x14ac:dyDescent="0.5">
      <c r="A6031" s="4">
        <v>6029</v>
      </c>
      <c r="B6031" s="19" t="s">
        <v>6029</v>
      </c>
      <c r="C6031" s="5">
        <v>-2.41931344660353</v>
      </c>
      <c r="D6031" s="5">
        <v>1.3290822602400501</v>
      </c>
      <c r="E6031" s="5">
        <v>0.243673574863948</v>
      </c>
      <c r="F6031" s="5">
        <v>0.62156536479013202</v>
      </c>
      <c r="G6031" s="5">
        <v>0.99990019925450702</v>
      </c>
      <c r="H6031" s="7">
        <v>10.6604408589084</v>
      </c>
      <c r="I6031" s="7">
        <v>0.122764176456441</v>
      </c>
      <c r="J6031" s="7">
        <v>0</v>
      </c>
      <c r="K6031" s="7">
        <v>0</v>
      </c>
      <c r="L6031" s="7">
        <v>0</v>
      </c>
      <c r="M6031" s="7">
        <v>5.9704498428766399</v>
      </c>
      <c r="N6031" s="7">
        <v>0</v>
      </c>
      <c r="O6031" s="7">
        <v>0</v>
      </c>
      <c r="P6031" s="15"/>
      <c r="Q6031" s="17"/>
    </row>
    <row r="6032" spans="1:17" ht="16.5" x14ac:dyDescent="0.5">
      <c r="A6032" s="4">
        <v>6030</v>
      </c>
      <c r="B6032" s="19" t="s">
        <v>6030</v>
      </c>
      <c r="C6032" s="5">
        <v>1.12983542017807</v>
      </c>
      <c r="D6032" s="5">
        <v>5.2705040348236398</v>
      </c>
      <c r="E6032" s="5">
        <v>0.24355749709617699</v>
      </c>
      <c r="F6032" s="5">
        <v>0.62164842751716798</v>
      </c>
      <c r="G6032" s="5">
        <v>0.99990019925450702</v>
      </c>
      <c r="H6032" s="7">
        <v>40.196708192764802</v>
      </c>
      <c r="I6032" s="7">
        <v>0.245528352912882</v>
      </c>
      <c r="J6032" s="7">
        <v>48.329091970274398</v>
      </c>
      <c r="K6032" s="7">
        <v>52.863325804607797</v>
      </c>
      <c r="L6032" s="7">
        <v>0</v>
      </c>
      <c r="M6032" s="7">
        <v>103.86523950797501</v>
      </c>
      <c r="N6032" s="7">
        <v>60.401126217043199</v>
      </c>
      <c r="O6032" s="7">
        <v>0.187648348775453</v>
      </c>
      <c r="P6032" s="15" t="s">
        <v>16206</v>
      </c>
      <c r="Q6032" s="17" t="s">
        <v>25495</v>
      </c>
    </row>
    <row r="6033" spans="1:17" ht="16.5" x14ac:dyDescent="0.5">
      <c r="A6033" s="4">
        <v>6031</v>
      </c>
      <c r="B6033" s="19" t="s">
        <v>6031</v>
      </c>
      <c r="C6033" s="5">
        <v>0.62716267817493998</v>
      </c>
      <c r="D6033" s="5">
        <v>5.8886209283382502</v>
      </c>
      <c r="E6033" s="5">
        <v>0.24353894523477501</v>
      </c>
      <c r="F6033" s="5">
        <v>0.62166170510710395</v>
      </c>
      <c r="G6033" s="5">
        <v>0.99990019925450702</v>
      </c>
      <c r="H6033" s="7">
        <v>46.553851824223997</v>
      </c>
      <c r="I6033" s="7">
        <v>37.197545466301598</v>
      </c>
      <c r="J6033" s="7">
        <v>100.98155319028599</v>
      </c>
      <c r="K6033" s="7">
        <v>29.603462450580398</v>
      </c>
      <c r="L6033" s="7">
        <v>31.5852082643665</v>
      </c>
      <c r="M6033" s="7">
        <v>49.204741808535097</v>
      </c>
      <c r="N6033" s="7">
        <v>79.1620820874884</v>
      </c>
      <c r="O6033" s="7">
        <v>97.577141363235796</v>
      </c>
      <c r="P6033" s="15" t="s">
        <v>16207</v>
      </c>
      <c r="Q6033" s="17" t="s">
        <v>25496</v>
      </c>
    </row>
    <row r="6034" spans="1:17" ht="16.5" x14ac:dyDescent="0.5">
      <c r="A6034" s="4">
        <v>6032</v>
      </c>
      <c r="B6034" s="19" t="s">
        <v>6032</v>
      </c>
      <c r="C6034" s="5">
        <v>-0.63234073946371805</v>
      </c>
      <c r="D6034" s="5">
        <v>6.0295941468829497</v>
      </c>
      <c r="E6034" s="5">
        <v>0.24329940598070701</v>
      </c>
      <c r="F6034" s="5">
        <v>0.621833200152759</v>
      </c>
      <c r="G6034" s="5">
        <v>0.99990019925450702</v>
      </c>
      <c r="H6034" s="7">
        <v>142.20441292525601</v>
      </c>
      <c r="I6034" s="7">
        <v>35.233318642998498</v>
      </c>
      <c r="J6034" s="7">
        <v>66.857817326290103</v>
      </c>
      <c r="K6034" s="7">
        <v>133.961886803677</v>
      </c>
      <c r="L6034" s="7">
        <v>66.409925068667903</v>
      </c>
      <c r="M6034" s="7">
        <v>45.498945354335802</v>
      </c>
      <c r="N6034" s="7">
        <v>29.3997906018562</v>
      </c>
      <c r="O6034" s="7">
        <v>1.3135384414281699</v>
      </c>
      <c r="P6034" s="15" t="s">
        <v>16208</v>
      </c>
      <c r="Q6034" s="17" t="s">
        <v>25497</v>
      </c>
    </row>
    <row r="6035" spans="1:17" ht="16.5" x14ac:dyDescent="0.5">
      <c r="A6035" s="4">
        <v>6033</v>
      </c>
      <c r="B6035" s="19" t="s">
        <v>6033</v>
      </c>
      <c r="C6035" s="5">
        <v>-0.35415724519853198</v>
      </c>
      <c r="D6035" s="5">
        <v>7.0102593200153196</v>
      </c>
      <c r="E6035" s="5">
        <v>0.24325811341238801</v>
      </c>
      <c r="F6035" s="5">
        <v>0.62186277364107201</v>
      </c>
      <c r="G6035" s="5">
        <v>0.99990019925450702</v>
      </c>
      <c r="H6035" s="7">
        <v>132.91320300235401</v>
      </c>
      <c r="I6035" s="7">
        <v>174.69342309751499</v>
      </c>
      <c r="J6035" s="7">
        <v>123.833647796039</v>
      </c>
      <c r="K6035" s="7">
        <v>237.07646819666499</v>
      </c>
      <c r="L6035" s="7">
        <v>82.445492341346295</v>
      </c>
      <c r="M6035" s="7">
        <v>79.983440136468104</v>
      </c>
      <c r="N6035" s="7">
        <v>105.129990517922</v>
      </c>
      <c r="O6035" s="7">
        <v>93.448877690175806</v>
      </c>
      <c r="P6035" s="15" t="s">
        <v>16209</v>
      </c>
      <c r="Q6035" s="17" t="s">
        <v>25498</v>
      </c>
    </row>
    <row r="6036" spans="1:17" ht="16.5" x14ac:dyDescent="0.5">
      <c r="A6036" s="4">
        <v>6034</v>
      </c>
      <c r="B6036" s="19" t="s">
        <v>6034</v>
      </c>
      <c r="C6036" s="5">
        <v>0.64553785287222598</v>
      </c>
      <c r="D6036" s="5">
        <v>5.7924566099652601</v>
      </c>
      <c r="E6036" s="5">
        <v>0.24319756687985999</v>
      </c>
      <c r="F6036" s="5">
        <v>0.62190614234536201</v>
      </c>
      <c r="G6036" s="5">
        <v>0.99990019925450702</v>
      </c>
      <c r="H6036" s="7">
        <v>54.867039649978302</v>
      </c>
      <c r="I6036" s="7">
        <v>22.7113726444416</v>
      </c>
      <c r="J6036" s="7">
        <v>36.439826533497602</v>
      </c>
      <c r="K6036" s="7">
        <v>77.491416414754497</v>
      </c>
      <c r="L6036" s="7">
        <v>88.4385831402261</v>
      </c>
      <c r="M6036" s="7">
        <v>32.631596555032701</v>
      </c>
      <c r="N6036" s="7">
        <v>53.079777584674297</v>
      </c>
      <c r="O6036" s="7">
        <v>76.091405428446393</v>
      </c>
      <c r="P6036" s="15" t="s">
        <v>16210</v>
      </c>
      <c r="Q6036" s="17" t="s">
        <v>25499</v>
      </c>
    </row>
    <row r="6037" spans="1:17" ht="16.5" x14ac:dyDescent="0.5">
      <c r="A6037" s="4">
        <v>6035</v>
      </c>
      <c r="B6037" s="19" t="s">
        <v>6035</v>
      </c>
      <c r="C6037" s="5">
        <v>-1.12995054003114</v>
      </c>
      <c r="D6037" s="5">
        <v>4.7730947578017</v>
      </c>
      <c r="E6037" s="5">
        <v>0.24319417446823399</v>
      </c>
      <c r="F6037" s="5">
        <v>0.62190857248482501</v>
      </c>
      <c r="G6037" s="5">
        <v>0.99990019925450702</v>
      </c>
      <c r="H6037" s="7">
        <v>30.416487221289199</v>
      </c>
      <c r="I6037" s="7">
        <v>61.382088228220503</v>
      </c>
      <c r="J6037" s="7">
        <v>23.469718784286599</v>
      </c>
      <c r="K6037" s="7">
        <v>9.7019750888456695</v>
      </c>
      <c r="L6037" s="7">
        <v>51.346210357970101</v>
      </c>
      <c r="M6037" s="7">
        <v>0</v>
      </c>
      <c r="N6037" s="7">
        <v>0</v>
      </c>
      <c r="O6037" s="7">
        <v>41.282636730599798</v>
      </c>
      <c r="P6037" s="15" t="s">
        <v>16211</v>
      </c>
      <c r="Q6037" s="17" t="s">
        <v>25500</v>
      </c>
    </row>
    <row r="6038" spans="1:17" ht="16.5" x14ac:dyDescent="0.5">
      <c r="A6038" s="4">
        <v>6036</v>
      </c>
      <c r="B6038" s="19" t="s">
        <v>6036</v>
      </c>
      <c r="C6038" s="5">
        <v>0.62836869015375796</v>
      </c>
      <c r="D6038" s="5">
        <v>5.8872125801684199</v>
      </c>
      <c r="E6038" s="5">
        <v>0.24293653799380299</v>
      </c>
      <c r="F6038" s="5">
        <v>0.62209319086149895</v>
      </c>
      <c r="G6038" s="5">
        <v>0.99990019925450702</v>
      </c>
      <c r="H6038" s="7">
        <v>32.763740254443398</v>
      </c>
      <c r="I6038" s="7">
        <v>50.947133229423002</v>
      </c>
      <c r="J6038" s="7">
        <v>71.026780531393698</v>
      </c>
      <c r="K6038" s="7">
        <v>82.591172551198994</v>
      </c>
      <c r="L6038" s="7">
        <v>67.057826776654906</v>
      </c>
      <c r="M6038" s="7">
        <v>22.646533886773501</v>
      </c>
      <c r="N6038" s="7">
        <v>37.293119596128903</v>
      </c>
      <c r="O6038" s="7">
        <v>107.616328022723</v>
      </c>
      <c r="P6038" s="15" t="s">
        <v>16212</v>
      </c>
      <c r="Q6038" s="17" t="s">
        <v>25501</v>
      </c>
    </row>
    <row r="6039" spans="1:17" ht="16.5" x14ac:dyDescent="0.5">
      <c r="A6039" s="4">
        <v>6037</v>
      </c>
      <c r="B6039" s="19" t="s">
        <v>6037</v>
      </c>
      <c r="C6039" s="5">
        <v>-0.245344541662117</v>
      </c>
      <c r="D6039" s="5">
        <v>7.8475280370107097</v>
      </c>
      <c r="E6039" s="5">
        <v>0.242759296186108</v>
      </c>
      <c r="F6039" s="5">
        <v>0.62222027030330396</v>
      </c>
      <c r="G6039" s="5">
        <v>0.99990019925450702</v>
      </c>
      <c r="H6039" s="7">
        <v>281.67036397849802</v>
      </c>
      <c r="I6039" s="7">
        <v>239.51290826651601</v>
      </c>
      <c r="J6039" s="7">
        <v>79.827925075501199</v>
      </c>
      <c r="K6039" s="7">
        <v>160.580126149997</v>
      </c>
      <c r="L6039" s="7">
        <v>275.19625046748001</v>
      </c>
      <c r="M6039" s="7">
        <v>350.40364250262201</v>
      </c>
      <c r="N6039" s="7">
        <v>195.159699481583</v>
      </c>
      <c r="O6039" s="7">
        <v>257.73500704308498</v>
      </c>
      <c r="P6039" s="15" t="s">
        <v>16213</v>
      </c>
      <c r="Q6039" s="17" t="s">
        <v>25502</v>
      </c>
    </row>
    <row r="6040" spans="1:17" ht="16.5" x14ac:dyDescent="0.5">
      <c r="A6040" s="4">
        <v>6038</v>
      </c>
      <c r="B6040" s="19" t="s">
        <v>6038</v>
      </c>
      <c r="C6040" s="5">
        <v>0.25903051577818198</v>
      </c>
      <c r="D6040" s="5">
        <v>11.111523851503501</v>
      </c>
      <c r="E6040" s="5">
        <v>0.24272191834825199</v>
      </c>
      <c r="F6040" s="5">
        <v>0.62224707695501502</v>
      </c>
      <c r="G6040" s="5">
        <v>0.99990019925450702</v>
      </c>
      <c r="H6040" s="7">
        <v>1859.9046221455201</v>
      </c>
      <c r="I6040" s="7">
        <v>1996.1455091817299</v>
      </c>
      <c r="J6040" s="7">
        <v>2150.2585775656298</v>
      </c>
      <c r="K6040" s="7">
        <v>2656.4754099035499</v>
      </c>
      <c r="L6040" s="7">
        <v>2796.6677225259</v>
      </c>
      <c r="M6040" s="7">
        <v>2805.5967322000502</v>
      </c>
      <c r="N6040" s="7">
        <v>1965.0957313567601</v>
      </c>
      <c r="O6040" s="7">
        <v>1469.2865709118</v>
      </c>
      <c r="P6040" s="15" t="s">
        <v>16214</v>
      </c>
      <c r="Q6040" s="17" t="s">
        <v>25503</v>
      </c>
    </row>
    <row r="6041" spans="1:17" ht="16.5" x14ac:dyDescent="0.5">
      <c r="A6041" s="4">
        <v>6039</v>
      </c>
      <c r="B6041" s="19" t="s">
        <v>6039</v>
      </c>
      <c r="C6041" s="5">
        <v>-2.79550083650421</v>
      </c>
      <c r="D6041" s="5">
        <v>2.4441346526549501</v>
      </c>
      <c r="E6041" s="5">
        <v>0.242687268008073</v>
      </c>
      <c r="F6041" s="5">
        <v>0.62227192979011803</v>
      </c>
      <c r="G6041" s="5">
        <v>0.99990019925450702</v>
      </c>
      <c r="H6041" s="7">
        <v>27.580223139561301</v>
      </c>
      <c r="I6041" s="7">
        <v>0</v>
      </c>
      <c r="J6041" s="7">
        <v>0</v>
      </c>
      <c r="K6041" s="7">
        <v>0</v>
      </c>
      <c r="L6041" s="7">
        <v>0</v>
      </c>
      <c r="M6041" s="7">
        <v>11.837960895358901</v>
      </c>
      <c r="N6041" s="7">
        <v>0</v>
      </c>
      <c r="O6041" s="7">
        <v>0</v>
      </c>
      <c r="P6041" s="15" t="s">
        <v>16215</v>
      </c>
      <c r="Q6041" s="17" t="s">
        <v>25504</v>
      </c>
    </row>
    <row r="6042" spans="1:17" ht="16.5" x14ac:dyDescent="0.5">
      <c r="A6042" s="4">
        <v>6040</v>
      </c>
      <c r="B6042" s="19" t="s">
        <v>6040</v>
      </c>
      <c r="C6042" s="5">
        <v>-2.14480133037581</v>
      </c>
      <c r="D6042" s="5">
        <v>3.1139204650498198</v>
      </c>
      <c r="E6042" s="5">
        <v>0.24262058241861401</v>
      </c>
      <c r="F6042" s="5">
        <v>0.62231976600087302</v>
      </c>
      <c r="G6042" s="5">
        <v>0.99990019925450702</v>
      </c>
      <c r="H6042" s="7">
        <v>0</v>
      </c>
      <c r="I6042" s="7">
        <v>39.652828995430397</v>
      </c>
      <c r="J6042" s="7">
        <v>0</v>
      </c>
      <c r="K6042" s="7">
        <v>0</v>
      </c>
      <c r="L6042" s="7">
        <v>0</v>
      </c>
      <c r="M6042" s="7">
        <v>15.749634930347</v>
      </c>
      <c r="N6042" s="7">
        <v>0</v>
      </c>
      <c r="O6042" s="7">
        <v>11.0712525777518</v>
      </c>
      <c r="P6042" s="15" t="s">
        <v>16216</v>
      </c>
      <c r="Q6042" s="17" t="s">
        <v>25505</v>
      </c>
    </row>
    <row r="6043" spans="1:17" ht="16.5" x14ac:dyDescent="0.5">
      <c r="A6043" s="4">
        <v>6041</v>
      </c>
      <c r="B6043" s="19" t="s">
        <v>6041</v>
      </c>
      <c r="C6043" s="5">
        <v>-2.8497248239107198</v>
      </c>
      <c r="D6043" s="5">
        <v>0.57451214027227904</v>
      </c>
      <c r="E6043" s="5">
        <v>0.242597735355915</v>
      </c>
      <c r="F6043" s="5">
        <v>0.622336156981384</v>
      </c>
      <c r="G6043" s="5">
        <v>0.99990019925450702</v>
      </c>
      <c r="H6043" s="7">
        <v>6.8461546800329396</v>
      </c>
      <c r="I6043" s="7">
        <v>0</v>
      </c>
      <c r="J6043" s="7">
        <v>2.7793088034023601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15"/>
      <c r="Q6043" s="17"/>
    </row>
    <row r="6044" spans="1:17" ht="16.5" x14ac:dyDescent="0.5">
      <c r="A6044" s="4">
        <v>6042</v>
      </c>
      <c r="B6044" s="19" t="s">
        <v>6042</v>
      </c>
      <c r="C6044" s="5">
        <v>0.46429003984434097</v>
      </c>
      <c r="D6044" s="5">
        <v>7.1732343921721098</v>
      </c>
      <c r="E6044" s="5">
        <v>0.24197786374338601</v>
      </c>
      <c r="F6044" s="5">
        <v>0.62278123281985798</v>
      </c>
      <c r="G6044" s="5">
        <v>0.99990019925450702</v>
      </c>
      <c r="H6044" s="7">
        <v>127.925290306901</v>
      </c>
      <c r="I6044" s="7">
        <v>96.615406871218994</v>
      </c>
      <c r="J6044" s="7">
        <v>125.68652033164</v>
      </c>
      <c r="K6044" s="7">
        <v>254.36588534217199</v>
      </c>
      <c r="L6044" s="7">
        <v>300.14046622498</v>
      </c>
      <c r="M6044" s="7">
        <v>212.15684700291001</v>
      </c>
      <c r="N6044" s="7">
        <v>20.362500883775901</v>
      </c>
      <c r="O6044" s="7">
        <v>16.7945272154031</v>
      </c>
      <c r="P6044" s="15" t="s">
        <v>16217</v>
      </c>
      <c r="Q6044" s="17" t="s">
        <v>25506</v>
      </c>
    </row>
    <row r="6045" spans="1:17" ht="16.5" x14ac:dyDescent="0.5">
      <c r="A6045" s="4">
        <v>6043</v>
      </c>
      <c r="B6045" s="19" t="s">
        <v>6043</v>
      </c>
      <c r="C6045" s="5">
        <v>-2.5086159802262502</v>
      </c>
      <c r="D6045" s="5">
        <v>2.9967606826793198</v>
      </c>
      <c r="E6045" s="5">
        <v>0.24173755261485799</v>
      </c>
      <c r="F6045" s="5">
        <v>0.62295396977658202</v>
      </c>
      <c r="G6045" s="5">
        <v>0.99990019925450702</v>
      </c>
      <c r="H6045" s="7">
        <v>0</v>
      </c>
      <c r="I6045" s="7">
        <v>40.021121524799703</v>
      </c>
      <c r="J6045" s="7">
        <v>0</v>
      </c>
      <c r="K6045" s="7">
        <v>0</v>
      </c>
      <c r="L6045" s="7">
        <v>0</v>
      </c>
      <c r="M6045" s="7">
        <v>0</v>
      </c>
      <c r="N6045" s="7">
        <v>0</v>
      </c>
      <c r="O6045" s="7">
        <v>21.0166150628508</v>
      </c>
      <c r="P6045" s="15" t="s">
        <v>14428</v>
      </c>
      <c r="Q6045" s="17" t="s">
        <v>22503</v>
      </c>
    </row>
    <row r="6046" spans="1:17" ht="16.5" x14ac:dyDescent="0.5">
      <c r="A6046" s="4">
        <v>6044</v>
      </c>
      <c r="B6046" s="19" t="s">
        <v>6044</v>
      </c>
      <c r="C6046" s="5">
        <v>2.0251100325993701</v>
      </c>
      <c r="D6046" s="5">
        <v>3.3021056625095802</v>
      </c>
      <c r="E6046" s="5">
        <v>0.24165083254040501</v>
      </c>
      <c r="F6046" s="5">
        <v>0.62301633082029695</v>
      </c>
      <c r="G6046" s="5">
        <v>0.99990019925450702</v>
      </c>
      <c r="H6046" s="7">
        <v>5.9659347926001303</v>
      </c>
      <c r="I6046" s="7">
        <v>0</v>
      </c>
      <c r="J6046" s="7">
        <v>20.690409980884201</v>
      </c>
      <c r="K6046" s="7">
        <v>0</v>
      </c>
      <c r="L6046" s="7">
        <v>27.3738471624509</v>
      </c>
      <c r="M6046" s="7">
        <v>10.911511781809001</v>
      </c>
      <c r="N6046" s="7">
        <v>14.1851129752147</v>
      </c>
      <c r="O6046" s="7">
        <v>0</v>
      </c>
      <c r="P6046" s="15" t="s">
        <v>16218</v>
      </c>
      <c r="Q6046" s="17" t="s">
        <v>25507</v>
      </c>
    </row>
    <row r="6047" spans="1:17" ht="16.5" x14ac:dyDescent="0.5">
      <c r="A6047" s="4">
        <v>6045</v>
      </c>
      <c r="B6047" s="19" t="s">
        <v>6045</v>
      </c>
      <c r="C6047" s="5">
        <v>2.2042942575319402</v>
      </c>
      <c r="D6047" s="5">
        <v>3.5808323432270099</v>
      </c>
      <c r="E6047" s="5">
        <v>0.24161600375133599</v>
      </c>
      <c r="F6047" s="5">
        <v>0.62304138036937595</v>
      </c>
      <c r="G6047" s="5">
        <v>0.99990019925450702</v>
      </c>
      <c r="H6047" s="7">
        <v>6.2593414217444003</v>
      </c>
      <c r="I6047" s="7">
        <v>0</v>
      </c>
      <c r="J6047" s="7">
        <v>0</v>
      </c>
      <c r="K6047" s="7">
        <v>35.200755771068302</v>
      </c>
      <c r="L6047" s="7">
        <v>0</v>
      </c>
      <c r="M6047" s="7">
        <v>13.587920332064099</v>
      </c>
      <c r="N6047" s="7">
        <v>38.0938921027943</v>
      </c>
      <c r="O6047" s="7">
        <v>0</v>
      </c>
      <c r="P6047" s="15" t="s">
        <v>16219</v>
      </c>
      <c r="Q6047" s="17" t="s">
        <v>25508</v>
      </c>
    </row>
    <row r="6048" spans="1:17" ht="16.5" x14ac:dyDescent="0.5">
      <c r="A6048" s="4">
        <v>6046</v>
      </c>
      <c r="B6048" s="19" t="s">
        <v>6046</v>
      </c>
      <c r="C6048" s="5">
        <v>0.48558202211497398</v>
      </c>
      <c r="D6048" s="5">
        <v>6.3634502820540799</v>
      </c>
      <c r="E6048" s="5">
        <v>0.24156047502742001</v>
      </c>
      <c r="F6048" s="5">
        <v>0.62308132235452396</v>
      </c>
      <c r="G6048" s="5">
        <v>0.99990019925450702</v>
      </c>
      <c r="H6048" s="7">
        <v>87.826384323851201</v>
      </c>
      <c r="I6048" s="7">
        <v>38.425187230866001</v>
      </c>
      <c r="J6048" s="7">
        <v>77.820646495266104</v>
      </c>
      <c r="K6048" s="7">
        <v>102.492659912934</v>
      </c>
      <c r="L6048" s="7">
        <v>77.262278677450198</v>
      </c>
      <c r="M6048" s="7">
        <v>125.585324281198</v>
      </c>
      <c r="N6048" s="7">
        <v>98.2662261750759</v>
      </c>
      <c r="O6048" s="7">
        <v>48.976219030393402</v>
      </c>
      <c r="P6048" s="15" t="s">
        <v>16220</v>
      </c>
      <c r="Q6048" s="17" t="s">
        <v>25509</v>
      </c>
    </row>
    <row r="6049" spans="1:17" ht="16.5" x14ac:dyDescent="0.5">
      <c r="A6049" s="4">
        <v>6047</v>
      </c>
      <c r="B6049" s="19" t="s">
        <v>6047</v>
      </c>
      <c r="C6049" s="5">
        <v>-1.0993031745898301</v>
      </c>
      <c r="D6049" s="5">
        <v>5.1187922384178997</v>
      </c>
      <c r="E6049" s="5">
        <v>0.24150418350854599</v>
      </c>
      <c r="F6049" s="5">
        <v>0.62312181883868201</v>
      </c>
      <c r="G6049" s="5">
        <v>0.99990019925450702</v>
      </c>
      <c r="H6049" s="7">
        <v>65.625282718601497</v>
      </c>
      <c r="I6049" s="7">
        <v>48.737378053207102</v>
      </c>
      <c r="J6049" s="7">
        <v>22.234470427218898</v>
      </c>
      <c r="K6049" s="7">
        <v>49.629334108325899</v>
      </c>
      <c r="L6049" s="7">
        <v>0</v>
      </c>
      <c r="M6049" s="7">
        <v>0.10293879039442499</v>
      </c>
      <c r="N6049" s="7">
        <v>0</v>
      </c>
      <c r="O6049" s="7">
        <v>88.100899750075399</v>
      </c>
      <c r="P6049" s="15" t="s">
        <v>16221</v>
      </c>
      <c r="Q6049" s="17" t="s">
        <v>21501</v>
      </c>
    </row>
    <row r="6050" spans="1:17" ht="16.5" x14ac:dyDescent="0.5">
      <c r="A6050" s="4">
        <v>6048</v>
      </c>
      <c r="B6050" s="19" t="s">
        <v>6048</v>
      </c>
      <c r="C6050" s="5">
        <v>-2.0770896054719699</v>
      </c>
      <c r="D6050" s="5">
        <v>3.2830340965126599</v>
      </c>
      <c r="E6050" s="5">
        <v>0.24143253634724601</v>
      </c>
      <c r="F6050" s="5">
        <v>0.62317337074754897</v>
      </c>
      <c r="G6050" s="5">
        <v>0.99990019925450702</v>
      </c>
      <c r="H6050" s="7">
        <v>22.103299395534901</v>
      </c>
      <c r="I6050" s="7">
        <v>23.079665173810898</v>
      </c>
      <c r="J6050" s="7">
        <v>0</v>
      </c>
      <c r="K6050" s="7">
        <v>0</v>
      </c>
      <c r="L6050" s="7">
        <v>32.071134545356699</v>
      </c>
      <c r="M6050" s="7">
        <v>0</v>
      </c>
      <c r="N6050" s="7">
        <v>0</v>
      </c>
      <c r="O6050" s="7">
        <v>0</v>
      </c>
      <c r="P6050" s="15" t="s">
        <v>16222</v>
      </c>
      <c r="Q6050" s="17" t="s">
        <v>25510</v>
      </c>
    </row>
    <row r="6051" spans="1:17" ht="16.5" x14ac:dyDescent="0.5">
      <c r="A6051" s="4">
        <v>6049</v>
      </c>
      <c r="B6051" s="19" t="s">
        <v>6049</v>
      </c>
      <c r="C6051" s="5">
        <v>0.41231739499523201</v>
      </c>
      <c r="D6051" s="5">
        <v>6.7072440611006998</v>
      </c>
      <c r="E6051" s="5">
        <v>0.24137554227871799</v>
      </c>
      <c r="F6051" s="5">
        <v>0.62321438617476599</v>
      </c>
      <c r="G6051" s="5">
        <v>0.99990019925450702</v>
      </c>
      <c r="H6051" s="7">
        <v>88.706604211284002</v>
      </c>
      <c r="I6051" s="7">
        <v>78.323544579209297</v>
      </c>
      <c r="J6051" s="7">
        <v>150.545893517628</v>
      </c>
      <c r="K6051" s="7">
        <v>61.321457933345002</v>
      </c>
      <c r="L6051" s="7">
        <v>73.212893002531501</v>
      </c>
      <c r="M6051" s="7">
        <v>132.89397839920201</v>
      </c>
      <c r="N6051" s="7">
        <v>138.762435797866</v>
      </c>
      <c r="O6051" s="7">
        <v>110.14958073119099</v>
      </c>
      <c r="P6051" s="15" t="s">
        <v>16223</v>
      </c>
      <c r="Q6051" s="17" t="s">
        <v>25511</v>
      </c>
    </row>
    <row r="6052" spans="1:17" ht="16.5" x14ac:dyDescent="0.5">
      <c r="A6052" s="4">
        <v>6050</v>
      </c>
      <c r="B6052" s="19" t="s">
        <v>6050</v>
      </c>
      <c r="C6052" s="5">
        <v>-1.0929611068275</v>
      </c>
      <c r="D6052" s="5">
        <v>4.9028354641795797</v>
      </c>
      <c r="E6052" s="5">
        <v>0.24126167983442101</v>
      </c>
      <c r="F6052" s="5">
        <v>0.623296344578813</v>
      </c>
      <c r="G6052" s="5">
        <v>0.99990019925450702</v>
      </c>
      <c r="H6052" s="7">
        <v>54.475830811119302</v>
      </c>
      <c r="I6052" s="7">
        <v>44.563396053688102</v>
      </c>
      <c r="J6052" s="7">
        <v>30.881208926692899</v>
      </c>
      <c r="K6052" s="7">
        <v>0</v>
      </c>
      <c r="L6052" s="7">
        <v>52.480038346947303</v>
      </c>
      <c r="M6052" s="7">
        <v>7.51453169879301</v>
      </c>
      <c r="N6052" s="7">
        <v>48.389538617063003</v>
      </c>
      <c r="O6052" s="7">
        <v>0</v>
      </c>
      <c r="P6052" s="15" t="s">
        <v>16224</v>
      </c>
      <c r="Q6052" s="17" t="s">
        <v>25512</v>
      </c>
    </row>
    <row r="6053" spans="1:17" ht="16.5" x14ac:dyDescent="0.5">
      <c r="A6053" s="4">
        <v>6051</v>
      </c>
      <c r="B6053" s="19" t="s">
        <v>6051</v>
      </c>
      <c r="C6053" s="5">
        <v>-2.0169170273957899</v>
      </c>
      <c r="D6053" s="5">
        <v>3.4125528171036601</v>
      </c>
      <c r="E6053" s="5">
        <v>0.24107299512178099</v>
      </c>
      <c r="F6053" s="5">
        <v>0.62343221306107499</v>
      </c>
      <c r="G6053" s="5">
        <v>0.99990019925450702</v>
      </c>
      <c r="H6053" s="7">
        <v>13.790111569780599</v>
      </c>
      <c r="I6053" s="7">
        <v>33.023563466782598</v>
      </c>
      <c r="J6053" s="7">
        <v>0</v>
      </c>
      <c r="K6053" s="7">
        <v>0</v>
      </c>
      <c r="L6053" s="7">
        <v>0</v>
      </c>
      <c r="M6053" s="7">
        <v>0</v>
      </c>
      <c r="N6053" s="7">
        <v>0</v>
      </c>
      <c r="O6053" s="7">
        <v>34.621120349071198</v>
      </c>
      <c r="P6053" s="15" t="s">
        <v>16225</v>
      </c>
      <c r="Q6053" s="17" t="s">
        <v>25513</v>
      </c>
    </row>
    <row r="6054" spans="1:17" ht="16.5" x14ac:dyDescent="0.5">
      <c r="A6054" s="4">
        <v>6052</v>
      </c>
      <c r="B6054" s="19" t="s">
        <v>6052</v>
      </c>
      <c r="C6054" s="5">
        <v>-0.63194174173088802</v>
      </c>
      <c r="D6054" s="5">
        <v>6.3384980672328002</v>
      </c>
      <c r="E6054" s="5">
        <v>0.24104960295342401</v>
      </c>
      <c r="F6054" s="5">
        <v>0.62344906193981298</v>
      </c>
      <c r="G6054" s="5">
        <v>0.99990019925450702</v>
      </c>
      <c r="H6054" s="7">
        <v>121.27474004629801</v>
      </c>
      <c r="I6054" s="7">
        <v>98.9479262238914</v>
      </c>
      <c r="J6054" s="7">
        <v>113.64284885023</v>
      </c>
      <c r="K6054" s="7">
        <v>0.124384296010842</v>
      </c>
      <c r="L6054" s="7">
        <v>162.62332870473799</v>
      </c>
      <c r="M6054" s="7">
        <v>15.9555125111359</v>
      </c>
      <c r="N6054" s="7">
        <v>55.024510815147302</v>
      </c>
      <c r="O6054" s="7">
        <v>78.999954834465896</v>
      </c>
      <c r="P6054" s="15" t="s">
        <v>16226</v>
      </c>
      <c r="Q6054" s="17" t="s">
        <v>25514</v>
      </c>
    </row>
    <row r="6055" spans="1:17" ht="16.5" x14ac:dyDescent="0.5">
      <c r="A6055" s="4">
        <v>6053</v>
      </c>
      <c r="B6055" s="19" t="s">
        <v>6053</v>
      </c>
      <c r="C6055" s="5">
        <v>0.99642716615113802</v>
      </c>
      <c r="D6055" s="5">
        <v>5.3816290801274702</v>
      </c>
      <c r="E6055" s="5">
        <v>0.240975615116023</v>
      </c>
      <c r="F6055" s="5">
        <v>0.623502360477732</v>
      </c>
      <c r="G6055" s="5">
        <v>0.99990019925450702</v>
      </c>
      <c r="H6055" s="7">
        <v>47.336269501942098</v>
      </c>
      <c r="I6055" s="7">
        <v>0.368292529369323</v>
      </c>
      <c r="J6055" s="7">
        <v>37.366262801298397</v>
      </c>
      <c r="K6055" s="7">
        <v>72.142891686288294</v>
      </c>
      <c r="L6055" s="7">
        <v>124.073177079511</v>
      </c>
      <c r="M6055" s="7">
        <v>3.3969800830160199</v>
      </c>
      <c r="N6055" s="7">
        <v>0.11439607238076401</v>
      </c>
      <c r="O6055" s="7">
        <v>48.600922332842501</v>
      </c>
      <c r="P6055" s="15" t="s">
        <v>16227</v>
      </c>
      <c r="Q6055" s="17" t="s">
        <v>25515</v>
      </c>
    </row>
    <row r="6056" spans="1:17" ht="16.5" x14ac:dyDescent="0.5">
      <c r="A6056" s="4">
        <v>6054</v>
      </c>
      <c r="B6056" s="19" t="s">
        <v>6054</v>
      </c>
      <c r="C6056" s="5">
        <v>-1.7442905896065399</v>
      </c>
      <c r="D6056" s="5">
        <v>4.1490341719627697</v>
      </c>
      <c r="E6056" s="5">
        <v>0.24097132848379399</v>
      </c>
      <c r="F6056" s="5">
        <v>0.62350544874549996</v>
      </c>
      <c r="G6056" s="5">
        <v>0.99990019925450702</v>
      </c>
      <c r="H6056" s="7">
        <v>0</v>
      </c>
      <c r="I6056" s="7">
        <v>73.1674491680388</v>
      </c>
      <c r="J6056" s="7">
        <v>0</v>
      </c>
      <c r="K6056" s="7">
        <v>0</v>
      </c>
      <c r="L6056" s="7">
        <v>0</v>
      </c>
      <c r="M6056" s="7">
        <v>0</v>
      </c>
      <c r="N6056" s="7">
        <v>8.5797054285572703</v>
      </c>
      <c r="O6056" s="7">
        <v>56.857449678962404</v>
      </c>
      <c r="P6056" s="15"/>
      <c r="Q6056" s="17"/>
    </row>
    <row r="6057" spans="1:17" ht="16.5" x14ac:dyDescent="0.5">
      <c r="A6057" s="4">
        <v>6055</v>
      </c>
      <c r="B6057" s="19" t="s">
        <v>6055</v>
      </c>
      <c r="C6057" s="5">
        <v>-0.585260997233219</v>
      </c>
      <c r="D6057" s="5">
        <v>6.7417343292921297</v>
      </c>
      <c r="E6057" s="5">
        <v>0.24059436591203101</v>
      </c>
      <c r="F6057" s="5">
        <v>0.62377716163004604</v>
      </c>
      <c r="G6057" s="5">
        <v>0.99990019925450702</v>
      </c>
      <c r="H6057" s="7">
        <v>75.894514738650898</v>
      </c>
      <c r="I6057" s="7">
        <v>209.19015668177499</v>
      </c>
      <c r="J6057" s="7">
        <v>208.29375421054399</v>
      </c>
      <c r="K6057" s="7">
        <v>93.412606304142201</v>
      </c>
      <c r="L6057" s="7">
        <v>41.3037338841715</v>
      </c>
      <c r="M6057" s="7">
        <v>88.630298529599798</v>
      </c>
      <c r="N6057" s="7">
        <v>138.30485150834301</v>
      </c>
      <c r="O6057" s="7">
        <v>9.3824174387726694E-2</v>
      </c>
      <c r="P6057" s="15" t="s">
        <v>16228</v>
      </c>
      <c r="Q6057" s="17" t="s">
        <v>25516</v>
      </c>
    </row>
    <row r="6058" spans="1:17" ht="16.5" x14ac:dyDescent="0.5">
      <c r="A6058" s="4">
        <v>6056</v>
      </c>
      <c r="B6058" s="19" t="s">
        <v>6056</v>
      </c>
      <c r="C6058" s="5">
        <v>0.71597199979124804</v>
      </c>
      <c r="D6058" s="5">
        <v>6.3106051607114502</v>
      </c>
      <c r="E6058" s="5">
        <v>0.24037750534107299</v>
      </c>
      <c r="F6058" s="5">
        <v>0.62393359340642895</v>
      </c>
      <c r="G6058" s="5">
        <v>0.99990019925450702</v>
      </c>
      <c r="H6058" s="7">
        <v>54.867039649978302</v>
      </c>
      <c r="I6058" s="7">
        <v>52.052010817530999</v>
      </c>
      <c r="J6058" s="7">
        <v>65.622568969222399</v>
      </c>
      <c r="K6058" s="7">
        <v>0</v>
      </c>
      <c r="L6058" s="7">
        <v>178.820871404413</v>
      </c>
      <c r="M6058" s="7">
        <v>175.304760041706</v>
      </c>
      <c r="N6058" s="7">
        <v>62.917839809420002</v>
      </c>
      <c r="O6058" s="7">
        <v>44.285010311006999</v>
      </c>
      <c r="P6058" s="15" t="s">
        <v>16229</v>
      </c>
      <c r="Q6058" s="17" t="s">
        <v>25517</v>
      </c>
    </row>
    <row r="6059" spans="1:17" ht="16.5" x14ac:dyDescent="0.5">
      <c r="A6059" s="4">
        <v>6057</v>
      </c>
      <c r="B6059" s="19" t="s">
        <v>6057</v>
      </c>
      <c r="C6059" s="5">
        <v>0.34433139905714699</v>
      </c>
      <c r="D6059" s="5">
        <v>7.3525129310463297</v>
      </c>
      <c r="E6059" s="5">
        <v>0.24027941212121501</v>
      </c>
      <c r="F6059" s="5">
        <v>0.62400438143155601</v>
      </c>
      <c r="G6059" s="5">
        <v>0.99990019925450702</v>
      </c>
      <c r="H6059" s="7">
        <v>133.89122509950101</v>
      </c>
      <c r="I6059" s="7">
        <v>137.61864180767</v>
      </c>
      <c r="J6059" s="7">
        <v>176.17729692678299</v>
      </c>
      <c r="K6059" s="7">
        <v>196.402803401119</v>
      </c>
      <c r="L6059" s="7">
        <v>191.13100385616599</v>
      </c>
      <c r="M6059" s="7">
        <v>305.62526868104698</v>
      </c>
      <c r="N6059" s="7">
        <v>36.721139234225099</v>
      </c>
      <c r="O6059" s="7">
        <v>128.069998039247</v>
      </c>
      <c r="P6059" s="15" t="s">
        <v>16230</v>
      </c>
      <c r="Q6059" s="17" t="s">
        <v>25518</v>
      </c>
    </row>
    <row r="6060" spans="1:17" ht="16.5" x14ac:dyDescent="0.5">
      <c r="A6060" s="4">
        <v>6058</v>
      </c>
      <c r="B6060" s="19" t="s">
        <v>6058</v>
      </c>
      <c r="C6060" s="5">
        <v>-1.14688408312004</v>
      </c>
      <c r="D6060" s="5">
        <v>4.6440966984431</v>
      </c>
      <c r="E6060" s="5">
        <v>0.240176789335525</v>
      </c>
      <c r="F6060" s="5">
        <v>0.62407845735854905</v>
      </c>
      <c r="G6060" s="5">
        <v>0.99990019925450702</v>
      </c>
      <c r="H6060" s="7">
        <v>19.071430894377499</v>
      </c>
      <c r="I6060" s="7">
        <v>64.819485169000799</v>
      </c>
      <c r="J6060" s="7">
        <v>25.940215498421999</v>
      </c>
      <c r="K6060" s="7">
        <v>19.528334473702198</v>
      </c>
      <c r="L6060" s="7">
        <v>0</v>
      </c>
      <c r="M6060" s="7">
        <v>44.572496240786002</v>
      </c>
      <c r="N6060" s="7">
        <v>0</v>
      </c>
      <c r="O6060" s="7">
        <v>23.549867771319398</v>
      </c>
      <c r="P6060" s="15" t="s">
        <v>16231</v>
      </c>
      <c r="Q6060" s="17" t="s">
        <v>25519</v>
      </c>
    </row>
    <row r="6061" spans="1:17" ht="16.5" x14ac:dyDescent="0.5">
      <c r="A6061" s="4">
        <v>6059</v>
      </c>
      <c r="B6061" s="19" t="s">
        <v>6059</v>
      </c>
      <c r="C6061" s="5">
        <v>2.7390591766566299</v>
      </c>
      <c r="D6061" s="5">
        <v>3.2247372272912802</v>
      </c>
      <c r="E6061" s="5">
        <v>0.24011640419462199</v>
      </c>
      <c r="F6061" s="5">
        <v>0.62412205417345201</v>
      </c>
      <c r="G6061" s="5">
        <v>0.99990019925450702</v>
      </c>
      <c r="H6061" s="7">
        <v>3.4230773400164698</v>
      </c>
      <c r="I6061" s="7">
        <v>0</v>
      </c>
      <c r="J6061" s="7">
        <v>0</v>
      </c>
      <c r="K6061" s="7">
        <v>26.991392234352698</v>
      </c>
      <c r="L6061" s="7">
        <v>0</v>
      </c>
      <c r="M6061" s="7">
        <v>0</v>
      </c>
      <c r="N6061" s="7">
        <v>42.097754636121003</v>
      </c>
      <c r="O6061" s="7">
        <v>0</v>
      </c>
      <c r="P6061" s="15" t="s">
        <v>16232</v>
      </c>
      <c r="Q6061" s="17" t="s">
        <v>25520</v>
      </c>
    </row>
    <row r="6062" spans="1:17" ht="16.5" x14ac:dyDescent="0.5">
      <c r="A6062" s="4">
        <v>6060</v>
      </c>
      <c r="B6062" s="19" t="s">
        <v>6060</v>
      </c>
      <c r="C6062" s="5">
        <v>-0.67320321324082499</v>
      </c>
      <c r="D6062" s="5">
        <v>5.9199933451123599</v>
      </c>
      <c r="E6062" s="5">
        <v>0.23992378102384701</v>
      </c>
      <c r="F6062" s="5">
        <v>0.62426116953964295</v>
      </c>
      <c r="G6062" s="5">
        <v>0.99990019925450702</v>
      </c>
      <c r="H6062" s="7">
        <v>129.88133450119599</v>
      </c>
      <c r="I6062" s="7">
        <v>37.811366348583803</v>
      </c>
      <c r="J6062" s="7">
        <v>62.997666210453502</v>
      </c>
      <c r="K6062" s="7">
        <v>100.129358288728</v>
      </c>
      <c r="L6062" s="7">
        <v>99.290936749008395</v>
      </c>
      <c r="M6062" s="7">
        <v>34.587433572526699</v>
      </c>
      <c r="N6062" s="7">
        <v>17.960183363779901</v>
      </c>
      <c r="O6062" s="7">
        <v>0.56294504632636</v>
      </c>
      <c r="P6062" s="15" t="s">
        <v>16233</v>
      </c>
      <c r="Q6062" s="17" t="s">
        <v>25521</v>
      </c>
    </row>
    <row r="6063" spans="1:17" ht="16.5" x14ac:dyDescent="0.5">
      <c r="A6063" s="4">
        <v>6061</v>
      </c>
      <c r="B6063" s="19" t="s">
        <v>6061</v>
      </c>
      <c r="C6063" s="5">
        <v>0.72395088580244005</v>
      </c>
      <c r="D6063" s="5">
        <v>6.21190628263244</v>
      </c>
      <c r="E6063" s="5">
        <v>0.23985736599722399</v>
      </c>
      <c r="F6063" s="5">
        <v>0.62430915152905797</v>
      </c>
      <c r="G6063" s="5">
        <v>0.99990019925450702</v>
      </c>
      <c r="H6063" s="7">
        <v>39.805499353905802</v>
      </c>
      <c r="I6063" s="7">
        <v>59.663389757830302</v>
      </c>
      <c r="J6063" s="7">
        <v>94.342093271046807</v>
      </c>
      <c r="K6063" s="7">
        <v>83.461862623274897</v>
      </c>
      <c r="L6063" s="7">
        <v>149.66529454499801</v>
      </c>
      <c r="M6063" s="7">
        <v>120.541323551871</v>
      </c>
      <c r="N6063" s="7">
        <v>0</v>
      </c>
      <c r="O6063" s="7">
        <v>44.941779531721103</v>
      </c>
      <c r="P6063" s="15" t="s">
        <v>16234</v>
      </c>
      <c r="Q6063" s="17" t="s">
        <v>25522</v>
      </c>
    </row>
    <row r="6064" spans="1:17" ht="16.5" x14ac:dyDescent="0.5">
      <c r="A6064" s="4">
        <v>6062</v>
      </c>
      <c r="B6064" s="19" t="s">
        <v>6062</v>
      </c>
      <c r="C6064" s="5">
        <v>-0.83805018845743995</v>
      </c>
      <c r="D6064" s="5">
        <v>5.4093922925811704</v>
      </c>
      <c r="E6064" s="5">
        <v>0.23976999107701899</v>
      </c>
      <c r="F6064" s="5">
        <v>0.62437228868371097</v>
      </c>
      <c r="G6064" s="5">
        <v>0.99990019925450702</v>
      </c>
      <c r="H6064" s="7">
        <v>80.295614175814904</v>
      </c>
      <c r="I6064" s="7">
        <v>45.545509465339599</v>
      </c>
      <c r="J6064" s="7">
        <v>14.050950061645301</v>
      </c>
      <c r="K6064" s="7">
        <v>0</v>
      </c>
      <c r="L6064" s="7">
        <v>32.233109972353503</v>
      </c>
      <c r="M6064" s="7">
        <v>41.999026480925302</v>
      </c>
      <c r="N6064" s="7">
        <v>84.195509272242006</v>
      </c>
      <c r="O6064" s="7">
        <v>38.655559847743397</v>
      </c>
      <c r="P6064" s="15" t="s">
        <v>16235</v>
      </c>
      <c r="Q6064" s="17" t="s">
        <v>25523</v>
      </c>
    </row>
    <row r="6065" spans="1:17" ht="16.5" x14ac:dyDescent="0.5">
      <c r="A6065" s="4">
        <v>6063</v>
      </c>
      <c r="B6065" s="19" t="s">
        <v>6063</v>
      </c>
      <c r="C6065" s="5">
        <v>1.64357725735619</v>
      </c>
      <c r="D6065" s="5">
        <v>3.0060665229364898</v>
      </c>
      <c r="E6065" s="5">
        <v>0.23976074442102499</v>
      </c>
      <c r="F6065" s="5">
        <v>0.62437897115577801</v>
      </c>
      <c r="G6065" s="5">
        <v>0.99990019925450702</v>
      </c>
      <c r="H6065" s="7">
        <v>5.4769237440263501</v>
      </c>
      <c r="I6065" s="7">
        <v>0.368292529369323</v>
      </c>
      <c r="J6065" s="7">
        <v>0.61762417853385798</v>
      </c>
      <c r="K6065" s="7">
        <v>22.264788985940701</v>
      </c>
      <c r="L6065" s="7">
        <v>0.32395085399350199</v>
      </c>
      <c r="M6065" s="7">
        <v>9.0586135547093907</v>
      </c>
      <c r="N6065" s="7">
        <v>0.11439607238076401</v>
      </c>
      <c r="O6065" s="7">
        <v>22.611626027442099</v>
      </c>
      <c r="P6065" s="15"/>
      <c r="Q6065" s="17"/>
    </row>
    <row r="6066" spans="1:17" ht="16.5" x14ac:dyDescent="0.5">
      <c r="A6066" s="4">
        <v>6064</v>
      </c>
      <c r="B6066" s="19" t="s">
        <v>6064</v>
      </c>
      <c r="C6066" s="5">
        <v>-0.66129073684884199</v>
      </c>
      <c r="D6066" s="5">
        <v>6.1331759045125596</v>
      </c>
      <c r="E6066" s="5">
        <v>0.23961885237073099</v>
      </c>
      <c r="F6066" s="5">
        <v>0.62448153525783001</v>
      </c>
      <c r="G6066" s="5">
        <v>0.99990019925450702</v>
      </c>
      <c r="H6066" s="7">
        <v>64.842865040883396</v>
      </c>
      <c r="I6066" s="7">
        <v>128.16580022052401</v>
      </c>
      <c r="J6066" s="7">
        <v>96.658183940548795</v>
      </c>
      <c r="K6066" s="7">
        <v>50.624408476412597</v>
      </c>
      <c r="L6066" s="7">
        <v>0</v>
      </c>
      <c r="M6066" s="7">
        <v>69.483683516236795</v>
      </c>
      <c r="N6066" s="7">
        <v>70.010396297027299</v>
      </c>
      <c r="O6066" s="7">
        <v>79.281427357629099</v>
      </c>
      <c r="P6066" s="15" t="s">
        <v>16236</v>
      </c>
      <c r="Q6066" s="17" t="s">
        <v>25524</v>
      </c>
    </row>
    <row r="6067" spans="1:17" ht="16.5" x14ac:dyDescent="0.5">
      <c r="A6067" s="4">
        <v>6065</v>
      </c>
      <c r="B6067" s="19" t="s">
        <v>6065</v>
      </c>
      <c r="C6067" s="5">
        <v>-1.4987685136439399</v>
      </c>
      <c r="D6067" s="5">
        <v>4.0534646350920696</v>
      </c>
      <c r="E6067" s="5">
        <v>0.239585911650123</v>
      </c>
      <c r="F6067" s="5">
        <v>0.62450535124566497</v>
      </c>
      <c r="G6067" s="5">
        <v>0.99990019925450702</v>
      </c>
      <c r="H6067" s="7">
        <v>62.8868208465883</v>
      </c>
      <c r="I6067" s="7">
        <v>0</v>
      </c>
      <c r="J6067" s="7">
        <v>23.315312739653098</v>
      </c>
      <c r="K6067" s="7">
        <v>0</v>
      </c>
      <c r="L6067" s="7">
        <v>0</v>
      </c>
      <c r="M6067" s="7">
        <v>16.984900415080102</v>
      </c>
      <c r="N6067" s="7">
        <v>26.311096647575599</v>
      </c>
      <c r="O6067" s="7">
        <v>9.3824174387726694E-2</v>
      </c>
      <c r="P6067" s="15" t="s">
        <v>16237</v>
      </c>
      <c r="Q6067" s="17" t="s">
        <v>25525</v>
      </c>
    </row>
    <row r="6068" spans="1:17" ht="16.5" x14ac:dyDescent="0.5">
      <c r="A6068" s="4">
        <v>6066</v>
      </c>
      <c r="B6068" s="19" t="s">
        <v>6066</v>
      </c>
      <c r="C6068" s="5">
        <v>0.94725610168271601</v>
      </c>
      <c r="D6068" s="5">
        <v>5.2821687466549996</v>
      </c>
      <c r="E6068" s="5">
        <v>0.23952625117926599</v>
      </c>
      <c r="F6068" s="5">
        <v>0.62454849065565998</v>
      </c>
      <c r="G6068" s="5">
        <v>0.99990019925450702</v>
      </c>
      <c r="H6068" s="7">
        <v>12.812089472633099</v>
      </c>
      <c r="I6068" s="7">
        <v>32.655270937413299</v>
      </c>
      <c r="J6068" s="7">
        <v>69.019501951158603</v>
      </c>
      <c r="K6068" s="7">
        <v>25.0012434981792</v>
      </c>
      <c r="L6068" s="7">
        <v>0.16197542699675099</v>
      </c>
      <c r="M6068" s="7">
        <v>79.8805013460737</v>
      </c>
      <c r="N6068" s="7">
        <v>3.31748609904214</v>
      </c>
      <c r="O6068" s="7">
        <v>85.661471215994496</v>
      </c>
      <c r="P6068" s="15" t="s">
        <v>16238</v>
      </c>
      <c r="Q6068" s="17" t="s">
        <v>25526</v>
      </c>
    </row>
    <row r="6069" spans="1:17" ht="16.5" x14ac:dyDescent="0.5">
      <c r="A6069" s="4">
        <v>6067</v>
      </c>
      <c r="B6069" s="19" t="s">
        <v>6067</v>
      </c>
      <c r="C6069" s="5">
        <v>-0.46501727978600799</v>
      </c>
      <c r="D6069" s="5">
        <v>6.3553016880523101</v>
      </c>
      <c r="E6069" s="5">
        <v>0.239361381948383</v>
      </c>
      <c r="F6069" s="5">
        <v>0.62466773926089503</v>
      </c>
      <c r="G6069" s="5">
        <v>0.99990019925450702</v>
      </c>
      <c r="H6069" s="7">
        <v>78.828581030093602</v>
      </c>
      <c r="I6069" s="7">
        <v>127.18368680887301</v>
      </c>
      <c r="J6069" s="7">
        <v>43.696910631270498</v>
      </c>
      <c r="K6069" s="7">
        <v>100.004973992717</v>
      </c>
      <c r="L6069" s="7">
        <v>130.552194159381</v>
      </c>
      <c r="M6069" s="7">
        <v>47.763598743013098</v>
      </c>
      <c r="N6069" s="7">
        <v>74.128654902734795</v>
      </c>
      <c r="O6069" s="7">
        <v>51.603295913249703</v>
      </c>
      <c r="P6069" s="15" t="s">
        <v>15392</v>
      </c>
      <c r="Q6069" s="17" t="s">
        <v>24738</v>
      </c>
    </row>
    <row r="6070" spans="1:17" ht="16.5" x14ac:dyDescent="0.5">
      <c r="A6070" s="4">
        <v>6068</v>
      </c>
      <c r="B6070" s="19" t="s">
        <v>6068</v>
      </c>
      <c r="C6070" s="5">
        <v>0.24340642681303101</v>
      </c>
      <c r="D6070" s="5">
        <v>7.92655670584824</v>
      </c>
      <c r="E6070" s="5">
        <v>0.23929864324851</v>
      </c>
      <c r="F6070" s="5">
        <v>0.62471313103402104</v>
      </c>
      <c r="G6070" s="5">
        <v>0.99990019925450702</v>
      </c>
      <c r="H6070" s="7">
        <v>245.87475522289699</v>
      </c>
      <c r="I6070" s="7">
        <v>181.322688626163</v>
      </c>
      <c r="J6070" s="7">
        <v>380.45649397685702</v>
      </c>
      <c r="K6070" s="7">
        <v>396.91028857059598</v>
      </c>
      <c r="L6070" s="7">
        <v>146.425786005063</v>
      </c>
      <c r="M6070" s="7">
        <v>277.21416253218598</v>
      </c>
      <c r="N6070" s="7">
        <v>124.119738533129</v>
      </c>
      <c r="O6070" s="7">
        <v>192.15190914606401</v>
      </c>
      <c r="P6070" s="15" t="s">
        <v>16239</v>
      </c>
      <c r="Q6070" s="17" t="s">
        <v>25527</v>
      </c>
    </row>
    <row r="6071" spans="1:17" ht="16.5" x14ac:dyDescent="0.5">
      <c r="A6071" s="4">
        <v>6069</v>
      </c>
      <c r="B6071" s="19" t="s">
        <v>6069</v>
      </c>
      <c r="C6071" s="5">
        <v>-1.3051404442405601</v>
      </c>
      <c r="D6071" s="5">
        <v>4.1556872376531899</v>
      </c>
      <c r="E6071" s="5">
        <v>0.23910199421078501</v>
      </c>
      <c r="F6071" s="5">
        <v>0.62485545542561505</v>
      </c>
      <c r="G6071" s="5">
        <v>0.99990019925450702</v>
      </c>
      <c r="H6071" s="7">
        <v>30.709893850433499</v>
      </c>
      <c r="I6071" s="7">
        <v>32.286978408044</v>
      </c>
      <c r="J6071" s="7">
        <v>0</v>
      </c>
      <c r="K6071" s="7">
        <v>18.906412993648001</v>
      </c>
      <c r="L6071" s="7">
        <v>0</v>
      </c>
      <c r="M6071" s="7">
        <v>26.455269131367199</v>
      </c>
      <c r="N6071" s="7">
        <v>30.772543470425401</v>
      </c>
      <c r="O6071" s="7">
        <v>0.28147252316318</v>
      </c>
      <c r="P6071" s="15" t="s">
        <v>16240</v>
      </c>
      <c r="Q6071" s="17" t="s">
        <v>25528</v>
      </c>
    </row>
    <row r="6072" spans="1:17" ht="16.5" x14ac:dyDescent="0.5">
      <c r="A6072" s="4">
        <v>6070</v>
      </c>
      <c r="B6072" s="19" t="s">
        <v>6070</v>
      </c>
      <c r="C6072" s="5">
        <v>0.26544639892892902</v>
      </c>
      <c r="D6072" s="5">
        <v>7.9411459354660696</v>
      </c>
      <c r="E6072" s="5">
        <v>0.23896951817098999</v>
      </c>
      <c r="F6072" s="5">
        <v>0.62495137561285097</v>
      </c>
      <c r="G6072" s="5">
        <v>0.99990019925450702</v>
      </c>
      <c r="H6072" s="7">
        <v>197.07145257523399</v>
      </c>
      <c r="I6072" s="7">
        <v>229.44624579708801</v>
      </c>
      <c r="J6072" s="7">
        <v>315.60595523080099</v>
      </c>
      <c r="K6072" s="7">
        <v>550.15174125595399</v>
      </c>
      <c r="L6072" s="7">
        <v>146.425786005063</v>
      </c>
      <c r="M6072" s="7">
        <v>114.364996128206</v>
      </c>
      <c r="N6072" s="7">
        <v>151.23160768736901</v>
      </c>
      <c r="O6072" s="7">
        <v>260.26825975155401</v>
      </c>
      <c r="P6072" s="15" t="s">
        <v>16241</v>
      </c>
      <c r="Q6072" s="17" t="s">
        <v>25529</v>
      </c>
    </row>
    <row r="6073" spans="1:17" ht="16.5" x14ac:dyDescent="0.5">
      <c r="A6073" s="4">
        <v>6071</v>
      </c>
      <c r="B6073" s="19" t="s">
        <v>6071</v>
      </c>
      <c r="C6073" s="5">
        <v>-1.1732425118154199</v>
      </c>
      <c r="D6073" s="5">
        <v>4.8686255769810298</v>
      </c>
      <c r="E6073" s="5">
        <v>0.23895769256481</v>
      </c>
      <c r="F6073" s="5">
        <v>0.62495993962567897</v>
      </c>
      <c r="G6073" s="5">
        <v>0.99990019925450702</v>
      </c>
      <c r="H6073" s="7">
        <v>6.4549458411739202</v>
      </c>
      <c r="I6073" s="7">
        <v>92.686953224612907</v>
      </c>
      <c r="J6073" s="7">
        <v>0</v>
      </c>
      <c r="K6073" s="7">
        <v>0</v>
      </c>
      <c r="L6073" s="7">
        <v>10.690378181785601</v>
      </c>
      <c r="M6073" s="7">
        <v>0.10293879039442499</v>
      </c>
      <c r="N6073" s="7">
        <v>66.692910197985199</v>
      </c>
      <c r="O6073" s="7">
        <v>54.324196970493801</v>
      </c>
      <c r="P6073" s="15" t="s">
        <v>16242</v>
      </c>
      <c r="Q6073" s="17" t="s">
        <v>25530</v>
      </c>
    </row>
    <row r="6074" spans="1:17" ht="16.5" x14ac:dyDescent="0.5">
      <c r="A6074" s="4">
        <v>6072</v>
      </c>
      <c r="B6074" s="19" t="s">
        <v>6072</v>
      </c>
      <c r="C6074" s="5">
        <v>2.3361286580879002</v>
      </c>
      <c r="D6074" s="5">
        <v>3.8813197071834402</v>
      </c>
      <c r="E6074" s="5">
        <v>0.23892993383753899</v>
      </c>
      <c r="F6074" s="5">
        <v>0.62498004331347401</v>
      </c>
      <c r="G6074" s="5">
        <v>0.99990019925450702</v>
      </c>
      <c r="H6074" s="7">
        <v>6.9439568897477004</v>
      </c>
      <c r="I6074" s="7">
        <v>0</v>
      </c>
      <c r="J6074" s="7">
        <v>0</v>
      </c>
      <c r="K6074" s="7">
        <v>0</v>
      </c>
      <c r="L6074" s="7">
        <v>0</v>
      </c>
      <c r="M6074" s="7">
        <v>10.705634201020199</v>
      </c>
      <c r="N6074" s="7">
        <v>0</v>
      </c>
      <c r="O6074" s="7">
        <v>94.856240305991705</v>
      </c>
      <c r="P6074" s="15"/>
      <c r="Q6074" s="17"/>
    </row>
    <row r="6075" spans="1:17" ht="16.5" x14ac:dyDescent="0.5">
      <c r="A6075" s="4">
        <v>6073</v>
      </c>
      <c r="B6075" s="19" t="s">
        <v>6073</v>
      </c>
      <c r="C6075" s="5">
        <v>-0.39565066905929502</v>
      </c>
      <c r="D6075" s="5">
        <v>7.0831962265110597</v>
      </c>
      <c r="E6075" s="5">
        <v>0.238814737733378</v>
      </c>
      <c r="F6075" s="5">
        <v>0.62506348718862104</v>
      </c>
      <c r="G6075" s="5">
        <v>0.99990019925450702</v>
      </c>
      <c r="H6075" s="7">
        <v>230.91101713654001</v>
      </c>
      <c r="I6075" s="7">
        <v>99.0706904003478</v>
      </c>
      <c r="J6075" s="7">
        <v>264.34314841249102</v>
      </c>
      <c r="K6075" s="7">
        <v>29.852231042602</v>
      </c>
      <c r="L6075" s="7">
        <v>89.410435702206598</v>
      </c>
      <c r="M6075" s="7">
        <v>203.40704981938401</v>
      </c>
      <c r="N6075" s="7">
        <v>57.655620479904897</v>
      </c>
      <c r="O6075" s="7">
        <v>107.897800545886</v>
      </c>
      <c r="P6075" s="15" t="s">
        <v>16243</v>
      </c>
      <c r="Q6075" s="17" t="s">
        <v>25531</v>
      </c>
    </row>
    <row r="6076" spans="1:17" ht="16.5" x14ac:dyDescent="0.5">
      <c r="A6076" s="4">
        <v>6074</v>
      </c>
      <c r="B6076" s="19" t="s">
        <v>6074</v>
      </c>
      <c r="C6076" s="5">
        <v>-2.9029460823533499</v>
      </c>
      <c r="D6076" s="5">
        <v>1.3842875650952799</v>
      </c>
      <c r="E6076" s="5">
        <v>0.23880603838089701</v>
      </c>
      <c r="F6076" s="5">
        <v>0.62506978969610105</v>
      </c>
      <c r="G6076" s="5">
        <v>0.99990019925450702</v>
      </c>
      <c r="H6076" s="7">
        <v>12.518682843488801</v>
      </c>
      <c r="I6076" s="7">
        <v>0</v>
      </c>
      <c r="J6076" s="7">
        <v>0</v>
      </c>
      <c r="K6076" s="7">
        <v>0</v>
      </c>
      <c r="L6076" s="7">
        <v>0</v>
      </c>
      <c r="M6076" s="7">
        <v>4.94106193893239</v>
      </c>
      <c r="N6076" s="7">
        <v>0</v>
      </c>
      <c r="O6076" s="7">
        <v>0</v>
      </c>
      <c r="P6076" s="15" t="s">
        <v>16244</v>
      </c>
      <c r="Q6076" s="17" t="s">
        <v>25532</v>
      </c>
    </row>
    <row r="6077" spans="1:17" ht="16.5" x14ac:dyDescent="0.5">
      <c r="A6077" s="4">
        <v>6075</v>
      </c>
      <c r="B6077" s="19" t="s">
        <v>6075</v>
      </c>
      <c r="C6077" s="5">
        <v>1.32025250238999</v>
      </c>
      <c r="D6077" s="5">
        <v>4.6547637451973003</v>
      </c>
      <c r="E6077" s="5">
        <v>0.23880375896356101</v>
      </c>
      <c r="F6077" s="5">
        <v>0.62507144111204105</v>
      </c>
      <c r="G6077" s="5">
        <v>0.99990019925450702</v>
      </c>
      <c r="H6077" s="7">
        <v>23.570332541256299</v>
      </c>
      <c r="I6077" s="7">
        <v>0</v>
      </c>
      <c r="J6077" s="7">
        <v>59.755139273150803</v>
      </c>
      <c r="K6077" s="7">
        <v>0</v>
      </c>
      <c r="L6077" s="7">
        <v>32.881011680340499</v>
      </c>
      <c r="M6077" s="7">
        <v>9.8821238778647906</v>
      </c>
      <c r="N6077" s="7">
        <v>26.1967005751949</v>
      </c>
      <c r="O6077" s="7">
        <v>48.037977286516103</v>
      </c>
      <c r="P6077" s="15" t="s">
        <v>16245</v>
      </c>
      <c r="Q6077" s="17" t="s">
        <v>25533</v>
      </c>
    </row>
    <row r="6078" spans="1:17" ht="16.5" x14ac:dyDescent="0.5">
      <c r="A6078" s="4">
        <v>6076</v>
      </c>
      <c r="B6078" s="19" t="s">
        <v>6076</v>
      </c>
      <c r="C6078" s="5">
        <v>0.51793357315336996</v>
      </c>
      <c r="D6078" s="5">
        <v>6.42334320806569</v>
      </c>
      <c r="E6078" s="5">
        <v>0.238803401246486</v>
      </c>
      <c r="F6078" s="5">
        <v>0.62507170027550896</v>
      </c>
      <c r="G6078" s="5">
        <v>0.99990019925450702</v>
      </c>
      <c r="H6078" s="7">
        <v>75.796712528936098</v>
      </c>
      <c r="I6078" s="7">
        <v>53.647945111464701</v>
      </c>
      <c r="J6078" s="7">
        <v>130.62751375991101</v>
      </c>
      <c r="K6078" s="7">
        <v>77.491416414754497</v>
      </c>
      <c r="L6078" s="7">
        <v>140.43269520618301</v>
      </c>
      <c r="M6078" s="7">
        <v>150.49651155664901</v>
      </c>
      <c r="N6078" s="7">
        <v>13.4987365409301</v>
      </c>
      <c r="O6078" s="7">
        <v>43.628241090292903</v>
      </c>
      <c r="P6078" s="15" t="s">
        <v>16246</v>
      </c>
      <c r="Q6078" s="17" t="s">
        <v>25534</v>
      </c>
    </row>
    <row r="6079" spans="1:17" ht="16.5" x14ac:dyDescent="0.5">
      <c r="A6079" s="4">
        <v>6077</v>
      </c>
      <c r="B6079" s="19" t="s">
        <v>6077</v>
      </c>
      <c r="C6079" s="5">
        <v>2.4280433535610499</v>
      </c>
      <c r="D6079" s="5">
        <v>3.03985727920778</v>
      </c>
      <c r="E6079" s="5">
        <v>0.23879423227024299</v>
      </c>
      <c r="F6079" s="5">
        <v>0.625078343215416</v>
      </c>
      <c r="G6079" s="5">
        <v>0.99990019925450702</v>
      </c>
      <c r="H6079" s="7">
        <v>3.7164839691607399</v>
      </c>
      <c r="I6079" s="7">
        <v>0</v>
      </c>
      <c r="J6079" s="7">
        <v>0</v>
      </c>
      <c r="K6079" s="7">
        <v>17.662570033539499</v>
      </c>
      <c r="L6079" s="7">
        <v>16.1975426996751</v>
      </c>
      <c r="M6079" s="7">
        <v>26.5582079217616</v>
      </c>
      <c r="N6079" s="7">
        <v>0</v>
      </c>
      <c r="O6079" s="7">
        <v>0</v>
      </c>
      <c r="P6079" s="15" t="s">
        <v>16247</v>
      </c>
      <c r="Q6079" s="17" t="s">
        <v>25535</v>
      </c>
    </row>
    <row r="6080" spans="1:17" ht="16.5" x14ac:dyDescent="0.5">
      <c r="A6080" s="4">
        <v>6078</v>
      </c>
      <c r="B6080" s="19" t="s">
        <v>6078</v>
      </c>
      <c r="C6080" s="5">
        <v>-1.9902069958825299</v>
      </c>
      <c r="D6080" s="5">
        <v>3.6332576902198599</v>
      </c>
      <c r="E6080" s="5">
        <v>0.23803595318245699</v>
      </c>
      <c r="F6080" s="5">
        <v>0.62562826541836403</v>
      </c>
      <c r="G6080" s="5">
        <v>0.99990019925450702</v>
      </c>
      <c r="H6080" s="7">
        <v>0.19560441942951301</v>
      </c>
      <c r="I6080" s="7">
        <v>56.717049522875698</v>
      </c>
      <c r="J6080" s="7">
        <v>0</v>
      </c>
      <c r="K6080" s="7">
        <v>0</v>
      </c>
      <c r="L6080" s="7">
        <v>42.923488154139001</v>
      </c>
      <c r="M6080" s="7">
        <v>0</v>
      </c>
      <c r="N6080" s="7">
        <v>0</v>
      </c>
      <c r="O6080" s="7">
        <v>0</v>
      </c>
      <c r="P6080" s="15" t="s">
        <v>16248</v>
      </c>
      <c r="Q6080" s="17" t="s">
        <v>25536</v>
      </c>
    </row>
    <row r="6081" spans="1:17" ht="16.5" x14ac:dyDescent="0.5">
      <c r="A6081" s="4">
        <v>6079</v>
      </c>
      <c r="B6081" s="19" t="s">
        <v>6079</v>
      </c>
      <c r="C6081" s="5">
        <v>-0.76454623290243695</v>
      </c>
      <c r="D6081" s="5">
        <v>5.4168998671678601</v>
      </c>
      <c r="E6081" s="5">
        <v>0.237955383801847</v>
      </c>
      <c r="F6081" s="5">
        <v>0.62568675997631795</v>
      </c>
      <c r="G6081" s="5">
        <v>0.99990019925450702</v>
      </c>
      <c r="H6081" s="7">
        <v>78.046163352375501</v>
      </c>
      <c r="I6081" s="7">
        <v>44.808924406600902</v>
      </c>
      <c r="J6081" s="7">
        <v>39.373541381533499</v>
      </c>
      <c r="K6081" s="7">
        <v>34.951987179046597</v>
      </c>
      <c r="L6081" s="7">
        <v>53.127940054934299</v>
      </c>
      <c r="M6081" s="7">
        <v>0.41175516157769898</v>
      </c>
      <c r="N6081" s="7">
        <v>26.768680937098701</v>
      </c>
      <c r="O6081" s="7">
        <v>62.299251793450601</v>
      </c>
      <c r="P6081" s="15" t="s">
        <v>11981</v>
      </c>
      <c r="Q6081" s="17" t="s">
        <v>25537</v>
      </c>
    </row>
    <row r="6082" spans="1:17" ht="16.5" x14ac:dyDescent="0.5">
      <c r="A6082" s="4">
        <v>6080</v>
      </c>
      <c r="B6082" s="19" t="s">
        <v>6080</v>
      </c>
      <c r="C6082" s="5">
        <v>0.82861555105614404</v>
      </c>
      <c r="D6082" s="5">
        <v>6.1970671825154202</v>
      </c>
      <c r="E6082" s="5">
        <v>0.23769926643008099</v>
      </c>
      <c r="F6082" s="5">
        <v>0.62587278642604804</v>
      </c>
      <c r="G6082" s="5">
        <v>0.99990019925450702</v>
      </c>
      <c r="H6082" s="7">
        <v>92.031879341585693</v>
      </c>
      <c r="I6082" s="7">
        <v>0.368292529369323</v>
      </c>
      <c r="J6082" s="7">
        <v>0</v>
      </c>
      <c r="K6082" s="7">
        <v>161.450816222073</v>
      </c>
      <c r="L6082" s="7">
        <v>105.446002974885</v>
      </c>
      <c r="M6082" s="7">
        <v>21.205390821251498</v>
      </c>
      <c r="N6082" s="7">
        <v>117.82795455218699</v>
      </c>
      <c r="O6082" s="7">
        <v>86.505888785484103</v>
      </c>
      <c r="P6082" s="15" t="s">
        <v>16249</v>
      </c>
      <c r="Q6082" s="17" t="s">
        <v>25538</v>
      </c>
    </row>
    <row r="6083" spans="1:17" ht="16.5" x14ac:dyDescent="0.5">
      <c r="A6083" s="4">
        <v>6081</v>
      </c>
      <c r="B6083" s="19" t="s">
        <v>6081</v>
      </c>
      <c r="C6083" s="5">
        <v>1.2122830710256101</v>
      </c>
      <c r="D6083" s="5">
        <v>5.0108071157141802</v>
      </c>
      <c r="E6083" s="5">
        <v>0.23739532717586401</v>
      </c>
      <c r="F6083" s="5">
        <v>0.62609370849360702</v>
      </c>
      <c r="G6083" s="5">
        <v>0.99990019925450702</v>
      </c>
      <c r="H6083" s="7">
        <v>24.646156848118601</v>
      </c>
      <c r="I6083" s="7">
        <v>7.3658505873864604</v>
      </c>
      <c r="J6083" s="7">
        <v>0</v>
      </c>
      <c r="K6083" s="7">
        <v>58.833772013128197</v>
      </c>
      <c r="L6083" s="7">
        <v>24.296314049512699</v>
      </c>
      <c r="M6083" s="7">
        <v>99.541810311408796</v>
      </c>
      <c r="N6083" s="7">
        <v>0</v>
      </c>
      <c r="O6083" s="7">
        <v>39.969098289171598</v>
      </c>
      <c r="P6083" s="15" t="s">
        <v>16250</v>
      </c>
      <c r="Q6083" s="17" t="s">
        <v>25539</v>
      </c>
    </row>
    <row r="6084" spans="1:17" ht="16.5" x14ac:dyDescent="0.5">
      <c r="A6084" s="4">
        <v>6082</v>
      </c>
      <c r="B6084" s="19" t="s">
        <v>6082</v>
      </c>
      <c r="C6084" s="5">
        <v>-0.75285979155310701</v>
      </c>
      <c r="D6084" s="5">
        <v>5.2651385628314502</v>
      </c>
      <c r="E6084" s="5">
        <v>0.237386436609725</v>
      </c>
      <c r="F6084" s="5">
        <v>0.62610017334715595</v>
      </c>
      <c r="G6084" s="5">
        <v>0.99990019925450702</v>
      </c>
      <c r="H6084" s="7">
        <v>47.336269501942098</v>
      </c>
      <c r="I6084" s="7">
        <v>62.4869658163284</v>
      </c>
      <c r="J6084" s="7">
        <v>44.160128765170903</v>
      </c>
      <c r="K6084" s="7">
        <v>23.259863354027399</v>
      </c>
      <c r="L6084" s="7">
        <v>9.8805010468018093</v>
      </c>
      <c r="M6084" s="7">
        <v>11.117389362597899</v>
      </c>
      <c r="N6084" s="7">
        <v>62.574651592277696</v>
      </c>
      <c r="O6084" s="7">
        <v>44.472658659782503</v>
      </c>
      <c r="P6084" s="15" t="s">
        <v>16251</v>
      </c>
      <c r="Q6084" s="17" t="s">
        <v>21770</v>
      </c>
    </row>
    <row r="6085" spans="1:17" ht="16.5" x14ac:dyDescent="0.5">
      <c r="A6085" s="4">
        <v>6083</v>
      </c>
      <c r="B6085" s="19" t="s">
        <v>6083</v>
      </c>
      <c r="C6085" s="5">
        <v>-0.81159579085992195</v>
      </c>
      <c r="D6085" s="5">
        <v>5.5884858152364298</v>
      </c>
      <c r="E6085" s="5">
        <v>0.23737009124113601</v>
      </c>
      <c r="F6085" s="5">
        <v>0.62611205941690895</v>
      </c>
      <c r="G6085" s="5">
        <v>0.99990019925450702</v>
      </c>
      <c r="H6085" s="7">
        <v>82.251658370110107</v>
      </c>
      <c r="I6085" s="7">
        <v>58.926804699091598</v>
      </c>
      <c r="J6085" s="7">
        <v>76.894210227465294</v>
      </c>
      <c r="K6085" s="7">
        <v>33.459375626916497</v>
      </c>
      <c r="L6085" s="7">
        <v>0.32395085399350199</v>
      </c>
      <c r="M6085" s="7">
        <v>96.659524180364897</v>
      </c>
      <c r="N6085" s="7">
        <v>33.746841352325298</v>
      </c>
      <c r="O6085" s="7">
        <v>0.187648348775453</v>
      </c>
      <c r="P6085" s="15" t="s">
        <v>16252</v>
      </c>
      <c r="Q6085" s="17" t="s">
        <v>25540</v>
      </c>
    </row>
    <row r="6086" spans="1:17" ht="16.5" x14ac:dyDescent="0.5">
      <c r="A6086" s="4">
        <v>6084</v>
      </c>
      <c r="B6086" s="19" t="s">
        <v>6084</v>
      </c>
      <c r="C6086" s="5">
        <v>2.71968674902819</v>
      </c>
      <c r="D6086" s="5">
        <v>3.2215649156764901</v>
      </c>
      <c r="E6086" s="5">
        <v>0.237078730227792</v>
      </c>
      <c r="F6086" s="5">
        <v>0.62632401712474195</v>
      </c>
      <c r="G6086" s="5">
        <v>0.99990019925450702</v>
      </c>
      <c r="H6086" s="7">
        <v>0</v>
      </c>
      <c r="I6086" s="7">
        <v>3.4373969407803502</v>
      </c>
      <c r="J6086" s="7">
        <v>0</v>
      </c>
      <c r="K6086" s="7">
        <v>31.842379778775499</v>
      </c>
      <c r="L6086" s="7">
        <v>0</v>
      </c>
      <c r="M6086" s="7">
        <v>36.543270590020803</v>
      </c>
      <c r="N6086" s="7">
        <v>0</v>
      </c>
      <c r="O6086" s="7">
        <v>0</v>
      </c>
      <c r="P6086" s="15" t="s">
        <v>16253</v>
      </c>
      <c r="Q6086" s="17" t="s">
        <v>25541</v>
      </c>
    </row>
    <row r="6087" spans="1:17" ht="16.5" x14ac:dyDescent="0.5">
      <c r="A6087" s="4">
        <v>6085</v>
      </c>
      <c r="B6087" s="19" t="s">
        <v>6085</v>
      </c>
      <c r="C6087" s="5">
        <v>-1.3009969384801101</v>
      </c>
      <c r="D6087" s="5">
        <v>4.5092075137165502</v>
      </c>
      <c r="E6087" s="5">
        <v>0.23692656009989399</v>
      </c>
      <c r="F6087" s="5">
        <v>0.62643478106863704</v>
      </c>
      <c r="G6087" s="5">
        <v>0.99990019925450702</v>
      </c>
      <c r="H6087" s="7">
        <v>56.920886053988198</v>
      </c>
      <c r="I6087" s="7">
        <v>24.184542761918902</v>
      </c>
      <c r="J6087" s="7">
        <v>0</v>
      </c>
      <c r="K6087" s="7">
        <v>0</v>
      </c>
      <c r="L6087" s="7">
        <v>36.120520220275502</v>
      </c>
      <c r="M6087" s="7">
        <v>24.602370904267499</v>
      </c>
      <c r="N6087" s="7">
        <v>37.9794960304135</v>
      </c>
      <c r="O6087" s="7">
        <v>0</v>
      </c>
      <c r="P6087" s="15" t="s">
        <v>16254</v>
      </c>
      <c r="Q6087" s="17" t="s">
        <v>25542</v>
      </c>
    </row>
    <row r="6088" spans="1:17" ht="16.5" x14ac:dyDescent="0.5">
      <c r="A6088" s="4">
        <v>6086</v>
      </c>
      <c r="B6088" s="19" t="s">
        <v>6086</v>
      </c>
      <c r="C6088" s="5">
        <v>-0.28945197449327398</v>
      </c>
      <c r="D6088" s="5">
        <v>7.4857839197817304</v>
      </c>
      <c r="E6088" s="5">
        <v>0.23656380696559901</v>
      </c>
      <c r="F6088" s="5">
        <v>0.62669900499223097</v>
      </c>
      <c r="G6088" s="5">
        <v>0.99990019925450702</v>
      </c>
      <c r="H6088" s="7">
        <v>257.80662480809798</v>
      </c>
      <c r="I6088" s="7">
        <v>156.40156080550599</v>
      </c>
      <c r="J6088" s="7">
        <v>96.503777895915306</v>
      </c>
      <c r="K6088" s="7">
        <v>176.998853223428</v>
      </c>
      <c r="L6088" s="7">
        <v>68.029679338635404</v>
      </c>
      <c r="M6088" s="7">
        <v>205.054070465694</v>
      </c>
      <c r="N6088" s="7">
        <v>246.866724197688</v>
      </c>
      <c r="O6088" s="7">
        <v>223.11388669401401</v>
      </c>
      <c r="P6088" s="15" t="s">
        <v>16255</v>
      </c>
      <c r="Q6088" s="17" t="s">
        <v>25543</v>
      </c>
    </row>
    <row r="6089" spans="1:17" ht="16.5" x14ac:dyDescent="0.5">
      <c r="A6089" s="4">
        <v>6087</v>
      </c>
      <c r="B6089" s="19" t="s">
        <v>6087</v>
      </c>
      <c r="C6089" s="5">
        <v>-0.679446808306573</v>
      </c>
      <c r="D6089" s="5">
        <v>5.6052379875863396</v>
      </c>
      <c r="E6089" s="5">
        <v>0.236561444056058</v>
      </c>
      <c r="F6089" s="5">
        <v>0.62670072692097001</v>
      </c>
      <c r="G6089" s="5">
        <v>0.99990019925450702</v>
      </c>
      <c r="H6089" s="7">
        <v>44.695609839643602</v>
      </c>
      <c r="I6089" s="7">
        <v>90.722726401309899</v>
      </c>
      <c r="J6089" s="7">
        <v>45.549783166871997</v>
      </c>
      <c r="K6089" s="7">
        <v>58.211850533073999</v>
      </c>
      <c r="L6089" s="7">
        <v>94.431673939105806</v>
      </c>
      <c r="M6089" s="7">
        <v>6.9998377468208899</v>
      </c>
      <c r="N6089" s="7">
        <v>36.949931378986598</v>
      </c>
      <c r="O6089" s="7">
        <v>11.540373449690399</v>
      </c>
      <c r="P6089" s="15" t="s">
        <v>16039</v>
      </c>
      <c r="Q6089" s="17" t="s">
        <v>25344</v>
      </c>
    </row>
    <row r="6090" spans="1:17" ht="16.5" x14ac:dyDescent="0.5">
      <c r="A6090" s="4">
        <v>6088</v>
      </c>
      <c r="B6090" s="19" t="s">
        <v>6088</v>
      </c>
      <c r="C6090" s="5">
        <v>-0.90750477892696502</v>
      </c>
      <c r="D6090" s="5">
        <v>5.5964956984685799</v>
      </c>
      <c r="E6090" s="5">
        <v>0.23629431833223299</v>
      </c>
      <c r="F6090" s="5">
        <v>0.62689545868183505</v>
      </c>
      <c r="G6090" s="5">
        <v>0.99990019925450702</v>
      </c>
      <c r="H6090" s="7">
        <v>64.549458411739195</v>
      </c>
      <c r="I6090" s="7">
        <v>83.479639990379795</v>
      </c>
      <c r="J6090" s="7">
        <v>94.033281181779898</v>
      </c>
      <c r="K6090" s="7">
        <v>0</v>
      </c>
      <c r="L6090" s="7">
        <v>0</v>
      </c>
      <c r="M6090" s="7">
        <v>82.556909896328705</v>
      </c>
      <c r="N6090" s="7">
        <v>26.425492719956399</v>
      </c>
      <c r="O6090" s="7">
        <v>33.682878605193899</v>
      </c>
      <c r="P6090" s="15" t="s">
        <v>16256</v>
      </c>
      <c r="Q6090" s="17" t="s">
        <v>25544</v>
      </c>
    </row>
    <row r="6091" spans="1:17" ht="16.5" x14ac:dyDescent="0.5">
      <c r="A6091" s="4">
        <v>6089</v>
      </c>
      <c r="B6091" s="19" t="s">
        <v>6089</v>
      </c>
      <c r="C6091" s="5">
        <v>-0.46619411530550398</v>
      </c>
      <c r="D6091" s="5">
        <v>6.4931455138109504</v>
      </c>
      <c r="E6091" s="5">
        <v>0.23625001531419099</v>
      </c>
      <c r="F6091" s="5">
        <v>0.62692776825701002</v>
      </c>
      <c r="G6091" s="5">
        <v>0.99990019925450702</v>
      </c>
      <c r="H6091" s="7">
        <v>55.258248488837303</v>
      </c>
      <c r="I6091" s="7">
        <v>171.747082862561</v>
      </c>
      <c r="J6091" s="7">
        <v>144.36965173228899</v>
      </c>
      <c r="K6091" s="7">
        <v>144.65893626060901</v>
      </c>
      <c r="L6091" s="7">
        <v>84.551172892303995</v>
      </c>
      <c r="M6091" s="7">
        <v>28.4111061488613</v>
      </c>
      <c r="N6091" s="7">
        <v>45.300844662782403</v>
      </c>
      <c r="O6091" s="7">
        <v>45.692372926822898</v>
      </c>
      <c r="P6091" s="15" t="s">
        <v>16257</v>
      </c>
      <c r="Q6091" s="17" t="s">
        <v>25545</v>
      </c>
    </row>
    <row r="6092" spans="1:17" ht="16.5" x14ac:dyDescent="0.5">
      <c r="A6092" s="4">
        <v>6090</v>
      </c>
      <c r="B6092" s="19" t="s">
        <v>6090</v>
      </c>
      <c r="C6092" s="5">
        <v>1.1967050615450701</v>
      </c>
      <c r="D6092" s="5">
        <v>4.7582765684431596</v>
      </c>
      <c r="E6092" s="5">
        <v>0.23609455970465701</v>
      </c>
      <c r="F6092" s="5">
        <v>0.62704116950708599</v>
      </c>
      <c r="G6092" s="5">
        <v>0.99990019925450702</v>
      </c>
      <c r="H6092" s="7">
        <v>26.895607671558</v>
      </c>
      <c r="I6092" s="7">
        <v>0.122764176456441</v>
      </c>
      <c r="J6092" s="7">
        <v>28.256306167923999</v>
      </c>
      <c r="K6092" s="7">
        <v>16.294342777420301</v>
      </c>
      <c r="L6092" s="7">
        <v>0</v>
      </c>
      <c r="M6092" s="7">
        <v>53.219354633917703</v>
      </c>
      <c r="N6092" s="7">
        <v>32.145296338994598</v>
      </c>
      <c r="O6092" s="7">
        <v>56.013032109472903</v>
      </c>
      <c r="P6092" s="15" t="s">
        <v>16258</v>
      </c>
      <c r="Q6092" s="17" t="s">
        <v>25546</v>
      </c>
    </row>
    <row r="6093" spans="1:17" ht="16.5" x14ac:dyDescent="0.5">
      <c r="A6093" s="4">
        <v>6091</v>
      </c>
      <c r="B6093" s="19" t="s">
        <v>6091</v>
      </c>
      <c r="C6093" s="5">
        <v>4.1705364466888097</v>
      </c>
      <c r="D6093" s="5">
        <v>1.1668672877171999</v>
      </c>
      <c r="E6093" s="5">
        <v>0.236077533896208</v>
      </c>
      <c r="F6093" s="5">
        <v>0.62705359224191903</v>
      </c>
      <c r="G6093" s="5">
        <v>0.99990019925450702</v>
      </c>
      <c r="H6093" s="7">
        <v>0</v>
      </c>
      <c r="I6093" s="7">
        <v>0.245528352912882</v>
      </c>
      <c r="J6093" s="7">
        <v>0</v>
      </c>
      <c r="K6093" s="7">
        <v>0</v>
      </c>
      <c r="L6093" s="7">
        <v>0</v>
      </c>
      <c r="M6093" s="7">
        <v>14.7202470264028</v>
      </c>
      <c r="N6093" s="7">
        <v>0</v>
      </c>
      <c r="O6093" s="7">
        <v>0</v>
      </c>
      <c r="P6093" s="15"/>
      <c r="Q6093" s="17"/>
    </row>
    <row r="6094" spans="1:17" ht="16.5" x14ac:dyDescent="0.5">
      <c r="A6094" s="4">
        <v>6092</v>
      </c>
      <c r="B6094" s="19" t="s">
        <v>6092</v>
      </c>
      <c r="C6094" s="5">
        <v>2.2521516225393001</v>
      </c>
      <c r="D6094" s="5">
        <v>3.4934395217076002</v>
      </c>
      <c r="E6094" s="5">
        <v>0.23599828537643799</v>
      </c>
      <c r="F6094" s="5">
        <v>0.62711142253135699</v>
      </c>
      <c r="G6094" s="5">
        <v>0.99990019925450702</v>
      </c>
      <c r="H6094" s="7">
        <v>4.4989016468787897</v>
      </c>
      <c r="I6094" s="7">
        <v>1.10487758810797</v>
      </c>
      <c r="J6094" s="7">
        <v>0</v>
      </c>
      <c r="K6094" s="7">
        <v>0</v>
      </c>
      <c r="L6094" s="7">
        <v>0</v>
      </c>
      <c r="M6094" s="7">
        <v>0</v>
      </c>
      <c r="N6094" s="7">
        <v>39.237852826601902</v>
      </c>
      <c r="O6094" s="7">
        <v>41.188812556212</v>
      </c>
      <c r="P6094" s="15" t="s">
        <v>16259</v>
      </c>
      <c r="Q6094" s="17" t="s">
        <v>25547</v>
      </c>
    </row>
    <row r="6095" spans="1:17" ht="16.5" x14ac:dyDescent="0.5">
      <c r="A6095" s="4">
        <v>6093</v>
      </c>
      <c r="B6095" s="19" t="s">
        <v>6093</v>
      </c>
      <c r="C6095" s="5">
        <v>0.35574476337695998</v>
      </c>
      <c r="D6095" s="5">
        <v>7.27792648943635</v>
      </c>
      <c r="E6095" s="5">
        <v>0.235823361557806</v>
      </c>
      <c r="F6095" s="5">
        <v>0.62723911277229305</v>
      </c>
      <c r="G6095" s="5">
        <v>0.99990019925450702</v>
      </c>
      <c r="H6095" s="7">
        <v>137.50990685894701</v>
      </c>
      <c r="I6095" s="7">
        <v>118.467430280466</v>
      </c>
      <c r="J6095" s="7">
        <v>121.054338992636</v>
      </c>
      <c r="K6095" s="7">
        <v>136.44957272389399</v>
      </c>
      <c r="L6095" s="7">
        <v>64.790170798700402</v>
      </c>
      <c r="M6095" s="7">
        <v>78.542297070946205</v>
      </c>
      <c r="N6095" s="7">
        <v>205.11215777870899</v>
      </c>
      <c r="O6095" s="7">
        <v>376.61023599233499</v>
      </c>
      <c r="P6095" s="15" t="s">
        <v>16260</v>
      </c>
      <c r="Q6095" s="17" t="s">
        <v>25548</v>
      </c>
    </row>
    <row r="6096" spans="1:17" ht="16.5" x14ac:dyDescent="0.5">
      <c r="A6096" s="4">
        <v>6094</v>
      </c>
      <c r="B6096" s="19" t="s">
        <v>6094</v>
      </c>
      <c r="C6096" s="5">
        <v>0.94281852646369202</v>
      </c>
      <c r="D6096" s="5">
        <v>5.6793661086495497</v>
      </c>
      <c r="E6096" s="5">
        <v>0.235786751794967</v>
      </c>
      <c r="F6096" s="5">
        <v>0.62726584443712696</v>
      </c>
      <c r="G6096" s="5">
        <v>0.99990019925450702</v>
      </c>
      <c r="H6096" s="7">
        <v>60.148358974575103</v>
      </c>
      <c r="I6096" s="7">
        <v>0.122764176456441</v>
      </c>
      <c r="J6096" s="7">
        <v>125.068896153106</v>
      </c>
      <c r="K6096" s="7">
        <v>30.847305410688801</v>
      </c>
      <c r="L6096" s="7">
        <v>0</v>
      </c>
      <c r="M6096" s="7">
        <v>49.410619389323898</v>
      </c>
      <c r="N6096" s="7">
        <v>101.011731912214</v>
      </c>
      <c r="O6096" s="7">
        <v>41.376460904987503</v>
      </c>
      <c r="P6096" s="15" t="s">
        <v>16261</v>
      </c>
      <c r="Q6096" s="17" t="s">
        <v>25549</v>
      </c>
    </row>
    <row r="6097" spans="1:17" ht="16.5" x14ac:dyDescent="0.5">
      <c r="A6097" s="4">
        <v>6095</v>
      </c>
      <c r="B6097" s="19" t="s">
        <v>6095</v>
      </c>
      <c r="C6097" s="5">
        <v>1.0367003603194</v>
      </c>
      <c r="D6097" s="5">
        <v>5.7429554134107104</v>
      </c>
      <c r="E6097" s="5">
        <v>0.235714337846336</v>
      </c>
      <c r="F6097" s="5">
        <v>0.62731872710589098</v>
      </c>
      <c r="G6097" s="5">
        <v>0.99990019925450702</v>
      </c>
      <c r="H6097" s="7">
        <v>59.659347926001303</v>
      </c>
      <c r="I6097" s="7">
        <v>0</v>
      </c>
      <c r="J6097" s="7">
        <v>117.1941878768</v>
      </c>
      <c r="K6097" s="7">
        <v>67.043135549843797</v>
      </c>
      <c r="L6097" s="7">
        <v>41.141758457174802</v>
      </c>
      <c r="M6097" s="7">
        <v>141.74671437312301</v>
      </c>
      <c r="N6097" s="7">
        <v>0.11439607238076401</v>
      </c>
      <c r="O6097" s="7">
        <v>9.3824174387726694E-2</v>
      </c>
      <c r="P6097" s="15" t="s">
        <v>16262</v>
      </c>
      <c r="Q6097" s="17" t="s">
        <v>25550</v>
      </c>
    </row>
    <row r="6098" spans="1:17" ht="16.5" x14ac:dyDescent="0.5">
      <c r="A6098" s="4">
        <v>6096</v>
      </c>
      <c r="B6098" s="19" t="s">
        <v>6096</v>
      </c>
      <c r="C6098" s="5">
        <v>-0.30240543189455799</v>
      </c>
      <c r="D6098" s="5">
        <v>7.8531690561523799</v>
      </c>
      <c r="E6098" s="5">
        <v>0.23556858384853299</v>
      </c>
      <c r="F6098" s="5">
        <v>0.62742519920130102</v>
      </c>
      <c r="G6098" s="5">
        <v>0.99990019925450702</v>
      </c>
      <c r="H6098" s="7">
        <v>329.69124894844401</v>
      </c>
      <c r="I6098" s="7">
        <v>208.33080744658</v>
      </c>
      <c r="J6098" s="7">
        <v>280.24697100973799</v>
      </c>
      <c r="K6098" s="7">
        <v>80.227870926993006</v>
      </c>
      <c r="L6098" s="7">
        <v>50.374357795989603</v>
      </c>
      <c r="M6098" s="7">
        <v>144.52606171377201</v>
      </c>
      <c r="N6098" s="7">
        <v>363.32192588130499</v>
      </c>
      <c r="O6098" s="7">
        <v>390.02709292978</v>
      </c>
      <c r="P6098" s="15" t="s">
        <v>16263</v>
      </c>
      <c r="Q6098" s="17" t="s">
        <v>25551</v>
      </c>
    </row>
    <row r="6099" spans="1:17" ht="16.5" x14ac:dyDescent="0.5">
      <c r="A6099" s="4">
        <v>6097</v>
      </c>
      <c r="B6099" s="19" t="s">
        <v>6097</v>
      </c>
      <c r="C6099" s="5">
        <v>-0.66747558038396404</v>
      </c>
      <c r="D6099" s="5">
        <v>6.1671532086418397</v>
      </c>
      <c r="E6099" s="5">
        <v>0.235552189506333</v>
      </c>
      <c r="F6099" s="5">
        <v>0.62743717767943696</v>
      </c>
      <c r="G6099" s="5">
        <v>0.99990019925450702</v>
      </c>
      <c r="H6099" s="7">
        <v>141.42199524753801</v>
      </c>
      <c r="I6099" s="7">
        <v>56.471521169962799</v>
      </c>
      <c r="J6099" s="7">
        <v>0</v>
      </c>
      <c r="K6099" s="7">
        <v>62.689685189464299</v>
      </c>
      <c r="L6099" s="7">
        <v>79.853885509398296</v>
      </c>
      <c r="M6099" s="7">
        <v>101.70352490969201</v>
      </c>
      <c r="N6099" s="7">
        <v>21.964045897106601</v>
      </c>
      <c r="O6099" s="7">
        <v>107.52250384833501</v>
      </c>
      <c r="P6099" s="15" t="s">
        <v>16264</v>
      </c>
      <c r="Q6099" s="17" t="s">
        <v>25552</v>
      </c>
    </row>
    <row r="6100" spans="1:17" ht="16.5" x14ac:dyDescent="0.5">
      <c r="A6100" s="4">
        <v>6098</v>
      </c>
      <c r="B6100" s="19" t="s">
        <v>6098</v>
      </c>
      <c r="C6100" s="5">
        <v>-0.97471199431014699</v>
      </c>
      <c r="D6100" s="5">
        <v>5.3256953740942503</v>
      </c>
      <c r="E6100" s="5">
        <v>0.23543432529686101</v>
      </c>
      <c r="F6100" s="5">
        <v>0.627523309984099</v>
      </c>
      <c r="G6100" s="5">
        <v>0.99990019925450702</v>
      </c>
      <c r="H6100" s="7">
        <v>23.472530331541499</v>
      </c>
      <c r="I6100" s="7">
        <v>103.12190822341</v>
      </c>
      <c r="J6100" s="7">
        <v>36.748638622764602</v>
      </c>
      <c r="K6100" s="7">
        <v>0</v>
      </c>
      <c r="L6100" s="7">
        <v>55.071645178895302</v>
      </c>
      <c r="M6100" s="7">
        <v>50.0282521316905</v>
      </c>
      <c r="N6100" s="7">
        <v>51.363836498962897</v>
      </c>
      <c r="O6100" s="7">
        <v>0</v>
      </c>
      <c r="P6100" s="15" t="s">
        <v>16265</v>
      </c>
      <c r="Q6100" s="17" t="s">
        <v>25553</v>
      </c>
    </row>
    <row r="6101" spans="1:17" ht="16.5" x14ac:dyDescent="0.5">
      <c r="A6101" s="4">
        <v>6099</v>
      </c>
      <c r="B6101" s="19" t="s">
        <v>6099</v>
      </c>
      <c r="C6101" s="5">
        <v>0.50986491502368603</v>
      </c>
      <c r="D6101" s="5">
        <v>6.4445085541942602</v>
      </c>
      <c r="E6101" s="5">
        <v>0.23523722143509901</v>
      </c>
      <c r="F6101" s="5">
        <v>0.62766740823915101</v>
      </c>
      <c r="G6101" s="5">
        <v>0.99990019925450702</v>
      </c>
      <c r="H6101" s="7">
        <v>90.467043986149605</v>
      </c>
      <c r="I6101" s="7">
        <v>41.494291642276998</v>
      </c>
      <c r="J6101" s="7">
        <v>89.401099842776006</v>
      </c>
      <c r="K6101" s="7">
        <v>149.01238662098899</v>
      </c>
      <c r="L6101" s="7">
        <v>128.446513608424</v>
      </c>
      <c r="M6101" s="7">
        <v>57.233967459300203</v>
      </c>
      <c r="N6101" s="7">
        <v>127.094036415028</v>
      </c>
      <c r="O6101" s="7">
        <v>12.666263542343099</v>
      </c>
      <c r="P6101" s="15" t="s">
        <v>16266</v>
      </c>
      <c r="Q6101" s="17" t="s">
        <v>25554</v>
      </c>
    </row>
    <row r="6102" spans="1:17" ht="16.5" x14ac:dyDescent="0.5">
      <c r="A6102" s="4">
        <v>6100</v>
      </c>
      <c r="B6102" s="19" t="s">
        <v>6100</v>
      </c>
      <c r="C6102" s="5">
        <v>-0.25368482591073799</v>
      </c>
      <c r="D6102" s="5">
        <v>7.4731588108091698</v>
      </c>
      <c r="E6102" s="5">
        <v>0.23517744742149599</v>
      </c>
      <c r="F6102" s="5">
        <v>0.62771112242870597</v>
      </c>
      <c r="G6102" s="5">
        <v>0.99990019925450702</v>
      </c>
      <c r="H6102" s="7">
        <v>187.38903381347299</v>
      </c>
      <c r="I6102" s="7">
        <v>216.310478916249</v>
      </c>
      <c r="J6102" s="7">
        <v>138.81103412548501</v>
      </c>
      <c r="K6102" s="7">
        <v>170.90402271889701</v>
      </c>
      <c r="L6102" s="7">
        <v>189.349274159202</v>
      </c>
      <c r="M6102" s="7">
        <v>177.87822980156599</v>
      </c>
      <c r="N6102" s="7">
        <v>129.38195786264399</v>
      </c>
      <c r="O6102" s="7">
        <v>209.41555723340599</v>
      </c>
      <c r="P6102" s="15" t="s">
        <v>16267</v>
      </c>
      <c r="Q6102" s="17" t="s">
        <v>25555</v>
      </c>
    </row>
    <row r="6103" spans="1:17" ht="16.5" x14ac:dyDescent="0.5">
      <c r="A6103" s="4">
        <v>6101</v>
      </c>
      <c r="B6103" s="19" t="s">
        <v>6101</v>
      </c>
      <c r="C6103" s="5">
        <v>1.0651004962174799</v>
      </c>
      <c r="D6103" s="5">
        <v>4.7396606157381704</v>
      </c>
      <c r="E6103" s="5">
        <v>0.235128713185039</v>
      </c>
      <c r="F6103" s="5">
        <v>0.62774676803894403</v>
      </c>
      <c r="G6103" s="5">
        <v>0.99990019925450702</v>
      </c>
      <c r="H6103" s="7">
        <v>13.985715989210201</v>
      </c>
      <c r="I6103" s="7">
        <v>15.0999937041422</v>
      </c>
      <c r="J6103" s="7">
        <v>18.219913266748801</v>
      </c>
      <c r="K6103" s="7">
        <v>54.729090244770397</v>
      </c>
      <c r="L6103" s="7">
        <v>29.965453994398899</v>
      </c>
      <c r="M6103" s="7">
        <v>43.131353175264003</v>
      </c>
      <c r="N6103" s="7">
        <v>0.11439607238076401</v>
      </c>
      <c r="O6103" s="7">
        <v>36.497603836825697</v>
      </c>
      <c r="P6103" s="15" t="s">
        <v>16268</v>
      </c>
      <c r="Q6103" s="17" t="s">
        <v>25556</v>
      </c>
    </row>
    <row r="6104" spans="1:17" ht="16.5" x14ac:dyDescent="0.5">
      <c r="A6104" s="4">
        <v>6102</v>
      </c>
      <c r="B6104" s="19" t="s">
        <v>6102</v>
      </c>
      <c r="C6104" s="5">
        <v>-2.8299958712959499</v>
      </c>
      <c r="D6104" s="5">
        <v>2.2295148812846501</v>
      </c>
      <c r="E6104" s="5">
        <v>0.23507633612568499</v>
      </c>
      <c r="F6104" s="5">
        <v>0.62778508320106197</v>
      </c>
      <c r="G6104" s="5">
        <v>0.99990019925450702</v>
      </c>
      <c r="H6104" s="7">
        <v>24.0593435898301</v>
      </c>
      <c r="I6104" s="7">
        <v>0</v>
      </c>
      <c r="J6104" s="7">
        <v>0</v>
      </c>
      <c r="K6104" s="7">
        <v>10.0751279768782</v>
      </c>
      <c r="L6104" s="7">
        <v>0</v>
      </c>
      <c r="M6104" s="7">
        <v>0</v>
      </c>
      <c r="N6104" s="7">
        <v>0</v>
      </c>
      <c r="O6104" s="7">
        <v>0</v>
      </c>
      <c r="P6104" s="15" t="s">
        <v>16269</v>
      </c>
      <c r="Q6104" s="17" t="s">
        <v>25557</v>
      </c>
    </row>
    <row r="6105" spans="1:17" ht="16.5" x14ac:dyDescent="0.5">
      <c r="A6105" s="4">
        <v>6103</v>
      </c>
      <c r="B6105" s="19" t="s">
        <v>6103</v>
      </c>
      <c r="C6105" s="5">
        <v>0.456460666082319</v>
      </c>
      <c r="D6105" s="5">
        <v>7.9671499663793703</v>
      </c>
      <c r="E6105" s="5">
        <v>0.235057377452151</v>
      </c>
      <c r="F6105" s="5">
        <v>0.62779895325642598</v>
      </c>
      <c r="G6105" s="5">
        <v>0.99990019925450702</v>
      </c>
      <c r="H6105" s="7">
        <v>390.13301455216299</v>
      </c>
      <c r="I6105" s="7">
        <v>0.73658505873864599</v>
      </c>
      <c r="J6105" s="7">
        <v>367.02316809374503</v>
      </c>
      <c r="K6105" s="7">
        <v>282.84988912865401</v>
      </c>
      <c r="L6105" s="7">
        <v>337.39481443423199</v>
      </c>
      <c r="M6105" s="7">
        <v>234.18574814731701</v>
      </c>
      <c r="N6105" s="7">
        <v>210.031188891082</v>
      </c>
      <c r="O6105" s="7">
        <v>177.79681046474201</v>
      </c>
      <c r="P6105" s="15" t="s">
        <v>16270</v>
      </c>
      <c r="Q6105" s="17" t="s">
        <v>25558</v>
      </c>
    </row>
    <row r="6106" spans="1:17" ht="16.5" x14ac:dyDescent="0.5">
      <c r="A6106" s="4">
        <v>6104</v>
      </c>
      <c r="B6106" s="19" t="s">
        <v>6104</v>
      </c>
      <c r="C6106" s="5">
        <v>-2.5016954589721698</v>
      </c>
      <c r="D6106" s="5">
        <v>2.9451000978437598</v>
      </c>
      <c r="E6106" s="5">
        <v>0.23504243990919799</v>
      </c>
      <c r="F6106" s="5">
        <v>0.627809881962615</v>
      </c>
      <c r="G6106" s="5">
        <v>0.99990019925450702</v>
      </c>
      <c r="H6106" s="7">
        <v>37.458246320751698</v>
      </c>
      <c r="I6106" s="7">
        <v>0</v>
      </c>
      <c r="J6106" s="7">
        <v>0</v>
      </c>
      <c r="K6106" s="7">
        <v>0</v>
      </c>
      <c r="L6106" s="7">
        <v>0</v>
      </c>
      <c r="M6106" s="7">
        <v>19.764247755729599</v>
      </c>
      <c r="N6106" s="7">
        <v>0</v>
      </c>
      <c r="O6106" s="7">
        <v>0</v>
      </c>
      <c r="P6106" s="15" t="s">
        <v>16271</v>
      </c>
      <c r="Q6106" s="17" t="s">
        <v>25559</v>
      </c>
    </row>
    <row r="6107" spans="1:17" ht="16.5" x14ac:dyDescent="0.5">
      <c r="A6107" s="4">
        <v>6105</v>
      </c>
      <c r="B6107" s="19" t="s">
        <v>6105</v>
      </c>
      <c r="C6107" s="5">
        <v>-0.37370608236927499</v>
      </c>
      <c r="D6107" s="5">
        <v>6.9047517845324702</v>
      </c>
      <c r="E6107" s="5">
        <v>0.23469075438950199</v>
      </c>
      <c r="F6107" s="5">
        <v>0.62806730850721804</v>
      </c>
      <c r="G6107" s="5">
        <v>0.99990019925450702</v>
      </c>
      <c r="H6107" s="7">
        <v>120.00331132000601</v>
      </c>
      <c r="I6107" s="7">
        <v>168.67797845115001</v>
      </c>
      <c r="J6107" s="7">
        <v>136.64934950061601</v>
      </c>
      <c r="K6107" s="7">
        <v>200.38310087346599</v>
      </c>
      <c r="L6107" s="7">
        <v>103.50229785092399</v>
      </c>
      <c r="M6107" s="7">
        <v>120.232507180688</v>
      </c>
      <c r="N6107" s="7">
        <v>53.422965801816602</v>
      </c>
      <c r="O6107" s="7">
        <v>54.230372796106103</v>
      </c>
      <c r="P6107" s="15" t="s">
        <v>16272</v>
      </c>
      <c r="Q6107" s="17" t="s">
        <v>25560</v>
      </c>
    </row>
    <row r="6108" spans="1:17" ht="16.5" x14ac:dyDescent="0.5">
      <c r="A6108" s="4">
        <v>6106</v>
      </c>
      <c r="B6108" s="19" t="s">
        <v>6106</v>
      </c>
      <c r="C6108" s="5">
        <v>-0.87493739489882105</v>
      </c>
      <c r="D6108" s="5">
        <v>5.4963237207338196</v>
      </c>
      <c r="E6108" s="5">
        <v>0.23465330599642101</v>
      </c>
      <c r="F6108" s="5">
        <v>0.62809473398510396</v>
      </c>
      <c r="G6108" s="5">
        <v>0.99990019925450702</v>
      </c>
      <c r="H6108" s="7">
        <v>30.123080592144898</v>
      </c>
      <c r="I6108" s="7">
        <v>105.945484281909</v>
      </c>
      <c r="J6108" s="7">
        <v>0</v>
      </c>
      <c r="K6108" s="7">
        <v>20.025871657745501</v>
      </c>
      <c r="L6108" s="7">
        <v>33.042987107337197</v>
      </c>
      <c r="M6108" s="7">
        <v>110.86507725479601</v>
      </c>
      <c r="N6108" s="7">
        <v>58.113204769427902</v>
      </c>
      <c r="O6108" s="7">
        <v>0.469120871938634</v>
      </c>
      <c r="P6108" s="15" t="s">
        <v>16273</v>
      </c>
      <c r="Q6108" s="17" t="s">
        <v>25561</v>
      </c>
    </row>
    <row r="6109" spans="1:17" ht="16.5" x14ac:dyDescent="0.5">
      <c r="A6109" s="4">
        <v>6107</v>
      </c>
      <c r="B6109" s="19" t="s">
        <v>6107</v>
      </c>
      <c r="C6109" s="5">
        <v>-2.5765663861197101</v>
      </c>
      <c r="D6109" s="5">
        <v>2.8306016800625202</v>
      </c>
      <c r="E6109" s="5">
        <v>0.234604537054378</v>
      </c>
      <c r="F6109" s="5">
        <v>0.62813045416239699</v>
      </c>
      <c r="G6109" s="5">
        <v>0.99990019925450702</v>
      </c>
      <c r="H6109" s="7">
        <v>0</v>
      </c>
      <c r="I6109" s="7">
        <v>37.811366348583803</v>
      </c>
      <c r="J6109" s="7">
        <v>0</v>
      </c>
      <c r="K6109" s="7">
        <v>0</v>
      </c>
      <c r="L6109" s="7">
        <v>18.9511249586199</v>
      </c>
      <c r="M6109" s="7">
        <v>0</v>
      </c>
      <c r="N6109" s="7">
        <v>0</v>
      </c>
      <c r="O6109" s="7">
        <v>0</v>
      </c>
      <c r="P6109" s="15" t="s">
        <v>16274</v>
      </c>
      <c r="Q6109" s="17" t="s">
        <v>25562</v>
      </c>
    </row>
    <row r="6110" spans="1:17" ht="16.5" x14ac:dyDescent="0.5">
      <c r="A6110" s="4">
        <v>6108</v>
      </c>
      <c r="B6110" s="19" t="s">
        <v>6108</v>
      </c>
      <c r="C6110" s="5">
        <v>1.1419307124549301</v>
      </c>
      <c r="D6110" s="5">
        <v>5.5409369324854199</v>
      </c>
      <c r="E6110" s="5">
        <v>0.234574441748371</v>
      </c>
      <c r="F6110" s="5">
        <v>0.62815249936498796</v>
      </c>
      <c r="G6110" s="5">
        <v>0.99990019925450702</v>
      </c>
      <c r="H6110" s="7">
        <v>0</v>
      </c>
      <c r="I6110" s="7">
        <v>48.982906406119902</v>
      </c>
      <c r="J6110" s="7">
        <v>80.908767387935399</v>
      </c>
      <c r="K6110" s="7">
        <v>124.633064602864</v>
      </c>
      <c r="L6110" s="7">
        <v>92.649944242141601</v>
      </c>
      <c r="M6110" s="7">
        <v>0</v>
      </c>
      <c r="N6110" s="7">
        <v>26.0823045028141</v>
      </c>
      <c r="O6110" s="7">
        <v>9.3824174387726694E-2</v>
      </c>
      <c r="P6110" s="15" t="s">
        <v>16275</v>
      </c>
      <c r="Q6110" s="17" t="s">
        <v>25563</v>
      </c>
    </row>
    <row r="6111" spans="1:17" ht="16.5" x14ac:dyDescent="0.5">
      <c r="A6111" s="4">
        <v>6109</v>
      </c>
      <c r="B6111" s="19" t="s">
        <v>6109</v>
      </c>
      <c r="C6111" s="5">
        <v>1.3369209961969399</v>
      </c>
      <c r="D6111" s="5">
        <v>5.0630548088579799</v>
      </c>
      <c r="E6111" s="5">
        <v>0.234510395176347</v>
      </c>
      <c r="F6111" s="5">
        <v>0.62819942012286301</v>
      </c>
      <c r="G6111" s="5">
        <v>0.99990019925450702</v>
      </c>
      <c r="H6111" s="7">
        <v>31.1011026892925</v>
      </c>
      <c r="I6111" s="7">
        <v>0</v>
      </c>
      <c r="J6111" s="7">
        <v>0</v>
      </c>
      <c r="K6111" s="7">
        <v>81.098560999068894</v>
      </c>
      <c r="L6111" s="7">
        <v>104.960076693895</v>
      </c>
      <c r="M6111" s="7">
        <v>20.176002917307301</v>
      </c>
      <c r="N6111" s="7">
        <v>0</v>
      </c>
      <c r="O6111" s="7">
        <v>29.6484391065216</v>
      </c>
      <c r="P6111" s="15" t="s">
        <v>12931</v>
      </c>
      <c r="Q6111" s="17" t="s">
        <v>25564</v>
      </c>
    </row>
    <row r="6112" spans="1:17" ht="16.5" x14ac:dyDescent="0.5">
      <c r="A6112" s="4">
        <v>6110</v>
      </c>
      <c r="B6112" s="19" t="s">
        <v>6110</v>
      </c>
      <c r="C6112" s="5">
        <v>-1.2761586469178201</v>
      </c>
      <c r="D6112" s="5">
        <v>4.6896541339392002</v>
      </c>
      <c r="E6112" s="5">
        <v>0.23450211730620499</v>
      </c>
      <c r="F6112" s="5">
        <v>0.62820548509865604</v>
      </c>
      <c r="G6112" s="5">
        <v>0.99990019925450702</v>
      </c>
      <c r="H6112" s="7">
        <v>11.8340673754855</v>
      </c>
      <c r="I6112" s="7">
        <v>80.778828108338104</v>
      </c>
      <c r="J6112" s="7">
        <v>43.388098542003497</v>
      </c>
      <c r="K6112" s="7">
        <v>0</v>
      </c>
      <c r="L6112" s="7">
        <v>66.571900495664707</v>
      </c>
      <c r="M6112" s="7">
        <v>4.73518435814354</v>
      </c>
      <c r="N6112" s="7">
        <v>0</v>
      </c>
      <c r="O6112" s="7">
        <v>0</v>
      </c>
      <c r="P6112" s="15" t="s">
        <v>16276</v>
      </c>
      <c r="Q6112" s="17" t="s">
        <v>25565</v>
      </c>
    </row>
    <row r="6113" spans="1:17" ht="16.5" x14ac:dyDescent="0.5">
      <c r="A6113" s="4">
        <v>6111</v>
      </c>
      <c r="B6113" s="19" t="s">
        <v>6111</v>
      </c>
      <c r="C6113" s="5">
        <v>0.508353505623376</v>
      </c>
      <c r="D6113" s="5">
        <v>6.2987141982632</v>
      </c>
      <c r="E6113" s="5">
        <v>0.23440722131863401</v>
      </c>
      <c r="F6113" s="5">
        <v>0.62827502231325205</v>
      </c>
      <c r="G6113" s="5">
        <v>0.99990019925450702</v>
      </c>
      <c r="H6113" s="7">
        <v>79.415394288382103</v>
      </c>
      <c r="I6113" s="7">
        <v>39.652828995430397</v>
      </c>
      <c r="J6113" s="7">
        <v>38.601511158366101</v>
      </c>
      <c r="K6113" s="7">
        <v>98.139209552554206</v>
      </c>
      <c r="L6113" s="7">
        <v>49.564480661005803</v>
      </c>
      <c r="M6113" s="7">
        <v>78.233480699762893</v>
      </c>
      <c r="N6113" s="7">
        <v>169.19179105114901</v>
      </c>
      <c r="O6113" s="7">
        <v>74.402570289467306</v>
      </c>
      <c r="P6113" s="15" t="s">
        <v>16277</v>
      </c>
      <c r="Q6113" s="17" t="s">
        <v>25566</v>
      </c>
    </row>
    <row r="6114" spans="1:17" ht="16.5" x14ac:dyDescent="0.5">
      <c r="A6114" s="4">
        <v>6112</v>
      </c>
      <c r="B6114" s="19" t="s">
        <v>6112</v>
      </c>
      <c r="C6114" s="5">
        <v>1.3315466151058399</v>
      </c>
      <c r="D6114" s="5">
        <v>4.8574374955154704</v>
      </c>
      <c r="E6114" s="5">
        <v>0.23439567320092899</v>
      </c>
      <c r="F6114" s="5">
        <v>0.62828348564755199</v>
      </c>
      <c r="G6114" s="5">
        <v>0.99990019925450702</v>
      </c>
      <c r="H6114" s="7">
        <v>26.895607671558</v>
      </c>
      <c r="I6114" s="7">
        <v>0</v>
      </c>
      <c r="J6114" s="7">
        <v>29.491554524991699</v>
      </c>
      <c r="K6114" s="7">
        <v>96.149060816380796</v>
      </c>
      <c r="L6114" s="7">
        <v>17.4933461156491</v>
      </c>
      <c r="M6114" s="7">
        <v>60.013314799949697</v>
      </c>
      <c r="N6114" s="7">
        <v>0</v>
      </c>
      <c r="O6114" s="7">
        <v>9.3824174387726694E-2</v>
      </c>
      <c r="P6114" s="15" t="s">
        <v>16278</v>
      </c>
      <c r="Q6114" s="17" t="s">
        <v>25567</v>
      </c>
    </row>
    <row r="6115" spans="1:17" ht="16.5" x14ac:dyDescent="0.5">
      <c r="A6115" s="4">
        <v>6113</v>
      </c>
      <c r="B6115" s="19" t="s">
        <v>6113</v>
      </c>
      <c r="C6115" s="5">
        <v>4.1500544332915901</v>
      </c>
      <c r="D6115" s="5">
        <v>2.21858680560829</v>
      </c>
      <c r="E6115" s="5">
        <v>0.23427203139227401</v>
      </c>
      <c r="F6115" s="5">
        <v>0.62837411585083003</v>
      </c>
      <c r="G6115" s="5">
        <v>0.99990019925450702</v>
      </c>
      <c r="H6115" s="7">
        <v>0.68461546800329398</v>
      </c>
      <c r="I6115" s="7">
        <v>0</v>
      </c>
      <c r="J6115" s="7">
        <v>37.983886979832299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15" t="s">
        <v>16279</v>
      </c>
      <c r="Q6115" s="17" t="s">
        <v>25568</v>
      </c>
    </row>
    <row r="6116" spans="1:17" ht="16.5" x14ac:dyDescent="0.5">
      <c r="A6116" s="4">
        <v>6114</v>
      </c>
      <c r="B6116" s="19" t="s">
        <v>6114</v>
      </c>
      <c r="C6116" s="5">
        <v>-0.44966711462149</v>
      </c>
      <c r="D6116" s="5">
        <v>6.3914899063541597</v>
      </c>
      <c r="E6116" s="5">
        <v>0.234231325146354</v>
      </c>
      <c r="F6116" s="5">
        <v>0.62840396023743195</v>
      </c>
      <c r="G6116" s="5">
        <v>0.99990019925450702</v>
      </c>
      <c r="H6116" s="7">
        <v>78.437372191234601</v>
      </c>
      <c r="I6116" s="7">
        <v>131.11214045547899</v>
      </c>
      <c r="J6116" s="7">
        <v>119.819090635568</v>
      </c>
      <c r="K6116" s="7">
        <v>41.917507755653702</v>
      </c>
      <c r="L6116" s="7">
        <v>57.987202864836902</v>
      </c>
      <c r="M6116" s="7">
        <v>52.292905520367803</v>
      </c>
      <c r="N6116" s="7">
        <v>87.856183588426404</v>
      </c>
      <c r="O6116" s="7">
        <v>100.39186659486801</v>
      </c>
      <c r="P6116" s="15" t="s">
        <v>16280</v>
      </c>
      <c r="Q6116" s="17" t="s">
        <v>25569</v>
      </c>
    </row>
    <row r="6117" spans="1:17" ht="16.5" x14ac:dyDescent="0.5">
      <c r="A6117" s="4">
        <v>6115</v>
      </c>
      <c r="B6117" s="19" t="s">
        <v>6115</v>
      </c>
      <c r="C6117" s="5">
        <v>1.3044248278927999</v>
      </c>
      <c r="D6117" s="5">
        <v>4.9132581830991304</v>
      </c>
      <c r="E6117" s="5">
        <v>0.23413106926497901</v>
      </c>
      <c r="F6117" s="5">
        <v>0.62847747797206099</v>
      </c>
      <c r="G6117" s="5">
        <v>0.99990019925450702</v>
      </c>
      <c r="H6117" s="7">
        <v>28.460443026994099</v>
      </c>
      <c r="I6117" s="7">
        <v>0.122764176456441</v>
      </c>
      <c r="J6117" s="7">
        <v>87.085009173274003</v>
      </c>
      <c r="K6117" s="7">
        <v>59.455693493182402</v>
      </c>
      <c r="L6117" s="7">
        <v>26.401994600470399</v>
      </c>
      <c r="M6117" s="7">
        <v>0</v>
      </c>
      <c r="N6117" s="7">
        <v>0</v>
      </c>
      <c r="O6117" s="7">
        <v>39.030856545294299</v>
      </c>
      <c r="P6117" s="15" t="s">
        <v>16281</v>
      </c>
      <c r="Q6117" s="17" t="s">
        <v>25570</v>
      </c>
    </row>
    <row r="6118" spans="1:17" ht="16.5" x14ac:dyDescent="0.5">
      <c r="A6118" s="4">
        <v>6116</v>
      </c>
      <c r="B6118" s="19" t="s">
        <v>6116</v>
      </c>
      <c r="C6118" s="5">
        <v>-2.0848416581896001</v>
      </c>
      <c r="D6118" s="5">
        <v>1.6194330845718501</v>
      </c>
      <c r="E6118" s="5">
        <v>0.23402660477534101</v>
      </c>
      <c r="F6118" s="5">
        <v>0.62855410255199795</v>
      </c>
      <c r="G6118" s="5">
        <v>0.99990019925450702</v>
      </c>
      <c r="H6118" s="7">
        <v>12.4208806337741</v>
      </c>
      <c r="I6118" s="7">
        <v>0</v>
      </c>
      <c r="J6118" s="7">
        <v>0</v>
      </c>
      <c r="K6118" s="7">
        <v>0.621921480054209</v>
      </c>
      <c r="L6118" s="7">
        <v>0.16197542699675099</v>
      </c>
      <c r="M6118" s="7">
        <v>7.92628686037071</v>
      </c>
      <c r="N6118" s="7">
        <v>0</v>
      </c>
      <c r="O6118" s="7">
        <v>0</v>
      </c>
      <c r="P6118" s="15" t="s">
        <v>16282</v>
      </c>
      <c r="Q6118" s="17" t="s">
        <v>25571</v>
      </c>
    </row>
    <row r="6119" spans="1:17" ht="16.5" x14ac:dyDescent="0.5">
      <c r="A6119" s="4">
        <v>6117</v>
      </c>
      <c r="B6119" s="19" t="s">
        <v>6117</v>
      </c>
      <c r="C6119" s="5">
        <v>-0.16482854185478499</v>
      </c>
      <c r="D6119" s="5">
        <v>8.8985970147473594</v>
      </c>
      <c r="E6119" s="5">
        <v>0.23374676040688799</v>
      </c>
      <c r="F6119" s="5">
        <v>0.62875947210861305</v>
      </c>
      <c r="G6119" s="5">
        <v>0.99990019925450702</v>
      </c>
      <c r="H6119" s="7">
        <v>467.20115580739099</v>
      </c>
      <c r="I6119" s="7">
        <v>570.97618469890699</v>
      </c>
      <c r="J6119" s="7">
        <v>502.128457148027</v>
      </c>
      <c r="K6119" s="7">
        <v>580.62589377861002</v>
      </c>
      <c r="L6119" s="7">
        <v>620.36588539755599</v>
      </c>
      <c r="M6119" s="7">
        <v>456.636474189669</v>
      </c>
      <c r="N6119" s="7">
        <v>271.690671904314</v>
      </c>
      <c r="O6119" s="7">
        <v>347.05562106020102</v>
      </c>
      <c r="P6119" s="15" t="s">
        <v>16283</v>
      </c>
      <c r="Q6119" s="17" t="s">
        <v>25572</v>
      </c>
    </row>
    <row r="6120" spans="1:17" ht="16.5" x14ac:dyDescent="0.5">
      <c r="A6120" s="4">
        <v>6118</v>
      </c>
      <c r="B6120" s="19" t="s">
        <v>6118</v>
      </c>
      <c r="C6120" s="5">
        <v>-0.36516557003077998</v>
      </c>
      <c r="D6120" s="5">
        <v>6.8525727677311501</v>
      </c>
      <c r="E6120" s="5">
        <v>0.233555151668734</v>
      </c>
      <c r="F6120" s="5">
        <v>0.62890017562321598</v>
      </c>
      <c r="G6120" s="5">
        <v>0.99990019925450702</v>
      </c>
      <c r="H6120" s="7">
        <v>164.209910111076</v>
      </c>
      <c r="I6120" s="7">
        <v>112.820278163469</v>
      </c>
      <c r="J6120" s="7">
        <v>67.321035460190501</v>
      </c>
      <c r="K6120" s="7">
        <v>108.960643305497</v>
      </c>
      <c r="L6120" s="7">
        <v>107.551683525843</v>
      </c>
      <c r="M6120" s="7">
        <v>107.776913542963</v>
      </c>
      <c r="N6120" s="7">
        <v>176.39874361113701</v>
      </c>
      <c r="O6120" s="7">
        <v>77.217295521099103</v>
      </c>
      <c r="P6120" s="15" t="s">
        <v>16284</v>
      </c>
      <c r="Q6120" s="17" t="s">
        <v>25573</v>
      </c>
    </row>
    <row r="6121" spans="1:17" ht="16.5" x14ac:dyDescent="0.5">
      <c r="A6121" s="4">
        <v>6119</v>
      </c>
      <c r="B6121" s="19" t="s">
        <v>6119</v>
      </c>
      <c r="C6121" s="5">
        <v>-1.74124588904616</v>
      </c>
      <c r="D6121" s="5">
        <v>3.7178056418976002</v>
      </c>
      <c r="E6121" s="5">
        <v>0.23339745759691599</v>
      </c>
      <c r="F6121" s="5">
        <v>0.62901602809376</v>
      </c>
      <c r="G6121" s="5">
        <v>0.99990019925450702</v>
      </c>
      <c r="H6121" s="7">
        <v>15.257144715501999</v>
      </c>
      <c r="I6121" s="7">
        <v>38.179658877953102</v>
      </c>
      <c r="J6121" s="7">
        <v>0</v>
      </c>
      <c r="K6121" s="7">
        <v>0</v>
      </c>
      <c r="L6121" s="7">
        <v>0</v>
      </c>
      <c r="M6121" s="7">
        <v>0</v>
      </c>
      <c r="N6121" s="7">
        <v>0.11439607238076401</v>
      </c>
      <c r="O6121" s="7">
        <v>47.756504763352901</v>
      </c>
      <c r="P6121" s="15" t="s">
        <v>13891</v>
      </c>
      <c r="Q6121" s="17" t="s">
        <v>23310</v>
      </c>
    </row>
    <row r="6122" spans="1:17" ht="16.5" x14ac:dyDescent="0.5">
      <c r="A6122" s="4">
        <v>6120</v>
      </c>
      <c r="B6122" s="19" t="s">
        <v>6120</v>
      </c>
      <c r="C6122" s="5">
        <v>0.22847909616599699</v>
      </c>
      <c r="D6122" s="5">
        <v>8.0071306280943695</v>
      </c>
      <c r="E6122" s="5">
        <v>0.23324969206038401</v>
      </c>
      <c r="F6122" s="5">
        <v>0.62912463022444398</v>
      </c>
      <c r="G6122" s="5">
        <v>0.99990019925450702</v>
      </c>
      <c r="H6122" s="7">
        <v>243.52750218974299</v>
      </c>
      <c r="I6122" s="7">
        <v>211.89096856381701</v>
      </c>
      <c r="J6122" s="7">
        <v>391.882541279733</v>
      </c>
      <c r="K6122" s="7">
        <v>250.26120357381399</v>
      </c>
      <c r="L6122" s="7">
        <v>162.137402423748</v>
      </c>
      <c r="M6122" s="7">
        <v>120.953078713449</v>
      </c>
      <c r="N6122" s="7">
        <v>266.88603686432202</v>
      </c>
      <c r="O6122" s="7">
        <v>408.60427945855002</v>
      </c>
      <c r="P6122" s="15" t="s">
        <v>16285</v>
      </c>
      <c r="Q6122" s="17" t="s">
        <v>25574</v>
      </c>
    </row>
    <row r="6123" spans="1:17" ht="16.5" x14ac:dyDescent="0.5">
      <c r="A6123" s="4">
        <v>6121</v>
      </c>
      <c r="B6123" s="19" t="s">
        <v>6121</v>
      </c>
      <c r="C6123" s="5">
        <v>1.0225668767832099</v>
      </c>
      <c r="D6123" s="5">
        <v>5.0984584834723199</v>
      </c>
      <c r="E6123" s="5">
        <v>0.23318164566913599</v>
      </c>
      <c r="F6123" s="5">
        <v>0.62917465603834999</v>
      </c>
      <c r="G6123" s="5">
        <v>0.99990019925450702</v>
      </c>
      <c r="H6123" s="7">
        <v>38.338466208184499</v>
      </c>
      <c r="I6123" s="7">
        <v>0</v>
      </c>
      <c r="J6123" s="7">
        <v>52.961273309278297</v>
      </c>
      <c r="K6123" s="7">
        <v>50.375639884390999</v>
      </c>
      <c r="L6123" s="7">
        <v>17.331370688652399</v>
      </c>
      <c r="M6123" s="7">
        <v>3.91167403498814</v>
      </c>
      <c r="N6123" s="7">
        <v>64.748176967512194</v>
      </c>
      <c r="O6123" s="7">
        <v>44.472658659782503</v>
      </c>
      <c r="P6123" s="15" t="s">
        <v>16286</v>
      </c>
      <c r="Q6123" s="17" t="s">
        <v>25575</v>
      </c>
    </row>
    <row r="6124" spans="1:17" ht="16.5" x14ac:dyDescent="0.5">
      <c r="A6124" s="4">
        <v>6122</v>
      </c>
      <c r="B6124" s="19" t="s">
        <v>6122</v>
      </c>
      <c r="C6124" s="5">
        <v>-0.78610839283037903</v>
      </c>
      <c r="D6124" s="5">
        <v>6.1042934712977202</v>
      </c>
      <c r="E6124" s="5">
        <v>0.233151876145193</v>
      </c>
      <c r="F6124" s="5">
        <v>0.62919654459461705</v>
      </c>
      <c r="G6124" s="5">
        <v>0.99990019925450702</v>
      </c>
      <c r="H6124" s="7">
        <v>147.87694108871199</v>
      </c>
      <c r="I6124" s="7">
        <v>52.297539170443798</v>
      </c>
      <c r="J6124" s="7">
        <v>118.275030189234</v>
      </c>
      <c r="K6124" s="7">
        <v>94.158912080207301</v>
      </c>
      <c r="L6124" s="7">
        <v>36.768421928262498</v>
      </c>
      <c r="M6124" s="7">
        <v>98.9241775690423</v>
      </c>
      <c r="N6124" s="7">
        <v>0.11439607238076401</v>
      </c>
      <c r="O6124" s="7">
        <v>0</v>
      </c>
      <c r="P6124" s="15" t="s">
        <v>16287</v>
      </c>
      <c r="Q6124" s="17" t="s">
        <v>25576</v>
      </c>
    </row>
    <row r="6125" spans="1:17" ht="16.5" x14ac:dyDescent="0.5">
      <c r="A6125" s="4">
        <v>6123</v>
      </c>
      <c r="B6125" s="19" t="s">
        <v>6123</v>
      </c>
      <c r="C6125" s="5">
        <v>1.1829321645022099</v>
      </c>
      <c r="D6125" s="5">
        <v>5.0509764544114599</v>
      </c>
      <c r="E6125" s="5">
        <v>0.23296375207036499</v>
      </c>
      <c r="F6125" s="5">
        <v>0.62933490593404395</v>
      </c>
      <c r="G6125" s="5">
        <v>0.99990019925450702</v>
      </c>
      <c r="H6125" s="7">
        <v>0</v>
      </c>
      <c r="I6125" s="7">
        <v>33.637384349064803</v>
      </c>
      <c r="J6125" s="7">
        <v>0</v>
      </c>
      <c r="K6125" s="7">
        <v>80.227870926993006</v>
      </c>
      <c r="L6125" s="7">
        <v>17.817296969642602</v>
      </c>
      <c r="M6125" s="7">
        <v>12.352654847330999</v>
      </c>
      <c r="N6125" s="7">
        <v>67.722474849412094</v>
      </c>
      <c r="O6125" s="7">
        <v>51.040350866923298</v>
      </c>
      <c r="P6125" s="15" t="s">
        <v>16288</v>
      </c>
      <c r="Q6125" s="17" t="s">
        <v>25577</v>
      </c>
    </row>
    <row r="6126" spans="1:17" ht="16.5" x14ac:dyDescent="0.5">
      <c r="A6126" s="4">
        <v>6124</v>
      </c>
      <c r="B6126" s="19" t="s">
        <v>6124</v>
      </c>
      <c r="C6126" s="5">
        <v>3.2972726888591</v>
      </c>
      <c r="D6126" s="5">
        <v>1.4519853913105001</v>
      </c>
      <c r="E6126" s="5">
        <v>0.232715058091091</v>
      </c>
      <c r="F6126" s="5">
        <v>0.62951792093165204</v>
      </c>
      <c r="G6126" s="5">
        <v>0.99990019925450702</v>
      </c>
      <c r="H6126" s="7">
        <v>0.58681325828853803</v>
      </c>
      <c r="I6126" s="7">
        <v>0</v>
      </c>
      <c r="J6126" s="7">
        <v>0</v>
      </c>
      <c r="K6126" s="7">
        <v>0</v>
      </c>
      <c r="L6126" s="7">
        <v>0</v>
      </c>
      <c r="M6126" s="7">
        <v>18.014288319024299</v>
      </c>
      <c r="N6126" s="7">
        <v>0</v>
      </c>
      <c r="O6126" s="7">
        <v>9.3824174387726694E-2</v>
      </c>
      <c r="P6126" s="15"/>
      <c r="Q6126" s="17"/>
    </row>
    <row r="6127" spans="1:17" ht="16.5" x14ac:dyDescent="0.5">
      <c r="A6127" s="4">
        <v>6125</v>
      </c>
      <c r="B6127" s="19" t="s">
        <v>6125</v>
      </c>
      <c r="C6127" s="5">
        <v>-1.44953563435129</v>
      </c>
      <c r="D6127" s="5">
        <v>4.1004094112604097</v>
      </c>
      <c r="E6127" s="5">
        <v>0.23257395165889699</v>
      </c>
      <c r="F6127" s="5">
        <v>0.62962181538706896</v>
      </c>
      <c r="G6127" s="5">
        <v>0.99990019925450702</v>
      </c>
      <c r="H6127" s="7">
        <v>4.4989016468787897</v>
      </c>
      <c r="I6127" s="7">
        <v>60.891031522394698</v>
      </c>
      <c r="J6127" s="7">
        <v>0</v>
      </c>
      <c r="K6127" s="7">
        <v>29.354693858558701</v>
      </c>
      <c r="L6127" s="7">
        <v>41.627684738165001</v>
      </c>
      <c r="M6127" s="7">
        <v>0</v>
      </c>
      <c r="N6127" s="7">
        <v>0.80077250666534505</v>
      </c>
      <c r="O6127" s="7">
        <v>0</v>
      </c>
      <c r="P6127" s="15" t="s">
        <v>16289</v>
      </c>
      <c r="Q6127" s="17" t="s">
        <v>25578</v>
      </c>
    </row>
    <row r="6128" spans="1:17" ht="16.5" x14ac:dyDescent="0.5">
      <c r="A6128" s="4">
        <v>6126</v>
      </c>
      <c r="B6128" s="19" t="s">
        <v>6126</v>
      </c>
      <c r="C6128" s="5">
        <v>1.8569485431552899</v>
      </c>
      <c r="D6128" s="5">
        <v>3.8217262869617299</v>
      </c>
      <c r="E6128" s="5">
        <v>0.232507883458063</v>
      </c>
      <c r="F6128" s="5">
        <v>0.62967047372137097</v>
      </c>
      <c r="G6128" s="5">
        <v>0.99990019925450702</v>
      </c>
      <c r="H6128" s="7">
        <v>0.29340662914426902</v>
      </c>
      <c r="I6128" s="7">
        <v>9.0845490577766306</v>
      </c>
      <c r="J6128" s="7">
        <v>0</v>
      </c>
      <c r="K6128" s="7">
        <v>29.727846746591201</v>
      </c>
      <c r="L6128" s="7">
        <v>24.6202649035062</v>
      </c>
      <c r="M6128" s="7">
        <v>47.763598743013098</v>
      </c>
      <c r="N6128" s="7">
        <v>0</v>
      </c>
      <c r="O6128" s="7">
        <v>0</v>
      </c>
      <c r="P6128" s="15" t="s">
        <v>16290</v>
      </c>
      <c r="Q6128" s="17" t="s">
        <v>25579</v>
      </c>
    </row>
    <row r="6129" spans="1:17" ht="16.5" x14ac:dyDescent="0.5">
      <c r="A6129" s="4">
        <v>6127</v>
      </c>
      <c r="B6129" s="19" t="s">
        <v>6127</v>
      </c>
      <c r="C6129" s="5">
        <v>1.5655715522906</v>
      </c>
      <c r="D6129" s="5">
        <v>4.08522584686723</v>
      </c>
      <c r="E6129" s="5">
        <v>0.23222568060526899</v>
      </c>
      <c r="F6129" s="5">
        <v>0.62987840827364705</v>
      </c>
      <c r="G6129" s="5">
        <v>0.99990019925450702</v>
      </c>
      <c r="H6129" s="7">
        <v>13.594507150351101</v>
      </c>
      <c r="I6129" s="7">
        <v>0</v>
      </c>
      <c r="J6129" s="7">
        <v>0</v>
      </c>
      <c r="K6129" s="7">
        <v>25.3743963862117</v>
      </c>
      <c r="L6129" s="7">
        <v>40.979783030177998</v>
      </c>
      <c r="M6129" s="7">
        <v>35.7197602668654</v>
      </c>
      <c r="N6129" s="7">
        <v>18.760955870445201</v>
      </c>
      <c r="O6129" s="7">
        <v>9.3824174387726694E-2</v>
      </c>
      <c r="P6129" s="15" t="s">
        <v>16291</v>
      </c>
      <c r="Q6129" s="17" t="s">
        <v>25580</v>
      </c>
    </row>
    <row r="6130" spans="1:17" ht="16.5" x14ac:dyDescent="0.5">
      <c r="A6130" s="4">
        <v>6128</v>
      </c>
      <c r="B6130" s="19" t="s">
        <v>6128</v>
      </c>
      <c r="C6130" s="5">
        <v>0.69090305034001898</v>
      </c>
      <c r="D6130" s="5">
        <v>5.74695408133634</v>
      </c>
      <c r="E6130" s="5">
        <v>0.23221920037343299</v>
      </c>
      <c r="F6130" s="5">
        <v>0.62988318490862505</v>
      </c>
      <c r="G6130" s="5">
        <v>0.99990019925450702</v>
      </c>
      <c r="H6130" s="7">
        <v>36.382422013889297</v>
      </c>
      <c r="I6130" s="7">
        <v>36.5837245840194</v>
      </c>
      <c r="J6130" s="7">
        <v>46.321813390039402</v>
      </c>
      <c r="K6130" s="7">
        <v>77.864569302787004</v>
      </c>
      <c r="L6130" s="7">
        <v>8.2607467768342993</v>
      </c>
      <c r="M6130" s="7">
        <v>51.057640035634698</v>
      </c>
      <c r="N6130" s="7">
        <v>18.9897480152068</v>
      </c>
      <c r="O6130" s="7">
        <v>150.86927241546499</v>
      </c>
      <c r="P6130" s="15" t="s">
        <v>16292</v>
      </c>
      <c r="Q6130" s="17" t="s">
        <v>25581</v>
      </c>
    </row>
    <row r="6131" spans="1:17" ht="16.5" x14ac:dyDescent="0.5">
      <c r="A6131" s="4">
        <v>6129</v>
      </c>
      <c r="B6131" s="19" t="s">
        <v>6129</v>
      </c>
      <c r="C6131" s="5">
        <v>2.1816778652971101</v>
      </c>
      <c r="D6131" s="5">
        <v>3.52400924916846</v>
      </c>
      <c r="E6131" s="5">
        <v>0.232164108170691</v>
      </c>
      <c r="F6131" s="5">
        <v>0.629923797165439</v>
      </c>
      <c r="G6131" s="5">
        <v>0.99990019925450702</v>
      </c>
      <c r="H6131" s="7">
        <v>6.1615392120296502</v>
      </c>
      <c r="I6131" s="7">
        <v>0</v>
      </c>
      <c r="J6131" s="7">
        <v>0</v>
      </c>
      <c r="K6131" s="7">
        <v>18.906412993648001</v>
      </c>
      <c r="L6131" s="7">
        <v>24.944215757499698</v>
      </c>
      <c r="M6131" s="7">
        <v>40.352005834614502</v>
      </c>
      <c r="N6131" s="7">
        <v>0</v>
      </c>
      <c r="O6131" s="7">
        <v>0</v>
      </c>
      <c r="P6131" s="15" t="s">
        <v>16293</v>
      </c>
      <c r="Q6131" s="17" t="s">
        <v>25582</v>
      </c>
    </row>
    <row r="6132" spans="1:17" ht="16.5" x14ac:dyDescent="0.5">
      <c r="A6132" s="4">
        <v>6130</v>
      </c>
      <c r="B6132" s="19" t="s">
        <v>6130</v>
      </c>
      <c r="C6132" s="5">
        <v>-1.9285988816233399</v>
      </c>
      <c r="D6132" s="5">
        <v>2.9073788440823201</v>
      </c>
      <c r="E6132" s="5">
        <v>0.232129324748827</v>
      </c>
      <c r="F6132" s="5">
        <v>0.629949441479007</v>
      </c>
      <c r="G6132" s="5">
        <v>0.99990019925450702</v>
      </c>
      <c r="H6132" s="7">
        <v>9.1934077131870904</v>
      </c>
      <c r="I6132" s="7">
        <v>24.184542761918902</v>
      </c>
      <c r="J6132" s="7">
        <v>0</v>
      </c>
      <c r="K6132" s="7">
        <v>0</v>
      </c>
      <c r="L6132" s="7">
        <v>24.296314049512699</v>
      </c>
      <c r="M6132" s="7">
        <v>1.95583701749407</v>
      </c>
      <c r="N6132" s="7">
        <v>0</v>
      </c>
      <c r="O6132" s="7">
        <v>0</v>
      </c>
      <c r="P6132" s="15" t="s">
        <v>16294</v>
      </c>
      <c r="Q6132" s="17" t="s">
        <v>25583</v>
      </c>
    </row>
    <row r="6133" spans="1:17" ht="16.5" x14ac:dyDescent="0.5">
      <c r="A6133" s="4">
        <v>6131</v>
      </c>
      <c r="B6133" s="19" t="s">
        <v>6131</v>
      </c>
      <c r="C6133" s="5">
        <v>0.191436443757318</v>
      </c>
      <c r="D6133" s="5">
        <v>9.6508816976595302</v>
      </c>
      <c r="E6133" s="5">
        <v>0.23203663837009</v>
      </c>
      <c r="F6133" s="5">
        <v>0.63001778670064401</v>
      </c>
      <c r="G6133" s="5">
        <v>0.99990019925450702</v>
      </c>
      <c r="H6133" s="7">
        <v>716.30338395087495</v>
      </c>
      <c r="I6133" s="7">
        <v>736.46229456218896</v>
      </c>
      <c r="J6133" s="7">
        <v>907.13551222160402</v>
      </c>
      <c r="K6133" s="7">
        <v>697.29836343678005</v>
      </c>
      <c r="L6133" s="7">
        <v>879.36459316536104</v>
      </c>
      <c r="M6133" s="7">
        <v>1027.7408832979399</v>
      </c>
      <c r="N6133" s="7">
        <v>1074.6367039448901</v>
      </c>
      <c r="O6133" s="7">
        <v>390.68386215049401</v>
      </c>
      <c r="P6133" s="15" t="s">
        <v>16295</v>
      </c>
      <c r="Q6133" s="17" t="s">
        <v>25584</v>
      </c>
    </row>
    <row r="6134" spans="1:17" ht="16.5" x14ac:dyDescent="0.5">
      <c r="A6134" s="4">
        <v>6132</v>
      </c>
      <c r="B6134" s="19" t="s">
        <v>6132</v>
      </c>
      <c r="C6134" s="5">
        <v>-1.1973819713234799</v>
      </c>
      <c r="D6134" s="5">
        <v>4.8478993336844898</v>
      </c>
      <c r="E6134" s="5">
        <v>0.23202165616391901</v>
      </c>
      <c r="F6134" s="5">
        <v>0.630028835881286</v>
      </c>
      <c r="G6134" s="5">
        <v>0.99990019925450702</v>
      </c>
      <c r="H6134" s="7">
        <v>50.172533583670003</v>
      </c>
      <c r="I6134" s="7">
        <v>48.614613876750603</v>
      </c>
      <c r="J6134" s="7">
        <v>37.829480935198802</v>
      </c>
      <c r="K6134" s="7">
        <v>0</v>
      </c>
      <c r="L6134" s="7">
        <v>0</v>
      </c>
      <c r="M6134" s="7">
        <v>25.117064856239701</v>
      </c>
      <c r="N6134" s="7">
        <v>66.235325908462102</v>
      </c>
      <c r="O6134" s="7">
        <v>0</v>
      </c>
      <c r="P6134" s="15" t="s">
        <v>16296</v>
      </c>
      <c r="Q6134" s="17" t="s">
        <v>25585</v>
      </c>
    </row>
    <row r="6135" spans="1:17" ht="16.5" x14ac:dyDescent="0.5">
      <c r="A6135" s="4">
        <v>6133</v>
      </c>
      <c r="B6135" s="19" t="s">
        <v>6133</v>
      </c>
      <c r="C6135" s="5">
        <v>0.21094416986105699</v>
      </c>
      <c r="D6135" s="5">
        <v>8.2281893986801808</v>
      </c>
      <c r="E6135" s="5">
        <v>0.231884497131574</v>
      </c>
      <c r="F6135" s="5">
        <v>0.63013000930448204</v>
      </c>
      <c r="G6135" s="5">
        <v>0.99990019925450702</v>
      </c>
      <c r="H6135" s="7">
        <v>179.36925261686301</v>
      </c>
      <c r="I6135" s="7">
        <v>356.62993260596102</v>
      </c>
      <c r="J6135" s="7">
        <v>157.33975948150001</v>
      </c>
      <c r="K6135" s="7">
        <v>288.19841385712101</v>
      </c>
      <c r="L6135" s="7">
        <v>211.21595680376299</v>
      </c>
      <c r="M6135" s="7">
        <v>319.72788296508401</v>
      </c>
      <c r="N6135" s="7">
        <v>409.76673126789501</v>
      </c>
      <c r="O6135" s="7">
        <v>474.375025704346</v>
      </c>
      <c r="P6135" s="15" t="s">
        <v>16297</v>
      </c>
      <c r="Q6135" s="17" t="s">
        <v>25586</v>
      </c>
    </row>
    <row r="6136" spans="1:17" ht="16.5" x14ac:dyDescent="0.5">
      <c r="A6136" s="4">
        <v>6134</v>
      </c>
      <c r="B6136" s="19" t="s">
        <v>6134</v>
      </c>
      <c r="C6136" s="5">
        <v>-0.26260916875615697</v>
      </c>
      <c r="D6136" s="5">
        <v>7.4265477706632703</v>
      </c>
      <c r="E6136" s="5">
        <v>0.23187579013665499</v>
      </c>
      <c r="F6136" s="5">
        <v>0.63013643314045498</v>
      </c>
      <c r="G6136" s="5">
        <v>0.99990019925450702</v>
      </c>
      <c r="H6136" s="7">
        <v>215.26266358217899</v>
      </c>
      <c r="I6136" s="7">
        <v>177.27147080310101</v>
      </c>
      <c r="J6136" s="7">
        <v>166.449716114875</v>
      </c>
      <c r="K6136" s="7">
        <v>134.70819257974199</v>
      </c>
      <c r="L6136" s="7">
        <v>178.65889597741599</v>
      </c>
      <c r="M6136" s="7">
        <v>229.347624998779</v>
      </c>
      <c r="N6136" s="7">
        <v>127.89480892169399</v>
      </c>
      <c r="O6136" s="7">
        <v>144.58305273148699</v>
      </c>
      <c r="P6136" s="15" t="s">
        <v>16298</v>
      </c>
      <c r="Q6136" s="17" t="s">
        <v>25587</v>
      </c>
    </row>
    <row r="6137" spans="1:17" ht="16.5" x14ac:dyDescent="0.5">
      <c r="A6137" s="4">
        <v>6135</v>
      </c>
      <c r="B6137" s="19" t="s">
        <v>6135</v>
      </c>
      <c r="C6137" s="5">
        <v>-0.78840980851346298</v>
      </c>
      <c r="D6137" s="5">
        <v>5.60951508932125</v>
      </c>
      <c r="E6137" s="5">
        <v>0.23184412612941999</v>
      </c>
      <c r="F6137" s="5">
        <v>0.63015979542533795</v>
      </c>
      <c r="G6137" s="5">
        <v>0.99990019925450702</v>
      </c>
      <c r="H6137" s="7">
        <v>71.786821930631106</v>
      </c>
      <c r="I6137" s="7">
        <v>70.343873109540695</v>
      </c>
      <c r="J6137" s="7">
        <v>63.924102478254298</v>
      </c>
      <c r="K6137" s="7">
        <v>108.338721825443</v>
      </c>
      <c r="L6137" s="7">
        <v>14.901739283701099</v>
      </c>
      <c r="M6137" s="7">
        <v>21.823023563618101</v>
      </c>
      <c r="N6137" s="7">
        <v>37.8650999580328</v>
      </c>
      <c r="O6137" s="7">
        <v>0</v>
      </c>
      <c r="P6137" s="15" t="s">
        <v>13467</v>
      </c>
      <c r="Q6137" s="17" t="s">
        <v>25588</v>
      </c>
    </row>
    <row r="6138" spans="1:17" ht="16.5" x14ac:dyDescent="0.5">
      <c r="A6138" s="4">
        <v>6136</v>
      </c>
      <c r="B6138" s="19" t="s">
        <v>6136</v>
      </c>
      <c r="C6138" s="5">
        <v>0.240624010771604</v>
      </c>
      <c r="D6138" s="5">
        <v>7.6900134456327898</v>
      </c>
      <c r="E6138" s="5">
        <v>0.231806874688715</v>
      </c>
      <c r="F6138" s="5">
        <v>0.63018728273716496</v>
      </c>
      <c r="G6138" s="5">
        <v>0.99990019925450702</v>
      </c>
      <c r="H6138" s="7">
        <v>189.14947358833899</v>
      </c>
      <c r="I6138" s="7">
        <v>173.83407386232</v>
      </c>
      <c r="J6138" s="7">
        <v>224.66079494169099</v>
      </c>
      <c r="K6138" s="7">
        <v>154.609679941476</v>
      </c>
      <c r="L6138" s="7">
        <v>129.418366170404</v>
      </c>
      <c r="M6138" s="7">
        <v>246.84721936583099</v>
      </c>
      <c r="N6138" s="7">
        <v>182.34733937493701</v>
      </c>
      <c r="O6138" s="7">
        <v>348.55680785040499</v>
      </c>
      <c r="P6138" s="15" t="s">
        <v>16299</v>
      </c>
      <c r="Q6138" s="17" t="s">
        <v>25589</v>
      </c>
    </row>
    <row r="6139" spans="1:17" ht="16.5" x14ac:dyDescent="0.5">
      <c r="A6139" s="4">
        <v>6137</v>
      </c>
      <c r="B6139" s="19" t="s">
        <v>6137</v>
      </c>
      <c r="C6139" s="5">
        <v>-1.5940253890522</v>
      </c>
      <c r="D6139" s="5">
        <v>4.47933636549753</v>
      </c>
      <c r="E6139" s="5">
        <v>0.23176904909065499</v>
      </c>
      <c r="F6139" s="5">
        <v>0.63021519649553803</v>
      </c>
      <c r="G6139" s="5">
        <v>0.99990019925450702</v>
      </c>
      <c r="H6139" s="7">
        <v>38.4362684178992</v>
      </c>
      <c r="I6139" s="7">
        <v>50.947133229423002</v>
      </c>
      <c r="J6139" s="7">
        <v>88.783475664242104</v>
      </c>
      <c r="K6139" s="7">
        <v>0</v>
      </c>
      <c r="L6139" s="7">
        <v>0</v>
      </c>
      <c r="M6139" s="7">
        <v>0</v>
      </c>
      <c r="N6139" s="7">
        <v>0</v>
      </c>
      <c r="O6139" s="7">
        <v>0</v>
      </c>
      <c r="P6139" s="15" t="s">
        <v>16300</v>
      </c>
      <c r="Q6139" s="17" t="s">
        <v>25590</v>
      </c>
    </row>
    <row r="6140" spans="1:17" ht="16.5" x14ac:dyDescent="0.5">
      <c r="A6140" s="4">
        <v>6138</v>
      </c>
      <c r="B6140" s="19" t="s">
        <v>6138</v>
      </c>
      <c r="C6140" s="5">
        <v>-2.2663981384696199</v>
      </c>
      <c r="D6140" s="5">
        <v>2.5734086384854802</v>
      </c>
      <c r="E6140" s="5">
        <v>0.23174338663139599</v>
      </c>
      <c r="F6140" s="5">
        <v>0.63023413594794797</v>
      </c>
      <c r="G6140" s="5">
        <v>0.99990019925450702</v>
      </c>
      <c r="H6140" s="7">
        <v>26.993409881272701</v>
      </c>
      <c r="I6140" s="7">
        <v>0</v>
      </c>
      <c r="J6140" s="7">
        <v>0</v>
      </c>
      <c r="K6140" s="7">
        <v>0</v>
      </c>
      <c r="L6140" s="7">
        <v>0</v>
      </c>
      <c r="M6140" s="7">
        <v>6.6910213756376198</v>
      </c>
      <c r="N6140" s="7">
        <v>10.066854369507199</v>
      </c>
      <c r="O6140" s="7">
        <v>0</v>
      </c>
      <c r="P6140" s="15" t="s">
        <v>13731</v>
      </c>
      <c r="Q6140" s="17" t="s">
        <v>25591</v>
      </c>
    </row>
    <row r="6141" spans="1:17" ht="16.5" x14ac:dyDescent="0.5">
      <c r="A6141" s="4">
        <v>6139</v>
      </c>
      <c r="B6141" s="19" t="s">
        <v>6139</v>
      </c>
      <c r="C6141" s="5">
        <v>-0.41312703189009897</v>
      </c>
      <c r="D6141" s="5">
        <v>6.9528201236317004</v>
      </c>
      <c r="E6141" s="5">
        <v>0.23172332446952201</v>
      </c>
      <c r="F6141" s="5">
        <v>0.63024894315885105</v>
      </c>
      <c r="G6141" s="5">
        <v>0.99990019925450702</v>
      </c>
      <c r="H6141" s="7">
        <v>84.696713612978996</v>
      </c>
      <c r="I6141" s="7">
        <v>219.74787585702899</v>
      </c>
      <c r="J6141" s="7">
        <v>67.166629415557097</v>
      </c>
      <c r="K6141" s="7">
        <v>55.9729332048788</v>
      </c>
      <c r="L6141" s="7">
        <v>262.56216716173299</v>
      </c>
      <c r="M6141" s="7">
        <v>161.92271729043</v>
      </c>
      <c r="N6141" s="7">
        <v>114.85365667028699</v>
      </c>
      <c r="O6141" s="7">
        <v>23.4560435969317</v>
      </c>
      <c r="P6141" s="15" t="s">
        <v>12660</v>
      </c>
      <c r="Q6141" s="17" t="s">
        <v>22118</v>
      </c>
    </row>
    <row r="6142" spans="1:17" ht="16.5" x14ac:dyDescent="0.5">
      <c r="A6142" s="4">
        <v>6140</v>
      </c>
      <c r="B6142" s="19" t="s">
        <v>6140</v>
      </c>
      <c r="C6142" s="5">
        <v>-0.19853240817380899</v>
      </c>
      <c r="D6142" s="5">
        <v>7.9160885916295198</v>
      </c>
      <c r="E6142" s="5">
        <v>0.23168935565952101</v>
      </c>
      <c r="F6142" s="5">
        <v>0.63027401620199297</v>
      </c>
      <c r="G6142" s="5">
        <v>0.99990019925450702</v>
      </c>
      <c r="H6142" s="7">
        <v>235.312116573704</v>
      </c>
      <c r="I6142" s="7">
        <v>298.80800549497701</v>
      </c>
      <c r="J6142" s="7">
        <v>145.759306133991</v>
      </c>
      <c r="K6142" s="7">
        <v>184.95944816812201</v>
      </c>
      <c r="L6142" s="7">
        <v>292.527621156132</v>
      </c>
      <c r="M6142" s="7">
        <v>285.65514334452899</v>
      </c>
      <c r="N6142" s="7">
        <v>240.460544144365</v>
      </c>
      <c r="O6142" s="7">
        <v>246.85140281410901</v>
      </c>
      <c r="P6142" s="15" t="s">
        <v>16301</v>
      </c>
      <c r="Q6142" s="17" t="s">
        <v>25592</v>
      </c>
    </row>
    <row r="6143" spans="1:17" ht="16.5" x14ac:dyDescent="0.5">
      <c r="A6143" s="4">
        <v>6141</v>
      </c>
      <c r="B6143" s="19" t="s">
        <v>6141</v>
      </c>
      <c r="C6143" s="5">
        <v>0.39215276707256003</v>
      </c>
      <c r="D6143" s="5">
        <v>7.3382411677237398</v>
      </c>
      <c r="E6143" s="5">
        <v>0.231525320110052</v>
      </c>
      <c r="F6143" s="5">
        <v>0.63039512592189695</v>
      </c>
      <c r="G6143" s="5">
        <v>0.99990019925450702</v>
      </c>
      <c r="H6143" s="7">
        <v>115.504409673127</v>
      </c>
      <c r="I6143" s="7">
        <v>146.703190865447</v>
      </c>
      <c r="J6143" s="7">
        <v>314.52511291836697</v>
      </c>
      <c r="K6143" s="7">
        <v>120.155229946473</v>
      </c>
      <c r="L6143" s="7">
        <v>292.689596583129</v>
      </c>
      <c r="M6143" s="7">
        <v>47.557721162224297</v>
      </c>
      <c r="N6143" s="7">
        <v>229.82170941295399</v>
      </c>
      <c r="O6143" s="7">
        <v>27.771955618767102</v>
      </c>
      <c r="P6143" s="15" t="s">
        <v>16302</v>
      </c>
      <c r="Q6143" s="17" t="s">
        <v>25593</v>
      </c>
    </row>
    <row r="6144" spans="1:17" ht="16.5" x14ac:dyDescent="0.5">
      <c r="A6144" s="4">
        <v>6142</v>
      </c>
      <c r="B6144" s="19" t="s">
        <v>6142</v>
      </c>
      <c r="C6144" s="5">
        <v>-1.8013646338034801</v>
      </c>
      <c r="D6144" s="5">
        <v>3.90389246719913</v>
      </c>
      <c r="E6144" s="5">
        <v>0.23119775487662</v>
      </c>
      <c r="F6144" s="5">
        <v>0.63063713006349398</v>
      </c>
      <c r="G6144" s="5">
        <v>0.99990019925450702</v>
      </c>
      <c r="H6144" s="7">
        <v>19.3648375235218</v>
      </c>
      <c r="I6144" s="7">
        <v>43.581282642036498</v>
      </c>
      <c r="J6144" s="7">
        <v>0</v>
      </c>
      <c r="K6144" s="7">
        <v>0</v>
      </c>
      <c r="L6144" s="7">
        <v>0</v>
      </c>
      <c r="M6144" s="7">
        <v>0</v>
      </c>
      <c r="N6144" s="7">
        <v>54.109342236101199</v>
      </c>
      <c r="O6144" s="7">
        <v>0</v>
      </c>
      <c r="P6144" s="15" t="s">
        <v>16303</v>
      </c>
      <c r="Q6144" s="17" t="s">
        <v>25594</v>
      </c>
    </row>
    <row r="6145" spans="1:17" ht="16.5" x14ac:dyDescent="0.5">
      <c r="A6145" s="4">
        <v>6143</v>
      </c>
      <c r="B6145" s="19" t="s">
        <v>6143</v>
      </c>
      <c r="C6145" s="5">
        <v>1.7219762198916899</v>
      </c>
      <c r="D6145" s="5">
        <v>4.5155572717646502</v>
      </c>
      <c r="E6145" s="5">
        <v>0.23117045540345599</v>
      </c>
      <c r="F6145" s="5">
        <v>0.63065730835332701</v>
      </c>
      <c r="G6145" s="5">
        <v>0.99990019925450702</v>
      </c>
      <c r="H6145" s="7">
        <v>16.9197822806528</v>
      </c>
      <c r="I6145" s="7">
        <v>0</v>
      </c>
      <c r="J6145" s="7">
        <v>13.1245137938445</v>
      </c>
      <c r="K6145" s="7">
        <v>47.514801076141602</v>
      </c>
      <c r="L6145" s="7">
        <v>107.06575724485199</v>
      </c>
      <c r="M6145" s="7">
        <v>0</v>
      </c>
      <c r="N6145" s="7">
        <v>0</v>
      </c>
      <c r="O6145" s="7">
        <v>0</v>
      </c>
      <c r="P6145" s="15" t="s">
        <v>16304</v>
      </c>
      <c r="Q6145" s="17" t="s">
        <v>25595</v>
      </c>
    </row>
    <row r="6146" spans="1:17" ht="16.5" x14ac:dyDescent="0.5">
      <c r="A6146" s="4">
        <v>6144</v>
      </c>
      <c r="B6146" s="19" t="s">
        <v>6144</v>
      </c>
      <c r="C6146" s="5">
        <v>1.68944459080835</v>
      </c>
      <c r="D6146" s="5">
        <v>3.80606469702759</v>
      </c>
      <c r="E6146" s="5">
        <v>0.230891773959543</v>
      </c>
      <c r="F6146" s="5">
        <v>0.630863378526059</v>
      </c>
      <c r="G6146" s="5">
        <v>0.99990019925450702</v>
      </c>
      <c r="H6146" s="7">
        <v>10.367034229764201</v>
      </c>
      <c r="I6146" s="7">
        <v>0</v>
      </c>
      <c r="J6146" s="7">
        <v>37.211856756665</v>
      </c>
      <c r="K6146" s="7">
        <v>22.3891732819515</v>
      </c>
      <c r="L6146" s="7">
        <v>0</v>
      </c>
      <c r="M6146" s="7">
        <v>1.95583701749407</v>
      </c>
      <c r="N6146" s="7">
        <v>38.894664609459603</v>
      </c>
      <c r="O6146" s="7">
        <v>9.3824174387726694E-2</v>
      </c>
      <c r="P6146" s="15" t="s">
        <v>16305</v>
      </c>
      <c r="Q6146" s="17" t="s">
        <v>24714</v>
      </c>
    </row>
    <row r="6147" spans="1:17" ht="16.5" x14ac:dyDescent="0.5">
      <c r="A6147" s="4">
        <v>6145</v>
      </c>
      <c r="B6147" s="19" t="s">
        <v>6145</v>
      </c>
      <c r="C6147" s="5">
        <v>-2.0604159487994602</v>
      </c>
      <c r="D6147" s="5">
        <v>3.2042774993909098</v>
      </c>
      <c r="E6147" s="5">
        <v>0.23075179748517599</v>
      </c>
      <c r="F6147" s="5">
        <v>0.63096694147539301</v>
      </c>
      <c r="G6147" s="5">
        <v>0.99990019925450702</v>
      </c>
      <c r="H6147" s="7">
        <v>19.658244152666001</v>
      </c>
      <c r="I6147" s="7">
        <v>22.7113726444416</v>
      </c>
      <c r="J6147" s="7">
        <v>30.417990792792502</v>
      </c>
      <c r="K6147" s="7">
        <v>0</v>
      </c>
      <c r="L6147" s="7">
        <v>0</v>
      </c>
      <c r="M6147" s="7">
        <v>0</v>
      </c>
      <c r="N6147" s="7">
        <v>0</v>
      </c>
      <c r="O6147" s="7">
        <v>0</v>
      </c>
      <c r="P6147" s="15" t="s">
        <v>16306</v>
      </c>
      <c r="Q6147" s="17" t="s">
        <v>25596</v>
      </c>
    </row>
    <row r="6148" spans="1:17" ht="16.5" x14ac:dyDescent="0.5">
      <c r="A6148" s="4">
        <v>6146</v>
      </c>
      <c r="B6148" s="19" t="s">
        <v>6146</v>
      </c>
      <c r="C6148" s="5">
        <v>-0.99979394279388401</v>
      </c>
      <c r="D6148" s="5">
        <v>5.2228357800941803</v>
      </c>
      <c r="E6148" s="5">
        <v>0.23065171797254</v>
      </c>
      <c r="F6148" s="5">
        <v>0.63104100997523505</v>
      </c>
      <c r="G6148" s="5">
        <v>0.99990019925450702</v>
      </c>
      <c r="H6148" s="7">
        <v>0.29340662914426902</v>
      </c>
      <c r="I6148" s="7">
        <v>118.467430280466</v>
      </c>
      <c r="J6148" s="7">
        <v>33.042893551561399</v>
      </c>
      <c r="K6148" s="7">
        <v>0</v>
      </c>
      <c r="L6148" s="7">
        <v>24.6202649035062</v>
      </c>
      <c r="M6148" s="7">
        <v>0.10293879039442499</v>
      </c>
      <c r="N6148" s="7">
        <v>42.555338925644101</v>
      </c>
      <c r="O6148" s="7">
        <v>77.780240567425494</v>
      </c>
      <c r="P6148" s="15" t="s">
        <v>16307</v>
      </c>
      <c r="Q6148" s="17" t="s">
        <v>25597</v>
      </c>
    </row>
    <row r="6149" spans="1:17" ht="16.5" x14ac:dyDescent="0.5">
      <c r="A6149" s="4">
        <v>6147</v>
      </c>
      <c r="B6149" s="19" t="s">
        <v>6147</v>
      </c>
      <c r="C6149" s="5">
        <v>-1.0442354492999399</v>
      </c>
      <c r="D6149" s="5">
        <v>4.8090527443148599</v>
      </c>
      <c r="E6149" s="5">
        <v>0.230575665899906</v>
      </c>
      <c r="F6149" s="5">
        <v>0.63109730907502803</v>
      </c>
      <c r="G6149" s="5">
        <v>0.99990019925450702</v>
      </c>
      <c r="H6149" s="7">
        <v>57.507699312276699</v>
      </c>
      <c r="I6149" s="7">
        <v>32.655270937413299</v>
      </c>
      <c r="J6149" s="7">
        <v>14.3597621509122</v>
      </c>
      <c r="K6149" s="7">
        <v>31.096074002710498</v>
      </c>
      <c r="L6149" s="7">
        <v>12.472107878749799</v>
      </c>
      <c r="M6149" s="7">
        <v>73.086541180041607</v>
      </c>
      <c r="N6149" s="7">
        <v>0</v>
      </c>
      <c r="O6149" s="7">
        <v>9.3824174387726694E-2</v>
      </c>
      <c r="P6149" s="15" t="s">
        <v>16308</v>
      </c>
      <c r="Q6149" s="17" t="s">
        <v>25598</v>
      </c>
    </row>
    <row r="6150" spans="1:17" ht="16.5" x14ac:dyDescent="0.5">
      <c r="A6150" s="4">
        <v>6148</v>
      </c>
      <c r="B6150" s="19" t="s">
        <v>6148</v>
      </c>
      <c r="C6150" s="5">
        <v>0.54375542134948696</v>
      </c>
      <c r="D6150" s="5">
        <v>6.23821954491022</v>
      </c>
      <c r="E6150" s="5">
        <v>0.230255453670935</v>
      </c>
      <c r="F6150" s="5">
        <v>0.63133447812038301</v>
      </c>
      <c r="G6150" s="5">
        <v>0.99990019925450702</v>
      </c>
      <c r="H6150" s="7">
        <v>99.073638441048104</v>
      </c>
      <c r="I6150" s="7">
        <v>12.8902385279263</v>
      </c>
      <c r="J6150" s="7">
        <v>31.962051239127199</v>
      </c>
      <c r="K6150" s="7">
        <v>68.908899990006404</v>
      </c>
      <c r="L6150" s="7">
        <v>99.290936749008395</v>
      </c>
      <c r="M6150" s="7">
        <v>68.660173193081405</v>
      </c>
      <c r="N6150" s="7">
        <v>159.124936681642</v>
      </c>
      <c r="O6150" s="7">
        <v>61.830130921511902</v>
      </c>
      <c r="P6150" s="15" t="s">
        <v>16309</v>
      </c>
      <c r="Q6150" s="17" t="s">
        <v>25599</v>
      </c>
    </row>
    <row r="6151" spans="1:17" ht="16.5" x14ac:dyDescent="0.5">
      <c r="A6151" s="4">
        <v>6149</v>
      </c>
      <c r="B6151" s="19" t="s">
        <v>6149</v>
      </c>
      <c r="C6151" s="5">
        <v>-0.54844036766506599</v>
      </c>
      <c r="D6151" s="5">
        <v>6.0521097941919404</v>
      </c>
      <c r="E6151" s="5">
        <v>0.23001383847037499</v>
      </c>
      <c r="F6151" s="5">
        <v>0.63151356766432198</v>
      </c>
      <c r="G6151" s="5">
        <v>0.99990019925450702</v>
      </c>
      <c r="H6151" s="7">
        <v>46.945060663082998</v>
      </c>
      <c r="I6151" s="7">
        <v>126.201573397221</v>
      </c>
      <c r="J6151" s="7">
        <v>58.056672782182702</v>
      </c>
      <c r="K6151" s="7">
        <v>49.878102700347597</v>
      </c>
      <c r="L6151" s="7">
        <v>9.8805010468018093</v>
      </c>
      <c r="M6151" s="7">
        <v>52.292905520367803</v>
      </c>
      <c r="N6151" s="7">
        <v>89.915312891280195</v>
      </c>
      <c r="O6151" s="7">
        <v>95.043888654767201</v>
      </c>
      <c r="P6151" s="15" t="s">
        <v>16310</v>
      </c>
      <c r="Q6151" s="17" t="s">
        <v>25600</v>
      </c>
    </row>
    <row r="6152" spans="1:17" ht="16.5" x14ac:dyDescent="0.5">
      <c r="A6152" s="4">
        <v>6150</v>
      </c>
      <c r="B6152" s="19" t="s">
        <v>6150</v>
      </c>
      <c r="C6152" s="5">
        <v>1.64057271344292</v>
      </c>
      <c r="D6152" s="5">
        <v>4.1859615574359097</v>
      </c>
      <c r="E6152" s="5">
        <v>0.22992051456644699</v>
      </c>
      <c r="F6152" s="5">
        <v>0.63158277199966495</v>
      </c>
      <c r="G6152" s="5">
        <v>0.99990019925450702</v>
      </c>
      <c r="H6152" s="7">
        <v>13.790111569780599</v>
      </c>
      <c r="I6152" s="7">
        <v>0</v>
      </c>
      <c r="J6152" s="7">
        <v>34.278141908629102</v>
      </c>
      <c r="K6152" s="7">
        <v>0</v>
      </c>
      <c r="L6152" s="7">
        <v>0</v>
      </c>
      <c r="M6152" s="7">
        <v>3.8087352445937199</v>
      </c>
      <c r="N6152" s="7">
        <v>50.6774600646783</v>
      </c>
      <c r="O6152" s="7">
        <v>40.438219161110197</v>
      </c>
      <c r="P6152" s="15" t="s">
        <v>16311</v>
      </c>
      <c r="Q6152" s="17" t="s">
        <v>25601</v>
      </c>
    </row>
    <row r="6153" spans="1:17" ht="16.5" x14ac:dyDescent="0.5">
      <c r="A6153" s="4">
        <v>6151</v>
      </c>
      <c r="B6153" s="19" t="s">
        <v>6151</v>
      </c>
      <c r="C6153" s="5">
        <v>0.285144500064616</v>
      </c>
      <c r="D6153" s="5">
        <v>7.8588559673311602</v>
      </c>
      <c r="E6153" s="5">
        <v>0.22941695444110599</v>
      </c>
      <c r="F6153" s="5">
        <v>0.63195648534295401</v>
      </c>
      <c r="G6153" s="5">
        <v>0.99990019925450702</v>
      </c>
      <c r="H6153" s="7">
        <v>319.03080808953501</v>
      </c>
      <c r="I6153" s="7">
        <v>79.305657990860894</v>
      </c>
      <c r="J6153" s="7">
        <v>77.820646495266104</v>
      </c>
      <c r="K6153" s="7">
        <v>182.969299431948</v>
      </c>
      <c r="L6153" s="7">
        <v>279.083660715402</v>
      </c>
      <c r="M6153" s="7">
        <v>229.86231895075099</v>
      </c>
      <c r="N6153" s="7">
        <v>449.576564456401</v>
      </c>
      <c r="O6153" s="7">
        <v>236.99986450339799</v>
      </c>
      <c r="P6153" s="15" t="s">
        <v>16312</v>
      </c>
      <c r="Q6153" s="17" t="s">
        <v>25602</v>
      </c>
    </row>
    <row r="6154" spans="1:17" ht="16.5" x14ac:dyDescent="0.5">
      <c r="A6154" s="4">
        <v>6152</v>
      </c>
      <c r="B6154" s="19" t="s">
        <v>6152</v>
      </c>
      <c r="C6154" s="5">
        <v>0.45119408789007298</v>
      </c>
      <c r="D6154" s="5">
        <v>6.5966065412044497</v>
      </c>
      <c r="E6154" s="5">
        <v>0.229335125885584</v>
      </c>
      <c r="F6154" s="5">
        <v>0.63201726140446401</v>
      </c>
      <c r="G6154" s="5">
        <v>0.99990019925450702</v>
      </c>
      <c r="H6154" s="7">
        <v>127.436279258327</v>
      </c>
      <c r="I6154" s="7">
        <v>23.8162502325495</v>
      </c>
      <c r="J6154" s="7">
        <v>109.62829168976</v>
      </c>
      <c r="K6154" s="7">
        <v>139.683564420175</v>
      </c>
      <c r="L6154" s="7">
        <v>68.839556473619197</v>
      </c>
      <c r="M6154" s="7">
        <v>109.526872979668</v>
      </c>
      <c r="N6154" s="7">
        <v>53.194173657055103</v>
      </c>
      <c r="O6154" s="7">
        <v>139.61037148893701</v>
      </c>
      <c r="P6154" s="15" t="s">
        <v>16313</v>
      </c>
      <c r="Q6154" s="17" t="s">
        <v>25603</v>
      </c>
    </row>
    <row r="6155" spans="1:17" ht="16.5" x14ac:dyDescent="0.5">
      <c r="A6155" s="4">
        <v>6153</v>
      </c>
      <c r="B6155" s="19" t="s">
        <v>6153</v>
      </c>
      <c r="C6155" s="5">
        <v>-1.4043912681437101</v>
      </c>
      <c r="D6155" s="5">
        <v>4.0947843537729902</v>
      </c>
      <c r="E6155" s="5">
        <v>0.22926855596394899</v>
      </c>
      <c r="F6155" s="5">
        <v>0.63206671434040396</v>
      </c>
      <c r="G6155" s="5">
        <v>0.99990019925450702</v>
      </c>
      <c r="H6155" s="7">
        <v>12.029671794915</v>
      </c>
      <c r="I6155" s="7">
        <v>50.824369052966503</v>
      </c>
      <c r="J6155" s="7">
        <v>0</v>
      </c>
      <c r="K6155" s="7">
        <v>0</v>
      </c>
      <c r="L6155" s="7">
        <v>6.80296793386354</v>
      </c>
      <c r="M6155" s="7">
        <v>0</v>
      </c>
      <c r="N6155" s="7">
        <v>42.7841310704056</v>
      </c>
      <c r="O6155" s="7">
        <v>21.579560109177201</v>
      </c>
      <c r="P6155" s="15" t="s">
        <v>16314</v>
      </c>
      <c r="Q6155" s="17" t="s">
        <v>25604</v>
      </c>
    </row>
    <row r="6156" spans="1:17" ht="16.5" x14ac:dyDescent="0.5">
      <c r="A6156" s="4">
        <v>6154</v>
      </c>
      <c r="B6156" s="19" t="s">
        <v>6154</v>
      </c>
      <c r="C6156" s="5">
        <v>-0.49275344299607099</v>
      </c>
      <c r="D6156" s="5">
        <v>6.1848132940146296</v>
      </c>
      <c r="E6156" s="5">
        <v>0.22918810159846001</v>
      </c>
      <c r="F6156" s="5">
        <v>0.63212649342201299</v>
      </c>
      <c r="G6156" s="5">
        <v>0.99990019925450702</v>
      </c>
      <c r="H6156" s="7">
        <v>77.850558932946001</v>
      </c>
      <c r="I6156" s="7">
        <v>107.664182752299</v>
      </c>
      <c r="J6156" s="7">
        <v>49.564340327342101</v>
      </c>
      <c r="K6156" s="7">
        <v>62.565300893453497</v>
      </c>
      <c r="L6156" s="7">
        <v>140.918621487173</v>
      </c>
      <c r="M6156" s="7">
        <v>40.557883415403403</v>
      </c>
      <c r="N6156" s="7">
        <v>60.2867301446624</v>
      </c>
      <c r="O6156" s="7">
        <v>41.657933428150699</v>
      </c>
      <c r="P6156" s="15" t="s">
        <v>16315</v>
      </c>
      <c r="Q6156" s="17" t="s">
        <v>25605</v>
      </c>
    </row>
    <row r="6157" spans="1:17" ht="16.5" x14ac:dyDescent="0.5">
      <c r="A6157" s="4">
        <v>6155</v>
      </c>
      <c r="B6157" s="19" t="s">
        <v>6155</v>
      </c>
      <c r="C6157" s="5">
        <v>-2.2432242965708298</v>
      </c>
      <c r="D6157" s="5">
        <v>2.7473840786297199</v>
      </c>
      <c r="E6157" s="5">
        <v>0.22917772363993599</v>
      </c>
      <c r="F6157" s="5">
        <v>0.632134205376221</v>
      </c>
      <c r="G6157" s="5">
        <v>0.99990019925450702</v>
      </c>
      <c r="H6157" s="7">
        <v>31.296707108722</v>
      </c>
      <c r="I6157" s="7">
        <v>0.49105670582576399</v>
      </c>
      <c r="J6157" s="7">
        <v>0</v>
      </c>
      <c r="K6157" s="7">
        <v>0</v>
      </c>
      <c r="L6157" s="7">
        <v>20.084952947597099</v>
      </c>
      <c r="M6157" s="7">
        <v>0</v>
      </c>
      <c r="N6157" s="7">
        <v>0</v>
      </c>
      <c r="O6157" s="7">
        <v>0</v>
      </c>
      <c r="P6157" s="15" t="s">
        <v>16316</v>
      </c>
      <c r="Q6157" s="17" t="s">
        <v>25606</v>
      </c>
    </row>
    <row r="6158" spans="1:17" ht="16.5" x14ac:dyDescent="0.5">
      <c r="A6158" s="4">
        <v>6156</v>
      </c>
      <c r="B6158" s="19" t="s">
        <v>6156</v>
      </c>
      <c r="C6158" s="5">
        <v>-1.5174186816716</v>
      </c>
      <c r="D6158" s="5">
        <v>3.8947471167846102</v>
      </c>
      <c r="E6158" s="5">
        <v>0.229149591888376</v>
      </c>
      <c r="F6158" s="5">
        <v>0.63215511141302605</v>
      </c>
      <c r="G6158" s="5">
        <v>0.99990019925450702</v>
      </c>
      <c r="H6158" s="7">
        <v>0</v>
      </c>
      <c r="I6158" s="7">
        <v>57.330870405157903</v>
      </c>
      <c r="J6158" s="7">
        <v>12.352483570677199</v>
      </c>
      <c r="K6158" s="7">
        <v>24.752474906157499</v>
      </c>
      <c r="L6158" s="7">
        <v>0.16197542699675099</v>
      </c>
      <c r="M6158" s="7">
        <v>22.749472677167901</v>
      </c>
      <c r="N6158" s="7">
        <v>0</v>
      </c>
      <c r="O6158" s="7">
        <v>0</v>
      </c>
      <c r="P6158" s="15" t="s">
        <v>16317</v>
      </c>
      <c r="Q6158" s="17" t="s">
        <v>20467</v>
      </c>
    </row>
    <row r="6159" spans="1:17" ht="16.5" x14ac:dyDescent="0.5">
      <c r="A6159" s="4">
        <v>6157</v>
      </c>
      <c r="B6159" s="19" t="s">
        <v>6157</v>
      </c>
      <c r="C6159" s="5">
        <v>-1.7152131183414201</v>
      </c>
      <c r="D6159" s="5">
        <v>4.0976327236363304</v>
      </c>
      <c r="E6159" s="5">
        <v>0.22903655010624099</v>
      </c>
      <c r="F6159" s="5">
        <v>0.632239134021505</v>
      </c>
      <c r="G6159" s="5">
        <v>0.99990019925450702</v>
      </c>
      <c r="H6159" s="7">
        <v>11.540660746341199</v>
      </c>
      <c r="I6159" s="7">
        <v>58.0674554638966</v>
      </c>
      <c r="J6159" s="7">
        <v>0</v>
      </c>
      <c r="K6159" s="7">
        <v>0</v>
      </c>
      <c r="L6159" s="7">
        <v>0</v>
      </c>
      <c r="M6159" s="7">
        <v>0</v>
      </c>
      <c r="N6159" s="7">
        <v>0</v>
      </c>
      <c r="O6159" s="7">
        <v>63.518966060491003</v>
      </c>
      <c r="P6159" s="15" t="s">
        <v>16318</v>
      </c>
      <c r="Q6159" s="17" t="s">
        <v>22699</v>
      </c>
    </row>
    <row r="6160" spans="1:17" ht="16.5" x14ac:dyDescent="0.5">
      <c r="A6160" s="4">
        <v>6158</v>
      </c>
      <c r="B6160" s="19" t="s">
        <v>6158</v>
      </c>
      <c r="C6160" s="5">
        <v>-1.0755592292810301</v>
      </c>
      <c r="D6160" s="5">
        <v>4.8434504732052996</v>
      </c>
      <c r="E6160" s="5">
        <v>0.22894391931130501</v>
      </c>
      <c r="F6160" s="5">
        <v>0.63230800438587698</v>
      </c>
      <c r="G6160" s="5">
        <v>0.99990019925450702</v>
      </c>
      <c r="H6160" s="7">
        <v>17.604397748656101</v>
      </c>
      <c r="I6160" s="7">
        <v>76.604846108819103</v>
      </c>
      <c r="J6160" s="7">
        <v>0</v>
      </c>
      <c r="K6160" s="7">
        <v>33.708144218938202</v>
      </c>
      <c r="L6160" s="7">
        <v>51.670161211963602</v>
      </c>
      <c r="M6160" s="7">
        <v>13.587920332064099</v>
      </c>
      <c r="N6160" s="7">
        <v>0</v>
      </c>
      <c r="O6160" s="7">
        <v>35.090241221009798</v>
      </c>
      <c r="P6160" s="15" t="s">
        <v>16319</v>
      </c>
      <c r="Q6160" s="17" t="s">
        <v>25607</v>
      </c>
    </row>
    <row r="6161" spans="1:17" ht="16.5" x14ac:dyDescent="0.5">
      <c r="A6161" s="4">
        <v>6159</v>
      </c>
      <c r="B6161" s="19" t="s">
        <v>6159</v>
      </c>
      <c r="C6161" s="5">
        <v>0.70237779534381095</v>
      </c>
      <c r="D6161" s="5">
        <v>5.7437642978268197</v>
      </c>
      <c r="E6161" s="5">
        <v>0.22891973780352301</v>
      </c>
      <c r="F6161" s="5">
        <v>0.63232598599029599</v>
      </c>
      <c r="G6161" s="5">
        <v>0.99990019925450702</v>
      </c>
      <c r="H6161" s="7">
        <v>3.5208795497312302</v>
      </c>
      <c r="I6161" s="7">
        <v>69.238995521432699</v>
      </c>
      <c r="J6161" s="7">
        <v>77.820646495266104</v>
      </c>
      <c r="K6161" s="7">
        <v>56.843623276954702</v>
      </c>
      <c r="L6161" s="7">
        <v>82.931418622336494</v>
      </c>
      <c r="M6161" s="7">
        <v>12.558532428119801</v>
      </c>
      <c r="N6161" s="7">
        <v>30.543751325663901</v>
      </c>
      <c r="O6161" s="7">
        <v>94.480943608440796</v>
      </c>
      <c r="P6161" s="15" t="s">
        <v>16320</v>
      </c>
      <c r="Q6161" s="17" t="s">
        <v>25608</v>
      </c>
    </row>
    <row r="6162" spans="1:17" ht="16.5" x14ac:dyDescent="0.5">
      <c r="A6162" s="4">
        <v>6160</v>
      </c>
      <c r="B6162" s="19" t="s">
        <v>6160</v>
      </c>
      <c r="C6162" s="5">
        <v>-0.71623160244504502</v>
      </c>
      <c r="D6162" s="5">
        <v>5.9892482011890502</v>
      </c>
      <c r="E6162" s="5">
        <v>0.22890510466098099</v>
      </c>
      <c r="F6162" s="5">
        <v>0.63233686790428201</v>
      </c>
      <c r="G6162" s="5">
        <v>0.99990019925450702</v>
      </c>
      <c r="H6162" s="7">
        <v>42.446159016204199</v>
      </c>
      <c r="I6162" s="7">
        <v>136.26823586664901</v>
      </c>
      <c r="J6162" s="7">
        <v>8.3379264102070803</v>
      </c>
      <c r="K6162" s="7">
        <v>66.545598365800402</v>
      </c>
      <c r="L6162" s="7">
        <v>0</v>
      </c>
      <c r="M6162" s="7">
        <v>29.440494052805501</v>
      </c>
      <c r="N6162" s="7">
        <v>103.41404943221001</v>
      </c>
      <c r="O6162" s="7">
        <v>118.49993225169899</v>
      </c>
      <c r="P6162" s="15" t="s">
        <v>16321</v>
      </c>
      <c r="Q6162" s="17" t="s">
        <v>25609</v>
      </c>
    </row>
    <row r="6163" spans="1:17" ht="16.5" x14ac:dyDescent="0.5">
      <c r="A6163" s="4">
        <v>6161</v>
      </c>
      <c r="B6163" s="19" t="s">
        <v>6161</v>
      </c>
      <c r="C6163" s="5">
        <v>1.5070822313457199</v>
      </c>
      <c r="D6163" s="5">
        <v>4.4833059727194904</v>
      </c>
      <c r="E6163" s="5">
        <v>0.22865196418832001</v>
      </c>
      <c r="F6163" s="5">
        <v>0.63252518311807004</v>
      </c>
      <c r="G6163" s="5">
        <v>0.99990019925450702</v>
      </c>
      <c r="H6163" s="7">
        <v>18.484617636088899</v>
      </c>
      <c r="I6163" s="7">
        <v>0</v>
      </c>
      <c r="J6163" s="7">
        <v>0</v>
      </c>
      <c r="K6163" s="7">
        <v>0</v>
      </c>
      <c r="L6163" s="7">
        <v>42.599537300145499</v>
      </c>
      <c r="M6163" s="7">
        <v>17.4995943670522</v>
      </c>
      <c r="N6163" s="7">
        <v>39.352248898982701</v>
      </c>
      <c r="O6163" s="7">
        <v>58.358636469166001</v>
      </c>
      <c r="P6163" s="15" t="s">
        <v>16322</v>
      </c>
      <c r="Q6163" s="17" t="s">
        <v>25610</v>
      </c>
    </row>
    <row r="6164" spans="1:17" ht="16.5" x14ac:dyDescent="0.5">
      <c r="A6164" s="4">
        <v>6162</v>
      </c>
      <c r="B6164" s="19" t="s">
        <v>6162</v>
      </c>
      <c r="C6164" s="5">
        <v>0.16774325376860399</v>
      </c>
      <c r="D6164" s="5">
        <v>9.7678170879648292</v>
      </c>
      <c r="E6164" s="5">
        <v>0.22858333329571701</v>
      </c>
      <c r="F6164" s="5">
        <v>0.63257626079607299</v>
      </c>
      <c r="G6164" s="5">
        <v>0.99990019925450702</v>
      </c>
      <c r="H6164" s="7">
        <v>771.17042360085304</v>
      </c>
      <c r="I6164" s="7">
        <v>824.36144490500101</v>
      </c>
      <c r="J6164" s="7">
        <v>971.21402074449202</v>
      </c>
      <c r="K6164" s="7">
        <v>920.19502188820798</v>
      </c>
      <c r="L6164" s="7">
        <v>822.34924286250498</v>
      </c>
      <c r="M6164" s="7">
        <v>1105.35673125533</v>
      </c>
      <c r="N6164" s="7">
        <v>856.140205697635</v>
      </c>
      <c r="O6164" s="7">
        <v>701.52335189703297</v>
      </c>
      <c r="P6164" s="15" t="s">
        <v>16323</v>
      </c>
      <c r="Q6164" s="17" t="s">
        <v>25611</v>
      </c>
    </row>
    <row r="6165" spans="1:17" ht="16.5" x14ac:dyDescent="0.5">
      <c r="A6165" s="4">
        <v>6163</v>
      </c>
      <c r="B6165" s="19" t="s">
        <v>6163</v>
      </c>
      <c r="C6165" s="5">
        <v>-1.3511412383469299</v>
      </c>
      <c r="D6165" s="5">
        <v>4.2213216561584002</v>
      </c>
      <c r="E6165" s="5">
        <v>0.228468328094032</v>
      </c>
      <c r="F6165" s="5">
        <v>0.63266187309358002</v>
      </c>
      <c r="G6165" s="5">
        <v>0.99990019925450702</v>
      </c>
      <c r="H6165" s="7">
        <v>20.929672878957799</v>
      </c>
      <c r="I6165" s="7">
        <v>46.036566171165397</v>
      </c>
      <c r="J6165" s="7">
        <v>0</v>
      </c>
      <c r="K6165" s="7">
        <v>0</v>
      </c>
      <c r="L6165" s="7">
        <v>0</v>
      </c>
      <c r="M6165" s="7">
        <v>17.4995943670522</v>
      </c>
      <c r="N6165" s="7">
        <v>29.742978818998498</v>
      </c>
      <c r="O6165" s="7">
        <v>31.4310984198885</v>
      </c>
      <c r="P6165" s="15" t="s">
        <v>16324</v>
      </c>
      <c r="Q6165" s="17" t="s">
        <v>25136</v>
      </c>
    </row>
    <row r="6166" spans="1:17" ht="16.5" x14ac:dyDescent="0.5">
      <c r="A6166" s="4">
        <v>6164</v>
      </c>
      <c r="B6166" s="19" t="s">
        <v>6164</v>
      </c>
      <c r="C6166" s="5">
        <v>0.755799654551089</v>
      </c>
      <c r="D6166" s="5">
        <v>6.3003717284021903</v>
      </c>
      <c r="E6166" s="5">
        <v>0.228309809167273</v>
      </c>
      <c r="F6166" s="5">
        <v>0.63277992132472805</v>
      </c>
      <c r="G6166" s="5">
        <v>0.99990019925450702</v>
      </c>
      <c r="H6166" s="7">
        <v>101.42089147420199</v>
      </c>
      <c r="I6166" s="7">
        <v>1.96422682330306</v>
      </c>
      <c r="J6166" s="7">
        <v>44.468940854437797</v>
      </c>
      <c r="K6166" s="7">
        <v>0</v>
      </c>
      <c r="L6166" s="7">
        <v>78.072155812434005</v>
      </c>
      <c r="M6166" s="7">
        <v>109.11511781809</v>
      </c>
      <c r="N6166" s="7">
        <v>114.739260597906</v>
      </c>
      <c r="O6166" s="7">
        <v>177.42151376719099</v>
      </c>
      <c r="P6166" s="15" t="s">
        <v>16325</v>
      </c>
      <c r="Q6166" s="17" t="s">
        <v>25612</v>
      </c>
    </row>
    <row r="6167" spans="1:17" ht="16.5" x14ac:dyDescent="0.5">
      <c r="A6167" s="4">
        <v>6165</v>
      </c>
      <c r="B6167" s="19" t="s">
        <v>6165</v>
      </c>
      <c r="C6167" s="5">
        <v>-1.12088485860464</v>
      </c>
      <c r="D6167" s="5">
        <v>4.8502770236292898</v>
      </c>
      <c r="E6167" s="5">
        <v>0.22828213700125799</v>
      </c>
      <c r="F6167" s="5">
        <v>0.63280053380506496</v>
      </c>
      <c r="G6167" s="5">
        <v>0.99990019925450702</v>
      </c>
      <c r="H6167" s="7">
        <v>36.089015384745103</v>
      </c>
      <c r="I6167" s="7">
        <v>60.768267345938298</v>
      </c>
      <c r="J6167" s="7">
        <v>77.666240450632699</v>
      </c>
      <c r="K6167" s="7">
        <v>0</v>
      </c>
      <c r="L6167" s="7">
        <v>33.528913388327503</v>
      </c>
      <c r="M6167" s="7">
        <v>0</v>
      </c>
      <c r="N6167" s="7">
        <v>0.34318821714229097</v>
      </c>
      <c r="O6167" s="7">
        <v>22.048680981115801</v>
      </c>
      <c r="P6167" s="15" t="s">
        <v>16326</v>
      </c>
      <c r="Q6167" s="17" t="s">
        <v>25613</v>
      </c>
    </row>
    <row r="6168" spans="1:17" ht="16.5" x14ac:dyDescent="0.5">
      <c r="A6168" s="4">
        <v>6166</v>
      </c>
      <c r="B6168" s="19" t="s">
        <v>6166</v>
      </c>
      <c r="C6168" s="5">
        <v>-1.19323253921445</v>
      </c>
      <c r="D6168" s="5">
        <v>-0.649091763217717</v>
      </c>
      <c r="E6168" s="5">
        <v>0.22825798477751399</v>
      </c>
      <c r="F6168" s="5">
        <v>0.63281852560023</v>
      </c>
      <c r="G6168" s="5">
        <v>0.99990019925450702</v>
      </c>
      <c r="H6168" s="7">
        <v>1.0758243068623199</v>
      </c>
      <c r="I6168" s="7">
        <v>0.245528352912882</v>
      </c>
      <c r="J6168" s="7">
        <v>0.46321813390039401</v>
      </c>
      <c r="K6168" s="7">
        <v>0.124384296010842</v>
      </c>
      <c r="L6168" s="7">
        <v>0</v>
      </c>
      <c r="M6168" s="7">
        <v>0.20587758078884999</v>
      </c>
      <c r="N6168" s="7">
        <v>0.22879214476152701</v>
      </c>
      <c r="O6168" s="7">
        <v>0.65676922071408705</v>
      </c>
      <c r="P6168" s="15" t="s">
        <v>16327</v>
      </c>
      <c r="Q6168" s="17" t="s">
        <v>20505</v>
      </c>
    </row>
    <row r="6169" spans="1:17" ht="16.5" x14ac:dyDescent="0.5">
      <c r="A6169" s="4">
        <v>6167</v>
      </c>
      <c r="B6169" s="19" t="s">
        <v>6167</v>
      </c>
      <c r="C6169" s="5">
        <v>-1.0831886133645301</v>
      </c>
      <c r="D6169" s="5">
        <v>4.7899011735397101</v>
      </c>
      <c r="E6169" s="5">
        <v>0.22784480117231201</v>
      </c>
      <c r="F6169" s="5">
        <v>0.63312650105358903</v>
      </c>
      <c r="G6169" s="5">
        <v>0.99990019925450702</v>
      </c>
      <c r="H6169" s="7">
        <v>39.512092724761601</v>
      </c>
      <c r="I6169" s="7">
        <v>51.192661582335901</v>
      </c>
      <c r="J6169" s="7">
        <v>32.116457283760603</v>
      </c>
      <c r="K6169" s="7">
        <v>0</v>
      </c>
      <c r="L6169" s="7">
        <v>27.535822589447701</v>
      </c>
      <c r="M6169" s="7">
        <v>15.4408185591637</v>
      </c>
      <c r="N6169" s="7">
        <v>0</v>
      </c>
      <c r="O6169" s="7">
        <v>53.292131052228797</v>
      </c>
      <c r="P6169" s="15" t="s">
        <v>16328</v>
      </c>
      <c r="Q6169" s="17" t="s">
        <v>25614</v>
      </c>
    </row>
    <row r="6170" spans="1:17" ht="16.5" x14ac:dyDescent="0.5">
      <c r="A6170" s="4">
        <v>6168</v>
      </c>
      <c r="B6170" s="19" t="s">
        <v>6168</v>
      </c>
      <c r="C6170" s="5">
        <v>-1.6777693040523201</v>
      </c>
      <c r="D6170" s="5">
        <v>3.6734344528903602</v>
      </c>
      <c r="E6170" s="5">
        <v>0.227823134272888</v>
      </c>
      <c r="F6170" s="5">
        <v>0.63314266041071698</v>
      </c>
      <c r="G6170" s="5">
        <v>0.99990019925450702</v>
      </c>
      <c r="H6170" s="7">
        <v>12.812089472633099</v>
      </c>
      <c r="I6170" s="7">
        <v>38.425187230866001</v>
      </c>
      <c r="J6170" s="7">
        <v>0</v>
      </c>
      <c r="K6170" s="7">
        <v>0</v>
      </c>
      <c r="L6170" s="7">
        <v>0</v>
      </c>
      <c r="M6170" s="7">
        <v>18.117227109418799</v>
      </c>
      <c r="N6170" s="7">
        <v>29.857374891379301</v>
      </c>
      <c r="O6170" s="7">
        <v>0</v>
      </c>
      <c r="P6170" s="15" t="s">
        <v>16329</v>
      </c>
      <c r="Q6170" s="17" t="s">
        <v>25615</v>
      </c>
    </row>
    <row r="6171" spans="1:17" ht="16.5" x14ac:dyDescent="0.5">
      <c r="A6171" s="4">
        <v>6169</v>
      </c>
      <c r="B6171" s="19" t="s">
        <v>6169</v>
      </c>
      <c r="C6171" s="5">
        <v>-0.24392362386855701</v>
      </c>
      <c r="D6171" s="5">
        <v>7.6447911885014399</v>
      </c>
      <c r="E6171" s="5">
        <v>0.22777286317111101</v>
      </c>
      <c r="F6171" s="5">
        <v>0.63318015665856098</v>
      </c>
      <c r="G6171" s="5">
        <v>0.99990019925450702</v>
      </c>
      <c r="H6171" s="7">
        <v>241.864864624592</v>
      </c>
      <c r="I6171" s="7">
        <v>210.78609097570899</v>
      </c>
      <c r="J6171" s="7">
        <v>237.63090269090199</v>
      </c>
      <c r="K6171" s="7">
        <v>157.84367163775801</v>
      </c>
      <c r="L6171" s="7">
        <v>213.32163735472099</v>
      </c>
      <c r="M6171" s="7">
        <v>151.525899460593</v>
      </c>
      <c r="N6171" s="7">
        <v>293.65471780142002</v>
      </c>
      <c r="O6171" s="7">
        <v>92.8859326438495</v>
      </c>
      <c r="P6171" s="15" t="s">
        <v>16330</v>
      </c>
      <c r="Q6171" s="17" t="s">
        <v>25616</v>
      </c>
    </row>
    <row r="6172" spans="1:17" ht="16.5" x14ac:dyDescent="0.5">
      <c r="A6172" s="4">
        <v>6170</v>
      </c>
      <c r="B6172" s="19" t="s">
        <v>6170</v>
      </c>
      <c r="C6172" s="5">
        <v>-0.524557386999571</v>
      </c>
      <c r="D6172" s="5">
        <v>6.1400459638785501</v>
      </c>
      <c r="E6172" s="5">
        <v>0.22763905149220401</v>
      </c>
      <c r="F6172" s="5">
        <v>0.63327998898095095</v>
      </c>
      <c r="G6172" s="5">
        <v>0.99990019925450702</v>
      </c>
      <c r="H6172" s="7">
        <v>88.706604211284002</v>
      </c>
      <c r="I6172" s="7">
        <v>93.423538283351505</v>
      </c>
      <c r="J6172" s="7">
        <v>37.366262801298397</v>
      </c>
      <c r="K6172" s="7">
        <v>19.528334473702198</v>
      </c>
      <c r="L6172" s="7">
        <v>104.636125839901</v>
      </c>
      <c r="M6172" s="7">
        <v>67.939601660320406</v>
      </c>
      <c r="N6172" s="7">
        <v>23.565590910437301</v>
      </c>
      <c r="O6172" s="7">
        <v>126.756459597819</v>
      </c>
      <c r="P6172" s="15" t="s">
        <v>16331</v>
      </c>
      <c r="Q6172" s="17" t="s">
        <v>25617</v>
      </c>
    </row>
    <row r="6173" spans="1:17" ht="16.5" x14ac:dyDescent="0.5">
      <c r="A6173" s="4">
        <v>6171</v>
      </c>
      <c r="B6173" s="19" t="s">
        <v>6171</v>
      </c>
      <c r="C6173" s="5">
        <v>-1.64318482804765</v>
      </c>
      <c r="D6173" s="5">
        <v>3.7939526916075601</v>
      </c>
      <c r="E6173" s="5">
        <v>0.22753609873630801</v>
      </c>
      <c r="F6173" s="5">
        <v>0.63335682303651197</v>
      </c>
      <c r="G6173" s="5">
        <v>0.99990019925450702</v>
      </c>
      <c r="H6173" s="7">
        <v>7.9219789868952599</v>
      </c>
      <c r="I6173" s="7">
        <v>47.018679582816901</v>
      </c>
      <c r="J6173" s="7">
        <v>0</v>
      </c>
      <c r="K6173" s="7">
        <v>0</v>
      </c>
      <c r="L6173" s="7">
        <v>0</v>
      </c>
      <c r="M6173" s="7">
        <v>39.837311882642403</v>
      </c>
      <c r="N6173" s="7">
        <v>0</v>
      </c>
      <c r="O6173" s="7">
        <v>12.853911891118599</v>
      </c>
      <c r="P6173" s="15" t="s">
        <v>16029</v>
      </c>
      <c r="Q6173" s="17" t="s">
        <v>25335</v>
      </c>
    </row>
    <row r="6174" spans="1:17" ht="16.5" x14ac:dyDescent="0.5">
      <c r="A6174" s="4">
        <v>6172</v>
      </c>
      <c r="B6174" s="19" t="s">
        <v>6172</v>
      </c>
      <c r="C6174" s="5">
        <v>1.89448868411413</v>
      </c>
      <c r="D6174" s="5">
        <v>3.73627859055718</v>
      </c>
      <c r="E6174" s="5">
        <v>0.22734418417965699</v>
      </c>
      <c r="F6174" s="5">
        <v>0.63350010662066203</v>
      </c>
      <c r="G6174" s="5">
        <v>0.99990019925450702</v>
      </c>
      <c r="H6174" s="7">
        <v>8.7043966646133093</v>
      </c>
      <c r="I6174" s="7">
        <v>0</v>
      </c>
      <c r="J6174" s="7">
        <v>16.212634686513798</v>
      </c>
      <c r="K6174" s="7">
        <v>0.124384296010842</v>
      </c>
      <c r="L6174" s="7">
        <v>27.3738471624509</v>
      </c>
      <c r="M6174" s="7">
        <v>0</v>
      </c>
      <c r="N6174" s="7">
        <v>53.651757946578101</v>
      </c>
      <c r="O6174" s="7">
        <v>0</v>
      </c>
      <c r="P6174" s="15" t="s">
        <v>16139</v>
      </c>
      <c r="Q6174" s="17" t="s">
        <v>25431</v>
      </c>
    </row>
    <row r="6175" spans="1:17" ht="16.5" x14ac:dyDescent="0.5">
      <c r="A6175" s="4">
        <v>6173</v>
      </c>
      <c r="B6175" s="19" t="s">
        <v>6173</v>
      </c>
      <c r="C6175" s="5">
        <v>-1.7792109354549901</v>
      </c>
      <c r="D6175" s="5">
        <v>4.0652311572686699</v>
      </c>
      <c r="E6175" s="5">
        <v>0.22716349981031</v>
      </c>
      <c r="F6175" s="5">
        <v>0.63363507359068005</v>
      </c>
      <c r="G6175" s="5">
        <v>0.99990019925450702</v>
      </c>
      <c r="H6175" s="7">
        <v>69.537371107191703</v>
      </c>
      <c r="I6175" s="7">
        <v>0.122764176456441</v>
      </c>
      <c r="J6175" s="7">
        <v>0</v>
      </c>
      <c r="K6175" s="7">
        <v>60.823920749301699</v>
      </c>
      <c r="L6175" s="7">
        <v>0</v>
      </c>
      <c r="M6175" s="7">
        <v>0</v>
      </c>
      <c r="N6175" s="7">
        <v>0</v>
      </c>
      <c r="O6175" s="7">
        <v>0</v>
      </c>
      <c r="P6175" s="15" t="s">
        <v>16332</v>
      </c>
      <c r="Q6175" s="17" t="s">
        <v>25618</v>
      </c>
    </row>
    <row r="6176" spans="1:17" ht="16.5" x14ac:dyDescent="0.5">
      <c r="A6176" s="4">
        <v>6174</v>
      </c>
      <c r="B6176" s="19" t="s">
        <v>6174</v>
      </c>
      <c r="C6176" s="5">
        <v>-0.1739289692937</v>
      </c>
      <c r="D6176" s="5">
        <v>8.7789442449559996</v>
      </c>
      <c r="E6176" s="5">
        <v>0.22716320639277399</v>
      </c>
      <c r="F6176" s="5">
        <v>0.63363529282023501</v>
      </c>
      <c r="G6176" s="5">
        <v>0.99990019925450702</v>
      </c>
      <c r="H6176" s="7">
        <v>456.14950610962302</v>
      </c>
      <c r="I6176" s="7">
        <v>503.70141600077699</v>
      </c>
      <c r="J6176" s="7">
        <v>444.99822063364502</v>
      </c>
      <c r="K6176" s="7">
        <v>519.05566725324297</v>
      </c>
      <c r="L6176" s="7">
        <v>421.13611019155297</v>
      </c>
      <c r="M6176" s="7">
        <v>501.41484801124301</v>
      </c>
      <c r="N6176" s="7">
        <v>491.67431909252201</v>
      </c>
      <c r="O6176" s="7">
        <v>174.325316012396</v>
      </c>
      <c r="P6176" s="15" t="s">
        <v>16333</v>
      </c>
      <c r="Q6176" s="17" t="s">
        <v>25619</v>
      </c>
    </row>
    <row r="6177" spans="1:17" ht="16.5" x14ac:dyDescent="0.5">
      <c r="A6177" s="4">
        <v>6175</v>
      </c>
      <c r="B6177" s="19" t="s">
        <v>6175</v>
      </c>
      <c r="C6177" s="5">
        <v>-1.4636979956012499</v>
      </c>
      <c r="D6177" s="5">
        <v>4.3454461472447896</v>
      </c>
      <c r="E6177" s="5">
        <v>0.22684599936291899</v>
      </c>
      <c r="F6177" s="5">
        <v>0.63387239860262301</v>
      </c>
      <c r="G6177" s="5">
        <v>0.99990019925450702</v>
      </c>
      <c r="H6177" s="7">
        <v>31.4923115281515</v>
      </c>
      <c r="I6177" s="7">
        <v>46.159330347621797</v>
      </c>
      <c r="J6177" s="7">
        <v>0</v>
      </c>
      <c r="K6177" s="7">
        <v>0</v>
      </c>
      <c r="L6177" s="7">
        <v>64.142269090713398</v>
      </c>
      <c r="M6177" s="7">
        <v>20.278941707701701</v>
      </c>
      <c r="N6177" s="7">
        <v>0</v>
      </c>
      <c r="O6177" s="7">
        <v>0</v>
      </c>
      <c r="P6177" s="15" t="s">
        <v>16334</v>
      </c>
      <c r="Q6177" s="17" t="s">
        <v>25620</v>
      </c>
    </row>
    <row r="6178" spans="1:17" ht="16.5" x14ac:dyDescent="0.5">
      <c r="A6178" s="4">
        <v>6176</v>
      </c>
      <c r="B6178" s="19" t="s">
        <v>6176</v>
      </c>
      <c r="C6178" s="5">
        <v>-1.1605486179954301</v>
      </c>
      <c r="D6178" s="5">
        <v>4.4870853002883999</v>
      </c>
      <c r="E6178" s="5">
        <v>0.22674993771030699</v>
      </c>
      <c r="F6178" s="5">
        <v>0.63394424284829398</v>
      </c>
      <c r="G6178" s="5">
        <v>0.99990019925450702</v>
      </c>
      <c r="H6178" s="7">
        <v>27.678025349275998</v>
      </c>
      <c r="I6178" s="7">
        <v>48.369085523837697</v>
      </c>
      <c r="J6178" s="7">
        <v>20.3815978916173</v>
      </c>
      <c r="K6178" s="7">
        <v>22.140404689929898</v>
      </c>
      <c r="L6178" s="7">
        <v>19.113100385616601</v>
      </c>
      <c r="M6178" s="7">
        <v>0</v>
      </c>
      <c r="N6178" s="7">
        <v>40.381813550409603</v>
      </c>
      <c r="O6178" s="7">
        <v>0</v>
      </c>
      <c r="P6178" s="15" t="s">
        <v>16335</v>
      </c>
      <c r="Q6178" s="17" t="s">
        <v>25621</v>
      </c>
    </row>
    <row r="6179" spans="1:17" ht="16.5" x14ac:dyDescent="0.5">
      <c r="A6179" s="4">
        <v>6177</v>
      </c>
      <c r="B6179" s="19" t="s">
        <v>6177</v>
      </c>
      <c r="C6179" s="5">
        <v>3.1810629899781002</v>
      </c>
      <c r="D6179" s="5">
        <v>1.54188959720548</v>
      </c>
      <c r="E6179" s="5">
        <v>0.22671674630394101</v>
      </c>
      <c r="F6179" s="5">
        <v>0.63396907094945498</v>
      </c>
      <c r="G6179" s="5">
        <v>0.99990019925450702</v>
      </c>
      <c r="H6179" s="7">
        <v>0.78241767771805004</v>
      </c>
      <c r="I6179" s="7">
        <v>0</v>
      </c>
      <c r="J6179" s="7">
        <v>10.962829168976</v>
      </c>
      <c r="K6179" s="7">
        <v>11.070202344964899</v>
      </c>
      <c r="L6179" s="7">
        <v>0</v>
      </c>
      <c r="M6179" s="7">
        <v>0</v>
      </c>
      <c r="N6179" s="7">
        <v>0</v>
      </c>
      <c r="O6179" s="7">
        <v>0</v>
      </c>
      <c r="P6179" s="15"/>
      <c r="Q6179" s="17"/>
    </row>
    <row r="6180" spans="1:17" ht="16.5" x14ac:dyDescent="0.5">
      <c r="A6180" s="4">
        <v>6178</v>
      </c>
      <c r="B6180" s="19" t="s">
        <v>6178</v>
      </c>
      <c r="C6180" s="5">
        <v>2.0119465531061098</v>
      </c>
      <c r="D6180" s="5">
        <v>3.81142907997295</v>
      </c>
      <c r="E6180" s="5">
        <v>0.22652739665136901</v>
      </c>
      <c r="F6180" s="5">
        <v>0.63411075244400705</v>
      </c>
      <c r="G6180" s="5">
        <v>0.99990019925450702</v>
      </c>
      <c r="H6180" s="7">
        <v>8.5087922451838001</v>
      </c>
      <c r="I6180" s="7">
        <v>0</v>
      </c>
      <c r="J6180" s="7">
        <v>44.468940854437797</v>
      </c>
      <c r="K6180" s="7">
        <v>25.498780682222598</v>
      </c>
      <c r="L6180" s="7">
        <v>0</v>
      </c>
      <c r="M6180" s="7">
        <v>0</v>
      </c>
      <c r="N6180" s="7">
        <v>33.2892570628022</v>
      </c>
      <c r="O6180" s="7">
        <v>0</v>
      </c>
      <c r="P6180" s="15" t="s">
        <v>12855</v>
      </c>
      <c r="Q6180" s="17" t="s">
        <v>22310</v>
      </c>
    </row>
    <row r="6181" spans="1:17" ht="16.5" x14ac:dyDescent="0.5">
      <c r="A6181" s="4">
        <v>6179</v>
      </c>
      <c r="B6181" s="19" t="s">
        <v>6179</v>
      </c>
      <c r="C6181" s="5">
        <v>1.4742530856490299</v>
      </c>
      <c r="D6181" s="5">
        <v>4.6052939250126004</v>
      </c>
      <c r="E6181" s="5">
        <v>0.22644875839731801</v>
      </c>
      <c r="F6181" s="5">
        <v>0.63416961511925996</v>
      </c>
      <c r="G6181" s="5">
        <v>0.99990019925450702</v>
      </c>
      <c r="H6181" s="7">
        <v>0</v>
      </c>
      <c r="I6181" s="7">
        <v>20.747145821138499</v>
      </c>
      <c r="J6181" s="7">
        <v>18.528725356015698</v>
      </c>
      <c r="K6181" s="7">
        <v>0</v>
      </c>
      <c r="L6181" s="7">
        <v>56.205473167872597</v>
      </c>
      <c r="M6181" s="7">
        <v>78.645235861340595</v>
      </c>
      <c r="N6181" s="7">
        <v>19.676124449491301</v>
      </c>
      <c r="O6181" s="7">
        <v>0</v>
      </c>
      <c r="P6181" s="15" t="s">
        <v>16336</v>
      </c>
      <c r="Q6181" s="17" t="s">
        <v>25622</v>
      </c>
    </row>
    <row r="6182" spans="1:17" ht="16.5" x14ac:dyDescent="0.5">
      <c r="A6182" s="4">
        <v>6180</v>
      </c>
      <c r="B6182" s="19" t="s">
        <v>6180</v>
      </c>
      <c r="C6182" s="5">
        <v>1.3517998423053501</v>
      </c>
      <c r="D6182" s="5">
        <v>4.8775309420027702</v>
      </c>
      <c r="E6182" s="5">
        <v>0.226377033855549</v>
      </c>
      <c r="F6182" s="5">
        <v>0.634223313641472</v>
      </c>
      <c r="G6182" s="5">
        <v>0.99990019925450702</v>
      </c>
      <c r="H6182" s="7">
        <v>26.7000032521285</v>
      </c>
      <c r="I6182" s="7">
        <v>0</v>
      </c>
      <c r="J6182" s="7">
        <v>0</v>
      </c>
      <c r="K6182" s="7">
        <v>32.961838442873102</v>
      </c>
      <c r="L6182" s="7">
        <v>0</v>
      </c>
      <c r="M6182" s="7">
        <v>42.719598013686301</v>
      </c>
      <c r="N6182" s="7">
        <v>81.907587824626702</v>
      </c>
      <c r="O6182" s="7">
        <v>47.005911368251098</v>
      </c>
      <c r="P6182" s="15" t="s">
        <v>16337</v>
      </c>
      <c r="Q6182" s="17" t="s">
        <v>25623</v>
      </c>
    </row>
    <row r="6183" spans="1:17" ht="16.5" x14ac:dyDescent="0.5">
      <c r="A6183" s="4">
        <v>6181</v>
      </c>
      <c r="B6183" s="19" t="s">
        <v>6181</v>
      </c>
      <c r="C6183" s="5">
        <v>0.47016523661308202</v>
      </c>
      <c r="D6183" s="5">
        <v>6.5250799068692196</v>
      </c>
      <c r="E6183" s="5">
        <v>0.22625402265340699</v>
      </c>
      <c r="F6183" s="5">
        <v>0.63431543360640996</v>
      </c>
      <c r="G6183" s="5">
        <v>0.99990019925450702</v>
      </c>
      <c r="H6183" s="7">
        <v>32.079124786440097</v>
      </c>
      <c r="I6183" s="7">
        <v>110.487758810797</v>
      </c>
      <c r="J6183" s="7">
        <v>143.44321546448899</v>
      </c>
      <c r="K6183" s="7">
        <v>34.578834291013997</v>
      </c>
      <c r="L6183" s="7">
        <v>46.3249721210708</v>
      </c>
      <c r="M6183" s="7">
        <v>105.409321363891</v>
      </c>
      <c r="N6183" s="7">
        <v>165.073532445442</v>
      </c>
      <c r="O6183" s="7">
        <v>97.577141363235796</v>
      </c>
      <c r="P6183" s="15" t="s">
        <v>16338</v>
      </c>
      <c r="Q6183" s="17" t="s">
        <v>25624</v>
      </c>
    </row>
    <row r="6184" spans="1:17" ht="16.5" x14ac:dyDescent="0.5">
      <c r="A6184" s="4">
        <v>6182</v>
      </c>
      <c r="B6184" s="19" t="s">
        <v>6182</v>
      </c>
      <c r="C6184" s="5">
        <v>1.2042021993007499</v>
      </c>
      <c r="D6184" s="5">
        <v>5.4402283757685597</v>
      </c>
      <c r="E6184" s="5">
        <v>0.22586455686342399</v>
      </c>
      <c r="F6184" s="5">
        <v>0.63460729731623</v>
      </c>
      <c r="G6184" s="5">
        <v>0.99990019925450702</v>
      </c>
      <c r="H6184" s="7">
        <v>43.6197855327813</v>
      </c>
      <c r="I6184" s="7">
        <v>0</v>
      </c>
      <c r="J6184" s="7">
        <v>0</v>
      </c>
      <c r="K6184" s="7">
        <v>171.52594419895101</v>
      </c>
      <c r="L6184" s="7">
        <v>27.3738471624509</v>
      </c>
      <c r="M6184" s="7">
        <v>32.528657764638297</v>
      </c>
      <c r="N6184" s="7">
        <v>70.239188441788897</v>
      </c>
      <c r="O6184" s="7">
        <v>0</v>
      </c>
      <c r="P6184" s="15" t="s">
        <v>16339</v>
      </c>
      <c r="Q6184" s="17" t="s">
        <v>25625</v>
      </c>
    </row>
    <row r="6185" spans="1:17" ht="16.5" x14ac:dyDescent="0.5">
      <c r="A6185" s="4">
        <v>6183</v>
      </c>
      <c r="B6185" s="19" t="s">
        <v>6183</v>
      </c>
      <c r="C6185" s="5">
        <v>-0.51005916116107297</v>
      </c>
      <c r="D6185" s="5">
        <v>6.2701672469919503</v>
      </c>
      <c r="E6185" s="5">
        <v>0.225830458618937</v>
      </c>
      <c r="F6185" s="5">
        <v>0.63463286505215999</v>
      </c>
      <c r="G6185" s="5">
        <v>0.99990019925450702</v>
      </c>
      <c r="H6185" s="7">
        <v>42.543961225918999</v>
      </c>
      <c r="I6185" s="7">
        <v>155.419447393854</v>
      </c>
      <c r="J6185" s="7">
        <v>32.116457283760603</v>
      </c>
      <c r="K6185" s="7">
        <v>24.130553426103301</v>
      </c>
      <c r="L6185" s="7">
        <v>74.670671845502198</v>
      </c>
      <c r="M6185" s="7">
        <v>57.131028668905799</v>
      </c>
      <c r="N6185" s="7">
        <v>41.296982129455699</v>
      </c>
      <c r="O6185" s="7">
        <v>187.55452460106599</v>
      </c>
      <c r="P6185" s="15" t="s">
        <v>16340</v>
      </c>
      <c r="Q6185" s="17" t="s">
        <v>25626</v>
      </c>
    </row>
    <row r="6186" spans="1:17" ht="16.5" x14ac:dyDescent="0.5">
      <c r="A6186" s="4">
        <v>6184</v>
      </c>
      <c r="B6186" s="19" t="s">
        <v>6184</v>
      </c>
      <c r="C6186" s="5">
        <v>-1.25281509548022</v>
      </c>
      <c r="D6186" s="5">
        <v>4.5901140153685196</v>
      </c>
      <c r="E6186" s="5">
        <v>0.225677275468469</v>
      </c>
      <c r="F6186" s="5">
        <v>0.63474775489672597</v>
      </c>
      <c r="G6186" s="5">
        <v>0.99990019925450702</v>
      </c>
      <c r="H6186" s="7">
        <v>58.2901169899948</v>
      </c>
      <c r="I6186" s="7">
        <v>26.394297938134802</v>
      </c>
      <c r="J6186" s="7">
        <v>42.461662274202702</v>
      </c>
      <c r="K6186" s="7">
        <v>0</v>
      </c>
      <c r="L6186" s="7">
        <v>31.5852082643665</v>
      </c>
      <c r="M6186" s="7">
        <v>32.528657764638297</v>
      </c>
      <c r="N6186" s="7">
        <v>0</v>
      </c>
      <c r="O6186" s="7">
        <v>0</v>
      </c>
      <c r="P6186" s="15" t="s">
        <v>16341</v>
      </c>
      <c r="Q6186" s="17" t="s">
        <v>25627</v>
      </c>
    </row>
    <row r="6187" spans="1:17" ht="16.5" x14ac:dyDescent="0.5">
      <c r="A6187" s="4">
        <v>6185</v>
      </c>
      <c r="B6187" s="19" t="s">
        <v>6185</v>
      </c>
      <c r="C6187" s="5">
        <v>-0.66895356730726097</v>
      </c>
      <c r="D6187" s="5">
        <v>6.0991063960612797</v>
      </c>
      <c r="E6187" s="5">
        <v>0.225567103225048</v>
      </c>
      <c r="F6187" s="5">
        <v>0.63483041541465302</v>
      </c>
      <c r="G6187" s="5">
        <v>0.99990019925450702</v>
      </c>
      <c r="H6187" s="7">
        <v>56.920886053988198</v>
      </c>
      <c r="I6187" s="7">
        <v>132.09425386712999</v>
      </c>
      <c r="J6187" s="7">
        <v>44.160128765170903</v>
      </c>
      <c r="K6187" s="7">
        <v>0</v>
      </c>
      <c r="L6187" s="7">
        <v>28.993601432418401</v>
      </c>
      <c r="M6187" s="7">
        <v>60.939763913499498</v>
      </c>
      <c r="N6187" s="7">
        <v>110.16341770267501</v>
      </c>
      <c r="O6187" s="7">
        <v>112.30753674210899</v>
      </c>
      <c r="P6187" s="15" t="s">
        <v>16342</v>
      </c>
      <c r="Q6187" s="17" t="s">
        <v>25628</v>
      </c>
    </row>
    <row r="6188" spans="1:17" ht="16.5" x14ac:dyDescent="0.5">
      <c r="A6188" s="4">
        <v>6186</v>
      </c>
      <c r="B6188" s="19" t="s">
        <v>6186</v>
      </c>
      <c r="C6188" s="5">
        <v>0.31682996686835302</v>
      </c>
      <c r="D6188" s="5">
        <v>7.3292982684638499</v>
      </c>
      <c r="E6188" s="5">
        <v>0.22537481071099599</v>
      </c>
      <c r="F6188" s="5">
        <v>0.63497474878551297</v>
      </c>
      <c r="G6188" s="5">
        <v>0.99990019925450702</v>
      </c>
      <c r="H6188" s="7">
        <v>141.519797457252</v>
      </c>
      <c r="I6188" s="7">
        <v>129.638970338002</v>
      </c>
      <c r="J6188" s="7">
        <v>97.121402074449193</v>
      </c>
      <c r="K6188" s="7">
        <v>141.30056026831599</v>
      </c>
      <c r="L6188" s="7">
        <v>170.722100054576</v>
      </c>
      <c r="M6188" s="7">
        <v>313.86037191260101</v>
      </c>
      <c r="N6188" s="7">
        <v>216.208576799643</v>
      </c>
      <c r="O6188" s="7">
        <v>74.027273591916398</v>
      </c>
      <c r="P6188" s="15" t="s">
        <v>16343</v>
      </c>
      <c r="Q6188" s="17" t="s">
        <v>25629</v>
      </c>
    </row>
    <row r="6189" spans="1:17" ht="16.5" x14ac:dyDescent="0.5">
      <c r="A6189" s="4">
        <v>6187</v>
      </c>
      <c r="B6189" s="19" t="s">
        <v>6187</v>
      </c>
      <c r="C6189" s="5">
        <v>1.0200122049056299</v>
      </c>
      <c r="D6189" s="5">
        <v>5.3718114012832601</v>
      </c>
      <c r="E6189" s="5">
        <v>0.22512978478224899</v>
      </c>
      <c r="F6189" s="5">
        <v>0.63515877284156497</v>
      </c>
      <c r="G6189" s="5">
        <v>0.99990019925450702</v>
      </c>
      <c r="H6189" s="7">
        <v>46.553851824223997</v>
      </c>
      <c r="I6189" s="7">
        <v>0.122764176456441</v>
      </c>
      <c r="J6189" s="7">
        <v>146.53133635715801</v>
      </c>
      <c r="K6189" s="7">
        <v>44.653962267892197</v>
      </c>
      <c r="L6189" s="7">
        <v>13.2819850137336</v>
      </c>
      <c r="M6189" s="7">
        <v>34.484494782132302</v>
      </c>
      <c r="N6189" s="7">
        <v>45.186448590401596</v>
      </c>
      <c r="O6189" s="7">
        <v>0</v>
      </c>
      <c r="P6189" s="15" t="s">
        <v>16344</v>
      </c>
      <c r="Q6189" s="17" t="s">
        <v>25630</v>
      </c>
    </row>
    <row r="6190" spans="1:17" ht="16.5" x14ac:dyDescent="0.5">
      <c r="A6190" s="4">
        <v>6188</v>
      </c>
      <c r="B6190" s="19" t="s">
        <v>6188</v>
      </c>
      <c r="C6190" s="5">
        <v>-0.33235284176270402</v>
      </c>
      <c r="D6190" s="5">
        <v>7.4175806817526198</v>
      </c>
      <c r="E6190" s="5">
        <v>0.22484860650433799</v>
      </c>
      <c r="F6190" s="5">
        <v>0.63537009996557803</v>
      </c>
      <c r="G6190" s="5">
        <v>0.99990019925450702</v>
      </c>
      <c r="H6190" s="7">
        <v>148.26814992757099</v>
      </c>
      <c r="I6190" s="7">
        <v>255.71777955876601</v>
      </c>
      <c r="J6190" s="7">
        <v>291.67301831261398</v>
      </c>
      <c r="K6190" s="7">
        <v>302.62699219437798</v>
      </c>
      <c r="L6190" s="7">
        <v>111.76304462775801</v>
      </c>
      <c r="M6190" s="7">
        <v>142.36434711549001</v>
      </c>
      <c r="N6190" s="7">
        <v>50.219875775155202</v>
      </c>
      <c r="O6190" s="7">
        <v>63.988086932429603</v>
      </c>
      <c r="P6190" s="15" t="s">
        <v>16345</v>
      </c>
      <c r="Q6190" s="17" t="s">
        <v>25631</v>
      </c>
    </row>
    <row r="6191" spans="1:17" ht="16.5" x14ac:dyDescent="0.5">
      <c r="A6191" s="4">
        <v>6189</v>
      </c>
      <c r="B6191" s="19" t="s">
        <v>6189</v>
      </c>
      <c r="C6191" s="5">
        <v>-0.28828274756975503</v>
      </c>
      <c r="D6191" s="5">
        <v>7.2751058530793999</v>
      </c>
      <c r="E6191" s="5">
        <v>0.22477478002572601</v>
      </c>
      <c r="F6191" s="5">
        <v>0.63542561307247303</v>
      </c>
      <c r="G6191" s="5">
        <v>0.99990019925450702</v>
      </c>
      <c r="H6191" s="7">
        <v>187.095627184329</v>
      </c>
      <c r="I6191" s="7">
        <v>170.76496945090901</v>
      </c>
      <c r="J6191" s="7">
        <v>161.817534775871</v>
      </c>
      <c r="K6191" s="7">
        <v>189.68605141653401</v>
      </c>
      <c r="L6191" s="7">
        <v>118.404037134625</v>
      </c>
      <c r="M6191" s="7">
        <v>188.68680279298101</v>
      </c>
      <c r="N6191" s="7">
        <v>82.593964258911299</v>
      </c>
      <c r="O6191" s="7">
        <v>137.92153634995799</v>
      </c>
      <c r="P6191" s="15" t="s">
        <v>16346</v>
      </c>
      <c r="Q6191" s="17" t="s">
        <v>25632</v>
      </c>
    </row>
    <row r="6192" spans="1:17" ht="16.5" x14ac:dyDescent="0.5">
      <c r="A6192" s="4">
        <v>6190</v>
      </c>
      <c r="B6192" s="19" t="s">
        <v>6190</v>
      </c>
      <c r="C6192" s="5">
        <v>-1.5548247416735299</v>
      </c>
      <c r="D6192" s="5">
        <v>4.0337885567365497</v>
      </c>
      <c r="E6192" s="5">
        <v>0.22477389573121101</v>
      </c>
      <c r="F6192" s="5">
        <v>0.63542627807685403</v>
      </c>
      <c r="G6192" s="5">
        <v>0.99990019925450702</v>
      </c>
      <c r="H6192" s="7">
        <v>31.3945093184368</v>
      </c>
      <c r="I6192" s="7">
        <v>33.023563466782598</v>
      </c>
      <c r="J6192" s="7">
        <v>49.564340327342101</v>
      </c>
      <c r="K6192" s="7">
        <v>16.169958481409399</v>
      </c>
      <c r="L6192" s="7">
        <v>0</v>
      </c>
      <c r="M6192" s="7">
        <v>0</v>
      </c>
      <c r="N6192" s="7">
        <v>0</v>
      </c>
      <c r="O6192" s="7">
        <v>0</v>
      </c>
      <c r="P6192" s="15" t="s">
        <v>16347</v>
      </c>
      <c r="Q6192" s="17" t="s">
        <v>25633</v>
      </c>
    </row>
    <row r="6193" spans="1:17" ht="16.5" x14ac:dyDescent="0.5">
      <c r="A6193" s="4">
        <v>6191</v>
      </c>
      <c r="B6193" s="19" t="s">
        <v>6191</v>
      </c>
      <c r="C6193" s="5">
        <v>-1.4802033153197001</v>
      </c>
      <c r="D6193" s="5">
        <v>3.7593874763378099</v>
      </c>
      <c r="E6193" s="5">
        <v>0.22476146015342799</v>
      </c>
      <c r="F6193" s="5">
        <v>0.63543563001064696</v>
      </c>
      <c r="G6193" s="5">
        <v>0.99990019925450702</v>
      </c>
      <c r="H6193" s="7">
        <v>13.3011005212069</v>
      </c>
      <c r="I6193" s="7">
        <v>37.565837995670897</v>
      </c>
      <c r="J6193" s="7">
        <v>0</v>
      </c>
      <c r="K6193" s="7">
        <v>0</v>
      </c>
      <c r="L6193" s="7">
        <v>10.5284027547888</v>
      </c>
      <c r="M6193" s="7">
        <v>30.778698327933</v>
      </c>
      <c r="N6193" s="7">
        <v>0</v>
      </c>
      <c r="O6193" s="7">
        <v>13.323032763057199</v>
      </c>
      <c r="P6193" s="15" t="s">
        <v>16348</v>
      </c>
      <c r="Q6193" s="17" t="s">
        <v>25634</v>
      </c>
    </row>
    <row r="6194" spans="1:17" ht="16.5" x14ac:dyDescent="0.5">
      <c r="A6194" s="4">
        <v>6192</v>
      </c>
      <c r="B6194" s="19" t="s">
        <v>6192</v>
      </c>
      <c r="C6194" s="5">
        <v>-1.23598942698926</v>
      </c>
      <c r="D6194" s="5">
        <v>4.8058667407774296</v>
      </c>
      <c r="E6194" s="5">
        <v>0.22474854687753701</v>
      </c>
      <c r="F6194" s="5">
        <v>0.63544534152334498</v>
      </c>
      <c r="G6194" s="5">
        <v>0.99990019925450702</v>
      </c>
      <c r="H6194" s="7">
        <v>40.881323660768103</v>
      </c>
      <c r="I6194" s="7">
        <v>56.717049522875698</v>
      </c>
      <c r="J6194" s="7">
        <v>63.152072255086999</v>
      </c>
      <c r="K6194" s="7">
        <v>0.373152888032526</v>
      </c>
      <c r="L6194" s="7">
        <v>0</v>
      </c>
      <c r="M6194" s="7">
        <v>60.733886332710703</v>
      </c>
      <c r="N6194" s="7">
        <v>0</v>
      </c>
      <c r="O6194" s="7">
        <v>0</v>
      </c>
      <c r="P6194" s="15" t="s">
        <v>15540</v>
      </c>
      <c r="Q6194" s="17" t="s">
        <v>24880</v>
      </c>
    </row>
    <row r="6195" spans="1:17" ht="16.5" x14ac:dyDescent="0.5">
      <c r="A6195" s="4">
        <v>6193</v>
      </c>
      <c r="B6195" s="19" t="s">
        <v>6193</v>
      </c>
      <c r="C6195" s="5">
        <v>-0.54854458233415604</v>
      </c>
      <c r="D6195" s="5">
        <v>7.24403818018867</v>
      </c>
      <c r="E6195" s="5">
        <v>0.22462696259266199</v>
      </c>
      <c r="F6195" s="5">
        <v>0.63553679653026796</v>
      </c>
      <c r="G6195" s="5">
        <v>0.99990019925450702</v>
      </c>
      <c r="H6195" s="7">
        <v>307.00113629461998</v>
      </c>
      <c r="I6195" s="7">
        <v>89.495084636745403</v>
      </c>
      <c r="J6195" s="7">
        <v>0</v>
      </c>
      <c r="K6195" s="7">
        <v>117.667544026256</v>
      </c>
      <c r="L6195" s="7">
        <v>220.934482423568</v>
      </c>
      <c r="M6195" s="7">
        <v>312.72804521826299</v>
      </c>
      <c r="N6195" s="7">
        <v>62.460255519896897</v>
      </c>
      <c r="O6195" s="7">
        <v>99.453624850990394</v>
      </c>
      <c r="P6195" s="15" t="s">
        <v>16349</v>
      </c>
      <c r="Q6195" s="17" t="s">
        <v>24813</v>
      </c>
    </row>
    <row r="6196" spans="1:17" ht="16.5" x14ac:dyDescent="0.5">
      <c r="A6196" s="4">
        <v>6194</v>
      </c>
      <c r="B6196" s="19" t="s">
        <v>6194</v>
      </c>
      <c r="C6196" s="5">
        <v>1.12230348302956</v>
      </c>
      <c r="D6196" s="5">
        <v>5.1304437881128502</v>
      </c>
      <c r="E6196" s="5">
        <v>0.22455939680674</v>
      </c>
      <c r="F6196" s="5">
        <v>0.63558763223270198</v>
      </c>
      <c r="G6196" s="5">
        <v>0.99990019925450702</v>
      </c>
      <c r="H6196" s="7">
        <v>36.871433062463097</v>
      </c>
      <c r="I6196" s="7">
        <v>0</v>
      </c>
      <c r="J6196" s="7">
        <v>0</v>
      </c>
      <c r="K6196" s="7">
        <v>95.402755040315697</v>
      </c>
      <c r="L6196" s="7">
        <v>28.993601432418401</v>
      </c>
      <c r="M6196" s="7">
        <v>20.999513240462701</v>
      </c>
      <c r="N6196" s="7">
        <v>67.493682704650496</v>
      </c>
      <c r="O6196" s="7">
        <v>28.053428141930301</v>
      </c>
      <c r="P6196" s="15" t="s">
        <v>16350</v>
      </c>
      <c r="Q6196" s="17" t="s">
        <v>25635</v>
      </c>
    </row>
    <row r="6197" spans="1:17" ht="16.5" x14ac:dyDescent="0.5">
      <c r="A6197" s="4">
        <v>6195</v>
      </c>
      <c r="B6197" s="19" t="s">
        <v>6195</v>
      </c>
      <c r="C6197" s="5">
        <v>-0.57074720384770705</v>
      </c>
      <c r="D6197" s="5">
        <v>5.83236525512927</v>
      </c>
      <c r="E6197" s="5">
        <v>0.224189020336272</v>
      </c>
      <c r="F6197" s="5">
        <v>0.63586646563007398</v>
      </c>
      <c r="G6197" s="5">
        <v>0.99990019925450702</v>
      </c>
      <c r="H6197" s="7">
        <v>75.698910319221397</v>
      </c>
      <c r="I6197" s="7">
        <v>74.640619285516095</v>
      </c>
      <c r="J6197" s="7">
        <v>95.268529538847602</v>
      </c>
      <c r="K6197" s="7">
        <v>60.201999269247501</v>
      </c>
      <c r="L6197" s="7">
        <v>27.211871735454199</v>
      </c>
      <c r="M6197" s="7">
        <v>34.9991887341045</v>
      </c>
      <c r="N6197" s="7">
        <v>27.226265226621699</v>
      </c>
      <c r="O6197" s="7">
        <v>58.733933166716902</v>
      </c>
      <c r="P6197" s="15" t="s">
        <v>16351</v>
      </c>
      <c r="Q6197" s="17" t="s">
        <v>25636</v>
      </c>
    </row>
    <row r="6198" spans="1:17" ht="16.5" x14ac:dyDescent="0.5">
      <c r="A6198" s="4">
        <v>6196</v>
      </c>
      <c r="B6198" s="19" t="s">
        <v>6196</v>
      </c>
      <c r="C6198" s="5">
        <v>0.76905599397789304</v>
      </c>
      <c r="D6198" s="5">
        <v>5.9454563713637798</v>
      </c>
      <c r="E6198" s="5">
        <v>0.22398869954504999</v>
      </c>
      <c r="F6198" s="5">
        <v>0.63601739219725295</v>
      </c>
      <c r="G6198" s="5">
        <v>0.99990019925450702</v>
      </c>
      <c r="H6198" s="7">
        <v>51.248357890532297</v>
      </c>
      <c r="I6198" s="7">
        <v>28.849581467263601</v>
      </c>
      <c r="J6198" s="7">
        <v>22.234470427218898</v>
      </c>
      <c r="K6198" s="7">
        <v>155.97790719759601</v>
      </c>
      <c r="L6198" s="7">
        <v>0</v>
      </c>
      <c r="M6198" s="7">
        <v>40.8666997865867</v>
      </c>
      <c r="N6198" s="7">
        <v>54.223738308481899</v>
      </c>
      <c r="O6198" s="7">
        <v>136.232701210979</v>
      </c>
      <c r="P6198" s="15" t="s">
        <v>16352</v>
      </c>
      <c r="Q6198" s="17" t="s">
        <v>25637</v>
      </c>
    </row>
    <row r="6199" spans="1:17" ht="16.5" x14ac:dyDescent="0.5">
      <c r="A6199" s="4">
        <v>6197</v>
      </c>
      <c r="B6199" s="19" t="s">
        <v>6197</v>
      </c>
      <c r="C6199" s="5">
        <v>1.32985287157135</v>
      </c>
      <c r="D6199" s="5">
        <v>4.9306733531911799</v>
      </c>
      <c r="E6199" s="5">
        <v>0.22389728752729701</v>
      </c>
      <c r="F6199" s="5">
        <v>0.63608629168942699</v>
      </c>
      <c r="G6199" s="5">
        <v>0.99990019925450702</v>
      </c>
      <c r="H6199" s="7">
        <v>28.167036397849799</v>
      </c>
      <c r="I6199" s="7">
        <v>0</v>
      </c>
      <c r="J6199" s="7">
        <v>35.358984221063402</v>
      </c>
      <c r="K6199" s="7">
        <v>0</v>
      </c>
      <c r="L6199" s="7">
        <v>0</v>
      </c>
      <c r="M6199" s="7">
        <v>50.0282521316905</v>
      </c>
      <c r="N6199" s="7">
        <v>84.309905344622806</v>
      </c>
      <c r="O6199" s="7">
        <v>42.877647695191101</v>
      </c>
      <c r="P6199" s="15" t="s">
        <v>16353</v>
      </c>
      <c r="Q6199" s="17" t="s">
        <v>25638</v>
      </c>
    </row>
    <row r="6200" spans="1:17" ht="16.5" x14ac:dyDescent="0.5">
      <c r="A6200" s="4">
        <v>6198</v>
      </c>
      <c r="B6200" s="19" t="s">
        <v>6198</v>
      </c>
      <c r="C6200" s="5">
        <v>3.7016984543909501</v>
      </c>
      <c r="D6200" s="5">
        <v>-0.28292335572549798</v>
      </c>
      <c r="E6200" s="5">
        <v>0.22370561164234101</v>
      </c>
      <c r="F6200" s="5">
        <v>0.63623081844037899</v>
      </c>
      <c r="G6200" s="5">
        <v>0.99990019925450702</v>
      </c>
      <c r="H6200" s="7">
        <v>0</v>
      </c>
      <c r="I6200" s="7">
        <v>0.122764176456441</v>
      </c>
      <c r="J6200" s="7">
        <v>0</v>
      </c>
      <c r="K6200" s="7">
        <v>0</v>
      </c>
      <c r="L6200" s="7">
        <v>5.8311153718830404</v>
      </c>
      <c r="M6200" s="7">
        <v>0</v>
      </c>
      <c r="N6200" s="7">
        <v>0</v>
      </c>
      <c r="O6200" s="7">
        <v>0</v>
      </c>
      <c r="P6200" s="15" t="s">
        <v>16354</v>
      </c>
      <c r="Q6200" s="17" t="s">
        <v>25639</v>
      </c>
    </row>
    <row r="6201" spans="1:17" ht="16.5" x14ac:dyDescent="0.5">
      <c r="A6201" s="4">
        <v>6199</v>
      </c>
      <c r="B6201" s="19" t="s">
        <v>6199</v>
      </c>
      <c r="C6201" s="5">
        <v>-1.3038171450731999</v>
      </c>
      <c r="D6201" s="5">
        <v>4.3543976212522297</v>
      </c>
      <c r="E6201" s="5">
        <v>0.22353610268683</v>
      </c>
      <c r="F6201" s="5">
        <v>0.63635869410875001</v>
      </c>
      <c r="G6201" s="5">
        <v>0.99990019925450702</v>
      </c>
      <c r="H6201" s="7">
        <v>21.027475088672599</v>
      </c>
      <c r="I6201" s="7">
        <v>51.438189935248801</v>
      </c>
      <c r="J6201" s="7">
        <v>0</v>
      </c>
      <c r="K6201" s="7">
        <v>25.7475492742443</v>
      </c>
      <c r="L6201" s="7">
        <v>0</v>
      </c>
      <c r="M6201" s="7">
        <v>0</v>
      </c>
      <c r="N6201" s="7">
        <v>24.7095516342449</v>
      </c>
      <c r="O6201" s="7">
        <v>37.529669755090701</v>
      </c>
      <c r="P6201" s="15" t="s">
        <v>16355</v>
      </c>
      <c r="Q6201" s="17" t="s">
        <v>25640</v>
      </c>
    </row>
    <row r="6202" spans="1:17" ht="16.5" x14ac:dyDescent="0.5">
      <c r="A6202" s="4">
        <v>6200</v>
      </c>
      <c r="B6202" s="19" t="s">
        <v>6200</v>
      </c>
      <c r="C6202" s="5">
        <v>-0.81070246691480596</v>
      </c>
      <c r="D6202" s="5">
        <v>5.4580759564468799</v>
      </c>
      <c r="E6202" s="5">
        <v>0.22351675432162299</v>
      </c>
      <c r="F6202" s="5">
        <v>0.63637329407175902</v>
      </c>
      <c r="G6202" s="5">
        <v>0.99990019925450702</v>
      </c>
      <c r="H6202" s="7">
        <v>22.690112653823501</v>
      </c>
      <c r="I6202" s="7">
        <v>106.313776811278</v>
      </c>
      <c r="J6202" s="7">
        <v>33.969329819362201</v>
      </c>
      <c r="K6202" s="7">
        <v>0</v>
      </c>
      <c r="L6202" s="7">
        <v>47.134849256054501</v>
      </c>
      <c r="M6202" s="7">
        <v>19.146615013363</v>
      </c>
      <c r="N6202" s="7">
        <v>21.620857679964299</v>
      </c>
      <c r="O6202" s="7">
        <v>98.703031455888507</v>
      </c>
      <c r="P6202" s="15" t="s">
        <v>16356</v>
      </c>
      <c r="Q6202" s="17" t="s">
        <v>25641</v>
      </c>
    </row>
    <row r="6203" spans="1:17" ht="16.5" x14ac:dyDescent="0.5">
      <c r="A6203" s="4">
        <v>6201</v>
      </c>
      <c r="B6203" s="19" t="s">
        <v>6201</v>
      </c>
      <c r="C6203" s="5">
        <v>0.48110686253200902</v>
      </c>
      <c r="D6203" s="5">
        <v>6.2656392837711197</v>
      </c>
      <c r="E6203" s="5">
        <v>0.22337874252784901</v>
      </c>
      <c r="F6203" s="5">
        <v>0.63647745796863298</v>
      </c>
      <c r="G6203" s="5">
        <v>0.99990019925450702</v>
      </c>
      <c r="H6203" s="7">
        <v>55.649457327696297</v>
      </c>
      <c r="I6203" s="7">
        <v>62.609729992784899</v>
      </c>
      <c r="J6203" s="7">
        <v>92.489220735445301</v>
      </c>
      <c r="K6203" s="7">
        <v>51.868251436521099</v>
      </c>
      <c r="L6203" s="7">
        <v>65.438072506687405</v>
      </c>
      <c r="M6203" s="7">
        <v>115.90907798412201</v>
      </c>
      <c r="N6203" s="7">
        <v>83.280340693195896</v>
      </c>
      <c r="O6203" s="7">
        <v>86.224416262320901</v>
      </c>
      <c r="P6203" s="15" t="s">
        <v>16357</v>
      </c>
      <c r="Q6203" s="17" t="s">
        <v>25642</v>
      </c>
    </row>
    <row r="6204" spans="1:17" ht="16.5" x14ac:dyDescent="0.5">
      <c r="A6204" s="4">
        <v>6202</v>
      </c>
      <c r="B6204" s="19" t="s">
        <v>6202</v>
      </c>
      <c r="C6204" s="5">
        <v>0.80691139973326598</v>
      </c>
      <c r="D6204" s="5">
        <v>5.7287646363132696</v>
      </c>
      <c r="E6204" s="5">
        <v>0.22322491945171699</v>
      </c>
      <c r="F6204" s="5">
        <v>0.63659360177281199</v>
      </c>
      <c r="G6204" s="5">
        <v>0.99990019925450702</v>
      </c>
      <c r="H6204" s="7">
        <v>67.483524703181899</v>
      </c>
      <c r="I6204" s="7">
        <v>0</v>
      </c>
      <c r="J6204" s="7">
        <v>22.234470427218898</v>
      </c>
      <c r="K6204" s="7">
        <v>52.365788620564402</v>
      </c>
      <c r="L6204" s="7">
        <v>63.008441101736103</v>
      </c>
      <c r="M6204" s="7">
        <v>21.823023563618101</v>
      </c>
      <c r="N6204" s="7">
        <v>112.68013129505201</v>
      </c>
      <c r="O6204" s="7">
        <v>82.189976763648602</v>
      </c>
      <c r="P6204" s="15" t="s">
        <v>16358</v>
      </c>
      <c r="Q6204" s="17" t="s">
        <v>25643</v>
      </c>
    </row>
    <row r="6205" spans="1:17" ht="16.5" x14ac:dyDescent="0.5">
      <c r="A6205" s="4">
        <v>6203</v>
      </c>
      <c r="B6205" s="19" t="s">
        <v>6203</v>
      </c>
      <c r="C6205" s="5">
        <v>2.1486873883805999</v>
      </c>
      <c r="D6205" s="5">
        <v>3.6673588647436</v>
      </c>
      <c r="E6205" s="5">
        <v>0.22319784320052</v>
      </c>
      <c r="F6205" s="5">
        <v>0.63661405070795296</v>
      </c>
      <c r="G6205" s="5">
        <v>0.99990019925450702</v>
      </c>
      <c r="H6205" s="7">
        <v>6.9439568897477004</v>
      </c>
      <c r="I6205" s="7">
        <v>0</v>
      </c>
      <c r="J6205" s="7">
        <v>0</v>
      </c>
      <c r="K6205" s="7">
        <v>0</v>
      </c>
      <c r="L6205" s="7">
        <v>39.683979614203999</v>
      </c>
      <c r="M6205" s="7">
        <v>0.10293879039442499</v>
      </c>
      <c r="N6205" s="7">
        <v>0</v>
      </c>
      <c r="O6205" s="7">
        <v>52.916834354677903</v>
      </c>
      <c r="P6205" s="15" t="s">
        <v>16359</v>
      </c>
      <c r="Q6205" s="17" t="s">
        <v>25644</v>
      </c>
    </row>
    <row r="6206" spans="1:17" ht="16.5" x14ac:dyDescent="0.5">
      <c r="A6206" s="4">
        <v>6204</v>
      </c>
      <c r="B6206" s="19" t="s">
        <v>6204</v>
      </c>
      <c r="C6206" s="5">
        <v>-0.99239863310784004</v>
      </c>
      <c r="D6206" s="5">
        <v>4.9071878916431197</v>
      </c>
      <c r="E6206" s="5">
        <v>0.223102728763903</v>
      </c>
      <c r="F6206" s="5">
        <v>0.63668589649649499</v>
      </c>
      <c r="G6206" s="5">
        <v>0.99990019925450702</v>
      </c>
      <c r="H6206" s="7">
        <v>32.274729205869598</v>
      </c>
      <c r="I6206" s="7">
        <v>62.855258345697798</v>
      </c>
      <c r="J6206" s="7">
        <v>49.564340327342101</v>
      </c>
      <c r="K6206" s="7">
        <v>49.380565516304202</v>
      </c>
      <c r="L6206" s="7">
        <v>0</v>
      </c>
      <c r="M6206" s="7">
        <v>16.5731452535024</v>
      </c>
      <c r="N6206" s="7">
        <v>27.798245588525599</v>
      </c>
      <c r="O6206" s="7">
        <v>9.3824174387726694E-2</v>
      </c>
      <c r="P6206" s="15" t="s">
        <v>13453</v>
      </c>
      <c r="Q6206" s="17" t="s">
        <v>22886</v>
      </c>
    </row>
    <row r="6207" spans="1:17" ht="16.5" x14ac:dyDescent="0.5">
      <c r="A6207" s="4">
        <v>6205</v>
      </c>
      <c r="B6207" s="19" t="s">
        <v>6205</v>
      </c>
      <c r="C6207" s="5">
        <v>1.88070032095408</v>
      </c>
      <c r="D6207" s="5">
        <v>1.3190699069026099</v>
      </c>
      <c r="E6207" s="5">
        <v>0.223043383910702</v>
      </c>
      <c r="F6207" s="5">
        <v>0.636730732807122</v>
      </c>
      <c r="G6207" s="5">
        <v>0.99990019925450702</v>
      </c>
      <c r="H6207" s="7">
        <v>0.97802209714756305</v>
      </c>
      <c r="I6207" s="7">
        <v>0.368292529369323</v>
      </c>
      <c r="J6207" s="7">
        <v>0.61762417853385798</v>
      </c>
      <c r="K6207" s="7">
        <v>0</v>
      </c>
      <c r="L6207" s="7">
        <v>0.16197542699675099</v>
      </c>
      <c r="M6207" s="7">
        <v>0.72057153276097397</v>
      </c>
      <c r="N6207" s="7">
        <v>0</v>
      </c>
      <c r="O6207" s="7">
        <v>13.6045052862204</v>
      </c>
      <c r="P6207" s="15"/>
      <c r="Q6207" s="17"/>
    </row>
    <row r="6208" spans="1:17" ht="16.5" x14ac:dyDescent="0.5">
      <c r="A6208" s="4">
        <v>6206</v>
      </c>
      <c r="B6208" s="19" t="s">
        <v>6206</v>
      </c>
      <c r="C6208" s="5">
        <v>-0.40677591406223101</v>
      </c>
      <c r="D6208" s="5">
        <v>6.5940190941300001</v>
      </c>
      <c r="E6208" s="5">
        <v>0.22294636581160901</v>
      </c>
      <c r="F6208" s="5">
        <v>0.63680404777814403</v>
      </c>
      <c r="G6208" s="5">
        <v>0.99990019925450702</v>
      </c>
      <c r="H6208" s="7">
        <v>149.73518307329201</v>
      </c>
      <c r="I6208" s="7">
        <v>86.303216048877999</v>
      </c>
      <c r="J6208" s="7">
        <v>51.4172128629437</v>
      </c>
      <c r="K6208" s="7">
        <v>51.743867140510197</v>
      </c>
      <c r="L6208" s="7">
        <v>81.635615206362502</v>
      </c>
      <c r="M6208" s="7">
        <v>124.555936377254</v>
      </c>
      <c r="N6208" s="7">
        <v>145.740596213093</v>
      </c>
      <c r="O6208" s="7">
        <v>78.999954834465896</v>
      </c>
      <c r="P6208" s="15" t="s">
        <v>16360</v>
      </c>
      <c r="Q6208" s="17" t="s">
        <v>25645</v>
      </c>
    </row>
    <row r="6209" spans="1:17" ht="16.5" x14ac:dyDescent="0.5">
      <c r="A6209" s="4">
        <v>6207</v>
      </c>
      <c r="B6209" s="19" t="s">
        <v>6207</v>
      </c>
      <c r="C6209" s="5">
        <v>-0.89114957736821498</v>
      </c>
      <c r="D6209" s="5">
        <v>5.6210400456376499</v>
      </c>
      <c r="E6209" s="5">
        <v>0.22284270579954699</v>
      </c>
      <c r="F6209" s="5">
        <v>0.63688240349348202</v>
      </c>
      <c r="G6209" s="5">
        <v>0.99990019925450702</v>
      </c>
      <c r="H6209" s="7">
        <v>24.743959057833301</v>
      </c>
      <c r="I6209" s="7">
        <v>124.973931632657</v>
      </c>
      <c r="J6209" s="7">
        <v>0</v>
      </c>
      <c r="K6209" s="7">
        <v>0</v>
      </c>
      <c r="L6209" s="7">
        <v>85.037099173294294</v>
      </c>
      <c r="M6209" s="7">
        <v>91.100829499065995</v>
      </c>
      <c r="N6209" s="7">
        <v>15.7866579885454</v>
      </c>
      <c r="O6209" s="7">
        <v>50.195933297433797</v>
      </c>
      <c r="P6209" s="15" t="s">
        <v>16361</v>
      </c>
      <c r="Q6209" s="17" t="s">
        <v>25646</v>
      </c>
    </row>
    <row r="6210" spans="1:17" ht="16.5" x14ac:dyDescent="0.5">
      <c r="A6210" s="4">
        <v>6208</v>
      </c>
      <c r="B6210" s="19" t="s">
        <v>6208</v>
      </c>
      <c r="C6210" s="5">
        <v>-1.6362169865789</v>
      </c>
      <c r="D6210" s="5">
        <v>3.7787321346158298</v>
      </c>
      <c r="E6210" s="5">
        <v>0.222636404445644</v>
      </c>
      <c r="F6210" s="5">
        <v>0.63703841125439697</v>
      </c>
      <c r="G6210" s="5">
        <v>0.99990019925450702</v>
      </c>
      <c r="H6210" s="7">
        <v>9.9758253909051398</v>
      </c>
      <c r="I6210" s="7">
        <v>45.668273641795999</v>
      </c>
      <c r="J6210" s="7">
        <v>0</v>
      </c>
      <c r="K6210" s="7">
        <v>0</v>
      </c>
      <c r="L6210" s="7">
        <v>34.662741377304698</v>
      </c>
      <c r="M6210" s="7">
        <v>0</v>
      </c>
      <c r="N6210" s="7">
        <v>18.9897480152068</v>
      </c>
      <c r="O6210" s="7">
        <v>0</v>
      </c>
      <c r="P6210" s="15" t="s">
        <v>16362</v>
      </c>
      <c r="Q6210" s="17" t="s">
        <v>25647</v>
      </c>
    </row>
    <row r="6211" spans="1:17" ht="16.5" x14ac:dyDescent="0.5">
      <c r="A6211" s="4">
        <v>6209</v>
      </c>
      <c r="B6211" s="19" t="s">
        <v>6209</v>
      </c>
      <c r="C6211" s="5">
        <v>1.89987431338618</v>
      </c>
      <c r="D6211" s="5">
        <v>3.6543971407407998</v>
      </c>
      <c r="E6211" s="5">
        <v>0.22253130615269701</v>
      </c>
      <c r="F6211" s="5">
        <v>0.637117921927709</v>
      </c>
      <c r="G6211" s="5">
        <v>0.99990019925450702</v>
      </c>
      <c r="H6211" s="7">
        <v>8.21538561603953</v>
      </c>
      <c r="I6211" s="7">
        <v>0.122764176456441</v>
      </c>
      <c r="J6211" s="7">
        <v>30.1091787035256</v>
      </c>
      <c r="K6211" s="7">
        <v>25.623164978233401</v>
      </c>
      <c r="L6211" s="7">
        <v>37.9022499172397</v>
      </c>
      <c r="M6211" s="7">
        <v>0</v>
      </c>
      <c r="N6211" s="7">
        <v>0</v>
      </c>
      <c r="O6211" s="7">
        <v>0</v>
      </c>
      <c r="P6211" s="15" t="s">
        <v>16363</v>
      </c>
      <c r="Q6211" s="17" t="s">
        <v>25648</v>
      </c>
    </row>
    <row r="6212" spans="1:17" ht="16.5" x14ac:dyDescent="0.5">
      <c r="A6212" s="4">
        <v>6210</v>
      </c>
      <c r="B6212" s="19" t="s">
        <v>6210</v>
      </c>
      <c r="C6212" s="5">
        <v>-1.5575684628674999</v>
      </c>
      <c r="D6212" s="5">
        <v>3.6856570448844801</v>
      </c>
      <c r="E6212" s="5">
        <v>0.22251436881594699</v>
      </c>
      <c r="F6212" s="5">
        <v>0.63713073778531504</v>
      </c>
      <c r="G6212" s="5">
        <v>0.99990019925450702</v>
      </c>
      <c r="H6212" s="7">
        <v>49.976929164240502</v>
      </c>
      <c r="I6212" s="7">
        <v>0.122764176456441</v>
      </c>
      <c r="J6212" s="7">
        <v>32.2708633283941</v>
      </c>
      <c r="K6212" s="7">
        <v>0</v>
      </c>
      <c r="L6212" s="7">
        <v>10.2044519007953</v>
      </c>
      <c r="M6212" s="7">
        <v>8.5439196027372599</v>
      </c>
      <c r="N6212" s="7">
        <v>0</v>
      </c>
      <c r="O6212" s="7">
        <v>0</v>
      </c>
      <c r="P6212" s="15" t="s">
        <v>16364</v>
      </c>
      <c r="Q6212" s="17" t="s">
        <v>25649</v>
      </c>
    </row>
    <row r="6213" spans="1:17" ht="16.5" x14ac:dyDescent="0.5">
      <c r="A6213" s="4">
        <v>6211</v>
      </c>
      <c r="B6213" s="19" t="s">
        <v>6211</v>
      </c>
      <c r="C6213" s="5">
        <v>1.4008557905448999</v>
      </c>
      <c r="D6213" s="5">
        <v>4.7300196878181104</v>
      </c>
      <c r="E6213" s="5">
        <v>0.22243938994967399</v>
      </c>
      <c r="F6213" s="5">
        <v>0.63718747868978598</v>
      </c>
      <c r="G6213" s="5">
        <v>0.99990019925450702</v>
      </c>
      <c r="H6213" s="7">
        <v>23.570332541256299</v>
      </c>
      <c r="I6213" s="7">
        <v>0</v>
      </c>
      <c r="J6213" s="7">
        <v>77.203022316732302</v>
      </c>
      <c r="K6213" s="7">
        <v>32.713069850851397</v>
      </c>
      <c r="L6213" s="7">
        <v>0</v>
      </c>
      <c r="M6213" s="7">
        <v>24.9111872754508</v>
      </c>
      <c r="N6213" s="7">
        <v>0</v>
      </c>
      <c r="O6213" s="7">
        <v>52.072416785188302</v>
      </c>
      <c r="P6213" s="15" t="s">
        <v>16365</v>
      </c>
      <c r="Q6213" s="17" t="s">
        <v>25650</v>
      </c>
    </row>
    <row r="6214" spans="1:17" ht="16.5" x14ac:dyDescent="0.5">
      <c r="A6214" s="4">
        <v>6212</v>
      </c>
      <c r="B6214" s="19" t="s">
        <v>6212</v>
      </c>
      <c r="C6214" s="5">
        <v>0.27228278474606898</v>
      </c>
      <c r="D6214" s="5">
        <v>7.7222416405136904</v>
      </c>
      <c r="E6214" s="5">
        <v>0.222310727777767</v>
      </c>
      <c r="F6214" s="5">
        <v>0.63728487214665996</v>
      </c>
      <c r="G6214" s="5">
        <v>0.99990019925450702</v>
      </c>
      <c r="H6214" s="7">
        <v>229.443983990818</v>
      </c>
      <c r="I6214" s="7">
        <v>135.65441498436701</v>
      </c>
      <c r="J6214" s="7">
        <v>239.94699336040401</v>
      </c>
      <c r="K6214" s="7">
        <v>74.879346198526804</v>
      </c>
      <c r="L6214" s="7">
        <v>357.31779195483301</v>
      </c>
      <c r="M6214" s="7">
        <v>162.025656080825</v>
      </c>
      <c r="N6214" s="7">
        <v>345.36174251752499</v>
      </c>
      <c r="O6214" s="7">
        <v>143.55098681322201</v>
      </c>
      <c r="P6214" s="15" t="s">
        <v>16366</v>
      </c>
      <c r="Q6214" s="17" t="s">
        <v>25651</v>
      </c>
    </row>
    <row r="6215" spans="1:17" ht="16.5" x14ac:dyDescent="0.5">
      <c r="A6215" s="4">
        <v>6213</v>
      </c>
      <c r="B6215" s="19" t="s">
        <v>6213</v>
      </c>
      <c r="C6215" s="5">
        <v>0.44103788578463399</v>
      </c>
      <c r="D6215" s="5">
        <v>6.57918454070676</v>
      </c>
      <c r="E6215" s="5">
        <v>0.22219078506562101</v>
      </c>
      <c r="F6215" s="5">
        <v>0.63737569626127</v>
      </c>
      <c r="G6215" s="5">
        <v>0.99990019925450702</v>
      </c>
      <c r="H6215" s="7">
        <v>116.38462956056</v>
      </c>
      <c r="I6215" s="7">
        <v>34.005676878434102</v>
      </c>
      <c r="J6215" s="7">
        <v>148.69302098202601</v>
      </c>
      <c r="K6215" s="7">
        <v>68.038209917930502</v>
      </c>
      <c r="L6215" s="7">
        <v>89.572411129203303</v>
      </c>
      <c r="M6215" s="7">
        <v>170.36369810277299</v>
      </c>
      <c r="N6215" s="7">
        <v>79.962854594153796</v>
      </c>
      <c r="O6215" s="7">
        <v>56.013032109472903</v>
      </c>
      <c r="P6215" s="15" t="s">
        <v>16367</v>
      </c>
      <c r="Q6215" s="17" t="s">
        <v>25652</v>
      </c>
    </row>
    <row r="6216" spans="1:17" ht="16.5" x14ac:dyDescent="0.5">
      <c r="A6216" s="4">
        <v>6214</v>
      </c>
      <c r="B6216" s="19" t="s">
        <v>6214</v>
      </c>
      <c r="C6216" s="5">
        <v>0.18429776999207001</v>
      </c>
      <c r="D6216" s="5">
        <v>9.2537394774476596</v>
      </c>
      <c r="E6216" s="5">
        <v>0.222157952900602</v>
      </c>
      <c r="F6216" s="5">
        <v>0.63740056295578795</v>
      </c>
      <c r="G6216" s="5">
        <v>0.99990019925450702</v>
      </c>
      <c r="H6216" s="7">
        <v>431.89455810036401</v>
      </c>
      <c r="I6216" s="7">
        <v>675.44849886333805</v>
      </c>
      <c r="J6216" s="7">
        <v>380.14768188759001</v>
      </c>
      <c r="K6216" s="7">
        <v>500.273638555606</v>
      </c>
      <c r="L6216" s="7">
        <v>642.55651889611102</v>
      </c>
      <c r="M6216" s="7">
        <v>1072.41631832912</v>
      </c>
      <c r="N6216" s="7">
        <v>708.34048018168801</v>
      </c>
      <c r="O6216" s="7">
        <v>470.62205872883698</v>
      </c>
      <c r="P6216" s="15" t="s">
        <v>16368</v>
      </c>
      <c r="Q6216" s="17" t="s">
        <v>25653</v>
      </c>
    </row>
    <row r="6217" spans="1:17" ht="16.5" x14ac:dyDescent="0.5">
      <c r="A6217" s="4">
        <v>6215</v>
      </c>
      <c r="B6217" s="19" t="s">
        <v>6215</v>
      </c>
      <c r="C6217" s="5">
        <v>1.56405257385023</v>
      </c>
      <c r="D6217" s="5">
        <v>3.9977160026163698</v>
      </c>
      <c r="E6217" s="5">
        <v>0.222063407717767</v>
      </c>
      <c r="F6217" s="5">
        <v>0.63747218290886498</v>
      </c>
      <c r="G6217" s="5">
        <v>0.99990019925450702</v>
      </c>
      <c r="H6217" s="7">
        <v>12.812089472633099</v>
      </c>
      <c r="I6217" s="7">
        <v>0</v>
      </c>
      <c r="J6217" s="7">
        <v>16.212634686513798</v>
      </c>
      <c r="K6217" s="7">
        <v>36.94213591522</v>
      </c>
      <c r="L6217" s="7">
        <v>25.592117465486702</v>
      </c>
      <c r="M6217" s="7">
        <v>34.9991887341045</v>
      </c>
      <c r="N6217" s="7">
        <v>0.11439607238076401</v>
      </c>
      <c r="O6217" s="7">
        <v>0</v>
      </c>
      <c r="P6217" s="15" t="s">
        <v>16369</v>
      </c>
      <c r="Q6217" s="17" t="s">
        <v>25654</v>
      </c>
    </row>
    <row r="6218" spans="1:17" ht="16.5" x14ac:dyDescent="0.5">
      <c r="A6218" s="4">
        <v>6216</v>
      </c>
      <c r="B6218" s="19" t="s">
        <v>6216</v>
      </c>
      <c r="C6218" s="5">
        <v>1.2579548473426201</v>
      </c>
      <c r="D6218" s="5">
        <v>4.9203036182545397</v>
      </c>
      <c r="E6218" s="5">
        <v>0.22205906223955399</v>
      </c>
      <c r="F6218" s="5">
        <v>0.63747547514731595</v>
      </c>
      <c r="G6218" s="5">
        <v>0.99990019925450702</v>
      </c>
      <c r="H6218" s="7">
        <v>29.3406629144269</v>
      </c>
      <c r="I6218" s="7">
        <v>0.122764176456441</v>
      </c>
      <c r="J6218" s="7">
        <v>0</v>
      </c>
      <c r="K6218" s="7">
        <v>32.0911483707972</v>
      </c>
      <c r="L6218" s="7">
        <v>92.164017961151302</v>
      </c>
      <c r="M6218" s="7">
        <v>46.116578096702298</v>
      </c>
      <c r="N6218" s="7">
        <v>0</v>
      </c>
      <c r="O6218" s="7">
        <v>41.188812556212</v>
      </c>
      <c r="P6218" s="15" t="s">
        <v>16370</v>
      </c>
      <c r="Q6218" s="17" t="s">
        <v>25655</v>
      </c>
    </row>
    <row r="6219" spans="1:17" ht="16.5" x14ac:dyDescent="0.5">
      <c r="A6219" s="4">
        <v>6217</v>
      </c>
      <c r="B6219" s="19" t="s">
        <v>6217</v>
      </c>
      <c r="C6219" s="5">
        <v>-0.44057905752293203</v>
      </c>
      <c r="D6219" s="5">
        <v>6.5588032292248704</v>
      </c>
      <c r="E6219" s="5">
        <v>0.222037158180072</v>
      </c>
      <c r="F6219" s="5">
        <v>0.63749207078714798</v>
      </c>
      <c r="G6219" s="5">
        <v>0.99990019925450702</v>
      </c>
      <c r="H6219" s="7">
        <v>93.009901438733294</v>
      </c>
      <c r="I6219" s="7">
        <v>141.54709545427599</v>
      </c>
      <c r="J6219" s="7">
        <v>229.292976280695</v>
      </c>
      <c r="K6219" s="7">
        <v>68.908899990006404</v>
      </c>
      <c r="L6219" s="7">
        <v>35.958544793278698</v>
      </c>
      <c r="M6219" s="7">
        <v>36.955025751598498</v>
      </c>
      <c r="N6219" s="7">
        <v>81.450003535103704</v>
      </c>
      <c r="O6219" s="7">
        <v>65.958394594571899</v>
      </c>
      <c r="P6219" s="15" t="s">
        <v>16371</v>
      </c>
      <c r="Q6219" s="17" t="s">
        <v>25656</v>
      </c>
    </row>
    <row r="6220" spans="1:17" ht="16.5" x14ac:dyDescent="0.5">
      <c r="A6220" s="4">
        <v>6218</v>
      </c>
      <c r="B6220" s="19" t="s">
        <v>6218</v>
      </c>
      <c r="C6220" s="5">
        <v>-0.65301880372257803</v>
      </c>
      <c r="D6220" s="5">
        <v>5.5387309668668703</v>
      </c>
      <c r="E6220" s="5">
        <v>0.22191006744876801</v>
      </c>
      <c r="F6220" s="5">
        <v>0.63758838099426596</v>
      </c>
      <c r="G6220" s="5">
        <v>0.99990019925450702</v>
      </c>
      <c r="H6220" s="7">
        <v>53.0087976653979</v>
      </c>
      <c r="I6220" s="7">
        <v>74.149562579690297</v>
      </c>
      <c r="J6220" s="7">
        <v>22.234470427218898</v>
      </c>
      <c r="K6220" s="7">
        <v>25.0012434981792</v>
      </c>
      <c r="L6220" s="7">
        <v>38.226200771233202</v>
      </c>
      <c r="M6220" s="7">
        <v>44.572496240786002</v>
      </c>
      <c r="N6220" s="7">
        <v>94.033571496987705</v>
      </c>
      <c r="O6220" s="7">
        <v>18.483362354382201</v>
      </c>
      <c r="P6220" s="15" t="s">
        <v>16372</v>
      </c>
      <c r="Q6220" s="17" t="s">
        <v>25657</v>
      </c>
    </row>
    <row r="6221" spans="1:17" ht="16.5" x14ac:dyDescent="0.5">
      <c r="A6221" s="4">
        <v>6219</v>
      </c>
      <c r="B6221" s="19" t="s">
        <v>6219</v>
      </c>
      <c r="C6221" s="5">
        <v>0.86231236321522498</v>
      </c>
      <c r="D6221" s="5">
        <v>5.3341918366409704</v>
      </c>
      <c r="E6221" s="5">
        <v>0.221894761838975</v>
      </c>
      <c r="F6221" s="5">
        <v>0.63759998196127698</v>
      </c>
      <c r="G6221" s="5">
        <v>0.99990019925450702</v>
      </c>
      <c r="H6221" s="7">
        <v>21.9076949761054</v>
      </c>
      <c r="I6221" s="7">
        <v>27.744703879155701</v>
      </c>
      <c r="J6221" s="7">
        <v>24.0873429628205</v>
      </c>
      <c r="K6221" s="7">
        <v>29.603462450580398</v>
      </c>
      <c r="L6221" s="7">
        <v>36.930397355259203</v>
      </c>
      <c r="M6221" s="7">
        <v>116.32083314570001</v>
      </c>
      <c r="N6221" s="7">
        <v>63.718612316085299</v>
      </c>
      <c r="O6221" s="7">
        <v>0.187648348775453</v>
      </c>
      <c r="P6221" s="15" t="s">
        <v>16373</v>
      </c>
      <c r="Q6221" s="17" t="s">
        <v>25658</v>
      </c>
    </row>
    <row r="6222" spans="1:17" ht="16.5" x14ac:dyDescent="0.5">
      <c r="A6222" s="4">
        <v>6220</v>
      </c>
      <c r="B6222" s="19" t="s">
        <v>6220</v>
      </c>
      <c r="C6222" s="5">
        <v>0.70870876860052101</v>
      </c>
      <c r="D6222" s="5">
        <v>6.3835379606168798</v>
      </c>
      <c r="E6222" s="5">
        <v>0.22175015000968301</v>
      </c>
      <c r="F6222" s="5">
        <v>0.637709615391716</v>
      </c>
      <c r="G6222" s="5">
        <v>0.99990019925450702</v>
      </c>
      <c r="H6222" s="7">
        <v>37.458246320751698</v>
      </c>
      <c r="I6222" s="7">
        <v>75.131675991341893</v>
      </c>
      <c r="J6222" s="7">
        <v>35.204578176429898</v>
      </c>
      <c r="K6222" s="7">
        <v>4.3534503603794699</v>
      </c>
      <c r="L6222" s="7">
        <v>17.979272396639399</v>
      </c>
      <c r="M6222" s="7">
        <v>315.19857618772897</v>
      </c>
      <c r="N6222" s="7">
        <v>178.80106113113399</v>
      </c>
      <c r="O6222" s="7">
        <v>0.469120871938634</v>
      </c>
      <c r="P6222" s="15" t="s">
        <v>16374</v>
      </c>
      <c r="Q6222" s="17" t="s">
        <v>25659</v>
      </c>
    </row>
    <row r="6223" spans="1:17" ht="16.5" x14ac:dyDescent="0.5">
      <c r="A6223" s="4">
        <v>6221</v>
      </c>
      <c r="B6223" s="19" t="s">
        <v>6221</v>
      </c>
      <c r="C6223" s="5">
        <v>-2.1087082046157399</v>
      </c>
      <c r="D6223" s="5">
        <v>3.6167329824244301</v>
      </c>
      <c r="E6223" s="5">
        <v>0.22157208616271601</v>
      </c>
      <c r="F6223" s="5">
        <v>0.63784466955227104</v>
      </c>
      <c r="G6223" s="5">
        <v>0.99990019925450702</v>
      </c>
      <c r="H6223" s="7">
        <v>55.160446279122603</v>
      </c>
      <c r="I6223" s="7">
        <v>0</v>
      </c>
      <c r="J6223" s="7">
        <v>0</v>
      </c>
      <c r="K6223" s="7">
        <v>0</v>
      </c>
      <c r="L6223" s="7">
        <v>0</v>
      </c>
      <c r="M6223" s="7">
        <v>38.293230026726</v>
      </c>
      <c r="N6223" s="7">
        <v>0</v>
      </c>
      <c r="O6223" s="7">
        <v>0</v>
      </c>
      <c r="P6223" s="15" t="s">
        <v>16375</v>
      </c>
      <c r="Q6223" s="17" t="s">
        <v>25660</v>
      </c>
    </row>
    <row r="6224" spans="1:17" ht="16.5" x14ac:dyDescent="0.5">
      <c r="A6224" s="4">
        <v>6222</v>
      </c>
      <c r="B6224" s="19" t="s">
        <v>6222</v>
      </c>
      <c r="C6224" s="5">
        <v>1.3138165724134101</v>
      </c>
      <c r="D6224" s="5">
        <v>4.9531171360613904</v>
      </c>
      <c r="E6224" s="5">
        <v>0.221184656229825</v>
      </c>
      <c r="F6224" s="5">
        <v>0.63813874853616903</v>
      </c>
      <c r="G6224" s="5">
        <v>0.99990019925450702</v>
      </c>
      <c r="H6224" s="7">
        <v>28.9494540755679</v>
      </c>
      <c r="I6224" s="7">
        <v>0</v>
      </c>
      <c r="J6224" s="7">
        <v>60.527169496318102</v>
      </c>
      <c r="K6224" s="7">
        <v>36.5689830271875</v>
      </c>
      <c r="L6224" s="7">
        <v>0</v>
      </c>
      <c r="M6224" s="7">
        <v>50.851762454845897</v>
      </c>
      <c r="N6224" s="7">
        <v>0</v>
      </c>
      <c r="O6224" s="7">
        <v>68.1163506054896</v>
      </c>
      <c r="P6224" s="15" t="s">
        <v>16376</v>
      </c>
      <c r="Q6224" s="17" t="s">
        <v>25661</v>
      </c>
    </row>
    <row r="6225" spans="1:17" ht="16.5" x14ac:dyDescent="0.5">
      <c r="A6225" s="4">
        <v>6223</v>
      </c>
      <c r="B6225" s="19" t="s">
        <v>6223</v>
      </c>
      <c r="C6225" s="5">
        <v>2.2467071793084998</v>
      </c>
      <c r="D6225" s="5">
        <v>3.8555622436819599</v>
      </c>
      <c r="E6225" s="5">
        <v>0.22110954151405299</v>
      </c>
      <c r="F6225" s="5">
        <v>0.63819580081424399</v>
      </c>
      <c r="G6225" s="5">
        <v>0.99990019925450702</v>
      </c>
      <c r="H6225" s="7">
        <v>7.4329679383214797</v>
      </c>
      <c r="I6225" s="7">
        <v>0</v>
      </c>
      <c r="J6225" s="7">
        <v>0</v>
      </c>
      <c r="K6225" s="7">
        <v>0</v>
      </c>
      <c r="L6225" s="7">
        <v>42.761512727142303</v>
      </c>
      <c r="M6225" s="7">
        <v>0</v>
      </c>
      <c r="N6225" s="7">
        <v>0</v>
      </c>
      <c r="O6225" s="7">
        <v>63.425141886103297</v>
      </c>
      <c r="P6225" s="15" t="s">
        <v>16377</v>
      </c>
      <c r="Q6225" s="17" t="s">
        <v>25662</v>
      </c>
    </row>
    <row r="6226" spans="1:17" ht="16.5" x14ac:dyDescent="0.5">
      <c r="A6226" s="4">
        <v>6224</v>
      </c>
      <c r="B6226" s="19" t="s">
        <v>6224</v>
      </c>
      <c r="C6226" s="5">
        <v>0.16744540322766599</v>
      </c>
      <c r="D6226" s="5">
        <v>8.1712198433289203</v>
      </c>
      <c r="E6226" s="5">
        <v>0.22110873428587599</v>
      </c>
      <c r="F6226" s="5">
        <v>0.63819641399680405</v>
      </c>
      <c r="G6226" s="5">
        <v>0.99990019925450702</v>
      </c>
      <c r="H6226" s="7">
        <v>263.185746342409</v>
      </c>
      <c r="I6226" s="7">
        <v>264.18850773426101</v>
      </c>
      <c r="J6226" s="7">
        <v>211.227469058579</v>
      </c>
      <c r="K6226" s="7">
        <v>397.40782575463999</v>
      </c>
      <c r="L6226" s="7">
        <v>273.41452077051599</v>
      </c>
      <c r="M6226" s="7">
        <v>318.38967868995599</v>
      </c>
      <c r="N6226" s="7">
        <v>291.138004209043</v>
      </c>
      <c r="O6226" s="7">
        <v>285.13166596430199</v>
      </c>
      <c r="P6226" s="15" t="s">
        <v>16378</v>
      </c>
      <c r="Q6226" s="17" t="s">
        <v>25663</v>
      </c>
    </row>
    <row r="6227" spans="1:17" ht="16.5" x14ac:dyDescent="0.5">
      <c r="A6227" s="4">
        <v>6225</v>
      </c>
      <c r="B6227" s="19" t="s">
        <v>6225</v>
      </c>
      <c r="C6227" s="5">
        <v>0.39369093812890099</v>
      </c>
      <c r="D6227" s="5">
        <v>7.1325496879608199</v>
      </c>
      <c r="E6227" s="5">
        <v>0.22073722058704601</v>
      </c>
      <c r="F6227" s="5">
        <v>0.63847876652693503</v>
      </c>
      <c r="G6227" s="5">
        <v>0.99990019925450702</v>
      </c>
      <c r="H6227" s="7">
        <v>89.782428518146304</v>
      </c>
      <c r="I6227" s="7">
        <v>137.127585101845</v>
      </c>
      <c r="J6227" s="7">
        <v>140.04628248255199</v>
      </c>
      <c r="K6227" s="7">
        <v>255.73411259829101</v>
      </c>
      <c r="L6227" s="7">
        <v>161.165549861767</v>
      </c>
      <c r="M6227" s="7">
        <v>247.87660726977501</v>
      </c>
      <c r="N6227" s="7">
        <v>67.836870921792794</v>
      </c>
      <c r="O6227" s="7">
        <v>21.6733842835649</v>
      </c>
      <c r="P6227" s="15" t="s">
        <v>16379</v>
      </c>
      <c r="Q6227" s="17" t="s">
        <v>25664</v>
      </c>
    </row>
    <row r="6228" spans="1:17" ht="16.5" x14ac:dyDescent="0.5">
      <c r="A6228" s="4">
        <v>6226</v>
      </c>
      <c r="B6228" s="19" t="s">
        <v>6226</v>
      </c>
      <c r="C6228" s="5">
        <v>1.0579013533530199</v>
      </c>
      <c r="D6228" s="5">
        <v>4.8451816895729598</v>
      </c>
      <c r="E6228" s="5">
        <v>0.22068450398240499</v>
      </c>
      <c r="F6228" s="5">
        <v>0.63851885494222205</v>
      </c>
      <c r="G6228" s="5">
        <v>0.99990019925450702</v>
      </c>
      <c r="H6228" s="7">
        <v>31.3945093184368</v>
      </c>
      <c r="I6228" s="7">
        <v>0</v>
      </c>
      <c r="J6228" s="7">
        <v>18.0655072221154</v>
      </c>
      <c r="K6228" s="7">
        <v>26.742623642331001</v>
      </c>
      <c r="L6228" s="7">
        <v>38.388176198229999</v>
      </c>
      <c r="M6228" s="7">
        <v>6.9998377468208899</v>
      </c>
      <c r="N6228" s="7">
        <v>42.7841310704056</v>
      </c>
      <c r="O6228" s="7">
        <v>63.237493537327801</v>
      </c>
      <c r="P6228" s="15" t="s">
        <v>16380</v>
      </c>
      <c r="Q6228" s="17" t="s">
        <v>25665</v>
      </c>
    </row>
    <row r="6229" spans="1:17" ht="16.5" x14ac:dyDescent="0.5">
      <c r="A6229" s="4">
        <v>6227</v>
      </c>
      <c r="B6229" s="19" t="s">
        <v>6227</v>
      </c>
      <c r="C6229" s="5">
        <v>-2.61529730486374</v>
      </c>
      <c r="D6229" s="5">
        <v>2.5522123195389801</v>
      </c>
      <c r="E6229" s="5">
        <v>0.22067564395376599</v>
      </c>
      <c r="F6229" s="5">
        <v>0.63852559313701795</v>
      </c>
      <c r="G6229" s="5">
        <v>0.99990019925450702</v>
      </c>
      <c r="H6229" s="7">
        <v>28.753849656138399</v>
      </c>
      <c r="I6229" s="7">
        <v>0</v>
      </c>
      <c r="J6229" s="7">
        <v>0</v>
      </c>
      <c r="K6229" s="7">
        <v>0</v>
      </c>
      <c r="L6229" s="7">
        <v>0</v>
      </c>
      <c r="M6229" s="7">
        <v>13.999675493641799</v>
      </c>
      <c r="N6229" s="7">
        <v>0</v>
      </c>
      <c r="O6229" s="7">
        <v>0</v>
      </c>
      <c r="P6229" s="15" t="s">
        <v>16381</v>
      </c>
      <c r="Q6229" s="17" t="s">
        <v>25666</v>
      </c>
    </row>
    <row r="6230" spans="1:17" ht="16.5" x14ac:dyDescent="0.5">
      <c r="A6230" s="4">
        <v>6228</v>
      </c>
      <c r="B6230" s="19" t="s">
        <v>6228</v>
      </c>
      <c r="C6230" s="5">
        <v>0.183437524616542</v>
      </c>
      <c r="D6230" s="5">
        <v>9.2235672685390693</v>
      </c>
      <c r="E6230" s="5">
        <v>0.22060119479611701</v>
      </c>
      <c r="F6230" s="5">
        <v>0.638582219447142</v>
      </c>
      <c r="G6230" s="5">
        <v>0.99990019925450702</v>
      </c>
      <c r="H6230" s="7">
        <v>614.00227258923996</v>
      </c>
      <c r="I6230" s="7">
        <v>470.67785253399501</v>
      </c>
      <c r="J6230" s="7">
        <v>757.97927310567695</v>
      </c>
      <c r="K6230" s="7">
        <v>367.67997900804897</v>
      </c>
      <c r="L6230" s="7">
        <v>348.24716804301499</v>
      </c>
      <c r="M6230" s="7">
        <v>643.77919512673304</v>
      </c>
      <c r="N6230" s="7">
        <v>619.56912801421595</v>
      </c>
      <c r="O6230" s="7">
        <v>957.85099632430195</v>
      </c>
      <c r="P6230" s="15" t="s">
        <v>16382</v>
      </c>
      <c r="Q6230" s="17" t="s">
        <v>25667</v>
      </c>
    </row>
    <row r="6231" spans="1:17" ht="16.5" x14ac:dyDescent="0.5">
      <c r="A6231" s="4">
        <v>6229</v>
      </c>
      <c r="B6231" s="19" t="s">
        <v>6229</v>
      </c>
      <c r="C6231" s="5">
        <v>0.16621786587999299</v>
      </c>
      <c r="D6231" s="5">
        <v>8.8343502458621099</v>
      </c>
      <c r="E6231" s="5">
        <v>0.22023417659670499</v>
      </c>
      <c r="F6231" s="5">
        <v>0.63886154547043394</v>
      </c>
      <c r="G6231" s="5">
        <v>0.99990019925450702</v>
      </c>
      <c r="H6231" s="7">
        <v>483.24071820061101</v>
      </c>
      <c r="I6231" s="7">
        <v>352.57871478289798</v>
      </c>
      <c r="J6231" s="7">
        <v>512.78247422773597</v>
      </c>
      <c r="K6231" s="7">
        <v>329.36961583670899</v>
      </c>
      <c r="L6231" s="7">
        <v>404.77659206488102</v>
      </c>
      <c r="M6231" s="7">
        <v>555.66359054910504</v>
      </c>
      <c r="N6231" s="7">
        <v>698.96000224646605</v>
      </c>
      <c r="O6231" s="7">
        <v>312.24685236235501</v>
      </c>
      <c r="P6231" s="15" t="s">
        <v>16383</v>
      </c>
      <c r="Q6231" s="17" t="s">
        <v>25668</v>
      </c>
    </row>
    <row r="6232" spans="1:17" ht="16.5" x14ac:dyDescent="0.5">
      <c r="A6232" s="4">
        <v>6230</v>
      </c>
      <c r="B6232" s="19" t="s">
        <v>6230</v>
      </c>
      <c r="C6232" s="5">
        <v>-1.02961789362945</v>
      </c>
      <c r="D6232" s="5">
        <v>4.4692961924775902</v>
      </c>
      <c r="E6232" s="5">
        <v>0.22010257344324799</v>
      </c>
      <c r="F6232" s="5">
        <v>0.63896177367337204</v>
      </c>
      <c r="G6232" s="5">
        <v>0.99990019925450702</v>
      </c>
      <c r="H6232" s="7">
        <v>40.587917031623903</v>
      </c>
      <c r="I6232" s="7">
        <v>30.445515761197399</v>
      </c>
      <c r="J6232" s="7">
        <v>30.1091787035256</v>
      </c>
      <c r="K6232" s="7">
        <v>28.981540970526201</v>
      </c>
      <c r="L6232" s="7">
        <v>16.683468980665399</v>
      </c>
      <c r="M6232" s="7">
        <v>8.0292256507651398</v>
      </c>
      <c r="N6232" s="7">
        <v>0</v>
      </c>
      <c r="O6232" s="7">
        <v>20.5474941909122</v>
      </c>
      <c r="P6232" s="15" t="s">
        <v>16384</v>
      </c>
      <c r="Q6232" s="17" t="s">
        <v>25669</v>
      </c>
    </row>
    <row r="6233" spans="1:17" ht="16.5" x14ac:dyDescent="0.5">
      <c r="A6233" s="4">
        <v>6231</v>
      </c>
      <c r="B6233" s="19" t="s">
        <v>6231</v>
      </c>
      <c r="C6233" s="5">
        <v>-1.88042440784654</v>
      </c>
      <c r="D6233" s="5">
        <v>3.0026929132984801</v>
      </c>
      <c r="E6233" s="5">
        <v>0.21995618394483099</v>
      </c>
      <c r="F6233" s="5">
        <v>0.63907330603207502</v>
      </c>
      <c r="G6233" s="5">
        <v>0.99990019925450702</v>
      </c>
      <c r="H6233" s="7">
        <v>8.6065944548985591</v>
      </c>
      <c r="I6233" s="7">
        <v>25.412184526483301</v>
      </c>
      <c r="J6233" s="7">
        <v>0.30881208926692899</v>
      </c>
      <c r="K6233" s="7">
        <v>0</v>
      </c>
      <c r="L6233" s="7">
        <v>0</v>
      </c>
      <c r="M6233" s="7">
        <v>0</v>
      </c>
      <c r="N6233" s="7">
        <v>27.340661299002502</v>
      </c>
      <c r="O6233" s="7">
        <v>0</v>
      </c>
      <c r="P6233" s="15" t="s">
        <v>16385</v>
      </c>
      <c r="Q6233" s="17" t="s">
        <v>25644</v>
      </c>
    </row>
    <row r="6234" spans="1:17" ht="16.5" x14ac:dyDescent="0.5">
      <c r="A6234" s="4">
        <v>6232</v>
      </c>
      <c r="B6234" s="19" t="s">
        <v>6232</v>
      </c>
      <c r="C6234" s="5">
        <v>1.36571793473465</v>
      </c>
      <c r="D6234" s="5">
        <v>4.8359928418657603</v>
      </c>
      <c r="E6234" s="5">
        <v>0.219939927369044</v>
      </c>
      <c r="F6234" s="5">
        <v>0.63908569451030295</v>
      </c>
      <c r="G6234" s="5">
        <v>0.99990019925450702</v>
      </c>
      <c r="H6234" s="7">
        <v>25.721981154980899</v>
      </c>
      <c r="I6234" s="7">
        <v>0.122764176456441</v>
      </c>
      <c r="J6234" s="7">
        <v>0</v>
      </c>
      <c r="K6234" s="7">
        <v>0</v>
      </c>
      <c r="L6234" s="7">
        <v>27.049896308457399</v>
      </c>
      <c r="M6234" s="7">
        <v>46.425394467885603</v>
      </c>
      <c r="N6234" s="7">
        <v>126.407659980744</v>
      </c>
      <c r="O6234" s="7">
        <v>9.3824174387726694E-2</v>
      </c>
      <c r="P6234" s="15" t="s">
        <v>16386</v>
      </c>
      <c r="Q6234" s="17" t="s">
        <v>25670</v>
      </c>
    </row>
    <row r="6235" spans="1:17" ht="16.5" x14ac:dyDescent="0.5">
      <c r="A6235" s="4">
        <v>6233</v>
      </c>
      <c r="B6235" s="19" t="s">
        <v>6233</v>
      </c>
      <c r="C6235" s="5">
        <v>1.6821656625860999</v>
      </c>
      <c r="D6235" s="5">
        <v>4.1400025501696103</v>
      </c>
      <c r="E6235" s="5">
        <v>0.21993912283136799</v>
      </c>
      <c r="F6235" s="5">
        <v>0.63908630763039698</v>
      </c>
      <c r="G6235" s="5">
        <v>0.99990019925450702</v>
      </c>
      <c r="H6235" s="7">
        <v>13.0076938920626</v>
      </c>
      <c r="I6235" s="7">
        <v>0</v>
      </c>
      <c r="J6235" s="7">
        <v>32.734081462294498</v>
      </c>
      <c r="K6235" s="7">
        <v>36.071445843144097</v>
      </c>
      <c r="L6235" s="7">
        <v>0.16197542699675099</v>
      </c>
      <c r="M6235" s="7">
        <v>0</v>
      </c>
      <c r="N6235" s="7">
        <v>0</v>
      </c>
      <c r="O6235" s="7">
        <v>56.482152981411502</v>
      </c>
      <c r="P6235" s="15" t="s">
        <v>16387</v>
      </c>
      <c r="Q6235" s="17" t="s">
        <v>25671</v>
      </c>
    </row>
    <row r="6236" spans="1:17" ht="16.5" x14ac:dyDescent="0.5">
      <c r="A6236" s="4">
        <v>6234</v>
      </c>
      <c r="B6236" s="19" t="s">
        <v>6234</v>
      </c>
      <c r="C6236" s="5">
        <v>3.0489168304327801</v>
      </c>
      <c r="D6236" s="5">
        <v>2.42329592508161</v>
      </c>
      <c r="E6236" s="5">
        <v>0.219867592362959</v>
      </c>
      <c r="F6236" s="5">
        <v>0.63914082486259205</v>
      </c>
      <c r="G6236" s="5">
        <v>0.99990019925450702</v>
      </c>
      <c r="H6236" s="7">
        <v>1.5648353554361001</v>
      </c>
      <c r="I6236" s="7">
        <v>0</v>
      </c>
      <c r="J6236" s="7">
        <v>0</v>
      </c>
      <c r="K6236" s="7">
        <v>34.578834291013997</v>
      </c>
      <c r="L6236" s="7">
        <v>0</v>
      </c>
      <c r="M6236" s="7">
        <v>4.94106193893239</v>
      </c>
      <c r="N6236" s="7">
        <v>0</v>
      </c>
      <c r="O6236" s="7">
        <v>0</v>
      </c>
      <c r="P6236" s="15" t="s">
        <v>16388</v>
      </c>
      <c r="Q6236" s="17" t="s">
        <v>25672</v>
      </c>
    </row>
    <row r="6237" spans="1:17" ht="16.5" x14ac:dyDescent="0.5">
      <c r="A6237" s="4">
        <v>6235</v>
      </c>
      <c r="B6237" s="19" t="s">
        <v>6235</v>
      </c>
      <c r="C6237" s="5">
        <v>0.56926517125921405</v>
      </c>
      <c r="D6237" s="5">
        <v>6.4129025202390304</v>
      </c>
      <c r="E6237" s="5">
        <v>0.219808505065794</v>
      </c>
      <c r="F6237" s="5">
        <v>0.63918586664159505</v>
      </c>
      <c r="G6237" s="5">
        <v>0.99990019925450702</v>
      </c>
      <c r="H6237" s="7">
        <v>61.615392120296498</v>
      </c>
      <c r="I6237" s="7">
        <v>63.223550875067097</v>
      </c>
      <c r="J6237" s="7">
        <v>89.092287753508998</v>
      </c>
      <c r="K6237" s="7">
        <v>99.631821104684306</v>
      </c>
      <c r="L6237" s="7">
        <v>119.537865123602</v>
      </c>
      <c r="M6237" s="7">
        <v>115.085567660967</v>
      </c>
      <c r="N6237" s="7">
        <v>131.66987931025901</v>
      </c>
      <c r="O6237" s="7">
        <v>0.750593395101814</v>
      </c>
      <c r="P6237" s="15" t="s">
        <v>16389</v>
      </c>
      <c r="Q6237" s="17" t="s">
        <v>25673</v>
      </c>
    </row>
    <row r="6238" spans="1:17" ht="16.5" x14ac:dyDescent="0.5">
      <c r="A6238" s="4">
        <v>6236</v>
      </c>
      <c r="B6238" s="19" t="s">
        <v>6236</v>
      </c>
      <c r="C6238" s="5">
        <v>0.85760695320094704</v>
      </c>
      <c r="D6238" s="5">
        <v>6.0976930999804502</v>
      </c>
      <c r="E6238" s="5">
        <v>0.21979419938176301</v>
      </c>
      <c r="F6238" s="5">
        <v>0.63919677286167897</v>
      </c>
      <c r="G6238" s="5">
        <v>0.99990019925450702</v>
      </c>
      <c r="H6238" s="7">
        <v>62.6912164271588</v>
      </c>
      <c r="I6238" s="7">
        <v>22.5886084679851</v>
      </c>
      <c r="J6238" s="7">
        <v>271.13701437636399</v>
      </c>
      <c r="K6238" s="7">
        <v>31.220458298721301</v>
      </c>
      <c r="L6238" s="7">
        <v>118.08008628063099</v>
      </c>
      <c r="M6238" s="7">
        <v>43.131353175264003</v>
      </c>
      <c r="N6238" s="7">
        <v>0</v>
      </c>
      <c r="O6238" s="7">
        <v>0.187648348775453</v>
      </c>
      <c r="P6238" s="15" t="s">
        <v>16390</v>
      </c>
      <c r="Q6238" s="17" t="s">
        <v>25674</v>
      </c>
    </row>
    <row r="6239" spans="1:17" ht="16.5" x14ac:dyDescent="0.5">
      <c r="A6239" s="4">
        <v>6237</v>
      </c>
      <c r="B6239" s="19" t="s">
        <v>6237</v>
      </c>
      <c r="C6239" s="5">
        <v>0.177938945209271</v>
      </c>
      <c r="D6239" s="5">
        <v>9.6068709713736204</v>
      </c>
      <c r="E6239" s="5">
        <v>0.21964152877842499</v>
      </c>
      <c r="F6239" s="5">
        <v>0.63931319127691599</v>
      </c>
      <c r="G6239" s="5">
        <v>0.99990019925450702</v>
      </c>
      <c r="H6239" s="7">
        <v>968.73088722466105</v>
      </c>
      <c r="I6239" s="7">
        <v>450.42176341868202</v>
      </c>
      <c r="J6239" s="7">
        <v>543.97249524369602</v>
      </c>
      <c r="K6239" s="7">
        <v>879.27258850064095</v>
      </c>
      <c r="L6239" s="7">
        <v>815.87022578263498</v>
      </c>
      <c r="M6239" s="7">
        <v>716.04222598361901</v>
      </c>
      <c r="N6239" s="7">
        <v>914.93978690134702</v>
      </c>
      <c r="O6239" s="7">
        <v>946.40444704900005</v>
      </c>
      <c r="P6239" s="15" t="s">
        <v>16391</v>
      </c>
      <c r="Q6239" s="17" t="s">
        <v>25675</v>
      </c>
    </row>
    <row r="6240" spans="1:17" ht="16.5" x14ac:dyDescent="0.5">
      <c r="A6240" s="4">
        <v>6238</v>
      </c>
      <c r="B6240" s="19" t="s">
        <v>6238</v>
      </c>
      <c r="C6240" s="5">
        <v>-0.90490583613803499</v>
      </c>
      <c r="D6240" s="5">
        <v>5.4913142572581304</v>
      </c>
      <c r="E6240" s="5">
        <v>0.21904066953541701</v>
      </c>
      <c r="F6240" s="5">
        <v>0.639771854172276</v>
      </c>
      <c r="G6240" s="5">
        <v>0.99990019925450702</v>
      </c>
      <c r="H6240" s="7">
        <v>56.040666166555397</v>
      </c>
      <c r="I6240" s="7">
        <v>81.638177343533201</v>
      </c>
      <c r="J6240" s="7">
        <v>37.983886979832299</v>
      </c>
      <c r="K6240" s="7">
        <v>0</v>
      </c>
      <c r="L6240" s="7">
        <v>47.944726391038301</v>
      </c>
      <c r="M6240" s="7">
        <v>40.249067044220098</v>
      </c>
      <c r="N6240" s="7">
        <v>94.376759714130003</v>
      </c>
      <c r="O6240" s="7">
        <v>0</v>
      </c>
      <c r="P6240" s="15" t="s">
        <v>16392</v>
      </c>
      <c r="Q6240" s="17" t="s">
        <v>25676</v>
      </c>
    </row>
    <row r="6241" spans="1:17" ht="16.5" x14ac:dyDescent="0.5">
      <c r="A6241" s="4">
        <v>6239</v>
      </c>
      <c r="B6241" s="19" t="s">
        <v>6239</v>
      </c>
      <c r="C6241" s="5">
        <v>-1.3666151912878499</v>
      </c>
      <c r="D6241" s="5">
        <v>4.1270204679266103</v>
      </c>
      <c r="E6241" s="5">
        <v>0.218834504554552</v>
      </c>
      <c r="F6241" s="5">
        <v>0.63992940588229097</v>
      </c>
      <c r="G6241" s="5">
        <v>0.99990019925450702</v>
      </c>
      <c r="H6241" s="7">
        <v>7.5307701480362397</v>
      </c>
      <c r="I6241" s="7">
        <v>56.471521169962799</v>
      </c>
      <c r="J6241" s="7">
        <v>16.521446775780699</v>
      </c>
      <c r="K6241" s="7">
        <v>0</v>
      </c>
      <c r="L6241" s="7">
        <v>24.296314049512699</v>
      </c>
      <c r="M6241" s="7">
        <v>0</v>
      </c>
      <c r="N6241" s="7">
        <v>0</v>
      </c>
      <c r="O6241" s="7">
        <v>33.5890544308062</v>
      </c>
      <c r="P6241" s="15" t="s">
        <v>16086</v>
      </c>
      <c r="Q6241" s="17" t="s">
        <v>25387</v>
      </c>
    </row>
    <row r="6242" spans="1:17" ht="16.5" x14ac:dyDescent="0.5">
      <c r="A6242" s="4">
        <v>6240</v>
      </c>
      <c r="B6242" s="19" t="s">
        <v>6240</v>
      </c>
      <c r="C6242" s="5">
        <v>-0.90963437976876405</v>
      </c>
      <c r="D6242" s="5">
        <v>4.9292738391596398</v>
      </c>
      <c r="E6242" s="5">
        <v>0.218797920089808</v>
      </c>
      <c r="F6242" s="5">
        <v>0.63995737325607305</v>
      </c>
      <c r="G6242" s="5">
        <v>0.99990019925450702</v>
      </c>
      <c r="H6242" s="7">
        <v>43.6197855327813</v>
      </c>
      <c r="I6242" s="7">
        <v>49.3511989354893</v>
      </c>
      <c r="J6242" s="7">
        <v>24.704967141354299</v>
      </c>
      <c r="K6242" s="7">
        <v>0</v>
      </c>
      <c r="L6242" s="7">
        <v>33.528913388327503</v>
      </c>
      <c r="M6242" s="7">
        <v>35.102127524498897</v>
      </c>
      <c r="N6242" s="7">
        <v>11.5540033104571</v>
      </c>
      <c r="O6242" s="7">
        <v>43.534416915905197</v>
      </c>
      <c r="P6242" s="15" t="s">
        <v>16393</v>
      </c>
      <c r="Q6242" s="17" t="s">
        <v>25677</v>
      </c>
    </row>
    <row r="6243" spans="1:17" ht="16.5" x14ac:dyDescent="0.5">
      <c r="A6243" s="4">
        <v>6241</v>
      </c>
      <c r="B6243" s="19" t="s">
        <v>6241</v>
      </c>
      <c r="C6243" s="5">
        <v>-1.52420874258516</v>
      </c>
      <c r="D6243" s="5">
        <v>4.0747219363435603</v>
      </c>
      <c r="E6243" s="5">
        <v>0.21878500661538999</v>
      </c>
      <c r="F6243" s="5">
        <v>0.63996724577609798</v>
      </c>
      <c r="G6243" s="5">
        <v>0.99990019925450702</v>
      </c>
      <c r="H6243" s="7">
        <v>10.4648364394789</v>
      </c>
      <c r="I6243" s="7">
        <v>54.875586876029097</v>
      </c>
      <c r="J6243" s="7">
        <v>27.4842759447567</v>
      </c>
      <c r="K6243" s="7">
        <v>0</v>
      </c>
      <c r="L6243" s="7">
        <v>0</v>
      </c>
      <c r="M6243" s="7">
        <v>0</v>
      </c>
      <c r="N6243" s="7">
        <v>40.610605695171103</v>
      </c>
      <c r="O6243" s="7">
        <v>0</v>
      </c>
      <c r="P6243" s="15" t="s">
        <v>16394</v>
      </c>
      <c r="Q6243" s="17" t="s">
        <v>25678</v>
      </c>
    </row>
    <row r="6244" spans="1:17" ht="16.5" x14ac:dyDescent="0.5">
      <c r="A6244" s="4">
        <v>6242</v>
      </c>
      <c r="B6244" s="19" t="s">
        <v>6242</v>
      </c>
      <c r="C6244" s="5">
        <v>0.74923107204021999</v>
      </c>
      <c r="D6244" s="5">
        <v>6.3915619975220199</v>
      </c>
      <c r="E6244" s="5">
        <v>0.21866293619263499</v>
      </c>
      <c r="F6244" s="5">
        <v>0.64006058775867203</v>
      </c>
      <c r="G6244" s="5">
        <v>0.99990019925450702</v>
      </c>
      <c r="H6244" s="7">
        <v>110.80990360681901</v>
      </c>
      <c r="I6244" s="7">
        <v>0.122764176456441</v>
      </c>
      <c r="J6244" s="7">
        <v>92.180408646178293</v>
      </c>
      <c r="K6244" s="7">
        <v>155.10721712552001</v>
      </c>
      <c r="L6244" s="7">
        <v>131.20009586736799</v>
      </c>
      <c r="M6244" s="7">
        <v>117.144343468855</v>
      </c>
      <c r="N6244" s="7">
        <v>63.833008388466098</v>
      </c>
      <c r="O6244" s="7">
        <v>9.3824174387726694E-2</v>
      </c>
      <c r="P6244" s="15" t="s">
        <v>16395</v>
      </c>
      <c r="Q6244" s="17" t="s">
        <v>25679</v>
      </c>
    </row>
    <row r="6245" spans="1:17" ht="16.5" x14ac:dyDescent="0.5">
      <c r="A6245" s="4">
        <v>6243</v>
      </c>
      <c r="B6245" s="19" t="s">
        <v>6243</v>
      </c>
      <c r="C6245" s="5">
        <v>-1.70328361617079</v>
      </c>
      <c r="D6245" s="5">
        <v>3.6444878100326301</v>
      </c>
      <c r="E6245" s="5">
        <v>0.218603856669562</v>
      </c>
      <c r="F6245" s="5">
        <v>0.64010577472215302</v>
      </c>
      <c r="G6245" s="5">
        <v>0.99990019925450702</v>
      </c>
      <c r="H6245" s="7">
        <v>0.29340662914426902</v>
      </c>
      <c r="I6245" s="7">
        <v>50.824369052966503</v>
      </c>
      <c r="J6245" s="7">
        <v>0</v>
      </c>
      <c r="K6245" s="7">
        <v>33.334991330905602</v>
      </c>
      <c r="L6245" s="7">
        <v>0</v>
      </c>
      <c r="M6245" s="7">
        <v>13.6908591224585</v>
      </c>
      <c r="N6245" s="7">
        <v>0</v>
      </c>
      <c r="O6245" s="7">
        <v>0</v>
      </c>
      <c r="P6245" s="15" t="s">
        <v>16396</v>
      </c>
      <c r="Q6245" s="17" t="s">
        <v>25680</v>
      </c>
    </row>
    <row r="6246" spans="1:17" ht="16.5" x14ac:dyDescent="0.5">
      <c r="A6246" s="4">
        <v>6244</v>
      </c>
      <c r="B6246" s="19" t="s">
        <v>6244</v>
      </c>
      <c r="C6246" s="5">
        <v>2.7678672588622302</v>
      </c>
      <c r="D6246" s="5">
        <v>2.8995342845368799</v>
      </c>
      <c r="E6246" s="5">
        <v>0.218563026059925</v>
      </c>
      <c r="F6246" s="5">
        <v>0.64013700835565501</v>
      </c>
      <c r="G6246" s="5">
        <v>0.99990019925450702</v>
      </c>
      <c r="H6246" s="7">
        <v>2.64065966229842</v>
      </c>
      <c r="I6246" s="7">
        <v>0</v>
      </c>
      <c r="J6246" s="7">
        <v>0</v>
      </c>
      <c r="K6246" s="7">
        <v>32.4643012588297</v>
      </c>
      <c r="L6246" s="7">
        <v>0</v>
      </c>
      <c r="M6246" s="7">
        <v>22.028901144406898</v>
      </c>
      <c r="N6246" s="7">
        <v>0</v>
      </c>
      <c r="O6246" s="7">
        <v>0</v>
      </c>
      <c r="P6246" s="15" t="s">
        <v>16397</v>
      </c>
      <c r="Q6246" s="17" t="s">
        <v>25681</v>
      </c>
    </row>
    <row r="6247" spans="1:17" ht="16.5" x14ac:dyDescent="0.5">
      <c r="A6247" s="4">
        <v>6245</v>
      </c>
      <c r="B6247" s="19" t="s">
        <v>6245</v>
      </c>
      <c r="C6247" s="5">
        <v>2.0606838844769499</v>
      </c>
      <c r="D6247" s="5">
        <v>3.6233905277195699</v>
      </c>
      <c r="E6247" s="5">
        <v>0.218329451988065</v>
      </c>
      <c r="F6247" s="5">
        <v>0.640315750692528</v>
      </c>
      <c r="G6247" s="5">
        <v>0.99990019925450702</v>
      </c>
      <c r="H6247" s="7">
        <v>6.9439568897477004</v>
      </c>
      <c r="I6247" s="7">
        <v>0</v>
      </c>
      <c r="J6247" s="7">
        <v>0</v>
      </c>
      <c r="K6247" s="7">
        <v>0</v>
      </c>
      <c r="L6247" s="7">
        <v>0</v>
      </c>
      <c r="M6247" s="7">
        <v>6.7939601660320399</v>
      </c>
      <c r="N6247" s="7">
        <v>29.742978818998498</v>
      </c>
      <c r="O6247" s="7">
        <v>50.665054169372397</v>
      </c>
      <c r="P6247" s="15" t="s">
        <v>16398</v>
      </c>
      <c r="Q6247" s="17" t="s">
        <v>25682</v>
      </c>
    </row>
    <row r="6248" spans="1:17" ht="16.5" x14ac:dyDescent="0.5">
      <c r="A6248" s="4">
        <v>6246</v>
      </c>
      <c r="B6248" s="19" t="s">
        <v>6246</v>
      </c>
      <c r="C6248" s="5">
        <v>-0.41172019568649998</v>
      </c>
      <c r="D6248" s="5">
        <v>7.6331149555655804</v>
      </c>
      <c r="E6248" s="5">
        <v>0.21826301125936701</v>
      </c>
      <c r="F6248" s="5">
        <v>0.64036661567632802</v>
      </c>
      <c r="G6248" s="5">
        <v>0.99990019925450702</v>
      </c>
      <c r="H6248" s="7">
        <v>254.38354746808099</v>
      </c>
      <c r="I6248" s="7">
        <v>232.392586032043</v>
      </c>
      <c r="J6248" s="7">
        <v>20.690409980884201</v>
      </c>
      <c r="K6248" s="7">
        <v>279.24274454433998</v>
      </c>
      <c r="L6248" s="7">
        <v>7.2888942148537996</v>
      </c>
      <c r="M6248" s="7">
        <v>411.54928399691102</v>
      </c>
      <c r="N6248" s="7">
        <v>187.60955870445201</v>
      </c>
      <c r="O6248" s="7">
        <v>191.21366740218701</v>
      </c>
      <c r="P6248" s="15" t="s">
        <v>16399</v>
      </c>
      <c r="Q6248" s="17" t="s">
        <v>24654</v>
      </c>
    </row>
    <row r="6249" spans="1:17" ht="16.5" x14ac:dyDescent="0.5">
      <c r="A6249" s="4">
        <v>6247</v>
      </c>
      <c r="B6249" s="19" t="s">
        <v>6247</v>
      </c>
      <c r="C6249" s="5">
        <v>-0.17124126153848199</v>
      </c>
      <c r="D6249" s="5">
        <v>8.5193469931938104</v>
      </c>
      <c r="E6249" s="5">
        <v>0.21810754329411</v>
      </c>
      <c r="F6249" s="5">
        <v>0.64048567404744805</v>
      </c>
      <c r="G6249" s="5">
        <v>0.99990019925450702</v>
      </c>
      <c r="H6249" s="7">
        <v>452.335219930748</v>
      </c>
      <c r="I6249" s="7">
        <v>348.15920443046701</v>
      </c>
      <c r="J6249" s="7">
        <v>499.966772523158</v>
      </c>
      <c r="K6249" s="7">
        <v>373.52604092055799</v>
      </c>
      <c r="L6249" s="7">
        <v>262.076240880743</v>
      </c>
      <c r="M6249" s="7">
        <v>193.73080352230801</v>
      </c>
      <c r="N6249" s="7">
        <v>333.92213527944898</v>
      </c>
      <c r="O6249" s="7">
        <v>469.58999281057203</v>
      </c>
      <c r="P6249" s="15" t="s">
        <v>16400</v>
      </c>
      <c r="Q6249" s="17" t="s">
        <v>25683</v>
      </c>
    </row>
    <row r="6250" spans="1:17" ht="16.5" x14ac:dyDescent="0.5">
      <c r="A6250" s="4">
        <v>6248</v>
      </c>
      <c r="B6250" s="19" t="s">
        <v>6248</v>
      </c>
      <c r="C6250" s="5">
        <v>0.84433850067525795</v>
      </c>
      <c r="D6250" s="5">
        <v>5.4332782678368901</v>
      </c>
      <c r="E6250" s="5">
        <v>0.21810087403914699</v>
      </c>
      <c r="F6250" s="5">
        <v>0.64049078256201797</v>
      </c>
      <c r="G6250" s="5">
        <v>0.99990019925450702</v>
      </c>
      <c r="H6250" s="7">
        <v>53.791215343116001</v>
      </c>
      <c r="I6250" s="7">
        <v>0.122764176456441</v>
      </c>
      <c r="J6250" s="7">
        <v>70.254750308226406</v>
      </c>
      <c r="K6250" s="7">
        <v>65.052986813670302</v>
      </c>
      <c r="L6250" s="7">
        <v>61.874613112758901</v>
      </c>
      <c r="M6250" s="7">
        <v>50.542946083662599</v>
      </c>
      <c r="N6250" s="7">
        <v>4.9190311123728296</v>
      </c>
      <c r="O6250" s="7">
        <v>37.904966452641602</v>
      </c>
      <c r="P6250" s="15" t="s">
        <v>16401</v>
      </c>
      <c r="Q6250" s="17" t="s">
        <v>25684</v>
      </c>
    </row>
    <row r="6251" spans="1:17" ht="16.5" x14ac:dyDescent="0.5">
      <c r="A6251" s="4">
        <v>6249</v>
      </c>
      <c r="B6251" s="19" t="s">
        <v>6249</v>
      </c>
      <c r="C6251" s="5">
        <v>-0.99854815546967901</v>
      </c>
      <c r="D6251" s="5">
        <v>5.3793713332772404</v>
      </c>
      <c r="E6251" s="5">
        <v>0.21783109009485599</v>
      </c>
      <c r="F6251" s="5">
        <v>0.64069751142637199</v>
      </c>
      <c r="G6251" s="5">
        <v>0.99990019925450702</v>
      </c>
      <c r="H6251" s="7">
        <v>33.5461579321614</v>
      </c>
      <c r="I6251" s="7">
        <v>98.088576988696303</v>
      </c>
      <c r="J6251" s="7">
        <v>24.396155052087401</v>
      </c>
      <c r="K6251" s="7">
        <v>0</v>
      </c>
      <c r="L6251" s="7">
        <v>0.16197542699675099</v>
      </c>
      <c r="M6251" s="7">
        <v>41.278454948164402</v>
      </c>
      <c r="N6251" s="7">
        <v>0</v>
      </c>
      <c r="O6251" s="7">
        <v>131.72914084036799</v>
      </c>
      <c r="P6251" s="15" t="s">
        <v>16402</v>
      </c>
      <c r="Q6251" s="17" t="s">
        <v>25685</v>
      </c>
    </row>
    <row r="6252" spans="1:17" ht="16.5" x14ac:dyDescent="0.5">
      <c r="A6252" s="4">
        <v>6250</v>
      </c>
      <c r="B6252" s="19" t="s">
        <v>6250</v>
      </c>
      <c r="C6252" s="5">
        <v>1.49925459254147</v>
      </c>
      <c r="D6252" s="5">
        <v>3.8425317212213299</v>
      </c>
      <c r="E6252" s="5">
        <v>0.217492796249593</v>
      </c>
      <c r="F6252" s="5">
        <v>0.64095695819082099</v>
      </c>
      <c r="G6252" s="5">
        <v>0.99990019925450702</v>
      </c>
      <c r="H6252" s="7">
        <v>11.9318695852003</v>
      </c>
      <c r="I6252" s="7">
        <v>0</v>
      </c>
      <c r="J6252" s="7">
        <v>0.15440604463346499</v>
      </c>
      <c r="K6252" s="7">
        <v>26.742623642331001</v>
      </c>
      <c r="L6252" s="7">
        <v>25.2681666114932</v>
      </c>
      <c r="M6252" s="7">
        <v>10.8085729914146</v>
      </c>
      <c r="N6252" s="7">
        <v>38.322684247555799</v>
      </c>
      <c r="O6252" s="7">
        <v>9.3824174387726694E-2</v>
      </c>
      <c r="P6252" s="15"/>
      <c r="Q6252" s="17"/>
    </row>
    <row r="6253" spans="1:17" ht="16.5" x14ac:dyDescent="0.5">
      <c r="A6253" s="4">
        <v>6251</v>
      </c>
      <c r="B6253" s="19" t="s">
        <v>6251</v>
      </c>
      <c r="C6253" s="5">
        <v>0.75126344130849898</v>
      </c>
      <c r="D6253" s="5">
        <v>5.9265716579890002</v>
      </c>
      <c r="E6253" s="5">
        <v>0.21741953325594399</v>
      </c>
      <c r="F6253" s="5">
        <v>0.64101317793434598</v>
      </c>
      <c r="G6253" s="5">
        <v>0.99990019925450702</v>
      </c>
      <c r="H6253" s="7">
        <v>45.184620888217403</v>
      </c>
      <c r="I6253" s="7">
        <v>34.987790290085698</v>
      </c>
      <c r="J6253" s="7">
        <v>29.645960569625199</v>
      </c>
      <c r="K6253" s="7">
        <v>117.791928322267</v>
      </c>
      <c r="L6253" s="7">
        <v>106.41785553686501</v>
      </c>
      <c r="M6253" s="7">
        <v>87.086216673683396</v>
      </c>
      <c r="N6253" s="7">
        <v>0</v>
      </c>
      <c r="O6253" s="7">
        <v>63.988086932429603</v>
      </c>
      <c r="P6253" s="15" t="s">
        <v>16403</v>
      </c>
      <c r="Q6253" s="17" t="s">
        <v>25686</v>
      </c>
    </row>
    <row r="6254" spans="1:17" ht="16.5" x14ac:dyDescent="0.5">
      <c r="A6254" s="4">
        <v>6252</v>
      </c>
      <c r="B6254" s="19" t="s">
        <v>6252</v>
      </c>
      <c r="C6254" s="5">
        <v>0.64957575827127501</v>
      </c>
      <c r="D6254" s="5">
        <v>6.1455033762606002</v>
      </c>
      <c r="E6254" s="5">
        <v>0.217396816940299</v>
      </c>
      <c r="F6254" s="5">
        <v>0.64103061207076295</v>
      </c>
      <c r="G6254" s="5">
        <v>0.99990019925450702</v>
      </c>
      <c r="H6254" s="7">
        <v>98.780231811903903</v>
      </c>
      <c r="I6254" s="7">
        <v>0.245528352912882</v>
      </c>
      <c r="J6254" s="7">
        <v>67.321035460190501</v>
      </c>
      <c r="K6254" s="7">
        <v>29.230309562547799</v>
      </c>
      <c r="L6254" s="7">
        <v>166.99666523364999</v>
      </c>
      <c r="M6254" s="7">
        <v>65.263193110065401</v>
      </c>
      <c r="N6254" s="7">
        <v>67.493682704650496</v>
      </c>
      <c r="O6254" s="7">
        <v>69.899009918856393</v>
      </c>
      <c r="P6254" s="15" t="s">
        <v>16404</v>
      </c>
      <c r="Q6254" s="17" t="s">
        <v>25687</v>
      </c>
    </row>
    <row r="6255" spans="1:17" ht="16.5" x14ac:dyDescent="0.5">
      <c r="A6255" s="4">
        <v>6253</v>
      </c>
      <c r="B6255" s="19" t="s">
        <v>6253</v>
      </c>
      <c r="C6255" s="5">
        <v>-0.85118277331610204</v>
      </c>
      <c r="D6255" s="5">
        <v>5.18249435505244</v>
      </c>
      <c r="E6255" s="5">
        <v>0.21730960202816099</v>
      </c>
      <c r="F6255" s="5">
        <v>0.64109755737776097</v>
      </c>
      <c r="G6255" s="5">
        <v>0.99990019925450702</v>
      </c>
      <c r="H6255" s="7">
        <v>39.316488305332001</v>
      </c>
      <c r="I6255" s="7">
        <v>68.9934671685198</v>
      </c>
      <c r="J6255" s="7">
        <v>20.5360039362508</v>
      </c>
      <c r="K6255" s="7">
        <v>75.750036270602706</v>
      </c>
      <c r="L6255" s="7">
        <v>21.866682644561401</v>
      </c>
      <c r="M6255" s="7">
        <v>24.293554533084301</v>
      </c>
      <c r="N6255" s="7">
        <v>0</v>
      </c>
      <c r="O6255" s="7">
        <v>37.6234939294784</v>
      </c>
      <c r="P6255" s="15" t="s">
        <v>16405</v>
      </c>
      <c r="Q6255" s="17" t="s">
        <v>25688</v>
      </c>
    </row>
    <row r="6256" spans="1:17" ht="16.5" x14ac:dyDescent="0.5">
      <c r="A6256" s="4">
        <v>6254</v>
      </c>
      <c r="B6256" s="19" t="s">
        <v>6254</v>
      </c>
      <c r="C6256" s="5">
        <v>1.54367986857213</v>
      </c>
      <c r="D6256" s="5">
        <v>4.4919938708678497</v>
      </c>
      <c r="E6256" s="5">
        <v>0.21713748713686001</v>
      </c>
      <c r="F6256" s="5">
        <v>0.64122971906706205</v>
      </c>
      <c r="G6256" s="5">
        <v>0.99990019925450702</v>
      </c>
      <c r="H6256" s="7">
        <v>18.289013216659399</v>
      </c>
      <c r="I6256" s="7">
        <v>0</v>
      </c>
      <c r="J6256" s="7">
        <v>0</v>
      </c>
      <c r="K6256" s="7">
        <v>0</v>
      </c>
      <c r="L6256" s="7">
        <v>57.339301156849899</v>
      </c>
      <c r="M6256" s="7">
        <v>63.719111254148999</v>
      </c>
      <c r="N6256" s="7">
        <v>39.009060681840403</v>
      </c>
      <c r="O6256" s="7">
        <v>9.3824174387726694E-2</v>
      </c>
      <c r="P6256" s="15" t="s">
        <v>16406</v>
      </c>
      <c r="Q6256" s="17" t="s">
        <v>25689</v>
      </c>
    </row>
    <row r="6257" spans="1:17" ht="16.5" x14ac:dyDescent="0.5">
      <c r="A6257" s="4">
        <v>6255</v>
      </c>
      <c r="B6257" s="19" t="s">
        <v>6255</v>
      </c>
      <c r="C6257" s="5">
        <v>0.40513216116731099</v>
      </c>
      <c r="D6257" s="5">
        <v>6.8950607145626703</v>
      </c>
      <c r="E6257" s="5">
        <v>0.21710123957343799</v>
      </c>
      <c r="F6257" s="5">
        <v>0.64125756057384098</v>
      </c>
      <c r="G6257" s="5">
        <v>0.99990019925450702</v>
      </c>
      <c r="H6257" s="7">
        <v>103.083529039353</v>
      </c>
      <c r="I6257" s="7">
        <v>87.899150342811694</v>
      </c>
      <c r="J6257" s="7">
        <v>197.63973713083499</v>
      </c>
      <c r="K6257" s="7">
        <v>116.548085362159</v>
      </c>
      <c r="L6257" s="7">
        <v>17.007419834658901</v>
      </c>
      <c r="M6257" s="7">
        <v>143.805490181012</v>
      </c>
      <c r="N6257" s="7">
        <v>111.99375486076799</v>
      </c>
      <c r="O6257" s="7">
        <v>171.69823912954001</v>
      </c>
      <c r="P6257" s="15" t="s">
        <v>16407</v>
      </c>
      <c r="Q6257" s="17" t="s">
        <v>25690</v>
      </c>
    </row>
    <row r="6258" spans="1:17" ht="16.5" x14ac:dyDescent="0.5">
      <c r="A6258" s="4">
        <v>6256</v>
      </c>
      <c r="B6258" s="19" t="s">
        <v>6256</v>
      </c>
      <c r="C6258" s="5">
        <v>-1.50209330665192</v>
      </c>
      <c r="D6258" s="5">
        <v>4.1026872350490402</v>
      </c>
      <c r="E6258" s="5">
        <v>0.21700165332031399</v>
      </c>
      <c r="F6258" s="5">
        <v>0.64133406666204196</v>
      </c>
      <c r="G6258" s="5">
        <v>0.99990019925450702</v>
      </c>
      <c r="H6258" s="7">
        <v>64.549458411739195</v>
      </c>
      <c r="I6258" s="7">
        <v>0</v>
      </c>
      <c r="J6258" s="7">
        <v>0</v>
      </c>
      <c r="K6258" s="7">
        <v>0</v>
      </c>
      <c r="L6258" s="7">
        <v>0</v>
      </c>
      <c r="M6258" s="7">
        <v>8.5439196027372599</v>
      </c>
      <c r="N6258" s="7">
        <v>34.8908020761329</v>
      </c>
      <c r="O6258" s="7">
        <v>24.863406212747599</v>
      </c>
      <c r="P6258" s="15" t="s">
        <v>16408</v>
      </c>
      <c r="Q6258" s="17" t="s">
        <v>25691</v>
      </c>
    </row>
    <row r="6259" spans="1:17" ht="16.5" x14ac:dyDescent="0.5">
      <c r="A6259" s="4">
        <v>6257</v>
      </c>
      <c r="B6259" s="19" t="s">
        <v>6257</v>
      </c>
      <c r="C6259" s="5">
        <v>-1.76304528388968</v>
      </c>
      <c r="D6259" s="5">
        <v>-0.10358025099109</v>
      </c>
      <c r="E6259" s="5">
        <v>0.21698366942658301</v>
      </c>
      <c r="F6259" s="5">
        <v>0.64134788487599004</v>
      </c>
      <c r="G6259" s="5">
        <v>0.99990019925450702</v>
      </c>
      <c r="H6259" s="7">
        <v>2.93406629144269</v>
      </c>
      <c r="I6259" s="7">
        <v>0</v>
      </c>
      <c r="J6259" s="7">
        <v>0</v>
      </c>
      <c r="K6259" s="7">
        <v>0</v>
      </c>
      <c r="L6259" s="7">
        <v>1.9437051239610099</v>
      </c>
      <c r="M6259" s="7">
        <v>0.41175516157769898</v>
      </c>
      <c r="N6259" s="7">
        <v>0</v>
      </c>
      <c r="O6259" s="7">
        <v>0.187648348775453</v>
      </c>
      <c r="P6259" s="15"/>
      <c r="Q6259" s="17"/>
    </row>
    <row r="6260" spans="1:17" ht="16.5" x14ac:dyDescent="0.5">
      <c r="A6260" s="4">
        <v>6258</v>
      </c>
      <c r="B6260" s="19" t="s">
        <v>6258</v>
      </c>
      <c r="C6260" s="5">
        <v>0.28311470541004902</v>
      </c>
      <c r="D6260" s="5">
        <v>7.5512884085997101</v>
      </c>
      <c r="E6260" s="5">
        <v>0.21682701087610201</v>
      </c>
      <c r="F6260" s="5">
        <v>0.64146828547830104</v>
      </c>
      <c r="G6260" s="5">
        <v>0.99990019925450702</v>
      </c>
      <c r="H6260" s="7">
        <v>219.66376301934301</v>
      </c>
      <c r="I6260" s="7">
        <v>102.385323164672</v>
      </c>
      <c r="J6260" s="7">
        <v>112.40760049316199</v>
      </c>
      <c r="K6260" s="7">
        <v>86.820238615567604</v>
      </c>
      <c r="L6260" s="7">
        <v>159.22184473780601</v>
      </c>
      <c r="M6260" s="7">
        <v>303.46355408276401</v>
      </c>
      <c r="N6260" s="7">
        <v>275.00815800335602</v>
      </c>
      <c r="O6260" s="7">
        <v>238.688699642377</v>
      </c>
      <c r="P6260" s="15" t="s">
        <v>16409</v>
      </c>
      <c r="Q6260" s="17" t="s">
        <v>25692</v>
      </c>
    </row>
    <row r="6261" spans="1:17" ht="16.5" x14ac:dyDescent="0.5">
      <c r="A6261" s="4">
        <v>6259</v>
      </c>
      <c r="B6261" s="19" t="s">
        <v>6259</v>
      </c>
      <c r="C6261" s="5">
        <v>-0.62079788256468105</v>
      </c>
      <c r="D6261" s="5">
        <v>6.4532041054667202</v>
      </c>
      <c r="E6261" s="5">
        <v>0.216695787279999</v>
      </c>
      <c r="F6261" s="5">
        <v>0.64156917867774599</v>
      </c>
      <c r="G6261" s="5">
        <v>0.99990019925450702</v>
      </c>
      <c r="H6261" s="7">
        <v>49.390115905951902</v>
      </c>
      <c r="I6261" s="7">
        <v>188.074718331268</v>
      </c>
      <c r="J6261" s="7">
        <v>69.945938218959398</v>
      </c>
      <c r="K6261" s="7">
        <v>78.610875078852104</v>
      </c>
      <c r="L6261" s="7">
        <v>184.81396220329299</v>
      </c>
      <c r="M6261" s="7">
        <v>96.968340551548195</v>
      </c>
      <c r="N6261" s="7">
        <v>32.946068845659902</v>
      </c>
      <c r="O6261" s="7">
        <v>0</v>
      </c>
      <c r="P6261" s="15" t="s">
        <v>16410</v>
      </c>
      <c r="Q6261" s="17" t="s">
        <v>25693</v>
      </c>
    </row>
    <row r="6262" spans="1:17" ht="16.5" x14ac:dyDescent="0.5">
      <c r="A6262" s="4">
        <v>6260</v>
      </c>
      <c r="B6262" s="19" t="s">
        <v>6260</v>
      </c>
      <c r="C6262" s="5">
        <v>-1.2253886492008901</v>
      </c>
      <c r="D6262" s="5">
        <v>4.4018213256730698</v>
      </c>
      <c r="E6262" s="5">
        <v>0.21668705179815601</v>
      </c>
      <c r="F6262" s="5">
        <v>0.64157589640133195</v>
      </c>
      <c r="G6262" s="5">
        <v>0.99990019925450702</v>
      </c>
      <c r="H6262" s="7">
        <v>72.275832979204907</v>
      </c>
      <c r="I6262" s="7">
        <v>0.122764176456441</v>
      </c>
      <c r="J6262" s="7">
        <v>17.602289088214999</v>
      </c>
      <c r="K6262" s="7">
        <v>0</v>
      </c>
      <c r="L6262" s="7">
        <v>0</v>
      </c>
      <c r="M6262" s="7">
        <v>45.087190192758101</v>
      </c>
      <c r="N6262" s="7">
        <v>26.768680937098701</v>
      </c>
      <c r="O6262" s="7">
        <v>3.3776702779581602</v>
      </c>
      <c r="P6262" s="15" t="s">
        <v>12648</v>
      </c>
      <c r="Q6262" s="17" t="s">
        <v>22106</v>
      </c>
    </row>
    <row r="6263" spans="1:17" ht="16.5" x14ac:dyDescent="0.5">
      <c r="A6263" s="4">
        <v>6261</v>
      </c>
      <c r="B6263" s="19" t="s">
        <v>6261</v>
      </c>
      <c r="C6263" s="5">
        <v>-0.762873127224314</v>
      </c>
      <c r="D6263" s="5">
        <v>6.0602741023941098</v>
      </c>
      <c r="E6263" s="5">
        <v>0.216272009531986</v>
      </c>
      <c r="F6263" s="5">
        <v>0.64189526050325496</v>
      </c>
      <c r="G6263" s="5">
        <v>0.99990019925450702</v>
      </c>
      <c r="H6263" s="7">
        <v>55.160446279122603</v>
      </c>
      <c r="I6263" s="7">
        <v>137.373113454757</v>
      </c>
      <c r="J6263" s="7">
        <v>0</v>
      </c>
      <c r="K6263" s="7">
        <v>32.713069850851397</v>
      </c>
      <c r="L6263" s="7">
        <v>150.79912253397501</v>
      </c>
      <c r="M6263" s="7">
        <v>89.0420536911775</v>
      </c>
      <c r="N6263" s="7">
        <v>67.722474849412094</v>
      </c>
      <c r="O6263" s="7">
        <v>9.3824174387726694E-2</v>
      </c>
      <c r="P6263" s="15" t="s">
        <v>16411</v>
      </c>
      <c r="Q6263" s="17" t="s">
        <v>25694</v>
      </c>
    </row>
    <row r="6264" spans="1:17" ht="16.5" x14ac:dyDescent="0.5">
      <c r="A6264" s="4">
        <v>6262</v>
      </c>
      <c r="B6264" s="19" t="s">
        <v>6262</v>
      </c>
      <c r="C6264" s="5">
        <v>-2.4886478749535201</v>
      </c>
      <c r="D6264" s="5">
        <v>2.7820374265862502</v>
      </c>
      <c r="E6264" s="5">
        <v>0.216260455248134</v>
      </c>
      <c r="F6264" s="5">
        <v>0.64190415655141997</v>
      </c>
      <c r="G6264" s="5">
        <v>0.99990019925450702</v>
      </c>
      <c r="H6264" s="7">
        <v>33.6439601418762</v>
      </c>
      <c r="I6264" s="7">
        <v>0</v>
      </c>
      <c r="J6264" s="7">
        <v>0</v>
      </c>
      <c r="K6264" s="7">
        <v>17.9113386255612</v>
      </c>
      <c r="L6264" s="7">
        <v>0</v>
      </c>
      <c r="M6264" s="7">
        <v>0</v>
      </c>
      <c r="N6264" s="7">
        <v>0</v>
      </c>
      <c r="O6264" s="7">
        <v>0</v>
      </c>
      <c r="P6264" s="15" t="s">
        <v>16412</v>
      </c>
      <c r="Q6264" s="17" t="s">
        <v>25695</v>
      </c>
    </row>
    <row r="6265" spans="1:17" ht="16.5" x14ac:dyDescent="0.5">
      <c r="A6265" s="4">
        <v>6263</v>
      </c>
      <c r="B6265" s="19" t="s">
        <v>6263</v>
      </c>
      <c r="C6265" s="5">
        <v>0.207784353356089</v>
      </c>
      <c r="D6265" s="5">
        <v>7.7604208118151599</v>
      </c>
      <c r="E6265" s="5">
        <v>0.21614236809870099</v>
      </c>
      <c r="F6265" s="5">
        <v>0.64199509256396203</v>
      </c>
      <c r="G6265" s="5">
        <v>0.99990019925450702</v>
      </c>
      <c r="H6265" s="7">
        <v>214.578048114175</v>
      </c>
      <c r="I6265" s="7">
        <v>173.465781332951</v>
      </c>
      <c r="J6265" s="7">
        <v>154.09723254419799</v>
      </c>
      <c r="K6265" s="7">
        <v>298.149157537988</v>
      </c>
      <c r="L6265" s="7">
        <v>196.15224209306501</v>
      </c>
      <c r="M6265" s="7">
        <v>226.67121644852401</v>
      </c>
      <c r="N6265" s="7">
        <v>227.7625801101</v>
      </c>
      <c r="O6265" s="7">
        <v>241.59724904839601</v>
      </c>
      <c r="P6265" s="15" t="s">
        <v>16413</v>
      </c>
      <c r="Q6265" s="17" t="s">
        <v>25696</v>
      </c>
    </row>
    <row r="6266" spans="1:17" ht="16.5" x14ac:dyDescent="0.5">
      <c r="A6266" s="4">
        <v>6264</v>
      </c>
      <c r="B6266" s="19" t="s">
        <v>6264</v>
      </c>
      <c r="C6266" s="5">
        <v>-1.30963835390451</v>
      </c>
      <c r="D6266" s="5">
        <v>3.94680493047658</v>
      </c>
      <c r="E6266" s="5">
        <v>0.21610735756281499</v>
      </c>
      <c r="F6266" s="5">
        <v>0.64202205912349797</v>
      </c>
      <c r="G6266" s="5">
        <v>0.99990019925450702</v>
      </c>
      <c r="H6266" s="7">
        <v>9.7802209714756297E-2</v>
      </c>
      <c r="I6266" s="7">
        <v>55.489407758311302</v>
      </c>
      <c r="J6266" s="7">
        <v>35.358984221063402</v>
      </c>
      <c r="K6266" s="7">
        <v>23.633016242059998</v>
      </c>
      <c r="L6266" s="7">
        <v>0</v>
      </c>
      <c r="M6266" s="7">
        <v>8.0292256507651398</v>
      </c>
      <c r="N6266" s="7">
        <v>0.11439607238076401</v>
      </c>
      <c r="O6266" s="7">
        <v>9.3824174387726694E-2</v>
      </c>
      <c r="P6266" s="15" t="s">
        <v>16414</v>
      </c>
      <c r="Q6266" s="17" t="s">
        <v>25697</v>
      </c>
    </row>
    <row r="6267" spans="1:17" ht="16.5" x14ac:dyDescent="0.5">
      <c r="A6267" s="4">
        <v>6265</v>
      </c>
      <c r="B6267" s="19" t="s">
        <v>6265</v>
      </c>
      <c r="C6267" s="5">
        <v>-1.32967747653435</v>
      </c>
      <c r="D6267" s="5">
        <v>4.2254676660266401</v>
      </c>
      <c r="E6267" s="5">
        <v>0.216059837422899</v>
      </c>
      <c r="F6267" s="5">
        <v>0.64205866534636202</v>
      </c>
      <c r="G6267" s="5">
        <v>0.99990019925450702</v>
      </c>
      <c r="H6267" s="7">
        <v>12.518682843488801</v>
      </c>
      <c r="I6267" s="7">
        <v>55.612171934767701</v>
      </c>
      <c r="J6267" s="7">
        <v>31.962051239127199</v>
      </c>
      <c r="K6267" s="7">
        <v>0</v>
      </c>
      <c r="L6267" s="7">
        <v>31.099281983376201</v>
      </c>
      <c r="M6267" s="7">
        <v>18.2201658998132</v>
      </c>
      <c r="N6267" s="7">
        <v>0</v>
      </c>
      <c r="O6267" s="7">
        <v>0</v>
      </c>
      <c r="P6267" s="15" t="s">
        <v>16415</v>
      </c>
      <c r="Q6267" s="17" t="s">
        <v>25698</v>
      </c>
    </row>
    <row r="6268" spans="1:17" ht="16.5" x14ac:dyDescent="0.5">
      <c r="A6268" s="4">
        <v>6266</v>
      </c>
      <c r="B6268" s="19" t="s">
        <v>6266</v>
      </c>
      <c r="C6268" s="5">
        <v>-1.3536712733738501</v>
      </c>
      <c r="D6268" s="5">
        <v>4.5933618615376997</v>
      </c>
      <c r="E6268" s="5">
        <v>0.21603245972099699</v>
      </c>
      <c r="F6268" s="5">
        <v>0.64207975745342505</v>
      </c>
      <c r="G6268" s="5">
        <v>0.99990019925450702</v>
      </c>
      <c r="H6268" s="7">
        <v>32.372531415584298</v>
      </c>
      <c r="I6268" s="7">
        <v>55.734936111224201</v>
      </c>
      <c r="J6268" s="7">
        <v>65.004944790688597</v>
      </c>
      <c r="K6268" s="7">
        <v>0</v>
      </c>
      <c r="L6268" s="7">
        <v>0</v>
      </c>
      <c r="M6268" s="7">
        <v>0</v>
      </c>
      <c r="N6268" s="7">
        <v>0</v>
      </c>
      <c r="O6268" s="7">
        <v>38.374087324580202</v>
      </c>
      <c r="P6268" s="15" t="s">
        <v>16416</v>
      </c>
      <c r="Q6268" s="17" t="s">
        <v>22285</v>
      </c>
    </row>
    <row r="6269" spans="1:17" ht="16.5" x14ac:dyDescent="0.5">
      <c r="A6269" s="4">
        <v>6267</v>
      </c>
      <c r="B6269" s="19" t="s">
        <v>6267</v>
      </c>
      <c r="C6269" s="5">
        <v>1.8386881427611801</v>
      </c>
      <c r="D6269" s="5">
        <v>3.52127042699294</v>
      </c>
      <c r="E6269" s="5">
        <v>0.21596290289533801</v>
      </c>
      <c r="F6269" s="5">
        <v>0.642133352169728</v>
      </c>
      <c r="G6269" s="5">
        <v>0.99990019925450702</v>
      </c>
      <c r="H6269" s="7">
        <v>7.8241767771805</v>
      </c>
      <c r="I6269" s="7">
        <v>0</v>
      </c>
      <c r="J6269" s="7">
        <v>31.962051239127199</v>
      </c>
      <c r="K6269" s="7">
        <v>10.8214337529432</v>
      </c>
      <c r="L6269" s="7">
        <v>23.324461487532101</v>
      </c>
      <c r="M6269" s="7">
        <v>18.117227109418799</v>
      </c>
      <c r="N6269" s="7">
        <v>0</v>
      </c>
      <c r="O6269" s="7">
        <v>0</v>
      </c>
      <c r="P6269" s="15" t="s">
        <v>16417</v>
      </c>
      <c r="Q6269" s="17" t="s">
        <v>25699</v>
      </c>
    </row>
    <row r="6270" spans="1:17" ht="16.5" x14ac:dyDescent="0.5">
      <c r="A6270" s="4">
        <v>6268</v>
      </c>
      <c r="B6270" s="19" t="s">
        <v>6268</v>
      </c>
      <c r="C6270" s="5">
        <v>1.3495170686228599</v>
      </c>
      <c r="D6270" s="5">
        <v>4.8405414760798804</v>
      </c>
      <c r="E6270" s="5">
        <v>0.215938489756867</v>
      </c>
      <c r="F6270" s="5">
        <v>0.64215216539596898</v>
      </c>
      <c r="G6270" s="5">
        <v>0.99990019925450702</v>
      </c>
      <c r="H6270" s="7">
        <v>26.6022010424137</v>
      </c>
      <c r="I6270" s="7">
        <v>0</v>
      </c>
      <c r="J6270" s="7">
        <v>63.769696433620901</v>
      </c>
      <c r="K6270" s="7">
        <v>35.822677251122499</v>
      </c>
      <c r="L6270" s="7">
        <v>82.769443195339804</v>
      </c>
      <c r="M6270" s="7">
        <v>21.205390821251498</v>
      </c>
      <c r="N6270" s="7">
        <v>0</v>
      </c>
      <c r="O6270" s="7">
        <v>0</v>
      </c>
      <c r="P6270" s="15" t="s">
        <v>16418</v>
      </c>
      <c r="Q6270" s="17" t="s">
        <v>25700</v>
      </c>
    </row>
    <row r="6271" spans="1:17" ht="16.5" x14ac:dyDescent="0.5">
      <c r="A6271" s="4">
        <v>6269</v>
      </c>
      <c r="B6271" s="19" t="s">
        <v>6269</v>
      </c>
      <c r="C6271" s="5">
        <v>0.45951010362004302</v>
      </c>
      <c r="D6271" s="5">
        <v>6.4874616402916203</v>
      </c>
      <c r="E6271" s="5">
        <v>0.21589481015925199</v>
      </c>
      <c r="F6271" s="5">
        <v>0.64218582894683696</v>
      </c>
      <c r="G6271" s="5">
        <v>0.99990019925450702</v>
      </c>
      <c r="H6271" s="7">
        <v>96.9219898273235</v>
      </c>
      <c r="I6271" s="7">
        <v>42.721933406841401</v>
      </c>
      <c r="J6271" s="7">
        <v>91.253972378377497</v>
      </c>
      <c r="K6271" s="7">
        <v>148.76361802896699</v>
      </c>
      <c r="L6271" s="7">
        <v>45.353119559090302</v>
      </c>
      <c r="M6271" s="7">
        <v>62.998539721387999</v>
      </c>
      <c r="N6271" s="7">
        <v>183.491300098745</v>
      </c>
      <c r="O6271" s="7">
        <v>44.285010311006999</v>
      </c>
      <c r="P6271" s="15" t="s">
        <v>16419</v>
      </c>
      <c r="Q6271" s="17" t="s">
        <v>25701</v>
      </c>
    </row>
    <row r="6272" spans="1:17" ht="16.5" x14ac:dyDescent="0.5">
      <c r="A6272" s="4">
        <v>6270</v>
      </c>
      <c r="B6272" s="19" t="s">
        <v>6270</v>
      </c>
      <c r="C6272" s="5">
        <v>-0.81071471419502195</v>
      </c>
      <c r="D6272" s="5">
        <v>5.3386125456449296</v>
      </c>
      <c r="E6272" s="5">
        <v>0.215571313206739</v>
      </c>
      <c r="F6272" s="5">
        <v>0.64243527469305095</v>
      </c>
      <c r="G6272" s="5">
        <v>0.99990019925450702</v>
      </c>
      <c r="H6272" s="7">
        <v>14.181320408639699</v>
      </c>
      <c r="I6272" s="7">
        <v>104.59507834088799</v>
      </c>
      <c r="J6272" s="7">
        <v>62.225635987286203</v>
      </c>
      <c r="K6272" s="7">
        <v>38.4347474673501</v>
      </c>
      <c r="L6272" s="7">
        <v>0</v>
      </c>
      <c r="M6272" s="7">
        <v>28.4111061488613</v>
      </c>
      <c r="N6272" s="7">
        <v>27.569453443764001</v>
      </c>
      <c r="O6272" s="7">
        <v>46.4429663219247</v>
      </c>
      <c r="P6272" s="15" t="s">
        <v>16420</v>
      </c>
      <c r="Q6272" s="17" t="s">
        <v>25702</v>
      </c>
    </row>
    <row r="6273" spans="1:17" ht="16.5" x14ac:dyDescent="0.5">
      <c r="A6273" s="4">
        <v>6271</v>
      </c>
      <c r="B6273" s="19" t="s">
        <v>6271</v>
      </c>
      <c r="C6273" s="5">
        <v>-0.412807346767459</v>
      </c>
      <c r="D6273" s="5">
        <v>6.7249014107033798</v>
      </c>
      <c r="E6273" s="5">
        <v>0.21549183294562399</v>
      </c>
      <c r="F6273" s="5">
        <v>0.642496596058592</v>
      </c>
      <c r="G6273" s="5">
        <v>0.99990019925450702</v>
      </c>
      <c r="H6273" s="7">
        <v>72.764844027778693</v>
      </c>
      <c r="I6273" s="7">
        <v>186.72431239024701</v>
      </c>
      <c r="J6273" s="7">
        <v>29.9547726588921</v>
      </c>
      <c r="K6273" s="7">
        <v>96.149060816380796</v>
      </c>
      <c r="L6273" s="7">
        <v>73.374868429528206</v>
      </c>
      <c r="M6273" s="7">
        <v>91.409645870249307</v>
      </c>
      <c r="N6273" s="7">
        <v>240.460544144365</v>
      </c>
      <c r="O6273" s="7">
        <v>53.292131052228797</v>
      </c>
      <c r="P6273" s="15" t="s">
        <v>16421</v>
      </c>
      <c r="Q6273" s="17" t="s">
        <v>25703</v>
      </c>
    </row>
    <row r="6274" spans="1:17" ht="16.5" x14ac:dyDescent="0.5">
      <c r="A6274" s="4">
        <v>6272</v>
      </c>
      <c r="B6274" s="19" t="s">
        <v>6272</v>
      </c>
      <c r="C6274" s="5">
        <v>-1.8384765893083199</v>
      </c>
      <c r="D6274" s="5">
        <v>3.6428392626218198</v>
      </c>
      <c r="E6274" s="5">
        <v>0.21543620601701099</v>
      </c>
      <c r="F6274" s="5">
        <v>0.642539522051777</v>
      </c>
      <c r="G6274" s="5">
        <v>0.99990019925450702</v>
      </c>
      <c r="H6274" s="7">
        <v>25.232970106407102</v>
      </c>
      <c r="I6274" s="7">
        <v>27.1308829968734</v>
      </c>
      <c r="J6274" s="7">
        <v>0</v>
      </c>
      <c r="K6274" s="7">
        <v>0</v>
      </c>
      <c r="L6274" s="7">
        <v>0</v>
      </c>
      <c r="M6274" s="7">
        <v>43.851924708025003</v>
      </c>
      <c r="N6274" s="7">
        <v>0</v>
      </c>
      <c r="O6274" s="7">
        <v>0</v>
      </c>
      <c r="P6274" s="15" t="s">
        <v>16422</v>
      </c>
      <c r="Q6274" s="17" t="s">
        <v>25704</v>
      </c>
    </row>
    <row r="6275" spans="1:17" ht="16.5" x14ac:dyDescent="0.5">
      <c r="A6275" s="4">
        <v>6273</v>
      </c>
      <c r="B6275" s="19" t="s">
        <v>6273</v>
      </c>
      <c r="C6275" s="5">
        <v>-0.87259195369615805</v>
      </c>
      <c r="D6275" s="5">
        <v>5.07087159333636</v>
      </c>
      <c r="E6275" s="5">
        <v>0.21542959933043501</v>
      </c>
      <c r="F6275" s="5">
        <v>0.64254462072399499</v>
      </c>
      <c r="G6275" s="5">
        <v>0.99990019925450702</v>
      </c>
      <c r="H6275" s="7">
        <v>50.857149051673296</v>
      </c>
      <c r="I6275" s="7">
        <v>50.578840700053703</v>
      </c>
      <c r="J6275" s="7">
        <v>59.600733228517299</v>
      </c>
      <c r="K6275" s="7">
        <v>31.344842594732199</v>
      </c>
      <c r="L6275" s="7">
        <v>21.7047072175646</v>
      </c>
      <c r="M6275" s="7">
        <v>21.6171459828292</v>
      </c>
      <c r="N6275" s="7">
        <v>31.916504194232999</v>
      </c>
      <c r="O6275" s="7">
        <v>0</v>
      </c>
      <c r="P6275" s="15" t="s">
        <v>16423</v>
      </c>
      <c r="Q6275" s="17" t="s">
        <v>25705</v>
      </c>
    </row>
    <row r="6276" spans="1:17" ht="16.5" x14ac:dyDescent="0.5">
      <c r="A6276" s="4">
        <v>6274</v>
      </c>
      <c r="B6276" s="19" t="s">
        <v>6274</v>
      </c>
      <c r="C6276" s="5">
        <v>-0.85085115835232905</v>
      </c>
      <c r="D6276" s="5">
        <v>4.9907300627561</v>
      </c>
      <c r="E6276" s="5">
        <v>0.21529397056313301</v>
      </c>
      <c r="F6276" s="5">
        <v>0.64264931244718504</v>
      </c>
      <c r="G6276" s="5">
        <v>0.99990019925450702</v>
      </c>
      <c r="H6276" s="7">
        <v>27.091212090987501</v>
      </c>
      <c r="I6276" s="7">
        <v>67.765825403955404</v>
      </c>
      <c r="J6276" s="7">
        <v>14.9773863294461</v>
      </c>
      <c r="K6276" s="7">
        <v>45.151499451935599</v>
      </c>
      <c r="L6276" s="7">
        <v>32.557060826346998</v>
      </c>
      <c r="M6276" s="7">
        <v>0.10293879039442499</v>
      </c>
      <c r="N6276" s="7">
        <v>25.167135923768001</v>
      </c>
      <c r="O6276" s="7">
        <v>39.781449940396101</v>
      </c>
      <c r="P6276" s="15" t="s">
        <v>16424</v>
      </c>
      <c r="Q6276" s="17" t="s">
        <v>25706</v>
      </c>
    </row>
    <row r="6277" spans="1:17" ht="16.5" x14ac:dyDescent="0.5">
      <c r="A6277" s="4">
        <v>6275</v>
      </c>
      <c r="B6277" s="19" t="s">
        <v>6275</v>
      </c>
      <c r="C6277" s="5">
        <v>1.5509799285907599</v>
      </c>
      <c r="D6277" s="5">
        <v>4.2855779065365196</v>
      </c>
      <c r="E6277" s="5">
        <v>0.21522819118678699</v>
      </c>
      <c r="F6277" s="5">
        <v>0.64270010192068205</v>
      </c>
      <c r="G6277" s="5">
        <v>0.99990019925450702</v>
      </c>
      <c r="H6277" s="7">
        <v>15.7461557640758</v>
      </c>
      <c r="I6277" s="7">
        <v>0</v>
      </c>
      <c r="J6277" s="7">
        <v>0</v>
      </c>
      <c r="K6277" s="7">
        <v>77.740185006776201</v>
      </c>
      <c r="L6277" s="7">
        <v>23.648412341525599</v>
      </c>
      <c r="M6277" s="7">
        <v>28.3081673584668</v>
      </c>
      <c r="N6277" s="7">
        <v>8.9228936456995598</v>
      </c>
      <c r="O6277" s="7">
        <v>0</v>
      </c>
      <c r="P6277" s="15" t="s">
        <v>16425</v>
      </c>
      <c r="Q6277" s="17" t="s">
        <v>23506</v>
      </c>
    </row>
    <row r="6278" spans="1:17" ht="16.5" x14ac:dyDescent="0.5">
      <c r="A6278" s="4">
        <v>6276</v>
      </c>
      <c r="B6278" s="19" t="s">
        <v>6276</v>
      </c>
      <c r="C6278" s="5">
        <v>-0.17407232310979701</v>
      </c>
      <c r="D6278" s="5">
        <v>9.4113568536903802</v>
      </c>
      <c r="E6278" s="5">
        <v>0.21510634279059099</v>
      </c>
      <c r="F6278" s="5">
        <v>0.64279420824440203</v>
      </c>
      <c r="G6278" s="5">
        <v>0.99990019925450702</v>
      </c>
      <c r="H6278" s="7">
        <v>629.84623056303099</v>
      </c>
      <c r="I6278" s="7">
        <v>858.36712178343498</v>
      </c>
      <c r="J6278" s="7">
        <v>552.00160956463606</v>
      </c>
      <c r="K6278" s="7">
        <v>637.22074846354303</v>
      </c>
      <c r="L6278" s="7">
        <v>333.99333046730101</v>
      </c>
      <c r="M6278" s="7">
        <v>792.11399208509897</v>
      </c>
      <c r="N6278" s="7">
        <v>695.87130829218495</v>
      </c>
      <c r="O6278" s="7">
        <v>945.466205305122</v>
      </c>
      <c r="P6278" s="15" t="s">
        <v>16426</v>
      </c>
      <c r="Q6278" s="17" t="s">
        <v>25707</v>
      </c>
    </row>
    <row r="6279" spans="1:17" ht="16.5" x14ac:dyDescent="0.5">
      <c r="A6279" s="4">
        <v>6277</v>
      </c>
      <c r="B6279" s="19" t="s">
        <v>6277</v>
      </c>
      <c r="C6279" s="5">
        <v>1.7427370297493201</v>
      </c>
      <c r="D6279" s="5">
        <v>3.7499729946987799</v>
      </c>
      <c r="E6279" s="5">
        <v>0.21505253178991299</v>
      </c>
      <c r="F6279" s="5">
        <v>0.64283577802984504</v>
      </c>
      <c r="G6279" s="5">
        <v>0.99990019925450702</v>
      </c>
      <c r="H6279" s="7">
        <v>9.3890121326165996</v>
      </c>
      <c r="I6279" s="7">
        <v>0</v>
      </c>
      <c r="J6279" s="7">
        <v>12.0436714814102</v>
      </c>
      <c r="K6279" s="7">
        <v>15.2992684093336</v>
      </c>
      <c r="L6279" s="7">
        <v>0</v>
      </c>
      <c r="M6279" s="7">
        <v>18.734859851785298</v>
      </c>
      <c r="N6279" s="7">
        <v>0</v>
      </c>
      <c r="O6279" s="7">
        <v>48.413273984066997</v>
      </c>
      <c r="P6279" s="15" t="s">
        <v>16427</v>
      </c>
      <c r="Q6279" s="17" t="s">
        <v>25708</v>
      </c>
    </row>
    <row r="6280" spans="1:17" ht="16.5" x14ac:dyDescent="0.5">
      <c r="A6280" s="4">
        <v>6278</v>
      </c>
      <c r="B6280" s="19" t="s">
        <v>6278</v>
      </c>
      <c r="C6280" s="5">
        <v>1.1455953038255999</v>
      </c>
      <c r="D6280" s="5">
        <v>4.9685495952725498</v>
      </c>
      <c r="E6280" s="5">
        <v>0.21484523158368299</v>
      </c>
      <c r="F6280" s="5">
        <v>0.64299597956114596</v>
      </c>
      <c r="G6280" s="5">
        <v>0.99990019925450702</v>
      </c>
      <c r="H6280" s="7">
        <v>32.568135835013798</v>
      </c>
      <c r="I6280" s="7">
        <v>0</v>
      </c>
      <c r="J6280" s="7">
        <v>82.452827834270096</v>
      </c>
      <c r="K6280" s="7">
        <v>33.708144218938202</v>
      </c>
      <c r="L6280" s="7">
        <v>0</v>
      </c>
      <c r="M6280" s="7">
        <v>11.117389362597899</v>
      </c>
      <c r="N6280" s="7">
        <v>57.884412624666403</v>
      </c>
      <c r="O6280" s="7">
        <v>31.149625896725301</v>
      </c>
      <c r="P6280" s="15" t="s">
        <v>16428</v>
      </c>
      <c r="Q6280" s="17" t="s">
        <v>25709</v>
      </c>
    </row>
    <row r="6281" spans="1:17" ht="16.5" x14ac:dyDescent="0.5">
      <c r="A6281" s="4">
        <v>6279</v>
      </c>
      <c r="B6281" s="19" t="s">
        <v>6279</v>
      </c>
      <c r="C6281" s="5">
        <v>-1.78017978573821</v>
      </c>
      <c r="D6281" s="5">
        <v>3.3718284593121299</v>
      </c>
      <c r="E6281" s="5">
        <v>0.21478489673523801</v>
      </c>
      <c r="F6281" s="5">
        <v>0.643042623952229</v>
      </c>
      <c r="G6281" s="5">
        <v>0.99990019925450702</v>
      </c>
      <c r="H6281" s="7">
        <v>43.1307744842075</v>
      </c>
      <c r="I6281" s="7">
        <v>0.122764176456441</v>
      </c>
      <c r="J6281" s="7">
        <v>0</v>
      </c>
      <c r="K6281" s="7">
        <v>0</v>
      </c>
      <c r="L6281" s="7">
        <v>30.937306556379401</v>
      </c>
      <c r="M6281" s="7">
        <v>6.7939601660320399</v>
      </c>
      <c r="N6281" s="7">
        <v>0</v>
      </c>
      <c r="O6281" s="7">
        <v>0</v>
      </c>
      <c r="P6281" s="15" t="s">
        <v>16429</v>
      </c>
      <c r="Q6281" s="17" t="s">
        <v>25710</v>
      </c>
    </row>
    <row r="6282" spans="1:17" ht="16.5" x14ac:dyDescent="0.5">
      <c r="A6282" s="4">
        <v>6280</v>
      </c>
      <c r="B6282" s="19" t="s">
        <v>6280</v>
      </c>
      <c r="C6282" s="5">
        <v>-1.9567945682360299</v>
      </c>
      <c r="D6282" s="5">
        <v>3.3016233520103699</v>
      </c>
      <c r="E6282" s="5">
        <v>0.21473115718656899</v>
      </c>
      <c r="F6282" s="5">
        <v>0.64308417627117198</v>
      </c>
      <c r="G6282" s="5">
        <v>0.99990019925450702</v>
      </c>
      <c r="H6282" s="7">
        <v>43.032972274492799</v>
      </c>
      <c r="I6282" s="7">
        <v>0</v>
      </c>
      <c r="J6282" s="7">
        <v>23.624124828920099</v>
      </c>
      <c r="K6282" s="7">
        <v>0</v>
      </c>
      <c r="L6282" s="7">
        <v>0</v>
      </c>
      <c r="M6282" s="7">
        <v>9.5733075066815108</v>
      </c>
      <c r="N6282" s="7">
        <v>0</v>
      </c>
      <c r="O6282" s="7">
        <v>0</v>
      </c>
      <c r="P6282" s="15" t="s">
        <v>16430</v>
      </c>
      <c r="Q6282" s="17" t="s">
        <v>25711</v>
      </c>
    </row>
    <row r="6283" spans="1:17" ht="16.5" x14ac:dyDescent="0.5">
      <c r="A6283" s="4">
        <v>6281</v>
      </c>
      <c r="B6283" s="19" t="s">
        <v>6281</v>
      </c>
      <c r="C6283" s="5">
        <v>-2.23344475202033</v>
      </c>
      <c r="D6283" s="5">
        <v>3.2861337852588299</v>
      </c>
      <c r="E6283" s="5">
        <v>0.21453288195939599</v>
      </c>
      <c r="F6283" s="5">
        <v>0.64323754066007899</v>
      </c>
      <c r="G6283" s="5">
        <v>0.99990019925450702</v>
      </c>
      <c r="H6283" s="7">
        <v>46.553851824223997</v>
      </c>
      <c r="I6283" s="7">
        <v>0</v>
      </c>
      <c r="J6283" s="7">
        <v>0</v>
      </c>
      <c r="K6283" s="7">
        <v>0</v>
      </c>
      <c r="L6283" s="7">
        <v>29.641503140405401</v>
      </c>
      <c r="M6283" s="7">
        <v>0</v>
      </c>
      <c r="N6283" s="7">
        <v>0</v>
      </c>
      <c r="O6283" s="7">
        <v>0</v>
      </c>
      <c r="P6283" s="15" t="s">
        <v>16431</v>
      </c>
      <c r="Q6283" s="17" t="s">
        <v>25712</v>
      </c>
    </row>
    <row r="6284" spans="1:17" ht="16.5" x14ac:dyDescent="0.5">
      <c r="A6284" s="4">
        <v>6282</v>
      </c>
      <c r="B6284" s="19" t="s">
        <v>6282</v>
      </c>
      <c r="C6284" s="5">
        <v>-0.98822636578061496</v>
      </c>
      <c r="D6284" s="5">
        <v>4.8385713569334996</v>
      </c>
      <c r="E6284" s="5">
        <v>0.214422842934859</v>
      </c>
      <c r="F6284" s="5">
        <v>0.64332269215745896</v>
      </c>
      <c r="G6284" s="5">
        <v>0.99990019925450702</v>
      </c>
      <c r="H6284" s="7">
        <v>15.257144715501999</v>
      </c>
      <c r="I6284" s="7">
        <v>75.008911814885394</v>
      </c>
      <c r="J6284" s="7">
        <v>40.299977649334203</v>
      </c>
      <c r="K6284" s="7">
        <v>0</v>
      </c>
      <c r="L6284" s="7">
        <v>0.16197542699675099</v>
      </c>
      <c r="M6284" s="7">
        <v>26.352330340972799</v>
      </c>
      <c r="N6284" s="7">
        <v>40.267417478028797</v>
      </c>
      <c r="O6284" s="7">
        <v>29.366966583358501</v>
      </c>
      <c r="P6284" s="15"/>
      <c r="Q6284" s="17"/>
    </row>
    <row r="6285" spans="1:17" ht="16.5" x14ac:dyDescent="0.5">
      <c r="A6285" s="4">
        <v>6283</v>
      </c>
      <c r="B6285" s="19" t="s">
        <v>6283</v>
      </c>
      <c r="C6285" s="5">
        <v>-0.81277293517076599</v>
      </c>
      <c r="D6285" s="5">
        <v>5.26878087978365</v>
      </c>
      <c r="E6285" s="5">
        <v>0.21431243306209799</v>
      </c>
      <c r="F6285" s="5">
        <v>0.64340815730109902</v>
      </c>
      <c r="G6285" s="5">
        <v>0.99990019925450702</v>
      </c>
      <c r="H6285" s="7">
        <v>53.2044020848274</v>
      </c>
      <c r="I6285" s="7">
        <v>60.031682287199601</v>
      </c>
      <c r="J6285" s="7">
        <v>0</v>
      </c>
      <c r="K6285" s="7">
        <v>41.171201979588702</v>
      </c>
      <c r="L6285" s="7">
        <v>66.409925068667903</v>
      </c>
      <c r="M6285" s="7">
        <v>22.234778725195799</v>
      </c>
      <c r="N6285" s="7">
        <v>28.827810239952399</v>
      </c>
      <c r="O6285" s="7">
        <v>34.714944523458897</v>
      </c>
      <c r="P6285" s="15" t="s">
        <v>16432</v>
      </c>
      <c r="Q6285" s="17" t="s">
        <v>25713</v>
      </c>
    </row>
    <row r="6286" spans="1:17" ht="16.5" x14ac:dyDescent="0.5">
      <c r="A6286" s="4">
        <v>6284</v>
      </c>
      <c r="B6286" s="19" t="s">
        <v>6284</v>
      </c>
      <c r="C6286" s="5">
        <v>1.33088971164005</v>
      </c>
      <c r="D6286" s="5">
        <v>4.8031838605334096</v>
      </c>
      <c r="E6286" s="5">
        <v>0.21420550010449399</v>
      </c>
      <c r="F6286" s="5">
        <v>0.64349095655097099</v>
      </c>
      <c r="G6286" s="5">
        <v>0.99990019925450702</v>
      </c>
      <c r="H6286" s="7">
        <v>25.624178945266198</v>
      </c>
      <c r="I6286" s="7">
        <v>0.122764176456441</v>
      </c>
      <c r="J6286" s="7">
        <v>0</v>
      </c>
      <c r="K6286" s="7">
        <v>61.321457933345002</v>
      </c>
      <c r="L6286" s="7">
        <v>0</v>
      </c>
      <c r="M6286" s="7">
        <v>52.189966729973399</v>
      </c>
      <c r="N6286" s="7">
        <v>80.763627100819093</v>
      </c>
      <c r="O6286" s="7">
        <v>0.187648348775453</v>
      </c>
      <c r="P6286" s="15" t="s">
        <v>16433</v>
      </c>
      <c r="Q6286" s="17" t="s">
        <v>25714</v>
      </c>
    </row>
    <row r="6287" spans="1:17" ht="16.5" x14ac:dyDescent="0.5">
      <c r="A6287" s="4">
        <v>6285</v>
      </c>
      <c r="B6287" s="19" t="s">
        <v>6285</v>
      </c>
      <c r="C6287" s="5">
        <v>-0.32291605440036802</v>
      </c>
      <c r="D6287" s="5">
        <v>7.0991080332634002</v>
      </c>
      <c r="E6287" s="5">
        <v>0.21409981319729399</v>
      </c>
      <c r="F6287" s="5">
        <v>0.64357281563239199</v>
      </c>
      <c r="G6287" s="5">
        <v>0.99990019925450702</v>
      </c>
      <c r="H6287" s="7">
        <v>194.91980396150899</v>
      </c>
      <c r="I6287" s="7">
        <v>127.30645098532899</v>
      </c>
      <c r="J6287" s="7">
        <v>121.67196317117001</v>
      </c>
      <c r="K6287" s="7">
        <v>237.325236788686</v>
      </c>
      <c r="L6287" s="7">
        <v>140.27071977918601</v>
      </c>
      <c r="M6287" s="7">
        <v>70.616010210575496</v>
      </c>
      <c r="N6287" s="7">
        <v>118.28553884170999</v>
      </c>
      <c r="O6287" s="7">
        <v>84.723229472117296</v>
      </c>
      <c r="P6287" s="15" t="s">
        <v>16434</v>
      </c>
      <c r="Q6287" s="17" t="s">
        <v>25715</v>
      </c>
    </row>
    <row r="6288" spans="1:17" ht="16.5" x14ac:dyDescent="0.5">
      <c r="A6288" s="4">
        <v>6286</v>
      </c>
      <c r="B6288" s="19" t="s">
        <v>6286</v>
      </c>
      <c r="C6288" s="5">
        <v>-1.362696382894</v>
      </c>
      <c r="D6288" s="5">
        <v>4.5377809679668397</v>
      </c>
      <c r="E6288" s="5">
        <v>0.21403031012979301</v>
      </c>
      <c r="F6288" s="5">
        <v>0.64362666213582698</v>
      </c>
      <c r="G6288" s="5">
        <v>0.99990019925450702</v>
      </c>
      <c r="H6288" s="7">
        <v>33.350553512731899</v>
      </c>
      <c r="I6288" s="7">
        <v>51.5609541117052</v>
      </c>
      <c r="J6288" s="7">
        <v>57.4390486036488</v>
      </c>
      <c r="K6288" s="7">
        <v>0</v>
      </c>
      <c r="L6288" s="7">
        <v>0</v>
      </c>
      <c r="M6288" s="7">
        <v>0</v>
      </c>
      <c r="N6288" s="7">
        <v>0</v>
      </c>
      <c r="O6288" s="7">
        <v>41.564109253763</v>
      </c>
      <c r="P6288" s="15" t="s">
        <v>16435</v>
      </c>
      <c r="Q6288" s="17" t="s">
        <v>25716</v>
      </c>
    </row>
    <row r="6289" spans="1:17" ht="16.5" x14ac:dyDescent="0.5">
      <c r="A6289" s="4">
        <v>6287</v>
      </c>
      <c r="B6289" s="19" t="s">
        <v>6287</v>
      </c>
      <c r="C6289" s="5">
        <v>1.15422206965262</v>
      </c>
      <c r="D6289" s="5">
        <v>4.7000426932069796</v>
      </c>
      <c r="E6289" s="5">
        <v>0.213997838982045</v>
      </c>
      <c r="F6289" s="5">
        <v>0.64365182232907003</v>
      </c>
      <c r="G6289" s="5">
        <v>0.99990019925450702</v>
      </c>
      <c r="H6289" s="7">
        <v>26.7978054618432</v>
      </c>
      <c r="I6289" s="7">
        <v>0</v>
      </c>
      <c r="J6289" s="7">
        <v>0.15440604463346499</v>
      </c>
      <c r="K6289" s="7">
        <v>12.6871981931059</v>
      </c>
      <c r="L6289" s="7">
        <v>56.367448594869401</v>
      </c>
      <c r="M6289" s="7">
        <v>39.9402506730368</v>
      </c>
      <c r="N6289" s="7">
        <v>36.149158872321301</v>
      </c>
      <c r="O6289" s="7">
        <v>33.776702779581598</v>
      </c>
      <c r="P6289" s="15" t="s">
        <v>16436</v>
      </c>
      <c r="Q6289" s="17" t="s">
        <v>21120</v>
      </c>
    </row>
    <row r="6290" spans="1:17" ht="16.5" x14ac:dyDescent="0.5">
      <c r="A6290" s="4">
        <v>6288</v>
      </c>
      <c r="B6290" s="19" t="s">
        <v>6288</v>
      </c>
      <c r="C6290" s="5">
        <v>1.4040057480160399</v>
      </c>
      <c r="D6290" s="5">
        <v>4.6542048222234804</v>
      </c>
      <c r="E6290" s="5">
        <v>0.213877590215551</v>
      </c>
      <c r="F6290" s="5">
        <v>0.64374501699166997</v>
      </c>
      <c r="G6290" s="5">
        <v>0.99990019925450702</v>
      </c>
      <c r="H6290" s="7">
        <v>22.592310444108701</v>
      </c>
      <c r="I6290" s="7">
        <v>0</v>
      </c>
      <c r="J6290" s="7">
        <v>63.152072255086999</v>
      </c>
      <c r="K6290" s="7">
        <v>29.852231042602</v>
      </c>
      <c r="L6290" s="7">
        <v>55.557571459885601</v>
      </c>
      <c r="M6290" s="7">
        <v>0</v>
      </c>
      <c r="N6290" s="7">
        <v>31.0013356151869</v>
      </c>
      <c r="O6290" s="7">
        <v>0</v>
      </c>
      <c r="P6290" s="15" t="s">
        <v>16437</v>
      </c>
      <c r="Q6290" s="17" t="s">
        <v>25717</v>
      </c>
    </row>
    <row r="6291" spans="1:17" ht="16.5" x14ac:dyDescent="0.5">
      <c r="A6291" s="4">
        <v>6289</v>
      </c>
      <c r="B6291" s="19" t="s">
        <v>6289</v>
      </c>
      <c r="C6291" s="5">
        <v>1.52468567865867</v>
      </c>
      <c r="D6291" s="5">
        <v>2.3192483872555298</v>
      </c>
      <c r="E6291" s="5">
        <v>0.21377220171035199</v>
      </c>
      <c r="F6291" s="5">
        <v>0.64382672087399095</v>
      </c>
      <c r="G6291" s="5">
        <v>0.99990019925450702</v>
      </c>
      <c r="H6291" s="7">
        <v>3.03186850115745</v>
      </c>
      <c r="I6291" s="7">
        <v>0.85934923519508699</v>
      </c>
      <c r="J6291" s="7">
        <v>0.30881208926692899</v>
      </c>
      <c r="K6291" s="7">
        <v>13.309119673160099</v>
      </c>
      <c r="L6291" s="7">
        <v>0.80987713498375502</v>
      </c>
      <c r="M6291" s="7">
        <v>3.8087352445937199</v>
      </c>
      <c r="N6291" s="7">
        <v>14.871489409499301</v>
      </c>
      <c r="O6291" s="7">
        <v>0.65676922071408705</v>
      </c>
      <c r="P6291" s="15" t="s">
        <v>15973</v>
      </c>
      <c r="Q6291" s="17" t="s">
        <v>25281</v>
      </c>
    </row>
    <row r="6292" spans="1:17" ht="16.5" x14ac:dyDescent="0.5">
      <c r="A6292" s="4">
        <v>6290</v>
      </c>
      <c r="B6292" s="19" t="s">
        <v>6290</v>
      </c>
      <c r="C6292" s="5">
        <v>0.16861451119469101</v>
      </c>
      <c r="D6292" s="5">
        <v>9.6400266917923201</v>
      </c>
      <c r="E6292" s="5">
        <v>0.213732005480608</v>
      </c>
      <c r="F6292" s="5">
        <v>0.64385788999161797</v>
      </c>
      <c r="G6292" s="5">
        <v>0.99990019925450702</v>
      </c>
      <c r="H6292" s="7">
        <v>793.07811857695901</v>
      </c>
      <c r="I6292" s="7">
        <v>666.36394980556099</v>
      </c>
      <c r="J6292" s="7">
        <v>986.03700102930497</v>
      </c>
      <c r="K6292" s="7">
        <v>527.76256797400197</v>
      </c>
      <c r="L6292" s="7">
        <v>724.19213410247403</v>
      </c>
      <c r="M6292" s="7">
        <v>988.72708173845103</v>
      </c>
      <c r="N6292" s="7">
        <v>699.98956689789202</v>
      </c>
      <c r="O6292" s="7">
        <v>994.44242433551597</v>
      </c>
      <c r="P6292" s="15" t="s">
        <v>16438</v>
      </c>
      <c r="Q6292" s="17" t="s">
        <v>25718</v>
      </c>
    </row>
    <row r="6293" spans="1:17" ht="16.5" x14ac:dyDescent="0.5">
      <c r="A6293" s="4">
        <v>6291</v>
      </c>
      <c r="B6293" s="19" t="s">
        <v>6291</v>
      </c>
      <c r="C6293" s="5">
        <v>-0.73287954251249898</v>
      </c>
      <c r="D6293" s="5">
        <v>5.6952358759640997</v>
      </c>
      <c r="E6293" s="5">
        <v>0.21358738077343001</v>
      </c>
      <c r="F6293" s="5">
        <v>0.64397006488170006</v>
      </c>
      <c r="G6293" s="5">
        <v>0.99990019925450702</v>
      </c>
      <c r="H6293" s="7">
        <v>146.50771015270499</v>
      </c>
      <c r="I6293" s="7">
        <v>0</v>
      </c>
      <c r="J6293" s="7">
        <v>29.491554524991699</v>
      </c>
      <c r="K6293" s="7">
        <v>55.9729332048788</v>
      </c>
      <c r="L6293" s="7">
        <v>25.9160683194802</v>
      </c>
      <c r="M6293" s="7">
        <v>73.704173922408202</v>
      </c>
      <c r="N6293" s="7">
        <v>33.746841352325298</v>
      </c>
      <c r="O6293" s="7">
        <v>45.5985487524352</v>
      </c>
      <c r="P6293" s="15" t="s">
        <v>16439</v>
      </c>
      <c r="Q6293" s="17" t="s">
        <v>25719</v>
      </c>
    </row>
    <row r="6294" spans="1:17" ht="16.5" x14ac:dyDescent="0.5">
      <c r="A6294" s="4">
        <v>6292</v>
      </c>
      <c r="B6294" s="19" t="s">
        <v>6292</v>
      </c>
      <c r="C6294" s="5">
        <v>0.94277181273084498</v>
      </c>
      <c r="D6294" s="5">
        <v>5.1401996522762596</v>
      </c>
      <c r="E6294" s="5">
        <v>0.21340670420413499</v>
      </c>
      <c r="F6294" s="5">
        <v>0.64411026735894195</v>
      </c>
      <c r="G6294" s="5">
        <v>0.99990019925450702</v>
      </c>
      <c r="H6294" s="7">
        <v>26.113189993839899</v>
      </c>
      <c r="I6294" s="7">
        <v>15.345522057055099</v>
      </c>
      <c r="J6294" s="7">
        <v>96.966996029815704</v>
      </c>
      <c r="K6294" s="7">
        <v>37.937210283306797</v>
      </c>
      <c r="L6294" s="7">
        <v>0</v>
      </c>
      <c r="M6294" s="7">
        <v>32.116902603060602</v>
      </c>
      <c r="N6294" s="7">
        <v>36.034762799940502</v>
      </c>
      <c r="O6294" s="7">
        <v>36.122307139274803</v>
      </c>
      <c r="P6294" s="15" t="s">
        <v>16440</v>
      </c>
      <c r="Q6294" s="17" t="s">
        <v>25720</v>
      </c>
    </row>
    <row r="6295" spans="1:17" ht="16.5" x14ac:dyDescent="0.5">
      <c r="A6295" s="4">
        <v>6293</v>
      </c>
      <c r="B6295" s="19" t="s">
        <v>6293</v>
      </c>
      <c r="C6295" s="5">
        <v>0.63002326917805695</v>
      </c>
      <c r="D6295" s="5">
        <v>6.3262010325398403</v>
      </c>
      <c r="E6295" s="5">
        <v>0.213152591111303</v>
      </c>
      <c r="F6295" s="5">
        <v>0.644307577467641</v>
      </c>
      <c r="G6295" s="5">
        <v>0.99990019925450702</v>
      </c>
      <c r="H6295" s="7">
        <v>113.059354430258</v>
      </c>
      <c r="I6295" s="7">
        <v>0.245528352912882</v>
      </c>
      <c r="J6295" s="7">
        <v>102.834425725887</v>
      </c>
      <c r="K6295" s="7">
        <v>157.71928734174799</v>
      </c>
      <c r="L6295" s="7">
        <v>45.677070413083797</v>
      </c>
      <c r="M6295" s="7">
        <v>127.644100089087</v>
      </c>
      <c r="N6295" s="7">
        <v>15.557865843783899</v>
      </c>
      <c r="O6295" s="7">
        <v>76.748174649160504</v>
      </c>
      <c r="P6295" s="15" t="s">
        <v>16441</v>
      </c>
      <c r="Q6295" s="17" t="s">
        <v>25721</v>
      </c>
    </row>
    <row r="6296" spans="1:17" ht="16.5" x14ac:dyDescent="0.5">
      <c r="A6296" s="4">
        <v>6294</v>
      </c>
      <c r="B6296" s="19" t="s">
        <v>6294</v>
      </c>
      <c r="C6296" s="5">
        <v>-1.4728416215653399</v>
      </c>
      <c r="D6296" s="5">
        <v>4.1702213335923499</v>
      </c>
      <c r="E6296" s="5">
        <v>0.21278323993099099</v>
      </c>
      <c r="F6296" s="5">
        <v>0.644594620572434</v>
      </c>
      <c r="G6296" s="5">
        <v>0.99990019925450702</v>
      </c>
      <c r="H6296" s="7">
        <v>0</v>
      </c>
      <c r="I6296" s="7">
        <v>68.747938815606901</v>
      </c>
      <c r="J6296" s="7">
        <v>28.256306167923999</v>
      </c>
      <c r="K6296" s="7">
        <v>29.727846746591201</v>
      </c>
      <c r="L6296" s="7">
        <v>0</v>
      </c>
      <c r="M6296" s="7">
        <v>16.264328882319099</v>
      </c>
      <c r="N6296" s="7">
        <v>0</v>
      </c>
      <c r="O6296" s="7">
        <v>0</v>
      </c>
      <c r="P6296" s="15" t="s">
        <v>16442</v>
      </c>
      <c r="Q6296" s="17" t="s">
        <v>25722</v>
      </c>
    </row>
    <row r="6297" spans="1:17" ht="16.5" x14ac:dyDescent="0.5">
      <c r="A6297" s="4">
        <v>6295</v>
      </c>
      <c r="B6297" s="19" t="s">
        <v>6295</v>
      </c>
      <c r="C6297" s="5">
        <v>-1.40699771356674</v>
      </c>
      <c r="D6297" s="5">
        <v>3.8845821952990298</v>
      </c>
      <c r="E6297" s="5">
        <v>0.212663512285483</v>
      </c>
      <c r="F6297" s="5">
        <v>0.64468773234836896</v>
      </c>
      <c r="G6297" s="5">
        <v>0.99990019925450702</v>
      </c>
      <c r="H6297" s="7">
        <v>17.702199958370901</v>
      </c>
      <c r="I6297" s="7">
        <v>36.5837245840194</v>
      </c>
      <c r="J6297" s="7">
        <v>0</v>
      </c>
      <c r="K6297" s="7">
        <v>35.0763714750574</v>
      </c>
      <c r="L6297" s="7">
        <v>0</v>
      </c>
      <c r="M6297" s="7">
        <v>13.6908591224585</v>
      </c>
      <c r="N6297" s="7">
        <v>12.583567961884</v>
      </c>
      <c r="O6297" s="7">
        <v>0</v>
      </c>
      <c r="P6297" s="15" t="s">
        <v>16443</v>
      </c>
      <c r="Q6297" s="17" t="s">
        <v>25723</v>
      </c>
    </row>
    <row r="6298" spans="1:17" ht="16.5" x14ac:dyDescent="0.5">
      <c r="A6298" s="4">
        <v>6296</v>
      </c>
      <c r="B6298" s="19" t="s">
        <v>6296</v>
      </c>
      <c r="C6298" s="5">
        <v>-0.728487850199387</v>
      </c>
      <c r="D6298" s="5">
        <v>5.9234572855144796</v>
      </c>
      <c r="E6298" s="5">
        <v>0.212562101609198</v>
      </c>
      <c r="F6298" s="5">
        <v>0.64476662394642004</v>
      </c>
      <c r="G6298" s="5">
        <v>0.99990019925450702</v>
      </c>
      <c r="H6298" s="7">
        <v>38.8274772567583</v>
      </c>
      <c r="I6298" s="7">
        <v>132.83083892586899</v>
      </c>
      <c r="J6298" s="7">
        <v>7.4114901424062998</v>
      </c>
      <c r="K6298" s="7">
        <v>14.801731225290199</v>
      </c>
      <c r="L6298" s="7">
        <v>52.803989200940798</v>
      </c>
      <c r="M6298" s="7">
        <v>58.366294153638897</v>
      </c>
      <c r="N6298" s="7">
        <v>0</v>
      </c>
      <c r="O6298" s="7">
        <v>177.32768959280401</v>
      </c>
      <c r="P6298" s="15" t="s">
        <v>16444</v>
      </c>
      <c r="Q6298" s="17" t="s">
        <v>25724</v>
      </c>
    </row>
    <row r="6299" spans="1:17" ht="16.5" x14ac:dyDescent="0.5">
      <c r="A6299" s="4">
        <v>6297</v>
      </c>
      <c r="B6299" s="19" t="s">
        <v>6297</v>
      </c>
      <c r="C6299" s="5">
        <v>-1.7435849419167999</v>
      </c>
      <c r="D6299" s="5">
        <v>3.88834179819934</v>
      </c>
      <c r="E6299" s="5">
        <v>0.21253663632845901</v>
      </c>
      <c r="F6299" s="5">
        <v>0.64478643803569302</v>
      </c>
      <c r="G6299" s="5">
        <v>0.99990019925450702</v>
      </c>
      <c r="H6299" s="7">
        <v>0</v>
      </c>
      <c r="I6299" s="7">
        <v>62.2414374634156</v>
      </c>
      <c r="J6299" s="7">
        <v>0</v>
      </c>
      <c r="K6299" s="7">
        <v>0</v>
      </c>
      <c r="L6299" s="7">
        <v>29.965453994398899</v>
      </c>
      <c r="M6299" s="7">
        <v>0</v>
      </c>
      <c r="N6299" s="7">
        <v>25.739116285671798</v>
      </c>
      <c r="O6299" s="7">
        <v>0</v>
      </c>
      <c r="P6299" s="15" t="s">
        <v>12630</v>
      </c>
      <c r="Q6299" s="17" t="s">
        <v>22088</v>
      </c>
    </row>
    <row r="6300" spans="1:17" ht="16.5" x14ac:dyDescent="0.5">
      <c r="A6300" s="4">
        <v>6298</v>
      </c>
      <c r="B6300" s="19" t="s">
        <v>6298</v>
      </c>
      <c r="C6300" s="5">
        <v>2.0364063377253099</v>
      </c>
      <c r="D6300" s="5">
        <v>3.70383509454788</v>
      </c>
      <c r="E6300" s="5">
        <v>0.212462502568498</v>
      </c>
      <c r="F6300" s="5">
        <v>0.64484412841213001</v>
      </c>
      <c r="G6300" s="5">
        <v>0.99990019925450702</v>
      </c>
      <c r="H6300" s="7">
        <v>7.6285723577509899</v>
      </c>
      <c r="I6300" s="7">
        <v>0</v>
      </c>
      <c r="J6300" s="7">
        <v>0</v>
      </c>
      <c r="K6300" s="7">
        <v>29.603462450580398</v>
      </c>
      <c r="L6300" s="7">
        <v>0.97185256198050596</v>
      </c>
      <c r="M6300" s="7">
        <v>0</v>
      </c>
      <c r="N6300" s="7">
        <v>63.604216243704599</v>
      </c>
      <c r="O6300" s="7">
        <v>0</v>
      </c>
      <c r="P6300" s="15" t="s">
        <v>16445</v>
      </c>
      <c r="Q6300" s="17" t="s">
        <v>25725</v>
      </c>
    </row>
    <row r="6301" spans="1:17" ht="16.5" x14ac:dyDescent="0.5">
      <c r="A6301" s="4">
        <v>6299</v>
      </c>
      <c r="B6301" s="19" t="s">
        <v>6299</v>
      </c>
      <c r="C6301" s="5">
        <v>1.35765725538685</v>
      </c>
      <c r="D6301" s="5">
        <v>5.0079239237771596</v>
      </c>
      <c r="E6301" s="5">
        <v>0.21244096750675101</v>
      </c>
      <c r="F6301" s="5">
        <v>0.64486088913472295</v>
      </c>
      <c r="G6301" s="5">
        <v>0.99990019925450702</v>
      </c>
      <c r="H6301" s="7">
        <v>29.242860704712101</v>
      </c>
      <c r="I6301" s="7">
        <v>0.122764176456441</v>
      </c>
      <c r="J6301" s="7">
        <v>69.945938218959398</v>
      </c>
      <c r="K6301" s="7">
        <v>0</v>
      </c>
      <c r="L6301" s="7">
        <v>0</v>
      </c>
      <c r="M6301" s="7">
        <v>69.277805935447901</v>
      </c>
      <c r="N6301" s="7">
        <v>86.712222864618795</v>
      </c>
      <c r="O6301" s="7">
        <v>0</v>
      </c>
      <c r="P6301" s="15" t="s">
        <v>16446</v>
      </c>
      <c r="Q6301" s="17" t="s">
        <v>25726</v>
      </c>
    </row>
    <row r="6302" spans="1:17" ht="16.5" x14ac:dyDescent="0.5">
      <c r="A6302" s="4">
        <v>6300</v>
      </c>
      <c r="B6302" s="19" t="s">
        <v>6300</v>
      </c>
      <c r="C6302" s="5">
        <v>1.1528285349670799</v>
      </c>
      <c r="D6302" s="5">
        <v>4.9117478488788899</v>
      </c>
      <c r="E6302" s="5">
        <v>0.21209925283210301</v>
      </c>
      <c r="F6302" s="5">
        <v>0.64512698335694196</v>
      </c>
      <c r="G6302" s="5">
        <v>0.99990019925450702</v>
      </c>
      <c r="H6302" s="7">
        <v>31.1011026892925</v>
      </c>
      <c r="I6302" s="7">
        <v>0</v>
      </c>
      <c r="J6302" s="7">
        <v>65.468162924588995</v>
      </c>
      <c r="K6302" s="7">
        <v>0.373152888032526</v>
      </c>
      <c r="L6302" s="7">
        <v>30.289404848392401</v>
      </c>
      <c r="M6302" s="7">
        <v>24.293554533084301</v>
      </c>
      <c r="N6302" s="7">
        <v>0.11439607238076401</v>
      </c>
      <c r="O6302" s="7">
        <v>87.068833831810394</v>
      </c>
      <c r="P6302" s="15" t="s">
        <v>16447</v>
      </c>
      <c r="Q6302" s="17" t="s">
        <v>25727</v>
      </c>
    </row>
    <row r="6303" spans="1:17" ht="16.5" x14ac:dyDescent="0.5">
      <c r="A6303" s="4">
        <v>6301</v>
      </c>
      <c r="B6303" s="19" t="s">
        <v>6301</v>
      </c>
      <c r="C6303" s="5">
        <v>1.0052238641418101</v>
      </c>
      <c r="D6303" s="5">
        <v>5.6410777203743701</v>
      </c>
      <c r="E6303" s="5">
        <v>0.21188409780309</v>
      </c>
      <c r="F6303" s="5">
        <v>0.64529465853368195</v>
      </c>
      <c r="G6303" s="5">
        <v>0.99990019925450702</v>
      </c>
      <c r="H6303" s="7">
        <v>56.529677215129098</v>
      </c>
      <c r="I6303" s="7">
        <v>0</v>
      </c>
      <c r="J6303" s="7">
        <v>21.308034159418099</v>
      </c>
      <c r="K6303" s="7">
        <v>191.924968744729</v>
      </c>
      <c r="L6303" s="7">
        <v>30.451380275389202</v>
      </c>
      <c r="M6303" s="7">
        <v>96.556585389970493</v>
      </c>
      <c r="N6303" s="7">
        <v>0.11439607238076401</v>
      </c>
      <c r="O6303" s="7">
        <v>0.187648348775453</v>
      </c>
      <c r="P6303" s="15" t="s">
        <v>16448</v>
      </c>
      <c r="Q6303" s="17" t="s">
        <v>25728</v>
      </c>
    </row>
    <row r="6304" spans="1:17" ht="16.5" x14ac:dyDescent="0.5">
      <c r="A6304" s="4">
        <v>6302</v>
      </c>
      <c r="B6304" s="19" t="s">
        <v>6302</v>
      </c>
      <c r="C6304" s="5">
        <v>-0.53648379861339102</v>
      </c>
      <c r="D6304" s="5">
        <v>6.0058089867750803</v>
      </c>
      <c r="E6304" s="5">
        <v>0.21138246067574201</v>
      </c>
      <c r="F6304" s="5">
        <v>0.64568599675142502</v>
      </c>
      <c r="G6304" s="5">
        <v>0.99990019925450702</v>
      </c>
      <c r="H6304" s="7">
        <v>63.1802274757326</v>
      </c>
      <c r="I6304" s="7">
        <v>103.858493282149</v>
      </c>
      <c r="J6304" s="7">
        <v>32.116457283760603</v>
      </c>
      <c r="K6304" s="7">
        <v>58.087466237063197</v>
      </c>
      <c r="L6304" s="7">
        <v>100.424764737986</v>
      </c>
      <c r="M6304" s="7">
        <v>10.293879039442499</v>
      </c>
      <c r="N6304" s="7">
        <v>53.537361874197401</v>
      </c>
      <c r="O6304" s="7">
        <v>91.009449156094902</v>
      </c>
      <c r="P6304" s="15" t="s">
        <v>16449</v>
      </c>
      <c r="Q6304" s="17" t="s">
        <v>25729</v>
      </c>
    </row>
    <row r="6305" spans="1:17" ht="16.5" x14ac:dyDescent="0.5">
      <c r="A6305" s="4">
        <v>6303</v>
      </c>
      <c r="B6305" s="19" t="s">
        <v>6303</v>
      </c>
      <c r="C6305" s="5">
        <v>-1.1880636644717999</v>
      </c>
      <c r="D6305" s="5">
        <v>4.7302634295376498</v>
      </c>
      <c r="E6305" s="5">
        <v>0.21107723364807299</v>
      </c>
      <c r="F6305" s="5">
        <v>0.645924386439378</v>
      </c>
      <c r="G6305" s="5">
        <v>0.99990019925450702</v>
      </c>
      <c r="H6305" s="7">
        <v>10.8560452783379</v>
      </c>
      <c r="I6305" s="7">
        <v>79.919478873143007</v>
      </c>
      <c r="J6305" s="7">
        <v>0</v>
      </c>
      <c r="K6305" s="7">
        <v>69.655205766071404</v>
      </c>
      <c r="L6305" s="7">
        <v>0</v>
      </c>
      <c r="M6305" s="7">
        <v>16.058451301530301</v>
      </c>
      <c r="N6305" s="7">
        <v>33.746841352325298</v>
      </c>
      <c r="O6305" s="7">
        <v>0</v>
      </c>
      <c r="P6305" s="15" t="s">
        <v>16450</v>
      </c>
      <c r="Q6305" s="17" t="s">
        <v>25730</v>
      </c>
    </row>
    <row r="6306" spans="1:17" ht="16.5" x14ac:dyDescent="0.5">
      <c r="A6306" s="4">
        <v>6304</v>
      </c>
      <c r="B6306" s="19" t="s">
        <v>6304</v>
      </c>
      <c r="C6306" s="5">
        <v>-0.73586227304726903</v>
      </c>
      <c r="D6306" s="5">
        <v>5.6499642596066604</v>
      </c>
      <c r="E6306" s="5">
        <v>0.21104501312142401</v>
      </c>
      <c r="F6306" s="5">
        <v>0.64594956362823597</v>
      </c>
      <c r="G6306" s="5">
        <v>0.99990019925450702</v>
      </c>
      <c r="H6306" s="7">
        <v>65.234073879742496</v>
      </c>
      <c r="I6306" s="7">
        <v>76.850374461732002</v>
      </c>
      <c r="J6306" s="7">
        <v>33.042893551561399</v>
      </c>
      <c r="K6306" s="7">
        <v>17.786954329550401</v>
      </c>
      <c r="L6306" s="7">
        <v>0</v>
      </c>
      <c r="M6306" s="7">
        <v>34.690372362921202</v>
      </c>
      <c r="N6306" s="7">
        <v>36.263554944702101</v>
      </c>
      <c r="O6306" s="7">
        <v>134.07474520006201</v>
      </c>
      <c r="P6306" s="15" t="s">
        <v>16451</v>
      </c>
      <c r="Q6306" s="17" t="s">
        <v>25731</v>
      </c>
    </row>
    <row r="6307" spans="1:17" ht="16.5" x14ac:dyDescent="0.5">
      <c r="A6307" s="4">
        <v>6305</v>
      </c>
      <c r="B6307" s="19" t="s">
        <v>6305</v>
      </c>
      <c r="C6307" s="5">
        <v>-0.77458764838145799</v>
      </c>
      <c r="D6307" s="5">
        <v>5.4616864980178601</v>
      </c>
      <c r="E6307" s="5">
        <v>0.21093683535015201</v>
      </c>
      <c r="F6307" s="5">
        <v>0.64603411100069896</v>
      </c>
      <c r="G6307" s="5">
        <v>0.99990019925450702</v>
      </c>
      <c r="H6307" s="7">
        <v>48.901104857378201</v>
      </c>
      <c r="I6307" s="7">
        <v>78.569072932122197</v>
      </c>
      <c r="J6307" s="7">
        <v>51.726024952210601</v>
      </c>
      <c r="K6307" s="7">
        <v>41.793123459642899</v>
      </c>
      <c r="L6307" s="7">
        <v>25.106191184496399</v>
      </c>
      <c r="M6307" s="7">
        <v>30.984575908721901</v>
      </c>
      <c r="N6307" s="7">
        <v>73.899862757973295</v>
      </c>
      <c r="O6307" s="7">
        <v>0</v>
      </c>
      <c r="P6307" s="15" t="s">
        <v>16452</v>
      </c>
      <c r="Q6307" s="17" t="s">
        <v>21903</v>
      </c>
    </row>
    <row r="6308" spans="1:17" ht="16.5" x14ac:dyDescent="0.5">
      <c r="A6308" s="4">
        <v>6306</v>
      </c>
      <c r="B6308" s="19" t="s">
        <v>6306</v>
      </c>
      <c r="C6308" s="5">
        <v>0.37599719667929898</v>
      </c>
      <c r="D6308" s="5">
        <v>6.9980381450552702</v>
      </c>
      <c r="E6308" s="5">
        <v>0.21088778247680301</v>
      </c>
      <c r="F6308" s="5">
        <v>0.64607245739464603</v>
      </c>
      <c r="G6308" s="5">
        <v>0.99990019925450702</v>
      </c>
      <c r="H6308" s="7">
        <v>179.271450407148</v>
      </c>
      <c r="I6308" s="7">
        <v>29.2178739966329</v>
      </c>
      <c r="J6308" s="7">
        <v>101.44477132418599</v>
      </c>
      <c r="K6308" s="7">
        <v>202.37324960964</v>
      </c>
      <c r="L6308" s="7">
        <v>144.80603173509499</v>
      </c>
      <c r="M6308" s="7">
        <v>175.61357641288899</v>
      </c>
      <c r="N6308" s="7">
        <v>61.430690868470101</v>
      </c>
      <c r="O6308" s="7">
        <v>126.193514551492</v>
      </c>
      <c r="P6308" s="15" t="s">
        <v>16453</v>
      </c>
      <c r="Q6308" s="17" t="s">
        <v>25732</v>
      </c>
    </row>
    <row r="6309" spans="1:17" ht="16.5" x14ac:dyDescent="0.5">
      <c r="A6309" s="4">
        <v>6307</v>
      </c>
      <c r="B6309" s="19" t="s">
        <v>6307</v>
      </c>
      <c r="C6309" s="5">
        <v>-0.21053237220690799</v>
      </c>
      <c r="D6309" s="5">
        <v>8.1014764222168996</v>
      </c>
      <c r="E6309" s="5">
        <v>0.21069999844778001</v>
      </c>
      <c r="F6309" s="5">
        <v>0.64621930484475498</v>
      </c>
      <c r="G6309" s="5">
        <v>0.99990019925450702</v>
      </c>
      <c r="H6309" s="7">
        <v>437.17587742496102</v>
      </c>
      <c r="I6309" s="7">
        <v>173.71130968586399</v>
      </c>
      <c r="J6309" s="7">
        <v>478.65873836373999</v>
      </c>
      <c r="K6309" s="7">
        <v>147.76854366088</v>
      </c>
      <c r="L6309" s="7">
        <v>217.20904760264301</v>
      </c>
      <c r="M6309" s="7">
        <v>286.37571487729002</v>
      </c>
      <c r="N6309" s="7">
        <v>246.866724197688</v>
      </c>
      <c r="O6309" s="7">
        <v>207.25760122248801</v>
      </c>
      <c r="P6309" s="15" t="s">
        <v>13564</v>
      </c>
      <c r="Q6309" s="17" t="s">
        <v>22993</v>
      </c>
    </row>
    <row r="6310" spans="1:17" ht="16.5" x14ac:dyDescent="0.5">
      <c r="A6310" s="4">
        <v>6308</v>
      </c>
      <c r="B6310" s="19" t="s">
        <v>6308</v>
      </c>
      <c r="C6310" s="5">
        <v>1.2103668509215999</v>
      </c>
      <c r="D6310" s="5">
        <v>4.4623059382920403</v>
      </c>
      <c r="E6310" s="5">
        <v>0.210638835111253</v>
      </c>
      <c r="F6310" s="5">
        <v>0.64626715178899896</v>
      </c>
      <c r="G6310" s="5">
        <v>0.99990019925450702</v>
      </c>
      <c r="H6310" s="7">
        <v>21.8098927663907</v>
      </c>
      <c r="I6310" s="7">
        <v>0.122764176456441</v>
      </c>
      <c r="J6310" s="7">
        <v>24.0873429628205</v>
      </c>
      <c r="K6310" s="7">
        <v>36.693367323198402</v>
      </c>
      <c r="L6310" s="7">
        <v>26.725945454463901</v>
      </c>
      <c r="M6310" s="7">
        <v>24.0876769522954</v>
      </c>
      <c r="N6310" s="7">
        <v>0</v>
      </c>
      <c r="O6310" s="7">
        <v>40.813515858661098</v>
      </c>
      <c r="P6310" s="15" t="s">
        <v>16454</v>
      </c>
      <c r="Q6310" s="17" t="s">
        <v>25733</v>
      </c>
    </row>
    <row r="6311" spans="1:17" ht="16.5" x14ac:dyDescent="0.5">
      <c r="A6311" s="4">
        <v>6309</v>
      </c>
      <c r="B6311" s="19" t="s">
        <v>6309</v>
      </c>
      <c r="C6311" s="5">
        <v>-0.58368078524441303</v>
      </c>
      <c r="D6311" s="5">
        <v>5.9071061812363901</v>
      </c>
      <c r="E6311" s="5">
        <v>0.21058136362806601</v>
      </c>
      <c r="F6311" s="5">
        <v>0.64631211832922297</v>
      </c>
      <c r="G6311" s="5">
        <v>0.99990019925450702</v>
      </c>
      <c r="H6311" s="7">
        <v>45.967038565935503</v>
      </c>
      <c r="I6311" s="7">
        <v>113.80239157512101</v>
      </c>
      <c r="J6311" s="7">
        <v>142.825591285955</v>
      </c>
      <c r="K6311" s="7">
        <v>40.673664795545299</v>
      </c>
      <c r="L6311" s="7">
        <v>55.071645178895302</v>
      </c>
      <c r="M6311" s="7">
        <v>58.778049315216599</v>
      </c>
      <c r="N6311" s="7">
        <v>10.2956465142687</v>
      </c>
      <c r="O6311" s="7">
        <v>12.197142670404499</v>
      </c>
      <c r="P6311" s="15" t="s">
        <v>16455</v>
      </c>
      <c r="Q6311" s="17" t="s">
        <v>25734</v>
      </c>
    </row>
    <row r="6312" spans="1:17" ht="16.5" x14ac:dyDescent="0.5">
      <c r="A6312" s="4">
        <v>6310</v>
      </c>
      <c r="B6312" s="19" t="s">
        <v>6310</v>
      </c>
      <c r="C6312" s="5">
        <v>1.0817094552481501</v>
      </c>
      <c r="D6312" s="5">
        <v>5.1661980335195201</v>
      </c>
      <c r="E6312" s="5">
        <v>0.21037548288073701</v>
      </c>
      <c r="F6312" s="5">
        <v>0.64647326347108802</v>
      </c>
      <c r="G6312" s="5">
        <v>0.99990019925450702</v>
      </c>
      <c r="H6312" s="7">
        <v>17.408793329226601</v>
      </c>
      <c r="I6312" s="7">
        <v>21.360966703420701</v>
      </c>
      <c r="J6312" s="7">
        <v>64.696132701421604</v>
      </c>
      <c r="K6312" s="7">
        <v>0</v>
      </c>
      <c r="L6312" s="7">
        <v>0</v>
      </c>
      <c r="M6312" s="7">
        <v>24.499432113873102</v>
      </c>
      <c r="N6312" s="7">
        <v>115.31124095980999</v>
      </c>
      <c r="O6312" s="7">
        <v>41.751757602538397</v>
      </c>
      <c r="P6312" s="15" t="s">
        <v>14555</v>
      </c>
      <c r="Q6312" s="17" t="s">
        <v>23923</v>
      </c>
    </row>
    <row r="6313" spans="1:17" ht="16.5" x14ac:dyDescent="0.5">
      <c r="A6313" s="4">
        <v>6311</v>
      </c>
      <c r="B6313" s="19" t="s">
        <v>6311</v>
      </c>
      <c r="C6313" s="5">
        <v>-1.13162545100788</v>
      </c>
      <c r="D6313" s="5">
        <v>4.74082955407457</v>
      </c>
      <c r="E6313" s="5">
        <v>0.21013412271969401</v>
      </c>
      <c r="F6313" s="5">
        <v>0.646662300316171</v>
      </c>
      <c r="G6313" s="5">
        <v>0.99990019925450702</v>
      </c>
      <c r="H6313" s="7">
        <v>4.7923082760230598</v>
      </c>
      <c r="I6313" s="7">
        <v>84.830045931400704</v>
      </c>
      <c r="J6313" s="7">
        <v>0.15440604463346499</v>
      </c>
      <c r="K6313" s="7">
        <v>0</v>
      </c>
      <c r="L6313" s="7">
        <v>51.670161211963602</v>
      </c>
      <c r="M6313" s="7">
        <v>16.881961624685701</v>
      </c>
      <c r="N6313" s="7">
        <v>0</v>
      </c>
      <c r="O6313" s="7">
        <v>53.9489002729429</v>
      </c>
      <c r="P6313" s="15" t="s">
        <v>16456</v>
      </c>
      <c r="Q6313" s="17" t="s">
        <v>25735</v>
      </c>
    </row>
    <row r="6314" spans="1:17" ht="16.5" x14ac:dyDescent="0.5">
      <c r="A6314" s="4">
        <v>6312</v>
      </c>
      <c r="B6314" s="19" t="s">
        <v>6312</v>
      </c>
      <c r="C6314" s="5">
        <v>-1.0462511556989</v>
      </c>
      <c r="D6314" s="5">
        <v>5.0691111133791802</v>
      </c>
      <c r="E6314" s="5">
        <v>0.210064006711454</v>
      </c>
      <c r="F6314" s="5">
        <v>0.64671724083535898</v>
      </c>
      <c r="G6314" s="5">
        <v>0.99990019925450702</v>
      </c>
      <c r="H6314" s="7">
        <v>63.571436314591601</v>
      </c>
      <c r="I6314" s="7">
        <v>44.686160230144502</v>
      </c>
      <c r="J6314" s="7">
        <v>60.218357407051201</v>
      </c>
      <c r="K6314" s="7">
        <v>0</v>
      </c>
      <c r="L6314" s="7">
        <v>0</v>
      </c>
      <c r="M6314" s="7">
        <v>10.088001458653601</v>
      </c>
      <c r="N6314" s="7">
        <v>0.11439607238076401</v>
      </c>
      <c r="O6314" s="7">
        <v>86.787361308647206</v>
      </c>
      <c r="P6314" s="15" t="s">
        <v>16457</v>
      </c>
      <c r="Q6314" s="17" t="s">
        <v>25736</v>
      </c>
    </row>
    <row r="6315" spans="1:17" ht="16.5" x14ac:dyDescent="0.5">
      <c r="A6315" s="4">
        <v>6313</v>
      </c>
      <c r="B6315" s="19" t="s">
        <v>6313</v>
      </c>
      <c r="C6315" s="5">
        <v>-0.36333959966882501</v>
      </c>
      <c r="D6315" s="5">
        <v>6.9977421448210997</v>
      </c>
      <c r="E6315" s="5">
        <v>0.209950512845239</v>
      </c>
      <c r="F6315" s="5">
        <v>0.64680619428809805</v>
      </c>
      <c r="G6315" s="5">
        <v>0.99990019925450702</v>
      </c>
      <c r="H6315" s="7">
        <v>87.826384323851201</v>
      </c>
      <c r="I6315" s="7">
        <v>218.27470573955199</v>
      </c>
      <c r="J6315" s="7">
        <v>36.748638622764602</v>
      </c>
      <c r="K6315" s="7">
        <v>72.142891686288294</v>
      </c>
      <c r="L6315" s="7">
        <v>83.417344903326807</v>
      </c>
      <c r="M6315" s="7">
        <v>104.894627411919</v>
      </c>
      <c r="N6315" s="7">
        <v>210.60316925298599</v>
      </c>
      <c r="O6315" s="7">
        <v>205.85023860667201</v>
      </c>
      <c r="P6315" s="15" t="s">
        <v>16458</v>
      </c>
      <c r="Q6315" s="17" t="s">
        <v>25737</v>
      </c>
    </row>
    <row r="6316" spans="1:17" ht="16.5" x14ac:dyDescent="0.5">
      <c r="A6316" s="4">
        <v>6314</v>
      </c>
      <c r="B6316" s="19" t="s">
        <v>6314</v>
      </c>
      <c r="C6316" s="5">
        <v>-0.70687042892137897</v>
      </c>
      <c r="D6316" s="5">
        <v>5.76180725290914</v>
      </c>
      <c r="E6316" s="5">
        <v>0.20969858780790099</v>
      </c>
      <c r="F6316" s="5">
        <v>0.64700375038956703</v>
      </c>
      <c r="G6316" s="5">
        <v>0.99990019925450702</v>
      </c>
      <c r="H6316" s="7">
        <v>123.719795289167</v>
      </c>
      <c r="I6316" s="7">
        <v>27.8674680556121</v>
      </c>
      <c r="J6316" s="7">
        <v>0</v>
      </c>
      <c r="K6316" s="7">
        <v>33.832528514948997</v>
      </c>
      <c r="L6316" s="7">
        <v>39.036077906217002</v>
      </c>
      <c r="M6316" s="7">
        <v>48.690047856562998</v>
      </c>
      <c r="N6316" s="7">
        <v>39.237852826601902</v>
      </c>
      <c r="O6316" s="7">
        <v>117.74933885659701</v>
      </c>
      <c r="P6316" s="15" t="s">
        <v>16459</v>
      </c>
      <c r="Q6316" s="17" t="s">
        <v>25738</v>
      </c>
    </row>
    <row r="6317" spans="1:17" ht="16.5" x14ac:dyDescent="0.5">
      <c r="A6317" s="4">
        <v>6315</v>
      </c>
      <c r="B6317" s="19" t="s">
        <v>6315</v>
      </c>
      <c r="C6317" s="5">
        <v>0.55038205466253698</v>
      </c>
      <c r="D6317" s="5">
        <v>6.4947132913469101</v>
      </c>
      <c r="E6317" s="5">
        <v>0.209562859297584</v>
      </c>
      <c r="F6317" s="5">
        <v>0.64711024630596903</v>
      </c>
      <c r="G6317" s="5">
        <v>0.99990019925450702</v>
      </c>
      <c r="H6317" s="7">
        <v>95.161550052457898</v>
      </c>
      <c r="I6317" s="7">
        <v>38.179658877953102</v>
      </c>
      <c r="J6317" s="7">
        <v>163.052783132939</v>
      </c>
      <c r="K6317" s="7">
        <v>67.167519845854599</v>
      </c>
      <c r="L6317" s="7">
        <v>61.712637685762097</v>
      </c>
      <c r="M6317" s="7">
        <v>196.92190602453499</v>
      </c>
      <c r="N6317" s="7">
        <v>1.2583567961883999</v>
      </c>
      <c r="O6317" s="7">
        <v>95.794482049869004</v>
      </c>
      <c r="P6317" s="15" t="s">
        <v>16460</v>
      </c>
      <c r="Q6317" s="17" t="s">
        <v>25739</v>
      </c>
    </row>
    <row r="6318" spans="1:17" ht="16.5" x14ac:dyDescent="0.5">
      <c r="A6318" s="4">
        <v>6316</v>
      </c>
      <c r="B6318" s="19" t="s">
        <v>6316</v>
      </c>
      <c r="C6318" s="5">
        <v>1.53772805322877</v>
      </c>
      <c r="D6318" s="5">
        <v>4.1913477004489401</v>
      </c>
      <c r="E6318" s="5">
        <v>0.209355049141878</v>
      </c>
      <c r="F6318" s="5">
        <v>0.64727338010480795</v>
      </c>
      <c r="G6318" s="5">
        <v>0.99990019925450702</v>
      </c>
      <c r="H6318" s="7">
        <v>14.7681336669282</v>
      </c>
      <c r="I6318" s="7">
        <v>0</v>
      </c>
      <c r="J6318" s="7">
        <v>0</v>
      </c>
      <c r="K6318" s="7">
        <v>0</v>
      </c>
      <c r="L6318" s="7">
        <v>31.747183691363201</v>
      </c>
      <c r="M6318" s="7">
        <v>16.881961624685701</v>
      </c>
      <c r="N6318" s="7">
        <v>43.699299649451703</v>
      </c>
      <c r="O6318" s="7">
        <v>36.497603836825697</v>
      </c>
      <c r="P6318" s="15" t="s">
        <v>16461</v>
      </c>
      <c r="Q6318" s="17" t="s">
        <v>25740</v>
      </c>
    </row>
    <row r="6319" spans="1:17" ht="16.5" x14ac:dyDescent="0.5">
      <c r="A6319" s="4">
        <v>6317</v>
      </c>
      <c r="B6319" s="19" t="s">
        <v>6317</v>
      </c>
      <c r="C6319" s="5">
        <v>1.0295674533369701</v>
      </c>
      <c r="D6319" s="5">
        <v>5.0274059878692601</v>
      </c>
      <c r="E6319" s="5">
        <v>0.209270743375438</v>
      </c>
      <c r="F6319" s="5">
        <v>0.64733958919771595</v>
      </c>
      <c r="G6319" s="5">
        <v>0.99990019925450702</v>
      </c>
      <c r="H6319" s="7">
        <v>35.795608755600803</v>
      </c>
      <c r="I6319" s="7">
        <v>0.49105670582576399</v>
      </c>
      <c r="J6319" s="7">
        <v>19.1463495345496</v>
      </c>
      <c r="K6319" s="7">
        <v>25.996317866266001</v>
      </c>
      <c r="L6319" s="7">
        <v>56.367448594869401</v>
      </c>
      <c r="M6319" s="7">
        <v>69.998377468208901</v>
      </c>
      <c r="N6319" s="7">
        <v>0</v>
      </c>
      <c r="O6319" s="7">
        <v>50.8527025181479</v>
      </c>
      <c r="P6319" s="15" t="s">
        <v>16462</v>
      </c>
      <c r="Q6319" s="17" t="s">
        <v>25741</v>
      </c>
    </row>
    <row r="6320" spans="1:17" ht="16.5" x14ac:dyDescent="0.5">
      <c r="A6320" s="4">
        <v>6318</v>
      </c>
      <c r="B6320" s="19" t="s">
        <v>6318</v>
      </c>
      <c r="C6320" s="5">
        <v>-0.94689868372151598</v>
      </c>
      <c r="D6320" s="5">
        <v>4.9693486727437497</v>
      </c>
      <c r="E6320" s="5">
        <v>0.20894773439026301</v>
      </c>
      <c r="F6320" s="5">
        <v>0.64759341198073495</v>
      </c>
      <c r="G6320" s="5">
        <v>0.99990019925450702</v>
      </c>
      <c r="H6320" s="7">
        <v>59.463743506571802</v>
      </c>
      <c r="I6320" s="7">
        <v>37.934130525040302</v>
      </c>
      <c r="J6320" s="7">
        <v>28.256306167923999</v>
      </c>
      <c r="K6320" s="7">
        <v>0</v>
      </c>
      <c r="L6320" s="7">
        <v>45.839045840080502</v>
      </c>
      <c r="M6320" s="7">
        <v>38.807923978698199</v>
      </c>
      <c r="N6320" s="7">
        <v>38.551476392317298</v>
      </c>
      <c r="O6320" s="7">
        <v>9.3824174387726694E-2</v>
      </c>
      <c r="P6320" s="15" t="s">
        <v>16463</v>
      </c>
      <c r="Q6320" s="17" t="s">
        <v>25742</v>
      </c>
    </row>
    <row r="6321" spans="1:17" ht="16.5" x14ac:dyDescent="0.5">
      <c r="A6321" s="4">
        <v>6319</v>
      </c>
      <c r="B6321" s="19" t="s">
        <v>6319</v>
      </c>
      <c r="C6321" s="5">
        <v>1.2156476522428801</v>
      </c>
      <c r="D6321" s="5">
        <v>5.1880773165787604</v>
      </c>
      <c r="E6321" s="5">
        <v>0.20890255882626699</v>
      </c>
      <c r="F6321" s="5">
        <v>0.64762893016637701</v>
      </c>
      <c r="G6321" s="5">
        <v>0.99990019925450702</v>
      </c>
      <c r="H6321" s="7">
        <v>36.089015384745103</v>
      </c>
      <c r="I6321" s="7">
        <v>0</v>
      </c>
      <c r="J6321" s="7">
        <v>13.8965440170118</v>
      </c>
      <c r="K6321" s="7">
        <v>0</v>
      </c>
      <c r="L6321" s="7">
        <v>0</v>
      </c>
      <c r="M6321" s="7">
        <v>51.881150358790102</v>
      </c>
      <c r="N6321" s="7">
        <v>117.027182045521</v>
      </c>
      <c r="O6321" s="7">
        <v>68.773119826203697</v>
      </c>
      <c r="P6321" s="15" t="s">
        <v>16464</v>
      </c>
      <c r="Q6321" s="17" t="s">
        <v>25743</v>
      </c>
    </row>
    <row r="6322" spans="1:17" ht="16.5" x14ac:dyDescent="0.5">
      <c r="A6322" s="4">
        <v>6320</v>
      </c>
      <c r="B6322" s="19" t="s">
        <v>6320</v>
      </c>
      <c r="C6322" s="5">
        <v>-0.25666412911052999</v>
      </c>
      <c r="D6322" s="5">
        <v>11.7144202160007</v>
      </c>
      <c r="E6322" s="5">
        <v>0.20890094849073601</v>
      </c>
      <c r="F6322" s="5">
        <v>0.647630196339116</v>
      </c>
      <c r="G6322" s="5">
        <v>0.99990019925450702</v>
      </c>
      <c r="H6322" s="7">
        <v>3934.0938857760698</v>
      </c>
      <c r="I6322" s="7">
        <v>3721.8415376299199</v>
      </c>
      <c r="J6322" s="7">
        <v>2953.0156036150101</v>
      </c>
      <c r="K6322" s="7">
        <v>2740.8079625988998</v>
      </c>
      <c r="L6322" s="7">
        <v>2711.3066724986202</v>
      </c>
      <c r="M6322" s="7">
        <v>3737.0898464791999</v>
      </c>
      <c r="N6322" s="7">
        <v>3617.31820475213</v>
      </c>
      <c r="O6322" s="7">
        <v>3464.9267601387501</v>
      </c>
      <c r="P6322" s="15"/>
      <c r="Q6322" s="17"/>
    </row>
    <row r="6323" spans="1:17" ht="16.5" x14ac:dyDescent="0.5">
      <c r="A6323" s="4">
        <v>6321</v>
      </c>
      <c r="B6323" s="19" t="s">
        <v>6321</v>
      </c>
      <c r="C6323" s="5">
        <v>-0.41553790826612602</v>
      </c>
      <c r="D6323" s="5">
        <v>6.5325161941981102</v>
      </c>
      <c r="E6323" s="5">
        <v>0.20886265859307701</v>
      </c>
      <c r="F6323" s="5">
        <v>0.64766030461315804</v>
      </c>
      <c r="G6323" s="5">
        <v>0.99990019925450702</v>
      </c>
      <c r="H6323" s="7">
        <v>57.116490473417699</v>
      </c>
      <c r="I6323" s="7">
        <v>170.273912745084</v>
      </c>
      <c r="J6323" s="7">
        <v>51.571618907577196</v>
      </c>
      <c r="K6323" s="7">
        <v>117.667544026256</v>
      </c>
      <c r="L6323" s="7">
        <v>77.748204958440496</v>
      </c>
      <c r="M6323" s="7">
        <v>136.290958482219</v>
      </c>
      <c r="N6323" s="7">
        <v>91.402461832230102</v>
      </c>
      <c r="O6323" s="7">
        <v>36.6852521856012</v>
      </c>
      <c r="P6323" s="15" t="s">
        <v>16465</v>
      </c>
      <c r="Q6323" s="17" t="s">
        <v>25744</v>
      </c>
    </row>
    <row r="6324" spans="1:17" ht="16.5" x14ac:dyDescent="0.5">
      <c r="A6324" s="4">
        <v>6322</v>
      </c>
      <c r="B6324" s="19" t="s">
        <v>6322</v>
      </c>
      <c r="C6324" s="5">
        <v>0.32193800510965398</v>
      </c>
      <c r="D6324" s="5">
        <v>7.4035683221653299</v>
      </c>
      <c r="E6324" s="5">
        <v>0.20799129106122599</v>
      </c>
      <c r="F6324" s="5">
        <v>0.648346385637802</v>
      </c>
      <c r="G6324" s="5">
        <v>0.99990019925450702</v>
      </c>
      <c r="H6324" s="7">
        <v>140.44397315039001</v>
      </c>
      <c r="I6324" s="7">
        <v>144.49343568923101</v>
      </c>
      <c r="J6324" s="7">
        <v>227.44010374509301</v>
      </c>
      <c r="K6324" s="7">
        <v>264.814166207082</v>
      </c>
      <c r="L6324" s="7">
        <v>239.72363195519199</v>
      </c>
      <c r="M6324" s="7">
        <v>224.50950185024101</v>
      </c>
      <c r="N6324" s="7">
        <v>64.519384822750695</v>
      </c>
      <c r="O6324" s="7">
        <v>47.662680588965202</v>
      </c>
      <c r="P6324" s="15" t="s">
        <v>16466</v>
      </c>
      <c r="Q6324" s="17" t="s">
        <v>25745</v>
      </c>
    </row>
    <row r="6325" spans="1:17" ht="16.5" x14ac:dyDescent="0.5">
      <c r="A6325" s="4">
        <v>6323</v>
      </c>
      <c r="B6325" s="19" t="s">
        <v>6323</v>
      </c>
      <c r="C6325" s="5">
        <v>-0.72084463520430797</v>
      </c>
      <c r="D6325" s="5">
        <v>5.7390620839495501</v>
      </c>
      <c r="E6325" s="5">
        <v>0.207886892992175</v>
      </c>
      <c r="F6325" s="5">
        <v>0.64842870103232597</v>
      </c>
      <c r="G6325" s="5">
        <v>0.99990019925450702</v>
      </c>
      <c r="H6325" s="7">
        <v>104.354957765645</v>
      </c>
      <c r="I6325" s="7">
        <v>45.913801994708898</v>
      </c>
      <c r="J6325" s="7">
        <v>20.227191846983899</v>
      </c>
      <c r="K6325" s="7">
        <v>37.066520211230902</v>
      </c>
      <c r="L6325" s="7">
        <v>27.049896308457399</v>
      </c>
      <c r="M6325" s="7">
        <v>0</v>
      </c>
      <c r="N6325" s="7">
        <v>56.168471538954897</v>
      </c>
      <c r="O6325" s="7">
        <v>132.948855107409</v>
      </c>
      <c r="P6325" s="15" t="s">
        <v>16467</v>
      </c>
      <c r="Q6325" s="17" t="s">
        <v>25746</v>
      </c>
    </row>
    <row r="6326" spans="1:17" ht="16.5" x14ac:dyDescent="0.5">
      <c r="A6326" s="4">
        <v>6324</v>
      </c>
      <c r="B6326" s="19" t="s">
        <v>6324</v>
      </c>
      <c r="C6326" s="5">
        <v>-1.7460976024250501</v>
      </c>
      <c r="D6326" s="5">
        <v>3.31576510929027</v>
      </c>
      <c r="E6326" s="5">
        <v>0.20785939549034599</v>
      </c>
      <c r="F6326" s="5">
        <v>0.64845038631228902</v>
      </c>
      <c r="G6326" s="5">
        <v>0.99990019925450702</v>
      </c>
      <c r="H6326" s="7">
        <v>14.865935876643</v>
      </c>
      <c r="I6326" s="7">
        <v>25.412184526483301</v>
      </c>
      <c r="J6326" s="7">
        <v>0</v>
      </c>
      <c r="K6326" s="7">
        <v>0</v>
      </c>
      <c r="L6326" s="7">
        <v>0</v>
      </c>
      <c r="M6326" s="7">
        <v>35.7197602668654</v>
      </c>
      <c r="N6326" s="7">
        <v>0.22879214476152701</v>
      </c>
      <c r="O6326" s="7">
        <v>0</v>
      </c>
      <c r="P6326" s="15" t="s">
        <v>16468</v>
      </c>
      <c r="Q6326" s="17" t="s">
        <v>25747</v>
      </c>
    </row>
    <row r="6327" spans="1:17" ht="16.5" x14ac:dyDescent="0.5">
      <c r="A6327" s="4">
        <v>6325</v>
      </c>
      <c r="B6327" s="19" t="s">
        <v>6325</v>
      </c>
      <c r="C6327" s="5">
        <v>-1.14187811637724</v>
      </c>
      <c r="D6327" s="5">
        <v>4.8584876768613299</v>
      </c>
      <c r="E6327" s="5">
        <v>0.207851854577873</v>
      </c>
      <c r="F6327" s="5">
        <v>0.64845633358426003</v>
      </c>
      <c r="G6327" s="5">
        <v>0.99990019925450702</v>
      </c>
      <c r="H6327" s="7">
        <v>42.641763435633699</v>
      </c>
      <c r="I6327" s="7">
        <v>55.489407758311302</v>
      </c>
      <c r="J6327" s="7">
        <v>0</v>
      </c>
      <c r="K6327" s="7">
        <v>0</v>
      </c>
      <c r="L6327" s="7">
        <v>89.734386556200107</v>
      </c>
      <c r="M6327" s="7">
        <v>27.175840664128199</v>
      </c>
      <c r="N6327" s="7">
        <v>16.473034422830001</v>
      </c>
      <c r="O6327" s="7">
        <v>0</v>
      </c>
      <c r="P6327" s="15" t="s">
        <v>15564</v>
      </c>
      <c r="Q6327" s="17" t="s">
        <v>24902</v>
      </c>
    </row>
    <row r="6328" spans="1:17" ht="16.5" x14ac:dyDescent="0.5">
      <c r="A6328" s="4">
        <v>6326</v>
      </c>
      <c r="B6328" s="19" t="s">
        <v>6326</v>
      </c>
      <c r="C6328" s="5">
        <v>0.79129437092066701</v>
      </c>
      <c r="D6328" s="5">
        <v>5.5106536278140199</v>
      </c>
      <c r="E6328" s="5">
        <v>0.20752574819865</v>
      </c>
      <c r="F6328" s="5">
        <v>0.648713647816895</v>
      </c>
      <c r="G6328" s="5">
        <v>0.99990019925450702</v>
      </c>
      <c r="H6328" s="7">
        <v>58.485721409424301</v>
      </c>
      <c r="I6328" s="7">
        <v>0.122764176456441</v>
      </c>
      <c r="J6328" s="7">
        <v>63.769696433620901</v>
      </c>
      <c r="K6328" s="7">
        <v>23.384247650038301</v>
      </c>
      <c r="L6328" s="7">
        <v>63.1704165287329</v>
      </c>
      <c r="M6328" s="7">
        <v>16.058451301530301</v>
      </c>
      <c r="N6328" s="7">
        <v>65.892137691319803</v>
      </c>
      <c r="O6328" s="7">
        <v>72.150790104161899</v>
      </c>
      <c r="P6328" s="15" t="s">
        <v>16469</v>
      </c>
      <c r="Q6328" s="17" t="s">
        <v>25748</v>
      </c>
    </row>
    <row r="6329" spans="1:17" ht="16.5" x14ac:dyDescent="0.5">
      <c r="A6329" s="4">
        <v>6327</v>
      </c>
      <c r="B6329" s="19" t="s">
        <v>6327</v>
      </c>
      <c r="C6329" s="5">
        <v>0.38176905095316199</v>
      </c>
      <c r="D6329" s="5">
        <v>6.7768814707005198</v>
      </c>
      <c r="E6329" s="5">
        <v>0.20728993606068999</v>
      </c>
      <c r="F6329" s="5">
        <v>0.64889986751343298</v>
      </c>
      <c r="G6329" s="5">
        <v>0.99990019925450702</v>
      </c>
      <c r="H6329" s="7">
        <v>63.767040734021101</v>
      </c>
      <c r="I6329" s="7">
        <v>114.53897663385899</v>
      </c>
      <c r="J6329" s="7">
        <v>87.5482273071744</v>
      </c>
      <c r="K6329" s="7">
        <v>101.99512272889</v>
      </c>
      <c r="L6329" s="7">
        <v>77.748204958440496</v>
      </c>
      <c r="M6329" s="7">
        <v>174.17243334736699</v>
      </c>
      <c r="N6329" s="7">
        <v>192.18540159968299</v>
      </c>
      <c r="O6329" s="7">
        <v>63.237493537327801</v>
      </c>
      <c r="P6329" s="15" t="s">
        <v>16470</v>
      </c>
      <c r="Q6329" s="17" t="s">
        <v>25749</v>
      </c>
    </row>
    <row r="6330" spans="1:17" ht="16.5" x14ac:dyDescent="0.5">
      <c r="A6330" s="4">
        <v>6328</v>
      </c>
      <c r="B6330" s="19" t="s">
        <v>6328</v>
      </c>
      <c r="C6330" s="5">
        <v>1.46040324975272</v>
      </c>
      <c r="D6330" s="5">
        <v>4.6174737714170302</v>
      </c>
      <c r="E6330" s="5">
        <v>0.20725942099738001</v>
      </c>
      <c r="F6330" s="5">
        <v>0.64892397445370198</v>
      </c>
      <c r="G6330" s="5">
        <v>0.99990019925450702</v>
      </c>
      <c r="H6330" s="7">
        <v>20.929672878957799</v>
      </c>
      <c r="I6330" s="7">
        <v>0.245528352912882</v>
      </c>
      <c r="J6330" s="7">
        <v>0</v>
      </c>
      <c r="K6330" s="7">
        <v>88.686003055730296</v>
      </c>
      <c r="L6330" s="7">
        <v>69.649433608602905</v>
      </c>
      <c r="M6330" s="7">
        <v>16.6760840438968</v>
      </c>
      <c r="N6330" s="7">
        <v>0</v>
      </c>
      <c r="O6330" s="7">
        <v>0</v>
      </c>
      <c r="P6330" s="15" t="s">
        <v>16471</v>
      </c>
      <c r="Q6330" s="17" t="s">
        <v>25750</v>
      </c>
    </row>
    <row r="6331" spans="1:17" ht="16.5" x14ac:dyDescent="0.5">
      <c r="A6331" s="4">
        <v>6329</v>
      </c>
      <c r="B6331" s="19" t="s">
        <v>6329</v>
      </c>
      <c r="C6331" s="5">
        <v>0.35993458108360299</v>
      </c>
      <c r="D6331" s="5">
        <v>6.9249585094200103</v>
      </c>
      <c r="E6331" s="5">
        <v>0.20693059779492301</v>
      </c>
      <c r="F6331" s="5">
        <v>0.64918388124841497</v>
      </c>
      <c r="G6331" s="5">
        <v>0.99990019925450702</v>
      </c>
      <c r="H6331" s="7">
        <v>122.741773192019</v>
      </c>
      <c r="I6331" s="7">
        <v>77.341431167557801</v>
      </c>
      <c r="J6331" s="7">
        <v>224.04317076315701</v>
      </c>
      <c r="K6331" s="7">
        <v>102.119507024901</v>
      </c>
      <c r="L6331" s="7">
        <v>79.367959228407997</v>
      </c>
      <c r="M6331" s="7">
        <v>120.026629599899</v>
      </c>
      <c r="N6331" s="7">
        <v>178.57226898637199</v>
      </c>
      <c r="O6331" s="7">
        <v>66.333691292122793</v>
      </c>
      <c r="P6331" s="15" t="s">
        <v>16472</v>
      </c>
      <c r="Q6331" s="17" t="s">
        <v>25751</v>
      </c>
    </row>
    <row r="6332" spans="1:17" ht="16.5" x14ac:dyDescent="0.5">
      <c r="A6332" s="4">
        <v>6330</v>
      </c>
      <c r="B6332" s="19" t="s">
        <v>6330</v>
      </c>
      <c r="C6332" s="5">
        <v>1.81572316962697</v>
      </c>
      <c r="D6332" s="5">
        <v>3.5656840910438401</v>
      </c>
      <c r="E6332" s="5">
        <v>0.206885265887221</v>
      </c>
      <c r="F6332" s="5">
        <v>0.64921973181354298</v>
      </c>
      <c r="G6332" s="5">
        <v>0.99990019925450702</v>
      </c>
      <c r="H6332" s="7">
        <v>7.3351657286067198</v>
      </c>
      <c r="I6332" s="7">
        <v>0.73658505873864599</v>
      </c>
      <c r="J6332" s="7">
        <v>28.410712212557499</v>
      </c>
      <c r="K6332" s="7">
        <v>37.937210283306797</v>
      </c>
      <c r="L6332" s="7">
        <v>0</v>
      </c>
      <c r="M6332" s="7">
        <v>19.146615013363</v>
      </c>
      <c r="N6332" s="7">
        <v>0</v>
      </c>
      <c r="O6332" s="7">
        <v>0</v>
      </c>
      <c r="P6332" s="15" t="s">
        <v>16473</v>
      </c>
      <c r="Q6332" s="17" t="s">
        <v>25752</v>
      </c>
    </row>
    <row r="6333" spans="1:17" ht="16.5" x14ac:dyDescent="0.5">
      <c r="A6333" s="4">
        <v>6331</v>
      </c>
      <c r="B6333" s="19" t="s">
        <v>6331</v>
      </c>
      <c r="C6333" s="5">
        <v>-0.41272379256097502</v>
      </c>
      <c r="D6333" s="5">
        <v>6.9075520545439204</v>
      </c>
      <c r="E6333" s="5">
        <v>0.20687745796402399</v>
      </c>
      <c r="F6333" s="5">
        <v>0.64922590715815698</v>
      </c>
      <c r="G6333" s="5">
        <v>0.99990019925450702</v>
      </c>
      <c r="H6333" s="7">
        <v>109.04946383195301</v>
      </c>
      <c r="I6333" s="7">
        <v>185.61943480213901</v>
      </c>
      <c r="J6333" s="7">
        <v>189.765028854528</v>
      </c>
      <c r="K6333" s="7">
        <v>6.0948305045312496</v>
      </c>
      <c r="L6333" s="7">
        <v>110.143290357791</v>
      </c>
      <c r="M6333" s="7">
        <v>106.644586848624</v>
      </c>
      <c r="N6333" s="7">
        <v>84.195509272242006</v>
      </c>
      <c r="O6333" s="7">
        <v>167.194678758929</v>
      </c>
      <c r="P6333" s="15" t="s">
        <v>16474</v>
      </c>
      <c r="Q6333" s="17" t="s">
        <v>25753</v>
      </c>
    </row>
    <row r="6334" spans="1:17" ht="16.5" x14ac:dyDescent="0.5">
      <c r="A6334" s="4">
        <v>6332</v>
      </c>
      <c r="B6334" s="19" t="s">
        <v>6332</v>
      </c>
      <c r="C6334" s="5">
        <v>-1.2166707860905901</v>
      </c>
      <c r="D6334" s="5">
        <v>4.6057217684120202</v>
      </c>
      <c r="E6334" s="5">
        <v>0.206637640480858</v>
      </c>
      <c r="F6334" s="5">
        <v>0.64941564912953897</v>
      </c>
      <c r="G6334" s="5">
        <v>0.99990019925450702</v>
      </c>
      <c r="H6334" s="7">
        <v>7.5307701480362397</v>
      </c>
      <c r="I6334" s="7">
        <v>77.832487873383599</v>
      </c>
      <c r="J6334" s="7">
        <v>40.145571604700798</v>
      </c>
      <c r="K6334" s="7">
        <v>0</v>
      </c>
      <c r="L6334" s="7">
        <v>57.663252010843401</v>
      </c>
      <c r="M6334" s="7">
        <v>0</v>
      </c>
      <c r="N6334" s="7">
        <v>12.3547758171225</v>
      </c>
      <c r="O6334" s="7">
        <v>0</v>
      </c>
      <c r="P6334" s="15" t="s">
        <v>16475</v>
      </c>
      <c r="Q6334" s="17" t="s">
        <v>25754</v>
      </c>
    </row>
    <row r="6335" spans="1:17" ht="16.5" x14ac:dyDescent="0.5">
      <c r="A6335" s="4">
        <v>6333</v>
      </c>
      <c r="B6335" s="19" t="s">
        <v>6333</v>
      </c>
      <c r="C6335" s="5">
        <v>0.18481622660626201</v>
      </c>
      <c r="D6335" s="5">
        <v>8.6841417831188803</v>
      </c>
      <c r="E6335" s="5">
        <v>0.206635615254328</v>
      </c>
      <c r="F6335" s="5">
        <v>0.64941725204067902</v>
      </c>
      <c r="G6335" s="5">
        <v>0.99990019925450702</v>
      </c>
      <c r="H6335" s="7">
        <v>455.17148401247601</v>
      </c>
      <c r="I6335" s="7">
        <v>290.58280567239598</v>
      </c>
      <c r="J6335" s="7">
        <v>434.03539146466898</v>
      </c>
      <c r="K6335" s="7">
        <v>294.666397249684</v>
      </c>
      <c r="L6335" s="7">
        <v>745.73486589304196</v>
      </c>
      <c r="M6335" s="7">
        <v>530.85534206404895</v>
      </c>
      <c r="N6335" s="7">
        <v>259.679084304333</v>
      </c>
      <c r="O6335" s="7">
        <v>278.56397375716102</v>
      </c>
      <c r="P6335" s="15" t="s">
        <v>16476</v>
      </c>
      <c r="Q6335" s="17" t="s">
        <v>25755</v>
      </c>
    </row>
    <row r="6336" spans="1:17" ht="16.5" x14ac:dyDescent="0.5">
      <c r="A6336" s="4">
        <v>6334</v>
      </c>
      <c r="B6336" s="19" t="s">
        <v>6334</v>
      </c>
      <c r="C6336" s="5">
        <v>-0.20105098484205999</v>
      </c>
      <c r="D6336" s="5">
        <v>7.96340506994646</v>
      </c>
      <c r="E6336" s="5">
        <v>0.20650684958673099</v>
      </c>
      <c r="F6336" s="5">
        <v>0.64951918599268799</v>
      </c>
      <c r="G6336" s="5">
        <v>0.99990019925450702</v>
      </c>
      <c r="H6336" s="7">
        <v>348.66487763310602</v>
      </c>
      <c r="I6336" s="7">
        <v>203.91129709414801</v>
      </c>
      <c r="J6336" s="7">
        <v>411.64651499281598</v>
      </c>
      <c r="K6336" s="7">
        <v>253.61957956610701</v>
      </c>
      <c r="L6336" s="7">
        <v>233.730541156312</v>
      </c>
      <c r="M6336" s="7">
        <v>220.28901144406899</v>
      </c>
      <c r="N6336" s="7">
        <v>172.85246536733399</v>
      </c>
      <c r="O6336" s="7">
        <v>150.30632736913799</v>
      </c>
      <c r="P6336" s="15" t="s">
        <v>16477</v>
      </c>
      <c r="Q6336" s="17" t="s">
        <v>25756</v>
      </c>
    </row>
    <row r="6337" spans="1:17" ht="16.5" x14ac:dyDescent="0.5">
      <c r="A6337" s="4">
        <v>6335</v>
      </c>
      <c r="B6337" s="19" t="s">
        <v>6335</v>
      </c>
      <c r="C6337" s="5">
        <v>-0.89425827908456701</v>
      </c>
      <c r="D6337" s="5">
        <v>5.4240691189693999</v>
      </c>
      <c r="E6337" s="5">
        <v>0.206445121194653</v>
      </c>
      <c r="F6337" s="5">
        <v>0.64956806524650601</v>
      </c>
      <c r="G6337" s="5">
        <v>0.99990019925450702</v>
      </c>
      <c r="H6337" s="7">
        <v>62.8868208465883</v>
      </c>
      <c r="I6337" s="7">
        <v>67.520297051042505</v>
      </c>
      <c r="J6337" s="7">
        <v>0</v>
      </c>
      <c r="K6337" s="7">
        <v>37.190904507241697</v>
      </c>
      <c r="L6337" s="7">
        <v>24.134338622515902</v>
      </c>
      <c r="M6337" s="7">
        <v>38.602046397909298</v>
      </c>
      <c r="N6337" s="7">
        <v>110.506605919818</v>
      </c>
      <c r="O6337" s="7">
        <v>0</v>
      </c>
      <c r="P6337" s="15" t="s">
        <v>16478</v>
      </c>
      <c r="Q6337" s="17" t="s">
        <v>25757</v>
      </c>
    </row>
    <row r="6338" spans="1:17" ht="16.5" x14ac:dyDescent="0.5">
      <c r="A6338" s="4">
        <v>6336</v>
      </c>
      <c r="B6338" s="19" t="s">
        <v>6336</v>
      </c>
      <c r="C6338" s="5">
        <v>-1.48638047378793</v>
      </c>
      <c r="D6338" s="5">
        <v>4.0346565237427301</v>
      </c>
      <c r="E6338" s="5">
        <v>0.20635934161151601</v>
      </c>
      <c r="F6338" s="5">
        <v>0.64963600393059995</v>
      </c>
      <c r="G6338" s="5">
        <v>0.99990019925450702</v>
      </c>
      <c r="H6338" s="7">
        <v>20.734068459528299</v>
      </c>
      <c r="I6338" s="7">
        <v>41.0032349364513</v>
      </c>
      <c r="J6338" s="7">
        <v>0</v>
      </c>
      <c r="K6338" s="7">
        <v>0</v>
      </c>
      <c r="L6338" s="7">
        <v>0</v>
      </c>
      <c r="M6338" s="7">
        <v>43.9548634984194</v>
      </c>
      <c r="N6338" s="7">
        <v>22.0784419694874</v>
      </c>
      <c r="O6338" s="7">
        <v>0</v>
      </c>
      <c r="P6338" s="15" t="s">
        <v>16479</v>
      </c>
      <c r="Q6338" s="17" t="s">
        <v>25758</v>
      </c>
    </row>
    <row r="6339" spans="1:17" ht="16.5" x14ac:dyDescent="0.5">
      <c r="A6339" s="4">
        <v>6337</v>
      </c>
      <c r="B6339" s="19" t="s">
        <v>6337</v>
      </c>
      <c r="C6339" s="5">
        <v>-1.2297304884286999</v>
      </c>
      <c r="D6339" s="5">
        <v>4.2314799853338201</v>
      </c>
      <c r="E6339" s="5">
        <v>0.20634438867006599</v>
      </c>
      <c r="F6339" s="5">
        <v>0.64964784862229996</v>
      </c>
      <c r="G6339" s="5">
        <v>0.99990019925450702</v>
      </c>
      <c r="H6339" s="7">
        <v>64.940667250598196</v>
      </c>
      <c r="I6339" s="7">
        <v>0</v>
      </c>
      <c r="J6339" s="7">
        <v>20.5360039362508</v>
      </c>
      <c r="K6339" s="7">
        <v>19.7771030657239</v>
      </c>
      <c r="L6339" s="7">
        <v>21.218780936574401</v>
      </c>
      <c r="M6339" s="7">
        <v>21.411268402040399</v>
      </c>
      <c r="N6339" s="7">
        <v>0</v>
      </c>
      <c r="O6339" s="7">
        <v>9.3824174387726694E-2</v>
      </c>
      <c r="P6339" s="15" t="s">
        <v>16480</v>
      </c>
      <c r="Q6339" s="17" t="s">
        <v>25759</v>
      </c>
    </row>
    <row r="6340" spans="1:17" ht="16.5" x14ac:dyDescent="0.5">
      <c r="A6340" s="4">
        <v>6338</v>
      </c>
      <c r="B6340" s="19" t="s">
        <v>6338</v>
      </c>
      <c r="C6340" s="5">
        <v>0.16661046761454901</v>
      </c>
      <c r="D6340" s="5">
        <v>8.2580696850860509</v>
      </c>
      <c r="E6340" s="5">
        <v>0.206335674454763</v>
      </c>
      <c r="F6340" s="5">
        <v>0.64965475166304598</v>
      </c>
      <c r="G6340" s="5">
        <v>0.99990019925450702</v>
      </c>
      <c r="H6340" s="7">
        <v>250.569261289206</v>
      </c>
      <c r="I6340" s="7">
        <v>309.85678137605697</v>
      </c>
      <c r="J6340" s="7">
        <v>407.16873969844602</v>
      </c>
      <c r="K6340" s="7">
        <v>404.24896203523599</v>
      </c>
      <c r="L6340" s="7">
        <v>232.75868859433101</v>
      </c>
      <c r="M6340" s="7">
        <v>218.74492958815301</v>
      </c>
      <c r="N6340" s="7">
        <v>277.63926766811301</v>
      </c>
      <c r="O6340" s="7">
        <v>346.49267601387498</v>
      </c>
      <c r="P6340" s="15" t="s">
        <v>16481</v>
      </c>
      <c r="Q6340" s="17" t="s">
        <v>25760</v>
      </c>
    </row>
    <row r="6341" spans="1:17" ht="16.5" x14ac:dyDescent="0.5">
      <c r="A6341" s="4">
        <v>6339</v>
      </c>
      <c r="B6341" s="19" t="s">
        <v>6339</v>
      </c>
      <c r="C6341" s="5">
        <v>0.26704318289539503</v>
      </c>
      <c r="D6341" s="5">
        <v>7.4801840256565502</v>
      </c>
      <c r="E6341" s="5">
        <v>0.206267119645304</v>
      </c>
      <c r="F6341" s="5">
        <v>0.64970906408028095</v>
      </c>
      <c r="G6341" s="5">
        <v>0.99990019925450702</v>
      </c>
      <c r="H6341" s="7">
        <v>207.04727796613901</v>
      </c>
      <c r="I6341" s="7">
        <v>102.26255898821501</v>
      </c>
      <c r="J6341" s="7">
        <v>93.878875137146395</v>
      </c>
      <c r="K6341" s="7">
        <v>234.09124509240399</v>
      </c>
      <c r="L6341" s="7">
        <v>155.98233619787101</v>
      </c>
      <c r="M6341" s="7">
        <v>157.80516567465301</v>
      </c>
      <c r="N6341" s="7">
        <v>263.22536254813701</v>
      </c>
      <c r="O6341" s="7">
        <v>211.66733741871201</v>
      </c>
      <c r="P6341" s="15" t="s">
        <v>16482</v>
      </c>
      <c r="Q6341" s="17" t="s">
        <v>22927</v>
      </c>
    </row>
    <row r="6342" spans="1:17" ht="16.5" x14ac:dyDescent="0.5">
      <c r="A6342" s="4">
        <v>6340</v>
      </c>
      <c r="B6342" s="19" t="s">
        <v>6340</v>
      </c>
      <c r="C6342" s="5">
        <v>1.47861792528442</v>
      </c>
      <c r="D6342" s="5">
        <v>3.7552889507291698</v>
      </c>
      <c r="E6342" s="5">
        <v>0.206191701327581</v>
      </c>
      <c r="F6342" s="5">
        <v>0.64976882667720903</v>
      </c>
      <c r="G6342" s="5">
        <v>0.99990019925450702</v>
      </c>
      <c r="H6342" s="7">
        <v>11.1494519074822</v>
      </c>
      <c r="I6342" s="7">
        <v>0.122764176456441</v>
      </c>
      <c r="J6342" s="7">
        <v>0</v>
      </c>
      <c r="K6342" s="7">
        <v>17.289417145506999</v>
      </c>
      <c r="L6342" s="7">
        <v>12.1481570247563</v>
      </c>
      <c r="M6342" s="7">
        <v>18.2201658998132</v>
      </c>
      <c r="N6342" s="7">
        <v>46.673597531351597</v>
      </c>
      <c r="O6342" s="7">
        <v>9.3824174387726694E-2</v>
      </c>
      <c r="P6342" s="15" t="s">
        <v>16483</v>
      </c>
      <c r="Q6342" s="17" t="s">
        <v>25571</v>
      </c>
    </row>
    <row r="6343" spans="1:17" ht="16.5" x14ac:dyDescent="0.5">
      <c r="A6343" s="4">
        <v>6341</v>
      </c>
      <c r="B6343" s="19" t="s">
        <v>6341</v>
      </c>
      <c r="C6343" s="5">
        <v>-0.62772024631580103</v>
      </c>
      <c r="D6343" s="5">
        <v>5.5657871253177698</v>
      </c>
      <c r="E6343" s="5">
        <v>0.20610775864182801</v>
      </c>
      <c r="F6343" s="5">
        <v>0.64983535961472905</v>
      </c>
      <c r="G6343" s="5">
        <v>0.99990019925450702</v>
      </c>
      <c r="H6343" s="7">
        <v>97.704407505041601</v>
      </c>
      <c r="I6343" s="7">
        <v>30.1999874082845</v>
      </c>
      <c r="J6343" s="7">
        <v>17.293476998948002</v>
      </c>
      <c r="K6343" s="7">
        <v>86.571470023545899</v>
      </c>
      <c r="L6343" s="7">
        <v>31.423232837369699</v>
      </c>
      <c r="M6343" s="7">
        <v>19.9701253365184</v>
      </c>
      <c r="N6343" s="7">
        <v>54.681322598005003</v>
      </c>
      <c r="O6343" s="7">
        <v>38.374087324580202</v>
      </c>
      <c r="P6343" s="15" t="s">
        <v>16484</v>
      </c>
      <c r="Q6343" s="17" t="s">
        <v>25761</v>
      </c>
    </row>
    <row r="6344" spans="1:17" ht="16.5" x14ac:dyDescent="0.5">
      <c r="A6344" s="4">
        <v>6342</v>
      </c>
      <c r="B6344" s="19" t="s">
        <v>6342</v>
      </c>
      <c r="C6344" s="5">
        <v>-1.1579710924417199</v>
      </c>
      <c r="D6344" s="5">
        <v>4.50265268487931</v>
      </c>
      <c r="E6344" s="5">
        <v>0.20604188899946299</v>
      </c>
      <c r="F6344" s="5">
        <v>0.64988757930900098</v>
      </c>
      <c r="G6344" s="5">
        <v>0.99990019925450702</v>
      </c>
      <c r="H6344" s="7">
        <v>20.342859620669302</v>
      </c>
      <c r="I6344" s="7">
        <v>56.348756993506399</v>
      </c>
      <c r="J6344" s="7">
        <v>0</v>
      </c>
      <c r="K6344" s="7">
        <v>46.644111004065699</v>
      </c>
      <c r="L6344" s="7">
        <v>27.3738471624509</v>
      </c>
      <c r="M6344" s="7">
        <v>28.925800100833399</v>
      </c>
      <c r="N6344" s="7">
        <v>0.11439607238076401</v>
      </c>
      <c r="O6344" s="7">
        <v>0</v>
      </c>
      <c r="P6344" s="15" t="s">
        <v>16485</v>
      </c>
      <c r="Q6344" s="17" t="s">
        <v>25762</v>
      </c>
    </row>
    <row r="6345" spans="1:17" ht="16.5" x14ac:dyDescent="0.5">
      <c r="A6345" s="4">
        <v>6343</v>
      </c>
      <c r="B6345" s="19" t="s">
        <v>6343</v>
      </c>
      <c r="C6345" s="5">
        <v>-0.542760757523846</v>
      </c>
      <c r="D6345" s="5">
        <v>5.8699562530195397</v>
      </c>
      <c r="E6345" s="5">
        <v>0.20600299064265901</v>
      </c>
      <c r="F6345" s="5">
        <v>0.64991842161592395</v>
      </c>
      <c r="G6345" s="5">
        <v>0.99990019925450702</v>
      </c>
      <c r="H6345" s="7">
        <v>45.869236356220703</v>
      </c>
      <c r="I6345" s="7">
        <v>106.559305164191</v>
      </c>
      <c r="J6345" s="7">
        <v>25.1681852752547</v>
      </c>
      <c r="K6345" s="7">
        <v>86.198317135513406</v>
      </c>
      <c r="L6345" s="7">
        <v>67.705728484641895</v>
      </c>
      <c r="M6345" s="7">
        <v>33.3521680877937</v>
      </c>
      <c r="N6345" s="7">
        <v>60.629918361804698</v>
      </c>
      <c r="O6345" s="7">
        <v>40.813515858661098</v>
      </c>
      <c r="P6345" s="15" t="s">
        <v>12361</v>
      </c>
      <c r="Q6345" s="17" t="s">
        <v>21831</v>
      </c>
    </row>
    <row r="6346" spans="1:17" ht="16.5" x14ac:dyDescent="0.5">
      <c r="A6346" s="4">
        <v>6344</v>
      </c>
      <c r="B6346" s="19" t="s">
        <v>6344</v>
      </c>
      <c r="C6346" s="5">
        <v>0.17703887007723901</v>
      </c>
      <c r="D6346" s="5">
        <v>8.9274313197499904</v>
      </c>
      <c r="E6346" s="5">
        <v>0.205916257865802</v>
      </c>
      <c r="F6346" s="5">
        <v>0.64998720423522505</v>
      </c>
      <c r="G6346" s="5">
        <v>0.99990019925450702</v>
      </c>
      <c r="H6346" s="7">
        <v>590.72534667712796</v>
      </c>
      <c r="I6346" s="7">
        <v>295.49337273065299</v>
      </c>
      <c r="J6346" s="7">
        <v>528.68629682498204</v>
      </c>
      <c r="K6346" s="7">
        <v>443.18124668663</v>
      </c>
      <c r="L6346" s="7">
        <v>241.34338622515901</v>
      </c>
      <c r="M6346" s="7">
        <v>750.52672076575197</v>
      </c>
      <c r="N6346" s="7">
        <v>498.30929129060598</v>
      </c>
      <c r="O6346" s="7">
        <v>543.71109057687602</v>
      </c>
      <c r="P6346" s="15" t="s">
        <v>16486</v>
      </c>
      <c r="Q6346" s="17" t="s">
        <v>25763</v>
      </c>
    </row>
    <row r="6347" spans="1:17" ht="16.5" x14ac:dyDescent="0.5">
      <c r="A6347" s="4">
        <v>6345</v>
      </c>
      <c r="B6347" s="19" t="s">
        <v>6345</v>
      </c>
      <c r="C6347" s="5">
        <v>1.1856154864369901</v>
      </c>
      <c r="D6347" s="5">
        <v>4.9509351819035698</v>
      </c>
      <c r="E6347" s="5">
        <v>0.205149925565241</v>
      </c>
      <c r="F6347" s="5">
        <v>0.65059569724413602</v>
      </c>
      <c r="G6347" s="5">
        <v>0.99990019925450702</v>
      </c>
      <c r="H6347" s="7">
        <v>31.0033004795777</v>
      </c>
      <c r="I6347" s="7">
        <v>0.245528352912882</v>
      </c>
      <c r="J6347" s="7">
        <v>31.653239149860202</v>
      </c>
      <c r="K6347" s="7">
        <v>37.564057395274197</v>
      </c>
      <c r="L6347" s="7">
        <v>0</v>
      </c>
      <c r="M6347" s="7">
        <v>78.954052232523907</v>
      </c>
      <c r="N6347" s="7">
        <v>65.205761257035306</v>
      </c>
      <c r="O6347" s="7">
        <v>0</v>
      </c>
      <c r="P6347" s="15" t="s">
        <v>16487</v>
      </c>
      <c r="Q6347" s="17" t="s">
        <v>25764</v>
      </c>
    </row>
    <row r="6348" spans="1:17" ht="16.5" x14ac:dyDescent="0.5">
      <c r="A6348" s="4">
        <v>6346</v>
      </c>
      <c r="B6348" s="19" t="s">
        <v>6346</v>
      </c>
      <c r="C6348" s="5">
        <v>-0.53630924623318599</v>
      </c>
      <c r="D6348" s="5">
        <v>5.8719452519814599</v>
      </c>
      <c r="E6348" s="5">
        <v>0.20498907009731901</v>
      </c>
      <c r="F6348" s="5">
        <v>0.65072359563902504</v>
      </c>
      <c r="G6348" s="5">
        <v>0.99990019925450702</v>
      </c>
      <c r="H6348" s="7">
        <v>88.119790952995402</v>
      </c>
      <c r="I6348" s="7">
        <v>63.714607580892803</v>
      </c>
      <c r="J6348" s="7">
        <v>20.844816025517702</v>
      </c>
      <c r="K6348" s="7">
        <v>50.624408476412597</v>
      </c>
      <c r="L6348" s="7">
        <v>55.233620605892099</v>
      </c>
      <c r="M6348" s="7">
        <v>87.189155464077899</v>
      </c>
      <c r="N6348" s="7">
        <v>53.422965801816602</v>
      </c>
      <c r="O6348" s="7">
        <v>46.724438845087903</v>
      </c>
      <c r="P6348" s="15" t="s">
        <v>16488</v>
      </c>
      <c r="Q6348" s="17" t="s">
        <v>25765</v>
      </c>
    </row>
    <row r="6349" spans="1:17" ht="16.5" x14ac:dyDescent="0.5">
      <c r="A6349" s="4">
        <v>6347</v>
      </c>
      <c r="B6349" s="19" t="s">
        <v>6347</v>
      </c>
      <c r="C6349" s="5">
        <v>0.54839034955949995</v>
      </c>
      <c r="D6349" s="5">
        <v>6.11791429065772</v>
      </c>
      <c r="E6349" s="5">
        <v>0.204931706737426</v>
      </c>
      <c r="F6349" s="5">
        <v>0.65076922066213405</v>
      </c>
      <c r="G6349" s="5">
        <v>0.99990019925450702</v>
      </c>
      <c r="H6349" s="7">
        <v>78.339569981519801</v>
      </c>
      <c r="I6349" s="7">
        <v>24.552835291288201</v>
      </c>
      <c r="J6349" s="7">
        <v>120.899932948003</v>
      </c>
      <c r="K6349" s="7">
        <v>10.323896568899899</v>
      </c>
      <c r="L6349" s="7">
        <v>106.41785553686501</v>
      </c>
      <c r="M6349" s="7">
        <v>35.513882686076599</v>
      </c>
      <c r="N6349" s="7">
        <v>95.749512582699097</v>
      </c>
      <c r="O6349" s="7">
        <v>82.659097635587301</v>
      </c>
      <c r="P6349" s="15" t="s">
        <v>16489</v>
      </c>
      <c r="Q6349" s="17" t="s">
        <v>20966</v>
      </c>
    </row>
    <row r="6350" spans="1:17" ht="16.5" x14ac:dyDescent="0.5">
      <c r="A6350" s="4">
        <v>6348</v>
      </c>
      <c r="B6350" s="19" t="s">
        <v>6348</v>
      </c>
      <c r="C6350" s="5">
        <v>-0.79427991561264299</v>
      </c>
      <c r="D6350" s="5">
        <v>5.2314691435600702</v>
      </c>
      <c r="E6350" s="5">
        <v>0.204866589220559</v>
      </c>
      <c r="F6350" s="5">
        <v>0.65082102242478701</v>
      </c>
      <c r="G6350" s="5">
        <v>0.99990019925450702</v>
      </c>
      <c r="H6350" s="7">
        <v>28.362640817279299</v>
      </c>
      <c r="I6350" s="7">
        <v>81.147120637707502</v>
      </c>
      <c r="J6350" s="7">
        <v>71.489998665294095</v>
      </c>
      <c r="K6350" s="7">
        <v>9.0800536087914594</v>
      </c>
      <c r="L6350" s="7">
        <v>0.16197542699675099</v>
      </c>
      <c r="M6350" s="7">
        <v>38.910862769092603</v>
      </c>
      <c r="N6350" s="7">
        <v>63.375424098943</v>
      </c>
      <c r="O6350" s="7">
        <v>6.3800438583654202</v>
      </c>
      <c r="P6350" s="15"/>
      <c r="Q6350" s="17"/>
    </row>
    <row r="6351" spans="1:17" ht="16.5" x14ac:dyDescent="0.5">
      <c r="A6351" s="4">
        <v>6349</v>
      </c>
      <c r="B6351" s="19" t="s">
        <v>6349</v>
      </c>
      <c r="C6351" s="5">
        <v>-2.7527630325544901</v>
      </c>
      <c r="D6351" s="5">
        <v>1.7083576914290299</v>
      </c>
      <c r="E6351" s="5">
        <v>0.20456379747398001</v>
      </c>
      <c r="F6351" s="5">
        <v>0.65106202725995799</v>
      </c>
      <c r="G6351" s="5">
        <v>0.99990019925450702</v>
      </c>
      <c r="H6351" s="7">
        <v>16.5285734417938</v>
      </c>
      <c r="I6351" s="7">
        <v>0</v>
      </c>
      <c r="J6351" s="7">
        <v>0</v>
      </c>
      <c r="K6351" s="7">
        <v>0</v>
      </c>
      <c r="L6351" s="7">
        <v>7.2888942148537996</v>
      </c>
      <c r="M6351" s="7">
        <v>0</v>
      </c>
      <c r="N6351" s="7">
        <v>0</v>
      </c>
      <c r="O6351" s="7">
        <v>0</v>
      </c>
      <c r="P6351" s="15" t="s">
        <v>16490</v>
      </c>
      <c r="Q6351" s="17" t="s">
        <v>25766</v>
      </c>
    </row>
    <row r="6352" spans="1:17" ht="16.5" x14ac:dyDescent="0.5">
      <c r="A6352" s="4">
        <v>6350</v>
      </c>
      <c r="B6352" s="19" t="s">
        <v>6350</v>
      </c>
      <c r="C6352" s="5">
        <v>-0.74656137023501401</v>
      </c>
      <c r="D6352" s="5">
        <v>5.7882722332293</v>
      </c>
      <c r="E6352" s="5">
        <v>0.20443020345966501</v>
      </c>
      <c r="F6352" s="5">
        <v>0.651168428733362</v>
      </c>
      <c r="G6352" s="5">
        <v>0.99990019925450702</v>
      </c>
      <c r="H6352" s="7">
        <v>52.7153910362536</v>
      </c>
      <c r="I6352" s="7">
        <v>105.57719175253899</v>
      </c>
      <c r="J6352" s="7">
        <v>113.48844280559599</v>
      </c>
      <c r="K6352" s="7">
        <v>0</v>
      </c>
      <c r="L6352" s="7">
        <v>72.726966721541203</v>
      </c>
      <c r="M6352" s="7">
        <v>41.896087690530898</v>
      </c>
      <c r="N6352" s="7">
        <v>0.68637643428458195</v>
      </c>
      <c r="O6352" s="7">
        <v>54.230372796106103</v>
      </c>
      <c r="P6352" s="15" t="s">
        <v>16491</v>
      </c>
      <c r="Q6352" s="17" t="s">
        <v>25767</v>
      </c>
    </row>
    <row r="6353" spans="1:17" ht="16.5" x14ac:dyDescent="0.5">
      <c r="A6353" s="4">
        <v>6351</v>
      </c>
      <c r="B6353" s="19" t="s">
        <v>6351</v>
      </c>
      <c r="C6353" s="5">
        <v>2.4685506918807998</v>
      </c>
      <c r="D6353" s="5">
        <v>1.24342119591539</v>
      </c>
      <c r="E6353" s="5">
        <v>0.20440436071793</v>
      </c>
      <c r="F6353" s="5">
        <v>0.65118901611900704</v>
      </c>
      <c r="G6353" s="5">
        <v>0.99990019925450702</v>
      </c>
      <c r="H6353" s="7">
        <v>0</v>
      </c>
      <c r="I6353" s="7">
        <v>1.10487758810797</v>
      </c>
      <c r="J6353" s="7">
        <v>0</v>
      </c>
      <c r="K6353" s="7">
        <v>0.248768592021684</v>
      </c>
      <c r="L6353" s="7">
        <v>18.1412478236361</v>
      </c>
      <c r="M6353" s="7">
        <v>0</v>
      </c>
      <c r="N6353" s="7">
        <v>0.34318821714229097</v>
      </c>
      <c r="O6353" s="7">
        <v>0</v>
      </c>
      <c r="P6353" s="15" t="s">
        <v>14322</v>
      </c>
      <c r="Q6353" s="17" t="s">
        <v>23707</v>
      </c>
    </row>
    <row r="6354" spans="1:17" ht="16.5" x14ac:dyDescent="0.5">
      <c r="A6354" s="4">
        <v>6352</v>
      </c>
      <c r="B6354" s="19" t="s">
        <v>6352</v>
      </c>
      <c r="C6354" s="5">
        <v>-0.413224316127278</v>
      </c>
      <c r="D6354" s="5">
        <v>6.4188086152951396</v>
      </c>
      <c r="E6354" s="5">
        <v>0.20431473808479</v>
      </c>
      <c r="F6354" s="5">
        <v>0.65126042532230899</v>
      </c>
      <c r="G6354" s="5">
        <v>0.99990019925450702</v>
      </c>
      <c r="H6354" s="7">
        <v>114.33078315655</v>
      </c>
      <c r="I6354" s="7">
        <v>95.510529283111097</v>
      </c>
      <c r="J6354" s="7">
        <v>81.835203655736194</v>
      </c>
      <c r="K6354" s="7">
        <v>135.95203553984999</v>
      </c>
      <c r="L6354" s="7">
        <v>77.748204958440496</v>
      </c>
      <c r="M6354" s="7">
        <v>50.131190922084897</v>
      </c>
      <c r="N6354" s="7">
        <v>45.072052518020897</v>
      </c>
      <c r="O6354" s="7">
        <v>82.002328414873205</v>
      </c>
      <c r="P6354" s="15" t="s">
        <v>16492</v>
      </c>
      <c r="Q6354" s="17" t="s">
        <v>25768</v>
      </c>
    </row>
    <row r="6355" spans="1:17" ht="16.5" x14ac:dyDescent="0.5">
      <c r="A6355" s="4">
        <v>6353</v>
      </c>
      <c r="B6355" s="19" t="s">
        <v>6353</v>
      </c>
      <c r="C6355" s="5">
        <v>1.4711372763089501</v>
      </c>
      <c r="D6355" s="5">
        <v>4.2996702850014898</v>
      </c>
      <c r="E6355" s="5">
        <v>0.20424854237096199</v>
      </c>
      <c r="F6355" s="5">
        <v>0.65131318061957699</v>
      </c>
      <c r="G6355" s="5">
        <v>0.99990019925450702</v>
      </c>
      <c r="H6355" s="7">
        <v>16.430771232079099</v>
      </c>
      <c r="I6355" s="7">
        <v>0</v>
      </c>
      <c r="J6355" s="7">
        <v>22.5432825164858</v>
      </c>
      <c r="K6355" s="7">
        <v>0.124384296010842</v>
      </c>
      <c r="L6355" s="7">
        <v>0</v>
      </c>
      <c r="M6355" s="7">
        <v>20.6906968692794</v>
      </c>
      <c r="N6355" s="7">
        <v>0.11439607238076401</v>
      </c>
      <c r="O6355" s="7">
        <v>93.3550535157881</v>
      </c>
      <c r="P6355" s="15"/>
      <c r="Q6355" s="17"/>
    </row>
    <row r="6356" spans="1:17" ht="16.5" x14ac:dyDescent="0.5">
      <c r="A6356" s="4">
        <v>6354</v>
      </c>
      <c r="B6356" s="19" t="s">
        <v>6354</v>
      </c>
      <c r="C6356" s="5">
        <v>-1.13541483659072</v>
      </c>
      <c r="D6356" s="5">
        <v>4.3537360492428903</v>
      </c>
      <c r="E6356" s="5">
        <v>0.20424724283929699</v>
      </c>
      <c r="F6356" s="5">
        <v>0.65131421639660203</v>
      </c>
      <c r="G6356" s="5">
        <v>0.99990019925450702</v>
      </c>
      <c r="H6356" s="7">
        <v>21.5164861372464</v>
      </c>
      <c r="I6356" s="7">
        <v>46.404858700534703</v>
      </c>
      <c r="J6356" s="7">
        <v>0</v>
      </c>
      <c r="K6356" s="7">
        <v>29.603462450580398</v>
      </c>
      <c r="L6356" s="7">
        <v>10.366427327792101</v>
      </c>
      <c r="M6356" s="7">
        <v>14.7202470264028</v>
      </c>
      <c r="N6356" s="7">
        <v>0</v>
      </c>
      <c r="O6356" s="7">
        <v>37.998790627029301</v>
      </c>
      <c r="P6356" s="15" t="s">
        <v>16493</v>
      </c>
      <c r="Q6356" s="17" t="s">
        <v>25769</v>
      </c>
    </row>
    <row r="6357" spans="1:17" ht="16.5" x14ac:dyDescent="0.5">
      <c r="A6357" s="4">
        <v>6355</v>
      </c>
      <c r="B6357" s="19" t="s">
        <v>6355</v>
      </c>
      <c r="C6357" s="5">
        <v>-1.9297974734827601</v>
      </c>
      <c r="D6357" s="5">
        <v>3.3688796666253098</v>
      </c>
      <c r="E6357" s="5">
        <v>0.20389303437856901</v>
      </c>
      <c r="F6357" s="5">
        <v>0.65159668230962497</v>
      </c>
      <c r="G6357" s="5">
        <v>0.99990019925450702</v>
      </c>
      <c r="H6357" s="7">
        <v>0.19560441942951301</v>
      </c>
      <c r="I6357" s="7">
        <v>44.931688583057401</v>
      </c>
      <c r="J6357" s="7">
        <v>0</v>
      </c>
      <c r="K6357" s="7">
        <v>0</v>
      </c>
      <c r="L6357" s="7">
        <v>0</v>
      </c>
      <c r="M6357" s="7">
        <v>0</v>
      </c>
      <c r="N6357" s="7">
        <v>35.462782438036697</v>
      </c>
      <c r="O6357" s="7">
        <v>0</v>
      </c>
      <c r="P6357" s="15" t="s">
        <v>13410</v>
      </c>
      <c r="Q6357" s="17" t="s">
        <v>22846</v>
      </c>
    </row>
    <row r="6358" spans="1:17" ht="16.5" x14ac:dyDescent="0.5">
      <c r="A6358" s="4">
        <v>6356</v>
      </c>
      <c r="B6358" s="19" t="s">
        <v>6356</v>
      </c>
      <c r="C6358" s="5">
        <v>-1.7787073155492801</v>
      </c>
      <c r="D6358" s="5">
        <v>3.6809595015720298</v>
      </c>
      <c r="E6358" s="5">
        <v>0.20370381447262401</v>
      </c>
      <c r="F6358" s="5">
        <v>0.65174769805303501</v>
      </c>
      <c r="G6358" s="5">
        <v>0.99990019925450702</v>
      </c>
      <c r="H6358" s="7">
        <v>0</v>
      </c>
      <c r="I6358" s="7">
        <v>53.525180935008301</v>
      </c>
      <c r="J6358" s="7">
        <v>0</v>
      </c>
      <c r="K6358" s="7">
        <v>0</v>
      </c>
      <c r="L6358" s="7">
        <v>0</v>
      </c>
      <c r="M6358" s="7">
        <v>15.9555125111359</v>
      </c>
      <c r="N6358" s="7">
        <v>30.772543470425401</v>
      </c>
      <c r="O6358" s="7">
        <v>0</v>
      </c>
      <c r="P6358" s="15" t="s">
        <v>16494</v>
      </c>
      <c r="Q6358" s="17" t="s">
        <v>25770</v>
      </c>
    </row>
    <row r="6359" spans="1:17" ht="16.5" x14ac:dyDescent="0.5">
      <c r="A6359" s="4">
        <v>6357</v>
      </c>
      <c r="B6359" s="19" t="s">
        <v>6357</v>
      </c>
      <c r="C6359" s="5">
        <v>2.6369183706712702</v>
      </c>
      <c r="D6359" s="5">
        <v>2.9617100311662501</v>
      </c>
      <c r="E6359" s="5">
        <v>0.20364509818389201</v>
      </c>
      <c r="F6359" s="5">
        <v>0.65179457648056105</v>
      </c>
      <c r="G6359" s="5">
        <v>0.99990019925450702</v>
      </c>
      <c r="H6359" s="7">
        <v>3.1296707108722002</v>
      </c>
      <c r="I6359" s="7">
        <v>0</v>
      </c>
      <c r="J6359" s="7">
        <v>23.315312739653098</v>
      </c>
      <c r="K6359" s="7">
        <v>35.573908659100802</v>
      </c>
      <c r="L6359" s="7">
        <v>0</v>
      </c>
      <c r="M6359" s="7">
        <v>0</v>
      </c>
      <c r="N6359" s="7">
        <v>0</v>
      </c>
      <c r="O6359" s="7">
        <v>0</v>
      </c>
      <c r="P6359" s="15" t="s">
        <v>16495</v>
      </c>
      <c r="Q6359" s="17" t="s">
        <v>25771</v>
      </c>
    </row>
    <row r="6360" spans="1:17" ht="16.5" x14ac:dyDescent="0.5">
      <c r="A6360" s="4">
        <v>6358</v>
      </c>
      <c r="B6360" s="19" t="s">
        <v>6358</v>
      </c>
      <c r="C6360" s="5">
        <v>0.836327696277261</v>
      </c>
      <c r="D6360" s="5">
        <v>5.6572526872345303</v>
      </c>
      <c r="E6360" s="5">
        <v>0.20348303147114799</v>
      </c>
      <c r="F6360" s="5">
        <v>0.65192401095563002</v>
      </c>
      <c r="G6360" s="5">
        <v>0.99990019925450702</v>
      </c>
      <c r="H6360" s="7">
        <v>63.0824252660178</v>
      </c>
      <c r="I6360" s="7">
        <v>0</v>
      </c>
      <c r="J6360" s="7">
        <v>36.748638622764602</v>
      </c>
      <c r="K6360" s="7">
        <v>51.619482844499402</v>
      </c>
      <c r="L6360" s="7">
        <v>52.803989200940798</v>
      </c>
      <c r="M6360" s="7">
        <v>181.99578141734301</v>
      </c>
      <c r="N6360" s="7">
        <v>6.4061800533227604</v>
      </c>
      <c r="O6360" s="7">
        <v>8.4441756948954101</v>
      </c>
      <c r="P6360" s="15" t="s">
        <v>16496</v>
      </c>
      <c r="Q6360" s="17" t="s">
        <v>25772</v>
      </c>
    </row>
    <row r="6361" spans="1:17" ht="16.5" x14ac:dyDescent="0.5">
      <c r="A6361" s="4">
        <v>6359</v>
      </c>
      <c r="B6361" s="19" t="s">
        <v>6359</v>
      </c>
      <c r="C6361" s="5">
        <v>0.361645609294034</v>
      </c>
      <c r="D6361" s="5">
        <v>6.9060904178926004</v>
      </c>
      <c r="E6361" s="5">
        <v>0.20339823154984099</v>
      </c>
      <c r="F6361" s="5">
        <v>0.65199176108023504</v>
      </c>
      <c r="G6361" s="5">
        <v>0.99990019925450702</v>
      </c>
      <c r="H6361" s="7">
        <v>147.29012783042299</v>
      </c>
      <c r="I6361" s="7">
        <v>49.842255641314999</v>
      </c>
      <c r="J6361" s="7">
        <v>93.724469092513004</v>
      </c>
      <c r="K6361" s="7">
        <v>70.899048726179899</v>
      </c>
      <c r="L6361" s="7">
        <v>156.14431162486801</v>
      </c>
      <c r="M6361" s="7">
        <v>200.62770247873399</v>
      </c>
      <c r="N6361" s="7">
        <v>93.347195062703094</v>
      </c>
      <c r="O6361" s="7">
        <v>145.239821952201</v>
      </c>
      <c r="P6361" s="15" t="s">
        <v>16497</v>
      </c>
      <c r="Q6361" s="17" t="s">
        <v>25773</v>
      </c>
    </row>
    <row r="6362" spans="1:17" ht="16.5" x14ac:dyDescent="0.5">
      <c r="A6362" s="4">
        <v>6360</v>
      </c>
      <c r="B6362" s="19" t="s">
        <v>6360</v>
      </c>
      <c r="C6362" s="5">
        <v>-1.48784669924047</v>
      </c>
      <c r="D6362" s="5">
        <v>4.0336649569251799</v>
      </c>
      <c r="E6362" s="5">
        <v>0.20300232656422201</v>
      </c>
      <c r="F6362" s="5">
        <v>0.65230829085293995</v>
      </c>
      <c r="G6362" s="5">
        <v>0.99990019925450702</v>
      </c>
      <c r="H6362" s="7">
        <v>13.0076938920626</v>
      </c>
      <c r="I6362" s="7">
        <v>50.578840700053703</v>
      </c>
      <c r="J6362" s="7">
        <v>27.4842759447567</v>
      </c>
      <c r="K6362" s="7">
        <v>0</v>
      </c>
      <c r="L6362" s="7">
        <v>40.493856749187799</v>
      </c>
      <c r="M6362" s="7">
        <v>0</v>
      </c>
      <c r="N6362" s="7">
        <v>0</v>
      </c>
      <c r="O6362" s="7">
        <v>0</v>
      </c>
      <c r="P6362" s="15" t="s">
        <v>16498</v>
      </c>
      <c r="Q6362" s="17" t="s">
        <v>25774</v>
      </c>
    </row>
    <row r="6363" spans="1:17" ht="16.5" x14ac:dyDescent="0.5">
      <c r="A6363" s="4">
        <v>6361</v>
      </c>
      <c r="B6363" s="19" t="s">
        <v>6361</v>
      </c>
      <c r="C6363" s="5">
        <v>1.2890327393180101</v>
      </c>
      <c r="D6363" s="5">
        <v>4.87850333213198</v>
      </c>
      <c r="E6363" s="5">
        <v>0.20294694138177699</v>
      </c>
      <c r="F6363" s="5">
        <v>0.65235260142862495</v>
      </c>
      <c r="G6363" s="5">
        <v>0.99990019925450702</v>
      </c>
      <c r="H6363" s="7">
        <v>27.971431978420298</v>
      </c>
      <c r="I6363" s="7">
        <v>0</v>
      </c>
      <c r="J6363" s="7">
        <v>44.777752943704698</v>
      </c>
      <c r="K6363" s="7">
        <v>60.4507678612691</v>
      </c>
      <c r="L6363" s="7">
        <v>20.894830082580899</v>
      </c>
      <c r="M6363" s="7">
        <v>0</v>
      </c>
      <c r="N6363" s="7">
        <v>0</v>
      </c>
      <c r="O6363" s="7">
        <v>79.093779008853602</v>
      </c>
      <c r="P6363" s="15" t="s">
        <v>16499</v>
      </c>
      <c r="Q6363" s="17" t="s">
        <v>25775</v>
      </c>
    </row>
    <row r="6364" spans="1:17" ht="16.5" x14ac:dyDescent="0.5">
      <c r="A6364" s="4">
        <v>6362</v>
      </c>
      <c r="B6364" s="19" t="s">
        <v>6362</v>
      </c>
      <c r="C6364" s="5">
        <v>0.88022455991024295</v>
      </c>
      <c r="D6364" s="5">
        <v>5.9497862040167604</v>
      </c>
      <c r="E6364" s="5">
        <v>0.20291356496960899</v>
      </c>
      <c r="F6364" s="5">
        <v>0.65237930753490403</v>
      </c>
      <c r="G6364" s="5">
        <v>0.99990019925450702</v>
      </c>
      <c r="H6364" s="7">
        <v>74.916492641503297</v>
      </c>
      <c r="I6364" s="7">
        <v>0.61382088228220499</v>
      </c>
      <c r="J6364" s="7">
        <v>0</v>
      </c>
      <c r="K6364" s="7">
        <v>117.045622546202</v>
      </c>
      <c r="L6364" s="7">
        <v>123.911201652515</v>
      </c>
      <c r="M6364" s="7">
        <v>151.834715831777</v>
      </c>
      <c r="N6364" s="7">
        <v>24.137571272341098</v>
      </c>
      <c r="O6364" s="7">
        <v>0.28147252316318</v>
      </c>
      <c r="P6364" s="15" t="s">
        <v>16500</v>
      </c>
      <c r="Q6364" s="17" t="s">
        <v>25776</v>
      </c>
    </row>
    <row r="6365" spans="1:17" ht="16.5" x14ac:dyDescent="0.5">
      <c r="A6365" s="4">
        <v>6363</v>
      </c>
      <c r="B6365" s="19" t="s">
        <v>6363</v>
      </c>
      <c r="C6365" s="5">
        <v>0.49349328589339297</v>
      </c>
      <c r="D6365" s="5">
        <v>6.2400052003591497</v>
      </c>
      <c r="E6365" s="5">
        <v>0.202738672397487</v>
      </c>
      <c r="F6365" s="5">
        <v>0.65251929088093197</v>
      </c>
      <c r="G6365" s="5">
        <v>0.99990019925450702</v>
      </c>
      <c r="H6365" s="7">
        <v>80.784625224388705</v>
      </c>
      <c r="I6365" s="7">
        <v>34.6194977607163</v>
      </c>
      <c r="J6365" s="7">
        <v>96.194965806648398</v>
      </c>
      <c r="K6365" s="7">
        <v>168.41633679867999</v>
      </c>
      <c r="L6365" s="7">
        <v>58.9590554268174</v>
      </c>
      <c r="M6365" s="7">
        <v>47.969476323801999</v>
      </c>
      <c r="N6365" s="7">
        <v>27.6838495161448</v>
      </c>
      <c r="O6365" s="7">
        <v>88.288548098850896</v>
      </c>
      <c r="P6365" s="15" t="s">
        <v>16501</v>
      </c>
      <c r="Q6365" s="17" t="s">
        <v>25777</v>
      </c>
    </row>
    <row r="6366" spans="1:17" ht="16.5" x14ac:dyDescent="0.5">
      <c r="A6366" s="4">
        <v>6364</v>
      </c>
      <c r="B6366" s="19" t="s">
        <v>6364</v>
      </c>
      <c r="C6366" s="5">
        <v>-2.2280129400681998</v>
      </c>
      <c r="D6366" s="5">
        <v>2.1028844671958802</v>
      </c>
      <c r="E6366" s="5">
        <v>0.20270986624700099</v>
      </c>
      <c r="F6366" s="5">
        <v>0.65254235417856599</v>
      </c>
      <c r="G6366" s="5">
        <v>0.99990019925450702</v>
      </c>
      <c r="H6366" s="7">
        <v>6.8461546800329396</v>
      </c>
      <c r="I6366" s="7">
        <v>13.5040594102085</v>
      </c>
      <c r="J6366" s="7">
        <v>12.970107749211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15" t="s">
        <v>16502</v>
      </c>
      <c r="Q6366" s="17" t="s">
        <v>25778</v>
      </c>
    </row>
    <row r="6367" spans="1:17" ht="16.5" x14ac:dyDescent="0.5">
      <c r="A6367" s="4">
        <v>6365</v>
      </c>
      <c r="B6367" s="19" t="s">
        <v>6365</v>
      </c>
      <c r="C6367" s="5">
        <v>-0.30740581134889799</v>
      </c>
      <c r="D6367" s="5">
        <v>7.17443906252955</v>
      </c>
      <c r="E6367" s="5">
        <v>0.20254274642954301</v>
      </c>
      <c r="F6367" s="5">
        <v>0.65267619554806</v>
      </c>
      <c r="G6367" s="5">
        <v>0.99990019925450702</v>
      </c>
      <c r="H6367" s="7">
        <v>99.953858328480905</v>
      </c>
      <c r="I6367" s="7">
        <v>237.18038891384401</v>
      </c>
      <c r="J6367" s="7">
        <v>189.14740467599401</v>
      </c>
      <c r="K6367" s="7">
        <v>223.891732819515</v>
      </c>
      <c r="L6367" s="7">
        <v>115.812430302677</v>
      </c>
      <c r="M6367" s="7">
        <v>89.7626252239385</v>
      </c>
      <c r="N6367" s="7">
        <v>106.73153553125201</v>
      </c>
      <c r="O6367" s="7">
        <v>91.947690899972201</v>
      </c>
      <c r="P6367" s="15" t="s">
        <v>16503</v>
      </c>
      <c r="Q6367" s="17" t="s">
        <v>25779</v>
      </c>
    </row>
    <row r="6368" spans="1:17" ht="16.5" x14ac:dyDescent="0.5">
      <c r="A6368" s="4">
        <v>6366</v>
      </c>
      <c r="B6368" s="19" t="s">
        <v>6366</v>
      </c>
      <c r="C6368" s="5">
        <v>-2.66537606432939</v>
      </c>
      <c r="D6368" s="5">
        <v>0.89976858597119902</v>
      </c>
      <c r="E6368" s="5">
        <v>0.20248629842985999</v>
      </c>
      <c r="F6368" s="5">
        <v>0.65272141810016504</v>
      </c>
      <c r="G6368" s="5">
        <v>0.99990019925450702</v>
      </c>
      <c r="H6368" s="7">
        <v>8.7043966646133093</v>
      </c>
      <c r="I6368" s="7">
        <v>0</v>
      </c>
      <c r="J6368" s="7">
        <v>0</v>
      </c>
      <c r="K6368" s="7">
        <v>0</v>
      </c>
      <c r="L6368" s="7">
        <v>4.0493856749187804</v>
      </c>
      <c r="M6368" s="7">
        <v>0</v>
      </c>
      <c r="N6368" s="7">
        <v>0</v>
      </c>
      <c r="O6368" s="7">
        <v>0</v>
      </c>
      <c r="P6368" s="15" t="s">
        <v>16504</v>
      </c>
      <c r="Q6368" s="17" t="s">
        <v>25780</v>
      </c>
    </row>
    <row r="6369" spans="1:17" ht="16.5" x14ac:dyDescent="0.5">
      <c r="A6369" s="4">
        <v>6367</v>
      </c>
      <c r="B6369" s="19" t="s">
        <v>6367</v>
      </c>
      <c r="C6369" s="5">
        <v>0.57426462053320604</v>
      </c>
      <c r="D6369" s="5">
        <v>5.9602905671037103</v>
      </c>
      <c r="E6369" s="5">
        <v>0.20241402043757301</v>
      </c>
      <c r="F6369" s="5">
        <v>0.65277933370458296</v>
      </c>
      <c r="G6369" s="5">
        <v>0.99990019925450702</v>
      </c>
      <c r="H6369" s="7">
        <v>60.637370023148897</v>
      </c>
      <c r="I6369" s="7">
        <v>29.954459055371601</v>
      </c>
      <c r="J6369" s="7">
        <v>92.798032824712195</v>
      </c>
      <c r="K6369" s="7">
        <v>33.334991330905602</v>
      </c>
      <c r="L6369" s="7">
        <v>28.507675151428199</v>
      </c>
      <c r="M6369" s="7">
        <v>95.527197486026296</v>
      </c>
      <c r="N6369" s="7">
        <v>19.7905205218721</v>
      </c>
      <c r="O6369" s="7">
        <v>134.73151442077599</v>
      </c>
      <c r="P6369" s="15" t="s">
        <v>16505</v>
      </c>
      <c r="Q6369" s="17" t="s">
        <v>25781</v>
      </c>
    </row>
    <row r="6370" spans="1:17" ht="16.5" x14ac:dyDescent="0.5">
      <c r="A6370" s="4">
        <v>6368</v>
      </c>
      <c r="B6370" s="19" t="s">
        <v>6368</v>
      </c>
      <c r="C6370" s="5">
        <v>1.11956246714852</v>
      </c>
      <c r="D6370" s="5">
        <v>4.7397602249878297</v>
      </c>
      <c r="E6370" s="5">
        <v>0.20239490343010499</v>
      </c>
      <c r="F6370" s="5">
        <v>0.65279465404319403</v>
      </c>
      <c r="G6370" s="5">
        <v>0.99990019925450702</v>
      </c>
      <c r="H6370" s="7">
        <v>28.264838607564599</v>
      </c>
      <c r="I6370" s="7">
        <v>0</v>
      </c>
      <c r="J6370" s="7">
        <v>53.578897487812199</v>
      </c>
      <c r="K6370" s="7">
        <v>28.857156674515299</v>
      </c>
      <c r="L6370" s="7">
        <v>31.261257410372899</v>
      </c>
      <c r="M6370" s="7">
        <v>58.366294153638897</v>
      </c>
      <c r="N6370" s="7">
        <v>12.2403797447417</v>
      </c>
      <c r="O6370" s="7">
        <v>9.3824174387726694E-2</v>
      </c>
      <c r="P6370" s="15" t="s">
        <v>16506</v>
      </c>
      <c r="Q6370" s="17" t="s">
        <v>25782</v>
      </c>
    </row>
    <row r="6371" spans="1:17" ht="16.5" x14ac:dyDescent="0.5">
      <c r="A6371" s="4">
        <v>6369</v>
      </c>
      <c r="B6371" s="19" t="s">
        <v>6369</v>
      </c>
      <c r="C6371" s="5">
        <v>-2.5912746069828101</v>
      </c>
      <c r="D6371" s="5">
        <v>2.3814643934914002</v>
      </c>
      <c r="E6371" s="5">
        <v>0.20219834934282199</v>
      </c>
      <c r="F6371" s="5">
        <v>0.652952222646486</v>
      </c>
      <c r="G6371" s="5">
        <v>0.99990019925450702</v>
      </c>
      <c r="H6371" s="7">
        <v>25.428574525836598</v>
      </c>
      <c r="I6371" s="7">
        <v>0</v>
      </c>
      <c r="J6371" s="7">
        <v>0</v>
      </c>
      <c r="K6371" s="7">
        <v>0</v>
      </c>
      <c r="L6371" s="7">
        <v>0</v>
      </c>
      <c r="M6371" s="7">
        <v>0</v>
      </c>
      <c r="N6371" s="7">
        <v>12.583567961884</v>
      </c>
      <c r="O6371" s="7">
        <v>0</v>
      </c>
      <c r="P6371" s="15" t="s">
        <v>16507</v>
      </c>
      <c r="Q6371" s="17" t="s">
        <v>22252</v>
      </c>
    </row>
    <row r="6372" spans="1:17" ht="16.5" x14ac:dyDescent="0.5">
      <c r="A6372" s="4">
        <v>6370</v>
      </c>
      <c r="B6372" s="19" t="s">
        <v>6370</v>
      </c>
      <c r="C6372" s="5">
        <v>0.408742883908287</v>
      </c>
      <c r="D6372" s="5">
        <v>6.6199619742663502</v>
      </c>
      <c r="E6372" s="5">
        <v>0.20200863208942299</v>
      </c>
      <c r="F6372" s="5">
        <v>0.65310439781292096</v>
      </c>
      <c r="G6372" s="5">
        <v>0.99990019925450702</v>
      </c>
      <c r="H6372" s="7">
        <v>110.125288138816</v>
      </c>
      <c r="I6372" s="7">
        <v>47.3869721121862</v>
      </c>
      <c r="J6372" s="7">
        <v>104.224080127589</v>
      </c>
      <c r="K6372" s="7">
        <v>198.89048932133599</v>
      </c>
      <c r="L6372" s="7">
        <v>82.931418622336494</v>
      </c>
      <c r="M6372" s="7">
        <v>98.306544826675704</v>
      </c>
      <c r="N6372" s="7">
        <v>45.758428952305401</v>
      </c>
      <c r="O6372" s="7">
        <v>97.295668840072594</v>
      </c>
      <c r="P6372" s="15" t="s">
        <v>16508</v>
      </c>
      <c r="Q6372" s="17" t="s">
        <v>25783</v>
      </c>
    </row>
    <row r="6373" spans="1:17" ht="16.5" x14ac:dyDescent="0.5">
      <c r="A6373" s="4">
        <v>6371</v>
      </c>
      <c r="B6373" s="19" t="s">
        <v>6371</v>
      </c>
      <c r="C6373" s="5">
        <v>1.11482649560367</v>
      </c>
      <c r="D6373" s="5">
        <v>5.5379744218372302</v>
      </c>
      <c r="E6373" s="5">
        <v>0.201674286723277</v>
      </c>
      <c r="F6373" s="5">
        <v>0.65337279064449305</v>
      </c>
      <c r="G6373" s="5">
        <v>0.99990019925450702</v>
      </c>
      <c r="H6373" s="7">
        <v>49.683522535096202</v>
      </c>
      <c r="I6373" s="7">
        <v>0</v>
      </c>
      <c r="J6373" s="7">
        <v>128.46582913504199</v>
      </c>
      <c r="K6373" s="7">
        <v>77.864569302787004</v>
      </c>
      <c r="L6373" s="7">
        <v>104.636125839901</v>
      </c>
      <c r="M6373" s="7">
        <v>0</v>
      </c>
      <c r="N6373" s="7">
        <v>0</v>
      </c>
      <c r="O6373" s="7">
        <v>12.009494321629001</v>
      </c>
      <c r="P6373" s="15" t="s">
        <v>16509</v>
      </c>
      <c r="Q6373" s="17" t="s">
        <v>25784</v>
      </c>
    </row>
    <row r="6374" spans="1:17" ht="16.5" x14ac:dyDescent="0.5">
      <c r="A6374" s="4">
        <v>6372</v>
      </c>
      <c r="B6374" s="19" t="s">
        <v>6372</v>
      </c>
      <c r="C6374" s="5">
        <v>0.67736313478572197</v>
      </c>
      <c r="D6374" s="5">
        <v>6.1686687674726102</v>
      </c>
      <c r="E6374" s="5">
        <v>0.20137150494223599</v>
      </c>
      <c r="F6374" s="5">
        <v>0.65361607685952305</v>
      </c>
      <c r="G6374" s="5">
        <v>0.99990019925450702</v>
      </c>
      <c r="H6374" s="7">
        <v>75.405503690077097</v>
      </c>
      <c r="I6374" s="7">
        <v>23.447957703180201</v>
      </c>
      <c r="J6374" s="7">
        <v>120.59112085873601</v>
      </c>
      <c r="K6374" s="7">
        <v>131.101047995427</v>
      </c>
      <c r="L6374" s="7">
        <v>0</v>
      </c>
      <c r="M6374" s="7">
        <v>21.102452030857101</v>
      </c>
      <c r="N6374" s="7">
        <v>96.092700799841396</v>
      </c>
      <c r="O6374" s="7">
        <v>105.458372011805</v>
      </c>
      <c r="P6374" s="15" t="s">
        <v>16510</v>
      </c>
      <c r="Q6374" s="17" t="s">
        <v>25785</v>
      </c>
    </row>
    <row r="6375" spans="1:17" ht="16.5" x14ac:dyDescent="0.5">
      <c r="A6375" s="4">
        <v>6373</v>
      </c>
      <c r="B6375" s="19" t="s">
        <v>6373</v>
      </c>
      <c r="C6375" s="5">
        <v>-2.4891633684513201</v>
      </c>
      <c r="D6375" s="5">
        <v>2.5870599978777702</v>
      </c>
      <c r="E6375" s="5">
        <v>0.20132134181292199</v>
      </c>
      <c r="F6375" s="5">
        <v>0.65365640432312799</v>
      </c>
      <c r="G6375" s="5">
        <v>0.99990019925450702</v>
      </c>
      <c r="H6375" s="7">
        <v>28.656047446423599</v>
      </c>
      <c r="I6375" s="7">
        <v>0</v>
      </c>
      <c r="J6375" s="7">
        <v>0</v>
      </c>
      <c r="K6375" s="7">
        <v>0</v>
      </c>
      <c r="L6375" s="7">
        <v>0</v>
      </c>
      <c r="M6375" s="7">
        <v>15.234940978374899</v>
      </c>
      <c r="N6375" s="7">
        <v>0</v>
      </c>
      <c r="O6375" s="7">
        <v>0</v>
      </c>
      <c r="P6375" s="15" t="s">
        <v>16511</v>
      </c>
      <c r="Q6375" s="17" t="s">
        <v>25786</v>
      </c>
    </row>
    <row r="6376" spans="1:17" ht="16.5" x14ac:dyDescent="0.5">
      <c r="A6376" s="4">
        <v>6374</v>
      </c>
      <c r="B6376" s="19" t="s">
        <v>6374</v>
      </c>
      <c r="C6376" s="5">
        <v>0.39117928334514301</v>
      </c>
      <c r="D6376" s="5">
        <v>6.9452918555318499</v>
      </c>
      <c r="E6376" s="5">
        <v>0.20125796318890801</v>
      </c>
      <c r="F6376" s="5">
        <v>0.65370736470289703</v>
      </c>
      <c r="G6376" s="5">
        <v>0.99990019925450702</v>
      </c>
      <c r="H6376" s="7">
        <v>178.19562610028601</v>
      </c>
      <c r="I6376" s="7">
        <v>20.992674174051398</v>
      </c>
      <c r="J6376" s="7">
        <v>91.408378423011001</v>
      </c>
      <c r="K6376" s="7">
        <v>77.740185006776201</v>
      </c>
      <c r="L6376" s="7">
        <v>136.707260385258</v>
      </c>
      <c r="M6376" s="7">
        <v>140.20263251720701</v>
      </c>
      <c r="N6376" s="7">
        <v>81.221211390342205</v>
      </c>
      <c r="O6376" s="7">
        <v>256.51529277604499</v>
      </c>
      <c r="P6376" s="15" t="s">
        <v>16512</v>
      </c>
      <c r="Q6376" s="17" t="s">
        <v>25787</v>
      </c>
    </row>
    <row r="6377" spans="1:17" ht="16.5" x14ac:dyDescent="0.5">
      <c r="A6377" s="4">
        <v>6375</v>
      </c>
      <c r="B6377" s="19" t="s">
        <v>6375</v>
      </c>
      <c r="C6377" s="5">
        <v>-0.36836188960879501</v>
      </c>
      <c r="D6377" s="5">
        <v>6.7010003972162897</v>
      </c>
      <c r="E6377" s="5">
        <v>0.20125113987424501</v>
      </c>
      <c r="F6377" s="5">
        <v>0.65371285164957005</v>
      </c>
      <c r="G6377" s="5">
        <v>0.99990019925450702</v>
      </c>
      <c r="H6377" s="7">
        <v>129.19671903319301</v>
      </c>
      <c r="I6377" s="7">
        <v>120.554421280225</v>
      </c>
      <c r="J6377" s="7">
        <v>90.018724021309794</v>
      </c>
      <c r="K6377" s="7">
        <v>64.306681037605202</v>
      </c>
      <c r="L6377" s="7">
        <v>102.044519007953</v>
      </c>
      <c r="M6377" s="7">
        <v>185.80451666193699</v>
      </c>
      <c r="N6377" s="7">
        <v>84.081113199861207</v>
      </c>
      <c r="O6377" s="7">
        <v>54.136548621718298</v>
      </c>
      <c r="P6377" s="15" t="s">
        <v>16513</v>
      </c>
      <c r="Q6377" s="17" t="s">
        <v>25788</v>
      </c>
    </row>
    <row r="6378" spans="1:17" ht="16.5" x14ac:dyDescent="0.5">
      <c r="A6378" s="4">
        <v>6376</v>
      </c>
      <c r="B6378" s="19" t="s">
        <v>6376</v>
      </c>
      <c r="C6378" s="5">
        <v>1.0718134210563099</v>
      </c>
      <c r="D6378" s="5">
        <v>4.9310496255294902</v>
      </c>
      <c r="E6378" s="5">
        <v>0.20115345773436699</v>
      </c>
      <c r="F6378" s="5">
        <v>0.65379141468252</v>
      </c>
      <c r="G6378" s="5">
        <v>0.99990019925450702</v>
      </c>
      <c r="H6378" s="7">
        <v>32.959344673872899</v>
      </c>
      <c r="I6378" s="7">
        <v>0</v>
      </c>
      <c r="J6378" s="7">
        <v>18.9919434899161</v>
      </c>
      <c r="K6378" s="7">
        <v>10.5726651609216</v>
      </c>
      <c r="L6378" s="7">
        <v>9.8805010468018093</v>
      </c>
      <c r="M6378" s="7">
        <v>92.953727726165596</v>
      </c>
      <c r="N6378" s="7">
        <v>75.387011698923203</v>
      </c>
      <c r="O6378" s="7">
        <v>0.187648348775453</v>
      </c>
      <c r="P6378" s="15" t="s">
        <v>16514</v>
      </c>
      <c r="Q6378" s="17" t="s">
        <v>25789</v>
      </c>
    </row>
    <row r="6379" spans="1:17" ht="16.5" x14ac:dyDescent="0.5">
      <c r="A6379" s="4">
        <v>6377</v>
      </c>
      <c r="B6379" s="19" t="s">
        <v>6377</v>
      </c>
      <c r="C6379" s="5">
        <v>0.32672095030789799</v>
      </c>
      <c r="D6379" s="5">
        <v>7.2952693554170098</v>
      </c>
      <c r="E6379" s="5">
        <v>0.20096090510078199</v>
      </c>
      <c r="F6379" s="5">
        <v>0.65394634654291595</v>
      </c>
      <c r="G6379" s="5">
        <v>0.99990019925450702</v>
      </c>
      <c r="H6379" s="7">
        <v>115.113200834268</v>
      </c>
      <c r="I6379" s="7">
        <v>148.42188933583699</v>
      </c>
      <c r="J6379" s="7">
        <v>168.45699469511001</v>
      </c>
      <c r="K6379" s="7">
        <v>163.44096495824601</v>
      </c>
      <c r="L6379" s="7">
        <v>232.92066402132801</v>
      </c>
      <c r="M6379" s="7">
        <v>207.93635659673799</v>
      </c>
      <c r="N6379" s="7">
        <v>26.1967005751949</v>
      </c>
      <c r="O6379" s="7">
        <v>192.62103001800301</v>
      </c>
      <c r="P6379" s="15" t="s">
        <v>16515</v>
      </c>
      <c r="Q6379" s="17" t="s">
        <v>24170</v>
      </c>
    </row>
    <row r="6380" spans="1:17" ht="16.5" x14ac:dyDescent="0.5">
      <c r="A6380" s="4">
        <v>6378</v>
      </c>
      <c r="B6380" s="19" t="s">
        <v>6378</v>
      </c>
      <c r="C6380" s="5">
        <v>-0.51476402591339299</v>
      </c>
      <c r="D6380" s="5">
        <v>6.01705755792785</v>
      </c>
      <c r="E6380" s="5">
        <v>0.20082745559972201</v>
      </c>
      <c r="F6380" s="5">
        <v>0.65405377509740803</v>
      </c>
      <c r="G6380" s="5">
        <v>0.99990019925450702</v>
      </c>
      <c r="H6380" s="7">
        <v>53.889017552830701</v>
      </c>
      <c r="I6380" s="7">
        <v>112.697513987013</v>
      </c>
      <c r="J6380" s="7">
        <v>108.238637288059</v>
      </c>
      <c r="K6380" s="7">
        <v>28.3596194904719</v>
      </c>
      <c r="L6380" s="7">
        <v>27.049896308457399</v>
      </c>
      <c r="M6380" s="7">
        <v>25.220003646634101</v>
      </c>
      <c r="N6380" s="7">
        <v>82.250776041769001</v>
      </c>
      <c r="O6380" s="7">
        <v>78.624658136915002</v>
      </c>
      <c r="P6380" s="15" t="s">
        <v>16516</v>
      </c>
      <c r="Q6380" s="17" t="s">
        <v>25790</v>
      </c>
    </row>
    <row r="6381" spans="1:17" ht="16.5" x14ac:dyDescent="0.5">
      <c r="A6381" s="4">
        <v>6379</v>
      </c>
      <c r="B6381" s="19" t="s">
        <v>6379</v>
      </c>
      <c r="C6381" s="5">
        <v>-1.53365313148052</v>
      </c>
      <c r="D6381" s="5">
        <v>3.8302365608548499</v>
      </c>
      <c r="E6381" s="5">
        <v>0.200732932234859</v>
      </c>
      <c r="F6381" s="5">
        <v>0.65412989354856999</v>
      </c>
      <c r="G6381" s="5">
        <v>0.99990019925450702</v>
      </c>
      <c r="H6381" s="7">
        <v>23.765936960685799</v>
      </c>
      <c r="I6381" s="7">
        <v>30.445515761197399</v>
      </c>
      <c r="J6381" s="7">
        <v>0</v>
      </c>
      <c r="K6381" s="7">
        <v>0</v>
      </c>
      <c r="L6381" s="7">
        <v>0</v>
      </c>
      <c r="M6381" s="7">
        <v>37.5726584939651</v>
      </c>
      <c r="N6381" s="7">
        <v>18.532163725683699</v>
      </c>
      <c r="O6381" s="7">
        <v>0</v>
      </c>
      <c r="P6381" s="15" t="s">
        <v>16517</v>
      </c>
      <c r="Q6381" s="17" t="s">
        <v>25791</v>
      </c>
    </row>
    <row r="6382" spans="1:17" ht="16.5" x14ac:dyDescent="0.5">
      <c r="A6382" s="4">
        <v>6380</v>
      </c>
      <c r="B6382" s="19" t="s">
        <v>6380</v>
      </c>
      <c r="C6382" s="5">
        <v>-1.9379333218721699</v>
      </c>
      <c r="D6382" s="5">
        <v>3.1720501131563701</v>
      </c>
      <c r="E6382" s="5">
        <v>0.200693336324136</v>
      </c>
      <c r="F6382" s="5">
        <v>0.65416178602205</v>
      </c>
      <c r="G6382" s="5">
        <v>0.99990019925450702</v>
      </c>
      <c r="H6382" s="7">
        <v>14.7681336669282</v>
      </c>
      <c r="I6382" s="7">
        <v>24.184542761918902</v>
      </c>
      <c r="J6382" s="7">
        <v>0</v>
      </c>
      <c r="K6382" s="7">
        <v>0</v>
      </c>
      <c r="L6382" s="7">
        <v>0</v>
      </c>
      <c r="M6382" s="7">
        <v>0</v>
      </c>
      <c r="N6382" s="7">
        <v>30.429355253283099</v>
      </c>
      <c r="O6382" s="7">
        <v>0</v>
      </c>
      <c r="P6382" s="15" t="s">
        <v>16518</v>
      </c>
      <c r="Q6382" s="17" t="s">
        <v>25792</v>
      </c>
    </row>
    <row r="6383" spans="1:17" ht="16.5" x14ac:dyDescent="0.5">
      <c r="A6383" s="4">
        <v>6381</v>
      </c>
      <c r="B6383" s="19" t="s">
        <v>6381</v>
      </c>
      <c r="C6383" s="5">
        <v>1.4306375105698199</v>
      </c>
      <c r="D6383" s="5">
        <v>4.6686803717892396</v>
      </c>
      <c r="E6383" s="5">
        <v>0.200557451071283</v>
      </c>
      <c r="F6383" s="5">
        <v>0.654271263352321</v>
      </c>
      <c r="G6383" s="5">
        <v>0.99990019925450702</v>
      </c>
      <c r="H6383" s="7">
        <v>22.298903814964401</v>
      </c>
      <c r="I6383" s="7">
        <v>0</v>
      </c>
      <c r="J6383" s="7">
        <v>32.116457283760603</v>
      </c>
      <c r="K6383" s="7">
        <v>0.124384296010842</v>
      </c>
      <c r="L6383" s="7">
        <v>46.810898402061</v>
      </c>
      <c r="M6383" s="7">
        <v>0</v>
      </c>
      <c r="N6383" s="7">
        <v>101.469316201737</v>
      </c>
      <c r="O6383" s="7">
        <v>0</v>
      </c>
      <c r="P6383" s="15" t="s">
        <v>16519</v>
      </c>
      <c r="Q6383" s="17" t="s">
        <v>25793</v>
      </c>
    </row>
    <row r="6384" spans="1:17" ht="16.5" x14ac:dyDescent="0.5">
      <c r="A6384" s="4">
        <v>6382</v>
      </c>
      <c r="B6384" s="19" t="s">
        <v>6382</v>
      </c>
      <c r="C6384" s="5">
        <v>-0.53776194602514504</v>
      </c>
      <c r="D6384" s="5">
        <v>5.9361423131774496</v>
      </c>
      <c r="E6384" s="5">
        <v>0.200191809686629</v>
      </c>
      <c r="F6384" s="5">
        <v>0.65456606730169598</v>
      </c>
      <c r="G6384" s="5">
        <v>0.99990019925450702</v>
      </c>
      <c r="H6384" s="7">
        <v>24.2549480092596</v>
      </c>
      <c r="I6384" s="7">
        <v>134.91782992562901</v>
      </c>
      <c r="J6384" s="7">
        <v>89.864317976676404</v>
      </c>
      <c r="K6384" s="7">
        <v>49.007412628271702</v>
      </c>
      <c r="L6384" s="7">
        <v>22.5145843525484</v>
      </c>
      <c r="M6384" s="7">
        <v>37.881474865148299</v>
      </c>
      <c r="N6384" s="7">
        <v>38.208288175174999</v>
      </c>
      <c r="O6384" s="7">
        <v>91.384745853645896</v>
      </c>
      <c r="P6384" s="15"/>
      <c r="Q6384" s="17"/>
    </row>
    <row r="6385" spans="1:17" ht="16.5" x14ac:dyDescent="0.5">
      <c r="A6385" s="4">
        <v>6383</v>
      </c>
      <c r="B6385" s="19" t="s">
        <v>6383</v>
      </c>
      <c r="C6385" s="5">
        <v>1.4479266756361</v>
      </c>
      <c r="D6385" s="5">
        <v>4.3344732816746196</v>
      </c>
      <c r="E6385" s="5">
        <v>0.199998982404819</v>
      </c>
      <c r="F6385" s="5">
        <v>0.65472166739328297</v>
      </c>
      <c r="G6385" s="5">
        <v>0.99990019925450702</v>
      </c>
      <c r="H6385" s="7">
        <v>17.2131889097971</v>
      </c>
      <c r="I6385" s="7">
        <v>0</v>
      </c>
      <c r="J6385" s="7">
        <v>0</v>
      </c>
      <c r="K6385" s="7">
        <v>0</v>
      </c>
      <c r="L6385" s="7">
        <v>29.3175522864119</v>
      </c>
      <c r="M6385" s="7">
        <v>32.4257189742438</v>
      </c>
      <c r="N6385" s="7">
        <v>30.429355253283099</v>
      </c>
      <c r="O6385" s="7">
        <v>48.882394856005597</v>
      </c>
      <c r="P6385" s="15" t="s">
        <v>16520</v>
      </c>
      <c r="Q6385" s="17" t="s">
        <v>25794</v>
      </c>
    </row>
    <row r="6386" spans="1:17" ht="16.5" x14ac:dyDescent="0.5">
      <c r="A6386" s="4">
        <v>6384</v>
      </c>
      <c r="B6386" s="19" t="s">
        <v>6384</v>
      </c>
      <c r="C6386" s="5">
        <v>1.42884261482936</v>
      </c>
      <c r="D6386" s="5">
        <v>4.5337926205357704</v>
      </c>
      <c r="E6386" s="5">
        <v>0.19999846277716099</v>
      </c>
      <c r="F6386" s="5">
        <v>0.65472208682333299</v>
      </c>
      <c r="G6386" s="5">
        <v>0.99990019925450702</v>
      </c>
      <c r="H6386" s="7">
        <v>19.951650781810301</v>
      </c>
      <c r="I6386" s="7">
        <v>0</v>
      </c>
      <c r="J6386" s="7">
        <v>18.9919434899161</v>
      </c>
      <c r="K6386" s="7">
        <v>33.459375626916497</v>
      </c>
      <c r="L6386" s="7">
        <v>0</v>
      </c>
      <c r="M6386" s="7">
        <v>1.33820427512752</v>
      </c>
      <c r="N6386" s="7">
        <v>0</v>
      </c>
      <c r="O6386" s="7">
        <v>107.52250384833501</v>
      </c>
      <c r="P6386" s="15"/>
      <c r="Q6386" s="17"/>
    </row>
    <row r="6387" spans="1:17" ht="16.5" x14ac:dyDescent="0.5">
      <c r="A6387" s="4">
        <v>6385</v>
      </c>
      <c r="B6387" s="19" t="s">
        <v>6385</v>
      </c>
      <c r="C6387" s="5">
        <v>-0.182189484678868</v>
      </c>
      <c r="D6387" s="5">
        <v>9.4789718721865093</v>
      </c>
      <c r="E6387" s="5">
        <v>0.19998880518687701</v>
      </c>
      <c r="F6387" s="5">
        <v>0.65472988230026996</v>
      </c>
      <c r="G6387" s="5">
        <v>0.99990019925450702</v>
      </c>
      <c r="H6387" s="7">
        <v>899.78032937575801</v>
      </c>
      <c r="I6387" s="7">
        <v>666.11842145264802</v>
      </c>
      <c r="J6387" s="7">
        <v>542.11962270809397</v>
      </c>
      <c r="K6387" s="7">
        <v>584.60619125095695</v>
      </c>
      <c r="L6387" s="7">
        <v>560.75892826275197</v>
      </c>
      <c r="M6387" s="7">
        <v>467.85680234266101</v>
      </c>
      <c r="N6387" s="7">
        <v>609.73106578946999</v>
      </c>
      <c r="O6387" s="7">
        <v>1375.08709982652</v>
      </c>
      <c r="P6387" s="15" t="s">
        <v>16521</v>
      </c>
      <c r="Q6387" s="17" t="s">
        <v>25795</v>
      </c>
    </row>
    <row r="6388" spans="1:17" ht="16.5" x14ac:dyDescent="0.5">
      <c r="A6388" s="4">
        <v>6386</v>
      </c>
      <c r="B6388" s="19" t="s">
        <v>6386</v>
      </c>
      <c r="C6388" s="5">
        <v>0.46904934165463302</v>
      </c>
      <c r="D6388" s="5">
        <v>6.4491236843084803</v>
      </c>
      <c r="E6388" s="5">
        <v>0.199793515153004</v>
      </c>
      <c r="F6388" s="5">
        <v>0.65488756627301403</v>
      </c>
      <c r="G6388" s="5">
        <v>0.99990019925450702</v>
      </c>
      <c r="H6388" s="7">
        <v>82.936273838113394</v>
      </c>
      <c r="I6388" s="7">
        <v>52.052010817530999</v>
      </c>
      <c r="J6388" s="7">
        <v>37.211856756665</v>
      </c>
      <c r="K6388" s="7">
        <v>130.479126515373</v>
      </c>
      <c r="L6388" s="7">
        <v>15.225690137694601</v>
      </c>
      <c r="M6388" s="7">
        <v>136.08508090142999</v>
      </c>
      <c r="N6388" s="7">
        <v>83.509132837957395</v>
      </c>
      <c r="O6388" s="7">
        <v>157.99990966893199</v>
      </c>
      <c r="P6388" s="15" t="s">
        <v>16522</v>
      </c>
      <c r="Q6388" s="17" t="s">
        <v>25796</v>
      </c>
    </row>
    <row r="6389" spans="1:17" ht="16.5" x14ac:dyDescent="0.5">
      <c r="A6389" s="4">
        <v>6387</v>
      </c>
      <c r="B6389" s="19" t="s">
        <v>6387</v>
      </c>
      <c r="C6389" s="5">
        <v>0.45350607073161397</v>
      </c>
      <c r="D6389" s="5">
        <v>6.28837813962814</v>
      </c>
      <c r="E6389" s="5">
        <v>0.19970086390160399</v>
      </c>
      <c r="F6389" s="5">
        <v>0.65496240845986398</v>
      </c>
      <c r="G6389" s="5">
        <v>0.99990019925450702</v>
      </c>
      <c r="H6389" s="7">
        <v>51.835171148820798</v>
      </c>
      <c r="I6389" s="7">
        <v>70.098344756627796</v>
      </c>
      <c r="J6389" s="7">
        <v>73.960495379429503</v>
      </c>
      <c r="K6389" s="7">
        <v>87.566544391632704</v>
      </c>
      <c r="L6389" s="7">
        <v>42.275586446151998</v>
      </c>
      <c r="M6389" s="7">
        <v>87.086216673683396</v>
      </c>
      <c r="N6389" s="7">
        <v>80.878023173199907</v>
      </c>
      <c r="O6389" s="7">
        <v>129.102063957512</v>
      </c>
      <c r="P6389" s="15" t="s">
        <v>16523</v>
      </c>
      <c r="Q6389" s="17" t="s">
        <v>25797</v>
      </c>
    </row>
    <row r="6390" spans="1:17" ht="16.5" x14ac:dyDescent="0.5">
      <c r="A6390" s="4">
        <v>6388</v>
      </c>
      <c r="B6390" s="19" t="s">
        <v>6388</v>
      </c>
      <c r="C6390" s="5">
        <v>2.34547949219417</v>
      </c>
      <c r="D6390" s="5">
        <v>2.7288724877812598</v>
      </c>
      <c r="E6390" s="5">
        <v>0.19965010028976399</v>
      </c>
      <c r="F6390" s="5">
        <v>0.65500342331959605</v>
      </c>
      <c r="G6390" s="5">
        <v>0.99990019925450702</v>
      </c>
      <c r="H6390" s="7">
        <v>3.2274729205869601</v>
      </c>
      <c r="I6390" s="7">
        <v>0</v>
      </c>
      <c r="J6390" s="7">
        <v>23.315312739653098</v>
      </c>
      <c r="K6390" s="7">
        <v>25.871933570255099</v>
      </c>
      <c r="L6390" s="7">
        <v>0</v>
      </c>
      <c r="M6390" s="7">
        <v>0.41175516157769898</v>
      </c>
      <c r="N6390" s="7">
        <v>0</v>
      </c>
      <c r="O6390" s="7">
        <v>0</v>
      </c>
      <c r="P6390" s="15" t="s">
        <v>16524</v>
      </c>
      <c r="Q6390" s="17" t="s">
        <v>25798</v>
      </c>
    </row>
    <row r="6391" spans="1:17" ht="16.5" x14ac:dyDescent="0.5">
      <c r="A6391" s="4">
        <v>6389</v>
      </c>
      <c r="B6391" s="19" t="s">
        <v>6389</v>
      </c>
      <c r="C6391" s="5">
        <v>-0.92462087818470995</v>
      </c>
      <c r="D6391" s="5">
        <v>5.5259382633828897</v>
      </c>
      <c r="E6391" s="5">
        <v>0.19959549521311501</v>
      </c>
      <c r="F6391" s="5">
        <v>0.65504754890491401</v>
      </c>
      <c r="G6391" s="5">
        <v>0.99990019925450702</v>
      </c>
      <c r="H6391" s="7">
        <v>49.976929164240502</v>
      </c>
      <c r="I6391" s="7">
        <v>92.073132342330695</v>
      </c>
      <c r="J6391" s="7">
        <v>97.121402074449193</v>
      </c>
      <c r="K6391" s="7">
        <v>0</v>
      </c>
      <c r="L6391" s="7">
        <v>0</v>
      </c>
      <c r="M6391" s="7">
        <v>0.10293879039442499</v>
      </c>
      <c r="N6391" s="7">
        <v>44.3856760837363</v>
      </c>
      <c r="O6391" s="7">
        <v>82.846745984362698</v>
      </c>
      <c r="P6391" s="15"/>
      <c r="Q6391" s="17"/>
    </row>
    <row r="6392" spans="1:17" ht="16.5" x14ac:dyDescent="0.5">
      <c r="A6392" s="4">
        <v>6390</v>
      </c>
      <c r="B6392" s="19" t="s">
        <v>6390</v>
      </c>
      <c r="C6392" s="5">
        <v>0.181279835806956</v>
      </c>
      <c r="D6392" s="5">
        <v>8.3539532471578308</v>
      </c>
      <c r="E6392" s="5">
        <v>0.199444769230263</v>
      </c>
      <c r="F6392" s="5">
        <v>0.65516938601550001</v>
      </c>
      <c r="G6392" s="5">
        <v>0.99990019925450702</v>
      </c>
      <c r="H6392" s="7">
        <v>169.39342722595799</v>
      </c>
      <c r="I6392" s="7">
        <v>425.00957889219899</v>
      </c>
      <c r="J6392" s="7">
        <v>406.087897386012</v>
      </c>
      <c r="K6392" s="7">
        <v>393.80068117032499</v>
      </c>
      <c r="L6392" s="7">
        <v>326.21850997145702</v>
      </c>
      <c r="M6392" s="7">
        <v>443.254431438393</v>
      </c>
      <c r="N6392" s="7">
        <v>231.53765049866601</v>
      </c>
      <c r="O6392" s="7">
        <v>220.86210650870899</v>
      </c>
      <c r="P6392" s="15" t="s">
        <v>16525</v>
      </c>
      <c r="Q6392" s="17" t="s">
        <v>25799</v>
      </c>
    </row>
    <row r="6393" spans="1:17" ht="16.5" x14ac:dyDescent="0.5">
      <c r="A6393" s="4">
        <v>6391</v>
      </c>
      <c r="B6393" s="19" t="s">
        <v>6391</v>
      </c>
      <c r="C6393" s="5">
        <v>-2.5886793931084702</v>
      </c>
      <c r="D6393" s="5">
        <v>2.3224485512392201</v>
      </c>
      <c r="E6393" s="5">
        <v>0.19943899807485899</v>
      </c>
      <c r="F6393" s="5">
        <v>0.65517405214079705</v>
      </c>
      <c r="G6393" s="5">
        <v>0.99990019925450702</v>
      </c>
      <c r="H6393" s="7">
        <v>23.8637391704005</v>
      </c>
      <c r="I6393" s="7">
        <v>0</v>
      </c>
      <c r="J6393" s="7">
        <v>0</v>
      </c>
      <c r="K6393" s="7">
        <v>0</v>
      </c>
      <c r="L6393" s="7">
        <v>0</v>
      </c>
      <c r="M6393" s="7">
        <v>0</v>
      </c>
      <c r="N6393" s="7">
        <v>0</v>
      </c>
      <c r="O6393" s="7">
        <v>11.8218459728536</v>
      </c>
      <c r="P6393" s="15" t="s">
        <v>13274</v>
      </c>
      <c r="Q6393" s="17" t="s">
        <v>25800</v>
      </c>
    </row>
    <row r="6394" spans="1:17" ht="16.5" x14ac:dyDescent="0.5">
      <c r="A6394" s="4">
        <v>6392</v>
      </c>
      <c r="B6394" s="19" t="s">
        <v>6392</v>
      </c>
      <c r="C6394" s="5">
        <v>-0.78513551611069399</v>
      </c>
      <c r="D6394" s="5">
        <v>5.1454447770005398</v>
      </c>
      <c r="E6394" s="5">
        <v>0.19929122515272499</v>
      </c>
      <c r="F6394" s="5">
        <v>0.65529355788251398</v>
      </c>
      <c r="G6394" s="5">
        <v>0.99990019925450702</v>
      </c>
      <c r="H6394" s="7">
        <v>15.9417601835053</v>
      </c>
      <c r="I6394" s="7">
        <v>86.548744401790898</v>
      </c>
      <c r="J6394" s="7">
        <v>23.160906695019701</v>
      </c>
      <c r="K6394" s="7">
        <v>61.818995117388397</v>
      </c>
      <c r="L6394" s="7">
        <v>0.16197542699675099</v>
      </c>
      <c r="M6394" s="7">
        <v>31.808086231877301</v>
      </c>
      <c r="N6394" s="7">
        <v>32.602880628517603</v>
      </c>
      <c r="O6394" s="7">
        <v>28.804021537032099</v>
      </c>
      <c r="P6394" s="15" t="s">
        <v>16526</v>
      </c>
      <c r="Q6394" s="17" t="s">
        <v>25801</v>
      </c>
    </row>
    <row r="6395" spans="1:17" ht="16.5" x14ac:dyDescent="0.5">
      <c r="A6395" s="4">
        <v>6393</v>
      </c>
      <c r="B6395" s="19" t="s">
        <v>6393</v>
      </c>
      <c r="C6395" s="5">
        <v>1.2439022920563001</v>
      </c>
      <c r="D6395" s="5">
        <v>4.5264273670825101</v>
      </c>
      <c r="E6395" s="5">
        <v>0.199223226479813</v>
      </c>
      <c r="F6395" s="5">
        <v>0.65534856707984801</v>
      </c>
      <c r="G6395" s="5">
        <v>0.99990019925450702</v>
      </c>
      <c r="H6395" s="7">
        <v>22.787914863538202</v>
      </c>
      <c r="I6395" s="7">
        <v>0</v>
      </c>
      <c r="J6395" s="7">
        <v>32.579675417661001</v>
      </c>
      <c r="K6395" s="7">
        <v>33.210607034894799</v>
      </c>
      <c r="L6395" s="7">
        <v>74.346720991508704</v>
      </c>
      <c r="M6395" s="7">
        <v>10.602695410625801</v>
      </c>
      <c r="N6395" s="7">
        <v>0</v>
      </c>
      <c r="O6395" s="7">
        <v>11.352725100914901</v>
      </c>
      <c r="P6395" s="15" t="s">
        <v>16527</v>
      </c>
      <c r="Q6395" s="17" t="s">
        <v>25802</v>
      </c>
    </row>
    <row r="6396" spans="1:17" ht="16.5" x14ac:dyDescent="0.5">
      <c r="A6396" s="4">
        <v>6394</v>
      </c>
      <c r="B6396" s="19" t="s">
        <v>6394</v>
      </c>
      <c r="C6396" s="5">
        <v>3.8462748483104598</v>
      </c>
      <c r="D6396" s="5">
        <v>1.7494032129508601</v>
      </c>
      <c r="E6396" s="5">
        <v>0.19921163933269301</v>
      </c>
      <c r="F6396" s="5">
        <v>0.65535794190985297</v>
      </c>
      <c r="G6396" s="5">
        <v>0.99990019925450702</v>
      </c>
      <c r="H6396" s="7">
        <v>0</v>
      </c>
      <c r="I6396" s="7">
        <v>0.49105670582576399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22.330153504279</v>
      </c>
      <c r="P6396" s="15" t="s">
        <v>16528</v>
      </c>
      <c r="Q6396" s="17" t="s">
        <v>25803</v>
      </c>
    </row>
    <row r="6397" spans="1:17" ht="16.5" x14ac:dyDescent="0.5">
      <c r="A6397" s="4">
        <v>6395</v>
      </c>
      <c r="B6397" s="19" t="s">
        <v>6395</v>
      </c>
      <c r="C6397" s="5">
        <v>1.7576874341881801</v>
      </c>
      <c r="D6397" s="5">
        <v>4.0653621965171602</v>
      </c>
      <c r="E6397" s="5">
        <v>0.19919206157717401</v>
      </c>
      <c r="F6397" s="5">
        <v>0.65537378245597799</v>
      </c>
      <c r="G6397" s="5">
        <v>0.99990019925450702</v>
      </c>
      <c r="H6397" s="7">
        <v>12.1274740046298</v>
      </c>
      <c r="I6397" s="7">
        <v>0</v>
      </c>
      <c r="J6397" s="7">
        <v>59.446327183883803</v>
      </c>
      <c r="K6397" s="7">
        <v>25.125627794190098</v>
      </c>
      <c r="L6397" s="7">
        <v>38.712127052223501</v>
      </c>
      <c r="M6397" s="7">
        <v>0</v>
      </c>
      <c r="N6397" s="7">
        <v>0</v>
      </c>
      <c r="O6397" s="7">
        <v>0</v>
      </c>
      <c r="P6397" s="15" t="s">
        <v>16529</v>
      </c>
      <c r="Q6397" s="17" t="s">
        <v>25804</v>
      </c>
    </row>
    <row r="6398" spans="1:17" ht="16.5" x14ac:dyDescent="0.5">
      <c r="A6398" s="4">
        <v>6396</v>
      </c>
      <c r="B6398" s="19" t="s">
        <v>6396</v>
      </c>
      <c r="C6398" s="5">
        <v>1.2495942429792199</v>
      </c>
      <c r="D6398" s="5">
        <v>4.97492136495051</v>
      </c>
      <c r="E6398" s="5">
        <v>0.19918529667153401</v>
      </c>
      <c r="F6398" s="5">
        <v>0.65537925622176996</v>
      </c>
      <c r="G6398" s="5">
        <v>0.99990019925450702</v>
      </c>
      <c r="H6398" s="7">
        <v>30.612091640718699</v>
      </c>
      <c r="I6398" s="7">
        <v>0</v>
      </c>
      <c r="J6398" s="7">
        <v>19.918379757716899</v>
      </c>
      <c r="K6398" s="7">
        <v>71.769738798255801</v>
      </c>
      <c r="L6398" s="7">
        <v>0</v>
      </c>
      <c r="M6398" s="7">
        <v>25.0141260658452</v>
      </c>
      <c r="N6398" s="7">
        <v>101.81250441888</v>
      </c>
      <c r="O6398" s="7">
        <v>0</v>
      </c>
      <c r="P6398" s="15" t="s">
        <v>16530</v>
      </c>
      <c r="Q6398" s="17" t="s">
        <v>23678</v>
      </c>
    </row>
    <row r="6399" spans="1:17" ht="16.5" x14ac:dyDescent="0.5">
      <c r="A6399" s="4">
        <v>6397</v>
      </c>
      <c r="B6399" s="19" t="s">
        <v>6397</v>
      </c>
      <c r="C6399" s="5">
        <v>0.724566000752633</v>
      </c>
      <c r="D6399" s="5">
        <v>5.7271660249094101</v>
      </c>
      <c r="E6399" s="5">
        <v>0.19906710567204799</v>
      </c>
      <c r="F6399" s="5">
        <v>0.65547490745353798</v>
      </c>
      <c r="G6399" s="5">
        <v>0.99990019925450702</v>
      </c>
      <c r="H6399" s="7">
        <v>70.613195414054104</v>
      </c>
      <c r="I6399" s="7">
        <v>0.122764176456441</v>
      </c>
      <c r="J6399" s="7">
        <v>14.050950061645301</v>
      </c>
      <c r="K6399" s="7">
        <v>80.974176703058106</v>
      </c>
      <c r="L6399" s="7">
        <v>87.142779724252094</v>
      </c>
      <c r="M6399" s="7">
        <v>42.3078428521086</v>
      </c>
      <c r="N6399" s="7">
        <v>33.975633497086797</v>
      </c>
      <c r="O6399" s="7">
        <v>92.322987597523095</v>
      </c>
      <c r="P6399" s="15" t="s">
        <v>16531</v>
      </c>
      <c r="Q6399" s="17" t="s">
        <v>25805</v>
      </c>
    </row>
    <row r="6400" spans="1:17" ht="16.5" x14ac:dyDescent="0.5">
      <c r="A6400" s="4">
        <v>6398</v>
      </c>
      <c r="B6400" s="19" t="s">
        <v>6398</v>
      </c>
      <c r="C6400" s="5">
        <v>0.51480120549066799</v>
      </c>
      <c r="D6400" s="5">
        <v>6.2653502985041296</v>
      </c>
      <c r="E6400" s="5">
        <v>0.19889259330284401</v>
      </c>
      <c r="F6400" s="5">
        <v>0.655616201485413</v>
      </c>
      <c r="G6400" s="5">
        <v>0.99990019925450702</v>
      </c>
      <c r="H6400" s="7">
        <v>24.1571457995448</v>
      </c>
      <c r="I6400" s="7">
        <v>91.827603989417796</v>
      </c>
      <c r="J6400" s="7">
        <v>134.33325883111399</v>
      </c>
      <c r="K6400" s="7">
        <v>27.2401608263744</v>
      </c>
      <c r="L6400" s="7">
        <v>25.9160683194802</v>
      </c>
      <c r="M6400" s="7">
        <v>59.189804476794301</v>
      </c>
      <c r="N6400" s="7">
        <v>57.312432262762599</v>
      </c>
      <c r="O6400" s="7">
        <v>193.09015088994201</v>
      </c>
      <c r="P6400" s="15" t="s">
        <v>16532</v>
      </c>
      <c r="Q6400" s="17" t="s">
        <v>25806</v>
      </c>
    </row>
    <row r="6401" spans="1:17" ht="16.5" x14ac:dyDescent="0.5">
      <c r="A6401" s="4">
        <v>6399</v>
      </c>
      <c r="B6401" s="19" t="s">
        <v>6399</v>
      </c>
      <c r="C6401" s="5">
        <v>-0.62127022386867603</v>
      </c>
      <c r="D6401" s="5">
        <v>6.1809637477512398</v>
      </c>
      <c r="E6401" s="5">
        <v>0.19887360236764801</v>
      </c>
      <c r="F6401" s="5">
        <v>0.65563158198930005</v>
      </c>
      <c r="G6401" s="5">
        <v>0.99990019925450702</v>
      </c>
      <c r="H6401" s="7">
        <v>80.295614175814904</v>
      </c>
      <c r="I6401" s="7">
        <v>115.521090045511</v>
      </c>
      <c r="J6401" s="7">
        <v>50.490776595142897</v>
      </c>
      <c r="K6401" s="7">
        <v>56.719238980943899</v>
      </c>
      <c r="L6401" s="7">
        <v>26.401994600470399</v>
      </c>
      <c r="M6401" s="7">
        <v>0</v>
      </c>
      <c r="N6401" s="7">
        <v>103.07086121506801</v>
      </c>
      <c r="O6401" s="7">
        <v>145.14599777781299</v>
      </c>
      <c r="P6401" s="15" t="s">
        <v>16533</v>
      </c>
      <c r="Q6401" s="17" t="s">
        <v>25807</v>
      </c>
    </row>
    <row r="6402" spans="1:17" ht="16.5" x14ac:dyDescent="0.5">
      <c r="A6402" s="4">
        <v>6400</v>
      </c>
      <c r="B6402" s="19" t="s">
        <v>6400</v>
      </c>
      <c r="C6402" s="5">
        <v>0.93805574476019504</v>
      </c>
      <c r="D6402" s="5">
        <v>5.3621974817459801</v>
      </c>
      <c r="E6402" s="5">
        <v>0.19885434242320699</v>
      </c>
      <c r="F6402" s="5">
        <v>0.65564718125939703</v>
      </c>
      <c r="G6402" s="5">
        <v>0.99990019925450702</v>
      </c>
      <c r="H6402" s="7">
        <v>48.3142915990896</v>
      </c>
      <c r="I6402" s="7">
        <v>0</v>
      </c>
      <c r="J6402" s="7">
        <v>47.093843613206701</v>
      </c>
      <c r="K6402" s="7">
        <v>25.871933570255099</v>
      </c>
      <c r="L6402" s="7">
        <v>0.16197542699675099</v>
      </c>
      <c r="M6402" s="7">
        <v>27.999350987283599</v>
      </c>
      <c r="N6402" s="7">
        <v>129.49635393502399</v>
      </c>
      <c r="O6402" s="7">
        <v>47.193559717026602</v>
      </c>
      <c r="P6402" s="15" t="s">
        <v>16534</v>
      </c>
      <c r="Q6402" s="17" t="s">
        <v>25808</v>
      </c>
    </row>
    <row r="6403" spans="1:17" ht="16.5" x14ac:dyDescent="0.5">
      <c r="A6403" s="4">
        <v>6401</v>
      </c>
      <c r="B6403" s="19" t="s">
        <v>6401</v>
      </c>
      <c r="C6403" s="5">
        <v>-0.214599665373922</v>
      </c>
      <c r="D6403" s="5">
        <v>7.6995669266720803</v>
      </c>
      <c r="E6403" s="5">
        <v>0.19874610497491599</v>
      </c>
      <c r="F6403" s="5">
        <v>0.65573486322179897</v>
      </c>
      <c r="G6403" s="5">
        <v>0.99990019925450702</v>
      </c>
      <c r="H6403" s="7">
        <v>225.82530223137201</v>
      </c>
      <c r="I6403" s="7">
        <v>237.42591726675701</v>
      </c>
      <c r="J6403" s="7">
        <v>183.43438102455599</v>
      </c>
      <c r="K6403" s="7">
        <v>290.31294688930501</v>
      </c>
      <c r="L6403" s="7">
        <v>163.75715669371499</v>
      </c>
      <c r="M6403" s="7">
        <v>278.86118317849701</v>
      </c>
      <c r="N6403" s="7">
        <v>115.54003310457099</v>
      </c>
      <c r="O6403" s="7">
        <v>165.693491968725</v>
      </c>
      <c r="P6403" s="15" t="s">
        <v>16535</v>
      </c>
      <c r="Q6403" s="17" t="s">
        <v>25809</v>
      </c>
    </row>
    <row r="6404" spans="1:17" ht="16.5" x14ac:dyDescent="0.5">
      <c r="A6404" s="4">
        <v>6402</v>
      </c>
      <c r="B6404" s="19" t="s">
        <v>6402</v>
      </c>
      <c r="C6404" s="5">
        <v>-0.307635952208061</v>
      </c>
      <c r="D6404" s="5">
        <v>7.1046957031907398</v>
      </c>
      <c r="E6404" s="5">
        <v>0.19873721657745599</v>
      </c>
      <c r="F6404" s="5">
        <v>0.655742064886076</v>
      </c>
      <c r="G6404" s="5">
        <v>0.99990019925450702</v>
      </c>
      <c r="H6404" s="7">
        <v>206.85167354671</v>
      </c>
      <c r="I6404" s="7">
        <v>114.293448280947</v>
      </c>
      <c r="J6404" s="7">
        <v>147.30336658032499</v>
      </c>
      <c r="K6404" s="7">
        <v>94.780833560261499</v>
      </c>
      <c r="L6404" s="7">
        <v>233.24461487532099</v>
      </c>
      <c r="M6404" s="7">
        <v>114.776751289784</v>
      </c>
      <c r="N6404" s="7">
        <v>98.037434030314401</v>
      </c>
      <c r="O6404" s="7">
        <v>90.446504109768597</v>
      </c>
      <c r="P6404" s="15" t="s">
        <v>16536</v>
      </c>
      <c r="Q6404" s="17" t="s">
        <v>25810</v>
      </c>
    </row>
    <row r="6405" spans="1:17" ht="16.5" x14ac:dyDescent="0.5">
      <c r="A6405" s="4">
        <v>6403</v>
      </c>
      <c r="B6405" s="19" t="s">
        <v>6403</v>
      </c>
      <c r="C6405" s="5">
        <v>-1.0186431921621399</v>
      </c>
      <c r="D6405" s="5">
        <v>5.1066019155190201</v>
      </c>
      <c r="E6405" s="5">
        <v>0.19871894732787301</v>
      </c>
      <c r="F6405" s="5">
        <v>0.65575686782337805</v>
      </c>
      <c r="G6405" s="5">
        <v>0.99990019925450702</v>
      </c>
      <c r="H6405" s="7">
        <v>109.147266041668</v>
      </c>
      <c r="I6405" s="7">
        <v>0.245528352912882</v>
      </c>
      <c r="J6405" s="7">
        <v>0</v>
      </c>
      <c r="K6405" s="7">
        <v>2.7364545122385202</v>
      </c>
      <c r="L6405" s="7">
        <v>33.852864242320997</v>
      </c>
      <c r="M6405" s="7">
        <v>44.366618659997101</v>
      </c>
      <c r="N6405" s="7">
        <v>0</v>
      </c>
      <c r="O6405" s="7">
        <v>80.9702624966082</v>
      </c>
      <c r="P6405" s="15" t="s">
        <v>16537</v>
      </c>
      <c r="Q6405" s="17" t="s">
        <v>25811</v>
      </c>
    </row>
    <row r="6406" spans="1:17" ht="16.5" x14ac:dyDescent="0.5">
      <c r="A6406" s="4">
        <v>6404</v>
      </c>
      <c r="B6406" s="19" t="s">
        <v>6404</v>
      </c>
      <c r="C6406" s="5">
        <v>3.0409929780750402</v>
      </c>
      <c r="D6406" s="5">
        <v>2.0280612076586499</v>
      </c>
      <c r="E6406" s="5">
        <v>0.19867441099101699</v>
      </c>
      <c r="F6406" s="5">
        <v>0.65579295748579702</v>
      </c>
      <c r="G6406" s="5">
        <v>0.99990019925450702</v>
      </c>
      <c r="H6406" s="7">
        <v>1.0758243068623199</v>
      </c>
      <c r="I6406" s="7">
        <v>0</v>
      </c>
      <c r="J6406" s="7">
        <v>0</v>
      </c>
      <c r="K6406" s="7">
        <v>0</v>
      </c>
      <c r="L6406" s="7">
        <v>0</v>
      </c>
      <c r="M6406" s="7">
        <v>0.10293879039442499</v>
      </c>
      <c r="N6406" s="7">
        <v>0</v>
      </c>
      <c r="O6406" s="7">
        <v>27.115186398053002</v>
      </c>
      <c r="P6406" s="15" t="s">
        <v>16538</v>
      </c>
      <c r="Q6406" s="17" t="s">
        <v>25812</v>
      </c>
    </row>
    <row r="6407" spans="1:17" ht="16.5" x14ac:dyDescent="0.5">
      <c r="A6407" s="4">
        <v>6405</v>
      </c>
      <c r="B6407" s="19" t="s">
        <v>6405</v>
      </c>
      <c r="C6407" s="5">
        <v>-0.92713609497286498</v>
      </c>
      <c r="D6407" s="5">
        <v>4.6885010210667897</v>
      </c>
      <c r="E6407" s="5">
        <v>0.19867265053946101</v>
      </c>
      <c r="F6407" s="5">
        <v>0.65579438415317404</v>
      </c>
      <c r="G6407" s="5">
        <v>0.99990019925450702</v>
      </c>
      <c r="H6407" s="7">
        <v>37.262641901322198</v>
      </c>
      <c r="I6407" s="7">
        <v>41.739819995189897</v>
      </c>
      <c r="J6407" s="7">
        <v>16.6758528204142</v>
      </c>
      <c r="K6407" s="7">
        <v>0</v>
      </c>
      <c r="L6407" s="7">
        <v>15.0637147106978</v>
      </c>
      <c r="M6407" s="7">
        <v>40.249067044220098</v>
      </c>
      <c r="N6407" s="7">
        <v>35.805970655179003</v>
      </c>
      <c r="O6407" s="7">
        <v>16.7945272154031</v>
      </c>
      <c r="P6407" s="15" t="s">
        <v>16539</v>
      </c>
      <c r="Q6407" s="17" t="s">
        <v>25813</v>
      </c>
    </row>
    <row r="6408" spans="1:17" ht="16.5" x14ac:dyDescent="0.5">
      <c r="A6408" s="4">
        <v>6406</v>
      </c>
      <c r="B6408" s="19" t="s">
        <v>6406</v>
      </c>
      <c r="C6408" s="5">
        <v>1.3510073240568199</v>
      </c>
      <c r="D6408" s="5">
        <v>5.1236214298760396</v>
      </c>
      <c r="E6408" s="5">
        <v>0.198615182556377</v>
      </c>
      <c r="F6408" s="5">
        <v>0.65584096028413996</v>
      </c>
      <c r="G6408" s="5">
        <v>0.99990019925450702</v>
      </c>
      <c r="H6408" s="7">
        <v>31.8835203670106</v>
      </c>
      <c r="I6408" s="7">
        <v>0</v>
      </c>
      <c r="J6408" s="7">
        <v>0</v>
      </c>
      <c r="K6408" s="7">
        <v>0</v>
      </c>
      <c r="L6408" s="7">
        <v>50.374357795989603</v>
      </c>
      <c r="M6408" s="7">
        <v>0</v>
      </c>
      <c r="N6408" s="7">
        <v>105.58757480744499</v>
      </c>
      <c r="O6408" s="7">
        <v>88.194723924463105</v>
      </c>
      <c r="P6408" s="15" t="s">
        <v>16540</v>
      </c>
      <c r="Q6408" s="17" t="s">
        <v>25814</v>
      </c>
    </row>
    <row r="6409" spans="1:17" ht="16.5" x14ac:dyDescent="0.5">
      <c r="A6409" s="4">
        <v>6407</v>
      </c>
      <c r="B6409" s="19" t="s">
        <v>6407</v>
      </c>
      <c r="C6409" s="5">
        <v>-0.21830626690803001</v>
      </c>
      <c r="D6409" s="5">
        <v>7.71364154466582</v>
      </c>
      <c r="E6409" s="5">
        <v>0.19855763724946701</v>
      </c>
      <c r="F6409" s="5">
        <v>0.65588760717739902</v>
      </c>
      <c r="G6409" s="5">
        <v>0.99990019925450702</v>
      </c>
      <c r="H6409" s="7">
        <v>263.67475739098302</v>
      </c>
      <c r="I6409" s="7">
        <v>205.01617468225601</v>
      </c>
      <c r="J6409" s="7">
        <v>310.20174366863</v>
      </c>
      <c r="K6409" s="7">
        <v>265.684856279158</v>
      </c>
      <c r="L6409" s="7">
        <v>160.67962358077699</v>
      </c>
      <c r="M6409" s="7">
        <v>166.65790164857401</v>
      </c>
      <c r="N6409" s="7">
        <v>104.558010156018</v>
      </c>
      <c r="O6409" s="7">
        <v>200.971381538511</v>
      </c>
      <c r="P6409" s="15" t="s">
        <v>16541</v>
      </c>
      <c r="Q6409" s="17" t="s">
        <v>25815</v>
      </c>
    </row>
    <row r="6410" spans="1:17" ht="16.5" x14ac:dyDescent="0.5">
      <c r="A6410" s="4">
        <v>6408</v>
      </c>
      <c r="B6410" s="19" t="s">
        <v>6408</v>
      </c>
      <c r="C6410" s="5">
        <v>2.30672277881742</v>
      </c>
      <c r="D6410" s="5">
        <v>3.4793886711620199</v>
      </c>
      <c r="E6410" s="5">
        <v>0.198373830502973</v>
      </c>
      <c r="F6410" s="5">
        <v>0.65603665734654704</v>
      </c>
      <c r="G6410" s="5">
        <v>0.99990019925450702</v>
      </c>
      <c r="H6410" s="7">
        <v>5.3791215343115999</v>
      </c>
      <c r="I6410" s="7">
        <v>0</v>
      </c>
      <c r="J6410" s="7">
        <v>0</v>
      </c>
      <c r="K6410" s="7">
        <v>0</v>
      </c>
      <c r="L6410" s="7">
        <v>0</v>
      </c>
      <c r="M6410" s="7">
        <v>46.116578096702298</v>
      </c>
      <c r="N6410" s="7">
        <v>34.090029569467603</v>
      </c>
      <c r="O6410" s="7">
        <v>0</v>
      </c>
      <c r="P6410" s="15" t="s">
        <v>16542</v>
      </c>
      <c r="Q6410" s="17" t="s">
        <v>25816</v>
      </c>
    </row>
    <row r="6411" spans="1:17" ht="16.5" x14ac:dyDescent="0.5">
      <c r="A6411" s="4">
        <v>6409</v>
      </c>
      <c r="B6411" s="19" t="s">
        <v>6409</v>
      </c>
      <c r="C6411" s="5">
        <v>2.5289831802484799</v>
      </c>
      <c r="D6411" s="5">
        <v>3.7258668877334502</v>
      </c>
      <c r="E6411" s="5">
        <v>0.19833774734446</v>
      </c>
      <c r="F6411" s="5">
        <v>0.65606592714691603</v>
      </c>
      <c r="G6411" s="5">
        <v>0.99990019925450702</v>
      </c>
      <c r="H6411" s="7">
        <v>5.8681325828853801</v>
      </c>
      <c r="I6411" s="7">
        <v>0</v>
      </c>
      <c r="J6411" s="7">
        <v>102.06239550271999</v>
      </c>
      <c r="K6411" s="7">
        <v>0</v>
      </c>
      <c r="L6411" s="7">
        <v>0</v>
      </c>
      <c r="M6411" s="7">
        <v>0</v>
      </c>
      <c r="N6411" s="7">
        <v>0</v>
      </c>
      <c r="O6411" s="7">
        <v>0</v>
      </c>
      <c r="P6411" s="15" t="s">
        <v>16543</v>
      </c>
      <c r="Q6411" s="17" t="s">
        <v>25817</v>
      </c>
    </row>
    <row r="6412" spans="1:17" ht="16.5" x14ac:dyDescent="0.5">
      <c r="A6412" s="4">
        <v>6410</v>
      </c>
      <c r="B6412" s="19" t="s">
        <v>6410</v>
      </c>
      <c r="C6412" s="5">
        <v>0.838198070953171</v>
      </c>
      <c r="D6412" s="5">
        <v>5.28793287773484</v>
      </c>
      <c r="E6412" s="5">
        <v>0.198305059932052</v>
      </c>
      <c r="F6412" s="5">
        <v>0.65609244515320597</v>
      </c>
      <c r="G6412" s="5">
        <v>0.99990019925450702</v>
      </c>
      <c r="H6412" s="7">
        <v>21.8098927663907</v>
      </c>
      <c r="I6412" s="7">
        <v>26.8853546439606</v>
      </c>
      <c r="J6412" s="7">
        <v>11.117235213609399</v>
      </c>
      <c r="K6412" s="7">
        <v>62.067763709410102</v>
      </c>
      <c r="L6412" s="7">
        <v>28.507675151428199</v>
      </c>
      <c r="M6412" s="7">
        <v>0.10293879039442499</v>
      </c>
      <c r="N6412" s="7">
        <v>72.069525599881104</v>
      </c>
      <c r="O6412" s="7">
        <v>87.350306354973597</v>
      </c>
      <c r="P6412" s="15" t="s">
        <v>16117</v>
      </c>
      <c r="Q6412" s="17" t="s">
        <v>25416</v>
      </c>
    </row>
    <row r="6413" spans="1:17" ht="16.5" x14ac:dyDescent="0.5">
      <c r="A6413" s="4">
        <v>6411</v>
      </c>
      <c r="B6413" s="19" t="s">
        <v>6411</v>
      </c>
      <c r="C6413" s="5">
        <v>-0.181492042507369</v>
      </c>
      <c r="D6413" s="5">
        <v>9.9563555983957706</v>
      </c>
      <c r="E6413" s="5">
        <v>0.19822621508802701</v>
      </c>
      <c r="F6413" s="5">
        <v>0.65615641963918003</v>
      </c>
      <c r="G6413" s="5">
        <v>0.99990019925450702</v>
      </c>
      <c r="H6413" s="7">
        <v>1066.4352947297</v>
      </c>
      <c r="I6413" s="7">
        <v>1113.10278793055</v>
      </c>
      <c r="J6413" s="7">
        <v>1042.54961336515</v>
      </c>
      <c r="K6413" s="7">
        <v>853.27627063437501</v>
      </c>
      <c r="L6413" s="7">
        <v>747.03066930901605</v>
      </c>
      <c r="M6413" s="7">
        <v>1601.3158233756701</v>
      </c>
      <c r="N6413" s="7">
        <v>676.30957991507398</v>
      </c>
      <c r="O6413" s="7">
        <v>845.07433871025501</v>
      </c>
      <c r="P6413" s="15" t="s">
        <v>16544</v>
      </c>
      <c r="Q6413" s="17" t="s">
        <v>25818</v>
      </c>
    </row>
    <row r="6414" spans="1:17" ht="16.5" x14ac:dyDescent="0.5">
      <c r="A6414" s="4">
        <v>6412</v>
      </c>
      <c r="B6414" s="19" t="s">
        <v>6412</v>
      </c>
      <c r="C6414" s="5">
        <v>0.937063226508974</v>
      </c>
      <c r="D6414" s="5">
        <v>5.4152816362154299</v>
      </c>
      <c r="E6414" s="5">
        <v>0.19809593342066001</v>
      </c>
      <c r="F6414" s="5">
        <v>0.656262163235388</v>
      </c>
      <c r="G6414" s="5">
        <v>0.99990019925450702</v>
      </c>
      <c r="H6414" s="7">
        <v>34.13297119045</v>
      </c>
      <c r="I6414" s="7">
        <v>16.2048712922502</v>
      </c>
      <c r="J6414" s="7">
        <v>53.578897487812199</v>
      </c>
      <c r="K6414" s="7">
        <v>144.78332055662</v>
      </c>
      <c r="L6414" s="7">
        <v>0</v>
      </c>
      <c r="M6414" s="7">
        <v>52.910538262734399</v>
      </c>
      <c r="N6414" s="7">
        <v>37.8650999580328</v>
      </c>
      <c r="O6414" s="7">
        <v>9.3824174387726694E-2</v>
      </c>
      <c r="P6414" s="15" t="s">
        <v>14886</v>
      </c>
      <c r="Q6414" s="17" t="s">
        <v>24246</v>
      </c>
    </row>
    <row r="6415" spans="1:17" ht="16.5" x14ac:dyDescent="0.5">
      <c r="A6415" s="4">
        <v>6413</v>
      </c>
      <c r="B6415" s="19" t="s">
        <v>6413</v>
      </c>
      <c r="C6415" s="5">
        <v>-0.89591947984543496</v>
      </c>
      <c r="D6415" s="5">
        <v>5.2839997479103697</v>
      </c>
      <c r="E6415" s="5">
        <v>0.19798942804463601</v>
      </c>
      <c r="F6415" s="5">
        <v>0.65634863967097701</v>
      </c>
      <c r="G6415" s="5">
        <v>0.99990019925450702</v>
      </c>
      <c r="H6415" s="7">
        <v>54.280226391689801</v>
      </c>
      <c r="I6415" s="7">
        <v>63.714607580892803</v>
      </c>
      <c r="J6415" s="7">
        <v>0</v>
      </c>
      <c r="K6415" s="7">
        <v>18.6576444016263</v>
      </c>
      <c r="L6415" s="7">
        <v>0</v>
      </c>
      <c r="M6415" s="7">
        <v>44.469557450391498</v>
      </c>
      <c r="N6415" s="7">
        <v>95.978304727460696</v>
      </c>
      <c r="O6415" s="7">
        <v>31.055801722337598</v>
      </c>
      <c r="P6415" s="15"/>
      <c r="Q6415" s="17"/>
    </row>
    <row r="6416" spans="1:17" ht="16.5" x14ac:dyDescent="0.5">
      <c r="A6416" s="4">
        <v>6414</v>
      </c>
      <c r="B6416" s="19" t="s">
        <v>6414</v>
      </c>
      <c r="C6416" s="5">
        <v>1.5149599939945999</v>
      </c>
      <c r="D6416" s="5">
        <v>4.1252461645421201</v>
      </c>
      <c r="E6416" s="5">
        <v>0.197957856966408</v>
      </c>
      <c r="F6416" s="5">
        <v>0.65637427898275302</v>
      </c>
      <c r="G6416" s="5">
        <v>0.99990019925450702</v>
      </c>
      <c r="H6416" s="7">
        <v>14.2791226183544</v>
      </c>
      <c r="I6416" s="7">
        <v>0</v>
      </c>
      <c r="J6416" s="7">
        <v>0</v>
      </c>
      <c r="K6416" s="7">
        <v>0</v>
      </c>
      <c r="L6416" s="7">
        <v>32.071134545356699</v>
      </c>
      <c r="M6416" s="7">
        <v>16.5731452535024</v>
      </c>
      <c r="N6416" s="7">
        <v>28.370225950429401</v>
      </c>
      <c r="O6416" s="7">
        <v>45.5985487524352</v>
      </c>
      <c r="P6416" s="15" t="s">
        <v>16545</v>
      </c>
      <c r="Q6416" s="17" t="s">
        <v>25819</v>
      </c>
    </row>
    <row r="6417" spans="1:17" ht="16.5" x14ac:dyDescent="0.5">
      <c r="A6417" s="4">
        <v>6415</v>
      </c>
      <c r="B6417" s="19" t="s">
        <v>6415</v>
      </c>
      <c r="C6417" s="5">
        <v>-0.16997081481396401</v>
      </c>
      <c r="D6417" s="5">
        <v>8.0699617206995509</v>
      </c>
      <c r="E6417" s="5">
        <v>0.197879993394103</v>
      </c>
      <c r="F6417" s="5">
        <v>0.65643752354379403</v>
      </c>
      <c r="G6417" s="5">
        <v>0.99990019925450702</v>
      </c>
      <c r="H6417" s="7">
        <v>269.44508776415398</v>
      </c>
      <c r="I6417" s="7">
        <v>316.36328272824801</v>
      </c>
      <c r="J6417" s="7">
        <v>155.48688694589899</v>
      </c>
      <c r="K6417" s="7">
        <v>321.03586800398301</v>
      </c>
      <c r="L6417" s="7">
        <v>251.709813552951</v>
      </c>
      <c r="M6417" s="7">
        <v>225.95064491576301</v>
      </c>
      <c r="N6417" s="7">
        <v>296.857807828082</v>
      </c>
      <c r="O6417" s="7">
        <v>310.83948974653902</v>
      </c>
      <c r="P6417" s="15" t="s">
        <v>16546</v>
      </c>
      <c r="Q6417" s="17" t="s">
        <v>25820</v>
      </c>
    </row>
    <row r="6418" spans="1:17" ht="16.5" x14ac:dyDescent="0.5">
      <c r="A6418" s="4">
        <v>6416</v>
      </c>
      <c r="B6418" s="19" t="s">
        <v>6416</v>
      </c>
      <c r="C6418" s="5">
        <v>-1.4016781509874501</v>
      </c>
      <c r="D6418" s="5">
        <v>3.9603251580969201</v>
      </c>
      <c r="E6418" s="5">
        <v>0.197813165353765</v>
      </c>
      <c r="F6418" s="5">
        <v>0.65649181639905796</v>
      </c>
      <c r="G6418" s="5">
        <v>0.99990019925450702</v>
      </c>
      <c r="H6418" s="7">
        <v>9.7802209714756297E-2</v>
      </c>
      <c r="I6418" s="7">
        <v>57.944691287440101</v>
      </c>
      <c r="J6418" s="7">
        <v>16.521446775780699</v>
      </c>
      <c r="K6418" s="7">
        <v>0</v>
      </c>
      <c r="L6418" s="7">
        <v>16.8454444076621</v>
      </c>
      <c r="M6418" s="7">
        <v>0</v>
      </c>
      <c r="N6418" s="7">
        <v>32.488484556136903</v>
      </c>
      <c r="O6418" s="7">
        <v>0</v>
      </c>
      <c r="P6418" s="15" t="s">
        <v>16547</v>
      </c>
      <c r="Q6418" s="17" t="s">
        <v>25821</v>
      </c>
    </row>
    <row r="6419" spans="1:17" ht="16.5" x14ac:dyDescent="0.5">
      <c r="A6419" s="4">
        <v>6417</v>
      </c>
      <c r="B6419" s="19" t="s">
        <v>6417</v>
      </c>
      <c r="C6419" s="5">
        <v>-1.20590250602076</v>
      </c>
      <c r="D6419" s="5">
        <v>4.17527559157603</v>
      </c>
      <c r="E6419" s="5">
        <v>0.19780569933029901</v>
      </c>
      <c r="F6419" s="5">
        <v>0.65649788267477804</v>
      </c>
      <c r="G6419" s="5">
        <v>0.99990019925450702</v>
      </c>
      <c r="H6419" s="7">
        <v>30.318685011574502</v>
      </c>
      <c r="I6419" s="7">
        <v>31.673157525761798</v>
      </c>
      <c r="J6419" s="7">
        <v>0</v>
      </c>
      <c r="K6419" s="7">
        <v>28.3596194904719</v>
      </c>
      <c r="L6419" s="7">
        <v>24.944215757499698</v>
      </c>
      <c r="M6419" s="7">
        <v>27.175840664128199</v>
      </c>
      <c r="N6419" s="7">
        <v>0</v>
      </c>
      <c r="O6419" s="7">
        <v>9.3824174387726694E-2</v>
      </c>
      <c r="P6419" s="15" t="s">
        <v>16548</v>
      </c>
      <c r="Q6419" s="17" t="s">
        <v>25822</v>
      </c>
    </row>
    <row r="6420" spans="1:17" ht="16.5" x14ac:dyDescent="0.5">
      <c r="A6420" s="4">
        <v>6418</v>
      </c>
      <c r="B6420" s="19" t="s">
        <v>6418</v>
      </c>
      <c r="C6420" s="5">
        <v>0.18037120849485699</v>
      </c>
      <c r="D6420" s="5">
        <v>8.7383422885211903</v>
      </c>
      <c r="E6420" s="5">
        <v>0.197694293155905</v>
      </c>
      <c r="F6420" s="5">
        <v>0.65658841844983495</v>
      </c>
      <c r="G6420" s="5">
        <v>0.99990019925450702</v>
      </c>
      <c r="H6420" s="7">
        <v>487.44621321834501</v>
      </c>
      <c r="I6420" s="7">
        <v>288.61857884909301</v>
      </c>
      <c r="J6420" s="7">
        <v>586.27975147326504</v>
      </c>
      <c r="K6420" s="7">
        <v>490.57166346676001</v>
      </c>
      <c r="L6420" s="7">
        <v>325.57060826346998</v>
      </c>
      <c r="M6420" s="7">
        <v>486.59166219444597</v>
      </c>
      <c r="N6420" s="7">
        <v>570.72200510763003</v>
      </c>
      <c r="O6420" s="7">
        <v>178.82887638300701</v>
      </c>
      <c r="P6420" s="15" t="s">
        <v>16549</v>
      </c>
      <c r="Q6420" s="17" t="s">
        <v>25823</v>
      </c>
    </row>
    <row r="6421" spans="1:17" ht="16.5" x14ac:dyDescent="0.5">
      <c r="A6421" s="4">
        <v>6419</v>
      </c>
      <c r="B6421" s="19" t="s">
        <v>6419</v>
      </c>
      <c r="C6421" s="5">
        <v>-0.43298819762610102</v>
      </c>
      <c r="D6421" s="5">
        <v>6.4546511433174096</v>
      </c>
      <c r="E6421" s="5">
        <v>0.19767597563070199</v>
      </c>
      <c r="F6421" s="5">
        <v>0.65660330736570904</v>
      </c>
      <c r="G6421" s="5">
        <v>0.99990019925450702</v>
      </c>
      <c r="H6421" s="7">
        <v>127.142872629183</v>
      </c>
      <c r="I6421" s="7">
        <v>90.108905519027601</v>
      </c>
      <c r="J6421" s="7">
        <v>196.55889481840001</v>
      </c>
      <c r="K6421" s="7">
        <v>45.027115155924797</v>
      </c>
      <c r="L6421" s="7">
        <v>29.641503140405401</v>
      </c>
      <c r="M6421" s="7">
        <v>57.954538992061202</v>
      </c>
      <c r="N6421" s="7">
        <v>111.87935878838699</v>
      </c>
      <c r="O6421" s="7">
        <v>41.751757602538397</v>
      </c>
      <c r="P6421" s="15" t="s">
        <v>16550</v>
      </c>
      <c r="Q6421" s="17" t="s">
        <v>25824</v>
      </c>
    </row>
    <row r="6422" spans="1:17" ht="16.5" x14ac:dyDescent="0.5">
      <c r="A6422" s="4">
        <v>6420</v>
      </c>
      <c r="B6422" s="19" t="s">
        <v>6420</v>
      </c>
      <c r="C6422" s="5">
        <v>-0.50707791791055201</v>
      </c>
      <c r="D6422" s="5">
        <v>6.69283249877624</v>
      </c>
      <c r="E6422" s="5">
        <v>0.19758014444445099</v>
      </c>
      <c r="F6422" s="5">
        <v>0.65668121468156704</v>
      </c>
      <c r="G6422" s="5">
        <v>0.99990019925450702</v>
      </c>
      <c r="H6422" s="7">
        <v>189.54068242719799</v>
      </c>
      <c r="I6422" s="7">
        <v>75.622732697167606</v>
      </c>
      <c r="J6422" s="7">
        <v>83.996888280604693</v>
      </c>
      <c r="K6422" s="7">
        <v>76.247573454646101</v>
      </c>
      <c r="L6422" s="7">
        <v>71.917089586557495</v>
      </c>
      <c r="M6422" s="7">
        <v>230.06819653154</v>
      </c>
      <c r="N6422" s="7">
        <v>97.122265451268305</v>
      </c>
      <c r="O6422" s="7">
        <v>0.375296697550907</v>
      </c>
      <c r="P6422" s="15" t="s">
        <v>16551</v>
      </c>
      <c r="Q6422" s="17" t="s">
        <v>25825</v>
      </c>
    </row>
    <row r="6423" spans="1:17" ht="16.5" x14ac:dyDescent="0.5">
      <c r="A6423" s="4">
        <v>6421</v>
      </c>
      <c r="B6423" s="19" t="s">
        <v>6421</v>
      </c>
      <c r="C6423" s="5">
        <v>1.01863453148594</v>
      </c>
      <c r="D6423" s="5">
        <v>5.2628178810143504</v>
      </c>
      <c r="E6423" s="5">
        <v>0.19723488636039699</v>
      </c>
      <c r="F6423" s="5">
        <v>0.65696208486052099</v>
      </c>
      <c r="G6423" s="5">
        <v>0.99990019925450702</v>
      </c>
      <c r="H6423" s="7">
        <v>42.935170064777999</v>
      </c>
      <c r="I6423" s="7">
        <v>0</v>
      </c>
      <c r="J6423" s="7">
        <v>10.345204990442101</v>
      </c>
      <c r="K6423" s="7">
        <v>64.182296741594399</v>
      </c>
      <c r="L6423" s="7">
        <v>36.768421928262498</v>
      </c>
      <c r="M6423" s="7">
        <v>71.439520533730899</v>
      </c>
      <c r="N6423" s="7">
        <v>0</v>
      </c>
      <c r="O6423" s="7">
        <v>78.3431856137518</v>
      </c>
      <c r="P6423" s="15" t="s">
        <v>16552</v>
      </c>
      <c r="Q6423" s="17" t="s">
        <v>25826</v>
      </c>
    </row>
    <row r="6424" spans="1:17" ht="16.5" x14ac:dyDescent="0.5">
      <c r="A6424" s="4">
        <v>6422</v>
      </c>
      <c r="B6424" s="19" t="s">
        <v>6422</v>
      </c>
      <c r="C6424" s="5">
        <v>1.6633023836048</v>
      </c>
      <c r="D6424" s="5">
        <v>3.5463205890761502</v>
      </c>
      <c r="E6424" s="5">
        <v>0.19717611923655101</v>
      </c>
      <c r="F6424" s="5">
        <v>0.65700992168670402</v>
      </c>
      <c r="G6424" s="5">
        <v>0.99990019925450702</v>
      </c>
      <c r="H6424" s="7">
        <v>8.21538561603953</v>
      </c>
      <c r="I6424" s="7">
        <v>0.368292529369323</v>
      </c>
      <c r="J6424" s="7">
        <v>0</v>
      </c>
      <c r="K6424" s="7">
        <v>4.7266032484119904</v>
      </c>
      <c r="L6424" s="7">
        <v>0</v>
      </c>
      <c r="M6424" s="7">
        <v>16.7790228342913</v>
      </c>
      <c r="N6424" s="7">
        <v>60.1723340722817</v>
      </c>
      <c r="O6424" s="7">
        <v>9.3824174387726694E-2</v>
      </c>
      <c r="P6424" s="15" t="s">
        <v>12127</v>
      </c>
      <c r="Q6424" s="17" t="s">
        <v>21604</v>
      </c>
    </row>
    <row r="6425" spans="1:17" ht="16.5" x14ac:dyDescent="0.5">
      <c r="A6425" s="4">
        <v>6423</v>
      </c>
      <c r="B6425" s="19" t="s">
        <v>6423</v>
      </c>
      <c r="C6425" s="5">
        <v>-0.25432883136672502</v>
      </c>
      <c r="D6425" s="5">
        <v>7.6220273383910797</v>
      </c>
      <c r="E6425" s="5">
        <v>0.19712026928090201</v>
      </c>
      <c r="F6425" s="5">
        <v>0.65705539182880202</v>
      </c>
      <c r="G6425" s="5">
        <v>0.99990019925450702</v>
      </c>
      <c r="H6425" s="7">
        <v>88.413197582139702</v>
      </c>
      <c r="I6425" s="7">
        <v>359.57627284091598</v>
      </c>
      <c r="J6425" s="7">
        <v>258.32131267178602</v>
      </c>
      <c r="K6425" s="7">
        <v>231.97671206022</v>
      </c>
      <c r="L6425" s="7">
        <v>148.69344198301701</v>
      </c>
      <c r="M6425" s="7">
        <v>157.80516567465301</v>
      </c>
      <c r="N6425" s="7">
        <v>98.1518301026952</v>
      </c>
      <c r="O6425" s="7">
        <v>231.65188656329701</v>
      </c>
      <c r="P6425" s="15" t="s">
        <v>16553</v>
      </c>
      <c r="Q6425" s="17" t="s">
        <v>25827</v>
      </c>
    </row>
    <row r="6426" spans="1:17" ht="16.5" x14ac:dyDescent="0.5">
      <c r="A6426" s="4">
        <v>6424</v>
      </c>
      <c r="B6426" s="19" t="s">
        <v>6424</v>
      </c>
      <c r="C6426" s="5">
        <v>-1.48023696048783</v>
      </c>
      <c r="D6426" s="5">
        <v>3.64832191786628</v>
      </c>
      <c r="E6426" s="5">
        <v>0.19709111978250399</v>
      </c>
      <c r="F6426" s="5">
        <v>0.65707912690380799</v>
      </c>
      <c r="G6426" s="5">
        <v>0.99990019925450702</v>
      </c>
      <c r="H6426" s="7">
        <v>0</v>
      </c>
      <c r="I6426" s="7">
        <v>47.878028818011998</v>
      </c>
      <c r="J6426" s="7">
        <v>12.8157017045776</v>
      </c>
      <c r="K6426" s="7">
        <v>0</v>
      </c>
      <c r="L6426" s="7">
        <v>14.7397638567043</v>
      </c>
      <c r="M6426" s="7">
        <v>23.778860581112099</v>
      </c>
      <c r="N6426" s="7">
        <v>0</v>
      </c>
      <c r="O6426" s="7">
        <v>9.3824174387726694E-2</v>
      </c>
      <c r="P6426" s="15"/>
      <c r="Q6426" s="17"/>
    </row>
    <row r="6427" spans="1:17" ht="16.5" x14ac:dyDescent="0.5">
      <c r="A6427" s="4">
        <v>6425</v>
      </c>
      <c r="B6427" s="19" t="s">
        <v>6425</v>
      </c>
      <c r="C6427" s="5">
        <v>1.33179603327864</v>
      </c>
      <c r="D6427" s="5">
        <v>3.8885900609934398</v>
      </c>
      <c r="E6427" s="5">
        <v>0.19708304500520901</v>
      </c>
      <c r="F6427" s="5">
        <v>0.65708570218942797</v>
      </c>
      <c r="G6427" s="5">
        <v>0.99990019925450702</v>
      </c>
      <c r="H6427" s="7">
        <v>0.58681325828853803</v>
      </c>
      <c r="I6427" s="7">
        <v>13.0130027043827</v>
      </c>
      <c r="J6427" s="7">
        <v>1.5440604463346499</v>
      </c>
      <c r="K6427" s="7">
        <v>28.857156674515299</v>
      </c>
      <c r="L6427" s="7">
        <v>2.2676559779545098</v>
      </c>
      <c r="M6427" s="7">
        <v>0.10293879039442499</v>
      </c>
      <c r="N6427" s="7">
        <v>69.552812007504301</v>
      </c>
      <c r="O6427" s="7">
        <v>0.469120871938634</v>
      </c>
      <c r="P6427" s="15" t="s">
        <v>16554</v>
      </c>
      <c r="Q6427" s="17" t="s">
        <v>25828</v>
      </c>
    </row>
    <row r="6428" spans="1:17" ht="16.5" x14ac:dyDescent="0.5">
      <c r="A6428" s="4">
        <v>6426</v>
      </c>
      <c r="B6428" s="19" t="s">
        <v>6426</v>
      </c>
      <c r="C6428" s="5">
        <v>0.31936582864867902</v>
      </c>
      <c r="D6428" s="5">
        <v>7.2794677838209498</v>
      </c>
      <c r="E6428" s="5">
        <v>0.196964382025206</v>
      </c>
      <c r="F6428" s="5">
        <v>0.65718234797401698</v>
      </c>
      <c r="G6428" s="5">
        <v>0.99990019925450702</v>
      </c>
      <c r="H6428" s="7">
        <v>155.79892007560699</v>
      </c>
      <c r="I6428" s="7">
        <v>105.699955928996</v>
      </c>
      <c r="J6428" s="7">
        <v>201.65429429130501</v>
      </c>
      <c r="K6428" s="7">
        <v>210.83138173837699</v>
      </c>
      <c r="L6428" s="7">
        <v>64.628195371703697</v>
      </c>
      <c r="M6428" s="7">
        <v>73.807112712802606</v>
      </c>
      <c r="N6428" s="7">
        <v>112.79452736743301</v>
      </c>
      <c r="O6428" s="7">
        <v>315.15540176837402</v>
      </c>
      <c r="P6428" s="15" t="s">
        <v>16555</v>
      </c>
      <c r="Q6428" s="17" t="s">
        <v>25829</v>
      </c>
    </row>
    <row r="6429" spans="1:17" ht="16.5" x14ac:dyDescent="0.5">
      <c r="A6429" s="4">
        <v>6427</v>
      </c>
      <c r="B6429" s="19" t="s">
        <v>6427</v>
      </c>
      <c r="C6429" s="5">
        <v>-1.2807646693389301</v>
      </c>
      <c r="D6429" s="5">
        <v>4.38189370497631</v>
      </c>
      <c r="E6429" s="5">
        <v>0.19682413050387601</v>
      </c>
      <c r="F6429" s="5">
        <v>0.65729662162060898</v>
      </c>
      <c r="G6429" s="5">
        <v>0.99990019925450702</v>
      </c>
      <c r="H6429" s="7">
        <v>23.081321492682498</v>
      </c>
      <c r="I6429" s="7">
        <v>51.192661582335901</v>
      </c>
      <c r="J6429" s="7">
        <v>0</v>
      </c>
      <c r="K6429" s="7">
        <v>0</v>
      </c>
      <c r="L6429" s="7">
        <v>57.501276583846597</v>
      </c>
      <c r="M6429" s="7">
        <v>34.0727396205546</v>
      </c>
      <c r="N6429" s="7">
        <v>0</v>
      </c>
      <c r="O6429" s="7">
        <v>9.3824174387726694E-2</v>
      </c>
      <c r="P6429" s="15" t="s">
        <v>16556</v>
      </c>
      <c r="Q6429" s="17" t="s">
        <v>25830</v>
      </c>
    </row>
    <row r="6430" spans="1:17" ht="16.5" x14ac:dyDescent="0.5">
      <c r="A6430" s="4">
        <v>6428</v>
      </c>
      <c r="B6430" s="19" t="s">
        <v>6428</v>
      </c>
      <c r="C6430" s="5">
        <v>-0.37662762210780198</v>
      </c>
      <c r="D6430" s="5">
        <v>6.7925781969933201</v>
      </c>
      <c r="E6430" s="5">
        <v>0.19665446659591601</v>
      </c>
      <c r="F6430" s="5">
        <v>0.65743492493511202</v>
      </c>
      <c r="G6430" s="5">
        <v>0.99990019925450702</v>
      </c>
      <c r="H6430" s="7">
        <v>49.781324744811002</v>
      </c>
      <c r="I6430" s="7">
        <v>217.41535650435699</v>
      </c>
      <c r="J6430" s="7">
        <v>51.108400773676799</v>
      </c>
      <c r="K6430" s="7">
        <v>97.268519480478304</v>
      </c>
      <c r="L6430" s="7">
        <v>55.557571459885601</v>
      </c>
      <c r="M6430" s="7">
        <v>79.777562555679296</v>
      </c>
      <c r="N6430" s="7">
        <v>151.117211614989</v>
      </c>
      <c r="O6430" s="7">
        <v>182.394195009741</v>
      </c>
      <c r="P6430" s="15" t="s">
        <v>16557</v>
      </c>
      <c r="Q6430" s="17" t="s">
        <v>25831</v>
      </c>
    </row>
    <row r="6431" spans="1:17" ht="16.5" x14ac:dyDescent="0.5">
      <c r="A6431" s="4">
        <v>6429</v>
      </c>
      <c r="B6431" s="19" t="s">
        <v>6429</v>
      </c>
      <c r="C6431" s="5">
        <v>0.42988600473006</v>
      </c>
      <c r="D6431" s="5">
        <v>6.6414914489831798</v>
      </c>
      <c r="E6431" s="5">
        <v>0.19646037802147001</v>
      </c>
      <c r="F6431" s="5">
        <v>0.65759322585012403</v>
      </c>
      <c r="G6431" s="5">
        <v>0.99990019925450702</v>
      </c>
      <c r="H6431" s="7">
        <v>133.402214050928</v>
      </c>
      <c r="I6431" s="7">
        <v>24.430071114831701</v>
      </c>
      <c r="J6431" s="7">
        <v>115.18690929656501</v>
      </c>
      <c r="K6431" s="7">
        <v>118.289465506311</v>
      </c>
      <c r="L6431" s="7">
        <v>23.8103877685224</v>
      </c>
      <c r="M6431" s="7">
        <v>85.233318446583795</v>
      </c>
      <c r="N6431" s="7">
        <v>142.76629833119301</v>
      </c>
      <c r="O6431" s="7">
        <v>152.65193172883099</v>
      </c>
      <c r="P6431" s="15" t="s">
        <v>16558</v>
      </c>
      <c r="Q6431" s="17" t="s">
        <v>20879</v>
      </c>
    </row>
    <row r="6432" spans="1:17" ht="16.5" x14ac:dyDescent="0.5">
      <c r="A6432" s="4">
        <v>6430</v>
      </c>
      <c r="B6432" s="19" t="s">
        <v>6430</v>
      </c>
      <c r="C6432" s="5">
        <v>-0.67472377479212997</v>
      </c>
      <c r="D6432" s="5">
        <v>5.9457026164004096</v>
      </c>
      <c r="E6432" s="5">
        <v>0.196444318258576</v>
      </c>
      <c r="F6432" s="5">
        <v>0.65760632857124302</v>
      </c>
      <c r="G6432" s="5">
        <v>0.99990019925450702</v>
      </c>
      <c r="H6432" s="7">
        <v>68.754953429473701</v>
      </c>
      <c r="I6432" s="7">
        <v>101.40320975301999</v>
      </c>
      <c r="J6432" s="7">
        <v>27.793088034023601</v>
      </c>
      <c r="K6432" s="7">
        <v>103.860887169053</v>
      </c>
      <c r="L6432" s="7">
        <v>10.690378181785601</v>
      </c>
      <c r="M6432" s="7">
        <v>40.6608222057978</v>
      </c>
      <c r="N6432" s="7">
        <v>0</v>
      </c>
      <c r="O6432" s="7">
        <v>136.701822082918</v>
      </c>
      <c r="P6432" s="15" t="s">
        <v>16559</v>
      </c>
      <c r="Q6432" s="17" t="s">
        <v>25832</v>
      </c>
    </row>
    <row r="6433" spans="1:17" ht="16.5" x14ac:dyDescent="0.5">
      <c r="A6433" s="4">
        <v>6431</v>
      </c>
      <c r="B6433" s="19" t="s">
        <v>6431</v>
      </c>
      <c r="C6433" s="5">
        <v>1.0168162350600001</v>
      </c>
      <c r="D6433" s="5">
        <v>4.95957972316143</v>
      </c>
      <c r="E6433" s="5">
        <v>0.19633738391118599</v>
      </c>
      <c r="F6433" s="5">
        <v>0.65769358972204595</v>
      </c>
      <c r="G6433" s="5">
        <v>0.99990019925450702</v>
      </c>
      <c r="H6433" s="7">
        <v>34.524180029309001</v>
      </c>
      <c r="I6433" s="7">
        <v>0.368292529369323</v>
      </c>
      <c r="J6433" s="7">
        <v>17.447883043581498</v>
      </c>
      <c r="K6433" s="7">
        <v>0</v>
      </c>
      <c r="L6433" s="7">
        <v>55.557571459885601</v>
      </c>
      <c r="M6433" s="7">
        <v>18.528982270996501</v>
      </c>
      <c r="N6433" s="7">
        <v>64.862573039892993</v>
      </c>
      <c r="O6433" s="7">
        <v>55.543911237534203</v>
      </c>
      <c r="P6433" s="15" t="s">
        <v>16560</v>
      </c>
      <c r="Q6433" s="17" t="s">
        <v>20713</v>
      </c>
    </row>
    <row r="6434" spans="1:17" ht="16.5" x14ac:dyDescent="0.5">
      <c r="A6434" s="4">
        <v>6432</v>
      </c>
      <c r="B6434" s="19" t="s">
        <v>6432</v>
      </c>
      <c r="C6434" s="5">
        <v>1.63457427056885</v>
      </c>
      <c r="D6434" s="5">
        <v>3.79217528256159</v>
      </c>
      <c r="E6434" s="5">
        <v>0.19632596073212499</v>
      </c>
      <c r="F6434" s="5">
        <v>0.65770291300761097</v>
      </c>
      <c r="G6434" s="5">
        <v>0.99990019925450702</v>
      </c>
      <c r="H6434" s="7">
        <v>10.4648364394789</v>
      </c>
      <c r="I6434" s="7">
        <v>0</v>
      </c>
      <c r="J6434" s="7">
        <v>14.5141681955457</v>
      </c>
      <c r="K6434" s="7">
        <v>28.3596194904719</v>
      </c>
      <c r="L6434" s="7">
        <v>0</v>
      </c>
      <c r="M6434" s="7">
        <v>0</v>
      </c>
      <c r="N6434" s="7">
        <v>26.1967005751949</v>
      </c>
      <c r="O6434" s="7">
        <v>28.616373188256699</v>
      </c>
      <c r="P6434" s="15" t="s">
        <v>16561</v>
      </c>
      <c r="Q6434" s="17" t="s">
        <v>25833</v>
      </c>
    </row>
    <row r="6435" spans="1:17" ht="16.5" x14ac:dyDescent="0.5">
      <c r="A6435" s="4">
        <v>6433</v>
      </c>
      <c r="B6435" s="19" t="s">
        <v>6433</v>
      </c>
      <c r="C6435" s="5">
        <v>-1.3055673109408199</v>
      </c>
      <c r="D6435" s="5">
        <v>4.5677620761221798</v>
      </c>
      <c r="E6435" s="5">
        <v>0.196167871549356</v>
      </c>
      <c r="F6435" s="5">
        <v>0.65783197439621199</v>
      </c>
      <c r="G6435" s="5">
        <v>0.99990019925450702</v>
      </c>
      <c r="H6435" s="7">
        <v>13.790111569780599</v>
      </c>
      <c r="I6435" s="7">
        <v>70.957693991822893</v>
      </c>
      <c r="J6435" s="7">
        <v>0</v>
      </c>
      <c r="K6435" s="7">
        <v>42.166276347675399</v>
      </c>
      <c r="L6435" s="7">
        <v>0</v>
      </c>
      <c r="M6435" s="7">
        <v>0</v>
      </c>
      <c r="N6435" s="7">
        <v>60.629918361804698</v>
      </c>
      <c r="O6435" s="7">
        <v>0</v>
      </c>
      <c r="P6435" s="15" t="s">
        <v>16562</v>
      </c>
      <c r="Q6435" s="17" t="s">
        <v>25834</v>
      </c>
    </row>
    <row r="6436" spans="1:17" ht="16.5" x14ac:dyDescent="0.5">
      <c r="A6436" s="4">
        <v>6434</v>
      </c>
      <c r="B6436" s="19" t="s">
        <v>6434</v>
      </c>
      <c r="C6436" s="5">
        <v>-1.4994906121999401</v>
      </c>
      <c r="D6436" s="5">
        <v>3.9250415448623599</v>
      </c>
      <c r="E6436" s="5">
        <v>0.196164721285671</v>
      </c>
      <c r="F6436" s="5">
        <v>0.65783454685133003</v>
      </c>
      <c r="G6436" s="5">
        <v>0.99990019925450702</v>
      </c>
      <c r="H6436" s="7">
        <v>8.1175834063247692</v>
      </c>
      <c r="I6436" s="7">
        <v>50.456076523597197</v>
      </c>
      <c r="J6436" s="7">
        <v>27.021057810856298</v>
      </c>
      <c r="K6436" s="7">
        <v>35.0763714750574</v>
      </c>
      <c r="L6436" s="7">
        <v>0</v>
      </c>
      <c r="M6436" s="7">
        <v>0</v>
      </c>
      <c r="N6436" s="7">
        <v>0</v>
      </c>
      <c r="O6436" s="7">
        <v>0</v>
      </c>
      <c r="P6436" s="15" t="s">
        <v>16563</v>
      </c>
      <c r="Q6436" s="17" t="s">
        <v>25835</v>
      </c>
    </row>
    <row r="6437" spans="1:17" ht="16.5" x14ac:dyDescent="0.5">
      <c r="A6437" s="4">
        <v>6435</v>
      </c>
      <c r="B6437" s="19" t="s">
        <v>6435</v>
      </c>
      <c r="C6437" s="5">
        <v>-0.31998542820954701</v>
      </c>
      <c r="D6437" s="5">
        <v>7.0805061336876802</v>
      </c>
      <c r="E6437" s="5">
        <v>0.19611492605560199</v>
      </c>
      <c r="F6437" s="5">
        <v>0.65787521212489897</v>
      </c>
      <c r="G6437" s="5">
        <v>0.99990019925450702</v>
      </c>
      <c r="H6437" s="7">
        <v>108.951661622239</v>
      </c>
      <c r="I6437" s="7">
        <v>208.69909997594999</v>
      </c>
      <c r="J6437" s="7">
        <v>89.864317976676404</v>
      </c>
      <c r="K6437" s="7">
        <v>94.780833560261499</v>
      </c>
      <c r="L6437" s="7">
        <v>127.15071019245001</v>
      </c>
      <c r="M6437" s="7">
        <v>62.277968188627</v>
      </c>
      <c r="N6437" s="7">
        <v>249.61222993482599</v>
      </c>
      <c r="O6437" s="7">
        <v>139.61037148893701</v>
      </c>
      <c r="P6437" s="15" t="s">
        <v>16564</v>
      </c>
      <c r="Q6437" s="17" t="s">
        <v>25836</v>
      </c>
    </row>
    <row r="6438" spans="1:17" ht="16.5" x14ac:dyDescent="0.5">
      <c r="A6438" s="4">
        <v>6436</v>
      </c>
      <c r="B6438" s="19" t="s">
        <v>6436</v>
      </c>
      <c r="C6438" s="5">
        <v>0.54450603705593703</v>
      </c>
      <c r="D6438" s="5">
        <v>5.9656861702988202</v>
      </c>
      <c r="E6438" s="5">
        <v>0.19585741449548499</v>
      </c>
      <c r="F6438" s="5">
        <v>0.65808560753113099</v>
      </c>
      <c r="G6438" s="5">
        <v>0.99990019925450702</v>
      </c>
      <c r="H6438" s="7">
        <v>51.052753471102797</v>
      </c>
      <c r="I6438" s="7">
        <v>41.494291642276998</v>
      </c>
      <c r="J6438" s="7">
        <v>90.018724021309794</v>
      </c>
      <c r="K6438" s="7">
        <v>58.709387717117401</v>
      </c>
      <c r="L6438" s="7">
        <v>26.563970027467199</v>
      </c>
      <c r="M6438" s="7">
        <v>120.129568390294</v>
      </c>
      <c r="N6438" s="7">
        <v>29.514186674236999</v>
      </c>
      <c r="O6438" s="7">
        <v>80.032020752730901</v>
      </c>
      <c r="P6438" s="15" t="s">
        <v>16565</v>
      </c>
      <c r="Q6438" s="17" t="s">
        <v>25837</v>
      </c>
    </row>
    <row r="6439" spans="1:17" ht="16.5" x14ac:dyDescent="0.5">
      <c r="A6439" s="4">
        <v>6437</v>
      </c>
      <c r="B6439" s="19" t="s">
        <v>6437</v>
      </c>
      <c r="C6439" s="5">
        <v>-0.17934905963671599</v>
      </c>
      <c r="D6439" s="5">
        <v>9.8241348423042307</v>
      </c>
      <c r="E6439" s="5">
        <v>0.19576197352250799</v>
      </c>
      <c r="F6439" s="5">
        <v>0.65816362795374905</v>
      </c>
      <c r="G6439" s="5">
        <v>0.99990019925450702</v>
      </c>
      <c r="H6439" s="7">
        <v>787.11218378435899</v>
      </c>
      <c r="I6439" s="7">
        <v>1199.52876815588</v>
      </c>
      <c r="J6439" s="7">
        <v>973.99332954789395</v>
      </c>
      <c r="K6439" s="7">
        <v>622.91655442229603</v>
      </c>
      <c r="L6439" s="7">
        <v>519.29321895158398</v>
      </c>
      <c r="M6439" s="7">
        <v>1023.82920926295</v>
      </c>
      <c r="N6439" s="7">
        <v>847.56050026907803</v>
      </c>
      <c r="O6439" s="7">
        <v>1275.2581782779801</v>
      </c>
      <c r="P6439" s="15" t="s">
        <v>16566</v>
      </c>
      <c r="Q6439" s="17" t="s">
        <v>25838</v>
      </c>
    </row>
    <row r="6440" spans="1:17" ht="16.5" x14ac:dyDescent="0.5">
      <c r="A6440" s="4">
        <v>6438</v>
      </c>
      <c r="B6440" s="19" t="s">
        <v>6438</v>
      </c>
      <c r="C6440" s="5">
        <v>1.50192194228366</v>
      </c>
      <c r="D6440" s="5">
        <v>4.3914550965450196</v>
      </c>
      <c r="E6440" s="5">
        <v>0.19563417897879801</v>
      </c>
      <c r="F6440" s="5">
        <v>0.65826813216904201</v>
      </c>
      <c r="G6440" s="5">
        <v>0.99990019925450702</v>
      </c>
      <c r="H6440" s="7">
        <v>17.506595538941401</v>
      </c>
      <c r="I6440" s="7">
        <v>0</v>
      </c>
      <c r="J6440" s="7">
        <v>17.7566951328484</v>
      </c>
      <c r="K6440" s="7">
        <v>0</v>
      </c>
      <c r="L6440" s="7">
        <v>48.4306526720286</v>
      </c>
      <c r="M6440" s="7">
        <v>82.659848686723194</v>
      </c>
      <c r="N6440" s="7">
        <v>0</v>
      </c>
      <c r="O6440" s="7">
        <v>9.3824174387726694E-2</v>
      </c>
      <c r="P6440" s="15" t="s">
        <v>16567</v>
      </c>
      <c r="Q6440" s="17" t="s">
        <v>25839</v>
      </c>
    </row>
    <row r="6441" spans="1:17" ht="16.5" x14ac:dyDescent="0.5">
      <c r="A6441" s="4">
        <v>6439</v>
      </c>
      <c r="B6441" s="19" t="s">
        <v>6439</v>
      </c>
      <c r="C6441" s="5">
        <v>1.43770163747836</v>
      </c>
      <c r="D6441" s="5">
        <v>4.3808097088099904</v>
      </c>
      <c r="E6441" s="5">
        <v>0.19556065946034301</v>
      </c>
      <c r="F6441" s="5">
        <v>0.65832827137944905</v>
      </c>
      <c r="G6441" s="5">
        <v>0.99990019925450702</v>
      </c>
      <c r="H6441" s="7">
        <v>17.800002168085602</v>
      </c>
      <c r="I6441" s="7">
        <v>0</v>
      </c>
      <c r="J6441" s="7">
        <v>0</v>
      </c>
      <c r="K6441" s="7">
        <v>0</v>
      </c>
      <c r="L6441" s="7">
        <v>20.894830082580899</v>
      </c>
      <c r="M6441" s="7">
        <v>8.8527359739205398</v>
      </c>
      <c r="N6441" s="7">
        <v>20.5912930285375</v>
      </c>
      <c r="O6441" s="7">
        <v>94.480943608440796</v>
      </c>
      <c r="P6441" s="15" t="s">
        <v>16568</v>
      </c>
      <c r="Q6441" s="17" t="s">
        <v>25840</v>
      </c>
    </row>
    <row r="6442" spans="1:17" ht="16.5" x14ac:dyDescent="0.5">
      <c r="A6442" s="4">
        <v>6440</v>
      </c>
      <c r="B6442" s="19" t="s">
        <v>6440</v>
      </c>
      <c r="C6442" s="5">
        <v>0.67712993329160298</v>
      </c>
      <c r="D6442" s="5">
        <v>6.0979977407369796</v>
      </c>
      <c r="E6442" s="5">
        <v>0.195521816717866</v>
      </c>
      <c r="F6442" s="5">
        <v>0.65836005032854095</v>
      </c>
      <c r="G6442" s="5">
        <v>0.99990019925450702</v>
      </c>
      <c r="H6442" s="7">
        <v>94.379132374739797</v>
      </c>
      <c r="I6442" s="7">
        <v>0</v>
      </c>
      <c r="J6442" s="7">
        <v>141.74474897351999</v>
      </c>
      <c r="K6442" s="7">
        <v>27.9864666024394</v>
      </c>
      <c r="L6442" s="7">
        <v>126.826759338456</v>
      </c>
      <c r="M6442" s="7">
        <v>53.939926166678603</v>
      </c>
      <c r="N6442" s="7">
        <v>40.381813550409603</v>
      </c>
      <c r="O6442" s="7">
        <v>62.017779270287399</v>
      </c>
      <c r="P6442" s="15"/>
      <c r="Q6442" s="17"/>
    </row>
    <row r="6443" spans="1:17" ht="16.5" x14ac:dyDescent="0.5">
      <c r="A6443" s="4">
        <v>6441</v>
      </c>
      <c r="B6443" s="19" t="s">
        <v>6441</v>
      </c>
      <c r="C6443" s="5">
        <v>1.37293085447175</v>
      </c>
      <c r="D6443" s="5">
        <v>4.53085140654819</v>
      </c>
      <c r="E6443" s="5">
        <v>0.19544506732194</v>
      </c>
      <c r="F6443" s="5">
        <v>0.65842285346817497</v>
      </c>
      <c r="G6443" s="5">
        <v>0.99990019925450702</v>
      </c>
      <c r="H6443" s="7">
        <v>20.929672878957799</v>
      </c>
      <c r="I6443" s="7">
        <v>0</v>
      </c>
      <c r="J6443" s="7">
        <v>0</v>
      </c>
      <c r="K6443" s="7">
        <v>51.370714252477697</v>
      </c>
      <c r="L6443" s="7">
        <v>61.712637685762097</v>
      </c>
      <c r="M6443" s="7">
        <v>11.529144524175599</v>
      </c>
      <c r="N6443" s="7">
        <v>0</v>
      </c>
      <c r="O6443" s="7">
        <v>38.186438975804798</v>
      </c>
      <c r="P6443" s="15" t="s">
        <v>16569</v>
      </c>
      <c r="Q6443" s="17" t="s">
        <v>25841</v>
      </c>
    </row>
    <row r="6444" spans="1:17" ht="16.5" x14ac:dyDescent="0.5">
      <c r="A6444" s="4">
        <v>6442</v>
      </c>
      <c r="B6444" s="19" t="s">
        <v>6442</v>
      </c>
      <c r="C6444" s="5">
        <v>-2.10992355939978</v>
      </c>
      <c r="D6444" s="5">
        <v>2.71617850279844</v>
      </c>
      <c r="E6444" s="5">
        <v>0.19500068173785601</v>
      </c>
      <c r="F6444" s="5">
        <v>0.65878677910275396</v>
      </c>
      <c r="G6444" s="5">
        <v>0.99990019925450702</v>
      </c>
      <c r="H6444" s="7">
        <v>29.731871753285901</v>
      </c>
      <c r="I6444" s="7">
        <v>0.122764176456441</v>
      </c>
      <c r="J6444" s="7">
        <v>20.690409980884201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15" t="s">
        <v>16570</v>
      </c>
      <c r="Q6444" s="17" t="s">
        <v>25842</v>
      </c>
    </row>
    <row r="6445" spans="1:17" ht="16.5" x14ac:dyDescent="0.5">
      <c r="A6445" s="4">
        <v>6443</v>
      </c>
      <c r="B6445" s="19" t="s">
        <v>6443</v>
      </c>
      <c r="C6445" s="5">
        <v>-0.35696394366842399</v>
      </c>
      <c r="D6445" s="5">
        <v>6.7679797432379996</v>
      </c>
      <c r="E6445" s="5">
        <v>0.19484019585949899</v>
      </c>
      <c r="F6445" s="5">
        <v>0.65891832938195904</v>
      </c>
      <c r="G6445" s="5">
        <v>0.99990019925450702</v>
      </c>
      <c r="H6445" s="7">
        <v>121.861553304586</v>
      </c>
      <c r="I6445" s="7">
        <v>138.355226866409</v>
      </c>
      <c r="J6445" s="7">
        <v>154.56045067809799</v>
      </c>
      <c r="K6445" s="7">
        <v>57.092391868976399</v>
      </c>
      <c r="L6445" s="7">
        <v>45.353119559090302</v>
      </c>
      <c r="M6445" s="7">
        <v>84.203930542639498</v>
      </c>
      <c r="N6445" s="7">
        <v>156.72261916164601</v>
      </c>
      <c r="O6445" s="7">
        <v>111.55694334700701</v>
      </c>
      <c r="P6445" s="15" t="s">
        <v>16571</v>
      </c>
      <c r="Q6445" s="17" t="s">
        <v>25843</v>
      </c>
    </row>
    <row r="6446" spans="1:17" ht="16.5" x14ac:dyDescent="0.5">
      <c r="A6446" s="4">
        <v>6444</v>
      </c>
      <c r="B6446" s="19" t="s">
        <v>6444</v>
      </c>
      <c r="C6446" s="5">
        <v>2.3395785090219898</v>
      </c>
      <c r="D6446" s="5">
        <v>3.36855201839137</v>
      </c>
      <c r="E6446" s="5">
        <v>0.19480521137405599</v>
      </c>
      <c r="F6446" s="5">
        <v>0.65894701475892103</v>
      </c>
      <c r="G6446" s="5">
        <v>0.99990019925450702</v>
      </c>
      <c r="H6446" s="7">
        <v>4.9879126954525699</v>
      </c>
      <c r="I6446" s="7">
        <v>0</v>
      </c>
      <c r="J6446" s="7">
        <v>35.050172131796501</v>
      </c>
      <c r="K6446" s="7">
        <v>0</v>
      </c>
      <c r="L6446" s="7">
        <v>0</v>
      </c>
      <c r="M6446" s="7">
        <v>41.072577367375501</v>
      </c>
      <c r="N6446" s="7">
        <v>0</v>
      </c>
      <c r="O6446" s="7">
        <v>0</v>
      </c>
      <c r="P6446" s="15" t="s">
        <v>16572</v>
      </c>
      <c r="Q6446" s="17" t="s">
        <v>22058</v>
      </c>
    </row>
    <row r="6447" spans="1:17" ht="16.5" x14ac:dyDescent="0.5">
      <c r="A6447" s="4">
        <v>6445</v>
      </c>
      <c r="B6447" s="19" t="s">
        <v>6445</v>
      </c>
      <c r="C6447" s="5">
        <v>0.74314588025540096</v>
      </c>
      <c r="D6447" s="5">
        <v>5.7492461251801901</v>
      </c>
      <c r="E6447" s="5">
        <v>0.19477136097371101</v>
      </c>
      <c r="F6447" s="5">
        <v>0.65897477317738296</v>
      </c>
      <c r="G6447" s="5">
        <v>0.99990019925450702</v>
      </c>
      <c r="H6447" s="7">
        <v>20.734068459528299</v>
      </c>
      <c r="I6447" s="7">
        <v>50.456076523597197</v>
      </c>
      <c r="J6447" s="7">
        <v>82.144015745003102</v>
      </c>
      <c r="K6447" s="7">
        <v>37.564057395274197</v>
      </c>
      <c r="L6447" s="7">
        <v>65.438072506687405</v>
      </c>
      <c r="M6447" s="7">
        <v>58.366294153638897</v>
      </c>
      <c r="N6447" s="7">
        <v>0</v>
      </c>
      <c r="O6447" s="7">
        <v>113.996371881088</v>
      </c>
      <c r="P6447" s="15" t="s">
        <v>16573</v>
      </c>
      <c r="Q6447" s="17" t="s">
        <v>25844</v>
      </c>
    </row>
    <row r="6448" spans="1:17" ht="16.5" x14ac:dyDescent="0.5">
      <c r="A6448" s="4">
        <v>6446</v>
      </c>
      <c r="B6448" s="19" t="s">
        <v>6446</v>
      </c>
      <c r="C6448" s="5">
        <v>-0.92241980859272599</v>
      </c>
      <c r="D6448" s="5">
        <v>5.1583283207404804</v>
      </c>
      <c r="E6448" s="5">
        <v>0.19467489228583701</v>
      </c>
      <c r="F6448" s="5">
        <v>0.65905389642129297</v>
      </c>
      <c r="G6448" s="5">
        <v>0.99990019925450702</v>
      </c>
      <c r="H6448" s="7">
        <v>84.696713612978996</v>
      </c>
      <c r="I6448" s="7">
        <v>24.307306938375302</v>
      </c>
      <c r="J6448" s="7">
        <v>0</v>
      </c>
      <c r="K6448" s="7">
        <v>54.604705948759602</v>
      </c>
      <c r="L6448" s="7">
        <v>0</v>
      </c>
      <c r="M6448" s="7">
        <v>53.1164158435232</v>
      </c>
      <c r="N6448" s="7">
        <v>11.5540033104571</v>
      </c>
      <c r="O6448" s="7">
        <v>53.198306877841098</v>
      </c>
      <c r="P6448" s="15"/>
      <c r="Q6448" s="17"/>
    </row>
    <row r="6449" spans="1:17" ht="16.5" x14ac:dyDescent="0.5">
      <c r="A6449" s="4">
        <v>6447</v>
      </c>
      <c r="B6449" s="19" t="s">
        <v>6447</v>
      </c>
      <c r="C6449" s="5">
        <v>-2.6199158905868001</v>
      </c>
      <c r="D6449" s="5">
        <v>0.96196074991809899</v>
      </c>
      <c r="E6449" s="5">
        <v>0.194589815707881</v>
      </c>
      <c r="F6449" s="5">
        <v>0.65912369533848802</v>
      </c>
      <c r="G6449" s="5">
        <v>0.99990019925450702</v>
      </c>
      <c r="H6449" s="7">
        <v>8.9978032937575794</v>
      </c>
      <c r="I6449" s="7">
        <v>0</v>
      </c>
      <c r="J6449" s="7">
        <v>4.3233692497370102</v>
      </c>
      <c r="K6449" s="7">
        <v>0</v>
      </c>
      <c r="L6449" s="7">
        <v>0</v>
      </c>
      <c r="M6449" s="7">
        <v>0</v>
      </c>
      <c r="N6449" s="7">
        <v>0</v>
      </c>
      <c r="O6449" s="7">
        <v>0</v>
      </c>
      <c r="P6449" s="15" t="s">
        <v>16574</v>
      </c>
      <c r="Q6449" s="17" t="s">
        <v>25845</v>
      </c>
    </row>
    <row r="6450" spans="1:17" ht="16.5" x14ac:dyDescent="0.5">
      <c r="A6450" s="4">
        <v>6448</v>
      </c>
      <c r="B6450" s="19" t="s">
        <v>6448</v>
      </c>
      <c r="C6450" s="5">
        <v>0.55881188942848803</v>
      </c>
      <c r="D6450" s="5">
        <v>5.8684497023938604</v>
      </c>
      <c r="E6450" s="5">
        <v>0.19421654648662201</v>
      </c>
      <c r="F6450" s="5">
        <v>0.65943015019322204</v>
      </c>
      <c r="G6450" s="5">
        <v>0.99990019925450702</v>
      </c>
      <c r="H6450" s="7">
        <v>56.920886053988198</v>
      </c>
      <c r="I6450" s="7">
        <v>28.9723456437201</v>
      </c>
      <c r="J6450" s="7">
        <v>29.028336391091301</v>
      </c>
      <c r="K6450" s="7">
        <v>68.908899990006404</v>
      </c>
      <c r="L6450" s="7">
        <v>95.403526501086304</v>
      </c>
      <c r="M6450" s="7">
        <v>42.101965271319798</v>
      </c>
      <c r="N6450" s="7">
        <v>55.825283321812599</v>
      </c>
      <c r="O6450" s="7">
        <v>88.382372273238602</v>
      </c>
      <c r="P6450" s="15" t="s">
        <v>16575</v>
      </c>
      <c r="Q6450" s="17" t="s">
        <v>25846</v>
      </c>
    </row>
    <row r="6451" spans="1:17" ht="16.5" x14ac:dyDescent="0.5">
      <c r="A6451" s="4">
        <v>6449</v>
      </c>
      <c r="B6451" s="19" t="s">
        <v>6449</v>
      </c>
      <c r="C6451" s="5">
        <v>-1.2095018066698899</v>
      </c>
      <c r="D6451" s="5">
        <v>4.0961264179789296</v>
      </c>
      <c r="E6451" s="5">
        <v>0.19416317236198699</v>
      </c>
      <c r="F6451" s="5">
        <v>0.65947399920059802</v>
      </c>
      <c r="G6451" s="5">
        <v>0.99990019925450702</v>
      </c>
      <c r="H6451" s="7">
        <v>0.29340662914426902</v>
      </c>
      <c r="I6451" s="7">
        <v>58.558512169722299</v>
      </c>
      <c r="J6451" s="7">
        <v>0</v>
      </c>
      <c r="K6451" s="7">
        <v>32.837454146862299</v>
      </c>
      <c r="L6451" s="7">
        <v>15.225690137694601</v>
      </c>
      <c r="M6451" s="7">
        <v>13.587920332064099</v>
      </c>
      <c r="N6451" s="7">
        <v>0</v>
      </c>
      <c r="O6451" s="7">
        <v>14.636571204485399</v>
      </c>
      <c r="P6451" s="15" t="s">
        <v>16576</v>
      </c>
      <c r="Q6451" s="17" t="s">
        <v>25847</v>
      </c>
    </row>
    <row r="6452" spans="1:17" ht="16.5" x14ac:dyDescent="0.5">
      <c r="A6452" s="4">
        <v>6450</v>
      </c>
      <c r="B6452" s="19" t="s">
        <v>6450</v>
      </c>
      <c r="C6452" s="5">
        <v>0.38745039654103902</v>
      </c>
      <c r="D6452" s="5">
        <v>6.5751902956212698</v>
      </c>
      <c r="E6452" s="5">
        <v>0.19402516041415699</v>
      </c>
      <c r="F6452" s="5">
        <v>0.65958741498609297</v>
      </c>
      <c r="G6452" s="5">
        <v>0.99990019925450702</v>
      </c>
      <c r="H6452" s="7">
        <v>93.987923535880796</v>
      </c>
      <c r="I6452" s="7">
        <v>60.522738993025399</v>
      </c>
      <c r="J6452" s="7">
        <v>69.637126129692504</v>
      </c>
      <c r="K6452" s="7">
        <v>72.018507390277406</v>
      </c>
      <c r="L6452" s="7">
        <v>136.05935867727101</v>
      </c>
      <c r="M6452" s="7">
        <v>103.041729184819</v>
      </c>
      <c r="N6452" s="7">
        <v>105.358782662683</v>
      </c>
      <c r="O6452" s="7">
        <v>120.282591565066</v>
      </c>
      <c r="P6452" s="15" t="s">
        <v>16577</v>
      </c>
      <c r="Q6452" s="17" t="s">
        <v>25848</v>
      </c>
    </row>
    <row r="6453" spans="1:17" ht="16.5" x14ac:dyDescent="0.5">
      <c r="A6453" s="4">
        <v>6451</v>
      </c>
      <c r="B6453" s="19" t="s">
        <v>6451</v>
      </c>
      <c r="C6453" s="5">
        <v>-2.1775411696884399</v>
      </c>
      <c r="D6453" s="5">
        <v>2.4810312599823998</v>
      </c>
      <c r="E6453" s="5">
        <v>0.1938417915541</v>
      </c>
      <c r="F6453" s="5">
        <v>0.65973817881367103</v>
      </c>
      <c r="G6453" s="5">
        <v>0.99990019925450702</v>
      </c>
      <c r="H6453" s="7">
        <v>25.624178945266198</v>
      </c>
      <c r="I6453" s="7">
        <v>0</v>
      </c>
      <c r="J6453" s="7">
        <v>16.8302588650476</v>
      </c>
      <c r="K6453" s="7">
        <v>0</v>
      </c>
      <c r="L6453" s="7">
        <v>0</v>
      </c>
      <c r="M6453" s="7">
        <v>0.10293879039442499</v>
      </c>
      <c r="N6453" s="7">
        <v>0</v>
      </c>
      <c r="O6453" s="7">
        <v>0</v>
      </c>
      <c r="P6453" s="15" t="s">
        <v>16578</v>
      </c>
      <c r="Q6453" s="17" t="s">
        <v>25849</v>
      </c>
    </row>
    <row r="6454" spans="1:17" ht="16.5" x14ac:dyDescent="0.5">
      <c r="A6454" s="4">
        <v>6452</v>
      </c>
      <c r="B6454" s="19" t="s">
        <v>6452</v>
      </c>
      <c r="C6454" s="5">
        <v>0.58898663228950099</v>
      </c>
      <c r="D6454" s="5">
        <v>6.0419377991615599</v>
      </c>
      <c r="E6454" s="5">
        <v>0.193789620464589</v>
      </c>
      <c r="F6454" s="5">
        <v>0.659781088856078</v>
      </c>
      <c r="G6454" s="5">
        <v>0.99990019925450702</v>
      </c>
      <c r="H6454" s="7">
        <v>92.031879341585693</v>
      </c>
      <c r="I6454" s="7">
        <v>3.19186858786746</v>
      </c>
      <c r="J6454" s="7">
        <v>73.806089334795999</v>
      </c>
      <c r="K6454" s="7">
        <v>86.695854319556801</v>
      </c>
      <c r="L6454" s="7">
        <v>80.501787217385299</v>
      </c>
      <c r="M6454" s="7">
        <v>10.8085729914146</v>
      </c>
      <c r="N6454" s="7">
        <v>47.703162182778399</v>
      </c>
      <c r="O6454" s="7">
        <v>130.32177822455199</v>
      </c>
      <c r="P6454" s="15" t="s">
        <v>16579</v>
      </c>
      <c r="Q6454" s="17" t="s">
        <v>25850</v>
      </c>
    </row>
    <row r="6455" spans="1:17" ht="16.5" x14ac:dyDescent="0.5">
      <c r="A6455" s="4">
        <v>6453</v>
      </c>
      <c r="B6455" s="19" t="s">
        <v>6453</v>
      </c>
      <c r="C6455" s="5">
        <v>0.69662080074841504</v>
      </c>
      <c r="D6455" s="5">
        <v>6.0143630401779502</v>
      </c>
      <c r="E6455" s="5">
        <v>0.19356881206215301</v>
      </c>
      <c r="F6455" s="5">
        <v>0.65996277728293296</v>
      </c>
      <c r="G6455" s="5">
        <v>0.99990019925450702</v>
      </c>
      <c r="H6455" s="7">
        <v>65.234073879742496</v>
      </c>
      <c r="I6455" s="7">
        <v>22.834136820897999</v>
      </c>
      <c r="J6455" s="7">
        <v>163.516001266839</v>
      </c>
      <c r="K6455" s="7">
        <v>53.982784468705397</v>
      </c>
      <c r="L6455" s="7">
        <v>52.156087492953802</v>
      </c>
      <c r="M6455" s="7">
        <v>67.836662869926002</v>
      </c>
      <c r="N6455" s="7">
        <v>90.830481470326305</v>
      </c>
      <c r="O6455" s="7">
        <v>0</v>
      </c>
      <c r="P6455" s="15" t="s">
        <v>16580</v>
      </c>
      <c r="Q6455" s="17" t="s">
        <v>25851</v>
      </c>
    </row>
    <row r="6456" spans="1:17" ht="16.5" x14ac:dyDescent="0.5">
      <c r="A6456" s="4">
        <v>6454</v>
      </c>
      <c r="B6456" s="19" t="s">
        <v>6454</v>
      </c>
      <c r="C6456" s="5">
        <v>-2.14199705845737</v>
      </c>
      <c r="D6456" s="5">
        <v>2.3279763643793498</v>
      </c>
      <c r="E6456" s="5">
        <v>0.19350971085437699</v>
      </c>
      <c r="F6456" s="5">
        <v>0.66001142868572105</v>
      </c>
      <c r="G6456" s="5">
        <v>0.99990019925450702</v>
      </c>
      <c r="H6456" s="7">
        <v>11.1494519074822</v>
      </c>
      <c r="I6456" s="7">
        <v>11.171540057536101</v>
      </c>
      <c r="J6456" s="7">
        <v>0</v>
      </c>
      <c r="K6456" s="7">
        <v>0</v>
      </c>
      <c r="L6456" s="7">
        <v>0</v>
      </c>
      <c r="M6456" s="7">
        <v>0</v>
      </c>
      <c r="N6456" s="7">
        <v>15.1002815542608</v>
      </c>
      <c r="O6456" s="7">
        <v>0</v>
      </c>
      <c r="P6456" s="15" t="s">
        <v>16581</v>
      </c>
      <c r="Q6456" s="17" t="s">
        <v>25852</v>
      </c>
    </row>
    <row r="6457" spans="1:17" ht="16.5" x14ac:dyDescent="0.5">
      <c r="A6457" s="4">
        <v>6455</v>
      </c>
      <c r="B6457" s="19" t="s">
        <v>6455</v>
      </c>
      <c r="C6457" s="5">
        <v>1.4989044850033899</v>
      </c>
      <c r="D6457" s="5">
        <v>3.8464169545045599</v>
      </c>
      <c r="E6457" s="5">
        <v>0.19338555108563299</v>
      </c>
      <c r="F6457" s="5">
        <v>0.660113664401066</v>
      </c>
      <c r="G6457" s="5">
        <v>0.99990019925450702</v>
      </c>
      <c r="H6457" s="7">
        <v>11.638462956055999</v>
      </c>
      <c r="I6457" s="7">
        <v>0.122764176456441</v>
      </c>
      <c r="J6457" s="7">
        <v>15.440604463346499</v>
      </c>
      <c r="K6457" s="7">
        <v>23.757400538070801</v>
      </c>
      <c r="L6457" s="7">
        <v>0</v>
      </c>
      <c r="M6457" s="7">
        <v>11.63208331457</v>
      </c>
      <c r="N6457" s="7">
        <v>0</v>
      </c>
      <c r="O6457" s="7">
        <v>49.070043204781101</v>
      </c>
      <c r="P6457" s="15" t="s">
        <v>16582</v>
      </c>
      <c r="Q6457" s="17" t="s">
        <v>25853</v>
      </c>
    </row>
    <row r="6458" spans="1:17" ht="16.5" x14ac:dyDescent="0.5">
      <c r="A6458" s="4">
        <v>6456</v>
      </c>
      <c r="B6458" s="19" t="s">
        <v>6456</v>
      </c>
      <c r="C6458" s="5">
        <v>-1.2168103533160599</v>
      </c>
      <c r="D6458" s="5">
        <v>4.0974073416928798</v>
      </c>
      <c r="E6458" s="5">
        <v>0.193228339156434</v>
      </c>
      <c r="F6458" s="5">
        <v>0.66024317215593697</v>
      </c>
      <c r="G6458" s="5">
        <v>0.99990019925450702</v>
      </c>
      <c r="H6458" s="7">
        <v>41.076928080197597</v>
      </c>
      <c r="I6458" s="7">
        <v>17.923569762640401</v>
      </c>
      <c r="J6458" s="7">
        <v>16.6758528204142</v>
      </c>
      <c r="K6458" s="7">
        <v>0</v>
      </c>
      <c r="L6458" s="7">
        <v>27.535822589447701</v>
      </c>
      <c r="M6458" s="7">
        <v>31.808086231877301</v>
      </c>
      <c r="N6458" s="7">
        <v>0</v>
      </c>
      <c r="O6458" s="7">
        <v>9.3824174387726694E-2</v>
      </c>
      <c r="P6458" s="15" t="s">
        <v>16583</v>
      </c>
      <c r="Q6458" s="17" t="s">
        <v>25854</v>
      </c>
    </row>
    <row r="6459" spans="1:17" ht="16.5" x14ac:dyDescent="0.5">
      <c r="A6459" s="4">
        <v>6457</v>
      </c>
      <c r="B6459" s="19" t="s">
        <v>6457</v>
      </c>
      <c r="C6459" s="5">
        <v>0.389532748140691</v>
      </c>
      <c r="D6459" s="5">
        <v>6.66612593592306</v>
      </c>
      <c r="E6459" s="5">
        <v>0.19313219537740201</v>
      </c>
      <c r="F6459" s="5">
        <v>0.66032240428294797</v>
      </c>
      <c r="G6459" s="5">
        <v>0.99990019925450702</v>
      </c>
      <c r="H6459" s="7">
        <v>70.319788784909804</v>
      </c>
      <c r="I6459" s="7">
        <v>94.282887518546602</v>
      </c>
      <c r="J6459" s="7">
        <v>163.516001266839</v>
      </c>
      <c r="K6459" s="7">
        <v>84.332552695350799</v>
      </c>
      <c r="L6459" s="7">
        <v>156.630237905858</v>
      </c>
      <c r="M6459" s="7">
        <v>68.351356821898094</v>
      </c>
      <c r="N6459" s="7">
        <v>42.669734998024801</v>
      </c>
      <c r="O6459" s="7">
        <v>131.447668317205</v>
      </c>
      <c r="P6459" s="15" t="s">
        <v>16584</v>
      </c>
      <c r="Q6459" s="17" t="s">
        <v>25855</v>
      </c>
    </row>
    <row r="6460" spans="1:17" ht="16.5" x14ac:dyDescent="0.5">
      <c r="A6460" s="4">
        <v>6458</v>
      </c>
      <c r="B6460" s="19" t="s">
        <v>6458</v>
      </c>
      <c r="C6460" s="5">
        <v>-0.310022071416029</v>
      </c>
      <c r="D6460" s="5">
        <v>7.0957144908515399</v>
      </c>
      <c r="E6460" s="5">
        <v>0.19286792640873801</v>
      </c>
      <c r="F6460" s="5">
        <v>0.660540309742225</v>
      </c>
      <c r="G6460" s="5">
        <v>0.99990019925450702</v>
      </c>
      <c r="H6460" s="7">
        <v>162.058261497351</v>
      </c>
      <c r="I6460" s="7">
        <v>157.38367421715699</v>
      </c>
      <c r="J6460" s="7">
        <v>150.082675383728</v>
      </c>
      <c r="K6460" s="7">
        <v>70.028358654103997</v>
      </c>
      <c r="L6460" s="7">
        <v>186.43371647326001</v>
      </c>
      <c r="M6460" s="7">
        <v>138.76148945168501</v>
      </c>
      <c r="N6460" s="7">
        <v>54.910114742766503</v>
      </c>
      <c r="O6460" s="7">
        <v>172.82412922219299</v>
      </c>
      <c r="P6460" s="15" t="s">
        <v>16585</v>
      </c>
      <c r="Q6460" s="17" t="s">
        <v>25856</v>
      </c>
    </row>
    <row r="6461" spans="1:17" ht="16.5" x14ac:dyDescent="0.5">
      <c r="A6461" s="4">
        <v>6459</v>
      </c>
      <c r="B6461" s="19" t="s">
        <v>6459</v>
      </c>
      <c r="C6461" s="5">
        <v>-0.58352961214912902</v>
      </c>
      <c r="D6461" s="5">
        <v>6.0258235942979903</v>
      </c>
      <c r="E6461" s="5">
        <v>0.19277209916053201</v>
      </c>
      <c r="F6461" s="5">
        <v>0.66061936899389695</v>
      </c>
      <c r="G6461" s="5">
        <v>0.99990019925450702</v>
      </c>
      <c r="H6461" s="7">
        <v>137.118698020088</v>
      </c>
      <c r="I6461" s="7">
        <v>35.847139525280802</v>
      </c>
      <c r="J6461" s="7">
        <v>67.784253594090899</v>
      </c>
      <c r="K6461" s="7">
        <v>0.373152888032526</v>
      </c>
      <c r="L6461" s="7">
        <v>98.481059614024602</v>
      </c>
      <c r="M6461" s="7">
        <v>28.925800100833399</v>
      </c>
      <c r="N6461" s="7">
        <v>80.077250666534496</v>
      </c>
      <c r="O6461" s="7">
        <v>70.649603313958195</v>
      </c>
      <c r="P6461" s="15" t="s">
        <v>16586</v>
      </c>
      <c r="Q6461" s="17" t="s">
        <v>25857</v>
      </c>
    </row>
    <row r="6462" spans="1:17" ht="16.5" x14ac:dyDescent="0.5">
      <c r="A6462" s="4">
        <v>6460</v>
      </c>
      <c r="B6462" s="19" t="s">
        <v>6460</v>
      </c>
      <c r="C6462" s="5">
        <v>-0.56282413213177696</v>
      </c>
      <c r="D6462" s="5">
        <v>5.9806818154142896</v>
      </c>
      <c r="E6462" s="5">
        <v>0.19266535224150499</v>
      </c>
      <c r="F6462" s="5">
        <v>0.66070746477739895</v>
      </c>
      <c r="G6462" s="5">
        <v>0.99990019925450702</v>
      </c>
      <c r="H6462" s="7">
        <v>35.013191077882801</v>
      </c>
      <c r="I6462" s="7">
        <v>131.234904631935</v>
      </c>
      <c r="J6462" s="7">
        <v>78.747082763066899</v>
      </c>
      <c r="K6462" s="7">
        <v>23.259863354027399</v>
      </c>
      <c r="L6462" s="7">
        <v>34.338790523311197</v>
      </c>
      <c r="M6462" s="7">
        <v>6.5880825852431899</v>
      </c>
      <c r="N6462" s="7">
        <v>172.051692860668</v>
      </c>
      <c r="O6462" s="7">
        <v>22.611626027442099</v>
      </c>
      <c r="P6462" s="15" t="s">
        <v>16587</v>
      </c>
      <c r="Q6462" s="17" t="s">
        <v>25858</v>
      </c>
    </row>
    <row r="6463" spans="1:17" ht="16.5" x14ac:dyDescent="0.5">
      <c r="A6463" s="4">
        <v>6461</v>
      </c>
      <c r="B6463" s="19" t="s">
        <v>6461</v>
      </c>
      <c r="C6463" s="5">
        <v>-1.19227147458643</v>
      </c>
      <c r="D6463" s="5">
        <v>4.1546869756540099</v>
      </c>
      <c r="E6463" s="5">
        <v>0.19264856681811901</v>
      </c>
      <c r="F6463" s="5">
        <v>0.66072132005041295</v>
      </c>
      <c r="G6463" s="5">
        <v>0.99990019925450702</v>
      </c>
      <c r="H6463" s="7">
        <v>60.343963394004597</v>
      </c>
      <c r="I6463" s="7">
        <v>0.368292529369323</v>
      </c>
      <c r="J6463" s="7">
        <v>26.4034336323224</v>
      </c>
      <c r="K6463" s="7">
        <v>22.264788985940701</v>
      </c>
      <c r="L6463" s="7">
        <v>15.873591845681601</v>
      </c>
      <c r="M6463" s="7">
        <v>15.1320021879805</v>
      </c>
      <c r="N6463" s="7">
        <v>0</v>
      </c>
      <c r="O6463" s="7">
        <v>0</v>
      </c>
      <c r="P6463" s="15" t="s">
        <v>16588</v>
      </c>
      <c r="Q6463" s="17" t="s">
        <v>25859</v>
      </c>
    </row>
    <row r="6464" spans="1:17" ht="16.5" x14ac:dyDescent="0.5">
      <c r="A6464" s="4">
        <v>6462</v>
      </c>
      <c r="B6464" s="19" t="s">
        <v>6462</v>
      </c>
      <c r="C6464" s="5">
        <v>-0.823497306858332</v>
      </c>
      <c r="D6464" s="5">
        <v>5.21943742360126</v>
      </c>
      <c r="E6464" s="5">
        <v>0.19264266713443001</v>
      </c>
      <c r="F6464" s="5">
        <v>0.66072619002576305</v>
      </c>
      <c r="G6464" s="5">
        <v>0.99990019925450702</v>
      </c>
      <c r="H6464" s="7">
        <v>104.159353346215</v>
      </c>
      <c r="I6464" s="7">
        <v>5.2788595876269602</v>
      </c>
      <c r="J6464" s="7">
        <v>40.608789738601203</v>
      </c>
      <c r="K6464" s="7">
        <v>25.871933570255099</v>
      </c>
      <c r="L6464" s="7">
        <v>20.408903801590601</v>
      </c>
      <c r="M6464" s="7">
        <v>85.7480123985559</v>
      </c>
      <c r="N6464" s="7">
        <v>0</v>
      </c>
      <c r="O6464" s="7">
        <v>12.853911891118599</v>
      </c>
      <c r="P6464" s="15" t="s">
        <v>16589</v>
      </c>
      <c r="Q6464" s="17" t="s">
        <v>25860</v>
      </c>
    </row>
    <row r="6465" spans="1:17" ht="16.5" x14ac:dyDescent="0.5">
      <c r="A6465" s="4">
        <v>6463</v>
      </c>
      <c r="B6465" s="19" t="s">
        <v>6463</v>
      </c>
      <c r="C6465" s="5">
        <v>1.75601388371289</v>
      </c>
      <c r="D6465" s="5">
        <v>3.9960445176158599</v>
      </c>
      <c r="E6465" s="5">
        <v>0.19240565593617701</v>
      </c>
      <c r="F6465" s="5">
        <v>0.66092190778928095</v>
      </c>
      <c r="G6465" s="5">
        <v>0.99990019925450702</v>
      </c>
      <c r="H6465" s="7">
        <v>0</v>
      </c>
      <c r="I6465" s="7">
        <v>11.539832586905399</v>
      </c>
      <c r="J6465" s="7">
        <v>33.6605177300953</v>
      </c>
      <c r="K6465" s="7">
        <v>0</v>
      </c>
      <c r="L6465" s="7">
        <v>53.613866335924598</v>
      </c>
      <c r="M6465" s="7">
        <v>29.8522492143832</v>
      </c>
      <c r="N6465" s="7">
        <v>0</v>
      </c>
      <c r="O6465" s="7">
        <v>0</v>
      </c>
      <c r="P6465" s="15" t="s">
        <v>16590</v>
      </c>
      <c r="Q6465" s="17" t="s">
        <v>25861</v>
      </c>
    </row>
    <row r="6466" spans="1:17" ht="16.5" x14ac:dyDescent="0.5">
      <c r="A6466" s="4">
        <v>6464</v>
      </c>
      <c r="B6466" s="19" t="s">
        <v>6464</v>
      </c>
      <c r="C6466" s="5">
        <v>-0.58589741980168297</v>
      </c>
      <c r="D6466" s="5">
        <v>5.6171557218566797</v>
      </c>
      <c r="E6466" s="5">
        <v>0.19209843406690699</v>
      </c>
      <c r="F6466" s="5">
        <v>0.66117581775532996</v>
      </c>
      <c r="G6466" s="5">
        <v>0.99990019925450702</v>
      </c>
      <c r="H6466" s="7">
        <v>56.138468376270097</v>
      </c>
      <c r="I6466" s="7">
        <v>74.395090932603196</v>
      </c>
      <c r="J6466" s="7">
        <v>67.475441504824005</v>
      </c>
      <c r="K6466" s="7">
        <v>41.4199705716103</v>
      </c>
      <c r="L6466" s="7">
        <v>46.810898402061</v>
      </c>
      <c r="M6466" s="7">
        <v>29.440494052805501</v>
      </c>
      <c r="N6466" s="7">
        <v>63.833008388466098</v>
      </c>
      <c r="O6466" s="7">
        <v>11.9156701472413</v>
      </c>
      <c r="P6466" s="15" t="s">
        <v>16591</v>
      </c>
      <c r="Q6466" s="17" t="s">
        <v>25862</v>
      </c>
    </row>
    <row r="6467" spans="1:17" ht="16.5" x14ac:dyDescent="0.5">
      <c r="A6467" s="4">
        <v>6465</v>
      </c>
      <c r="B6467" s="19" t="s">
        <v>6465</v>
      </c>
      <c r="C6467" s="5">
        <v>-0.45700319687776197</v>
      </c>
      <c r="D6467" s="5">
        <v>6.2451959530577197</v>
      </c>
      <c r="E6467" s="5">
        <v>0.192046529450558</v>
      </c>
      <c r="F6467" s="5">
        <v>0.66121873931243103</v>
      </c>
      <c r="G6467" s="5">
        <v>0.99990019925450702</v>
      </c>
      <c r="H6467" s="7">
        <v>51.443962309961798</v>
      </c>
      <c r="I6467" s="7">
        <v>138.723519395778</v>
      </c>
      <c r="J6467" s="7">
        <v>94.033281181779898</v>
      </c>
      <c r="K6467" s="7">
        <v>63.435990965529399</v>
      </c>
      <c r="L6467" s="7">
        <v>73.050917575534697</v>
      </c>
      <c r="M6467" s="7">
        <v>59.704498428766399</v>
      </c>
      <c r="N6467" s="7">
        <v>110.735398064579</v>
      </c>
      <c r="O6467" s="7">
        <v>14.636571204485399</v>
      </c>
      <c r="P6467" s="15" t="s">
        <v>16592</v>
      </c>
      <c r="Q6467" s="17" t="s">
        <v>25863</v>
      </c>
    </row>
    <row r="6468" spans="1:17" ht="16.5" x14ac:dyDescent="0.5">
      <c r="A6468" s="4">
        <v>6466</v>
      </c>
      <c r="B6468" s="19" t="s">
        <v>6466</v>
      </c>
      <c r="C6468" s="5">
        <v>-1.3195367688302899</v>
      </c>
      <c r="D6468" s="5">
        <v>4.0205503821917699</v>
      </c>
      <c r="E6468" s="5">
        <v>0.19201998926601899</v>
      </c>
      <c r="F6468" s="5">
        <v>0.66124068889600995</v>
      </c>
      <c r="G6468" s="5">
        <v>0.99990019925450702</v>
      </c>
      <c r="H6468" s="7">
        <v>2.2494508234394002</v>
      </c>
      <c r="I6468" s="7">
        <v>55.857700287680601</v>
      </c>
      <c r="J6468" s="7">
        <v>26.094621543055499</v>
      </c>
      <c r="K6468" s="7">
        <v>0</v>
      </c>
      <c r="L6468" s="7">
        <v>0</v>
      </c>
      <c r="M6468" s="7">
        <v>27.175840664128199</v>
      </c>
      <c r="N6468" s="7">
        <v>0</v>
      </c>
      <c r="O6468" s="7">
        <v>16.513054692239901</v>
      </c>
      <c r="P6468" s="15" t="s">
        <v>16593</v>
      </c>
      <c r="Q6468" s="17" t="s">
        <v>25864</v>
      </c>
    </row>
    <row r="6469" spans="1:17" ht="16.5" x14ac:dyDescent="0.5">
      <c r="A6469" s="4">
        <v>6467</v>
      </c>
      <c r="B6469" s="19" t="s">
        <v>6467</v>
      </c>
      <c r="C6469" s="5">
        <v>-2.66441588457934</v>
      </c>
      <c r="D6469" s="5">
        <v>1.5896124972869501</v>
      </c>
      <c r="E6469" s="5">
        <v>0.19201275622730399</v>
      </c>
      <c r="F6469" s="5">
        <v>0.66124667116447899</v>
      </c>
      <c r="G6469" s="5">
        <v>0.99990019925450702</v>
      </c>
      <c r="H6469" s="7">
        <v>14.181320408639699</v>
      </c>
      <c r="I6469" s="7">
        <v>0</v>
      </c>
      <c r="J6469" s="7">
        <v>0</v>
      </c>
      <c r="K6469" s="7">
        <v>0</v>
      </c>
      <c r="L6469" s="7">
        <v>0</v>
      </c>
      <c r="M6469" s="7">
        <v>0</v>
      </c>
      <c r="N6469" s="7">
        <v>6.6349721980842897</v>
      </c>
      <c r="O6469" s="7">
        <v>0</v>
      </c>
      <c r="P6469" s="15" t="s">
        <v>16594</v>
      </c>
      <c r="Q6469" s="17" t="s">
        <v>25865</v>
      </c>
    </row>
    <row r="6470" spans="1:17" ht="16.5" x14ac:dyDescent="0.5">
      <c r="A6470" s="4">
        <v>6468</v>
      </c>
      <c r="B6470" s="19" t="s">
        <v>6468</v>
      </c>
      <c r="C6470" s="5">
        <v>-1.3771952951653601</v>
      </c>
      <c r="D6470" s="5">
        <v>3.8814747036189701</v>
      </c>
      <c r="E6470" s="5">
        <v>0.19197387351519099</v>
      </c>
      <c r="F6470" s="5">
        <v>0.66127883240146101</v>
      </c>
      <c r="G6470" s="5">
        <v>0.99990019925450702</v>
      </c>
      <c r="H6470" s="7">
        <v>16.430771232079099</v>
      </c>
      <c r="I6470" s="7">
        <v>36.829252936932299</v>
      </c>
      <c r="J6470" s="7">
        <v>6.6394599192389796</v>
      </c>
      <c r="K6470" s="7">
        <v>0</v>
      </c>
      <c r="L6470" s="7">
        <v>0</v>
      </c>
      <c r="M6470" s="7">
        <v>54.145803747467497</v>
      </c>
      <c r="N6470" s="7">
        <v>0</v>
      </c>
      <c r="O6470" s="7">
        <v>0.65676922071408705</v>
      </c>
      <c r="P6470" s="15" t="s">
        <v>16595</v>
      </c>
      <c r="Q6470" s="17" t="s">
        <v>21324</v>
      </c>
    </row>
    <row r="6471" spans="1:17" ht="16.5" x14ac:dyDescent="0.5">
      <c r="A6471" s="4">
        <v>6469</v>
      </c>
      <c r="B6471" s="19" t="s">
        <v>6469</v>
      </c>
      <c r="C6471" s="5">
        <v>-1.1880819206495199</v>
      </c>
      <c r="D6471" s="5">
        <v>1.38971204452221</v>
      </c>
      <c r="E6471" s="5">
        <v>0.19171448819651801</v>
      </c>
      <c r="F6471" s="5">
        <v>0.66149347836975003</v>
      </c>
      <c r="G6471" s="5">
        <v>0.99990019925450702</v>
      </c>
      <c r="H6471" s="7">
        <v>7.1395613091772097</v>
      </c>
      <c r="I6471" s="7">
        <v>0.61382088228220499</v>
      </c>
      <c r="J6471" s="7">
        <v>0.15440604463346499</v>
      </c>
      <c r="K6471" s="7">
        <v>0.248768592021684</v>
      </c>
      <c r="L6471" s="7">
        <v>0.48592628099025298</v>
      </c>
      <c r="M6471" s="7">
        <v>7.92628686037071</v>
      </c>
      <c r="N6471" s="7">
        <v>1.1439607238076399</v>
      </c>
      <c r="O6471" s="7">
        <v>0.187648348775453</v>
      </c>
      <c r="P6471" s="15" t="s">
        <v>16596</v>
      </c>
      <c r="Q6471" s="17" t="s">
        <v>25866</v>
      </c>
    </row>
    <row r="6472" spans="1:17" ht="16.5" x14ac:dyDescent="0.5">
      <c r="A6472" s="4">
        <v>6470</v>
      </c>
      <c r="B6472" s="19" t="s">
        <v>6470</v>
      </c>
      <c r="C6472" s="5">
        <v>0.25754462747108497</v>
      </c>
      <c r="D6472" s="5">
        <v>7.5259367959021297</v>
      </c>
      <c r="E6472" s="5">
        <v>0.19167993114974599</v>
      </c>
      <c r="F6472" s="5">
        <v>0.66152208800172796</v>
      </c>
      <c r="G6472" s="5">
        <v>0.99990019925450702</v>
      </c>
      <c r="H6472" s="7">
        <v>136.62968697151501</v>
      </c>
      <c r="I6472" s="7">
        <v>184.63732139048699</v>
      </c>
      <c r="J6472" s="7">
        <v>235.16040597676599</v>
      </c>
      <c r="K6472" s="7">
        <v>165.057960806387</v>
      </c>
      <c r="L6472" s="7">
        <v>317.63381234062899</v>
      </c>
      <c r="M6472" s="7">
        <v>223.78893031748001</v>
      </c>
      <c r="N6472" s="7">
        <v>84.195509272242006</v>
      </c>
      <c r="O6472" s="7">
        <v>126.474987074656</v>
      </c>
      <c r="P6472" s="15" t="s">
        <v>16597</v>
      </c>
      <c r="Q6472" s="17" t="s">
        <v>25867</v>
      </c>
    </row>
    <row r="6473" spans="1:17" ht="16.5" x14ac:dyDescent="0.5">
      <c r="A6473" s="4">
        <v>6471</v>
      </c>
      <c r="B6473" s="19" t="s">
        <v>6471</v>
      </c>
      <c r="C6473" s="5">
        <v>-0.19994080438786499</v>
      </c>
      <c r="D6473" s="5">
        <v>8.2860230757723397</v>
      </c>
      <c r="E6473" s="5">
        <v>0.19121002800296999</v>
      </c>
      <c r="F6473" s="5">
        <v>0.66191142418964199</v>
      </c>
      <c r="G6473" s="5">
        <v>0.99990019925450702</v>
      </c>
      <c r="H6473" s="7">
        <v>341.42751411421398</v>
      </c>
      <c r="I6473" s="7">
        <v>349.26408201857402</v>
      </c>
      <c r="J6473" s="7">
        <v>259.55656102885399</v>
      </c>
      <c r="K6473" s="7">
        <v>213.56783625061499</v>
      </c>
      <c r="L6473" s="7">
        <v>242.63918964113299</v>
      </c>
      <c r="M6473" s="7">
        <v>265.58207921761601</v>
      </c>
      <c r="N6473" s="7">
        <v>149.28687445689599</v>
      </c>
      <c r="O6473" s="7">
        <v>673.00080288316406</v>
      </c>
      <c r="P6473" s="15" t="s">
        <v>16598</v>
      </c>
      <c r="Q6473" s="17" t="s">
        <v>25868</v>
      </c>
    </row>
    <row r="6474" spans="1:17" ht="16.5" x14ac:dyDescent="0.5">
      <c r="A6474" s="4">
        <v>6472</v>
      </c>
      <c r="B6474" s="19" t="s">
        <v>6472</v>
      </c>
      <c r="C6474" s="5">
        <v>2.2897149780599499</v>
      </c>
      <c r="D6474" s="5">
        <v>3.4011661822170001</v>
      </c>
      <c r="E6474" s="5">
        <v>0.191155401234644</v>
      </c>
      <c r="F6474" s="5">
        <v>0.66195672192236499</v>
      </c>
      <c r="G6474" s="5">
        <v>0.99990019925450702</v>
      </c>
      <c r="H6474" s="7">
        <v>5.0857149051673298</v>
      </c>
      <c r="I6474" s="7">
        <v>0</v>
      </c>
      <c r="J6474" s="7">
        <v>0</v>
      </c>
      <c r="K6474" s="7">
        <v>0</v>
      </c>
      <c r="L6474" s="7">
        <v>0</v>
      </c>
      <c r="M6474" s="7">
        <v>0</v>
      </c>
      <c r="N6474" s="7">
        <v>24.4807594894834</v>
      </c>
      <c r="O6474" s="7">
        <v>50.477405820596999</v>
      </c>
      <c r="P6474" s="15" t="s">
        <v>16599</v>
      </c>
      <c r="Q6474" s="17" t="s">
        <v>25869</v>
      </c>
    </row>
    <row r="6475" spans="1:17" ht="16.5" x14ac:dyDescent="0.5">
      <c r="A6475" s="4">
        <v>6473</v>
      </c>
      <c r="B6475" s="19" t="s">
        <v>6473</v>
      </c>
      <c r="C6475" s="5">
        <v>-0.19684317161829301</v>
      </c>
      <c r="D6475" s="5">
        <v>10.6007817524783</v>
      </c>
      <c r="E6475" s="5">
        <v>0.190972632335416</v>
      </c>
      <c r="F6475" s="5">
        <v>0.66210833403525704</v>
      </c>
      <c r="G6475" s="5">
        <v>0.99990019925450702</v>
      </c>
      <c r="H6475" s="7">
        <v>1875.45517349017</v>
      </c>
      <c r="I6475" s="7">
        <v>1558.1229275851499</v>
      </c>
      <c r="J6475" s="7">
        <v>1327.5831717585299</v>
      </c>
      <c r="K6475" s="7">
        <v>1217.3491050581099</v>
      </c>
      <c r="L6475" s="7">
        <v>1235.3865817042199</v>
      </c>
      <c r="M6475" s="7">
        <v>1953.9841192669701</v>
      </c>
      <c r="N6475" s="7">
        <v>1334.6589764663699</v>
      </c>
      <c r="O6475" s="7">
        <v>1917.8599486595199</v>
      </c>
      <c r="P6475" s="15" t="s">
        <v>16600</v>
      </c>
      <c r="Q6475" s="17" t="s">
        <v>25870</v>
      </c>
    </row>
    <row r="6476" spans="1:17" ht="16.5" x14ac:dyDescent="0.5">
      <c r="A6476" s="4">
        <v>6474</v>
      </c>
      <c r="B6476" s="19" t="s">
        <v>6474</v>
      </c>
      <c r="C6476" s="5">
        <v>-0.80844673349942897</v>
      </c>
      <c r="D6476" s="5">
        <v>5.1318357721993504</v>
      </c>
      <c r="E6476" s="5">
        <v>0.19082482039207699</v>
      </c>
      <c r="F6476" s="5">
        <v>0.66223101154591002</v>
      </c>
      <c r="G6476" s="5">
        <v>0.99990019925450702</v>
      </c>
      <c r="H6476" s="7">
        <v>53.986819762545501</v>
      </c>
      <c r="I6476" s="7">
        <v>48.369085523837697</v>
      </c>
      <c r="J6476" s="7">
        <v>30.1091787035256</v>
      </c>
      <c r="K6476" s="7">
        <v>65.799292589735401</v>
      </c>
      <c r="L6476" s="7">
        <v>0</v>
      </c>
      <c r="M6476" s="7">
        <v>17.4995943670522</v>
      </c>
      <c r="N6476" s="7">
        <v>12.2403797447417</v>
      </c>
      <c r="O6476" s="7">
        <v>49.632988251107399</v>
      </c>
      <c r="P6476" s="15" t="s">
        <v>16601</v>
      </c>
      <c r="Q6476" s="17" t="s">
        <v>25871</v>
      </c>
    </row>
    <row r="6477" spans="1:17" ht="16.5" x14ac:dyDescent="0.5">
      <c r="A6477" s="4">
        <v>6475</v>
      </c>
      <c r="B6477" s="19" t="s">
        <v>6475</v>
      </c>
      <c r="C6477" s="5">
        <v>-1.2483425421776499</v>
      </c>
      <c r="D6477" s="5">
        <v>4.4550918210508001</v>
      </c>
      <c r="E6477" s="5">
        <v>0.19057623241209101</v>
      </c>
      <c r="F6477" s="5">
        <v>0.66243745645529795</v>
      </c>
      <c r="G6477" s="5">
        <v>0.99990019925450702</v>
      </c>
      <c r="H6477" s="7">
        <v>75.992316948365698</v>
      </c>
      <c r="I6477" s="7">
        <v>0.122764176456441</v>
      </c>
      <c r="J6477" s="7">
        <v>42.770474363469702</v>
      </c>
      <c r="K6477" s="7">
        <v>9.5775907928348207</v>
      </c>
      <c r="L6477" s="7">
        <v>0</v>
      </c>
      <c r="M6477" s="7">
        <v>0</v>
      </c>
      <c r="N6477" s="7">
        <v>0</v>
      </c>
      <c r="O6477" s="7">
        <v>43.722065264680701</v>
      </c>
      <c r="P6477" s="15" t="s">
        <v>16602</v>
      </c>
      <c r="Q6477" s="17" t="s">
        <v>25872</v>
      </c>
    </row>
    <row r="6478" spans="1:17" ht="16.5" x14ac:dyDescent="0.5">
      <c r="A6478" s="4">
        <v>6476</v>
      </c>
      <c r="B6478" s="19" t="s">
        <v>6476</v>
      </c>
      <c r="C6478" s="5">
        <v>-0.4052863689449</v>
      </c>
      <c r="D6478" s="5">
        <v>6.50927754525617</v>
      </c>
      <c r="E6478" s="5">
        <v>0.18995216739270401</v>
      </c>
      <c r="F6478" s="5">
        <v>0.662956431155032</v>
      </c>
      <c r="G6478" s="5">
        <v>0.99990019925450702</v>
      </c>
      <c r="H6478" s="7">
        <v>144.55166595841001</v>
      </c>
      <c r="I6478" s="7">
        <v>77.832487873383599</v>
      </c>
      <c r="J6478" s="7">
        <v>53.578897487812199</v>
      </c>
      <c r="K6478" s="7">
        <v>117.667544026256</v>
      </c>
      <c r="L6478" s="7">
        <v>44.381266997109798</v>
      </c>
      <c r="M6478" s="7">
        <v>106.747525639019</v>
      </c>
      <c r="N6478" s="7">
        <v>150.20204303594301</v>
      </c>
      <c r="O6478" s="7">
        <v>31.149625896725301</v>
      </c>
      <c r="P6478" s="15" t="s">
        <v>16603</v>
      </c>
      <c r="Q6478" s="17" t="s">
        <v>25873</v>
      </c>
    </row>
    <row r="6479" spans="1:17" ht="16.5" x14ac:dyDescent="0.5">
      <c r="A6479" s="4">
        <v>6477</v>
      </c>
      <c r="B6479" s="19" t="s">
        <v>6477</v>
      </c>
      <c r="C6479" s="5">
        <v>-1.37148930654975</v>
      </c>
      <c r="D6479" s="5">
        <v>4.2531422542739197</v>
      </c>
      <c r="E6479" s="5">
        <v>0.18968542396242999</v>
      </c>
      <c r="F6479" s="5">
        <v>0.66317856543966602</v>
      </c>
      <c r="G6479" s="5">
        <v>0.99990019925450702</v>
      </c>
      <c r="H6479" s="7">
        <v>13.6923093600659</v>
      </c>
      <c r="I6479" s="7">
        <v>55.121115228942003</v>
      </c>
      <c r="J6479" s="7">
        <v>0</v>
      </c>
      <c r="K6479" s="7">
        <v>0</v>
      </c>
      <c r="L6479" s="7">
        <v>0</v>
      </c>
      <c r="M6479" s="7">
        <v>12.249716056936601</v>
      </c>
      <c r="N6479" s="7">
        <v>0</v>
      </c>
      <c r="O6479" s="7">
        <v>67.459581384775504</v>
      </c>
      <c r="P6479" s="15" t="s">
        <v>16604</v>
      </c>
      <c r="Q6479" s="17" t="s">
        <v>22133</v>
      </c>
    </row>
    <row r="6480" spans="1:17" ht="16.5" x14ac:dyDescent="0.5">
      <c r="A6480" s="4">
        <v>6478</v>
      </c>
      <c r="B6480" s="19" t="s">
        <v>6478</v>
      </c>
      <c r="C6480" s="5">
        <v>1.2253975671811801</v>
      </c>
      <c r="D6480" s="5">
        <v>4.9339034606090504</v>
      </c>
      <c r="E6480" s="5">
        <v>0.18966796091284399</v>
      </c>
      <c r="F6480" s="5">
        <v>0.66319311451520602</v>
      </c>
      <c r="G6480" s="5">
        <v>0.99990019925450702</v>
      </c>
      <c r="H6480" s="7">
        <v>0</v>
      </c>
      <c r="I6480" s="7">
        <v>30.322751584740899</v>
      </c>
      <c r="J6480" s="7">
        <v>44.005722720537399</v>
      </c>
      <c r="K6480" s="7">
        <v>0</v>
      </c>
      <c r="L6480" s="7">
        <v>31.909159118360002</v>
      </c>
      <c r="M6480" s="7">
        <v>0</v>
      </c>
      <c r="N6480" s="7">
        <v>81.793191752246003</v>
      </c>
      <c r="O6480" s="7">
        <v>55.074790365595597</v>
      </c>
      <c r="P6480" s="15"/>
      <c r="Q6480" s="17"/>
    </row>
    <row r="6481" spans="1:17" ht="16.5" x14ac:dyDescent="0.5">
      <c r="A6481" s="4">
        <v>6479</v>
      </c>
      <c r="B6481" s="19" t="s">
        <v>6479</v>
      </c>
      <c r="C6481" s="5">
        <v>-1.0222127253048401</v>
      </c>
      <c r="D6481" s="5">
        <v>4.7465412787410699</v>
      </c>
      <c r="E6481" s="5">
        <v>0.18964525695784101</v>
      </c>
      <c r="F6481" s="5">
        <v>0.66321203116324701</v>
      </c>
      <c r="G6481" s="5">
        <v>0.99990019925450702</v>
      </c>
      <c r="H6481" s="7">
        <v>21.6142883469611</v>
      </c>
      <c r="I6481" s="7">
        <v>64.082900110262202</v>
      </c>
      <c r="J6481" s="7">
        <v>30.1091787035256</v>
      </c>
      <c r="K6481" s="7">
        <v>0</v>
      </c>
      <c r="L6481" s="7">
        <v>0</v>
      </c>
      <c r="M6481" s="7">
        <v>2.16171459828292</v>
      </c>
      <c r="N6481" s="7">
        <v>51.935816860866701</v>
      </c>
      <c r="O6481" s="7">
        <v>42.314702648864802</v>
      </c>
      <c r="P6481" s="15" t="s">
        <v>16605</v>
      </c>
      <c r="Q6481" s="17" t="s">
        <v>25874</v>
      </c>
    </row>
    <row r="6482" spans="1:17" ht="16.5" x14ac:dyDescent="0.5">
      <c r="A6482" s="4">
        <v>6480</v>
      </c>
      <c r="B6482" s="19" t="s">
        <v>6480</v>
      </c>
      <c r="C6482" s="5">
        <v>0.91898966951148597</v>
      </c>
      <c r="D6482" s="5">
        <v>5.0755254892986796</v>
      </c>
      <c r="E6482" s="5">
        <v>0.18959709104672801</v>
      </c>
      <c r="F6482" s="5">
        <v>0.663252166851653</v>
      </c>
      <c r="G6482" s="5">
        <v>0.99990019925450702</v>
      </c>
      <c r="H6482" s="7">
        <v>12.029671794915</v>
      </c>
      <c r="I6482" s="7">
        <v>28.358524761437899</v>
      </c>
      <c r="J6482" s="7">
        <v>97.121402074449193</v>
      </c>
      <c r="K6482" s="7">
        <v>17.5381857375287</v>
      </c>
      <c r="L6482" s="7">
        <v>45.677070413083797</v>
      </c>
      <c r="M6482" s="7">
        <v>24.0876769522954</v>
      </c>
      <c r="N6482" s="7">
        <v>0</v>
      </c>
      <c r="O6482" s="7">
        <v>44.754131182945699</v>
      </c>
      <c r="P6482" s="15"/>
      <c r="Q6482" s="17"/>
    </row>
    <row r="6483" spans="1:17" ht="16.5" x14ac:dyDescent="0.5">
      <c r="A6483" s="4">
        <v>6481</v>
      </c>
      <c r="B6483" s="19" t="s">
        <v>6481</v>
      </c>
      <c r="C6483" s="5">
        <v>-0.22646318511965199</v>
      </c>
      <c r="D6483" s="5">
        <v>11.330438377943301</v>
      </c>
      <c r="E6483" s="5">
        <v>0.18958352311960899</v>
      </c>
      <c r="F6483" s="5">
        <v>0.66326347382818795</v>
      </c>
      <c r="G6483" s="5">
        <v>0.99990019925450702</v>
      </c>
      <c r="H6483" s="7">
        <v>2806.4344077649298</v>
      </c>
      <c r="I6483" s="7">
        <v>2972.9800612456302</v>
      </c>
      <c r="J6483" s="7">
        <v>2318.8699783053698</v>
      </c>
      <c r="K6483" s="7">
        <v>2692.0493185626501</v>
      </c>
      <c r="L6483" s="7">
        <v>2319.4881145934701</v>
      </c>
      <c r="M6483" s="7">
        <v>3109.88379660597</v>
      </c>
      <c r="N6483" s="7">
        <v>2336.3109862323299</v>
      </c>
      <c r="O6483" s="7">
        <v>2042.83374894397</v>
      </c>
      <c r="P6483" s="15" t="s">
        <v>16606</v>
      </c>
      <c r="Q6483" s="17" t="s">
        <v>25875</v>
      </c>
    </row>
    <row r="6484" spans="1:17" ht="16.5" x14ac:dyDescent="0.5">
      <c r="A6484" s="4">
        <v>6482</v>
      </c>
      <c r="B6484" s="19" t="s">
        <v>6482</v>
      </c>
      <c r="C6484" s="5">
        <v>-1.3119963410715101</v>
      </c>
      <c r="D6484" s="5">
        <v>4.4401846084018999</v>
      </c>
      <c r="E6484" s="5">
        <v>0.189487254167539</v>
      </c>
      <c r="F6484" s="5">
        <v>0.66334371441062101</v>
      </c>
      <c r="G6484" s="5">
        <v>0.99990019925450702</v>
      </c>
      <c r="H6484" s="7">
        <v>40.783521451053403</v>
      </c>
      <c r="I6484" s="7">
        <v>35.969903701737202</v>
      </c>
      <c r="J6484" s="7">
        <v>0</v>
      </c>
      <c r="K6484" s="7">
        <v>0</v>
      </c>
      <c r="L6484" s="7">
        <v>0</v>
      </c>
      <c r="M6484" s="7">
        <v>72.777724808858395</v>
      </c>
      <c r="N6484" s="7">
        <v>0</v>
      </c>
      <c r="O6484" s="7">
        <v>19.8907249701981</v>
      </c>
      <c r="P6484" s="15" t="s">
        <v>16607</v>
      </c>
      <c r="Q6484" s="17" t="s">
        <v>22195</v>
      </c>
    </row>
    <row r="6485" spans="1:17" ht="16.5" x14ac:dyDescent="0.5">
      <c r="A6485" s="4">
        <v>6483</v>
      </c>
      <c r="B6485" s="19" t="s">
        <v>6483</v>
      </c>
      <c r="C6485" s="5">
        <v>-0.32954627729352398</v>
      </c>
      <c r="D6485" s="5">
        <v>6.8889843195299099</v>
      </c>
      <c r="E6485" s="5">
        <v>0.189148488119355</v>
      </c>
      <c r="F6485" s="5">
        <v>0.66362627028043197</v>
      </c>
      <c r="G6485" s="5">
        <v>0.99990019925450702</v>
      </c>
      <c r="H6485" s="7">
        <v>132.52199416349501</v>
      </c>
      <c r="I6485" s="7">
        <v>147.071483394816</v>
      </c>
      <c r="J6485" s="7">
        <v>162.74397104367199</v>
      </c>
      <c r="K6485" s="7">
        <v>111.199560633693</v>
      </c>
      <c r="L6485" s="7">
        <v>172.01790347055001</v>
      </c>
      <c r="M6485" s="7">
        <v>94.188993210898701</v>
      </c>
      <c r="N6485" s="7">
        <v>64.862573039892993</v>
      </c>
      <c r="O6485" s="7">
        <v>62.580724316613697</v>
      </c>
      <c r="P6485" s="15" t="s">
        <v>16608</v>
      </c>
      <c r="Q6485" s="17" t="s">
        <v>25876</v>
      </c>
    </row>
    <row r="6486" spans="1:17" ht="16.5" x14ac:dyDescent="0.5">
      <c r="A6486" s="4">
        <v>6484</v>
      </c>
      <c r="B6486" s="19" t="s">
        <v>6484</v>
      </c>
      <c r="C6486" s="5">
        <v>0.209292668585562</v>
      </c>
      <c r="D6486" s="5">
        <v>8.5858866673136696</v>
      </c>
      <c r="E6486" s="5">
        <v>0.188978094077697</v>
      </c>
      <c r="F6486" s="5">
        <v>0.66376850522368702</v>
      </c>
      <c r="G6486" s="5">
        <v>0.99990019925450702</v>
      </c>
      <c r="H6486" s="7">
        <v>415.85499570714398</v>
      </c>
      <c r="I6486" s="7">
        <v>271.67712249810398</v>
      </c>
      <c r="J6486" s="7">
        <v>517.72346765600696</v>
      </c>
      <c r="K6486" s="7">
        <v>529.75271671017595</v>
      </c>
      <c r="L6486" s="7">
        <v>479.77121476437702</v>
      </c>
      <c r="M6486" s="7">
        <v>538.06105739165901</v>
      </c>
      <c r="N6486" s="7">
        <v>206.02732635775499</v>
      </c>
      <c r="O6486" s="7">
        <v>113.621075183537</v>
      </c>
      <c r="P6486" s="15" t="s">
        <v>16609</v>
      </c>
      <c r="Q6486" s="17" t="s">
        <v>25877</v>
      </c>
    </row>
    <row r="6487" spans="1:17" ht="16.5" x14ac:dyDescent="0.5">
      <c r="A6487" s="4">
        <v>6485</v>
      </c>
      <c r="B6487" s="19" t="s">
        <v>6485</v>
      </c>
      <c r="C6487" s="5">
        <v>1.5938865308571299</v>
      </c>
      <c r="D6487" s="5">
        <v>4.3476327368423302</v>
      </c>
      <c r="E6487" s="5">
        <v>0.18897186205368399</v>
      </c>
      <c r="F6487" s="5">
        <v>0.66377370879651298</v>
      </c>
      <c r="G6487" s="5">
        <v>0.99990019925450702</v>
      </c>
      <c r="H6487" s="7">
        <v>16.332969022364299</v>
      </c>
      <c r="I6487" s="7">
        <v>0</v>
      </c>
      <c r="J6487" s="7">
        <v>54.814145844879903</v>
      </c>
      <c r="K6487" s="7">
        <v>30.474152522656301</v>
      </c>
      <c r="L6487" s="7">
        <v>62.846465674739399</v>
      </c>
      <c r="M6487" s="7">
        <v>0</v>
      </c>
      <c r="N6487" s="7">
        <v>0</v>
      </c>
      <c r="O6487" s="7">
        <v>0</v>
      </c>
      <c r="P6487" s="15" t="s">
        <v>16610</v>
      </c>
      <c r="Q6487" s="17" t="s">
        <v>25878</v>
      </c>
    </row>
    <row r="6488" spans="1:17" ht="16.5" x14ac:dyDescent="0.5">
      <c r="A6488" s="4">
        <v>6486</v>
      </c>
      <c r="B6488" s="19" t="s">
        <v>6486</v>
      </c>
      <c r="C6488" s="5">
        <v>1.11943178619371</v>
      </c>
      <c r="D6488" s="5">
        <v>4.88120556590607</v>
      </c>
      <c r="E6488" s="5">
        <v>0.188962746346518</v>
      </c>
      <c r="F6488" s="5">
        <v>0.66378132035114301</v>
      </c>
      <c r="G6488" s="5">
        <v>0.99990019925450702</v>
      </c>
      <c r="H6488" s="7">
        <v>30.905498269862999</v>
      </c>
      <c r="I6488" s="7">
        <v>0</v>
      </c>
      <c r="J6488" s="7">
        <v>41.535226006401999</v>
      </c>
      <c r="K6488" s="7">
        <v>0</v>
      </c>
      <c r="L6488" s="7">
        <v>10.690378181785601</v>
      </c>
      <c r="M6488" s="7">
        <v>93.983115630109893</v>
      </c>
      <c r="N6488" s="7">
        <v>4.6902389676113101</v>
      </c>
      <c r="O6488" s="7">
        <v>50.665054169372397</v>
      </c>
      <c r="P6488" s="15" t="s">
        <v>16611</v>
      </c>
      <c r="Q6488" s="17" t="s">
        <v>25879</v>
      </c>
    </row>
    <row r="6489" spans="1:17" ht="16.5" x14ac:dyDescent="0.5">
      <c r="A6489" s="4">
        <v>6487</v>
      </c>
      <c r="B6489" s="19" t="s">
        <v>6487</v>
      </c>
      <c r="C6489" s="5">
        <v>1.6807033387543999</v>
      </c>
      <c r="D6489" s="5">
        <v>3.77793116572037</v>
      </c>
      <c r="E6489" s="5">
        <v>0.18858867085504699</v>
      </c>
      <c r="F6489" s="5">
        <v>0.66409385934002396</v>
      </c>
      <c r="G6489" s="5">
        <v>0.99990019925450702</v>
      </c>
      <c r="H6489" s="7">
        <v>10.073627600619901</v>
      </c>
      <c r="I6489" s="7">
        <v>0</v>
      </c>
      <c r="J6489" s="7">
        <v>0</v>
      </c>
      <c r="K6489" s="7">
        <v>43.161350715762097</v>
      </c>
      <c r="L6489" s="7">
        <v>0</v>
      </c>
      <c r="M6489" s="7">
        <v>10.602695410625801</v>
      </c>
      <c r="N6489" s="7">
        <v>43.241715359928598</v>
      </c>
      <c r="O6489" s="7">
        <v>9.3824174387726694E-2</v>
      </c>
      <c r="P6489" s="15" t="s">
        <v>16612</v>
      </c>
      <c r="Q6489" s="17" t="s">
        <v>25880</v>
      </c>
    </row>
    <row r="6490" spans="1:17" ht="16.5" x14ac:dyDescent="0.5">
      <c r="A6490" s="4">
        <v>6488</v>
      </c>
      <c r="B6490" s="19" t="s">
        <v>6488</v>
      </c>
      <c r="C6490" s="5">
        <v>0.217227013460426</v>
      </c>
      <c r="D6490" s="5">
        <v>7.7724696304141103</v>
      </c>
      <c r="E6490" s="5">
        <v>0.1885317093992</v>
      </c>
      <c r="F6490" s="5">
        <v>0.66414148278620999</v>
      </c>
      <c r="G6490" s="5">
        <v>0.99990019925450702</v>
      </c>
      <c r="H6490" s="7">
        <v>161.56925044877701</v>
      </c>
      <c r="I6490" s="7">
        <v>227.85031150315399</v>
      </c>
      <c r="J6490" s="7">
        <v>159.81025619563599</v>
      </c>
      <c r="K6490" s="7">
        <v>406.11472647539898</v>
      </c>
      <c r="L6490" s="7">
        <v>199.067799779007</v>
      </c>
      <c r="M6490" s="7">
        <v>166.246146486996</v>
      </c>
      <c r="N6490" s="7">
        <v>149.28687445689599</v>
      </c>
      <c r="O6490" s="7">
        <v>277.43808366450799</v>
      </c>
      <c r="P6490" s="15" t="s">
        <v>16613</v>
      </c>
      <c r="Q6490" s="17" t="s">
        <v>25881</v>
      </c>
    </row>
    <row r="6491" spans="1:17" ht="16.5" x14ac:dyDescent="0.5">
      <c r="A6491" s="4">
        <v>6489</v>
      </c>
      <c r="B6491" s="19" t="s">
        <v>6489</v>
      </c>
      <c r="C6491" s="5">
        <v>1.0159517446433199</v>
      </c>
      <c r="D6491" s="5">
        <v>5.1862771577115803</v>
      </c>
      <c r="E6491" s="5">
        <v>0.188513839106461</v>
      </c>
      <c r="F6491" s="5">
        <v>0.66415642526408603</v>
      </c>
      <c r="G6491" s="5">
        <v>0.99990019925450702</v>
      </c>
      <c r="H6491" s="7">
        <v>41.076928080197597</v>
      </c>
      <c r="I6491" s="7">
        <v>0</v>
      </c>
      <c r="J6491" s="7">
        <v>23.469718784286599</v>
      </c>
      <c r="K6491" s="7">
        <v>100.253742584739</v>
      </c>
      <c r="L6491" s="7">
        <v>63.008441101736103</v>
      </c>
      <c r="M6491" s="7">
        <v>19.146615013363</v>
      </c>
      <c r="N6491" s="7">
        <v>43.470507504690197</v>
      </c>
      <c r="O6491" s="7">
        <v>0</v>
      </c>
      <c r="P6491" s="15" t="s">
        <v>16614</v>
      </c>
      <c r="Q6491" s="17" t="s">
        <v>25882</v>
      </c>
    </row>
    <row r="6492" spans="1:17" ht="16.5" x14ac:dyDescent="0.5">
      <c r="A6492" s="4">
        <v>6490</v>
      </c>
      <c r="B6492" s="19" t="s">
        <v>6490</v>
      </c>
      <c r="C6492" s="5">
        <v>0.18237045146977901</v>
      </c>
      <c r="D6492" s="5">
        <v>8.2150690407168003</v>
      </c>
      <c r="E6492" s="5">
        <v>0.18849066250457699</v>
      </c>
      <c r="F6492" s="5">
        <v>0.66417580593525705</v>
      </c>
      <c r="G6492" s="5">
        <v>0.99990019925450702</v>
      </c>
      <c r="H6492" s="7">
        <v>209.10112437014899</v>
      </c>
      <c r="I6492" s="7">
        <v>330.35839884428299</v>
      </c>
      <c r="J6492" s="7">
        <v>203.970384960807</v>
      </c>
      <c r="K6492" s="7">
        <v>187.57151838434999</v>
      </c>
      <c r="L6492" s="7">
        <v>390.68472991616301</v>
      </c>
      <c r="M6492" s="7">
        <v>310.97808578155701</v>
      </c>
      <c r="N6492" s="7">
        <v>496.25016198775302</v>
      </c>
      <c r="O6492" s="7">
        <v>246.85140281410901</v>
      </c>
      <c r="P6492" s="15" t="s">
        <v>16615</v>
      </c>
      <c r="Q6492" s="17" t="s">
        <v>25883</v>
      </c>
    </row>
    <row r="6493" spans="1:17" ht="16.5" x14ac:dyDescent="0.5">
      <c r="A6493" s="4">
        <v>6491</v>
      </c>
      <c r="B6493" s="19" t="s">
        <v>6491</v>
      </c>
      <c r="C6493" s="5">
        <v>1.79567140372795</v>
      </c>
      <c r="D6493" s="5">
        <v>3.4216386167075701</v>
      </c>
      <c r="E6493" s="5">
        <v>0.18837446298386701</v>
      </c>
      <c r="F6493" s="5">
        <v>0.66427299531711603</v>
      </c>
      <c r="G6493" s="5">
        <v>0.99990019925450702</v>
      </c>
      <c r="H6493" s="7">
        <v>7.3351657286067198</v>
      </c>
      <c r="I6493" s="7">
        <v>0</v>
      </c>
      <c r="J6493" s="7">
        <v>0</v>
      </c>
      <c r="K6493" s="7">
        <v>39.9273590194802</v>
      </c>
      <c r="L6493" s="7">
        <v>13.767911294723801</v>
      </c>
      <c r="M6493" s="7">
        <v>22.852411467562298</v>
      </c>
      <c r="N6493" s="7">
        <v>0</v>
      </c>
      <c r="O6493" s="7">
        <v>9.3824174387726694E-2</v>
      </c>
      <c r="P6493" s="15"/>
      <c r="Q6493" s="17"/>
    </row>
    <row r="6494" spans="1:17" ht="16.5" x14ac:dyDescent="0.5">
      <c r="A6494" s="4">
        <v>6492</v>
      </c>
      <c r="B6494" s="19" t="s">
        <v>6492</v>
      </c>
      <c r="C6494" s="5">
        <v>0.38776056964325301</v>
      </c>
      <c r="D6494" s="5">
        <v>6.71162286438698</v>
      </c>
      <c r="E6494" s="5">
        <v>0.188314139838582</v>
      </c>
      <c r="F6494" s="5">
        <v>0.66432346369631601</v>
      </c>
      <c r="G6494" s="5">
        <v>0.99990019925450702</v>
      </c>
      <c r="H6494" s="7">
        <v>109.734079299957</v>
      </c>
      <c r="I6494" s="7">
        <v>60.031682287199601</v>
      </c>
      <c r="J6494" s="7">
        <v>194.24280414889799</v>
      </c>
      <c r="K6494" s="7">
        <v>58.336234829084802</v>
      </c>
      <c r="L6494" s="7">
        <v>35.472618512288498</v>
      </c>
      <c r="M6494" s="7">
        <v>115.18850645136099</v>
      </c>
      <c r="N6494" s="7">
        <v>115.19684488742899</v>
      </c>
      <c r="O6494" s="7">
        <v>147.96072300944499</v>
      </c>
      <c r="P6494" s="15" t="s">
        <v>12877</v>
      </c>
      <c r="Q6494" s="17" t="s">
        <v>22331</v>
      </c>
    </row>
    <row r="6495" spans="1:17" ht="16.5" x14ac:dyDescent="0.5">
      <c r="A6495" s="4">
        <v>6493</v>
      </c>
      <c r="B6495" s="19" t="s">
        <v>6493</v>
      </c>
      <c r="C6495" s="5">
        <v>-2.5527141636440698</v>
      </c>
      <c r="D6495" s="5">
        <v>2.2387480445816998</v>
      </c>
      <c r="E6495" s="5">
        <v>0.188235902737033</v>
      </c>
      <c r="F6495" s="5">
        <v>0.664388933805795</v>
      </c>
      <c r="G6495" s="5">
        <v>0.99990019925450702</v>
      </c>
      <c r="H6495" s="7">
        <v>23.570332541256299</v>
      </c>
      <c r="I6495" s="7">
        <v>0</v>
      </c>
      <c r="J6495" s="7">
        <v>0</v>
      </c>
      <c r="K6495" s="7">
        <v>0</v>
      </c>
      <c r="L6495" s="7">
        <v>11.9861815977596</v>
      </c>
      <c r="M6495" s="7">
        <v>0</v>
      </c>
      <c r="N6495" s="7">
        <v>0</v>
      </c>
      <c r="O6495" s="7">
        <v>0</v>
      </c>
      <c r="P6495" s="15" t="s">
        <v>16616</v>
      </c>
      <c r="Q6495" s="17" t="s">
        <v>25884</v>
      </c>
    </row>
    <row r="6496" spans="1:17" ht="16.5" x14ac:dyDescent="0.5">
      <c r="A6496" s="4">
        <v>6494</v>
      </c>
      <c r="B6496" s="19" t="s">
        <v>6494</v>
      </c>
      <c r="C6496" s="5">
        <v>-1.7391755233161901</v>
      </c>
      <c r="D6496" s="5">
        <v>2.48428622282976</v>
      </c>
      <c r="E6496" s="5">
        <v>0.188167688516096</v>
      </c>
      <c r="F6496" s="5">
        <v>0.66444602979601097</v>
      </c>
      <c r="G6496" s="5">
        <v>0.99990019925450702</v>
      </c>
      <c r="H6496" s="7">
        <v>21.9076949761054</v>
      </c>
      <c r="I6496" s="7">
        <v>0.122764176456441</v>
      </c>
      <c r="J6496" s="7">
        <v>0</v>
      </c>
      <c r="K6496" s="7">
        <v>19.528334473702198</v>
      </c>
      <c r="L6496" s="7">
        <v>0</v>
      </c>
      <c r="M6496" s="7">
        <v>0</v>
      </c>
      <c r="N6496" s="7">
        <v>0.11439607238076401</v>
      </c>
      <c r="O6496" s="7">
        <v>9.3824174387726694E-2</v>
      </c>
      <c r="P6496" s="15" t="s">
        <v>16617</v>
      </c>
      <c r="Q6496" s="17" t="s">
        <v>25885</v>
      </c>
    </row>
    <row r="6497" spans="1:17" ht="16.5" x14ac:dyDescent="0.5">
      <c r="A6497" s="4">
        <v>6495</v>
      </c>
      <c r="B6497" s="19" t="s">
        <v>6495</v>
      </c>
      <c r="C6497" s="5">
        <v>0.159781281025629</v>
      </c>
      <c r="D6497" s="5">
        <v>8.5014214325991304</v>
      </c>
      <c r="E6497" s="5">
        <v>0.18802096331576501</v>
      </c>
      <c r="F6497" s="5">
        <v>0.66456888194989505</v>
      </c>
      <c r="G6497" s="5">
        <v>0.99990019925450702</v>
      </c>
      <c r="H6497" s="7">
        <v>208.70991553128999</v>
      </c>
      <c r="I6497" s="7">
        <v>457.29655730024302</v>
      </c>
      <c r="J6497" s="7">
        <v>301.555005169156</v>
      </c>
      <c r="K6497" s="7">
        <v>462.83396545634298</v>
      </c>
      <c r="L6497" s="7">
        <v>379.67040088038402</v>
      </c>
      <c r="M6497" s="7">
        <v>330.43351716610402</v>
      </c>
      <c r="N6497" s="7">
        <v>266.88603686432202</v>
      </c>
      <c r="O6497" s="7">
        <v>490.23131117587201</v>
      </c>
      <c r="P6497" s="15"/>
      <c r="Q6497" s="17"/>
    </row>
    <row r="6498" spans="1:17" ht="16.5" x14ac:dyDescent="0.5">
      <c r="A6498" s="4">
        <v>6496</v>
      </c>
      <c r="B6498" s="19" t="s">
        <v>6496</v>
      </c>
      <c r="C6498" s="5">
        <v>0.41483244436928302</v>
      </c>
      <c r="D6498" s="5">
        <v>6.5010996937553802</v>
      </c>
      <c r="E6498" s="5">
        <v>0.18774384352706799</v>
      </c>
      <c r="F6498" s="5">
        <v>0.66480106816895301</v>
      </c>
      <c r="G6498" s="5">
        <v>0.99990019925450702</v>
      </c>
      <c r="H6498" s="7">
        <v>72.080228559775406</v>
      </c>
      <c r="I6498" s="7">
        <v>72.553628285756602</v>
      </c>
      <c r="J6498" s="7">
        <v>146.685742401791</v>
      </c>
      <c r="K6498" s="7">
        <v>41.793123459642899</v>
      </c>
      <c r="L6498" s="7">
        <v>107.713658952839</v>
      </c>
      <c r="M6498" s="7">
        <v>44.263679869602697</v>
      </c>
      <c r="N6498" s="7">
        <v>79.390874232249899</v>
      </c>
      <c r="O6498" s="7">
        <v>158.656678889646</v>
      </c>
      <c r="P6498" s="15" t="s">
        <v>16618</v>
      </c>
      <c r="Q6498" s="17" t="s">
        <v>25886</v>
      </c>
    </row>
    <row r="6499" spans="1:17" ht="16.5" x14ac:dyDescent="0.5">
      <c r="A6499" s="4">
        <v>6497</v>
      </c>
      <c r="B6499" s="19" t="s">
        <v>6497</v>
      </c>
      <c r="C6499" s="5">
        <v>2.25509245450304</v>
      </c>
      <c r="D6499" s="5">
        <v>3.4382772658444001</v>
      </c>
      <c r="E6499" s="5">
        <v>0.18770903064945699</v>
      </c>
      <c r="F6499" s="5">
        <v>0.66483025070246704</v>
      </c>
      <c r="G6499" s="5">
        <v>0.99990019925450702</v>
      </c>
      <c r="H6499" s="7">
        <v>5.4769237440263501</v>
      </c>
      <c r="I6499" s="7">
        <v>0</v>
      </c>
      <c r="J6499" s="7">
        <v>0</v>
      </c>
      <c r="K6499" s="7">
        <v>0</v>
      </c>
      <c r="L6499" s="7">
        <v>29.155576859415198</v>
      </c>
      <c r="M6499" s="7">
        <v>0</v>
      </c>
      <c r="N6499" s="7">
        <v>0</v>
      </c>
      <c r="O6499" s="7">
        <v>49.632988251107399</v>
      </c>
      <c r="P6499" s="15" t="s">
        <v>16619</v>
      </c>
      <c r="Q6499" s="17" t="s">
        <v>25887</v>
      </c>
    </row>
    <row r="6500" spans="1:17" ht="16.5" x14ac:dyDescent="0.5">
      <c r="A6500" s="4">
        <v>6498</v>
      </c>
      <c r="B6500" s="19" t="s">
        <v>6498</v>
      </c>
      <c r="C6500" s="5">
        <v>1.2730603164032599</v>
      </c>
      <c r="D6500" s="5">
        <v>4.8047088679220398</v>
      </c>
      <c r="E6500" s="5">
        <v>0.187685853533539</v>
      </c>
      <c r="F6500" s="5">
        <v>0.664849681127473</v>
      </c>
      <c r="G6500" s="5">
        <v>0.99990019925450702</v>
      </c>
      <c r="H6500" s="7">
        <v>26.7000032521285</v>
      </c>
      <c r="I6500" s="7">
        <v>0</v>
      </c>
      <c r="J6500" s="7">
        <v>28.8739303464579</v>
      </c>
      <c r="K6500" s="7">
        <v>0</v>
      </c>
      <c r="L6500" s="7">
        <v>33.6908888153242</v>
      </c>
      <c r="M6500" s="7">
        <v>8.4409808123428398</v>
      </c>
      <c r="N6500" s="7">
        <v>0</v>
      </c>
      <c r="O6500" s="7">
        <v>122.722020099147</v>
      </c>
      <c r="P6500" s="15" t="s">
        <v>16620</v>
      </c>
      <c r="Q6500" s="17" t="s">
        <v>25888</v>
      </c>
    </row>
    <row r="6501" spans="1:17" ht="16.5" x14ac:dyDescent="0.5">
      <c r="A6501" s="4">
        <v>6499</v>
      </c>
      <c r="B6501" s="19" t="s">
        <v>6499</v>
      </c>
      <c r="C6501" s="5">
        <v>-0.167795176738293</v>
      </c>
      <c r="D6501" s="5">
        <v>10.158942234206799</v>
      </c>
      <c r="E6501" s="5">
        <v>0.187629433582572</v>
      </c>
      <c r="F6501" s="5">
        <v>0.66489698648212803</v>
      </c>
      <c r="G6501" s="5">
        <v>0.99990019925450702</v>
      </c>
      <c r="H6501" s="7">
        <v>1368.15511169973</v>
      </c>
      <c r="I6501" s="7">
        <v>1122.9239220470699</v>
      </c>
      <c r="J6501" s="7">
        <v>1214.2491349975701</v>
      </c>
      <c r="K6501" s="7">
        <v>1035.9968014742999</v>
      </c>
      <c r="L6501" s="7">
        <v>1253.0419032468701</v>
      </c>
      <c r="M6501" s="7">
        <v>1233.412586506</v>
      </c>
      <c r="N6501" s="7">
        <v>1033.4541178878201</v>
      </c>
      <c r="O6501" s="7">
        <v>882.69783263973295</v>
      </c>
      <c r="P6501" s="15" t="s">
        <v>16621</v>
      </c>
      <c r="Q6501" s="17" t="s">
        <v>25889</v>
      </c>
    </row>
    <row r="6502" spans="1:17" ht="16.5" x14ac:dyDescent="0.5">
      <c r="A6502" s="4">
        <v>6500</v>
      </c>
      <c r="B6502" s="19" t="s">
        <v>6500</v>
      </c>
      <c r="C6502" s="5">
        <v>0.44868159896484799</v>
      </c>
      <c r="D6502" s="5">
        <v>6.4131827026267496</v>
      </c>
      <c r="E6502" s="5">
        <v>0.18757793616205701</v>
      </c>
      <c r="F6502" s="5">
        <v>0.66494017191112298</v>
      </c>
      <c r="G6502" s="5">
        <v>0.99990019925450702</v>
      </c>
      <c r="H6502" s="7">
        <v>111.98353012339599</v>
      </c>
      <c r="I6502" s="7">
        <v>21.4837308798772</v>
      </c>
      <c r="J6502" s="7">
        <v>59.9095453177842</v>
      </c>
      <c r="K6502" s="7">
        <v>196.651571993141</v>
      </c>
      <c r="L6502" s="7">
        <v>102.69242071594</v>
      </c>
      <c r="M6502" s="7">
        <v>75.248255778324605</v>
      </c>
      <c r="N6502" s="7">
        <v>63.604216243704599</v>
      </c>
      <c r="O6502" s="7">
        <v>48.507098158454703</v>
      </c>
      <c r="P6502" s="15" t="s">
        <v>16622</v>
      </c>
      <c r="Q6502" s="17" t="s">
        <v>25890</v>
      </c>
    </row>
    <row r="6503" spans="1:17" ht="16.5" x14ac:dyDescent="0.5">
      <c r="A6503" s="4">
        <v>6501</v>
      </c>
      <c r="B6503" s="19" t="s">
        <v>6501</v>
      </c>
      <c r="C6503" s="5">
        <v>-0.14692443302720501</v>
      </c>
      <c r="D6503" s="5">
        <v>9.0795469494981003</v>
      </c>
      <c r="E6503" s="5">
        <v>0.187123159224825</v>
      </c>
      <c r="F6503" s="5">
        <v>0.66532185107414399</v>
      </c>
      <c r="G6503" s="5">
        <v>0.99990019925450702</v>
      </c>
      <c r="H6503" s="7">
        <v>645.78799074653602</v>
      </c>
      <c r="I6503" s="7">
        <v>520.39734399885299</v>
      </c>
      <c r="J6503" s="7">
        <v>378.29480935198802</v>
      </c>
      <c r="K6503" s="7">
        <v>407.48295373151802</v>
      </c>
      <c r="L6503" s="7">
        <v>708.64249311078595</v>
      </c>
      <c r="M6503" s="7">
        <v>737.35055559526495</v>
      </c>
      <c r="N6503" s="7">
        <v>423.608656025968</v>
      </c>
      <c r="O6503" s="7">
        <v>504.49258568280698</v>
      </c>
      <c r="P6503" s="15" t="s">
        <v>16623</v>
      </c>
      <c r="Q6503" s="17" t="s">
        <v>22676</v>
      </c>
    </row>
    <row r="6504" spans="1:17" ht="16.5" x14ac:dyDescent="0.5">
      <c r="A6504" s="4">
        <v>6502</v>
      </c>
      <c r="B6504" s="19" t="s">
        <v>6502</v>
      </c>
      <c r="C6504" s="5">
        <v>-1.7380286187945799</v>
      </c>
      <c r="D6504" s="5">
        <v>3.6161133793389402</v>
      </c>
      <c r="E6504" s="5">
        <v>0.18703410627331599</v>
      </c>
      <c r="F6504" s="5">
        <v>0.66539665470609699</v>
      </c>
      <c r="G6504" s="5">
        <v>0.99990019925450702</v>
      </c>
      <c r="H6504" s="7">
        <v>50.465940212814303</v>
      </c>
      <c r="I6504" s="7">
        <v>0</v>
      </c>
      <c r="J6504" s="7">
        <v>0</v>
      </c>
      <c r="K6504" s="7">
        <v>0</v>
      </c>
      <c r="L6504" s="7">
        <v>30.613355702385899</v>
      </c>
      <c r="M6504" s="7">
        <v>14.7202470264028</v>
      </c>
      <c r="N6504" s="7">
        <v>0</v>
      </c>
      <c r="O6504" s="7">
        <v>0</v>
      </c>
      <c r="P6504" s="15" t="s">
        <v>16624</v>
      </c>
      <c r="Q6504" s="17" t="s">
        <v>20448</v>
      </c>
    </row>
    <row r="6505" spans="1:17" ht="16.5" x14ac:dyDescent="0.5">
      <c r="A6505" s="4">
        <v>6503</v>
      </c>
      <c r="B6505" s="19" t="s">
        <v>6503</v>
      </c>
      <c r="C6505" s="5">
        <v>2.12667179636657</v>
      </c>
      <c r="D6505" s="5">
        <v>3.1800148157531098</v>
      </c>
      <c r="E6505" s="5">
        <v>0.18692946118533699</v>
      </c>
      <c r="F6505" s="5">
        <v>0.66548458260396903</v>
      </c>
      <c r="G6505" s="5">
        <v>0.99990019925450702</v>
      </c>
      <c r="H6505" s="7">
        <v>4.8901104857378197</v>
      </c>
      <c r="I6505" s="7">
        <v>0</v>
      </c>
      <c r="J6505" s="7">
        <v>0</v>
      </c>
      <c r="K6505" s="7">
        <v>0</v>
      </c>
      <c r="L6505" s="7">
        <v>0</v>
      </c>
      <c r="M6505" s="7">
        <v>21.6171459828292</v>
      </c>
      <c r="N6505" s="7">
        <v>42.669734998024801</v>
      </c>
      <c r="O6505" s="7">
        <v>9.3824174387726694E-2</v>
      </c>
      <c r="P6505" s="15" t="s">
        <v>16625</v>
      </c>
      <c r="Q6505" s="17" t="s">
        <v>25891</v>
      </c>
    </row>
    <row r="6506" spans="1:17" ht="16.5" x14ac:dyDescent="0.5">
      <c r="A6506" s="4">
        <v>6504</v>
      </c>
      <c r="B6506" s="19" t="s">
        <v>6504</v>
      </c>
      <c r="C6506" s="5">
        <v>-0.72836777455539103</v>
      </c>
      <c r="D6506" s="5">
        <v>5.4031304310939996</v>
      </c>
      <c r="E6506" s="5">
        <v>0.18689502118464901</v>
      </c>
      <c r="F6506" s="5">
        <v>0.66551352715835799</v>
      </c>
      <c r="G6506" s="5">
        <v>0.99990019925450702</v>
      </c>
      <c r="H6506" s="7">
        <v>77.2637456746575</v>
      </c>
      <c r="I6506" s="7">
        <v>41.862584171646397</v>
      </c>
      <c r="J6506" s="7">
        <v>0.15440604463346499</v>
      </c>
      <c r="K6506" s="7">
        <v>57.341160460998097</v>
      </c>
      <c r="L6506" s="7">
        <v>6.1550662258765403</v>
      </c>
      <c r="M6506" s="7">
        <v>9.5733075066815108</v>
      </c>
      <c r="N6506" s="7">
        <v>59.943541927520101</v>
      </c>
      <c r="O6506" s="7">
        <v>82.471449286811804</v>
      </c>
      <c r="P6506" s="15" t="s">
        <v>16626</v>
      </c>
      <c r="Q6506" s="17" t="s">
        <v>25892</v>
      </c>
    </row>
    <row r="6507" spans="1:17" ht="16.5" x14ac:dyDescent="0.5">
      <c r="A6507" s="4">
        <v>6505</v>
      </c>
      <c r="B6507" s="19" t="s">
        <v>6505</v>
      </c>
      <c r="C6507" s="5">
        <v>-1.11048608121106</v>
      </c>
      <c r="D6507" s="5">
        <v>3.8756474953889901</v>
      </c>
      <c r="E6507" s="5">
        <v>0.18688840969759599</v>
      </c>
      <c r="F6507" s="5">
        <v>0.665519084040325</v>
      </c>
      <c r="G6507" s="5">
        <v>0.99990019925450702</v>
      </c>
      <c r="H6507" s="7">
        <v>21.125277298387399</v>
      </c>
      <c r="I6507" s="7">
        <v>26.8853546439606</v>
      </c>
      <c r="J6507" s="7">
        <v>0.15440604463346499</v>
      </c>
      <c r="K6507" s="7">
        <v>10.4482808649107</v>
      </c>
      <c r="L6507" s="7">
        <v>0.64790170798700397</v>
      </c>
      <c r="M6507" s="7">
        <v>0.41175516157769898</v>
      </c>
      <c r="N6507" s="7">
        <v>53.7661540189589</v>
      </c>
      <c r="O6507" s="7">
        <v>1.2197142670404499</v>
      </c>
      <c r="P6507" s="15" t="s">
        <v>16627</v>
      </c>
      <c r="Q6507" s="17" t="s">
        <v>25893</v>
      </c>
    </row>
    <row r="6508" spans="1:17" ht="16.5" x14ac:dyDescent="0.5">
      <c r="A6508" s="4">
        <v>6506</v>
      </c>
      <c r="B6508" s="19" t="s">
        <v>6506</v>
      </c>
      <c r="C6508" s="5">
        <v>-0.39763636269741098</v>
      </c>
      <c r="D6508" s="5">
        <v>6.5381590175631299</v>
      </c>
      <c r="E6508" s="5">
        <v>0.18688837601351299</v>
      </c>
      <c r="F6508" s="5">
        <v>0.66551911235172401</v>
      </c>
      <c r="G6508" s="5">
        <v>0.99990019925450702</v>
      </c>
      <c r="H6508" s="7">
        <v>122.54616877258999</v>
      </c>
      <c r="I6508" s="7">
        <v>103.735729105693</v>
      </c>
      <c r="J6508" s="7">
        <v>59.446327183883803</v>
      </c>
      <c r="K6508" s="7">
        <v>101.99512272889</v>
      </c>
      <c r="L6508" s="7">
        <v>110.953167492774</v>
      </c>
      <c r="M6508" s="7">
        <v>146.584837521661</v>
      </c>
      <c r="N6508" s="7">
        <v>77.102952784634695</v>
      </c>
      <c r="O6508" s="7">
        <v>19.233955749484</v>
      </c>
      <c r="P6508" s="15" t="s">
        <v>16628</v>
      </c>
      <c r="Q6508" s="17" t="s">
        <v>25894</v>
      </c>
    </row>
    <row r="6509" spans="1:17" ht="16.5" x14ac:dyDescent="0.5">
      <c r="A6509" s="4">
        <v>6507</v>
      </c>
      <c r="B6509" s="19" t="s">
        <v>6507</v>
      </c>
      <c r="C6509" s="5">
        <v>-0.18214322243379399</v>
      </c>
      <c r="D6509" s="5">
        <v>10.436178561079799</v>
      </c>
      <c r="E6509" s="5">
        <v>0.18683244695534701</v>
      </c>
      <c r="F6509" s="5">
        <v>0.66556612478174004</v>
      </c>
      <c r="G6509" s="5">
        <v>0.99990019925450702</v>
      </c>
      <c r="H6509" s="7">
        <v>1385.5639050289501</v>
      </c>
      <c r="I6509" s="7">
        <v>1655.4749195151101</v>
      </c>
      <c r="J6509" s="7">
        <v>1457.9018734291701</v>
      </c>
      <c r="K6509" s="7">
        <v>1212.0005803296399</v>
      </c>
      <c r="L6509" s="7">
        <v>1099.3272230269499</v>
      </c>
      <c r="M6509" s="7">
        <v>1387.20313935527</v>
      </c>
      <c r="N6509" s="7">
        <v>1699.8112395057699</v>
      </c>
      <c r="O6509" s="7">
        <v>1184.71784999383</v>
      </c>
      <c r="P6509" s="15" t="s">
        <v>16629</v>
      </c>
      <c r="Q6509" s="17" t="s">
        <v>23400</v>
      </c>
    </row>
    <row r="6510" spans="1:17" ht="16.5" x14ac:dyDescent="0.5">
      <c r="A6510" s="4">
        <v>6508</v>
      </c>
      <c r="B6510" s="19" t="s">
        <v>6508</v>
      </c>
      <c r="C6510" s="5">
        <v>0.94510678210954502</v>
      </c>
      <c r="D6510" s="5">
        <v>5.2464430945123501</v>
      </c>
      <c r="E6510" s="5">
        <v>0.18670374128932499</v>
      </c>
      <c r="F6510" s="5">
        <v>0.665674342960209</v>
      </c>
      <c r="G6510" s="5">
        <v>0.99990019925450702</v>
      </c>
      <c r="H6510" s="7">
        <v>44.108796581355101</v>
      </c>
      <c r="I6510" s="7">
        <v>0.122764176456441</v>
      </c>
      <c r="J6510" s="7">
        <v>26.249027587689</v>
      </c>
      <c r="K6510" s="7">
        <v>36.320214435165802</v>
      </c>
      <c r="L6510" s="7">
        <v>14.577788429707599</v>
      </c>
      <c r="M6510" s="7">
        <v>54.866375280228397</v>
      </c>
      <c r="N6510" s="7">
        <v>0</v>
      </c>
      <c r="O6510" s="7">
        <v>123.566437668636</v>
      </c>
      <c r="P6510" s="15" t="s">
        <v>16630</v>
      </c>
      <c r="Q6510" s="17" t="s">
        <v>25895</v>
      </c>
    </row>
    <row r="6511" spans="1:17" ht="16.5" x14ac:dyDescent="0.5">
      <c r="A6511" s="4">
        <v>6509</v>
      </c>
      <c r="B6511" s="19" t="s">
        <v>6509</v>
      </c>
      <c r="C6511" s="5">
        <v>0.59985062026282499</v>
      </c>
      <c r="D6511" s="5">
        <v>5.8042368636492201</v>
      </c>
      <c r="E6511" s="5">
        <v>0.18670242109403301</v>
      </c>
      <c r="F6511" s="5">
        <v>0.66567545323490995</v>
      </c>
      <c r="G6511" s="5">
        <v>0.99990019925450702</v>
      </c>
      <c r="H6511" s="7">
        <v>62.104403168870299</v>
      </c>
      <c r="I6511" s="7">
        <v>18.2918622920097</v>
      </c>
      <c r="J6511" s="7">
        <v>176.17729692678299</v>
      </c>
      <c r="K6511" s="7">
        <v>54.4803216527487</v>
      </c>
      <c r="L6511" s="7">
        <v>16.1975426996751</v>
      </c>
      <c r="M6511" s="7">
        <v>58.057477782455599</v>
      </c>
      <c r="N6511" s="7">
        <v>34.204425641848303</v>
      </c>
      <c r="O6511" s="7">
        <v>26.5522413517267</v>
      </c>
      <c r="P6511" s="15" t="s">
        <v>16631</v>
      </c>
      <c r="Q6511" s="17" t="s">
        <v>25896</v>
      </c>
    </row>
    <row r="6512" spans="1:17" ht="16.5" x14ac:dyDescent="0.5">
      <c r="A6512" s="4">
        <v>6510</v>
      </c>
      <c r="B6512" s="19" t="s">
        <v>6510</v>
      </c>
      <c r="C6512" s="5">
        <v>2.2483140818302298</v>
      </c>
      <c r="D6512" s="5">
        <v>2.8494683222642401</v>
      </c>
      <c r="E6512" s="5">
        <v>0.186650757722678</v>
      </c>
      <c r="F6512" s="5">
        <v>0.66571890541541501</v>
      </c>
      <c r="G6512" s="5">
        <v>0.99990019925450702</v>
      </c>
      <c r="H6512" s="7">
        <v>3.6186817594459799</v>
      </c>
      <c r="I6512" s="7">
        <v>0</v>
      </c>
      <c r="J6512" s="7">
        <v>0</v>
      </c>
      <c r="K6512" s="7">
        <v>41.544354867621202</v>
      </c>
      <c r="L6512" s="7">
        <v>0</v>
      </c>
      <c r="M6512" s="7">
        <v>10.293879039442499</v>
      </c>
      <c r="N6512" s="7">
        <v>0</v>
      </c>
      <c r="O6512" s="7">
        <v>9.3824174387726694E-2</v>
      </c>
      <c r="P6512" s="15"/>
      <c r="Q6512" s="17"/>
    </row>
    <row r="6513" spans="1:17" ht="16.5" x14ac:dyDescent="0.5">
      <c r="A6513" s="4">
        <v>6511</v>
      </c>
      <c r="B6513" s="19" t="s">
        <v>6511</v>
      </c>
      <c r="C6513" s="5">
        <v>1.1117567613016299</v>
      </c>
      <c r="D6513" s="5">
        <v>5.2975592129573998</v>
      </c>
      <c r="E6513" s="5">
        <v>0.186519163003982</v>
      </c>
      <c r="F6513" s="5">
        <v>0.66582961718867495</v>
      </c>
      <c r="G6513" s="5">
        <v>0.99990019925450702</v>
      </c>
      <c r="H6513" s="7">
        <v>42.054950177345198</v>
      </c>
      <c r="I6513" s="7">
        <v>0</v>
      </c>
      <c r="J6513" s="7">
        <v>53.733303532445703</v>
      </c>
      <c r="K6513" s="7">
        <v>57.4655447570089</v>
      </c>
      <c r="L6513" s="7">
        <v>97.671182479040894</v>
      </c>
      <c r="M6513" s="7">
        <v>0</v>
      </c>
      <c r="N6513" s="7">
        <v>63.947404460846897</v>
      </c>
      <c r="O6513" s="7">
        <v>0</v>
      </c>
      <c r="P6513" s="15" t="s">
        <v>16632</v>
      </c>
      <c r="Q6513" s="17" t="s">
        <v>25897</v>
      </c>
    </row>
    <row r="6514" spans="1:17" ht="16.5" x14ac:dyDescent="0.5">
      <c r="A6514" s="4">
        <v>6512</v>
      </c>
      <c r="B6514" s="19" t="s">
        <v>6512</v>
      </c>
      <c r="C6514" s="5">
        <v>2.1082008776849199</v>
      </c>
      <c r="D6514" s="5">
        <v>3.0130339883391102</v>
      </c>
      <c r="E6514" s="5">
        <v>0.18647107717383599</v>
      </c>
      <c r="F6514" s="5">
        <v>0.66587008377296397</v>
      </c>
      <c r="G6514" s="5">
        <v>0.99990019925450702</v>
      </c>
      <c r="H6514" s="7">
        <v>4.4989016468787897</v>
      </c>
      <c r="I6514" s="7">
        <v>0</v>
      </c>
      <c r="J6514" s="7">
        <v>16.367040731147199</v>
      </c>
      <c r="K6514" s="7">
        <v>23.5086319460491</v>
      </c>
      <c r="L6514" s="7">
        <v>0</v>
      </c>
      <c r="M6514" s="7">
        <v>18.631921061390901</v>
      </c>
      <c r="N6514" s="7">
        <v>0</v>
      </c>
      <c r="O6514" s="7">
        <v>0</v>
      </c>
      <c r="P6514" s="15" t="s">
        <v>16047</v>
      </c>
      <c r="Q6514" s="17" t="s">
        <v>25352</v>
      </c>
    </row>
    <row r="6515" spans="1:17" ht="16.5" x14ac:dyDescent="0.5">
      <c r="A6515" s="4">
        <v>6513</v>
      </c>
      <c r="B6515" s="19" t="s">
        <v>6513</v>
      </c>
      <c r="C6515" s="5">
        <v>-1.51887295591611</v>
      </c>
      <c r="D6515" s="5">
        <v>3.4832225269745298</v>
      </c>
      <c r="E6515" s="5">
        <v>0.186459607516237</v>
      </c>
      <c r="F6515" s="5">
        <v>0.66587973696671299</v>
      </c>
      <c r="G6515" s="5">
        <v>0.99990019925450702</v>
      </c>
      <c r="H6515" s="7">
        <v>42.054950177345198</v>
      </c>
      <c r="I6515" s="7">
        <v>0.122764176456441</v>
      </c>
      <c r="J6515" s="7">
        <v>18.9919434899161</v>
      </c>
      <c r="K6515" s="7">
        <v>0</v>
      </c>
      <c r="L6515" s="7">
        <v>0</v>
      </c>
      <c r="M6515" s="7">
        <v>25.0141260658452</v>
      </c>
      <c r="N6515" s="7">
        <v>0</v>
      </c>
      <c r="O6515" s="7">
        <v>9.3824174387726694E-2</v>
      </c>
      <c r="P6515" s="15" t="s">
        <v>16633</v>
      </c>
      <c r="Q6515" s="17" t="s">
        <v>25898</v>
      </c>
    </row>
    <row r="6516" spans="1:17" ht="16.5" x14ac:dyDescent="0.5">
      <c r="A6516" s="4">
        <v>6514</v>
      </c>
      <c r="B6516" s="19" t="s">
        <v>6514</v>
      </c>
      <c r="C6516" s="5">
        <v>0.40122265890886</v>
      </c>
      <c r="D6516" s="5">
        <v>7.1512490272709597</v>
      </c>
      <c r="E6516" s="5">
        <v>0.18641776827593601</v>
      </c>
      <c r="F6516" s="5">
        <v>0.66591495306126203</v>
      </c>
      <c r="G6516" s="5">
        <v>0.99990019925450702</v>
      </c>
      <c r="H6516" s="7">
        <v>142.59562176411501</v>
      </c>
      <c r="I6516" s="7">
        <v>86.303216048877999</v>
      </c>
      <c r="J6516" s="7">
        <v>173.70680021264801</v>
      </c>
      <c r="K6516" s="7">
        <v>323.274785332178</v>
      </c>
      <c r="L6516" s="7">
        <v>163.59518126671901</v>
      </c>
      <c r="M6516" s="7">
        <v>166.55496285817901</v>
      </c>
      <c r="N6516" s="7">
        <v>6.8637643428458199</v>
      </c>
      <c r="O6516" s="7">
        <v>72.995207673651393</v>
      </c>
      <c r="P6516" s="15" t="s">
        <v>16634</v>
      </c>
      <c r="Q6516" s="17" t="s">
        <v>25899</v>
      </c>
    </row>
    <row r="6517" spans="1:17" ht="16.5" x14ac:dyDescent="0.5">
      <c r="A6517" s="4">
        <v>6515</v>
      </c>
      <c r="B6517" s="19" t="s">
        <v>6515</v>
      </c>
      <c r="C6517" s="5">
        <v>-1.6756001792334601</v>
      </c>
      <c r="D6517" s="5">
        <v>3.20673559172221</v>
      </c>
      <c r="E6517" s="5">
        <v>0.18630613983583799</v>
      </c>
      <c r="F6517" s="5">
        <v>0.66600893368334102</v>
      </c>
      <c r="G6517" s="5">
        <v>0.99990019925450702</v>
      </c>
      <c r="H6517" s="7">
        <v>35.795608755600803</v>
      </c>
      <c r="I6517" s="7">
        <v>0.98211341165152799</v>
      </c>
      <c r="J6517" s="7">
        <v>21.616846248685</v>
      </c>
      <c r="K6517" s="7">
        <v>0</v>
      </c>
      <c r="L6517" s="7">
        <v>0</v>
      </c>
      <c r="M6517" s="7">
        <v>12.8673487993031</v>
      </c>
      <c r="N6517" s="7">
        <v>0</v>
      </c>
      <c r="O6517" s="7">
        <v>0</v>
      </c>
      <c r="P6517" s="15" t="s">
        <v>16635</v>
      </c>
      <c r="Q6517" s="17" t="s">
        <v>25900</v>
      </c>
    </row>
    <row r="6518" spans="1:17" ht="16.5" x14ac:dyDescent="0.5">
      <c r="A6518" s="4">
        <v>6516</v>
      </c>
      <c r="B6518" s="19" t="s">
        <v>6516</v>
      </c>
      <c r="C6518" s="5">
        <v>-1.21770100793928</v>
      </c>
      <c r="D6518" s="5">
        <v>4.2811315322803098</v>
      </c>
      <c r="E6518" s="5">
        <v>0.18623737807256499</v>
      </c>
      <c r="F6518" s="5">
        <v>0.66606684123008997</v>
      </c>
      <c r="G6518" s="5">
        <v>0.99990019925450702</v>
      </c>
      <c r="H6518" s="7">
        <v>28.460443026994099</v>
      </c>
      <c r="I6518" s="7">
        <v>37.934130525040302</v>
      </c>
      <c r="J6518" s="7">
        <v>15.440604463346499</v>
      </c>
      <c r="K6518" s="7">
        <v>0</v>
      </c>
      <c r="L6518" s="7">
        <v>0</v>
      </c>
      <c r="M6518" s="7">
        <v>24.9111872754508</v>
      </c>
      <c r="N6518" s="7">
        <v>0</v>
      </c>
      <c r="O6518" s="7">
        <v>45.223252054884298</v>
      </c>
      <c r="P6518" s="15" t="s">
        <v>16636</v>
      </c>
      <c r="Q6518" s="17" t="s">
        <v>25901</v>
      </c>
    </row>
    <row r="6519" spans="1:17" ht="16.5" x14ac:dyDescent="0.5">
      <c r="A6519" s="4">
        <v>6517</v>
      </c>
      <c r="B6519" s="19" t="s">
        <v>6517</v>
      </c>
      <c r="C6519" s="5">
        <v>-2.0025073558970101</v>
      </c>
      <c r="D6519" s="5">
        <v>3.48821582551748</v>
      </c>
      <c r="E6519" s="5">
        <v>0.18610175387528599</v>
      </c>
      <c r="F6519" s="5">
        <v>0.66618109399111602</v>
      </c>
      <c r="G6519" s="5">
        <v>0.99990019925450702</v>
      </c>
      <c r="H6519" s="7">
        <v>0</v>
      </c>
      <c r="I6519" s="7">
        <v>50.210548170684298</v>
      </c>
      <c r="J6519" s="7">
        <v>0</v>
      </c>
      <c r="K6519" s="7">
        <v>0</v>
      </c>
      <c r="L6519" s="7">
        <v>0</v>
      </c>
      <c r="M6519" s="7">
        <v>0</v>
      </c>
      <c r="N6519" s="7">
        <v>37.521911740890502</v>
      </c>
      <c r="O6519" s="7">
        <v>0</v>
      </c>
      <c r="P6519" s="15" t="s">
        <v>16637</v>
      </c>
      <c r="Q6519" s="17" t="s">
        <v>25902</v>
      </c>
    </row>
    <row r="6520" spans="1:17" ht="16.5" x14ac:dyDescent="0.5">
      <c r="A6520" s="4">
        <v>6518</v>
      </c>
      <c r="B6520" s="19" t="s">
        <v>6518</v>
      </c>
      <c r="C6520" s="5">
        <v>0.69537471803381101</v>
      </c>
      <c r="D6520" s="5">
        <v>5.3493946319659198</v>
      </c>
      <c r="E6520" s="5">
        <v>0.186014813761474</v>
      </c>
      <c r="F6520" s="5">
        <v>0.66625436020091</v>
      </c>
      <c r="G6520" s="5">
        <v>0.99990019925450702</v>
      </c>
      <c r="H6520" s="7">
        <v>30.807696060148199</v>
      </c>
      <c r="I6520" s="7">
        <v>24.6755994677446</v>
      </c>
      <c r="J6520" s="7">
        <v>87.5482273071744</v>
      </c>
      <c r="K6520" s="7">
        <v>52.490172916575297</v>
      </c>
      <c r="L6520" s="7">
        <v>29.155576859415198</v>
      </c>
      <c r="M6520" s="7">
        <v>11.323266943386701</v>
      </c>
      <c r="N6520" s="7">
        <v>48.847122906586101</v>
      </c>
      <c r="O6520" s="7">
        <v>40.2505708123348</v>
      </c>
      <c r="P6520" s="15" t="s">
        <v>16638</v>
      </c>
      <c r="Q6520" s="17" t="s">
        <v>25903</v>
      </c>
    </row>
    <row r="6521" spans="1:17" ht="16.5" x14ac:dyDescent="0.5">
      <c r="A6521" s="4">
        <v>6519</v>
      </c>
      <c r="B6521" s="19" t="s">
        <v>6519</v>
      </c>
      <c r="C6521" s="5">
        <v>-0.15540853637850399</v>
      </c>
      <c r="D6521" s="5">
        <v>9.1936520776524393</v>
      </c>
      <c r="E6521" s="5">
        <v>0.186003781852492</v>
      </c>
      <c r="F6521" s="5">
        <v>0.66626365846771096</v>
      </c>
      <c r="G6521" s="5">
        <v>0.99990019925450702</v>
      </c>
      <c r="H6521" s="7">
        <v>624.36930681900401</v>
      </c>
      <c r="I6521" s="7">
        <v>643.28428463175101</v>
      </c>
      <c r="J6521" s="7">
        <v>461.674073454059</v>
      </c>
      <c r="K6521" s="7">
        <v>843.94744843356204</v>
      </c>
      <c r="L6521" s="7">
        <v>376.26891691345298</v>
      </c>
      <c r="M6521" s="7">
        <v>814.76052597187299</v>
      </c>
      <c r="N6521" s="7">
        <v>477.03162182778402</v>
      </c>
      <c r="O6521" s="7">
        <v>440.69214709915298</v>
      </c>
      <c r="P6521" s="15" t="s">
        <v>16639</v>
      </c>
      <c r="Q6521" s="17" t="s">
        <v>25904</v>
      </c>
    </row>
    <row r="6522" spans="1:17" ht="16.5" x14ac:dyDescent="0.5">
      <c r="A6522" s="4">
        <v>6520</v>
      </c>
      <c r="B6522" s="19" t="s">
        <v>6520</v>
      </c>
      <c r="C6522" s="5">
        <v>0.33756335753837402</v>
      </c>
      <c r="D6522" s="5">
        <v>6.8302663269118904</v>
      </c>
      <c r="E6522" s="5">
        <v>0.185785610009845</v>
      </c>
      <c r="F6522" s="5">
        <v>0.66644761226920501</v>
      </c>
      <c r="G6522" s="5">
        <v>0.99990019925450702</v>
      </c>
      <c r="H6522" s="7">
        <v>103.963748926786</v>
      </c>
      <c r="I6522" s="7">
        <v>85.689395166595801</v>
      </c>
      <c r="J6522" s="7">
        <v>170.15546118607801</v>
      </c>
      <c r="K6522" s="7">
        <v>92.666300528077201</v>
      </c>
      <c r="L6522" s="7">
        <v>100.74871559197901</v>
      </c>
      <c r="M6522" s="7">
        <v>79.8805013460737</v>
      </c>
      <c r="N6522" s="7">
        <v>141.39354546262399</v>
      </c>
      <c r="O6522" s="7">
        <v>134.16856937444899</v>
      </c>
      <c r="P6522" s="15" t="s">
        <v>16640</v>
      </c>
      <c r="Q6522" s="17" t="s">
        <v>25905</v>
      </c>
    </row>
    <row r="6523" spans="1:17" ht="16.5" x14ac:dyDescent="0.5">
      <c r="A6523" s="4">
        <v>6521</v>
      </c>
      <c r="B6523" s="19" t="s">
        <v>6521</v>
      </c>
      <c r="C6523" s="5">
        <v>1.56677164836364</v>
      </c>
      <c r="D6523" s="5">
        <v>4.3493786386688704</v>
      </c>
      <c r="E6523" s="5">
        <v>0.185684359528864</v>
      </c>
      <c r="F6523" s="5">
        <v>0.666533026152764</v>
      </c>
      <c r="G6523" s="5">
        <v>0.99990019925450702</v>
      </c>
      <c r="H6523" s="7">
        <v>16.137364602934799</v>
      </c>
      <c r="I6523" s="7">
        <v>0</v>
      </c>
      <c r="J6523" s="7">
        <v>0</v>
      </c>
      <c r="K6523" s="7">
        <v>0</v>
      </c>
      <c r="L6523" s="7">
        <v>35.634593939285203</v>
      </c>
      <c r="M6523" s="7">
        <v>35.822699057259797</v>
      </c>
      <c r="N6523" s="7">
        <v>0</v>
      </c>
      <c r="O6523" s="7">
        <v>72.150790104161899</v>
      </c>
      <c r="P6523" s="15" t="s">
        <v>16641</v>
      </c>
      <c r="Q6523" s="17" t="s">
        <v>25906</v>
      </c>
    </row>
    <row r="6524" spans="1:17" ht="16.5" x14ac:dyDescent="0.5">
      <c r="A6524" s="4">
        <v>6522</v>
      </c>
      <c r="B6524" s="19" t="s">
        <v>6522</v>
      </c>
      <c r="C6524" s="5">
        <v>-0.26704637167037998</v>
      </c>
      <c r="D6524" s="5">
        <v>7.5043458953552902</v>
      </c>
      <c r="E6524" s="5">
        <v>0.185164329356205</v>
      </c>
      <c r="F6524" s="5">
        <v>0.66697215398979304</v>
      </c>
      <c r="G6524" s="5">
        <v>0.99990019925450702</v>
      </c>
      <c r="H6524" s="7">
        <v>281.963770607642</v>
      </c>
      <c r="I6524" s="7">
        <v>133.07636727878199</v>
      </c>
      <c r="J6524" s="7">
        <v>51.571618907577196</v>
      </c>
      <c r="K6524" s="7">
        <v>257.35110844643202</v>
      </c>
      <c r="L6524" s="7">
        <v>177.20111713444601</v>
      </c>
      <c r="M6524" s="7">
        <v>199.90713094597299</v>
      </c>
      <c r="N6524" s="7">
        <v>111.078586281721</v>
      </c>
      <c r="O6524" s="7">
        <v>237.56280954972399</v>
      </c>
      <c r="P6524" s="15" t="s">
        <v>16642</v>
      </c>
      <c r="Q6524" s="17" t="s">
        <v>25907</v>
      </c>
    </row>
    <row r="6525" spans="1:17" ht="16.5" x14ac:dyDescent="0.5">
      <c r="A6525" s="4">
        <v>6523</v>
      </c>
      <c r="B6525" s="19" t="s">
        <v>6523</v>
      </c>
      <c r="C6525" s="5">
        <v>-0.188254108771682</v>
      </c>
      <c r="D6525" s="5">
        <v>8.1532083754036897</v>
      </c>
      <c r="E6525" s="5">
        <v>0.18514917564175401</v>
      </c>
      <c r="F6525" s="5">
        <v>0.66698496115789097</v>
      </c>
      <c r="G6525" s="5">
        <v>0.99990019925450702</v>
      </c>
      <c r="H6525" s="7">
        <v>360.69454942802099</v>
      </c>
      <c r="I6525" s="7">
        <v>265.538913675282</v>
      </c>
      <c r="J6525" s="7">
        <v>216.014056442217</v>
      </c>
      <c r="K6525" s="7">
        <v>430.61843278953501</v>
      </c>
      <c r="L6525" s="7">
        <v>246.85055074304901</v>
      </c>
      <c r="M6525" s="7">
        <v>350.50658129301701</v>
      </c>
      <c r="N6525" s="7">
        <v>109.591437340772</v>
      </c>
      <c r="O6525" s="7">
        <v>295.26467679817603</v>
      </c>
      <c r="P6525" s="15" t="s">
        <v>16643</v>
      </c>
      <c r="Q6525" s="17" t="s">
        <v>25908</v>
      </c>
    </row>
    <row r="6526" spans="1:17" ht="16.5" x14ac:dyDescent="0.5">
      <c r="A6526" s="4">
        <v>6524</v>
      </c>
      <c r="B6526" s="19" t="s">
        <v>6524</v>
      </c>
      <c r="C6526" s="5">
        <v>1.68245052979758</v>
      </c>
      <c r="D6526" s="5">
        <v>4.07222312908989</v>
      </c>
      <c r="E6526" s="5">
        <v>0.184836869977241</v>
      </c>
      <c r="F6526" s="5">
        <v>0.66724904484332903</v>
      </c>
      <c r="G6526" s="5">
        <v>0.99990019925450702</v>
      </c>
      <c r="H6526" s="7">
        <v>12.2252762143445</v>
      </c>
      <c r="I6526" s="7">
        <v>0</v>
      </c>
      <c r="J6526" s="7">
        <v>16.8302588650476</v>
      </c>
      <c r="K6526" s="7">
        <v>0</v>
      </c>
      <c r="L6526" s="7">
        <v>0</v>
      </c>
      <c r="M6526" s="7">
        <v>14.3084918648251</v>
      </c>
      <c r="N6526" s="7">
        <v>0</v>
      </c>
      <c r="O6526" s="7">
        <v>86.787361308647206</v>
      </c>
      <c r="P6526" s="15" t="s">
        <v>16644</v>
      </c>
      <c r="Q6526" s="17" t="s">
        <v>25909</v>
      </c>
    </row>
    <row r="6527" spans="1:17" ht="16.5" x14ac:dyDescent="0.5">
      <c r="A6527" s="4">
        <v>6525</v>
      </c>
      <c r="B6527" s="19" t="s">
        <v>6525</v>
      </c>
      <c r="C6527" s="5">
        <v>-0.60986706528652401</v>
      </c>
      <c r="D6527" s="5">
        <v>6.1240558482642502</v>
      </c>
      <c r="E6527" s="5">
        <v>0.184826644291951</v>
      </c>
      <c r="F6527" s="5">
        <v>0.66725769608583896</v>
      </c>
      <c r="G6527" s="5">
        <v>0.99990019925450702</v>
      </c>
      <c r="H6527" s="7">
        <v>72.080228559775406</v>
      </c>
      <c r="I6527" s="7">
        <v>115.275561692598</v>
      </c>
      <c r="J6527" s="7">
        <v>119.355872501668</v>
      </c>
      <c r="K6527" s="7">
        <v>0</v>
      </c>
      <c r="L6527" s="7">
        <v>26.401994600470399</v>
      </c>
      <c r="M6527" s="7">
        <v>59.086865686399904</v>
      </c>
      <c r="N6527" s="7">
        <v>29.514186674236999</v>
      </c>
      <c r="O6527" s="7">
        <v>133.887096851286</v>
      </c>
      <c r="P6527" s="15" t="s">
        <v>16645</v>
      </c>
      <c r="Q6527" s="17" t="s">
        <v>25910</v>
      </c>
    </row>
    <row r="6528" spans="1:17" ht="16.5" x14ac:dyDescent="0.5">
      <c r="A6528" s="4">
        <v>6526</v>
      </c>
      <c r="B6528" s="19" t="s">
        <v>6526</v>
      </c>
      <c r="C6528" s="5">
        <v>-0.90126745935387598</v>
      </c>
      <c r="D6528" s="5">
        <v>5.1646495666852603</v>
      </c>
      <c r="E6528" s="5">
        <v>0.18467529653489101</v>
      </c>
      <c r="F6528" s="5">
        <v>0.66738577408598598</v>
      </c>
      <c r="G6528" s="5">
        <v>0.99990019925450702</v>
      </c>
      <c r="H6528" s="7">
        <v>75.698910319221397</v>
      </c>
      <c r="I6528" s="7">
        <v>33.023563466782598</v>
      </c>
      <c r="J6528" s="7">
        <v>21.308034159418099</v>
      </c>
      <c r="K6528" s="7">
        <v>0</v>
      </c>
      <c r="L6528" s="7">
        <v>0</v>
      </c>
      <c r="M6528" s="7">
        <v>15.9555125111359</v>
      </c>
      <c r="N6528" s="7">
        <v>87.398599298903406</v>
      </c>
      <c r="O6528" s="7">
        <v>49.914460774270601</v>
      </c>
      <c r="P6528" s="15" t="s">
        <v>16646</v>
      </c>
      <c r="Q6528" s="17" t="s">
        <v>25911</v>
      </c>
    </row>
    <row r="6529" spans="1:17" ht="16.5" x14ac:dyDescent="0.5">
      <c r="A6529" s="4">
        <v>6527</v>
      </c>
      <c r="B6529" s="19" t="s">
        <v>6527</v>
      </c>
      <c r="C6529" s="5">
        <v>-1.2715094926845201</v>
      </c>
      <c r="D6529" s="5">
        <v>4.0592162636196596</v>
      </c>
      <c r="E6529" s="5">
        <v>0.18463722752001399</v>
      </c>
      <c r="F6529" s="5">
        <v>0.66741799976576499</v>
      </c>
      <c r="G6529" s="5">
        <v>0.99990019925450702</v>
      </c>
      <c r="H6529" s="7">
        <v>15.061540296072501</v>
      </c>
      <c r="I6529" s="7">
        <v>43.2129901126672</v>
      </c>
      <c r="J6529" s="7">
        <v>0</v>
      </c>
      <c r="K6529" s="7">
        <v>13.682272561192599</v>
      </c>
      <c r="L6529" s="7">
        <v>0</v>
      </c>
      <c r="M6529" s="7">
        <v>18.631921061390901</v>
      </c>
      <c r="N6529" s="7">
        <v>40.038625333267298</v>
      </c>
      <c r="O6529" s="7">
        <v>0</v>
      </c>
      <c r="P6529" s="15" t="s">
        <v>16647</v>
      </c>
      <c r="Q6529" s="17" t="s">
        <v>25912</v>
      </c>
    </row>
    <row r="6530" spans="1:17" ht="16.5" x14ac:dyDescent="0.5">
      <c r="A6530" s="4">
        <v>6528</v>
      </c>
      <c r="B6530" s="19" t="s">
        <v>6528</v>
      </c>
      <c r="C6530" s="5">
        <v>-1.8382573344358899</v>
      </c>
      <c r="D6530" s="5">
        <v>3.2456823701076298</v>
      </c>
      <c r="E6530" s="5">
        <v>0.18438331162291</v>
      </c>
      <c r="F6530" s="5">
        <v>0.66763304202755502</v>
      </c>
      <c r="G6530" s="5">
        <v>0.99990019925450702</v>
      </c>
      <c r="H6530" s="7">
        <v>39.218686095617301</v>
      </c>
      <c r="I6530" s="7">
        <v>0</v>
      </c>
      <c r="J6530" s="7">
        <v>0</v>
      </c>
      <c r="K6530" s="7">
        <v>17.9113386255612</v>
      </c>
      <c r="L6530" s="7">
        <v>0</v>
      </c>
      <c r="M6530" s="7">
        <v>14.9261246071916</v>
      </c>
      <c r="N6530" s="7">
        <v>0</v>
      </c>
      <c r="O6530" s="7">
        <v>0</v>
      </c>
      <c r="P6530" s="15" t="s">
        <v>16648</v>
      </c>
      <c r="Q6530" s="17" t="s">
        <v>25913</v>
      </c>
    </row>
    <row r="6531" spans="1:17" ht="16.5" x14ac:dyDescent="0.5">
      <c r="A6531" s="4">
        <v>6529</v>
      </c>
      <c r="B6531" s="19" t="s">
        <v>6529</v>
      </c>
      <c r="C6531" s="5">
        <v>-0.21684533417306201</v>
      </c>
      <c r="D6531" s="5">
        <v>7.6073955225669296</v>
      </c>
      <c r="E6531" s="5">
        <v>0.184354772551615</v>
      </c>
      <c r="F6531" s="5">
        <v>0.66765722282806494</v>
      </c>
      <c r="G6531" s="5">
        <v>0.99990019925450702</v>
      </c>
      <c r="H6531" s="7">
        <v>203.42859620669299</v>
      </c>
      <c r="I6531" s="7">
        <v>231.533236796848</v>
      </c>
      <c r="J6531" s="7">
        <v>176.94932714994999</v>
      </c>
      <c r="K6531" s="7">
        <v>222.399121267385</v>
      </c>
      <c r="L6531" s="7">
        <v>100.100813883992</v>
      </c>
      <c r="M6531" s="7">
        <v>205.054070465694</v>
      </c>
      <c r="N6531" s="7">
        <v>152.8331527007</v>
      </c>
      <c r="O6531" s="7">
        <v>265.24094099410303</v>
      </c>
      <c r="P6531" s="15" t="s">
        <v>16649</v>
      </c>
      <c r="Q6531" s="17" t="s">
        <v>25914</v>
      </c>
    </row>
    <row r="6532" spans="1:17" ht="16.5" x14ac:dyDescent="0.5">
      <c r="A6532" s="4">
        <v>6530</v>
      </c>
      <c r="B6532" s="19" t="s">
        <v>6530</v>
      </c>
      <c r="C6532" s="5">
        <v>0.14780185571073401</v>
      </c>
      <c r="D6532" s="5">
        <v>9.2923746038484296</v>
      </c>
      <c r="E6532" s="5">
        <v>0.18409361534151</v>
      </c>
      <c r="F6532" s="5">
        <v>0.66787860110828101</v>
      </c>
      <c r="G6532" s="5">
        <v>0.99990019925450702</v>
      </c>
      <c r="H6532" s="7">
        <v>651.94952995856602</v>
      </c>
      <c r="I6532" s="7">
        <v>507.75263382383997</v>
      </c>
      <c r="J6532" s="7">
        <v>614.53605764118902</v>
      </c>
      <c r="K6532" s="7">
        <v>809.244229846537</v>
      </c>
      <c r="L6532" s="7">
        <v>551.52632892393694</v>
      </c>
      <c r="M6532" s="7">
        <v>664.36695320561796</v>
      </c>
      <c r="N6532" s="7">
        <v>818.50389788436405</v>
      </c>
      <c r="O6532" s="7">
        <v>396.40713678814598</v>
      </c>
      <c r="P6532" s="15" t="s">
        <v>16650</v>
      </c>
      <c r="Q6532" s="17" t="s">
        <v>25915</v>
      </c>
    </row>
    <row r="6533" spans="1:17" ht="16.5" x14ac:dyDescent="0.5">
      <c r="A6533" s="4">
        <v>6531</v>
      </c>
      <c r="B6533" s="19" t="s">
        <v>6531</v>
      </c>
      <c r="C6533" s="5">
        <v>-2.0315437746177198</v>
      </c>
      <c r="D6533" s="5">
        <v>3.3956803869123999</v>
      </c>
      <c r="E6533" s="5">
        <v>0.18405356425615299</v>
      </c>
      <c r="F6533" s="5">
        <v>0.66791256813579802</v>
      </c>
      <c r="G6533" s="5">
        <v>0.99990019925450702</v>
      </c>
      <c r="H6533" s="7">
        <v>0</v>
      </c>
      <c r="I6533" s="7">
        <v>48.860142229663502</v>
      </c>
      <c r="J6533" s="7">
        <v>0</v>
      </c>
      <c r="K6533" s="7">
        <v>0</v>
      </c>
      <c r="L6533" s="7">
        <v>35.796569366282</v>
      </c>
      <c r="M6533" s="7">
        <v>0</v>
      </c>
      <c r="N6533" s="7">
        <v>0</v>
      </c>
      <c r="O6533" s="7">
        <v>0</v>
      </c>
      <c r="P6533" s="15"/>
      <c r="Q6533" s="17"/>
    </row>
    <row r="6534" spans="1:17" ht="16.5" x14ac:dyDescent="0.5">
      <c r="A6534" s="4">
        <v>6532</v>
      </c>
      <c r="B6534" s="19" t="s">
        <v>6532</v>
      </c>
      <c r="C6534" s="5">
        <v>1.70902361641625</v>
      </c>
      <c r="D6534" s="5">
        <v>3.5981347518108699</v>
      </c>
      <c r="E6534" s="5">
        <v>0.18395046276852101</v>
      </c>
      <c r="F6534" s="5">
        <v>0.66800002787642099</v>
      </c>
      <c r="G6534" s="5">
        <v>0.99990019925450702</v>
      </c>
      <c r="H6534" s="7">
        <v>8.6065944548985591</v>
      </c>
      <c r="I6534" s="7">
        <v>0</v>
      </c>
      <c r="J6534" s="7">
        <v>0</v>
      </c>
      <c r="K6534" s="7">
        <v>13.309119673160099</v>
      </c>
      <c r="L6534" s="7">
        <v>0</v>
      </c>
      <c r="M6534" s="7">
        <v>54.660497699439603</v>
      </c>
      <c r="N6534" s="7">
        <v>16.473034422830001</v>
      </c>
      <c r="O6534" s="7">
        <v>0.187648348775453</v>
      </c>
      <c r="P6534" s="15" t="s">
        <v>16651</v>
      </c>
      <c r="Q6534" s="17" t="s">
        <v>25916</v>
      </c>
    </row>
    <row r="6535" spans="1:17" ht="16.5" x14ac:dyDescent="0.5">
      <c r="A6535" s="4">
        <v>6533</v>
      </c>
      <c r="B6535" s="19" t="s">
        <v>6533</v>
      </c>
      <c r="C6535" s="5">
        <v>0.72658063245951598</v>
      </c>
      <c r="D6535" s="5">
        <v>5.2357524110346301</v>
      </c>
      <c r="E6535" s="5">
        <v>0.183878978543597</v>
      </c>
      <c r="F6535" s="5">
        <v>0.66806068411296304</v>
      </c>
      <c r="G6535" s="5">
        <v>0.99990019925450702</v>
      </c>
      <c r="H6535" s="7">
        <v>6.6505502606034304</v>
      </c>
      <c r="I6535" s="7">
        <v>43.458518465580099</v>
      </c>
      <c r="J6535" s="7">
        <v>27.021057810856298</v>
      </c>
      <c r="K6535" s="7">
        <v>35.200755771068302</v>
      </c>
      <c r="L6535" s="7">
        <v>21.218780936574401</v>
      </c>
      <c r="M6535" s="7">
        <v>47.763598743013098</v>
      </c>
      <c r="N6535" s="7">
        <v>41.525774274217198</v>
      </c>
      <c r="O6535" s="7">
        <v>75.997581254058701</v>
      </c>
      <c r="P6535" s="15" t="s">
        <v>16652</v>
      </c>
      <c r="Q6535" s="17" t="s">
        <v>25917</v>
      </c>
    </row>
    <row r="6536" spans="1:17" ht="16.5" x14ac:dyDescent="0.5">
      <c r="A6536" s="4">
        <v>6534</v>
      </c>
      <c r="B6536" s="19" t="s">
        <v>6534</v>
      </c>
      <c r="C6536" s="5">
        <v>-0.37498398288495499</v>
      </c>
      <c r="D6536" s="5">
        <v>6.6365904934197397</v>
      </c>
      <c r="E6536" s="5">
        <v>0.18383771505948199</v>
      </c>
      <c r="F6536" s="5">
        <v>0.66809570361398096</v>
      </c>
      <c r="G6536" s="5">
        <v>0.99990019925450702</v>
      </c>
      <c r="H6536" s="7">
        <v>103.768144507356</v>
      </c>
      <c r="I6536" s="7">
        <v>136.022707513737</v>
      </c>
      <c r="J6536" s="7">
        <v>122.598399438971</v>
      </c>
      <c r="K6536" s="7">
        <v>82.964325439231501</v>
      </c>
      <c r="L6536" s="7">
        <v>112.572921762742</v>
      </c>
      <c r="M6536" s="7">
        <v>155.12875712439799</v>
      </c>
      <c r="N6536" s="7">
        <v>51.821420788485902</v>
      </c>
      <c r="O6536" s="7">
        <v>29.6484391065216</v>
      </c>
      <c r="P6536" s="15" t="s">
        <v>12341</v>
      </c>
      <c r="Q6536" s="17" t="s">
        <v>21812</v>
      </c>
    </row>
    <row r="6537" spans="1:17" ht="16.5" x14ac:dyDescent="0.5">
      <c r="A6537" s="4">
        <v>6535</v>
      </c>
      <c r="B6537" s="19" t="s">
        <v>6535</v>
      </c>
      <c r="C6537" s="5">
        <v>-0.67414093582886703</v>
      </c>
      <c r="D6537" s="5">
        <v>5.6832795777155498</v>
      </c>
      <c r="E6537" s="5">
        <v>0.18380210237358399</v>
      </c>
      <c r="F6537" s="5">
        <v>0.66812593113533303</v>
      </c>
      <c r="G6537" s="5">
        <v>0.99990019925450702</v>
      </c>
      <c r="H6537" s="7">
        <v>91.836274922156207</v>
      </c>
      <c r="I6537" s="7">
        <v>49.965019817771498</v>
      </c>
      <c r="J6537" s="7">
        <v>0</v>
      </c>
      <c r="K6537" s="7">
        <v>93.039453416109694</v>
      </c>
      <c r="L6537" s="7">
        <v>53.9378171899181</v>
      </c>
      <c r="M6537" s="7">
        <v>45.8077617255191</v>
      </c>
      <c r="N6537" s="7">
        <v>16.358638350449201</v>
      </c>
      <c r="O6537" s="7">
        <v>57.420394725288801</v>
      </c>
      <c r="P6537" s="15" t="s">
        <v>16653</v>
      </c>
      <c r="Q6537" s="17" t="s">
        <v>25918</v>
      </c>
    </row>
    <row r="6538" spans="1:17" ht="16.5" x14ac:dyDescent="0.5">
      <c r="A6538" s="4">
        <v>6536</v>
      </c>
      <c r="B6538" s="19" t="s">
        <v>6536</v>
      </c>
      <c r="C6538" s="5">
        <v>-2.6061537266923702</v>
      </c>
      <c r="D6538" s="5">
        <v>1.65908882696042</v>
      </c>
      <c r="E6538" s="5">
        <v>0.183726788498285</v>
      </c>
      <c r="F6538" s="5">
        <v>0.66818986785886503</v>
      </c>
      <c r="G6538" s="5">
        <v>0.99990019925450702</v>
      </c>
      <c r="H6538" s="7">
        <v>14.5725292474987</v>
      </c>
      <c r="I6538" s="7">
        <v>0</v>
      </c>
      <c r="J6538" s="7">
        <v>0</v>
      </c>
      <c r="K6538" s="7">
        <v>0</v>
      </c>
      <c r="L6538" s="7">
        <v>0</v>
      </c>
      <c r="M6538" s="7">
        <v>7.1027765372153198</v>
      </c>
      <c r="N6538" s="7">
        <v>0</v>
      </c>
      <c r="O6538" s="7">
        <v>0</v>
      </c>
      <c r="P6538" s="15" t="s">
        <v>16654</v>
      </c>
      <c r="Q6538" s="17" t="s">
        <v>25919</v>
      </c>
    </row>
    <row r="6539" spans="1:17" ht="16.5" x14ac:dyDescent="0.5">
      <c r="A6539" s="4">
        <v>6537</v>
      </c>
      <c r="B6539" s="19" t="s">
        <v>6537</v>
      </c>
      <c r="C6539" s="5">
        <v>-0.66459861154236799</v>
      </c>
      <c r="D6539" s="5">
        <v>5.6202520056212197</v>
      </c>
      <c r="E6539" s="5">
        <v>0.18372456505850601</v>
      </c>
      <c r="F6539" s="5">
        <v>0.66819175565453404</v>
      </c>
      <c r="G6539" s="5">
        <v>0.99990019925450702</v>
      </c>
      <c r="H6539" s="7">
        <v>46.651654033938797</v>
      </c>
      <c r="I6539" s="7">
        <v>89.126792107376104</v>
      </c>
      <c r="J6539" s="7">
        <v>64.5417266567882</v>
      </c>
      <c r="K6539" s="7">
        <v>93.785759192174794</v>
      </c>
      <c r="L6539" s="7">
        <v>49.7264560880026</v>
      </c>
      <c r="M6539" s="7">
        <v>20.7936356596738</v>
      </c>
      <c r="N6539" s="7">
        <v>28.027037733287099</v>
      </c>
      <c r="O6539" s="7">
        <v>9.3824174387726694E-2</v>
      </c>
      <c r="P6539" s="15" t="s">
        <v>16655</v>
      </c>
      <c r="Q6539" s="17" t="s">
        <v>25920</v>
      </c>
    </row>
    <row r="6540" spans="1:17" ht="16.5" x14ac:dyDescent="0.5">
      <c r="A6540" s="4">
        <v>6538</v>
      </c>
      <c r="B6540" s="19" t="s">
        <v>6538</v>
      </c>
      <c r="C6540" s="5">
        <v>-0.34408689362539702</v>
      </c>
      <c r="D6540" s="5">
        <v>6.7350539993579597</v>
      </c>
      <c r="E6540" s="5">
        <v>0.183451851297292</v>
      </c>
      <c r="F6540" s="5">
        <v>0.66842340393909205</v>
      </c>
      <c r="G6540" s="5">
        <v>0.99990019925450702</v>
      </c>
      <c r="H6540" s="7">
        <v>137.314302439518</v>
      </c>
      <c r="I6540" s="7">
        <v>115.275561692598</v>
      </c>
      <c r="J6540" s="7">
        <v>85.232136637672397</v>
      </c>
      <c r="K6540" s="7">
        <v>89.059155943762804</v>
      </c>
      <c r="L6540" s="7">
        <v>45.515094986087</v>
      </c>
      <c r="M6540" s="7">
        <v>91.924339822221398</v>
      </c>
      <c r="N6540" s="7">
        <v>159.81131311592699</v>
      </c>
      <c r="O6540" s="7">
        <v>125.349096982003</v>
      </c>
      <c r="P6540" s="15" t="s">
        <v>16656</v>
      </c>
      <c r="Q6540" s="17" t="s">
        <v>25921</v>
      </c>
    </row>
    <row r="6541" spans="1:17" ht="16.5" x14ac:dyDescent="0.5">
      <c r="A6541" s="4">
        <v>6539</v>
      </c>
      <c r="B6541" s="19" t="s">
        <v>6539</v>
      </c>
      <c r="C6541" s="5">
        <v>-0.46199562794236598</v>
      </c>
      <c r="D6541" s="5">
        <v>6.0692310797241404</v>
      </c>
      <c r="E6541" s="5">
        <v>0.183149260916803</v>
      </c>
      <c r="F6541" s="5">
        <v>0.668680668594273</v>
      </c>
      <c r="G6541" s="5">
        <v>0.99990019925450702</v>
      </c>
      <c r="H6541" s="7">
        <v>66.505502606034298</v>
      </c>
      <c r="I6541" s="7">
        <v>102.139794811759</v>
      </c>
      <c r="J6541" s="7">
        <v>65.159350835322002</v>
      </c>
      <c r="K6541" s="7">
        <v>41.917507755653702</v>
      </c>
      <c r="L6541" s="7">
        <v>105.446002974885</v>
      </c>
      <c r="M6541" s="7">
        <v>33.866862039765799</v>
      </c>
      <c r="N6541" s="7">
        <v>53.079777584674297</v>
      </c>
      <c r="O6541" s="7">
        <v>67.834878082326398</v>
      </c>
      <c r="P6541" s="15"/>
      <c r="Q6541" s="17"/>
    </row>
    <row r="6542" spans="1:17" ht="16.5" x14ac:dyDescent="0.5">
      <c r="A6542" s="4">
        <v>6540</v>
      </c>
      <c r="B6542" s="19" t="s">
        <v>6540</v>
      </c>
      <c r="C6542" s="5">
        <v>0.50737832954898898</v>
      </c>
      <c r="D6542" s="5">
        <v>6.1793046596231296</v>
      </c>
      <c r="E6542" s="5">
        <v>0.183066646620521</v>
      </c>
      <c r="F6542" s="5">
        <v>0.66875095159333997</v>
      </c>
      <c r="G6542" s="5">
        <v>0.99990019925450702</v>
      </c>
      <c r="H6542" s="7">
        <v>70.710997623768804</v>
      </c>
      <c r="I6542" s="7">
        <v>38.916243936691799</v>
      </c>
      <c r="J6542" s="7">
        <v>39.836759515433798</v>
      </c>
      <c r="K6542" s="7">
        <v>143.66386189252199</v>
      </c>
      <c r="L6542" s="7">
        <v>60.578809696784901</v>
      </c>
      <c r="M6542" s="7">
        <v>86.159767560133602</v>
      </c>
      <c r="N6542" s="7">
        <v>8.46530935617651</v>
      </c>
      <c r="O6542" s="7">
        <v>128.82059143434901</v>
      </c>
      <c r="P6542" s="15" t="s">
        <v>16657</v>
      </c>
      <c r="Q6542" s="17" t="s">
        <v>25922</v>
      </c>
    </row>
    <row r="6543" spans="1:17" ht="16.5" x14ac:dyDescent="0.5">
      <c r="A6543" s="4">
        <v>6541</v>
      </c>
      <c r="B6543" s="19" t="s">
        <v>6541</v>
      </c>
      <c r="C6543" s="5">
        <v>0.45576899774218799</v>
      </c>
      <c r="D6543" s="5">
        <v>6.2378920384323804</v>
      </c>
      <c r="E6543" s="5">
        <v>0.18298221422761299</v>
      </c>
      <c r="F6543" s="5">
        <v>0.66882280070201205</v>
      </c>
      <c r="G6543" s="5">
        <v>0.99990019925450702</v>
      </c>
      <c r="H6543" s="7">
        <v>41.663741338486197</v>
      </c>
      <c r="I6543" s="7">
        <v>75.991025226536905</v>
      </c>
      <c r="J6543" s="7">
        <v>59.9095453177842</v>
      </c>
      <c r="K6543" s="7">
        <v>79.605949446938794</v>
      </c>
      <c r="L6543" s="7">
        <v>88.114632286232506</v>
      </c>
      <c r="M6543" s="7">
        <v>63.101478511782403</v>
      </c>
      <c r="N6543" s="7">
        <v>35.233990293275198</v>
      </c>
      <c r="O6543" s="7">
        <v>158.09373384332</v>
      </c>
      <c r="P6543" s="15" t="s">
        <v>16658</v>
      </c>
      <c r="Q6543" s="17" t="s">
        <v>25923</v>
      </c>
    </row>
    <row r="6544" spans="1:17" ht="16.5" x14ac:dyDescent="0.5">
      <c r="A6544" s="4">
        <v>6542</v>
      </c>
      <c r="B6544" s="19" t="s">
        <v>6542</v>
      </c>
      <c r="C6544" s="5">
        <v>1.4427830040485501</v>
      </c>
      <c r="D6544" s="5">
        <v>4.1407279400562098</v>
      </c>
      <c r="E6544" s="5">
        <v>0.182957253835414</v>
      </c>
      <c r="F6544" s="5">
        <v>0.66884404490634097</v>
      </c>
      <c r="G6544" s="5">
        <v>0.99990019925450702</v>
      </c>
      <c r="H6544" s="7">
        <v>15.061540296072501</v>
      </c>
      <c r="I6544" s="7">
        <v>0</v>
      </c>
      <c r="J6544" s="7">
        <v>21.616846248685</v>
      </c>
      <c r="K6544" s="7">
        <v>31.593611186753801</v>
      </c>
      <c r="L6544" s="7">
        <v>0</v>
      </c>
      <c r="M6544" s="7">
        <v>36.955025751598498</v>
      </c>
      <c r="N6544" s="7">
        <v>0</v>
      </c>
      <c r="O6544" s="7">
        <v>32.838461035704398</v>
      </c>
      <c r="P6544" s="15" t="s">
        <v>16659</v>
      </c>
      <c r="Q6544" s="17" t="s">
        <v>25924</v>
      </c>
    </row>
    <row r="6545" spans="1:17" ht="16.5" x14ac:dyDescent="0.5">
      <c r="A6545" s="4">
        <v>6543</v>
      </c>
      <c r="B6545" s="19" t="s">
        <v>6543</v>
      </c>
      <c r="C6545" s="5">
        <v>-0.78301400947300503</v>
      </c>
      <c r="D6545" s="5">
        <v>5.3464112296324897</v>
      </c>
      <c r="E6545" s="5">
        <v>0.182848692016609</v>
      </c>
      <c r="F6545" s="5">
        <v>0.66893646362091097</v>
      </c>
      <c r="G6545" s="5">
        <v>0.99990019925450702</v>
      </c>
      <c r="H6545" s="7">
        <v>87.826384323851201</v>
      </c>
      <c r="I6545" s="7">
        <v>30.322751584740899</v>
      </c>
      <c r="J6545" s="7">
        <v>75.813367915031094</v>
      </c>
      <c r="K6545" s="7">
        <v>0</v>
      </c>
      <c r="L6545" s="7">
        <v>61.388686831768602</v>
      </c>
      <c r="M6545" s="7">
        <v>42.101965271319798</v>
      </c>
      <c r="N6545" s="7">
        <v>1.2583567961883999</v>
      </c>
      <c r="O6545" s="7">
        <v>25.4263512590739</v>
      </c>
      <c r="P6545" s="15" t="s">
        <v>16660</v>
      </c>
      <c r="Q6545" s="17" t="s">
        <v>25925</v>
      </c>
    </row>
    <row r="6546" spans="1:17" ht="16.5" x14ac:dyDescent="0.5">
      <c r="A6546" s="4">
        <v>6544</v>
      </c>
      <c r="B6546" s="19" t="s">
        <v>6544</v>
      </c>
      <c r="C6546" s="5">
        <v>0.30629912225240502</v>
      </c>
      <c r="D6546" s="5">
        <v>7.1490811441269999</v>
      </c>
      <c r="E6546" s="5">
        <v>0.18284124304439001</v>
      </c>
      <c r="F6546" s="5">
        <v>0.66894280612322499</v>
      </c>
      <c r="G6546" s="5">
        <v>0.99990019925450702</v>
      </c>
      <c r="H6546" s="7">
        <v>141.22639082810801</v>
      </c>
      <c r="I6546" s="7">
        <v>99.316218753260699</v>
      </c>
      <c r="J6546" s="7">
        <v>99.283086699317707</v>
      </c>
      <c r="K6546" s="7">
        <v>155.85352290158499</v>
      </c>
      <c r="L6546" s="7">
        <v>66.895851349658201</v>
      </c>
      <c r="M6546" s="7">
        <v>195.17194658783001</v>
      </c>
      <c r="N6546" s="7">
        <v>252.815319961488</v>
      </c>
      <c r="O6546" s="7">
        <v>122.252899227208</v>
      </c>
      <c r="P6546" s="15" t="s">
        <v>16661</v>
      </c>
      <c r="Q6546" s="17" t="s">
        <v>25926</v>
      </c>
    </row>
    <row r="6547" spans="1:17" ht="16.5" x14ac:dyDescent="0.5">
      <c r="A6547" s="4">
        <v>6545</v>
      </c>
      <c r="B6547" s="19" t="s">
        <v>6545</v>
      </c>
      <c r="C6547" s="5">
        <v>-1.1527557085414799</v>
      </c>
      <c r="D6547" s="5">
        <v>4.5685069062099704</v>
      </c>
      <c r="E6547" s="5">
        <v>0.18268662204313599</v>
      </c>
      <c r="F6547" s="5">
        <v>0.669074494252199</v>
      </c>
      <c r="G6547" s="5">
        <v>0.99990019925450702</v>
      </c>
      <c r="H6547" s="7">
        <v>7.3351657286067198</v>
      </c>
      <c r="I6547" s="7">
        <v>73.658505873864598</v>
      </c>
      <c r="J6547" s="7">
        <v>40.454383693967699</v>
      </c>
      <c r="K6547" s="7">
        <v>0</v>
      </c>
      <c r="L6547" s="7">
        <v>51.508185784966798</v>
      </c>
      <c r="M6547" s="7">
        <v>17.293716786263399</v>
      </c>
      <c r="N6547" s="7">
        <v>0</v>
      </c>
      <c r="O6547" s="7">
        <v>0</v>
      </c>
      <c r="P6547" s="15" t="s">
        <v>16662</v>
      </c>
      <c r="Q6547" s="17" t="s">
        <v>25927</v>
      </c>
    </row>
    <row r="6548" spans="1:17" ht="16.5" x14ac:dyDescent="0.5">
      <c r="A6548" s="4">
        <v>6546</v>
      </c>
      <c r="B6548" s="19" t="s">
        <v>6546</v>
      </c>
      <c r="C6548" s="5">
        <v>0.28637509621270402</v>
      </c>
      <c r="D6548" s="5">
        <v>7.3171100920824204</v>
      </c>
      <c r="E6548" s="5">
        <v>0.18265537935661799</v>
      </c>
      <c r="F6548" s="5">
        <v>0.66910111113116399</v>
      </c>
      <c r="G6548" s="5">
        <v>0.99990019925450702</v>
      </c>
      <c r="H6548" s="7">
        <v>144.55166595841001</v>
      </c>
      <c r="I6548" s="7">
        <v>128.779621102807</v>
      </c>
      <c r="J6548" s="7">
        <v>82.916045968170494</v>
      </c>
      <c r="K6548" s="7">
        <v>112.816556481834</v>
      </c>
      <c r="L6548" s="7">
        <v>123.263299944528</v>
      </c>
      <c r="M6548" s="7">
        <v>191.46615013363001</v>
      </c>
      <c r="N6548" s="7">
        <v>349.708793267994</v>
      </c>
      <c r="O6548" s="7">
        <v>139.79801983771301</v>
      </c>
      <c r="P6548" s="15" t="s">
        <v>16663</v>
      </c>
      <c r="Q6548" s="17" t="s">
        <v>25928</v>
      </c>
    </row>
    <row r="6549" spans="1:17" ht="16.5" x14ac:dyDescent="0.5">
      <c r="A6549" s="4">
        <v>6547</v>
      </c>
      <c r="B6549" s="19" t="s">
        <v>6547</v>
      </c>
      <c r="C6549" s="5">
        <v>1.98777789211111</v>
      </c>
      <c r="D6549" s="5">
        <v>3.4242432699212002</v>
      </c>
      <c r="E6549" s="5">
        <v>0.18231273325380301</v>
      </c>
      <c r="F6549" s="5">
        <v>0.669393201706593</v>
      </c>
      <c r="G6549" s="5">
        <v>0.99990019925450702</v>
      </c>
      <c r="H6549" s="7">
        <v>6.4549458411739202</v>
      </c>
      <c r="I6549" s="7">
        <v>0</v>
      </c>
      <c r="J6549" s="7">
        <v>0</v>
      </c>
      <c r="K6549" s="7">
        <v>0</v>
      </c>
      <c r="L6549" s="7">
        <v>22.3526089255516</v>
      </c>
      <c r="M6549" s="7">
        <v>54.454620118650801</v>
      </c>
      <c r="N6549" s="7">
        <v>0</v>
      </c>
      <c r="O6549" s="7">
        <v>0.28147252316318</v>
      </c>
      <c r="P6549" s="15" t="s">
        <v>16664</v>
      </c>
      <c r="Q6549" s="17" t="s">
        <v>25929</v>
      </c>
    </row>
    <row r="6550" spans="1:17" ht="16.5" x14ac:dyDescent="0.5">
      <c r="A6550" s="4">
        <v>6548</v>
      </c>
      <c r="B6550" s="19" t="s">
        <v>6548</v>
      </c>
      <c r="C6550" s="5">
        <v>0.82639094387803902</v>
      </c>
      <c r="D6550" s="5">
        <v>5.9272301677281201</v>
      </c>
      <c r="E6550" s="5">
        <v>0.18204543795299299</v>
      </c>
      <c r="F6550" s="5">
        <v>0.669621284476138</v>
      </c>
      <c r="G6550" s="5">
        <v>0.99990019925450702</v>
      </c>
      <c r="H6550" s="7">
        <v>76.676932416368899</v>
      </c>
      <c r="I6550" s="7">
        <v>0</v>
      </c>
      <c r="J6550" s="7">
        <v>0</v>
      </c>
      <c r="K6550" s="7">
        <v>79.979102334971302</v>
      </c>
      <c r="L6550" s="7">
        <v>122.77737366353701</v>
      </c>
      <c r="M6550" s="7">
        <v>17.808410738235501</v>
      </c>
      <c r="N6550" s="7">
        <v>62.574651592277696</v>
      </c>
      <c r="O6550" s="7">
        <v>124.87997611006401</v>
      </c>
      <c r="P6550" s="15" t="s">
        <v>16665</v>
      </c>
      <c r="Q6550" s="17" t="s">
        <v>25930</v>
      </c>
    </row>
    <row r="6551" spans="1:17" ht="16.5" x14ac:dyDescent="0.5">
      <c r="A6551" s="4">
        <v>6549</v>
      </c>
      <c r="B6551" s="19" t="s">
        <v>6549</v>
      </c>
      <c r="C6551" s="5">
        <v>1.4258420570579999</v>
      </c>
      <c r="D6551" s="5">
        <v>4.1783828069910598</v>
      </c>
      <c r="E6551" s="5">
        <v>0.18204256219696399</v>
      </c>
      <c r="F6551" s="5">
        <v>0.66962373943131803</v>
      </c>
      <c r="G6551" s="5">
        <v>0.99990019925450702</v>
      </c>
      <c r="H6551" s="7">
        <v>15.5505513446463</v>
      </c>
      <c r="I6551" s="7">
        <v>0</v>
      </c>
      <c r="J6551" s="7">
        <v>14.5141681955457</v>
      </c>
      <c r="K6551" s="7">
        <v>0</v>
      </c>
      <c r="L6551" s="7">
        <v>0</v>
      </c>
      <c r="M6551" s="7">
        <v>37.5726584939651</v>
      </c>
      <c r="N6551" s="7">
        <v>32.602880628517603</v>
      </c>
      <c r="O6551" s="7">
        <v>40.813515858661098</v>
      </c>
      <c r="P6551" s="15" t="s">
        <v>16666</v>
      </c>
      <c r="Q6551" s="17" t="s">
        <v>25931</v>
      </c>
    </row>
    <row r="6552" spans="1:17" ht="16.5" x14ac:dyDescent="0.5">
      <c r="A6552" s="4">
        <v>6550</v>
      </c>
      <c r="B6552" s="19" t="s">
        <v>6550</v>
      </c>
      <c r="C6552" s="5">
        <v>-1.97857193547775</v>
      </c>
      <c r="D6552" s="5">
        <v>3.49990285978634</v>
      </c>
      <c r="E6552" s="5">
        <v>0.18202352724377999</v>
      </c>
      <c r="F6552" s="5">
        <v>0.66963998963425497</v>
      </c>
      <c r="G6552" s="5">
        <v>0.99990019925450702</v>
      </c>
      <c r="H6552" s="7">
        <v>0</v>
      </c>
      <c r="I6552" s="7">
        <v>50.578840700053703</v>
      </c>
      <c r="J6552" s="7">
        <v>0</v>
      </c>
      <c r="K6552" s="7">
        <v>38.4347474673501</v>
      </c>
      <c r="L6552" s="7">
        <v>0</v>
      </c>
      <c r="M6552" s="7">
        <v>0</v>
      </c>
      <c r="N6552" s="7">
        <v>0</v>
      </c>
      <c r="O6552" s="7">
        <v>0</v>
      </c>
      <c r="P6552" s="15" t="s">
        <v>16667</v>
      </c>
      <c r="Q6552" s="17" t="s">
        <v>25932</v>
      </c>
    </row>
    <row r="6553" spans="1:17" ht="16.5" x14ac:dyDescent="0.5">
      <c r="A6553" s="4">
        <v>6551</v>
      </c>
      <c r="B6553" s="19" t="s">
        <v>6551</v>
      </c>
      <c r="C6553" s="5">
        <v>-0.14952114625844301</v>
      </c>
      <c r="D6553" s="5">
        <v>8.2662830591855201</v>
      </c>
      <c r="E6553" s="5">
        <v>0.181920679668792</v>
      </c>
      <c r="F6553" s="5">
        <v>0.66972780832922396</v>
      </c>
      <c r="G6553" s="5">
        <v>0.99990019925450702</v>
      </c>
      <c r="H6553" s="7">
        <v>395.41433387676</v>
      </c>
      <c r="I6553" s="7">
        <v>268.85354643960602</v>
      </c>
      <c r="J6553" s="7">
        <v>219.25658337952001</v>
      </c>
      <c r="K6553" s="7">
        <v>306.48290537071398</v>
      </c>
      <c r="L6553" s="7">
        <v>367.360268428631</v>
      </c>
      <c r="M6553" s="7">
        <v>384.37344333278202</v>
      </c>
      <c r="N6553" s="7">
        <v>259.56468823195303</v>
      </c>
      <c r="O6553" s="7">
        <v>259.70531470522798</v>
      </c>
      <c r="P6553" s="15" t="s">
        <v>16668</v>
      </c>
      <c r="Q6553" s="17" t="s">
        <v>25933</v>
      </c>
    </row>
    <row r="6554" spans="1:17" ht="16.5" x14ac:dyDescent="0.5">
      <c r="A6554" s="4">
        <v>6552</v>
      </c>
      <c r="B6554" s="19" t="s">
        <v>6552</v>
      </c>
      <c r="C6554" s="5">
        <v>-0.18820822987230501</v>
      </c>
      <c r="D6554" s="5">
        <v>10.631744728534599</v>
      </c>
      <c r="E6554" s="5">
        <v>0.18185705731315199</v>
      </c>
      <c r="F6554" s="5">
        <v>0.66978214838577999</v>
      </c>
      <c r="G6554" s="5">
        <v>0.99990019925450702</v>
      </c>
      <c r="H6554" s="7">
        <v>1677.5035010275001</v>
      </c>
      <c r="I6554" s="7">
        <v>1815.6821697907601</v>
      </c>
      <c r="J6554" s="7">
        <v>1744.3250862242501</v>
      </c>
      <c r="K6554" s="7">
        <v>1567.7396669206501</v>
      </c>
      <c r="L6554" s="7">
        <v>1618.2964911245399</v>
      </c>
      <c r="M6554" s="7">
        <v>1676.15232399242</v>
      </c>
      <c r="N6554" s="7">
        <v>1471.7054711785199</v>
      </c>
      <c r="O6554" s="7">
        <v>1119.69769714313</v>
      </c>
      <c r="P6554" s="15" t="s">
        <v>16669</v>
      </c>
      <c r="Q6554" s="17" t="s">
        <v>25875</v>
      </c>
    </row>
    <row r="6555" spans="1:17" ht="16.5" x14ac:dyDescent="0.5">
      <c r="A6555" s="4">
        <v>6553</v>
      </c>
      <c r="B6555" s="19" t="s">
        <v>6553</v>
      </c>
      <c r="C6555" s="5">
        <v>1.8502357378576599</v>
      </c>
      <c r="D6555" s="5">
        <v>3.6368237535897299</v>
      </c>
      <c r="E6555" s="5">
        <v>0.18172112413825001</v>
      </c>
      <c r="F6555" s="5">
        <v>0.66989828699655196</v>
      </c>
      <c r="G6555" s="5">
        <v>0.99990019925450702</v>
      </c>
      <c r="H6555" s="7">
        <v>8.21538561603953</v>
      </c>
      <c r="I6555" s="7">
        <v>0</v>
      </c>
      <c r="J6555" s="7">
        <v>0</v>
      </c>
      <c r="K6555" s="7">
        <v>0</v>
      </c>
      <c r="L6555" s="7">
        <v>35.148667658294997</v>
      </c>
      <c r="M6555" s="7">
        <v>10.8085729914146</v>
      </c>
      <c r="N6555" s="7">
        <v>0</v>
      </c>
      <c r="O6555" s="7">
        <v>43.159120218354303</v>
      </c>
      <c r="P6555" s="15" t="s">
        <v>16429</v>
      </c>
      <c r="Q6555" s="17" t="s">
        <v>25710</v>
      </c>
    </row>
    <row r="6556" spans="1:17" ht="16.5" x14ac:dyDescent="0.5">
      <c r="A6556" s="4">
        <v>6554</v>
      </c>
      <c r="B6556" s="19" t="s">
        <v>6554</v>
      </c>
      <c r="C6556" s="5">
        <v>1.76507032783796</v>
      </c>
      <c r="D6556" s="5">
        <v>3.3931384314955499</v>
      </c>
      <c r="E6556" s="5">
        <v>0.18168355370684999</v>
      </c>
      <c r="F6556" s="5">
        <v>0.66993039548255195</v>
      </c>
      <c r="G6556" s="5">
        <v>0.99990019925450702</v>
      </c>
      <c r="H6556" s="7">
        <v>7.2373635188919696</v>
      </c>
      <c r="I6556" s="7">
        <v>0.122764176456441</v>
      </c>
      <c r="J6556" s="7">
        <v>21.616846248685</v>
      </c>
      <c r="K6556" s="7">
        <v>35.4495243630899</v>
      </c>
      <c r="L6556" s="7">
        <v>0</v>
      </c>
      <c r="M6556" s="7">
        <v>18.2201658998132</v>
      </c>
      <c r="N6556" s="7">
        <v>0</v>
      </c>
      <c r="O6556" s="7">
        <v>0</v>
      </c>
      <c r="P6556" s="15" t="s">
        <v>16670</v>
      </c>
      <c r="Q6556" s="17" t="s">
        <v>25934</v>
      </c>
    </row>
    <row r="6557" spans="1:17" ht="16.5" x14ac:dyDescent="0.5">
      <c r="A6557" s="4">
        <v>6555</v>
      </c>
      <c r="B6557" s="19" t="s">
        <v>6555</v>
      </c>
      <c r="C6557" s="5">
        <v>0.55086383837867003</v>
      </c>
      <c r="D6557" s="5">
        <v>5.8150830515399798</v>
      </c>
      <c r="E6557" s="5">
        <v>0.18156628534191699</v>
      </c>
      <c r="F6557" s="5">
        <v>0.67003064074898899</v>
      </c>
      <c r="G6557" s="5">
        <v>0.99990019925450702</v>
      </c>
      <c r="H6557" s="7">
        <v>19.658244152666001</v>
      </c>
      <c r="I6557" s="7">
        <v>63.591843404436403</v>
      </c>
      <c r="J6557" s="7">
        <v>55.740582112680698</v>
      </c>
      <c r="K6557" s="7">
        <v>44.653962267892197</v>
      </c>
      <c r="L6557" s="7">
        <v>87.790681432239097</v>
      </c>
      <c r="M6557" s="7">
        <v>36.440331799626399</v>
      </c>
      <c r="N6557" s="7">
        <v>51.363836498962897</v>
      </c>
      <c r="O6557" s="7">
        <v>89.883559063442206</v>
      </c>
      <c r="P6557" s="15" t="s">
        <v>16671</v>
      </c>
      <c r="Q6557" s="17" t="s">
        <v>25935</v>
      </c>
    </row>
    <row r="6558" spans="1:17" ht="16.5" x14ac:dyDescent="0.5">
      <c r="A6558" s="4">
        <v>6556</v>
      </c>
      <c r="B6558" s="19" t="s">
        <v>6556</v>
      </c>
      <c r="C6558" s="5">
        <v>-1.16363278566551</v>
      </c>
      <c r="D6558" s="5">
        <v>3.9679419979613102</v>
      </c>
      <c r="E6558" s="5">
        <v>0.181560468357506</v>
      </c>
      <c r="F6558" s="5">
        <v>0.67003561431462499</v>
      </c>
      <c r="G6558" s="5">
        <v>0.99990019925450702</v>
      </c>
      <c r="H6558" s="7">
        <v>11.736265165770799</v>
      </c>
      <c r="I6558" s="7">
        <v>41.0032349364513</v>
      </c>
      <c r="J6558" s="7">
        <v>15.5950105079799</v>
      </c>
      <c r="K6558" s="7">
        <v>25.250012090200901</v>
      </c>
      <c r="L6558" s="7">
        <v>0</v>
      </c>
      <c r="M6558" s="7">
        <v>16.5731452535024</v>
      </c>
      <c r="N6558" s="7">
        <v>13.1555483237878</v>
      </c>
      <c r="O6558" s="7">
        <v>0</v>
      </c>
      <c r="P6558" s="15" t="s">
        <v>16672</v>
      </c>
      <c r="Q6558" s="17" t="s">
        <v>25936</v>
      </c>
    </row>
    <row r="6559" spans="1:17" ht="16.5" x14ac:dyDescent="0.5">
      <c r="A6559" s="4">
        <v>6557</v>
      </c>
      <c r="B6559" s="19" t="s">
        <v>6557</v>
      </c>
      <c r="C6559" s="5">
        <v>2.3797988668672301</v>
      </c>
      <c r="D6559" s="5">
        <v>2.52717609358508</v>
      </c>
      <c r="E6559" s="5">
        <v>0.181304603045704</v>
      </c>
      <c r="F6559" s="5">
        <v>0.67025447429116503</v>
      </c>
      <c r="G6559" s="5">
        <v>0.99990019925450702</v>
      </c>
      <c r="H6559" s="7">
        <v>2.3472530331541499</v>
      </c>
      <c r="I6559" s="7">
        <v>0.122764176456441</v>
      </c>
      <c r="J6559" s="7">
        <v>0</v>
      </c>
      <c r="K6559" s="7">
        <v>0</v>
      </c>
      <c r="L6559" s="7">
        <v>0</v>
      </c>
      <c r="M6559" s="7">
        <v>0.10293879039442499</v>
      </c>
      <c r="N6559" s="7">
        <v>0</v>
      </c>
      <c r="O6559" s="7">
        <v>38.843208196518901</v>
      </c>
      <c r="P6559" s="15" t="s">
        <v>16673</v>
      </c>
      <c r="Q6559" s="17" t="s">
        <v>21403</v>
      </c>
    </row>
    <row r="6560" spans="1:17" ht="16.5" x14ac:dyDescent="0.5">
      <c r="A6560" s="4">
        <v>6558</v>
      </c>
      <c r="B6560" s="19" t="s">
        <v>6558</v>
      </c>
      <c r="C6560" s="5">
        <v>0.75962700923178395</v>
      </c>
      <c r="D6560" s="5">
        <v>5.1175568368478004</v>
      </c>
      <c r="E6560" s="5">
        <v>0.18094342718489101</v>
      </c>
      <c r="F6560" s="5">
        <v>0.67056372467319603</v>
      </c>
      <c r="G6560" s="5">
        <v>0.99990019925450702</v>
      </c>
      <c r="H6560" s="7">
        <v>11.540660746341199</v>
      </c>
      <c r="I6560" s="7">
        <v>34.005676878434102</v>
      </c>
      <c r="J6560" s="7">
        <v>46.321813390039402</v>
      </c>
      <c r="K6560" s="7">
        <v>14.3041940412468</v>
      </c>
      <c r="L6560" s="7">
        <v>57.177325729853102</v>
      </c>
      <c r="M6560" s="7">
        <v>9.3674299258926599</v>
      </c>
      <c r="N6560" s="7">
        <v>66.120929836081402</v>
      </c>
      <c r="O6560" s="7">
        <v>38.092614801417099</v>
      </c>
      <c r="P6560" s="15" t="s">
        <v>16674</v>
      </c>
      <c r="Q6560" s="17" t="s">
        <v>24455</v>
      </c>
    </row>
    <row r="6561" spans="1:17" ht="16.5" x14ac:dyDescent="0.5">
      <c r="A6561" s="4">
        <v>6559</v>
      </c>
      <c r="B6561" s="19" t="s">
        <v>6559</v>
      </c>
      <c r="C6561" s="5">
        <v>-0.51896023132982905</v>
      </c>
      <c r="D6561" s="5">
        <v>6.3856180566373899</v>
      </c>
      <c r="E6561" s="5">
        <v>0.180831185472561</v>
      </c>
      <c r="F6561" s="5">
        <v>0.67065990386647401</v>
      </c>
      <c r="G6561" s="5">
        <v>0.99990019925450702</v>
      </c>
      <c r="H6561" s="7">
        <v>59.854952345430902</v>
      </c>
      <c r="I6561" s="7">
        <v>155.542211570311</v>
      </c>
      <c r="J6561" s="7">
        <v>73.651683290162595</v>
      </c>
      <c r="K6561" s="7">
        <v>0.248768592021684</v>
      </c>
      <c r="L6561" s="7">
        <v>49.078554380015603</v>
      </c>
      <c r="M6561" s="7">
        <v>84.306869333034001</v>
      </c>
      <c r="N6561" s="7">
        <v>84.081113199861207</v>
      </c>
      <c r="O6561" s="7">
        <v>159.501096459135</v>
      </c>
      <c r="P6561" s="15" t="s">
        <v>16675</v>
      </c>
      <c r="Q6561" s="17" t="s">
        <v>25937</v>
      </c>
    </row>
    <row r="6562" spans="1:17" ht="16.5" x14ac:dyDescent="0.5">
      <c r="A6562" s="4">
        <v>6560</v>
      </c>
      <c r="B6562" s="19" t="s">
        <v>6560</v>
      </c>
      <c r="C6562" s="5">
        <v>1.3231024559667</v>
      </c>
      <c r="D6562" s="5">
        <v>4.2333751092743999</v>
      </c>
      <c r="E6562" s="5">
        <v>0.180734901059941</v>
      </c>
      <c r="F6562" s="5">
        <v>0.67074243744388895</v>
      </c>
      <c r="G6562" s="5">
        <v>0.99990019925450702</v>
      </c>
      <c r="H6562" s="7">
        <v>17.604397748656101</v>
      </c>
      <c r="I6562" s="7">
        <v>0</v>
      </c>
      <c r="J6562" s="7">
        <v>39.064729292266499</v>
      </c>
      <c r="K6562" s="7">
        <v>0</v>
      </c>
      <c r="L6562" s="7">
        <v>35.472618512288498</v>
      </c>
      <c r="M6562" s="7">
        <v>35.7197602668654</v>
      </c>
      <c r="N6562" s="7">
        <v>21.964045897106601</v>
      </c>
      <c r="O6562" s="7">
        <v>9.3824174387726694E-2</v>
      </c>
      <c r="P6562" s="15"/>
      <c r="Q6562" s="17"/>
    </row>
    <row r="6563" spans="1:17" ht="16.5" x14ac:dyDescent="0.5">
      <c r="A6563" s="4">
        <v>6561</v>
      </c>
      <c r="B6563" s="19" t="s">
        <v>6561</v>
      </c>
      <c r="C6563" s="5">
        <v>-0.87326314930990001</v>
      </c>
      <c r="D6563" s="5">
        <v>4.8238155634765203</v>
      </c>
      <c r="E6563" s="5">
        <v>0.180511021432602</v>
      </c>
      <c r="F6563" s="5">
        <v>0.67093444415471704</v>
      </c>
      <c r="G6563" s="5">
        <v>0.99990019925450702</v>
      </c>
      <c r="H6563" s="7">
        <v>20.538464040098798</v>
      </c>
      <c r="I6563" s="7">
        <v>64.942249345457299</v>
      </c>
      <c r="J6563" s="7">
        <v>0.15440604463346499</v>
      </c>
      <c r="K6563" s="7">
        <v>30.225383930634599</v>
      </c>
      <c r="L6563" s="7">
        <v>52.156087492953802</v>
      </c>
      <c r="M6563" s="7">
        <v>27.5875958257059</v>
      </c>
      <c r="N6563" s="7">
        <v>29.742978818998498</v>
      </c>
      <c r="O6563" s="7">
        <v>9.3824174387726694E-2</v>
      </c>
      <c r="P6563" s="15"/>
      <c r="Q6563" s="17"/>
    </row>
    <row r="6564" spans="1:17" ht="16.5" x14ac:dyDescent="0.5">
      <c r="A6564" s="4">
        <v>6562</v>
      </c>
      <c r="B6564" s="19" t="s">
        <v>6562</v>
      </c>
      <c r="C6564" s="5">
        <v>-0.907886306137768</v>
      </c>
      <c r="D6564" s="5">
        <v>4.8526224757984497</v>
      </c>
      <c r="E6564" s="5">
        <v>0.17927076541165601</v>
      </c>
      <c r="F6564" s="5">
        <v>0.67200068358444498</v>
      </c>
      <c r="G6564" s="5">
        <v>0.99990019925450702</v>
      </c>
      <c r="H6564" s="7">
        <v>41.761543548200898</v>
      </c>
      <c r="I6564" s="7">
        <v>46.527622876991103</v>
      </c>
      <c r="J6564" s="7">
        <v>0.30881208926692899</v>
      </c>
      <c r="K6564" s="7">
        <v>45.897805228000699</v>
      </c>
      <c r="L6564" s="7">
        <v>35.472618512288498</v>
      </c>
      <c r="M6564" s="7">
        <v>4.4263679869602699</v>
      </c>
      <c r="N6564" s="7">
        <v>55.024510815147302</v>
      </c>
      <c r="O6564" s="7">
        <v>0</v>
      </c>
      <c r="P6564" s="15" t="s">
        <v>16676</v>
      </c>
      <c r="Q6564" s="17" t="s">
        <v>25938</v>
      </c>
    </row>
    <row r="6565" spans="1:17" ht="16.5" x14ac:dyDescent="0.5">
      <c r="A6565" s="4">
        <v>6563</v>
      </c>
      <c r="B6565" s="19" t="s">
        <v>6563</v>
      </c>
      <c r="C6565" s="5">
        <v>1.6282799718343399</v>
      </c>
      <c r="D6565" s="5">
        <v>4.1142505724379204</v>
      </c>
      <c r="E6565" s="5">
        <v>0.179097584664929</v>
      </c>
      <c r="F6565" s="5">
        <v>0.672149911651306</v>
      </c>
      <c r="G6565" s="5">
        <v>0.99990019925450702</v>
      </c>
      <c r="H6565" s="7">
        <v>13.3989027309216</v>
      </c>
      <c r="I6565" s="7">
        <v>0</v>
      </c>
      <c r="J6565" s="7">
        <v>46.630625479306303</v>
      </c>
      <c r="K6565" s="7">
        <v>53.485247284662002</v>
      </c>
      <c r="L6565" s="7">
        <v>0</v>
      </c>
      <c r="M6565" s="7">
        <v>0</v>
      </c>
      <c r="N6565" s="7">
        <v>24.366363417102601</v>
      </c>
      <c r="O6565" s="7">
        <v>0</v>
      </c>
      <c r="P6565" s="15" t="s">
        <v>16677</v>
      </c>
      <c r="Q6565" s="17" t="s">
        <v>25939</v>
      </c>
    </row>
    <row r="6566" spans="1:17" ht="16.5" x14ac:dyDescent="0.5">
      <c r="A6566" s="4">
        <v>6564</v>
      </c>
      <c r="B6566" s="19" t="s">
        <v>6564</v>
      </c>
      <c r="C6566" s="5">
        <v>-0.52865475369981596</v>
      </c>
      <c r="D6566" s="5">
        <v>5.7656322258197799</v>
      </c>
      <c r="E6566" s="5">
        <v>0.17893555453605201</v>
      </c>
      <c r="F6566" s="5">
        <v>0.67228960839608798</v>
      </c>
      <c r="G6566" s="5">
        <v>0.99990019925450702</v>
      </c>
      <c r="H6566" s="7">
        <v>69.439568897477002</v>
      </c>
      <c r="I6566" s="7">
        <v>71.325986521192206</v>
      </c>
      <c r="J6566" s="7">
        <v>104.996110350756</v>
      </c>
      <c r="K6566" s="7">
        <v>38.310363171339297</v>
      </c>
      <c r="L6566" s="7">
        <v>25.106191184496399</v>
      </c>
      <c r="M6566" s="7">
        <v>26.146452760183902</v>
      </c>
      <c r="N6566" s="7">
        <v>36.149158872321301</v>
      </c>
      <c r="O6566" s="7">
        <v>62.017779270287399</v>
      </c>
      <c r="P6566" s="15" t="s">
        <v>16678</v>
      </c>
      <c r="Q6566" s="17" t="s">
        <v>25940</v>
      </c>
    </row>
    <row r="6567" spans="1:17" ht="16.5" x14ac:dyDescent="0.5">
      <c r="A6567" s="4">
        <v>6565</v>
      </c>
      <c r="B6567" s="19" t="s">
        <v>6565</v>
      </c>
      <c r="C6567" s="5">
        <v>-1.1580201253742299</v>
      </c>
      <c r="D6567" s="5">
        <v>4.4798818552409498</v>
      </c>
      <c r="E6567" s="5">
        <v>0.17879655219094701</v>
      </c>
      <c r="F6567" s="5">
        <v>0.67240951082203604</v>
      </c>
      <c r="G6567" s="5">
        <v>0.99990019925450702</v>
      </c>
      <c r="H6567" s="7">
        <v>43.9131921619256</v>
      </c>
      <c r="I6567" s="7">
        <v>31.0593366434796</v>
      </c>
      <c r="J6567" s="7">
        <v>15.903822597246799</v>
      </c>
      <c r="K6567" s="7">
        <v>0</v>
      </c>
      <c r="L6567" s="7">
        <v>0</v>
      </c>
      <c r="M6567" s="7">
        <v>7.6174704891874399</v>
      </c>
      <c r="N6567" s="7">
        <v>77.217348857015395</v>
      </c>
      <c r="O6567" s="7">
        <v>0</v>
      </c>
      <c r="P6567" s="15" t="s">
        <v>13020</v>
      </c>
      <c r="Q6567" s="17" t="s">
        <v>22466</v>
      </c>
    </row>
    <row r="6568" spans="1:17" ht="16.5" x14ac:dyDescent="0.5">
      <c r="A6568" s="4">
        <v>6566</v>
      </c>
      <c r="B6568" s="19" t="s">
        <v>6566</v>
      </c>
      <c r="C6568" s="5">
        <v>0.94368098716568205</v>
      </c>
      <c r="D6568" s="5">
        <v>5.33743568000554</v>
      </c>
      <c r="E6568" s="5">
        <v>0.178744850642058</v>
      </c>
      <c r="F6568" s="5">
        <v>0.67245412222531598</v>
      </c>
      <c r="G6568" s="5">
        <v>0.99990019925450702</v>
      </c>
      <c r="H6568" s="7">
        <v>47.434071711656799</v>
      </c>
      <c r="I6568" s="7">
        <v>0</v>
      </c>
      <c r="J6568" s="7">
        <v>62.688854121186601</v>
      </c>
      <c r="K6568" s="7">
        <v>0</v>
      </c>
      <c r="L6568" s="7">
        <v>46.648922975064302</v>
      </c>
      <c r="M6568" s="7">
        <v>105.821076525469</v>
      </c>
      <c r="N6568" s="7">
        <v>16.358638350449201</v>
      </c>
      <c r="O6568" s="7">
        <v>42.314702648864802</v>
      </c>
      <c r="P6568" s="15" t="s">
        <v>16679</v>
      </c>
      <c r="Q6568" s="17" t="s">
        <v>25941</v>
      </c>
    </row>
    <row r="6569" spans="1:17" ht="16.5" x14ac:dyDescent="0.5">
      <c r="A6569" s="4">
        <v>6567</v>
      </c>
      <c r="B6569" s="19" t="s">
        <v>6567</v>
      </c>
      <c r="C6569" s="5">
        <v>-2.4555538247905502</v>
      </c>
      <c r="D6569" s="5">
        <v>0.62899729921677605</v>
      </c>
      <c r="E6569" s="5">
        <v>0.17869047219599901</v>
      </c>
      <c r="F6569" s="5">
        <v>0.67250105163340201</v>
      </c>
      <c r="G6569" s="5">
        <v>0.99990019925450702</v>
      </c>
      <c r="H6569" s="7">
        <v>6.1615392120296502</v>
      </c>
      <c r="I6569" s="7">
        <v>0</v>
      </c>
      <c r="J6569" s="7">
        <v>0</v>
      </c>
      <c r="K6569" s="7">
        <v>0</v>
      </c>
      <c r="L6569" s="7">
        <v>0</v>
      </c>
      <c r="M6569" s="7">
        <v>3.2940412926215998</v>
      </c>
      <c r="N6569" s="7">
        <v>0</v>
      </c>
      <c r="O6569" s="7">
        <v>0</v>
      </c>
      <c r="P6569" s="15" t="s">
        <v>16680</v>
      </c>
      <c r="Q6569" s="17" t="s">
        <v>25942</v>
      </c>
    </row>
    <row r="6570" spans="1:17" ht="16.5" x14ac:dyDescent="0.5">
      <c r="A6570" s="4">
        <v>6568</v>
      </c>
      <c r="B6570" s="19" t="s">
        <v>6568</v>
      </c>
      <c r="C6570" s="5">
        <v>-0.26524008362648099</v>
      </c>
      <c r="D6570" s="5">
        <v>7.3847082501540999</v>
      </c>
      <c r="E6570" s="5">
        <v>0.17868903807606501</v>
      </c>
      <c r="F6570" s="5">
        <v>0.67250228941415102</v>
      </c>
      <c r="G6570" s="5">
        <v>0.99990019925450702</v>
      </c>
      <c r="H6570" s="7">
        <v>261.32750435782901</v>
      </c>
      <c r="I6570" s="7">
        <v>120.186128750856</v>
      </c>
      <c r="J6570" s="7">
        <v>134.02444674184699</v>
      </c>
      <c r="K6570" s="7">
        <v>126.125676154994</v>
      </c>
      <c r="L6570" s="7">
        <v>77.586229531443706</v>
      </c>
      <c r="M6570" s="7">
        <v>305.62526868104698</v>
      </c>
      <c r="N6570" s="7">
        <v>163.92957172163401</v>
      </c>
      <c r="O6570" s="7">
        <v>144.95834942903801</v>
      </c>
      <c r="P6570" s="15" t="s">
        <v>16681</v>
      </c>
      <c r="Q6570" s="17" t="s">
        <v>25943</v>
      </c>
    </row>
    <row r="6571" spans="1:17" ht="16.5" x14ac:dyDescent="0.5">
      <c r="A6571" s="4">
        <v>6569</v>
      </c>
      <c r="B6571" s="19" t="s">
        <v>6569</v>
      </c>
      <c r="C6571" s="5">
        <v>0.47479881112319799</v>
      </c>
      <c r="D6571" s="5">
        <v>6.1652781050542202</v>
      </c>
      <c r="E6571" s="5">
        <v>0.178684553190223</v>
      </c>
      <c r="F6571" s="5">
        <v>0.67250616033137001</v>
      </c>
      <c r="G6571" s="5">
        <v>0.99990019925450702</v>
      </c>
      <c r="H6571" s="7">
        <v>45.282423097932202</v>
      </c>
      <c r="I6571" s="7">
        <v>65.433306051282997</v>
      </c>
      <c r="J6571" s="7">
        <v>56.3582062912146</v>
      </c>
      <c r="K6571" s="7">
        <v>62.814069485475201</v>
      </c>
      <c r="L6571" s="7">
        <v>57.015350302856397</v>
      </c>
      <c r="M6571" s="7">
        <v>40.6608222057978</v>
      </c>
      <c r="N6571" s="7">
        <v>194.35892697491701</v>
      </c>
      <c r="O6571" s="7">
        <v>50.383581646209301</v>
      </c>
      <c r="P6571" s="15" t="s">
        <v>16682</v>
      </c>
      <c r="Q6571" s="17" t="s">
        <v>25944</v>
      </c>
    </row>
    <row r="6572" spans="1:17" ht="16.5" x14ac:dyDescent="0.5">
      <c r="A6572" s="4">
        <v>6570</v>
      </c>
      <c r="B6572" s="19" t="s">
        <v>6570</v>
      </c>
      <c r="C6572" s="5">
        <v>2.8012381538326299</v>
      </c>
      <c r="D6572" s="5">
        <v>1.27920169393932</v>
      </c>
      <c r="E6572" s="5">
        <v>0.17858260768527501</v>
      </c>
      <c r="F6572" s="5">
        <v>0.67259416522279403</v>
      </c>
      <c r="G6572" s="5">
        <v>0.99990019925450702</v>
      </c>
      <c r="H6572" s="7">
        <v>0.88021988743280699</v>
      </c>
      <c r="I6572" s="7">
        <v>0</v>
      </c>
      <c r="J6572" s="7">
        <v>18.837537445282699</v>
      </c>
      <c r="K6572" s="7">
        <v>0.124384296010842</v>
      </c>
      <c r="L6572" s="7">
        <v>0</v>
      </c>
      <c r="M6572" s="7">
        <v>0</v>
      </c>
      <c r="N6572" s="7">
        <v>0</v>
      </c>
      <c r="O6572" s="7">
        <v>0</v>
      </c>
      <c r="P6572" s="15"/>
      <c r="Q6572" s="17"/>
    </row>
    <row r="6573" spans="1:17" ht="16.5" x14ac:dyDescent="0.5">
      <c r="A6573" s="4">
        <v>6571</v>
      </c>
      <c r="B6573" s="19" t="s">
        <v>6571</v>
      </c>
      <c r="C6573" s="5">
        <v>0.30501498110327302</v>
      </c>
      <c r="D6573" s="5">
        <v>7.0758291511561202</v>
      </c>
      <c r="E6573" s="5">
        <v>0.178574234933147</v>
      </c>
      <c r="F6573" s="5">
        <v>0.67260139435220001</v>
      </c>
      <c r="G6573" s="5">
        <v>0.99990019925450702</v>
      </c>
      <c r="H6573" s="7">
        <v>114.819794205124</v>
      </c>
      <c r="I6573" s="7">
        <v>114.04791992803401</v>
      </c>
      <c r="J6573" s="7">
        <v>90.945160289110603</v>
      </c>
      <c r="K6573" s="7">
        <v>128.24020918717801</v>
      </c>
      <c r="L6573" s="7">
        <v>116.298356583667</v>
      </c>
      <c r="M6573" s="7">
        <v>204.02468256175001</v>
      </c>
      <c r="N6573" s="7">
        <v>225.01707437296201</v>
      </c>
      <c r="O6573" s="7">
        <v>83.691163553852206</v>
      </c>
      <c r="P6573" s="15" t="s">
        <v>13446</v>
      </c>
      <c r="Q6573" s="17" t="s">
        <v>22880</v>
      </c>
    </row>
    <row r="6574" spans="1:17" ht="16.5" x14ac:dyDescent="0.5">
      <c r="A6574" s="4">
        <v>6572</v>
      </c>
      <c r="B6574" s="19" t="s">
        <v>6572</v>
      </c>
      <c r="C6574" s="5">
        <v>-0.32526127810240801</v>
      </c>
      <c r="D6574" s="5">
        <v>6.8424262575424297</v>
      </c>
      <c r="E6574" s="5">
        <v>0.17850877222889</v>
      </c>
      <c r="F6574" s="5">
        <v>0.67265792248248701</v>
      </c>
      <c r="G6574" s="5">
        <v>0.99990019925450702</v>
      </c>
      <c r="H6574" s="7">
        <v>114.33078315655</v>
      </c>
      <c r="I6574" s="7">
        <v>155.542211570311</v>
      </c>
      <c r="J6574" s="7">
        <v>46.939437568573197</v>
      </c>
      <c r="K6574" s="7">
        <v>114.68232092199599</v>
      </c>
      <c r="L6574" s="7">
        <v>139.946768925193</v>
      </c>
      <c r="M6574" s="7">
        <v>86.674461512105694</v>
      </c>
      <c r="N6574" s="7">
        <v>108.333080544583</v>
      </c>
      <c r="O6574" s="7">
        <v>149.555733974036</v>
      </c>
      <c r="P6574" s="15" t="s">
        <v>16683</v>
      </c>
      <c r="Q6574" s="17" t="s">
        <v>25945</v>
      </c>
    </row>
    <row r="6575" spans="1:17" ht="16.5" x14ac:dyDescent="0.5">
      <c r="A6575" s="4">
        <v>6573</v>
      </c>
      <c r="B6575" s="19" t="s">
        <v>6573</v>
      </c>
      <c r="C6575" s="5">
        <v>-0.27080758024793999</v>
      </c>
      <c r="D6575" s="5">
        <v>7.3173442660179999</v>
      </c>
      <c r="E6575" s="5">
        <v>0.17845817983308801</v>
      </c>
      <c r="F6575" s="5">
        <v>0.67270161822371699</v>
      </c>
      <c r="G6575" s="5">
        <v>0.99990019925450702</v>
      </c>
      <c r="H6575" s="7">
        <v>166.55716314423</v>
      </c>
      <c r="I6575" s="7">
        <v>198.877965859434</v>
      </c>
      <c r="J6575" s="7">
        <v>191.463495345496</v>
      </c>
      <c r="K6575" s="7">
        <v>171.27717560692901</v>
      </c>
      <c r="L6575" s="7">
        <v>151.447024241962</v>
      </c>
      <c r="M6575" s="7">
        <v>89.968502804727294</v>
      </c>
      <c r="N6575" s="7">
        <v>59.714749782758602</v>
      </c>
      <c r="O6575" s="7">
        <v>244.787270977579</v>
      </c>
      <c r="P6575" s="15" t="s">
        <v>15772</v>
      </c>
      <c r="Q6575" s="17" t="s">
        <v>25095</v>
      </c>
    </row>
    <row r="6576" spans="1:17" ht="16.5" x14ac:dyDescent="0.5">
      <c r="A6576" s="4">
        <v>6574</v>
      </c>
      <c r="B6576" s="19" t="s">
        <v>6574</v>
      </c>
      <c r="C6576" s="5">
        <v>0.65235933627492304</v>
      </c>
      <c r="D6576" s="5">
        <v>5.4176320288136202</v>
      </c>
      <c r="E6576" s="5">
        <v>0.17837331570819601</v>
      </c>
      <c r="F6576" s="5">
        <v>0.67277493023373602</v>
      </c>
      <c r="G6576" s="5">
        <v>0.99990019925450702</v>
      </c>
      <c r="H6576" s="7">
        <v>19.951650781810301</v>
      </c>
      <c r="I6576" s="7">
        <v>39.530064818973997</v>
      </c>
      <c r="J6576" s="7">
        <v>45.086565032971599</v>
      </c>
      <c r="K6576" s="7">
        <v>52.117020028542697</v>
      </c>
      <c r="L6576" s="7">
        <v>35.310643085291701</v>
      </c>
      <c r="M6576" s="7">
        <v>79.777562555679296</v>
      </c>
      <c r="N6576" s="7">
        <v>24.938343779006502</v>
      </c>
      <c r="O6576" s="7">
        <v>43.252944392742002</v>
      </c>
      <c r="P6576" s="15" t="s">
        <v>16684</v>
      </c>
      <c r="Q6576" s="17" t="s">
        <v>25946</v>
      </c>
    </row>
    <row r="6577" spans="1:17" ht="16.5" x14ac:dyDescent="0.5">
      <c r="A6577" s="4">
        <v>6575</v>
      </c>
      <c r="B6577" s="19" t="s">
        <v>6575</v>
      </c>
      <c r="C6577" s="5">
        <v>-1.3464919868353999</v>
      </c>
      <c r="D6577" s="5">
        <v>4.3774516082577497</v>
      </c>
      <c r="E6577" s="5">
        <v>0.17833066188670799</v>
      </c>
      <c r="F6577" s="5">
        <v>0.67281178557128896</v>
      </c>
      <c r="G6577" s="5">
        <v>0.99990019925450702</v>
      </c>
      <c r="H6577" s="7">
        <v>41.468136919056697</v>
      </c>
      <c r="I6577" s="7">
        <v>32.655270937413299</v>
      </c>
      <c r="J6577" s="7">
        <v>0</v>
      </c>
      <c r="K6577" s="7">
        <v>0</v>
      </c>
      <c r="L6577" s="7">
        <v>0</v>
      </c>
      <c r="M6577" s="7">
        <v>0</v>
      </c>
      <c r="N6577" s="7">
        <v>0.11439607238076401</v>
      </c>
      <c r="O6577" s="7">
        <v>87.256482180585905</v>
      </c>
      <c r="P6577" s="15" t="s">
        <v>16685</v>
      </c>
      <c r="Q6577" s="17" t="s">
        <v>25947</v>
      </c>
    </row>
    <row r="6578" spans="1:17" ht="16.5" x14ac:dyDescent="0.5">
      <c r="A6578" s="4">
        <v>6576</v>
      </c>
      <c r="B6578" s="19" t="s">
        <v>6576</v>
      </c>
      <c r="C6578" s="5">
        <v>-0.44511139490143597</v>
      </c>
      <c r="D6578" s="5">
        <v>6.3095969673158097</v>
      </c>
      <c r="E6578" s="5">
        <v>0.17828261854333499</v>
      </c>
      <c r="F6578" s="5">
        <v>0.67285330398348098</v>
      </c>
      <c r="G6578" s="5">
        <v>0.99990019925450702</v>
      </c>
      <c r="H6578" s="7">
        <v>117.069245028563</v>
      </c>
      <c r="I6578" s="7">
        <v>80.410535578968805</v>
      </c>
      <c r="J6578" s="7">
        <v>101.907989458087</v>
      </c>
      <c r="K6578" s="7">
        <v>38.310363171339297</v>
      </c>
      <c r="L6578" s="7">
        <v>45.191144132093498</v>
      </c>
      <c r="M6578" s="7">
        <v>36.131515428443102</v>
      </c>
      <c r="N6578" s="7">
        <v>192.98617410634799</v>
      </c>
      <c r="O6578" s="7">
        <v>20.641318365299899</v>
      </c>
      <c r="P6578" s="15" t="s">
        <v>16686</v>
      </c>
      <c r="Q6578" s="17" t="s">
        <v>25948</v>
      </c>
    </row>
    <row r="6579" spans="1:17" ht="16.5" x14ac:dyDescent="0.5">
      <c r="A6579" s="4">
        <v>6577</v>
      </c>
      <c r="B6579" s="19" t="s">
        <v>6577</v>
      </c>
      <c r="C6579" s="5">
        <v>-1.30316065246235</v>
      </c>
      <c r="D6579" s="5">
        <v>4.0454153748873098</v>
      </c>
      <c r="E6579" s="5">
        <v>0.178203726927331</v>
      </c>
      <c r="F6579" s="5">
        <v>0.67292149535977397</v>
      </c>
      <c r="G6579" s="5">
        <v>0.99990019925450702</v>
      </c>
      <c r="H6579" s="7">
        <v>37.556048530466398</v>
      </c>
      <c r="I6579" s="7">
        <v>20.624381644682099</v>
      </c>
      <c r="J6579" s="7">
        <v>0</v>
      </c>
      <c r="K6579" s="7">
        <v>0</v>
      </c>
      <c r="L6579" s="7">
        <v>23.0005106335386</v>
      </c>
      <c r="M6579" s="7">
        <v>0.10293879039442499</v>
      </c>
      <c r="N6579" s="7">
        <v>0</v>
      </c>
      <c r="O6579" s="7">
        <v>47.568856414577503</v>
      </c>
      <c r="P6579" s="15" t="s">
        <v>16687</v>
      </c>
      <c r="Q6579" s="17" t="s">
        <v>25949</v>
      </c>
    </row>
    <row r="6580" spans="1:17" ht="16.5" x14ac:dyDescent="0.5">
      <c r="A6580" s="4">
        <v>6578</v>
      </c>
      <c r="B6580" s="19" t="s">
        <v>6578</v>
      </c>
      <c r="C6580" s="5">
        <v>-0.182033086091167</v>
      </c>
      <c r="D6580" s="5">
        <v>8.27872158013475</v>
      </c>
      <c r="E6580" s="5">
        <v>0.17816870356713799</v>
      </c>
      <c r="F6580" s="5">
        <v>0.67295177412637697</v>
      </c>
      <c r="G6580" s="5">
        <v>0.99990019925450702</v>
      </c>
      <c r="H6580" s="7">
        <v>270.325307651586</v>
      </c>
      <c r="I6580" s="7">
        <v>410.89169859970798</v>
      </c>
      <c r="J6580" s="7">
        <v>135.41410114354801</v>
      </c>
      <c r="K6580" s="7">
        <v>284.21811638477402</v>
      </c>
      <c r="L6580" s="7">
        <v>345.81753663806302</v>
      </c>
      <c r="M6580" s="7">
        <v>545.16383392887406</v>
      </c>
      <c r="N6580" s="7">
        <v>256.24720213291101</v>
      </c>
      <c r="O6580" s="7">
        <v>234.27896344615399</v>
      </c>
      <c r="P6580" s="15"/>
      <c r="Q6580" s="17"/>
    </row>
    <row r="6581" spans="1:17" ht="16.5" x14ac:dyDescent="0.5">
      <c r="A6581" s="4">
        <v>6579</v>
      </c>
      <c r="B6581" s="19" t="s">
        <v>6579</v>
      </c>
      <c r="C6581" s="5">
        <v>1.31455475279826</v>
      </c>
      <c r="D6581" s="5">
        <v>4.3652391395549097</v>
      </c>
      <c r="E6581" s="5">
        <v>0.17811889200615499</v>
      </c>
      <c r="F6581" s="5">
        <v>0.67299484378517804</v>
      </c>
      <c r="G6581" s="5">
        <v>0.99990019925450702</v>
      </c>
      <c r="H6581" s="7">
        <v>19.071430894377499</v>
      </c>
      <c r="I6581" s="7">
        <v>0.122764176456441</v>
      </c>
      <c r="J6581" s="7">
        <v>30.726802882059399</v>
      </c>
      <c r="K6581" s="7">
        <v>0</v>
      </c>
      <c r="L6581" s="7">
        <v>31.423232837369699</v>
      </c>
      <c r="M6581" s="7">
        <v>0.82351032315539896</v>
      </c>
      <c r="N6581" s="7">
        <v>0</v>
      </c>
      <c r="O6581" s="7">
        <v>80.407317450281795</v>
      </c>
      <c r="P6581" s="15" t="s">
        <v>16688</v>
      </c>
      <c r="Q6581" s="17" t="s">
        <v>25950</v>
      </c>
    </row>
    <row r="6582" spans="1:17" ht="16.5" x14ac:dyDescent="0.5">
      <c r="A6582" s="4">
        <v>6580</v>
      </c>
      <c r="B6582" s="19" t="s">
        <v>6580</v>
      </c>
      <c r="C6582" s="5">
        <v>1.8015500340135999</v>
      </c>
      <c r="D6582" s="5">
        <v>3.4103284838405501</v>
      </c>
      <c r="E6582" s="5">
        <v>0.177971906223481</v>
      </c>
      <c r="F6582" s="5">
        <v>0.67312197668719798</v>
      </c>
      <c r="G6582" s="5">
        <v>0.99990019925450702</v>
      </c>
      <c r="H6582" s="7">
        <v>7.4329679383214797</v>
      </c>
      <c r="I6582" s="7">
        <v>0</v>
      </c>
      <c r="J6582" s="7">
        <v>0</v>
      </c>
      <c r="K6582" s="7">
        <v>0.124384296010842</v>
      </c>
      <c r="L6582" s="7">
        <v>57.015350302856397</v>
      </c>
      <c r="M6582" s="7">
        <v>0.20587758078884999</v>
      </c>
      <c r="N6582" s="7">
        <v>0</v>
      </c>
      <c r="O6582" s="7">
        <v>20.641318365299899</v>
      </c>
      <c r="P6582" s="15" t="s">
        <v>16689</v>
      </c>
      <c r="Q6582" s="17" t="s">
        <v>25951</v>
      </c>
    </row>
    <row r="6583" spans="1:17" ht="16.5" x14ac:dyDescent="0.5">
      <c r="A6583" s="4">
        <v>6581</v>
      </c>
      <c r="B6583" s="19" t="s">
        <v>6581</v>
      </c>
      <c r="C6583" s="5">
        <v>1.3425433956570201</v>
      </c>
      <c r="D6583" s="5">
        <v>3.7114938716211698</v>
      </c>
      <c r="E6583" s="5">
        <v>0.17789684504703099</v>
      </c>
      <c r="F6583" s="5">
        <v>0.67318692345573194</v>
      </c>
      <c r="G6583" s="5">
        <v>0.99990019925450702</v>
      </c>
      <c r="H6583" s="7">
        <v>11.638462956055999</v>
      </c>
      <c r="I6583" s="7">
        <v>0.368292529369323</v>
      </c>
      <c r="J6583" s="7">
        <v>15.286198418712999</v>
      </c>
      <c r="K6583" s="7">
        <v>44.032040787838</v>
      </c>
      <c r="L6583" s="7">
        <v>11.9861815977596</v>
      </c>
      <c r="M6583" s="7">
        <v>19.867186546124</v>
      </c>
      <c r="N6583" s="7">
        <v>0.34318821714229097</v>
      </c>
      <c r="O6583" s="7">
        <v>0</v>
      </c>
      <c r="P6583" s="15" t="s">
        <v>16690</v>
      </c>
      <c r="Q6583" s="17" t="s">
        <v>25952</v>
      </c>
    </row>
    <row r="6584" spans="1:17" ht="16.5" x14ac:dyDescent="0.5">
      <c r="A6584" s="4">
        <v>6582</v>
      </c>
      <c r="B6584" s="19" t="s">
        <v>6582</v>
      </c>
      <c r="C6584" s="5">
        <v>-0.258391362017516</v>
      </c>
      <c r="D6584" s="5">
        <v>7.45306623014742</v>
      </c>
      <c r="E6584" s="5">
        <v>0.17780379174934099</v>
      </c>
      <c r="F6584" s="5">
        <v>0.67326746033723806</v>
      </c>
      <c r="G6584" s="5">
        <v>0.99990019925450702</v>
      </c>
      <c r="H6584" s="7">
        <v>102.30111136163499</v>
      </c>
      <c r="I6584" s="7">
        <v>296.84377867167399</v>
      </c>
      <c r="J6584" s="7">
        <v>253.99794342204899</v>
      </c>
      <c r="K6584" s="7">
        <v>189.93482000855599</v>
      </c>
      <c r="L6584" s="7">
        <v>67.543753057645205</v>
      </c>
      <c r="M6584" s="7">
        <v>151.21708308941001</v>
      </c>
      <c r="N6584" s="7">
        <v>165.416720662584</v>
      </c>
      <c r="O6584" s="7">
        <v>172.82412922219299</v>
      </c>
      <c r="P6584" s="15" t="s">
        <v>16691</v>
      </c>
      <c r="Q6584" s="17" t="s">
        <v>20479</v>
      </c>
    </row>
    <row r="6585" spans="1:17" ht="16.5" x14ac:dyDescent="0.5">
      <c r="A6585" s="4">
        <v>6583</v>
      </c>
      <c r="B6585" s="19" t="s">
        <v>6583</v>
      </c>
      <c r="C6585" s="5">
        <v>-0.90128575299879798</v>
      </c>
      <c r="D6585" s="5">
        <v>4.93281039613918</v>
      </c>
      <c r="E6585" s="5">
        <v>0.177802744591293</v>
      </c>
      <c r="F6585" s="5">
        <v>0.67326836678533497</v>
      </c>
      <c r="G6585" s="5">
        <v>0.99990019925450702</v>
      </c>
      <c r="H6585" s="7">
        <v>0</v>
      </c>
      <c r="I6585" s="7">
        <v>93.423538283351505</v>
      </c>
      <c r="J6585" s="7">
        <v>26.249027587689</v>
      </c>
      <c r="K6585" s="7">
        <v>22.513557577962398</v>
      </c>
      <c r="L6585" s="7">
        <v>26.563970027467199</v>
      </c>
      <c r="M6585" s="7">
        <v>13.2791039608808</v>
      </c>
      <c r="N6585" s="7">
        <v>61.316294796089302</v>
      </c>
      <c r="O6585" s="7">
        <v>9.3824174387726694E-2</v>
      </c>
      <c r="P6585" s="15" t="s">
        <v>16692</v>
      </c>
      <c r="Q6585" s="17" t="s">
        <v>25953</v>
      </c>
    </row>
    <row r="6586" spans="1:17" ht="16.5" x14ac:dyDescent="0.5">
      <c r="A6586" s="4">
        <v>6584</v>
      </c>
      <c r="B6586" s="19" t="s">
        <v>6584</v>
      </c>
      <c r="C6586" s="5">
        <v>-2.0552658134019701</v>
      </c>
      <c r="D6586" s="5">
        <v>2.5520985484775598</v>
      </c>
      <c r="E6586" s="5">
        <v>0.17779830533185401</v>
      </c>
      <c r="F6586" s="5">
        <v>0.67327220956230904</v>
      </c>
      <c r="G6586" s="5">
        <v>0.99990019925450702</v>
      </c>
      <c r="H6586" s="7">
        <v>24.548354638403801</v>
      </c>
      <c r="I6586" s="7">
        <v>0.122764176456441</v>
      </c>
      <c r="J6586" s="7">
        <v>0</v>
      </c>
      <c r="K6586" s="7">
        <v>0</v>
      </c>
      <c r="L6586" s="7">
        <v>0</v>
      </c>
      <c r="M6586" s="7">
        <v>0</v>
      </c>
      <c r="N6586" s="7">
        <v>0</v>
      </c>
      <c r="O6586" s="7">
        <v>17.732768959280399</v>
      </c>
      <c r="P6586" s="15" t="s">
        <v>16693</v>
      </c>
      <c r="Q6586" s="17" t="s">
        <v>25954</v>
      </c>
    </row>
    <row r="6587" spans="1:17" ht="16.5" x14ac:dyDescent="0.5">
      <c r="A6587" s="4">
        <v>6585</v>
      </c>
      <c r="B6587" s="19" t="s">
        <v>6585</v>
      </c>
      <c r="C6587" s="5">
        <v>-0.32324027450328602</v>
      </c>
      <c r="D6587" s="5">
        <v>7.0272121605189604</v>
      </c>
      <c r="E6587" s="5">
        <v>0.17778440361250999</v>
      </c>
      <c r="F6587" s="5">
        <v>0.67328424373837203</v>
      </c>
      <c r="G6587" s="5">
        <v>0.99990019925450702</v>
      </c>
      <c r="H6587" s="7">
        <v>131.64177427606199</v>
      </c>
      <c r="I6587" s="7">
        <v>174.81618727397199</v>
      </c>
      <c r="J6587" s="7">
        <v>101.907989458087</v>
      </c>
      <c r="K6587" s="7">
        <v>53.858400172694502</v>
      </c>
      <c r="L6587" s="7">
        <v>143.51022831912101</v>
      </c>
      <c r="M6587" s="7">
        <v>63.822050044543403</v>
      </c>
      <c r="N6587" s="7">
        <v>90.258501108422493</v>
      </c>
      <c r="O6587" s="7">
        <v>281.37869898879302</v>
      </c>
      <c r="P6587" s="15" t="s">
        <v>16694</v>
      </c>
      <c r="Q6587" s="17" t="s">
        <v>25955</v>
      </c>
    </row>
    <row r="6588" spans="1:17" ht="16.5" x14ac:dyDescent="0.5">
      <c r="A6588" s="4">
        <v>6586</v>
      </c>
      <c r="B6588" s="19" t="s">
        <v>6586</v>
      </c>
      <c r="C6588" s="5">
        <v>1.07502388311371</v>
      </c>
      <c r="D6588" s="5">
        <v>5.1961119272916996</v>
      </c>
      <c r="E6588" s="5">
        <v>0.177687353681625</v>
      </c>
      <c r="F6588" s="5">
        <v>0.673368271518895</v>
      </c>
      <c r="G6588" s="5">
        <v>0.99990019925450702</v>
      </c>
      <c r="H6588" s="7">
        <v>39.512092724761601</v>
      </c>
      <c r="I6588" s="7">
        <v>0</v>
      </c>
      <c r="J6588" s="7">
        <v>48.946716148808299</v>
      </c>
      <c r="K6588" s="7">
        <v>30.225383930634599</v>
      </c>
      <c r="L6588" s="7">
        <v>0</v>
      </c>
      <c r="M6588" s="7">
        <v>0.20587758078884999</v>
      </c>
      <c r="N6588" s="7">
        <v>2.5167135923767998</v>
      </c>
      <c r="O6588" s="7">
        <v>167.94527215403099</v>
      </c>
      <c r="P6588" s="15" t="s">
        <v>16104</v>
      </c>
      <c r="Q6588" s="17" t="s">
        <v>22773</v>
      </c>
    </row>
    <row r="6589" spans="1:17" ht="16.5" x14ac:dyDescent="0.5">
      <c r="A6589" s="4">
        <v>6587</v>
      </c>
      <c r="B6589" s="19" t="s">
        <v>6587</v>
      </c>
      <c r="C6589" s="5">
        <v>-0.77231215796988495</v>
      </c>
      <c r="D6589" s="5">
        <v>5.5460720145387601</v>
      </c>
      <c r="E6589" s="5">
        <v>0.17759897756228701</v>
      </c>
      <c r="F6589" s="5">
        <v>0.67344481285198698</v>
      </c>
      <c r="G6589" s="5">
        <v>0.99990019925450702</v>
      </c>
      <c r="H6589" s="7">
        <v>52.226379987679898</v>
      </c>
      <c r="I6589" s="7">
        <v>82.988583284554096</v>
      </c>
      <c r="J6589" s="7">
        <v>46.167407345405898</v>
      </c>
      <c r="K6589" s="7">
        <v>0.124384296010842</v>
      </c>
      <c r="L6589" s="7">
        <v>64.952146225697206</v>
      </c>
      <c r="M6589" s="7">
        <v>23.161227838745599</v>
      </c>
      <c r="N6589" s="7">
        <v>103.07086121506801</v>
      </c>
      <c r="O6589" s="7">
        <v>0</v>
      </c>
      <c r="P6589" s="15" t="s">
        <v>16695</v>
      </c>
      <c r="Q6589" s="17" t="s">
        <v>25956</v>
      </c>
    </row>
    <row r="6590" spans="1:17" ht="16.5" x14ac:dyDescent="0.5">
      <c r="A6590" s="4">
        <v>6588</v>
      </c>
      <c r="B6590" s="19" t="s">
        <v>6588</v>
      </c>
      <c r="C6590" s="5">
        <v>-0.53736840708448796</v>
      </c>
      <c r="D6590" s="5">
        <v>6.3056549865943303</v>
      </c>
      <c r="E6590" s="5">
        <v>0.177472824071504</v>
      </c>
      <c r="F6590" s="5">
        <v>0.67355411150778</v>
      </c>
      <c r="G6590" s="5">
        <v>0.99990019925450702</v>
      </c>
      <c r="H6590" s="7">
        <v>81.958251740965807</v>
      </c>
      <c r="I6590" s="7">
        <v>123.50076151518</v>
      </c>
      <c r="J6590" s="7">
        <v>47.248249657840098</v>
      </c>
      <c r="K6590" s="7">
        <v>50.624408476412597</v>
      </c>
      <c r="L6590" s="7">
        <v>63.494367382726402</v>
      </c>
      <c r="M6590" s="7">
        <v>162.84916640398001</v>
      </c>
      <c r="N6590" s="7">
        <v>0.11439607238076401</v>
      </c>
      <c r="O6590" s="7">
        <v>100.29804242048</v>
      </c>
      <c r="P6590" s="15" t="s">
        <v>16696</v>
      </c>
      <c r="Q6590" s="17" t="s">
        <v>25957</v>
      </c>
    </row>
    <row r="6591" spans="1:17" ht="16.5" x14ac:dyDescent="0.5">
      <c r="A6591" s="4">
        <v>6589</v>
      </c>
      <c r="B6591" s="19" t="s">
        <v>6589</v>
      </c>
      <c r="C6591" s="5">
        <v>-0.86393032144222404</v>
      </c>
      <c r="D6591" s="5">
        <v>5.2650302570427403</v>
      </c>
      <c r="E6591" s="5">
        <v>0.17737384199783099</v>
      </c>
      <c r="F6591" s="5">
        <v>0.67363990103305205</v>
      </c>
      <c r="G6591" s="5">
        <v>0.99990019925450702</v>
      </c>
      <c r="H6591" s="7">
        <v>44.695609839643602</v>
      </c>
      <c r="I6591" s="7">
        <v>70.834929815366394</v>
      </c>
      <c r="J6591" s="7">
        <v>81.680797611102705</v>
      </c>
      <c r="K6591" s="7">
        <v>0</v>
      </c>
      <c r="L6591" s="7">
        <v>23.648412341525599</v>
      </c>
      <c r="M6591" s="7">
        <v>17.705471947841101</v>
      </c>
      <c r="N6591" s="7">
        <v>0</v>
      </c>
      <c r="O6591" s="7">
        <v>67.365757210387798</v>
      </c>
      <c r="P6591" s="15" t="s">
        <v>16697</v>
      </c>
      <c r="Q6591" s="17" t="s">
        <v>25958</v>
      </c>
    </row>
    <row r="6592" spans="1:17" ht="16.5" x14ac:dyDescent="0.5">
      <c r="A6592" s="4">
        <v>6590</v>
      </c>
      <c r="B6592" s="19" t="s">
        <v>6590</v>
      </c>
      <c r="C6592" s="5">
        <v>-0.71572144795944903</v>
      </c>
      <c r="D6592" s="5">
        <v>5.6743354076933503</v>
      </c>
      <c r="E6592" s="5">
        <v>0.17735195870280401</v>
      </c>
      <c r="F6592" s="5">
        <v>0.67365887147838199</v>
      </c>
      <c r="G6592" s="5">
        <v>0.99990019925450702</v>
      </c>
      <c r="H6592" s="7">
        <v>7.0417590994624497</v>
      </c>
      <c r="I6592" s="7">
        <v>137.004820925388</v>
      </c>
      <c r="J6592" s="7">
        <v>113.02522467169599</v>
      </c>
      <c r="K6592" s="7">
        <v>0</v>
      </c>
      <c r="L6592" s="7">
        <v>15.7116164186848</v>
      </c>
      <c r="M6592" s="7">
        <v>43.748985917630598</v>
      </c>
      <c r="N6592" s="7">
        <v>8.1221211390342205</v>
      </c>
      <c r="O6592" s="7">
        <v>82.471449286811804</v>
      </c>
      <c r="P6592" s="15"/>
      <c r="Q6592" s="17"/>
    </row>
    <row r="6593" spans="1:17" ht="16.5" x14ac:dyDescent="0.5">
      <c r="A6593" s="4">
        <v>6591</v>
      </c>
      <c r="B6593" s="19" t="s">
        <v>6591</v>
      </c>
      <c r="C6593" s="5">
        <v>-2.4394700618351601</v>
      </c>
      <c r="D6593" s="5">
        <v>2.36369026582254</v>
      </c>
      <c r="E6593" s="5">
        <v>0.17720363777856499</v>
      </c>
      <c r="F6593" s="5">
        <v>0.67378748598030702</v>
      </c>
      <c r="G6593" s="5">
        <v>0.99990019925450702</v>
      </c>
      <c r="H6593" s="7">
        <v>23.9615413801153</v>
      </c>
      <c r="I6593" s="7">
        <v>0</v>
      </c>
      <c r="J6593" s="7">
        <v>0</v>
      </c>
      <c r="K6593" s="7">
        <v>0</v>
      </c>
      <c r="L6593" s="7">
        <v>0</v>
      </c>
      <c r="M6593" s="7">
        <v>13.176165170486399</v>
      </c>
      <c r="N6593" s="7">
        <v>0</v>
      </c>
      <c r="O6593" s="7">
        <v>0</v>
      </c>
      <c r="P6593" s="15" t="s">
        <v>16698</v>
      </c>
      <c r="Q6593" s="17" t="s">
        <v>25959</v>
      </c>
    </row>
    <row r="6594" spans="1:17" ht="16.5" x14ac:dyDescent="0.5">
      <c r="A6594" s="4">
        <v>6592</v>
      </c>
      <c r="B6594" s="19" t="s">
        <v>6592</v>
      </c>
      <c r="C6594" s="5">
        <v>1.58812548293865</v>
      </c>
      <c r="D6594" s="5">
        <v>4.1830526330077102</v>
      </c>
      <c r="E6594" s="5">
        <v>0.17720017558602599</v>
      </c>
      <c r="F6594" s="5">
        <v>0.67379048893086302</v>
      </c>
      <c r="G6594" s="5">
        <v>0.99990019925450702</v>
      </c>
      <c r="H6594" s="7">
        <v>14.3769248280692</v>
      </c>
      <c r="I6594" s="7">
        <v>0</v>
      </c>
      <c r="J6594" s="7">
        <v>0</v>
      </c>
      <c r="K6594" s="7">
        <v>54.977858836792102</v>
      </c>
      <c r="L6594" s="7">
        <v>41.141758457174802</v>
      </c>
      <c r="M6594" s="7">
        <v>33.763923249371402</v>
      </c>
      <c r="N6594" s="7">
        <v>0</v>
      </c>
      <c r="O6594" s="7">
        <v>0</v>
      </c>
      <c r="P6594" s="15"/>
      <c r="Q6594" s="17"/>
    </row>
    <row r="6595" spans="1:17" ht="16.5" x14ac:dyDescent="0.5">
      <c r="A6595" s="4">
        <v>6593</v>
      </c>
      <c r="B6595" s="19" t="s">
        <v>6593</v>
      </c>
      <c r="C6595" s="5">
        <v>-0.84450846880850206</v>
      </c>
      <c r="D6595" s="5">
        <v>5.3796307922738604</v>
      </c>
      <c r="E6595" s="5">
        <v>0.17708408440752199</v>
      </c>
      <c r="F6595" s="5">
        <v>0.67389120121281398</v>
      </c>
      <c r="G6595" s="5">
        <v>0.99990019925450702</v>
      </c>
      <c r="H6595" s="7">
        <v>31.1011026892925</v>
      </c>
      <c r="I6595" s="7">
        <v>92.932481577525806</v>
      </c>
      <c r="J6595" s="7">
        <v>39.991165560067301</v>
      </c>
      <c r="K6595" s="7">
        <v>0</v>
      </c>
      <c r="L6595" s="7">
        <v>20.570879228587401</v>
      </c>
      <c r="M6595" s="7">
        <v>45.601884144730199</v>
      </c>
      <c r="N6595" s="7">
        <v>101.011731912214</v>
      </c>
      <c r="O6595" s="7">
        <v>0</v>
      </c>
      <c r="P6595" s="15" t="s">
        <v>16699</v>
      </c>
      <c r="Q6595" s="17" t="s">
        <v>25960</v>
      </c>
    </row>
    <row r="6596" spans="1:17" ht="16.5" x14ac:dyDescent="0.5">
      <c r="A6596" s="4">
        <v>6594</v>
      </c>
      <c r="B6596" s="19" t="s">
        <v>6594</v>
      </c>
      <c r="C6596" s="5">
        <v>0.30714746705488299</v>
      </c>
      <c r="D6596" s="5">
        <v>7.6469015024343099</v>
      </c>
      <c r="E6596" s="5">
        <v>0.17679792601546801</v>
      </c>
      <c r="F6596" s="5">
        <v>0.67413961751712703</v>
      </c>
      <c r="G6596" s="5">
        <v>0.99990019925450702</v>
      </c>
      <c r="H6596" s="7">
        <v>180.836285762584</v>
      </c>
      <c r="I6596" s="7">
        <v>159.10237268754699</v>
      </c>
      <c r="J6596" s="7">
        <v>68.556283817258205</v>
      </c>
      <c r="K6596" s="7">
        <v>148.017312252902</v>
      </c>
      <c r="L6596" s="7">
        <v>422.59388903452299</v>
      </c>
      <c r="M6596" s="7">
        <v>421.12259150359199</v>
      </c>
      <c r="N6596" s="7">
        <v>39.237852826601902</v>
      </c>
      <c r="O6596" s="7">
        <v>162.315821690767</v>
      </c>
      <c r="P6596" s="15" t="s">
        <v>16700</v>
      </c>
      <c r="Q6596" s="17" t="s">
        <v>25961</v>
      </c>
    </row>
    <row r="6597" spans="1:17" ht="16.5" x14ac:dyDescent="0.5">
      <c r="A6597" s="4">
        <v>6595</v>
      </c>
      <c r="B6597" s="19" t="s">
        <v>6595</v>
      </c>
      <c r="C6597" s="5">
        <v>1.83539211961787</v>
      </c>
      <c r="D6597" s="5">
        <v>3.7962934301539</v>
      </c>
      <c r="E6597" s="5">
        <v>0.17679628369058201</v>
      </c>
      <c r="F6597" s="5">
        <v>0.67414104391460306</v>
      </c>
      <c r="G6597" s="5">
        <v>0.99990019925450702</v>
      </c>
      <c r="H6597" s="7">
        <v>9.5846165520461195</v>
      </c>
      <c r="I6597" s="7">
        <v>0</v>
      </c>
      <c r="J6597" s="7">
        <v>0</v>
      </c>
      <c r="K6597" s="7">
        <v>0.124384296010842</v>
      </c>
      <c r="L6597" s="7">
        <v>81.959566060355996</v>
      </c>
      <c r="M6597" s="7">
        <v>20.7936356596738</v>
      </c>
      <c r="N6597" s="7">
        <v>0</v>
      </c>
      <c r="O6597" s="7">
        <v>0</v>
      </c>
      <c r="P6597" s="15" t="s">
        <v>16701</v>
      </c>
      <c r="Q6597" s="17" t="s">
        <v>21817</v>
      </c>
    </row>
    <row r="6598" spans="1:17" ht="16.5" x14ac:dyDescent="0.5">
      <c r="A6598" s="4">
        <v>6596</v>
      </c>
      <c r="B6598" s="19" t="s">
        <v>6596</v>
      </c>
      <c r="C6598" s="5">
        <v>0.34638399406714199</v>
      </c>
      <c r="D6598" s="5">
        <v>6.8437241545445104</v>
      </c>
      <c r="E6598" s="5">
        <v>0.17675710948822099</v>
      </c>
      <c r="F6598" s="5">
        <v>0.67417506993437604</v>
      </c>
      <c r="G6598" s="5">
        <v>0.99990019925450702</v>
      </c>
      <c r="H6598" s="7">
        <v>92.618692599874194</v>
      </c>
      <c r="I6598" s="7">
        <v>97.843048635783404</v>
      </c>
      <c r="J6598" s="7">
        <v>47.865873836374</v>
      </c>
      <c r="K6598" s="7">
        <v>200.38310087346599</v>
      </c>
      <c r="L6598" s="7">
        <v>140.10874435219</v>
      </c>
      <c r="M6598" s="7">
        <v>144.217245342589</v>
      </c>
      <c r="N6598" s="7">
        <v>66.349721980842901</v>
      </c>
      <c r="O6598" s="7">
        <v>127.507052992921</v>
      </c>
      <c r="P6598" s="15" t="s">
        <v>16702</v>
      </c>
      <c r="Q6598" s="17" t="s">
        <v>25962</v>
      </c>
    </row>
    <row r="6599" spans="1:17" ht="16.5" x14ac:dyDescent="0.5">
      <c r="A6599" s="4">
        <v>6597</v>
      </c>
      <c r="B6599" s="19" t="s">
        <v>6597</v>
      </c>
      <c r="C6599" s="5">
        <v>0.89572627717502995</v>
      </c>
      <c r="D6599" s="5">
        <v>5.4823092737504799</v>
      </c>
      <c r="E6599" s="5">
        <v>0.17667531940718101</v>
      </c>
      <c r="F6599" s="5">
        <v>0.67424612565845199</v>
      </c>
      <c r="G6599" s="5">
        <v>0.99990019925450702</v>
      </c>
      <c r="H6599" s="7">
        <v>53.889017552830701</v>
      </c>
      <c r="I6599" s="7">
        <v>0</v>
      </c>
      <c r="J6599" s="7">
        <v>41.689632051035403</v>
      </c>
      <c r="K6599" s="7">
        <v>79.854718038960499</v>
      </c>
      <c r="L6599" s="7">
        <v>0</v>
      </c>
      <c r="M6599" s="7">
        <v>55.586946812989403</v>
      </c>
      <c r="N6599" s="7">
        <v>93.461591135083907</v>
      </c>
      <c r="O6599" s="7">
        <v>30.3052083272357</v>
      </c>
      <c r="P6599" s="15" t="s">
        <v>16703</v>
      </c>
      <c r="Q6599" s="17" t="s">
        <v>25963</v>
      </c>
    </row>
    <row r="6600" spans="1:17" ht="16.5" x14ac:dyDescent="0.5">
      <c r="A6600" s="4">
        <v>6598</v>
      </c>
      <c r="B6600" s="19" t="s">
        <v>6598</v>
      </c>
      <c r="C6600" s="5">
        <v>0.246977616677032</v>
      </c>
      <c r="D6600" s="5">
        <v>7.3898125797491003</v>
      </c>
      <c r="E6600" s="5">
        <v>0.17651392486011899</v>
      </c>
      <c r="F6600" s="5">
        <v>0.67438639513106902</v>
      </c>
      <c r="G6600" s="5">
        <v>0.99990019925450702</v>
      </c>
      <c r="H6600" s="7">
        <v>153.84287588131201</v>
      </c>
      <c r="I6600" s="7">
        <v>139.95116116034299</v>
      </c>
      <c r="J6600" s="7">
        <v>224.19757680779</v>
      </c>
      <c r="K6600" s="7">
        <v>124.25991171483101</v>
      </c>
      <c r="L6600" s="7">
        <v>153.714680219917</v>
      </c>
      <c r="M6600" s="7">
        <v>119.203119276744</v>
      </c>
      <c r="N6600" s="7">
        <v>173.99642609114099</v>
      </c>
      <c r="O6600" s="7">
        <v>250.604369789618</v>
      </c>
      <c r="P6600" s="15" t="s">
        <v>16704</v>
      </c>
      <c r="Q6600" s="17" t="s">
        <v>25964</v>
      </c>
    </row>
    <row r="6601" spans="1:17" ht="16.5" x14ac:dyDescent="0.5">
      <c r="A6601" s="4">
        <v>6599</v>
      </c>
      <c r="B6601" s="19" t="s">
        <v>6599</v>
      </c>
      <c r="C6601" s="5">
        <v>0.16374439355877399</v>
      </c>
      <c r="D6601" s="5">
        <v>8.2813184657230607</v>
      </c>
      <c r="E6601" s="5">
        <v>0.176440185558558</v>
      </c>
      <c r="F6601" s="5">
        <v>0.67445050774125803</v>
      </c>
      <c r="G6601" s="5">
        <v>0.99990019925450702</v>
      </c>
      <c r="H6601" s="7">
        <v>367.44290189833902</v>
      </c>
      <c r="I6601" s="7">
        <v>202.80641950603999</v>
      </c>
      <c r="J6601" s="7">
        <v>485.91582246151302</v>
      </c>
      <c r="K6601" s="7">
        <v>199.38802650538</v>
      </c>
      <c r="L6601" s="7">
        <v>275.844152175467</v>
      </c>
      <c r="M6601" s="7">
        <v>282.46404084230198</v>
      </c>
      <c r="N6601" s="7">
        <v>354.284636163225</v>
      </c>
      <c r="O6601" s="7">
        <v>318.81454456949501</v>
      </c>
      <c r="P6601" s="15" t="s">
        <v>16705</v>
      </c>
      <c r="Q6601" s="17" t="s">
        <v>25965</v>
      </c>
    </row>
    <row r="6602" spans="1:17" ht="16.5" x14ac:dyDescent="0.5">
      <c r="A6602" s="4">
        <v>6600</v>
      </c>
      <c r="B6602" s="19" t="s">
        <v>6600</v>
      </c>
      <c r="C6602" s="5">
        <v>-0.78744761377705796</v>
      </c>
      <c r="D6602" s="5">
        <v>4.9665981759726501</v>
      </c>
      <c r="E6602" s="5">
        <v>0.17643039372493699</v>
      </c>
      <c r="F6602" s="5">
        <v>0.67445902243295897</v>
      </c>
      <c r="G6602" s="5">
        <v>0.99990019925450702</v>
      </c>
      <c r="H6602" s="7">
        <v>12.4208806337741</v>
      </c>
      <c r="I6602" s="7">
        <v>78.691837108578596</v>
      </c>
      <c r="J6602" s="7">
        <v>28.410712212557499</v>
      </c>
      <c r="K6602" s="7">
        <v>43.410119307783802</v>
      </c>
      <c r="L6602" s="7">
        <v>42.761512727142303</v>
      </c>
      <c r="M6602" s="7">
        <v>31.190453489510698</v>
      </c>
      <c r="N6602" s="7">
        <v>12.469171889503199</v>
      </c>
      <c r="O6602" s="7">
        <v>9.3824174387726694E-2</v>
      </c>
      <c r="P6602" s="15" t="s">
        <v>16706</v>
      </c>
      <c r="Q6602" s="17" t="s">
        <v>25966</v>
      </c>
    </row>
    <row r="6603" spans="1:17" ht="16.5" x14ac:dyDescent="0.5">
      <c r="A6603" s="4">
        <v>6601</v>
      </c>
      <c r="B6603" s="19" t="s">
        <v>6601</v>
      </c>
      <c r="C6603" s="5">
        <v>-0.78676321880939304</v>
      </c>
      <c r="D6603" s="5">
        <v>5.6329782036188201</v>
      </c>
      <c r="E6603" s="5">
        <v>0.17641958704160901</v>
      </c>
      <c r="F6603" s="5">
        <v>0.67446841993091899</v>
      </c>
      <c r="G6603" s="5">
        <v>0.99990019925450702</v>
      </c>
      <c r="H6603" s="7">
        <v>60.343963394004597</v>
      </c>
      <c r="I6603" s="7">
        <v>83.479639990379795</v>
      </c>
      <c r="J6603" s="7">
        <v>30.726802882059399</v>
      </c>
      <c r="K6603" s="7">
        <v>0</v>
      </c>
      <c r="L6603" s="7">
        <v>0</v>
      </c>
      <c r="M6603" s="7">
        <v>28.822861310438999</v>
      </c>
      <c r="N6603" s="7">
        <v>133.157028251209</v>
      </c>
      <c r="O6603" s="7">
        <v>57.326570550901003</v>
      </c>
      <c r="P6603" s="15" t="s">
        <v>16707</v>
      </c>
      <c r="Q6603" s="17" t="s">
        <v>25967</v>
      </c>
    </row>
    <row r="6604" spans="1:17" ht="16.5" x14ac:dyDescent="0.5">
      <c r="A6604" s="4">
        <v>6602</v>
      </c>
      <c r="B6604" s="19" t="s">
        <v>6602</v>
      </c>
      <c r="C6604" s="5">
        <v>1.77891803695716</v>
      </c>
      <c r="D6604" s="5">
        <v>4.2468978936994901</v>
      </c>
      <c r="E6604" s="5">
        <v>0.176398118901964</v>
      </c>
      <c r="F6604" s="5">
        <v>0.67448708964185899</v>
      </c>
      <c r="G6604" s="5">
        <v>0.99990019925450702</v>
      </c>
      <c r="H6604" s="7">
        <v>13.3989027309216</v>
      </c>
      <c r="I6604" s="7">
        <v>0</v>
      </c>
      <c r="J6604" s="7">
        <v>0</v>
      </c>
      <c r="K6604" s="7">
        <v>96.397829408402501</v>
      </c>
      <c r="L6604" s="7">
        <v>41.789660165161798</v>
      </c>
      <c r="M6604" s="7">
        <v>0</v>
      </c>
      <c r="N6604" s="7">
        <v>0</v>
      </c>
      <c r="O6604" s="7">
        <v>0</v>
      </c>
      <c r="P6604" s="15" t="s">
        <v>16708</v>
      </c>
      <c r="Q6604" s="17" t="s">
        <v>25968</v>
      </c>
    </row>
    <row r="6605" spans="1:17" ht="16.5" x14ac:dyDescent="0.5">
      <c r="A6605" s="4">
        <v>6603</v>
      </c>
      <c r="B6605" s="19" t="s">
        <v>6603</v>
      </c>
      <c r="C6605" s="5">
        <v>-1.3269564663759099</v>
      </c>
      <c r="D6605" s="5">
        <v>4.4425359824297397</v>
      </c>
      <c r="E6605" s="5">
        <v>0.17613111967011399</v>
      </c>
      <c r="F6605" s="5">
        <v>0.67471939657074897</v>
      </c>
      <c r="G6605" s="5">
        <v>0.99990019925450702</v>
      </c>
      <c r="H6605" s="7">
        <v>9.7802209714756297E-2</v>
      </c>
      <c r="I6605" s="7">
        <v>78.569072932122197</v>
      </c>
      <c r="J6605" s="7">
        <v>29.9547726588921</v>
      </c>
      <c r="K6605" s="7">
        <v>0</v>
      </c>
      <c r="L6605" s="7">
        <v>0</v>
      </c>
      <c r="M6605" s="7">
        <v>0</v>
      </c>
      <c r="N6605" s="7">
        <v>64.061800533227597</v>
      </c>
      <c r="O6605" s="7">
        <v>0</v>
      </c>
      <c r="P6605" s="15" t="s">
        <v>16709</v>
      </c>
      <c r="Q6605" s="17" t="s">
        <v>25969</v>
      </c>
    </row>
    <row r="6606" spans="1:17" ht="16.5" x14ac:dyDescent="0.5">
      <c r="A6606" s="4">
        <v>6604</v>
      </c>
      <c r="B6606" s="19" t="s">
        <v>6604</v>
      </c>
      <c r="C6606" s="5">
        <v>-0.55183144760327296</v>
      </c>
      <c r="D6606" s="5">
        <v>5.6768623892804797</v>
      </c>
      <c r="E6606" s="5">
        <v>0.17610439978994699</v>
      </c>
      <c r="F6606" s="5">
        <v>0.67474265602446304</v>
      </c>
      <c r="G6606" s="5">
        <v>0.99990019925450702</v>
      </c>
      <c r="H6606" s="7">
        <v>50.759346841958497</v>
      </c>
      <c r="I6606" s="7">
        <v>83.356875813923395</v>
      </c>
      <c r="J6606" s="7">
        <v>99.746304833218105</v>
      </c>
      <c r="K6606" s="7">
        <v>28.732772378504499</v>
      </c>
      <c r="L6606" s="7">
        <v>59.930907988797898</v>
      </c>
      <c r="M6606" s="7">
        <v>17.087839205474499</v>
      </c>
      <c r="N6606" s="7">
        <v>41.868962491359497</v>
      </c>
      <c r="O6606" s="7">
        <v>27.115186398053002</v>
      </c>
      <c r="P6606" s="15" t="s">
        <v>16710</v>
      </c>
      <c r="Q6606" s="17" t="s">
        <v>25970</v>
      </c>
    </row>
    <row r="6607" spans="1:17" ht="16.5" x14ac:dyDescent="0.5">
      <c r="A6607" s="4">
        <v>6605</v>
      </c>
      <c r="B6607" s="19" t="s">
        <v>6605</v>
      </c>
      <c r="C6607" s="5">
        <v>-0.96363518964189798</v>
      </c>
      <c r="D6607" s="5">
        <v>4.8646262397029396</v>
      </c>
      <c r="E6607" s="5">
        <v>0.17608682828744299</v>
      </c>
      <c r="F6607" s="5">
        <v>0.67475795301571595</v>
      </c>
      <c r="G6607" s="5">
        <v>0.99990019925450702</v>
      </c>
      <c r="H6607" s="7">
        <v>7.7263745674657498</v>
      </c>
      <c r="I6607" s="7">
        <v>82.988583284554096</v>
      </c>
      <c r="J6607" s="7">
        <v>12.198077526043701</v>
      </c>
      <c r="K6607" s="7">
        <v>0</v>
      </c>
      <c r="L6607" s="7">
        <v>0</v>
      </c>
      <c r="M6607" s="7">
        <v>7.72040927958186</v>
      </c>
      <c r="N6607" s="7">
        <v>67.951266994173594</v>
      </c>
      <c r="O6607" s="7">
        <v>51.603295913249703</v>
      </c>
      <c r="P6607" s="15" t="s">
        <v>16711</v>
      </c>
      <c r="Q6607" s="17" t="s">
        <v>25971</v>
      </c>
    </row>
    <row r="6608" spans="1:17" ht="16.5" x14ac:dyDescent="0.5">
      <c r="A6608" s="4">
        <v>6606</v>
      </c>
      <c r="B6608" s="19" t="s">
        <v>6606</v>
      </c>
      <c r="C6608" s="5">
        <v>1.89751044413989</v>
      </c>
      <c r="D6608" s="5">
        <v>3.6265908366283699</v>
      </c>
      <c r="E6608" s="5">
        <v>0.176034770137451</v>
      </c>
      <c r="F6608" s="5">
        <v>0.67480327786266503</v>
      </c>
      <c r="G6608" s="5">
        <v>0.99990019925450702</v>
      </c>
      <c r="H6608" s="7">
        <v>7.9219789868952599</v>
      </c>
      <c r="I6608" s="7">
        <v>0</v>
      </c>
      <c r="J6608" s="7">
        <v>0</v>
      </c>
      <c r="K6608" s="7">
        <v>0</v>
      </c>
      <c r="L6608" s="7">
        <v>29.3175522864119</v>
      </c>
      <c r="M6608" s="7">
        <v>59.395682057583102</v>
      </c>
      <c r="N6608" s="7">
        <v>0</v>
      </c>
      <c r="O6608" s="7">
        <v>9.3824174387726694E-2</v>
      </c>
      <c r="P6608" s="15" t="s">
        <v>16712</v>
      </c>
      <c r="Q6608" s="17" t="s">
        <v>25972</v>
      </c>
    </row>
    <row r="6609" spans="1:17" ht="16.5" x14ac:dyDescent="0.5">
      <c r="A6609" s="4">
        <v>6607</v>
      </c>
      <c r="B6609" s="19" t="s">
        <v>6607</v>
      </c>
      <c r="C6609" s="5">
        <v>0.77677850425503303</v>
      </c>
      <c r="D6609" s="5">
        <v>5.3503678367541099</v>
      </c>
      <c r="E6609" s="5">
        <v>0.17577910278963299</v>
      </c>
      <c r="F6609" s="5">
        <v>0.67502599117441897</v>
      </c>
      <c r="G6609" s="5">
        <v>0.99990019925450702</v>
      </c>
      <c r="H6609" s="7">
        <v>22.0054971858202</v>
      </c>
      <c r="I6609" s="7">
        <v>30.936572467023101</v>
      </c>
      <c r="J6609" s="7">
        <v>49.564340327342101</v>
      </c>
      <c r="K6609" s="7">
        <v>0.124384296010842</v>
      </c>
      <c r="L6609" s="7">
        <v>77.424254104447002</v>
      </c>
      <c r="M6609" s="7">
        <v>5.9704498428766399</v>
      </c>
      <c r="N6609" s="7">
        <v>49.304707196109099</v>
      </c>
      <c r="O6609" s="7">
        <v>89.7897348890545</v>
      </c>
      <c r="P6609" s="15" t="s">
        <v>16713</v>
      </c>
      <c r="Q6609" s="17" t="s">
        <v>25973</v>
      </c>
    </row>
    <row r="6610" spans="1:17" ht="16.5" x14ac:dyDescent="0.5">
      <c r="A6610" s="4">
        <v>6608</v>
      </c>
      <c r="B6610" s="19" t="s">
        <v>6608</v>
      </c>
      <c r="C6610" s="5">
        <v>1.4919295677330999</v>
      </c>
      <c r="D6610" s="5">
        <v>4.0458145233895504</v>
      </c>
      <c r="E6610" s="5">
        <v>0.174925849344611</v>
      </c>
      <c r="F6610" s="5">
        <v>0.67577064636437101</v>
      </c>
      <c r="G6610" s="5">
        <v>0.99990019925450702</v>
      </c>
      <c r="H6610" s="7">
        <v>13.594507150351101</v>
      </c>
      <c r="I6610" s="7">
        <v>0</v>
      </c>
      <c r="J6610" s="7">
        <v>14.8229802848126</v>
      </c>
      <c r="K6610" s="7">
        <v>30.474152522656301</v>
      </c>
      <c r="L6610" s="7">
        <v>0</v>
      </c>
      <c r="M6610" s="7">
        <v>0.72057153276097397</v>
      </c>
      <c r="N6610" s="7">
        <v>0</v>
      </c>
      <c r="O6610" s="7">
        <v>68.866944000591403</v>
      </c>
      <c r="P6610" s="15" t="s">
        <v>16714</v>
      </c>
      <c r="Q6610" s="17" t="s">
        <v>25974</v>
      </c>
    </row>
    <row r="6611" spans="1:17" ht="16.5" x14ac:dyDescent="0.5">
      <c r="A6611" s="4">
        <v>6609</v>
      </c>
      <c r="B6611" s="19" t="s">
        <v>6609</v>
      </c>
      <c r="C6611" s="5">
        <v>-1.8780834128191</v>
      </c>
      <c r="D6611" s="5">
        <v>2.9934827856488502</v>
      </c>
      <c r="E6611" s="5">
        <v>0.17469454012754401</v>
      </c>
      <c r="F6611" s="5">
        <v>0.67597288312554704</v>
      </c>
      <c r="G6611" s="5">
        <v>0.99990019925450702</v>
      </c>
      <c r="H6611" s="7">
        <v>8.6065944548985591</v>
      </c>
      <c r="I6611" s="7">
        <v>26.271533761678398</v>
      </c>
      <c r="J6611" s="7">
        <v>28.410712212557499</v>
      </c>
      <c r="K6611" s="7">
        <v>0</v>
      </c>
      <c r="L6611" s="7">
        <v>0</v>
      </c>
      <c r="M6611" s="7">
        <v>0</v>
      </c>
      <c r="N6611" s="7">
        <v>0</v>
      </c>
      <c r="O6611" s="7">
        <v>0</v>
      </c>
      <c r="P6611" s="15" t="s">
        <v>16715</v>
      </c>
      <c r="Q6611" s="17" t="s">
        <v>25975</v>
      </c>
    </row>
    <row r="6612" spans="1:17" ht="16.5" x14ac:dyDescent="0.5">
      <c r="A6612" s="4">
        <v>6610</v>
      </c>
      <c r="B6612" s="19" t="s">
        <v>6610</v>
      </c>
      <c r="C6612" s="5">
        <v>0.92692538620593301</v>
      </c>
      <c r="D6612" s="5">
        <v>5.3773924939151296</v>
      </c>
      <c r="E6612" s="5">
        <v>0.17466990820862399</v>
      </c>
      <c r="F6612" s="5">
        <v>0.67599442840804902</v>
      </c>
      <c r="G6612" s="5">
        <v>0.99990019925450702</v>
      </c>
      <c r="H6612" s="7">
        <v>10.7582430686232</v>
      </c>
      <c r="I6612" s="7">
        <v>38.5479514073225</v>
      </c>
      <c r="J6612" s="7">
        <v>0</v>
      </c>
      <c r="K6612" s="7">
        <v>86.198317135513406</v>
      </c>
      <c r="L6612" s="7">
        <v>56.0434977408758</v>
      </c>
      <c r="M6612" s="7">
        <v>0</v>
      </c>
      <c r="N6612" s="7">
        <v>54.681322598005003</v>
      </c>
      <c r="O6612" s="7">
        <v>84.347932774566303</v>
      </c>
      <c r="P6612" s="15" t="s">
        <v>16716</v>
      </c>
      <c r="Q6612" s="17" t="s">
        <v>25976</v>
      </c>
    </row>
    <row r="6613" spans="1:17" ht="16.5" x14ac:dyDescent="0.5">
      <c r="A6613" s="4">
        <v>6611</v>
      </c>
      <c r="B6613" s="19" t="s">
        <v>6611</v>
      </c>
      <c r="C6613" s="5">
        <v>0.29330114022099901</v>
      </c>
      <c r="D6613" s="5">
        <v>7.79258300881233</v>
      </c>
      <c r="E6613" s="5">
        <v>0.17450772920691199</v>
      </c>
      <c r="F6613" s="5">
        <v>0.67613632926176104</v>
      </c>
      <c r="G6613" s="5">
        <v>0.99990019925450702</v>
      </c>
      <c r="H6613" s="7">
        <v>157.55935985047199</v>
      </c>
      <c r="I6613" s="7">
        <v>221.34381015096301</v>
      </c>
      <c r="J6613" s="7">
        <v>375.20668845931903</v>
      </c>
      <c r="K6613" s="7">
        <v>246.03213750944499</v>
      </c>
      <c r="L6613" s="7">
        <v>106.41785553686501</v>
      </c>
      <c r="M6613" s="7">
        <v>27.793473406494702</v>
      </c>
      <c r="N6613" s="7">
        <v>167.59024603781901</v>
      </c>
      <c r="O6613" s="7">
        <v>469.87146533373601</v>
      </c>
      <c r="P6613" s="15" t="s">
        <v>16717</v>
      </c>
      <c r="Q6613" s="17" t="s">
        <v>25977</v>
      </c>
    </row>
    <row r="6614" spans="1:17" ht="16.5" x14ac:dyDescent="0.5">
      <c r="A6614" s="4">
        <v>6612</v>
      </c>
      <c r="B6614" s="19" t="s">
        <v>6612</v>
      </c>
      <c r="C6614" s="5">
        <v>0.242091784226104</v>
      </c>
      <c r="D6614" s="5">
        <v>7.4907053923260998</v>
      </c>
      <c r="E6614" s="5">
        <v>0.17431902603118499</v>
      </c>
      <c r="F6614" s="5">
        <v>0.676301535336574</v>
      </c>
      <c r="G6614" s="5">
        <v>0.99990019925450702</v>
      </c>
      <c r="H6614" s="7">
        <v>169.589031645387</v>
      </c>
      <c r="I6614" s="7">
        <v>146.334898336078</v>
      </c>
      <c r="J6614" s="7">
        <v>173.08917603411399</v>
      </c>
      <c r="K6614" s="7">
        <v>100.129358288728</v>
      </c>
      <c r="L6614" s="7">
        <v>215.913244186669</v>
      </c>
      <c r="M6614" s="7">
        <v>119.717813228716</v>
      </c>
      <c r="N6614" s="7">
        <v>202.938632403475</v>
      </c>
      <c r="O6614" s="7">
        <v>309.15065460756</v>
      </c>
      <c r="P6614" s="15" t="s">
        <v>16718</v>
      </c>
      <c r="Q6614" s="17" t="s">
        <v>25978</v>
      </c>
    </row>
    <row r="6615" spans="1:17" ht="16.5" x14ac:dyDescent="0.5">
      <c r="A6615" s="4">
        <v>6613</v>
      </c>
      <c r="B6615" s="19" t="s">
        <v>6613</v>
      </c>
      <c r="C6615" s="5">
        <v>-0.29622601519396902</v>
      </c>
      <c r="D6615" s="5">
        <v>6.9298336510898402</v>
      </c>
      <c r="E6615" s="5">
        <v>0.17431792035131399</v>
      </c>
      <c r="F6615" s="5">
        <v>0.67630250364784406</v>
      </c>
      <c r="G6615" s="5">
        <v>0.99990019925450702</v>
      </c>
      <c r="H6615" s="7">
        <v>126.751663790324</v>
      </c>
      <c r="I6615" s="7">
        <v>155.91050409968</v>
      </c>
      <c r="J6615" s="7">
        <v>85.077730593039007</v>
      </c>
      <c r="K6615" s="7">
        <v>144.28578337257699</v>
      </c>
      <c r="L6615" s="7">
        <v>92.811919669138305</v>
      </c>
      <c r="M6615" s="7">
        <v>125.37944670040901</v>
      </c>
      <c r="N6615" s="7">
        <v>123.318966026463</v>
      </c>
      <c r="O6615" s="7">
        <v>119.625822344352</v>
      </c>
      <c r="P6615" s="15" t="s">
        <v>16719</v>
      </c>
      <c r="Q6615" s="17" t="s">
        <v>25979</v>
      </c>
    </row>
    <row r="6616" spans="1:17" ht="16.5" x14ac:dyDescent="0.5">
      <c r="A6616" s="4">
        <v>6614</v>
      </c>
      <c r="B6616" s="19" t="s">
        <v>6614</v>
      </c>
      <c r="C6616" s="5">
        <v>-0.253822396041058</v>
      </c>
      <c r="D6616" s="5">
        <v>7.53696774402448</v>
      </c>
      <c r="E6616" s="5">
        <v>0.174159818694505</v>
      </c>
      <c r="F6616" s="5">
        <v>0.67644100004868801</v>
      </c>
      <c r="G6616" s="5">
        <v>0.99990019925450702</v>
      </c>
      <c r="H6616" s="7">
        <v>228.75936852281501</v>
      </c>
      <c r="I6616" s="7">
        <v>193.23081374243799</v>
      </c>
      <c r="J6616" s="7">
        <v>152.707578142496</v>
      </c>
      <c r="K6616" s="7">
        <v>286.95457089701199</v>
      </c>
      <c r="L6616" s="7">
        <v>107.06575724485199</v>
      </c>
      <c r="M6616" s="7">
        <v>65.366131900459806</v>
      </c>
      <c r="N6616" s="7">
        <v>314.70359511948101</v>
      </c>
      <c r="O6616" s="7">
        <v>134.91916276955101</v>
      </c>
      <c r="P6616" s="15" t="s">
        <v>16720</v>
      </c>
      <c r="Q6616" s="17" t="s">
        <v>25980</v>
      </c>
    </row>
    <row r="6617" spans="1:17" ht="16.5" x14ac:dyDescent="0.5">
      <c r="A6617" s="4">
        <v>6615</v>
      </c>
      <c r="B6617" s="19" t="s">
        <v>6615</v>
      </c>
      <c r="C6617" s="5">
        <v>-1.53358224473589</v>
      </c>
      <c r="D6617" s="5">
        <v>4.1621673254942904</v>
      </c>
      <c r="E6617" s="5">
        <v>0.17409408622095501</v>
      </c>
      <c r="F6617" s="5">
        <v>0.67649860314871302</v>
      </c>
      <c r="G6617" s="5">
        <v>0.99990019925450702</v>
      </c>
      <c r="H6617" s="7">
        <v>67.5813269128966</v>
      </c>
      <c r="I6617" s="7">
        <v>0.122764176456441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70.086658267631904</v>
      </c>
      <c r="P6617" s="15" t="s">
        <v>16721</v>
      </c>
      <c r="Q6617" s="17" t="s">
        <v>25981</v>
      </c>
    </row>
    <row r="6618" spans="1:17" ht="16.5" x14ac:dyDescent="0.5">
      <c r="A6618" s="4">
        <v>6616</v>
      </c>
      <c r="B6618" s="19" t="s">
        <v>6616</v>
      </c>
      <c r="C6618" s="5">
        <v>-0.58292546506227505</v>
      </c>
      <c r="D6618" s="5">
        <v>6.1999158087893296</v>
      </c>
      <c r="E6618" s="5">
        <v>0.17408498274579501</v>
      </c>
      <c r="F6618" s="5">
        <v>0.67650658177058698</v>
      </c>
      <c r="G6618" s="5">
        <v>0.99990019925450702</v>
      </c>
      <c r="H6618" s="7">
        <v>6.9439568897477004</v>
      </c>
      <c r="I6618" s="7">
        <v>188.934067566463</v>
      </c>
      <c r="J6618" s="7">
        <v>90.636348199843695</v>
      </c>
      <c r="K6618" s="7">
        <v>41.668739163631997</v>
      </c>
      <c r="L6618" s="7">
        <v>129.74231702439801</v>
      </c>
      <c r="M6618" s="7">
        <v>49.513558179718402</v>
      </c>
      <c r="N6618" s="7">
        <v>80.649231028438294</v>
      </c>
      <c r="O6618" s="7">
        <v>9.3824174387726694E-2</v>
      </c>
      <c r="P6618" s="15" t="s">
        <v>16722</v>
      </c>
      <c r="Q6618" s="17" t="s">
        <v>25982</v>
      </c>
    </row>
    <row r="6619" spans="1:17" ht="16.5" x14ac:dyDescent="0.5">
      <c r="A6619" s="4">
        <v>6617</v>
      </c>
      <c r="B6619" s="19" t="s">
        <v>6617</v>
      </c>
      <c r="C6619" s="5">
        <v>1.0941659166789</v>
      </c>
      <c r="D6619" s="5">
        <v>4.4851767932688702</v>
      </c>
      <c r="E6619" s="5">
        <v>0.17402516358265199</v>
      </c>
      <c r="F6619" s="5">
        <v>0.67655901558815401</v>
      </c>
      <c r="G6619" s="5">
        <v>0.99990019925450702</v>
      </c>
      <c r="H6619" s="7">
        <v>23.765936960685799</v>
      </c>
      <c r="I6619" s="7">
        <v>0</v>
      </c>
      <c r="J6619" s="7">
        <v>28.256306167923999</v>
      </c>
      <c r="K6619" s="7">
        <v>39.056668947404297</v>
      </c>
      <c r="L6619" s="7">
        <v>0.16197542699675099</v>
      </c>
      <c r="M6619" s="7">
        <v>35.616821476471003</v>
      </c>
      <c r="N6619" s="7">
        <v>5.1478232571343598</v>
      </c>
      <c r="O6619" s="7">
        <v>44.097361962231602</v>
      </c>
      <c r="P6619" s="15" t="s">
        <v>16723</v>
      </c>
      <c r="Q6619" s="17" t="s">
        <v>25983</v>
      </c>
    </row>
    <row r="6620" spans="1:17" ht="16.5" x14ac:dyDescent="0.5">
      <c r="A6620" s="4">
        <v>6618</v>
      </c>
      <c r="B6620" s="19" t="s">
        <v>6618</v>
      </c>
      <c r="C6620" s="5">
        <v>1.4780454522263</v>
      </c>
      <c r="D6620" s="5">
        <v>3.9928666871032599</v>
      </c>
      <c r="E6620" s="5">
        <v>0.17402482921331799</v>
      </c>
      <c r="F6620" s="5">
        <v>0.67655930870558301</v>
      </c>
      <c r="G6620" s="5">
        <v>0.99990019925450702</v>
      </c>
      <c r="H6620" s="7">
        <v>13.3011005212069</v>
      </c>
      <c r="I6620" s="7">
        <v>0</v>
      </c>
      <c r="J6620" s="7">
        <v>35.204578176429898</v>
      </c>
      <c r="K6620" s="7">
        <v>0</v>
      </c>
      <c r="L6620" s="7">
        <v>5.9930907988797903</v>
      </c>
      <c r="M6620" s="7">
        <v>15.4408185591637</v>
      </c>
      <c r="N6620" s="7">
        <v>0</v>
      </c>
      <c r="O6620" s="7">
        <v>54.699493668044703</v>
      </c>
      <c r="P6620" s="15" t="s">
        <v>16724</v>
      </c>
      <c r="Q6620" s="17" t="s">
        <v>25984</v>
      </c>
    </row>
    <row r="6621" spans="1:17" ht="16.5" x14ac:dyDescent="0.5">
      <c r="A6621" s="4">
        <v>6619</v>
      </c>
      <c r="B6621" s="19" t="s">
        <v>6619</v>
      </c>
      <c r="C6621" s="5">
        <v>2.3820509839952502</v>
      </c>
      <c r="D6621" s="5">
        <v>2.9954669656196802</v>
      </c>
      <c r="E6621" s="5">
        <v>0.17395198829196601</v>
      </c>
      <c r="F6621" s="5">
        <v>0.67662317095887303</v>
      </c>
      <c r="G6621" s="5">
        <v>0.99990019925450702</v>
      </c>
      <c r="H6621" s="7">
        <v>3.8142861788754998</v>
      </c>
      <c r="I6621" s="7">
        <v>0</v>
      </c>
      <c r="J6621" s="7">
        <v>31.1900210159598</v>
      </c>
      <c r="K6621" s="7">
        <v>28.857156674515299</v>
      </c>
      <c r="L6621" s="7">
        <v>0</v>
      </c>
      <c r="M6621" s="7">
        <v>0</v>
      </c>
      <c r="N6621" s="7">
        <v>0</v>
      </c>
      <c r="O6621" s="7">
        <v>0</v>
      </c>
      <c r="P6621" s="15" t="s">
        <v>16725</v>
      </c>
      <c r="Q6621" s="17" t="s">
        <v>25985</v>
      </c>
    </row>
    <row r="6622" spans="1:17" ht="16.5" x14ac:dyDescent="0.5">
      <c r="A6622" s="4">
        <v>6620</v>
      </c>
      <c r="B6622" s="19" t="s">
        <v>6620</v>
      </c>
      <c r="C6622" s="5">
        <v>-1.79984974093786</v>
      </c>
      <c r="D6622" s="5">
        <v>3.36590138339078</v>
      </c>
      <c r="E6622" s="5">
        <v>0.17388991364244299</v>
      </c>
      <c r="F6622" s="5">
        <v>0.67667760642406105</v>
      </c>
      <c r="G6622" s="5">
        <v>0.99990019925450702</v>
      </c>
      <c r="H6622" s="7">
        <v>0</v>
      </c>
      <c r="I6622" s="7">
        <v>42.844697583297901</v>
      </c>
      <c r="J6622" s="7">
        <v>0</v>
      </c>
      <c r="K6622" s="7">
        <v>0</v>
      </c>
      <c r="L6622" s="7">
        <v>0</v>
      </c>
      <c r="M6622" s="7">
        <v>36.749148170809697</v>
      </c>
      <c r="N6622" s="7">
        <v>0</v>
      </c>
      <c r="O6622" s="7">
        <v>9.3824174387726694E-2</v>
      </c>
      <c r="P6622" s="15" t="s">
        <v>16726</v>
      </c>
      <c r="Q6622" s="17" t="s">
        <v>25986</v>
      </c>
    </row>
    <row r="6623" spans="1:17" ht="16.5" x14ac:dyDescent="0.5">
      <c r="A6623" s="4">
        <v>6621</v>
      </c>
      <c r="B6623" s="19" t="s">
        <v>6621</v>
      </c>
      <c r="C6623" s="5">
        <v>3.50555157299884</v>
      </c>
      <c r="D6623" s="5">
        <v>1.1448970992935199</v>
      </c>
      <c r="E6623" s="5">
        <v>0.173831795027902</v>
      </c>
      <c r="F6623" s="5">
        <v>0.67672858304108097</v>
      </c>
      <c r="G6623" s="5">
        <v>0.99990019925450702</v>
      </c>
      <c r="H6623" s="7">
        <v>0.48901104857378203</v>
      </c>
      <c r="I6623" s="7">
        <v>0</v>
      </c>
      <c r="J6623" s="7">
        <v>17.602289088214999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15"/>
      <c r="Q6623" s="17"/>
    </row>
    <row r="6624" spans="1:17" ht="16.5" x14ac:dyDescent="0.5">
      <c r="A6624" s="4">
        <v>6622</v>
      </c>
      <c r="B6624" s="19" t="s">
        <v>6622</v>
      </c>
      <c r="C6624" s="5">
        <v>1.1488695399183499</v>
      </c>
      <c r="D6624" s="5">
        <v>4.08911285691768</v>
      </c>
      <c r="E6624" s="5">
        <v>0.17377281639195799</v>
      </c>
      <c r="F6624" s="5">
        <v>0.67678032422163603</v>
      </c>
      <c r="G6624" s="5">
        <v>0.99990019925450702</v>
      </c>
      <c r="H6624" s="7">
        <v>17.702199958370901</v>
      </c>
      <c r="I6624" s="7">
        <v>0</v>
      </c>
      <c r="J6624" s="7">
        <v>32.888487506927902</v>
      </c>
      <c r="K6624" s="7">
        <v>25.871933570255099</v>
      </c>
      <c r="L6624" s="7">
        <v>25.9160683194802</v>
      </c>
      <c r="M6624" s="7">
        <v>2.0587758078884999</v>
      </c>
      <c r="N6624" s="7">
        <v>22.0784419694874</v>
      </c>
      <c r="O6624" s="7">
        <v>9.1009449156094906</v>
      </c>
      <c r="P6624" s="15" t="s">
        <v>16727</v>
      </c>
      <c r="Q6624" s="17" t="s">
        <v>25987</v>
      </c>
    </row>
    <row r="6625" spans="1:17" ht="16.5" x14ac:dyDescent="0.5">
      <c r="A6625" s="4">
        <v>6623</v>
      </c>
      <c r="B6625" s="19" t="s">
        <v>6623</v>
      </c>
      <c r="C6625" s="5">
        <v>-1.8559370046816701</v>
      </c>
      <c r="D6625" s="5">
        <v>2.24959292653089</v>
      </c>
      <c r="E6625" s="5">
        <v>0.173692471751346</v>
      </c>
      <c r="F6625" s="5">
        <v>0.67685082610237401</v>
      </c>
      <c r="G6625" s="5">
        <v>0.99990019925450702</v>
      </c>
      <c r="H6625" s="7">
        <v>18.582419845803699</v>
      </c>
      <c r="I6625" s="7">
        <v>0.122764176456441</v>
      </c>
      <c r="J6625" s="7">
        <v>0</v>
      </c>
      <c r="K6625" s="7">
        <v>0</v>
      </c>
      <c r="L6625" s="7">
        <v>0</v>
      </c>
      <c r="M6625" s="7">
        <v>15.3378797687693</v>
      </c>
      <c r="N6625" s="7">
        <v>0</v>
      </c>
      <c r="O6625" s="7">
        <v>9.3824174387726694E-2</v>
      </c>
      <c r="P6625" s="15" t="s">
        <v>16728</v>
      </c>
      <c r="Q6625" s="17" t="s">
        <v>25988</v>
      </c>
    </row>
    <row r="6626" spans="1:17" ht="16.5" x14ac:dyDescent="0.5">
      <c r="A6626" s="4">
        <v>6624</v>
      </c>
      <c r="B6626" s="19" t="s">
        <v>6624</v>
      </c>
      <c r="C6626" s="5">
        <v>1.2858864706299</v>
      </c>
      <c r="D6626" s="5">
        <v>4.7657934303926401</v>
      </c>
      <c r="E6626" s="5">
        <v>0.17346603685286699</v>
      </c>
      <c r="F6626" s="5">
        <v>0.67704962422935799</v>
      </c>
      <c r="G6626" s="5">
        <v>0.99990019925450702</v>
      </c>
      <c r="H6626" s="7">
        <v>26.113189993839899</v>
      </c>
      <c r="I6626" s="7">
        <v>0.245528352912882</v>
      </c>
      <c r="J6626" s="7">
        <v>112.098788403895</v>
      </c>
      <c r="K6626" s="7">
        <v>22.264788985940701</v>
      </c>
      <c r="L6626" s="7">
        <v>58.635104572823899</v>
      </c>
      <c r="M6626" s="7">
        <v>0</v>
      </c>
      <c r="N6626" s="7">
        <v>0</v>
      </c>
      <c r="O6626" s="7">
        <v>0</v>
      </c>
      <c r="P6626" s="15" t="s">
        <v>16729</v>
      </c>
      <c r="Q6626" s="17" t="s">
        <v>25989</v>
      </c>
    </row>
    <row r="6627" spans="1:17" ht="16.5" x14ac:dyDescent="0.5">
      <c r="A6627" s="4">
        <v>6625</v>
      </c>
      <c r="B6627" s="19" t="s">
        <v>6625</v>
      </c>
      <c r="C6627" s="5">
        <v>0.182057590230919</v>
      </c>
      <c r="D6627" s="5">
        <v>10.478337889979899</v>
      </c>
      <c r="E6627" s="5">
        <v>0.17334040328478301</v>
      </c>
      <c r="F6627" s="5">
        <v>0.67715998968440405</v>
      </c>
      <c r="G6627" s="5">
        <v>0.99990019925450702</v>
      </c>
      <c r="H6627" s="7">
        <v>1345.07379020704</v>
      </c>
      <c r="I6627" s="7">
        <v>1246.17915520933</v>
      </c>
      <c r="J6627" s="7">
        <v>1796.6687353549901</v>
      </c>
      <c r="K6627" s="7">
        <v>1688.3924340511701</v>
      </c>
      <c r="L6627" s="7">
        <v>1476.8919433563799</v>
      </c>
      <c r="M6627" s="7">
        <v>1485.81850055313</v>
      </c>
      <c r="N6627" s="7">
        <v>1291.98924146834</v>
      </c>
      <c r="O6627" s="7">
        <v>1079.72859885396</v>
      </c>
      <c r="P6627" s="15" t="s">
        <v>16730</v>
      </c>
      <c r="Q6627" s="17" t="s">
        <v>25990</v>
      </c>
    </row>
    <row r="6628" spans="1:17" ht="16.5" x14ac:dyDescent="0.5">
      <c r="A6628" s="4">
        <v>6626</v>
      </c>
      <c r="B6628" s="19" t="s">
        <v>6626</v>
      </c>
      <c r="C6628" s="5">
        <v>-1.24205636612491</v>
      </c>
      <c r="D6628" s="5">
        <v>4.5208627802358903</v>
      </c>
      <c r="E6628" s="5">
        <v>0.17326555724607801</v>
      </c>
      <c r="F6628" s="5">
        <v>0.67722576207221996</v>
      </c>
      <c r="G6628" s="5">
        <v>0.99990019925450702</v>
      </c>
      <c r="H6628" s="7">
        <v>79.219789868952603</v>
      </c>
      <c r="I6628" s="7">
        <v>0</v>
      </c>
      <c r="J6628" s="7">
        <v>0</v>
      </c>
      <c r="K6628" s="7">
        <v>16.169958481409399</v>
      </c>
      <c r="L6628" s="7">
        <v>0</v>
      </c>
      <c r="M6628" s="7">
        <v>21.102452030857101</v>
      </c>
      <c r="N6628" s="7">
        <v>63.146631954181501</v>
      </c>
      <c r="O6628" s="7">
        <v>0</v>
      </c>
      <c r="P6628" s="15" t="s">
        <v>16731</v>
      </c>
      <c r="Q6628" s="17" t="s">
        <v>25991</v>
      </c>
    </row>
    <row r="6629" spans="1:17" ht="16.5" x14ac:dyDescent="0.5">
      <c r="A6629" s="4">
        <v>6627</v>
      </c>
      <c r="B6629" s="19" t="s">
        <v>6627</v>
      </c>
      <c r="C6629" s="5">
        <v>0.26339487560180502</v>
      </c>
      <c r="D6629" s="5">
        <v>7.8585693395518996</v>
      </c>
      <c r="E6629" s="5">
        <v>0.17311631835066499</v>
      </c>
      <c r="F6629" s="5">
        <v>0.67735695837211896</v>
      </c>
      <c r="G6629" s="5">
        <v>0.99990019925450702</v>
      </c>
      <c r="H6629" s="7">
        <v>355.80443894228301</v>
      </c>
      <c r="I6629" s="7">
        <v>47.141443759273301</v>
      </c>
      <c r="J6629" s="7">
        <v>453.490553088485</v>
      </c>
      <c r="K6629" s="7">
        <v>154.73406423748699</v>
      </c>
      <c r="L6629" s="7">
        <v>127.15071019245001</v>
      </c>
      <c r="M6629" s="7">
        <v>240.362075570982</v>
      </c>
      <c r="N6629" s="7">
        <v>158.095372030215</v>
      </c>
      <c r="O6629" s="7">
        <v>317.40718195367998</v>
      </c>
      <c r="P6629" s="15" t="s">
        <v>16732</v>
      </c>
      <c r="Q6629" s="17" t="s">
        <v>25992</v>
      </c>
    </row>
    <row r="6630" spans="1:17" ht="16.5" x14ac:dyDescent="0.5">
      <c r="A6630" s="4">
        <v>6628</v>
      </c>
      <c r="B6630" s="19" t="s">
        <v>6628</v>
      </c>
      <c r="C6630" s="5">
        <v>0.38966567070832397</v>
      </c>
      <c r="D6630" s="5">
        <v>6.5958799676537403</v>
      </c>
      <c r="E6630" s="5">
        <v>0.17298860475216299</v>
      </c>
      <c r="F6630" s="5">
        <v>0.67746928441536602</v>
      </c>
      <c r="G6630" s="5">
        <v>0.99990019925450702</v>
      </c>
      <c r="H6630" s="7">
        <v>106.995617427943</v>
      </c>
      <c r="I6630" s="7">
        <v>49.719491464858599</v>
      </c>
      <c r="J6630" s="7">
        <v>159.81025619563599</v>
      </c>
      <c r="K6630" s="7">
        <v>165.306729398409</v>
      </c>
      <c r="L6630" s="7">
        <v>98.643035041021406</v>
      </c>
      <c r="M6630" s="7">
        <v>42.5137204328975</v>
      </c>
      <c r="N6630" s="7">
        <v>105.816366952206</v>
      </c>
      <c r="O6630" s="7">
        <v>44.003537787843797</v>
      </c>
      <c r="P6630" s="15" t="s">
        <v>16733</v>
      </c>
      <c r="Q6630" s="17" t="s">
        <v>21977</v>
      </c>
    </row>
    <row r="6631" spans="1:17" ht="16.5" x14ac:dyDescent="0.5">
      <c r="A6631" s="4">
        <v>6629</v>
      </c>
      <c r="B6631" s="19" t="s">
        <v>6629</v>
      </c>
      <c r="C6631" s="5">
        <v>-1.25896340035395</v>
      </c>
      <c r="D6631" s="5">
        <v>3.8758280489350199</v>
      </c>
      <c r="E6631" s="5">
        <v>0.17292158734395699</v>
      </c>
      <c r="F6631" s="5">
        <v>0.67752824669864098</v>
      </c>
      <c r="G6631" s="5">
        <v>0.99990019925450702</v>
      </c>
      <c r="H6631" s="7">
        <v>9.7802209714756297E-2</v>
      </c>
      <c r="I6631" s="7">
        <v>51.5609541117052</v>
      </c>
      <c r="J6631" s="7">
        <v>18.374319311382301</v>
      </c>
      <c r="K6631" s="7">
        <v>37.315288803252599</v>
      </c>
      <c r="L6631" s="7">
        <v>0.16197542699675099</v>
      </c>
      <c r="M6631" s="7">
        <v>8.8527359739205398</v>
      </c>
      <c r="N6631" s="7">
        <v>0</v>
      </c>
      <c r="O6631" s="7">
        <v>0</v>
      </c>
      <c r="P6631" s="15" t="s">
        <v>16734</v>
      </c>
      <c r="Q6631" s="17" t="s">
        <v>25993</v>
      </c>
    </row>
    <row r="6632" spans="1:17" ht="16.5" x14ac:dyDescent="0.5">
      <c r="A6632" s="4">
        <v>6630</v>
      </c>
      <c r="B6632" s="19" t="s">
        <v>6630</v>
      </c>
      <c r="C6632" s="5">
        <v>-0.93449143698126502</v>
      </c>
      <c r="D6632" s="5">
        <v>4.8759234912897798</v>
      </c>
      <c r="E6632" s="5">
        <v>0.172915363355997</v>
      </c>
      <c r="F6632" s="5">
        <v>0.67753372327744199</v>
      </c>
      <c r="G6632" s="5">
        <v>0.99990019925450702</v>
      </c>
      <c r="H6632" s="7">
        <v>14.865935876643</v>
      </c>
      <c r="I6632" s="7">
        <v>75.868261050080505</v>
      </c>
      <c r="J6632" s="7">
        <v>32.888487506927902</v>
      </c>
      <c r="K6632" s="7">
        <v>26.4938550503093</v>
      </c>
      <c r="L6632" s="7">
        <v>0</v>
      </c>
      <c r="M6632" s="7">
        <v>24.190615742689801</v>
      </c>
      <c r="N6632" s="7">
        <v>58.799581203712499</v>
      </c>
      <c r="O6632" s="7">
        <v>0</v>
      </c>
      <c r="P6632" s="15" t="s">
        <v>16735</v>
      </c>
      <c r="Q6632" s="17" t="s">
        <v>25994</v>
      </c>
    </row>
    <row r="6633" spans="1:17" ht="16.5" x14ac:dyDescent="0.5">
      <c r="A6633" s="4">
        <v>6631</v>
      </c>
      <c r="B6633" s="19" t="s">
        <v>6631</v>
      </c>
      <c r="C6633" s="5">
        <v>0.82765267589519498</v>
      </c>
      <c r="D6633" s="5">
        <v>5.4883073437025498</v>
      </c>
      <c r="E6633" s="5">
        <v>0.17284159925256001</v>
      </c>
      <c r="F6633" s="5">
        <v>0.67759863820580601</v>
      </c>
      <c r="G6633" s="5">
        <v>0.99990019925450702</v>
      </c>
      <c r="H6633" s="7">
        <v>56.138468376270097</v>
      </c>
      <c r="I6633" s="7">
        <v>0.245528352912882</v>
      </c>
      <c r="J6633" s="7">
        <v>0</v>
      </c>
      <c r="K6633" s="7">
        <v>88.188465871686901</v>
      </c>
      <c r="L6633" s="7">
        <v>68.839556473619197</v>
      </c>
      <c r="M6633" s="7">
        <v>35.410943895682202</v>
      </c>
      <c r="N6633" s="7">
        <v>32.259692411375298</v>
      </c>
      <c r="O6633" s="7">
        <v>75.622284556507793</v>
      </c>
      <c r="P6633" s="15" t="s">
        <v>16736</v>
      </c>
      <c r="Q6633" s="17" t="s">
        <v>25995</v>
      </c>
    </row>
    <row r="6634" spans="1:17" ht="16.5" x14ac:dyDescent="0.5">
      <c r="A6634" s="4">
        <v>6632</v>
      </c>
      <c r="B6634" s="19" t="s">
        <v>6632</v>
      </c>
      <c r="C6634" s="5">
        <v>2.6866358540098898</v>
      </c>
      <c r="D6634" s="5">
        <v>0.89040461930736703</v>
      </c>
      <c r="E6634" s="5">
        <v>0.17280585413382801</v>
      </c>
      <c r="F6634" s="5">
        <v>0.67763010097411203</v>
      </c>
      <c r="G6634" s="5">
        <v>0.99990019925450702</v>
      </c>
      <c r="H6634" s="7">
        <v>0.58681325828853803</v>
      </c>
      <c r="I6634" s="7">
        <v>0.122764176456441</v>
      </c>
      <c r="J6634" s="7">
        <v>14.2053561062787</v>
      </c>
      <c r="K6634" s="7">
        <v>0</v>
      </c>
      <c r="L6634" s="7">
        <v>0</v>
      </c>
      <c r="M6634" s="7">
        <v>0</v>
      </c>
      <c r="N6634" s="7">
        <v>0</v>
      </c>
      <c r="O6634" s="7">
        <v>0</v>
      </c>
      <c r="P6634" s="15" t="s">
        <v>16737</v>
      </c>
      <c r="Q6634" s="17" t="s">
        <v>25996</v>
      </c>
    </row>
    <row r="6635" spans="1:17" ht="16.5" x14ac:dyDescent="0.5">
      <c r="A6635" s="4">
        <v>6633</v>
      </c>
      <c r="B6635" s="19" t="s">
        <v>6633</v>
      </c>
      <c r="C6635" s="5">
        <v>-0.55582087655162504</v>
      </c>
      <c r="D6635" s="5">
        <v>6.3148970185838396</v>
      </c>
      <c r="E6635" s="5">
        <v>0.17256562143050799</v>
      </c>
      <c r="F6635" s="5">
        <v>0.67784165230265903</v>
      </c>
      <c r="G6635" s="5">
        <v>0.99990019925450702</v>
      </c>
      <c r="H6635" s="7">
        <v>44.206598791069901</v>
      </c>
      <c r="I6635" s="7">
        <v>164.381232275174</v>
      </c>
      <c r="J6635" s="7">
        <v>78.592676718433395</v>
      </c>
      <c r="K6635" s="7">
        <v>61.570226525366699</v>
      </c>
      <c r="L6635" s="7">
        <v>0</v>
      </c>
      <c r="M6635" s="7">
        <v>36.337393009232002</v>
      </c>
      <c r="N6635" s="7">
        <v>90.716085397945506</v>
      </c>
      <c r="O6635" s="7">
        <v>158.37520636648301</v>
      </c>
      <c r="P6635" s="15" t="s">
        <v>16738</v>
      </c>
      <c r="Q6635" s="17" t="s">
        <v>25997</v>
      </c>
    </row>
    <row r="6636" spans="1:17" ht="16.5" x14ac:dyDescent="0.5">
      <c r="A6636" s="4">
        <v>6634</v>
      </c>
      <c r="B6636" s="19" t="s">
        <v>6634</v>
      </c>
      <c r="C6636" s="5">
        <v>-0.54703619564613004</v>
      </c>
      <c r="D6636" s="5">
        <v>6.1093707166429301</v>
      </c>
      <c r="E6636" s="5">
        <v>0.172533908161562</v>
      </c>
      <c r="F6636" s="5">
        <v>0.677869592224429</v>
      </c>
      <c r="G6636" s="5">
        <v>0.99990019925450702</v>
      </c>
      <c r="H6636" s="7">
        <v>112.96155222054399</v>
      </c>
      <c r="I6636" s="7">
        <v>67.397532874586105</v>
      </c>
      <c r="J6636" s="7">
        <v>81.063173432568902</v>
      </c>
      <c r="K6636" s="7">
        <v>27.2401608263744</v>
      </c>
      <c r="L6636" s="7">
        <v>87.628706005242293</v>
      </c>
      <c r="M6636" s="7">
        <v>104.894627411919</v>
      </c>
      <c r="N6636" s="7">
        <v>69.324019862742702</v>
      </c>
      <c r="O6636" s="7">
        <v>0.187648348775453</v>
      </c>
      <c r="P6636" s="15" t="s">
        <v>16739</v>
      </c>
      <c r="Q6636" s="17" t="s">
        <v>25998</v>
      </c>
    </row>
    <row r="6637" spans="1:17" ht="16.5" x14ac:dyDescent="0.5">
      <c r="A6637" s="4">
        <v>6635</v>
      </c>
      <c r="B6637" s="19" t="s">
        <v>6635</v>
      </c>
      <c r="C6637" s="5">
        <v>0.42227841068234501</v>
      </c>
      <c r="D6637" s="5">
        <v>6.49620415254262</v>
      </c>
      <c r="E6637" s="5">
        <v>0.17253112207229299</v>
      </c>
      <c r="F6637" s="5">
        <v>0.67787204695966696</v>
      </c>
      <c r="G6637" s="5">
        <v>0.99990019925450702</v>
      </c>
      <c r="H6637" s="7">
        <v>90.760450615293806</v>
      </c>
      <c r="I6637" s="7">
        <v>52.543067523356697</v>
      </c>
      <c r="J6637" s="7">
        <v>124.605678019206</v>
      </c>
      <c r="K6637" s="7">
        <v>33.832528514948997</v>
      </c>
      <c r="L6637" s="7">
        <v>26.401994600470399</v>
      </c>
      <c r="M6637" s="7">
        <v>205.46582562727201</v>
      </c>
      <c r="N6637" s="7">
        <v>113.938488091241</v>
      </c>
      <c r="O6637" s="7">
        <v>71.869317580998697</v>
      </c>
      <c r="P6637" s="15" t="s">
        <v>16740</v>
      </c>
      <c r="Q6637" s="17" t="s">
        <v>25999</v>
      </c>
    </row>
    <row r="6638" spans="1:17" ht="16.5" x14ac:dyDescent="0.5">
      <c r="A6638" s="4">
        <v>6636</v>
      </c>
      <c r="B6638" s="19" t="s">
        <v>6636</v>
      </c>
      <c r="C6638" s="5">
        <v>0.72604561511275501</v>
      </c>
      <c r="D6638" s="5">
        <v>5.6474886236061703</v>
      </c>
      <c r="E6638" s="5">
        <v>0.17230026475279001</v>
      </c>
      <c r="F6638" s="5">
        <v>0.67807552884517497</v>
      </c>
      <c r="G6638" s="5">
        <v>0.99990019925450702</v>
      </c>
      <c r="H6638" s="7">
        <v>30.416487221289199</v>
      </c>
      <c r="I6638" s="7">
        <v>36.829252936932299</v>
      </c>
      <c r="J6638" s="7">
        <v>49.718746371975598</v>
      </c>
      <c r="K6638" s="7">
        <v>33.210607034894799</v>
      </c>
      <c r="L6638" s="7">
        <v>130.552194159381</v>
      </c>
      <c r="M6638" s="7">
        <v>47.660659952618701</v>
      </c>
      <c r="N6638" s="7">
        <v>72.641505961784901</v>
      </c>
      <c r="O6638" s="7">
        <v>0</v>
      </c>
      <c r="P6638" s="15" t="s">
        <v>16741</v>
      </c>
      <c r="Q6638" s="17" t="s">
        <v>26000</v>
      </c>
    </row>
    <row r="6639" spans="1:17" ht="16.5" x14ac:dyDescent="0.5">
      <c r="A6639" s="4">
        <v>6637</v>
      </c>
      <c r="B6639" s="19" t="s">
        <v>6637</v>
      </c>
      <c r="C6639" s="5">
        <v>1.7067780599103299</v>
      </c>
      <c r="D6639" s="5">
        <v>3.9971365740679898</v>
      </c>
      <c r="E6639" s="5">
        <v>0.17219052530849799</v>
      </c>
      <c r="F6639" s="5">
        <v>0.67817231124939203</v>
      </c>
      <c r="G6639" s="5">
        <v>0.99990019925450702</v>
      </c>
      <c r="H6639" s="7">
        <v>11.345056326911701</v>
      </c>
      <c r="I6639" s="7">
        <v>0</v>
      </c>
      <c r="J6639" s="7">
        <v>0</v>
      </c>
      <c r="K6639" s="7">
        <v>0</v>
      </c>
      <c r="L6639" s="7">
        <v>0</v>
      </c>
      <c r="M6639" s="7">
        <v>45.704822935124596</v>
      </c>
      <c r="N6639" s="7">
        <v>0.11439607238076401</v>
      </c>
      <c r="O6639" s="7">
        <v>65.4892737226333</v>
      </c>
      <c r="P6639" s="15" t="s">
        <v>16742</v>
      </c>
      <c r="Q6639" s="17" t="s">
        <v>26001</v>
      </c>
    </row>
    <row r="6640" spans="1:17" ht="16.5" x14ac:dyDescent="0.5">
      <c r="A6640" s="4">
        <v>6638</v>
      </c>
      <c r="B6640" s="19" t="s">
        <v>6638</v>
      </c>
      <c r="C6640" s="5">
        <v>-1.0569232095462799</v>
      </c>
      <c r="D6640" s="5">
        <v>4.7709969285322096</v>
      </c>
      <c r="E6640" s="5">
        <v>0.17212474658889401</v>
      </c>
      <c r="F6640" s="5">
        <v>0.67823034074327904</v>
      </c>
      <c r="G6640" s="5">
        <v>0.99990019925450702</v>
      </c>
      <c r="H6640" s="7">
        <v>66.505502606034298</v>
      </c>
      <c r="I6640" s="7">
        <v>21.4837308798772</v>
      </c>
      <c r="J6640" s="7">
        <v>0</v>
      </c>
      <c r="K6640" s="7">
        <v>31.593611186753801</v>
      </c>
      <c r="L6640" s="7">
        <v>0</v>
      </c>
      <c r="M6640" s="7">
        <v>37.5726584939651</v>
      </c>
      <c r="N6640" s="7">
        <v>57.655620479904897</v>
      </c>
      <c r="O6640" s="7">
        <v>0</v>
      </c>
      <c r="P6640" s="15" t="s">
        <v>16743</v>
      </c>
      <c r="Q6640" s="17" t="s">
        <v>26002</v>
      </c>
    </row>
    <row r="6641" spans="1:17" ht="16.5" x14ac:dyDescent="0.5">
      <c r="A6641" s="4">
        <v>6639</v>
      </c>
      <c r="B6641" s="19" t="s">
        <v>6639</v>
      </c>
      <c r="C6641" s="5">
        <v>-2.49250561897321</v>
      </c>
      <c r="D6641" s="5">
        <v>2.01710281329829</v>
      </c>
      <c r="E6641" s="5">
        <v>0.172105622435334</v>
      </c>
      <c r="F6641" s="5">
        <v>0.67824721436689395</v>
      </c>
      <c r="G6641" s="5">
        <v>0.99990019925450702</v>
      </c>
      <c r="H6641" s="7">
        <v>18.680222055518499</v>
      </c>
      <c r="I6641" s="7">
        <v>0</v>
      </c>
      <c r="J6641" s="7">
        <v>0</v>
      </c>
      <c r="K6641" s="7">
        <v>0</v>
      </c>
      <c r="L6641" s="7">
        <v>0</v>
      </c>
      <c r="M6641" s="7">
        <v>9.8821238778647906</v>
      </c>
      <c r="N6641" s="7">
        <v>0</v>
      </c>
      <c r="O6641" s="7">
        <v>0</v>
      </c>
      <c r="P6641" s="15" t="s">
        <v>16744</v>
      </c>
      <c r="Q6641" s="17" t="s">
        <v>26003</v>
      </c>
    </row>
    <row r="6642" spans="1:17" ht="16.5" x14ac:dyDescent="0.5">
      <c r="A6642" s="4">
        <v>6640</v>
      </c>
      <c r="B6642" s="19" t="s">
        <v>6640</v>
      </c>
      <c r="C6642" s="5">
        <v>-0.33602431259725302</v>
      </c>
      <c r="D6642" s="5">
        <v>6.8961693626704603</v>
      </c>
      <c r="E6642" s="5">
        <v>0.17187457499391501</v>
      </c>
      <c r="F6642" s="5">
        <v>0.67845115903639597</v>
      </c>
      <c r="G6642" s="5">
        <v>0.99990019925450702</v>
      </c>
      <c r="H6642" s="7">
        <v>155.505513446463</v>
      </c>
      <c r="I6642" s="7">
        <v>125.956045044308</v>
      </c>
      <c r="J6642" s="7">
        <v>58.82870300535</v>
      </c>
      <c r="K6642" s="7">
        <v>138.31533716405599</v>
      </c>
      <c r="L6642" s="7">
        <v>56.0434977408758</v>
      </c>
      <c r="M6642" s="7">
        <v>121.67365024621</v>
      </c>
      <c r="N6642" s="7">
        <v>245.03638703959601</v>
      </c>
      <c r="O6642" s="7">
        <v>48.976219030393402</v>
      </c>
      <c r="P6642" s="15" t="s">
        <v>16745</v>
      </c>
      <c r="Q6642" s="17" t="s">
        <v>26004</v>
      </c>
    </row>
    <row r="6643" spans="1:17" ht="16.5" x14ac:dyDescent="0.5">
      <c r="A6643" s="4">
        <v>6641</v>
      </c>
      <c r="B6643" s="19" t="s">
        <v>6641</v>
      </c>
      <c r="C6643" s="5">
        <v>0.38155540877844102</v>
      </c>
      <c r="D6643" s="5">
        <v>7.1220002608684299</v>
      </c>
      <c r="E6643" s="5">
        <v>0.17161112382938601</v>
      </c>
      <c r="F6643" s="5">
        <v>0.67868390245356902</v>
      </c>
      <c r="G6643" s="5">
        <v>0.99990019925450702</v>
      </c>
      <c r="H6643" s="7">
        <v>152.767051574449</v>
      </c>
      <c r="I6643" s="7">
        <v>73.535741697408099</v>
      </c>
      <c r="J6643" s="7">
        <v>143.44321546448899</v>
      </c>
      <c r="K6643" s="7">
        <v>126.374444747015</v>
      </c>
      <c r="L6643" s="7">
        <v>11.014329035779101</v>
      </c>
      <c r="M6643" s="7">
        <v>221.83309329998599</v>
      </c>
      <c r="N6643" s="7">
        <v>58.227600841808702</v>
      </c>
      <c r="O6643" s="7">
        <v>323.50575328888198</v>
      </c>
      <c r="P6643" s="15" t="s">
        <v>16746</v>
      </c>
      <c r="Q6643" s="17" t="s">
        <v>26005</v>
      </c>
    </row>
    <row r="6644" spans="1:17" ht="16.5" x14ac:dyDescent="0.5">
      <c r="A6644" s="4">
        <v>6642</v>
      </c>
      <c r="B6644" s="19" t="s">
        <v>6642</v>
      </c>
      <c r="C6644" s="5">
        <v>-0.44594793729432802</v>
      </c>
      <c r="D6644" s="5">
        <v>6.1100799879318002</v>
      </c>
      <c r="E6644" s="5">
        <v>0.171579404534562</v>
      </c>
      <c r="F6644" s="5">
        <v>0.67871193867639201</v>
      </c>
      <c r="G6644" s="5">
        <v>0.99990019925450702</v>
      </c>
      <c r="H6644" s="7">
        <v>56.920886053988198</v>
      </c>
      <c r="I6644" s="7">
        <v>114.907269163229</v>
      </c>
      <c r="J6644" s="7">
        <v>62.534448076553097</v>
      </c>
      <c r="K6644" s="7">
        <v>88.561618759719394</v>
      </c>
      <c r="L6644" s="7">
        <v>21.7047072175646</v>
      </c>
      <c r="M6644" s="7">
        <v>55.278130441806098</v>
      </c>
      <c r="N6644" s="7">
        <v>52.3934011503897</v>
      </c>
      <c r="O6644" s="7">
        <v>97.858613886398999</v>
      </c>
      <c r="P6644" s="15" t="s">
        <v>16747</v>
      </c>
      <c r="Q6644" s="17" t="s">
        <v>26006</v>
      </c>
    </row>
    <row r="6645" spans="1:17" ht="16.5" x14ac:dyDescent="0.5">
      <c r="A6645" s="4">
        <v>6643</v>
      </c>
      <c r="B6645" s="19" t="s">
        <v>6643</v>
      </c>
      <c r="C6645" s="5">
        <v>-1.1639944506414901</v>
      </c>
      <c r="D6645" s="5">
        <v>3.94079118190341</v>
      </c>
      <c r="E6645" s="5">
        <v>0.17152897527950201</v>
      </c>
      <c r="F6645" s="5">
        <v>0.67875651861193798</v>
      </c>
      <c r="G6645" s="5">
        <v>0.99990019925450702</v>
      </c>
      <c r="H6645" s="7">
        <v>11.9318695852003</v>
      </c>
      <c r="I6645" s="7">
        <v>40.266649877712602</v>
      </c>
      <c r="J6645" s="7">
        <v>28.7195243018244</v>
      </c>
      <c r="K6645" s="7">
        <v>1.1194586640975801</v>
      </c>
      <c r="L6645" s="7">
        <v>16.8454444076621</v>
      </c>
      <c r="M6645" s="7">
        <v>23.161227838745599</v>
      </c>
      <c r="N6645" s="7">
        <v>0</v>
      </c>
      <c r="O6645" s="7">
        <v>0</v>
      </c>
      <c r="P6645" s="15"/>
      <c r="Q6645" s="17"/>
    </row>
    <row r="6646" spans="1:17" ht="16.5" x14ac:dyDescent="0.5">
      <c r="A6646" s="4">
        <v>6644</v>
      </c>
      <c r="B6646" s="19" t="s">
        <v>6644</v>
      </c>
      <c r="C6646" s="5">
        <v>-1.00951378779141</v>
      </c>
      <c r="D6646" s="5">
        <v>5.0735510419398402</v>
      </c>
      <c r="E6646" s="5">
        <v>0.17149797118725599</v>
      </c>
      <c r="F6646" s="5">
        <v>0.678783930332022</v>
      </c>
      <c r="G6646" s="5">
        <v>0.99990019925450702</v>
      </c>
      <c r="H6646" s="7">
        <v>72.569239608349207</v>
      </c>
      <c r="I6646" s="7">
        <v>35.356082819454997</v>
      </c>
      <c r="J6646" s="7">
        <v>128.46582913504199</v>
      </c>
      <c r="K6646" s="7">
        <v>24.006169130092498</v>
      </c>
      <c r="L6646" s="7">
        <v>0</v>
      </c>
      <c r="M6646" s="7">
        <v>8.3380420219484108</v>
      </c>
      <c r="N6646" s="7">
        <v>0</v>
      </c>
      <c r="O6646" s="7">
        <v>0</v>
      </c>
      <c r="P6646" s="15" t="s">
        <v>16748</v>
      </c>
      <c r="Q6646" s="17" t="s">
        <v>26007</v>
      </c>
    </row>
    <row r="6647" spans="1:17" ht="16.5" x14ac:dyDescent="0.5">
      <c r="A6647" s="4">
        <v>6645</v>
      </c>
      <c r="B6647" s="19" t="s">
        <v>6645</v>
      </c>
      <c r="C6647" s="5">
        <v>2.0049946528513098</v>
      </c>
      <c r="D6647" s="5">
        <v>3.2534050747414001</v>
      </c>
      <c r="E6647" s="5">
        <v>0.17149710587804001</v>
      </c>
      <c r="F6647" s="5">
        <v>0.67878469542150399</v>
      </c>
      <c r="G6647" s="5">
        <v>0.99990019925450702</v>
      </c>
      <c r="H6647" s="7">
        <v>5.67252816345587</v>
      </c>
      <c r="I6647" s="7">
        <v>0</v>
      </c>
      <c r="J6647" s="7">
        <v>0</v>
      </c>
      <c r="K6647" s="7">
        <v>0</v>
      </c>
      <c r="L6647" s="7">
        <v>23.0005106335386</v>
      </c>
      <c r="M6647" s="7">
        <v>45.498945354335802</v>
      </c>
      <c r="N6647" s="7">
        <v>0</v>
      </c>
      <c r="O6647" s="7">
        <v>9.3824174387726694E-2</v>
      </c>
      <c r="P6647" s="15" t="s">
        <v>16749</v>
      </c>
      <c r="Q6647" s="17" t="s">
        <v>26008</v>
      </c>
    </row>
    <row r="6648" spans="1:17" ht="16.5" x14ac:dyDescent="0.5">
      <c r="A6648" s="4">
        <v>6646</v>
      </c>
      <c r="B6648" s="19" t="s">
        <v>6646</v>
      </c>
      <c r="C6648" s="5">
        <v>0.37042037050768101</v>
      </c>
      <c r="D6648" s="5">
        <v>6.6848717769538197</v>
      </c>
      <c r="E6648" s="5">
        <v>0.17133338849288501</v>
      </c>
      <c r="F6648" s="5">
        <v>0.67892949183562901</v>
      </c>
      <c r="G6648" s="5">
        <v>0.99990019925450702</v>
      </c>
      <c r="H6648" s="7">
        <v>85.772537919841298</v>
      </c>
      <c r="I6648" s="7">
        <v>82.620290755184797</v>
      </c>
      <c r="J6648" s="7">
        <v>122.75280548360401</v>
      </c>
      <c r="K6648" s="7">
        <v>210.458228850344</v>
      </c>
      <c r="L6648" s="7">
        <v>68.353630192628898</v>
      </c>
      <c r="M6648" s="7">
        <v>114.776751289784</v>
      </c>
      <c r="N6648" s="7">
        <v>102.61327692554499</v>
      </c>
      <c r="O6648" s="7">
        <v>34.151999477132499</v>
      </c>
      <c r="P6648" s="15" t="s">
        <v>16750</v>
      </c>
      <c r="Q6648" s="17" t="s">
        <v>26009</v>
      </c>
    </row>
    <row r="6649" spans="1:17" ht="16.5" x14ac:dyDescent="0.5">
      <c r="A6649" s="4">
        <v>6647</v>
      </c>
      <c r="B6649" s="19" t="s">
        <v>6647</v>
      </c>
      <c r="C6649" s="5">
        <v>-0.367719106712453</v>
      </c>
      <c r="D6649" s="5">
        <v>6.5147761106507698</v>
      </c>
      <c r="E6649" s="5">
        <v>0.17122167233006599</v>
      </c>
      <c r="F6649" s="5">
        <v>0.679028343376476</v>
      </c>
      <c r="G6649" s="5">
        <v>0.99990019925450702</v>
      </c>
      <c r="H6649" s="7">
        <v>139.75935768238699</v>
      </c>
      <c r="I6649" s="7">
        <v>79.551186343773693</v>
      </c>
      <c r="J6649" s="7">
        <v>113.334036760963</v>
      </c>
      <c r="K6649" s="7">
        <v>128.61336207521001</v>
      </c>
      <c r="L6649" s="7">
        <v>44.219291570113</v>
      </c>
      <c r="M6649" s="7">
        <v>92.3360949837991</v>
      </c>
      <c r="N6649" s="7">
        <v>53.9949461637204</v>
      </c>
      <c r="O6649" s="7">
        <v>77.4049438698746</v>
      </c>
      <c r="P6649" s="15" t="s">
        <v>16751</v>
      </c>
      <c r="Q6649" s="17" t="s">
        <v>26010</v>
      </c>
    </row>
    <row r="6650" spans="1:17" ht="16.5" x14ac:dyDescent="0.5">
      <c r="A6650" s="4">
        <v>6648</v>
      </c>
      <c r="B6650" s="19" t="s">
        <v>6648</v>
      </c>
      <c r="C6650" s="5">
        <v>-1.42994040792966</v>
      </c>
      <c r="D6650" s="5">
        <v>3.02734156048197</v>
      </c>
      <c r="E6650" s="5">
        <v>0.17114083873261601</v>
      </c>
      <c r="F6650" s="5">
        <v>0.67909989217337197</v>
      </c>
      <c r="G6650" s="5">
        <v>0.99990019925450702</v>
      </c>
      <c r="H6650" s="7">
        <v>16.626375651508599</v>
      </c>
      <c r="I6650" s="7">
        <v>12.521945998556999</v>
      </c>
      <c r="J6650" s="7">
        <v>0.15440604463346499</v>
      </c>
      <c r="K6650" s="7">
        <v>0.124384296010842</v>
      </c>
      <c r="L6650" s="7">
        <v>0</v>
      </c>
      <c r="M6650" s="7">
        <v>32.013963812666098</v>
      </c>
      <c r="N6650" s="7">
        <v>0</v>
      </c>
      <c r="O6650" s="7">
        <v>9.3824174387726694E-2</v>
      </c>
      <c r="P6650" s="15" t="s">
        <v>16752</v>
      </c>
      <c r="Q6650" s="17" t="s">
        <v>26011</v>
      </c>
    </row>
    <row r="6651" spans="1:17" ht="16.5" x14ac:dyDescent="0.5">
      <c r="A6651" s="4">
        <v>6649</v>
      </c>
      <c r="B6651" s="19" t="s">
        <v>6649</v>
      </c>
      <c r="C6651" s="5">
        <v>-1.50167394908556</v>
      </c>
      <c r="D6651" s="5">
        <v>3.7542398325429001</v>
      </c>
      <c r="E6651" s="5">
        <v>0.17092200088888401</v>
      </c>
      <c r="F6651" s="5">
        <v>0.67929369297372699</v>
      </c>
      <c r="G6651" s="5">
        <v>0.99990019925450702</v>
      </c>
      <c r="H6651" s="7">
        <v>51.052753471102797</v>
      </c>
      <c r="I6651" s="7">
        <v>0.122764176456441</v>
      </c>
      <c r="J6651" s="7">
        <v>0</v>
      </c>
      <c r="K6651" s="7">
        <v>41.0468176835778</v>
      </c>
      <c r="L6651" s="7">
        <v>13.120009586736799</v>
      </c>
      <c r="M6651" s="7">
        <v>0</v>
      </c>
      <c r="N6651" s="7">
        <v>0</v>
      </c>
      <c r="O6651" s="7">
        <v>0</v>
      </c>
      <c r="P6651" s="15" t="s">
        <v>16753</v>
      </c>
      <c r="Q6651" s="17" t="s">
        <v>26012</v>
      </c>
    </row>
    <row r="6652" spans="1:17" ht="16.5" x14ac:dyDescent="0.5">
      <c r="A6652" s="4">
        <v>6650</v>
      </c>
      <c r="B6652" s="19" t="s">
        <v>6650</v>
      </c>
      <c r="C6652" s="5">
        <v>0.31114072643823598</v>
      </c>
      <c r="D6652" s="5">
        <v>6.9660706562038701</v>
      </c>
      <c r="E6652" s="5">
        <v>0.17070126729558399</v>
      </c>
      <c r="F6652" s="5">
        <v>0.67948931985243999</v>
      </c>
      <c r="G6652" s="5">
        <v>0.99990019925450702</v>
      </c>
      <c r="H6652" s="7">
        <v>73.645063915211495</v>
      </c>
      <c r="I6652" s="7">
        <v>137.741405984127</v>
      </c>
      <c r="J6652" s="7">
        <v>77.203022316732302</v>
      </c>
      <c r="K6652" s="7">
        <v>141.92248174837101</v>
      </c>
      <c r="L6652" s="7">
        <v>105.931929255875</v>
      </c>
      <c r="M6652" s="7">
        <v>98.2036060362813</v>
      </c>
      <c r="N6652" s="7">
        <v>178.57226898637199</v>
      </c>
      <c r="O6652" s="7">
        <v>184.833623543822</v>
      </c>
      <c r="P6652" s="15" t="s">
        <v>16754</v>
      </c>
      <c r="Q6652" s="17" t="s">
        <v>26013</v>
      </c>
    </row>
    <row r="6653" spans="1:17" ht="16.5" x14ac:dyDescent="0.5">
      <c r="A6653" s="4">
        <v>6651</v>
      </c>
      <c r="B6653" s="19" t="s">
        <v>6651</v>
      </c>
      <c r="C6653" s="5">
        <v>0.97531822436172899</v>
      </c>
      <c r="D6653" s="5">
        <v>5.2054120733382598</v>
      </c>
      <c r="E6653" s="5">
        <v>0.17054124199180301</v>
      </c>
      <c r="F6653" s="5">
        <v>0.67963123613918097</v>
      </c>
      <c r="G6653" s="5">
        <v>0.99990019925450702</v>
      </c>
      <c r="H6653" s="7">
        <v>33.057146883587599</v>
      </c>
      <c r="I6653" s="7">
        <v>9.0845490577766306</v>
      </c>
      <c r="J6653" s="7">
        <v>0</v>
      </c>
      <c r="K6653" s="7">
        <v>30.5985368186671</v>
      </c>
      <c r="L6653" s="7">
        <v>21.866682644561401</v>
      </c>
      <c r="M6653" s="7">
        <v>31.6022086510884</v>
      </c>
      <c r="N6653" s="7">
        <v>0</v>
      </c>
      <c r="O6653" s="7">
        <v>164.56760187607301</v>
      </c>
      <c r="P6653" s="15" t="s">
        <v>16755</v>
      </c>
      <c r="Q6653" s="17" t="s">
        <v>26014</v>
      </c>
    </row>
    <row r="6654" spans="1:17" ht="16.5" x14ac:dyDescent="0.5">
      <c r="A6654" s="4">
        <v>6652</v>
      </c>
      <c r="B6654" s="19" t="s">
        <v>6652</v>
      </c>
      <c r="C6654" s="5">
        <v>-0.34568764810211799</v>
      </c>
      <c r="D6654" s="5">
        <v>6.71585102224671</v>
      </c>
      <c r="E6654" s="5">
        <v>0.17043301642969599</v>
      </c>
      <c r="F6654" s="5">
        <v>0.67972725870652395</v>
      </c>
      <c r="G6654" s="5">
        <v>0.99990019925450702</v>
      </c>
      <c r="H6654" s="7">
        <v>104.25715555593</v>
      </c>
      <c r="I6654" s="7">
        <v>145.598313277339</v>
      </c>
      <c r="J6654" s="7">
        <v>98.665462520783805</v>
      </c>
      <c r="K6654" s="7">
        <v>71.645354502244899</v>
      </c>
      <c r="L6654" s="7">
        <v>149.98924539899099</v>
      </c>
      <c r="M6654" s="7">
        <v>103.041729184819</v>
      </c>
      <c r="N6654" s="7">
        <v>137.27528685691601</v>
      </c>
      <c r="O6654" s="7">
        <v>29.273142408970699</v>
      </c>
      <c r="P6654" s="15" t="s">
        <v>16756</v>
      </c>
      <c r="Q6654" s="17" t="s">
        <v>26015</v>
      </c>
    </row>
    <row r="6655" spans="1:17" ht="16.5" x14ac:dyDescent="0.5">
      <c r="A6655" s="4">
        <v>6653</v>
      </c>
      <c r="B6655" s="19" t="s">
        <v>6653</v>
      </c>
      <c r="C6655" s="5">
        <v>0.63135591077766295</v>
      </c>
      <c r="D6655" s="5">
        <v>6.1585415288116003</v>
      </c>
      <c r="E6655" s="5">
        <v>0.170326927878968</v>
      </c>
      <c r="F6655" s="5">
        <v>0.67982141986129796</v>
      </c>
      <c r="G6655" s="5">
        <v>0.99990019925450702</v>
      </c>
      <c r="H6655" s="7">
        <v>67.190118074037599</v>
      </c>
      <c r="I6655" s="7">
        <v>33.760148525521302</v>
      </c>
      <c r="J6655" s="7">
        <v>184.978441470891</v>
      </c>
      <c r="K6655" s="7">
        <v>55.475396020835497</v>
      </c>
      <c r="L6655" s="7">
        <v>57.663252010843401</v>
      </c>
      <c r="M6655" s="7">
        <v>29.2346164720167</v>
      </c>
      <c r="N6655" s="7">
        <v>0</v>
      </c>
      <c r="O6655" s="7">
        <v>141.86215167424299</v>
      </c>
      <c r="P6655" s="15" t="s">
        <v>16757</v>
      </c>
      <c r="Q6655" s="17" t="s">
        <v>26016</v>
      </c>
    </row>
    <row r="6656" spans="1:17" ht="16.5" x14ac:dyDescent="0.5">
      <c r="A6656" s="4">
        <v>6654</v>
      </c>
      <c r="B6656" s="19" t="s">
        <v>6654</v>
      </c>
      <c r="C6656" s="5">
        <v>-1.03950572142703</v>
      </c>
      <c r="D6656" s="5">
        <v>4.3681482453126197</v>
      </c>
      <c r="E6656" s="5">
        <v>0.17028270832919001</v>
      </c>
      <c r="F6656" s="5">
        <v>0.67986067799904903</v>
      </c>
      <c r="G6656" s="5">
        <v>0.99990019925450702</v>
      </c>
      <c r="H6656" s="7">
        <v>27.384618720131801</v>
      </c>
      <c r="I6656" s="7">
        <v>39.284536466061098</v>
      </c>
      <c r="J6656" s="7">
        <v>9.7275808119082594</v>
      </c>
      <c r="K6656" s="7">
        <v>0.124384296010842</v>
      </c>
      <c r="L6656" s="7">
        <v>44.705217851103299</v>
      </c>
      <c r="M6656" s="7">
        <v>42.616659223291897</v>
      </c>
      <c r="N6656" s="7">
        <v>0</v>
      </c>
      <c r="O6656" s="7">
        <v>9.3824174387726694E-2</v>
      </c>
      <c r="P6656" s="15" t="s">
        <v>16758</v>
      </c>
      <c r="Q6656" s="17" t="s">
        <v>26017</v>
      </c>
    </row>
    <row r="6657" spans="1:17" ht="16.5" x14ac:dyDescent="0.5">
      <c r="A6657" s="4">
        <v>6655</v>
      </c>
      <c r="B6657" s="19" t="s">
        <v>6655</v>
      </c>
      <c r="C6657" s="5">
        <v>1.18579929555262</v>
      </c>
      <c r="D6657" s="5">
        <v>4.6340854131390703</v>
      </c>
      <c r="E6657" s="5">
        <v>0.17026836546603299</v>
      </c>
      <c r="F6657" s="5">
        <v>0.67987341288115</v>
      </c>
      <c r="G6657" s="5">
        <v>0.99990019925450702</v>
      </c>
      <c r="H6657" s="7">
        <v>25.135167896692401</v>
      </c>
      <c r="I6657" s="7">
        <v>0.122764176456441</v>
      </c>
      <c r="J6657" s="7">
        <v>106.231358707824</v>
      </c>
      <c r="K6657" s="7">
        <v>13.0603510811384</v>
      </c>
      <c r="L6657" s="7">
        <v>0</v>
      </c>
      <c r="M6657" s="7">
        <v>8.9556747643149599</v>
      </c>
      <c r="N6657" s="7">
        <v>0</v>
      </c>
      <c r="O6657" s="7">
        <v>44.285010311006999</v>
      </c>
      <c r="P6657" s="15" t="s">
        <v>16759</v>
      </c>
      <c r="Q6657" s="17" t="s">
        <v>26018</v>
      </c>
    </row>
    <row r="6658" spans="1:17" ht="16.5" x14ac:dyDescent="0.5">
      <c r="A6658" s="4">
        <v>6656</v>
      </c>
      <c r="B6658" s="19" t="s">
        <v>6656</v>
      </c>
      <c r="C6658" s="5">
        <v>-1.6007158372435999</v>
      </c>
      <c r="D6658" s="5">
        <v>3.31450418854915</v>
      </c>
      <c r="E6658" s="5">
        <v>0.17018315338489401</v>
      </c>
      <c r="F6658" s="5">
        <v>0.67994908476532001</v>
      </c>
      <c r="G6658" s="5">
        <v>0.99990019925450702</v>
      </c>
      <c r="H6658" s="7">
        <v>38.240663998469699</v>
      </c>
      <c r="I6658" s="7">
        <v>0</v>
      </c>
      <c r="J6658" s="7">
        <v>0</v>
      </c>
      <c r="K6658" s="7">
        <v>25.250012090200901</v>
      </c>
      <c r="L6658" s="7">
        <v>0.16197542699675099</v>
      </c>
      <c r="M6658" s="7">
        <v>12.352654847330999</v>
      </c>
      <c r="N6658" s="7">
        <v>0</v>
      </c>
      <c r="O6658" s="7">
        <v>0</v>
      </c>
      <c r="P6658" s="15" t="s">
        <v>16760</v>
      </c>
      <c r="Q6658" s="17" t="s">
        <v>26019</v>
      </c>
    </row>
    <row r="6659" spans="1:17" ht="16.5" x14ac:dyDescent="0.5">
      <c r="A6659" s="4">
        <v>6657</v>
      </c>
      <c r="B6659" s="19" t="s">
        <v>6657</v>
      </c>
      <c r="C6659" s="5">
        <v>-1.11304429542962</v>
      </c>
      <c r="D6659" s="5">
        <v>4.5196568544228501</v>
      </c>
      <c r="E6659" s="5">
        <v>0.16997483396171201</v>
      </c>
      <c r="F6659" s="5">
        <v>0.68013417449879898</v>
      </c>
      <c r="G6659" s="5">
        <v>0.99990019925450702</v>
      </c>
      <c r="H6659" s="7">
        <v>28.362640817279299</v>
      </c>
      <c r="I6659" s="7">
        <v>48.123557170924798</v>
      </c>
      <c r="J6659" s="7">
        <v>66.085787103122797</v>
      </c>
      <c r="K6659" s="7">
        <v>18.035722921572098</v>
      </c>
      <c r="L6659" s="7">
        <v>0</v>
      </c>
      <c r="M6659" s="7">
        <v>21.925962354012501</v>
      </c>
      <c r="N6659" s="7">
        <v>0</v>
      </c>
      <c r="O6659" s="7">
        <v>0</v>
      </c>
      <c r="P6659" s="15" t="s">
        <v>16761</v>
      </c>
      <c r="Q6659" s="17" t="s">
        <v>26020</v>
      </c>
    </row>
    <row r="6660" spans="1:17" ht="16.5" x14ac:dyDescent="0.5">
      <c r="A6660" s="4">
        <v>6658</v>
      </c>
      <c r="B6660" s="19" t="s">
        <v>6658</v>
      </c>
      <c r="C6660" s="5">
        <v>0.72635743460315105</v>
      </c>
      <c r="D6660" s="5">
        <v>5.8270141040426999</v>
      </c>
      <c r="E6660" s="5">
        <v>0.169952925538322</v>
      </c>
      <c r="F6660" s="5">
        <v>0.68015364762532804</v>
      </c>
      <c r="G6660" s="5">
        <v>0.99990019925450702</v>
      </c>
      <c r="H6660" s="7">
        <v>36.871433062463097</v>
      </c>
      <c r="I6660" s="7">
        <v>39.039008113148199</v>
      </c>
      <c r="J6660" s="7">
        <v>0</v>
      </c>
      <c r="K6660" s="7">
        <v>4.7266032484119904</v>
      </c>
      <c r="L6660" s="7">
        <v>115.48847944868299</v>
      </c>
      <c r="M6660" s="7">
        <v>53.631109795495298</v>
      </c>
      <c r="N6660" s="7">
        <v>188.06714299397501</v>
      </c>
      <c r="O6660" s="7">
        <v>14.9180437276486</v>
      </c>
      <c r="P6660" s="15" t="s">
        <v>16762</v>
      </c>
      <c r="Q6660" s="17" t="s">
        <v>26021</v>
      </c>
    </row>
    <row r="6661" spans="1:17" ht="16.5" x14ac:dyDescent="0.5">
      <c r="A6661" s="4">
        <v>6659</v>
      </c>
      <c r="B6661" s="19" t="s">
        <v>6659</v>
      </c>
      <c r="C6661" s="5">
        <v>-0.16300591119350899</v>
      </c>
      <c r="D6661" s="5">
        <v>8.2072482033811394</v>
      </c>
      <c r="E6661" s="5">
        <v>0.16910709979737201</v>
      </c>
      <c r="F6661" s="5">
        <v>0.68090657843934399</v>
      </c>
      <c r="G6661" s="5">
        <v>0.99990019925450702</v>
      </c>
      <c r="H6661" s="7">
        <v>215.36046579189301</v>
      </c>
      <c r="I6661" s="7">
        <v>426.85104153904501</v>
      </c>
      <c r="J6661" s="7">
        <v>306.65040464206101</v>
      </c>
      <c r="K6661" s="7">
        <v>291.05925266537002</v>
      </c>
      <c r="L6661" s="7">
        <v>210.73003052277301</v>
      </c>
      <c r="M6661" s="7">
        <v>247.05309694662</v>
      </c>
      <c r="N6661" s="7">
        <v>453.69482306210801</v>
      </c>
      <c r="O6661" s="7">
        <v>211.385864895548</v>
      </c>
      <c r="P6661" s="15" t="s">
        <v>16763</v>
      </c>
      <c r="Q6661" s="17" t="s">
        <v>26022</v>
      </c>
    </row>
    <row r="6662" spans="1:17" ht="16.5" x14ac:dyDescent="0.5">
      <c r="A6662" s="4">
        <v>6660</v>
      </c>
      <c r="B6662" s="19" t="s">
        <v>6660</v>
      </c>
      <c r="C6662" s="5">
        <v>-0.13272440168021801</v>
      </c>
      <c r="D6662" s="5">
        <v>8.4938663686984306</v>
      </c>
      <c r="E6662" s="5">
        <v>0.16903628641974</v>
      </c>
      <c r="F6662" s="5">
        <v>0.68096971435387299</v>
      </c>
      <c r="G6662" s="5">
        <v>0.99990019925450702</v>
      </c>
      <c r="H6662" s="7">
        <v>378.88576043496602</v>
      </c>
      <c r="I6662" s="7">
        <v>392.47707213124198</v>
      </c>
      <c r="J6662" s="7">
        <v>258.01250058251901</v>
      </c>
      <c r="K6662" s="7">
        <v>269.91392234352702</v>
      </c>
      <c r="L6662" s="7">
        <v>391.98053333213699</v>
      </c>
      <c r="M6662" s="7">
        <v>443.76912539036601</v>
      </c>
      <c r="N6662" s="7">
        <v>326.94397486422201</v>
      </c>
      <c r="O6662" s="7">
        <v>419.86318038507699</v>
      </c>
      <c r="P6662" s="15" t="s">
        <v>16764</v>
      </c>
      <c r="Q6662" s="17" t="s">
        <v>26023</v>
      </c>
    </row>
    <row r="6663" spans="1:17" ht="16.5" x14ac:dyDescent="0.5">
      <c r="A6663" s="4">
        <v>6661</v>
      </c>
      <c r="B6663" s="19" t="s">
        <v>6661</v>
      </c>
      <c r="C6663" s="5">
        <v>-1.4938382161347299</v>
      </c>
      <c r="D6663" s="5">
        <v>3.5824037900306802</v>
      </c>
      <c r="E6663" s="5">
        <v>0.16900606738396901</v>
      </c>
      <c r="F6663" s="5">
        <v>0.68099666180085505</v>
      </c>
      <c r="G6663" s="5">
        <v>0.99990019925450702</v>
      </c>
      <c r="H6663" s="7">
        <v>24.548354638403801</v>
      </c>
      <c r="I6663" s="7">
        <v>21.72925923279</v>
      </c>
      <c r="J6663" s="7">
        <v>32.734081462294498</v>
      </c>
      <c r="K6663" s="7">
        <v>0</v>
      </c>
      <c r="L6663" s="7">
        <v>16.521493553668599</v>
      </c>
      <c r="M6663" s="7">
        <v>0</v>
      </c>
      <c r="N6663" s="7">
        <v>0</v>
      </c>
      <c r="O6663" s="7">
        <v>0</v>
      </c>
      <c r="P6663" s="15" t="s">
        <v>16765</v>
      </c>
      <c r="Q6663" s="17" t="s">
        <v>26024</v>
      </c>
    </row>
    <row r="6664" spans="1:17" ht="16.5" x14ac:dyDescent="0.5">
      <c r="A6664" s="4">
        <v>6662</v>
      </c>
      <c r="B6664" s="19" t="s">
        <v>6662</v>
      </c>
      <c r="C6664" s="5">
        <v>-1.23179591462712</v>
      </c>
      <c r="D6664" s="5">
        <v>3.7313271311985399</v>
      </c>
      <c r="E6664" s="5">
        <v>0.168776430412409</v>
      </c>
      <c r="F6664" s="5">
        <v>0.68120152977006898</v>
      </c>
      <c r="G6664" s="5">
        <v>0.99990019925450702</v>
      </c>
      <c r="H6664" s="7">
        <v>26.113189993839899</v>
      </c>
      <c r="I6664" s="7">
        <v>19.765032409486999</v>
      </c>
      <c r="J6664" s="7">
        <v>30.726802882059399</v>
      </c>
      <c r="K6664" s="7">
        <v>0</v>
      </c>
      <c r="L6664" s="7">
        <v>3.2395085399350201</v>
      </c>
      <c r="M6664" s="7">
        <v>24.499432113873102</v>
      </c>
      <c r="N6664" s="7">
        <v>0</v>
      </c>
      <c r="O6664" s="7">
        <v>9.3824174387726694E-2</v>
      </c>
      <c r="P6664" s="15" t="s">
        <v>16766</v>
      </c>
      <c r="Q6664" s="17" t="s">
        <v>26025</v>
      </c>
    </row>
    <row r="6665" spans="1:17" ht="16.5" x14ac:dyDescent="0.5">
      <c r="A6665" s="4">
        <v>6663</v>
      </c>
      <c r="B6665" s="19" t="s">
        <v>6663</v>
      </c>
      <c r="C6665" s="5">
        <v>1.56853264486128</v>
      </c>
      <c r="D6665" s="5">
        <v>4.1238844689935901</v>
      </c>
      <c r="E6665" s="5">
        <v>0.16871684756747199</v>
      </c>
      <c r="F6665" s="5">
        <v>0.68125471252992298</v>
      </c>
      <c r="G6665" s="5">
        <v>0.99990019925450702</v>
      </c>
      <c r="H6665" s="7">
        <v>13.985715989210201</v>
      </c>
      <c r="I6665" s="7">
        <v>0</v>
      </c>
      <c r="J6665" s="7">
        <v>0</v>
      </c>
      <c r="K6665" s="7">
        <v>34.703218587024899</v>
      </c>
      <c r="L6665" s="7">
        <v>50.212382368992799</v>
      </c>
      <c r="M6665" s="7">
        <v>39.734373092247999</v>
      </c>
      <c r="N6665" s="7">
        <v>0</v>
      </c>
      <c r="O6665" s="7">
        <v>0</v>
      </c>
      <c r="P6665" s="15" t="s">
        <v>16767</v>
      </c>
      <c r="Q6665" s="17" t="s">
        <v>26026</v>
      </c>
    </row>
    <row r="6666" spans="1:17" ht="16.5" x14ac:dyDescent="0.5">
      <c r="A6666" s="4">
        <v>6664</v>
      </c>
      <c r="B6666" s="19" t="s">
        <v>6664</v>
      </c>
      <c r="C6666" s="5">
        <v>-1.68196093004779</v>
      </c>
      <c r="D6666" s="5">
        <v>3.0666228948923901</v>
      </c>
      <c r="E6666" s="5">
        <v>0.168539167228205</v>
      </c>
      <c r="F6666" s="5">
        <v>0.68141337254706602</v>
      </c>
      <c r="G6666" s="5">
        <v>0.99990019925450702</v>
      </c>
      <c r="H6666" s="7">
        <v>32.176926996154798</v>
      </c>
      <c r="I6666" s="7">
        <v>0.245528352912882</v>
      </c>
      <c r="J6666" s="7">
        <v>0</v>
      </c>
      <c r="K6666" s="7">
        <v>0</v>
      </c>
      <c r="L6666" s="7">
        <v>0</v>
      </c>
      <c r="M6666" s="7">
        <v>30.0581267951721</v>
      </c>
      <c r="N6666" s="7">
        <v>0</v>
      </c>
      <c r="O6666" s="7">
        <v>0.187648348775453</v>
      </c>
      <c r="P6666" s="15" t="s">
        <v>16768</v>
      </c>
      <c r="Q6666" s="17" t="s">
        <v>26027</v>
      </c>
    </row>
    <row r="6667" spans="1:17" ht="16.5" x14ac:dyDescent="0.5">
      <c r="A6667" s="4">
        <v>6665</v>
      </c>
      <c r="B6667" s="19" t="s">
        <v>6665</v>
      </c>
      <c r="C6667" s="5">
        <v>-0.97955036443062604</v>
      </c>
      <c r="D6667" s="5">
        <v>4.3285320998069698</v>
      </c>
      <c r="E6667" s="5">
        <v>0.168445096926327</v>
      </c>
      <c r="F6667" s="5">
        <v>0.68149741238258899</v>
      </c>
      <c r="G6667" s="5">
        <v>0.99990019925450702</v>
      </c>
      <c r="H6667" s="7">
        <v>12.1274740046298</v>
      </c>
      <c r="I6667" s="7">
        <v>50.947133229423002</v>
      </c>
      <c r="J6667" s="7">
        <v>20.999222070151198</v>
      </c>
      <c r="K6667" s="7">
        <v>33.832528514948997</v>
      </c>
      <c r="L6667" s="7">
        <v>0</v>
      </c>
      <c r="M6667" s="7">
        <v>15.9555125111359</v>
      </c>
      <c r="N6667" s="7">
        <v>24.938343779006502</v>
      </c>
      <c r="O6667" s="7">
        <v>0.187648348775453</v>
      </c>
      <c r="P6667" s="15" t="s">
        <v>16769</v>
      </c>
      <c r="Q6667" s="17" t="s">
        <v>26028</v>
      </c>
    </row>
    <row r="6668" spans="1:17" ht="16.5" x14ac:dyDescent="0.5">
      <c r="A6668" s="4">
        <v>6666</v>
      </c>
      <c r="B6668" s="19" t="s">
        <v>6666</v>
      </c>
      <c r="C6668" s="5">
        <v>-1.31753468724389</v>
      </c>
      <c r="D6668" s="5">
        <v>3.8604226001672401</v>
      </c>
      <c r="E6668" s="5">
        <v>0.16844205395726999</v>
      </c>
      <c r="F6668" s="5">
        <v>0.68150013134571996</v>
      </c>
      <c r="G6668" s="5">
        <v>0.99990019925450702</v>
      </c>
      <c r="H6668" s="7">
        <v>51.248357890532297</v>
      </c>
      <c r="I6668" s="7">
        <v>0.122764176456441</v>
      </c>
      <c r="J6668" s="7">
        <v>21.771252293318501</v>
      </c>
      <c r="K6668" s="7">
        <v>0</v>
      </c>
      <c r="L6668" s="7">
        <v>0</v>
      </c>
      <c r="M6668" s="7">
        <v>13.587920332064099</v>
      </c>
      <c r="N6668" s="7">
        <v>26.425492719956399</v>
      </c>
      <c r="O6668" s="7">
        <v>0</v>
      </c>
      <c r="P6668" s="15" t="s">
        <v>16770</v>
      </c>
      <c r="Q6668" s="17" t="s">
        <v>25669</v>
      </c>
    </row>
    <row r="6669" spans="1:17" ht="16.5" x14ac:dyDescent="0.5">
      <c r="A6669" s="4">
        <v>6667</v>
      </c>
      <c r="B6669" s="19" t="s">
        <v>6667</v>
      </c>
      <c r="C6669" s="5">
        <v>0.59800764265053796</v>
      </c>
      <c r="D6669" s="5">
        <v>5.5978806511437798</v>
      </c>
      <c r="E6669" s="5">
        <v>0.168388099784924</v>
      </c>
      <c r="F6669" s="5">
        <v>0.68154834541072096</v>
      </c>
      <c r="G6669" s="5">
        <v>0.99990019925450702</v>
      </c>
      <c r="H6669" s="7">
        <v>19.071430894377499</v>
      </c>
      <c r="I6669" s="7">
        <v>50.701604876510103</v>
      </c>
      <c r="J6669" s="7">
        <v>54.505333755613002</v>
      </c>
      <c r="K6669" s="7">
        <v>87.566544391632704</v>
      </c>
      <c r="L6669" s="7">
        <v>64.466219944706907</v>
      </c>
      <c r="M6669" s="7">
        <v>54.660497699439603</v>
      </c>
      <c r="N6669" s="7">
        <v>44.500072156117</v>
      </c>
      <c r="O6669" s="7">
        <v>11.1650767521395</v>
      </c>
      <c r="P6669" s="15" t="s">
        <v>16771</v>
      </c>
      <c r="Q6669" s="17" t="s">
        <v>26029</v>
      </c>
    </row>
    <row r="6670" spans="1:17" ht="16.5" x14ac:dyDescent="0.5">
      <c r="A6670" s="4">
        <v>6668</v>
      </c>
      <c r="B6670" s="19" t="s">
        <v>6668</v>
      </c>
      <c r="C6670" s="5">
        <v>-0.907342551385388</v>
      </c>
      <c r="D6670" s="5">
        <v>4.9177773336731896</v>
      </c>
      <c r="E6670" s="5">
        <v>0.16836385491622999</v>
      </c>
      <c r="F6670" s="5">
        <v>0.68157001384139004</v>
      </c>
      <c r="G6670" s="5">
        <v>0.99990019925450702</v>
      </c>
      <c r="H6670" s="7">
        <v>21.125277298387399</v>
      </c>
      <c r="I6670" s="7">
        <v>70.834929815366394</v>
      </c>
      <c r="J6670" s="7">
        <v>24.859373185987799</v>
      </c>
      <c r="K6670" s="7">
        <v>0</v>
      </c>
      <c r="L6670" s="7">
        <v>0</v>
      </c>
      <c r="M6670" s="7">
        <v>26.043513969789501</v>
      </c>
      <c r="N6670" s="7">
        <v>53.9949461637204</v>
      </c>
      <c r="O6670" s="7">
        <v>42.127054300089299</v>
      </c>
      <c r="P6670" s="15" t="s">
        <v>16772</v>
      </c>
      <c r="Q6670" s="17" t="s">
        <v>26030</v>
      </c>
    </row>
    <row r="6671" spans="1:17" ht="16.5" x14ac:dyDescent="0.5">
      <c r="A6671" s="4">
        <v>6669</v>
      </c>
      <c r="B6671" s="19" t="s">
        <v>6669</v>
      </c>
      <c r="C6671" s="5">
        <v>-0.305710966294724</v>
      </c>
      <c r="D6671" s="5">
        <v>7.3670342685124703</v>
      </c>
      <c r="E6671" s="5">
        <v>0.16815981377033001</v>
      </c>
      <c r="F6671" s="5">
        <v>0.68175244433759996</v>
      </c>
      <c r="G6671" s="5">
        <v>0.99990019925450702</v>
      </c>
      <c r="H6671" s="7">
        <v>97.606605295326801</v>
      </c>
      <c r="I6671" s="7">
        <v>287.51370126098499</v>
      </c>
      <c r="J6671" s="7">
        <v>197.022112952301</v>
      </c>
      <c r="K6671" s="7">
        <v>47.141648188109102</v>
      </c>
      <c r="L6671" s="7">
        <v>253.32956782291899</v>
      </c>
      <c r="M6671" s="7">
        <v>219.053745959336</v>
      </c>
      <c r="N6671" s="7">
        <v>182.46173544731801</v>
      </c>
      <c r="O6671" s="7">
        <v>35.747010441723901</v>
      </c>
      <c r="P6671" s="15" t="s">
        <v>16773</v>
      </c>
      <c r="Q6671" s="17" t="s">
        <v>26031</v>
      </c>
    </row>
    <row r="6672" spans="1:17" ht="16.5" x14ac:dyDescent="0.5">
      <c r="A6672" s="4">
        <v>6670</v>
      </c>
      <c r="B6672" s="19" t="s">
        <v>6670</v>
      </c>
      <c r="C6672" s="5">
        <v>0.45856354447499598</v>
      </c>
      <c r="D6672" s="5">
        <v>6.6906142128025703</v>
      </c>
      <c r="E6672" s="5">
        <v>0.168105874965846</v>
      </c>
      <c r="F6672" s="5">
        <v>0.68180069191599202</v>
      </c>
      <c r="G6672" s="5">
        <v>0.99990019925450702</v>
      </c>
      <c r="H6672" s="7">
        <v>158.14617310876099</v>
      </c>
      <c r="I6672" s="7">
        <v>2.8235760584981402</v>
      </c>
      <c r="J6672" s="7">
        <v>132.480386295513</v>
      </c>
      <c r="K6672" s="7">
        <v>202.00009672160701</v>
      </c>
      <c r="L6672" s="7">
        <v>130.87614501337501</v>
      </c>
      <c r="M6672" s="7">
        <v>37.469719703570597</v>
      </c>
      <c r="N6672" s="7">
        <v>35.233990293275198</v>
      </c>
      <c r="O6672" s="7">
        <v>125.724393679554</v>
      </c>
      <c r="P6672" s="15" t="s">
        <v>16774</v>
      </c>
      <c r="Q6672" s="17" t="s">
        <v>26032</v>
      </c>
    </row>
    <row r="6673" spans="1:17" ht="16.5" x14ac:dyDescent="0.5">
      <c r="A6673" s="4">
        <v>6671</v>
      </c>
      <c r="B6673" s="19" t="s">
        <v>6671</v>
      </c>
      <c r="C6673" s="5">
        <v>-0.17069328742513601</v>
      </c>
      <c r="D6673" s="5">
        <v>10.1696657302437</v>
      </c>
      <c r="E6673" s="5">
        <v>0.16804879699549199</v>
      </c>
      <c r="F6673" s="5">
        <v>0.68185175728580605</v>
      </c>
      <c r="G6673" s="5">
        <v>0.99990019925450702</v>
      </c>
      <c r="H6673" s="7">
        <v>1198.2726734251901</v>
      </c>
      <c r="I6673" s="7">
        <v>1315.1726223778501</v>
      </c>
      <c r="J6673" s="7">
        <v>791.17657270187203</v>
      </c>
      <c r="K6673" s="7">
        <v>1113.9857550731001</v>
      </c>
      <c r="L6673" s="7">
        <v>1279.60587327433</v>
      </c>
      <c r="M6673" s="7">
        <v>1465.6424976358201</v>
      </c>
      <c r="N6673" s="7">
        <v>748.951085876859</v>
      </c>
      <c r="O6673" s="7">
        <v>1299.4648152700199</v>
      </c>
      <c r="P6673" s="15" t="s">
        <v>16775</v>
      </c>
      <c r="Q6673" s="17" t="s">
        <v>26033</v>
      </c>
    </row>
    <row r="6674" spans="1:17" ht="16.5" x14ac:dyDescent="0.5">
      <c r="A6674" s="4">
        <v>6672</v>
      </c>
      <c r="B6674" s="19" t="s">
        <v>6672</v>
      </c>
      <c r="C6674" s="5">
        <v>0.128476401534833</v>
      </c>
      <c r="D6674" s="5">
        <v>8.6067301820403994</v>
      </c>
      <c r="E6674" s="5">
        <v>0.16802957733295501</v>
      </c>
      <c r="F6674" s="5">
        <v>0.68186895462638097</v>
      </c>
      <c r="G6674" s="5">
        <v>0.99990019925450702</v>
      </c>
      <c r="H6674" s="7">
        <v>401.86927971793398</v>
      </c>
      <c r="I6674" s="7">
        <v>326.42994519767598</v>
      </c>
      <c r="J6674" s="7">
        <v>397.74997097580501</v>
      </c>
      <c r="K6674" s="7">
        <v>505.74654758008302</v>
      </c>
      <c r="L6674" s="7">
        <v>386.14941796025403</v>
      </c>
      <c r="M6674" s="7">
        <v>301.09596190369302</v>
      </c>
      <c r="N6674" s="7">
        <v>339.18435460896399</v>
      </c>
      <c r="O6674" s="7">
        <v>458.61256440720803</v>
      </c>
      <c r="P6674" s="15" t="s">
        <v>16776</v>
      </c>
      <c r="Q6674" s="17" t="s">
        <v>26034</v>
      </c>
    </row>
    <row r="6675" spans="1:17" ht="16.5" x14ac:dyDescent="0.5">
      <c r="A6675" s="4">
        <v>6673</v>
      </c>
      <c r="B6675" s="19" t="s">
        <v>6673</v>
      </c>
      <c r="C6675" s="5">
        <v>-1.54490172144094</v>
      </c>
      <c r="D6675" s="5">
        <v>3.3120938664567898</v>
      </c>
      <c r="E6675" s="5">
        <v>0.16800748622137701</v>
      </c>
      <c r="F6675" s="5">
        <v>0.68188872269691603</v>
      </c>
      <c r="G6675" s="5">
        <v>0.99990019925450702</v>
      </c>
      <c r="H6675" s="7">
        <v>9.5846165520461195</v>
      </c>
      <c r="I6675" s="7">
        <v>28.358524761437899</v>
      </c>
      <c r="J6675" s="7">
        <v>13.8965440170118</v>
      </c>
      <c r="K6675" s="7">
        <v>0</v>
      </c>
      <c r="L6675" s="7">
        <v>0</v>
      </c>
      <c r="M6675" s="7">
        <v>0</v>
      </c>
      <c r="N6675" s="7">
        <v>0</v>
      </c>
      <c r="O6675" s="7">
        <v>25.051054561522999</v>
      </c>
      <c r="P6675" s="15" t="s">
        <v>16777</v>
      </c>
      <c r="Q6675" s="17" t="s">
        <v>26035</v>
      </c>
    </row>
    <row r="6676" spans="1:17" ht="16.5" x14ac:dyDescent="0.5">
      <c r="A6676" s="4">
        <v>6674</v>
      </c>
      <c r="B6676" s="19" t="s">
        <v>6674</v>
      </c>
      <c r="C6676" s="5">
        <v>-1.09343262913366</v>
      </c>
      <c r="D6676" s="5">
        <v>4.5482745731951004</v>
      </c>
      <c r="E6676" s="5">
        <v>0.16795698831019301</v>
      </c>
      <c r="F6676" s="5">
        <v>0.68193391608712906</v>
      </c>
      <c r="G6676" s="5">
        <v>0.99990019925450702</v>
      </c>
      <c r="H6676" s="7">
        <v>25.526376735551398</v>
      </c>
      <c r="I6676" s="7">
        <v>51.192661582335901</v>
      </c>
      <c r="J6676" s="7">
        <v>0</v>
      </c>
      <c r="K6676" s="7">
        <v>46.022189524011502</v>
      </c>
      <c r="L6676" s="7">
        <v>0</v>
      </c>
      <c r="M6676" s="7">
        <v>21.5142071924348</v>
      </c>
      <c r="N6676" s="7">
        <v>40.267417478028797</v>
      </c>
      <c r="O6676" s="7">
        <v>0</v>
      </c>
      <c r="P6676" s="15" t="s">
        <v>16778</v>
      </c>
      <c r="Q6676" s="17" t="s">
        <v>26036</v>
      </c>
    </row>
    <row r="6677" spans="1:17" ht="16.5" x14ac:dyDescent="0.5">
      <c r="A6677" s="4">
        <v>6675</v>
      </c>
      <c r="B6677" s="19" t="s">
        <v>6675</v>
      </c>
      <c r="C6677" s="5">
        <v>0.51845368476224796</v>
      </c>
      <c r="D6677" s="5">
        <v>6.6768873150631096</v>
      </c>
      <c r="E6677" s="5">
        <v>0.16789833590676301</v>
      </c>
      <c r="F6677" s="5">
        <v>0.68198641734774201</v>
      </c>
      <c r="G6677" s="5">
        <v>0.99990019925450702</v>
      </c>
      <c r="H6677" s="7">
        <v>108.267046154235</v>
      </c>
      <c r="I6677" s="7">
        <v>46.036566171165397</v>
      </c>
      <c r="J6677" s="7">
        <v>178.956605730185</v>
      </c>
      <c r="K6677" s="7">
        <v>162.445890590159</v>
      </c>
      <c r="L6677" s="7">
        <v>105.931929255875</v>
      </c>
      <c r="M6677" s="7">
        <v>129.29112073539801</v>
      </c>
      <c r="N6677" s="7">
        <v>86.483430719857296</v>
      </c>
      <c r="O6677" s="7">
        <v>9.3824174387726694E-2</v>
      </c>
      <c r="P6677" s="15" t="s">
        <v>16779</v>
      </c>
      <c r="Q6677" s="17" t="s">
        <v>26037</v>
      </c>
    </row>
    <row r="6678" spans="1:17" ht="16.5" x14ac:dyDescent="0.5">
      <c r="A6678" s="4">
        <v>6676</v>
      </c>
      <c r="B6678" s="19" t="s">
        <v>6676</v>
      </c>
      <c r="C6678" s="5">
        <v>1.3363506402286001</v>
      </c>
      <c r="D6678" s="5">
        <v>3.9482071011136801</v>
      </c>
      <c r="E6678" s="5">
        <v>0.16789215170937399</v>
      </c>
      <c r="F6678" s="5">
        <v>0.68199195360449705</v>
      </c>
      <c r="G6678" s="5">
        <v>0.99990019925450702</v>
      </c>
      <c r="H6678" s="7">
        <v>13.790111569780599</v>
      </c>
      <c r="I6678" s="7">
        <v>0.368292529369323</v>
      </c>
      <c r="J6678" s="7">
        <v>12.6612956599441</v>
      </c>
      <c r="K6678" s="7">
        <v>0</v>
      </c>
      <c r="L6678" s="7">
        <v>32.233109972353503</v>
      </c>
      <c r="M6678" s="7">
        <v>40.6608222057978</v>
      </c>
      <c r="N6678" s="7">
        <v>0</v>
      </c>
      <c r="O6678" s="7">
        <v>21.861032632340301</v>
      </c>
      <c r="P6678" s="15" t="s">
        <v>16780</v>
      </c>
      <c r="Q6678" s="17" t="s">
        <v>26038</v>
      </c>
    </row>
    <row r="6679" spans="1:17" ht="16.5" x14ac:dyDescent="0.5">
      <c r="A6679" s="4">
        <v>6677</v>
      </c>
      <c r="B6679" s="19" t="s">
        <v>6677</v>
      </c>
      <c r="C6679" s="5">
        <v>0.15772925966926299</v>
      </c>
      <c r="D6679" s="5">
        <v>8.1757316414326304</v>
      </c>
      <c r="E6679" s="5">
        <v>0.167799359022794</v>
      </c>
      <c r="F6679" s="5">
        <v>0.682075038369368</v>
      </c>
      <c r="G6679" s="5">
        <v>0.99990019925450702</v>
      </c>
      <c r="H6679" s="7">
        <v>253.40552537093399</v>
      </c>
      <c r="I6679" s="7">
        <v>278.30638802675202</v>
      </c>
      <c r="J6679" s="7">
        <v>266.65923908199301</v>
      </c>
      <c r="K6679" s="7">
        <v>222.025968379353</v>
      </c>
      <c r="L6679" s="7">
        <v>211.701883084754</v>
      </c>
      <c r="M6679" s="7">
        <v>479.48888565723098</v>
      </c>
      <c r="N6679" s="7">
        <v>299.48891749283899</v>
      </c>
      <c r="O6679" s="7">
        <v>299.76823716878698</v>
      </c>
      <c r="P6679" s="15" t="s">
        <v>16781</v>
      </c>
      <c r="Q6679" s="17" t="s">
        <v>26039</v>
      </c>
    </row>
    <row r="6680" spans="1:17" ht="16.5" x14ac:dyDescent="0.5">
      <c r="A6680" s="4">
        <v>6678</v>
      </c>
      <c r="B6680" s="19" t="s">
        <v>6678</v>
      </c>
      <c r="C6680" s="5">
        <v>-0.21299079808490301</v>
      </c>
      <c r="D6680" s="5">
        <v>8.1195126739780896</v>
      </c>
      <c r="E6680" s="5">
        <v>0.167540078739918</v>
      </c>
      <c r="F6680" s="5">
        <v>0.68230733518641995</v>
      </c>
      <c r="G6680" s="5">
        <v>0.99990019925450702</v>
      </c>
      <c r="H6680" s="7">
        <v>204.308816094126</v>
      </c>
      <c r="I6680" s="7">
        <v>415.43397312859599</v>
      </c>
      <c r="J6680" s="7">
        <v>143.90643359838899</v>
      </c>
      <c r="K6680" s="7">
        <v>390.06915228999998</v>
      </c>
      <c r="L6680" s="7">
        <v>344.197782368096</v>
      </c>
      <c r="M6680" s="7">
        <v>271.44959027009799</v>
      </c>
      <c r="N6680" s="7">
        <v>381.282109245085</v>
      </c>
      <c r="O6680" s="7">
        <v>73.089031848039099</v>
      </c>
      <c r="P6680" s="15" t="s">
        <v>16782</v>
      </c>
      <c r="Q6680" s="17" t="s">
        <v>26040</v>
      </c>
    </row>
    <row r="6681" spans="1:17" ht="16.5" x14ac:dyDescent="0.5">
      <c r="A6681" s="4">
        <v>6679</v>
      </c>
      <c r="B6681" s="19" t="s">
        <v>6679</v>
      </c>
      <c r="C6681" s="5">
        <v>-1.2490967308969101</v>
      </c>
      <c r="D6681" s="5">
        <v>3.9421657536346602</v>
      </c>
      <c r="E6681" s="5">
        <v>0.167277245656583</v>
      </c>
      <c r="F6681" s="5">
        <v>0.682543029356936</v>
      </c>
      <c r="G6681" s="5">
        <v>0.99990019925450702</v>
      </c>
      <c r="H6681" s="7">
        <v>11.9318695852003</v>
      </c>
      <c r="I6681" s="7">
        <v>42.353640877472102</v>
      </c>
      <c r="J6681" s="7">
        <v>30.1091787035256</v>
      </c>
      <c r="K6681" s="7">
        <v>0</v>
      </c>
      <c r="L6681" s="7">
        <v>24.782240330502901</v>
      </c>
      <c r="M6681" s="7">
        <v>13.587920332064099</v>
      </c>
      <c r="N6681" s="7">
        <v>0</v>
      </c>
      <c r="O6681" s="7">
        <v>0</v>
      </c>
      <c r="P6681" s="15" t="s">
        <v>16783</v>
      </c>
      <c r="Q6681" s="17" t="s">
        <v>26041</v>
      </c>
    </row>
    <row r="6682" spans="1:17" ht="16.5" x14ac:dyDescent="0.5">
      <c r="A6682" s="4">
        <v>6680</v>
      </c>
      <c r="B6682" s="19" t="s">
        <v>6680</v>
      </c>
      <c r="C6682" s="5">
        <v>-0.82639836979571202</v>
      </c>
      <c r="D6682" s="5">
        <v>5.1116116836791896</v>
      </c>
      <c r="E6682" s="5">
        <v>0.16725207084885299</v>
      </c>
      <c r="F6682" s="5">
        <v>0.68256561607212995</v>
      </c>
      <c r="G6682" s="5">
        <v>0.99990019925450702</v>
      </c>
      <c r="H6682" s="7">
        <v>63.669238524306401</v>
      </c>
      <c r="I6682" s="7">
        <v>38.179658877953102</v>
      </c>
      <c r="J6682" s="7">
        <v>0</v>
      </c>
      <c r="K6682" s="7">
        <v>67.540672733887106</v>
      </c>
      <c r="L6682" s="7">
        <v>23.486436914528898</v>
      </c>
      <c r="M6682" s="7">
        <v>21.205390821251498</v>
      </c>
      <c r="N6682" s="7">
        <v>59.943541927520101</v>
      </c>
      <c r="O6682" s="7">
        <v>9.3824174387726694E-2</v>
      </c>
      <c r="P6682" s="15" t="s">
        <v>16784</v>
      </c>
      <c r="Q6682" s="17" t="s">
        <v>26042</v>
      </c>
    </row>
    <row r="6683" spans="1:17" ht="16.5" x14ac:dyDescent="0.5">
      <c r="A6683" s="4">
        <v>6681</v>
      </c>
      <c r="B6683" s="19" t="s">
        <v>6681</v>
      </c>
      <c r="C6683" s="5">
        <v>-0.53880356108180905</v>
      </c>
      <c r="D6683" s="5">
        <v>5.7923706350114603</v>
      </c>
      <c r="E6683" s="5">
        <v>0.16721063271967701</v>
      </c>
      <c r="F6683" s="5">
        <v>0.68260279848165695</v>
      </c>
      <c r="G6683" s="5">
        <v>0.99990019925450702</v>
      </c>
      <c r="H6683" s="7">
        <v>63.1802274757326</v>
      </c>
      <c r="I6683" s="7">
        <v>80.778828108338104</v>
      </c>
      <c r="J6683" s="7">
        <v>59.755139273150803</v>
      </c>
      <c r="K6683" s="7">
        <v>1.8657644401626301</v>
      </c>
      <c r="L6683" s="7">
        <v>48.106701818035098</v>
      </c>
      <c r="M6683" s="7">
        <v>61.660335446260497</v>
      </c>
      <c r="N6683" s="7">
        <v>63.833008388466098</v>
      </c>
      <c r="O6683" s="7">
        <v>62.017779270287399</v>
      </c>
      <c r="P6683" s="15" t="s">
        <v>16785</v>
      </c>
      <c r="Q6683" s="17" t="s">
        <v>26043</v>
      </c>
    </row>
    <row r="6684" spans="1:17" ht="16.5" x14ac:dyDescent="0.5">
      <c r="A6684" s="4">
        <v>6682</v>
      </c>
      <c r="B6684" s="19" t="s">
        <v>6682</v>
      </c>
      <c r="C6684" s="5">
        <v>0.69016792223088697</v>
      </c>
      <c r="D6684" s="5">
        <v>5.8152363957681201</v>
      </c>
      <c r="E6684" s="5">
        <v>0.16720444938252799</v>
      </c>
      <c r="F6684" s="5">
        <v>0.68260834724761099</v>
      </c>
      <c r="G6684" s="5">
        <v>0.99990019925450702</v>
      </c>
      <c r="H6684" s="7">
        <v>35.893410965315603</v>
      </c>
      <c r="I6684" s="7">
        <v>40.7577065835384</v>
      </c>
      <c r="J6684" s="7">
        <v>27.6386819893902</v>
      </c>
      <c r="K6684" s="7">
        <v>137.81779998001301</v>
      </c>
      <c r="L6684" s="7">
        <v>32.233109972353503</v>
      </c>
      <c r="M6684" s="7">
        <v>30.366943166355298</v>
      </c>
      <c r="N6684" s="7">
        <v>0</v>
      </c>
      <c r="O6684" s="7">
        <v>142.988041766896</v>
      </c>
      <c r="P6684" s="15" t="s">
        <v>16786</v>
      </c>
      <c r="Q6684" s="17" t="s">
        <v>26044</v>
      </c>
    </row>
    <row r="6685" spans="1:17" ht="16.5" x14ac:dyDescent="0.5">
      <c r="A6685" s="4">
        <v>6683</v>
      </c>
      <c r="B6685" s="19" t="s">
        <v>6683</v>
      </c>
      <c r="C6685" s="5">
        <v>0.91692132856386999</v>
      </c>
      <c r="D6685" s="5">
        <v>5.6933594078881304</v>
      </c>
      <c r="E6685" s="5">
        <v>0.16712509254750399</v>
      </c>
      <c r="F6685" s="5">
        <v>0.68267957064079299</v>
      </c>
      <c r="G6685" s="5">
        <v>0.99990019925450702</v>
      </c>
      <c r="H6685" s="7">
        <v>61.713194330011198</v>
      </c>
      <c r="I6685" s="7">
        <v>0.122764176456441</v>
      </c>
      <c r="J6685" s="7">
        <v>0</v>
      </c>
      <c r="K6685" s="7">
        <v>196.02965051308701</v>
      </c>
      <c r="L6685" s="7">
        <v>60.2548588427914</v>
      </c>
      <c r="M6685" s="7">
        <v>51.881150358790102</v>
      </c>
      <c r="N6685" s="7">
        <v>42.212150708501802</v>
      </c>
      <c r="O6685" s="7">
        <v>0</v>
      </c>
      <c r="P6685" s="15" t="s">
        <v>16787</v>
      </c>
      <c r="Q6685" s="17" t="s">
        <v>26045</v>
      </c>
    </row>
    <row r="6686" spans="1:17" ht="16.5" x14ac:dyDescent="0.5">
      <c r="A6686" s="4">
        <v>6684</v>
      </c>
      <c r="B6686" s="19" t="s">
        <v>6684</v>
      </c>
      <c r="C6686" s="5">
        <v>-0.163357304395712</v>
      </c>
      <c r="D6686" s="5">
        <v>9.0727184380440296</v>
      </c>
      <c r="E6686" s="5">
        <v>0.167054189885846</v>
      </c>
      <c r="F6686" s="5">
        <v>0.68274322304170099</v>
      </c>
      <c r="G6686" s="5">
        <v>0.99990019925450702</v>
      </c>
      <c r="H6686" s="7">
        <v>464.65829835480702</v>
      </c>
      <c r="I6686" s="7">
        <v>705.89401462453498</v>
      </c>
      <c r="J6686" s="7">
        <v>691.43026786865403</v>
      </c>
      <c r="K6686" s="7">
        <v>272.15283967172201</v>
      </c>
      <c r="L6686" s="7">
        <v>490.94751922715199</v>
      </c>
      <c r="M6686" s="7">
        <v>283.08167358466801</v>
      </c>
      <c r="N6686" s="7">
        <v>671.04736058555898</v>
      </c>
      <c r="O6686" s="7">
        <v>726.94970315610703</v>
      </c>
      <c r="P6686" s="15" t="s">
        <v>16788</v>
      </c>
      <c r="Q6686" s="17" t="s">
        <v>26046</v>
      </c>
    </row>
    <row r="6687" spans="1:17" ht="16.5" x14ac:dyDescent="0.5">
      <c r="A6687" s="4">
        <v>6685</v>
      </c>
      <c r="B6687" s="19" t="s">
        <v>6685</v>
      </c>
      <c r="C6687" s="5">
        <v>-1.20878541988122</v>
      </c>
      <c r="D6687" s="5">
        <v>4.5740648928643104</v>
      </c>
      <c r="E6687" s="5">
        <v>0.16695723168496099</v>
      </c>
      <c r="F6687" s="5">
        <v>0.68283029215643898</v>
      </c>
      <c r="G6687" s="5">
        <v>0.99990019925450702</v>
      </c>
      <c r="H6687" s="7">
        <v>16.332969022364299</v>
      </c>
      <c r="I6687" s="7">
        <v>65.678834404195896</v>
      </c>
      <c r="J6687" s="7">
        <v>37.520668845931901</v>
      </c>
      <c r="K6687" s="7">
        <v>0</v>
      </c>
      <c r="L6687" s="7">
        <v>0</v>
      </c>
      <c r="M6687" s="7">
        <v>68.866050773870199</v>
      </c>
      <c r="N6687" s="7">
        <v>0</v>
      </c>
      <c r="O6687" s="7">
        <v>0</v>
      </c>
      <c r="P6687" s="15" t="s">
        <v>16789</v>
      </c>
      <c r="Q6687" s="17" t="s">
        <v>26047</v>
      </c>
    </row>
    <row r="6688" spans="1:17" ht="16.5" x14ac:dyDescent="0.5">
      <c r="A6688" s="4">
        <v>6686</v>
      </c>
      <c r="B6688" s="19" t="s">
        <v>6686</v>
      </c>
      <c r="C6688" s="5">
        <v>-0.96212840601437</v>
      </c>
      <c r="D6688" s="5">
        <v>4.6641418942364101</v>
      </c>
      <c r="E6688" s="5">
        <v>0.16689148126685599</v>
      </c>
      <c r="F6688" s="5">
        <v>0.68288935326145705</v>
      </c>
      <c r="G6688" s="5">
        <v>0.99990019925450702</v>
      </c>
      <c r="H6688" s="7">
        <v>23.179123702397199</v>
      </c>
      <c r="I6688" s="7">
        <v>55.489407758311302</v>
      </c>
      <c r="J6688" s="7">
        <v>0</v>
      </c>
      <c r="K6688" s="7">
        <v>15.4236527053444</v>
      </c>
      <c r="L6688" s="7">
        <v>19.437051239610099</v>
      </c>
      <c r="M6688" s="7">
        <v>35.925637847654301</v>
      </c>
      <c r="N6688" s="7">
        <v>0</v>
      </c>
      <c r="O6688" s="7">
        <v>50.289757471821503</v>
      </c>
      <c r="P6688" s="15" t="s">
        <v>16790</v>
      </c>
      <c r="Q6688" s="17" t="s">
        <v>26048</v>
      </c>
    </row>
    <row r="6689" spans="1:17" ht="16.5" x14ac:dyDescent="0.5">
      <c r="A6689" s="4">
        <v>6687</v>
      </c>
      <c r="B6689" s="19" t="s">
        <v>6687</v>
      </c>
      <c r="C6689" s="5">
        <v>0.45368811589681701</v>
      </c>
      <c r="D6689" s="5">
        <v>6.1598630422029501</v>
      </c>
      <c r="E6689" s="5">
        <v>0.16687872076110399</v>
      </c>
      <c r="F6689" s="5">
        <v>0.68290081711242001</v>
      </c>
      <c r="G6689" s="5">
        <v>0.99990019925450702</v>
      </c>
      <c r="H6689" s="7">
        <v>72.080228559775406</v>
      </c>
      <c r="I6689" s="7">
        <v>39.530064818973997</v>
      </c>
      <c r="J6689" s="7">
        <v>70.409156352859796</v>
      </c>
      <c r="K6689" s="7">
        <v>120.65276713051701</v>
      </c>
      <c r="L6689" s="7">
        <v>71.593138732564</v>
      </c>
      <c r="M6689" s="7">
        <v>115.085567660967</v>
      </c>
      <c r="N6689" s="7">
        <v>54.910114742766503</v>
      </c>
      <c r="O6689" s="7">
        <v>25.989296305400298</v>
      </c>
      <c r="P6689" s="15" t="s">
        <v>16791</v>
      </c>
      <c r="Q6689" s="17" t="s">
        <v>26049</v>
      </c>
    </row>
    <row r="6690" spans="1:17" ht="16.5" x14ac:dyDescent="0.5">
      <c r="A6690" s="4">
        <v>6688</v>
      </c>
      <c r="B6690" s="19" t="s">
        <v>6688</v>
      </c>
      <c r="C6690" s="5">
        <v>-1.7844917133812599</v>
      </c>
      <c r="D6690" s="5">
        <v>2.0347461542079102</v>
      </c>
      <c r="E6690" s="5">
        <v>0.16685057464261099</v>
      </c>
      <c r="F6690" s="5">
        <v>0.68292610498020301</v>
      </c>
      <c r="G6690" s="5">
        <v>0.99990019925450702</v>
      </c>
      <c r="H6690" s="7">
        <v>15.7461557640758</v>
      </c>
      <c r="I6690" s="7">
        <v>0.122764176456441</v>
      </c>
      <c r="J6690" s="7">
        <v>0</v>
      </c>
      <c r="K6690" s="7">
        <v>9.3288222008131392</v>
      </c>
      <c r="L6690" s="7">
        <v>0</v>
      </c>
      <c r="M6690" s="7">
        <v>4.4263679869602699</v>
      </c>
      <c r="N6690" s="7">
        <v>0</v>
      </c>
      <c r="O6690" s="7">
        <v>0</v>
      </c>
      <c r="P6690" s="15" t="s">
        <v>16792</v>
      </c>
      <c r="Q6690" s="17" t="s">
        <v>26050</v>
      </c>
    </row>
    <row r="6691" spans="1:17" ht="16.5" x14ac:dyDescent="0.5">
      <c r="A6691" s="4">
        <v>6689</v>
      </c>
      <c r="B6691" s="19" t="s">
        <v>6689</v>
      </c>
      <c r="C6691" s="5">
        <v>-1.3493131515414101</v>
      </c>
      <c r="D6691" s="5">
        <v>4.0931739961132898</v>
      </c>
      <c r="E6691" s="5">
        <v>0.16677961298636901</v>
      </c>
      <c r="F6691" s="5">
        <v>0.68298987149816603</v>
      </c>
      <c r="G6691" s="5">
        <v>0.99990019925450702</v>
      </c>
      <c r="H6691" s="7">
        <v>5.0857149051673298</v>
      </c>
      <c r="I6691" s="7">
        <v>57.944691287440101</v>
      </c>
      <c r="J6691" s="7">
        <v>59.600733228517299</v>
      </c>
      <c r="K6691" s="7">
        <v>0</v>
      </c>
      <c r="L6691" s="7">
        <v>14.577788429707599</v>
      </c>
      <c r="M6691" s="7">
        <v>0</v>
      </c>
      <c r="N6691" s="7">
        <v>0</v>
      </c>
      <c r="O6691" s="7">
        <v>0</v>
      </c>
      <c r="P6691" s="15" t="s">
        <v>16793</v>
      </c>
      <c r="Q6691" s="17" t="s">
        <v>26051</v>
      </c>
    </row>
    <row r="6692" spans="1:17" ht="16.5" x14ac:dyDescent="0.5">
      <c r="A6692" s="4">
        <v>6690</v>
      </c>
      <c r="B6692" s="19" t="s">
        <v>6690</v>
      </c>
      <c r="C6692" s="5">
        <v>-1.53156694905268</v>
      </c>
      <c r="D6692" s="5">
        <v>3.5466507045577398</v>
      </c>
      <c r="E6692" s="5">
        <v>0.16675025148770201</v>
      </c>
      <c r="F6692" s="5">
        <v>0.68301626052499997</v>
      </c>
      <c r="G6692" s="5">
        <v>0.99990019925450702</v>
      </c>
      <c r="H6692" s="7">
        <v>0</v>
      </c>
      <c r="I6692" s="7">
        <v>45.054452759513801</v>
      </c>
      <c r="J6692" s="7">
        <v>0</v>
      </c>
      <c r="K6692" s="7">
        <v>0</v>
      </c>
      <c r="L6692" s="7">
        <v>14.901739283701099</v>
      </c>
      <c r="M6692" s="7">
        <v>31.6022086510884</v>
      </c>
      <c r="N6692" s="7">
        <v>0</v>
      </c>
      <c r="O6692" s="7">
        <v>0.187648348775453</v>
      </c>
      <c r="P6692" s="15" t="s">
        <v>16794</v>
      </c>
      <c r="Q6692" s="17" t="s">
        <v>26052</v>
      </c>
    </row>
    <row r="6693" spans="1:17" ht="16.5" x14ac:dyDescent="0.5">
      <c r="A6693" s="4">
        <v>6691</v>
      </c>
      <c r="B6693" s="19" t="s">
        <v>6691</v>
      </c>
      <c r="C6693" s="5">
        <v>-0.34237656944081202</v>
      </c>
      <c r="D6693" s="5">
        <v>6.6797516410584601</v>
      </c>
      <c r="E6693" s="5">
        <v>0.166700366523273</v>
      </c>
      <c r="F6693" s="5">
        <v>0.68306110149799704</v>
      </c>
      <c r="G6693" s="5">
        <v>0.99990019925450702</v>
      </c>
      <c r="H6693" s="7">
        <v>128.51210356518999</v>
      </c>
      <c r="I6693" s="7">
        <v>114.78450498677201</v>
      </c>
      <c r="J6693" s="7">
        <v>120.745526903369</v>
      </c>
      <c r="K6693" s="7">
        <v>65.799292589735401</v>
      </c>
      <c r="L6693" s="7">
        <v>173.799633167514</v>
      </c>
      <c r="M6693" s="7">
        <v>106.54164805823</v>
      </c>
      <c r="N6693" s="7">
        <v>59.829145855139402</v>
      </c>
      <c r="O6693" s="7">
        <v>49.070043204781101</v>
      </c>
      <c r="P6693" s="15" t="s">
        <v>16795</v>
      </c>
      <c r="Q6693" s="17" t="s">
        <v>26053</v>
      </c>
    </row>
    <row r="6694" spans="1:17" ht="16.5" x14ac:dyDescent="0.5">
      <c r="A6694" s="4">
        <v>6692</v>
      </c>
      <c r="B6694" s="19" t="s">
        <v>6692</v>
      </c>
      <c r="C6694" s="5">
        <v>1.91517113552814</v>
      </c>
      <c r="D6694" s="5">
        <v>3.8465171950361898</v>
      </c>
      <c r="E6694" s="5">
        <v>0.16662644782738401</v>
      </c>
      <c r="F6694" s="5">
        <v>0.68312756048816703</v>
      </c>
      <c r="G6694" s="5">
        <v>0.99990019925450702</v>
      </c>
      <c r="H6694" s="7">
        <v>9.2912099229018494</v>
      </c>
      <c r="I6694" s="7">
        <v>0</v>
      </c>
      <c r="J6694" s="7">
        <v>0</v>
      </c>
      <c r="K6694" s="7">
        <v>0</v>
      </c>
      <c r="L6694" s="7">
        <v>59.283006280810902</v>
      </c>
      <c r="M6694" s="7">
        <v>46.116578096702298</v>
      </c>
      <c r="N6694" s="7">
        <v>0</v>
      </c>
      <c r="O6694" s="7">
        <v>0</v>
      </c>
      <c r="P6694" s="15" t="s">
        <v>16796</v>
      </c>
      <c r="Q6694" s="17" t="s">
        <v>26054</v>
      </c>
    </row>
    <row r="6695" spans="1:17" ht="16.5" x14ac:dyDescent="0.5">
      <c r="A6695" s="4">
        <v>6693</v>
      </c>
      <c r="B6695" s="19" t="s">
        <v>6693</v>
      </c>
      <c r="C6695" s="5">
        <v>0.47609528784017102</v>
      </c>
      <c r="D6695" s="5">
        <v>6.64937167608901</v>
      </c>
      <c r="E6695" s="5">
        <v>0.16655073620055599</v>
      </c>
      <c r="F6695" s="5">
        <v>0.68319564930147003</v>
      </c>
      <c r="G6695" s="5">
        <v>0.99990019925450702</v>
      </c>
      <c r="H6695" s="7">
        <v>154.331886929885</v>
      </c>
      <c r="I6695" s="7">
        <v>0.49105670582576399</v>
      </c>
      <c r="J6695" s="7">
        <v>82.6072338789035</v>
      </c>
      <c r="K6695" s="7">
        <v>125.00621749089601</v>
      </c>
      <c r="L6695" s="7">
        <v>136.05935867727101</v>
      </c>
      <c r="M6695" s="7">
        <v>95.218381114842998</v>
      </c>
      <c r="N6695" s="7">
        <v>112.56573522267099</v>
      </c>
      <c r="O6695" s="7">
        <v>94.762416131603999</v>
      </c>
      <c r="P6695" s="15" t="s">
        <v>16395</v>
      </c>
      <c r="Q6695" s="17" t="s">
        <v>25679</v>
      </c>
    </row>
    <row r="6696" spans="1:17" ht="16.5" x14ac:dyDescent="0.5">
      <c r="A6696" s="4">
        <v>6694</v>
      </c>
      <c r="B6696" s="19" t="s">
        <v>6694</v>
      </c>
      <c r="C6696" s="5">
        <v>-1.8147067313873</v>
      </c>
      <c r="D6696" s="5">
        <v>1.81058156746678</v>
      </c>
      <c r="E6696" s="5">
        <v>0.166500427614724</v>
      </c>
      <c r="F6696" s="5">
        <v>0.683240902692272</v>
      </c>
      <c r="G6696" s="5">
        <v>0.99990019925450702</v>
      </c>
      <c r="H6696" s="7">
        <v>13.1054961017773</v>
      </c>
      <c r="I6696" s="7">
        <v>0.122764176456441</v>
      </c>
      <c r="J6696" s="7">
        <v>0</v>
      </c>
      <c r="K6696" s="7">
        <v>0</v>
      </c>
      <c r="L6696" s="7">
        <v>0</v>
      </c>
      <c r="M6696" s="7">
        <v>11.117389362597899</v>
      </c>
      <c r="N6696" s="7">
        <v>0</v>
      </c>
      <c r="O6696" s="7">
        <v>9.3824174387726694E-2</v>
      </c>
      <c r="P6696" s="15" t="s">
        <v>16797</v>
      </c>
      <c r="Q6696" s="17" t="s">
        <v>26055</v>
      </c>
    </row>
    <row r="6697" spans="1:17" ht="16.5" x14ac:dyDescent="0.5">
      <c r="A6697" s="4">
        <v>6695</v>
      </c>
      <c r="B6697" s="19" t="s">
        <v>6695</v>
      </c>
      <c r="C6697" s="5">
        <v>1.3904846596360301</v>
      </c>
      <c r="D6697" s="5">
        <v>4.2859128873971502</v>
      </c>
      <c r="E6697" s="5">
        <v>0.166416398114964</v>
      </c>
      <c r="F6697" s="5">
        <v>0.68331650638145902</v>
      </c>
      <c r="G6697" s="5">
        <v>0.99990019925450702</v>
      </c>
      <c r="H6697" s="7">
        <v>17.3109911195119</v>
      </c>
      <c r="I6697" s="7">
        <v>0.245528352912882</v>
      </c>
      <c r="J6697" s="7">
        <v>48.020279881007497</v>
      </c>
      <c r="K6697" s="7">
        <v>0</v>
      </c>
      <c r="L6697" s="7">
        <v>47.458800110048102</v>
      </c>
      <c r="M6697" s="7">
        <v>0</v>
      </c>
      <c r="N6697" s="7">
        <v>0</v>
      </c>
      <c r="O6697" s="7">
        <v>42.783823520803402</v>
      </c>
      <c r="P6697" s="15" t="s">
        <v>16798</v>
      </c>
      <c r="Q6697" s="17" t="s">
        <v>26056</v>
      </c>
    </row>
    <row r="6698" spans="1:17" ht="16.5" x14ac:dyDescent="0.5">
      <c r="A6698" s="4">
        <v>6696</v>
      </c>
      <c r="B6698" s="19" t="s">
        <v>6696</v>
      </c>
      <c r="C6698" s="5">
        <v>2.1088618538685302</v>
      </c>
      <c r="D6698" s="5">
        <v>3.4925802411519999</v>
      </c>
      <c r="E6698" s="5">
        <v>0.166317729813692</v>
      </c>
      <c r="F6698" s="5">
        <v>0.68340530943455602</v>
      </c>
      <c r="G6698" s="5">
        <v>0.99990019925450702</v>
      </c>
      <c r="H6698" s="7">
        <v>6.0637370023148902</v>
      </c>
      <c r="I6698" s="7">
        <v>0</v>
      </c>
      <c r="J6698" s="7">
        <v>0</v>
      </c>
      <c r="K6698" s="7">
        <v>2.1145330321843101</v>
      </c>
      <c r="L6698" s="7">
        <v>0</v>
      </c>
      <c r="M6698" s="7">
        <v>0</v>
      </c>
      <c r="N6698" s="7">
        <v>0</v>
      </c>
      <c r="O6698" s="7">
        <v>76.654350474772798</v>
      </c>
      <c r="P6698" s="15" t="s">
        <v>16799</v>
      </c>
      <c r="Q6698" s="17" t="s">
        <v>26057</v>
      </c>
    </row>
    <row r="6699" spans="1:17" ht="16.5" x14ac:dyDescent="0.5">
      <c r="A6699" s="4">
        <v>6697</v>
      </c>
      <c r="B6699" s="19" t="s">
        <v>6697</v>
      </c>
      <c r="C6699" s="5">
        <v>0.98678746622237701</v>
      </c>
      <c r="D6699" s="5">
        <v>4.9932633931198396</v>
      </c>
      <c r="E6699" s="5">
        <v>0.166123461083338</v>
      </c>
      <c r="F6699" s="5">
        <v>0.68358024424061903</v>
      </c>
      <c r="G6699" s="5">
        <v>0.99990019925450702</v>
      </c>
      <c r="H6699" s="7">
        <v>36.284619804174604</v>
      </c>
      <c r="I6699" s="7">
        <v>0</v>
      </c>
      <c r="J6699" s="7">
        <v>27.793088034023601</v>
      </c>
      <c r="K6699" s="7">
        <v>71.272201614212406</v>
      </c>
      <c r="L6699" s="7">
        <v>0</v>
      </c>
      <c r="M6699" s="7">
        <v>34.484494782132302</v>
      </c>
      <c r="N6699" s="7">
        <v>62.117067302754599</v>
      </c>
      <c r="O6699" s="7">
        <v>20.1721974933612</v>
      </c>
      <c r="P6699" s="15" t="s">
        <v>16800</v>
      </c>
      <c r="Q6699" s="17" t="s">
        <v>26058</v>
      </c>
    </row>
    <row r="6700" spans="1:17" ht="16.5" x14ac:dyDescent="0.5">
      <c r="A6700" s="4">
        <v>6698</v>
      </c>
      <c r="B6700" s="19" t="s">
        <v>6698</v>
      </c>
      <c r="C6700" s="5">
        <v>-1.037933257373</v>
      </c>
      <c r="D6700" s="5">
        <v>4.5475407093797502</v>
      </c>
      <c r="E6700" s="5">
        <v>0.16604276067462601</v>
      </c>
      <c r="F6700" s="5">
        <v>0.68365294828640599</v>
      </c>
      <c r="G6700" s="5">
        <v>0.99990019925450702</v>
      </c>
      <c r="H6700" s="7">
        <v>29.0472562852826</v>
      </c>
      <c r="I6700" s="7">
        <v>46.282094524078197</v>
      </c>
      <c r="J6700" s="7">
        <v>29.028336391091301</v>
      </c>
      <c r="K6700" s="7">
        <v>0</v>
      </c>
      <c r="L6700" s="7">
        <v>23.9723631955192</v>
      </c>
      <c r="M6700" s="7">
        <v>56.925151088116898</v>
      </c>
      <c r="N6700" s="7">
        <v>0</v>
      </c>
      <c r="O6700" s="7">
        <v>9.3824174387726694E-2</v>
      </c>
      <c r="P6700" s="15" t="s">
        <v>16801</v>
      </c>
      <c r="Q6700" s="17" t="s">
        <v>26059</v>
      </c>
    </row>
    <row r="6701" spans="1:17" ht="16.5" x14ac:dyDescent="0.5">
      <c r="A6701" s="4">
        <v>6699</v>
      </c>
      <c r="B6701" s="19" t="s">
        <v>6699</v>
      </c>
      <c r="C6701" s="5">
        <v>-1.76401301434511</v>
      </c>
      <c r="D6701" s="5">
        <v>3.3785733278411199</v>
      </c>
      <c r="E6701" s="5">
        <v>0.16586299114599801</v>
      </c>
      <c r="F6701" s="5">
        <v>0.68381497908134303</v>
      </c>
      <c r="G6701" s="5">
        <v>0.99990019925450702</v>
      </c>
      <c r="H6701" s="7">
        <v>0</v>
      </c>
      <c r="I6701" s="7">
        <v>44.563396053688102</v>
      </c>
      <c r="J6701" s="7">
        <v>0</v>
      </c>
      <c r="K6701" s="7">
        <v>0</v>
      </c>
      <c r="L6701" s="7">
        <v>39.1980533332137</v>
      </c>
      <c r="M6701" s="7">
        <v>0</v>
      </c>
      <c r="N6701" s="7">
        <v>0.11439607238076401</v>
      </c>
      <c r="O6701" s="7">
        <v>0</v>
      </c>
      <c r="P6701" s="15" t="s">
        <v>12830</v>
      </c>
      <c r="Q6701" s="17" t="s">
        <v>22285</v>
      </c>
    </row>
    <row r="6702" spans="1:17" ht="16.5" x14ac:dyDescent="0.5">
      <c r="A6702" s="4">
        <v>6700</v>
      </c>
      <c r="B6702" s="19" t="s">
        <v>6700</v>
      </c>
      <c r="C6702" s="5">
        <v>1.275367391678</v>
      </c>
      <c r="D6702" s="5">
        <v>4.4646679920832497</v>
      </c>
      <c r="E6702" s="5">
        <v>0.16578062934527299</v>
      </c>
      <c r="F6702" s="5">
        <v>0.68388924803892104</v>
      </c>
      <c r="G6702" s="5">
        <v>0.99990019925450702</v>
      </c>
      <c r="H6702" s="7">
        <v>20.929672878957799</v>
      </c>
      <c r="I6702" s="7">
        <v>0</v>
      </c>
      <c r="J6702" s="7">
        <v>0</v>
      </c>
      <c r="K6702" s="7">
        <v>38.932284651393502</v>
      </c>
      <c r="L6702" s="7">
        <v>0</v>
      </c>
      <c r="M6702" s="7">
        <v>7.4115929083985899</v>
      </c>
      <c r="N6702" s="7">
        <v>63.375424098943</v>
      </c>
      <c r="O6702" s="7">
        <v>42.408526823252501</v>
      </c>
      <c r="P6702" s="15" t="s">
        <v>16802</v>
      </c>
      <c r="Q6702" s="17" t="s">
        <v>26060</v>
      </c>
    </row>
    <row r="6703" spans="1:17" ht="16.5" x14ac:dyDescent="0.5">
      <c r="A6703" s="4">
        <v>6701</v>
      </c>
      <c r="B6703" s="19" t="s">
        <v>6701</v>
      </c>
      <c r="C6703" s="5">
        <v>0.27706392573161498</v>
      </c>
      <c r="D6703" s="5">
        <v>7.3764407048016896</v>
      </c>
      <c r="E6703" s="5">
        <v>0.165728000698664</v>
      </c>
      <c r="F6703" s="5">
        <v>0.68393671667524902</v>
      </c>
      <c r="G6703" s="5">
        <v>0.99990019925450702</v>
      </c>
      <c r="H6703" s="7">
        <v>147.192325620708</v>
      </c>
      <c r="I6703" s="7">
        <v>139.09181192514799</v>
      </c>
      <c r="J6703" s="7">
        <v>134.95088300964801</v>
      </c>
      <c r="K6703" s="7">
        <v>39.056668947404297</v>
      </c>
      <c r="L6703" s="7">
        <v>184.65198677629601</v>
      </c>
      <c r="M6703" s="7">
        <v>196.71602844374601</v>
      </c>
      <c r="N6703" s="7">
        <v>201.909067752048</v>
      </c>
      <c r="O6703" s="7">
        <v>283.349006650935</v>
      </c>
      <c r="P6703" s="15" t="s">
        <v>16803</v>
      </c>
      <c r="Q6703" s="17" t="s">
        <v>26061</v>
      </c>
    </row>
    <row r="6704" spans="1:17" ht="16.5" x14ac:dyDescent="0.5">
      <c r="A6704" s="4">
        <v>6702</v>
      </c>
      <c r="B6704" s="19" t="s">
        <v>6702</v>
      </c>
      <c r="C6704" s="5">
        <v>0.21557672458402799</v>
      </c>
      <c r="D6704" s="5">
        <v>11.3266554842437</v>
      </c>
      <c r="E6704" s="5">
        <v>0.16565072290643501</v>
      </c>
      <c r="F6704" s="5">
        <v>0.68400643364061098</v>
      </c>
      <c r="G6704" s="5">
        <v>0.99990019925450702</v>
      </c>
      <c r="H6704" s="7">
        <v>2347.6442419930099</v>
      </c>
      <c r="I6704" s="7">
        <v>2234.7990682130498</v>
      </c>
      <c r="J6704" s="7">
        <v>2407.8078600142499</v>
      </c>
      <c r="K6704" s="7">
        <v>2308.6969182572402</v>
      </c>
      <c r="L6704" s="7">
        <v>2701.9120977327998</v>
      </c>
      <c r="M6704" s="7">
        <v>3021.0476204955798</v>
      </c>
      <c r="N6704" s="7">
        <v>3027.4920555569101</v>
      </c>
      <c r="O6704" s="7">
        <v>2496.0045112366902</v>
      </c>
      <c r="P6704" s="15" t="s">
        <v>16804</v>
      </c>
      <c r="Q6704" s="17" t="s">
        <v>26062</v>
      </c>
    </row>
    <row r="6705" spans="1:17" ht="16.5" x14ac:dyDescent="0.5">
      <c r="A6705" s="4">
        <v>6703</v>
      </c>
      <c r="B6705" s="19" t="s">
        <v>6703</v>
      </c>
      <c r="C6705" s="5">
        <v>-0.18313839681320601</v>
      </c>
      <c r="D6705" s="5">
        <v>10.1166191058471</v>
      </c>
      <c r="E6705" s="5">
        <v>0.165519754060824</v>
      </c>
      <c r="F6705" s="5">
        <v>0.68412463184752004</v>
      </c>
      <c r="G6705" s="5">
        <v>0.99990019925450702</v>
      </c>
      <c r="H6705" s="7">
        <v>860.952852119</v>
      </c>
      <c r="I6705" s="7">
        <v>1577.1513749359001</v>
      </c>
      <c r="J6705" s="7">
        <v>817.73441237882798</v>
      </c>
      <c r="K6705" s="7">
        <v>632.36976091912004</v>
      </c>
      <c r="L6705" s="7">
        <v>1251.90807525789</v>
      </c>
      <c r="M6705" s="7">
        <v>1637.9620327560899</v>
      </c>
      <c r="N6705" s="7">
        <v>1253.43776507603</v>
      </c>
      <c r="O6705" s="7">
        <v>848.733481511376</v>
      </c>
      <c r="P6705" s="15" t="s">
        <v>16805</v>
      </c>
      <c r="Q6705" s="17" t="s">
        <v>26063</v>
      </c>
    </row>
    <row r="6706" spans="1:17" ht="16.5" x14ac:dyDescent="0.5">
      <c r="A6706" s="4">
        <v>6704</v>
      </c>
      <c r="B6706" s="19" t="s">
        <v>6704</v>
      </c>
      <c r="C6706" s="5">
        <v>1.5007660789570501</v>
      </c>
      <c r="D6706" s="5">
        <v>3.8587528331702798</v>
      </c>
      <c r="E6706" s="5">
        <v>0.165514406088549</v>
      </c>
      <c r="F6706" s="5">
        <v>0.68412945950253401</v>
      </c>
      <c r="G6706" s="5">
        <v>0.99990019925450702</v>
      </c>
      <c r="H6706" s="7">
        <v>12.2252762143445</v>
      </c>
      <c r="I6706" s="7">
        <v>0</v>
      </c>
      <c r="J6706" s="7">
        <v>68.710689861891694</v>
      </c>
      <c r="K6706" s="7">
        <v>11.5677395290083</v>
      </c>
      <c r="L6706" s="7">
        <v>4.0493856749187804</v>
      </c>
      <c r="M6706" s="7">
        <v>19.661308965335099</v>
      </c>
      <c r="N6706" s="7">
        <v>0</v>
      </c>
      <c r="O6706" s="7">
        <v>0</v>
      </c>
      <c r="P6706" s="15" t="s">
        <v>16806</v>
      </c>
      <c r="Q6706" s="17" t="s">
        <v>21731</v>
      </c>
    </row>
    <row r="6707" spans="1:17" ht="16.5" x14ac:dyDescent="0.5">
      <c r="A6707" s="4">
        <v>6705</v>
      </c>
      <c r="B6707" s="19" t="s">
        <v>6705</v>
      </c>
      <c r="C6707" s="5">
        <v>-1.05796600958286</v>
      </c>
      <c r="D6707" s="5">
        <v>4.7380918492986099</v>
      </c>
      <c r="E6707" s="5">
        <v>0.16525760433265901</v>
      </c>
      <c r="F6707" s="5">
        <v>0.68436138345197095</v>
      </c>
      <c r="G6707" s="5">
        <v>0.99990019925450702</v>
      </c>
      <c r="H6707" s="7">
        <v>40.490114821909103</v>
      </c>
      <c r="I6707" s="7">
        <v>45.4227452888831</v>
      </c>
      <c r="J6707" s="7">
        <v>0</v>
      </c>
      <c r="K6707" s="7">
        <v>43.161350715762097</v>
      </c>
      <c r="L6707" s="7">
        <v>0</v>
      </c>
      <c r="M6707" s="7">
        <v>0</v>
      </c>
      <c r="N6707" s="7">
        <v>4.0038625333267301</v>
      </c>
      <c r="O6707" s="7">
        <v>76.560526300385007</v>
      </c>
      <c r="P6707" s="15" t="s">
        <v>16807</v>
      </c>
      <c r="Q6707" s="17" t="s">
        <v>26064</v>
      </c>
    </row>
    <row r="6708" spans="1:17" ht="16.5" x14ac:dyDescent="0.5">
      <c r="A6708" s="4">
        <v>6706</v>
      </c>
      <c r="B6708" s="19" t="s">
        <v>6706</v>
      </c>
      <c r="C6708" s="5">
        <v>0.17561907346456801</v>
      </c>
      <c r="D6708" s="5">
        <v>10.1460140589764</v>
      </c>
      <c r="E6708" s="5">
        <v>0.16525147898213</v>
      </c>
      <c r="F6708" s="5">
        <v>0.68436691796918703</v>
      </c>
      <c r="G6708" s="5">
        <v>0.99990019925450702</v>
      </c>
      <c r="H6708" s="7">
        <v>1155.2397011507001</v>
      </c>
      <c r="I6708" s="7">
        <v>909.80531171868404</v>
      </c>
      <c r="J6708" s="7">
        <v>1274.62189844925</v>
      </c>
      <c r="K6708" s="7">
        <v>1165.23208502957</v>
      </c>
      <c r="L6708" s="7">
        <v>1295.965391401</v>
      </c>
      <c r="M6708" s="7">
        <v>1645.0648092933</v>
      </c>
      <c r="N6708" s="7">
        <v>936.44624850893103</v>
      </c>
      <c r="O6708" s="7">
        <v>679.94379178785596</v>
      </c>
      <c r="P6708" s="15" t="s">
        <v>16808</v>
      </c>
      <c r="Q6708" s="17" t="s">
        <v>26065</v>
      </c>
    </row>
    <row r="6709" spans="1:17" ht="16.5" x14ac:dyDescent="0.5">
      <c r="A6709" s="4">
        <v>6707</v>
      </c>
      <c r="B6709" s="19" t="s">
        <v>6707</v>
      </c>
      <c r="C6709" s="5">
        <v>-1.29628455695401</v>
      </c>
      <c r="D6709" s="5">
        <v>3.6818346995487001</v>
      </c>
      <c r="E6709" s="5">
        <v>0.16489303946060399</v>
      </c>
      <c r="F6709" s="5">
        <v>0.68469099182256898</v>
      </c>
      <c r="G6709" s="5">
        <v>0.99990019925450702</v>
      </c>
      <c r="H6709" s="7">
        <v>13.3989027309216</v>
      </c>
      <c r="I6709" s="7">
        <v>32.164214231587501</v>
      </c>
      <c r="J6709" s="7">
        <v>0</v>
      </c>
      <c r="K6709" s="7">
        <v>21.891636097908201</v>
      </c>
      <c r="L6709" s="7">
        <v>18.789149531623099</v>
      </c>
      <c r="M6709" s="7">
        <v>14.9261246071916</v>
      </c>
      <c r="N6709" s="7">
        <v>0</v>
      </c>
      <c r="O6709" s="7">
        <v>0</v>
      </c>
      <c r="P6709" s="15" t="s">
        <v>16809</v>
      </c>
      <c r="Q6709" s="17" t="s">
        <v>26066</v>
      </c>
    </row>
    <row r="6710" spans="1:17" ht="16.5" x14ac:dyDescent="0.5">
      <c r="A6710" s="4">
        <v>6708</v>
      </c>
      <c r="B6710" s="19" t="s">
        <v>6708</v>
      </c>
      <c r="C6710" s="5">
        <v>2.23401285880876</v>
      </c>
      <c r="D6710" s="5">
        <v>1.9170641164098601</v>
      </c>
      <c r="E6710" s="5">
        <v>0.16477174427167299</v>
      </c>
      <c r="F6710" s="5">
        <v>0.68480075065281198</v>
      </c>
      <c r="G6710" s="5">
        <v>0.99990019925450702</v>
      </c>
      <c r="H6710" s="7">
        <v>1.9560441942951301</v>
      </c>
      <c r="I6710" s="7">
        <v>0</v>
      </c>
      <c r="J6710" s="7">
        <v>21.153628114784599</v>
      </c>
      <c r="K6710" s="7">
        <v>0</v>
      </c>
      <c r="L6710" s="7">
        <v>0</v>
      </c>
      <c r="M6710" s="7">
        <v>6.6910213756376198</v>
      </c>
      <c r="N6710" s="7">
        <v>0.11439607238076401</v>
      </c>
      <c r="O6710" s="7">
        <v>0</v>
      </c>
      <c r="P6710" s="15" t="s">
        <v>16810</v>
      </c>
      <c r="Q6710" s="17" t="s">
        <v>26067</v>
      </c>
    </row>
    <row r="6711" spans="1:17" ht="16.5" x14ac:dyDescent="0.5">
      <c r="A6711" s="4">
        <v>6709</v>
      </c>
      <c r="B6711" s="19" t="s">
        <v>6709</v>
      </c>
      <c r="C6711" s="5">
        <v>-0.36915665868407799</v>
      </c>
      <c r="D6711" s="5">
        <v>6.4076507491079502</v>
      </c>
      <c r="E6711" s="5">
        <v>0.16469131906555001</v>
      </c>
      <c r="F6711" s="5">
        <v>0.68487355258172</v>
      </c>
      <c r="G6711" s="5">
        <v>0.99990019925450702</v>
      </c>
      <c r="H6711" s="7">
        <v>114.135178737121</v>
      </c>
      <c r="I6711" s="7">
        <v>89.495084636745403</v>
      </c>
      <c r="J6711" s="7">
        <v>53.115679353911801</v>
      </c>
      <c r="K6711" s="7">
        <v>108.338721825443</v>
      </c>
      <c r="L6711" s="7">
        <v>49.402505234009098</v>
      </c>
      <c r="M6711" s="7">
        <v>80.189317717256998</v>
      </c>
      <c r="N6711" s="7">
        <v>87.856183588426404</v>
      </c>
      <c r="O6711" s="7">
        <v>94.011822736502197</v>
      </c>
      <c r="P6711" s="15" t="s">
        <v>16811</v>
      </c>
      <c r="Q6711" s="17" t="s">
        <v>26068</v>
      </c>
    </row>
    <row r="6712" spans="1:17" ht="16.5" x14ac:dyDescent="0.5">
      <c r="A6712" s="4">
        <v>6710</v>
      </c>
      <c r="B6712" s="19" t="s">
        <v>6710</v>
      </c>
      <c r="C6712" s="5">
        <v>-0.40660089341271999</v>
      </c>
      <c r="D6712" s="5">
        <v>6.3078595548520404</v>
      </c>
      <c r="E6712" s="5">
        <v>0.164666870126709</v>
      </c>
      <c r="F6712" s="5">
        <v>0.68489568817844204</v>
      </c>
      <c r="G6712" s="5">
        <v>0.99990019925450702</v>
      </c>
      <c r="H6712" s="7">
        <v>138.58573116580999</v>
      </c>
      <c r="I6712" s="7">
        <v>54.875586876029097</v>
      </c>
      <c r="J6712" s="7">
        <v>67.166629415557097</v>
      </c>
      <c r="K6712" s="7">
        <v>149.509923805032</v>
      </c>
      <c r="L6712" s="7">
        <v>31.909159118360002</v>
      </c>
      <c r="M6712" s="7">
        <v>46.940088419857702</v>
      </c>
      <c r="N6712" s="7">
        <v>89.114540384614898</v>
      </c>
      <c r="O6712" s="7">
        <v>53.198306877841098</v>
      </c>
      <c r="P6712" s="15" t="s">
        <v>16812</v>
      </c>
      <c r="Q6712" s="17" t="s">
        <v>26069</v>
      </c>
    </row>
    <row r="6713" spans="1:17" ht="16.5" x14ac:dyDescent="0.5">
      <c r="A6713" s="4">
        <v>6711</v>
      </c>
      <c r="B6713" s="19" t="s">
        <v>6711</v>
      </c>
      <c r="C6713" s="5">
        <v>0.54472532177772504</v>
      </c>
      <c r="D6713" s="5">
        <v>5.8727591270161001</v>
      </c>
      <c r="E6713" s="5">
        <v>0.16458799697155499</v>
      </c>
      <c r="F6713" s="5">
        <v>0.68496711145778799</v>
      </c>
      <c r="G6713" s="5">
        <v>0.99990019925450702</v>
      </c>
      <c r="H6713" s="7">
        <v>70.124184365480303</v>
      </c>
      <c r="I6713" s="7">
        <v>16.941456350988901</v>
      </c>
      <c r="J6713" s="7">
        <v>134.95088300964801</v>
      </c>
      <c r="K6713" s="7">
        <v>20.025871657745501</v>
      </c>
      <c r="L6713" s="7">
        <v>102.36846986194701</v>
      </c>
      <c r="M6713" s="7">
        <v>29.749310423988799</v>
      </c>
      <c r="N6713" s="7">
        <v>28.027037733287099</v>
      </c>
      <c r="O6713" s="7">
        <v>66.052218768959605</v>
      </c>
      <c r="P6713" s="15" t="s">
        <v>16813</v>
      </c>
      <c r="Q6713" s="17" t="s">
        <v>26070</v>
      </c>
    </row>
    <row r="6714" spans="1:17" ht="16.5" x14ac:dyDescent="0.5">
      <c r="A6714" s="4">
        <v>6712</v>
      </c>
      <c r="B6714" s="19" t="s">
        <v>6712</v>
      </c>
      <c r="C6714" s="5">
        <v>-1.3583906331059701</v>
      </c>
      <c r="D6714" s="5">
        <v>3.9503441179209098</v>
      </c>
      <c r="E6714" s="5">
        <v>0.16456260153419899</v>
      </c>
      <c r="F6714" s="5">
        <v>0.68499011243903296</v>
      </c>
      <c r="G6714" s="5">
        <v>0.99990019925450702</v>
      </c>
      <c r="H6714" s="7">
        <v>36.480224223604097</v>
      </c>
      <c r="I6714" s="7">
        <v>18.4146264684661</v>
      </c>
      <c r="J6714" s="7">
        <v>0</v>
      </c>
      <c r="K6714" s="7">
        <v>0</v>
      </c>
      <c r="L6714" s="7">
        <v>0</v>
      </c>
      <c r="M6714" s="7">
        <v>20.999513240462701</v>
      </c>
      <c r="N6714" s="7">
        <v>0</v>
      </c>
      <c r="O6714" s="7">
        <v>43.159120218354303</v>
      </c>
      <c r="P6714" s="15" t="s">
        <v>16814</v>
      </c>
      <c r="Q6714" s="17" t="s">
        <v>26071</v>
      </c>
    </row>
    <row r="6715" spans="1:17" ht="16.5" x14ac:dyDescent="0.5">
      <c r="A6715" s="4">
        <v>6713</v>
      </c>
      <c r="B6715" s="19" t="s">
        <v>6713</v>
      </c>
      <c r="C6715" s="5">
        <v>-1.2423000970460101</v>
      </c>
      <c r="D6715" s="5">
        <v>3.91721106203001</v>
      </c>
      <c r="E6715" s="5">
        <v>0.16448156965317501</v>
      </c>
      <c r="F6715" s="5">
        <v>0.68506351789993403</v>
      </c>
      <c r="G6715" s="5">
        <v>0.99990019925450702</v>
      </c>
      <c r="H6715" s="7">
        <v>13.4967049406364</v>
      </c>
      <c r="I6715" s="7">
        <v>38.7934797602353</v>
      </c>
      <c r="J6715" s="7">
        <v>0</v>
      </c>
      <c r="K6715" s="7">
        <v>35.822677251122499</v>
      </c>
      <c r="L6715" s="7">
        <v>0</v>
      </c>
      <c r="M6715" s="7">
        <v>7.2057153276097399</v>
      </c>
      <c r="N6715" s="7">
        <v>23.222402693294999</v>
      </c>
      <c r="O6715" s="7">
        <v>0</v>
      </c>
      <c r="P6715" s="15" t="s">
        <v>16815</v>
      </c>
      <c r="Q6715" s="17" t="s">
        <v>26072</v>
      </c>
    </row>
    <row r="6716" spans="1:17" ht="16.5" x14ac:dyDescent="0.5">
      <c r="A6716" s="4">
        <v>6714</v>
      </c>
      <c r="B6716" s="19" t="s">
        <v>6714</v>
      </c>
      <c r="C6716" s="5">
        <v>0.37329185529749598</v>
      </c>
      <c r="D6716" s="5">
        <v>6.5918261527651199</v>
      </c>
      <c r="E6716" s="5">
        <v>0.16439462152739301</v>
      </c>
      <c r="F6716" s="5">
        <v>0.68514230621211702</v>
      </c>
      <c r="G6716" s="5">
        <v>0.99990019925450702</v>
      </c>
      <c r="H6716" s="7">
        <v>53.1065998751127</v>
      </c>
      <c r="I6716" s="7">
        <v>104.472314164431</v>
      </c>
      <c r="J6716" s="7">
        <v>88.011445441074798</v>
      </c>
      <c r="K6716" s="7">
        <v>103.48773428102</v>
      </c>
      <c r="L6716" s="7">
        <v>114.84057774069601</v>
      </c>
      <c r="M6716" s="7">
        <v>170.98133084514001</v>
      </c>
      <c r="N6716" s="7">
        <v>32.145296338994598</v>
      </c>
      <c r="O6716" s="7">
        <v>102.83129512894899</v>
      </c>
      <c r="P6716" s="15"/>
      <c r="Q6716" s="17"/>
    </row>
    <row r="6717" spans="1:17" ht="16.5" x14ac:dyDescent="0.5">
      <c r="A6717" s="4">
        <v>6715</v>
      </c>
      <c r="B6717" s="19" t="s">
        <v>6715</v>
      </c>
      <c r="C6717" s="5">
        <v>-0.29250864920587899</v>
      </c>
      <c r="D6717" s="5">
        <v>6.9361667875287498</v>
      </c>
      <c r="E6717" s="5">
        <v>0.164384522105504</v>
      </c>
      <c r="F6717" s="5">
        <v>0.685151459406942</v>
      </c>
      <c r="G6717" s="5">
        <v>0.99990019925450702</v>
      </c>
      <c r="H6717" s="7">
        <v>159.41760183505301</v>
      </c>
      <c r="I6717" s="7">
        <v>123.869054044549</v>
      </c>
      <c r="J6717" s="7">
        <v>66.703411281656699</v>
      </c>
      <c r="K6717" s="7">
        <v>110.82640774566001</v>
      </c>
      <c r="L6717" s="7">
        <v>95.2415510740896</v>
      </c>
      <c r="M6717" s="7">
        <v>126.717650975537</v>
      </c>
      <c r="N6717" s="7">
        <v>168.04783032734201</v>
      </c>
      <c r="O6717" s="7">
        <v>126.28733872588001</v>
      </c>
      <c r="P6717" s="15" t="s">
        <v>16816</v>
      </c>
      <c r="Q6717" s="17" t="s">
        <v>26073</v>
      </c>
    </row>
    <row r="6718" spans="1:17" ht="16.5" x14ac:dyDescent="0.5">
      <c r="A6718" s="4">
        <v>6716</v>
      </c>
      <c r="B6718" s="19" t="s">
        <v>6716</v>
      </c>
      <c r="C6718" s="5">
        <v>-1.30317447969976</v>
      </c>
      <c r="D6718" s="5">
        <v>3.7549542528372002</v>
      </c>
      <c r="E6718" s="5">
        <v>0.16433260830252999</v>
      </c>
      <c r="F6718" s="5">
        <v>0.68519851451035696</v>
      </c>
      <c r="G6718" s="5">
        <v>0.99990019925450702</v>
      </c>
      <c r="H6718" s="7">
        <v>23.374728121826799</v>
      </c>
      <c r="I6718" s="7">
        <v>24.552835291288201</v>
      </c>
      <c r="J6718" s="7">
        <v>32.116457283760603</v>
      </c>
      <c r="K6718" s="7">
        <v>0</v>
      </c>
      <c r="L6718" s="7">
        <v>0</v>
      </c>
      <c r="M6718" s="7">
        <v>25.631758808211799</v>
      </c>
      <c r="N6718" s="7">
        <v>0</v>
      </c>
      <c r="O6718" s="7">
        <v>0.469120871938634</v>
      </c>
      <c r="P6718" s="15" t="s">
        <v>16817</v>
      </c>
      <c r="Q6718" s="17" t="s">
        <v>26074</v>
      </c>
    </row>
    <row r="6719" spans="1:17" ht="16.5" x14ac:dyDescent="0.5">
      <c r="A6719" s="4">
        <v>6717</v>
      </c>
      <c r="B6719" s="19" t="s">
        <v>6717</v>
      </c>
      <c r="C6719" s="5">
        <v>-1.92422175313842</v>
      </c>
      <c r="D6719" s="5">
        <v>2.61092684972613</v>
      </c>
      <c r="E6719" s="5">
        <v>0.16407109370456399</v>
      </c>
      <c r="F6719" s="5">
        <v>0.685435685211637</v>
      </c>
      <c r="G6719" s="5">
        <v>0.99990019925450702</v>
      </c>
      <c r="H6719" s="7">
        <v>9.1934077131870904</v>
      </c>
      <c r="I6719" s="7">
        <v>17.923569762640401</v>
      </c>
      <c r="J6719" s="7">
        <v>0</v>
      </c>
      <c r="K6719" s="7">
        <v>0</v>
      </c>
      <c r="L6719" s="7">
        <v>21.380756363571098</v>
      </c>
      <c r="M6719" s="7">
        <v>0</v>
      </c>
      <c r="N6719" s="7">
        <v>0</v>
      </c>
      <c r="O6719" s="7">
        <v>0</v>
      </c>
      <c r="P6719" s="15" t="s">
        <v>16818</v>
      </c>
      <c r="Q6719" s="17" t="s">
        <v>26075</v>
      </c>
    </row>
    <row r="6720" spans="1:17" ht="16.5" x14ac:dyDescent="0.5">
      <c r="A6720" s="4">
        <v>6718</v>
      </c>
      <c r="B6720" s="19" t="s">
        <v>6718</v>
      </c>
      <c r="C6720" s="5">
        <v>-2.4499561698063701</v>
      </c>
      <c r="D6720" s="5">
        <v>1.3675387517770901</v>
      </c>
      <c r="E6720" s="5">
        <v>0.163961457417792</v>
      </c>
      <c r="F6720" s="5">
        <v>0.68553518112339595</v>
      </c>
      <c r="G6720" s="5">
        <v>0.99990019925450702</v>
      </c>
      <c r="H6720" s="7">
        <v>11.9318695852003</v>
      </c>
      <c r="I6720" s="7">
        <v>0</v>
      </c>
      <c r="J6720" s="7">
        <v>6.4850538746055104</v>
      </c>
      <c r="K6720" s="7">
        <v>0</v>
      </c>
      <c r="L6720" s="7">
        <v>0</v>
      </c>
      <c r="M6720" s="7">
        <v>0</v>
      </c>
      <c r="N6720" s="7">
        <v>0</v>
      </c>
      <c r="O6720" s="7">
        <v>0</v>
      </c>
      <c r="P6720" s="15" t="s">
        <v>16819</v>
      </c>
      <c r="Q6720" s="17" t="s">
        <v>26076</v>
      </c>
    </row>
    <row r="6721" spans="1:17" ht="16.5" x14ac:dyDescent="0.5">
      <c r="A6721" s="4">
        <v>6719</v>
      </c>
      <c r="B6721" s="19" t="s">
        <v>6719</v>
      </c>
      <c r="C6721" s="5">
        <v>0.97012842726941295</v>
      </c>
      <c r="D6721" s="5">
        <v>4.8216580547424099</v>
      </c>
      <c r="E6721" s="5">
        <v>0.16390092543566601</v>
      </c>
      <c r="F6721" s="5">
        <v>0.68559013103011102</v>
      </c>
      <c r="G6721" s="5">
        <v>0.99990019925450702</v>
      </c>
      <c r="H6721" s="7">
        <v>32.372531415584298</v>
      </c>
      <c r="I6721" s="7">
        <v>0.122764176456441</v>
      </c>
      <c r="J6721" s="7">
        <v>46.167407345405898</v>
      </c>
      <c r="K6721" s="7">
        <v>0</v>
      </c>
      <c r="L6721" s="7">
        <v>14.901739283701099</v>
      </c>
      <c r="M6721" s="7">
        <v>46.116578096702298</v>
      </c>
      <c r="N6721" s="7">
        <v>36.149158872321301</v>
      </c>
      <c r="O6721" s="7">
        <v>47.756504763352901</v>
      </c>
      <c r="P6721" s="15" t="s">
        <v>16820</v>
      </c>
      <c r="Q6721" s="17" t="s">
        <v>26077</v>
      </c>
    </row>
    <row r="6722" spans="1:17" ht="16.5" x14ac:dyDescent="0.5">
      <c r="A6722" s="4">
        <v>6720</v>
      </c>
      <c r="B6722" s="19" t="s">
        <v>6720</v>
      </c>
      <c r="C6722" s="5">
        <v>-0.77825157283174795</v>
      </c>
      <c r="D6722" s="5">
        <v>5.5553123663491899</v>
      </c>
      <c r="E6722" s="5">
        <v>0.163755029254157</v>
      </c>
      <c r="F6722" s="5">
        <v>0.68572262166319098</v>
      </c>
      <c r="G6722" s="5">
        <v>0.99990019925450702</v>
      </c>
      <c r="H6722" s="7">
        <v>77.1659434649427</v>
      </c>
      <c r="I6722" s="7">
        <v>58.435747993265899</v>
      </c>
      <c r="J6722" s="7">
        <v>0</v>
      </c>
      <c r="K6722" s="7">
        <v>0</v>
      </c>
      <c r="L6722" s="7">
        <v>56.0434977408758</v>
      </c>
      <c r="M6722" s="7">
        <v>45.910700515913497</v>
      </c>
      <c r="N6722" s="7">
        <v>11.8971915275994</v>
      </c>
      <c r="O6722" s="7">
        <v>123.284965145473</v>
      </c>
      <c r="P6722" s="15" t="s">
        <v>16821</v>
      </c>
      <c r="Q6722" s="17" t="s">
        <v>26078</v>
      </c>
    </row>
    <row r="6723" spans="1:17" ht="16.5" x14ac:dyDescent="0.5">
      <c r="A6723" s="4">
        <v>6721</v>
      </c>
      <c r="B6723" s="19" t="s">
        <v>6721</v>
      </c>
      <c r="C6723" s="5">
        <v>-1.33725608110945</v>
      </c>
      <c r="D6723" s="5">
        <v>4.0516246312027899</v>
      </c>
      <c r="E6723" s="5">
        <v>0.163727939509651</v>
      </c>
      <c r="F6723" s="5">
        <v>0.68574722984927206</v>
      </c>
      <c r="G6723" s="5">
        <v>0.99990019925450702</v>
      </c>
      <c r="H6723" s="7">
        <v>28.264838607564599</v>
      </c>
      <c r="I6723" s="7">
        <v>30.445515761197399</v>
      </c>
      <c r="J6723" s="7">
        <v>0</v>
      </c>
      <c r="K6723" s="7">
        <v>7.7118263526722002</v>
      </c>
      <c r="L6723" s="7">
        <v>0</v>
      </c>
      <c r="M6723" s="7">
        <v>0</v>
      </c>
      <c r="N6723" s="7">
        <v>0</v>
      </c>
      <c r="O6723" s="7">
        <v>61.9239550958997</v>
      </c>
      <c r="P6723" s="15" t="s">
        <v>16822</v>
      </c>
      <c r="Q6723" s="17" t="s">
        <v>26079</v>
      </c>
    </row>
    <row r="6724" spans="1:17" ht="16.5" x14ac:dyDescent="0.5">
      <c r="A6724" s="4">
        <v>6722</v>
      </c>
      <c r="B6724" s="19" t="s">
        <v>6722</v>
      </c>
      <c r="C6724" s="5">
        <v>-1.9331070369246799</v>
      </c>
      <c r="D6724" s="5">
        <v>2.7383732003907002</v>
      </c>
      <c r="E6724" s="5">
        <v>0.163695267810963</v>
      </c>
      <c r="F6724" s="5">
        <v>0.685776911805972</v>
      </c>
      <c r="G6724" s="5">
        <v>0.99990019925450702</v>
      </c>
      <c r="H6724" s="7">
        <v>27.775827558990802</v>
      </c>
      <c r="I6724" s="7">
        <v>0.122764176456441</v>
      </c>
      <c r="J6724" s="7">
        <v>0</v>
      </c>
      <c r="K6724" s="7">
        <v>0</v>
      </c>
      <c r="L6724" s="7">
        <v>0</v>
      </c>
      <c r="M6724" s="7">
        <v>0</v>
      </c>
      <c r="N6724" s="7">
        <v>21.849649824725802</v>
      </c>
      <c r="O6724" s="7">
        <v>0</v>
      </c>
      <c r="P6724" s="15" t="s">
        <v>16823</v>
      </c>
      <c r="Q6724" s="17" t="s">
        <v>26080</v>
      </c>
    </row>
    <row r="6725" spans="1:17" ht="16.5" x14ac:dyDescent="0.5">
      <c r="A6725" s="4">
        <v>6723</v>
      </c>
      <c r="B6725" s="19" t="s">
        <v>6723</v>
      </c>
      <c r="C6725" s="5">
        <v>-0.15470400922591701</v>
      </c>
      <c r="D6725" s="5">
        <v>9.9425392668625499</v>
      </c>
      <c r="E6725" s="5">
        <v>0.16364115581581001</v>
      </c>
      <c r="F6725" s="5">
        <v>0.68582607967036702</v>
      </c>
      <c r="G6725" s="5">
        <v>0.99990019925450702</v>
      </c>
      <c r="H6725" s="7">
        <v>1027.41221305351</v>
      </c>
      <c r="I6725" s="7">
        <v>1102.5450687553</v>
      </c>
      <c r="J6725" s="7">
        <v>664.56361610243096</v>
      </c>
      <c r="K6725" s="7">
        <v>1119.5830483935899</v>
      </c>
      <c r="L6725" s="7">
        <v>770.03117994255399</v>
      </c>
      <c r="M6725" s="7">
        <v>1291.26418670767</v>
      </c>
      <c r="N6725" s="7">
        <v>968.01956448602198</v>
      </c>
      <c r="O6725" s="7">
        <v>926.41989790441403</v>
      </c>
      <c r="P6725" s="15" t="s">
        <v>16824</v>
      </c>
      <c r="Q6725" s="17" t="s">
        <v>26081</v>
      </c>
    </row>
    <row r="6726" spans="1:17" ht="16.5" x14ac:dyDescent="0.5">
      <c r="A6726" s="4">
        <v>6724</v>
      </c>
      <c r="B6726" s="19" t="s">
        <v>6724</v>
      </c>
      <c r="C6726" s="5">
        <v>-0.18779285720918101</v>
      </c>
      <c r="D6726" s="5">
        <v>7.7201182783315998</v>
      </c>
      <c r="E6726" s="5">
        <v>0.16359015058373</v>
      </c>
      <c r="F6726" s="5">
        <v>0.68587243329316405</v>
      </c>
      <c r="G6726" s="5">
        <v>0.99990019925450702</v>
      </c>
      <c r="H6726" s="7">
        <v>243.72310660917299</v>
      </c>
      <c r="I6726" s="7">
        <v>219.99340420994201</v>
      </c>
      <c r="J6726" s="7">
        <v>242.571896119173</v>
      </c>
      <c r="K6726" s="7">
        <v>229.862179028036</v>
      </c>
      <c r="L6726" s="7">
        <v>216.07521961366601</v>
      </c>
      <c r="M6726" s="7">
        <v>226.465338867735</v>
      </c>
      <c r="N6726" s="7">
        <v>205.56974206823199</v>
      </c>
      <c r="O6726" s="7">
        <v>100.954811641194</v>
      </c>
      <c r="P6726" s="15" t="s">
        <v>16825</v>
      </c>
      <c r="Q6726" s="17" t="s">
        <v>24100</v>
      </c>
    </row>
    <row r="6727" spans="1:17" ht="16.5" x14ac:dyDescent="0.5">
      <c r="A6727" s="4">
        <v>6725</v>
      </c>
      <c r="B6727" s="19" t="s">
        <v>6725</v>
      </c>
      <c r="C6727" s="5">
        <v>-2.1247162011929102</v>
      </c>
      <c r="D6727" s="5">
        <v>2.94181099736854</v>
      </c>
      <c r="E6727" s="5">
        <v>0.163491436716623</v>
      </c>
      <c r="F6727" s="5">
        <v>0.68596216847649105</v>
      </c>
      <c r="G6727" s="5">
        <v>0.99990019925450702</v>
      </c>
      <c r="H6727" s="7">
        <v>0</v>
      </c>
      <c r="I6727" s="7">
        <v>36.5837245840194</v>
      </c>
      <c r="J6727" s="7">
        <v>0</v>
      </c>
      <c r="K6727" s="7">
        <v>0</v>
      </c>
      <c r="L6727" s="7">
        <v>25.106191184496399</v>
      </c>
      <c r="M6727" s="7">
        <v>0</v>
      </c>
      <c r="N6727" s="7">
        <v>0</v>
      </c>
      <c r="O6727" s="7">
        <v>0</v>
      </c>
      <c r="P6727" s="15" t="s">
        <v>16826</v>
      </c>
      <c r="Q6727" s="17" t="s">
        <v>26082</v>
      </c>
    </row>
    <row r="6728" spans="1:17" ht="16.5" x14ac:dyDescent="0.5">
      <c r="A6728" s="4">
        <v>6726</v>
      </c>
      <c r="B6728" s="19" t="s">
        <v>6726</v>
      </c>
      <c r="C6728" s="5">
        <v>0.94077906158415803</v>
      </c>
      <c r="D6728" s="5">
        <v>5.1448600928700996</v>
      </c>
      <c r="E6728" s="5">
        <v>0.16331522783882099</v>
      </c>
      <c r="F6728" s="5">
        <v>0.68612242836329296</v>
      </c>
      <c r="G6728" s="5">
        <v>0.99990019925450702</v>
      </c>
      <c r="H6728" s="7">
        <v>41.468136919056697</v>
      </c>
      <c r="I6728" s="7">
        <v>0</v>
      </c>
      <c r="J6728" s="7">
        <v>33.814923774728697</v>
      </c>
      <c r="K6728" s="7">
        <v>0</v>
      </c>
      <c r="L6728" s="7">
        <v>27.535822589447701</v>
      </c>
      <c r="M6728" s="7">
        <v>46.322455677491199</v>
      </c>
      <c r="N6728" s="7">
        <v>89.114540384614898</v>
      </c>
      <c r="O6728" s="7">
        <v>42.127054300089299</v>
      </c>
      <c r="P6728" s="15" t="s">
        <v>16827</v>
      </c>
      <c r="Q6728" s="17" t="s">
        <v>26083</v>
      </c>
    </row>
    <row r="6729" spans="1:17" ht="16.5" x14ac:dyDescent="0.5">
      <c r="A6729" s="4">
        <v>6727</v>
      </c>
      <c r="B6729" s="19" t="s">
        <v>6727</v>
      </c>
      <c r="C6729" s="5">
        <v>-0.461987346602727</v>
      </c>
      <c r="D6729" s="5">
        <v>6.0777272414569303</v>
      </c>
      <c r="E6729" s="5">
        <v>0.16326912773316599</v>
      </c>
      <c r="F6729" s="5">
        <v>0.68616437246051099</v>
      </c>
      <c r="G6729" s="5">
        <v>0.99990019925450702</v>
      </c>
      <c r="H6729" s="7">
        <v>141.81320408639701</v>
      </c>
      <c r="I6729" s="7">
        <v>27.253647173329899</v>
      </c>
      <c r="J6729" s="7">
        <v>35.050172131796501</v>
      </c>
      <c r="K6729" s="7">
        <v>26.8670079383418</v>
      </c>
      <c r="L6729" s="7">
        <v>65.600047933684195</v>
      </c>
      <c r="M6729" s="7">
        <v>141.84965316351699</v>
      </c>
      <c r="N6729" s="7">
        <v>56.054075466574197</v>
      </c>
      <c r="O6729" s="7">
        <v>42.783823520803402</v>
      </c>
      <c r="P6729" s="15" t="s">
        <v>16828</v>
      </c>
      <c r="Q6729" s="17" t="s">
        <v>26084</v>
      </c>
    </row>
    <row r="6730" spans="1:17" ht="16.5" x14ac:dyDescent="0.5">
      <c r="A6730" s="4">
        <v>6728</v>
      </c>
      <c r="B6730" s="19" t="s">
        <v>6728</v>
      </c>
      <c r="C6730" s="5">
        <v>-1.62600344834682</v>
      </c>
      <c r="D6730" s="5">
        <v>3.6287175764918498</v>
      </c>
      <c r="E6730" s="5">
        <v>0.16324348348624501</v>
      </c>
      <c r="F6730" s="5">
        <v>0.68618770781365102</v>
      </c>
      <c r="G6730" s="5">
        <v>0.99990019925450702</v>
      </c>
      <c r="H6730" s="7">
        <v>0</v>
      </c>
      <c r="I6730" s="7">
        <v>49.719491464858599</v>
      </c>
      <c r="J6730" s="7">
        <v>0</v>
      </c>
      <c r="K6730" s="7">
        <v>0</v>
      </c>
      <c r="L6730" s="7">
        <v>25.106191184496399</v>
      </c>
      <c r="M6730" s="7">
        <v>23.161227838745599</v>
      </c>
      <c r="N6730" s="7">
        <v>0</v>
      </c>
      <c r="O6730" s="7">
        <v>0</v>
      </c>
      <c r="P6730" s="15"/>
      <c r="Q6730" s="17"/>
    </row>
    <row r="6731" spans="1:17" ht="16.5" x14ac:dyDescent="0.5">
      <c r="A6731" s="4">
        <v>6729</v>
      </c>
      <c r="B6731" s="19" t="s">
        <v>6729</v>
      </c>
      <c r="C6731" s="5">
        <v>0.73751396764940502</v>
      </c>
      <c r="D6731" s="5">
        <v>5.46603922611237</v>
      </c>
      <c r="E6731" s="5">
        <v>0.16321358539127401</v>
      </c>
      <c r="F6731" s="5">
        <v>0.68621491670941404</v>
      </c>
      <c r="G6731" s="5">
        <v>0.99990019925450702</v>
      </c>
      <c r="H6731" s="7">
        <v>6.5527480508886704</v>
      </c>
      <c r="I6731" s="7">
        <v>52.543067523356697</v>
      </c>
      <c r="J6731" s="7">
        <v>92.026002601544903</v>
      </c>
      <c r="K6731" s="7">
        <v>39.056668947404297</v>
      </c>
      <c r="L6731" s="7">
        <v>122.93934909053399</v>
      </c>
      <c r="M6731" s="7">
        <v>18.631921061390901</v>
      </c>
      <c r="N6731" s="7">
        <v>0.11439607238076401</v>
      </c>
      <c r="O6731" s="7">
        <v>22.893098550605298</v>
      </c>
      <c r="P6731" s="15" t="s">
        <v>16829</v>
      </c>
      <c r="Q6731" s="17" t="s">
        <v>26085</v>
      </c>
    </row>
    <row r="6732" spans="1:17" ht="16.5" x14ac:dyDescent="0.5">
      <c r="A6732" s="4">
        <v>6730</v>
      </c>
      <c r="B6732" s="19" t="s">
        <v>6730</v>
      </c>
      <c r="C6732" s="5">
        <v>-0.76855750385088595</v>
      </c>
      <c r="D6732" s="5">
        <v>5.29123392242896</v>
      </c>
      <c r="E6732" s="5">
        <v>0.16313091667010399</v>
      </c>
      <c r="F6732" s="5">
        <v>0.68629016484303695</v>
      </c>
      <c r="G6732" s="5">
        <v>0.99990019925450702</v>
      </c>
      <c r="H6732" s="7">
        <v>70.710997623768804</v>
      </c>
      <c r="I6732" s="7">
        <v>41.371527465820598</v>
      </c>
      <c r="J6732" s="7">
        <v>0</v>
      </c>
      <c r="K6732" s="7">
        <v>65.177371109681104</v>
      </c>
      <c r="L6732" s="7">
        <v>8.7466730578245606</v>
      </c>
      <c r="M6732" s="7">
        <v>42.616659223291897</v>
      </c>
      <c r="N6732" s="7">
        <v>0.45758428952305402</v>
      </c>
      <c r="O6732" s="7">
        <v>80.313493275894103</v>
      </c>
      <c r="P6732" s="15" t="s">
        <v>16830</v>
      </c>
      <c r="Q6732" s="17" t="s">
        <v>26086</v>
      </c>
    </row>
    <row r="6733" spans="1:17" ht="16.5" x14ac:dyDescent="0.5">
      <c r="A6733" s="4">
        <v>6731</v>
      </c>
      <c r="B6733" s="19" t="s">
        <v>6731</v>
      </c>
      <c r="C6733" s="5">
        <v>-1.30468489271596</v>
      </c>
      <c r="D6733" s="5">
        <v>3.8195332559680302</v>
      </c>
      <c r="E6733" s="5">
        <v>0.16306765529682499</v>
      </c>
      <c r="F6733" s="5">
        <v>0.68634776266931596</v>
      </c>
      <c r="G6733" s="5">
        <v>0.99990019925450702</v>
      </c>
      <c r="H6733" s="7">
        <v>10.7582430686232</v>
      </c>
      <c r="I6733" s="7">
        <v>39.039008113148199</v>
      </c>
      <c r="J6733" s="7">
        <v>0</v>
      </c>
      <c r="K6733" s="7">
        <v>26.245086458287599</v>
      </c>
      <c r="L6733" s="7">
        <v>0</v>
      </c>
      <c r="M6733" s="7">
        <v>34.0727396205546</v>
      </c>
      <c r="N6733" s="7">
        <v>0</v>
      </c>
      <c r="O6733" s="7">
        <v>9.3824174387726694E-2</v>
      </c>
      <c r="P6733" s="15" t="s">
        <v>16831</v>
      </c>
      <c r="Q6733" s="17" t="s">
        <v>26087</v>
      </c>
    </row>
    <row r="6734" spans="1:17" ht="16.5" x14ac:dyDescent="0.5">
      <c r="A6734" s="4">
        <v>6732</v>
      </c>
      <c r="B6734" s="19" t="s">
        <v>6732</v>
      </c>
      <c r="C6734" s="5">
        <v>-0.93526464239429596</v>
      </c>
      <c r="D6734" s="5">
        <v>4.7419499410726598</v>
      </c>
      <c r="E6734" s="5">
        <v>0.16303709281161</v>
      </c>
      <c r="F6734" s="5">
        <v>0.68637559366835299</v>
      </c>
      <c r="G6734" s="5">
        <v>0.99990019925450702</v>
      </c>
      <c r="H6734" s="7">
        <v>41.565939128771397</v>
      </c>
      <c r="I6734" s="7">
        <v>41.248763289364199</v>
      </c>
      <c r="J6734" s="7">
        <v>0</v>
      </c>
      <c r="K6734" s="7">
        <v>37.190904507241697</v>
      </c>
      <c r="L6734" s="7">
        <v>58.797079999820603</v>
      </c>
      <c r="M6734" s="7">
        <v>15.234940978374899</v>
      </c>
      <c r="N6734" s="7">
        <v>0</v>
      </c>
      <c r="O6734" s="7">
        <v>18.671010703157599</v>
      </c>
      <c r="P6734" s="15" t="s">
        <v>16832</v>
      </c>
      <c r="Q6734" s="17" t="s">
        <v>26088</v>
      </c>
    </row>
    <row r="6735" spans="1:17" ht="16.5" x14ac:dyDescent="0.5">
      <c r="A6735" s="4">
        <v>6733</v>
      </c>
      <c r="B6735" s="19" t="s">
        <v>6733</v>
      </c>
      <c r="C6735" s="5">
        <v>-0.15680141923025501</v>
      </c>
      <c r="D6735" s="5">
        <v>8.8010969113272708</v>
      </c>
      <c r="E6735" s="5">
        <v>0.16291127464433</v>
      </c>
      <c r="F6735" s="5">
        <v>0.68649019894874697</v>
      </c>
      <c r="G6735" s="5">
        <v>0.99990019925450702</v>
      </c>
      <c r="H6735" s="7">
        <v>591.40996214513098</v>
      </c>
      <c r="I6735" s="7">
        <v>374.67626654505801</v>
      </c>
      <c r="J6735" s="7">
        <v>312.51783433813199</v>
      </c>
      <c r="K6735" s="7">
        <v>254.614653934193</v>
      </c>
      <c r="L6735" s="7">
        <v>303.54195019191098</v>
      </c>
      <c r="M6735" s="7">
        <v>450.97484071797498</v>
      </c>
      <c r="N6735" s="7">
        <v>724.92791067689905</v>
      </c>
      <c r="O6735" s="7">
        <v>552.999683841261</v>
      </c>
      <c r="P6735" s="15" t="s">
        <v>16833</v>
      </c>
      <c r="Q6735" s="17" t="s">
        <v>26089</v>
      </c>
    </row>
    <row r="6736" spans="1:17" ht="16.5" x14ac:dyDescent="0.5">
      <c r="A6736" s="4">
        <v>6734</v>
      </c>
      <c r="B6736" s="19" t="s">
        <v>6734</v>
      </c>
      <c r="C6736" s="5">
        <v>-0.17446742611632701</v>
      </c>
      <c r="D6736" s="5">
        <v>8.42371370962708</v>
      </c>
      <c r="E6736" s="5">
        <v>0.16289711166370899</v>
      </c>
      <c r="F6736" s="5">
        <v>0.68650310295007799</v>
      </c>
      <c r="G6736" s="5">
        <v>0.99990019925450702</v>
      </c>
      <c r="H6736" s="7">
        <v>304.94728989061002</v>
      </c>
      <c r="I6736" s="7">
        <v>445.63396053688098</v>
      </c>
      <c r="J6736" s="7">
        <v>335.36992894388499</v>
      </c>
      <c r="K6736" s="7">
        <v>472.28717195316699</v>
      </c>
      <c r="L6736" s="7">
        <v>367.68421928262501</v>
      </c>
      <c r="M6736" s="7">
        <v>333.00698692596399</v>
      </c>
      <c r="N6736" s="7">
        <v>388.37466573269199</v>
      </c>
      <c r="O6736" s="7">
        <v>98.609207281500801</v>
      </c>
      <c r="P6736" s="15" t="s">
        <v>16834</v>
      </c>
      <c r="Q6736" s="17" t="s">
        <v>23494</v>
      </c>
    </row>
    <row r="6737" spans="1:17" ht="16.5" x14ac:dyDescent="0.5">
      <c r="A6737" s="4">
        <v>6735</v>
      </c>
      <c r="B6737" s="19" t="s">
        <v>6735</v>
      </c>
      <c r="C6737" s="5">
        <v>0.151176798737964</v>
      </c>
      <c r="D6737" s="5">
        <v>9.2021078384033199</v>
      </c>
      <c r="E6737" s="5">
        <v>0.162633959200846</v>
      </c>
      <c r="F6737" s="5">
        <v>0.68674298195128802</v>
      </c>
      <c r="G6737" s="5">
        <v>0.99990019925450702</v>
      </c>
      <c r="H6737" s="7">
        <v>286.16926562537702</v>
      </c>
      <c r="I6737" s="7">
        <v>801.52730808410297</v>
      </c>
      <c r="J6737" s="7">
        <v>544.59011942222901</v>
      </c>
      <c r="K6737" s="7">
        <v>785.48682930846599</v>
      </c>
      <c r="L6737" s="7">
        <v>650.655290245949</v>
      </c>
      <c r="M6737" s="7">
        <v>601.67722985541297</v>
      </c>
      <c r="N6737" s="7">
        <v>456.669120944008</v>
      </c>
      <c r="O6737" s="7">
        <v>584.14930973798698</v>
      </c>
      <c r="P6737" s="15" t="s">
        <v>16835</v>
      </c>
      <c r="Q6737" s="17" t="s">
        <v>26090</v>
      </c>
    </row>
    <row r="6738" spans="1:17" ht="16.5" x14ac:dyDescent="0.5">
      <c r="A6738" s="4">
        <v>6736</v>
      </c>
      <c r="B6738" s="19" t="s">
        <v>6736</v>
      </c>
      <c r="C6738" s="5">
        <v>0.57886956373473297</v>
      </c>
      <c r="D6738" s="5">
        <v>5.7533192156743702</v>
      </c>
      <c r="E6738" s="5">
        <v>0.16249946983546301</v>
      </c>
      <c r="F6738" s="5">
        <v>0.68686566407705696</v>
      </c>
      <c r="G6738" s="5">
        <v>0.99990019925450702</v>
      </c>
      <c r="H6738" s="7">
        <v>70.417590994624504</v>
      </c>
      <c r="I6738" s="7">
        <v>7.8569072932122204</v>
      </c>
      <c r="J6738" s="7">
        <v>71.6444047099275</v>
      </c>
      <c r="K6738" s="7">
        <v>25.0012434981792</v>
      </c>
      <c r="L6738" s="7">
        <v>57.339301156849899</v>
      </c>
      <c r="M6738" s="7">
        <v>13.176165170486399</v>
      </c>
      <c r="N6738" s="7">
        <v>43.699299649451703</v>
      </c>
      <c r="O6738" s="7">
        <v>139.985668186488</v>
      </c>
      <c r="P6738" s="15" t="s">
        <v>16836</v>
      </c>
      <c r="Q6738" s="17" t="s">
        <v>26091</v>
      </c>
    </row>
    <row r="6739" spans="1:17" ht="16.5" x14ac:dyDescent="0.5">
      <c r="A6739" s="4">
        <v>6737</v>
      </c>
      <c r="B6739" s="19" t="s">
        <v>6737</v>
      </c>
      <c r="C6739" s="5">
        <v>1.66483947603845</v>
      </c>
      <c r="D6739" s="5">
        <v>3.7940572119026199</v>
      </c>
      <c r="E6739" s="5">
        <v>0.162405635813098</v>
      </c>
      <c r="F6739" s="5">
        <v>0.68695129507604502</v>
      </c>
      <c r="G6739" s="5">
        <v>0.99990019925450702</v>
      </c>
      <c r="H6739" s="7">
        <v>10.171429810334701</v>
      </c>
      <c r="I6739" s="7">
        <v>0</v>
      </c>
      <c r="J6739" s="7">
        <v>0</v>
      </c>
      <c r="K6739" s="7">
        <v>0</v>
      </c>
      <c r="L6739" s="7">
        <v>0</v>
      </c>
      <c r="M6739" s="7">
        <v>15.029063397586</v>
      </c>
      <c r="N6739" s="7">
        <v>55.939679394193398</v>
      </c>
      <c r="O6739" s="7">
        <v>25.989296305400298</v>
      </c>
      <c r="P6739" s="15" t="s">
        <v>16837</v>
      </c>
      <c r="Q6739" s="17" t="s">
        <v>26092</v>
      </c>
    </row>
    <row r="6740" spans="1:17" ht="16.5" x14ac:dyDescent="0.5">
      <c r="A6740" s="4">
        <v>6738</v>
      </c>
      <c r="B6740" s="19" t="s">
        <v>6738</v>
      </c>
      <c r="C6740" s="5">
        <v>-0.56643398140330403</v>
      </c>
      <c r="D6740" s="5">
        <v>5.6486258925608803</v>
      </c>
      <c r="E6740" s="5">
        <v>0.162273600877434</v>
      </c>
      <c r="F6740" s="5">
        <v>0.68707183615472001</v>
      </c>
      <c r="G6740" s="5">
        <v>0.99990019925450702</v>
      </c>
      <c r="H6740" s="7">
        <v>75.014294851218096</v>
      </c>
      <c r="I6740" s="7">
        <v>57.330870405157903</v>
      </c>
      <c r="J6740" s="7">
        <v>39.527947426166897</v>
      </c>
      <c r="K6740" s="7">
        <v>27.115776530363501</v>
      </c>
      <c r="L6740" s="7">
        <v>123.749226225518</v>
      </c>
      <c r="M6740" s="7">
        <v>8.5439196027372599</v>
      </c>
      <c r="N6740" s="7">
        <v>8.1221211390342205</v>
      </c>
      <c r="O6740" s="7">
        <v>61.0795375264101</v>
      </c>
      <c r="P6740" s="15" t="s">
        <v>16838</v>
      </c>
      <c r="Q6740" s="17" t="s">
        <v>26093</v>
      </c>
    </row>
    <row r="6741" spans="1:17" ht="16.5" x14ac:dyDescent="0.5">
      <c r="A6741" s="4">
        <v>6739</v>
      </c>
      <c r="B6741" s="19" t="s">
        <v>6739</v>
      </c>
      <c r="C6741" s="5">
        <v>-0.90155934679054095</v>
      </c>
      <c r="D6741" s="5">
        <v>4.8869504362427003</v>
      </c>
      <c r="E6741" s="5">
        <v>0.16213607953178899</v>
      </c>
      <c r="F6741" s="5">
        <v>0.687197446656857</v>
      </c>
      <c r="G6741" s="5">
        <v>0.99990019925450702</v>
      </c>
      <c r="H6741" s="7">
        <v>41.663741338486197</v>
      </c>
      <c r="I6741" s="7">
        <v>48.737378053207102</v>
      </c>
      <c r="J6741" s="7">
        <v>35.050172131796501</v>
      </c>
      <c r="K6741" s="7">
        <v>54.231553060727101</v>
      </c>
      <c r="L6741" s="7">
        <v>24.296314049512699</v>
      </c>
      <c r="M6741" s="7">
        <v>0</v>
      </c>
      <c r="N6741" s="7">
        <v>31.5733159770908</v>
      </c>
      <c r="O6741" s="7">
        <v>0</v>
      </c>
      <c r="P6741" s="15" t="s">
        <v>16839</v>
      </c>
      <c r="Q6741" s="17" t="s">
        <v>26094</v>
      </c>
    </row>
    <row r="6742" spans="1:17" ht="16.5" x14ac:dyDescent="0.5">
      <c r="A6742" s="4">
        <v>6740</v>
      </c>
      <c r="B6742" s="19" t="s">
        <v>6740</v>
      </c>
      <c r="C6742" s="5">
        <v>-1.24624413434686</v>
      </c>
      <c r="D6742" s="5">
        <v>3.94839769945562</v>
      </c>
      <c r="E6742" s="5">
        <v>0.16171719318310199</v>
      </c>
      <c r="F6742" s="5">
        <v>0.68758043477870501</v>
      </c>
      <c r="G6742" s="5">
        <v>0.99990019925450702</v>
      </c>
      <c r="H6742" s="7">
        <v>27.775827558990802</v>
      </c>
      <c r="I6742" s="7">
        <v>26.394297938134802</v>
      </c>
      <c r="J6742" s="7">
        <v>0</v>
      </c>
      <c r="K6742" s="7">
        <v>0</v>
      </c>
      <c r="L6742" s="7">
        <v>50.860284076979802</v>
      </c>
      <c r="M6742" s="7">
        <v>0.72057153276097397</v>
      </c>
      <c r="N6742" s="7">
        <v>0</v>
      </c>
      <c r="O6742" s="7">
        <v>16.888351389790799</v>
      </c>
      <c r="P6742" s="15" t="s">
        <v>16840</v>
      </c>
      <c r="Q6742" s="17" t="s">
        <v>26095</v>
      </c>
    </row>
    <row r="6743" spans="1:17" ht="16.5" x14ac:dyDescent="0.5">
      <c r="A6743" s="4">
        <v>6741</v>
      </c>
      <c r="B6743" s="19" t="s">
        <v>6741</v>
      </c>
      <c r="C6743" s="5">
        <v>0.55620899056205397</v>
      </c>
      <c r="D6743" s="5">
        <v>6.4010023835486898</v>
      </c>
      <c r="E6743" s="5">
        <v>0.16152078546033399</v>
      </c>
      <c r="F6743" s="5">
        <v>0.68776020896742796</v>
      </c>
      <c r="G6743" s="5">
        <v>0.99990019925450702</v>
      </c>
      <c r="H6743" s="7">
        <v>123.32858645030799</v>
      </c>
      <c r="I6743" s="7">
        <v>1.10487758810797</v>
      </c>
      <c r="J6743" s="7">
        <v>146.222524267891</v>
      </c>
      <c r="K6743" s="7">
        <v>151.74884113322699</v>
      </c>
      <c r="L6743" s="7">
        <v>1.2958034159740099</v>
      </c>
      <c r="M6743" s="7">
        <v>91.306707079854803</v>
      </c>
      <c r="N6743" s="7">
        <v>59.829145855139402</v>
      </c>
      <c r="O6743" s="7">
        <v>98.609207281500801</v>
      </c>
      <c r="P6743" s="15" t="s">
        <v>16841</v>
      </c>
      <c r="Q6743" s="17" t="s">
        <v>26096</v>
      </c>
    </row>
    <row r="6744" spans="1:17" ht="16.5" x14ac:dyDescent="0.5">
      <c r="A6744" s="4">
        <v>6742</v>
      </c>
      <c r="B6744" s="19" t="s">
        <v>6742</v>
      </c>
      <c r="C6744" s="5">
        <v>-0.16194727843936499</v>
      </c>
      <c r="D6744" s="5">
        <v>8.8208744570217199</v>
      </c>
      <c r="E6744" s="5">
        <v>0.161259307688596</v>
      </c>
      <c r="F6744" s="5">
        <v>0.68799973962356498</v>
      </c>
      <c r="G6744" s="5">
        <v>0.99990019925450702</v>
      </c>
      <c r="H6744" s="7">
        <v>521.28577777965097</v>
      </c>
      <c r="I6744" s="7">
        <v>460.85671841747899</v>
      </c>
      <c r="J6744" s="7">
        <v>461.51966740942498</v>
      </c>
      <c r="K6744" s="7">
        <v>572.66529883391604</v>
      </c>
      <c r="L6744" s="7">
        <v>528.525818290399</v>
      </c>
      <c r="M6744" s="7">
        <v>604.55951598645697</v>
      </c>
      <c r="N6744" s="7">
        <v>162.09923456354201</v>
      </c>
      <c r="O6744" s="7">
        <v>304.36562171378603</v>
      </c>
      <c r="P6744" s="15" t="s">
        <v>16842</v>
      </c>
      <c r="Q6744" s="17" t="s">
        <v>26097</v>
      </c>
    </row>
    <row r="6745" spans="1:17" ht="16.5" x14ac:dyDescent="0.5">
      <c r="A6745" s="4">
        <v>6743</v>
      </c>
      <c r="B6745" s="19" t="s">
        <v>6743</v>
      </c>
      <c r="C6745" s="5">
        <v>-1.2617270641848799</v>
      </c>
      <c r="D6745" s="5">
        <v>-0.88714413954373506</v>
      </c>
      <c r="E6745" s="5">
        <v>0.16121130770320899</v>
      </c>
      <c r="F6745" s="5">
        <v>0.68804373522861795</v>
      </c>
      <c r="G6745" s="5">
        <v>0.99990019925450702</v>
      </c>
      <c r="H6745" s="7">
        <v>1.0758243068623199</v>
      </c>
      <c r="I6745" s="7">
        <v>0</v>
      </c>
      <c r="J6745" s="7">
        <v>0</v>
      </c>
      <c r="K6745" s="7">
        <v>0.497537184043367</v>
      </c>
      <c r="L6745" s="7">
        <v>0.48592628099025298</v>
      </c>
      <c r="M6745" s="7">
        <v>0.20587758078884999</v>
      </c>
      <c r="N6745" s="7">
        <v>0.11439607238076401</v>
      </c>
      <c r="O6745" s="7">
        <v>0</v>
      </c>
      <c r="P6745" s="15" t="s">
        <v>15796</v>
      </c>
      <c r="Q6745" s="17" t="s">
        <v>25117</v>
      </c>
    </row>
    <row r="6746" spans="1:17" ht="16.5" x14ac:dyDescent="0.5">
      <c r="A6746" s="4">
        <v>6744</v>
      </c>
      <c r="B6746" s="19" t="s">
        <v>6744</v>
      </c>
      <c r="C6746" s="5">
        <v>-1.33049506143353</v>
      </c>
      <c r="D6746" s="5">
        <v>4.0297570996805003</v>
      </c>
      <c r="E6746" s="5">
        <v>0.16116576721780099</v>
      </c>
      <c r="F6746" s="5">
        <v>0.68808548354815502</v>
      </c>
      <c r="G6746" s="5">
        <v>0.99990019925450702</v>
      </c>
      <c r="H6746" s="7">
        <v>8.9000010840428203</v>
      </c>
      <c r="I6746" s="7">
        <v>49.4739631119457</v>
      </c>
      <c r="J6746" s="7">
        <v>0</v>
      </c>
      <c r="K6746" s="7">
        <v>27.364545122385199</v>
      </c>
      <c r="L6746" s="7">
        <v>0</v>
      </c>
      <c r="M6746" s="7">
        <v>42.204904061714203</v>
      </c>
      <c r="N6746" s="7">
        <v>0</v>
      </c>
      <c r="O6746" s="7">
        <v>0</v>
      </c>
      <c r="P6746" s="15" t="s">
        <v>16843</v>
      </c>
      <c r="Q6746" s="17" t="s">
        <v>26098</v>
      </c>
    </row>
    <row r="6747" spans="1:17" ht="16.5" x14ac:dyDescent="0.5">
      <c r="A6747" s="4">
        <v>6745</v>
      </c>
      <c r="B6747" s="19" t="s">
        <v>6745</v>
      </c>
      <c r="C6747" s="5">
        <v>0.45159856270926602</v>
      </c>
      <c r="D6747" s="5">
        <v>6.2889922368697304</v>
      </c>
      <c r="E6747" s="5">
        <v>0.16100475907228401</v>
      </c>
      <c r="F6747" s="5">
        <v>0.68823313944741604</v>
      </c>
      <c r="G6747" s="5">
        <v>0.99990019925450702</v>
      </c>
      <c r="H6747" s="7">
        <v>56.529677215129098</v>
      </c>
      <c r="I6747" s="7">
        <v>65.924362757108796</v>
      </c>
      <c r="J6747" s="7">
        <v>62.0712299426527</v>
      </c>
      <c r="K6747" s="7">
        <v>96.895366592445797</v>
      </c>
      <c r="L6747" s="7">
        <v>175.25741201048501</v>
      </c>
      <c r="M6747" s="7">
        <v>128.364671621848</v>
      </c>
      <c r="N6747" s="7">
        <v>18.3033715809222</v>
      </c>
      <c r="O6747" s="7">
        <v>21.579560109177201</v>
      </c>
      <c r="P6747" s="15" t="s">
        <v>16844</v>
      </c>
      <c r="Q6747" s="17" t="s">
        <v>26099</v>
      </c>
    </row>
    <row r="6748" spans="1:17" ht="16.5" x14ac:dyDescent="0.5">
      <c r="A6748" s="4">
        <v>6746</v>
      </c>
      <c r="B6748" s="19" t="s">
        <v>6746</v>
      </c>
      <c r="C6748" s="5">
        <v>-0.487041602433332</v>
      </c>
      <c r="D6748" s="5">
        <v>6.0819744792010804</v>
      </c>
      <c r="E6748" s="5">
        <v>0.160981853050401</v>
      </c>
      <c r="F6748" s="5">
        <v>0.68825415285942304</v>
      </c>
      <c r="G6748" s="5">
        <v>0.99990019925450702</v>
      </c>
      <c r="H6748" s="7">
        <v>62.397809798014499</v>
      </c>
      <c r="I6748" s="7">
        <v>109.75117375205799</v>
      </c>
      <c r="J6748" s="7">
        <v>136.18613136671601</v>
      </c>
      <c r="K6748" s="7">
        <v>37.439673099263402</v>
      </c>
      <c r="L6748" s="7">
        <v>25.754092892483399</v>
      </c>
      <c r="M6748" s="7">
        <v>4.2204904061714199</v>
      </c>
      <c r="N6748" s="7">
        <v>112.79452736743301</v>
      </c>
      <c r="O6748" s="7">
        <v>52.072416785188302</v>
      </c>
      <c r="P6748" s="15" t="s">
        <v>16845</v>
      </c>
      <c r="Q6748" s="17" t="s">
        <v>26100</v>
      </c>
    </row>
    <row r="6749" spans="1:17" ht="16.5" x14ac:dyDescent="0.5">
      <c r="A6749" s="4">
        <v>6747</v>
      </c>
      <c r="B6749" s="19" t="s">
        <v>6747</v>
      </c>
      <c r="C6749" s="5">
        <v>-2.3797802239214101</v>
      </c>
      <c r="D6749" s="5">
        <v>2.2136338500411599</v>
      </c>
      <c r="E6749" s="5">
        <v>0.16079871972825599</v>
      </c>
      <c r="F6749" s="5">
        <v>0.68842221723455699</v>
      </c>
      <c r="G6749" s="5">
        <v>0.99990019925450702</v>
      </c>
      <c r="H6749" s="7">
        <v>0</v>
      </c>
      <c r="I6749" s="7">
        <v>22.097551762159402</v>
      </c>
      <c r="J6749" s="7">
        <v>0</v>
      </c>
      <c r="K6749" s="7">
        <v>0</v>
      </c>
      <c r="L6749" s="7">
        <v>0</v>
      </c>
      <c r="M6749" s="7">
        <v>12.661471218514301</v>
      </c>
      <c r="N6749" s="7">
        <v>0</v>
      </c>
      <c r="O6749" s="7">
        <v>0</v>
      </c>
      <c r="P6749" s="15" t="s">
        <v>16846</v>
      </c>
      <c r="Q6749" s="17" t="s">
        <v>26101</v>
      </c>
    </row>
    <row r="6750" spans="1:17" ht="16.5" x14ac:dyDescent="0.5">
      <c r="A6750" s="4">
        <v>6748</v>
      </c>
      <c r="B6750" s="19" t="s">
        <v>6748</v>
      </c>
      <c r="C6750" s="5">
        <v>-1.54260211522285</v>
      </c>
      <c r="D6750" s="5">
        <v>3.5622413971118498</v>
      </c>
      <c r="E6750" s="5">
        <v>0.16073068083285399</v>
      </c>
      <c r="F6750" s="5">
        <v>0.688484685919591</v>
      </c>
      <c r="G6750" s="5">
        <v>0.99990019925450702</v>
      </c>
      <c r="H6750" s="7">
        <v>44.206598791069901</v>
      </c>
      <c r="I6750" s="7">
        <v>0.122764176456441</v>
      </c>
      <c r="J6750" s="7">
        <v>0</v>
      </c>
      <c r="K6750" s="7">
        <v>0</v>
      </c>
      <c r="L6750" s="7">
        <v>0</v>
      </c>
      <c r="M6750" s="7">
        <v>45.396006563941398</v>
      </c>
      <c r="N6750" s="7">
        <v>0</v>
      </c>
      <c r="O6750" s="7">
        <v>0.187648348775453</v>
      </c>
      <c r="P6750" s="15" t="s">
        <v>16847</v>
      </c>
      <c r="Q6750" s="17" t="s">
        <v>26102</v>
      </c>
    </row>
    <row r="6751" spans="1:17" ht="16.5" x14ac:dyDescent="0.5">
      <c r="A6751" s="4">
        <v>6749</v>
      </c>
      <c r="B6751" s="19" t="s">
        <v>6749</v>
      </c>
      <c r="C6751" s="5">
        <v>2.9149729631586401</v>
      </c>
      <c r="D6751" s="5">
        <v>2.6902904246853199</v>
      </c>
      <c r="E6751" s="5">
        <v>0.16054363499513799</v>
      </c>
      <c r="F6751" s="5">
        <v>0.68865649780878702</v>
      </c>
      <c r="G6751" s="5">
        <v>0.99990019925450702</v>
      </c>
      <c r="H6751" s="7">
        <v>1.9560441942951301</v>
      </c>
      <c r="I6751" s="7">
        <v>0</v>
      </c>
      <c r="J6751" s="7">
        <v>0</v>
      </c>
      <c r="K6751" s="7">
        <v>0</v>
      </c>
      <c r="L6751" s="7">
        <v>0</v>
      </c>
      <c r="M6751" s="7">
        <v>0</v>
      </c>
      <c r="N6751" s="7">
        <v>0</v>
      </c>
      <c r="O6751" s="7">
        <v>44.847955357333397</v>
      </c>
      <c r="P6751" s="15" t="s">
        <v>16848</v>
      </c>
      <c r="Q6751" s="17" t="s">
        <v>25772</v>
      </c>
    </row>
    <row r="6752" spans="1:17" ht="16.5" x14ac:dyDescent="0.5">
      <c r="A6752" s="4">
        <v>6750</v>
      </c>
      <c r="B6752" s="19" t="s">
        <v>6750</v>
      </c>
      <c r="C6752" s="5">
        <v>0.55487498889043896</v>
      </c>
      <c r="D6752" s="5">
        <v>5.81151879727578</v>
      </c>
      <c r="E6752" s="5">
        <v>0.16053198906265401</v>
      </c>
      <c r="F6752" s="5">
        <v>0.68866719907877205</v>
      </c>
      <c r="G6752" s="5">
        <v>0.99990019925450702</v>
      </c>
      <c r="H6752" s="7">
        <v>31.687915947581001</v>
      </c>
      <c r="I6752" s="7">
        <v>50.824369052966503</v>
      </c>
      <c r="J6752" s="7">
        <v>56.049394201947599</v>
      </c>
      <c r="K6752" s="7">
        <v>24.503706314135901</v>
      </c>
      <c r="L6752" s="7">
        <v>11.1763044627758</v>
      </c>
      <c r="M6752" s="7">
        <v>26.455269131367199</v>
      </c>
      <c r="N6752" s="7">
        <v>82.822756403672898</v>
      </c>
      <c r="O6752" s="7">
        <v>162.59729421393001</v>
      </c>
      <c r="P6752" s="15" t="s">
        <v>16849</v>
      </c>
      <c r="Q6752" s="17" t="s">
        <v>26103</v>
      </c>
    </row>
    <row r="6753" spans="1:17" ht="16.5" x14ac:dyDescent="0.5">
      <c r="A6753" s="4">
        <v>6751</v>
      </c>
      <c r="B6753" s="19" t="s">
        <v>6751</v>
      </c>
      <c r="C6753" s="5">
        <v>-1.04667117853782</v>
      </c>
      <c r="D6753" s="5">
        <v>4.1885532311970799</v>
      </c>
      <c r="E6753" s="5">
        <v>0.16019440357071499</v>
      </c>
      <c r="F6753" s="5">
        <v>0.68897759723255803</v>
      </c>
      <c r="G6753" s="5">
        <v>0.99990019925450702</v>
      </c>
      <c r="H6753" s="7">
        <v>57.8989081511357</v>
      </c>
      <c r="I6753" s="7">
        <v>0.122764176456441</v>
      </c>
      <c r="J6753" s="7">
        <v>0</v>
      </c>
      <c r="K6753" s="7">
        <v>28.608388082493601</v>
      </c>
      <c r="L6753" s="7">
        <v>15.0637147106978</v>
      </c>
      <c r="M6753" s="7">
        <v>4.11755161577699</v>
      </c>
      <c r="N6753" s="7">
        <v>0.11439607238076401</v>
      </c>
      <c r="O6753" s="7">
        <v>36.3099554880502</v>
      </c>
      <c r="P6753" s="15" t="s">
        <v>16850</v>
      </c>
      <c r="Q6753" s="17" t="s">
        <v>26104</v>
      </c>
    </row>
    <row r="6754" spans="1:17" ht="16.5" x14ac:dyDescent="0.5">
      <c r="A6754" s="4">
        <v>6752</v>
      </c>
      <c r="B6754" s="19" t="s">
        <v>6752</v>
      </c>
      <c r="C6754" s="5">
        <v>-0.56276084615396804</v>
      </c>
      <c r="D6754" s="5">
        <v>5.6284866874269497</v>
      </c>
      <c r="E6754" s="5">
        <v>0.15991944990472001</v>
      </c>
      <c r="F6754" s="5">
        <v>0.68923068809640997</v>
      </c>
      <c r="G6754" s="5">
        <v>0.99990019925450702</v>
      </c>
      <c r="H6754" s="7">
        <v>69.635173316906503</v>
      </c>
      <c r="I6754" s="7">
        <v>60.031682287199601</v>
      </c>
      <c r="J6754" s="7">
        <v>3.08812089266929</v>
      </c>
      <c r="K6754" s="7">
        <v>31.469226890742998</v>
      </c>
      <c r="L6754" s="7">
        <v>40.331881322191002</v>
      </c>
      <c r="M6754" s="7">
        <v>28.3081673584668</v>
      </c>
      <c r="N6754" s="7">
        <v>108.218684472202</v>
      </c>
      <c r="O6754" s="7">
        <v>51.884768436412898</v>
      </c>
      <c r="P6754" s="15" t="s">
        <v>16851</v>
      </c>
      <c r="Q6754" s="17" t="s">
        <v>26105</v>
      </c>
    </row>
    <row r="6755" spans="1:17" ht="16.5" x14ac:dyDescent="0.5">
      <c r="A6755" s="4">
        <v>6753</v>
      </c>
      <c r="B6755" s="19" t="s">
        <v>6753</v>
      </c>
      <c r="C6755" s="5">
        <v>1.22501191881018</v>
      </c>
      <c r="D6755" s="5">
        <v>3.96075413026443</v>
      </c>
      <c r="E6755" s="5">
        <v>0.159775430103022</v>
      </c>
      <c r="F6755" s="5">
        <v>0.68936335696133899</v>
      </c>
      <c r="G6755" s="5">
        <v>0.99990019925450702</v>
      </c>
      <c r="H6755" s="7">
        <v>15.3549469252167</v>
      </c>
      <c r="I6755" s="7">
        <v>0.122764176456441</v>
      </c>
      <c r="J6755" s="7">
        <v>29.337148480358302</v>
      </c>
      <c r="K6755" s="7">
        <v>34.951987179046597</v>
      </c>
      <c r="L6755" s="7">
        <v>25.592117465486702</v>
      </c>
      <c r="M6755" s="7">
        <v>18.631921061390901</v>
      </c>
      <c r="N6755" s="7">
        <v>0</v>
      </c>
      <c r="O6755" s="7">
        <v>0.187648348775453</v>
      </c>
      <c r="P6755" s="15" t="s">
        <v>16852</v>
      </c>
      <c r="Q6755" s="17" t="s">
        <v>26106</v>
      </c>
    </row>
    <row r="6756" spans="1:17" ht="16.5" x14ac:dyDescent="0.5">
      <c r="A6756" s="4">
        <v>6754</v>
      </c>
      <c r="B6756" s="19" t="s">
        <v>6754</v>
      </c>
      <c r="C6756" s="5">
        <v>1.61078135361159</v>
      </c>
      <c r="D6756" s="5">
        <v>3.9255734147133801</v>
      </c>
      <c r="E6756" s="5">
        <v>0.159731348067435</v>
      </c>
      <c r="F6756" s="5">
        <v>0.68940397852716495</v>
      </c>
      <c r="G6756" s="5">
        <v>0.99990019925450702</v>
      </c>
      <c r="H6756" s="7">
        <v>11.540660746341199</v>
      </c>
      <c r="I6756" s="7">
        <v>0</v>
      </c>
      <c r="J6756" s="7">
        <v>7.8747082763066896</v>
      </c>
      <c r="K6756" s="7">
        <v>0</v>
      </c>
      <c r="L6756" s="7">
        <v>0</v>
      </c>
      <c r="M6756" s="7">
        <v>0</v>
      </c>
      <c r="N6756" s="7">
        <v>37.636307813271202</v>
      </c>
      <c r="O6756" s="7">
        <v>60.422768305696003</v>
      </c>
      <c r="P6756" s="15" t="s">
        <v>16853</v>
      </c>
      <c r="Q6756" s="17" t="s">
        <v>26107</v>
      </c>
    </row>
    <row r="6757" spans="1:17" ht="16.5" x14ac:dyDescent="0.5">
      <c r="A6757" s="4">
        <v>6755</v>
      </c>
      <c r="B6757" s="19" t="s">
        <v>6755</v>
      </c>
      <c r="C6757" s="5">
        <v>-0.13068905346891199</v>
      </c>
      <c r="D6757" s="5">
        <v>9.2006518956120793</v>
      </c>
      <c r="E6757" s="5">
        <v>0.15963517707948</v>
      </c>
      <c r="F6757" s="5">
        <v>0.68949262259354505</v>
      </c>
      <c r="G6757" s="5">
        <v>0.99990019925450702</v>
      </c>
      <c r="H6757" s="7">
        <v>616.44732783210895</v>
      </c>
      <c r="I6757" s="7">
        <v>641.56558616135999</v>
      </c>
      <c r="J6757" s="7">
        <v>643.40998798764701</v>
      </c>
      <c r="K6757" s="7">
        <v>656.12716145719105</v>
      </c>
      <c r="L6757" s="7">
        <v>341.28222468215398</v>
      </c>
      <c r="M6757" s="7">
        <v>513.04693132581303</v>
      </c>
      <c r="N6757" s="7">
        <v>703.078260852173</v>
      </c>
      <c r="O6757" s="7">
        <v>590.06023272441303</v>
      </c>
      <c r="P6757" s="15" t="s">
        <v>16854</v>
      </c>
      <c r="Q6757" s="17" t="s">
        <v>26108</v>
      </c>
    </row>
    <row r="6758" spans="1:17" ht="16.5" x14ac:dyDescent="0.5">
      <c r="A6758" s="4">
        <v>6756</v>
      </c>
      <c r="B6758" s="19" t="s">
        <v>6756</v>
      </c>
      <c r="C6758" s="5">
        <v>1.0051193620825301</v>
      </c>
      <c r="D6758" s="5">
        <v>4.6207857069526899</v>
      </c>
      <c r="E6758" s="5">
        <v>0.15963214396213701</v>
      </c>
      <c r="F6758" s="5">
        <v>0.68949541882445997</v>
      </c>
      <c r="G6758" s="5">
        <v>0.99990019925450702</v>
      </c>
      <c r="H6758" s="7">
        <v>27.873629768705499</v>
      </c>
      <c r="I6758" s="7">
        <v>0</v>
      </c>
      <c r="J6758" s="7">
        <v>35.667796310330303</v>
      </c>
      <c r="K6758" s="7">
        <v>30.474152522656301</v>
      </c>
      <c r="L6758" s="7">
        <v>35.472618512288498</v>
      </c>
      <c r="M6758" s="7">
        <v>26.455269131367199</v>
      </c>
      <c r="N6758" s="7">
        <v>39.809833188505699</v>
      </c>
      <c r="O6758" s="7">
        <v>9.3824174387726694E-2</v>
      </c>
      <c r="P6758" s="15" t="s">
        <v>16855</v>
      </c>
      <c r="Q6758" s="17" t="s">
        <v>26109</v>
      </c>
    </row>
    <row r="6759" spans="1:17" ht="16.5" x14ac:dyDescent="0.5">
      <c r="A6759" s="4">
        <v>6757</v>
      </c>
      <c r="B6759" s="19" t="s">
        <v>6757</v>
      </c>
      <c r="C6759" s="5">
        <v>-2.1360314101998599</v>
      </c>
      <c r="D6759" s="5">
        <v>2.8513714938359098</v>
      </c>
      <c r="E6759" s="5">
        <v>0.15940053396221401</v>
      </c>
      <c r="F6759" s="5">
        <v>0.68970903113836002</v>
      </c>
      <c r="G6759" s="5">
        <v>0.99990019925450702</v>
      </c>
      <c r="H6759" s="7">
        <v>0</v>
      </c>
      <c r="I6759" s="7">
        <v>34.251205231347001</v>
      </c>
      <c r="J6759" s="7">
        <v>23.315312739653098</v>
      </c>
      <c r="K6759" s="7">
        <v>0</v>
      </c>
      <c r="L6759" s="7">
        <v>0</v>
      </c>
      <c r="M6759" s="7">
        <v>0</v>
      </c>
      <c r="N6759" s="7">
        <v>0</v>
      </c>
      <c r="O6759" s="7">
        <v>0</v>
      </c>
      <c r="P6759" s="15" t="s">
        <v>16856</v>
      </c>
      <c r="Q6759" s="17" t="s">
        <v>26110</v>
      </c>
    </row>
    <row r="6760" spans="1:17" ht="16.5" x14ac:dyDescent="0.5">
      <c r="A6760" s="4">
        <v>6758</v>
      </c>
      <c r="B6760" s="19" t="s">
        <v>6758</v>
      </c>
      <c r="C6760" s="5">
        <v>-0.215171758067664</v>
      </c>
      <c r="D6760" s="5">
        <v>11.474017670918199</v>
      </c>
      <c r="E6760" s="5">
        <v>0.159367430183352</v>
      </c>
      <c r="F6760" s="5">
        <v>0.68973957722014001</v>
      </c>
      <c r="G6760" s="5">
        <v>0.99990019925450702</v>
      </c>
      <c r="H6760" s="7">
        <v>3028.7388304465699</v>
      </c>
      <c r="I6760" s="7">
        <v>3319.54333138216</v>
      </c>
      <c r="J6760" s="7">
        <v>2662.8866457487302</v>
      </c>
      <c r="K6760" s="7">
        <v>2226.8520514820998</v>
      </c>
      <c r="L6760" s="7">
        <v>2342.0026989460198</v>
      </c>
      <c r="M6760" s="7">
        <v>3369.7013035615</v>
      </c>
      <c r="N6760" s="7">
        <v>2540.2791832872399</v>
      </c>
      <c r="O6760" s="7">
        <v>3264.2368511233999</v>
      </c>
      <c r="P6760" s="15" t="s">
        <v>16857</v>
      </c>
      <c r="Q6760" s="17" t="s">
        <v>26111</v>
      </c>
    </row>
    <row r="6761" spans="1:17" ht="16.5" x14ac:dyDescent="0.5">
      <c r="A6761" s="4">
        <v>6759</v>
      </c>
      <c r="B6761" s="19" t="s">
        <v>6759</v>
      </c>
      <c r="C6761" s="5">
        <v>-2.3838945826468598</v>
      </c>
      <c r="D6761" s="5">
        <v>2.182709993384</v>
      </c>
      <c r="E6761" s="5">
        <v>0.15926840776328699</v>
      </c>
      <c r="F6761" s="5">
        <v>0.68983097083364597</v>
      </c>
      <c r="G6761" s="5">
        <v>0.99990019925450702</v>
      </c>
      <c r="H6761" s="7">
        <v>21.8098927663907</v>
      </c>
      <c r="I6761" s="7">
        <v>0</v>
      </c>
      <c r="J6761" s="7">
        <v>0</v>
      </c>
      <c r="K6761" s="7">
        <v>0</v>
      </c>
      <c r="L6761" s="7">
        <v>12.472107878749799</v>
      </c>
      <c r="M6761" s="7">
        <v>0</v>
      </c>
      <c r="N6761" s="7">
        <v>0</v>
      </c>
      <c r="O6761" s="7">
        <v>0</v>
      </c>
      <c r="P6761" s="15"/>
      <c r="Q6761" s="17"/>
    </row>
    <row r="6762" spans="1:17" ht="16.5" x14ac:dyDescent="0.5">
      <c r="A6762" s="4">
        <v>6760</v>
      </c>
      <c r="B6762" s="19" t="s">
        <v>6760</v>
      </c>
      <c r="C6762" s="5">
        <v>-0.69490074146166803</v>
      </c>
      <c r="D6762" s="5">
        <v>5.39543395180793</v>
      </c>
      <c r="E6762" s="5">
        <v>0.15915209919786399</v>
      </c>
      <c r="F6762" s="5">
        <v>0.68993836091930505</v>
      </c>
      <c r="G6762" s="5">
        <v>0.99990019925450702</v>
      </c>
      <c r="H6762" s="7">
        <v>43.5219833230666</v>
      </c>
      <c r="I6762" s="7">
        <v>74.026798403233897</v>
      </c>
      <c r="J6762" s="7">
        <v>60.835981585585003</v>
      </c>
      <c r="K6762" s="7">
        <v>83.835015511307404</v>
      </c>
      <c r="L6762" s="7">
        <v>16.359518126671901</v>
      </c>
      <c r="M6762" s="7">
        <v>0</v>
      </c>
      <c r="N6762" s="7">
        <v>35.119594220894399</v>
      </c>
      <c r="O6762" s="7">
        <v>21.6733842835649</v>
      </c>
      <c r="P6762" s="15" t="s">
        <v>16858</v>
      </c>
      <c r="Q6762" s="17" t="s">
        <v>26112</v>
      </c>
    </row>
    <row r="6763" spans="1:17" ht="16.5" x14ac:dyDescent="0.5">
      <c r="A6763" s="4">
        <v>6761</v>
      </c>
      <c r="B6763" s="19" t="s">
        <v>6761</v>
      </c>
      <c r="C6763" s="5">
        <v>0.41401825071180398</v>
      </c>
      <c r="D6763" s="5">
        <v>6.5401090869210803</v>
      </c>
      <c r="E6763" s="5">
        <v>0.15908654527677901</v>
      </c>
      <c r="F6763" s="5">
        <v>0.68999890824427701</v>
      </c>
      <c r="G6763" s="5">
        <v>0.99990019925450702</v>
      </c>
      <c r="H6763" s="7">
        <v>65.527480508886697</v>
      </c>
      <c r="I6763" s="7">
        <v>82.988583284554096</v>
      </c>
      <c r="J6763" s="7">
        <v>48.946716148808299</v>
      </c>
      <c r="K6763" s="7">
        <v>115.553010994072</v>
      </c>
      <c r="L6763" s="7">
        <v>56.8533748758596</v>
      </c>
      <c r="M6763" s="7">
        <v>197.64247755729599</v>
      </c>
      <c r="N6763" s="7">
        <v>162.32802670830401</v>
      </c>
      <c r="O6763" s="7">
        <v>12.2909668447922</v>
      </c>
      <c r="P6763" s="15" t="s">
        <v>16859</v>
      </c>
      <c r="Q6763" s="17" t="s">
        <v>26113</v>
      </c>
    </row>
    <row r="6764" spans="1:17" ht="16.5" x14ac:dyDescent="0.5">
      <c r="A6764" s="4">
        <v>6762</v>
      </c>
      <c r="B6764" s="19" t="s">
        <v>6762</v>
      </c>
      <c r="C6764" s="5">
        <v>-1.08579833639566</v>
      </c>
      <c r="D6764" s="5">
        <v>4.4900192564956898</v>
      </c>
      <c r="E6764" s="5">
        <v>0.15892710801561399</v>
      </c>
      <c r="F6764" s="5">
        <v>0.69014622906429601</v>
      </c>
      <c r="G6764" s="5">
        <v>0.99990019925450702</v>
      </c>
      <c r="H6764" s="7">
        <v>10.8560452783379</v>
      </c>
      <c r="I6764" s="7">
        <v>62.364201639872</v>
      </c>
      <c r="J6764" s="7">
        <v>18.9919434899161</v>
      </c>
      <c r="K6764" s="7">
        <v>0</v>
      </c>
      <c r="L6764" s="7">
        <v>0</v>
      </c>
      <c r="M6764" s="7">
        <v>33.763923249371402</v>
      </c>
      <c r="N6764" s="7">
        <v>0</v>
      </c>
      <c r="O6764" s="7">
        <v>50.665054169372397</v>
      </c>
      <c r="P6764" s="15" t="s">
        <v>16860</v>
      </c>
      <c r="Q6764" s="17" t="s">
        <v>26114</v>
      </c>
    </row>
    <row r="6765" spans="1:17" ht="16.5" x14ac:dyDescent="0.5">
      <c r="A6765" s="4">
        <v>6763</v>
      </c>
      <c r="B6765" s="19" t="s">
        <v>6763</v>
      </c>
      <c r="C6765" s="5">
        <v>1.7633980029163301</v>
      </c>
      <c r="D6765" s="5">
        <v>3.4938492425430598</v>
      </c>
      <c r="E6765" s="5">
        <v>0.15887785412321301</v>
      </c>
      <c r="F6765" s="5">
        <v>0.69019175721918702</v>
      </c>
      <c r="G6765" s="5">
        <v>0.99990019925450702</v>
      </c>
      <c r="H6765" s="7">
        <v>7.9219789868952599</v>
      </c>
      <c r="I6765" s="7">
        <v>0</v>
      </c>
      <c r="J6765" s="7">
        <v>35.050172131796501</v>
      </c>
      <c r="K6765" s="7">
        <v>0</v>
      </c>
      <c r="L6765" s="7">
        <v>0</v>
      </c>
      <c r="M6765" s="7">
        <v>18.528982270996501</v>
      </c>
      <c r="N6765" s="7">
        <v>27.340661299002502</v>
      </c>
      <c r="O6765" s="7">
        <v>0</v>
      </c>
      <c r="P6765" s="15" t="s">
        <v>16861</v>
      </c>
      <c r="Q6765" s="17" t="s">
        <v>26115</v>
      </c>
    </row>
    <row r="6766" spans="1:17" ht="16.5" x14ac:dyDescent="0.5">
      <c r="A6766" s="4">
        <v>6764</v>
      </c>
      <c r="B6766" s="19" t="s">
        <v>6764</v>
      </c>
      <c r="C6766" s="5">
        <v>-1.1133612609768999</v>
      </c>
      <c r="D6766" s="5">
        <v>4.2917697237327497</v>
      </c>
      <c r="E6766" s="5">
        <v>0.158829919998805</v>
      </c>
      <c r="F6766" s="5">
        <v>0.69023607329120795</v>
      </c>
      <c r="G6766" s="5">
        <v>0.99990019925450702</v>
      </c>
      <c r="H6766" s="7">
        <v>36.675828643033597</v>
      </c>
      <c r="I6766" s="7">
        <v>27.8674680556121</v>
      </c>
      <c r="J6766" s="7">
        <v>40.608789738601203</v>
      </c>
      <c r="K6766" s="7">
        <v>0.124384296010842</v>
      </c>
      <c r="L6766" s="7">
        <v>0</v>
      </c>
      <c r="M6766" s="7">
        <v>0</v>
      </c>
      <c r="N6766" s="7">
        <v>0.11439607238076401</v>
      </c>
      <c r="O6766" s="7">
        <v>48.600922332842501</v>
      </c>
      <c r="P6766" s="15" t="s">
        <v>16862</v>
      </c>
      <c r="Q6766" s="17" t="s">
        <v>20716</v>
      </c>
    </row>
    <row r="6767" spans="1:17" ht="16.5" x14ac:dyDescent="0.5">
      <c r="A6767" s="4">
        <v>6765</v>
      </c>
      <c r="B6767" s="19" t="s">
        <v>6765</v>
      </c>
      <c r="C6767" s="5">
        <v>-1.0798432066224799</v>
      </c>
      <c r="D6767" s="5">
        <v>4.4781116904524803</v>
      </c>
      <c r="E6767" s="5">
        <v>0.15882519558285099</v>
      </c>
      <c r="F6767" s="5">
        <v>0.690240441529266</v>
      </c>
      <c r="G6767" s="5">
        <v>0.99990019925450702</v>
      </c>
      <c r="H6767" s="7">
        <v>24.0593435898301</v>
      </c>
      <c r="I6767" s="7">
        <v>48.123557170924798</v>
      </c>
      <c r="J6767" s="7">
        <v>0</v>
      </c>
      <c r="K6767" s="7">
        <v>23.757400538070801</v>
      </c>
      <c r="L6767" s="7">
        <v>0</v>
      </c>
      <c r="M6767" s="7">
        <v>31.7051474414829</v>
      </c>
      <c r="N6767" s="7">
        <v>0</v>
      </c>
      <c r="O6767" s="7">
        <v>46.9120871938634</v>
      </c>
      <c r="P6767" s="15" t="s">
        <v>16863</v>
      </c>
      <c r="Q6767" s="17" t="s">
        <v>26116</v>
      </c>
    </row>
    <row r="6768" spans="1:17" ht="16.5" x14ac:dyDescent="0.5">
      <c r="A6768" s="4">
        <v>6766</v>
      </c>
      <c r="B6768" s="19" t="s">
        <v>6766</v>
      </c>
      <c r="C6768" s="5">
        <v>-1.41908666942078</v>
      </c>
      <c r="D6768" s="5">
        <v>3.4079316691208601</v>
      </c>
      <c r="E6768" s="5">
        <v>0.15867440789819401</v>
      </c>
      <c r="F6768" s="5">
        <v>0.69037990076308797</v>
      </c>
      <c r="G6768" s="5">
        <v>0.99990019925450702</v>
      </c>
      <c r="H6768" s="7">
        <v>38.925279466473</v>
      </c>
      <c r="I6768" s="7">
        <v>0.122764176456441</v>
      </c>
      <c r="J6768" s="7">
        <v>0</v>
      </c>
      <c r="K6768" s="7">
        <v>0</v>
      </c>
      <c r="L6768" s="7">
        <v>28.0217488704379</v>
      </c>
      <c r="M6768" s="7">
        <v>15.646696139952599</v>
      </c>
      <c r="N6768" s="7">
        <v>0</v>
      </c>
      <c r="O6768" s="7">
        <v>9.3824174387726694E-2</v>
      </c>
      <c r="P6768" s="15" t="s">
        <v>16864</v>
      </c>
      <c r="Q6768" s="17" t="s">
        <v>26117</v>
      </c>
    </row>
    <row r="6769" spans="1:17" ht="16.5" x14ac:dyDescent="0.5">
      <c r="A6769" s="4">
        <v>6767</v>
      </c>
      <c r="B6769" s="19" t="s">
        <v>6767</v>
      </c>
      <c r="C6769" s="5">
        <v>1.70975168452308</v>
      </c>
      <c r="D6769" s="5">
        <v>3.29826393987477</v>
      </c>
      <c r="E6769" s="5">
        <v>0.15858890813127299</v>
      </c>
      <c r="F6769" s="5">
        <v>0.69045901117438202</v>
      </c>
      <c r="G6769" s="5">
        <v>0.99990019925450702</v>
      </c>
      <c r="H6769" s="7">
        <v>7.1395613091772097</v>
      </c>
      <c r="I6769" s="7">
        <v>0</v>
      </c>
      <c r="J6769" s="7">
        <v>0</v>
      </c>
      <c r="K6769" s="7">
        <v>0</v>
      </c>
      <c r="L6769" s="7">
        <v>32.071134545356699</v>
      </c>
      <c r="M6769" s="7">
        <v>37.778536074753902</v>
      </c>
      <c r="N6769" s="7">
        <v>0.34318821714229097</v>
      </c>
      <c r="O6769" s="7">
        <v>9.3824174387726694E-2</v>
      </c>
      <c r="P6769" s="15"/>
      <c r="Q6769" s="17"/>
    </row>
    <row r="6770" spans="1:17" ht="16.5" x14ac:dyDescent="0.5">
      <c r="A6770" s="4">
        <v>6768</v>
      </c>
      <c r="B6770" s="19" t="s">
        <v>6768</v>
      </c>
      <c r="C6770" s="5">
        <v>0.29500062650549502</v>
      </c>
      <c r="D6770" s="5">
        <v>7.6271595734458701</v>
      </c>
      <c r="E6770" s="5">
        <v>0.158525131196669</v>
      </c>
      <c r="F6770" s="5">
        <v>0.69051803818011304</v>
      </c>
      <c r="G6770" s="5">
        <v>0.99990019925450702</v>
      </c>
      <c r="H6770" s="7">
        <v>174.283537711696</v>
      </c>
      <c r="I6770" s="7">
        <v>162.908062157697</v>
      </c>
      <c r="J6770" s="7">
        <v>111.32675818072801</v>
      </c>
      <c r="K6770" s="7">
        <v>132.469275251547</v>
      </c>
      <c r="L6770" s="7">
        <v>19.437051239610099</v>
      </c>
      <c r="M6770" s="7">
        <v>269.18493688142098</v>
      </c>
      <c r="N6770" s="7">
        <v>347.53526789275998</v>
      </c>
      <c r="O6770" s="7">
        <v>360.94159886958499</v>
      </c>
      <c r="P6770" s="15" t="s">
        <v>16865</v>
      </c>
      <c r="Q6770" s="17" t="s">
        <v>26118</v>
      </c>
    </row>
    <row r="6771" spans="1:17" ht="16.5" x14ac:dyDescent="0.5">
      <c r="A6771" s="4">
        <v>6769</v>
      </c>
      <c r="B6771" s="19" t="s">
        <v>6769</v>
      </c>
      <c r="C6771" s="5">
        <v>-2.3179915911870501</v>
      </c>
      <c r="D6771" s="5">
        <v>2.3850595281711402</v>
      </c>
      <c r="E6771" s="5">
        <v>0.15844066222075501</v>
      </c>
      <c r="F6771" s="5">
        <v>0.69059623731977005</v>
      </c>
      <c r="G6771" s="5">
        <v>0.99990019925450702</v>
      </c>
      <c r="H6771" s="7">
        <v>24.743959057833301</v>
      </c>
      <c r="I6771" s="7">
        <v>0</v>
      </c>
      <c r="J6771" s="7">
        <v>14.8229802848126</v>
      </c>
      <c r="K6771" s="7">
        <v>0</v>
      </c>
      <c r="L6771" s="7">
        <v>0</v>
      </c>
      <c r="M6771" s="7">
        <v>0</v>
      </c>
      <c r="N6771" s="7">
        <v>0</v>
      </c>
      <c r="O6771" s="7">
        <v>0</v>
      </c>
      <c r="P6771" s="15" t="s">
        <v>16866</v>
      </c>
      <c r="Q6771" s="17" t="s">
        <v>26119</v>
      </c>
    </row>
    <row r="6772" spans="1:17" ht="16.5" x14ac:dyDescent="0.5">
      <c r="A6772" s="4">
        <v>6770</v>
      </c>
      <c r="B6772" s="19" t="s">
        <v>6770</v>
      </c>
      <c r="C6772" s="5">
        <v>1.6243110732861701</v>
      </c>
      <c r="D6772" s="5">
        <v>3.1531874501621502</v>
      </c>
      <c r="E6772" s="5">
        <v>0.15816618845258901</v>
      </c>
      <c r="F6772" s="5">
        <v>0.69085050469962905</v>
      </c>
      <c r="G6772" s="5">
        <v>0.99990019925450702</v>
      </c>
      <c r="H6772" s="7">
        <v>6.6505502606034304</v>
      </c>
      <c r="I6772" s="7">
        <v>0</v>
      </c>
      <c r="J6772" s="7">
        <v>0.15440604463346499</v>
      </c>
      <c r="K6772" s="7">
        <v>1.24384296010842</v>
      </c>
      <c r="L6772" s="7">
        <v>0</v>
      </c>
      <c r="M6772" s="7">
        <v>0.61763274236654897</v>
      </c>
      <c r="N6772" s="7">
        <v>59.600353710377803</v>
      </c>
      <c r="O6772" s="7">
        <v>9.3824174387726694E-2</v>
      </c>
      <c r="P6772" s="15" t="s">
        <v>16867</v>
      </c>
      <c r="Q6772" s="17" t="s">
        <v>26120</v>
      </c>
    </row>
    <row r="6773" spans="1:17" ht="16.5" x14ac:dyDescent="0.5">
      <c r="A6773" s="4">
        <v>6771</v>
      </c>
      <c r="B6773" s="19" t="s">
        <v>6771</v>
      </c>
      <c r="C6773" s="5">
        <v>0.40017329786732098</v>
      </c>
      <c r="D6773" s="5">
        <v>6.7377926401159796</v>
      </c>
      <c r="E6773" s="5">
        <v>0.15810193562393901</v>
      </c>
      <c r="F6773" s="5">
        <v>0.69091006422542001</v>
      </c>
      <c r="G6773" s="5">
        <v>0.99990019925450702</v>
      </c>
      <c r="H6773" s="7">
        <v>157.95056868933099</v>
      </c>
      <c r="I6773" s="7">
        <v>13.6268235866649</v>
      </c>
      <c r="J6773" s="7">
        <v>24.0873429628205</v>
      </c>
      <c r="K6773" s="7">
        <v>203.243939681716</v>
      </c>
      <c r="L6773" s="7">
        <v>106.255880109869</v>
      </c>
      <c r="M6773" s="7">
        <v>82.248093525145507</v>
      </c>
      <c r="N6773" s="7">
        <v>76.0733881332078</v>
      </c>
      <c r="O6773" s="7">
        <v>187.46070042667799</v>
      </c>
      <c r="P6773" s="15" t="s">
        <v>16868</v>
      </c>
      <c r="Q6773" s="17" t="s">
        <v>26121</v>
      </c>
    </row>
    <row r="6774" spans="1:17" ht="16.5" x14ac:dyDescent="0.5">
      <c r="A6774" s="4">
        <v>6772</v>
      </c>
      <c r="B6774" s="19" t="s">
        <v>6772</v>
      </c>
      <c r="C6774" s="5">
        <v>0.52974116610461697</v>
      </c>
      <c r="D6774" s="5">
        <v>6.6235873444842701</v>
      </c>
      <c r="E6774" s="5">
        <v>0.15791542341248499</v>
      </c>
      <c r="F6774" s="5">
        <v>0.69108303221504996</v>
      </c>
      <c r="G6774" s="5">
        <v>0.99990019925450702</v>
      </c>
      <c r="H6774" s="7">
        <v>79.121987659237902</v>
      </c>
      <c r="I6774" s="7">
        <v>68.379646286237602</v>
      </c>
      <c r="J6774" s="7">
        <v>0</v>
      </c>
      <c r="K6774" s="7">
        <v>179.113386255612</v>
      </c>
      <c r="L6774" s="7">
        <v>77.586229531443706</v>
      </c>
      <c r="M6774" s="7">
        <v>151.834715831777</v>
      </c>
      <c r="N6774" s="7">
        <v>183.491300098745</v>
      </c>
      <c r="O6774" s="7">
        <v>46.818263019475602</v>
      </c>
      <c r="P6774" s="15" t="s">
        <v>16869</v>
      </c>
      <c r="Q6774" s="17" t="s">
        <v>26122</v>
      </c>
    </row>
    <row r="6775" spans="1:17" ht="16.5" x14ac:dyDescent="0.5">
      <c r="A6775" s="4">
        <v>6773</v>
      </c>
      <c r="B6775" s="19" t="s">
        <v>6773</v>
      </c>
      <c r="C6775" s="5">
        <v>-0.181752064264708</v>
      </c>
      <c r="D6775" s="5">
        <v>10.256350097376099</v>
      </c>
      <c r="E6775" s="5">
        <v>0.15788636676364801</v>
      </c>
      <c r="F6775" s="5">
        <v>0.69110998946288804</v>
      </c>
      <c r="G6775" s="5">
        <v>0.99990019925450702</v>
      </c>
      <c r="H6775" s="7">
        <v>1069.9561742794299</v>
      </c>
      <c r="I6775" s="7">
        <v>1614.2261562257399</v>
      </c>
      <c r="J6775" s="7">
        <v>826.68996296756904</v>
      </c>
      <c r="K6775" s="7">
        <v>1702.9453966844401</v>
      </c>
      <c r="L6775" s="7">
        <v>969.90885685654496</v>
      </c>
      <c r="M6775" s="7">
        <v>1632.0945217036101</v>
      </c>
      <c r="N6775" s="7">
        <v>1245.7732282265199</v>
      </c>
      <c r="O6775" s="7">
        <v>721.78937356478195</v>
      </c>
      <c r="P6775" s="15" t="s">
        <v>16870</v>
      </c>
      <c r="Q6775" s="17" t="s">
        <v>26123</v>
      </c>
    </row>
    <row r="6776" spans="1:17" ht="16.5" x14ac:dyDescent="0.5">
      <c r="A6776" s="4">
        <v>6774</v>
      </c>
      <c r="B6776" s="19" t="s">
        <v>6774</v>
      </c>
      <c r="C6776" s="5">
        <v>-1.03277790386941</v>
      </c>
      <c r="D6776" s="5">
        <v>4.6617199707323103</v>
      </c>
      <c r="E6776" s="5">
        <v>0.15765348487073599</v>
      </c>
      <c r="F6776" s="5">
        <v>0.69132614900238498</v>
      </c>
      <c r="G6776" s="5">
        <v>0.99990019925450702</v>
      </c>
      <c r="H6776" s="7">
        <v>37.360444111036898</v>
      </c>
      <c r="I6776" s="7">
        <v>43.0902259362108</v>
      </c>
      <c r="J6776" s="7">
        <v>0</v>
      </c>
      <c r="K6776" s="7">
        <v>0</v>
      </c>
      <c r="L6776" s="7">
        <v>0</v>
      </c>
      <c r="M6776" s="7">
        <v>30.984575908721901</v>
      </c>
      <c r="N6776" s="7">
        <v>31.458919904710001</v>
      </c>
      <c r="O6776" s="7">
        <v>55.450087063146498</v>
      </c>
      <c r="P6776" s="15" t="s">
        <v>16871</v>
      </c>
      <c r="Q6776" s="17" t="s">
        <v>26124</v>
      </c>
    </row>
    <row r="6777" spans="1:17" ht="16.5" x14ac:dyDescent="0.5">
      <c r="A6777" s="4">
        <v>6775</v>
      </c>
      <c r="B6777" s="19" t="s">
        <v>6775</v>
      </c>
      <c r="C6777" s="5">
        <v>2.55879762673184</v>
      </c>
      <c r="D6777" s="5">
        <v>1.1934339601325401</v>
      </c>
      <c r="E6777" s="5">
        <v>0.15758072197018599</v>
      </c>
      <c r="F6777" s="5">
        <v>0.69139372497137896</v>
      </c>
      <c r="G6777" s="5">
        <v>0.99990019925450702</v>
      </c>
      <c r="H6777" s="7">
        <v>0</v>
      </c>
      <c r="I6777" s="7">
        <v>0.98211341165152799</v>
      </c>
      <c r="J6777" s="7">
        <v>17.293476998948002</v>
      </c>
      <c r="K6777" s="7">
        <v>0</v>
      </c>
      <c r="L6777" s="7">
        <v>0.48592628099025298</v>
      </c>
      <c r="M6777" s="7">
        <v>0</v>
      </c>
      <c r="N6777" s="7">
        <v>0</v>
      </c>
      <c r="O6777" s="7">
        <v>0</v>
      </c>
      <c r="P6777" s="15" t="s">
        <v>14445</v>
      </c>
      <c r="Q6777" s="17" t="s">
        <v>26125</v>
      </c>
    </row>
    <row r="6778" spans="1:17" ht="16.5" x14ac:dyDescent="0.5">
      <c r="A6778" s="4">
        <v>6776</v>
      </c>
      <c r="B6778" s="19" t="s">
        <v>6776</v>
      </c>
      <c r="C6778" s="5">
        <v>-0.20883445512825199</v>
      </c>
      <c r="D6778" s="5">
        <v>7.7862527186935004</v>
      </c>
      <c r="E6778" s="5">
        <v>0.157557053861371</v>
      </c>
      <c r="F6778" s="5">
        <v>0.69141570978252198</v>
      </c>
      <c r="G6778" s="5">
        <v>0.99990019925450702</v>
      </c>
      <c r="H6778" s="7">
        <v>233.356072379409</v>
      </c>
      <c r="I6778" s="7">
        <v>257.19094967624397</v>
      </c>
      <c r="J6778" s="7">
        <v>221.572674049022</v>
      </c>
      <c r="K6778" s="7">
        <v>311.955814395191</v>
      </c>
      <c r="L6778" s="7">
        <v>123.42527537152399</v>
      </c>
      <c r="M6778" s="7">
        <v>355.03588807037102</v>
      </c>
      <c r="N6778" s="7">
        <v>176.627535755899</v>
      </c>
      <c r="O6778" s="7">
        <v>84.629405297729505</v>
      </c>
      <c r="P6778" s="15" t="s">
        <v>16872</v>
      </c>
      <c r="Q6778" s="17" t="s">
        <v>26126</v>
      </c>
    </row>
    <row r="6779" spans="1:17" ht="16.5" x14ac:dyDescent="0.5">
      <c r="A6779" s="4">
        <v>6777</v>
      </c>
      <c r="B6779" s="19" t="s">
        <v>6777</v>
      </c>
      <c r="C6779" s="5">
        <v>0.32175083242944102</v>
      </c>
      <c r="D6779" s="5">
        <v>6.9580276283148903</v>
      </c>
      <c r="E6779" s="5">
        <v>0.157303437856569</v>
      </c>
      <c r="F6779" s="5">
        <v>0.69165140845231099</v>
      </c>
      <c r="G6779" s="5">
        <v>0.99990019925450702</v>
      </c>
      <c r="H6779" s="7">
        <v>168.80661396766899</v>
      </c>
      <c r="I6779" s="7">
        <v>40.143885701256202</v>
      </c>
      <c r="J6779" s="7">
        <v>148.075396803492</v>
      </c>
      <c r="K6779" s="7">
        <v>221.155278307277</v>
      </c>
      <c r="L6779" s="7">
        <v>102.044519007953</v>
      </c>
      <c r="M6779" s="7">
        <v>158.52573720741401</v>
      </c>
      <c r="N6779" s="7">
        <v>64.976969112273693</v>
      </c>
      <c r="O6779" s="7">
        <v>88.851493145177201</v>
      </c>
      <c r="P6779" s="15" t="s">
        <v>16873</v>
      </c>
      <c r="Q6779" s="17" t="s">
        <v>22840</v>
      </c>
    </row>
    <row r="6780" spans="1:17" ht="16.5" x14ac:dyDescent="0.5">
      <c r="A6780" s="4">
        <v>6778</v>
      </c>
      <c r="B6780" s="19" t="s">
        <v>6778</v>
      </c>
      <c r="C6780" s="5">
        <v>0.61717668126879199</v>
      </c>
      <c r="D6780" s="5">
        <v>5.4745503274942804</v>
      </c>
      <c r="E6780" s="5">
        <v>0.157293206408577</v>
      </c>
      <c r="F6780" s="5">
        <v>0.69166092168731497</v>
      </c>
      <c r="G6780" s="5">
        <v>0.99990019925450702</v>
      </c>
      <c r="H6780" s="7">
        <v>42.543961225918999</v>
      </c>
      <c r="I6780" s="7">
        <v>20.5016174682256</v>
      </c>
      <c r="J6780" s="7">
        <v>11.2716412582429</v>
      </c>
      <c r="K6780" s="7">
        <v>21.518483209875601</v>
      </c>
      <c r="L6780" s="7">
        <v>71.107212451573702</v>
      </c>
      <c r="M6780" s="7">
        <v>50.234129712479302</v>
      </c>
      <c r="N6780" s="7">
        <v>44.271280011355501</v>
      </c>
      <c r="O6780" s="7">
        <v>91.760042551196804</v>
      </c>
      <c r="P6780" s="15"/>
      <c r="Q6780" s="17"/>
    </row>
    <row r="6781" spans="1:17" ht="16.5" x14ac:dyDescent="0.5">
      <c r="A6781" s="4">
        <v>6779</v>
      </c>
      <c r="B6781" s="19" t="s">
        <v>6779</v>
      </c>
      <c r="C6781" s="5">
        <v>-1.5737621317495301</v>
      </c>
      <c r="D6781" s="5">
        <v>3.0589581757712101</v>
      </c>
      <c r="E6781" s="5">
        <v>0.157254171279711</v>
      </c>
      <c r="F6781" s="5">
        <v>0.69169721997179001</v>
      </c>
      <c r="G6781" s="5">
        <v>0.99990019925450702</v>
      </c>
      <c r="H6781" s="7">
        <v>1.9560441942951301</v>
      </c>
      <c r="I6781" s="7">
        <v>30.691044114110198</v>
      </c>
      <c r="J6781" s="7">
        <v>0</v>
      </c>
      <c r="K6781" s="7">
        <v>0</v>
      </c>
      <c r="L6781" s="7">
        <v>16.683468980665399</v>
      </c>
      <c r="M6781" s="7">
        <v>16.161390091924702</v>
      </c>
      <c r="N6781" s="7">
        <v>0</v>
      </c>
      <c r="O6781" s="7">
        <v>0</v>
      </c>
      <c r="P6781" s="15" t="s">
        <v>16874</v>
      </c>
      <c r="Q6781" s="17" t="s">
        <v>26127</v>
      </c>
    </row>
    <row r="6782" spans="1:17" ht="16.5" x14ac:dyDescent="0.5">
      <c r="A6782" s="4">
        <v>6780</v>
      </c>
      <c r="B6782" s="19" t="s">
        <v>6780</v>
      </c>
      <c r="C6782" s="5">
        <v>0.140017799990592</v>
      </c>
      <c r="D6782" s="5">
        <v>9.4278760781580608</v>
      </c>
      <c r="E6782" s="5">
        <v>0.15723173710733801</v>
      </c>
      <c r="F6782" s="5">
        <v>0.69171808359100095</v>
      </c>
      <c r="G6782" s="5">
        <v>0.99990019925450702</v>
      </c>
      <c r="H6782" s="7">
        <v>727.35503364864303</v>
      </c>
      <c r="I6782" s="7">
        <v>551.94773734815897</v>
      </c>
      <c r="J6782" s="7">
        <v>736.980051035526</v>
      </c>
      <c r="K6782" s="7">
        <v>770.93386667519803</v>
      </c>
      <c r="L6782" s="7">
        <v>805.66577388183998</v>
      </c>
      <c r="M6782" s="7">
        <v>408.35818149468298</v>
      </c>
      <c r="N6782" s="7">
        <v>869.06696187666103</v>
      </c>
      <c r="O6782" s="7">
        <v>638.37968253409304</v>
      </c>
      <c r="P6782" s="15" t="s">
        <v>16875</v>
      </c>
      <c r="Q6782" s="17" t="s">
        <v>26128</v>
      </c>
    </row>
    <row r="6783" spans="1:17" ht="16.5" x14ac:dyDescent="0.5">
      <c r="A6783" s="4">
        <v>6781</v>
      </c>
      <c r="B6783" s="19" t="s">
        <v>6781</v>
      </c>
      <c r="C6783" s="5">
        <v>-0.119618387406874</v>
      </c>
      <c r="D6783" s="5">
        <v>9.0141052563291009</v>
      </c>
      <c r="E6783" s="5">
        <v>0.15698231500059001</v>
      </c>
      <c r="F6783" s="5">
        <v>0.69195016047564895</v>
      </c>
      <c r="G6783" s="5">
        <v>0.99990019925450702</v>
      </c>
      <c r="H6783" s="7">
        <v>561.77589260156003</v>
      </c>
      <c r="I6783" s="7">
        <v>537.33880034984202</v>
      </c>
      <c r="J6783" s="7">
        <v>446.23346899071203</v>
      </c>
      <c r="K6783" s="7">
        <v>427.38444109325297</v>
      </c>
      <c r="L6783" s="7">
        <v>443.97464539809499</v>
      </c>
      <c r="M6783" s="7">
        <v>689.48401806185802</v>
      </c>
      <c r="N6783" s="7">
        <v>483.09461366396499</v>
      </c>
      <c r="O6783" s="7">
        <v>544.55550814636604</v>
      </c>
      <c r="P6783" s="15" t="s">
        <v>16876</v>
      </c>
      <c r="Q6783" s="17" t="s">
        <v>26129</v>
      </c>
    </row>
    <row r="6784" spans="1:17" ht="16.5" x14ac:dyDescent="0.5">
      <c r="A6784" s="4">
        <v>6782</v>
      </c>
      <c r="B6784" s="19" t="s">
        <v>6782</v>
      </c>
      <c r="C6784" s="5">
        <v>-0.93406994066542004</v>
      </c>
      <c r="D6784" s="5">
        <v>4.88614632612523</v>
      </c>
      <c r="E6784" s="5">
        <v>0.15687787507742401</v>
      </c>
      <c r="F6784" s="5">
        <v>0.69204740083612304</v>
      </c>
      <c r="G6784" s="5">
        <v>0.99990019925450702</v>
      </c>
      <c r="H6784" s="7">
        <v>45.380225307646903</v>
      </c>
      <c r="I6784" s="7">
        <v>45.2999811124267</v>
      </c>
      <c r="J6784" s="7">
        <v>27.021057810856298</v>
      </c>
      <c r="K6784" s="7">
        <v>20.399024545778101</v>
      </c>
      <c r="L6784" s="7">
        <v>0</v>
      </c>
      <c r="M6784" s="7">
        <v>0</v>
      </c>
      <c r="N6784" s="7">
        <v>0.22879214476152701</v>
      </c>
      <c r="O6784" s="7">
        <v>94.668591957216293</v>
      </c>
      <c r="P6784" s="15" t="s">
        <v>16877</v>
      </c>
      <c r="Q6784" s="17" t="s">
        <v>26130</v>
      </c>
    </row>
    <row r="6785" spans="1:17" ht="16.5" x14ac:dyDescent="0.5">
      <c r="A6785" s="4">
        <v>6783</v>
      </c>
      <c r="B6785" s="19" t="s">
        <v>6783</v>
      </c>
      <c r="C6785" s="5">
        <v>0.84161957899023798</v>
      </c>
      <c r="D6785" s="5">
        <v>5.0732575450997404</v>
      </c>
      <c r="E6785" s="5">
        <v>0.15675958774076901</v>
      </c>
      <c r="F6785" s="5">
        <v>0.69215757927252397</v>
      </c>
      <c r="G6785" s="5">
        <v>0.99990019925450702</v>
      </c>
      <c r="H6785" s="7">
        <v>14.5725292474987</v>
      </c>
      <c r="I6785" s="7">
        <v>27.376411349786299</v>
      </c>
      <c r="J6785" s="7">
        <v>66.703411281656699</v>
      </c>
      <c r="K6785" s="7">
        <v>61.818995117388397</v>
      </c>
      <c r="L6785" s="7">
        <v>9.7185256198050602</v>
      </c>
      <c r="M6785" s="7">
        <v>12.558532428119801</v>
      </c>
      <c r="N6785" s="7">
        <v>0</v>
      </c>
      <c r="O6785" s="7">
        <v>74.7778669870182</v>
      </c>
      <c r="P6785" s="15" t="s">
        <v>16878</v>
      </c>
      <c r="Q6785" s="17" t="s">
        <v>26131</v>
      </c>
    </row>
    <row r="6786" spans="1:17" ht="16.5" x14ac:dyDescent="0.5">
      <c r="A6786" s="4">
        <v>6784</v>
      </c>
      <c r="B6786" s="19" t="s">
        <v>6784</v>
      </c>
      <c r="C6786" s="5">
        <v>-1.41283849675422</v>
      </c>
      <c r="D6786" s="5">
        <v>4.1611399055798897</v>
      </c>
      <c r="E6786" s="5">
        <v>0.156557304536903</v>
      </c>
      <c r="F6786" s="5">
        <v>0.69234610692421406</v>
      </c>
      <c r="G6786" s="5">
        <v>0.99990019925450702</v>
      </c>
      <c r="H6786" s="7">
        <v>36.382422013889297</v>
      </c>
      <c r="I6786" s="7">
        <v>29.463402349545799</v>
      </c>
      <c r="J6786" s="7">
        <v>0</v>
      </c>
      <c r="K6786" s="7">
        <v>0</v>
      </c>
      <c r="L6786" s="7">
        <v>0</v>
      </c>
      <c r="M6786" s="7">
        <v>0</v>
      </c>
      <c r="N6786" s="7">
        <v>74.128654902734795</v>
      </c>
      <c r="O6786" s="7">
        <v>0</v>
      </c>
      <c r="P6786" s="15" t="s">
        <v>16879</v>
      </c>
      <c r="Q6786" s="17" t="s">
        <v>22618</v>
      </c>
    </row>
    <row r="6787" spans="1:17" ht="16.5" x14ac:dyDescent="0.5">
      <c r="A6787" s="4">
        <v>6785</v>
      </c>
      <c r="B6787" s="19" t="s">
        <v>6785</v>
      </c>
      <c r="C6787" s="5">
        <v>2.1947166459810599</v>
      </c>
      <c r="D6787" s="5">
        <v>3.0811595827843301</v>
      </c>
      <c r="E6787" s="5">
        <v>0.15633375977565001</v>
      </c>
      <c r="F6787" s="5">
        <v>0.69255461423893505</v>
      </c>
      <c r="G6787" s="5">
        <v>0.99990019925450702</v>
      </c>
      <c r="H6787" s="7">
        <v>4.4010994371640297</v>
      </c>
      <c r="I6787" s="7">
        <v>0</v>
      </c>
      <c r="J6787" s="7">
        <v>0</v>
      </c>
      <c r="K6787" s="7">
        <v>39.056668947404297</v>
      </c>
      <c r="L6787" s="7">
        <v>0</v>
      </c>
      <c r="M6787" s="7">
        <v>21.720084773223601</v>
      </c>
      <c r="N6787" s="7">
        <v>0</v>
      </c>
      <c r="O6787" s="7">
        <v>0</v>
      </c>
      <c r="P6787" s="15" t="s">
        <v>16880</v>
      </c>
      <c r="Q6787" s="17" t="s">
        <v>20455</v>
      </c>
    </row>
    <row r="6788" spans="1:17" ht="16.5" x14ac:dyDescent="0.5">
      <c r="A6788" s="4">
        <v>6786</v>
      </c>
      <c r="B6788" s="19" t="s">
        <v>6786</v>
      </c>
      <c r="C6788" s="5">
        <v>-0.59432432509708</v>
      </c>
      <c r="D6788" s="5">
        <v>5.8908318457805402</v>
      </c>
      <c r="E6788" s="5">
        <v>0.15631300208128701</v>
      </c>
      <c r="F6788" s="5">
        <v>0.69257398434588602</v>
      </c>
      <c r="G6788" s="5">
        <v>0.99990019925450702</v>
      </c>
      <c r="H6788" s="7">
        <v>26.015387784125199</v>
      </c>
      <c r="I6788" s="7">
        <v>131.97148969067399</v>
      </c>
      <c r="J6788" s="7">
        <v>0</v>
      </c>
      <c r="K6788" s="7">
        <v>74.754961902516001</v>
      </c>
      <c r="L6788" s="7">
        <v>28.993601432418401</v>
      </c>
      <c r="M6788" s="7">
        <v>78.233480699762893</v>
      </c>
      <c r="N6788" s="7">
        <v>38.780268537078904</v>
      </c>
      <c r="O6788" s="7">
        <v>93.073580992624898</v>
      </c>
      <c r="P6788" s="15" t="s">
        <v>16881</v>
      </c>
      <c r="Q6788" s="17" t="s">
        <v>26132</v>
      </c>
    </row>
    <row r="6789" spans="1:17" ht="16.5" x14ac:dyDescent="0.5">
      <c r="A6789" s="4">
        <v>6787</v>
      </c>
      <c r="B6789" s="19" t="s">
        <v>6787</v>
      </c>
      <c r="C6789" s="5">
        <v>-1.14777102429483</v>
      </c>
      <c r="D6789" s="5">
        <v>4.18013032495075</v>
      </c>
      <c r="E6789" s="5">
        <v>0.156312220221793</v>
      </c>
      <c r="F6789" s="5">
        <v>0.69257471396956305</v>
      </c>
      <c r="G6789" s="5">
        <v>0.99990019925450702</v>
      </c>
      <c r="H6789" s="7">
        <v>13.887913779495401</v>
      </c>
      <c r="I6789" s="7">
        <v>47.632500465099099</v>
      </c>
      <c r="J6789" s="7">
        <v>29.645960569625199</v>
      </c>
      <c r="K6789" s="7">
        <v>0</v>
      </c>
      <c r="L6789" s="7">
        <v>33.852864242320997</v>
      </c>
      <c r="M6789" s="7">
        <v>19.764247755729599</v>
      </c>
      <c r="N6789" s="7">
        <v>0</v>
      </c>
      <c r="O6789" s="7">
        <v>0</v>
      </c>
      <c r="P6789" s="15" t="s">
        <v>16882</v>
      </c>
      <c r="Q6789" s="17" t="s">
        <v>20516</v>
      </c>
    </row>
    <row r="6790" spans="1:17" ht="16.5" x14ac:dyDescent="0.5">
      <c r="A6790" s="4">
        <v>6788</v>
      </c>
      <c r="B6790" s="19" t="s">
        <v>6788</v>
      </c>
      <c r="C6790" s="5">
        <v>-1.1631536712800301</v>
      </c>
      <c r="D6790" s="5">
        <v>4.1244306949719203</v>
      </c>
      <c r="E6790" s="5">
        <v>0.15607681232677501</v>
      </c>
      <c r="F6790" s="5">
        <v>0.69279449035404095</v>
      </c>
      <c r="G6790" s="5">
        <v>0.99990019925450702</v>
      </c>
      <c r="H6790" s="7">
        <v>12.9098916823478</v>
      </c>
      <c r="I6790" s="7">
        <v>46.650387053447602</v>
      </c>
      <c r="J6790" s="7">
        <v>18.9919434899161</v>
      </c>
      <c r="K6790" s="7">
        <v>32.0911483707972</v>
      </c>
      <c r="L6790" s="7">
        <v>28.6696505784249</v>
      </c>
      <c r="M6790" s="7">
        <v>0</v>
      </c>
      <c r="N6790" s="7">
        <v>0</v>
      </c>
      <c r="O6790" s="7">
        <v>0</v>
      </c>
      <c r="P6790" s="15" t="s">
        <v>16883</v>
      </c>
      <c r="Q6790" s="17" t="s">
        <v>26133</v>
      </c>
    </row>
    <row r="6791" spans="1:17" ht="16.5" x14ac:dyDescent="0.5">
      <c r="A6791" s="4">
        <v>6789</v>
      </c>
      <c r="B6791" s="19" t="s">
        <v>6789</v>
      </c>
      <c r="C6791" s="5">
        <v>-1.40201156324097</v>
      </c>
      <c r="D6791" s="5">
        <v>3.6976406767553498</v>
      </c>
      <c r="E6791" s="5">
        <v>0.15604484191592599</v>
      </c>
      <c r="F6791" s="5">
        <v>0.69282435264713205</v>
      </c>
      <c r="G6791" s="5">
        <v>0.99990019925450702</v>
      </c>
      <c r="H6791" s="7">
        <v>7.7263745674657498</v>
      </c>
      <c r="I6791" s="7">
        <v>39.284536466061098</v>
      </c>
      <c r="J6791" s="7">
        <v>0</v>
      </c>
      <c r="K6791" s="7">
        <v>0</v>
      </c>
      <c r="L6791" s="7">
        <v>0</v>
      </c>
      <c r="M6791" s="7">
        <v>0</v>
      </c>
      <c r="N6791" s="7">
        <v>15.672261916164601</v>
      </c>
      <c r="O6791" s="7">
        <v>37.6234939294784</v>
      </c>
      <c r="P6791" s="15" t="s">
        <v>16884</v>
      </c>
      <c r="Q6791" s="17" t="s">
        <v>26134</v>
      </c>
    </row>
    <row r="6792" spans="1:17" ht="16.5" x14ac:dyDescent="0.5">
      <c r="A6792" s="4">
        <v>6790</v>
      </c>
      <c r="B6792" s="19" t="s">
        <v>6790</v>
      </c>
      <c r="C6792" s="5">
        <v>-1.9164371775106199</v>
      </c>
      <c r="D6792" s="5">
        <v>2.64802860056691</v>
      </c>
      <c r="E6792" s="5">
        <v>0.15602620862667901</v>
      </c>
      <c r="F6792" s="5">
        <v>0.69284175889502297</v>
      </c>
      <c r="G6792" s="5">
        <v>0.99990019925450702</v>
      </c>
      <c r="H6792" s="7">
        <v>9.7802209714756297E-2</v>
      </c>
      <c r="I6792" s="7">
        <v>26.762590467504101</v>
      </c>
      <c r="J6792" s="7">
        <v>0</v>
      </c>
      <c r="K6792" s="7">
        <v>0</v>
      </c>
      <c r="L6792" s="7">
        <v>0</v>
      </c>
      <c r="M6792" s="7">
        <v>0</v>
      </c>
      <c r="N6792" s="7">
        <v>21.277669462822001</v>
      </c>
      <c r="O6792" s="7">
        <v>0</v>
      </c>
      <c r="P6792" s="15" t="s">
        <v>16885</v>
      </c>
      <c r="Q6792" s="17" t="s">
        <v>26135</v>
      </c>
    </row>
    <row r="6793" spans="1:17" ht="16.5" x14ac:dyDescent="0.5">
      <c r="A6793" s="4">
        <v>6791</v>
      </c>
      <c r="B6793" s="19" t="s">
        <v>6791</v>
      </c>
      <c r="C6793" s="5">
        <v>0.37599957823695601</v>
      </c>
      <c r="D6793" s="5">
        <v>6.4788322991043703</v>
      </c>
      <c r="E6793" s="5">
        <v>0.15595890500048901</v>
      </c>
      <c r="F6793" s="5">
        <v>0.69290464044539402</v>
      </c>
      <c r="G6793" s="5">
        <v>0.99990019925450702</v>
      </c>
      <c r="H6793" s="7">
        <v>67.5813269128966</v>
      </c>
      <c r="I6793" s="7">
        <v>77.832487873383599</v>
      </c>
      <c r="J6793" s="7">
        <v>114.723691162664</v>
      </c>
      <c r="K6793" s="7">
        <v>68.908899990006404</v>
      </c>
      <c r="L6793" s="7">
        <v>44.219291570113</v>
      </c>
      <c r="M6793" s="7">
        <v>71.645398114519693</v>
      </c>
      <c r="N6793" s="7">
        <v>186.12240976350199</v>
      </c>
      <c r="O6793" s="7">
        <v>80.501141624669501</v>
      </c>
      <c r="P6793" s="15" t="s">
        <v>16886</v>
      </c>
      <c r="Q6793" s="17" t="s">
        <v>26136</v>
      </c>
    </row>
    <row r="6794" spans="1:17" ht="16.5" x14ac:dyDescent="0.5">
      <c r="A6794" s="4">
        <v>6792</v>
      </c>
      <c r="B6794" s="19" t="s">
        <v>6792</v>
      </c>
      <c r="C6794" s="5">
        <v>-1.58572550318382</v>
      </c>
      <c r="D6794" s="5">
        <v>3.1265357810525098</v>
      </c>
      <c r="E6794" s="5">
        <v>0.155788230743062</v>
      </c>
      <c r="F6794" s="5">
        <v>0.69306417117541297</v>
      </c>
      <c r="G6794" s="5">
        <v>0.99990019925450702</v>
      </c>
      <c r="H6794" s="7">
        <v>33.252751303017099</v>
      </c>
      <c r="I6794" s="7">
        <v>0.122764176456441</v>
      </c>
      <c r="J6794" s="7">
        <v>13.7421379723783</v>
      </c>
      <c r="K6794" s="7">
        <v>0</v>
      </c>
      <c r="L6794" s="7">
        <v>0</v>
      </c>
      <c r="M6794" s="7">
        <v>19.558370174940698</v>
      </c>
      <c r="N6794" s="7">
        <v>0</v>
      </c>
      <c r="O6794" s="7">
        <v>0</v>
      </c>
      <c r="P6794" s="15"/>
      <c r="Q6794" s="17"/>
    </row>
    <row r="6795" spans="1:17" ht="16.5" x14ac:dyDescent="0.5">
      <c r="A6795" s="4">
        <v>6793</v>
      </c>
      <c r="B6795" s="19" t="s">
        <v>6793</v>
      </c>
      <c r="C6795" s="5">
        <v>0.87300362273505305</v>
      </c>
      <c r="D6795" s="5">
        <v>5.0421799809524996</v>
      </c>
      <c r="E6795" s="5">
        <v>0.15569590516822401</v>
      </c>
      <c r="F6795" s="5">
        <v>0.69315051080131995</v>
      </c>
      <c r="G6795" s="5">
        <v>0.99990019925450702</v>
      </c>
      <c r="H6795" s="7">
        <v>39.805499353905802</v>
      </c>
      <c r="I6795" s="7">
        <v>0.368292529369323</v>
      </c>
      <c r="J6795" s="7">
        <v>0</v>
      </c>
      <c r="K6795" s="7">
        <v>21.767251801897299</v>
      </c>
      <c r="L6795" s="7">
        <v>49.888431514999297</v>
      </c>
      <c r="M6795" s="7">
        <v>38.602046397909298</v>
      </c>
      <c r="N6795" s="7">
        <v>67.608078777031295</v>
      </c>
      <c r="O6795" s="7">
        <v>42.971471869578799</v>
      </c>
      <c r="P6795" s="15" t="s">
        <v>14259</v>
      </c>
      <c r="Q6795" s="17" t="s">
        <v>23650</v>
      </c>
    </row>
    <row r="6796" spans="1:17" ht="16.5" x14ac:dyDescent="0.5">
      <c r="A6796" s="4">
        <v>6794</v>
      </c>
      <c r="B6796" s="19" t="s">
        <v>6794</v>
      </c>
      <c r="C6796" s="5">
        <v>-0.29371035615092</v>
      </c>
      <c r="D6796" s="5">
        <v>7.1749719171567001</v>
      </c>
      <c r="E6796" s="5">
        <v>0.15564254750199799</v>
      </c>
      <c r="F6796" s="5">
        <v>0.69320042250187797</v>
      </c>
      <c r="G6796" s="5">
        <v>0.99990019925450702</v>
      </c>
      <c r="H6796" s="7">
        <v>130.174741130341</v>
      </c>
      <c r="I6796" s="7">
        <v>204.89341050580001</v>
      </c>
      <c r="J6796" s="7">
        <v>102.988831770521</v>
      </c>
      <c r="K6796" s="7">
        <v>230.110947620057</v>
      </c>
      <c r="L6796" s="7">
        <v>253.653518676912</v>
      </c>
      <c r="M6796" s="7">
        <v>102.01234128087501</v>
      </c>
      <c r="N6796" s="7">
        <v>37.521911740890502</v>
      </c>
      <c r="O6796" s="7">
        <v>93.8241743877267</v>
      </c>
      <c r="P6796" s="15" t="s">
        <v>16887</v>
      </c>
      <c r="Q6796" s="17" t="s">
        <v>26137</v>
      </c>
    </row>
    <row r="6797" spans="1:17" ht="16.5" x14ac:dyDescent="0.5">
      <c r="A6797" s="4">
        <v>6795</v>
      </c>
      <c r="B6797" s="19" t="s">
        <v>6795</v>
      </c>
      <c r="C6797" s="5">
        <v>-1.7947550236649299</v>
      </c>
      <c r="D6797" s="5">
        <v>2.9414573163709501</v>
      </c>
      <c r="E6797" s="5">
        <v>0.15563122777770999</v>
      </c>
      <c r="F6797" s="5">
        <v>0.69321101244250904</v>
      </c>
      <c r="G6797" s="5">
        <v>0.99990019925450702</v>
      </c>
      <c r="H6797" s="7">
        <v>0</v>
      </c>
      <c r="I6797" s="7">
        <v>32.532506760956799</v>
      </c>
      <c r="J6797" s="7">
        <v>16.058228641880302</v>
      </c>
      <c r="K6797" s="7">
        <v>0</v>
      </c>
      <c r="L6797" s="7">
        <v>0</v>
      </c>
      <c r="M6797" s="7">
        <v>0</v>
      </c>
      <c r="N6797" s="7">
        <v>12.011587599980199</v>
      </c>
      <c r="O6797" s="7">
        <v>0</v>
      </c>
      <c r="P6797" s="15" t="s">
        <v>16888</v>
      </c>
      <c r="Q6797" s="17" t="s">
        <v>26138</v>
      </c>
    </row>
    <row r="6798" spans="1:17" ht="16.5" x14ac:dyDescent="0.5">
      <c r="A6798" s="4">
        <v>6796</v>
      </c>
      <c r="B6798" s="19" t="s">
        <v>6796</v>
      </c>
      <c r="C6798" s="5">
        <v>0.19851058590881299</v>
      </c>
      <c r="D6798" s="5">
        <v>8.0226505954460396</v>
      </c>
      <c r="E6798" s="5">
        <v>0.15538095301388899</v>
      </c>
      <c r="F6798" s="5">
        <v>0.69344526575737997</v>
      </c>
      <c r="G6798" s="5">
        <v>0.99990019925450702</v>
      </c>
      <c r="H6798" s="7">
        <v>244.70112870631999</v>
      </c>
      <c r="I6798" s="7">
        <v>223.308036974266</v>
      </c>
      <c r="J6798" s="7">
        <v>303.716689794025</v>
      </c>
      <c r="K6798" s="7">
        <v>536.59385299077201</v>
      </c>
      <c r="L6798" s="7">
        <v>319.09159118359997</v>
      </c>
      <c r="M6798" s="7">
        <v>161.40802333845801</v>
      </c>
      <c r="N6798" s="7">
        <v>147.68532944356599</v>
      </c>
      <c r="O6798" s="7">
        <v>142.894217592508</v>
      </c>
      <c r="P6798" s="15" t="s">
        <v>16889</v>
      </c>
      <c r="Q6798" s="17" t="s">
        <v>26139</v>
      </c>
    </row>
    <row r="6799" spans="1:17" ht="16.5" x14ac:dyDescent="0.5">
      <c r="A6799" s="4">
        <v>6797</v>
      </c>
      <c r="B6799" s="19" t="s">
        <v>6797</v>
      </c>
      <c r="C6799" s="5">
        <v>-2.0303201601246101</v>
      </c>
      <c r="D6799" s="5">
        <v>2.0573782760690298</v>
      </c>
      <c r="E6799" s="5">
        <v>0.15537079427188699</v>
      </c>
      <c r="F6799" s="5">
        <v>0.69345477878510897</v>
      </c>
      <c r="G6799" s="5">
        <v>0.99990019925450702</v>
      </c>
      <c r="H6799" s="7">
        <v>9.7802209714756297E-2</v>
      </c>
      <c r="I6799" s="7">
        <v>18.905683174291902</v>
      </c>
      <c r="J6799" s="7">
        <v>13.8965440170118</v>
      </c>
      <c r="K6799" s="7">
        <v>0</v>
      </c>
      <c r="L6799" s="7">
        <v>0</v>
      </c>
      <c r="M6799" s="7">
        <v>0</v>
      </c>
      <c r="N6799" s="7">
        <v>0</v>
      </c>
      <c r="O6799" s="7">
        <v>0</v>
      </c>
      <c r="P6799" s="15" t="s">
        <v>16890</v>
      </c>
      <c r="Q6799" s="17" t="s">
        <v>26140</v>
      </c>
    </row>
    <row r="6800" spans="1:17" ht="16.5" x14ac:dyDescent="0.5">
      <c r="A6800" s="4">
        <v>6798</v>
      </c>
      <c r="B6800" s="19" t="s">
        <v>6798</v>
      </c>
      <c r="C6800" s="5">
        <v>0.93972181091805596</v>
      </c>
      <c r="D6800" s="5">
        <v>5.4976660034251896</v>
      </c>
      <c r="E6800" s="5">
        <v>0.155369942730051</v>
      </c>
      <c r="F6800" s="5">
        <v>0.693455576217203</v>
      </c>
      <c r="G6800" s="5">
        <v>0.99990019925450702</v>
      </c>
      <c r="H6800" s="7">
        <v>22.103299395534901</v>
      </c>
      <c r="I6800" s="7">
        <v>31.182100819936</v>
      </c>
      <c r="J6800" s="7">
        <v>0.15440604463346499</v>
      </c>
      <c r="K6800" s="7">
        <v>26.4938550503093</v>
      </c>
      <c r="L6800" s="7">
        <v>64.304244517710202</v>
      </c>
      <c r="M6800" s="7">
        <v>0</v>
      </c>
      <c r="N6800" s="7">
        <v>215.75099251012</v>
      </c>
      <c r="O6800" s="7">
        <v>0</v>
      </c>
      <c r="P6800" s="15" t="s">
        <v>16891</v>
      </c>
      <c r="Q6800" s="17" t="s">
        <v>26141</v>
      </c>
    </row>
    <row r="6801" spans="1:17" ht="16.5" x14ac:dyDescent="0.5">
      <c r="A6801" s="4">
        <v>6799</v>
      </c>
      <c r="B6801" s="19" t="s">
        <v>6799</v>
      </c>
      <c r="C6801" s="5">
        <v>-0.97401930084212895</v>
      </c>
      <c r="D6801" s="5">
        <v>4.4791352277869096</v>
      </c>
      <c r="E6801" s="5">
        <v>0.15533429734301901</v>
      </c>
      <c r="F6801" s="5">
        <v>0.693488958845348</v>
      </c>
      <c r="G6801" s="5">
        <v>0.99990019925450702</v>
      </c>
      <c r="H6801" s="7">
        <v>13.3989027309216</v>
      </c>
      <c r="I6801" s="7">
        <v>56.1032286405935</v>
      </c>
      <c r="J6801" s="7">
        <v>27.021057810856298</v>
      </c>
      <c r="K6801" s="7">
        <v>0</v>
      </c>
      <c r="L6801" s="7">
        <v>0</v>
      </c>
      <c r="M6801" s="7">
        <v>16.161390091924702</v>
      </c>
      <c r="N6801" s="7">
        <v>9.6092700799841406</v>
      </c>
      <c r="O6801" s="7">
        <v>53.292131052228797</v>
      </c>
      <c r="P6801" s="15" t="s">
        <v>16892</v>
      </c>
      <c r="Q6801" s="17" t="s">
        <v>26142</v>
      </c>
    </row>
    <row r="6802" spans="1:17" ht="16.5" x14ac:dyDescent="0.5">
      <c r="A6802" s="4">
        <v>6800</v>
      </c>
      <c r="B6802" s="19" t="s">
        <v>6800</v>
      </c>
      <c r="C6802" s="5">
        <v>0.262660714416043</v>
      </c>
      <c r="D6802" s="5">
        <v>7.17920811941827</v>
      </c>
      <c r="E6802" s="5">
        <v>0.15530077026936701</v>
      </c>
      <c r="F6802" s="5">
        <v>0.69352036166883602</v>
      </c>
      <c r="G6802" s="5">
        <v>0.99990019925450702</v>
      </c>
      <c r="H6802" s="7">
        <v>146.40990794299</v>
      </c>
      <c r="I6802" s="7">
        <v>105.20889922316999</v>
      </c>
      <c r="J6802" s="7">
        <v>145.913712178624</v>
      </c>
      <c r="K6802" s="7">
        <v>81.720482479123106</v>
      </c>
      <c r="L6802" s="7">
        <v>155.658385343878</v>
      </c>
      <c r="M6802" s="7">
        <v>183.848679644443</v>
      </c>
      <c r="N6802" s="7">
        <v>138.533643653105</v>
      </c>
      <c r="O6802" s="7">
        <v>199.93931562024599</v>
      </c>
      <c r="P6802" s="15" t="s">
        <v>16893</v>
      </c>
      <c r="Q6802" s="17" t="s">
        <v>26143</v>
      </c>
    </row>
    <row r="6803" spans="1:17" ht="16.5" x14ac:dyDescent="0.5">
      <c r="A6803" s="4">
        <v>6801</v>
      </c>
      <c r="B6803" s="19" t="s">
        <v>6801</v>
      </c>
      <c r="C6803" s="5">
        <v>-0.130804679167879</v>
      </c>
      <c r="D6803" s="5">
        <v>9.5224830191349206</v>
      </c>
      <c r="E6803" s="5">
        <v>0.15522966338357899</v>
      </c>
      <c r="F6803" s="5">
        <v>0.69358697623856402</v>
      </c>
      <c r="G6803" s="5">
        <v>0.99990019925450702</v>
      </c>
      <c r="H6803" s="7">
        <v>960.41769939890696</v>
      </c>
      <c r="I6803" s="7">
        <v>612.10218381181403</v>
      </c>
      <c r="J6803" s="7">
        <v>543.97249524369602</v>
      </c>
      <c r="K6803" s="7">
        <v>697.547132028801</v>
      </c>
      <c r="L6803" s="7">
        <v>763.87611371667799</v>
      </c>
      <c r="M6803" s="7">
        <v>714.18932775652002</v>
      </c>
      <c r="N6803" s="7">
        <v>789.56169157202999</v>
      </c>
      <c r="O6803" s="7">
        <v>799.56961413220699</v>
      </c>
      <c r="P6803" s="15" t="s">
        <v>16894</v>
      </c>
      <c r="Q6803" s="17" t="s">
        <v>26144</v>
      </c>
    </row>
    <row r="6804" spans="1:17" ht="16.5" x14ac:dyDescent="0.5">
      <c r="A6804" s="4">
        <v>6802</v>
      </c>
      <c r="B6804" s="19" t="s">
        <v>6802</v>
      </c>
      <c r="C6804" s="5">
        <v>-1.39449439609279</v>
      </c>
      <c r="D6804" s="5">
        <v>3.71495635330986</v>
      </c>
      <c r="E6804" s="5">
        <v>0.15500765710436101</v>
      </c>
      <c r="F6804" s="5">
        <v>0.69379507032718202</v>
      </c>
      <c r="G6804" s="5">
        <v>0.99990019925450702</v>
      </c>
      <c r="H6804" s="7">
        <v>9.5846165520461195</v>
      </c>
      <c r="I6804" s="7">
        <v>38.5479514073225</v>
      </c>
      <c r="J6804" s="7">
        <v>0</v>
      </c>
      <c r="K6804" s="7">
        <v>35.0763714750574</v>
      </c>
      <c r="L6804" s="7">
        <v>0</v>
      </c>
      <c r="M6804" s="7">
        <v>0</v>
      </c>
      <c r="N6804" s="7">
        <v>19.7905205218721</v>
      </c>
      <c r="O6804" s="7">
        <v>0</v>
      </c>
      <c r="P6804" s="15" t="s">
        <v>16895</v>
      </c>
      <c r="Q6804" s="17" t="s">
        <v>26145</v>
      </c>
    </row>
    <row r="6805" spans="1:17" ht="16.5" x14ac:dyDescent="0.5">
      <c r="A6805" s="4">
        <v>6803</v>
      </c>
      <c r="B6805" s="19" t="s">
        <v>6803</v>
      </c>
      <c r="C6805" s="5">
        <v>2.2557519840881999</v>
      </c>
      <c r="D6805" s="5">
        <v>2.90603754735745</v>
      </c>
      <c r="E6805" s="5">
        <v>0.15497564435703701</v>
      </c>
      <c r="F6805" s="5">
        <v>0.69382509116802304</v>
      </c>
      <c r="G6805" s="5">
        <v>0.99990019925450702</v>
      </c>
      <c r="H6805" s="7">
        <v>3.7164839691607399</v>
      </c>
      <c r="I6805" s="7">
        <v>0</v>
      </c>
      <c r="J6805" s="7">
        <v>0</v>
      </c>
      <c r="K6805" s="7">
        <v>30.847305410688801</v>
      </c>
      <c r="L6805" s="7">
        <v>0</v>
      </c>
      <c r="M6805" s="7">
        <v>22.749472677167901</v>
      </c>
      <c r="N6805" s="7">
        <v>0</v>
      </c>
      <c r="O6805" s="7">
        <v>0</v>
      </c>
      <c r="P6805" s="15" t="s">
        <v>16896</v>
      </c>
      <c r="Q6805" s="17" t="s">
        <v>26146</v>
      </c>
    </row>
    <row r="6806" spans="1:17" ht="16.5" x14ac:dyDescent="0.5">
      <c r="A6806" s="4">
        <v>6804</v>
      </c>
      <c r="B6806" s="19" t="s">
        <v>6804</v>
      </c>
      <c r="C6806" s="5">
        <v>0.82041145446509001</v>
      </c>
      <c r="D6806" s="5">
        <v>5.55052920437757</v>
      </c>
      <c r="E6806" s="5">
        <v>0.15490031751699199</v>
      </c>
      <c r="F6806" s="5">
        <v>0.693895745129533</v>
      </c>
      <c r="G6806" s="5">
        <v>0.99990019925450702</v>
      </c>
      <c r="H6806" s="7">
        <v>59.170336877427602</v>
      </c>
      <c r="I6806" s="7">
        <v>0</v>
      </c>
      <c r="J6806" s="7">
        <v>61.299199719485401</v>
      </c>
      <c r="K6806" s="7">
        <v>0</v>
      </c>
      <c r="L6806" s="7">
        <v>44.705217851103299</v>
      </c>
      <c r="M6806" s="7">
        <v>59.086865686399904</v>
      </c>
      <c r="N6806" s="7">
        <v>104.672406228399</v>
      </c>
      <c r="O6806" s="7">
        <v>43.8158894390684</v>
      </c>
      <c r="P6806" s="15" t="s">
        <v>16897</v>
      </c>
      <c r="Q6806" s="17" t="s">
        <v>26147</v>
      </c>
    </row>
    <row r="6807" spans="1:17" ht="16.5" x14ac:dyDescent="0.5">
      <c r="A6807" s="4">
        <v>6805</v>
      </c>
      <c r="B6807" s="19" t="s">
        <v>6805</v>
      </c>
      <c r="C6807" s="5">
        <v>1.63476387651879</v>
      </c>
      <c r="D6807" s="5">
        <v>3.7629493210296698</v>
      </c>
      <c r="E6807" s="5">
        <v>0.15479736729704899</v>
      </c>
      <c r="F6807" s="5">
        <v>0.69399234095782503</v>
      </c>
      <c r="G6807" s="5">
        <v>0.99990019925450702</v>
      </c>
      <c r="H6807" s="7">
        <v>10.269232020049399</v>
      </c>
      <c r="I6807" s="7">
        <v>0</v>
      </c>
      <c r="J6807" s="7">
        <v>0</v>
      </c>
      <c r="K6807" s="7">
        <v>0</v>
      </c>
      <c r="L6807" s="7">
        <v>26.240019173473701</v>
      </c>
      <c r="M6807" s="7">
        <v>0</v>
      </c>
      <c r="N6807" s="7">
        <v>31.916504194232999</v>
      </c>
      <c r="O6807" s="7">
        <v>37.717318103866099</v>
      </c>
      <c r="P6807" s="15" t="s">
        <v>16898</v>
      </c>
      <c r="Q6807" s="17" t="s">
        <v>26148</v>
      </c>
    </row>
    <row r="6808" spans="1:17" ht="16.5" x14ac:dyDescent="0.5">
      <c r="A6808" s="4">
        <v>6806</v>
      </c>
      <c r="B6808" s="19" t="s">
        <v>6806</v>
      </c>
      <c r="C6808" s="5">
        <v>-1.0333588519250501</v>
      </c>
      <c r="D6808" s="5">
        <v>4.7056854721497698</v>
      </c>
      <c r="E6808" s="5">
        <v>0.154566536480303</v>
      </c>
      <c r="F6808" s="5">
        <v>0.69420905911880504</v>
      </c>
      <c r="G6808" s="5">
        <v>0.99990019925450702</v>
      </c>
      <c r="H6808" s="7">
        <v>58.387919199709501</v>
      </c>
      <c r="I6808" s="7">
        <v>25.6577128793962</v>
      </c>
      <c r="J6808" s="7">
        <v>13.587731927744899</v>
      </c>
      <c r="K6808" s="7">
        <v>81.222945295079697</v>
      </c>
      <c r="L6808" s="7">
        <v>28.345699724431402</v>
      </c>
      <c r="M6808" s="7">
        <v>0</v>
      </c>
      <c r="N6808" s="7">
        <v>0</v>
      </c>
      <c r="O6808" s="7">
        <v>0</v>
      </c>
      <c r="P6808" s="15" t="s">
        <v>16899</v>
      </c>
      <c r="Q6808" s="17" t="s">
        <v>26149</v>
      </c>
    </row>
    <row r="6809" spans="1:17" ht="16.5" x14ac:dyDescent="0.5">
      <c r="A6809" s="4">
        <v>6807</v>
      </c>
      <c r="B6809" s="19" t="s">
        <v>6807</v>
      </c>
      <c r="C6809" s="5">
        <v>-0.50194509871620796</v>
      </c>
      <c r="D6809" s="5">
        <v>6.4147441138955497</v>
      </c>
      <c r="E6809" s="5">
        <v>0.154329030866036</v>
      </c>
      <c r="F6809" s="5">
        <v>0.69443223909721796</v>
      </c>
      <c r="G6809" s="5">
        <v>0.99990019925450702</v>
      </c>
      <c r="H6809" s="7">
        <v>120.00331132000601</v>
      </c>
      <c r="I6809" s="7">
        <v>98.088576988696303</v>
      </c>
      <c r="J6809" s="7">
        <v>0</v>
      </c>
      <c r="K6809" s="7">
        <v>115.055473810029</v>
      </c>
      <c r="L6809" s="7">
        <v>111.76304462775801</v>
      </c>
      <c r="M6809" s="7">
        <v>78.748174651734999</v>
      </c>
      <c r="N6809" s="7">
        <v>48.046350399920698</v>
      </c>
      <c r="O6809" s="7">
        <v>108.366921417824</v>
      </c>
      <c r="P6809" s="15" t="s">
        <v>16900</v>
      </c>
      <c r="Q6809" s="17" t="s">
        <v>24760</v>
      </c>
    </row>
    <row r="6810" spans="1:17" ht="16.5" x14ac:dyDescent="0.5">
      <c r="A6810" s="4">
        <v>6808</v>
      </c>
      <c r="B6810" s="19" t="s">
        <v>6808</v>
      </c>
      <c r="C6810" s="5">
        <v>-1.0371717644657501</v>
      </c>
      <c r="D6810" s="5">
        <v>4.2314869655552698</v>
      </c>
      <c r="E6810" s="5">
        <v>0.15423843946770399</v>
      </c>
      <c r="F6810" s="5">
        <v>0.69451741851645199</v>
      </c>
      <c r="G6810" s="5">
        <v>0.99990019925450702</v>
      </c>
      <c r="H6810" s="7">
        <v>3.03186850115745</v>
      </c>
      <c r="I6810" s="7">
        <v>57.944691287440101</v>
      </c>
      <c r="J6810" s="7">
        <v>24.241749007453901</v>
      </c>
      <c r="K6810" s="7">
        <v>14.428578337257701</v>
      </c>
      <c r="L6810" s="7">
        <v>34.014839669317702</v>
      </c>
      <c r="M6810" s="7">
        <v>0</v>
      </c>
      <c r="N6810" s="7">
        <v>0</v>
      </c>
      <c r="O6810" s="7">
        <v>16.419230517852199</v>
      </c>
      <c r="P6810" s="15" t="s">
        <v>16901</v>
      </c>
      <c r="Q6810" s="17" t="s">
        <v>26150</v>
      </c>
    </row>
    <row r="6811" spans="1:17" ht="16.5" x14ac:dyDescent="0.5">
      <c r="A6811" s="4">
        <v>6809</v>
      </c>
      <c r="B6811" s="19" t="s">
        <v>6809</v>
      </c>
      <c r="C6811" s="5">
        <v>-0.75312427275554805</v>
      </c>
      <c r="D6811" s="5">
        <v>5.0584870962982098</v>
      </c>
      <c r="E6811" s="5">
        <v>0.154118675435164</v>
      </c>
      <c r="F6811" s="5">
        <v>0.69463007210955496</v>
      </c>
      <c r="G6811" s="5">
        <v>0.99990019925450702</v>
      </c>
      <c r="H6811" s="7">
        <v>77.1659434649427</v>
      </c>
      <c r="I6811" s="7">
        <v>17.678041409727498</v>
      </c>
      <c r="J6811" s="7">
        <v>12.0436714814102</v>
      </c>
      <c r="K6811" s="7">
        <v>34.330065698992399</v>
      </c>
      <c r="L6811" s="7">
        <v>38.388176198229999</v>
      </c>
      <c r="M6811" s="7">
        <v>28.102289777677999</v>
      </c>
      <c r="N6811" s="7">
        <v>0</v>
      </c>
      <c r="O6811" s="7">
        <v>55.919207935085097</v>
      </c>
      <c r="P6811" s="15" t="s">
        <v>16902</v>
      </c>
      <c r="Q6811" s="17" t="s">
        <v>26151</v>
      </c>
    </row>
    <row r="6812" spans="1:17" ht="16.5" x14ac:dyDescent="0.5">
      <c r="A6812" s="4">
        <v>6810</v>
      </c>
      <c r="B6812" s="19" t="s">
        <v>6810</v>
      </c>
      <c r="C6812" s="5">
        <v>1.4894245611386401</v>
      </c>
      <c r="D6812" s="5">
        <v>3.8259828163722198</v>
      </c>
      <c r="E6812" s="5">
        <v>0.15403452450763699</v>
      </c>
      <c r="F6812" s="5">
        <v>0.69470925718335697</v>
      </c>
      <c r="G6812" s="5">
        <v>0.99990019925450702</v>
      </c>
      <c r="H6812" s="7">
        <v>11.9318695852003</v>
      </c>
      <c r="I6812" s="7">
        <v>0</v>
      </c>
      <c r="J6812" s="7">
        <v>52.034837041477502</v>
      </c>
      <c r="K6812" s="7">
        <v>0.124384296010842</v>
      </c>
      <c r="L6812" s="7">
        <v>0</v>
      </c>
      <c r="M6812" s="7">
        <v>15.1320021879805</v>
      </c>
      <c r="N6812" s="7">
        <v>33.403653135182999</v>
      </c>
      <c r="O6812" s="7">
        <v>0</v>
      </c>
      <c r="P6812" s="15" t="s">
        <v>16903</v>
      </c>
      <c r="Q6812" s="17" t="s">
        <v>26152</v>
      </c>
    </row>
    <row r="6813" spans="1:17" ht="16.5" x14ac:dyDescent="0.5">
      <c r="A6813" s="4">
        <v>6811</v>
      </c>
      <c r="B6813" s="19" t="s">
        <v>6811</v>
      </c>
      <c r="C6813" s="5">
        <v>-0.54922932498482702</v>
      </c>
      <c r="D6813" s="5">
        <v>5.6443265476921702</v>
      </c>
      <c r="E6813" s="5">
        <v>0.154026102030073</v>
      </c>
      <c r="F6813" s="5">
        <v>0.69471718401385596</v>
      </c>
      <c r="G6813" s="5">
        <v>0.99990019925450702</v>
      </c>
      <c r="H6813" s="7">
        <v>57.507699312276699</v>
      </c>
      <c r="I6813" s="7">
        <v>72.676392462213002</v>
      </c>
      <c r="J6813" s="7">
        <v>33.506111685461804</v>
      </c>
      <c r="K6813" s="7">
        <v>6.7167519845854597</v>
      </c>
      <c r="L6813" s="7">
        <v>20.084952947597099</v>
      </c>
      <c r="M6813" s="7">
        <v>18.837798642179699</v>
      </c>
      <c r="N6813" s="7">
        <v>75.272615626542503</v>
      </c>
      <c r="O6813" s="7">
        <v>112.401360916497</v>
      </c>
      <c r="P6813" s="15" t="s">
        <v>16904</v>
      </c>
      <c r="Q6813" s="17" t="s">
        <v>26153</v>
      </c>
    </row>
    <row r="6814" spans="1:17" ht="16.5" x14ac:dyDescent="0.5">
      <c r="A6814" s="4">
        <v>6812</v>
      </c>
      <c r="B6814" s="19" t="s">
        <v>6812</v>
      </c>
      <c r="C6814" s="5">
        <v>-0.20494764308632199</v>
      </c>
      <c r="D6814" s="5">
        <v>8.4857483188431004</v>
      </c>
      <c r="E6814" s="5">
        <v>0.15395997837436001</v>
      </c>
      <c r="F6814" s="5">
        <v>0.694779425107377</v>
      </c>
      <c r="G6814" s="5">
        <v>0.99990019925450702</v>
      </c>
      <c r="H6814" s="7">
        <v>375.36488088523498</v>
      </c>
      <c r="I6814" s="7">
        <v>420.34454018685398</v>
      </c>
      <c r="J6814" s="7">
        <v>224.66079494169099</v>
      </c>
      <c r="K6814" s="7">
        <v>324.145475404254</v>
      </c>
      <c r="L6814" s="7">
        <v>637.69725608620899</v>
      </c>
      <c r="M6814" s="7">
        <v>396.21140422814102</v>
      </c>
      <c r="N6814" s="7">
        <v>424.75261674977497</v>
      </c>
      <c r="O6814" s="7">
        <v>63.7066144092665</v>
      </c>
      <c r="P6814" s="15" t="s">
        <v>16905</v>
      </c>
      <c r="Q6814" s="17" t="s">
        <v>26154</v>
      </c>
    </row>
    <row r="6815" spans="1:17" ht="16.5" x14ac:dyDescent="0.5">
      <c r="A6815" s="4">
        <v>6813</v>
      </c>
      <c r="B6815" s="19" t="s">
        <v>6813</v>
      </c>
      <c r="C6815" s="5">
        <v>0.12476042379431</v>
      </c>
      <c r="D6815" s="5">
        <v>9.0009717901287107</v>
      </c>
      <c r="E6815" s="5">
        <v>0.153947166984747</v>
      </c>
      <c r="F6815" s="5">
        <v>0.69479148603817098</v>
      </c>
      <c r="G6815" s="5">
        <v>0.99990019925450702</v>
      </c>
      <c r="H6815" s="7">
        <v>451.748406672459</v>
      </c>
      <c r="I6815" s="7">
        <v>507.507105470927</v>
      </c>
      <c r="J6815" s="7">
        <v>544.59011942222901</v>
      </c>
      <c r="K6815" s="7">
        <v>513.70714252477705</v>
      </c>
      <c r="L6815" s="7">
        <v>346.30346291905403</v>
      </c>
      <c r="M6815" s="7">
        <v>540.840404732308</v>
      </c>
      <c r="N6815" s="7">
        <v>703.19265692455394</v>
      </c>
      <c r="O6815" s="7">
        <v>488.82394856005601</v>
      </c>
      <c r="P6815" s="15" t="s">
        <v>16906</v>
      </c>
      <c r="Q6815" s="17" t="s">
        <v>26155</v>
      </c>
    </row>
    <row r="6816" spans="1:17" ht="16.5" x14ac:dyDescent="0.5">
      <c r="A6816" s="4">
        <v>6814</v>
      </c>
      <c r="B6816" s="19" t="s">
        <v>6814</v>
      </c>
      <c r="C6816" s="5">
        <v>0.393410808673333</v>
      </c>
      <c r="D6816" s="5">
        <v>6.3500778531777904</v>
      </c>
      <c r="E6816" s="5">
        <v>0.15364555958557899</v>
      </c>
      <c r="F6816" s="5">
        <v>0.69507559349094705</v>
      </c>
      <c r="G6816" s="5">
        <v>0.99990019925450702</v>
      </c>
      <c r="H6816" s="7">
        <v>66.016491557460498</v>
      </c>
      <c r="I6816" s="7">
        <v>65.924362757108796</v>
      </c>
      <c r="J6816" s="7">
        <v>73.342871200895701</v>
      </c>
      <c r="K6816" s="7">
        <v>55.9729332048788</v>
      </c>
      <c r="L6816" s="7">
        <v>186.75766732725401</v>
      </c>
      <c r="M6816" s="7">
        <v>81.218705621201195</v>
      </c>
      <c r="N6816" s="7">
        <v>64.176196605608396</v>
      </c>
      <c r="O6816" s="7">
        <v>58.546284817941498</v>
      </c>
      <c r="P6816" s="15" t="s">
        <v>16907</v>
      </c>
      <c r="Q6816" s="17" t="s">
        <v>26156</v>
      </c>
    </row>
    <row r="6817" spans="1:17" ht="16.5" x14ac:dyDescent="0.5">
      <c r="A6817" s="4">
        <v>6815</v>
      </c>
      <c r="B6817" s="19" t="s">
        <v>6815</v>
      </c>
      <c r="C6817" s="5">
        <v>0.553067463300148</v>
      </c>
      <c r="D6817" s="5">
        <v>5.7629775484326302</v>
      </c>
      <c r="E6817" s="5">
        <v>0.15359140517634601</v>
      </c>
      <c r="F6817" s="5">
        <v>0.695126639797638</v>
      </c>
      <c r="G6817" s="5">
        <v>0.99990019925450702</v>
      </c>
      <c r="H6817" s="7">
        <v>33.154949093302399</v>
      </c>
      <c r="I6817" s="7">
        <v>47.141443759273301</v>
      </c>
      <c r="J6817" s="7">
        <v>57.902266737549198</v>
      </c>
      <c r="K6817" s="7">
        <v>121.647841498603</v>
      </c>
      <c r="L6817" s="7">
        <v>71.107212451573702</v>
      </c>
      <c r="M6817" s="7">
        <v>12.661471218514301</v>
      </c>
      <c r="N6817" s="7">
        <v>81.450003535103704</v>
      </c>
      <c r="O6817" s="7">
        <v>8.7256482180585895</v>
      </c>
      <c r="P6817" s="15" t="s">
        <v>16908</v>
      </c>
      <c r="Q6817" s="17" t="s">
        <v>26157</v>
      </c>
    </row>
    <row r="6818" spans="1:17" ht="16.5" x14ac:dyDescent="0.5">
      <c r="A6818" s="4">
        <v>6816</v>
      </c>
      <c r="B6818" s="19" t="s">
        <v>6816</v>
      </c>
      <c r="C6818" s="5">
        <v>0.98636452553690201</v>
      </c>
      <c r="D6818" s="5">
        <v>5.0311756259604197</v>
      </c>
      <c r="E6818" s="5">
        <v>0.15352479169382799</v>
      </c>
      <c r="F6818" s="5">
        <v>0.69518944435042396</v>
      </c>
      <c r="G6818" s="5">
        <v>0.99990019925450702</v>
      </c>
      <c r="H6818" s="7">
        <v>36.480224223604097</v>
      </c>
      <c r="I6818" s="7">
        <v>1.10487758810797</v>
      </c>
      <c r="J6818" s="7">
        <v>98.665462520783805</v>
      </c>
      <c r="K6818" s="7">
        <v>0</v>
      </c>
      <c r="L6818" s="7">
        <v>29.803478567402198</v>
      </c>
      <c r="M6818" s="7">
        <v>26.7640855025505</v>
      </c>
      <c r="N6818" s="7">
        <v>68.294455211315906</v>
      </c>
      <c r="O6818" s="7">
        <v>0</v>
      </c>
      <c r="P6818" s="15" t="s">
        <v>16909</v>
      </c>
      <c r="Q6818" s="17" t="s">
        <v>26158</v>
      </c>
    </row>
    <row r="6819" spans="1:17" ht="16.5" x14ac:dyDescent="0.5">
      <c r="A6819" s="4">
        <v>6817</v>
      </c>
      <c r="B6819" s="19" t="s">
        <v>6817</v>
      </c>
      <c r="C6819" s="5">
        <v>1.74188235847012</v>
      </c>
      <c r="D6819" s="5">
        <v>3.4394514708847299</v>
      </c>
      <c r="E6819" s="5">
        <v>0.15352427546340899</v>
      </c>
      <c r="F6819" s="5">
        <v>0.69518993112438099</v>
      </c>
      <c r="G6819" s="5">
        <v>0.99990019925450702</v>
      </c>
      <c r="H6819" s="7">
        <v>7.5307701480362397</v>
      </c>
      <c r="I6819" s="7">
        <v>0</v>
      </c>
      <c r="J6819" s="7">
        <v>18.219913266748801</v>
      </c>
      <c r="K6819" s="7">
        <v>0</v>
      </c>
      <c r="L6819" s="7">
        <v>0</v>
      </c>
      <c r="M6819" s="7">
        <v>16.470206463107999</v>
      </c>
      <c r="N6819" s="7">
        <v>0</v>
      </c>
      <c r="O6819" s="7">
        <v>41.094988381824301</v>
      </c>
      <c r="P6819" s="15" t="s">
        <v>16910</v>
      </c>
      <c r="Q6819" s="17" t="s">
        <v>20573</v>
      </c>
    </row>
    <row r="6820" spans="1:17" ht="16.5" x14ac:dyDescent="0.5">
      <c r="A6820" s="4">
        <v>6818</v>
      </c>
      <c r="B6820" s="19" t="s">
        <v>6818</v>
      </c>
      <c r="C6820" s="5">
        <v>-1.2175494849390001</v>
      </c>
      <c r="D6820" s="5">
        <v>3.90655873298418</v>
      </c>
      <c r="E6820" s="5">
        <v>0.1533277137947</v>
      </c>
      <c r="F6820" s="5">
        <v>0.69537534550548696</v>
      </c>
      <c r="G6820" s="5">
        <v>0.99990019925450702</v>
      </c>
      <c r="H6820" s="7">
        <v>3.7164839691607399</v>
      </c>
      <c r="I6820" s="7">
        <v>48.614613876750603</v>
      </c>
      <c r="J6820" s="7">
        <v>33.814923774728697</v>
      </c>
      <c r="K6820" s="7">
        <v>0</v>
      </c>
      <c r="L6820" s="7">
        <v>17.4933461156491</v>
      </c>
      <c r="M6820" s="7">
        <v>16.161390091924702</v>
      </c>
      <c r="N6820" s="7">
        <v>0</v>
      </c>
      <c r="O6820" s="7">
        <v>0</v>
      </c>
      <c r="P6820" s="15" t="s">
        <v>16911</v>
      </c>
      <c r="Q6820" s="17" t="s">
        <v>26159</v>
      </c>
    </row>
    <row r="6821" spans="1:17" ht="16.5" x14ac:dyDescent="0.5">
      <c r="A6821" s="4">
        <v>6819</v>
      </c>
      <c r="B6821" s="19" t="s">
        <v>6819</v>
      </c>
      <c r="C6821" s="5">
        <v>-0.12666952822963501</v>
      </c>
      <c r="D6821" s="5">
        <v>8.5459571922931392</v>
      </c>
      <c r="E6821" s="5">
        <v>0.15329220313800801</v>
      </c>
      <c r="F6821" s="5">
        <v>0.69540885691946697</v>
      </c>
      <c r="G6821" s="5">
        <v>0.99990019925450702</v>
      </c>
      <c r="H6821" s="7">
        <v>404.80334600937601</v>
      </c>
      <c r="I6821" s="7">
        <v>392.47707213124198</v>
      </c>
      <c r="J6821" s="7">
        <v>343.86226139872502</v>
      </c>
      <c r="K6821" s="7">
        <v>368.17751619209201</v>
      </c>
      <c r="L6821" s="7">
        <v>258.35080605981801</v>
      </c>
      <c r="M6821" s="7">
        <v>301.40477827487598</v>
      </c>
      <c r="N6821" s="7">
        <v>514.78232571343597</v>
      </c>
      <c r="O6821" s="7">
        <v>404.00689491355098</v>
      </c>
      <c r="P6821" s="15" t="s">
        <v>12644</v>
      </c>
      <c r="Q6821" s="17" t="s">
        <v>22102</v>
      </c>
    </row>
    <row r="6822" spans="1:17" ht="16.5" x14ac:dyDescent="0.5">
      <c r="A6822" s="4">
        <v>6820</v>
      </c>
      <c r="B6822" s="19" t="s">
        <v>6820</v>
      </c>
      <c r="C6822" s="5">
        <v>0.18292064849706699</v>
      </c>
      <c r="D6822" s="5">
        <v>10.6260406108434</v>
      </c>
      <c r="E6822" s="5">
        <v>0.15306748523306599</v>
      </c>
      <c r="F6822" s="5">
        <v>0.69562102711824003</v>
      </c>
      <c r="G6822" s="5">
        <v>0.99990019925450702</v>
      </c>
      <c r="H6822" s="7">
        <v>1563.0749156612401</v>
      </c>
      <c r="I6822" s="7">
        <v>1306.2108374965301</v>
      </c>
      <c r="J6822" s="7">
        <v>1052.27719417706</v>
      </c>
      <c r="K6822" s="7">
        <v>1456.7888748789801</v>
      </c>
      <c r="L6822" s="7">
        <v>1678.71332539433</v>
      </c>
      <c r="M6822" s="7">
        <v>2219.5661984845901</v>
      </c>
      <c r="N6822" s="7">
        <v>1750.94628385997</v>
      </c>
      <c r="O6822" s="7">
        <v>1613.11903024819</v>
      </c>
      <c r="P6822" s="15" t="s">
        <v>16912</v>
      </c>
      <c r="Q6822" s="17" t="s">
        <v>26160</v>
      </c>
    </row>
    <row r="6823" spans="1:17" ht="16.5" x14ac:dyDescent="0.5">
      <c r="A6823" s="4">
        <v>6821</v>
      </c>
      <c r="B6823" s="19" t="s">
        <v>6821</v>
      </c>
      <c r="C6823" s="5">
        <v>1.8554292601398801</v>
      </c>
      <c r="D6823" s="5">
        <v>3.3279518586853798</v>
      </c>
      <c r="E6823" s="5">
        <v>0.15295972110841499</v>
      </c>
      <c r="F6823" s="5">
        <v>0.69572283766647902</v>
      </c>
      <c r="G6823" s="5">
        <v>0.99990019925450702</v>
      </c>
      <c r="H6823" s="7">
        <v>6.8461546800329396</v>
      </c>
      <c r="I6823" s="7">
        <v>0</v>
      </c>
      <c r="J6823" s="7">
        <v>0</v>
      </c>
      <c r="K6823" s="7">
        <v>0.124384296010842</v>
      </c>
      <c r="L6823" s="7">
        <v>59.121030853814098</v>
      </c>
      <c r="M6823" s="7">
        <v>15.3378797687693</v>
      </c>
      <c r="N6823" s="7">
        <v>0</v>
      </c>
      <c r="O6823" s="7">
        <v>0</v>
      </c>
      <c r="P6823" s="15" t="s">
        <v>16913</v>
      </c>
      <c r="Q6823" s="17" t="s">
        <v>26161</v>
      </c>
    </row>
    <row r="6824" spans="1:17" ht="16.5" x14ac:dyDescent="0.5">
      <c r="A6824" s="4">
        <v>6822</v>
      </c>
      <c r="B6824" s="19" t="s">
        <v>6822</v>
      </c>
      <c r="C6824" s="5">
        <v>-1.46765341567508</v>
      </c>
      <c r="D6824" s="5">
        <v>3.3728600350601199</v>
      </c>
      <c r="E6824" s="5">
        <v>0.15286612793719401</v>
      </c>
      <c r="F6824" s="5">
        <v>0.69581129371143702</v>
      </c>
      <c r="G6824" s="5">
        <v>0.99990019925450702</v>
      </c>
      <c r="H6824" s="7">
        <v>17.800002168085602</v>
      </c>
      <c r="I6824" s="7">
        <v>21.4837308798772</v>
      </c>
      <c r="J6824" s="7">
        <v>34.123735863995698</v>
      </c>
      <c r="K6824" s="7">
        <v>0</v>
      </c>
      <c r="L6824" s="7">
        <v>0</v>
      </c>
      <c r="M6824" s="7">
        <v>8.4409808123428398</v>
      </c>
      <c r="N6824" s="7">
        <v>0</v>
      </c>
      <c r="O6824" s="7">
        <v>0</v>
      </c>
      <c r="P6824" s="15" t="s">
        <v>16914</v>
      </c>
      <c r="Q6824" s="17" t="s">
        <v>26162</v>
      </c>
    </row>
    <row r="6825" spans="1:17" ht="16.5" x14ac:dyDescent="0.5">
      <c r="A6825" s="4">
        <v>6823</v>
      </c>
      <c r="B6825" s="19" t="s">
        <v>6823</v>
      </c>
      <c r="C6825" s="5">
        <v>0.129781034430375</v>
      </c>
      <c r="D6825" s="5">
        <v>8.5779488717906691</v>
      </c>
      <c r="E6825" s="5">
        <v>0.15281632965681499</v>
      </c>
      <c r="F6825" s="5">
        <v>0.69585837139680096</v>
      </c>
      <c r="G6825" s="5">
        <v>0.99990019925450702</v>
      </c>
      <c r="H6825" s="7">
        <v>344.75278924451601</v>
      </c>
      <c r="I6825" s="7">
        <v>368.66082189869201</v>
      </c>
      <c r="J6825" s="7">
        <v>343.39904326482502</v>
      </c>
      <c r="K6825" s="7">
        <v>436.34011040603298</v>
      </c>
      <c r="L6825" s="7">
        <v>321.84517344254402</v>
      </c>
      <c r="M6825" s="7">
        <v>589.118697427293</v>
      </c>
      <c r="N6825" s="7">
        <v>303.149591809024</v>
      </c>
      <c r="O6825" s="7">
        <v>347.61856610652802</v>
      </c>
      <c r="P6825" s="15" t="s">
        <v>16546</v>
      </c>
      <c r="Q6825" s="17" t="s">
        <v>25820</v>
      </c>
    </row>
    <row r="6826" spans="1:17" ht="16.5" x14ac:dyDescent="0.5">
      <c r="A6826" s="4">
        <v>6824</v>
      </c>
      <c r="B6826" s="19" t="s">
        <v>6824</v>
      </c>
      <c r="C6826" s="5">
        <v>0.51930699509893896</v>
      </c>
      <c r="D6826" s="5">
        <v>5.77693308944378</v>
      </c>
      <c r="E6826" s="5">
        <v>0.15275712986802301</v>
      </c>
      <c r="F6826" s="5">
        <v>0.69591434847045497</v>
      </c>
      <c r="G6826" s="5">
        <v>0.99990019925450702</v>
      </c>
      <c r="H6826" s="7">
        <v>41.468136919056697</v>
      </c>
      <c r="I6826" s="7">
        <v>41.0032349364513</v>
      </c>
      <c r="J6826" s="7">
        <v>84.923324548405503</v>
      </c>
      <c r="K6826" s="7">
        <v>47.887953964174102</v>
      </c>
      <c r="L6826" s="7">
        <v>41.627684738165001</v>
      </c>
      <c r="M6826" s="7">
        <v>15.029063397586</v>
      </c>
      <c r="N6826" s="7">
        <v>104.672406228399</v>
      </c>
      <c r="O6826" s="7">
        <v>60.516592480083801</v>
      </c>
      <c r="P6826" s="15" t="s">
        <v>16915</v>
      </c>
      <c r="Q6826" s="17" t="s">
        <v>26163</v>
      </c>
    </row>
    <row r="6827" spans="1:17" ht="16.5" x14ac:dyDescent="0.5">
      <c r="A6827" s="4">
        <v>6825</v>
      </c>
      <c r="B6827" s="19" t="s">
        <v>6825</v>
      </c>
      <c r="C6827" s="5">
        <v>-0.77571329674058598</v>
      </c>
      <c r="D6827" s="5">
        <v>4.9515927066158198</v>
      </c>
      <c r="E6827" s="5">
        <v>0.152587653171744</v>
      </c>
      <c r="F6827" s="5">
        <v>0.69607466836957399</v>
      </c>
      <c r="G6827" s="5">
        <v>0.99990019925450702</v>
      </c>
      <c r="H6827" s="7">
        <v>31.1011026892925</v>
      </c>
      <c r="I6827" s="7">
        <v>58.558512169722299</v>
      </c>
      <c r="J6827" s="7">
        <v>64.5417266567882</v>
      </c>
      <c r="K6827" s="7">
        <v>40.051743315491102</v>
      </c>
      <c r="L6827" s="7">
        <v>15.3876655646913</v>
      </c>
      <c r="M6827" s="7">
        <v>0</v>
      </c>
      <c r="N6827" s="7">
        <v>30.543751325663901</v>
      </c>
      <c r="O6827" s="7">
        <v>6.5676922071408699</v>
      </c>
      <c r="P6827" s="15" t="s">
        <v>16916</v>
      </c>
      <c r="Q6827" s="17" t="s">
        <v>26164</v>
      </c>
    </row>
    <row r="6828" spans="1:17" ht="16.5" x14ac:dyDescent="0.5">
      <c r="A6828" s="4">
        <v>6826</v>
      </c>
      <c r="B6828" s="19" t="s">
        <v>6826</v>
      </c>
      <c r="C6828" s="5">
        <v>0.69173134983735896</v>
      </c>
      <c r="D6828" s="5">
        <v>5.5333805972711696</v>
      </c>
      <c r="E6828" s="5">
        <v>0.15249217718261701</v>
      </c>
      <c r="F6828" s="5">
        <v>0.69616503100030602</v>
      </c>
      <c r="G6828" s="5">
        <v>0.99990019925450702</v>
      </c>
      <c r="H6828" s="7">
        <v>45.086818678502702</v>
      </c>
      <c r="I6828" s="7">
        <v>17.800805586183898</v>
      </c>
      <c r="J6828" s="7">
        <v>62.0712299426527</v>
      </c>
      <c r="K6828" s="7">
        <v>50.873177068434302</v>
      </c>
      <c r="L6828" s="7">
        <v>0</v>
      </c>
      <c r="M6828" s="7">
        <v>54.351681328256298</v>
      </c>
      <c r="N6828" s="7">
        <v>69.095227717981203</v>
      </c>
      <c r="O6828" s="7">
        <v>68.397823128652803</v>
      </c>
      <c r="P6828" s="15" t="s">
        <v>16917</v>
      </c>
      <c r="Q6828" s="17" t="s">
        <v>26165</v>
      </c>
    </row>
    <row r="6829" spans="1:17" ht="16.5" x14ac:dyDescent="0.5">
      <c r="A6829" s="4">
        <v>6827</v>
      </c>
      <c r="B6829" s="19" t="s">
        <v>6827</v>
      </c>
      <c r="C6829" s="5">
        <v>1.5099939731323799</v>
      </c>
      <c r="D6829" s="5">
        <v>3.72765586190694</v>
      </c>
      <c r="E6829" s="5">
        <v>0.152483251777352</v>
      </c>
      <c r="F6829" s="5">
        <v>0.69617348005840496</v>
      </c>
      <c r="G6829" s="5">
        <v>0.99990019925450702</v>
      </c>
      <c r="H6829" s="7">
        <v>10.7582430686232</v>
      </c>
      <c r="I6829" s="7">
        <v>0</v>
      </c>
      <c r="J6829" s="7">
        <v>10.654017079709099</v>
      </c>
      <c r="K6829" s="7">
        <v>38.559131763361002</v>
      </c>
      <c r="L6829" s="7">
        <v>0</v>
      </c>
      <c r="M6829" s="7">
        <v>0.10293879039442499</v>
      </c>
      <c r="N6829" s="7">
        <v>0</v>
      </c>
      <c r="O6829" s="7">
        <v>42.783823520803402</v>
      </c>
      <c r="P6829" s="15" t="s">
        <v>16918</v>
      </c>
      <c r="Q6829" s="17" t="s">
        <v>26166</v>
      </c>
    </row>
    <row r="6830" spans="1:17" ht="16.5" x14ac:dyDescent="0.5">
      <c r="A6830" s="4">
        <v>6828</v>
      </c>
      <c r="B6830" s="19" t="s">
        <v>6828</v>
      </c>
      <c r="C6830" s="5">
        <v>-1.7510354599906099</v>
      </c>
      <c r="D6830" s="5">
        <v>2.9797467206046302</v>
      </c>
      <c r="E6830" s="5">
        <v>0.15231405068745699</v>
      </c>
      <c r="F6830" s="5">
        <v>0.69633370485621804</v>
      </c>
      <c r="G6830" s="5">
        <v>0.99990019925450702</v>
      </c>
      <c r="H6830" s="7">
        <v>31.0033004795777</v>
      </c>
      <c r="I6830" s="7">
        <v>0</v>
      </c>
      <c r="J6830" s="7">
        <v>0</v>
      </c>
      <c r="K6830" s="7">
        <v>0</v>
      </c>
      <c r="L6830" s="7">
        <v>0</v>
      </c>
      <c r="M6830" s="7">
        <v>15.646696139952599</v>
      </c>
      <c r="N6830" s="7">
        <v>0</v>
      </c>
      <c r="O6830" s="7">
        <v>11.9156701472413</v>
      </c>
      <c r="P6830" s="15" t="s">
        <v>16919</v>
      </c>
      <c r="Q6830" s="17" t="s">
        <v>26167</v>
      </c>
    </row>
    <row r="6831" spans="1:17" ht="16.5" x14ac:dyDescent="0.5">
      <c r="A6831" s="4">
        <v>6829</v>
      </c>
      <c r="B6831" s="19" t="s">
        <v>6829</v>
      </c>
      <c r="C6831" s="5">
        <v>-0.70497931079168297</v>
      </c>
      <c r="D6831" s="5">
        <v>5.8883344753813702</v>
      </c>
      <c r="E6831" s="5">
        <v>0.15227891886768299</v>
      </c>
      <c r="F6831" s="5">
        <v>0.69636698575234401</v>
      </c>
      <c r="G6831" s="5">
        <v>0.99990019925450702</v>
      </c>
      <c r="H6831" s="7">
        <v>25.428574525836598</v>
      </c>
      <c r="I6831" s="7">
        <v>141.05603874845099</v>
      </c>
      <c r="J6831" s="7">
        <v>33.506111685461804</v>
      </c>
      <c r="K6831" s="7">
        <v>0</v>
      </c>
      <c r="L6831" s="7">
        <v>129.580341597401</v>
      </c>
      <c r="M6831" s="7">
        <v>46.631272048674496</v>
      </c>
      <c r="N6831" s="7">
        <v>0</v>
      </c>
      <c r="O6831" s="7">
        <v>96.638899619358497</v>
      </c>
      <c r="P6831" s="15" t="s">
        <v>16920</v>
      </c>
      <c r="Q6831" s="17" t="s">
        <v>26168</v>
      </c>
    </row>
    <row r="6832" spans="1:17" ht="16.5" x14ac:dyDescent="0.5">
      <c r="A6832" s="4">
        <v>6830</v>
      </c>
      <c r="B6832" s="19" t="s">
        <v>6830</v>
      </c>
      <c r="C6832" s="5">
        <v>0.22532772437367299</v>
      </c>
      <c r="D6832" s="5">
        <v>7.4819009562385999</v>
      </c>
      <c r="E6832" s="5">
        <v>0.15227196877451399</v>
      </c>
      <c r="F6832" s="5">
        <v>0.69637357020323498</v>
      </c>
      <c r="G6832" s="5">
        <v>0.99990019925450702</v>
      </c>
      <c r="H6832" s="7">
        <v>133.989027309216</v>
      </c>
      <c r="I6832" s="7">
        <v>182.91862292009699</v>
      </c>
      <c r="J6832" s="7">
        <v>84.923324548405503</v>
      </c>
      <c r="K6832" s="7">
        <v>238.69346404480601</v>
      </c>
      <c r="L6832" s="7">
        <v>212.18780936574399</v>
      </c>
      <c r="M6832" s="7">
        <v>138.452673080501</v>
      </c>
      <c r="N6832" s="7">
        <v>198.47718558062499</v>
      </c>
      <c r="O6832" s="7">
        <v>238.594875467989</v>
      </c>
      <c r="P6832" s="15" t="s">
        <v>16921</v>
      </c>
      <c r="Q6832" s="17" t="s">
        <v>26169</v>
      </c>
    </row>
    <row r="6833" spans="1:17" ht="16.5" x14ac:dyDescent="0.5">
      <c r="A6833" s="4">
        <v>6831</v>
      </c>
      <c r="B6833" s="19" t="s">
        <v>6831</v>
      </c>
      <c r="C6833" s="5">
        <v>-0.72725921451019504</v>
      </c>
      <c r="D6833" s="5">
        <v>5.4959851167328004</v>
      </c>
      <c r="E6833" s="5">
        <v>0.152230483331776</v>
      </c>
      <c r="F6833" s="5">
        <v>0.69641287671128604</v>
      </c>
      <c r="G6833" s="5">
        <v>0.99990019925450702</v>
      </c>
      <c r="H6833" s="7">
        <v>13.887913779495401</v>
      </c>
      <c r="I6833" s="7">
        <v>113.92515575157699</v>
      </c>
      <c r="J6833" s="7">
        <v>30.263584748159001</v>
      </c>
      <c r="K6833" s="7">
        <v>0</v>
      </c>
      <c r="L6833" s="7">
        <v>42.599537300145499</v>
      </c>
      <c r="M6833" s="7">
        <v>87.703849416050005</v>
      </c>
      <c r="N6833" s="7">
        <v>70.811168803692695</v>
      </c>
      <c r="O6833" s="7">
        <v>0.187648348775453</v>
      </c>
      <c r="P6833" s="15" t="s">
        <v>16922</v>
      </c>
      <c r="Q6833" s="17" t="s">
        <v>26170</v>
      </c>
    </row>
    <row r="6834" spans="1:17" ht="16.5" x14ac:dyDescent="0.5">
      <c r="A6834" s="4">
        <v>6832</v>
      </c>
      <c r="B6834" s="19" t="s">
        <v>6832</v>
      </c>
      <c r="C6834" s="5">
        <v>1.0336739133538599</v>
      </c>
      <c r="D6834" s="5">
        <v>4.8972996881504098</v>
      </c>
      <c r="E6834" s="5">
        <v>0.15212227423410199</v>
      </c>
      <c r="F6834" s="5">
        <v>0.69651543140586203</v>
      </c>
      <c r="G6834" s="5">
        <v>0.99990019925450702</v>
      </c>
      <c r="H6834" s="7">
        <v>33.057146883587599</v>
      </c>
      <c r="I6834" s="7">
        <v>0.122764176456441</v>
      </c>
      <c r="J6834" s="7">
        <v>102.834425725887</v>
      </c>
      <c r="K6834" s="7">
        <v>33.459375626916497</v>
      </c>
      <c r="L6834" s="7">
        <v>0</v>
      </c>
      <c r="M6834" s="7">
        <v>28.3081673584668</v>
      </c>
      <c r="N6834" s="7">
        <v>0</v>
      </c>
      <c r="O6834" s="7">
        <v>39.312329068457501</v>
      </c>
      <c r="P6834" s="15" t="s">
        <v>16923</v>
      </c>
      <c r="Q6834" s="17" t="s">
        <v>26171</v>
      </c>
    </row>
    <row r="6835" spans="1:17" ht="16.5" x14ac:dyDescent="0.5">
      <c r="A6835" s="4">
        <v>6833</v>
      </c>
      <c r="B6835" s="19" t="s">
        <v>6833</v>
      </c>
      <c r="C6835" s="5">
        <v>0.82305398715281397</v>
      </c>
      <c r="D6835" s="5">
        <v>4.8012456769119796</v>
      </c>
      <c r="E6835" s="5">
        <v>0.151902921127299</v>
      </c>
      <c r="F6835" s="5">
        <v>0.69672345135249103</v>
      </c>
      <c r="G6835" s="5">
        <v>0.99990019925450702</v>
      </c>
      <c r="H6835" s="7">
        <v>34.817586658453202</v>
      </c>
      <c r="I6835" s="7">
        <v>0.122764176456441</v>
      </c>
      <c r="J6835" s="7">
        <v>18.837537445282699</v>
      </c>
      <c r="K6835" s="7">
        <v>20.1502559537564</v>
      </c>
      <c r="L6835" s="7">
        <v>25.106191184496399</v>
      </c>
      <c r="M6835" s="7">
        <v>48.1753539045908</v>
      </c>
      <c r="N6835" s="7">
        <v>51.135044354201298</v>
      </c>
      <c r="O6835" s="7">
        <v>22.1425051555035</v>
      </c>
      <c r="P6835" s="15" t="s">
        <v>16924</v>
      </c>
      <c r="Q6835" s="17" t="s">
        <v>26172</v>
      </c>
    </row>
    <row r="6836" spans="1:17" ht="16.5" x14ac:dyDescent="0.5">
      <c r="A6836" s="4">
        <v>6834</v>
      </c>
      <c r="B6836" s="19" t="s">
        <v>6834</v>
      </c>
      <c r="C6836" s="5">
        <v>1.30339847133133</v>
      </c>
      <c r="D6836" s="5">
        <v>4.6560727592664</v>
      </c>
      <c r="E6836" s="5">
        <v>0.15181307929179999</v>
      </c>
      <c r="F6836" s="5">
        <v>0.69680870133591799</v>
      </c>
      <c r="G6836" s="5">
        <v>0.99990019925450702</v>
      </c>
      <c r="H6836" s="7">
        <v>23.374728121826799</v>
      </c>
      <c r="I6836" s="7">
        <v>0</v>
      </c>
      <c r="J6836" s="7">
        <v>0</v>
      </c>
      <c r="K6836" s="7">
        <v>0</v>
      </c>
      <c r="L6836" s="7">
        <v>0</v>
      </c>
      <c r="M6836" s="7">
        <v>25.425881227422899</v>
      </c>
      <c r="N6836" s="7">
        <v>31.344523832329202</v>
      </c>
      <c r="O6836" s="7">
        <v>116.435800415169</v>
      </c>
      <c r="P6836" s="15" t="s">
        <v>16925</v>
      </c>
      <c r="Q6836" s="17" t="s">
        <v>26173</v>
      </c>
    </row>
    <row r="6837" spans="1:17" ht="16.5" x14ac:dyDescent="0.5">
      <c r="A6837" s="4">
        <v>6835</v>
      </c>
      <c r="B6837" s="19" t="s">
        <v>6835</v>
      </c>
      <c r="C6837" s="5">
        <v>-1.9159123897981201</v>
      </c>
      <c r="D6837" s="5">
        <v>2.4512799470255699</v>
      </c>
      <c r="E6837" s="5">
        <v>0.15174598843013601</v>
      </c>
      <c r="F6837" s="5">
        <v>0.69687238210855695</v>
      </c>
      <c r="G6837" s="5">
        <v>0.99990019925450702</v>
      </c>
      <c r="H6837" s="7">
        <v>22.494508234394001</v>
      </c>
      <c r="I6837" s="7">
        <v>0</v>
      </c>
      <c r="J6837" s="7">
        <v>0.77203022316732295</v>
      </c>
      <c r="K6837" s="7">
        <v>0</v>
      </c>
      <c r="L6837" s="7">
        <v>0</v>
      </c>
      <c r="M6837" s="7">
        <v>0</v>
      </c>
      <c r="N6837" s="7">
        <v>17.045014784733802</v>
      </c>
      <c r="O6837" s="7">
        <v>0</v>
      </c>
      <c r="P6837" s="15" t="s">
        <v>16926</v>
      </c>
      <c r="Q6837" s="17" t="s">
        <v>26174</v>
      </c>
    </row>
    <row r="6838" spans="1:17" ht="16.5" x14ac:dyDescent="0.5">
      <c r="A6838" s="4">
        <v>6836</v>
      </c>
      <c r="B6838" s="19" t="s">
        <v>6836</v>
      </c>
      <c r="C6838" s="5">
        <v>-0.31582280382126399</v>
      </c>
      <c r="D6838" s="5">
        <v>6.7581040798463503</v>
      </c>
      <c r="E6838" s="5">
        <v>0.15173952539837601</v>
      </c>
      <c r="F6838" s="5">
        <v>0.696878517493975</v>
      </c>
      <c r="G6838" s="5">
        <v>0.99990019925450702</v>
      </c>
      <c r="H6838" s="7">
        <v>87.630779904421701</v>
      </c>
      <c r="I6838" s="7">
        <v>165.73163821619499</v>
      </c>
      <c r="J6838" s="7">
        <v>157.494165526134</v>
      </c>
      <c r="K6838" s="7">
        <v>105.353498721183</v>
      </c>
      <c r="L6838" s="7">
        <v>38.388176198229999</v>
      </c>
      <c r="M6838" s="7">
        <v>98.718299988253406</v>
      </c>
      <c r="N6838" s="7">
        <v>92.775214700799296</v>
      </c>
      <c r="O6838" s="7">
        <v>117.843163030985</v>
      </c>
      <c r="P6838" s="15" t="s">
        <v>16927</v>
      </c>
      <c r="Q6838" s="17" t="s">
        <v>26175</v>
      </c>
    </row>
    <row r="6839" spans="1:17" ht="16.5" x14ac:dyDescent="0.5">
      <c r="A6839" s="4">
        <v>6837</v>
      </c>
      <c r="B6839" s="19" t="s">
        <v>6837</v>
      </c>
      <c r="C6839" s="5">
        <v>0.17014901218885001</v>
      </c>
      <c r="D6839" s="5">
        <v>10.1372545052789</v>
      </c>
      <c r="E6839" s="5">
        <v>0.151735530831274</v>
      </c>
      <c r="F6839" s="5">
        <v>0.69688230962992703</v>
      </c>
      <c r="G6839" s="5">
        <v>0.99990019925450702</v>
      </c>
      <c r="H6839" s="7">
        <v>1097.3407929995701</v>
      </c>
      <c r="I6839" s="7">
        <v>961.24350165393298</v>
      </c>
      <c r="J6839" s="7">
        <v>1253.9314884683699</v>
      </c>
      <c r="K6839" s="7">
        <v>641.07666163987903</v>
      </c>
      <c r="L6839" s="7">
        <v>956.788847269808</v>
      </c>
      <c r="M6839" s="7">
        <v>1040.60823209724</v>
      </c>
      <c r="N6839" s="7">
        <v>1407.6436706453001</v>
      </c>
      <c r="O6839" s="7">
        <v>1648.6783923411299</v>
      </c>
      <c r="P6839" s="15" t="s">
        <v>16928</v>
      </c>
      <c r="Q6839" s="17" t="s">
        <v>26176</v>
      </c>
    </row>
    <row r="6840" spans="1:17" ht="16.5" x14ac:dyDescent="0.5">
      <c r="A6840" s="4">
        <v>6838</v>
      </c>
      <c r="B6840" s="19" t="s">
        <v>6838</v>
      </c>
      <c r="C6840" s="5">
        <v>-2.3695295285515199</v>
      </c>
      <c r="D6840" s="5">
        <v>1.8814290890059899</v>
      </c>
      <c r="E6840" s="5">
        <v>0.151618994578297</v>
      </c>
      <c r="F6840" s="5">
        <v>0.696992965532368</v>
      </c>
      <c r="G6840" s="5">
        <v>0.99990019925450702</v>
      </c>
      <c r="H6840" s="7">
        <v>17.408793329226601</v>
      </c>
      <c r="I6840" s="7">
        <v>0</v>
      </c>
      <c r="J6840" s="7">
        <v>0</v>
      </c>
      <c r="K6840" s="7">
        <v>0</v>
      </c>
      <c r="L6840" s="7">
        <v>10.042476473798599</v>
      </c>
      <c r="M6840" s="7">
        <v>0</v>
      </c>
      <c r="N6840" s="7">
        <v>0</v>
      </c>
      <c r="O6840" s="7">
        <v>0</v>
      </c>
      <c r="P6840" s="15" t="s">
        <v>16929</v>
      </c>
      <c r="Q6840" s="17" t="s">
        <v>26177</v>
      </c>
    </row>
    <row r="6841" spans="1:17" ht="16.5" x14ac:dyDescent="0.5">
      <c r="A6841" s="4">
        <v>6839</v>
      </c>
      <c r="B6841" s="19" t="s">
        <v>6839</v>
      </c>
      <c r="C6841" s="5">
        <v>-1.4714868748122201</v>
      </c>
      <c r="D6841" s="5">
        <v>3.9361082769785698</v>
      </c>
      <c r="E6841" s="5">
        <v>0.15124088285706999</v>
      </c>
      <c r="F6841" s="5">
        <v>0.69735233554373299</v>
      </c>
      <c r="G6841" s="5">
        <v>0.99990019925450702</v>
      </c>
      <c r="H6841" s="7">
        <v>9.8780231811903896</v>
      </c>
      <c r="I6841" s="7">
        <v>48.123557170924798</v>
      </c>
      <c r="J6841" s="7">
        <v>0</v>
      </c>
      <c r="K6841" s="7">
        <v>62.689685189464299</v>
      </c>
      <c r="L6841" s="7">
        <v>0</v>
      </c>
      <c r="M6841" s="7">
        <v>0</v>
      </c>
      <c r="N6841" s="7">
        <v>0</v>
      </c>
      <c r="O6841" s="7">
        <v>0</v>
      </c>
      <c r="P6841" s="15" t="s">
        <v>16930</v>
      </c>
      <c r="Q6841" s="17" t="s">
        <v>26178</v>
      </c>
    </row>
    <row r="6842" spans="1:17" ht="16.5" x14ac:dyDescent="0.5">
      <c r="A6842" s="4">
        <v>6840</v>
      </c>
      <c r="B6842" s="19" t="s">
        <v>6840</v>
      </c>
      <c r="C6842" s="5">
        <v>0.937232008825993</v>
      </c>
      <c r="D6842" s="5">
        <v>4.9719600052618098</v>
      </c>
      <c r="E6842" s="5">
        <v>0.15121155366939301</v>
      </c>
      <c r="F6842" s="5">
        <v>0.69738023258847903</v>
      </c>
      <c r="G6842" s="5">
        <v>0.99990019925450702</v>
      </c>
      <c r="H6842" s="7">
        <v>36.773630852748397</v>
      </c>
      <c r="I6842" s="7">
        <v>0</v>
      </c>
      <c r="J6842" s="7">
        <v>0</v>
      </c>
      <c r="K6842" s="7">
        <v>37.190904507241697</v>
      </c>
      <c r="L6842" s="7">
        <v>34.824716804301502</v>
      </c>
      <c r="M6842" s="7">
        <v>60.733886332710703</v>
      </c>
      <c r="N6842" s="7">
        <v>42.669734998024801</v>
      </c>
      <c r="O6842" s="7">
        <v>35.934658790499299</v>
      </c>
      <c r="P6842" s="15" t="s">
        <v>16931</v>
      </c>
      <c r="Q6842" s="17" t="s">
        <v>26179</v>
      </c>
    </row>
    <row r="6843" spans="1:17" ht="16.5" x14ac:dyDescent="0.5">
      <c r="A6843" s="4">
        <v>6841</v>
      </c>
      <c r="B6843" s="19" t="s">
        <v>6841</v>
      </c>
      <c r="C6843" s="5">
        <v>-1.36212697181991</v>
      </c>
      <c r="D6843" s="5">
        <v>4.2852504489607703</v>
      </c>
      <c r="E6843" s="5">
        <v>0.15120712553277299</v>
      </c>
      <c r="F6843" s="5">
        <v>0.69738444476999595</v>
      </c>
      <c r="G6843" s="5">
        <v>0.99990019925450702</v>
      </c>
      <c r="H6843" s="7">
        <v>39.218686095617301</v>
      </c>
      <c r="I6843" s="7">
        <v>32.655270937413299</v>
      </c>
      <c r="J6843" s="7">
        <v>83.842482235971204</v>
      </c>
      <c r="K6843" s="7">
        <v>0</v>
      </c>
      <c r="L6843" s="7">
        <v>0</v>
      </c>
      <c r="M6843" s="7">
        <v>0</v>
      </c>
      <c r="N6843" s="7">
        <v>0</v>
      </c>
      <c r="O6843" s="7">
        <v>0</v>
      </c>
      <c r="P6843" s="15" t="s">
        <v>16932</v>
      </c>
      <c r="Q6843" s="17" t="s">
        <v>26180</v>
      </c>
    </row>
    <row r="6844" spans="1:17" ht="16.5" x14ac:dyDescent="0.5">
      <c r="A6844" s="4">
        <v>6842</v>
      </c>
      <c r="B6844" s="19" t="s">
        <v>6842</v>
      </c>
      <c r="C6844" s="5">
        <v>1.81446106324368</v>
      </c>
      <c r="D6844" s="5">
        <v>3.2133727851473699</v>
      </c>
      <c r="E6844" s="5">
        <v>0.15116945849680299</v>
      </c>
      <c r="F6844" s="5">
        <v>0.69742027769929504</v>
      </c>
      <c r="G6844" s="5">
        <v>0.99990019925450702</v>
      </c>
      <c r="H6844" s="7">
        <v>6.3571436314591603</v>
      </c>
      <c r="I6844" s="7">
        <v>0</v>
      </c>
      <c r="J6844" s="7">
        <v>32.2708633283941</v>
      </c>
      <c r="K6844" s="7">
        <v>0</v>
      </c>
      <c r="L6844" s="7">
        <v>10.042476473798599</v>
      </c>
      <c r="M6844" s="7">
        <v>25.0141260658452</v>
      </c>
      <c r="N6844" s="7">
        <v>0</v>
      </c>
      <c r="O6844" s="7">
        <v>0</v>
      </c>
      <c r="P6844" s="15" t="s">
        <v>16933</v>
      </c>
      <c r="Q6844" s="17" t="s">
        <v>26181</v>
      </c>
    </row>
    <row r="6845" spans="1:17" ht="16.5" x14ac:dyDescent="0.5">
      <c r="A6845" s="4">
        <v>6843</v>
      </c>
      <c r="B6845" s="19" t="s">
        <v>6843</v>
      </c>
      <c r="C6845" s="5">
        <v>1.1675458240495999</v>
      </c>
      <c r="D6845" s="5">
        <v>3.9898869642610899</v>
      </c>
      <c r="E6845" s="5">
        <v>0.15113877967653599</v>
      </c>
      <c r="F6845" s="5">
        <v>0.69744946648501505</v>
      </c>
      <c r="G6845" s="5">
        <v>0.99990019925450702</v>
      </c>
      <c r="H6845" s="7">
        <v>16.039562393219999</v>
      </c>
      <c r="I6845" s="7">
        <v>0</v>
      </c>
      <c r="J6845" s="7">
        <v>18.528725356015698</v>
      </c>
      <c r="K6845" s="7">
        <v>0.124384296010842</v>
      </c>
      <c r="L6845" s="7">
        <v>16.521493553668599</v>
      </c>
      <c r="M6845" s="7">
        <v>31.190453489510698</v>
      </c>
      <c r="N6845" s="7">
        <v>0.57198036190381796</v>
      </c>
      <c r="O6845" s="7">
        <v>41.282636730599798</v>
      </c>
      <c r="P6845" s="15" t="s">
        <v>16934</v>
      </c>
      <c r="Q6845" s="17" t="s">
        <v>26182</v>
      </c>
    </row>
    <row r="6846" spans="1:17" ht="16.5" x14ac:dyDescent="0.5">
      <c r="A6846" s="4">
        <v>6844</v>
      </c>
      <c r="B6846" s="19" t="s">
        <v>6844</v>
      </c>
      <c r="C6846" s="5">
        <v>1.4836641600310301</v>
      </c>
      <c r="D6846" s="5">
        <v>4.0923832512657397</v>
      </c>
      <c r="E6846" s="5">
        <v>0.15110907881191901</v>
      </c>
      <c r="F6846" s="5">
        <v>0.69747772806227804</v>
      </c>
      <c r="G6846" s="5">
        <v>0.99990019925450702</v>
      </c>
      <c r="H6846" s="7">
        <v>14.2791226183544</v>
      </c>
      <c r="I6846" s="7">
        <v>0</v>
      </c>
      <c r="J6846" s="7">
        <v>0</v>
      </c>
      <c r="K6846" s="7">
        <v>0</v>
      </c>
      <c r="L6846" s="7">
        <v>36.606446501265701</v>
      </c>
      <c r="M6846" s="7">
        <v>0</v>
      </c>
      <c r="N6846" s="7">
        <v>41.525774274217198</v>
      </c>
      <c r="O6846" s="7">
        <v>41.845581776926103</v>
      </c>
      <c r="P6846" s="15" t="s">
        <v>11119</v>
      </c>
      <c r="Q6846" s="17" t="s">
        <v>20616</v>
      </c>
    </row>
    <row r="6847" spans="1:17" ht="16.5" x14ac:dyDescent="0.5">
      <c r="A6847" s="4">
        <v>6845</v>
      </c>
      <c r="B6847" s="19" t="s">
        <v>6845</v>
      </c>
      <c r="C6847" s="5">
        <v>-1.76843693870868</v>
      </c>
      <c r="D6847" s="5">
        <v>3.60385612510794</v>
      </c>
      <c r="E6847" s="5">
        <v>0.15109110225924299</v>
      </c>
      <c r="F6847" s="5">
        <v>0.69749483503440102</v>
      </c>
      <c r="G6847" s="5">
        <v>0.99990019925450702</v>
      </c>
      <c r="H6847" s="7">
        <v>49.292313696237201</v>
      </c>
      <c r="I6847" s="7">
        <v>0</v>
      </c>
      <c r="J6847" s="7">
        <v>0</v>
      </c>
      <c r="K6847" s="7">
        <v>0</v>
      </c>
      <c r="L6847" s="7">
        <v>0</v>
      </c>
      <c r="M6847" s="7">
        <v>43.337230756052897</v>
      </c>
      <c r="N6847" s="7">
        <v>0</v>
      </c>
      <c r="O6847" s="7">
        <v>0</v>
      </c>
      <c r="P6847" s="15" t="s">
        <v>16935</v>
      </c>
      <c r="Q6847" s="17" t="s">
        <v>26183</v>
      </c>
    </row>
    <row r="6848" spans="1:17" ht="16.5" x14ac:dyDescent="0.5">
      <c r="A6848" s="4">
        <v>6846</v>
      </c>
      <c r="B6848" s="19" t="s">
        <v>6846</v>
      </c>
      <c r="C6848" s="5">
        <v>0.61117420090522401</v>
      </c>
      <c r="D6848" s="5">
        <v>5.4307583339156</v>
      </c>
      <c r="E6848" s="5">
        <v>0.15086906143376</v>
      </c>
      <c r="F6848" s="5">
        <v>0.69770623173034296</v>
      </c>
      <c r="G6848" s="5">
        <v>0.99990019925450702</v>
      </c>
      <c r="H6848" s="7">
        <v>7.6285723577509899</v>
      </c>
      <c r="I6848" s="7">
        <v>54.016237640833999</v>
      </c>
      <c r="J6848" s="7">
        <v>86.158572905473207</v>
      </c>
      <c r="K6848" s="7">
        <v>56.470470388922202</v>
      </c>
      <c r="L6848" s="7">
        <v>33.366937961330699</v>
      </c>
      <c r="M6848" s="7">
        <v>27.999350987283599</v>
      </c>
      <c r="N6848" s="7">
        <v>29.056602384714001</v>
      </c>
      <c r="O6848" s="7">
        <v>49.445339902332002</v>
      </c>
      <c r="P6848" s="15" t="s">
        <v>16936</v>
      </c>
      <c r="Q6848" s="17" t="s">
        <v>26184</v>
      </c>
    </row>
    <row r="6849" spans="1:17" ht="16.5" x14ac:dyDescent="0.5">
      <c r="A6849" s="4">
        <v>6847</v>
      </c>
      <c r="B6849" s="19" t="s">
        <v>6847</v>
      </c>
      <c r="C6849" s="5">
        <v>0.126778921439132</v>
      </c>
      <c r="D6849" s="5">
        <v>9.4944647253882302</v>
      </c>
      <c r="E6849" s="5">
        <v>0.15086560169730501</v>
      </c>
      <c r="F6849" s="5">
        <v>0.69770952703107003</v>
      </c>
      <c r="G6849" s="5">
        <v>0.99990019925450702</v>
      </c>
      <c r="H6849" s="7">
        <v>771.95284127857201</v>
      </c>
      <c r="I6849" s="7">
        <v>577.11439352172897</v>
      </c>
      <c r="J6849" s="7">
        <v>824.99149647660101</v>
      </c>
      <c r="K6849" s="7">
        <v>713.965859102232</v>
      </c>
      <c r="L6849" s="7">
        <v>640.77478919914699</v>
      </c>
      <c r="M6849" s="7">
        <v>887.33237319994203</v>
      </c>
      <c r="N6849" s="7">
        <v>725.38549496642202</v>
      </c>
      <c r="O6849" s="7">
        <v>626.65166073562705</v>
      </c>
      <c r="P6849" s="15" t="s">
        <v>16937</v>
      </c>
      <c r="Q6849" s="17" t="s">
        <v>26185</v>
      </c>
    </row>
    <row r="6850" spans="1:17" ht="16.5" x14ac:dyDescent="0.5">
      <c r="A6850" s="4">
        <v>6848</v>
      </c>
      <c r="B6850" s="19" t="s">
        <v>6848</v>
      </c>
      <c r="C6850" s="5">
        <v>-0.34666314296146</v>
      </c>
      <c r="D6850" s="5">
        <v>6.5373458614817999</v>
      </c>
      <c r="E6850" s="5">
        <v>0.150830541349393</v>
      </c>
      <c r="F6850" s="5">
        <v>0.69774292347030098</v>
      </c>
      <c r="G6850" s="5">
        <v>0.99990019925450702</v>
      </c>
      <c r="H6850" s="7">
        <v>145.040677006984</v>
      </c>
      <c r="I6850" s="7">
        <v>75.254440167798293</v>
      </c>
      <c r="J6850" s="7">
        <v>46.476219434672799</v>
      </c>
      <c r="K6850" s="7">
        <v>65.799292589735401</v>
      </c>
      <c r="L6850" s="7">
        <v>70.783261597580207</v>
      </c>
      <c r="M6850" s="7">
        <v>148.33479695836601</v>
      </c>
      <c r="N6850" s="7">
        <v>61.316294796089302</v>
      </c>
      <c r="O6850" s="7">
        <v>126.944107946594</v>
      </c>
      <c r="P6850" s="15" t="s">
        <v>16938</v>
      </c>
      <c r="Q6850" s="17" t="s">
        <v>26186</v>
      </c>
    </row>
    <row r="6851" spans="1:17" ht="16.5" x14ac:dyDescent="0.5">
      <c r="A6851" s="4">
        <v>6849</v>
      </c>
      <c r="B6851" s="19" t="s">
        <v>6849</v>
      </c>
      <c r="C6851" s="5">
        <v>0.31120062148245198</v>
      </c>
      <c r="D6851" s="5">
        <v>7.05645533524297</v>
      </c>
      <c r="E6851" s="5">
        <v>0.15080976924710399</v>
      </c>
      <c r="F6851" s="5">
        <v>0.69776271186873695</v>
      </c>
      <c r="G6851" s="5">
        <v>0.99990019925450702</v>
      </c>
      <c r="H6851" s="7">
        <v>121.17693783658299</v>
      </c>
      <c r="I6851" s="7">
        <v>104.104021635062</v>
      </c>
      <c r="J6851" s="7">
        <v>79.210300896967297</v>
      </c>
      <c r="K6851" s="7">
        <v>152.61953120530299</v>
      </c>
      <c r="L6851" s="7">
        <v>239.23770567420101</v>
      </c>
      <c r="M6851" s="7">
        <v>67.321968917953896</v>
      </c>
      <c r="N6851" s="7">
        <v>250.64179458625301</v>
      </c>
      <c r="O6851" s="7">
        <v>49.632988251107399</v>
      </c>
      <c r="P6851" s="15" t="s">
        <v>16939</v>
      </c>
      <c r="Q6851" s="17" t="s">
        <v>26187</v>
      </c>
    </row>
    <row r="6852" spans="1:17" ht="16.5" x14ac:dyDescent="0.5">
      <c r="A6852" s="4">
        <v>6850</v>
      </c>
      <c r="B6852" s="19" t="s">
        <v>6850</v>
      </c>
      <c r="C6852" s="5">
        <v>-0.77077062015153697</v>
      </c>
      <c r="D6852" s="5">
        <v>5.4030128496963599</v>
      </c>
      <c r="E6852" s="5">
        <v>0.15078818714761</v>
      </c>
      <c r="F6852" s="5">
        <v>0.69778327356668202</v>
      </c>
      <c r="G6852" s="5">
        <v>0.99990019925450702</v>
      </c>
      <c r="H6852" s="7">
        <v>33.154949093302399</v>
      </c>
      <c r="I6852" s="7">
        <v>88.881263754463205</v>
      </c>
      <c r="J6852" s="7">
        <v>55.894988157314202</v>
      </c>
      <c r="K6852" s="7">
        <v>0</v>
      </c>
      <c r="L6852" s="7">
        <v>41.3037338841715</v>
      </c>
      <c r="M6852" s="7">
        <v>33.455106878188097</v>
      </c>
      <c r="N6852" s="7">
        <v>0</v>
      </c>
      <c r="O6852" s="7">
        <v>83.878811902627703</v>
      </c>
      <c r="P6852" s="15" t="s">
        <v>16940</v>
      </c>
      <c r="Q6852" s="17" t="s">
        <v>26188</v>
      </c>
    </row>
    <row r="6853" spans="1:17" ht="16.5" x14ac:dyDescent="0.5">
      <c r="A6853" s="4">
        <v>6851</v>
      </c>
      <c r="B6853" s="19" t="s">
        <v>6851</v>
      </c>
      <c r="C6853" s="5">
        <v>1.3573309324817699</v>
      </c>
      <c r="D6853" s="5">
        <v>4.15752724072654</v>
      </c>
      <c r="E6853" s="5">
        <v>0.15064669499101899</v>
      </c>
      <c r="F6853" s="5">
        <v>0.69791811793485203</v>
      </c>
      <c r="G6853" s="5">
        <v>0.99990019925450702</v>
      </c>
      <c r="H6853" s="7">
        <v>16.137364602934799</v>
      </c>
      <c r="I6853" s="7">
        <v>0</v>
      </c>
      <c r="J6853" s="7">
        <v>33.197299596194902</v>
      </c>
      <c r="K6853" s="7">
        <v>41.544354867621202</v>
      </c>
      <c r="L6853" s="7">
        <v>0</v>
      </c>
      <c r="M6853" s="7">
        <v>0.10293879039442499</v>
      </c>
      <c r="N6853" s="7">
        <v>0</v>
      </c>
      <c r="O6853" s="7">
        <v>49.351515727944303</v>
      </c>
      <c r="P6853" s="15" t="s">
        <v>16941</v>
      </c>
      <c r="Q6853" s="17" t="s">
        <v>26189</v>
      </c>
    </row>
    <row r="6854" spans="1:17" ht="16.5" x14ac:dyDescent="0.5">
      <c r="A6854" s="4">
        <v>6852</v>
      </c>
      <c r="B6854" s="19" t="s">
        <v>6852</v>
      </c>
      <c r="C6854" s="5">
        <v>-0.99164184593409199</v>
      </c>
      <c r="D6854" s="5">
        <v>4.5813227970054298</v>
      </c>
      <c r="E6854" s="5">
        <v>0.150544621201048</v>
      </c>
      <c r="F6854" s="5">
        <v>0.69801544119667602</v>
      </c>
      <c r="G6854" s="5">
        <v>0.99990019925450702</v>
      </c>
      <c r="H6854" s="7">
        <v>15.257144715501999</v>
      </c>
      <c r="I6854" s="7">
        <v>60.3999748165689</v>
      </c>
      <c r="J6854" s="7">
        <v>36.748638622764602</v>
      </c>
      <c r="K6854" s="7">
        <v>0</v>
      </c>
      <c r="L6854" s="7">
        <v>11.6622307437661</v>
      </c>
      <c r="M6854" s="7">
        <v>65.5720094812486</v>
      </c>
      <c r="N6854" s="7">
        <v>0.11439607238076401</v>
      </c>
      <c r="O6854" s="7">
        <v>0</v>
      </c>
      <c r="P6854" s="15" t="s">
        <v>16942</v>
      </c>
      <c r="Q6854" s="17" t="s">
        <v>26190</v>
      </c>
    </row>
    <row r="6855" spans="1:17" ht="16.5" x14ac:dyDescent="0.5">
      <c r="A6855" s="4">
        <v>6853</v>
      </c>
      <c r="B6855" s="19" t="s">
        <v>6853</v>
      </c>
      <c r="C6855" s="5">
        <v>-0.90825134129442597</v>
      </c>
      <c r="D6855" s="5">
        <v>4.7435440858462199</v>
      </c>
      <c r="E6855" s="5">
        <v>0.15051092078325001</v>
      </c>
      <c r="F6855" s="5">
        <v>0.69804758152775304</v>
      </c>
      <c r="G6855" s="5">
        <v>0.99990019925450702</v>
      </c>
      <c r="H6855" s="7">
        <v>59.365941296857102</v>
      </c>
      <c r="I6855" s="7">
        <v>22.220315938615801</v>
      </c>
      <c r="J6855" s="7">
        <v>0</v>
      </c>
      <c r="K6855" s="7">
        <v>65.426139701702795</v>
      </c>
      <c r="L6855" s="7">
        <v>22.5145843525484</v>
      </c>
      <c r="M6855" s="7">
        <v>9.2644911354982398</v>
      </c>
      <c r="N6855" s="7">
        <v>33.174860990421401</v>
      </c>
      <c r="O6855" s="7">
        <v>0</v>
      </c>
      <c r="P6855" s="15" t="s">
        <v>16943</v>
      </c>
      <c r="Q6855" s="17" t="s">
        <v>26191</v>
      </c>
    </row>
    <row r="6856" spans="1:17" ht="16.5" x14ac:dyDescent="0.5">
      <c r="A6856" s="4">
        <v>6854</v>
      </c>
      <c r="B6856" s="19" t="s">
        <v>6854</v>
      </c>
      <c r="C6856" s="5">
        <v>-0.51996381374912704</v>
      </c>
      <c r="D6856" s="5">
        <v>6.1778567918192104</v>
      </c>
      <c r="E6856" s="5">
        <v>0.150499757546291</v>
      </c>
      <c r="F6856" s="5">
        <v>0.69805822889997604</v>
      </c>
      <c r="G6856" s="5">
        <v>0.99990019925450702</v>
      </c>
      <c r="H6856" s="7">
        <v>148.75716097614401</v>
      </c>
      <c r="I6856" s="7">
        <v>37.934130525040302</v>
      </c>
      <c r="J6856" s="7">
        <v>69.019501951158603</v>
      </c>
      <c r="K6856" s="7">
        <v>141.176175972306</v>
      </c>
      <c r="L6856" s="7">
        <v>71.431163305567196</v>
      </c>
      <c r="M6856" s="7">
        <v>74.115929083985904</v>
      </c>
      <c r="N6856" s="7">
        <v>34.776406003752101</v>
      </c>
      <c r="O6856" s="7">
        <v>9.3824174387726694E-2</v>
      </c>
      <c r="P6856" s="15" t="s">
        <v>11309</v>
      </c>
      <c r="Q6856" s="17" t="s">
        <v>20805</v>
      </c>
    </row>
    <row r="6857" spans="1:17" ht="16.5" x14ac:dyDescent="0.5">
      <c r="A6857" s="4">
        <v>6855</v>
      </c>
      <c r="B6857" s="19" t="s">
        <v>6855</v>
      </c>
      <c r="C6857" s="5">
        <v>-2.3528882535278401</v>
      </c>
      <c r="D6857" s="5">
        <v>1.4157872613774001</v>
      </c>
      <c r="E6857" s="5">
        <v>0.150459174692989</v>
      </c>
      <c r="F6857" s="5">
        <v>0.69809694020597701</v>
      </c>
      <c r="G6857" s="5">
        <v>0.99990019925450702</v>
      </c>
      <c r="H6857" s="7">
        <v>11.345056326911701</v>
      </c>
      <c r="I6857" s="7">
        <v>0</v>
      </c>
      <c r="J6857" s="7">
        <v>0</v>
      </c>
      <c r="K6857" s="7">
        <v>0</v>
      </c>
      <c r="L6857" s="7">
        <v>0</v>
      </c>
      <c r="M6857" s="7">
        <v>6.5880825852431899</v>
      </c>
      <c r="N6857" s="7">
        <v>0</v>
      </c>
      <c r="O6857" s="7">
        <v>0</v>
      </c>
      <c r="P6857" s="15" t="s">
        <v>16944</v>
      </c>
      <c r="Q6857" s="17" t="s">
        <v>26192</v>
      </c>
    </row>
    <row r="6858" spans="1:17" ht="16.5" x14ac:dyDescent="0.5">
      <c r="A6858" s="4">
        <v>6856</v>
      </c>
      <c r="B6858" s="19" t="s">
        <v>6856</v>
      </c>
      <c r="C6858" s="5">
        <v>-0.14259538105582001</v>
      </c>
      <c r="D6858" s="5">
        <v>9.9113732716515202</v>
      </c>
      <c r="E6858" s="5">
        <v>0.150317612712286</v>
      </c>
      <c r="F6858" s="5">
        <v>0.69823202085063996</v>
      </c>
      <c r="G6858" s="5">
        <v>0.99990019925450702</v>
      </c>
      <c r="H6858" s="7">
        <v>979.39132808356999</v>
      </c>
      <c r="I6858" s="7">
        <v>1092.3556421094099</v>
      </c>
      <c r="J6858" s="7">
        <v>778.05205890802802</v>
      </c>
      <c r="K6858" s="7">
        <v>1016.71723559262</v>
      </c>
      <c r="L6858" s="7">
        <v>1053.1642263328799</v>
      </c>
      <c r="M6858" s="7">
        <v>1196.04580559282</v>
      </c>
      <c r="N6858" s="7">
        <v>718.86491884071802</v>
      </c>
      <c r="O6858" s="7">
        <v>867.404492214534</v>
      </c>
      <c r="P6858" s="15" t="s">
        <v>16945</v>
      </c>
      <c r="Q6858" s="17" t="s">
        <v>26193</v>
      </c>
    </row>
    <row r="6859" spans="1:17" ht="16.5" x14ac:dyDescent="0.5">
      <c r="A6859" s="4">
        <v>6857</v>
      </c>
      <c r="B6859" s="19" t="s">
        <v>6857</v>
      </c>
      <c r="C6859" s="5">
        <v>0.16886477867267399</v>
      </c>
      <c r="D6859" s="5">
        <v>7.8790423559918699</v>
      </c>
      <c r="E6859" s="5">
        <v>0.15018925060056201</v>
      </c>
      <c r="F6859" s="5">
        <v>0.69835456924120398</v>
      </c>
      <c r="G6859" s="5">
        <v>0.99990019925450702</v>
      </c>
      <c r="H6859" s="7">
        <v>245.97255743261201</v>
      </c>
      <c r="I6859" s="7">
        <v>184.26902886111799</v>
      </c>
      <c r="J6859" s="7">
        <v>314.67951896300099</v>
      </c>
      <c r="K6859" s="7">
        <v>245.658984621413</v>
      </c>
      <c r="L6859" s="7">
        <v>196.962119228049</v>
      </c>
      <c r="M6859" s="7">
        <v>314.06624949338999</v>
      </c>
      <c r="N6859" s="7">
        <v>231.08006620914199</v>
      </c>
      <c r="O6859" s="7">
        <v>148.71131640454701</v>
      </c>
      <c r="P6859" s="15" t="s">
        <v>16946</v>
      </c>
      <c r="Q6859" s="17" t="s">
        <v>26194</v>
      </c>
    </row>
    <row r="6860" spans="1:17" ht="16.5" x14ac:dyDescent="0.5">
      <c r="A6860" s="4">
        <v>6858</v>
      </c>
      <c r="B6860" s="19" t="s">
        <v>6858</v>
      </c>
      <c r="C6860" s="5">
        <v>0.247092550194387</v>
      </c>
      <c r="D6860" s="5">
        <v>7.9193518314389397</v>
      </c>
      <c r="E6860" s="5">
        <v>0.15001582846849701</v>
      </c>
      <c r="F6860" s="5">
        <v>0.69852023251317497</v>
      </c>
      <c r="G6860" s="5">
        <v>0.99990019925450702</v>
      </c>
      <c r="H6860" s="7">
        <v>278.34508884819599</v>
      </c>
      <c r="I6860" s="7">
        <v>145.843841630252</v>
      </c>
      <c r="J6860" s="7">
        <v>130.318701670644</v>
      </c>
      <c r="K6860" s="7">
        <v>164.809192214365</v>
      </c>
      <c r="L6860" s="7">
        <v>379.02249917239698</v>
      </c>
      <c r="M6860" s="7">
        <v>558.75175426093801</v>
      </c>
      <c r="N6860" s="7">
        <v>222.72915292534699</v>
      </c>
      <c r="O6860" s="7">
        <v>54.793317842432401</v>
      </c>
      <c r="P6860" s="15" t="s">
        <v>16947</v>
      </c>
      <c r="Q6860" s="17" t="s">
        <v>26195</v>
      </c>
    </row>
    <row r="6861" spans="1:17" ht="16.5" x14ac:dyDescent="0.5">
      <c r="A6861" s="4">
        <v>6859</v>
      </c>
      <c r="B6861" s="19" t="s">
        <v>6859</v>
      </c>
      <c r="C6861" s="5">
        <v>-0.99593451248559495</v>
      </c>
      <c r="D6861" s="5">
        <v>4.5357857543697397</v>
      </c>
      <c r="E6861" s="5">
        <v>0.149968832756179</v>
      </c>
      <c r="F6861" s="5">
        <v>0.69856514461257702</v>
      </c>
      <c r="G6861" s="5">
        <v>0.99990019925450702</v>
      </c>
      <c r="H6861" s="7">
        <v>72.471437398634393</v>
      </c>
      <c r="I6861" s="7">
        <v>0.122764176456441</v>
      </c>
      <c r="J6861" s="7">
        <v>0</v>
      </c>
      <c r="K6861" s="7">
        <v>50.624408476412597</v>
      </c>
      <c r="L6861" s="7">
        <v>9.2325993388148095</v>
      </c>
      <c r="M6861" s="7">
        <v>15.234940978374899</v>
      </c>
      <c r="N6861" s="7">
        <v>0</v>
      </c>
      <c r="O6861" s="7">
        <v>34.0581753027448</v>
      </c>
      <c r="P6861" s="15" t="s">
        <v>16948</v>
      </c>
      <c r="Q6861" s="17" t="s">
        <v>26196</v>
      </c>
    </row>
    <row r="6862" spans="1:17" ht="16.5" x14ac:dyDescent="0.5">
      <c r="A6862" s="4">
        <v>6860</v>
      </c>
      <c r="B6862" s="19" t="s">
        <v>6860</v>
      </c>
      <c r="C6862" s="5">
        <v>0.77288665937619605</v>
      </c>
      <c r="D6862" s="5">
        <v>5.1700348366201201</v>
      </c>
      <c r="E6862" s="5">
        <v>0.14996878026317001</v>
      </c>
      <c r="F6862" s="5">
        <v>0.69856519478276802</v>
      </c>
      <c r="G6862" s="5">
        <v>0.99990019925450702</v>
      </c>
      <c r="H6862" s="7">
        <v>0</v>
      </c>
      <c r="I6862" s="7">
        <v>46.773151229904002</v>
      </c>
      <c r="J6862" s="7">
        <v>41.998444140302396</v>
      </c>
      <c r="K6862" s="7">
        <v>33.832528514948997</v>
      </c>
      <c r="L6862" s="7">
        <v>28.993601432418401</v>
      </c>
      <c r="M6862" s="7">
        <v>32.219841393454999</v>
      </c>
      <c r="N6862" s="7">
        <v>68.294455211315906</v>
      </c>
      <c r="O6862" s="7">
        <v>34.433472000295701</v>
      </c>
      <c r="P6862" s="15" t="s">
        <v>16949</v>
      </c>
      <c r="Q6862" s="17" t="s">
        <v>26197</v>
      </c>
    </row>
    <row r="6863" spans="1:17" ht="16.5" x14ac:dyDescent="0.5">
      <c r="A6863" s="4">
        <v>6861</v>
      </c>
      <c r="B6863" s="19" t="s">
        <v>6861</v>
      </c>
      <c r="C6863" s="5">
        <v>-0.77554448835710899</v>
      </c>
      <c r="D6863" s="5">
        <v>5.0148745607265397</v>
      </c>
      <c r="E6863" s="5">
        <v>0.14995297183262801</v>
      </c>
      <c r="F6863" s="5">
        <v>0.69858030414894501</v>
      </c>
      <c r="G6863" s="5">
        <v>0.99990019925450702</v>
      </c>
      <c r="H6863" s="7">
        <v>57.507699312276699</v>
      </c>
      <c r="I6863" s="7">
        <v>35.724375348824303</v>
      </c>
      <c r="J6863" s="7">
        <v>35.667796310330303</v>
      </c>
      <c r="K6863" s="7">
        <v>96.770982296434994</v>
      </c>
      <c r="L6863" s="7">
        <v>0.16197542699675099</v>
      </c>
      <c r="M6863" s="7">
        <v>18.4260434806021</v>
      </c>
      <c r="N6863" s="7">
        <v>12.2403797447417</v>
      </c>
      <c r="O6863" s="7">
        <v>9.3824174387726694E-2</v>
      </c>
      <c r="P6863" s="15" t="s">
        <v>16950</v>
      </c>
      <c r="Q6863" s="17" t="s">
        <v>26198</v>
      </c>
    </row>
    <row r="6864" spans="1:17" ht="16.5" x14ac:dyDescent="0.5">
      <c r="A6864" s="4">
        <v>6862</v>
      </c>
      <c r="B6864" s="19" t="s">
        <v>6862</v>
      </c>
      <c r="C6864" s="5">
        <v>-1.71825032024741</v>
      </c>
      <c r="D6864" s="5">
        <v>3.7012601480300402</v>
      </c>
      <c r="E6864" s="5">
        <v>0.149659465339541</v>
      </c>
      <c r="F6864" s="5">
        <v>0.69886099800646295</v>
      </c>
      <c r="G6864" s="5">
        <v>0.99990019925450702</v>
      </c>
      <c r="H6864" s="7">
        <v>0</v>
      </c>
      <c r="I6864" s="7">
        <v>52.665831699813197</v>
      </c>
      <c r="J6864" s="7">
        <v>0</v>
      </c>
      <c r="K6864" s="7">
        <v>0</v>
      </c>
      <c r="L6864" s="7">
        <v>0</v>
      </c>
      <c r="M6864" s="7">
        <v>0</v>
      </c>
      <c r="N6864" s="7">
        <v>0</v>
      </c>
      <c r="O6864" s="7">
        <v>47.944153112128397</v>
      </c>
      <c r="P6864" s="15" t="s">
        <v>16951</v>
      </c>
      <c r="Q6864" s="17" t="s">
        <v>26199</v>
      </c>
    </row>
    <row r="6865" spans="1:17" ht="16.5" x14ac:dyDescent="0.5">
      <c r="A6865" s="4">
        <v>6863</v>
      </c>
      <c r="B6865" s="19" t="s">
        <v>6863</v>
      </c>
      <c r="C6865" s="5">
        <v>1.1292365159512501</v>
      </c>
      <c r="D6865" s="5">
        <v>4.1701271771208397</v>
      </c>
      <c r="E6865" s="5">
        <v>0.149537010342704</v>
      </c>
      <c r="F6865" s="5">
        <v>0.69897820094587204</v>
      </c>
      <c r="G6865" s="5">
        <v>0.99990019925450702</v>
      </c>
      <c r="H6865" s="7">
        <v>18.9736286846627</v>
      </c>
      <c r="I6865" s="7">
        <v>0</v>
      </c>
      <c r="J6865" s="7">
        <v>11.2716412582429</v>
      </c>
      <c r="K6865" s="7">
        <v>0.373152888032526</v>
      </c>
      <c r="L6865" s="7">
        <v>58.473129145827102</v>
      </c>
      <c r="M6865" s="7">
        <v>27.793473406494702</v>
      </c>
      <c r="N6865" s="7">
        <v>26.654284864717901</v>
      </c>
      <c r="O6865" s="7">
        <v>9.3824174387726694E-2</v>
      </c>
      <c r="P6865" s="15" t="s">
        <v>16952</v>
      </c>
      <c r="Q6865" s="17" t="s">
        <v>26200</v>
      </c>
    </row>
    <row r="6866" spans="1:17" ht="16.5" x14ac:dyDescent="0.5">
      <c r="A6866" s="4">
        <v>6864</v>
      </c>
      <c r="B6866" s="19" t="s">
        <v>6864</v>
      </c>
      <c r="C6866" s="5">
        <v>1.33598349058286</v>
      </c>
      <c r="D6866" s="5">
        <v>4.0185212625153603</v>
      </c>
      <c r="E6866" s="5">
        <v>0.14944730235268699</v>
      </c>
      <c r="F6866" s="5">
        <v>0.69906409640091804</v>
      </c>
      <c r="G6866" s="5">
        <v>0.99990019925450702</v>
      </c>
      <c r="H6866" s="7">
        <v>0</v>
      </c>
      <c r="I6866" s="7">
        <v>14.8544653512294</v>
      </c>
      <c r="J6866" s="7">
        <v>19.918379757716899</v>
      </c>
      <c r="K6866" s="7">
        <v>23.8817848340816</v>
      </c>
      <c r="L6866" s="7">
        <v>0</v>
      </c>
      <c r="M6866" s="7">
        <v>0</v>
      </c>
      <c r="N6866" s="7">
        <v>39.809833188505699</v>
      </c>
      <c r="O6866" s="7">
        <v>28.9916698858076</v>
      </c>
      <c r="P6866" s="15" t="s">
        <v>15176</v>
      </c>
      <c r="Q6866" s="17" t="s">
        <v>24524</v>
      </c>
    </row>
    <row r="6867" spans="1:17" ht="16.5" x14ac:dyDescent="0.5">
      <c r="A6867" s="4">
        <v>6865</v>
      </c>
      <c r="B6867" s="19" t="s">
        <v>6865</v>
      </c>
      <c r="C6867" s="5">
        <v>1.40700149583566</v>
      </c>
      <c r="D6867" s="5">
        <v>3.9834411581431901</v>
      </c>
      <c r="E6867" s="5">
        <v>0.14931137709221201</v>
      </c>
      <c r="F6867" s="5">
        <v>0.69919430140424199</v>
      </c>
      <c r="G6867" s="5">
        <v>0.99990019925450702</v>
      </c>
      <c r="H6867" s="7">
        <v>13.594507150351101</v>
      </c>
      <c r="I6867" s="7">
        <v>0.122764176456441</v>
      </c>
      <c r="J6867" s="7">
        <v>0</v>
      </c>
      <c r="K6867" s="7">
        <v>0</v>
      </c>
      <c r="L6867" s="7">
        <v>22.5145843525484</v>
      </c>
      <c r="M6867" s="7">
        <v>37.984413655542802</v>
      </c>
      <c r="N6867" s="7">
        <v>0</v>
      </c>
      <c r="O6867" s="7">
        <v>48.788570681617898</v>
      </c>
      <c r="P6867" s="15" t="s">
        <v>16953</v>
      </c>
      <c r="Q6867" s="17" t="s">
        <v>26201</v>
      </c>
    </row>
    <row r="6868" spans="1:17" ht="16.5" x14ac:dyDescent="0.5">
      <c r="A6868" s="4">
        <v>6866</v>
      </c>
      <c r="B6868" s="19" t="s">
        <v>6866</v>
      </c>
      <c r="C6868" s="5">
        <v>-1.39330278175955</v>
      </c>
      <c r="D6868" s="5">
        <v>3.6135932890084801</v>
      </c>
      <c r="E6868" s="5">
        <v>0.14900706528173699</v>
      </c>
      <c r="F6868" s="5">
        <v>0.69948605375855899</v>
      </c>
      <c r="G6868" s="5">
        <v>0.99990019925450702</v>
      </c>
      <c r="H6868" s="7">
        <v>9.3890121326165996</v>
      </c>
      <c r="I6868" s="7">
        <v>34.865026113629199</v>
      </c>
      <c r="J6868" s="7">
        <v>0</v>
      </c>
      <c r="K6868" s="7">
        <v>0</v>
      </c>
      <c r="L6868" s="7">
        <v>0</v>
      </c>
      <c r="M6868" s="7">
        <v>0</v>
      </c>
      <c r="N6868" s="7">
        <v>27.111869154240999</v>
      </c>
      <c r="O6868" s="7">
        <v>23.362219422544001</v>
      </c>
      <c r="P6868" s="15" t="s">
        <v>16146</v>
      </c>
      <c r="Q6868" s="17" t="s">
        <v>25438</v>
      </c>
    </row>
    <row r="6869" spans="1:17" ht="16.5" x14ac:dyDescent="0.5">
      <c r="A6869" s="4">
        <v>6867</v>
      </c>
      <c r="B6869" s="19" t="s">
        <v>6867</v>
      </c>
      <c r="C6869" s="5">
        <v>-0.16507911277630599</v>
      </c>
      <c r="D6869" s="5">
        <v>8.3637589970898603</v>
      </c>
      <c r="E6869" s="5">
        <v>0.14884891722579099</v>
      </c>
      <c r="F6869" s="5">
        <v>0.69963780996866698</v>
      </c>
      <c r="G6869" s="5">
        <v>0.99990019925450702</v>
      </c>
      <c r="H6869" s="7">
        <v>191.692331040922</v>
      </c>
      <c r="I6869" s="7">
        <v>524.939618527741</v>
      </c>
      <c r="J6869" s="7">
        <v>267.27686326052702</v>
      </c>
      <c r="K6869" s="7">
        <v>264.68978191107198</v>
      </c>
      <c r="L6869" s="7">
        <v>379.18447459939398</v>
      </c>
      <c r="M6869" s="7">
        <v>534.56113851824796</v>
      </c>
      <c r="N6869" s="7">
        <v>287.70612203761999</v>
      </c>
      <c r="O6869" s="7">
        <v>183.801557625557</v>
      </c>
      <c r="P6869" s="15" t="s">
        <v>16954</v>
      </c>
      <c r="Q6869" s="17" t="s">
        <v>26202</v>
      </c>
    </row>
    <row r="6870" spans="1:17" ht="16.5" x14ac:dyDescent="0.5">
      <c r="A6870" s="4">
        <v>6868</v>
      </c>
      <c r="B6870" s="19" t="s">
        <v>6868</v>
      </c>
      <c r="C6870" s="5">
        <v>-1.2981797497252801</v>
      </c>
      <c r="D6870" s="5">
        <v>4.1214349712874201</v>
      </c>
      <c r="E6870" s="5">
        <v>0.14853242439021699</v>
      </c>
      <c r="F6870" s="5">
        <v>0.69994178953279496</v>
      </c>
      <c r="G6870" s="5">
        <v>0.99990019925450702</v>
      </c>
      <c r="H6870" s="7">
        <v>9.7802209714756297E-2</v>
      </c>
      <c r="I6870" s="7">
        <v>61.504852404676903</v>
      </c>
      <c r="J6870" s="7">
        <v>0</v>
      </c>
      <c r="K6870" s="7">
        <v>0</v>
      </c>
      <c r="L6870" s="7">
        <v>0</v>
      </c>
      <c r="M6870" s="7">
        <v>27.381718244917</v>
      </c>
      <c r="N6870" s="7">
        <v>47.703162182778399</v>
      </c>
      <c r="O6870" s="7">
        <v>0</v>
      </c>
      <c r="P6870" s="15" t="s">
        <v>16955</v>
      </c>
      <c r="Q6870" s="17" t="s">
        <v>26203</v>
      </c>
    </row>
    <row r="6871" spans="1:17" ht="16.5" x14ac:dyDescent="0.5">
      <c r="A6871" s="4">
        <v>6869</v>
      </c>
      <c r="B6871" s="19" t="s">
        <v>6869</v>
      </c>
      <c r="C6871" s="5">
        <v>-0.70906825674815499</v>
      </c>
      <c r="D6871" s="5">
        <v>5.4285514140900597</v>
      </c>
      <c r="E6871" s="5">
        <v>0.148494670765729</v>
      </c>
      <c r="F6871" s="5">
        <v>0.69997807530546396</v>
      </c>
      <c r="G6871" s="5">
        <v>0.99990019925450702</v>
      </c>
      <c r="H6871" s="7">
        <v>41.076928080197597</v>
      </c>
      <c r="I6871" s="7">
        <v>80.410535578968805</v>
      </c>
      <c r="J6871" s="7">
        <v>38.910323247633102</v>
      </c>
      <c r="K6871" s="7">
        <v>81.098560999068894</v>
      </c>
      <c r="L6871" s="7">
        <v>88.600558567222805</v>
      </c>
      <c r="M6871" s="7">
        <v>13.587920332064099</v>
      </c>
      <c r="N6871" s="7">
        <v>0</v>
      </c>
      <c r="O6871" s="7">
        <v>0.750593395101814</v>
      </c>
      <c r="P6871" s="15" t="s">
        <v>16956</v>
      </c>
      <c r="Q6871" s="17" t="s">
        <v>26204</v>
      </c>
    </row>
    <row r="6872" spans="1:17" ht="16.5" x14ac:dyDescent="0.5">
      <c r="A6872" s="4">
        <v>6870</v>
      </c>
      <c r="B6872" s="19" t="s">
        <v>6870</v>
      </c>
      <c r="C6872" s="5">
        <v>-0.65064317659613002</v>
      </c>
      <c r="D6872" s="5">
        <v>5.4677977974852299</v>
      </c>
      <c r="E6872" s="5">
        <v>0.148383440303124</v>
      </c>
      <c r="F6872" s="5">
        <v>0.70008501196045703</v>
      </c>
      <c r="G6872" s="5">
        <v>0.99990019925450702</v>
      </c>
      <c r="H6872" s="7">
        <v>64.842865040883396</v>
      </c>
      <c r="I6872" s="7">
        <v>55.9804644641371</v>
      </c>
      <c r="J6872" s="7">
        <v>60.218357407051201</v>
      </c>
      <c r="K6872" s="7">
        <v>31.966764074786401</v>
      </c>
      <c r="L6872" s="7">
        <v>0</v>
      </c>
      <c r="M6872" s="7">
        <v>26.867024292944901</v>
      </c>
      <c r="N6872" s="7">
        <v>91.631253976991601</v>
      </c>
      <c r="O6872" s="7">
        <v>20.1721974933612</v>
      </c>
      <c r="P6872" s="15" t="s">
        <v>16957</v>
      </c>
      <c r="Q6872" s="17" t="s">
        <v>26205</v>
      </c>
    </row>
    <row r="6873" spans="1:17" ht="16.5" x14ac:dyDescent="0.5">
      <c r="A6873" s="4">
        <v>6871</v>
      </c>
      <c r="B6873" s="19" t="s">
        <v>6871</v>
      </c>
      <c r="C6873" s="5">
        <v>-1.1187829585325599</v>
      </c>
      <c r="D6873" s="5">
        <v>4.1830542903139003</v>
      </c>
      <c r="E6873" s="5">
        <v>0.14836093635165901</v>
      </c>
      <c r="F6873" s="5">
        <v>0.70010665279408701</v>
      </c>
      <c r="G6873" s="5">
        <v>0.99990019925450702</v>
      </c>
      <c r="H6873" s="7">
        <v>18.093408797229898</v>
      </c>
      <c r="I6873" s="7">
        <v>41.739819995189897</v>
      </c>
      <c r="J6873" s="7">
        <v>23.624124828920099</v>
      </c>
      <c r="K6873" s="7">
        <v>0</v>
      </c>
      <c r="L6873" s="7">
        <v>0</v>
      </c>
      <c r="M6873" s="7">
        <v>0</v>
      </c>
      <c r="N6873" s="7">
        <v>9.1516857904610909</v>
      </c>
      <c r="O6873" s="7">
        <v>49.820636599882903</v>
      </c>
      <c r="P6873" s="15" t="s">
        <v>16958</v>
      </c>
      <c r="Q6873" s="17" t="s">
        <v>26206</v>
      </c>
    </row>
    <row r="6874" spans="1:17" ht="16.5" x14ac:dyDescent="0.5">
      <c r="A6874" s="4">
        <v>6872</v>
      </c>
      <c r="B6874" s="19" t="s">
        <v>6872</v>
      </c>
      <c r="C6874" s="5">
        <v>-1.0772218864105401</v>
      </c>
      <c r="D6874" s="5">
        <v>3.9639010208735899</v>
      </c>
      <c r="E6874" s="5">
        <v>0.14816434344325899</v>
      </c>
      <c r="F6874" s="5">
        <v>0.70029578576840601</v>
      </c>
      <c r="G6874" s="5">
        <v>0.99990019925450702</v>
      </c>
      <c r="H6874" s="7">
        <v>15.8439579737905</v>
      </c>
      <c r="I6874" s="7">
        <v>34.742261937172799</v>
      </c>
      <c r="J6874" s="7">
        <v>16.6758528204142</v>
      </c>
      <c r="K6874" s="7">
        <v>0.99507436808673499</v>
      </c>
      <c r="L6874" s="7">
        <v>0</v>
      </c>
      <c r="M6874" s="7">
        <v>0</v>
      </c>
      <c r="N6874" s="7">
        <v>38.437080319936598</v>
      </c>
      <c r="O6874" s="7">
        <v>15.762461297138101</v>
      </c>
      <c r="P6874" s="15" t="s">
        <v>16959</v>
      </c>
      <c r="Q6874" s="17" t="s">
        <v>26207</v>
      </c>
    </row>
    <row r="6875" spans="1:17" ht="16.5" x14ac:dyDescent="0.5">
      <c r="A6875" s="4">
        <v>6873</v>
      </c>
      <c r="B6875" s="19" t="s">
        <v>6873</v>
      </c>
      <c r="C6875" s="5">
        <v>1.3083935068097901</v>
      </c>
      <c r="D6875" s="5">
        <v>4.2990938346493603</v>
      </c>
      <c r="E6875" s="5">
        <v>0.14815870306486401</v>
      </c>
      <c r="F6875" s="5">
        <v>0.70030121424191805</v>
      </c>
      <c r="G6875" s="5">
        <v>0.99990019925450702</v>
      </c>
      <c r="H6875" s="7">
        <v>18.289013216659399</v>
      </c>
      <c r="I6875" s="7">
        <v>0.122764176456441</v>
      </c>
      <c r="J6875" s="7">
        <v>0</v>
      </c>
      <c r="K6875" s="7">
        <v>40.300511907512799</v>
      </c>
      <c r="L6875" s="7">
        <v>40.169905895194297</v>
      </c>
      <c r="M6875" s="7">
        <v>0</v>
      </c>
      <c r="N6875" s="7">
        <v>0</v>
      </c>
      <c r="O6875" s="7">
        <v>56.482152981411502</v>
      </c>
      <c r="P6875" s="15" t="s">
        <v>16960</v>
      </c>
      <c r="Q6875" s="17" t="s">
        <v>26208</v>
      </c>
    </row>
    <row r="6876" spans="1:17" ht="16.5" x14ac:dyDescent="0.5">
      <c r="A6876" s="4">
        <v>6874</v>
      </c>
      <c r="B6876" s="19" t="s">
        <v>6874</v>
      </c>
      <c r="C6876" s="5">
        <v>1.27601349537325</v>
      </c>
      <c r="D6876" s="5">
        <v>3.6524768168603998</v>
      </c>
      <c r="E6876" s="5">
        <v>0.14794036277457001</v>
      </c>
      <c r="F6876" s="5">
        <v>0.70051144289773204</v>
      </c>
      <c r="G6876" s="5">
        <v>0.99990019925450702</v>
      </c>
      <c r="H6876" s="7">
        <v>9.7802209714756305</v>
      </c>
      <c r="I6876" s="7">
        <v>1.96422682330306</v>
      </c>
      <c r="J6876" s="7">
        <v>0.15440604463346499</v>
      </c>
      <c r="K6876" s="7">
        <v>41.917507755653702</v>
      </c>
      <c r="L6876" s="7">
        <v>0</v>
      </c>
      <c r="M6876" s="7">
        <v>0.10293879039442499</v>
      </c>
      <c r="N6876" s="7">
        <v>6.4061800533227604</v>
      </c>
      <c r="O6876" s="7">
        <v>36.872900534376598</v>
      </c>
      <c r="P6876" s="15"/>
      <c r="Q6876" s="17"/>
    </row>
    <row r="6877" spans="1:17" ht="16.5" x14ac:dyDescent="0.5">
      <c r="A6877" s="4">
        <v>6875</v>
      </c>
      <c r="B6877" s="19" t="s">
        <v>6875</v>
      </c>
      <c r="C6877" s="5">
        <v>0.54061948094038903</v>
      </c>
      <c r="D6877" s="5">
        <v>6.3298768978708901</v>
      </c>
      <c r="E6877" s="5">
        <v>0.14793129589638801</v>
      </c>
      <c r="F6877" s="5">
        <v>0.70052017677941103</v>
      </c>
      <c r="G6877" s="5">
        <v>0.99990019925450702</v>
      </c>
      <c r="H6877" s="7">
        <v>73.058250656922993</v>
      </c>
      <c r="I6877" s="7">
        <v>46.650387053447602</v>
      </c>
      <c r="J6877" s="7">
        <v>76.894210227465294</v>
      </c>
      <c r="K6877" s="7">
        <v>20.772177433810601</v>
      </c>
      <c r="L6877" s="7">
        <v>109.333413222807</v>
      </c>
      <c r="M6877" s="7">
        <v>92.747850145376802</v>
      </c>
      <c r="N6877" s="7">
        <v>222.614756852966</v>
      </c>
      <c r="O6877" s="7">
        <v>9.3824174387726694E-2</v>
      </c>
      <c r="P6877" s="15" t="s">
        <v>16961</v>
      </c>
      <c r="Q6877" s="17" t="s">
        <v>26209</v>
      </c>
    </row>
    <row r="6878" spans="1:17" ht="16.5" x14ac:dyDescent="0.5">
      <c r="A6878" s="4">
        <v>6876</v>
      </c>
      <c r="B6878" s="19" t="s">
        <v>6876</v>
      </c>
      <c r="C6878" s="5">
        <v>1.0666479589667801</v>
      </c>
      <c r="D6878" s="5">
        <v>4.9882257879446597</v>
      </c>
      <c r="E6878" s="5">
        <v>0.147907254008739</v>
      </c>
      <c r="F6878" s="5">
        <v>0.70054333717549799</v>
      </c>
      <c r="G6878" s="5">
        <v>0.99990019925450702</v>
      </c>
      <c r="H6878" s="7">
        <v>34.621982239023701</v>
      </c>
      <c r="I6878" s="7">
        <v>0.122764176456441</v>
      </c>
      <c r="J6878" s="7">
        <v>0</v>
      </c>
      <c r="K6878" s="7">
        <v>0</v>
      </c>
      <c r="L6878" s="7">
        <v>113.220823470729</v>
      </c>
      <c r="M6878" s="7">
        <v>81.012828040412401</v>
      </c>
      <c r="N6878" s="7">
        <v>24.137571272341098</v>
      </c>
      <c r="O6878" s="7">
        <v>9.3824174387726694E-2</v>
      </c>
      <c r="P6878" s="15" t="s">
        <v>16962</v>
      </c>
      <c r="Q6878" s="17" t="s">
        <v>26210</v>
      </c>
    </row>
    <row r="6879" spans="1:17" ht="16.5" x14ac:dyDescent="0.5">
      <c r="A6879" s="4">
        <v>6877</v>
      </c>
      <c r="B6879" s="19" t="s">
        <v>6877</v>
      </c>
      <c r="C6879" s="5">
        <v>-1.50412181442715</v>
      </c>
      <c r="D6879" s="5">
        <v>3.7689758540051899</v>
      </c>
      <c r="E6879" s="5">
        <v>0.14776754363300201</v>
      </c>
      <c r="F6879" s="5">
        <v>0.70067796787439496</v>
      </c>
      <c r="G6879" s="5">
        <v>0.99990019925450702</v>
      </c>
      <c r="H6879" s="7">
        <v>0</v>
      </c>
      <c r="I6879" s="7">
        <v>51.6837182881616</v>
      </c>
      <c r="J6879" s="7">
        <v>0</v>
      </c>
      <c r="K6879" s="7">
        <v>0</v>
      </c>
      <c r="L6879" s="7">
        <v>0</v>
      </c>
      <c r="M6879" s="7">
        <v>40.8666997865867</v>
      </c>
      <c r="N6879" s="7">
        <v>13.727528685691601</v>
      </c>
      <c r="O6879" s="7">
        <v>0</v>
      </c>
      <c r="P6879" s="15"/>
      <c r="Q6879" s="17"/>
    </row>
    <row r="6880" spans="1:17" ht="16.5" x14ac:dyDescent="0.5">
      <c r="A6880" s="4">
        <v>6878</v>
      </c>
      <c r="B6880" s="19" t="s">
        <v>6878</v>
      </c>
      <c r="C6880" s="5">
        <v>1.57382176477241</v>
      </c>
      <c r="D6880" s="5">
        <v>3.82822088874422</v>
      </c>
      <c r="E6880" s="5">
        <v>0.147678843365005</v>
      </c>
      <c r="F6880" s="5">
        <v>0.70076348103835295</v>
      </c>
      <c r="G6880" s="5">
        <v>0.99990019925450702</v>
      </c>
      <c r="H6880" s="7">
        <v>11.1494519074822</v>
      </c>
      <c r="I6880" s="7">
        <v>0</v>
      </c>
      <c r="J6880" s="7">
        <v>0</v>
      </c>
      <c r="K6880" s="7">
        <v>56.470470388922202</v>
      </c>
      <c r="L6880" s="7">
        <v>0</v>
      </c>
      <c r="M6880" s="7">
        <v>29.337555262411101</v>
      </c>
      <c r="N6880" s="7">
        <v>13.956320830453199</v>
      </c>
      <c r="O6880" s="7">
        <v>0</v>
      </c>
      <c r="P6880" s="15" t="s">
        <v>16963</v>
      </c>
      <c r="Q6880" s="17" t="s">
        <v>26211</v>
      </c>
    </row>
    <row r="6881" spans="1:17" ht="16.5" x14ac:dyDescent="0.5">
      <c r="A6881" s="4">
        <v>6879</v>
      </c>
      <c r="B6881" s="19" t="s">
        <v>6879</v>
      </c>
      <c r="C6881" s="5">
        <v>-0.96493793756497503</v>
      </c>
      <c r="D6881" s="5">
        <v>4.8629290584032896</v>
      </c>
      <c r="E6881" s="5">
        <v>0.14753279023528301</v>
      </c>
      <c r="F6881" s="5">
        <v>0.70090435055233202</v>
      </c>
      <c r="G6881" s="5">
        <v>0.99990019925450702</v>
      </c>
      <c r="H6881" s="7">
        <v>0</v>
      </c>
      <c r="I6881" s="7">
        <v>90.845490577766299</v>
      </c>
      <c r="J6881" s="7">
        <v>29.9547726588921</v>
      </c>
      <c r="K6881" s="7">
        <v>0</v>
      </c>
      <c r="L6881" s="7">
        <v>0</v>
      </c>
      <c r="M6881" s="7">
        <v>38.396168817120497</v>
      </c>
      <c r="N6881" s="7">
        <v>32.831672773279202</v>
      </c>
      <c r="O6881" s="7">
        <v>38.374087324580202</v>
      </c>
      <c r="P6881" s="15" t="s">
        <v>16964</v>
      </c>
      <c r="Q6881" s="17" t="s">
        <v>26212</v>
      </c>
    </row>
    <row r="6882" spans="1:17" ht="16.5" x14ac:dyDescent="0.5">
      <c r="A6882" s="4">
        <v>6880</v>
      </c>
      <c r="B6882" s="19" t="s">
        <v>6880</v>
      </c>
      <c r="C6882" s="5">
        <v>-0.306142303379628</v>
      </c>
      <c r="D6882" s="5">
        <v>7.0298310319929396</v>
      </c>
      <c r="E6882" s="5">
        <v>0.14678972119355599</v>
      </c>
      <c r="F6882" s="5">
        <v>0.70162228900210399</v>
      </c>
      <c r="G6882" s="5">
        <v>0.99990019925450702</v>
      </c>
      <c r="H6882" s="7">
        <v>82.642867208969093</v>
      </c>
      <c r="I6882" s="7">
        <v>221.95763103324501</v>
      </c>
      <c r="J6882" s="7">
        <v>234.23396970896599</v>
      </c>
      <c r="K6882" s="7">
        <v>38.932284651393502</v>
      </c>
      <c r="L6882" s="7">
        <v>50.212382368992799</v>
      </c>
      <c r="M6882" s="7">
        <v>106.747525639019</v>
      </c>
      <c r="N6882" s="7">
        <v>144.02465512738101</v>
      </c>
      <c r="O6882" s="7">
        <v>164.849074399236</v>
      </c>
      <c r="P6882" s="15" t="s">
        <v>16965</v>
      </c>
      <c r="Q6882" s="17" t="s">
        <v>26213</v>
      </c>
    </row>
    <row r="6883" spans="1:17" ht="16.5" x14ac:dyDescent="0.5">
      <c r="A6883" s="4">
        <v>6881</v>
      </c>
      <c r="B6883" s="19" t="s">
        <v>6881</v>
      </c>
      <c r="C6883" s="5">
        <v>-0.207119713998522</v>
      </c>
      <c r="D6883" s="5">
        <v>8.6749872941935493</v>
      </c>
      <c r="E6883" s="5">
        <v>0.14675465441384</v>
      </c>
      <c r="F6883" s="5">
        <v>0.70165622127040395</v>
      </c>
      <c r="G6883" s="5">
        <v>0.99990019925450702</v>
      </c>
      <c r="H6883" s="7">
        <v>515.51544740648001</v>
      </c>
      <c r="I6883" s="7">
        <v>392.23154377832901</v>
      </c>
      <c r="J6883" s="7">
        <v>359.302865862072</v>
      </c>
      <c r="K6883" s="7">
        <v>645.80326488829098</v>
      </c>
      <c r="L6883" s="7">
        <v>59.444981707807599</v>
      </c>
      <c r="M6883" s="7">
        <v>627.00017229244202</v>
      </c>
      <c r="N6883" s="7">
        <v>269.97473081860198</v>
      </c>
      <c r="O6883" s="7">
        <v>397.34537853202301</v>
      </c>
      <c r="P6883" s="15" t="s">
        <v>16966</v>
      </c>
      <c r="Q6883" s="17" t="s">
        <v>26214</v>
      </c>
    </row>
    <row r="6884" spans="1:17" ht="16.5" x14ac:dyDescent="0.5">
      <c r="A6884" s="4">
        <v>6882</v>
      </c>
      <c r="B6884" s="19" t="s">
        <v>6882</v>
      </c>
      <c r="C6884" s="5">
        <v>-0.34434888892177801</v>
      </c>
      <c r="D6884" s="5">
        <v>6.7516634810664202</v>
      </c>
      <c r="E6884" s="5">
        <v>0.14663574713549099</v>
      </c>
      <c r="F6884" s="5">
        <v>0.70177131617661503</v>
      </c>
      <c r="G6884" s="5">
        <v>0.99990019925450702</v>
      </c>
      <c r="H6884" s="7">
        <v>160.59122835163001</v>
      </c>
      <c r="I6884" s="7">
        <v>94.8967084008288</v>
      </c>
      <c r="J6884" s="7">
        <v>164.59684357927301</v>
      </c>
      <c r="K6884" s="7">
        <v>70.028358654103997</v>
      </c>
      <c r="L6884" s="7">
        <v>15.873591845681601</v>
      </c>
      <c r="M6884" s="7">
        <v>76.483521263057696</v>
      </c>
      <c r="N6884" s="7">
        <v>75.615803843684702</v>
      </c>
      <c r="O6884" s="7">
        <v>201.06520571289801</v>
      </c>
      <c r="P6884" s="15" t="s">
        <v>16967</v>
      </c>
      <c r="Q6884" s="17" t="s">
        <v>26215</v>
      </c>
    </row>
    <row r="6885" spans="1:17" ht="16.5" x14ac:dyDescent="0.5">
      <c r="A6885" s="4">
        <v>6883</v>
      </c>
      <c r="B6885" s="19" t="s">
        <v>6883</v>
      </c>
      <c r="C6885" s="5">
        <v>-1.95368562618746</v>
      </c>
      <c r="D6885" s="5">
        <v>1.99739180976655</v>
      </c>
      <c r="E6885" s="5">
        <v>0.14661338246195199</v>
      </c>
      <c r="F6885" s="5">
        <v>0.70179296977818995</v>
      </c>
      <c r="G6885" s="5">
        <v>0.99990019925450702</v>
      </c>
      <c r="H6885" s="7">
        <v>15.9417601835053</v>
      </c>
      <c r="I6885" s="7">
        <v>0.245528352912882</v>
      </c>
      <c r="J6885" s="7">
        <v>0</v>
      </c>
      <c r="K6885" s="7">
        <v>0</v>
      </c>
      <c r="L6885" s="7">
        <v>0</v>
      </c>
      <c r="M6885" s="7">
        <v>0</v>
      </c>
      <c r="N6885" s="7">
        <v>12.469171889503199</v>
      </c>
      <c r="O6885" s="7">
        <v>0</v>
      </c>
      <c r="P6885" s="15" t="s">
        <v>16968</v>
      </c>
      <c r="Q6885" s="17" t="s">
        <v>26216</v>
      </c>
    </row>
    <row r="6886" spans="1:17" ht="16.5" x14ac:dyDescent="0.5">
      <c r="A6886" s="4">
        <v>6884</v>
      </c>
      <c r="B6886" s="19" t="s">
        <v>6884</v>
      </c>
      <c r="C6886" s="5">
        <v>-0.97308140838109702</v>
      </c>
      <c r="D6886" s="5">
        <v>4.3220144559001197</v>
      </c>
      <c r="E6886" s="5">
        <v>0.14655595226936899</v>
      </c>
      <c r="F6886" s="5">
        <v>0.70184858268706096</v>
      </c>
      <c r="G6886" s="5">
        <v>0.99990019925450702</v>
      </c>
      <c r="H6886" s="7">
        <v>20.734068459528299</v>
      </c>
      <c r="I6886" s="7">
        <v>41.862584171646397</v>
      </c>
      <c r="J6886" s="7">
        <v>26.712245721589401</v>
      </c>
      <c r="K6886" s="7">
        <v>0</v>
      </c>
      <c r="L6886" s="7">
        <v>19.922977520600401</v>
      </c>
      <c r="M6886" s="7">
        <v>25.528820017817399</v>
      </c>
      <c r="N6886" s="7">
        <v>0</v>
      </c>
      <c r="O6886" s="7">
        <v>23.4560435969317</v>
      </c>
      <c r="P6886" s="15" t="s">
        <v>16969</v>
      </c>
      <c r="Q6886" s="17" t="s">
        <v>26217</v>
      </c>
    </row>
    <row r="6887" spans="1:17" ht="16.5" x14ac:dyDescent="0.5">
      <c r="A6887" s="4">
        <v>6885</v>
      </c>
      <c r="B6887" s="19" t="s">
        <v>6885</v>
      </c>
      <c r="C6887" s="5">
        <v>-0.65473467637114002</v>
      </c>
      <c r="D6887" s="5">
        <v>5.3788730901093</v>
      </c>
      <c r="E6887" s="5">
        <v>0.14644953163688301</v>
      </c>
      <c r="F6887" s="5">
        <v>0.701951668848115</v>
      </c>
      <c r="G6887" s="5">
        <v>0.99990019925450702</v>
      </c>
      <c r="H6887" s="7">
        <v>45.282423097932202</v>
      </c>
      <c r="I6887" s="7">
        <v>68.379646286237602</v>
      </c>
      <c r="J6887" s="7">
        <v>0</v>
      </c>
      <c r="K6887" s="7">
        <v>28.857156674515299</v>
      </c>
      <c r="L6887" s="7">
        <v>36.282495647272199</v>
      </c>
      <c r="M6887" s="7">
        <v>59.498620847977598</v>
      </c>
      <c r="N6887" s="7">
        <v>59.714749782758602</v>
      </c>
      <c r="O6887" s="7">
        <v>32.181691814990302</v>
      </c>
      <c r="P6887" s="15" t="s">
        <v>16970</v>
      </c>
      <c r="Q6887" s="17" t="s">
        <v>26218</v>
      </c>
    </row>
    <row r="6888" spans="1:17" ht="16.5" x14ac:dyDescent="0.5">
      <c r="A6888" s="4">
        <v>6886</v>
      </c>
      <c r="B6888" s="19" t="s">
        <v>6886</v>
      </c>
      <c r="C6888" s="5">
        <v>-0.205180620511872</v>
      </c>
      <c r="D6888" s="5">
        <v>7.7983110171869399</v>
      </c>
      <c r="E6888" s="5">
        <v>0.14634463220069399</v>
      </c>
      <c r="F6888" s="5">
        <v>0.70205332350878003</v>
      </c>
      <c r="G6888" s="5">
        <v>0.99990019925450702</v>
      </c>
      <c r="H6888" s="7">
        <v>355.60883452285401</v>
      </c>
      <c r="I6888" s="7">
        <v>138.109698513496</v>
      </c>
      <c r="J6888" s="7">
        <v>356.83236914793702</v>
      </c>
      <c r="K6888" s="7">
        <v>224.140501411537</v>
      </c>
      <c r="L6888" s="7">
        <v>202.46928374593901</v>
      </c>
      <c r="M6888" s="7">
        <v>280.61114261520203</v>
      </c>
      <c r="N6888" s="7">
        <v>94.719947931272301</v>
      </c>
      <c r="O6888" s="7">
        <v>126.28733872588001</v>
      </c>
      <c r="P6888" s="15" t="s">
        <v>16971</v>
      </c>
      <c r="Q6888" s="17" t="s">
        <v>26219</v>
      </c>
    </row>
    <row r="6889" spans="1:17" ht="16.5" x14ac:dyDescent="0.5">
      <c r="A6889" s="4">
        <v>6887</v>
      </c>
      <c r="B6889" s="19" t="s">
        <v>6887</v>
      </c>
      <c r="C6889" s="5">
        <v>-0.18600705935166301</v>
      </c>
      <c r="D6889" s="5">
        <v>7.6688510121895996</v>
      </c>
      <c r="E6889" s="5">
        <v>0.14587071265684401</v>
      </c>
      <c r="F6889" s="5">
        <v>0.70251310496694896</v>
      </c>
      <c r="G6889" s="5">
        <v>0.99990019925450702</v>
      </c>
      <c r="H6889" s="7">
        <v>207.14508017585399</v>
      </c>
      <c r="I6889" s="7">
        <v>239.881200795886</v>
      </c>
      <c r="J6889" s="7">
        <v>270.36498415319602</v>
      </c>
      <c r="K6889" s="7">
        <v>145.405242036674</v>
      </c>
      <c r="L6889" s="7">
        <v>115.65045487568</v>
      </c>
      <c r="M6889" s="7">
        <v>264.96444647524999</v>
      </c>
      <c r="N6889" s="7">
        <v>211.06075354250899</v>
      </c>
      <c r="O6889" s="7">
        <v>171.32294243198899</v>
      </c>
      <c r="P6889" s="15" t="s">
        <v>16972</v>
      </c>
      <c r="Q6889" s="17" t="s">
        <v>26220</v>
      </c>
    </row>
    <row r="6890" spans="1:17" ht="16.5" x14ac:dyDescent="0.5">
      <c r="A6890" s="4">
        <v>6888</v>
      </c>
      <c r="B6890" s="19" t="s">
        <v>6888</v>
      </c>
      <c r="C6890" s="5">
        <v>1.3156396661179099</v>
      </c>
      <c r="D6890" s="5">
        <v>3.6838130150117898</v>
      </c>
      <c r="E6890" s="5">
        <v>0.14581653429454999</v>
      </c>
      <c r="F6890" s="5">
        <v>0.70256572155438801</v>
      </c>
      <c r="G6890" s="5">
        <v>0.99990019925450702</v>
      </c>
      <c r="H6890" s="7">
        <v>11.638462956055999</v>
      </c>
      <c r="I6890" s="7">
        <v>0.122764176456441</v>
      </c>
      <c r="J6890" s="7">
        <v>0</v>
      </c>
      <c r="K6890" s="7">
        <v>33.459375626916497</v>
      </c>
      <c r="L6890" s="7">
        <v>0</v>
      </c>
      <c r="M6890" s="7">
        <v>11.323266943386701</v>
      </c>
      <c r="N6890" s="7">
        <v>30.429355253283099</v>
      </c>
      <c r="O6890" s="7">
        <v>12.7600877167308</v>
      </c>
      <c r="P6890" s="15" t="s">
        <v>16973</v>
      </c>
      <c r="Q6890" s="17" t="s">
        <v>26221</v>
      </c>
    </row>
    <row r="6891" spans="1:17" ht="16.5" x14ac:dyDescent="0.5">
      <c r="A6891" s="4">
        <v>6889</v>
      </c>
      <c r="B6891" s="19" t="s">
        <v>6889</v>
      </c>
      <c r="C6891" s="5">
        <v>-0.494785435625194</v>
      </c>
      <c r="D6891" s="5">
        <v>5.7270734920151503</v>
      </c>
      <c r="E6891" s="5">
        <v>0.145599717080103</v>
      </c>
      <c r="F6891" s="5">
        <v>0.70277640084929804</v>
      </c>
      <c r="G6891" s="5">
        <v>0.99990019925450702</v>
      </c>
      <c r="H6891" s="7">
        <v>34.426377819594201</v>
      </c>
      <c r="I6891" s="7">
        <v>100.298332164912</v>
      </c>
      <c r="J6891" s="7">
        <v>30.417990792792502</v>
      </c>
      <c r="K6891" s="7">
        <v>73.013581758364197</v>
      </c>
      <c r="L6891" s="7">
        <v>29.965453994398899</v>
      </c>
      <c r="M6891" s="7">
        <v>98.100667245886896</v>
      </c>
      <c r="N6891" s="7">
        <v>22.421630186629699</v>
      </c>
      <c r="O6891" s="7">
        <v>32.838461035704398</v>
      </c>
      <c r="P6891" s="15" t="s">
        <v>16974</v>
      </c>
      <c r="Q6891" s="17" t="s">
        <v>26222</v>
      </c>
    </row>
    <row r="6892" spans="1:17" ht="16.5" x14ac:dyDescent="0.5">
      <c r="A6892" s="4">
        <v>6890</v>
      </c>
      <c r="B6892" s="19" t="s">
        <v>6890</v>
      </c>
      <c r="C6892" s="5">
        <v>1.3304284149366601</v>
      </c>
      <c r="D6892" s="5">
        <v>4.0015368994004596</v>
      </c>
      <c r="E6892" s="5">
        <v>0.145576238572762</v>
      </c>
      <c r="F6892" s="5">
        <v>0.70279922548026597</v>
      </c>
      <c r="G6892" s="5">
        <v>0.99990019925450702</v>
      </c>
      <c r="H6892" s="7">
        <v>14.865935876643</v>
      </c>
      <c r="I6892" s="7">
        <v>0</v>
      </c>
      <c r="J6892" s="7">
        <v>27.793088034023601</v>
      </c>
      <c r="K6892" s="7">
        <v>24.130553426103301</v>
      </c>
      <c r="L6892" s="7">
        <v>13.6059358677271</v>
      </c>
      <c r="M6892" s="7">
        <v>0</v>
      </c>
      <c r="N6892" s="7">
        <v>46.787993603732303</v>
      </c>
      <c r="O6892" s="7">
        <v>0</v>
      </c>
      <c r="P6892" s="15" t="s">
        <v>16975</v>
      </c>
      <c r="Q6892" s="17" t="s">
        <v>26223</v>
      </c>
    </row>
    <row r="6893" spans="1:17" ht="16.5" x14ac:dyDescent="0.5">
      <c r="A6893" s="4">
        <v>6891</v>
      </c>
      <c r="B6893" s="19" t="s">
        <v>6891</v>
      </c>
      <c r="C6893" s="5">
        <v>-0.23883639856650599</v>
      </c>
      <c r="D6893" s="5">
        <v>7.5458454207595898</v>
      </c>
      <c r="E6893" s="5">
        <v>0.14545464827896401</v>
      </c>
      <c r="F6893" s="5">
        <v>0.70291746323211701</v>
      </c>
      <c r="G6893" s="5">
        <v>0.99990019925450702</v>
      </c>
      <c r="H6893" s="7">
        <v>241.37585357601901</v>
      </c>
      <c r="I6893" s="7">
        <v>179.72675433223</v>
      </c>
      <c r="J6893" s="7">
        <v>79.364706941600801</v>
      </c>
      <c r="K6893" s="7">
        <v>154.85844853349801</v>
      </c>
      <c r="L6893" s="7">
        <v>88.762533994219595</v>
      </c>
      <c r="M6893" s="7">
        <v>188.275047631403</v>
      </c>
      <c r="N6893" s="7">
        <v>136.47451435025101</v>
      </c>
      <c r="O6893" s="7">
        <v>422.58408144232101</v>
      </c>
      <c r="P6893" s="15" t="s">
        <v>16976</v>
      </c>
      <c r="Q6893" s="17" t="s">
        <v>26224</v>
      </c>
    </row>
    <row r="6894" spans="1:17" ht="16.5" x14ac:dyDescent="0.5">
      <c r="A6894" s="4">
        <v>6892</v>
      </c>
      <c r="B6894" s="19" t="s">
        <v>6892</v>
      </c>
      <c r="C6894" s="5">
        <v>0.867563788114599</v>
      </c>
      <c r="D6894" s="5">
        <v>5.0134515284204397</v>
      </c>
      <c r="E6894" s="5">
        <v>0.14538349242215101</v>
      </c>
      <c r="F6894" s="5">
        <v>0.70298668340666004</v>
      </c>
      <c r="G6894" s="5">
        <v>0.99990019925450702</v>
      </c>
      <c r="H6894" s="7">
        <v>39.512092724761601</v>
      </c>
      <c r="I6894" s="7">
        <v>0.122764176456441</v>
      </c>
      <c r="J6894" s="7">
        <v>33.3517056408283</v>
      </c>
      <c r="K6894" s="7">
        <v>54.355937356737897</v>
      </c>
      <c r="L6894" s="7">
        <v>35.796569366282</v>
      </c>
      <c r="M6894" s="7">
        <v>0</v>
      </c>
      <c r="N6894" s="7">
        <v>55.939679394193398</v>
      </c>
      <c r="O6894" s="7">
        <v>37.6234939294784</v>
      </c>
      <c r="P6894" s="15" t="s">
        <v>16977</v>
      </c>
      <c r="Q6894" s="17" t="s">
        <v>26225</v>
      </c>
    </row>
    <row r="6895" spans="1:17" ht="16.5" x14ac:dyDescent="0.5">
      <c r="A6895" s="4">
        <v>6893</v>
      </c>
      <c r="B6895" s="19" t="s">
        <v>6893</v>
      </c>
      <c r="C6895" s="5">
        <v>1.59971089019178</v>
      </c>
      <c r="D6895" s="5">
        <v>3.89849442798611</v>
      </c>
      <c r="E6895" s="5">
        <v>0.145352950687861</v>
      </c>
      <c r="F6895" s="5">
        <v>0.70301640025269196</v>
      </c>
      <c r="G6895" s="5">
        <v>0.99990019925450702</v>
      </c>
      <c r="H6895" s="7">
        <v>11.442858536626501</v>
      </c>
      <c r="I6895" s="7">
        <v>0</v>
      </c>
      <c r="J6895" s="7">
        <v>27.947494078657101</v>
      </c>
      <c r="K6895" s="7">
        <v>0</v>
      </c>
      <c r="L6895" s="7">
        <v>0</v>
      </c>
      <c r="M6895" s="7">
        <v>0.10293879039442499</v>
      </c>
      <c r="N6895" s="7">
        <v>0</v>
      </c>
      <c r="O6895" s="7">
        <v>76.185229602834099</v>
      </c>
      <c r="P6895" s="15"/>
      <c r="Q6895" s="17"/>
    </row>
    <row r="6896" spans="1:17" ht="16.5" x14ac:dyDescent="0.5">
      <c r="A6896" s="4">
        <v>6894</v>
      </c>
      <c r="B6896" s="19" t="s">
        <v>6894</v>
      </c>
      <c r="C6896" s="5">
        <v>-0.122700232024001</v>
      </c>
      <c r="D6896" s="5">
        <v>9.08471613325381</v>
      </c>
      <c r="E6896" s="5">
        <v>0.14532059463317601</v>
      </c>
      <c r="F6896" s="5">
        <v>0.70304788631801196</v>
      </c>
      <c r="G6896" s="5">
        <v>0.99990019925450702</v>
      </c>
      <c r="H6896" s="7">
        <v>512.87478774418196</v>
      </c>
      <c r="I6896" s="7">
        <v>643.28428463175101</v>
      </c>
      <c r="J6896" s="7">
        <v>408.24958201087998</v>
      </c>
      <c r="K6896" s="7">
        <v>461.46573820022297</v>
      </c>
      <c r="L6896" s="7">
        <v>448.02403107301302</v>
      </c>
      <c r="M6896" s="7">
        <v>744.65920971326898</v>
      </c>
      <c r="N6896" s="7">
        <v>486.41209976300701</v>
      </c>
      <c r="O6896" s="7">
        <v>636.40937487195004</v>
      </c>
      <c r="P6896" s="15" t="s">
        <v>16978</v>
      </c>
      <c r="Q6896" s="17" t="s">
        <v>26226</v>
      </c>
    </row>
    <row r="6897" spans="1:17" ht="16.5" x14ac:dyDescent="0.5">
      <c r="A6897" s="4">
        <v>6895</v>
      </c>
      <c r="B6897" s="19" t="s">
        <v>6895</v>
      </c>
      <c r="C6897" s="5">
        <v>-1.6587039645160999</v>
      </c>
      <c r="D6897" s="5">
        <v>3.19902241041479</v>
      </c>
      <c r="E6897" s="5">
        <v>0.14532010370339901</v>
      </c>
      <c r="F6897" s="5">
        <v>0.70304836407858995</v>
      </c>
      <c r="G6897" s="5">
        <v>0.99990019925450702</v>
      </c>
      <c r="H6897" s="7">
        <v>24.1571457995448</v>
      </c>
      <c r="I6897" s="7">
        <v>11.9081251162748</v>
      </c>
      <c r="J6897" s="7">
        <v>0</v>
      </c>
      <c r="K6897" s="7">
        <v>0</v>
      </c>
      <c r="L6897" s="7">
        <v>0</v>
      </c>
      <c r="M6897" s="7">
        <v>0</v>
      </c>
      <c r="N6897" s="7">
        <v>34.204425641848303</v>
      </c>
      <c r="O6897" s="7">
        <v>0</v>
      </c>
      <c r="P6897" s="15" t="s">
        <v>16979</v>
      </c>
      <c r="Q6897" s="17" t="s">
        <v>26227</v>
      </c>
    </row>
    <row r="6898" spans="1:17" ht="16.5" x14ac:dyDescent="0.5">
      <c r="A6898" s="4">
        <v>6896</v>
      </c>
      <c r="B6898" s="19" t="s">
        <v>6896</v>
      </c>
      <c r="C6898" s="5">
        <v>0.49713588555761201</v>
      </c>
      <c r="D6898" s="5">
        <v>5.7707850421695897</v>
      </c>
      <c r="E6898" s="5">
        <v>0.14524623777152099</v>
      </c>
      <c r="F6898" s="5">
        <v>0.70312025908990605</v>
      </c>
      <c r="G6898" s="5">
        <v>0.99990019925450702</v>
      </c>
      <c r="H6898" s="7">
        <v>58.974732457998101</v>
      </c>
      <c r="I6898" s="7">
        <v>24.061778585462399</v>
      </c>
      <c r="J6898" s="7">
        <v>54.505333755613002</v>
      </c>
      <c r="K6898" s="7">
        <v>57.216776164987301</v>
      </c>
      <c r="L6898" s="7">
        <v>62.198563966752403</v>
      </c>
      <c r="M6898" s="7">
        <v>89.865564014332904</v>
      </c>
      <c r="N6898" s="7">
        <v>27.455057371383301</v>
      </c>
      <c r="O6898" s="7">
        <v>60.422768305696003</v>
      </c>
      <c r="P6898" s="15" t="s">
        <v>16980</v>
      </c>
      <c r="Q6898" s="17" t="s">
        <v>26228</v>
      </c>
    </row>
    <row r="6899" spans="1:17" ht="16.5" x14ac:dyDescent="0.5">
      <c r="A6899" s="4">
        <v>6897</v>
      </c>
      <c r="B6899" s="19" t="s">
        <v>6897</v>
      </c>
      <c r="C6899" s="5">
        <v>0.20014414307928</v>
      </c>
      <c r="D6899" s="5">
        <v>7.66104824930345</v>
      </c>
      <c r="E6899" s="5">
        <v>0.145242238497474</v>
      </c>
      <c r="F6899" s="5">
        <v>0.70312415225112601</v>
      </c>
      <c r="G6899" s="5">
        <v>0.99990019925450702</v>
      </c>
      <c r="H6899" s="7">
        <v>134.575840567505</v>
      </c>
      <c r="I6899" s="7">
        <v>229.32348162063201</v>
      </c>
      <c r="J6899" s="7">
        <v>188.52978049746</v>
      </c>
      <c r="K6899" s="7">
        <v>273.02352974379801</v>
      </c>
      <c r="L6899" s="7">
        <v>235.35029542627899</v>
      </c>
      <c r="M6899" s="7">
        <v>132.89397839920201</v>
      </c>
      <c r="N6899" s="7">
        <v>306.69587005282699</v>
      </c>
      <c r="O6899" s="7">
        <v>117.655514682209</v>
      </c>
      <c r="P6899" s="15" t="s">
        <v>16981</v>
      </c>
      <c r="Q6899" s="17" t="s">
        <v>26229</v>
      </c>
    </row>
    <row r="6900" spans="1:17" ht="16.5" x14ac:dyDescent="0.5">
      <c r="A6900" s="4">
        <v>6898</v>
      </c>
      <c r="B6900" s="19" t="s">
        <v>6898</v>
      </c>
      <c r="C6900" s="5">
        <v>-0.13554226636736599</v>
      </c>
      <c r="D6900" s="5">
        <v>8.6084793587743391</v>
      </c>
      <c r="E6900" s="5">
        <v>0.145159693508504</v>
      </c>
      <c r="F6900" s="5">
        <v>0.70320452078439699</v>
      </c>
      <c r="G6900" s="5">
        <v>0.99990019925450702</v>
      </c>
      <c r="H6900" s="7">
        <v>275.21541813732398</v>
      </c>
      <c r="I6900" s="7">
        <v>561.400578935304</v>
      </c>
      <c r="J6900" s="7">
        <v>496.569839541222</v>
      </c>
      <c r="K6900" s="7">
        <v>418.55315607648299</v>
      </c>
      <c r="L6900" s="7">
        <v>459.68626181677899</v>
      </c>
      <c r="M6900" s="7">
        <v>311.18396336234599</v>
      </c>
      <c r="N6900" s="7">
        <v>248.01068492149599</v>
      </c>
      <c r="O6900" s="7">
        <v>350.80858803570999</v>
      </c>
      <c r="P6900" s="15" t="s">
        <v>16982</v>
      </c>
      <c r="Q6900" s="17" t="s">
        <v>26230</v>
      </c>
    </row>
    <row r="6901" spans="1:17" ht="16.5" x14ac:dyDescent="0.5">
      <c r="A6901" s="4">
        <v>6899</v>
      </c>
      <c r="B6901" s="19" t="s">
        <v>6899</v>
      </c>
      <c r="C6901" s="5">
        <v>1.8415251597353099</v>
      </c>
      <c r="D6901" s="5">
        <v>3.69671703104573</v>
      </c>
      <c r="E6901" s="5">
        <v>0.14514257053499499</v>
      </c>
      <c r="F6901" s="5">
        <v>0.70322119555505203</v>
      </c>
      <c r="G6901" s="5">
        <v>0.99990019925450702</v>
      </c>
      <c r="H6901" s="7">
        <v>8.9978032937575794</v>
      </c>
      <c r="I6901" s="7">
        <v>0</v>
      </c>
      <c r="J6901" s="7">
        <v>53.270085398545298</v>
      </c>
      <c r="K6901" s="7">
        <v>0</v>
      </c>
      <c r="L6901" s="7">
        <v>43.733365289122801</v>
      </c>
      <c r="M6901" s="7">
        <v>0</v>
      </c>
      <c r="N6901" s="7">
        <v>0</v>
      </c>
      <c r="O6901" s="7">
        <v>0</v>
      </c>
      <c r="P6901" s="15" t="s">
        <v>16983</v>
      </c>
      <c r="Q6901" s="17" t="s">
        <v>26231</v>
      </c>
    </row>
    <row r="6902" spans="1:17" ht="16.5" x14ac:dyDescent="0.5">
      <c r="A6902" s="4">
        <v>6900</v>
      </c>
      <c r="B6902" s="19" t="s">
        <v>6900</v>
      </c>
      <c r="C6902" s="5">
        <v>-1.3190305934811699</v>
      </c>
      <c r="D6902" s="5">
        <v>3.40453597412876</v>
      </c>
      <c r="E6902" s="5">
        <v>0.14508268572153901</v>
      </c>
      <c r="F6902" s="5">
        <v>0.70327952171154595</v>
      </c>
      <c r="G6902" s="5">
        <v>0.99990019925450702</v>
      </c>
      <c r="H6902" s="7">
        <v>9.2912099229018494</v>
      </c>
      <c r="I6902" s="7">
        <v>28.726817290807201</v>
      </c>
      <c r="J6902" s="7">
        <v>26.094621543055499</v>
      </c>
      <c r="K6902" s="7">
        <v>0.124384296010842</v>
      </c>
      <c r="L6902" s="7">
        <v>0</v>
      </c>
      <c r="M6902" s="7">
        <v>0</v>
      </c>
      <c r="N6902" s="7">
        <v>19.447332304729802</v>
      </c>
      <c r="O6902" s="7">
        <v>0</v>
      </c>
      <c r="P6902" s="15" t="s">
        <v>16984</v>
      </c>
      <c r="Q6902" s="17" t="s">
        <v>26232</v>
      </c>
    </row>
    <row r="6903" spans="1:17" ht="16.5" x14ac:dyDescent="0.5">
      <c r="A6903" s="4">
        <v>6901</v>
      </c>
      <c r="B6903" s="19" t="s">
        <v>6901</v>
      </c>
      <c r="C6903" s="5">
        <v>0.31712599459421698</v>
      </c>
      <c r="D6903" s="5">
        <v>6.8542949728644897</v>
      </c>
      <c r="E6903" s="5">
        <v>0.144989172045356</v>
      </c>
      <c r="F6903" s="5">
        <v>0.70337062902701297</v>
      </c>
      <c r="G6903" s="5">
        <v>0.99990019925450702</v>
      </c>
      <c r="H6903" s="7">
        <v>85.283526871267497</v>
      </c>
      <c r="I6903" s="7">
        <v>109.75117375205799</v>
      </c>
      <c r="J6903" s="7">
        <v>72.570840977728295</v>
      </c>
      <c r="K6903" s="7">
        <v>133.83750250766599</v>
      </c>
      <c r="L6903" s="7">
        <v>185.299888484283</v>
      </c>
      <c r="M6903" s="7">
        <v>154.92287954360901</v>
      </c>
      <c r="N6903" s="7">
        <v>34.547613858990601</v>
      </c>
      <c r="O6903" s="7">
        <v>147.77307466067001</v>
      </c>
      <c r="P6903" s="15" t="s">
        <v>16985</v>
      </c>
      <c r="Q6903" s="17" t="s">
        <v>26233</v>
      </c>
    </row>
    <row r="6904" spans="1:17" ht="16.5" x14ac:dyDescent="0.5">
      <c r="A6904" s="4">
        <v>6902</v>
      </c>
      <c r="B6904" s="19" t="s">
        <v>6902</v>
      </c>
      <c r="C6904" s="5">
        <v>-0.423893720813382</v>
      </c>
      <c r="D6904" s="5">
        <v>6.5049028776172202</v>
      </c>
      <c r="E6904" s="5">
        <v>0.14493441786032699</v>
      </c>
      <c r="F6904" s="5">
        <v>0.70342398985433896</v>
      </c>
      <c r="G6904" s="5">
        <v>0.99990019925450702</v>
      </c>
      <c r="H6904" s="7">
        <v>79.415394288382103</v>
      </c>
      <c r="I6904" s="7">
        <v>144.738964042144</v>
      </c>
      <c r="J6904" s="7">
        <v>144.21524568765599</v>
      </c>
      <c r="K6904" s="7">
        <v>57.4655447570089</v>
      </c>
      <c r="L6904" s="7">
        <v>74.670671845502198</v>
      </c>
      <c r="M6904" s="7">
        <v>91.409645870249307</v>
      </c>
      <c r="N6904" s="7">
        <v>132.470651816924</v>
      </c>
      <c r="O6904" s="7">
        <v>1.0320659182649901</v>
      </c>
      <c r="P6904" s="15" t="s">
        <v>16986</v>
      </c>
      <c r="Q6904" s="17" t="s">
        <v>26234</v>
      </c>
    </row>
    <row r="6905" spans="1:17" ht="16.5" x14ac:dyDescent="0.5">
      <c r="A6905" s="4">
        <v>6903</v>
      </c>
      <c r="B6905" s="19" t="s">
        <v>6903</v>
      </c>
      <c r="C6905" s="5">
        <v>1.2545830716665201</v>
      </c>
      <c r="D6905" s="5">
        <v>4.4354221269523597</v>
      </c>
      <c r="E6905" s="5">
        <v>0.14486771234426299</v>
      </c>
      <c r="F6905" s="5">
        <v>0.70348901347704995</v>
      </c>
      <c r="G6905" s="5">
        <v>0.99990019925450702</v>
      </c>
      <c r="H6905" s="7">
        <v>20.831870669243099</v>
      </c>
      <c r="I6905" s="7">
        <v>0</v>
      </c>
      <c r="J6905" s="7">
        <v>52.343649130744502</v>
      </c>
      <c r="K6905" s="7">
        <v>0</v>
      </c>
      <c r="L6905" s="7">
        <v>0.16197542699675099</v>
      </c>
      <c r="M6905" s="7">
        <v>19.249553803757401</v>
      </c>
      <c r="N6905" s="7">
        <v>0</v>
      </c>
      <c r="O6905" s="7">
        <v>77.498768044262306</v>
      </c>
      <c r="P6905" s="15" t="s">
        <v>16987</v>
      </c>
      <c r="Q6905" s="17" t="s">
        <v>26235</v>
      </c>
    </row>
    <row r="6906" spans="1:17" ht="16.5" x14ac:dyDescent="0.5">
      <c r="A6906" s="4">
        <v>6904</v>
      </c>
      <c r="B6906" s="19" t="s">
        <v>6904</v>
      </c>
      <c r="C6906" s="5">
        <v>0.92718199832968395</v>
      </c>
      <c r="D6906" s="5">
        <v>4.9814986484279098</v>
      </c>
      <c r="E6906" s="5">
        <v>0.14482691478193499</v>
      </c>
      <c r="F6906" s="5">
        <v>0.70352879082869502</v>
      </c>
      <c r="G6906" s="5">
        <v>0.99990019925450702</v>
      </c>
      <c r="H6906" s="7">
        <v>37.458246320751698</v>
      </c>
      <c r="I6906" s="7">
        <v>0</v>
      </c>
      <c r="J6906" s="7">
        <v>63.615290388987397</v>
      </c>
      <c r="K6906" s="7">
        <v>18.6576444016263</v>
      </c>
      <c r="L6906" s="7">
        <v>23.648412341525599</v>
      </c>
      <c r="M6906" s="7">
        <v>55.381069232200602</v>
      </c>
      <c r="N6906" s="7">
        <v>52.507797222770499</v>
      </c>
      <c r="O6906" s="7">
        <v>0</v>
      </c>
      <c r="P6906" s="15"/>
      <c r="Q6906" s="17"/>
    </row>
    <row r="6907" spans="1:17" ht="16.5" x14ac:dyDescent="0.5">
      <c r="A6907" s="4">
        <v>6905</v>
      </c>
      <c r="B6907" s="19" t="s">
        <v>6905</v>
      </c>
      <c r="C6907" s="5">
        <v>0.190123002414533</v>
      </c>
      <c r="D6907" s="5">
        <v>7.7832881836957197</v>
      </c>
      <c r="E6907" s="5">
        <v>0.144769282263468</v>
      </c>
      <c r="F6907" s="5">
        <v>0.70358499308217204</v>
      </c>
      <c r="G6907" s="5">
        <v>0.99990019925450702</v>
      </c>
      <c r="H6907" s="7">
        <v>203.917607255267</v>
      </c>
      <c r="I6907" s="7">
        <v>194.09016297763301</v>
      </c>
      <c r="J6907" s="7">
        <v>207.367317942743</v>
      </c>
      <c r="K6907" s="7">
        <v>96.770982296434994</v>
      </c>
      <c r="L6907" s="7">
        <v>192.750758126134</v>
      </c>
      <c r="M6907" s="7">
        <v>286.99334761965702</v>
      </c>
      <c r="N6907" s="7">
        <v>363.20752980892399</v>
      </c>
      <c r="O6907" s="7">
        <v>215.04500769667001</v>
      </c>
      <c r="P6907" s="15" t="s">
        <v>16988</v>
      </c>
      <c r="Q6907" s="17" t="s">
        <v>26236</v>
      </c>
    </row>
    <row r="6908" spans="1:17" ht="16.5" x14ac:dyDescent="0.5">
      <c r="A6908" s="4">
        <v>6906</v>
      </c>
      <c r="B6908" s="19" t="s">
        <v>6906</v>
      </c>
      <c r="C6908" s="5">
        <v>-0.68317409038429</v>
      </c>
      <c r="D6908" s="5">
        <v>5.56007306521676</v>
      </c>
      <c r="E6908" s="5">
        <v>0.144763701827161</v>
      </c>
      <c r="F6908" s="5">
        <v>0.70359043570891999</v>
      </c>
      <c r="G6908" s="5">
        <v>0.99990019925450702</v>
      </c>
      <c r="H6908" s="7">
        <v>91.542868293011907</v>
      </c>
      <c r="I6908" s="7">
        <v>39.652828995430397</v>
      </c>
      <c r="J6908" s="7">
        <v>66.085787103122797</v>
      </c>
      <c r="K6908" s="7">
        <v>112.31901929779001</v>
      </c>
      <c r="L6908" s="7">
        <v>49.888431514999297</v>
      </c>
      <c r="M6908" s="7">
        <v>16.367267672713599</v>
      </c>
      <c r="N6908" s="7">
        <v>0</v>
      </c>
      <c r="O6908" s="7">
        <v>0.469120871938634</v>
      </c>
      <c r="P6908" s="15" t="s">
        <v>16989</v>
      </c>
      <c r="Q6908" s="17" t="s">
        <v>26237</v>
      </c>
    </row>
    <row r="6909" spans="1:17" ht="16.5" x14ac:dyDescent="0.5">
      <c r="A6909" s="4">
        <v>6907</v>
      </c>
      <c r="B6909" s="19" t="s">
        <v>6907</v>
      </c>
      <c r="C6909" s="5">
        <v>0.26332628090166499</v>
      </c>
      <c r="D6909" s="5">
        <v>7.1621414917299902</v>
      </c>
      <c r="E6909" s="5">
        <v>0.14473419520003</v>
      </c>
      <c r="F6909" s="5">
        <v>0.70361921566265595</v>
      </c>
      <c r="G6909" s="5">
        <v>0.99990019925450702</v>
      </c>
      <c r="H6909" s="7">
        <v>171.15386700082399</v>
      </c>
      <c r="I6909" s="7">
        <v>77.4641953440142</v>
      </c>
      <c r="J6909" s="7">
        <v>181.118290355054</v>
      </c>
      <c r="K6909" s="7">
        <v>175.75501026332</v>
      </c>
      <c r="L6909" s="7">
        <v>135.41145696928399</v>
      </c>
      <c r="M6909" s="7">
        <v>71.439520533730899</v>
      </c>
      <c r="N6909" s="7">
        <v>158.896144536881</v>
      </c>
      <c r="O6909" s="7">
        <v>172.73030504780499</v>
      </c>
      <c r="P6909" s="15" t="s">
        <v>16990</v>
      </c>
      <c r="Q6909" s="17" t="s">
        <v>26238</v>
      </c>
    </row>
    <row r="6910" spans="1:17" ht="16.5" x14ac:dyDescent="0.5">
      <c r="A6910" s="4">
        <v>6908</v>
      </c>
      <c r="B6910" s="19" t="s">
        <v>6908</v>
      </c>
      <c r="C6910" s="5">
        <v>-0.88882083604244799</v>
      </c>
      <c r="D6910" s="5">
        <v>4.7305119898444898</v>
      </c>
      <c r="E6910" s="5">
        <v>0.144472343371747</v>
      </c>
      <c r="F6910" s="5">
        <v>0.70387476600587295</v>
      </c>
      <c r="G6910" s="5">
        <v>0.99990019925450702</v>
      </c>
      <c r="H6910" s="7">
        <v>30.220882801859702</v>
      </c>
      <c r="I6910" s="7">
        <v>50.333312347140797</v>
      </c>
      <c r="J6910" s="7">
        <v>20.999222070151198</v>
      </c>
      <c r="K6910" s="7">
        <v>0</v>
      </c>
      <c r="L6910" s="7">
        <v>34.9866922312982</v>
      </c>
      <c r="M6910" s="7">
        <v>16.264328882319099</v>
      </c>
      <c r="N6910" s="7">
        <v>58.227600841808702</v>
      </c>
      <c r="O6910" s="7">
        <v>0</v>
      </c>
      <c r="P6910" s="15" t="s">
        <v>16991</v>
      </c>
      <c r="Q6910" s="17" t="s">
        <v>26239</v>
      </c>
    </row>
    <row r="6911" spans="1:17" ht="16.5" x14ac:dyDescent="0.5">
      <c r="A6911" s="4">
        <v>6909</v>
      </c>
      <c r="B6911" s="19" t="s">
        <v>6909</v>
      </c>
      <c r="C6911" s="5">
        <v>1.1467497289600601</v>
      </c>
      <c r="D6911" s="5">
        <v>4.8120175810305996</v>
      </c>
      <c r="E6911" s="5">
        <v>0.14412541174306501</v>
      </c>
      <c r="F6911" s="5">
        <v>0.70421375723972601</v>
      </c>
      <c r="G6911" s="5">
        <v>0.99990019925450702</v>
      </c>
      <c r="H6911" s="7">
        <v>28.9494540755679</v>
      </c>
      <c r="I6911" s="7">
        <v>0</v>
      </c>
      <c r="J6911" s="7">
        <v>43.542504586637001</v>
      </c>
      <c r="K6911" s="7">
        <v>0</v>
      </c>
      <c r="L6911" s="7">
        <v>0</v>
      </c>
      <c r="M6911" s="7">
        <v>0.10293879039442499</v>
      </c>
      <c r="N6911" s="7">
        <v>56.168471538954897</v>
      </c>
      <c r="O6911" s="7">
        <v>92.604460120686298</v>
      </c>
      <c r="P6911" s="15" t="s">
        <v>16992</v>
      </c>
      <c r="Q6911" s="17" t="s">
        <v>26240</v>
      </c>
    </row>
    <row r="6912" spans="1:17" ht="16.5" x14ac:dyDescent="0.5">
      <c r="A6912" s="4">
        <v>6910</v>
      </c>
      <c r="B6912" s="19" t="s">
        <v>6910</v>
      </c>
      <c r="C6912" s="5">
        <v>-0.83863550299117295</v>
      </c>
      <c r="D6912" s="5">
        <v>4.7649383515510104</v>
      </c>
      <c r="E6912" s="5">
        <v>0.144092302718939</v>
      </c>
      <c r="F6912" s="5">
        <v>0.70424613287277404</v>
      </c>
      <c r="G6912" s="5">
        <v>0.99990019925450702</v>
      </c>
      <c r="H6912" s="7">
        <v>30.612091640718699</v>
      </c>
      <c r="I6912" s="7">
        <v>50.333312347140797</v>
      </c>
      <c r="J6912" s="7">
        <v>62.3800420319197</v>
      </c>
      <c r="K6912" s="7">
        <v>0</v>
      </c>
      <c r="L6912" s="7">
        <v>19.437051239610099</v>
      </c>
      <c r="M6912" s="7">
        <v>13.587920332064099</v>
      </c>
      <c r="N6912" s="7">
        <v>40.267417478028797</v>
      </c>
      <c r="O6912" s="7">
        <v>9.3824174387726694E-2</v>
      </c>
      <c r="P6912" s="15" t="s">
        <v>16993</v>
      </c>
      <c r="Q6912" s="17" t="s">
        <v>26241</v>
      </c>
    </row>
    <row r="6913" spans="1:17" ht="16.5" x14ac:dyDescent="0.5">
      <c r="A6913" s="4">
        <v>6911</v>
      </c>
      <c r="B6913" s="19" t="s">
        <v>6911</v>
      </c>
      <c r="C6913" s="5">
        <v>-1.3904923255277599</v>
      </c>
      <c r="D6913" s="5">
        <v>3.52700044667833</v>
      </c>
      <c r="E6913" s="5">
        <v>0.14394058731256201</v>
      </c>
      <c r="F6913" s="5">
        <v>0.70439454211591901</v>
      </c>
      <c r="G6913" s="5">
        <v>0.99990019925450702</v>
      </c>
      <c r="H6913" s="7">
        <v>14.2791226183544</v>
      </c>
      <c r="I6913" s="7">
        <v>27.621939702699201</v>
      </c>
      <c r="J6913" s="7">
        <v>0</v>
      </c>
      <c r="K6913" s="7">
        <v>19.4039501776913</v>
      </c>
      <c r="L6913" s="7">
        <v>0</v>
      </c>
      <c r="M6913" s="7">
        <v>0</v>
      </c>
      <c r="N6913" s="7">
        <v>28.4846220228101</v>
      </c>
      <c r="O6913" s="7">
        <v>0</v>
      </c>
      <c r="P6913" s="15" t="s">
        <v>16994</v>
      </c>
      <c r="Q6913" s="17" t="s">
        <v>26242</v>
      </c>
    </row>
    <row r="6914" spans="1:17" ht="16.5" x14ac:dyDescent="0.5">
      <c r="A6914" s="4">
        <v>6912</v>
      </c>
      <c r="B6914" s="19" t="s">
        <v>6912</v>
      </c>
      <c r="C6914" s="5">
        <v>-0.67092274276841202</v>
      </c>
      <c r="D6914" s="5">
        <v>5.2692358713415102</v>
      </c>
      <c r="E6914" s="5">
        <v>0.14383625854245799</v>
      </c>
      <c r="F6914" s="5">
        <v>0.70449664929098699</v>
      </c>
      <c r="G6914" s="5">
        <v>0.99990019925450702</v>
      </c>
      <c r="H6914" s="7">
        <v>62.495612007729299</v>
      </c>
      <c r="I6914" s="7">
        <v>43.335754289123599</v>
      </c>
      <c r="J6914" s="7">
        <v>0</v>
      </c>
      <c r="K6914" s="7">
        <v>23.259863354027399</v>
      </c>
      <c r="L6914" s="7">
        <v>32.557060826346998</v>
      </c>
      <c r="M6914" s="7">
        <v>39.9402506730368</v>
      </c>
      <c r="N6914" s="7">
        <v>33.518049207563699</v>
      </c>
      <c r="O6914" s="7">
        <v>70.086658267631904</v>
      </c>
      <c r="P6914" s="15" t="s">
        <v>16995</v>
      </c>
      <c r="Q6914" s="17" t="s">
        <v>26243</v>
      </c>
    </row>
    <row r="6915" spans="1:17" ht="16.5" x14ac:dyDescent="0.5">
      <c r="A6915" s="4">
        <v>6913</v>
      </c>
      <c r="B6915" s="19" t="s">
        <v>6913</v>
      </c>
      <c r="C6915" s="5">
        <v>1.1462311410682899</v>
      </c>
      <c r="D6915" s="5">
        <v>4.1183286656242304</v>
      </c>
      <c r="E6915" s="5">
        <v>0.14357888894936199</v>
      </c>
      <c r="F6915" s="5">
        <v>0.70474871967211405</v>
      </c>
      <c r="G6915" s="5">
        <v>0.99990019925450702</v>
      </c>
      <c r="H6915" s="7">
        <v>17.995606587515201</v>
      </c>
      <c r="I6915" s="7">
        <v>0</v>
      </c>
      <c r="J6915" s="7">
        <v>7.8747082763066896</v>
      </c>
      <c r="K6915" s="7">
        <v>34.703218587024899</v>
      </c>
      <c r="L6915" s="7">
        <v>27.3738471624509</v>
      </c>
      <c r="M6915" s="7">
        <v>12.0438384761477</v>
      </c>
      <c r="N6915" s="7">
        <v>37.636307813271202</v>
      </c>
      <c r="O6915" s="7">
        <v>0</v>
      </c>
      <c r="P6915" s="15" t="s">
        <v>16996</v>
      </c>
      <c r="Q6915" s="17" t="s">
        <v>26244</v>
      </c>
    </row>
    <row r="6916" spans="1:17" ht="16.5" x14ac:dyDescent="0.5">
      <c r="A6916" s="4">
        <v>6914</v>
      </c>
      <c r="B6916" s="19" t="s">
        <v>6914</v>
      </c>
      <c r="C6916" s="5">
        <v>0.67033666277111703</v>
      </c>
      <c r="D6916" s="5">
        <v>6.0708005407557799</v>
      </c>
      <c r="E6916" s="5">
        <v>0.14333693604140099</v>
      </c>
      <c r="F6916" s="5">
        <v>0.70498592651382097</v>
      </c>
      <c r="G6916" s="5">
        <v>0.99990019925450702</v>
      </c>
      <c r="H6916" s="7">
        <v>92.716494809588994</v>
      </c>
      <c r="I6916" s="7">
        <v>0.122764176456441</v>
      </c>
      <c r="J6916" s="7">
        <v>36.748638622764602</v>
      </c>
      <c r="K6916" s="7">
        <v>107.716800345389</v>
      </c>
      <c r="L6916" s="7">
        <v>106.741806390859</v>
      </c>
      <c r="M6916" s="7">
        <v>87.600910625655601</v>
      </c>
      <c r="N6916" s="7">
        <v>104.558010156018</v>
      </c>
      <c r="O6916" s="7">
        <v>0</v>
      </c>
      <c r="P6916" s="15"/>
      <c r="Q6916" s="17"/>
    </row>
    <row r="6917" spans="1:17" ht="16.5" x14ac:dyDescent="0.5">
      <c r="A6917" s="4">
        <v>6915</v>
      </c>
      <c r="B6917" s="19" t="s">
        <v>6915</v>
      </c>
      <c r="C6917" s="5">
        <v>0.64921057256651304</v>
      </c>
      <c r="D6917" s="5">
        <v>5.5876484530421102</v>
      </c>
      <c r="E6917" s="5">
        <v>0.14307545154669499</v>
      </c>
      <c r="F6917" s="5">
        <v>0.70524253932026704</v>
      </c>
      <c r="G6917" s="5">
        <v>0.99990019925450702</v>
      </c>
      <c r="H6917" s="7">
        <v>66.603304815748999</v>
      </c>
      <c r="I6917" s="7">
        <v>0.122764176456441</v>
      </c>
      <c r="J6917" s="7">
        <v>22.5432825164858</v>
      </c>
      <c r="K6917" s="7">
        <v>29.603462450580398</v>
      </c>
      <c r="L6917" s="7">
        <v>10.2044519007953</v>
      </c>
      <c r="M6917" s="7">
        <v>54.557558909045198</v>
      </c>
      <c r="N6917" s="7">
        <v>76.530972422730898</v>
      </c>
      <c r="O6917" s="7">
        <v>120.564064088229</v>
      </c>
      <c r="P6917" s="15" t="s">
        <v>16997</v>
      </c>
      <c r="Q6917" s="17" t="s">
        <v>26245</v>
      </c>
    </row>
    <row r="6918" spans="1:17" ht="16.5" x14ac:dyDescent="0.5">
      <c r="A6918" s="4">
        <v>6916</v>
      </c>
      <c r="B6918" s="19" t="s">
        <v>6916</v>
      </c>
      <c r="C6918" s="5">
        <v>-1.7242654630479901</v>
      </c>
      <c r="D6918" s="5">
        <v>3.0969129876169501</v>
      </c>
      <c r="E6918" s="5">
        <v>0.143073111135956</v>
      </c>
      <c r="F6918" s="5">
        <v>0.70524483733694399</v>
      </c>
      <c r="G6918" s="5">
        <v>0.99990019925450702</v>
      </c>
      <c r="H6918" s="7">
        <v>33.8395645613057</v>
      </c>
      <c r="I6918" s="7">
        <v>0.122764176456441</v>
      </c>
      <c r="J6918" s="7">
        <v>0</v>
      </c>
      <c r="K6918" s="7">
        <v>0</v>
      </c>
      <c r="L6918" s="7">
        <v>0</v>
      </c>
      <c r="M6918" s="7">
        <v>0</v>
      </c>
      <c r="N6918" s="7">
        <v>30.772543470425401</v>
      </c>
      <c r="O6918" s="7">
        <v>0</v>
      </c>
      <c r="P6918" s="15" t="s">
        <v>16998</v>
      </c>
      <c r="Q6918" s="17" t="s">
        <v>26246</v>
      </c>
    </row>
    <row r="6919" spans="1:17" ht="16.5" x14ac:dyDescent="0.5">
      <c r="A6919" s="4">
        <v>6917</v>
      </c>
      <c r="B6919" s="19" t="s">
        <v>6917</v>
      </c>
      <c r="C6919" s="5">
        <v>0.19894912547010199</v>
      </c>
      <c r="D6919" s="5">
        <v>7.7104396250798297</v>
      </c>
      <c r="E6919" s="5">
        <v>0.14294179918143601</v>
      </c>
      <c r="F6919" s="5">
        <v>0.70537380514855597</v>
      </c>
      <c r="G6919" s="5">
        <v>0.99990019925450702</v>
      </c>
      <c r="H6919" s="7">
        <v>185.04178078031899</v>
      </c>
      <c r="I6919" s="7">
        <v>191.63487944850399</v>
      </c>
      <c r="J6919" s="7">
        <v>161.19991059733701</v>
      </c>
      <c r="K6919" s="7">
        <v>341.31050825375002</v>
      </c>
      <c r="L6919" s="7">
        <v>230.16708176238299</v>
      </c>
      <c r="M6919" s="7">
        <v>113.953240966628</v>
      </c>
      <c r="N6919" s="7">
        <v>131.55548323787801</v>
      </c>
      <c r="O6919" s="7">
        <v>318.90836874388299</v>
      </c>
      <c r="P6919" s="15" t="s">
        <v>16999</v>
      </c>
      <c r="Q6919" s="17" t="s">
        <v>26247</v>
      </c>
    </row>
    <row r="6920" spans="1:17" ht="16.5" x14ac:dyDescent="0.5">
      <c r="A6920" s="4">
        <v>6918</v>
      </c>
      <c r="B6920" s="19" t="s">
        <v>6918</v>
      </c>
      <c r="C6920" s="5">
        <v>0.89525788069657697</v>
      </c>
      <c r="D6920" s="5">
        <v>5.1385326861844298</v>
      </c>
      <c r="E6920" s="5">
        <v>0.14279632270401299</v>
      </c>
      <c r="F6920" s="5">
        <v>0.70551676370044902</v>
      </c>
      <c r="G6920" s="5">
        <v>0.99990019925450702</v>
      </c>
      <c r="H6920" s="7">
        <v>16.430771232079099</v>
      </c>
      <c r="I6920" s="7">
        <v>26.026005408765499</v>
      </c>
      <c r="J6920" s="7">
        <v>45.086565032971599</v>
      </c>
      <c r="K6920" s="7">
        <v>0</v>
      </c>
      <c r="L6920" s="7">
        <v>0</v>
      </c>
      <c r="M6920" s="7">
        <v>16.470206463107999</v>
      </c>
      <c r="N6920" s="7">
        <v>145.28301192357</v>
      </c>
      <c r="O6920" s="7">
        <v>30.117559978460299</v>
      </c>
      <c r="P6920" s="15" t="s">
        <v>17000</v>
      </c>
      <c r="Q6920" s="17" t="s">
        <v>26248</v>
      </c>
    </row>
    <row r="6921" spans="1:17" ht="16.5" x14ac:dyDescent="0.5">
      <c r="A6921" s="4">
        <v>6919</v>
      </c>
      <c r="B6921" s="19" t="s">
        <v>6919</v>
      </c>
      <c r="C6921" s="5">
        <v>-0.12928564353559799</v>
      </c>
      <c r="D6921" s="5">
        <v>9.3014550451617506</v>
      </c>
      <c r="E6921" s="5">
        <v>0.14278366933265799</v>
      </c>
      <c r="F6921" s="5">
        <v>0.70552920199896496</v>
      </c>
      <c r="G6921" s="5">
        <v>0.99990019925450702</v>
      </c>
      <c r="H6921" s="7">
        <v>770.094599293991</v>
      </c>
      <c r="I6921" s="7">
        <v>577.97374275692403</v>
      </c>
      <c r="J6921" s="7">
        <v>463.99016412356099</v>
      </c>
      <c r="K6921" s="7">
        <v>836.36000637690097</v>
      </c>
      <c r="L6921" s="7">
        <v>615.99254886864401</v>
      </c>
      <c r="M6921" s="7">
        <v>576.045471047202</v>
      </c>
      <c r="N6921" s="7">
        <v>428.18449892119799</v>
      </c>
      <c r="O6921" s="7">
        <v>776.95798810476504</v>
      </c>
      <c r="P6921" s="15" t="s">
        <v>17001</v>
      </c>
      <c r="Q6921" s="17" t="s">
        <v>26249</v>
      </c>
    </row>
    <row r="6922" spans="1:17" ht="16.5" x14ac:dyDescent="0.5">
      <c r="A6922" s="4">
        <v>6920</v>
      </c>
      <c r="B6922" s="19" t="s">
        <v>6920</v>
      </c>
      <c r="C6922" s="5">
        <v>0.58317223174713095</v>
      </c>
      <c r="D6922" s="5">
        <v>5.8789835816338298</v>
      </c>
      <c r="E6922" s="5">
        <v>0.14275529783837701</v>
      </c>
      <c r="F6922" s="5">
        <v>0.70555709354465701</v>
      </c>
      <c r="G6922" s="5">
        <v>0.99990019925450702</v>
      </c>
      <c r="H6922" s="7">
        <v>84.696713612978996</v>
      </c>
      <c r="I6922" s="7">
        <v>0.368292529369323</v>
      </c>
      <c r="J6922" s="7">
        <v>87.702633351807805</v>
      </c>
      <c r="K6922" s="7">
        <v>20.772177433810601</v>
      </c>
      <c r="L6922" s="7">
        <v>13.120009586736799</v>
      </c>
      <c r="M6922" s="7">
        <v>127.02646734672</v>
      </c>
      <c r="N6922" s="7">
        <v>28.5990180951909</v>
      </c>
      <c r="O6922" s="7">
        <v>105.17689948864199</v>
      </c>
      <c r="P6922" s="15" t="s">
        <v>17002</v>
      </c>
      <c r="Q6922" s="17" t="s">
        <v>26250</v>
      </c>
    </row>
    <row r="6923" spans="1:17" ht="16.5" x14ac:dyDescent="0.5">
      <c r="A6923" s="4">
        <v>6921</v>
      </c>
      <c r="B6923" s="19" t="s">
        <v>6921</v>
      </c>
      <c r="C6923" s="5">
        <v>0.26918810571535801</v>
      </c>
      <c r="D6923" s="5">
        <v>7.1025814805148002</v>
      </c>
      <c r="E6923" s="5">
        <v>0.14270815120241301</v>
      </c>
      <c r="F6923" s="5">
        <v>0.70560344962649102</v>
      </c>
      <c r="G6923" s="5">
        <v>0.99990019925450702</v>
      </c>
      <c r="H6923" s="7">
        <v>131.73957648577701</v>
      </c>
      <c r="I6923" s="7">
        <v>106.06824845836501</v>
      </c>
      <c r="J6923" s="7">
        <v>203.19835473763899</v>
      </c>
      <c r="K6923" s="7">
        <v>111.323944929703</v>
      </c>
      <c r="L6923" s="7">
        <v>84.875123746297504</v>
      </c>
      <c r="M6923" s="7">
        <v>123.114793311732</v>
      </c>
      <c r="N6923" s="7">
        <v>235.88470124913499</v>
      </c>
      <c r="O6923" s="7">
        <v>101.423932513133</v>
      </c>
      <c r="P6923" s="15" t="s">
        <v>17003</v>
      </c>
      <c r="Q6923" s="17" t="s">
        <v>26251</v>
      </c>
    </row>
    <row r="6924" spans="1:17" ht="16.5" x14ac:dyDescent="0.5">
      <c r="A6924" s="4">
        <v>6922</v>
      </c>
      <c r="B6924" s="19" t="s">
        <v>6922</v>
      </c>
      <c r="C6924" s="5">
        <v>-0.15625528330261401</v>
      </c>
      <c r="D6924" s="5">
        <v>8.1385289031245307</v>
      </c>
      <c r="E6924" s="5">
        <v>0.142656148069534</v>
      </c>
      <c r="F6924" s="5">
        <v>0.70565459092123795</v>
      </c>
      <c r="G6924" s="5">
        <v>0.99990019925450702</v>
      </c>
      <c r="H6924" s="7">
        <v>220.739587326205</v>
      </c>
      <c r="I6924" s="7">
        <v>389.40796771983099</v>
      </c>
      <c r="J6924" s="7">
        <v>230.06500650386201</v>
      </c>
      <c r="K6924" s="7">
        <v>205.48285700991099</v>
      </c>
      <c r="L6924" s="7">
        <v>302.08417134894103</v>
      </c>
      <c r="M6924" s="7">
        <v>316.43384167246199</v>
      </c>
      <c r="N6924" s="7">
        <v>160.72648169497299</v>
      </c>
      <c r="O6924" s="7">
        <v>427.46293851048301</v>
      </c>
      <c r="P6924" s="15" t="s">
        <v>17004</v>
      </c>
      <c r="Q6924" s="17" t="s">
        <v>26252</v>
      </c>
    </row>
    <row r="6925" spans="1:17" ht="16.5" x14ac:dyDescent="0.5">
      <c r="A6925" s="4">
        <v>6923</v>
      </c>
      <c r="B6925" s="19" t="s">
        <v>6923</v>
      </c>
      <c r="C6925" s="5">
        <v>3.1489597539549798</v>
      </c>
      <c r="D6925" s="5">
        <v>1.4921512395718299</v>
      </c>
      <c r="E6925" s="5">
        <v>0.14239538178873701</v>
      </c>
      <c r="F6925" s="5">
        <v>0.70591119631559796</v>
      </c>
      <c r="G6925" s="5">
        <v>0.99990019925450702</v>
      </c>
      <c r="H6925" s="7">
        <v>0</v>
      </c>
      <c r="I6925" s="7">
        <v>0.73658505873864599</v>
      </c>
      <c r="J6925" s="7">
        <v>0</v>
      </c>
      <c r="K6925" s="7">
        <v>20.274640249767199</v>
      </c>
      <c r="L6925" s="7">
        <v>0</v>
      </c>
      <c r="M6925" s="7">
        <v>0</v>
      </c>
      <c r="N6925" s="7">
        <v>0</v>
      </c>
      <c r="O6925" s="7">
        <v>0</v>
      </c>
      <c r="P6925" s="15" t="s">
        <v>17005</v>
      </c>
      <c r="Q6925" s="17" t="s">
        <v>26253</v>
      </c>
    </row>
    <row r="6926" spans="1:17" ht="16.5" x14ac:dyDescent="0.5">
      <c r="A6926" s="4">
        <v>6924</v>
      </c>
      <c r="B6926" s="19" t="s">
        <v>6924</v>
      </c>
      <c r="C6926" s="5">
        <v>-2.3137007794376898</v>
      </c>
      <c r="D6926" s="5">
        <v>1.77997151178963</v>
      </c>
      <c r="E6926" s="5">
        <v>0.14214707956449901</v>
      </c>
      <c r="F6926" s="5">
        <v>0.70615578613248398</v>
      </c>
      <c r="G6926" s="5">
        <v>0.99990019925450702</v>
      </c>
      <c r="H6926" s="7">
        <v>15.9417601835053</v>
      </c>
      <c r="I6926" s="7">
        <v>0</v>
      </c>
      <c r="J6926" s="7">
        <v>0</v>
      </c>
      <c r="K6926" s="7">
        <v>0</v>
      </c>
      <c r="L6926" s="7">
        <v>9.5565501928083094</v>
      </c>
      <c r="M6926" s="7">
        <v>0</v>
      </c>
      <c r="N6926" s="7">
        <v>0</v>
      </c>
      <c r="O6926" s="7">
        <v>0</v>
      </c>
      <c r="P6926" s="15" t="s">
        <v>17006</v>
      </c>
      <c r="Q6926" s="17" t="s">
        <v>26254</v>
      </c>
    </row>
    <row r="6927" spans="1:17" ht="16.5" x14ac:dyDescent="0.5">
      <c r="A6927" s="4">
        <v>6925</v>
      </c>
      <c r="B6927" s="19" t="s">
        <v>6925</v>
      </c>
      <c r="C6927" s="5">
        <v>-0.17858581599183301</v>
      </c>
      <c r="D6927" s="5">
        <v>7.7488294208109796</v>
      </c>
      <c r="E6927" s="5">
        <v>0.142097092357375</v>
      </c>
      <c r="F6927" s="5">
        <v>0.70620505547138002</v>
      </c>
      <c r="G6927" s="5">
        <v>0.99990019925450702</v>
      </c>
      <c r="H6927" s="7">
        <v>248.12420604633701</v>
      </c>
      <c r="I6927" s="7">
        <v>222.694216091984</v>
      </c>
      <c r="J6927" s="7">
        <v>198.56617339863499</v>
      </c>
      <c r="K6927" s="7">
        <v>201.62694383357501</v>
      </c>
      <c r="L6927" s="7">
        <v>263.21006886971998</v>
      </c>
      <c r="M6927" s="7">
        <v>149.77594002388801</v>
      </c>
      <c r="N6927" s="7">
        <v>117.255974190283</v>
      </c>
      <c r="O6927" s="7">
        <v>317.59483030245502</v>
      </c>
      <c r="P6927" s="15" t="s">
        <v>17007</v>
      </c>
      <c r="Q6927" s="17" t="s">
        <v>26255</v>
      </c>
    </row>
    <row r="6928" spans="1:17" ht="16.5" x14ac:dyDescent="0.5">
      <c r="A6928" s="4">
        <v>6926</v>
      </c>
      <c r="B6928" s="19" t="s">
        <v>6926</v>
      </c>
      <c r="C6928" s="5">
        <v>-0.245019359160662</v>
      </c>
      <c r="D6928" s="5">
        <v>7.2622258129573503</v>
      </c>
      <c r="E6928" s="5">
        <v>0.14202830164219901</v>
      </c>
      <c r="F6928" s="5">
        <v>0.70627287446541298</v>
      </c>
      <c r="G6928" s="5">
        <v>0.99990019925450702</v>
      </c>
      <c r="H6928" s="7">
        <v>222.20662047192599</v>
      </c>
      <c r="I6928" s="7">
        <v>125.096695809113</v>
      </c>
      <c r="J6928" s="7">
        <v>178.030169462385</v>
      </c>
      <c r="K6928" s="7">
        <v>213.692220546626</v>
      </c>
      <c r="L6928" s="7">
        <v>194.694463250095</v>
      </c>
      <c r="M6928" s="7">
        <v>133.30573356078</v>
      </c>
      <c r="N6928" s="7">
        <v>85.6826582131919</v>
      </c>
      <c r="O6928" s="7">
        <v>73.933449417528706</v>
      </c>
      <c r="P6928" s="15" t="s">
        <v>17008</v>
      </c>
      <c r="Q6928" s="17" t="s">
        <v>26256</v>
      </c>
    </row>
    <row r="6929" spans="1:17" ht="16.5" x14ac:dyDescent="0.5">
      <c r="A6929" s="4">
        <v>6927</v>
      </c>
      <c r="B6929" s="19" t="s">
        <v>6927</v>
      </c>
      <c r="C6929" s="5">
        <v>0.90661649460118199</v>
      </c>
      <c r="D6929" s="5">
        <v>4.57752678939256</v>
      </c>
      <c r="E6929" s="5">
        <v>0.14196359738632799</v>
      </c>
      <c r="F6929" s="5">
        <v>0.70633668184494003</v>
      </c>
      <c r="G6929" s="5">
        <v>0.99990019925450702</v>
      </c>
      <c r="H6929" s="7">
        <v>28.5582452367088</v>
      </c>
      <c r="I6929" s="7">
        <v>0.122764176456441</v>
      </c>
      <c r="J6929" s="7">
        <v>51.726024952210601</v>
      </c>
      <c r="K6929" s="7">
        <v>35.325140067079097</v>
      </c>
      <c r="L6929" s="7">
        <v>21.218780936574401</v>
      </c>
      <c r="M6929" s="7">
        <v>22.749472677167901</v>
      </c>
      <c r="N6929" s="7">
        <v>30.314959180902399</v>
      </c>
      <c r="O6929" s="7">
        <v>9.3824174387726694E-2</v>
      </c>
      <c r="P6929" s="15" t="s">
        <v>17009</v>
      </c>
      <c r="Q6929" s="17" t="s">
        <v>26257</v>
      </c>
    </row>
    <row r="6930" spans="1:17" ht="16.5" x14ac:dyDescent="0.5">
      <c r="A6930" s="4">
        <v>6928</v>
      </c>
      <c r="B6930" s="19" t="s">
        <v>6928</v>
      </c>
      <c r="C6930" s="5">
        <v>0.85247786033345097</v>
      </c>
      <c r="D6930" s="5">
        <v>5.1153034817836298</v>
      </c>
      <c r="E6930" s="5">
        <v>0.14193081768855401</v>
      </c>
      <c r="F6930" s="5">
        <v>0.706369013515176</v>
      </c>
      <c r="G6930" s="5">
        <v>0.99990019925450702</v>
      </c>
      <c r="H6930" s="7">
        <v>43.032972274492799</v>
      </c>
      <c r="I6930" s="7">
        <v>0</v>
      </c>
      <c r="J6930" s="7">
        <v>104.532892216855</v>
      </c>
      <c r="K6930" s="7">
        <v>59.206924901160697</v>
      </c>
      <c r="L6930" s="7">
        <v>14.4158130027108</v>
      </c>
      <c r="M6930" s="7">
        <v>9.2644911354982398</v>
      </c>
      <c r="N6930" s="7">
        <v>0.11439607238076401</v>
      </c>
      <c r="O6930" s="7">
        <v>45.692372926822898</v>
      </c>
      <c r="P6930" s="15" t="s">
        <v>17010</v>
      </c>
      <c r="Q6930" s="17" t="s">
        <v>26258</v>
      </c>
    </row>
    <row r="6931" spans="1:17" ht="16.5" x14ac:dyDescent="0.5">
      <c r="A6931" s="4">
        <v>6929</v>
      </c>
      <c r="B6931" s="19" t="s">
        <v>6929</v>
      </c>
      <c r="C6931" s="5">
        <v>-1.1143159351807499</v>
      </c>
      <c r="D6931" s="5">
        <v>4.0811262169916303</v>
      </c>
      <c r="E6931" s="5">
        <v>0.141835886768509</v>
      </c>
      <c r="F6931" s="5">
        <v>0.70646267099417104</v>
      </c>
      <c r="G6931" s="5">
        <v>0.99990019925450702</v>
      </c>
      <c r="H6931" s="7">
        <v>32.372531415584298</v>
      </c>
      <c r="I6931" s="7">
        <v>23.447957703180201</v>
      </c>
      <c r="J6931" s="7">
        <v>0</v>
      </c>
      <c r="K6931" s="7">
        <v>26.618239346320198</v>
      </c>
      <c r="L6931" s="7">
        <v>20.732854655584099</v>
      </c>
      <c r="M6931" s="7">
        <v>29.9551880047776</v>
      </c>
      <c r="N6931" s="7">
        <v>0</v>
      </c>
      <c r="O6931" s="7">
        <v>0</v>
      </c>
      <c r="P6931" s="15" t="s">
        <v>17011</v>
      </c>
      <c r="Q6931" s="17" t="s">
        <v>26259</v>
      </c>
    </row>
    <row r="6932" spans="1:17" ht="16.5" x14ac:dyDescent="0.5">
      <c r="A6932" s="4">
        <v>6930</v>
      </c>
      <c r="B6932" s="19" t="s">
        <v>6930</v>
      </c>
      <c r="C6932" s="5">
        <v>0.68473096854747295</v>
      </c>
      <c r="D6932" s="5">
        <v>5.5126639578210401</v>
      </c>
      <c r="E6932" s="5">
        <v>0.14175768429977101</v>
      </c>
      <c r="F6932" s="5">
        <v>0.70653985131153996</v>
      </c>
      <c r="G6932" s="5">
        <v>0.99990019925450702</v>
      </c>
      <c r="H6932" s="7">
        <v>14.5725292474987</v>
      </c>
      <c r="I6932" s="7">
        <v>47.755264641555499</v>
      </c>
      <c r="J6932" s="7">
        <v>0</v>
      </c>
      <c r="K6932" s="7">
        <v>17.413801441517901</v>
      </c>
      <c r="L6932" s="7">
        <v>66.085974214674394</v>
      </c>
      <c r="M6932" s="7">
        <v>58.675110524822202</v>
      </c>
      <c r="N6932" s="7">
        <v>85.110677851288102</v>
      </c>
      <c r="O6932" s="7">
        <v>73.276680196814596</v>
      </c>
      <c r="P6932" s="15" t="s">
        <v>17012</v>
      </c>
      <c r="Q6932" s="17" t="s">
        <v>25294</v>
      </c>
    </row>
    <row r="6933" spans="1:17" ht="16.5" x14ac:dyDescent="0.5">
      <c r="A6933" s="4">
        <v>6931</v>
      </c>
      <c r="B6933" s="19" t="s">
        <v>6931</v>
      </c>
      <c r="C6933" s="5">
        <v>-0.70695377275033</v>
      </c>
      <c r="D6933" s="5">
        <v>5.3715885780014396</v>
      </c>
      <c r="E6933" s="5">
        <v>0.14157249288131299</v>
      </c>
      <c r="F6933" s="5">
        <v>0.70672271915679696</v>
      </c>
      <c r="G6933" s="5">
        <v>0.99990019925450702</v>
      </c>
      <c r="H6933" s="7">
        <v>67.190118074037599</v>
      </c>
      <c r="I6933" s="7">
        <v>48.369085523837697</v>
      </c>
      <c r="J6933" s="7">
        <v>16.367040731147199</v>
      </c>
      <c r="K6933" s="7">
        <v>51.370714252477697</v>
      </c>
      <c r="L6933" s="7">
        <v>0</v>
      </c>
      <c r="M6933" s="7">
        <v>104.379933459947</v>
      </c>
      <c r="N6933" s="7">
        <v>39.924229260886499</v>
      </c>
      <c r="O6933" s="7">
        <v>0.28147252316318</v>
      </c>
      <c r="P6933" s="15" t="s">
        <v>17013</v>
      </c>
      <c r="Q6933" s="17" t="s">
        <v>26260</v>
      </c>
    </row>
    <row r="6934" spans="1:17" ht="16.5" x14ac:dyDescent="0.5">
      <c r="A6934" s="4">
        <v>6932</v>
      </c>
      <c r="B6934" s="19" t="s">
        <v>6932</v>
      </c>
      <c r="C6934" s="5">
        <v>-0.38193757694518499</v>
      </c>
      <c r="D6934" s="5">
        <v>6.2017322401687904</v>
      </c>
      <c r="E6934" s="5">
        <v>0.141479327929524</v>
      </c>
      <c r="F6934" s="5">
        <v>0.70681476680487099</v>
      </c>
      <c r="G6934" s="5">
        <v>0.99990019925450702</v>
      </c>
      <c r="H6934" s="7">
        <v>76.090119158080398</v>
      </c>
      <c r="I6934" s="7">
        <v>101.64873810593301</v>
      </c>
      <c r="J6934" s="7">
        <v>40.454383693967699</v>
      </c>
      <c r="K6934" s="7">
        <v>39.181053243415199</v>
      </c>
      <c r="L6934" s="7">
        <v>89.734386556200107</v>
      </c>
      <c r="M6934" s="7">
        <v>86.674461512105694</v>
      </c>
      <c r="N6934" s="7">
        <v>101.698108346499</v>
      </c>
      <c r="O6934" s="7">
        <v>51.415647564474298</v>
      </c>
      <c r="P6934" s="15" t="s">
        <v>17014</v>
      </c>
      <c r="Q6934" s="17" t="s">
        <v>26261</v>
      </c>
    </row>
    <row r="6935" spans="1:17" ht="16.5" x14ac:dyDescent="0.5">
      <c r="A6935" s="4">
        <v>6933</v>
      </c>
      <c r="B6935" s="19" t="s">
        <v>6933</v>
      </c>
      <c r="C6935" s="5">
        <v>-0.87812164148072602</v>
      </c>
      <c r="D6935" s="5">
        <v>4.7302650191979696</v>
      </c>
      <c r="E6935" s="5">
        <v>0.14143151702303799</v>
      </c>
      <c r="F6935" s="5">
        <v>0.706862017759883</v>
      </c>
      <c r="G6935" s="5">
        <v>0.99990019925450702</v>
      </c>
      <c r="H6935" s="7">
        <v>42.446159016204199</v>
      </c>
      <c r="I6935" s="7">
        <v>37.443073819214497</v>
      </c>
      <c r="J6935" s="7">
        <v>0</v>
      </c>
      <c r="K6935" s="7">
        <v>0</v>
      </c>
      <c r="L6935" s="7">
        <v>52.318062919950599</v>
      </c>
      <c r="M6935" s="7">
        <v>7.30865411800416</v>
      </c>
      <c r="N6935" s="7">
        <v>30.2005631085216</v>
      </c>
      <c r="O6935" s="7">
        <v>40.532043335498003</v>
      </c>
      <c r="P6935" s="15" t="s">
        <v>17015</v>
      </c>
      <c r="Q6935" s="17" t="s">
        <v>26262</v>
      </c>
    </row>
    <row r="6936" spans="1:17" ht="16.5" x14ac:dyDescent="0.5">
      <c r="A6936" s="4">
        <v>6934</v>
      </c>
      <c r="B6936" s="19" t="s">
        <v>6934</v>
      </c>
      <c r="C6936" s="5">
        <v>-1.94361343944553</v>
      </c>
      <c r="D6936" s="5">
        <v>3.0324355109499099</v>
      </c>
      <c r="E6936" s="5">
        <v>0.14138649332515599</v>
      </c>
      <c r="F6936" s="5">
        <v>0.70690652248470598</v>
      </c>
      <c r="G6936" s="5">
        <v>0.99990019925450702</v>
      </c>
      <c r="H6936" s="7">
        <v>0</v>
      </c>
      <c r="I6936" s="7">
        <v>35.969903701737202</v>
      </c>
      <c r="J6936" s="7">
        <v>0</v>
      </c>
      <c r="K6936" s="7">
        <v>27.9864666024394</v>
      </c>
      <c r="L6936" s="7">
        <v>0</v>
      </c>
      <c r="M6936" s="7">
        <v>0</v>
      </c>
      <c r="N6936" s="7">
        <v>0</v>
      </c>
      <c r="O6936" s="7">
        <v>0</v>
      </c>
      <c r="P6936" s="15" t="s">
        <v>17016</v>
      </c>
      <c r="Q6936" s="17" t="s">
        <v>26263</v>
      </c>
    </row>
    <row r="6937" spans="1:17" ht="16.5" x14ac:dyDescent="0.5">
      <c r="A6937" s="4">
        <v>6935</v>
      </c>
      <c r="B6937" s="19" t="s">
        <v>6935</v>
      </c>
      <c r="C6937" s="5">
        <v>3.1005034338984099</v>
      </c>
      <c r="D6937" s="5">
        <v>1.5175155272937599</v>
      </c>
      <c r="E6937" s="5">
        <v>0.14133745385377799</v>
      </c>
      <c r="F6937" s="5">
        <v>0.70695500589778704</v>
      </c>
      <c r="G6937" s="5">
        <v>0.99990019925450702</v>
      </c>
      <c r="H6937" s="7">
        <v>0.68461546800329398</v>
      </c>
      <c r="I6937" s="7">
        <v>0</v>
      </c>
      <c r="J6937" s="7">
        <v>0</v>
      </c>
      <c r="K6937" s="7">
        <v>0</v>
      </c>
      <c r="L6937" s="7">
        <v>0</v>
      </c>
      <c r="M6937" s="7">
        <v>0</v>
      </c>
      <c r="N6937" s="7">
        <v>0</v>
      </c>
      <c r="O6937" s="7">
        <v>18.295714005606701</v>
      </c>
      <c r="P6937" s="15" t="s">
        <v>17017</v>
      </c>
      <c r="Q6937" s="17" t="s">
        <v>26264</v>
      </c>
    </row>
    <row r="6938" spans="1:17" ht="16.5" x14ac:dyDescent="0.5">
      <c r="A6938" s="4">
        <v>6936</v>
      </c>
      <c r="B6938" s="19" t="s">
        <v>6936</v>
      </c>
      <c r="C6938" s="5">
        <v>1.9916041269032001</v>
      </c>
      <c r="D6938" s="5">
        <v>2.4993465139272901</v>
      </c>
      <c r="E6938" s="5">
        <v>0.141211466496384</v>
      </c>
      <c r="F6938" s="5">
        <v>0.70707960871362496</v>
      </c>
      <c r="G6938" s="5">
        <v>0.99990019925450702</v>
      </c>
      <c r="H6938" s="7">
        <v>3.2274729205869601</v>
      </c>
      <c r="I6938" s="7">
        <v>0</v>
      </c>
      <c r="J6938" s="7">
        <v>0</v>
      </c>
      <c r="K6938" s="7">
        <v>0</v>
      </c>
      <c r="L6938" s="7">
        <v>0</v>
      </c>
      <c r="M6938" s="7">
        <v>19.352492594151901</v>
      </c>
      <c r="N6938" s="7">
        <v>19.332936232348999</v>
      </c>
      <c r="O6938" s="7">
        <v>9.3824174387726694E-2</v>
      </c>
      <c r="P6938" s="15" t="s">
        <v>17018</v>
      </c>
      <c r="Q6938" s="17" t="s">
        <v>26265</v>
      </c>
    </row>
    <row r="6939" spans="1:17" ht="16.5" x14ac:dyDescent="0.5">
      <c r="A6939" s="4">
        <v>6937</v>
      </c>
      <c r="B6939" s="19" t="s">
        <v>6937</v>
      </c>
      <c r="C6939" s="5">
        <v>-1.77544164726562</v>
      </c>
      <c r="D6939" s="5">
        <v>2.8441104736990201</v>
      </c>
      <c r="E6939" s="5">
        <v>0.14104179562140001</v>
      </c>
      <c r="F6939" s="5">
        <v>0.70724751526478102</v>
      </c>
      <c r="G6939" s="5">
        <v>0.99990019925450702</v>
      </c>
      <c r="H6939" s="7">
        <v>28.264838607564599</v>
      </c>
      <c r="I6939" s="7">
        <v>0.122764176456441</v>
      </c>
      <c r="J6939" s="7">
        <v>0</v>
      </c>
      <c r="K6939" s="7">
        <v>0</v>
      </c>
      <c r="L6939" s="7">
        <v>0</v>
      </c>
      <c r="M6939" s="7">
        <v>24.808248485056399</v>
      </c>
      <c r="N6939" s="7">
        <v>0</v>
      </c>
      <c r="O6939" s="7">
        <v>0</v>
      </c>
      <c r="P6939" s="15" t="s">
        <v>17019</v>
      </c>
      <c r="Q6939" s="17" t="s">
        <v>26266</v>
      </c>
    </row>
    <row r="6940" spans="1:17" ht="16.5" x14ac:dyDescent="0.5">
      <c r="A6940" s="4">
        <v>6938</v>
      </c>
      <c r="B6940" s="19" t="s">
        <v>6938</v>
      </c>
      <c r="C6940" s="5">
        <v>1.2872322982590501</v>
      </c>
      <c r="D6940" s="5">
        <v>4.5380508634483503</v>
      </c>
      <c r="E6940" s="5">
        <v>0.14102687774453801</v>
      </c>
      <c r="F6940" s="5">
        <v>0.70726228352842302</v>
      </c>
      <c r="G6940" s="5">
        <v>0.99990019925450702</v>
      </c>
      <c r="H6940" s="7">
        <v>22.103299395534901</v>
      </c>
      <c r="I6940" s="7">
        <v>0</v>
      </c>
      <c r="J6940" s="7">
        <v>0</v>
      </c>
      <c r="K6940" s="7">
        <v>0</v>
      </c>
      <c r="L6940" s="7">
        <v>67.057826776654906</v>
      </c>
      <c r="M6940" s="7">
        <v>0</v>
      </c>
      <c r="N6940" s="7">
        <v>29.628582746617798</v>
      </c>
      <c r="O6940" s="7">
        <v>65.301625373857803</v>
      </c>
      <c r="P6940" s="15" t="s">
        <v>17020</v>
      </c>
      <c r="Q6940" s="17" t="s">
        <v>26267</v>
      </c>
    </row>
    <row r="6941" spans="1:17" ht="16.5" x14ac:dyDescent="0.5">
      <c r="A6941" s="4">
        <v>6939</v>
      </c>
      <c r="B6941" s="19" t="s">
        <v>6939</v>
      </c>
      <c r="C6941" s="5">
        <v>-1.7090486178188</v>
      </c>
      <c r="D6941" s="5">
        <v>-0.23305377458937299</v>
      </c>
      <c r="E6941" s="5">
        <v>0.14091849372973</v>
      </c>
      <c r="F6941" s="5">
        <v>0.70736960731632004</v>
      </c>
      <c r="G6941" s="5">
        <v>0.99990019925450702</v>
      </c>
      <c r="H6941" s="7">
        <v>9.7802209714756297E-2</v>
      </c>
      <c r="I6941" s="7">
        <v>2.3325193526723802</v>
      </c>
      <c r="J6941" s="7">
        <v>0</v>
      </c>
      <c r="K6941" s="7">
        <v>0</v>
      </c>
      <c r="L6941" s="7">
        <v>0</v>
      </c>
      <c r="M6941" s="7">
        <v>0</v>
      </c>
      <c r="N6941" s="7">
        <v>0</v>
      </c>
      <c r="O6941" s="7">
        <v>2.15795601091772</v>
      </c>
      <c r="P6941" s="15" t="s">
        <v>17021</v>
      </c>
      <c r="Q6941" s="17" t="s">
        <v>26268</v>
      </c>
    </row>
    <row r="6942" spans="1:17" ht="16.5" x14ac:dyDescent="0.5">
      <c r="A6942" s="4">
        <v>6940</v>
      </c>
      <c r="B6942" s="19" t="s">
        <v>6940</v>
      </c>
      <c r="C6942" s="5">
        <v>1.23659816143569</v>
      </c>
      <c r="D6942" s="5">
        <v>4.7214895731515796</v>
      </c>
      <c r="E6942" s="5">
        <v>0.140785997574151</v>
      </c>
      <c r="F6942" s="5">
        <v>0.70750087136397899</v>
      </c>
      <c r="G6942" s="5">
        <v>0.99990019925450702</v>
      </c>
      <c r="H6942" s="7">
        <v>26.015387784125199</v>
      </c>
      <c r="I6942" s="7">
        <v>0</v>
      </c>
      <c r="J6942" s="7">
        <v>58.211078826816099</v>
      </c>
      <c r="K6942" s="7">
        <v>89.929846015838706</v>
      </c>
      <c r="L6942" s="7">
        <v>0</v>
      </c>
      <c r="M6942" s="7">
        <v>0</v>
      </c>
      <c r="N6942" s="7">
        <v>35.920366727559802</v>
      </c>
      <c r="O6942" s="7">
        <v>0</v>
      </c>
      <c r="P6942" s="15" t="s">
        <v>17022</v>
      </c>
      <c r="Q6942" s="17" t="s">
        <v>26269</v>
      </c>
    </row>
    <row r="6943" spans="1:17" ht="16.5" x14ac:dyDescent="0.5">
      <c r="A6943" s="4">
        <v>6941</v>
      </c>
      <c r="B6943" s="19" t="s">
        <v>6941</v>
      </c>
      <c r="C6943" s="5">
        <v>-1.06291138437474</v>
      </c>
      <c r="D6943" s="5">
        <v>4.3010322545503197</v>
      </c>
      <c r="E6943" s="5">
        <v>0.140665075285445</v>
      </c>
      <c r="F6943" s="5">
        <v>0.70762073068605003</v>
      </c>
      <c r="G6943" s="5">
        <v>0.99990019925450702</v>
      </c>
      <c r="H6943" s="7">
        <v>19.951650781810301</v>
      </c>
      <c r="I6943" s="7">
        <v>43.949575171405897</v>
      </c>
      <c r="J6943" s="7">
        <v>29.9547726588921</v>
      </c>
      <c r="K6943" s="7">
        <v>0</v>
      </c>
      <c r="L6943" s="7">
        <v>0</v>
      </c>
      <c r="M6943" s="7">
        <v>0</v>
      </c>
      <c r="N6943" s="7">
        <v>42.8985271427863</v>
      </c>
      <c r="O6943" s="7">
        <v>18.858659051933099</v>
      </c>
      <c r="P6943" s="15" t="s">
        <v>17023</v>
      </c>
      <c r="Q6943" s="17" t="s">
        <v>26270</v>
      </c>
    </row>
    <row r="6944" spans="1:17" ht="16.5" x14ac:dyDescent="0.5">
      <c r="A6944" s="4">
        <v>6942</v>
      </c>
      <c r="B6944" s="19" t="s">
        <v>6942</v>
      </c>
      <c r="C6944" s="5">
        <v>-0.41175632313867899</v>
      </c>
      <c r="D6944" s="5">
        <v>6.0268312403685904</v>
      </c>
      <c r="E6944" s="5">
        <v>0.140642830869847</v>
      </c>
      <c r="F6944" s="5">
        <v>0.707642785961069</v>
      </c>
      <c r="G6944" s="5">
        <v>0.99990019925450702</v>
      </c>
      <c r="H6944" s="7">
        <v>120.198915739436</v>
      </c>
      <c r="I6944" s="7">
        <v>39.284536466061098</v>
      </c>
      <c r="J6944" s="7">
        <v>62.0712299426527</v>
      </c>
      <c r="K6944" s="7">
        <v>77.367032118743694</v>
      </c>
      <c r="L6944" s="7">
        <v>47.782750964041597</v>
      </c>
      <c r="M6944" s="7">
        <v>58.2633553632445</v>
      </c>
      <c r="N6944" s="7">
        <v>55.253302959908801</v>
      </c>
      <c r="O6944" s="7">
        <v>58.921581515492399</v>
      </c>
      <c r="P6944" s="15" t="s">
        <v>17024</v>
      </c>
      <c r="Q6944" s="17" t="s">
        <v>26271</v>
      </c>
    </row>
    <row r="6945" spans="1:17" ht="16.5" x14ac:dyDescent="0.5">
      <c r="A6945" s="4">
        <v>6943</v>
      </c>
      <c r="B6945" s="19" t="s">
        <v>6943</v>
      </c>
      <c r="C6945" s="5">
        <v>1.89212716424635</v>
      </c>
      <c r="D6945" s="5">
        <v>3.5057254708005301</v>
      </c>
      <c r="E6945" s="5">
        <v>0.140525541376225</v>
      </c>
      <c r="F6945" s="5">
        <v>0.70775911107428002</v>
      </c>
      <c r="G6945" s="5">
        <v>0.99990019925450702</v>
      </c>
      <c r="H6945" s="7">
        <v>7.4329679383214797</v>
      </c>
      <c r="I6945" s="7">
        <v>0</v>
      </c>
      <c r="J6945" s="7">
        <v>0</v>
      </c>
      <c r="K6945" s="7">
        <v>58.087466237063197</v>
      </c>
      <c r="L6945" s="7">
        <v>24.944215757499698</v>
      </c>
      <c r="M6945" s="7">
        <v>0</v>
      </c>
      <c r="N6945" s="7">
        <v>0</v>
      </c>
      <c r="O6945" s="7">
        <v>0</v>
      </c>
      <c r="P6945" s="15" t="s">
        <v>17025</v>
      </c>
      <c r="Q6945" s="17" t="s">
        <v>26272</v>
      </c>
    </row>
    <row r="6946" spans="1:17" ht="16.5" x14ac:dyDescent="0.5">
      <c r="A6946" s="4">
        <v>6944</v>
      </c>
      <c r="B6946" s="19" t="s">
        <v>6944</v>
      </c>
      <c r="C6946" s="5">
        <v>1.4203218540632701</v>
      </c>
      <c r="D6946" s="5">
        <v>3.79670109034481</v>
      </c>
      <c r="E6946" s="5">
        <v>0.14049694255159501</v>
      </c>
      <c r="F6946" s="5">
        <v>0.70778748314843698</v>
      </c>
      <c r="G6946" s="5">
        <v>0.99990019925450702</v>
      </c>
      <c r="H6946" s="7">
        <v>11.8340673754855</v>
      </c>
      <c r="I6946" s="7">
        <v>0</v>
      </c>
      <c r="J6946" s="7">
        <v>0</v>
      </c>
      <c r="K6946" s="7">
        <v>26.618239346320198</v>
      </c>
      <c r="L6946" s="7">
        <v>0</v>
      </c>
      <c r="M6946" s="7">
        <v>0.10293879039442499</v>
      </c>
      <c r="N6946" s="7">
        <v>10.7532308037918</v>
      </c>
      <c r="O6946" s="7">
        <v>57.701867248451897</v>
      </c>
      <c r="P6946" s="15" t="s">
        <v>17026</v>
      </c>
      <c r="Q6946" s="17" t="s">
        <v>26273</v>
      </c>
    </row>
    <row r="6947" spans="1:17" ht="16.5" x14ac:dyDescent="0.5">
      <c r="A6947" s="4">
        <v>6945</v>
      </c>
      <c r="B6947" s="19" t="s">
        <v>6945</v>
      </c>
      <c r="C6947" s="5">
        <v>2.2080381903020898</v>
      </c>
      <c r="D6947" s="5">
        <v>2.6840107224632499</v>
      </c>
      <c r="E6947" s="5">
        <v>0.14046096726919399</v>
      </c>
      <c r="F6947" s="5">
        <v>0.70782317787235804</v>
      </c>
      <c r="G6947" s="5">
        <v>0.99990019925450702</v>
      </c>
      <c r="H6947" s="7">
        <v>3.2274729205869601</v>
      </c>
      <c r="I6947" s="7">
        <v>0</v>
      </c>
      <c r="J6947" s="7">
        <v>0</v>
      </c>
      <c r="K6947" s="7">
        <v>0</v>
      </c>
      <c r="L6947" s="7">
        <v>0</v>
      </c>
      <c r="M6947" s="7">
        <v>16.470206463107999</v>
      </c>
      <c r="N6947" s="7">
        <v>28.5990180951909</v>
      </c>
      <c r="O6947" s="7">
        <v>0</v>
      </c>
      <c r="P6947" s="15" t="s">
        <v>17027</v>
      </c>
      <c r="Q6947" s="17" t="s">
        <v>26274</v>
      </c>
    </row>
    <row r="6948" spans="1:17" ht="16.5" x14ac:dyDescent="0.5">
      <c r="A6948" s="4">
        <v>6946</v>
      </c>
      <c r="B6948" s="19" t="s">
        <v>6946</v>
      </c>
      <c r="C6948" s="5">
        <v>0.27146696921754299</v>
      </c>
      <c r="D6948" s="5">
        <v>7.0526959559221103</v>
      </c>
      <c r="E6948" s="5">
        <v>0.140366183607746</v>
      </c>
      <c r="F6948" s="5">
        <v>0.70791724731791295</v>
      </c>
      <c r="G6948" s="5">
        <v>0.99990019925450702</v>
      </c>
      <c r="H6948" s="7">
        <v>118.536278174285</v>
      </c>
      <c r="I6948" s="7">
        <v>110.978815516623</v>
      </c>
      <c r="J6948" s="7">
        <v>81.5263915664693</v>
      </c>
      <c r="K6948" s="7">
        <v>164.06288643830001</v>
      </c>
      <c r="L6948" s="7">
        <v>203.60311173491601</v>
      </c>
      <c r="M6948" s="7">
        <v>149.36418486231</v>
      </c>
      <c r="N6948" s="7">
        <v>158.209768102596</v>
      </c>
      <c r="O6948" s="7">
        <v>74.402570289467306</v>
      </c>
      <c r="P6948" s="15" t="s">
        <v>16496</v>
      </c>
      <c r="Q6948" s="17" t="s">
        <v>25772</v>
      </c>
    </row>
    <row r="6949" spans="1:17" ht="16.5" x14ac:dyDescent="0.5">
      <c r="A6949" s="4">
        <v>6947</v>
      </c>
      <c r="B6949" s="19" t="s">
        <v>6947</v>
      </c>
      <c r="C6949" s="5">
        <v>1.5947755160630599</v>
      </c>
      <c r="D6949" s="5">
        <v>4.15784145629799</v>
      </c>
      <c r="E6949" s="5">
        <v>0.14035951596929</v>
      </c>
      <c r="F6949" s="5">
        <v>0.70792386607762203</v>
      </c>
      <c r="G6949" s="5">
        <v>0.99990019925450702</v>
      </c>
      <c r="H6949" s="7">
        <v>13.790111569780599</v>
      </c>
      <c r="I6949" s="7">
        <v>0</v>
      </c>
      <c r="J6949" s="7">
        <v>0</v>
      </c>
      <c r="K6949" s="7">
        <v>0</v>
      </c>
      <c r="L6949" s="7">
        <v>26.725945454463901</v>
      </c>
      <c r="M6949" s="7">
        <v>0</v>
      </c>
      <c r="N6949" s="7">
        <v>0</v>
      </c>
      <c r="O6949" s="7">
        <v>98.421558932725404</v>
      </c>
      <c r="P6949" s="15" t="s">
        <v>17028</v>
      </c>
      <c r="Q6949" s="17" t="s">
        <v>26275</v>
      </c>
    </row>
    <row r="6950" spans="1:17" ht="16.5" x14ac:dyDescent="0.5">
      <c r="A6950" s="4">
        <v>6948</v>
      </c>
      <c r="B6950" s="19" t="s">
        <v>6948</v>
      </c>
      <c r="C6950" s="5">
        <v>-0.80735846538245504</v>
      </c>
      <c r="D6950" s="5">
        <v>4.8634122836331697</v>
      </c>
      <c r="E6950" s="5">
        <v>0.14032461976225799</v>
      </c>
      <c r="F6950" s="5">
        <v>0.70795850939424398</v>
      </c>
      <c r="G6950" s="5">
        <v>0.99990019925450702</v>
      </c>
      <c r="H6950" s="7">
        <v>63.278029685447301</v>
      </c>
      <c r="I6950" s="7">
        <v>21.4837308798772</v>
      </c>
      <c r="J6950" s="7">
        <v>0</v>
      </c>
      <c r="K6950" s="7">
        <v>61.445842229355897</v>
      </c>
      <c r="L6950" s="7">
        <v>14.7397638567043</v>
      </c>
      <c r="M6950" s="7">
        <v>28.719922520044499</v>
      </c>
      <c r="N6950" s="7">
        <v>40.267417478028797</v>
      </c>
      <c r="O6950" s="7">
        <v>9.3824174387726694E-2</v>
      </c>
      <c r="P6950" s="15" t="s">
        <v>17029</v>
      </c>
      <c r="Q6950" s="17" t="s">
        <v>26276</v>
      </c>
    </row>
    <row r="6951" spans="1:17" ht="16.5" x14ac:dyDescent="0.5">
      <c r="A6951" s="4">
        <v>6949</v>
      </c>
      <c r="B6951" s="19" t="s">
        <v>6949</v>
      </c>
      <c r="C6951" s="5">
        <v>2.5115390845168601</v>
      </c>
      <c r="D6951" s="5">
        <v>-1.15399116743816</v>
      </c>
      <c r="E6951" s="5">
        <v>0.140313855766208</v>
      </c>
      <c r="F6951" s="5">
        <v>0.70796919637560296</v>
      </c>
      <c r="G6951" s="5">
        <v>0.99990019925450702</v>
      </c>
      <c r="H6951" s="7">
        <v>9.7802209714756297E-2</v>
      </c>
      <c r="I6951" s="7">
        <v>0</v>
      </c>
      <c r="J6951" s="7">
        <v>0</v>
      </c>
      <c r="K6951" s="7">
        <v>0</v>
      </c>
      <c r="L6951" s="7">
        <v>2.1056805509577599</v>
      </c>
      <c r="M6951" s="7">
        <v>0</v>
      </c>
      <c r="N6951" s="7">
        <v>0</v>
      </c>
      <c r="O6951" s="7">
        <v>0</v>
      </c>
      <c r="P6951" s="15" t="s">
        <v>17030</v>
      </c>
      <c r="Q6951" s="17" t="s">
        <v>26277</v>
      </c>
    </row>
    <row r="6952" spans="1:17" ht="16.5" x14ac:dyDescent="0.5">
      <c r="A6952" s="4">
        <v>6950</v>
      </c>
      <c r="B6952" s="19" t="s">
        <v>6950</v>
      </c>
      <c r="C6952" s="5">
        <v>-0.98638694264183002</v>
      </c>
      <c r="D6952" s="5">
        <v>5.1437101169533603</v>
      </c>
      <c r="E6952" s="5">
        <v>0.14019221527078901</v>
      </c>
      <c r="F6952" s="5">
        <v>0.70808999905384296</v>
      </c>
      <c r="G6952" s="5">
        <v>0.99990019925450702</v>
      </c>
      <c r="H6952" s="7">
        <v>38.925279466473</v>
      </c>
      <c r="I6952" s="7">
        <v>72.308099932843703</v>
      </c>
      <c r="J6952" s="7">
        <v>0</v>
      </c>
      <c r="K6952" s="7">
        <v>0</v>
      </c>
      <c r="L6952" s="7">
        <v>0</v>
      </c>
      <c r="M6952" s="7">
        <v>52.601721891551101</v>
      </c>
      <c r="N6952" s="7">
        <v>115.76882524933301</v>
      </c>
      <c r="O6952" s="7">
        <v>0</v>
      </c>
      <c r="P6952" s="15" t="s">
        <v>14134</v>
      </c>
      <c r="Q6952" s="17" t="s">
        <v>23535</v>
      </c>
    </row>
    <row r="6953" spans="1:17" ht="16.5" x14ac:dyDescent="0.5">
      <c r="A6953" s="4">
        <v>6951</v>
      </c>
      <c r="B6953" s="19" t="s">
        <v>6951</v>
      </c>
      <c r="C6953" s="5">
        <v>-0.58409454880223999</v>
      </c>
      <c r="D6953" s="5">
        <v>5.7704067859585697</v>
      </c>
      <c r="E6953" s="5">
        <v>0.140154559474473</v>
      </c>
      <c r="F6953" s="5">
        <v>0.70812740760210002</v>
      </c>
      <c r="G6953" s="5">
        <v>0.99990019925450702</v>
      </c>
      <c r="H6953" s="7">
        <v>78.241767771805002</v>
      </c>
      <c r="I6953" s="7">
        <v>67.152004521673206</v>
      </c>
      <c r="J6953" s="7">
        <v>97.275808119082697</v>
      </c>
      <c r="K6953" s="7">
        <v>51.121945660455999</v>
      </c>
      <c r="L6953" s="7">
        <v>95.403526501086304</v>
      </c>
      <c r="M6953" s="7">
        <v>0</v>
      </c>
      <c r="N6953" s="7">
        <v>26.0823045028141</v>
      </c>
      <c r="O6953" s="7">
        <v>21.110439237238499</v>
      </c>
      <c r="P6953" s="15" t="s">
        <v>17031</v>
      </c>
      <c r="Q6953" s="17" t="s">
        <v>26278</v>
      </c>
    </row>
    <row r="6954" spans="1:17" ht="16.5" x14ac:dyDescent="0.5">
      <c r="A6954" s="4">
        <v>6952</v>
      </c>
      <c r="B6954" s="19" t="s">
        <v>6952</v>
      </c>
      <c r="C6954" s="5">
        <v>1.3813392856061599</v>
      </c>
      <c r="D6954" s="5">
        <v>4.2320436210220898</v>
      </c>
      <c r="E6954" s="5">
        <v>0.14005891931315401</v>
      </c>
      <c r="F6954" s="5">
        <v>0.70822244555383196</v>
      </c>
      <c r="G6954" s="5">
        <v>0.99990019925450702</v>
      </c>
      <c r="H6954" s="7">
        <v>16.7241778612233</v>
      </c>
      <c r="I6954" s="7">
        <v>0</v>
      </c>
      <c r="J6954" s="7">
        <v>40.454383693967699</v>
      </c>
      <c r="K6954" s="7">
        <v>22.7623261699841</v>
      </c>
      <c r="L6954" s="7">
        <v>0</v>
      </c>
      <c r="M6954" s="7">
        <v>0</v>
      </c>
      <c r="N6954" s="7">
        <v>0</v>
      </c>
      <c r="O6954" s="7">
        <v>67.647229733551001</v>
      </c>
      <c r="P6954" s="15" t="s">
        <v>17032</v>
      </c>
      <c r="Q6954" s="17" t="s">
        <v>26279</v>
      </c>
    </row>
    <row r="6955" spans="1:17" ht="16.5" x14ac:dyDescent="0.5">
      <c r="A6955" s="4">
        <v>6953</v>
      </c>
      <c r="B6955" s="19" t="s">
        <v>6953</v>
      </c>
      <c r="C6955" s="5">
        <v>-0.27519279435989202</v>
      </c>
      <c r="D6955" s="5">
        <v>6.9500330065634799</v>
      </c>
      <c r="E6955" s="5">
        <v>0.139743877193169</v>
      </c>
      <c r="F6955" s="5">
        <v>0.70853576585303002</v>
      </c>
      <c r="G6955" s="5">
        <v>0.99990019925450702</v>
      </c>
      <c r="H6955" s="7">
        <v>166.26375651508599</v>
      </c>
      <c r="I6955" s="7">
        <v>117.485316868814</v>
      </c>
      <c r="J6955" s="7">
        <v>177.721357373118</v>
      </c>
      <c r="K6955" s="7">
        <v>124.633064602864</v>
      </c>
      <c r="L6955" s="7">
        <v>72.403015867547694</v>
      </c>
      <c r="M6955" s="7">
        <v>119.408996857533</v>
      </c>
      <c r="N6955" s="7">
        <v>148.02851766070799</v>
      </c>
      <c r="O6955" s="7">
        <v>61.267185875185604</v>
      </c>
      <c r="P6955" s="15" t="s">
        <v>17033</v>
      </c>
      <c r="Q6955" s="17" t="s">
        <v>26280</v>
      </c>
    </row>
    <row r="6956" spans="1:17" ht="16.5" x14ac:dyDescent="0.5">
      <c r="A6956" s="4">
        <v>6954</v>
      </c>
      <c r="B6956" s="19" t="s">
        <v>6954</v>
      </c>
      <c r="C6956" s="5">
        <v>0.38690067564161201</v>
      </c>
      <c r="D6956" s="5">
        <v>6.2585243681357801</v>
      </c>
      <c r="E6956" s="5">
        <v>0.139520983796176</v>
      </c>
      <c r="F6956" s="5">
        <v>0.70875768427786101</v>
      </c>
      <c r="G6956" s="5">
        <v>0.99990019925450702</v>
      </c>
      <c r="H6956" s="7">
        <v>66.016491557460498</v>
      </c>
      <c r="I6956" s="7">
        <v>58.0674554638966</v>
      </c>
      <c r="J6956" s="7">
        <v>51.4172128629437</v>
      </c>
      <c r="K6956" s="7">
        <v>147.519775068858</v>
      </c>
      <c r="L6956" s="7">
        <v>87.952656859235802</v>
      </c>
      <c r="M6956" s="7">
        <v>76.998215215029802</v>
      </c>
      <c r="N6956" s="7">
        <v>78.246913508442304</v>
      </c>
      <c r="O6956" s="7">
        <v>44.660307008557901</v>
      </c>
      <c r="P6956" s="15" t="s">
        <v>12059</v>
      </c>
      <c r="Q6956" s="17" t="s">
        <v>21536</v>
      </c>
    </row>
    <row r="6957" spans="1:17" ht="16.5" x14ac:dyDescent="0.5">
      <c r="A6957" s="4">
        <v>6955</v>
      </c>
      <c r="B6957" s="19" t="s">
        <v>6955</v>
      </c>
      <c r="C6957" s="5">
        <v>1.19273178428308</v>
      </c>
      <c r="D6957" s="5">
        <v>4.0041487536503997</v>
      </c>
      <c r="E6957" s="5">
        <v>0.13950346622604701</v>
      </c>
      <c r="F6957" s="5">
        <v>0.70877513378253798</v>
      </c>
      <c r="G6957" s="5">
        <v>0.99990019925450702</v>
      </c>
      <c r="H6957" s="7">
        <v>16.235166812649499</v>
      </c>
      <c r="I6957" s="7">
        <v>0</v>
      </c>
      <c r="J6957" s="7">
        <v>38.601511158366101</v>
      </c>
      <c r="K6957" s="7">
        <v>0.373152888032526</v>
      </c>
      <c r="L6957" s="7">
        <v>23.1624860605354</v>
      </c>
      <c r="M6957" s="7">
        <v>24.293554533084301</v>
      </c>
      <c r="N6957" s="7">
        <v>25.052739851387201</v>
      </c>
      <c r="O6957" s="7">
        <v>0</v>
      </c>
      <c r="P6957" s="15" t="s">
        <v>17034</v>
      </c>
      <c r="Q6957" s="17" t="s">
        <v>26281</v>
      </c>
    </row>
    <row r="6958" spans="1:17" ht="16.5" x14ac:dyDescent="0.5">
      <c r="A6958" s="4">
        <v>6956</v>
      </c>
      <c r="B6958" s="19" t="s">
        <v>6956</v>
      </c>
      <c r="C6958" s="5">
        <v>1.43497546093978</v>
      </c>
      <c r="D6958" s="5">
        <v>4.5763717885289799</v>
      </c>
      <c r="E6958" s="5">
        <v>0.13949664446965199</v>
      </c>
      <c r="F6958" s="5">
        <v>0.70878192937037698</v>
      </c>
      <c r="G6958" s="5">
        <v>0.99990019925450702</v>
      </c>
      <c r="H6958" s="7">
        <v>20.929672878957799</v>
      </c>
      <c r="I6958" s="7">
        <v>0</v>
      </c>
      <c r="J6958" s="7">
        <v>123.216023617505</v>
      </c>
      <c r="K6958" s="7">
        <v>0</v>
      </c>
      <c r="L6958" s="7">
        <v>0</v>
      </c>
      <c r="M6958" s="7">
        <v>46.734210839068901</v>
      </c>
      <c r="N6958" s="7">
        <v>0</v>
      </c>
      <c r="O6958" s="7">
        <v>0</v>
      </c>
      <c r="P6958" s="15" t="s">
        <v>11077</v>
      </c>
      <c r="Q6958" s="17" t="s">
        <v>20575</v>
      </c>
    </row>
    <row r="6959" spans="1:17" ht="16.5" x14ac:dyDescent="0.5">
      <c r="A6959" s="4">
        <v>6957</v>
      </c>
      <c r="B6959" s="19" t="s">
        <v>6957</v>
      </c>
      <c r="C6959" s="5">
        <v>2.31825973357325</v>
      </c>
      <c r="D6959" s="5">
        <v>2.65463170168809</v>
      </c>
      <c r="E6959" s="5">
        <v>0.139381591136752</v>
      </c>
      <c r="F6959" s="5">
        <v>0.70889656989029604</v>
      </c>
      <c r="G6959" s="5">
        <v>0.99990019925450702</v>
      </c>
      <c r="H6959" s="7">
        <v>9.7802209714756297E-2</v>
      </c>
      <c r="I6959" s="7">
        <v>3.19186858786746</v>
      </c>
      <c r="J6959" s="7">
        <v>0</v>
      </c>
      <c r="K6959" s="7">
        <v>0</v>
      </c>
      <c r="L6959" s="7">
        <v>49.564480661005803</v>
      </c>
      <c r="M6959" s="7">
        <v>0</v>
      </c>
      <c r="N6959" s="7">
        <v>0</v>
      </c>
      <c r="O6959" s="7">
        <v>0</v>
      </c>
      <c r="P6959" s="15" t="s">
        <v>17035</v>
      </c>
      <c r="Q6959" s="17" t="s">
        <v>26282</v>
      </c>
    </row>
    <row r="6960" spans="1:17" ht="16.5" x14ac:dyDescent="0.5">
      <c r="A6960" s="4">
        <v>6958</v>
      </c>
      <c r="B6960" s="19" t="s">
        <v>6958</v>
      </c>
      <c r="C6960" s="5">
        <v>-1.88591191127703</v>
      </c>
      <c r="D6960" s="5">
        <v>2.3100770591634898</v>
      </c>
      <c r="E6960" s="5">
        <v>0.13936061268094399</v>
      </c>
      <c r="F6960" s="5">
        <v>0.70891747888566103</v>
      </c>
      <c r="G6960" s="5">
        <v>0.99990019925450702</v>
      </c>
      <c r="H6960" s="7">
        <v>19.7560463623808</v>
      </c>
      <c r="I6960" s="7">
        <v>0</v>
      </c>
      <c r="J6960" s="7">
        <v>0</v>
      </c>
      <c r="K6960" s="7">
        <v>0</v>
      </c>
      <c r="L6960" s="7">
        <v>0</v>
      </c>
      <c r="M6960" s="7">
        <v>15.8525737207414</v>
      </c>
      <c r="N6960" s="7">
        <v>0.11439607238076401</v>
      </c>
      <c r="O6960" s="7">
        <v>0</v>
      </c>
      <c r="P6960" s="15" t="s">
        <v>17036</v>
      </c>
      <c r="Q6960" s="17" t="s">
        <v>26283</v>
      </c>
    </row>
    <row r="6961" spans="1:17" ht="16.5" x14ac:dyDescent="0.5">
      <c r="A6961" s="4">
        <v>6959</v>
      </c>
      <c r="B6961" s="19" t="s">
        <v>6959</v>
      </c>
      <c r="C6961" s="5">
        <v>-0.95926580090163305</v>
      </c>
      <c r="D6961" s="5">
        <v>4.7686153065164998</v>
      </c>
      <c r="E6961" s="5">
        <v>0.13919432423055</v>
      </c>
      <c r="F6961" s="5">
        <v>0.70908328022068901</v>
      </c>
      <c r="G6961" s="5">
        <v>0.99990019925450702</v>
      </c>
      <c r="H6961" s="7">
        <v>35.600004336171303</v>
      </c>
      <c r="I6961" s="7">
        <v>49.842255641314999</v>
      </c>
      <c r="J6961" s="7">
        <v>27.021057810856298</v>
      </c>
      <c r="K6961" s="7">
        <v>0</v>
      </c>
      <c r="L6961" s="7">
        <v>64.628195371703697</v>
      </c>
      <c r="M6961" s="7">
        <v>0</v>
      </c>
      <c r="N6961" s="7">
        <v>0</v>
      </c>
      <c r="O6961" s="7">
        <v>40.156746637947002</v>
      </c>
      <c r="P6961" s="15" t="s">
        <v>17037</v>
      </c>
      <c r="Q6961" s="17" t="s">
        <v>26284</v>
      </c>
    </row>
    <row r="6962" spans="1:17" ht="16.5" x14ac:dyDescent="0.5">
      <c r="A6962" s="4">
        <v>6960</v>
      </c>
      <c r="B6962" s="19" t="s">
        <v>6960</v>
      </c>
      <c r="C6962" s="5">
        <v>-1.7252369015127</v>
      </c>
      <c r="D6962" s="5">
        <v>3.0188690317679301</v>
      </c>
      <c r="E6962" s="5">
        <v>0.139165296051002</v>
      </c>
      <c r="F6962" s="5">
        <v>0.70911223493175302</v>
      </c>
      <c r="G6962" s="5">
        <v>0.99990019925450702</v>
      </c>
      <c r="H6962" s="7">
        <v>9.7802209714756297E-2</v>
      </c>
      <c r="I6962" s="7">
        <v>33.146327643239097</v>
      </c>
      <c r="J6962" s="7">
        <v>0</v>
      </c>
      <c r="K6962" s="7">
        <v>30.100999634623701</v>
      </c>
      <c r="L6962" s="7">
        <v>0</v>
      </c>
      <c r="M6962" s="7">
        <v>0</v>
      </c>
      <c r="N6962" s="7">
        <v>0</v>
      </c>
      <c r="O6962" s="7">
        <v>0</v>
      </c>
      <c r="P6962" s="15" t="s">
        <v>17038</v>
      </c>
      <c r="Q6962" s="17" t="s">
        <v>26285</v>
      </c>
    </row>
    <row r="6963" spans="1:17" ht="16.5" x14ac:dyDescent="0.5">
      <c r="A6963" s="4">
        <v>6961</v>
      </c>
      <c r="B6963" s="19" t="s">
        <v>6961</v>
      </c>
      <c r="C6963" s="5">
        <v>-0.226886316613373</v>
      </c>
      <c r="D6963" s="5">
        <v>7.4597595868601898</v>
      </c>
      <c r="E6963" s="5">
        <v>0.139157080782979</v>
      </c>
      <c r="F6963" s="5">
        <v>0.70912043003199299</v>
      </c>
      <c r="G6963" s="5">
        <v>0.99990019925450702</v>
      </c>
      <c r="H6963" s="7">
        <v>134.967049406364</v>
      </c>
      <c r="I6963" s="7">
        <v>259.76899738182902</v>
      </c>
      <c r="J6963" s="7">
        <v>154.71485672273101</v>
      </c>
      <c r="K6963" s="7">
        <v>189.561667120523</v>
      </c>
      <c r="L6963" s="7">
        <v>144.48208088110201</v>
      </c>
      <c r="M6963" s="7">
        <v>58.469232944033301</v>
      </c>
      <c r="N6963" s="7">
        <v>200.30752273871701</v>
      </c>
      <c r="O6963" s="7">
        <v>264.20887507583899</v>
      </c>
      <c r="P6963" s="15" t="s">
        <v>17039</v>
      </c>
      <c r="Q6963" s="17" t="s">
        <v>26286</v>
      </c>
    </row>
    <row r="6964" spans="1:17" ht="16.5" x14ac:dyDescent="0.5">
      <c r="A6964" s="4">
        <v>6962</v>
      </c>
      <c r="B6964" s="19" t="s">
        <v>6962</v>
      </c>
      <c r="C6964" s="5">
        <v>-0.266830996313216</v>
      </c>
      <c r="D6964" s="5">
        <v>7.0271289032697899</v>
      </c>
      <c r="E6964" s="5">
        <v>0.13908565672537099</v>
      </c>
      <c r="F6964" s="5">
        <v>0.70919169036480301</v>
      </c>
      <c r="G6964" s="5">
        <v>0.99990019925450702</v>
      </c>
      <c r="H6964" s="7">
        <v>176.72859295456499</v>
      </c>
      <c r="I6964" s="7">
        <v>121.291006338964</v>
      </c>
      <c r="J6964" s="7">
        <v>145.759306133991</v>
      </c>
      <c r="K6964" s="7">
        <v>69.406437174049799</v>
      </c>
      <c r="L6964" s="7">
        <v>82.607467768343</v>
      </c>
      <c r="M6964" s="7">
        <v>139.276183403657</v>
      </c>
      <c r="N6964" s="7">
        <v>207.51447529870501</v>
      </c>
      <c r="O6964" s="7">
        <v>98.515383107113095</v>
      </c>
      <c r="P6964" s="15" t="s">
        <v>17040</v>
      </c>
      <c r="Q6964" s="17" t="s">
        <v>26287</v>
      </c>
    </row>
    <row r="6965" spans="1:17" ht="16.5" x14ac:dyDescent="0.5">
      <c r="A6965" s="4">
        <v>6963</v>
      </c>
      <c r="B6965" s="19" t="s">
        <v>6963</v>
      </c>
      <c r="C6965" s="5">
        <v>-1.64115760230031</v>
      </c>
      <c r="D6965" s="5">
        <v>1.83639840224694</v>
      </c>
      <c r="E6965" s="5">
        <v>0.13887967319372399</v>
      </c>
      <c r="F6965" s="5">
        <v>0.70939731851982402</v>
      </c>
      <c r="G6965" s="5">
        <v>0.99990019925450702</v>
      </c>
      <c r="H6965" s="7">
        <v>12.616485053203601</v>
      </c>
      <c r="I6965" s="7">
        <v>0.122764176456441</v>
      </c>
      <c r="J6965" s="7">
        <v>0</v>
      </c>
      <c r="K6965" s="7">
        <v>0</v>
      </c>
      <c r="L6965" s="7">
        <v>0</v>
      </c>
      <c r="M6965" s="7">
        <v>11.529144524175599</v>
      </c>
      <c r="N6965" s="7">
        <v>0</v>
      </c>
      <c r="O6965" s="7">
        <v>0.65676922071408705</v>
      </c>
      <c r="P6965" s="15" t="s">
        <v>17041</v>
      </c>
      <c r="Q6965" s="17" t="s">
        <v>26288</v>
      </c>
    </row>
    <row r="6966" spans="1:17" ht="16.5" x14ac:dyDescent="0.5">
      <c r="A6966" s="4">
        <v>6964</v>
      </c>
      <c r="B6966" s="19" t="s">
        <v>6964</v>
      </c>
      <c r="C6966" s="5">
        <v>0.37103330562529002</v>
      </c>
      <c r="D6966" s="5">
        <v>6.4516605107503997</v>
      </c>
      <c r="E6966" s="5">
        <v>0.13886527700194101</v>
      </c>
      <c r="F6966" s="5">
        <v>0.70941169636579804</v>
      </c>
      <c r="G6966" s="5">
        <v>0.99990019925450702</v>
      </c>
      <c r="H6966" s="7">
        <v>29.3406629144269</v>
      </c>
      <c r="I6966" s="7">
        <v>113.92515575157699</v>
      </c>
      <c r="J6966" s="7">
        <v>46.7850315239398</v>
      </c>
      <c r="K6966" s="7">
        <v>145.902779220718</v>
      </c>
      <c r="L6966" s="7">
        <v>131.20009586736799</v>
      </c>
      <c r="M6966" s="7">
        <v>111.482709997162</v>
      </c>
      <c r="N6966" s="7">
        <v>72.8702981065464</v>
      </c>
      <c r="O6966" s="7">
        <v>47.568856414577503</v>
      </c>
      <c r="P6966" s="15" t="s">
        <v>17042</v>
      </c>
      <c r="Q6966" s="17" t="s">
        <v>26289</v>
      </c>
    </row>
    <row r="6967" spans="1:17" ht="16.5" x14ac:dyDescent="0.5">
      <c r="A6967" s="4">
        <v>6965</v>
      </c>
      <c r="B6967" s="19" t="s">
        <v>6965</v>
      </c>
      <c r="C6967" s="5">
        <v>2.0591467734861002</v>
      </c>
      <c r="D6967" s="5">
        <v>3.0923101760032301</v>
      </c>
      <c r="E6967" s="5">
        <v>0.13886347421258399</v>
      </c>
      <c r="F6967" s="5">
        <v>0.70941349691756495</v>
      </c>
      <c r="G6967" s="5">
        <v>0.99990019925450702</v>
      </c>
      <c r="H6967" s="7">
        <v>5.18351711488208</v>
      </c>
      <c r="I6967" s="7">
        <v>0</v>
      </c>
      <c r="J6967" s="7">
        <v>33.042893551561399</v>
      </c>
      <c r="K6967" s="7">
        <v>0</v>
      </c>
      <c r="L6967" s="7">
        <v>32.071134545356699</v>
      </c>
      <c r="M6967" s="7">
        <v>0</v>
      </c>
      <c r="N6967" s="7">
        <v>0</v>
      </c>
      <c r="O6967" s="7">
        <v>0</v>
      </c>
      <c r="P6967" s="15" t="s">
        <v>17043</v>
      </c>
      <c r="Q6967" s="17" t="s">
        <v>26290</v>
      </c>
    </row>
    <row r="6968" spans="1:17" ht="16.5" x14ac:dyDescent="0.5">
      <c r="A6968" s="4">
        <v>6966</v>
      </c>
      <c r="B6968" s="19" t="s">
        <v>6966</v>
      </c>
      <c r="C6968" s="5">
        <v>-1.0671456666558801</v>
      </c>
      <c r="D6968" s="5">
        <v>4.2765825714452097</v>
      </c>
      <c r="E6968" s="5">
        <v>0.13884322375432301</v>
      </c>
      <c r="F6968" s="5">
        <v>0.70943372315591102</v>
      </c>
      <c r="G6968" s="5">
        <v>0.99990019925450702</v>
      </c>
      <c r="H6968" s="7">
        <v>16.7241778612233</v>
      </c>
      <c r="I6968" s="7">
        <v>46.282094524078197</v>
      </c>
      <c r="J6968" s="7">
        <v>29.645960569625199</v>
      </c>
      <c r="K6968" s="7">
        <v>0</v>
      </c>
      <c r="L6968" s="7">
        <v>15.3876655646913</v>
      </c>
      <c r="M6968" s="7">
        <v>0</v>
      </c>
      <c r="N6968" s="7">
        <v>0</v>
      </c>
      <c r="O6968" s="7">
        <v>45.1294278804966</v>
      </c>
      <c r="P6968" s="15" t="s">
        <v>17044</v>
      </c>
      <c r="Q6968" s="17" t="s">
        <v>26291</v>
      </c>
    </row>
    <row r="6969" spans="1:17" ht="16.5" x14ac:dyDescent="0.5">
      <c r="A6969" s="4">
        <v>6967</v>
      </c>
      <c r="B6969" s="19" t="s">
        <v>6967</v>
      </c>
      <c r="C6969" s="5">
        <v>0.59118885923760101</v>
      </c>
      <c r="D6969" s="5">
        <v>6.3829462446198697</v>
      </c>
      <c r="E6969" s="5">
        <v>0.13869407368533801</v>
      </c>
      <c r="F6969" s="5">
        <v>0.70958274661255405</v>
      </c>
      <c r="G6969" s="5">
        <v>0.99990019925450702</v>
      </c>
      <c r="H6969" s="7">
        <v>120.49232236858001</v>
      </c>
      <c r="I6969" s="7">
        <v>0.122764176456441</v>
      </c>
      <c r="J6969" s="7">
        <v>139.58306434865199</v>
      </c>
      <c r="K6969" s="7">
        <v>133.83750250766599</v>
      </c>
      <c r="L6969" s="7">
        <v>86.494878016265005</v>
      </c>
      <c r="M6969" s="7">
        <v>50.851762454845897</v>
      </c>
      <c r="N6969" s="7">
        <v>0.11439607238076401</v>
      </c>
      <c r="O6969" s="7">
        <v>134.356217723225</v>
      </c>
      <c r="P6969" s="15" t="s">
        <v>17045</v>
      </c>
      <c r="Q6969" s="17" t="s">
        <v>26292</v>
      </c>
    </row>
    <row r="6970" spans="1:17" ht="16.5" x14ac:dyDescent="0.5">
      <c r="A6970" s="4">
        <v>6968</v>
      </c>
      <c r="B6970" s="19" t="s">
        <v>6968</v>
      </c>
      <c r="C6970" s="5">
        <v>-0.79401167626973101</v>
      </c>
      <c r="D6970" s="5">
        <v>4.9176333931496696</v>
      </c>
      <c r="E6970" s="5">
        <v>0.13864939552267999</v>
      </c>
      <c r="F6970" s="5">
        <v>0.70962740460682805</v>
      </c>
      <c r="G6970" s="5">
        <v>0.99990019925450702</v>
      </c>
      <c r="H6970" s="7">
        <v>16.9197822806528</v>
      </c>
      <c r="I6970" s="7">
        <v>71.080458168279307</v>
      </c>
      <c r="J6970" s="7">
        <v>32.425269373027596</v>
      </c>
      <c r="K6970" s="7">
        <v>69.903974358093095</v>
      </c>
      <c r="L6970" s="7">
        <v>0.16197542699675099</v>
      </c>
      <c r="M6970" s="7">
        <v>18.837798642179699</v>
      </c>
      <c r="N6970" s="7">
        <v>30.8869395428062</v>
      </c>
      <c r="O6970" s="7">
        <v>0</v>
      </c>
      <c r="P6970" s="15" t="s">
        <v>17046</v>
      </c>
      <c r="Q6970" s="17" t="s">
        <v>26293</v>
      </c>
    </row>
    <row r="6971" spans="1:17" ht="16.5" x14ac:dyDescent="0.5">
      <c r="A6971" s="4">
        <v>6969</v>
      </c>
      <c r="B6971" s="19" t="s">
        <v>6969</v>
      </c>
      <c r="C6971" s="5">
        <v>1.44171748166224</v>
      </c>
      <c r="D6971" s="5">
        <v>3.6942426342582602</v>
      </c>
      <c r="E6971" s="5">
        <v>0.13833443769374901</v>
      </c>
      <c r="F6971" s="5">
        <v>0.70994245295048397</v>
      </c>
      <c r="G6971" s="5">
        <v>0.99990019925450702</v>
      </c>
      <c r="H6971" s="7">
        <v>11.1494519074822</v>
      </c>
      <c r="I6971" s="7">
        <v>0</v>
      </c>
      <c r="J6971" s="7">
        <v>18.837537445282699</v>
      </c>
      <c r="K6971" s="7">
        <v>50.873177068434302</v>
      </c>
      <c r="L6971" s="7">
        <v>0.16197542699675099</v>
      </c>
      <c r="M6971" s="7">
        <v>0</v>
      </c>
      <c r="N6971" s="7">
        <v>21.163273390441301</v>
      </c>
      <c r="O6971" s="7">
        <v>0</v>
      </c>
      <c r="P6971" s="15" t="s">
        <v>17047</v>
      </c>
      <c r="Q6971" s="17" t="s">
        <v>26294</v>
      </c>
    </row>
    <row r="6972" spans="1:17" ht="16.5" x14ac:dyDescent="0.5">
      <c r="A6972" s="4">
        <v>6970</v>
      </c>
      <c r="B6972" s="19" t="s">
        <v>6970</v>
      </c>
      <c r="C6972" s="5">
        <v>1.26168169607853</v>
      </c>
      <c r="D6972" s="5">
        <v>4.2475036257427101</v>
      </c>
      <c r="E6972" s="5">
        <v>0.13829086749703601</v>
      </c>
      <c r="F6972" s="5">
        <v>0.70998606780437301</v>
      </c>
      <c r="G6972" s="5">
        <v>0.99990019925450702</v>
      </c>
      <c r="H6972" s="7">
        <v>18.289013216659399</v>
      </c>
      <c r="I6972" s="7">
        <v>0</v>
      </c>
      <c r="J6972" s="7">
        <v>44.005722720537399</v>
      </c>
      <c r="K6972" s="7">
        <v>44.4051936758705</v>
      </c>
      <c r="L6972" s="7">
        <v>0</v>
      </c>
      <c r="M6972" s="7">
        <v>0</v>
      </c>
      <c r="N6972" s="7">
        <v>0.22879214476152701</v>
      </c>
      <c r="O6972" s="7">
        <v>43.065296043966597</v>
      </c>
      <c r="P6972" s="15" t="s">
        <v>17048</v>
      </c>
      <c r="Q6972" s="17" t="s">
        <v>26295</v>
      </c>
    </row>
    <row r="6973" spans="1:17" ht="16.5" x14ac:dyDescent="0.5">
      <c r="A6973" s="4">
        <v>6971</v>
      </c>
      <c r="B6973" s="19" t="s">
        <v>6971</v>
      </c>
      <c r="C6973" s="5">
        <v>-0.271186270759944</v>
      </c>
      <c r="D6973" s="5">
        <v>7.0012758812373104</v>
      </c>
      <c r="E6973" s="5">
        <v>0.13818133847946301</v>
      </c>
      <c r="F6973" s="5">
        <v>0.71009574363646599</v>
      </c>
      <c r="G6973" s="5">
        <v>0.99990019925450702</v>
      </c>
      <c r="H6973" s="7">
        <v>56.040666166555397</v>
      </c>
      <c r="I6973" s="7">
        <v>237.54868144321301</v>
      </c>
      <c r="J6973" s="7">
        <v>101.44477132418599</v>
      </c>
      <c r="K6973" s="7">
        <v>126.125676154994</v>
      </c>
      <c r="L6973" s="7">
        <v>128.60848903542001</v>
      </c>
      <c r="M6973" s="7">
        <v>140.82026525957301</v>
      </c>
      <c r="N6973" s="7">
        <v>97.694245813172103</v>
      </c>
      <c r="O6973" s="7">
        <v>135.01298694393901</v>
      </c>
      <c r="P6973" s="15" t="s">
        <v>17049</v>
      </c>
      <c r="Q6973" s="17" t="s">
        <v>26296</v>
      </c>
    </row>
    <row r="6974" spans="1:17" ht="16.5" x14ac:dyDescent="0.5">
      <c r="A6974" s="4">
        <v>6972</v>
      </c>
      <c r="B6974" s="19" t="s">
        <v>6972</v>
      </c>
      <c r="C6974" s="5">
        <v>-0.98779618112564305</v>
      </c>
      <c r="D6974" s="5">
        <v>4.1745039912872803</v>
      </c>
      <c r="E6974" s="5">
        <v>0.138116122482982</v>
      </c>
      <c r="F6974" s="5">
        <v>0.71016107054986199</v>
      </c>
      <c r="G6974" s="5">
        <v>0.99990019925450702</v>
      </c>
      <c r="H6974" s="7">
        <v>55.453852908266803</v>
      </c>
      <c r="I6974" s="7">
        <v>0.122764176456441</v>
      </c>
      <c r="J6974" s="7">
        <v>0</v>
      </c>
      <c r="K6974" s="7">
        <v>0.248768592021684</v>
      </c>
      <c r="L6974" s="7">
        <v>0.48592628099025298</v>
      </c>
      <c r="M6974" s="7">
        <v>15.4408185591637</v>
      </c>
      <c r="N6974" s="7">
        <v>21.3920655352028</v>
      </c>
      <c r="O6974" s="7">
        <v>46.4429663219247</v>
      </c>
      <c r="P6974" s="15" t="s">
        <v>17050</v>
      </c>
      <c r="Q6974" s="17" t="s">
        <v>26297</v>
      </c>
    </row>
    <row r="6975" spans="1:17" ht="16.5" x14ac:dyDescent="0.5">
      <c r="A6975" s="4">
        <v>6973</v>
      </c>
      <c r="B6975" s="19" t="s">
        <v>6973</v>
      </c>
      <c r="C6975" s="5">
        <v>-0.36474413749499301</v>
      </c>
      <c r="D6975" s="5">
        <v>6.2770556706963703</v>
      </c>
      <c r="E6975" s="5">
        <v>0.13803634747118401</v>
      </c>
      <c r="F6975" s="5">
        <v>0.71024100511308996</v>
      </c>
      <c r="G6975" s="5">
        <v>0.99990019925450702</v>
      </c>
      <c r="H6975" s="7">
        <v>96.041769939890699</v>
      </c>
      <c r="I6975" s="7">
        <v>89.617848813201903</v>
      </c>
      <c r="J6975" s="7">
        <v>69.173907995792106</v>
      </c>
      <c r="K6975" s="7">
        <v>57.4655447570089</v>
      </c>
      <c r="L6975" s="7">
        <v>73.212893002531501</v>
      </c>
      <c r="M6975" s="7">
        <v>137.73210154774</v>
      </c>
      <c r="N6975" s="7">
        <v>42.212150708501802</v>
      </c>
      <c r="O6975" s="7">
        <v>52.729186005902399</v>
      </c>
      <c r="P6975" s="15" t="s">
        <v>15358</v>
      </c>
      <c r="Q6975" s="17" t="s">
        <v>24703</v>
      </c>
    </row>
    <row r="6976" spans="1:17" ht="16.5" x14ac:dyDescent="0.5">
      <c r="A6976" s="4">
        <v>6974</v>
      </c>
      <c r="B6976" s="19" t="s">
        <v>6974</v>
      </c>
      <c r="C6976" s="5">
        <v>1.7445321563563201</v>
      </c>
      <c r="D6976" s="5">
        <v>3.3311323050785302</v>
      </c>
      <c r="E6976" s="5">
        <v>0.137990885025848</v>
      </c>
      <c r="F6976" s="5">
        <v>0.710286570243291</v>
      </c>
      <c r="G6976" s="5">
        <v>0.99990019925450702</v>
      </c>
      <c r="H6976" s="7">
        <v>7.2373635188919696</v>
      </c>
      <c r="I6976" s="7">
        <v>0</v>
      </c>
      <c r="J6976" s="7">
        <v>31.653239149860202</v>
      </c>
      <c r="K6976" s="7">
        <v>41.171201979588702</v>
      </c>
      <c r="L6976" s="7">
        <v>0.16197542699675099</v>
      </c>
      <c r="M6976" s="7">
        <v>0</v>
      </c>
      <c r="N6976" s="7">
        <v>0</v>
      </c>
      <c r="O6976" s="7">
        <v>0</v>
      </c>
      <c r="P6976" s="15" t="s">
        <v>17051</v>
      </c>
      <c r="Q6976" s="17" t="s">
        <v>26298</v>
      </c>
    </row>
    <row r="6977" spans="1:17" ht="16.5" x14ac:dyDescent="0.5">
      <c r="A6977" s="4">
        <v>6975</v>
      </c>
      <c r="B6977" s="19" t="s">
        <v>6975</v>
      </c>
      <c r="C6977" s="5">
        <v>-2.1343589172035098</v>
      </c>
      <c r="D6977" s="5">
        <v>2.4958185580256198</v>
      </c>
      <c r="E6977" s="5">
        <v>0.13784909105675</v>
      </c>
      <c r="F6977" s="5">
        <v>0.71042873936837103</v>
      </c>
      <c r="G6977" s="5">
        <v>0.99990019925450702</v>
      </c>
      <c r="H6977" s="7">
        <v>25.624178945266198</v>
      </c>
      <c r="I6977" s="7">
        <v>0</v>
      </c>
      <c r="J6977" s="7">
        <v>17.447883043581498</v>
      </c>
      <c r="K6977" s="7">
        <v>0</v>
      </c>
      <c r="L6977" s="7">
        <v>0</v>
      </c>
      <c r="M6977" s="7">
        <v>0</v>
      </c>
      <c r="N6977" s="7">
        <v>0</v>
      </c>
      <c r="O6977" s="7">
        <v>0</v>
      </c>
      <c r="P6977" s="15" t="s">
        <v>17052</v>
      </c>
      <c r="Q6977" s="17" t="s">
        <v>26299</v>
      </c>
    </row>
    <row r="6978" spans="1:17" ht="16.5" x14ac:dyDescent="0.5">
      <c r="A6978" s="4">
        <v>6976</v>
      </c>
      <c r="B6978" s="19" t="s">
        <v>6976</v>
      </c>
      <c r="C6978" s="5">
        <v>-0.99671828448113597</v>
      </c>
      <c r="D6978" s="5">
        <v>4.5601841626892803</v>
      </c>
      <c r="E6978" s="5">
        <v>0.13782937058727701</v>
      </c>
      <c r="F6978" s="5">
        <v>0.71044851860320102</v>
      </c>
      <c r="G6978" s="5">
        <v>0.99990019925450702</v>
      </c>
      <c r="H6978" s="7">
        <v>25.232970106407102</v>
      </c>
      <c r="I6978" s="7">
        <v>49.5967272884021</v>
      </c>
      <c r="J6978" s="7">
        <v>0</v>
      </c>
      <c r="K6978" s="7">
        <v>48.012338260184997</v>
      </c>
      <c r="L6978" s="7">
        <v>28.183724297434701</v>
      </c>
      <c r="M6978" s="7">
        <v>0</v>
      </c>
      <c r="N6978" s="7">
        <v>36.263554944702101</v>
      </c>
      <c r="O6978" s="7">
        <v>0</v>
      </c>
      <c r="P6978" s="15" t="s">
        <v>17053</v>
      </c>
      <c r="Q6978" s="17" t="s">
        <v>21325</v>
      </c>
    </row>
    <row r="6979" spans="1:17" ht="16.5" x14ac:dyDescent="0.5">
      <c r="A6979" s="4">
        <v>6977</v>
      </c>
      <c r="B6979" s="19" t="s">
        <v>6977</v>
      </c>
      <c r="C6979" s="5">
        <v>0.88906331033593899</v>
      </c>
      <c r="D6979" s="5">
        <v>5.1110221366433901</v>
      </c>
      <c r="E6979" s="5">
        <v>0.137796817243627</v>
      </c>
      <c r="F6979" s="5">
        <v>0.71048117247587705</v>
      </c>
      <c r="G6979" s="5">
        <v>0.99990019925450702</v>
      </c>
      <c r="H6979" s="7">
        <v>13.4967049406364</v>
      </c>
      <c r="I6979" s="7">
        <v>28.604053114350702</v>
      </c>
      <c r="J6979" s="7">
        <v>11.2716412582429</v>
      </c>
      <c r="K6979" s="7">
        <v>61.197073637334199</v>
      </c>
      <c r="L6979" s="7">
        <v>92.649944242141601</v>
      </c>
      <c r="M6979" s="7">
        <v>68.866050773870199</v>
      </c>
      <c r="N6979" s="7">
        <v>0</v>
      </c>
      <c r="O6979" s="7">
        <v>0</v>
      </c>
      <c r="P6979" s="15" t="s">
        <v>17054</v>
      </c>
      <c r="Q6979" s="17" t="s">
        <v>26300</v>
      </c>
    </row>
    <row r="6980" spans="1:17" ht="16.5" x14ac:dyDescent="0.5">
      <c r="A6980" s="4">
        <v>6978</v>
      </c>
      <c r="B6980" s="19" t="s">
        <v>6978</v>
      </c>
      <c r="C6980" s="5">
        <v>-1.02987106248421</v>
      </c>
      <c r="D6980" s="5">
        <v>3.9700995149684299</v>
      </c>
      <c r="E6980" s="5">
        <v>0.13776513546920699</v>
      </c>
      <c r="F6980" s="5">
        <v>0.71051295630199596</v>
      </c>
      <c r="G6980" s="5">
        <v>0.99990019925450702</v>
      </c>
      <c r="H6980" s="7">
        <v>48.0208849699453</v>
      </c>
      <c r="I6980" s="7">
        <v>1.47317011747729</v>
      </c>
      <c r="J6980" s="7">
        <v>0.30881208926692899</v>
      </c>
      <c r="K6980" s="7">
        <v>43.534503603794697</v>
      </c>
      <c r="L6980" s="7">
        <v>0</v>
      </c>
      <c r="M6980" s="7">
        <v>0.61763274236654897</v>
      </c>
      <c r="N6980" s="7">
        <v>28.027037733287099</v>
      </c>
      <c r="O6980" s="7">
        <v>0.187648348775453</v>
      </c>
      <c r="P6980" s="15" t="s">
        <v>17055</v>
      </c>
      <c r="Q6980" s="17" t="s">
        <v>26301</v>
      </c>
    </row>
    <row r="6981" spans="1:17" ht="16.5" x14ac:dyDescent="0.5">
      <c r="A6981" s="4">
        <v>6979</v>
      </c>
      <c r="B6981" s="19" t="s">
        <v>6979</v>
      </c>
      <c r="C6981" s="5">
        <v>0.74706388272810997</v>
      </c>
      <c r="D6981" s="5">
        <v>5.2002682158854796</v>
      </c>
      <c r="E6981" s="5">
        <v>0.137739723992928</v>
      </c>
      <c r="F6981" s="5">
        <v>0.710538452637683</v>
      </c>
      <c r="G6981" s="5">
        <v>0.99990019925450702</v>
      </c>
      <c r="H6981" s="7">
        <v>48.2164893893749</v>
      </c>
      <c r="I6981" s="7">
        <v>0</v>
      </c>
      <c r="J6981" s="7">
        <v>51.4172128629437</v>
      </c>
      <c r="K6981" s="7">
        <v>35.0763714750574</v>
      </c>
      <c r="L6981" s="7">
        <v>4.8592628099025301</v>
      </c>
      <c r="M6981" s="7">
        <v>62.277968188627</v>
      </c>
      <c r="N6981" s="7">
        <v>31.344523832329202</v>
      </c>
      <c r="O6981" s="7">
        <v>57.889515597227401</v>
      </c>
      <c r="P6981" s="15" t="s">
        <v>17056</v>
      </c>
      <c r="Q6981" s="17" t="s">
        <v>26302</v>
      </c>
    </row>
    <row r="6982" spans="1:17" ht="16.5" x14ac:dyDescent="0.5">
      <c r="A6982" s="4">
        <v>6980</v>
      </c>
      <c r="B6982" s="19" t="s">
        <v>6980</v>
      </c>
      <c r="C6982" s="5">
        <v>1.5873631699939901</v>
      </c>
      <c r="D6982" s="5">
        <v>3.7479118357441799</v>
      </c>
      <c r="E6982" s="5">
        <v>0.13773023114372701</v>
      </c>
      <c r="F6982" s="5">
        <v>0.71054797787393498</v>
      </c>
      <c r="G6982" s="5">
        <v>0.99990019925450702</v>
      </c>
      <c r="H6982" s="7">
        <v>10.171429810334701</v>
      </c>
      <c r="I6982" s="7">
        <v>0.368292529369323</v>
      </c>
      <c r="J6982" s="7">
        <v>50.645182639776401</v>
      </c>
      <c r="K6982" s="7">
        <v>0</v>
      </c>
      <c r="L6982" s="7">
        <v>0</v>
      </c>
      <c r="M6982" s="7">
        <v>0</v>
      </c>
      <c r="N6982" s="7">
        <v>0</v>
      </c>
      <c r="O6982" s="7">
        <v>44.566482834170202</v>
      </c>
      <c r="P6982" s="15" t="s">
        <v>17057</v>
      </c>
      <c r="Q6982" s="17" t="s">
        <v>22604</v>
      </c>
    </row>
    <row r="6983" spans="1:17" ht="16.5" x14ac:dyDescent="0.5">
      <c r="A6983" s="4">
        <v>6981</v>
      </c>
      <c r="B6983" s="19" t="s">
        <v>6981</v>
      </c>
      <c r="C6983" s="5">
        <v>-1.16369735608819</v>
      </c>
      <c r="D6983" s="5">
        <v>3.6573262955925898</v>
      </c>
      <c r="E6983" s="5">
        <v>0.13754241258355701</v>
      </c>
      <c r="F6983" s="5">
        <v>0.71073651406278204</v>
      </c>
      <c r="G6983" s="5">
        <v>0.99990019925450702</v>
      </c>
      <c r="H6983" s="7">
        <v>41.957147967630497</v>
      </c>
      <c r="I6983" s="7">
        <v>0.122764176456441</v>
      </c>
      <c r="J6983" s="7">
        <v>0</v>
      </c>
      <c r="K6983" s="7">
        <v>15.0504998173119</v>
      </c>
      <c r="L6983" s="7">
        <v>15.873591845681601</v>
      </c>
      <c r="M6983" s="7">
        <v>0.10293879039442499</v>
      </c>
      <c r="N6983" s="7">
        <v>25.2815319961488</v>
      </c>
      <c r="O6983" s="7">
        <v>0</v>
      </c>
      <c r="P6983" s="15" t="s">
        <v>17058</v>
      </c>
      <c r="Q6983" s="17" t="s">
        <v>26303</v>
      </c>
    </row>
    <row r="6984" spans="1:17" ht="16.5" x14ac:dyDescent="0.5">
      <c r="A6984" s="4">
        <v>6982</v>
      </c>
      <c r="B6984" s="19" t="s">
        <v>6982</v>
      </c>
      <c r="C6984" s="5">
        <v>-1.89545271649992</v>
      </c>
      <c r="D6984" s="5">
        <v>3.0883590168830901</v>
      </c>
      <c r="E6984" s="5">
        <v>0.137540635381733</v>
      </c>
      <c r="F6984" s="5">
        <v>0.71073829875421002</v>
      </c>
      <c r="G6984" s="5">
        <v>0.99990019925450702</v>
      </c>
      <c r="H6984" s="7">
        <v>0</v>
      </c>
      <c r="I6984" s="7">
        <v>36.215432054650101</v>
      </c>
      <c r="J6984" s="7">
        <v>0</v>
      </c>
      <c r="K6984" s="7">
        <v>0</v>
      </c>
      <c r="L6984" s="7">
        <v>0</v>
      </c>
      <c r="M6984" s="7">
        <v>29.1316776816222</v>
      </c>
      <c r="N6984" s="7">
        <v>0</v>
      </c>
      <c r="O6984" s="7">
        <v>0</v>
      </c>
      <c r="P6984" s="15" t="s">
        <v>17059</v>
      </c>
      <c r="Q6984" s="17" t="s">
        <v>26304</v>
      </c>
    </row>
    <row r="6985" spans="1:17" ht="16.5" x14ac:dyDescent="0.5">
      <c r="A6985" s="4">
        <v>6983</v>
      </c>
      <c r="B6985" s="19" t="s">
        <v>6983</v>
      </c>
      <c r="C6985" s="5">
        <v>0.76064737747740396</v>
      </c>
      <c r="D6985" s="5">
        <v>5.5039824839053901</v>
      </c>
      <c r="E6985" s="5">
        <v>0.13750634457959501</v>
      </c>
      <c r="F6985" s="5">
        <v>0.71077273663530205</v>
      </c>
      <c r="G6985" s="5">
        <v>0.99990019925450702</v>
      </c>
      <c r="H6985" s="7">
        <v>59.365941296857102</v>
      </c>
      <c r="I6985" s="7">
        <v>0</v>
      </c>
      <c r="J6985" s="7">
        <v>52.189243086110999</v>
      </c>
      <c r="K6985" s="7">
        <v>9.0800536087914594</v>
      </c>
      <c r="L6985" s="7">
        <v>81.959566060355996</v>
      </c>
      <c r="M6985" s="7">
        <v>0.10293879039442499</v>
      </c>
      <c r="N6985" s="7">
        <v>47.245577893255401</v>
      </c>
      <c r="O6985" s="7">
        <v>111.275470823844</v>
      </c>
      <c r="P6985" s="15" t="s">
        <v>17060</v>
      </c>
      <c r="Q6985" s="17" t="s">
        <v>26305</v>
      </c>
    </row>
    <row r="6986" spans="1:17" ht="16.5" x14ac:dyDescent="0.5">
      <c r="A6986" s="4">
        <v>6984</v>
      </c>
      <c r="B6986" s="19" t="s">
        <v>6984</v>
      </c>
      <c r="C6986" s="5">
        <v>-0.67526717225631105</v>
      </c>
      <c r="D6986" s="5">
        <v>5.2404947944149898</v>
      </c>
      <c r="E6986" s="5">
        <v>0.13742605040938799</v>
      </c>
      <c r="F6986" s="5">
        <v>0.71085339431415895</v>
      </c>
      <c r="G6986" s="5">
        <v>0.99990019925450702</v>
      </c>
      <c r="H6986" s="7">
        <v>43.6197855327813</v>
      </c>
      <c r="I6986" s="7">
        <v>61.013795698851098</v>
      </c>
      <c r="J6986" s="7">
        <v>88.6290696196086</v>
      </c>
      <c r="K6986" s="7">
        <v>0</v>
      </c>
      <c r="L6986" s="7">
        <v>25.430142038489901</v>
      </c>
      <c r="M6986" s="7">
        <v>49.1018030181407</v>
      </c>
      <c r="N6986" s="7">
        <v>12.469171889503199</v>
      </c>
      <c r="O6986" s="7">
        <v>20.922790888463101</v>
      </c>
      <c r="P6986" s="15" t="s">
        <v>17061</v>
      </c>
      <c r="Q6986" s="17" t="s">
        <v>26306</v>
      </c>
    </row>
    <row r="6987" spans="1:17" ht="16.5" x14ac:dyDescent="0.5">
      <c r="A6987" s="4">
        <v>6985</v>
      </c>
      <c r="B6987" s="19" t="s">
        <v>6985</v>
      </c>
      <c r="C6987" s="5">
        <v>-0.20319735047245499</v>
      </c>
      <c r="D6987" s="5">
        <v>11.490870286391001</v>
      </c>
      <c r="E6987" s="5">
        <v>0.137413641372405</v>
      </c>
      <c r="F6987" s="5">
        <v>0.71086586192034895</v>
      </c>
      <c r="G6987" s="5">
        <v>0.99990019925450702</v>
      </c>
      <c r="H6987" s="7">
        <v>3264.1487492299898</v>
      </c>
      <c r="I6987" s="7">
        <v>3120.29707299336</v>
      </c>
      <c r="J6987" s="7">
        <v>2274.09222536167</v>
      </c>
      <c r="K6987" s="7">
        <v>2599.2586337385601</v>
      </c>
      <c r="L6987" s="7">
        <v>2189.4218467150799</v>
      </c>
      <c r="M6987" s="7">
        <v>3870.8073352015599</v>
      </c>
      <c r="N6987" s="7">
        <v>3139.1426222005298</v>
      </c>
      <c r="O6987" s="7">
        <v>2564.2146860165699</v>
      </c>
      <c r="P6987" s="15" t="s">
        <v>17062</v>
      </c>
      <c r="Q6987" s="17" t="s">
        <v>26307</v>
      </c>
    </row>
    <row r="6988" spans="1:17" ht="16.5" x14ac:dyDescent="0.5">
      <c r="A6988" s="4">
        <v>6986</v>
      </c>
      <c r="B6988" s="19" t="s">
        <v>6986</v>
      </c>
      <c r="C6988" s="5">
        <v>-1.22284090656791</v>
      </c>
      <c r="D6988" s="5">
        <v>4.0635064306618398</v>
      </c>
      <c r="E6988" s="5">
        <v>0.137391752794536</v>
      </c>
      <c r="F6988" s="5">
        <v>0.71088785537067001</v>
      </c>
      <c r="G6988" s="5">
        <v>0.99990019925450702</v>
      </c>
      <c r="H6988" s="7">
        <v>57.214292683132399</v>
      </c>
      <c r="I6988" s="7">
        <v>0</v>
      </c>
      <c r="J6988" s="7">
        <v>25.3225913198882</v>
      </c>
      <c r="K6988" s="7">
        <v>0</v>
      </c>
      <c r="L6988" s="7">
        <v>0</v>
      </c>
      <c r="M6988" s="7">
        <v>17.3966555766578</v>
      </c>
      <c r="N6988" s="7">
        <v>30.772543470425401</v>
      </c>
      <c r="O6988" s="7">
        <v>0</v>
      </c>
      <c r="P6988" s="15" t="s">
        <v>17063</v>
      </c>
      <c r="Q6988" s="17" t="s">
        <v>26308</v>
      </c>
    </row>
    <row r="6989" spans="1:17" ht="16.5" x14ac:dyDescent="0.5">
      <c r="A6989" s="4">
        <v>6987</v>
      </c>
      <c r="B6989" s="19" t="s">
        <v>6987</v>
      </c>
      <c r="C6989" s="5">
        <v>-0.91001135444715697</v>
      </c>
      <c r="D6989" s="5">
        <v>4.5438095027841001</v>
      </c>
      <c r="E6989" s="5">
        <v>0.13738078173985899</v>
      </c>
      <c r="F6989" s="5">
        <v>0.71089887973949895</v>
      </c>
      <c r="G6989" s="5">
        <v>0.99990019925450702</v>
      </c>
      <c r="H6989" s="7">
        <v>26.993409881272701</v>
      </c>
      <c r="I6989" s="7">
        <v>44.317867700775203</v>
      </c>
      <c r="J6989" s="7">
        <v>25.785809453788598</v>
      </c>
      <c r="K6989" s="7">
        <v>0</v>
      </c>
      <c r="L6989" s="7">
        <v>19.5990266666069</v>
      </c>
      <c r="M6989" s="7">
        <v>6.9998377468208899</v>
      </c>
      <c r="N6989" s="7">
        <v>61.430690868470101</v>
      </c>
      <c r="O6989" s="7">
        <v>0</v>
      </c>
      <c r="P6989" s="15" t="s">
        <v>17064</v>
      </c>
      <c r="Q6989" s="17" t="s">
        <v>26309</v>
      </c>
    </row>
    <row r="6990" spans="1:17" ht="16.5" x14ac:dyDescent="0.5">
      <c r="A6990" s="4">
        <v>6988</v>
      </c>
      <c r="B6990" s="19" t="s">
        <v>6988</v>
      </c>
      <c r="C6990" s="5">
        <v>1.49854243152633</v>
      </c>
      <c r="D6990" s="5">
        <v>4.3576156161742201</v>
      </c>
      <c r="E6990" s="5">
        <v>0.137333289776541</v>
      </c>
      <c r="F6990" s="5">
        <v>0.71094660826689704</v>
      </c>
      <c r="G6990" s="5">
        <v>0.99990019925450702</v>
      </c>
      <c r="H6990" s="7">
        <v>16.9197822806528</v>
      </c>
      <c r="I6990" s="7">
        <v>0</v>
      </c>
      <c r="J6990" s="7">
        <v>42.9248804081031</v>
      </c>
      <c r="K6990" s="7">
        <v>0</v>
      </c>
      <c r="L6990" s="7">
        <v>0</v>
      </c>
      <c r="M6990" s="7">
        <v>0</v>
      </c>
      <c r="N6990" s="7">
        <v>0</v>
      </c>
      <c r="O6990" s="7">
        <v>100.673339118031</v>
      </c>
      <c r="P6990" s="15" t="s">
        <v>17065</v>
      </c>
      <c r="Q6990" s="17" t="s">
        <v>26310</v>
      </c>
    </row>
    <row r="6991" spans="1:17" ht="16.5" x14ac:dyDescent="0.5">
      <c r="A6991" s="4">
        <v>6989</v>
      </c>
      <c r="B6991" s="19" t="s">
        <v>6989</v>
      </c>
      <c r="C6991" s="5">
        <v>-1.73324281854746</v>
      </c>
      <c r="D6991" s="5">
        <v>2.9553451959538002</v>
      </c>
      <c r="E6991" s="5">
        <v>0.13727592389635801</v>
      </c>
      <c r="F6991" s="5">
        <v>0.71100427241214803</v>
      </c>
      <c r="G6991" s="5">
        <v>0.99990019925450702</v>
      </c>
      <c r="H6991" s="7">
        <v>31.8835203670106</v>
      </c>
      <c r="I6991" s="7">
        <v>0.122764176456441</v>
      </c>
      <c r="J6991" s="7">
        <v>0</v>
      </c>
      <c r="K6991" s="7">
        <v>0</v>
      </c>
      <c r="L6991" s="7">
        <v>28.8316260054217</v>
      </c>
      <c r="M6991" s="7">
        <v>0</v>
      </c>
      <c r="N6991" s="7">
        <v>0</v>
      </c>
      <c r="O6991" s="7">
        <v>0</v>
      </c>
      <c r="P6991" s="15" t="s">
        <v>17066</v>
      </c>
      <c r="Q6991" s="17" t="s">
        <v>26311</v>
      </c>
    </row>
    <row r="6992" spans="1:17" ht="16.5" x14ac:dyDescent="0.5">
      <c r="A6992" s="4">
        <v>6990</v>
      </c>
      <c r="B6992" s="19" t="s">
        <v>6990</v>
      </c>
      <c r="C6992" s="5">
        <v>-0.61566956873725698</v>
      </c>
      <c r="D6992" s="5">
        <v>5.7664353420800998</v>
      </c>
      <c r="E6992" s="5">
        <v>0.13721658216934801</v>
      </c>
      <c r="F6992" s="5">
        <v>0.71106393709774995</v>
      </c>
      <c r="G6992" s="5">
        <v>0.99990019925450702</v>
      </c>
      <c r="H6992" s="7">
        <v>60.441765603719404</v>
      </c>
      <c r="I6992" s="7">
        <v>86.671508578247298</v>
      </c>
      <c r="J6992" s="7">
        <v>73.497277245529105</v>
      </c>
      <c r="K6992" s="7">
        <v>66.794366957822106</v>
      </c>
      <c r="L6992" s="7">
        <v>100.910691018976</v>
      </c>
      <c r="M6992" s="7">
        <v>46.631272048674496</v>
      </c>
      <c r="N6992" s="7">
        <v>0.11439607238076401</v>
      </c>
      <c r="O6992" s="7">
        <v>9.3824174387726694E-2</v>
      </c>
      <c r="P6992" s="15" t="s">
        <v>17067</v>
      </c>
      <c r="Q6992" s="17" t="s">
        <v>26312</v>
      </c>
    </row>
    <row r="6993" spans="1:17" ht="16.5" x14ac:dyDescent="0.5">
      <c r="A6993" s="4">
        <v>6991</v>
      </c>
      <c r="B6993" s="19" t="s">
        <v>6991</v>
      </c>
      <c r="C6993" s="5">
        <v>-0.83188366879693298</v>
      </c>
      <c r="D6993" s="5">
        <v>4.5884438217070596</v>
      </c>
      <c r="E6993" s="5">
        <v>0.13716323907927999</v>
      </c>
      <c r="F6993" s="5">
        <v>0.71111758302309402</v>
      </c>
      <c r="G6993" s="5">
        <v>0.99990019925450702</v>
      </c>
      <c r="H6993" s="7">
        <v>32.470333625299098</v>
      </c>
      <c r="I6993" s="7">
        <v>37.934130525040302</v>
      </c>
      <c r="J6993" s="7">
        <v>16.984664909681101</v>
      </c>
      <c r="K6993" s="7">
        <v>0</v>
      </c>
      <c r="L6993" s="7">
        <v>0.32395085399350199</v>
      </c>
      <c r="M6993" s="7">
        <v>45.8077617255191</v>
      </c>
      <c r="N6993" s="7">
        <v>22.0784419694874</v>
      </c>
      <c r="O6993" s="7">
        <v>33.401406082030697</v>
      </c>
      <c r="P6993" s="15" t="s">
        <v>17068</v>
      </c>
      <c r="Q6993" s="17" t="s">
        <v>26313</v>
      </c>
    </row>
    <row r="6994" spans="1:17" ht="16.5" x14ac:dyDescent="0.5">
      <c r="A6994" s="4">
        <v>6992</v>
      </c>
      <c r="B6994" s="19" t="s">
        <v>6992</v>
      </c>
      <c r="C6994" s="5">
        <v>0.79356146597155397</v>
      </c>
      <c r="D6994" s="5">
        <v>5.0104356125778704</v>
      </c>
      <c r="E6994" s="5">
        <v>0.137098828457142</v>
      </c>
      <c r="F6994" s="5">
        <v>0.71118237512402505</v>
      </c>
      <c r="G6994" s="5">
        <v>0.99990019925450702</v>
      </c>
      <c r="H6994" s="7">
        <v>3.4230773400164698</v>
      </c>
      <c r="I6994" s="7">
        <v>37.688602172127403</v>
      </c>
      <c r="J6994" s="7">
        <v>0</v>
      </c>
      <c r="K6994" s="7">
        <v>28.857156674515299</v>
      </c>
      <c r="L6994" s="7">
        <v>21.380756363571098</v>
      </c>
      <c r="M6994" s="7">
        <v>38.087352445937199</v>
      </c>
      <c r="N6994" s="7">
        <v>61.659483013231601</v>
      </c>
      <c r="O6994" s="7">
        <v>63.800438583654199</v>
      </c>
      <c r="P6994" s="15" t="s">
        <v>17069</v>
      </c>
      <c r="Q6994" s="17" t="s">
        <v>26314</v>
      </c>
    </row>
    <row r="6995" spans="1:17" ht="16.5" x14ac:dyDescent="0.5">
      <c r="A6995" s="4">
        <v>6993</v>
      </c>
      <c r="B6995" s="19" t="s">
        <v>6993</v>
      </c>
      <c r="C6995" s="5">
        <v>0.268698647635711</v>
      </c>
      <c r="D6995" s="5">
        <v>7.1162276622784999</v>
      </c>
      <c r="E6995" s="5">
        <v>0.13699777078515701</v>
      </c>
      <c r="F6995" s="5">
        <v>0.71128406620815998</v>
      </c>
      <c r="G6995" s="5">
        <v>0.99990019925450702</v>
      </c>
      <c r="H6995" s="7">
        <v>151.202216219013</v>
      </c>
      <c r="I6995" s="7">
        <v>88.758499578006806</v>
      </c>
      <c r="J6995" s="7">
        <v>57.4390486036488</v>
      </c>
      <c r="K6995" s="7">
        <v>93.412606304142201</v>
      </c>
      <c r="L6995" s="7">
        <v>144.158130027108</v>
      </c>
      <c r="M6995" s="7">
        <v>200.62770247873399</v>
      </c>
      <c r="N6995" s="7">
        <v>176.627535755899</v>
      </c>
      <c r="O6995" s="7">
        <v>194.96663437769601</v>
      </c>
      <c r="P6995" s="15" t="s">
        <v>17070</v>
      </c>
      <c r="Q6995" s="17" t="s">
        <v>26315</v>
      </c>
    </row>
    <row r="6996" spans="1:17" ht="16.5" x14ac:dyDescent="0.5">
      <c r="A6996" s="4">
        <v>6994</v>
      </c>
      <c r="B6996" s="19" t="s">
        <v>6994</v>
      </c>
      <c r="C6996" s="5">
        <v>-0.423706190558299</v>
      </c>
      <c r="D6996" s="5">
        <v>6.1325312153268303</v>
      </c>
      <c r="E6996" s="5">
        <v>0.13673841888479299</v>
      </c>
      <c r="F6996" s="5">
        <v>0.71154523898927102</v>
      </c>
      <c r="G6996" s="5">
        <v>0.99990019925450702</v>
      </c>
      <c r="H6996" s="7">
        <v>37.556048530466398</v>
      </c>
      <c r="I6996" s="7">
        <v>135.16335827854101</v>
      </c>
      <c r="J6996" s="7">
        <v>46.013001300772402</v>
      </c>
      <c r="K6996" s="7">
        <v>41.917507755653702</v>
      </c>
      <c r="L6996" s="7">
        <v>66.895851349658201</v>
      </c>
      <c r="M6996" s="7">
        <v>21.6171459828292</v>
      </c>
      <c r="N6996" s="7">
        <v>25.853512358052601</v>
      </c>
      <c r="O6996" s="7">
        <v>183.895381799944</v>
      </c>
      <c r="P6996" s="15" t="s">
        <v>17071</v>
      </c>
      <c r="Q6996" s="17" t="s">
        <v>26316</v>
      </c>
    </row>
    <row r="6997" spans="1:17" ht="16.5" x14ac:dyDescent="0.5">
      <c r="A6997" s="4">
        <v>6995</v>
      </c>
      <c r="B6997" s="19" t="s">
        <v>6995</v>
      </c>
      <c r="C6997" s="5">
        <v>1.03754049777415</v>
      </c>
      <c r="D6997" s="5">
        <v>3.9275706402758499</v>
      </c>
      <c r="E6997" s="5">
        <v>0.136577999045225</v>
      </c>
      <c r="F6997" s="5">
        <v>0.71170692608072506</v>
      </c>
      <c r="G6997" s="5">
        <v>0.99990019925450702</v>
      </c>
      <c r="H6997" s="7">
        <v>16.8219800709381</v>
      </c>
      <c r="I6997" s="7">
        <v>0</v>
      </c>
      <c r="J6997" s="7">
        <v>18.374319311382301</v>
      </c>
      <c r="K6997" s="7">
        <v>13.4335039691709</v>
      </c>
      <c r="L6997" s="7">
        <v>25.592117465486702</v>
      </c>
      <c r="M6997" s="7">
        <v>18.940737432574199</v>
      </c>
      <c r="N6997" s="7">
        <v>22.879214476152701</v>
      </c>
      <c r="O6997" s="7">
        <v>4.50356037061088</v>
      </c>
      <c r="P6997" s="15" t="s">
        <v>17072</v>
      </c>
      <c r="Q6997" s="17" t="s">
        <v>26317</v>
      </c>
    </row>
    <row r="6998" spans="1:17" ht="16.5" x14ac:dyDescent="0.5">
      <c r="A6998" s="4">
        <v>6996</v>
      </c>
      <c r="B6998" s="19" t="s">
        <v>6996</v>
      </c>
      <c r="C6998" s="5">
        <v>0.27044152920638898</v>
      </c>
      <c r="D6998" s="5">
        <v>7.4309228232448401</v>
      </c>
      <c r="E6998" s="5">
        <v>0.13647284967519699</v>
      </c>
      <c r="F6998" s="5">
        <v>0.71181296465087096</v>
      </c>
      <c r="G6998" s="5">
        <v>0.99990019925450702</v>
      </c>
      <c r="H6998" s="7">
        <v>218.58793871248</v>
      </c>
      <c r="I6998" s="7">
        <v>79.919478873143007</v>
      </c>
      <c r="J6998" s="7">
        <v>178.030169462385</v>
      </c>
      <c r="K6998" s="7">
        <v>346.78341727822698</v>
      </c>
      <c r="L6998" s="7">
        <v>218.66682644561399</v>
      </c>
      <c r="M6998" s="7">
        <v>187.34859851785299</v>
      </c>
      <c r="N6998" s="7">
        <v>32.717276700898402</v>
      </c>
      <c r="O6998" s="7">
        <v>116.81109711272001</v>
      </c>
      <c r="P6998" s="15" t="s">
        <v>17073</v>
      </c>
      <c r="Q6998" s="17" t="s">
        <v>26318</v>
      </c>
    </row>
    <row r="6999" spans="1:17" ht="16.5" x14ac:dyDescent="0.5">
      <c r="A6999" s="4">
        <v>6997</v>
      </c>
      <c r="B6999" s="19" t="s">
        <v>6997</v>
      </c>
      <c r="C6999" s="5">
        <v>-0.97629606099555499</v>
      </c>
      <c r="D6999" s="5">
        <v>4.6205838887523596</v>
      </c>
      <c r="E6999" s="5">
        <v>0.13633954484740199</v>
      </c>
      <c r="F6999" s="5">
        <v>0.71194746353398497</v>
      </c>
      <c r="G6999" s="5">
        <v>0.99990019925450702</v>
      </c>
      <c r="H6999" s="7">
        <v>35.502202126456503</v>
      </c>
      <c r="I6999" s="7">
        <v>41.371527465820598</v>
      </c>
      <c r="J6999" s="7">
        <v>39.373541381533499</v>
      </c>
      <c r="K6999" s="7">
        <v>0</v>
      </c>
      <c r="L6999" s="7">
        <v>0</v>
      </c>
      <c r="M6999" s="7">
        <v>0</v>
      </c>
      <c r="N6999" s="7">
        <v>23.565590910437301</v>
      </c>
      <c r="O6999" s="7">
        <v>54.230372796106103</v>
      </c>
      <c r="P6999" s="15" t="s">
        <v>17074</v>
      </c>
      <c r="Q6999" s="17" t="s">
        <v>26319</v>
      </c>
    </row>
    <row r="7000" spans="1:17" ht="16.5" x14ac:dyDescent="0.5">
      <c r="A7000" s="4">
        <v>6998</v>
      </c>
      <c r="B7000" s="19" t="s">
        <v>6998</v>
      </c>
      <c r="C7000" s="5">
        <v>-0.86821345240151204</v>
      </c>
      <c r="D7000" s="5">
        <v>4.8806282612400196</v>
      </c>
      <c r="E7000" s="5">
        <v>0.13624636611951499</v>
      </c>
      <c r="F7000" s="5">
        <v>0.71204152126673403</v>
      </c>
      <c r="G7000" s="5">
        <v>0.99990019925450702</v>
      </c>
      <c r="H7000" s="7">
        <v>87.3373732752774</v>
      </c>
      <c r="I7000" s="7">
        <v>0.245528352912882</v>
      </c>
      <c r="J7000" s="7">
        <v>0</v>
      </c>
      <c r="K7000" s="7">
        <v>18.160107217582901</v>
      </c>
      <c r="L7000" s="7">
        <v>0.48592628099025298</v>
      </c>
      <c r="M7000" s="7">
        <v>61.660335446260497</v>
      </c>
      <c r="N7000" s="7">
        <v>63.4898201713238</v>
      </c>
      <c r="O7000" s="7">
        <v>9.3824174387726694E-2</v>
      </c>
      <c r="P7000" s="15" t="s">
        <v>17075</v>
      </c>
      <c r="Q7000" s="17" t="s">
        <v>26320</v>
      </c>
    </row>
    <row r="7001" spans="1:17" ht="16.5" x14ac:dyDescent="0.5">
      <c r="A7001" s="4">
        <v>6999</v>
      </c>
      <c r="B7001" s="19" t="s">
        <v>6999</v>
      </c>
      <c r="C7001" s="5">
        <v>0.28468480879629499</v>
      </c>
      <c r="D7001" s="5">
        <v>7.0460071433565004</v>
      </c>
      <c r="E7001" s="5">
        <v>0.13611246339351599</v>
      </c>
      <c r="F7001" s="5">
        <v>0.71217675118414803</v>
      </c>
      <c r="G7001" s="5">
        <v>0.99990019925450702</v>
      </c>
      <c r="H7001" s="7">
        <v>68.657151219758902</v>
      </c>
      <c r="I7001" s="7">
        <v>157.99749509943899</v>
      </c>
      <c r="J7001" s="7">
        <v>77.666240450632699</v>
      </c>
      <c r="K7001" s="7">
        <v>125.503754674939</v>
      </c>
      <c r="L7001" s="7">
        <v>80.663762644382004</v>
      </c>
      <c r="M7001" s="7">
        <v>89.0420536911775</v>
      </c>
      <c r="N7001" s="7">
        <v>230.62248191961899</v>
      </c>
      <c r="O7001" s="7">
        <v>224.61507348421799</v>
      </c>
      <c r="P7001" s="15" t="s">
        <v>17076</v>
      </c>
      <c r="Q7001" s="17" t="s">
        <v>26321</v>
      </c>
    </row>
    <row r="7002" spans="1:17" ht="16.5" x14ac:dyDescent="0.5">
      <c r="A7002" s="4">
        <v>7000</v>
      </c>
      <c r="B7002" s="19" t="s">
        <v>7000</v>
      </c>
      <c r="C7002" s="5">
        <v>-2.2577524765819801</v>
      </c>
      <c r="D7002" s="5">
        <v>1.5117034747990501</v>
      </c>
      <c r="E7002" s="5">
        <v>0.13593449449825801</v>
      </c>
      <c r="F7002" s="5">
        <v>0.71235660105637499</v>
      </c>
      <c r="G7002" s="5">
        <v>0.99990019925450702</v>
      </c>
      <c r="H7002" s="7">
        <v>11.9318695852003</v>
      </c>
      <c r="I7002" s="7">
        <v>0</v>
      </c>
      <c r="J7002" s="7">
        <v>0</v>
      </c>
      <c r="K7002" s="7">
        <v>0</v>
      </c>
      <c r="L7002" s="7">
        <v>0</v>
      </c>
      <c r="M7002" s="7">
        <v>7.4115929083985899</v>
      </c>
      <c r="N7002" s="7">
        <v>0</v>
      </c>
      <c r="O7002" s="7">
        <v>0</v>
      </c>
      <c r="P7002" s="15" t="s">
        <v>11703</v>
      </c>
      <c r="Q7002" s="17" t="s">
        <v>21192</v>
      </c>
    </row>
    <row r="7003" spans="1:17" ht="16.5" x14ac:dyDescent="0.5">
      <c r="A7003" s="4">
        <v>7001</v>
      </c>
      <c r="B7003" s="19" t="s">
        <v>7001</v>
      </c>
      <c r="C7003" s="5">
        <v>1.1369143421497101</v>
      </c>
      <c r="D7003" s="5">
        <v>4.3883026714996403</v>
      </c>
      <c r="E7003" s="5">
        <v>0.13592693923774099</v>
      </c>
      <c r="F7003" s="5">
        <v>0.71236423912799196</v>
      </c>
      <c r="G7003" s="5">
        <v>0.99990019925450702</v>
      </c>
      <c r="H7003" s="7">
        <v>21.320881717816899</v>
      </c>
      <c r="I7003" s="7">
        <v>0.368292529369323</v>
      </c>
      <c r="J7003" s="7">
        <v>0</v>
      </c>
      <c r="K7003" s="7">
        <v>0</v>
      </c>
      <c r="L7003" s="7">
        <v>28.507675151428199</v>
      </c>
      <c r="M7003" s="7">
        <v>60.733886332710703</v>
      </c>
      <c r="N7003" s="7">
        <v>53.8805500913397</v>
      </c>
      <c r="O7003" s="7">
        <v>9.3824174387726694E-2</v>
      </c>
      <c r="P7003" s="15" t="s">
        <v>16047</v>
      </c>
      <c r="Q7003" s="17" t="s">
        <v>25352</v>
      </c>
    </row>
    <row r="7004" spans="1:17" ht="16.5" x14ac:dyDescent="0.5">
      <c r="A7004" s="4">
        <v>7002</v>
      </c>
      <c r="B7004" s="19" t="s">
        <v>7002</v>
      </c>
      <c r="C7004" s="5">
        <v>0.64085565753140505</v>
      </c>
      <c r="D7004" s="5">
        <v>6.1509801045490802</v>
      </c>
      <c r="E7004" s="5">
        <v>0.13580594115674299</v>
      </c>
      <c r="F7004" s="5">
        <v>0.71248659630237998</v>
      </c>
      <c r="G7004" s="5">
        <v>0.99990019925450702</v>
      </c>
      <c r="H7004" s="7">
        <v>99.464847279907204</v>
      </c>
      <c r="I7004" s="7">
        <v>0.122764176456441</v>
      </c>
      <c r="J7004" s="7">
        <v>36.594232578131098</v>
      </c>
      <c r="K7004" s="7">
        <v>99.383052512662701</v>
      </c>
      <c r="L7004" s="7">
        <v>81.149688925372303</v>
      </c>
      <c r="M7004" s="7">
        <v>81.424583201990103</v>
      </c>
      <c r="N7004" s="7">
        <v>0</v>
      </c>
      <c r="O7004" s="7">
        <v>167.38232710770399</v>
      </c>
      <c r="P7004" s="15" t="s">
        <v>17077</v>
      </c>
      <c r="Q7004" s="17" t="s">
        <v>26322</v>
      </c>
    </row>
    <row r="7005" spans="1:17" ht="16.5" x14ac:dyDescent="0.5">
      <c r="A7005" s="4">
        <v>7003</v>
      </c>
      <c r="B7005" s="19" t="s">
        <v>7003</v>
      </c>
      <c r="C7005" s="5">
        <v>1.20703457470882</v>
      </c>
      <c r="D7005" s="5">
        <v>4.06372260513721</v>
      </c>
      <c r="E7005" s="5">
        <v>0.13571963682013699</v>
      </c>
      <c r="F7005" s="5">
        <v>0.71257390787283004</v>
      </c>
      <c r="G7005" s="5">
        <v>0.99990019925450702</v>
      </c>
      <c r="H7005" s="7">
        <v>16.7241778612233</v>
      </c>
      <c r="I7005" s="7">
        <v>0.122764176456441</v>
      </c>
      <c r="J7005" s="7">
        <v>0</v>
      </c>
      <c r="K7005" s="7">
        <v>19.7771030657239</v>
      </c>
      <c r="L7005" s="7">
        <v>66.247949641671198</v>
      </c>
      <c r="M7005" s="7">
        <v>30.0581267951721</v>
      </c>
      <c r="N7005" s="7">
        <v>0</v>
      </c>
      <c r="O7005" s="7">
        <v>0.750593395101814</v>
      </c>
      <c r="P7005" s="15" t="s">
        <v>17078</v>
      </c>
      <c r="Q7005" s="17" t="s">
        <v>26323</v>
      </c>
    </row>
    <row r="7006" spans="1:17" ht="16.5" x14ac:dyDescent="0.5">
      <c r="A7006" s="4">
        <v>7004</v>
      </c>
      <c r="B7006" s="19" t="s">
        <v>7004</v>
      </c>
      <c r="C7006" s="5">
        <v>-0.37094618960098702</v>
      </c>
      <c r="D7006" s="5">
        <v>6.4109870518491698</v>
      </c>
      <c r="E7006" s="5">
        <v>0.13569827820761299</v>
      </c>
      <c r="F7006" s="5">
        <v>0.71259552062235698</v>
      </c>
      <c r="G7006" s="5">
        <v>0.99990019925450702</v>
      </c>
      <c r="H7006" s="7">
        <v>92.227483761015193</v>
      </c>
      <c r="I7006" s="7">
        <v>112.206457281187</v>
      </c>
      <c r="J7006" s="7">
        <v>51.880430996844098</v>
      </c>
      <c r="K7006" s="7">
        <v>35.573908659100802</v>
      </c>
      <c r="L7006" s="7">
        <v>72.888942148538007</v>
      </c>
      <c r="M7006" s="7">
        <v>22.028901144406898</v>
      </c>
      <c r="N7006" s="7">
        <v>211.51833783203199</v>
      </c>
      <c r="O7006" s="7">
        <v>80.313493275894103</v>
      </c>
      <c r="P7006" s="15" t="s">
        <v>17079</v>
      </c>
      <c r="Q7006" s="17" t="s">
        <v>26324</v>
      </c>
    </row>
    <row r="7007" spans="1:17" ht="16.5" x14ac:dyDescent="0.5">
      <c r="A7007" s="4">
        <v>7005</v>
      </c>
      <c r="B7007" s="19" t="s">
        <v>7005</v>
      </c>
      <c r="C7007" s="5">
        <v>-2.23915692293492</v>
      </c>
      <c r="D7007" s="5">
        <v>1.3665906925187801</v>
      </c>
      <c r="E7007" s="5">
        <v>0.13562713463345599</v>
      </c>
      <c r="F7007" s="5">
        <v>0.71266752463987104</v>
      </c>
      <c r="G7007" s="5">
        <v>0.99990019925450702</v>
      </c>
      <c r="H7007" s="7">
        <v>0</v>
      </c>
      <c r="I7007" s="7">
        <v>11.2943042339926</v>
      </c>
      <c r="J7007" s="7">
        <v>0</v>
      </c>
      <c r="K7007" s="7">
        <v>0</v>
      </c>
      <c r="L7007" s="7">
        <v>0</v>
      </c>
      <c r="M7007" s="7">
        <v>7.1027765372153198</v>
      </c>
      <c r="N7007" s="7">
        <v>0</v>
      </c>
      <c r="O7007" s="7">
        <v>0</v>
      </c>
      <c r="P7007" s="15" t="s">
        <v>12971</v>
      </c>
      <c r="Q7007" s="17" t="s">
        <v>22419</v>
      </c>
    </row>
    <row r="7008" spans="1:17" ht="16.5" x14ac:dyDescent="0.5">
      <c r="A7008" s="4">
        <v>7006</v>
      </c>
      <c r="B7008" s="19" t="s">
        <v>7006</v>
      </c>
      <c r="C7008" s="5">
        <v>0.59288209957457505</v>
      </c>
      <c r="D7008" s="5">
        <v>5.3765790002546803</v>
      </c>
      <c r="E7008" s="5">
        <v>0.135566370655098</v>
      </c>
      <c r="F7008" s="5">
        <v>0.71272904050895602</v>
      </c>
      <c r="G7008" s="5">
        <v>0.99990019925450702</v>
      </c>
      <c r="H7008" s="7">
        <v>13.594507150351101</v>
      </c>
      <c r="I7008" s="7">
        <v>46.159330347621797</v>
      </c>
      <c r="J7008" s="7">
        <v>10.1907989458087</v>
      </c>
      <c r="K7008" s="7">
        <v>36.071445843144097</v>
      </c>
      <c r="L7008" s="7">
        <v>58.797079999820603</v>
      </c>
      <c r="M7008" s="7">
        <v>72.880663599252799</v>
      </c>
      <c r="N7008" s="7">
        <v>24.023175199960399</v>
      </c>
      <c r="O7008" s="7">
        <v>68.397823128652803</v>
      </c>
      <c r="P7008" s="15" t="s">
        <v>17080</v>
      </c>
      <c r="Q7008" s="17" t="s">
        <v>26325</v>
      </c>
    </row>
    <row r="7009" spans="1:17" ht="16.5" x14ac:dyDescent="0.5">
      <c r="A7009" s="4">
        <v>7007</v>
      </c>
      <c r="B7009" s="19" t="s">
        <v>7007</v>
      </c>
      <c r="C7009" s="5">
        <v>-0.16594276113616399</v>
      </c>
      <c r="D7009" s="5">
        <v>7.9477701159855902</v>
      </c>
      <c r="E7009" s="5">
        <v>0.13545721899719601</v>
      </c>
      <c r="F7009" s="5">
        <v>0.71283958213558396</v>
      </c>
      <c r="G7009" s="5">
        <v>0.99990019925450702</v>
      </c>
      <c r="H7009" s="7">
        <v>196.386837107231</v>
      </c>
      <c r="I7009" s="7">
        <v>340.67058966662398</v>
      </c>
      <c r="J7009" s="7">
        <v>139.891876437919</v>
      </c>
      <c r="K7009" s="7">
        <v>220.035819643179</v>
      </c>
      <c r="L7009" s="7">
        <v>155.01048363589101</v>
      </c>
      <c r="M7009" s="7">
        <v>243.65611686360401</v>
      </c>
      <c r="N7009" s="7">
        <v>320.65219088328001</v>
      </c>
      <c r="O7009" s="7">
        <v>356.43803849897398</v>
      </c>
      <c r="P7009" s="15" t="s">
        <v>17081</v>
      </c>
      <c r="Q7009" s="17" t="s">
        <v>26326</v>
      </c>
    </row>
    <row r="7010" spans="1:17" ht="16.5" x14ac:dyDescent="0.5">
      <c r="A7010" s="4">
        <v>7008</v>
      </c>
      <c r="B7010" s="19" t="s">
        <v>7008</v>
      </c>
      <c r="C7010" s="5">
        <v>0.955281564704896</v>
      </c>
      <c r="D7010" s="5">
        <v>5.0248791182515902</v>
      </c>
      <c r="E7010" s="5">
        <v>0.13537795939144301</v>
      </c>
      <c r="F7010" s="5">
        <v>0.71291988275288398</v>
      </c>
      <c r="G7010" s="5">
        <v>0.99990019925450702</v>
      </c>
      <c r="H7010" s="7">
        <v>37.653850740181198</v>
      </c>
      <c r="I7010" s="7">
        <v>0.122764176456441</v>
      </c>
      <c r="J7010" s="7">
        <v>0</v>
      </c>
      <c r="K7010" s="7">
        <v>0</v>
      </c>
      <c r="L7010" s="7">
        <v>70.945237024576997</v>
      </c>
      <c r="M7010" s="7">
        <v>16.7790228342913</v>
      </c>
      <c r="N7010" s="7">
        <v>17.845787291399098</v>
      </c>
      <c r="O7010" s="7">
        <v>114.277844404251</v>
      </c>
      <c r="P7010" s="15" t="s">
        <v>17082</v>
      </c>
      <c r="Q7010" s="17" t="s">
        <v>26327</v>
      </c>
    </row>
    <row r="7011" spans="1:17" ht="16.5" x14ac:dyDescent="0.5">
      <c r="A7011" s="4">
        <v>7009</v>
      </c>
      <c r="B7011" s="19" t="s">
        <v>7009</v>
      </c>
      <c r="C7011" s="5">
        <v>0.53835115184692195</v>
      </c>
      <c r="D7011" s="5">
        <v>6.1301261791612998</v>
      </c>
      <c r="E7011" s="5">
        <v>0.13534337700610199</v>
      </c>
      <c r="F7011" s="5">
        <v>0.71295492771316304</v>
      </c>
      <c r="G7011" s="5">
        <v>0.99990019925450702</v>
      </c>
      <c r="H7011" s="7">
        <v>101.81210031306099</v>
      </c>
      <c r="I7011" s="7">
        <v>2.5780477055852602</v>
      </c>
      <c r="J7011" s="7">
        <v>117.81181205533299</v>
      </c>
      <c r="K7011" s="7">
        <v>62.689685189464299</v>
      </c>
      <c r="L7011" s="7">
        <v>120.023791404593</v>
      </c>
      <c r="M7011" s="7">
        <v>0.41175516157769898</v>
      </c>
      <c r="N7011" s="7">
        <v>66.120929836081402</v>
      </c>
      <c r="O7011" s="7">
        <v>87.913251401300002</v>
      </c>
      <c r="P7011" s="15" t="s">
        <v>17083</v>
      </c>
      <c r="Q7011" s="17" t="s">
        <v>26328</v>
      </c>
    </row>
    <row r="7012" spans="1:17" ht="16.5" x14ac:dyDescent="0.5">
      <c r="A7012" s="4">
        <v>7010</v>
      </c>
      <c r="B7012" s="19" t="s">
        <v>7010</v>
      </c>
      <c r="C7012" s="5">
        <v>-1.07821191642104</v>
      </c>
      <c r="D7012" s="5">
        <v>4.1391660798802796</v>
      </c>
      <c r="E7012" s="5">
        <v>0.135319124103189</v>
      </c>
      <c r="F7012" s="5">
        <v>0.71297950805619204</v>
      </c>
      <c r="G7012" s="5">
        <v>0.99990019925450702</v>
      </c>
      <c r="H7012" s="7">
        <v>38.7296750470435</v>
      </c>
      <c r="I7012" s="7">
        <v>18.782918997835498</v>
      </c>
      <c r="J7012" s="7">
        <v>0</v>
      </c>
      <c r="K7012" s="7">
        <v>34.081297106970702</v>
      </c>
      <c r="L7012" s="7">
        <v>30.613355702385899</v>
      </c>
      <c r="M7012" s="7">
        <v>16.984900415080102</v>
      </c>
      <c r="N7012" s="7">
        <v>0</v>
      </c>
      <c r="O7012" s="7">
        <v>0</v>
      </c>
      <c r="P7012" s="15" t="s">
        <v>17084</v>
      </c>
      <c r="Q7012" s="17" t="s">
        <v>26329</v>
      </c>
    </row>
    <row r="7013" spans="1:17" ht="16.5" x14ac:dyDescent="0.5">
      <c r="A7013" s="4">
        <v>7011</v>
      </c>
      <c r="B7013" s="19" t="s">
        <v>7011</v>
      </c>
      <c r="C7013" s="5">
        <v>1.9389168275239601</v>
      </c>
      <c r="D7013" s="5">
        <v>1.44140101981802</v>
      </c>
      <c r="E7013" s="5">
        <v>0.134846259630998</v>
      </c>
      <c r="F7013" s="5">
        <v>0.71345925724199899</v>
      </c>
      <c r="G7013" s="5">
        <v>0.99990019925450702</v>
      </c>
      <c r="H7013" s="7">
        <v>1.4670331457213399</v>
      </c>
      <c r="I7013" s="7">
        <v>0</v>
      </c>
      <c r="J7013" s="7">
        <v>0.30881208926692899</v>
      </c>
      <c r="K7013" s="7">
        <v>0</v>
      </c>
      <c r="L7013" s="7">
        <v>0</v>
      </c>
      <c r="M7013" s="7">
        <v>16.367267672713599</v>
      </c>
      <c r="N7013" s="7">
        <v>0.45758428952305402</v>
      </c>
      <c r="O7013" s="7">
        <v>0</v>
      </c>
      <c r="P7013" s="15" t="s">
        <v>17085</v>
      </c>
      <c r="Q7013" s="17" t="s">
        <v>26330</v>
      </c>
    </row>
    <row r="7014" spans="1:17" ht="16.5" x14ac:dyDescent="0.5">
      <c r="A7014" s="4">
        <v>7012</v>
      </c>
      <c r="B7014" s="19" t="s">
        <v>7012</v>
      </c>
      <c r="C7014" s="5">
        <v>-1.82157481022283</v>
      </c>
      <c r="D7014" s="5">
        <v>3.2273942107758899</v>
      </c>
      <c r="E7014" s="5">
        <v>0.13466476765389901</v>
      </c>
      <c r="F7014" s="5">
        <v>0.71364364516172596</v>
      </c>
      <c r="G7014" s="5">
        <v>0.99990019925450702</v>
      </c>
      <c r="H7014" s="7">
        <v>0</v>
      </c>
      <c r="I7014" s="7">
        <v>40.634942407082001</v>
      </c>
      <c r="J7014" s="7">
        <v>34.432547953262599</v>
      </c>
      <c r="K7014" s="7">
        <v>0</v>
      </c>
      <c r="L7014" s="7">
        <v>0</v>
      </c>
      <c r="M7014" s="7">
        <v>0</v>
      </c>
      <c r="N7014" s="7">
        <v>0</v>
      </c>
      <c r="O7014" s="7">
        <v>0</v>
      </c>
      <c r="P7014" s="15" t="s">
        <v>17086</v>
      </c>
      <c r="Q7014" s="17" t="s">
        <v>26331</v>
      </c>
    </row>
    <row r="7015" spans="1:17" ht="16.5" x14ac:dyDescent="0.5">
      <c r="A7015" s="4">
        <v>7013</v>
      </c>
      <c r="B7015" s="19" t="s">
        <v>7013</v>
      </c>
      <c r="C7015" s="5">
        <v>-0.28022885952272603</v>
      </c>
      <c r="D7015" s="5">
        <v>6.9553945100553003</v>
      </c>
      <c r="E7015" s="5">
        <v>0.13455673513269101</v>
      </c>
      <c r="F7015" s="5">
        <v>0.71375346842887299</v>
      </c>
      <c r="G7015" s="5">
        <v>0.99990019925450702</v>
      </c>
      <c r="H7015" s="7">
        <v>153.549469252167</v>
      </c>
      <c r="I7015" s="7">
        <v>132.09425386712999</v>
      </c>
      <c r="J7015" s="7">
        <v>72.879653066995303</v>
      </c>
      <c r="K7015" s="7">
        <v>61.072689341323397</v>
      </c>
      <c r="L7015" s="7">
        <v>206.356693993861</v>
      </c>
      <c r="M7015" s="7">
        <v>94.291932001293205</v>
      </c>
      <c r="N7015" s="7">
        <v>196.418056277771</v>
      </c>
      <c r="O7015" s="7">
        <v>74.684042812630494</v>
      </c>
      <c r="P7015" s="15" t="s">
        <v>17087</v>
      </c>
      <c r="Q7015" s="17" t="s">
        <v>26332</v>
      </c>
    </row>
    <row r="7016" spans="1:17" ht="16.5" x14ac:dyDescent="0.5">
      <c r="A7016" s="4">
        <v>7014</v>
      </c>
      <c r="B7016" s="19" t="s">
        <v>7014</v>
      </c>
      <c r="C7016" s="5">
        <v>0.21393312749946</v>
      </c>
      <c r="D7016" s="5">
        <v>7.59813518895555</v>
      </c>
      <c r="E7016" s="5">
        <v>0.134412125168097</v>
      </c>
      <c r="F7016" s="5">
        <v>0.713900553764659</v>
      </c>
      <c r="G7016" s="5">
        <v>0.99990019925450702</v>
      </c>
      <c r="H7016" s="7">
        <v>241.57145799544799</v>
      </c>
      <c r="I7016" s="7">
        <v>103.981257458605</v>
      </c>
      <c r="J7016" s="7">
        <v>82.6072338789035</v>
      </c>
      <c r="K7016" s="7">
        <v>213.07029906657201</v>
      </c>
      <c r="L7016" s="7">
        <v>271.632791073551</v>
      </c>
      <c r="M7016" s="7">
        <v>254.05293469344099</v>
      </c>
      <c r="N7016" s="7">
        <v>257.96314321862201</v>
      </c>
      <c r="O7016" s="7">
        <v>123.19114097108501</v>
      </c>
      <c r="P7016" s="15" t="s">
        <v>17088</v>
      </c>
      <c r="Q7016" s="17" t="s">
        <v>26333</v>
      </c>
    </row>
    <row r="7017" spans="1:17" ht="16.5" x14ac:dyDescent="0.5">
      <c r="A7017" s="4">
        <v>7015</v>
      </c>
      <c r="B7017" s="19" t="s">
        <v>7015</v>
      </c>
      <c r="C7017" s="5">
        <v>-1.1158567703787601</v>
      </c>
      <c r="D7017" s="5">
        <v>3.9940329483211601</v>
      </c>
      <c r="E7017" s="5">
        <v>0.134411658828435</v>
      </c>
      <c r="F7017" s="5">
        <v>0.71390102823208401</v>
      </c>
      <c r="G7017" s="5">
        <v>0.99990019925450702</v>
      </c>
      <c r="H7017" s="7">
        <v>0</v>
      </c>
      <c r="I7017" s="7">
        <v>52.911360052726003</v>
      </c>
      <c r="J7017" s="7">
        <v>16.367040731147199</v>
      </c>
      <c r="K7017" s="7">
        <v>28.981540970526201</v>
      </c>
      <c r="L7017" s="7">
        <v>0</v>
      </c>
      <c r="M7017" s="7">
        <v>8.8527359739205398</v>
      </c>
      <c r="N7017" s="7">
        <v>18.9897480152068</v>
      </c>
      <c r="O7017" s="7">
        <v>0</v>
      </c>
      <c r="P7017" s="15" t="s">
        <v>17089</v>
      </c>
      <c r="Q7017" s="17" t="s">
        <v>26334</v>
      </c>
    </row>
    <row r="7018" spans="1:17" ht="16.5" x14ac:dyDescent="0.5">
      <c r="A7018" s="4">
        <v>7016</v>
      </c>
      <c r="B7018" s="19" t="s">
        <v>7016</v>
      </c>
      <c r="C7018" s="5">
        <v>0.75368049324922004</v>
      </c>
      <c r="D7018" s="5">
        <v>5.2800568684146096</v>
      </c>
      <c r="E7018" s="5">
        <v>0.13431554623765499</v>
      </c>
      <c r="F7018" s="5">
        <v>0.713998835888355</v>
      </c>
      <c r="G7018" s="5">
        <v>0.99990019925450702</v>
      </c>
      <c r="H7018" s="7">
        <v>27.482420929846501</v>
      </c>
      <c r="I7018" s="7">
        <v>23.202429350267298</v>
      </c>
      <c r="J7018" s="7">
        <v>0.61762417853385798</v>
      </c>
      <c r="K7018" s="7">
        <v>80.476639519014697</v>
      </c>
      <c r="L7018" s="7">
        <v>0</v>
      </c>
      <c r="M7018" s="7">
        <v>37.778536074753902</v>
      </c>
      <c r="N7018" s="7">
        <v>44.271280011355501</v>
      </c>
      <c r="O7018" s="7">
        <v>93.261229341400394</v>
      </c>
      <c r="P7018" s="15" t="s">
        <v>13871</v>
      </c>
      <c r="Q7018" s="17" t="s">
        <v>23290</v>
      </c>
    </row>
    <row r="7019" spans="1:17" ht="16.5" x14ac:dyDescent="0.5">
      <c r="A7019" s="4">
        <v>7017</v>
      </c>
      <c r="B7019" s="19" t="s">
        <v>7017</v>
      </c>
      <c r="C7019" s="5">
        <v>0.12107378198447299</v>
      </c>
      <c r="D7019" s="5">
        <v>9.1346474847863508</v>
      </c>
      <c r="E7019" s="5">
        <v>0.13427343589662899</v>
      </c>
      <c r="F7019" s="5">
        <v>0.71404170140363998</v>
      </c>
      <c r="G7019" s="5">
        <v>0.99990019925450702</v>
      </c>
      <c r="H7019" s="7">
        <v>345.828613551378</v>
      </c>
      <c r="I7019" s="7">
        <v>708.84035485949005</v>
      </c>
      <c r="J7019" s="7">
        <v>547.21502218099795</v>
      </c>
      <c r="K7019" s="7">
        <v>503.38324595587699</v>
      </c>
      <c r="L7019" s="7">
        <v>574.68881498447297</v>
      </c>
      <c r="M7019" s="7">
        <v>657.470054249192</v>
      </c>
      <c r="N7019" s="7">
        <v>657.77741618939103</v>
      </c>
      <c r="O7019" s="7">
        <v>500.082849486584</v>
      </c>
      <c r="P7019" s="15" t="s">
        <v>17090</v>
      </c>
      <c r="Q7019" s="17" t="s">
        <v>26335</v>
      </c>
    </row>
    <row r="7020" spans="1:17" ht="16.5" x14ac:dyDescent="0.5">
      <c r="A7020" s="4">
        <v>7018</v>
      </c>
      <c r="B7020" s="19" t="s">
        <v>7018</v>
      </c>
      <c r="C7020" s="5">
        <v>0.48207945600337998</v>
      </c>
      <c r="D7020" s="5">
        <v>6.7316315454734603</v>
      </c>
      <c r="E7020" s="5">
        <v>0.134230775538589</v>
      </c>
      <c r="F7020" s="5">
        <v>0.714085134574453</v>
      </c>
      <c r="G7020" s="5">
        <v>0.99990019925450702</v>
      </c>
      <c r="H7020" s="7">
        <v>163.52529464307301</v>
      </c>
      <c r="I7020" s="7">
        <v>0</v>
      </c>
      <c r="J7020" s="7">
        <v>87.857039396441294</v>
      </c>
      <c r="K7020" s="7">
        <v>183.34245231998099</v>
      </c>
      <c r="L7020" s="7">
        <v>186.91964275425099</v>
      </c>
      <c r="M7020" s="7">
        <v>91.512584660643697</v>
      </c>
      <c r="N7020" s="7">
        <v>98.495018319837499</v>
      </c>
      <c r="O7020" s="7">
        <v>37.248197231927499</v>
      </c>
      <c r="P7020" s="15" t="s">
        <v>17091</v>
      </c>
      <c r="Q7020" s="17" t="s">
        <v>26336</v>
      </c>
    </row>
    <row r="7021" spans="1:17" ht="16.5" x14ac:dyDescent="0.5">
      <c r="A7021" s="4">
        <v>7019</v>
      </c>
      <c r="B7021" s="19" t="s">
        <v>7019</v>
      </c>
      <c r="C7021" s="5">
        <v>0.53541753637416001</v>
      </c>
      <c r="D7021" s="5">
        <v>6.0303266077120599</v>
      </c>
      <c r="E7021" s="5">
        <v>0.134220303091201</v>
      </c>
      <c r="F7021" s="5">
        <v>0.71409579793193201</v>
      </c>
      <c r="G7021" s="5">
        <v>0.99990019925450702</v>
      </c>
      <c r="H7021" s="7">
        <v>42.250554596774698</v>
      </c>
      <c r="I7021" s="7">
        <v>55.121115228942003</v>
      </c>
      <c r="J7021" s="7">
        <v>37.520668845931901</v>
      </c>
      <c r="K7021" s="7">
        <v>36.817751619209197</v>
      </c>
      <c r="L7021" s="7">
        <v>101.23464187296899</v>
      </c>
      <c r="M7021" s="7">
        <v>0.20587758078884999</v>
      </c>
      <c r="N7021" s="7">
        <v>63.718612316085299</v>
      </c>
      <c r="O7021" s="7">
        <v>183.895381799944</v>
      </c>
      <c r="P7021" s="15" t="s">
        <v>12923</v>
      </c>
      <c r="Q7021" s="17" t="s">
        <v>22375</v>
      </c>
    </row>
    <row r="7022" spans="1:17" ht="16.5" x14ac:dyDescent="0.5">
      <c r="A7022" s="4">
        <v>7020</v>
      </c>
      <c r="B7022" s="19" t="s">
        <v>7020</v>
      </c>
      <c r="C7022" s="5">
        <v>-0.68418623366167797</v>
      </c>
      <c r="D7022" s="5">
        <v>5.1657497159886399</v>
      </c>
      <c r="E7022" s="5">
        <v>0.13418807670626301</v>
      </c>
      <c r="F7022" s="5">
        <v>0.71412861475609501</v>
      </c>
      <c r="G7022" s="5">
        <v>0.99990019925450702</v>
      </c>
      <c r="H7022" s="7">
        <v>52.7153910362536</v>
      </c>
      <c r="I7022" s="7">
        <v>46.282094524078197</v>
      </c>
      <c r="J7022" s="7">
        <v>37.211856756665</v>
      </c>
      <c r="K7022" s="7">
        <v>23.633016242059998</v>
      </c>
      <c r="L7022" s="7">
        <v>0</v>
      </c>
      <c r="M7022" s="7">
        <v>9.7791850874703599</v>
      </c>
      <c r="N7022" s="7">
        <v>18.0745794361607</v>
      </c>
      <c r="O7022" s="7">
        <v>96.075954573032206</v>
      </c>
      <c r="P7022" s="15" t="s">
        <v>17092</v>
      </c>
      <c r="Q7022" s="17" t="s">
        <v>26337</v>
      </c>
    </row>
    <row r="7023" spans="1:17" ht="16.5" x14ac:dyDescent="0.5">
      <c r="A7023" s="4">
        <v>7021</v>
      </c>
      <c r="B7023" s="19" t="s">
        <v>7021</v>
      </c>
      <c r="C7023" s="5">
        <v>0.400574301938391</v>
      </c>
      <c r="D7023" s="5">
        <v>6.1017406958157103</v>
      </c>
      <c r="E7023" s="5">
        <v>0.133959962345195</v>
      </c>
      <c r="F7023" s="5">
        <v>0.71436103642642701</v>
      </c>
      <c r="G7023" s="5">
        <v>0.99990019925450702</v>
      </c>
      <c r="H7023" s="7">
        <v>63.864842943735901</v>
      </c>
      <c r="I7023" s="7">
        <v>46.527622876991103</v>
      </c>
      <c r="J7023" s="7">
        <v>54.9685518895134</v>
      </c>
      <c r="K7023" s="7">
        <v>53.236478692640297</v>
      </c>
      <c r="L7023" s="7">
        <v>99.290936749008395</v>
      </c>
      <c r="M7023" s="7">
        <v>86.159767560133602</v>
      </c>
      <c r="N7023" s="7">
        <v>65.777741618939103</v>
      </c>
      <c r="O7023" s="7">
        <v>77.780240567425494</v>
      </c>
      <c r="P7023" s="15" t="s">
        <v>17093</v>
      </c>
      <c r="Q7023" s="17" t="s">
        <v>26338</v>
      </c>
    </row>
    <row r="7024" spans="1:17" ht="16.5" x14ac:dyDescent="0.5">
      <c r="A7024" s="4">
        <v>7022</v>
      </c>
      <c r="B7024" s="19" t="s">
        <v>7022</v>
      </c>
      <c r="C7024" s="5">
        <v>-1.17623973535972</v>
      </c>
      <c r="D7024" s="5">
        <v>4.0351651370191997</v>
      </c>
      <c r="E7024" s="5">
        <v>0.133916925901301</v>
      </c>
      <c r="F7024" s="5">
        <v>0.71440491065134004</v>
      </c>
      <c r="G7024" s="5">
        <v>0.99990019925450702</v>
      </c>
      <c r="H7024" s="7">
        <v>0</v>
      </c>
      <c r="I7024" s="7">
        <v>56.348756993506399</v>
      </c>
      <c r="J7024" s="7">
        <v>54.196521666346101</v>
      </c>
      <c r="K7024" s="7">
        <v>0.124384296010842</v>
      </c>
      <c r="L7024" s="7">
        <v>0</v>
      </c>
      <c r="M7024" s="7">
        <v>0.30881637118327498</v>
      </c>
      <c r="N7024" s="7">
        <v>20.133708739014399</v>
      </c>
      <c r="O7024" s="7">
        <v>0</v>
      </c>
      <c r="P7024" s="15" t="s">
        <v>17094</v>
      </c>
      <c r="Q7024" s="17" t="s">
        <v>26339</v>
      </c>
    </row>
    <row r="7025" spans="1:17" ht="16.5" x14ac:dyDescent="0.5">
      <c r="A7025" s="4">
        <v>7023</v>
      </c>
      <c r="B7025" s="19" t="s">
        <v>7023</v>
      </c>
      <c r="C7025" s="5">
        <v>-0.75802160163739696</v>
      </c>
      <c r="D7025" s="5">
        <v>5.3375613065561804</v>
      </c>
      <c r="E7025" s="5">
        <v>0.133801146314212</v>
      </c>
      <c r="F7025" s="5">
        <v>0.71452298378953605</v>
      </c>
      <c r="G7025" s="5">
        <v>0.99990019925450702</v>
      </c>
      <c r="H7025" s="7">
        <v>5.9659347926001303</v>
      </c>
      <c r="I7025" s="7">
        <v>110.61052298725301</v>
      </c>
      <c r="J7025" s="7">
        <v>36.748638622764602</v>
      </c>
      <c r="K7025" s="7">
        <v>77.367032118743694</v>
      </c>
      <c r="L7025" s="7">
        <v>65.2760970796907</v>
      </c>
      <c r="M7025" s="7">
        <v>27.381718244917</v>
      </c>
      <c r="N7025" s="7">
        <v>0</v>
      </c>
      <c r="O7025" s="7">
        <v>0</v>
      </c>
      <c r="P7025" s="15" t="s">
        <v>17095</v>
      </c>
      <c r="Q7025" s="17" t="s">
        <v>26340</v>
      </c>
    </row>
    <row r="7026" spans="1:17" ht="16.5" x14ac:dyDescent="0.5">
      <c r="A7026" s="4">
        <v>7024</v>
      </c>
      <c r="B7026" s="19" t="s">
        <v>7024</v>
      </c>
      <c r="C7026" s="5">
        <v>0.13947525812823899</v>
      </c>
      <c r="D7026" s="5">
        <v>8.2154167816969093</v>
      </c>
      <c r="E7026" s="5">
        <v>0.133785158817638</v>
      </c>
      <c r="F7026" s="5">
        <v>0.71453929254320103</v>
      </c>
      <c r="G7026" s="5">
        <v>0.99990019925450702</v>
      </c>
      <c r="H7026" s="7">
        <v>251.938492225212</v>
      </c>
      <c r="I7026" s="7">
        <v>300.03564725954197</v>
      </c>
      <c r="J7026" s="7">
        <v>266.04161490345899</v>
      </c>
      <c r="K7026" s="7">
        <v>189.810435712545</v>
      </c>
      <c r="L7026" s="7">
        <v>360.23334964077401</v>
      </c>
      <c r="M7026" s="7">
        <v>409.79932456020498</v>
      </c>
      <c r="N7026" s="7">
        <v>225.58905473486601</v>
      </c>
      <c r="O7026" s="7">
        <v>372.388148144887</v>
      </c>
      <c r="P7026" s="15" t="s">
        <v>17096</v>
      </c>
      <c r="Q7026" s="17" t="s">
        <v>26341</v>
      </c>
    </row>
    <row r="7027" spans="1:17" ht="16.5" x14ac:dyDescent="0.5">
      <c r="A7027" s="4">
        <v>7025</v>
      </c>
      <c r="B7027" s="19" t="s">
        <v>7025</v>
      </c>
      <c r="C7027" s="5">
        <v>-0.51889121269080396</v>
      </c>
      <c r="D7027" s="5">
        <v>5.4999182126836299</v>
      </c>
      <c r="E7027" s="5">
        <v>0.13372860828192401</v>
      </c>
      <c r="F7027" s="5">
        <v>0.71459698828785501</v>
      </c>
      <c r="G7027" s="5">
        <v>0.99990019925450702</v>
      </c>
      <c r="H7027" s="7">
        <v>48.4120938088044</v>
      </c>
      <c r="I7027" s="7">
        <v>68.011353756868303</v>
      </c>
      <c r="J7027" s="7">
        <v>42.770474363469702</v>
      </c>
      <c r="K7027" s="7">
        <v>89.929846015838706</v>
      </c>
      <c r="L7027" s="7">
        <v>20.408903801590601</v>
      </c>
      <c r="M7027" s="7">
        <v>38.704985188303702</v>
      </c>
      <c r="N7027" s="7">
        <v>35.119594220894399</v>
      </c>
      <c r="O7027" s="7">
        <v>16.7945272154031</v>
      </c>
      <c r="P7027" s="15" t="s">
        <v>17097</v>
      </c>
      <c r="Q7027" s="17" t="s">
        <v>26342</v>
      </c>
    </row>
    <row r="7028" spans="1:17" ht="16.5" x14ac:dyDescent="0.5">
      <c r="A7028" s="4">
        <v>7026</v>
      </c>
      <c r="B7028" s="19" t="s">
        <v>7026</v>
      </c>
      <c r="C7028" s="5">
        <v>-1.0084146175487201</v>
      </c>
      <c r="D7028" s="5">
        <v>4.4871593357418798</v>
      </c>
      <c r="E7028" s="5">
        <v>0.13359655411407301</v>
      </c>
      <c r="F7028" s="5">
        <v>0.71473177057154702</v>
      </c>
      <c r="G7028" s="5">
        <v>0.99990019925450702</v>
      </c>
      <c r="H7028" s="7">
        <v>20.538464040098798</v>
      </c>
      <c r="I7028" s="7">
        <v>50.578840700053703</v>
      </c>
      <c r="J7028" s="7">
        <v>0</v>
      </c>
      <c r="K7028" s="7">
        <v>58.460619125095697</v>
      </c>
      <c r="L7028" s="7">
        <v>0</v>
      </c>
      <c r="M7028" s="7">
        <v>3.4999188734104401</v>
      </c>
      <c r="N7028" s="7">
        <v>44.042487866594001</v>
      </c>
      <c r="O7028" s="7">
        <v>0</v>
      </c>
      <c r="P7028" s="15" t="s">
        <v>17098</v>
      </c>
      <c r="Q7028" s="17" t="s">
        <v>26343</v>
      </c>
    </row>
    <row r="7029" spans="1:17" ht="16.5" x14ac:dyDescent="0.5">
      <c r="A7029" s="4">
        <v>7027</v>
      </c>
      <c r="B7029" s="19" t="s">
        <v>7027</v>
      </c>
      <c r="C7029" s="5">
        <v>0.65000202596305701</v>
      </c>
      <c r="D7029" s="5">
        <v>5.5718578517222603</v>
      </c>
      <c r="E7029" s="5">
        <v>0.13349381984179501</v>
      </c>
      <c r="F7029" s="5">
        <v>0.71483667947180296</v>
      </c>
      <c r="G7029" s="5">
        <v>0.99990019925450702</v>
      </c>
      <c r="H7029" s="7">
        <v>23.9615413801153</v>
      </c>
      <c r="I7029" s="7">
        <v>42.721933406841401</v>
      </c>
      <c r="J7029" s="7">
        <v>120.745526903369</v>
      </c>
      <c r="K7029" s="7">
        <v>48.261106852206701</v>
      </c>
      <c r="L7029" s="7">
        <v>77.100303250453507</v>
      </c>
      <c r="M7029" s="7">
        <v>39.734373092247999</v>
      </c>
      <c r="N7029" s="7">
        <v>0</v>
      </c>
      <c r="O7029" s="7">
        <v>28.147252316317999</v>
      </c>
      <c r="P7029" s="15" t="s">
        <v>17099</v>
      </c>
      <c r="Q7029" s="17" t="s">
        <v>26344</v>
      </c>
    </row>
    <row r="7030" spans="1:17" ht="16.5" x14ac:dyDescent="0.5">
      <c r="A7030" s="4">
        <v>7028</v>
      </c>
      <c r="B7030" s="19" t="s">
        <v>7028</v>
      </c>
      <c r="C7030" s="5">
        <v>-0.119478820113793</v>
      </c>
      <c r="D7030" s="5">
        <v>8.6685730395001208</v>
      </c>
      <c r="E7030" s="5">
        <v>0.13341908717517001</v>
      </c>
      <c r="F7030" s="5">
        <v>0.71491302279471602</v>
      </c>
      <c r="G7030" s="5">
        <v>0.99990019925450702</v>
      </c>
      <c r="H7030" s="7">
        <v>412.33411615741301</v>
      </c>
      <c r="I7030" s="7">
        <v>452.63151859489801</v>
      </c>
      <c r="J7030" s="7">
        <v>471.24724822133402</v>
      </c>
      <c r="K7030" s="7">
        <v>260.21194725468098</v>
      </c>
      <c r="L7030" s="7">
        <v>545.69521355205404</v>
      </c>
      <c r="M7030" s="7">
        <v>318.90437264192798</v>
      </c>
      <c r="N7030" s="7">
        <v>375.79109777080799</v>
      </c>
      <c r="O7030" s="7">
        <v>417.04845515344499</v>
      </c>
      <c r="P7030" s="15" t="s">
        <v>17100</v>
      </c>
      <c r="Q7030" s="17" t="s">
        <v>26345</v>
      </c>
    </row>
    <row r="7031" spans="1:17" ht="16.5" x14ac:dyDescent="0.5">
      <c r="A7031" s="4">
        <v>7029</v>
      </c>
      <c r="B7031" s="19" t="s">
        <v>7029</v>
      </c>
      <c r="C7031" s="5">
        <v>0.31315512110635502</v>
      </c>
      <c r="D7031" s="5">
        <v>7.1523317910067599</v>
      </c>
      <c r="E7031" s="5">
        <v>0.13336609081733999</v>
      </c>
      <c r="F7031" s="5">
        <v>0.71496717603006699</v>
      </c>
      <c r="G7031" s="5">
        <v>0.99990019925450702</v>
      </c>
      <c r="H7031" s="7">
        <v>174.087933292266</v>
      </c>
      <c r="I7031" s="7">
        <v>66.292655286478094</v>
      </c>
      <c r="J7031" s="7">
        <v>164.59684357927301</v>
      </c>
      <c r="K7031" s="7">
        <v>282.22796764859999</v>
      </c>
      <c r="L7031" s="7">
        <v>145.77788429707601</v>
      </c>
      <c r="M7031" s="7">
        <v>194.76019142625199</v>
      </c>
      <c r="N7031" s="7">
        <v>93.461591135083907</v>
      </c>
      <c r="O7031" s="7">
        <v>15.293340425199499</v>
      </c>
      <c r="P7031" s="15" t="s">
        <v>17101</v>
      </c>
      <c r="Q7031" s="17" t="s">
        <v>26346</v>
      </c>
    </row>
    <row r="7032" spans="1:17" ht="16.5" x14ac:dyDescent="0.5">
      <c r="A7032" s="4">
        <v>7030</v>
      </c>
      <c r="B7032" s="19" t="s">
        <v>7030</v>
      </c>
      <c r="C7032" s="5">
        <v>-0.43324289017610801</v>
      </c>
      <c r="D7032" s="5">
        <v>5.9077511380327596</v>
      </c>
      <c r="E7032" s="5">
        <v>0.13329425707141199</v>
      </c>
      <c r="F7032" s="5">
        <v>0.71504059733214098</v>
      </c>
      <c r="G7032" s="5">
        <v>0.99990019925450702</v>
      </c>
      <c r="H7032" s="7">
        <v>82.936273838113394</v>
      </c>
      <c r="I7032" s="7">
        <v>65.433306051282997</v>
      </c>
      <c r="J7032" s="7">
        <v>71.953216799194493</v>
      </c>
      <c r="K7032" s="7">
        <v>30.847305410688801</v>
      </c>
      <c r="L7032" s="7">
        <v>34.014839669317702</v>
      </c>
      <c r="M7032" s="7">
        <v>97.688912084309194</v>
      </c>
      <c r="N7032" s="7">
        <v>68.752039500838904</v>
      </c>
      <c r="O7032" s="7">
        <v>26.364593002951199</v>
      </c>
      <c r="P7032" s="15" t="s">
        <v>17102</v>
      </c>
      <c r="Q7032" s="17" t="s">
        <v>26347</v>
      </c>
    </row>
    <row r="7033" spans="1:17" ht="16.5" x14ac:dyDescent="0.5">
      <c r="A7033" s="4">
        <v>7031</v>
      </c>
      <c r="B7033" s="19" t="s">
        <v>7031</v>
      </c>
      <c r="C7033" s="5">
        <v>-0.74139294161775404</v>
      </c>
      <c r="D7033" s="5">
        <v>5.3421985066642996</v>
      </c>
      <c r="E7033" s="5">
        <v>0.133254877920853</v>
      </c>
      <c r="F7033" s="5">
        <v>0.715080856293413</v>
      </c>
      <c r="G7033" s="5">
        <v>0.99990019925450702</v>
      </c>
      <c r="H7033" s="7">
        <v>58.0945125705653</v>
      </c>
      <c r="I7033" s="7">
        <v>57.330870405157903</v>
      </c>
      <c r="J7033" s="7">
        <v>36.131014444230701</v>
      </c>
      <c r="K7033" s="7">
        <v>94.532064968239794</v>
      </c>
      <c r="L7033" s="7">
        <v>17.6553215426459</v>
      </c>
      <c r="M7033" s="7">
        <v>58.778049315216599</v>
      </c>
      <c r="N7033" s="7">
        <v>0</v>
      </c>
      <c r="O7033" s="7">
        <v>0</v>
      </c>
      <c r="P7033" s="15" t="s">
        <v>17103</v>
      </c>
      <c r="Q7033" s="17" t="s">
        <v>26348</v>
      </c>
    </row>
    <row r="7034" spans="1:17" ht="16.5" x14ac:dyDescent="0.5">
      <c r="A7034" s="4">
        <v>7032</v>
      </c>
      <c r="B7034" s="19" t="s">
        <v>7032</v>
      </c>
      <c r="C7034" s="5">
        <v>0.39570704489311498</v>
      </c>
      <c r="D7034" s="5">
        <v>6.1430628348789797</v>
      </c>
      <c r="E7034" s="5">
        <v>0.13317294106151001</v>
      </c>
      <c r="F7034" s="5">
        <v>0.715164645401002</v>
      </c>
      <c r="G7034" s="5">
        <v>0.99990019925450702</v>
      </c>
      <c r="H7034" s="7">
        <v>75.405503690077097</v>
      </c>
      <c r="I7034" s="7">
        <v>38.5479514073225</v>
      </c>
      <c r="J7034" s="7">
        <v>67.629847549457494</v>
      </c>
      <c r="K7034" s="7">
        <v>112.94094077784401</v>
      </c>
      <c r="L7034" s="7">
        <v>84.065246611313796</v>
      </c>
      <c r="M7034" s="7">
        <v>78.439358280551701</v>
      </c>
      <c r="N7034" s="7">
        <v>65.663345546558304</v>
      </c>
      <c r="O7034" s="7">
        <v>41.094988381824301</v>
      </c>
      <c r="P7034" s="15" t="s">
        <v>17104</v>
      </c>
      <c r="Q7034" s="17" t="s">
        <v>26349</v>
      </c>
    </row>
    <row r="7035" spans="1:17" ht="16.5" x14ac:dyDescent="0.5">
      <c r="A7035" s="4">
        <v>7033</v>
      </c>
      <c r="B7035" s="19" t="s">
        <v>7033</v>
      </c>
      <c r="C7035" s="5">
        <v>0.97697320465519499</v>
      </c>
      <c r="D7035" s="5">
        <v>5.1160309968316904</v>
      </c>
      <c r="E7035" s="5">
        <v>0.13314348960793901</v>
      </c>
      <c r="F7035" s="5">
        <v>0.71519476976445295</v>
      </c>
      <c r="G7035" s="5">
        <v>0.99990019925450702</v>
      </c>
      <c r="H7035" s="7">
        <v>7.5307701480362397</v>
      </c>
      <c r="I7035" s="7">
        <v>32.164214231587501</v>
      </c>
      <c r="J7035" s="7">
        <v>0</v>
      </c>
      <c r="K7035" s="7">
        <v>92.790684824088004</v>
      </c>
      <c r="L7035" s="7">
        <v>0</v>
      </c>
      <c r="M7035" s="7">
        <v>0</v>
      </c>
      <c r="N7035" s="7">
        <v>47.359973965636101</v>
      </c>
      <c r="O7035" s="7">
        <v>94.293295259665399</v>
      </c>
      <c r="P7035" s="15" t="s">
        <v>17105</v>
      </c>
      <c r="Q7035" s="17" t="s">
        <v>26350</v>
      </c>
    </row>
    <row r="7036" spans="1:17" ht="16.5" x14ac:dyDescent="0.5">
      <c r="A7036" s="4">
        <v>7034</v>
      </c>
      <c r="B7036" s="19" t="s">
        <v>7034</v>
      </c>
      <c r="C7036" s="5">
        <v>1.2201814408481599</v>
      </c>
      <c r="D7036" s="5">
        <v>3.8759571407520998</v>
      </c>
      <c r="E7036" s="5">
        <v>0.133071537872196</v>
      </c>
      <c r="F7036" s="5">
        <v>0.71526838134287796</v>
      </c>
      <c r="G7036" s="5">
        <v>0.99990019925450702</v>
      </c>
      <c r="H7036" s="7">
        <v>14.181320408639699</v>
      </c>
      <c r="I7036" s="7">
        <v>0.122764176456441</v>
      </c>
      <c r="J7036" s="7">
        <v>26.557839676955901</v>
      </c>
      <c r="K7036" s="7">
        <v>13.0603510811384</v>
      </c>
      <c r="L7036" s="7">
        <v>0</v>
      </c>
      <c r="M7036" s="7">
        <v>0</v>
      </c>
      <c r="N7036" s="7">
        <v>6.6349721980842897</v>
      </c>
      <c r="O7036" s="7">
        <v>53.855076098555202</v>
      </c>
      <c r="P7036" s="15" t="s">
        <v>17106</v>
      </c>
      <c r="Q7036" s="17" t="s">
        <v>26351</v>
      </c>
    </row>
    <row r="7037" spans="1:17" ht="16.5" x14ac:dyDescent="0.5">
      <c r="A7037" s="4">
        <v>7035</v>
      </c>
      <c r="B7037" s="19" t="s">
        <v>7035</v>
      </c>
      <c r="C7037" s="5">
        <v>0.27528017584448899</v>
      </c>
      <c r="D7037" s="5">
        <v>7.3950853584036302</v>
      </c>
      <c r="E7037" s="5">
        <v>0.13296617515182199</v>
      </c>
      <c r="F7037" s="5">
        <v>0.71537621535587603</v>
      </c>
      <c r="G7037" s="5">
        <v>0.99990019925450702</v>
      </c>
      <c r="H7037" s="7">
        <v>227.87914863538199</v>
      </c>
      <c r="I7037" s="7">
        <v>62.4869658163284</v>
      </c>
      <c r="J7037" s="7">
        <v>238.55733895870301</v>
      </c>
      <c r="K7037" s="7">
        <v>321.160252299994</v>
      </c>
      <c r="L7037" s="7">
        <v>103.01637156993399</v>
      </c>
      <c r="M7037" s="7">
        <v>162.643288823191</v>
      </c>
      <c r="N7037" s="7">
        <v>195.27409555396301</v>
      </c>
      <c r="O7037" s="7">
        <v>33.776702779581598</v>
      </c>
      <c r="P7037" s="15" t="s">
        <v>17107</v>
      </c>
      <c r="Q7037" s="17" t="s">
        <v>26352</v>
      </c>
    </row>
    <row r="7038" spans="1:17" ht="16.5" x14ac:dyDescent="0.5">
      <c r="A7038" s="4">
        <v>7036</v>
      </c>
      <c r="B7038" s="19" t="s">
        <v>7036</v>
      </c>
      <c r="C7038" s="5">
        <v>1.48950046870498</v>
      </c>
      <c r="D7038" s="5">
        <v>3.8239514477896801</v>
      </c>
      <c r="E7038" s="5">
        <v>0.13295573572727501</v>
      </c>
      <c r="F7038" s="5">
        <v>0.71538690227338897</v>
      </c>
      <c r="G7038" s="5">
        <v>0.99990019925450702</v>
      </c>
      <c r="H7038" s="7">
        <v>11.8340673754855</v>
      </c>
      <c r="I7038" s="7">
        <v>0</v>
      </c>
      <c r="J7038" s="7">
        <v>0</v>
      </c>
      <c r="K7038" s="7">
        <v>31.344842594732199</v>
      </c>
      <c r="L7038" s="7">
        <v>18.3032232506329</v>
      </c>
      <c r="M7038" s="7">
        <v>0</v>
      </c>
      <c r="N7038" s="7">
        <v>50.219875775155202</v>
      </c>
      <c r="O7038" s="7">
        <v>0</v>
      </c>
      <c r="P7038" s="15" t="s">
        <v>17108</v>
      </c>
      <c r="Q7038" s="17" t="s">
        <v>26353</v>
      </c>
    </row>
    <row r="7039" spans="1:17" ht="16.5" x14ac:dyDescent="0.5">
      <c r="A7039" s="4">
        <v>7037</v>
      </c>
      <c r="B7039" s="19" t="s">
        <v>7037</v>
      </c>
      <c r="C7039" s="5">
        <v>0.15123962095396901</v>
      </c>
      <c r="D7039" s="5">
        <v>9.2581682355798307</v>
      </c>
      <c r="E7039" s="5">
        <v>0.13294643516013599</v>
      </c>
      <c r="F7039" s="5">
        <v>0.71539642373439305</v>
      </c>
      <c r="G7039" s="5">
        <v>0.99990019925450702</v>
      </c>
      <c r="H7039" s="7">
        <v>681.19239066327805</v>
      </c>
      <c r="I7039" s="7">
        <v>449.194121654117</v>
      </c>
      <c r="J7039" s="7">
        <v>662.71074356683005</v>
      </c>
      <c r="K7039" s="7">
        <v>685.60623961175997</v>
      </c>
      <c r="L7039" s="7">
        <v>618.26020484659898</v>
      </c>
      <c r="M7039" s="7">
        <v>901.84674264555599</v>
      </c>
      <c r="N7039" s="7">
        <v>676.53837205983598</v>
      </c>
      <c r="O7039" s="7">
        <v>221.23740320626001</v>
      </c>
      <c r="P7039" s="15" t="s">
        <v>17109</v>
      </c>
      <c r="Q7039" s="17" t="s">
        <v>26354</v>
      </c>
    </row>
    <row r="7040" spans="1:17" ht="16.5" x14ac:dyDescent="0.5">
      <c r="A7040" s="4">
        <v>7038</v>
      </c>
      <c r="B7040" s="19" t="s">
        <v>7038</v>
      </c>
      <c r="C7040" s="5">
        <v>-0.75658522020150998</v>
      </c>
      <c r="D7040" s="5">
        <v>4.6800503031275502</v>
      </c>
      <c r="E7040" s="5">
        <v>0.132847533738326</v>
      </c>
      <c r="F7040" s="5">
        <v>0.71549769747060299</v>
      </c>
      <c r="G7040" s="5">
        <v>0.99990019925450702</v>
      </c>
      <c r="H7040" s="7">
        <v>22.298903814964401</v>
      </c>
      <c r="I7040" s="7">
        <v>51.315425758792301</v>
      </c>
      <c r="J7040" s="7">
        <v>52.8068672646449</v>
      </c>
      <c r="K7040" s="7">
        <v>1.4926115521301</v>
      </c>
      <c r="L7040" s="7">
        <v>20.570879228587401</v>
      </c>
      <c r="M7040" s="7">
        <v>13.176165170486399</v>
      </c>
      <c r="N7040" s="7">
        <v>42.555338925644101</v>
      </c>
      <c r="O7040" s="7">
        <v>9.3824174387726694E-2</v>
      </c>
      <c r="P7040" s="15" t="s">
        <v>17110</v>
      </c>
      <c r="Q7040" s="17" t="s">
        <v>26355</v>
      </c>
    </row>
    <row r="7041" spans="1:17" ht="16.5" x14ac:dyDescent="0.5">
      <c r="A7041" s="4">
        <v>7039</v>
      </c>
      <c r="B7041" s="19" t="s">
        <v>7039</v>
      </c>
      <c r="C7041" s="5">
        <v>-0.80581813647942102</v>
      </c>
      <c r="D7041" s="5">
        <v>5.1743978151821297</v>
      </c>
      <c r="E7041" s="5">
        <v>0.13279061725220001</v>
      </c>
      <c r="F7041" s="5">
        <v>0.71555599855414698</v>
      </c>
      <c r="G7041" s="5">
        <v>0.99990019925450702</v>
      </c>
      <c r="H7041" s="7">
        <v>50.661544632243803</v>
      </c>
      <c r="I7041" s="7">
        <v>54.875586876029097</v>
      </c>
      <c r="J7041" s="7">
        <v>78.592676718433395</v>
      </c>
      <c r="K7041" s="7">
        <v>22.7623261699841</v>
      </c>
      <c r="L7041" s="7">
        <v>0</v>
      </c>
      <c r="M7041" s="7">
        <v>0</v>
      </c>
      <c r="N7041" s="7">
        <v>0.34318821714229097</v>
      </c>
      <c r="O7041" s="7">
        <v>79.375251532016804</v>
      </c>
      <c r="P7041" s="15" t="s">
        <v>17111</v>
      </c>
      <c r="Q7041" s="17" t="s">
        <v>26356</v>
      </c>
    </row>
    <row r="7042" spans="1:17" ht="16.5" x14ac:dyDescent="0.5">
      <c r="A7042" s="4">
        <v>7040</v>
      </c>
      <c r="B7042" s="19" t="s">
        <v>7040</v>
      </c>
      <c r="C7042" s="5">
        <v>1.3147557210254499</v>
      </c>
      <c r="D7042" s="5">
        <v>4.3396038660759499</v>
      </c>
      <c r="E7042" s="5">
        <v>0.13269912297884001</v>
      </c>
      <c r="F7042" s="5">
        <v>0.715649748263393</v>
      </c>
      <c r="G7042" s="5">
        <v>0.99990019925450702</v>
      </c>
      <c r="H7042" s="7">
        <v>18.778024265233199</v>
      </c>
      <c r="I7042" s="7">
        <v>0</v>
      </c>
      <c r="J7042" s="7">
        <v>0</v>
      </c>
      <c r="K7042" s="7">
        <v>31.220458298721301</v>
      </c>
      <c r="L7042" s="7">
        <v>0</v>
      </c>
      <c r="M7042" s="7">
        <v>10.911511781809001</v>
      </c>
      <c r="N7042" s="7">
        <v>98.1518301026952</v>
      </c>
      <c r="O7042" s="7">
        <v>0</v>
      </c>
      <c r="P7042" s="15" t="s">
        <v>11503</v>
      </c>
      <c r="Q7042" s="17" t="s">
        <v>20996</v>
      </c>
    </row>
    <row r="7043" spans="1:17" ht="16.5" x14ac:dyDescent="0.5">
      <c r="A7043" s="4">
        <v>7041</v>
      </c>
      <c r="B7043" s="19" t="s">
        <v>7041</v>
      </c>
      <c r="C7043" s="5">
        <v>1.7185595294116101</v>
      </c>
      <c r="D7043" s="5">
        <v>3.2361014968719402</v>
      </c>
      <c r="E7043" s="5">
        <v>0.132639362626917</v>
      </c>
      <c r="F7043" s="5">
        <v>0.71571100154065503</v>
      </c>
      <c r="G7043" s="5">
        <v>0.99990019925450702</v>
      </c>
      <c r="H7043" s="7">
        <v>6.4549458411739202</v>
      </c>
      <c r="I7043" s="7">
        <v>0</v>
      </c>
      <c r="J7043" s="7">
        <v>0</v>
      </c>
      <c r="K7043" s="7">
        <v>0</v>
      </c>
      <c r="L7043" s="7">
        <v>0.48592628099025298</v>
      </c>
      <c r="M7043" s="7">
        <v>7.72040927958186</v>
      </c>
      <c r="N7043" s="7">
        <v>0</v>
      </c>
      <c r="O7043" s="7">
        <v>55.7315595863097</v>
      </c>
      <c r="P7043" s="15" t="s">
        <v>17112</v>
      </c>
      <c r="Q7043" s="17" t="s">
        <v>26357</v>
      </c>
    </row>
    <row r="7044" spans="1:17" ht="16.5" x14ac:dyDescent="0.5">
      <c r="A7044" s="4">
        <v>7042</v>
      </c>
      <c r="B7044" s="19" t="s">
        <v>7042</v>
      </c>
      <c r="C7044" s="5">
        <v>-0.88422588770979205</v>
      </c>
      <c r="D7044" s="5">
        <v>5.16590738932317</v>
      </c>
      <c r="E7044" s="5">
        <v>0.13258981390695401</v>
      </c>
      <c r="F7044" s="5">
        <v>0.71576179993261402</v>
      </c>
      <c r="G7044" s="5">
        <v>0.99990019925450702</v>
      </c>
      <c r="H7044" s="7">
        <v>9.3890121326165996</v>
      </c>
      <c r="I7044" s="7">
        <v>99.438982929717199</v>
      </c>
      <c r="J7044" s="7">
        <v>23.160906695019701</v>
      </c>
      <c r="K7044" s="7">
        <v>0</v>
      </c>
      <c r="L7044" s="7">
        <v>17.6553215426459</v>
      </c>
      <c r="M7044" s="7">
        <v>0</v>
      </c>
      <c r="N7044" s="7">
        <v>136.01693006072799</v>
      </c>
      <c r="O7044" s="7">
        <v>0</v>
      </c>
      <c r="P7044" s="15" t="s">
        <v>17113</v>
      </c>
      <c r="Q7044" s="17" t="s">
        <v>26358</v>
      </c>
    </row>
    <row r="7045" spans="1:17" ht="16.5" x14ac:dyDescent="0.5">
      <c r="A7045" s="4">
        <v>7043</v>
      </c>
      <c r="B7045" s="19" t="s">
        <v>7043</v>
      </c>
      <c r="C7045" s="5">
        <v>2.3121632691867098</v>
      </c>
      <c r="D7045" s="5">
        <v>2.1614468664055502</v>
      </c>
      <c r="E7045" s="5">
        <v>0.13243584708587</v>
      </c>
      <c r="F7045" s="5">
        <v>0.71591971859912196</v>
      </c>
      <c r="G7045" s="5">
        <v>0.99990019925450702</v>
      </c>
      <c r="H7045" s="7">
        <v>2.2494508234394002</v>
      </c>
      <c r="I7045" s="7">
        <v>0</v>
      </c>
      <c r="J7045" s="7">
        <v>0</v>
      </c>
      <c r="K7045" s="7">
        <v>0</v>
      </c>
      <c r="L7045" s="7">
        <v>25.754092892483399</v>
      </c>
      <c r="M7045" s="7">
        <v>8.1321644411595599</v>
      </c>
      <c r="N7045" s="7">
        <v>0</v>
      </c>
      <c r="O7045" s="7">
        <v>0</v>
      </c>
      <c r="P7045" s="15"/>
      <c r="Q7045" s="17"/>
    </row>
    <row r="7046" spans="1:17" ht="16.5" x14ac:dyDescent="0.5">
      <c r="A7046" s="4">
        <v>7044</v>
      </c>
      <c r="B7046" s="19" t="s">
        <v>7044</v>
      </c>
      <c r="C7046" s="5">
        <v>0.120319382579662</v>
      </c>
      <c r="D7046" s="5">
        <v>9.1539171727416502</v>
      </c>
      <c r="E7046" s="5">
        <v>0.13233368163415099</v>
      </c>
      <c r="F7046" s="5">
        <v>0.71602456370063505</v>
      </c>
      <c r="G7046" s="5">
        <v>0.99990019925450702</v>
      </c>
      <c r="H7046" s="7">
        <v>544.17149485290395</v>
      </c>
      <c r="I7046" s="7">
        <v>524.939618527741</v>
      </c>
      <c r="J7046" s="7">
        <v>474.33536911400302</v>
      </c>
      <c r="K7046" s="7">
        <v>719.31438383069894</v>
      </c>
      <c r="L7046" s="7">
        <v>601.90068671992697</v>
      </c>
      <c r="M7046" s="7">
        <v>650.26433892158195</v>
      </c>
      <c r="N7046" s="7">
        <v>680.54223459316302</v>
      </c>
      <c r="O7046" s="7">
        <v>360.00335712570802</v>
      </c>
      <c r="P7046" s="15" t="s">
        <v>17114</v>
      </c>
      <c r="Q7046" s="17" t="s">
        <v>26359</v>
      </c>
    </row>
    <row r="7047" spans="1:17" ht="16.5" x14ac:dyDescent="0.5">
      <c r="A7047" s="4">
        <v>7045</v>
      </c>
      <c r="B7047" s="19" t="s">
        <v>7045</v>
      </c>
      <c r="C7047" s="5">
        <v>-1.48934055286435</v>
      </c>
      <c r="D7047" s="5">
        <v>2.9788505331044099</v>
      </c>
      <c r="E7047" s="5">
        <v>0.13209518680151</v>
      </c>
      <c r="F7047" s="5">
        <v>0.71626949238681403</v>
      </c>
      <c r="G7047" s="5">
        <v>0.99990019925450702</v>
      </c>
      <c r="H7047" s="7">
        <v>17.506595538941401</v>
      </c>
      <c r="I7047" s="7">
        <v>12.8902385279263</v>
      </c>
      <c r="J7047" s="7">
        <v>0</v>
      </c>
      <c r="K7047" s="7">
        <v>0</v>
      </c>
      <c r="L7047" s="7">
        <v>32.233109972353503</v>
      </c>
      <c r="M7047" s="7">
        <v>0.20587758078884999</v>
      </c>
      <c r="N7047" s="7">
        <v>0</v>
      </c>
      <c r="O7047" s="7">
        <v>0</v>
      </c>
      <c r="P7047" s="15" t="s">
        <v>17115</v>
      </c>
      <c r="Q7047" s="17" t="s">
        <v>26360</v>
      </c>
    </row>
    <row r="7048" spans="1:17" ht="16.5" x14ac:dyDescent="0.5">
      <c r="A7048" s="4">
        <v>7046</v>
      </c>
      <c r="B7048" s="19" t="s">
        <v>7046</v>
      </c>
      <c r="C7048" s="5">
        <v>1.4340510724245401</v>
      </c>
      <c r="D7048" s="5">
        <v>3.9711878390022401</v>
      </c>
      <c r="E7048" s="5">
        <v>0.13199874775829901</v>
      </c>
      <c r="F7048" s="5">
        <v>0.71636860413043502</v>
      </c>
      <c r="G7048" s="5">
        <v>0.99990019925450702</v>
      </c>
      <c r="H7048" s="7">
        <v>13.4967049406364</v>
      </c>
      <c r="I7048" s="7">
        <v>0</v>
      </c>
      <c r="J7048" s="7">
        <v>8.3379264102070803</v>
      </c>
      <c r="K7048" s="7">
        <v>66.545598365800402</v>
      </c>
      <c r="L7048" s="7">
        <v>0</v>
      </c>
      <c r="M7048" s="7">
        <v>34.690372362921202</v>
      </c>
      <c r="N7048" s="7">
        <v>0</v>
      </c>
      <c r="O7048" s="7">
        <v>0</v>
      </c>
      <c r="P7048" s="15" t="s">
        <v>17116</v>
      </c>
      <c r="Q7048" s="17" t="s">
        <v>26361</v>
      </c>
    </row>
    <row r="7049" spans="1:17" ht="16.5" x14ac:dyDescent="0.5">
      <c r="A7049" s="4">
        <v>7047</v>
      </c>
      <c r="B7049" s="19" t="s">
        <v>7047</v>
      </c>
      <c r="C7049" s="5">
        <v>1.2084439091827801</v>
      </c>
      <c r="D7049" s="5">
        <v>4.1535663176675</v>
      </c>
      <c r="E7049" s="5">
        <v>0.131979990322348</v>
      </c>
      <c r="F7049" s="5">
        <v>0.71638788616844296</v>
      </c>
      <c r="G7049" s="5">
        <v>0.99990019925450702</v>
      </c>
      <c r="H7049" s="7">
        <v>17.506595538941401</v>
      </c>
      <c r="I7049" s="7">
        <v>0</v>
      </c>
      <c r="J7049" s="7">
        <v>30.726802882059399</v>
      </c>
      <c r="K7049" s="7">
        <v>0</v>
      </c>
      <c r="L7049" s="7">
        <v>0</v>
      </c>
      <c r="M7049" s="7">
        <v>21.308329611645899</v>
      </c>
      <c r="N7049" s="7">
        <v>12.6979640342648</v>
      </c>
      <c r="O7049" s="7">
        <v>56.763625504574698</v>
      </c>
      <c r="P7049" s="15" t="s">
        <v>11230</v>
      </c>
      <c r="Q7049" s="17" t="s">
        <v>20727</v>
      </c>
    </row>
    <row r="7050" spans="1:17" ht="16.5" x14ac:dyDescent="0.5">
      <c r="A7050" s="4">
        <v>7048</v>
      </c>
      <c r="B7050" s="19" t="s">
        <v>7048</v>
      </c>
      <c r="C7050" s="5">
        <v>-0.114144558060119</v>
      </c>
      <c r="D7050" s="5">
        <v>8.4959071959225998</v>
      </c>
      <c r="E7050" s="5">
        <v>0.131923546987501</v>
      </c>
      <c r="F7050" s="5">
        <v>0.71644591745024799</v>
      </c>
      <c r="G7050" s="5">
        <v>0.99990019925450702</v>
      </c>
      <c r="H7050" s="7">
        <v>416.14840233628797</v>
      </c>
      <c r="I7050" s="7">
        <v>349.01855366566201</v>
      </c>
      <c r="J7050" s="7">
        <v>281.17340727753901</v>
      </c>
      <c r="K7050" s="7">
        <v>429.250205533415</v>
      </c>
      <c r="L7050" s="7">
        <v>363.14890732671603</v>
      </c>
      <c r="M7050" s="7">
        <v>302.22828859803099</v>
      </c>
      <c r="N7050" s="7">
        <v>308.29741506615801</v>
      </c>
      <c r="O7050" s="7">
        <v>436.751531774868</v>
      </c>
      <c r="P7050" s="15" t="s">
        <v>17117</v>
      </c>
      <c r="Q7050" s="17" t="s">
        <v>26362</v>
      </c>
    </row>
    <row r="7051" spans="1:17" ht="16.5" x14ac:dyDescent="0.5">
      <c r="A7051" s="4">
        <v>7049</v>
      </c>
      <c r="B7051" s="19" t="s">
        <v>7049</v>
      </c>
      <c r="C7051" s="5">
        <v>0.67749745530362404</v>
      </c>
      <c r="D7051" s="5">
        <v>5.6755089093297304</v>
      </c>
      <c r="E7051" s="5">
        <v>0.13189384655414699</v>
      </c>
      <c r="F7051" s="5">
        <v>0.716476459102523</v>
      </c>
      <c r="G7051" s="5">
        <v>0.99990019925450702</v>
      </c>
      <c r="H7051" s="7">
        <v>69.732975526621203</v>
      </c>
      <c r="I7051" s="7">
        <v>0.245528352912882</v>
      </c>
      <c r="J7051" s="7">
        <v>0</v>
      </c>
      <c r="K7051" s="7">
        <v>85.576395655459194</v>
      </c>
      <c r="L7051" s="7">
        <v>49.7264560880026</v>
      </c>
      <c r="M7051" s="7">
        <v>63.719111254148999</v>
      </c>
      <c r="N7051" s="7">
        <v>61.201898723708503</v>
      </c>
      <c r="O7051" s="7">
        <v>75.622284556507793</v>
      </c>
      <c r="P7051" s="15" t="s">
        <v>17118</v>
      </c>
      <c r="Q7051" s="17" t="s">
        <v>26363</v>
      </c>
    </row>
    <row r="7052" spans="1:17" ht="16.5" x14ac:dyDescent="0.5">
      <c r="A7052" s="4">
        <v>7050</v>
      </c>
      <c r="B7052" s="19" t="s">
        <v>7050</v>
      </c>
      <c r="C7052" s="5">
        <v>0.655997237030021</v>
      </c>
      <c r="D7052" s="5">
        <v>5.3373287846964903</v>
      </c>
      <c r="E7052" s="5">
        <v>0.13180649955108401</v>
      </c>
      <c r="F7052" s="5">
        <v>0.71656630263673204</v>
      </c>
      <c r="G7052" s="5">
        <v>0.99990019925450702</v>
      </c>
      <c r="H7052" s="7">
        <v>55.747259537411097</v>
      </c>
      <c r="I7052" s="7">
        <v>0.122764176456441</v>
      </c>
      <c r="J7052" s="7">
        <v>34.432547953262599</v>
      </c>
      <c r="K7052" s="7">
        <v>40.549280499534497</v>
      </c>
      <c r="L7052" s="7">
        <v>15.549640991688101</v>
      </c>
      <c r="M7052" s="7">
        <v>55.484008022594999</v>
      </c>
      <c r="N7052" s="7">
        <v>31.0013356151869</v>
      </c>
      <c r="O7052" s="7">
        <v>87.1626580061981</v>
      </c>
      <c r="P7052" s="15" t="s">
        <v>17119</v>
      </c>
      <c r="Q7052" s="17" t="s">
        <v>26364</v>
      </c>
    </row>
    <row r="7053" spans="1:17" ht="16.5" x14ac:dyDescent="0.5">
      <c r="A7053" s="4">
        <v>7051</v>
      </c>
      <c r="B7053" s="19" t="s">
        <v>7051</v>
      </c>
      <c r="C7053" s="5">
        <v>0.32792646098285799</v>
      </c>
      <c r="D7053" s="5">
        <v>6.5999237555462198</v>
      </c>
      <c r="E7053" s="5">
        <v>0.13163823391947499</v>
      </c>
      <c r="F7053" s="5">
        <v>0.71673947261358495</v>
      </c>
      <c r="G7053" s="5">
        <v>0.99990019925450702</v>
      </c>
      <c r="H7053" s="7">
        <v>115.406607463412</v>
      </c>
      <c r="I7053" s="7">
        <v>46.895915406360402</v>
      </c>
      <c r="J7053" s="7">
        <v>86.930603128640499</v>
      </c>
      <c r="K7053" s="7">
        <v>160.08258896595399</v>
      </c>
      <c r="L7053" s="7">
        <v>62.036588539755599</v>
      </c>
      <c r="M7053" s="7">
        <v>150.49651155664901</v>
      </c>
      <c r="N7053" s="7">
        <v>61.8882751579931</v>
      </c>
      <c r="O7053" s="7">
        <v>89.7897348890545</v>
      </c>
      <c r="P7053" s="15" t="s">
        <v>17120</v>
      </c>
      <c r="Q7053" s="17" t="s">
        <v>26365</v>
      </c>
    </row>
    <row r="7054" spans="1:17" ht="16.5" x14ac:dyDescent="0.5">
      <c r="A7054" s="4">
        <v>7052</v>
      </c>
      <c r="B7054" s="19" t="s">
        <v>7052</v>
      </c>
      <c r="C7054" s="5">
        <v>-0.94957176647321195</v>
      </c>
      <c r="D7054" s="5">
        <v>4.2632978005067201</v>
      </c>
      <c r="E7054" s="5">
        <v>0.131621509479805</v>
      </c>
      <c r="F7054" s="5">
        <v>0.71675669135285203</v>
      </c>
      <c r="G7054" s="5">
        <v>0.99990019925450702</v>
      </c>
      <c r="H7054" s="7">
        <v>5.7703303731706201</v>
      </c>
      <c r="I7054" s="7">
        <v>54.016237640833999</v>
      </c>
      <c r="J7054" s="7">
        <v>22.080064382585402</v>
      </c>
      <c r="K7054" s="7">
        <v>0</v>
      </c>
      <c r="L7054" s="7">
        <v>19.113100385616601</v>
      </c>
      <c r="M7054" s="7">
        <v>15.029063397586</v>
      </c>
      <c r="N7054" s="7">
        <v>36.606743161844399</v>
      </c>
      <c r="O7054" s="7">
        <v>0</v>
      </c>
      <c r="P7054" s="15" t="s">
        <v>17121</v>
      </c>
      <c r="Q7054" s="17" t="s">
        <v>26366</v>
      </c>
    </row>
    <row r="7055" spans="1:17" ht="16.5" x14ac:dyDescent="0.5">
      <c r="A7055" s="4">
        <v>7053</v>
      </c>
      <c r="B7055" s="19" t="s">
        <v>7053</v>
      </c>
      <c r="C7055" s="5">
        <v>-0.80096645968057101</v>
      </c>
      <c r="D7055" s="5">
        <v>4.7702738734228998</v>
      </c>
      <c r="E7055" s="5">
        <v>0.13157239726366701</v>
      </c>
      <c r="F7055" s="5">
        <v>0.71680726226263103</v>
      </c>
      <c r="G7055" s="5">
        <v>0.99990019925450702</v>
      </c>
      <c r="H7055" s="7">
        <v>8.21538561603953</v>
      </c>
      <c r="I7055" s="7">
        <v>71.817043227017905</v>
      </c>
      <c r="J7055" s="7">
        <v>60.835981585585003</v>
      </c>
      <c r="K7055" s="7">
        <v>0</v>
      </c>
      <c r="L7055" s="7">
        <v>19.275075812613402</v>
      </c>
      <c r="M7055" s="7">
        <v>21.102452030857101</v>
      </c>
      <c r="N7055" s="7">
        <v>36.3779510170828</v>
      </c>
      <c r="O7055" s="7">
        <v>0.187648348775453</v>
      </c>
      <c r="P7055" s="15" t="s">
        <v>17122</v>
      </c>
      <c r="Q7055" s="17" t="s">
        <v>26367</v>
      </c>
    </row>
    <row r="7056" spans="1:17" ht="16.5" x14ac:dyDescent="0.5">
      <c r="A7056" s="4">
        <v>7054</v>
      </c>
      <c r="B7056" s="19" t="s">
        <v>7054</v>
      </c>
      <c r="C7056" s="5">
        <v>-0.72847234417881701</v>
      </c>
      <c r="D7056" s="5">
        <v>6.0054056028767997</v>
      </c>
      <c r="E7056" s="5">
        <v>0.13145799029137401</v>
      </c>
      <c r="F7056" s="5">
        <v>0.71692510869608395</v>
      </c>
      <c r="G7056" s="5">
        <v>0.99990019925450702</v>
      </c>
      <c r="H7056" s="7">
        <v>33.5461579321614</v>
      </c>
      <c r="I7056" s="7">
        <v>148.05359680646799</v>
      </c>
      <c r="J7056" s="7">
        <v>0</v>
      </c>
      <c r="K7056" s="7">
        <v>89.929846015838706</v>
      </c>
      <c r="L7056" s="7">
        <v>0</v>
      </c>
      <c r="M7056" s="7">
        <v>106.129892896652</v>
      </c>
      <c r="N7056" s="7">
        <v>0</v>
      </c>
      <c r="O7056" s="7">
        <v>132.66738258424601</v>
      </c>
      <c r="P7056" s="15" t="s">
        <v>17123</v>
      </c>
      <c r="Q7056" s="17" t="s">
        <v>26368</v>
      </c>
    </row>
    <row r="7057" spans="1:17" ht="16.5" x14ac:dyDescent="0.5">
      <c r="A7057" s="4">
        <v>7055</v>
      </c>
      <c r="B7057" s="19" t="s">
        <v>7055</v>
      </c>
      <c r="C7057" s="5">
        <v>-0.43027694595531502</v>
      </c>
      <c r="D7057" s="5">
        <v>5.9098554945047796</v>
      </c>
      <c r="E7057" s="5">
        <v>0.13131929936327</v>
      </c>
      <c r="F7057" s="5">
        <v>0.71706804697166404</v>
      </c>
      <c r="G7057" s="5">
        <v>0.99990019925450702</v>
      </c>
      <c r="H7057" s="7">
        <v>64.842865040883396</v>
      </c>
      <c r="I7057" s="7">
        <v>83.356875813923395</v>
      </c>
      <c r="J7057" s="7">
        <v>45.086565032971599</v>
      </c>
      <c r="K7057" s="7">
        <v>28.110850898450298</v>
      </c>
      <c r="L7057" s="7">
        <v>30.937306556379401</v>
      </c>
      <c r="M7057" s="7">
        <v>97.483034503520301</v>
      </c>
      <c r="N7057" s="7">
        <v>38.551476392317298</v>
      </c>
      <c r="O7057" s="7">
        <v>89.695910714666795</v>
      </c>
      <c r="P7057" s="15" t="s">
        <v>17124</v>
      </c>
      <c r="Q7057" s="17" t="s">
        <v>26369</v>
      </c>
    </row>
    <row r="7058" spans="1:17" ht="16.5" x14ac:dyDescent="0.5">
      <c r="A7058" s="4">
        <v>7056</v>
      </c>
      <c r="B7058" s="19" t="s">
        <v>7056</v>
      </c>
      <c r="C7058" s="5">
        <v>-0.35796744113781698</v>
      </c>
      <c r="D7058" s="5">
        <v>6.3100523721288697</v>
      </c>
      <c r="E7058" s="5">
        <v>0.131316329316256</v>
      </c>
      <c r="F7058" s="5">
        <v>0.71707110890877102</v>
      </c>
      <c r="G7058" s="5">
        <v>0.99990019925450702</v>
      </c>
      <c r="H7058" s="7">
        <v>75.405503690077097</v>
      </c>
      <c r="I7058" s="7">
        <v>113.92515575157699</v>
      </c>
      <c r="J7058" s="7">
        <v>86.930603128640499</v>
      </c>
      <c r="K7058" s="7">
        <v>85.949548543491701</v>
      </c>
      <c r="L7058" s="7">
        <v>38.712127052223501</v>
      </c>
      <c r="M7058" s="7">
        <v>130.32050863934199</v>
      </c>
      <c r="N7058" s="7">
        <v>30.0861670361408</v>
      </c>
      <c r="O7058" s="7">
        <v>71.118724185896895</v>
      </c>
      <c r="P7058" s="15" t="s">
        <v>17125</v>
      </c>
      <c r="Q7058" s="17" t="s">
        <v>26370</v>
      </c>
    </row>
    <row r="7059" spans="1:17" ht="16.5" x14ac:dyDescent="0.5">
      <c r="A7059" s="4">
        <v>7057</v>
      </c>
      <c r="B7059" s="19" t="s">
        <v>7057</v>
      </c>
      <c r="C7059" s="5">
        <v>-0.74290921671954002</v>
      </c>
      <c r="D7059" s="5">
        <v>5.3154729902496296</v>
      </c>
      <c r="E7059" s="5">
        <v>0.13129673587358701</v>
      </c>
      <c r="F7059" s="5">
        <v>0.71709130953341005</v>
      </c>
      <c r="G7059" s="5">
        <v>0.99990019925450702</v>
      </c>
      <c r="H7059" s="7">
        <v>59.952754555145603</v>
      </c>
      <c r="I7059" s="7">
        <v>54.016237640833999</v>
      </c>
      <c r="J7059" s="7">
        <v>31.344427060593301</v>
      </c>
      <c r="K7059" s="7">
        <v>0</v>
      </c>
      <c r="L7059" s="7">
        <v>107.227732671849</v>
      </c>
      <c r="M7059" s="7">
        <v>16.881961624685701</v>
      </c>
      <c r="N7059" s="7">
        <v>48.847122906586101</v>
      </c>
      <c r="O7059" s="7">
        <v>0</v>
      </c>
      <c r="P7059" s="15" t="s">
        <v>17126</v>
      </c>
      <c r="Q7059" s="17" t="s">
        <v>26371</v>
      </c>
    </row>
    <row r="7060" spans="1:17" ht="16.5" x14ac:dyDescent="0.5">
      <c r="A7060" s="4">
        <v>7058</v>
      </c>
      <c r="B7060" s="19" t="s">
        <v>7058</v>
      </c>
      <c r="C7060" s="5">
        <v>-1.56634759974806</v>
      </c>
      <c r="D7060" s="5">
        <v>3.2490354285143899</v>
      </c>
      <c r="E7060" s="5">
        <v>0.13107076991650901</v>
      </c>
      <c r="F7060" s="5">
        <v>0.71732440128731301</v>
      </c>
      <c r="G7060" s="5">
        <v>0.99990019925450702</v>
      </c>
      <c r="H7060" s="7">
        <v>0</v>
      </c>
      <c r="I7060" s="7">
        <v>36.5837245840194</v>
      </c>
      <c r="J7060" s="7">
        <v>0</v>
      </c>
      <c r="K7060" s="7">
        <v>0</v>
      </c>
      <c r="L7060" s="7">
        <v>0</v>
      </c>
      <c r="M7060" s="7">
        <v>18.117227109418799</v>
      </c>
      <c r="N7060" s="7">
        <v>18.875351942826001</v>
      </c>
      <c r="O7060" s="7">
        <v>0</v>
      </c>
      <c r="P7060" s="15" t="s">
        <v>17127</v>
      </c>
      <c r="Q7060" s="17" t="s">
        <v>26372</v>
      </c>
    </row>
    <row r="7061" spans="1:17" ht="16.5" x14ac:dyDescent="0.5">
      <c r="A7061" s="4">
        <v>7059</v>
      </c>
      <c r="B7061" s="19" t="s">
        <v>7059</v>
      </c>
      <c r="C7061" s="5">
        <v>-1.10120820803254</v>
      </c>
      <c r="D7061" s="5">
        <v>3.9461634922974</v>
      </c>
      <c r="E7061" s="5">
        <v>0.13106044053521201</v>
      </c>
      <c r="F7061" s="5">
        <v>0.71733506183388795</v>
      </c>
      <c r="G7061" s="5">
        <v>0.99990019925450702</v>
      </c>
      <c r="H7061" s="7">
        <v>13.887913779495401</v>
      </c>
      <c r="I7061" s="7">
        <v>36.215432054650101</v>
      </c>
      <c r="J7061" s="7">
        <v>0</v>
      </c>
      <c r="K7061" s="7">
        <v>25.3743963862117</v>
      </c>
      <c r="L7061" s="7">
        <v>0</v>
      </c>
      <c r="M7061" s="7">
        <v>23.984738161900999</v>
      </c>
      <c r="N7061" s="7">
        <v>0</v>
      </c>
      <c r="O7061" s="7">
        <v>20.641318365299899</v>
      </c>
      <c r="P7061" s="15" t="s">
        <v>17128</v>
      </c>
      <c r="Q7061" s="17" t="s">
        <v>26373</v>
      </c>
    </row>
    <row r="7062" spans="1:17" ht="16.5" x14ac:dyDescent="0.5">
      <c r="A7062" s="4">
        <v>7060</v>
      </c>
      <c r="B7062" s="19" t="s">
        <v>7060</v>
      </c>
      <c r="C7062" s="5">
        <v>1.6393246011172999</v>
      </c>
      <c r="D7062" s="5">
        <v>3.5051229408253799</v>
      </c>
      <c r="E7062" s="5">
        <v>0.13058612419751001</v>
      </c>
      <c r="F7062" s="5">
        <v>0.71782509774716197</v>
      </c>
      <c r="G7062" s="5">
        <v>0.99990019925450702</v>
      </c>
      <c r="H7062" s="7">
        <v>8.5087922451838001</v>
      </c>
      <c r="I7062" s="7">
        <v>0</v>
      </c>
      <c r="J7062" s="7">
        <v>32.425269373027596</v>
      </c>
      <c r="K7062" s="7">
        <v>0</v>
      </c>
      <c r="L7062" s="7">
        <v>0</v>
      </c>
      <c r="M7062" s="7">
        <v>0.10293879039442499</v>
      </c>
      <c r="N7062" s="7">
        <v>0</v>
      </c>
      <c r="O7062" s="7">
        <v>47.193559717026602</v>
      </c>
      <c r="P7062" s="15" t="s">
        <v>17129</v>
      </c>
      <c r="Q7062" s="17" t="s">
        <v>26374</v>
      </c>
    </row>
    <row r="7063" spans="1:17" ht="16.5" x14ac:dyDescent="0.5">
      <c r="A7063" s="4">
        <v>7061</v>
      </c>
      <c r="B7063" s="19" t="s">
        <v>7061</v>
      </c>
      <c r="C7063" s="5">
        <v>-0.492927881741965</v>
      </c>
      <c r="D7063" s="5">
        <v>6.2815252658175798</v>
      </c>
      <c r="E7063" s="5">
        <v>0.13058126926428501</v>
      </c>
      <c r="F7063" s="5">
        <v>0.71783011877879899</v>
      </c>
      <c r="G7063" s="5">
        <v>0.99990019925450702</v>
      </c>
      <c r="H7063" s="7">
        <v>97.313198666182501</v>
      </c>
      <c r="I7063" s="7">
        <v>100.912153047194</v>
      </c>
      <c r="J7063" s="7">
        <v>140.04628248255199</v>
      </c>
      <c r="K7063" s="7">
        <v>39.429821835436897</v>
      </c>
      <c r="L7063" s="7">
        <v>42.761512727142303</v>
      </c>
      <c r="M7063" s="7">
        <v>97.483034503520301</v>
      </c>
      <c r="N7063" s="7">
        <v>102.842069070306</v>
      </c>
      <c r="O7063" s="7">
        <v>0</v>
      </c>
      <c r="P7063" s="15" t="s">
        <v>17130</v>
      </c>
      <c r="Q7063" s="17" t="s">
        <v>26375</v>
      </c>
    </row>
    <row r="7064" spans="1:17" ht="16.5" x14ac:dyDescent="0.5">
      <c r="A7064" s="4">
        <v>7062</v>
      </c>
      <c r="B7064" s="19" t="s">
        <v>7062</v>
      </c>
      <c r="C7064" s="5">
        <v>0.62310113676837797</v>
      </c>
      <c r="D7064" s="5">
        <v>5.78172339687569</v>
      </c>
      <c r="E7064" s="5">
        <v>0.130430998722527</v>
      </c>
      <c r="F7064" s="5">
        <v>0.71798558263227996</v>
      </c>
      <c r="G7064" s="5">
        <v>0.99990019925450702</v>
      </c>
      <c r="H7064" s="7">
        <v>26.993409881272701</v>
      </c>
      <c r="I7064" s="7">
        <v>51.438189935248801</v>
      </c>
      <c r="J7064" s="7">
        <v>38.601511158366101</v>
      </c>
      <c r="K7064" s="7">
        <v>99.631821104684306</v>
      </c>
      <c r="L7064" s="7">
        <v>172.98975603253001</v>
      </c>
      <c r="M7064" s="7">
        <v>12.249716056936601</v>
      </c>
      <c r="N7064" s="7">
        <v>39.009060681840403</v>
      </c>
      <c r="O7064" s="7">
        <v>0</v>
      </c>
      <c r="P7064" s="15" t="s">
        <v>17131</v>
      </c>
      <c r="Q7064" s="17" t="s">
        <v>26376</v>
      </c>
    </row>
    <row r="7065" spans="1:17" ht="16.5" x14ac:dyDescent="0.5">
      <c r="A7065" s="4">
        <v>7063</v>
      </c>
      <c r="B7065" s="19" t="s">
        <v>7063</v>
      </c>
      <c r="C7065" s="5">
        <v>1.05495877578985</v>
      </c>
      <c r="D7065" s="5">
        <v>4.7142280754926702</v>
      </c>
      <c r="E7065" s="5">
        <v>0.130412171739344</v>
      </c>
      <c r="F7065" s="5">
        <v>0.718005067406426</v>
      </c>
      <c r="G7065" s="5">
        <v>0.99990019925450702</v>
      </c>
      <c r="H7065" s="7">
        <v>28.656047446423599</v>
      </c>
      <c r="I7065" s="7">
        <v>0</v>
      </c>
      <c r="J7065" s="7">
        <v>63.4608843443539</v>
      </c>
      <c r="K7065" s="7">
        <v>0</v>
      </c>
      <c r="L7065" s="7">
        <v>0</v>
      </c>
      <c r="M7065" s="7">
        <v>62.689723350204702</v>
      </c>
      <c r="N7065" s="7">
        <v>14.2995090475955</v>
      </c>
      <c r="O7065" s="7">
        <v>38.280263150192503</v>
      </c>
      <c r="P7065" s="15" t="s">
        <v>17132</v>
      </c>
      <c r="Q7065" s="17" t="s">
        <v>26377</v>
      </c>
    </row>
    <row r="7066" spans="1:17" ht="16.5" x14ac:dyDescent="0.5">
      <c r="A7066" s="4">
        <v>7064</v>
      </c>
      <c r="B7066" s="19" t="s">
        <v>7064</v>
      </c>
      <c r="C7066" s="5">
        <v>-1.5038684634119699</v>
      </c>
      <c r="D7066" s="5">
        <v>3.4774614719765999</v>
      </c>
      <c r="E7066" s="5">
        <v>0.13041014900543199</v>
      </c>
      <c r="F7066" s="5">
        <v>0.71800716090668204</v>
      </c>
      <c r="G7066" s="5">
        <v>0.99990019925450702</v>
      </c>
      <c r="H7066" s="7">
        <v>0</v>
      </c>
      <c r="I7066" s="7">
        <v>42.721933406841401</v>
      </c>
      <c r="J7066" s="7">
        <v>26.557839676955901</v>
      </c>
      <c r="K7066" s="7">
        <v>0</v>
      </c>
      <c r="L7066" s="7">
        <v>0</v>
      </c>
      <c r="M7066" s="7">
        <v>0</v>
      </c>
      <c r="N7066" s="7">
        <v>0</v>
      </c>
      <c r="O7066" s="7">
        <v>18.5771865287699</v>
      </c>
      <c r="P7066" s="15" t="s">
        <v>17133</v>
      </c>
      <c r="Q7066" s="17" t="s">
        <v>26378</v>
      </c>
    </row>
    <row r="7067" spans="1:17" ht="16.5" x14ac:dyDescent="0.5">
      <c r="A7067" s="4">
        <v>7065</v>
      </c>
      <c r="B7067" s="19" t="s">
        <v>7065</v>
      </c>
      <c r="C7067" s="5">
        <v>1.58551106795139</v>
      </c>
      <c r="D7067" s="5">
        <v>-0.81293720323719798</v>
      </c>
      <c r="E7067" s="5">
        <v>0.13032879252889901</v>
      </c>
      <c r="F7067" s="5">
        <v>0.71809137889840002</v>
      </c>
      <c r="G7067" s="5">
        <v>0.99990019925450702</v>
      </c>
      <c r="H7067" s="7">
        <v>0.29340662914426902</v>
      </c>
      <c r="I7067" s="7">
        <v>0</v>
      </c>
      <c r="J7067" s="7">
        <v>2.3160906695019698</v>
      </c>
      <c r="K7067" s="7">
        <v>0</v>
      </c>
      <c r="L7067" s="7">
        <v>0.32395085399350199</v>
      </c>
      <c r="M7067" s="7">
        <v>0.20587758078884999</v>
      </c>
      <c r="N7067" s="7">
        <v>0</v>
      </c>
      <c r="O7067" s="7">
        <v>0</v>
      </c>
      <c r="P7067" s="15" t="s">
        <v>17134</v>
      </c>
      <c r="Q7067" s="17" t="s">
        <v>26379</v>
      </c>
    </row>
    <row r="7068" spans="1:17" ht="16.5" x14ac:dyDescent="0.5">
      <c r="A7068" s="4">
        <v>7066</v>
      </c>
      <c r="B7068" s="19" t="s">
        <v>7066</v>
      </c>
      <c r="C7068" s="5">
        <v>0.120059713797722</v>
      </c>
      <c r="D7068" s="5">
        <v>8.7993165731779204</v>
      </c>
      <c r="E7068" s="5">
        <v>0.130226900827836</v>
      </c>
      <c r="F7068" s="5">
        <v>0.71819689630943895</v>
      </c>
      <c r="G7068" s="5">
        <v>0.99990019925450702</v>
      </c>
      <c r="H7068" s="7">
        <v>379.47257369325501</v>
      </c>
      <c r="I7068" s="7">
        <v>456.68273641795997</v>
      </c>
      <c r="J7068" s="7">
        <v>317.61323381103699</v>
      </c>
      <c r="K7068" s="7">
        <v>545.300753711531</v>
      </c>
      <c r="L7068" s="7">
        <v>383.55781112830601</v>
      </c>
      <c r="M7068" s="7">
        <v>520.04676907263399</v>
      </c>
      <c r="N7068" s="7">
        <v>346.16251502419101</v>
      </c>
      <c r="O7068" s="7">
        <v>613.047155449407</v>
      </c>
      <c r="P7068" s="15" t="s">
        <v>13885</v>
      </c>
      <c r="Q7068" s="17" t="s">
        <v>26380</v>
      </c>
    </row>
    <row r="7069" spans="1:17" ht="16.5" x14ac:dyDescent="0.5">
      <c r="A7069" s="4">
        <v>7067</v>
      </c>
      <c r="B7069" s="19" t="s">
        <v>7067</v>
      </c>
      <c r="C7069" s="5">
        <v>-1.16343977783283</v>
      </c>
      <c r="D7069" s="5">
        <v>4.1992453499565103</v>
      </c>
      <c r="E7069" s="5">
        <v>0.13019809283436501</v>
      </c>
      <c r="F7069" s="5">
        <v>0.71822673786505098</v>
      </c>
      <c r="G7069" s="5">
        <v>0.99990019925450702</v>
      </c>
      <c r="H7069" s="7">
        <v>0</v>
      </c>
      <c r="I7069" s="7">
        <v>62.2414374634156</v>
      </c>
      <c r="J7069" s="7">
        <v>0</v>
      </c>
      <c r="K7069" s="7">
        <v>46.644111004065699</v>
      </c>
      <c r="L7069" s="7">
        <v>14.7397638567043</v>
      </c>
      <c r="M7069" s="7">
        <v>21.925962354012501</v>
      </c>
      <c r="N7069" s="7">
        <v>0</v>
      </c>
      <c r="O7069" s="7">
        <v>0</v>
      </c>
      <c r="P7069" s="15" t="s">
        <v>17135</v>
      </c>
      <c r="Q7069" s="17" t="s">
        <v>26381</v>
      </c>
    </row>
    <row r="7070" spans="1:17" ht="16.5" x14ac:dyDescent="0.5">
      <c r="A7070" s="4">
        <v>7068</v>
      </c>
      <c r="B7070" s="19" t="s">
        <v>7068</v>
      </c>
      <c r="C7070" s="5">
        <v>1.9559668321983401</v>
      </c>
      <c r="D7070" s="5">
        <v>3.1152591362959301</v>
      </c>
      <c r="E7070" s="5">
        <v>0.13014599768989499</v>
      </c>
      <c r="F7070" s="5">
        <v>0.71828071153515005</v>
      </c>
      <c r="G7070" s="5">
        <v>0.99990019925450702</v>
      </c>
      <c r="H7070" s="7">
        <v>5.0857149051673298</v>
      </c>
      <c r="I7070" s="7">
        <v>0</v>
      </c>
      <c r="J7070" s="7">
        <v>0</v>
      </c>
      <c r="K7070" s="7">
        <v>0</v>
      </c>
      <c r="L7070" s="7">
        <v>0</v>
      </c>
      <c r="M7070" s="7">
        <v>18.734859851785298</v>
      </c>
      <c r="N7070" s="7">
        <v>0</v>
      </c>
      <c r="O7070" s="7">
        <v>40.7196916842734</v>
      </c>
      <c r="P7070" s="15" t="s">
        <v>17136</v>
      </c>
      <c r="Q7070" s="17" t="s">
        <v>26382</v>
      </c>
    </row>
    <row r="7071" spans="1:17" ht="16.5" x14ac:dyDescent="0.5">
      <c r="A7071" s="4">
        <v>7069</v>
      </c>
      <c r="B7071" s="19" t="s">
        <v>7069</v>
      </c>
      <c r="C7071" s="5">
        <v>-0.66500611833330703</v>
      </c>
      <c r="D7071" s="5">
        <v>4.9790257348289604</v>
      </c>
      <c r="E7071" s="5">
        <v>0.13013685290244401</v>
      </c>
      <c r="F7071" s="5">
        <v>0.71829018733875305</v>
      </c>
      <c r="G7071" s="5">
        <v>0.99990019925450702</v>
      </c>
      <c r="H7071" s="7">
        <v>47.531873921371599</v>
      </c>
      <c r="I7071" s="7">
        <v>39.161772289604698</v>
      </c>
      <c r="J7071" s="7">
        <v>33.3517056408283</v>
      </c>
      <c r="K7071" s="7">
        <v>43.907656491827197</v>
      </c>
      <c r="L7071" s="7">
        <v>27.211871735454199</v>
      </c>
      <c r="M7071" s="7">
        <v>28.102289777677999</v>
      </c>
      <c r="N7071" s="7">
        <v>31.344523832329202</v>
      </c>
      <c r="O7071" s="7">
        <v>9.3824174387726694E-2</v>
      </c>
      <c r="P7071" s="15" t="s">
        <v>17137</v>
      </c>
      <c r="Q7071" s="17" t="s">
        <v>26383</v>
      </c>
    </row>
    <row r="7072" spans="1:17" ht="16.5" x14ac:dyDescent="0.5">
      <c r="A7072" s="4">
        <v>7070</v>
      </c>
      <c r="B7072" s="19" t="s">
        <v>7070</v>
      </c>
      <c r="C7072" s="5">
        <v>-1.8277288734821699</v>
      </c>
      <c r="D7072" s="5">
        <v>2.28751985897456</v>
      </c>
      <c r="E7072" s="5">
        <v>0.13010384165188599</v>
      </c>
      <c r="F7072" s="5">
        <v>0.71832439663676995</v>
      </c>
      <c r="G7072" s="5">
        <v>0.99990019925450702</v>
      </c>
      <c r="H7072" s="7">
        <v>19.071430894377499</v>
      </c>
      <c r="I7072" s="7">
        <v>0</v>
      </c>
      <c r="J7072" s="7">
        <v>0</v>
      </c>
      <c r="K7072" s="7">
        <v>0</v>
      </c>
      <c r="L7072" s="7">
        <v>0</v>
      </c>
      <c r="M7072" s="7">
        <v>15.9555125111359</v>
      </c>
      <c r="N7072" s="7">
        <v>0</v>
      </c>
      <c r="O7072" s="7">
        <v>9.3824174387726694E-2</v>
      </c>
      <c r="P7072" s="15" t="s">
        <v>17138</v>
      </c>
      <c r="Q7072" s="17" t="s">
        <v>26384</v>
      </c>
    </row>
    <row r="7073" spans="1:17" ht="16.5" x14ac:dyDescent="0.5">
      <c r="A7073" s="4">
        <v>7071</v>
      </c>
      <c r="B7073" s="19" t="s">
        <v>7071</v>
      </c>
      <c r="C7073" s="5">
        <v>0.373283006599051</v>
      </c>
      <c r="D7073" s="5">
        <v>6.3300228994127004</v>
      </c>
      <c r="E7073" s="5">
        <v>0.130082811710896</v>
      </c>
      <c r="F7073" s="5">
        <v>0.71834619235594299</v>
      </c>
      <c r="G7073" s="5">
        <v>0.99990019925450702</v>
      </c>
      <c r="H7073" s="7">
        <v>82.153856160395307</v>
      </c>
      <c r="I7073" s="7">
        <v>49.3511989354893</v>
      </c>
      <c r="J7073" s="7">
        <v>119.355872501668</v>
      </c>
      <c r="K7073" s="7">
        <v>27.364545122385199</v>
      </c>
      <c r="L7073" s="7">
        <v>134.27762898030699</v>
      </c>
      <c r="M7073" s="7">
        <v>86.571522721711304</v>
      </c>
      <c r="N7073" s="7">
        <v>100.782939767453</v>
      </c>
      <c r="O7073" s="7">
        <v>42.783823520803402</v>
      </c>
      <c r="P7073" s="15" t="s">
        <v>17139</v>
      </c>
      <c r="Q7073" s="17" t="s">
        <v>26385</v>
      </c>
    </row>
    <row r="7074" spans="1:17" ht="16.5" x14ac:dyDescent="0.5">
      <c r="A7074" s="4">
        <v>7072</v>
      </c>
      <c r="B7074" s="19" t="s">
        <v>7072</v>
      </c>
      <c r="C7074" s="5">
        <v>-2.18999221031084</v>
      </c>
      <c r="D7074" s="5">
        <v>2.0145005603133601</v>
      </c>
      <c r="E7074" s="5">
        <v>0.13005684522779301</v>
      </c>
      <c r="F7074" s="5">
        <v>0.718373107122113</v>
      </c>
      <c r="G7074" s="5">
        <v>0.99990019925450702</v>
      </c>
      <c r="H7074" s="7">
        <v>17.506595538941401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11.4396072380764</v>
      </c>
      <c r="O7074" s="7">
        <v>0</v>
      </c>
      <c r="P7074" s="15" t="s">
        <v>17140</v>
      </c>
      <c r="Q7074" s="17" t="s">
        <v>26386</v>
      </c>
    </row>
    <row r="7075" spans="1:17" ht="16.5" x14ac:dyDescent="0.5">
      <c r="A7075" s="4">
        <v>7073</v>
      </c>
      <c r="B7075" s="19" t="s">
        <v>7073</v>
      </c>
      <c r="C7075" s="5">
        <v>-2.22973260864971</v>
      </c>
      <c r="D7075" s="5">
        <v>1.65854214564108</v>
      </c>
      <c r="E7075" s="5">
        <v>0.12981768629145701</v>
      </c>
      <c r="F7075" s="5">
        <v>0.71862114291057999</v>
      </c>
      <c r="G7075" s="5">
        <v>0.99990019925450702</v>
      </c>
      <c r="H7075" s="7">
        <v>14.2791226183544</v>
      </c>
      <c r="I7075" s="7">
        <v>0</v>
      </c>
      <c r="J7075" s="7">
        <v>0</v>
      </c>
      <c r="K7075" s="7">
        <v>0</v>
      </c>
      <c r="L7075" s="7">
        <v>9.0706239118180605</v>
      </c>
      <c r="M7075" s="7">
        <v>0</v>
      </c>
      <c r="N7075" s="7">
        <v>0</v>
      </c>
      <c r="O7075" s="7">
        <v>0</v>
      </c>
      <c r="P7075" s="15" t="s">
        <v>17141</v>
      </c>
      <c r="Q7075" s="17" t="s">
        <v>26387</v>
      </c>
    </row>
    <row r="7076" spans="1:17" ht="16.5" x14ac:dyDescent="0.5">
      <c r="A7076" s="4">
        <v>7074</v>
      </c>
      <c r="B7076" s="19" t="s">
        <v>7074</v>
      </c>
      <c r="C7076" s="5">
        <v>0.45828959102201999</v>
      </c>
      <c r="D7076" s="5">
        <v>6.0260653787621203</v>
      </c>
      <c r="E7076" s="5">
        <v>0.12976711488089501</v>
      </c>
      <c r="F7076" s="5">
        <v>0.71867362443497695</v>
      </c>
      <c r="G7076" s="5">
        <v>0.99990019925450702</v>
      </c>
      <c r="H7076" s="7">
        <v>75.796712528936098</v>
      </c>
      <c r="I7076" s="7">
        <v>25.412184526483301</v>
      </c>
      <c r="J7076" s="7">
        <v>69.637126129692504</v>
      </c>
      <c r="K7076" s="7">
        <v>26.4938550503093</v>
      </c>
      <c r="L7076" s="7">
        <v>39.522004187207301</v>
      </c>
      <c r="M7076" s="7">
        <v>13.3820427512752</v>
      </c>
      <c r="N7076" s="7">
        <v>95.520720437937598</v>
      </c>
      <c r="O7076" s="7">
        <v>172.63648087341701</v>
      </c>
      <c r="P7076" s="15" t="s">
        <v>12927</v>
      </c>
      <c r="Q7076" s="17" t="s">
        <v>22379</v>
      </c>
    </row>
    <row r="7077" spans="1:17" ht="16.5" x14ac:dyDescent="0.5">
      <c r="A7077" s="4">
        <v>7075</v>
      </c>
      <c r="B7077" s="19" t="s">
        <v>7075</v>
      </c>
      <c r="C7077" s="5">
        <v>-0.126869005567466</v>
      </c>
      <c r="D7077" s="5">
        <v>9.7111419979248499</v>
      </c>
      <c r="E7077" s="5">
        <v>0.129583477250762</v>
      </c>
      <c r="F7077" s="5">
        <v>0.71886429537960905</v>
      </c>
      <c r="G7077" s="5">
        <v>0.99990019925450702</v>
      </c>
      <c r="H7077" s="7">
        <v>750.72976177046905</v>
      </c>
      <c r="I7077" s="7">
        <v>1038.21664029212</v>
      </c>
      <c r="J7077" s="7">
        <v>943.72974479973504</v>
      </c>
      <c r="K7077" s="7">
        <v>814.46837027899301</v>
      </c>
      <c r="L7077" s="7">
        <v>937.18982060320104</v>
      </c>
      <c r="M7077" s="7">
        <v>923.25801104759603</v>
      </c>
      <c r="N7077" s="7">
        <v>583.07678092475203</v>
      </c>
      <c r="O7077" s="7">
        <v>713.34519786988596</v>
      </c>
      <c r="P7077" s="15" t="s">
        <v>17142</v>
      </c>
      <c r="Q7077" s="17" t="s">
        <v>26388</v>
      </c>
    </row>
    <row r="7078" spans="1:17" ht="16.5" x14ac:dyDescent="0.5">
      <c r="A7078" s="4">
        <v>7076</v>
      </c>
      <c r="B7078" s="19" t="s">
        <v>7076</v>
      </c>
      <c r="C7078" s="5">
        <v>0.30078500526747998</v>
      </c>
      <c r="D7078" s="5">
        <v>6.8642356319412601</v>
      </c>
      <c r="E7078" s="5">
        <v>0.129558973443864</v>
      </c>
      <c r="F7078" s="5">
        <v>0.71888974921965798</v>
      </c>
      <c r="G7078" s="5">
        <v>0.99990019925450702</v>
      </c>
      <c r="H7078" s="7">
        <v>50.368138003099503</v>
      </c>
      <c r="I7078" s="7">
        <v>147.80806845355499</v>
      </c>
      <c r="J7078" s="7">
        <v>190.69146512232899</v>
      </c>
      <c r="K7078" s="7">
        <v>69.779590062082306</v>
      </c>
      <c r="L7078" s="7">
        <v>64.790170798700402</v>
      </c>
      <c r="M7078" s="7">
        <v>163.67267672713601</v>
      </c>
      <c r="N7078" s="7">
        <v>169.87816748543401</v>
      </c>
      <c r="O7078" s="7">
        <v>73.464328545590007</v>
      </c>
      <c r="P7078" s="15" t="s">
        <v>17143</v>
      </c>
      <c r="Q7078" s="17" t="s">
        <v>26389</v>
      </c>
    </row>
    <row r="7079" spans="1:17" ht="16.5" x14ac:dyDescent="0.5">
      <c r="A7079" s="4">
        <v>7077</v>
      </c>
      <c r="B7079" s="19" t="s">
        <v>7077</v>
      </c>
      <c r="C7079" s="5">
        <v>0.24550504596800399</v>
      </c>
      <c r="D7079" s="5">
        <v>7.3380154097677099</v>
      </c>
      <c r="E7079" s="5">
        <v>0.129421240884184</v>
      </c>
      <c r="F7079" s="5">
        <v>0.71903287240279601</v>
      </c>
      <c r="G7079" s="5">
        <v>0.99990019925450702</v>
      </c>
      <c r="H7079" s="7">
        <v>170.76265816196499</v>
      </c>
      <c r="I7079" s="7">
        <v>112.697513987013</v>
      </c>
      <c r="J7079" s="7">
        <v>107.312201020258</v>
      </c>
      <c r="K7079" s="7">
        <v>61.197073637334199</v>
      </c>
      <c r="L7079" s="7">
        <v>120.347742258586</v>
      </c>
      <c r="M7079" s="7">
        <v>288.22861310438998</v>
      </c>
      <c r="N7079" s="7">
        <v>264.82690756146798</v>
      </c>
      <c r="O7079" s="7">
        <v>166.162612840664</v>
      </c>
      <c r="P7079" s="15" t="s">
        <v>17144</v>
      </c>
      <c r="Q7079" s="17" t="s">
        <v>26390</v>
      </c>
    </row>
    <row r="7080" spans="1:17" ht="16.5" x14ac:dyDescent="0.5">
      <c r="A7080" s="4">
        <v>7078</v>
      </c>
      <c r="B7080" s="19" t="s">
        <v>7078</v>
      </c>
      <c r="C7080" s="5">
        <v>0.39865388479141001</v>
      </c>
      <c r="D7080" s="5">
        <v>7.1300491181517103</v>
      </c>
      <c r="E7080" s="5">
        <v>0.129421204882952</v>
      </c>
      <c r="F7080" s="5">
        <v>0.71903290982429802</v>
      </c>
      <c r="G7080" s="5">
        <v>0.99990019925450702</v>
      </c>
      <c r="H7080" s="7">
        <v>129.58792787205201</v>
      </c>
      <c r="I7080" s="7">
        <v>96.492642694762594</v>
      </c>
      <c r="J7080" s="7">
        <v>286.42321279507701</v>
      </c>
      <c r="K7080" s="7">
        <v>81.098560999068894</v>
      </c>
      <c r="L7080" s="7">
        <v>249.60413300199301</v>
      </c>
      <c r="M7080" s="7">
        <v>183.53986327326001</v>
      </c>
      <c r="N7080" s="7">
        <v>93.118402917941594</v>
      </c>
      <c r="O7080" s="7">
        <v>0.469120871938634</v>
      </c>
      <c r="P7080" s="15" t="s">
        <v>17145</v>
      </c>
      <c r="Q7080" s="17" t="s">
        <v>26391</v>
      </c>
    </row>
    <row r="7081" spans="1:17" ht="16.5" x14ac:dyDescent="0.5">
      <c r="A7081" s="4">
        <v>7079</v>
      </c>
      <c r="B7081" s="19" t="s">
        <v>7079</v>
      </c>
      <c r="C7081" s="5">
        <v>-1.2360437609619199</v>
      </c>
      <c r="D7081" s="5">
        <v>3.8952182759729901</v>
      </c>
      <c r="E7081" s="5">
        <v>0.12940965914950101</v>
      </c>
      <c r="F7081" s="5">
        <v>0.719044911347131</v>
      </c>
      <c r="G7081" s="5">
        <v>0.99990019925450702</v>
      </c>
      <c r="H7081" s="7">
        <v>29.829673963000701</v>
      </c>
      <c r="I7081" s="7">
        <v>22.5886084679851</v>
      </c>
      <c r="J7081" s="7">
        <v>29.800366614258699</v>
      </c>
      <c r="K7081" s="7">
        <v>0</v>
      </c>
      <c r="L7081" s="7">
        <v>36.930397355259203</v>
      </c>
      <c r="M7081" s="7">
        <v>0</v>
      </c>
      <c r="N7081" s="7">
        <v>0</v>
      </c>
      <c r="O7081" s="7">
        <v>0</v>
      </c>
      <c r="P7081" s="15" t="s">
        <v>17146</v>
      </c>
      <c r="Q7081" s="17" t="s">
        <v>26392</v>
      </c>
    </row>
    <row r="7082" spans="1:17" ht="16.5" x14ac:dyDescent="0.5">
      <c r="A7082" s="4">
        <v>7080</v>
      </c>
      <c r="B7082" s="19" t="s">
        <v>7080</v>
      </c>
      <c r="C7082" s="5">
        <v>0.44832121742875503</v>
      </c>
      <c r="D7082" s="5">
        <v>5.8978979637110998</v>
      </c>
      <c r="E7082" s="5">
        <v>0.12938098946707299</v>
      </c>
      <c r="F7082" s="5">
        <v>0.71907471543392798</v>
      </c>
      <c r="G7082" s="5">
        <v>0.99990019925450702</v>
      </c>
      <c r="H7082" s="7">
        <v>52.421984407109399</v>
      </c>
      <c r="I7082" s="7">
        <v>40.7577065835384</v>
      </c>
      <c r="J7082" s="7">
        <v>58.056672782182702</v>
      </c>
      <c r="K7082" s="7">
        <v>104.234040057085</v>
      </c>
      <c r="L7082" s="7">
        <v>32.071134545356699</v>
      </c>
      <c r="M7082" s="7">
        <v>71.233642952942006</v>
      </c>
      <c r="N7082" s="7">
        <v>31.115731687567699</v>
      </c>
      <c r="O7082" s="7">
        <v>84.723229472117296</v>
      </c>
      <c r="P7082" s="15" t="s">
        <v>17147</v>
      </c>
      <c r="Q7082" s="17" t="s">
        <v>26393</v>
      </c>
    </row>
    <row r="7083" spans="1:17" ht="16.5" x14ac:dyDescent="0.5">
      <c r="A7083" s="4">
        <v>7081</v>
      </c>
      <c r="B7083" s="19" t="s">
        <v>7081</v>
      </c>
      <c r="C7083" s="5">
        <v>-0.73393774873665096</v>
      </c>
      <c r="D7083" s="5">
        <v>5.2493043720793597</v>
      </c>
      <c r="E7083" s="5">
        <v>0.12935528950105801</v>
      </c>
      <c r="F7083" s="5">
        <v>0.71910143546843797</v>
      </c>
      <c r="G7083" s="5">
        <v>0.99990019925450702</v>
      </c>
      <c r="H7083" s="7">
        <v>41.761543548200898</v>
      </c>
      <c r="I7083" s="7">
        <v>65.556070227739497</v>
      </c>
      <c r="J7083" s="7">
        <v>26.712245721589401</v>
      </c>
      <c r="K7083" s="7">
        <v>0</v>
      </c>
      <c r="L7083" s="7">
        <v>0</v>
      </c>
      <c r="M7083" s="7">
        <v>55.175191651411701</v>
      </c>
      <c r="N7083" s="7">
        <v>45.758428952305401</v>
      </c>
      <c r="O7083" s="7">
        <v>65.864570420184194</v>
      </c>
      <c r="P7083" s="15" t="s">
        <v>17148</v>
      </c>
      <c r="Q7083" s="17" t="s">
        <v>26394</v>
      </c>
    </row>
    <row r="7084" spans="1:17" ht="16.5" x14ac:dyDescent="0.5">
      <c r="A7084" s="4">
        <v>7082</v>
      </c>
      <c r="B7084" s="19" t="s">
        <v>7082</v>
      </c>
      <c r="C7084" s="5">
        <v>1.7589010692829601</v>
      </c>
      <c r="D7084" s="5">
        <v>3.6203872711671701</v>
      </c>
      <c r="E7084" s="5">
        <v>0.12926961047121899</v>
      </c>
      <c r="F7084" s="5">
        <v>0.71919053688339496</v>
      </c>
      <c r="G7084" s="5">
        <v>0.99990019925450702</v>
      </c>
      <c r="H7084" s="7">
        <v>8.9000010840428203</v>
      </c>
      <c r="I7084" s="7">
        <v>0</v>
      </c>
      <c r="J7084" s="7">
        <v>0</v>
      </c>
      <c r="K7084" s="7">
        <v>31.966764074786401</v>
      </c>
      <c r="L7084" s="7">
        <v>58.635104572823899</v>
      </c>
      <c r="M7084" s="7">
        <v>0</v>
      </c>
      <c r="N7084" s="7">
        <v>0</v>
      </c>
      <c r="O7084" s="7">
        <v>0</v>
      </c>
      <c r="P7084" s="15" t="s">
        <v>17149</v>
      </c>
      <c r="Q7084" s="17" t="s">
        <v>26395</v>
      </c>
    </row>
    <row r="7085" spans="1:17" ht="16.5" x14ac:dyDescent="0.5">
      <c r="A7085" s="4">
        <v>7083</v>
      </c>
      <c r="B7085" s="19" t="s">
        <v>7083</v>
      </c>
      <c r="C7085" s="5">
        <v>-2.0896019163475099</v>
      </c>
      <c r="D7085" s="5">
        <v>2.40864345178296</v>
      </c>
      <c r="E7085" s="5">
        <v>0.12916441757164601</v>
      </c>
      <c r="F7085" s="5">
        <v>0.71929997724853301</v>
      </c>
      <c r="G7085" s="5">
        <v>0.99990019925450702</v>
      </c>
      <c r="H7085" s="7">
        <v>22.592310444108701</v>
      </c>
      <c r="I7085" s="7">
        <v>0</v>
      </c>
      <c r="J7085" s="7">
        <v>0</v>
      </c>
      <c r="K7085" s="7">
        <v>0</v>
      </c>
      <c r="L7085" s="7">
        <v>0</v>
      </c>
      <c r="M7085" s="7">
        <v>15.8525737207414</v>
      </c>
      <c r="N7085" s="7">
        <v>0</v>
      </c>
      <c r="O7085" s="7">
        <v>0</v>
      </c>
      <c r="P7085" s="15" t="s">
        <v>17150</v>
      </c>
      <c r="Q7085" s="17" t="s">
        <v>26396</v>
      </c>
    </row>
    <row r="7086" spans="1:17" ht="16.5" x14ac:dyDescent="0.5">
      <c r="A7086" s="4">
        <v>7084</v>
      </c>
      <c r="B7086" s="19" t="s">
        <v>7084</v>
      </c>
      <c r="C7086" s="5">
        <v>-0.95348842032468395</v>
      </c>
      <c r="D7086" s="5">
        <v>4.3992013282663303</v>
      </c>
      <c r="E7086" s="5">
        <v>0.129119967936143</v>
      </c>
      <c r="F7086" s="5">
        <v>0.71934623678989196</v>
      </c>
      <c r="G7086" s="5">
        <v>0.99990019925450702</v>
      </c>
      <c r="H7086" s="7">
        <v>32.176926996154798</v>
      </c>
      <c r="I7086" s="7">
        <v>33.882912701977702</v>
      </c>
      <c r="J7086" s="7">
        <v>11.4260473028764</v>
      </c>
      <c r="K7086" s="7">
        <v>0</v>
      </c>
      <c r="L7086" s="7">
        <v>67.705728484641895</v>
      </c>
      <c r="M7086" s="7">
        <v>0.10293879039442499</v>
      </c>
      <c r="N7086" s="7">
        <v>0</v>
      </c>
      <c r="O7086" s="7">
        <v>23.080746899380799</v>
      </c>
      <c r="P7086" s="15" t="s">
        <v>17151</v>
      </c>
      <c r="Q7086" s="17" t="s">
        <v>26397</v>
      </c>
    </row>
    <row r="7087" spans="1:17" ht="16.5" x14ac:dyDescent="0.5">
      <c r="A7087" s="4">
        <v>7085</v>
      </c>
      <c r="B7087" s="19" t="s">
        <v>7085</v>
      </c>
      <c r="C7087" s="5">
        <v>-0.75727596604820102</v>
      </c>
      <c r="D7087" s="5">
        <v>5.12106864103772</v>
      </c>
      <c r="E7087" s="5">
        <v>0.129101395742764</v>
      </c>
      <c r="F7087" s="5">
        <v>0.71936556787119799</v>
      </c>
      <c r="G7087" s="5">
        <v>0.99990019925450702</v>
      </c>
      <c r="H7087" s="7">
        <v>42.152752387059998</v>
      </c>
      <c r="I7087" s="7">
        <v>57.208106228701503</v>
      </c>
      <c r="J7087" s="7">
        <v>46.7850315239398</v>
      </c>
      <c r="K7087" s="7">
        <v>36.444598731176697</v>
      </c>
      <c r="L7087" s="7">
        <v>0</v>
      </c>
      <c r="M7087" s="7">
        <v>30.6757595375386</v>
      </c>
      <c r="N7087" s="7">
        <v>0</v>
      </c>
      <c r="O7087" s="7">
        <v>62.3930759678383</v>
      </c>
      <c r="P7087" s="15" t="s">
        <v>17152</v>
      </c>
      <c r="Q7087" s="17" t="s">
        <v>26398</v>
      </c>
    </row>
    <row r="7088" spans="1:17" ht="16.5" x14ac:dyDescent="0.5">
      <c r="A7088" s="4">
        <v>7086</v>
      </c>
      <c r="B7088" s="19" t="s">
        <v>7086</v>
      </c>
      <c r="C7088" s="5">
        <v>-1.8522852949425199</v>
      </c>
      <c r="D7088" s="5">
        <v>1.9447718480976699</v>
      </c>
      <c r="E7088" s="5">
        <v>0.12900632495439299</v>
      </c>
      <c r="F7088" s="5">
        <v>0.719464547991985</v>
      </c>
      <c r="G7088" s="5">
        <v>0.99990019925450702</v>
      </c>
      <c r="H7088" s="7">
        <v>14.963738086357701</v>
      </c>
      <c r="I7088" s="7">
        <v>0.122764176456441</v>
      </c>
      <c r="J7088" s="7">
        <v>0</v>
      </c>
      <c r="K7088" s="7">
        <v>0</v>
      </c>
      <c r="L7088" s="7">
        <v>0</v>
      </c>
      <c r="M7088" s="7">
        <v>0</v>
      </c>
      <c r="N7088" s="7">
        <v>12.469171889503199</v>
      </c>
      <c r="O7088" s="7">
        <v>0</v>
      </c>
      <c r="P7088" s="15" t="s">
        <v>17153</v>
      </c>
      <c r="Q7088" s="17" t="s">
        <v>26399</v>
      </c>
    </row>
    <row r="7089" spans="1:17" ht="16.5" x14ac:dyDescent="0.5">
      <c r="A7089" s="4">
        <v>7087</v>
      </c>
      <c r="B7089" s="19" t="s">
        <v>7087</v>
      </c>
      <c r="C7089" s="5">
        <v>-0.72380765124634605</v>
      </c>
      <c r="D7089" s="5">
        <v>5.0362710872808902</v>
      </c>
      <c r="E7089" s="5">
        <v>0.128998605516776</v>
      </c>
      <c r="F7089" s="5">
        <v>0.71947258666185498</v>
      </c>
      <c r="G7089" s="5">
        <v>0.99990019925450702</v>
      </c>
      <c r="H7089" s="7">
        <v>70.613195414054104</v>
      </c>
      <c r="I7089" s="7">
        <v>21.360966703420701</v>
      </c>
      <c r="J7089" s="7">
        <v>0</v>
      </c>
      <c r="K7089" s="7">
        <v>31.469226890742998</v>
      </c>
      <c r="L7089" s="7">
        <v>31.423232837369699</v>
      </c>
      <c r="M7089" s="7">
        <v>37.881474865148299</v>
      </c>
      <c r="N7089" s="7">
        <v>0.57198036190381796</v>
      </c>
      <c r="O7089" s="7">
        <v>65.676922071408697</v>
      </c>
      <c r="P7089" s="15" t="s">
        <v>17154</v>
      </c>
      <c r="Q7089" s="17" t="s">
        <v>26400</v>
      </c>
    </row>
    <row r="7090" spans="1:17" ht="16.5" x14ac:dyDescent="0.5">
      <c r="A7090" s="4">
        <v>7088</v>
      </c>
      <c r="B7090" s="19" t="s">
        <v>7088</v>
      </c>
      <c r="C7090" s="5">
        <v>-0.12898547298108501</v>
      </c>
      <c r="D7090" s="5">
        <v>9.6667245452800792</v>
      </c>
      <c r="E7090" s="5">
        <v>0.12886143114042201</v>
      </c>
      <c r="F7090" s="5">
        <v>0.71961547910344403</v>
      </c>
      <c r="G7090" s="5">
        <v>0.99990019925450702</v>
      </c>
      <c r="H7090" s="7">
        <v>723.73635188919695</v>
      </c>
      <c r="I7090" s="7">
        <v>1012.80445576564</v>
      </c>
      <c r="J7090" s="7">
        <v>892.31253193679197</v>
      </c>
      <c r="K7090" s="7">
        <v>716.32916072643798</v>
      </c>
      <c r="L7090" s="7">
        <v>906.57646490081504</v>
      </c>
      <c r="M7090" s="7">
        <v>1044.0052121802601</v>
      </c>
      <c r="N7090" s="7">
        <v>595.54595281425497</v>
      </c>
      <c r="O7090" s="7">
        <v>609.29418847389798</v>
      </c>
      <c r="P7090" s="15" t="s">
        <v>17155</v>
      </c>
      <c r="Q7090" s="17" t="s">
        <v>26401</v>
      </c>
    </row>
    <row r="7091" spans="1:17" ht="16.5" x14ac:dyDescent="0.5">
      <c r="A7091" s="4">
        <v>7089</v>
      </c>
      <c r="B7091" s="19" t="s">
        <v>7089</v>
      </c>
      <c r="C7091" s="5">
        <v>1.3674901650972899</v>
      </c>
      <c r="D7091" s="5">
        <v>3.5522042257055002</v>
      </c>
      <c r="E7091" s="5">
        <v>0.12872069755922699</v>
      </c>
      <c r="F7091" s="5">
        <v>0.71976216836834495</v>
      </c>
      <c r="G7091" s="5">
        <v>0.99990019925450702</v>
      </c>
      <c r="H7091" s="7">
        <v>10.6604408589084</v>
      </c>
      <c r="I7091" s="7">
        <v>0</v>
      </c>
      <c r="J7091" s="7">
        <v>16.521446775780699</v>
      </c>
      <c r="K7091" s="7">
        <v>22.016020393919</v>
      </c>
      <c r="L7091" s="7">
        <v>25.106191184496399</v>
      </c>
      <c r="M7091" s="7">
        <v>19.0436762229686</v>
      </c>
      <c r="N7091" s="7">
        <v>0</v>
      </c>
      <c r="O7091" s="7">
        <v>0</v>
      </c>
      <c r="P7091" s="15" t="s">
        <v>17156</v>
      </c>
      <c r="Q7091" s="17" t="s">
        <v>26402</v>
      </c>
    </row>
    <row r="7092" spans="1:17" ht="16.5" x14ac:dyDescent="0.5">
      <c r="A7092" s="4">
        <v>7090</v>
      </c>
      <c r="B7092" s="19" t="s">
        <v>7090</v>
      </c>
      <c r="C7092" s="5">
        <v>-0.229844727114171</v>
      </c>
      <c r="D7092" s="5">
        <v>12.3465283563601</v>
      </c>
      <c r="E7092" s="5">
        <v>0.128696007824601</v>
      </c>
      <c r="F7092" s="5">
        <v>0.71978791227539596</v>
      </c>
      <c r="G7092" s="5">
        <v>0.99990019925450702</v>
      </c>
      <c r="H7092" s="7">
        <v>5227.4303070440101</v>
      </c>
      <c r="I7092" s="7">
        <v>6481.4574601942604</v>
      </c>
      <c r="J7092" s="7">
        <v>4565.6323337669101</v>
      </c>
      <c r="K7092" s="7">
        <v>3965.4957411216501</v>
      </c>
      <c r="L7092" s="7">
        <v>4171.5151468743297</v>
      </c>
      <c r="M7092" s="7">
        <v>6393.8370877689104</v>
      </c>
      <c r="N7092" s="7">
        <v>5342.0677880369003</v>
      </c>
      <c r="O7092" s="7">
        <v>5514.7973221618004</v>
      </c>
      <c r="P7092" s="15" t="s">
        <v>17157</v>
      </c>
      <c r="Q7092" s="17" t="s">
        <v>26403</v>
      </c>
    </row>
    <row r="7093" spans="1:17" ht="16.5" x14ac:dyDescent="0.5">
      <c r="A7093" s="4">
        <v>7091</v>
      </c>
      <c r="B7093" s="19" t="s">
        <v>7091</v>
      </c>
      <c r="C7093" s="5">
        <v>0.89560909758998197</v>
      </c>
      <c r="D7093" s="5">
        <v>4.7086909255796199</v>
      </c>
      <c r="E7093" s="5">
        <v>0.128565392245404</v>
      </c>
      <c r="F7093" s="5">
        <v>0.71992415111736896</v>
      </c>
      <c r="G7093" s="5">
        <v>0.99990019925450702</v>
      </c>
      <c r="H7093" s="7">
        <v>9.7802209714756297E-2</v>
      </c>
      <c r="I7093" s="7">
        <v>31.427629172848899</v>
      </c>
      <c r="J7093" s="7">
        <v>29.182742435724801</v>
      </c>
      <c r="K7093" s="7">
        <v>58.833772013128197</v>
      </c>
      <c r="L7093" s="7">
        <v>5.8311153718830404</v>
      </c>
      <c r="M7093" s="7">
        <v>51.366456406818003</v>
      </c>
      <c r="N7093" s="7">
        <v>30.772543470425401</v>
      </c>
      <c r="O7093" s="7">
        <v>0</v>
      </c>
      <c r="P7093" s="15" t="s">
        <v>17158</v>
      </c>
      <c r="Q7093" s="17" t="s">
        <v>26404</v>
      </c>
    </row>
    <row r="7094" spans="1:17" ht="16.5" x14ac:dyDescent="0.5">
      <c r="A7094" s="4">
        <v>7092</v>
      </c>
      <c r="B7094" s="19" t="s">
        <v>7092</v>
      </c>
      <c r="C7094" s="5">
        <v>-1.48048219631065</v>
      </c>
      <c r="D7094" s="5">
        <v>2.69526233718668</v>
      </c>
      <c r="E7094" s="5">
        <v>0.128547317398685</v>
      </c>
      <c r="F7094" s="5">
        <v>0.71994301027352603</v>
      </c>
      <c r="G7094" s="5">
        <v>0.99990019925450702</v>
      </c>
      <c r="H7094" s="7">
        <v>15.4527491349315</v>
      </c>
      <c r="I7094" s="7">
        <v>8.8390207048637492</v>
      </c>
      <c r="J7094" s="7">
        <v>0</v>
      </c>
      <c r="K7094" s="7">
        <v>13.4335039691709</v>
      </c>
      <c r="L7094" s="7">
        <v>12.6340833057466</v>
      </c>
      <c r="M7094" s="7">
        <v>0</v>
      </c>
      <c r="N7094" s="7">
        <v>0</v>
      </c>
      <c r="O7094" s="7">
        <v>0</v>
      </c>
      <c r="P7094" s="15" t="s">
        <v>14373</v>
      </c>
      <c r="Q7094" s="17" t="s">
        <v>23756</v>
      </c>
    </row>
    <row r="7095" spans="1:17" ht="16.5" x14ac:dyDescent="0.5">
      <c r="A7095" s="4">
        <v>7093</v>
      </c>
      <c r="B7095" s="19" t="s">
        <v>7093</v>
      </c>
      <c r="C7095" s="5">
        <v>-0.88095927507017202</v>
      </c>
      <c r="D7095" s="5">
        <v>4.2444519362674198</v>
      </c>
      <c r="E7095" s="5">
        <v>0.12852014575217299</v>
      </c>
      <c r="F7095" s="5">
        <v>0.71997136377631699</v>
      </c>
      <c r="G7095" s="5">
        <v>0.99990019925450702</v>
      </c>
      <c r="H7095" s="7">
        <v>10.9538474880527</v>
      </c>
      <c r="I7095" s="7">
        <v>45.791037818252498</v>
      </c>
      <c r="J7095" s="7">
        <v>16.984664909681101</v>
      </c>
      <c r="K7095" s="7">
        <v>25.871933570255099</v>
      </c>
      <c r="L7095" s="7">
        <v>0.16197542699675099</v>
      </c>
      <c r="M7095" s="7">
        <v>24.499432113873102</v>
      </c>
      <c r="N7095" s="7">
        <v>0</v>
      </c>
      <c r="O7095" s="7">
        <v>24.863406212747599</v>
      </c>
      <c r="P7095" s="15" t="s">
        <v>17159</v>
      </c>
      <c r="Q7095" s="17" t="s">
        <v>26405</v>
      </c>
    </row>
    <row r="7096" spans="1:17" ht="16.5" x14ac:dyDescent="0.5">
      <c r="A7096" s="4">
        <v>7094</v>
      </c>
      <c r="B7096" s="19" t="s">
        <v>7094</v>
      </c>
      <c r="C7096" s="5">
        <v>-0.87458555797194504</v>
      </c>
      <c r="D7096" s="5">
        <v>4.0156085887948398</v>
      </c>
      <c r="E7096" s="5">
        <v>0.12848188077511699</v>
      </c>
      <c r="F7096" s="5">
        <v>0.72001129886082604</v>
      </c>
      <c r="G7096" s="5">
        <v>0.99990019925450702</v>
      </c>
      <c r="H7096" s="7">
        <v>15.648353554361</v>
      </c>
      <c r="I7096" s="7">
        <v>32.655270937413299</v>
      </c>
      <c r="J7096" s="7">
        <v>2.0072785802350399</v>
      </c>
      <c r="K7096" s="7">
        <v>15.4236527053444</v>
      </c>
      <c r="L7096" s="7">
        <v>8.2607467768342993</v>
      </c>
      <c r="M7096" s="7">
        <v>0.20587758078884999</v>
      </c>
      <c r="N7096" s="7">
        <v>52.622193295151298</v>
      </c>
      <c r="O7096" s="7">
        <v>0.469120871938634</v>
      </c>
      <c r="P7096" s="15" t="s">
        <v>17160</v>
      </c>
      <c r="Q7096" s="17" t="s">
        <v>26346</v>
      </c>
    </row>
    <row r="7097" spans="1:17" ht="16.5" x14ac:dyDescent="0.5">
      <c r="A7097" s="4">
        <v>7095</v>
      </c>
      <c r="B7097" s="19" t="s">
        <v>7095</v>
      </c>
      <c r="C7097" s="5">
        <v>0.638351875290608</v>
      </c>
      <c r="D7097" s="5">
        <v>5.3299113338452599</v>
      </c>
      <c r="E7097" s="5">
        <v>0.12846417168298499</v>
      </c>
      <c r="F7097" s="5">
        <v>0.72002978315293797</v>
      </c>
      <c r="G7097" s="5">
        <v>0.99990019925450702</v>
      </c>
      <c r="H7097" s="7">
        <v>17.0175844903676</v>
      </c>
      <c r="I7097" s="7">
        <v>39.407300642517498</v>
      </c>
      <c r="J7097" s="7">
        <v>17.293476998948002</v>
      </c>
      <c r="K7097" s="7">
        <v>15.4236527053444</v>
      </c>
      <c r="L7097" s="7">
        <v>87.790681432239097</v>
      </c>
      <c r="M7097" s="7">
        <v>12.0438384761477</v>
      </c>
      <c r="N7097" s="7">
        <v>1.9447332304729801</v>
      </c>
      <c r="O7097" s="7">
        <v>129.008239783124</v>
      </c>
      <c r="P7097" s="15" t="s">
        <v>17161</v>
      </c>
      <c r="Q7097" s="17" t="s">
        <v>26406</v>
      </c>
    </row>
    <row r="7098" spans="1:17" ht="16.5" x14ac:dyDescent="0.5">
      <c r="A7098" s="4">
        <v>7096</v>
      </c>
      <c r="B7098" s="19" t="s">
        <v>7096</v>
      </c>
      <c r="C7098" s="5">
        <v>-1.25811157727774</v>
      </c>
      <c r="D7098" s="5">
        <v>3.9081643117443701</v>
      </c>
      <c r="E7098" s="5">
        <v>0.12797738491715499</v>
      </c>
      <c r="F7098" s="5">
        <v>0.72053844252321397</v>
      </c>
      <c r="G7098" s="5">
        <v>0.99990019925450702</v>
      </c>
      <c r="H7098" s="7">
        <v>0.19560441942951301</v>
      </c>
      <c r="I7098" s="7">
        <v>51.929246641074499</v>
      </c>
      <c r="J7098" s="7">
        <v>0</v>
      </c>
      <c r="K7098" s="7">
        <v>0</v>
      </c>
      <c r="L7098" s="7">
        <v>0</v>
      </c>
      <c r="M7098" s="7">
        <v>31.911025022271701</v>
      </c>
      <c r="N7098" s="7">
        <v>33.403653135182999</v>
      </c>
      <c r="O7098" s="7">
        <v>0</v>
      </c>
      <c r="P7098" s="15" t="s">
        <v>17162</v>
      </c>
      <c r="Q7098" s="17" t="s">
        <v>26407</v>
      </c>
    </row>
    <row r="7099" spans="1:17" ht="16.5" x14ac:dyDescent="0.5">
      <c r="A7099" s="4">
        <v>7097</v>
      </c>
      <c r="B7099" s="19" t="s">
        <v>7097</v>
      </c>
      <c r="C7099" s="5">
        <v>-1.3736781048425</v>
      </c>
      <c r="D7099" s="5">
        <v>3.26558619380793</v>
      </c>
      <c r="E7099" s="5">
        <v>0.12788406962670501</v>
      </c>
      <c r="F7099" s="5">
        <v>0.72063607530128004</v>
      </c>
      <c r="G7099" s="5">
        <v>0.99990019925450702</v>
      </c>
      <c r="H7099" s="7">
        <v>25.135167896692401</v>
      </c>
      <c r="I7099" s="7">
        <v>9.6983699400588304</v>
      </c>
      <c r="J7099" s="7">
        <v>0</v>
      </c>
      <c r="K7099" s="7">
        <v>0</v>
      </c>
      <c r="L7099" s="7">
        <v>23.8103877685224</v>
      </c>
      <c r="M7099" s="7">
        <v>16.470206463107999</v>
      </c>
      <c r="N7099" s="7">
        <v>0</v>
      </c>
      <c r="O7099" s="7">
        <v>0</v>
      </c>
      <c r="P7099" s="15" t="s">
        <v>17163</v>
      </c>
      <c r="Q7099" s="17" t="s">
        <v>26408</v>
      </c>
    </row>
    <row r="7100" spans="1:17" ht="16.5" x14ac:dyDescent="0.5">
      <c r="A7100" s="4">
        <v>7098</v>
      </c>
      <c r="B7100" s="19" t="s">
        <v>7098</v>
      </c>
      <c r="C7100" s="5">
        <v>-0.30580533697944001</v>
      </c>
      <c r="D7100" s="5">
        <v>6.5618365835862802</v>
      </c>
      <c r="E7100" s="5">
        <v>0.12781338163196701</v>
      </c>
      <c r="F7100" s="5">
        <v>0.72071006061717802</v>
      </c>
      <c r="G7100" s="5">
        <v>0.99990019925450702</v>
      </c>
      <c r="H7100" s="7">
        <v>108.267046154235</v>
      </c>
      <c r="I7100" s="7">
        <v>111.715400575361</v>
      </c>
      <c r="J7100" s="7">
        <v>131.09073189381101</v>
      </c>
      <c r="K7100" s="7">
        <v>108.214337529432</v>
      </c>
      <c r="L7100" s="7">
        <v>60.902760550778403</v>
      </c>
      <c r="M7100" s="7">
        <v>87.395033044866693</v>
      </c>
      <c r="N7100" s="7">
        <v>52.736589367531998</v>
      </c>
      <c r="O7100" s="7">
        <v>93.542701864563597</v>
      </c>
      <c r="P7100" s="15" t="s">
        <v>17164</v>
      </c>
      <c r="Q7100" s="17" t="s">
        <v>26409</v>
      </c>
    </row>
    <row r="7101" spans="1:17" ht="16.5" x14ac:dyDescent="0.5">
      <c r="A7101" s="4">
        <v>7099</v>
      </c>
      <c r="B7101" s="19" t="s">
        <v>7099</v>
      </c>
      <c r="C7101" s="5">
        <v>-0.470068208539767</v>
      </c>
      <c r="D7101" s="5">
        <v>5.6982455892250998</v>
      </c>
      <c r="E7101" s="5">
        <v>0.127812025312664</v>
      </c>
      <c r="F7101" s="5">
        <v>0.72071148042911004</v>
      </c>
      <c r="G7101" s="5">
        <v>0.99990019925450702</v>
      </c>
      <c r="H7101" s="7">
        <v>46.651654033938797</v>
      </c>
      <c r="I7101" s="7">
        <v>83.602404166836294</v>
      </c>
      <c r="J7101" s="7">
        <v>21.771252293318501</v>
      </c>
      <c r="K7101" s="7">
        <v>18.6576444016263</v>
      </c>
      <c r="L7101" s="7">
        <v>24.782240330502901</v>
      </c>
      <c r="M7101" s="7">
        <v>59.189804476794301</v>
      </c>
      <c r="N7101" s="7">
        <v>62.002671230373899</v>
      </c>
      <c r="O7101" s="7">
        <v>95.606833701093507</v>
      </c>
      <c r="P7101" s="15" t="s">
        <v>17165</v>
      </c>
      <c r="Q7101" s="17" t="s">
        <v>26410</v>
      </c>
    </row>
    <row r="7102" spans="1:17" ht="16.5" x14ac:dyDescent="0.5">
      <c r="A7102" s="4">
        <v>7100</v>
      </c>
      <c r="B7102" s="19" t="s">
        <v>7100</v>
      </c>
      <c r="C7102" s="5">
        <v>-0.27981843339545398</v>
      </c>
      <c r="D7102" s="5">
        <v>7.1735733941530802</v>
      </c>
      <c r="E7102" s="5">
        <v>0.12778650050679</v>
      </c>
      <c r="F7102" s="5">
        <v>0.72073820169831404</v>
      </c>
      <c r="G7102" s="5">
        <v>0.99990019925450702</v>
      </c>
      <c r="H7102" s="7">
        <v>164.30771232079101</v>
      </c>
      <c r="I7102" s="7">
        <v>167.69586503949799</v>
      </c>
      <c r="J7102" s="7">
        <v>133.25241651868001</v>
      </c>
      <c r="K7102" s="7">
        <v>224.140501411537</v>
      </c>
      <c r="L7102" s="7">
        <v>69.4874581816062</v>
      </c>
      <c r="M7102" s="7">
        <v>183.951618434837</v>
      </c>
      <c r="N7102" s="7">
        <v>19.218540159968299</v>
      </c>
      <c r="O7102" s="7">
        <v>190.27542565831001</v>
      </c>
      <c r="P7102" s="15" t="s">
        <v>17166</v>
      </c>
      <c r="Q7102" s="17" t="s">
        <v>26411</v>
      </c>
    </row>
    <row r="7103" spans="1:17" ht="16.5" x14ac:dyDescent="0.5">
      <c r="A7103" s="4">
        <v>7101</v>
      </c>
      <c r="B7103" s="19" t="s">
        <v>7101</v>
      </c>
      <c r="C7103" s="5">
        <v>-0.14247071816517001</v>
      </c>
      <c r="D7103" s="5">
        <v>10.182441970147901</v>
      </c>
      <c r="E7103" s="5">
        <v>0.127766789641164</v>
      </c>
      <c r="F7103" s="5">
        <v>0.72075883856112</v>
      </c>
      <c r="G7103" s="5">
        <v>0.99990019925450702</v>
      </c>
      <c r="H7103" s="7">
        <v>1340.5748885601599</v>
      </c>
      <c r="I7103" s="7">
        <v>1159.26211827817</v>
      </c>
      <c r="J7103" s="7">
        <v>1090.8787053354299</v>
      </c>
      <c r="K7103" s="7">
        <v>1368.4760247112799</v>
      </c>
      <c r="L7103" s="7">
        <v>1266.1619128335999</v>
      </c>
      <c r="M7103" s="7">
        <v>1285.6025532359699</v>
      </c>
      <c r="N7103" s="7">
        <v>871.69807154141904</v>
      </c>
      <c r="O7103" s="7">
        <v>911.59567835115297</v>
      </c>
      <c r="P7103" s="15" t="s">
        <v>17167</v>
      </c>
      <c r="Q7103" s="17" t="s">
        <v>26412</v>
      </c>
    </row>
    <row r="7104" spans="1:17" ht="16.5" x14ac:dyDescent="0.5">
      <c r="A7104" s="4">
        <v>7102</v>
      </c>
      <c r="B7104" s="19" t="s">
        <v>7102</v>
      </c>
      <c r="C7104" s="5">
        <v>-2.19611354599617</v>
      </c>
      <c r="D7104" s="5">
        <v>1.71955067503087</v>
      </c>
      <c r="E7104" s="5">
        <v>0.12775039121626799</v>
      </c>
      <c r="F7104" s="5">
        <v>0.72077600873605896</v>
      </c>
      <c r="G7104" s="5">
        <v>0.99990019925450702</v>
      </c>
      <c r="H7104" s="7">
        <v>13.790111569780599</v>
      </c>
      <c r="I7104" s="7">
        <v>0</v>
      </c>
      <c r="J7104" s="7">
        <v>0</v>
      </c>
      <c r="K7104" s="7">
        <v>0</v>
      </c>
      <c r="L7104" s="7">
        <v>0</v>
      </c>
      <c r="M7104" s="7">
        <v>8.9556747643149599</v>
      </c>
      <c r="N7104" s="7">
        <v>0</v>
      </c>
      <c r="O7104" s="7">
        <v>0</v>
      </c>
      <c r="P7104" s="15" t="s">
        <v>17168</v>
      </c>
      <c r="Q7104" s="17" t="s">
        <v>26096</v>
      </c>
    </row>
    <row r="7105" spans="1:17" ht="16.5" x14ac:dyDescent="0.5">
      <c r="A7105" s="4">
        <v>7103</v>
      </c>
      <c r="B7105" s="19" t="s">
        <v>7103</v>
      </c>
      <c r="C7105" s="5">
        <v>0.114256164593525</v>
      </c>
      <c r="D7105" s="5">
        <v>8.4481263753854297</v>
      </c>
      <c r="E7105" s="5">
        <v>0.12772585128078401</v>
      </c>
      <c r="F7105" s="5">
        <v>0.72080170590266301</v>
      </c>
      <c r="G7105" s="5">
        <v>0.99990019925450702</v>
      </c>
      <c r="H7105" s="7">
        <v>358.93410965315599</v>
      </c>
      <c r="I7105" s="7">
        <v>298.43971296560801</v>
      </c>
      <c r="J7105" s="7">
        <v>349.72969109479698</v>
      </c>
      <c r="K7105" s="7">
        <v>420.91645770068902</v>
      </c>
      <c r="L7105" s="7">
        <v>309.21109013679802</v>
      </c>
      <c r="M7105" s="7">
        <v>320.75727086902799</v>
      </c>
      <c r="N7105" s="7">
        <v>446.48787050212002</v>
      </c>
      <c r="O7105" s="7">
        <v>287.66491867277</v>
      </c>
      <c r="P7105" s="15" t="s">
        <v>17169</v>
      </c>
      <c r="Q7105" s="17" t="s">
        <v>26413</v>
      </c>
    </row>
    <row r="7106" spans="1:17" ht="16.5" x14ac:dyDescent="0.5">
      <c r="A7106" s="4">
        <v>7104</v>
      </c>
      <c r="B7106" s="19" t="s">
        <v>7104</v>
      </c>
      <c r="C7106" s="5">
        <v>-1.67386645459489</v>
      </c>
      <c r="D7106" s="5">
        <v>2.7558408330236199</v>
      </c>
      <c r="E7106" s="5">
        <v>0.12766283421038099</v>
      </c>
      <c r="F7106" s="5">
        <v>0.720867707428548</v>
      </c>
      <c r="G7106" s="5">
        <v>0.99990019925450702</v>
      </c>
      <c r="H7106" s="7">
        <v>26.7000032521285</v>
      </c>
      <c r="I7106" s="7">
        <v>0</v>
      </c>
      <c r="J7106" s="7">
        <v>0</v>
      </c>
      <c r="K7106" s="7">
        <v>0</v>
      </c>
      <c r="L7106" s="7">
        <v>16.1975426996751</v>
      </c>
      <c r="M7106" s="7">
        <v>8.8527359739205398</v>
      </c>
      <c r="N7106" s="7">
        <v>0</v>
      </c>
      <c r="O7106" s="7">
        <v>0</v>
      </c>
      <c r="P7106" s="15" t="s">
        <v>17170</v>
      </c>
      <c r="Q7106" s="17" t="s">
        <v>26414</v>
      </c>
    </row>
    <row r="7107" spans="1:17" ht="16.5" x14ac:dyDescent="0.5">
      <c r="A7107" s="4">
        <v>7105</v>
      </c>
      <c r="B7107" s="19" t="s">
        <v>7105</v>
      </c>
      <c r="C7107" s="5">
        <v>-2.1711844421462398</v>
      </c>
      <c r="D7107" s="5">
        <v>1.91729146410476</v>
      </c>
      <c r="E7107" s="5">
        <v>0.127534253059844</v>
      </c>
      <c r="F7107" s="5">
        <v>0.72100243511678197</v>
      </c>
      <c r="G7107" s="5">
        <v>0.99990019925450702</v>
      </c>
      <c r="H7107" s="7">
        <v>15.7461557640758</v>
      </c>
      <c r="I7107" s="7">
        <v>0</v>
      </c>
      <c r="J7107" s="7">
        <v>0</v>
      </c>
      <c r="K7107" s="7">
        <v>0</v>
      </c>
      <c r="L7107" s="7">
        <v>0</v>
      </c>
      <c r="M7107" s="7">
        <v>0</v>
      </c>
      <c r="N7107" s="7">
        <v>0</v>
      </c>
      <c r="O7107" s="7">
        <v>10.4144833570377</v>
      </c>
      <c r="P7107" s="15" t="s">
        <v>17171</v>
      </c>
      <c r="Q7107" s="17" t="s">
        <v>26415</v>
      </c>
    </row>
    <row r="7108" spans="1:17" ht="16.5" x14ac:dyDescent="0.5">
      <c r="A7108" s="4">
        <v>7106</v>
      </c>
      <c r="B7108" s="19" t="s">
        <v>7106</v>
      </c>
      <c r="C7108" s="5">
        <v>0.157687483260915</v>
      </c>
      <c r="D7108" s="5">
        <v>7.7321348600781601</v>
      </c>
      <c r="E7108" s="5">
        <v>0.12751261725072999</v>
      </c>
      <c r="F7108" s="5">
        <v>0.72102511270388903</v>
      </c>
      <c r="G7108" s="5">
        <v>0.99990019925450702</v>
      </c>
      <c r="H7108" s="7">
        <v>192.57255092835501</v>
      </c>
      <c r="I7108" s="7">
        <v>198.386909153609</v>
      </c>
      <c r="J7108" s="7">
        <v>198.411767354002</v>
      </c>
      <c r="K7108" s="7">
        <v>224.88680718760199</v>
      </c>
      <c r="L7108" s="7">
        <v>270.33698765757703</v>
      </c>
      <c r="M7108" s="7">
        <v>246.229586623464</v>
      </c>
      <c r="N7108" s="7">
        <v>198.36278950824399</v>
      </c>
      <c r="O7108" s="7">
        <v>170.19705233933601</v>
      </c>
      <c r="P7108" s="15" t="s">
        <v>17172</v>
      </c>
      <c r="Q7108" s="17" t="s">
        <v>26416</v>
      </c>
    </row>
    <row r="7109" spans="1:17" ht="16.5" x14ac:dyDescent="0.5">
      <c r="A7109" s="4">
        <v>7107</v>
      </c>
      <c r="B7109" s="19" t="s">
        <v>7107</v>
      </c>
      <c r="C7109" s="5">
        <v>-0.43622592421733503</v>
      </c>
      <c r="D7109" s="5">
        <v>6.6310249754203996</v>
      </c>
      <c r="E7109" s="5">
        <v>0.12719726635470999</v>
      </c>
      <c r="F7109" s="5">
        <v>0.72135589446170501</v>
      </c>
      <c r="G7109" s="5">
        <v>0.99990019925450702</v>
      </c>
      <c r="H7109" s="7">
        <v>108.16924394452001</v>
      </c>
      <c r="I7109" s="7">
        <v>137.250349278301</v>
      </c>
      <c r="J7109" s="7">
        <v>36.439826533497602</v>
      </c>
      <c r="K7109" s="7">
        <v>32.837454146862299</v>
      </c>
      <c r="L7109" s="7">
        <v>68.515605619625703</v>
      </c>
      <c r="M7109" s="7">
        <v>199.70125336518399</v>
      </c>
      <c r="N7109" s="7">
        <v>0.22879214476152701</v>
      </c>
      <c r="O7109" s="7">
        <v>206.31935947861101</v>
      </c>
      <c r="P7109" s="15" t="s">
        <v>13603</v>
      </c>
      <c r="Q7109" s="17" t="s">
        <v>23032</v>
      </c>
    </row>
    <row r="7110" spans="1:17" ht="16.5" x14ac:dyDescent="0.5">
      <c r="A7110" s="4">
        <v>7108</v>
      </c>
      <c r="B7110" s="19" t="s">
        <v>7108</v>
      </c>
      <c r="C7110" s="5">
        <v>-0.25030331852010901</v>
      </c>
      <c r="D7110" s="5">
        <v>7.1190337481772401</v>
      </c>
      <c r="E7110" s="5">
        <v>0.12702380893684101</v>
      </c>
      <c r="F7110" s="5">
        <v>0.72153803662487503</v>
      </c>
      <c r="G7110" s="5">
        <v>0.99990019925450702</v>
      </c>
      <c r="H7110" s="7">
        <v>170.46925153282001</v>
      </c>
      <c r="I7110" s="7">
        <v>144.61619986568701</v>
      </c>
      <c r="J7110" s="7">
        <v>176.64051506068299</v>
      </c>
      <c r="K7110" s="7">
        <v>70.401511542136504</v>
      </c>
      <c r="L7110" s="7">
        <v>115.974405729674</v>
      </c>
      <c r="M7110" s="7">
        <v>198.77480425163401</v>
      </c>
      <c r="N7110" s="7">
        <v>61.087502651327803</v>
      </c>
      <c r="O7110" s="7">
        <v>171.79206330392799</v>
      </c>
      <c r="P7110" s="15" t="s">
        <v>13543</v>
      </c>
      <c r="Q7110" s="17" t="s">
        <v>22972</v>
      </c>
    </row>
    <row r="7111" spans="1:17" ht="16.5" x14ac:dyDescent="0.5">
      <c r="A7111" s="4">
        <v>7109</v>
      </c>
      <c r="B7111" s="19" t="s">
        <v>7109</v>
      </c>
      <c r="C7111" s="5">
        <v>-0.85110224998752904</v>
      </c>
      <c r="D7111" s="5">
        <v>5.0755400130008104</v>
      </c>
      <c r="E7111" s="5">
        <v>0.12696858710501899</v>
      </c>
      <c r="F7111" s="5">
        <v>0.72159605273995997</v>
      </c>
      <c r="G7111" s="5">
        <v>0.99990019925450702</v>
      </c>
      <c r="H7111" s="7">
        <v>65.918689347745797</v>
      </c>
      <c r="I7111" s="7">
        <v>33.760148525521302</v>
      </c>
      <c r="J7111" s="7">
        <v>0</v>
      </c>
      <c r="K7111" s="7">
        <v>0</v>
      </c>
      <c r="L7111" s="7">
        <v>0</v>
      </c>
      <c r="M7111" s="7">
        <v>55.381069232200602</v>
      </c>
      <c r="N7111" s="7">
        <v>55.253302959908801</v>
      </c>
      <c r="O7111" s="7">
        <v>55.074790365595597</v>
      </c>
      <c r="P7111" s="15" t="s">
        <v>17173</v>
      </c>
      <c r="Q7111" s="17" t="s">
        <v>26417</v>
      </c>
    </row>
    <row r="7112" spans="1:17" ht="16.5" x14ac:dyDescent="0.5">
      <c r="A7112" s="4">
        <v>7110</v>
      </c>
      <c r="B7112" s="19" t="s">
        <v>7110</v>
      </c>
      <c r="C7112" s="5">
        <v>-1.1552337405022299</v>
      </c>
      <c r="D7112" s="5">
        <v>3.4538748370051202</v>
      </c>
      <c r="E7112" s="5">
        <v>0.12688857731612399</v>
      </c>
      <c r="F7112" s="5">
        <v>0.72168013633855799</v>
      </c>
      <c r="G7112" s="5">
        <v>0.99990019925450702</v>
      </c>
      <c r="H7112" s="7">
        <v>36.186817594459797</v>
      </c>
      <c r="I7112" s="7">
        <v>0.122764176456441</v>
      </c>
      <c r="J7112" s="7">
        <v>5.2498055175377898</v>
      </c>
      <c r="K7112" s="7">
        <v>0</v>
      </c>
      <c r="L7112" s="7">
        <v>19.437051239610099</v>
      </c>
      <c r="M7112" s="7">
        <v>24.0876769522954</v>
      </c>
      <c r="N7112" s="7">
        <v>0</v>
      </c>
      <c r="O7112" s="7">
        <v>9.3824174387726694E-2</v>
      </c>
      <c r="P7112" s="15" t="s">
        <v>17174</v>
      </c>
      <c r="Q7112" s="17" t="s">
        <v>26418</v>
      </c>
    </row>
    <row r="7113" spans="1:17" ht="16.5" x14ac:dyDescent="0.5">
      <c r="A7113" s="4">
        <v>7111</v>
      </c>
      <c r="B7113" s="19" t="s">
        <v>7111</v>
      </c>
      <c r="C7113" s="5">
        <v>-1.19393416877671</v>
      </c>
      <c r="D7113" s="5">
        <v>3.6403318728447802</v>
      </c>
      <c r="E7113" s="5">
        <v>0.12650584878923299</v>
      </c>
      <c r="F7113" s="5">
        <v>0.72208276580302599</v>
      </c>
      <c r="G7113" s="5">
        <v>0.99990019925450702</v>
      </c>
      <c r="H7113" s="7">
        <v>14.4747270377839</v>
      </c>
      <c r="I7113" s="7">
        <v>27.8674680556121</v>
      </c>
      <c r="J7113" s="7">
        <v>25.3225913198882</v>
      </c>
      <c r="K7113" s="7">
        <v>0</v>
      </c>
      <c r="L7113" s="7">
        <v>0</v>
      </c>
      <c r="M7113" s="7">
        <v>30.0581267951721</v>
      </c>
      <c r="N7113" s="7">
        <v>0</v>
      </c>
      <c r="O7113" s="7">
        <v>9.3824174387726694E-2</v>
      </c>
      <c r="P7113" s="15"/>
      <c r="Q7113" s="17"/>
    </row>
    <row r="7114" spans="1:17" ht="16.5" x14ac:dyDescent="0.5">
      <c r="A7114" s="4">
        <v>7112</v>
      </c>
      <c r="B7114" s="19" t="s">
        <v>7112</v>
      </c>
      <c r="C7114" s="5">
        <v>0.15875016663210401</v>
      </c>
      <c r="D7114" s="5">
        <v>8.0090499266245292</v>
      </c>
      <c r="E7114" s="5">
        <v>0.12650574710187401</v>
      </c>
      <c r="F7114" s="5">
        <v>0.72208287286899198</v>
      </c>
      <c r="G7114" s="5">
        <v>0.99990019925450702</v>
      </c>
      <c r="H7114" s="7">
        <v>346.02421797080802</v>
      </c>
      <c r="I7114" s="7">
        <v>127.30645098532899</v>
      </c>
      <c r="J7114" s="7">
        <v>371.96416152201601</v>
      </c>
      <c r="K7114" s="7">
        <v>317.80187630770098</v>
      </c>
      <c r="L7114" s="7">
        <v>232.596713167334</v>
      </c>
      <c r="M7114" s="7">
        <v>267.84673260629302</v>
      </c>
      <c r="N7114" s="7">
        <v>190.355064441591</v>
      </c>
      <c r="O7114" s="7">
        <v>205.00582103718301</v>
      </c>
      <c r="P7114" s="15" t="s">
        <v>17175</v>
      </c>
      <c r="Q7114" s="17" t="s">
        <v>26419</v>
      </c>
    </row>
    <row r="7115" spans="1:17" ht="16.5" x14ac:dyDescent="0.5">
      <c r="A7115" s="4">
        <v>7113</v>
      </c>
      <c r="B7115" s="19" t="s">
        <v>7113</v>
      </c>
      <c r="C7115" s="5">
        <v>0.36538611973374902</v>
      </c>
      <c r="D7115" s="5">
        <v>6.2867615901316398</v>
      </c>
      <c r="E7115" s="5">
        <v>0.126497409352851</v>
      </c>
      <c r="F7115" s="5">
        <v>0.72209165179610801</v>
      </c>
      <c r="G7115" s="5">
        <v>0.99990019925450702</v>
      </c>
      <c r="H7115" s="7">
        <v>52.421984407109399</v>
      </c>
      <c r="I7115" s="7">
        <v>75.499968520711207</v>
      </c>
      <c r="J7115" s="7">
        <v>99.591898788584601</v>
      </c>
      <c r="K7115" s="7">
        <v>88.810387351741099</v>
      </c>
      <c r="L7115" s="7">
        <v>35.796569366282</v>
      </c>
      <c r="M7115" s="7">
        <v>103.968178298369</v>
      </c>
      <c r="N7115" s="7">
        <v>48.046350399920698</v>
      </c>
      <c r="O7115" s="7">
        <v>118.124635554148</v>
      </c>
      <c r="P7115" s="15" t="s">
        <v>17176</v>
      </c>
      <c r="Q7115" s="17" t="s">
        <v>26420</v>
      </c>
    </row>
    <row r="7116" spans="1:17" ht="16.5" x14ac:dyDescent="0.5">
      <c r="A7116" s="4">
        <v>7114</v>
      </c>
      <c r="B7116" s="19" t="s">
        <v>7114</v>
      </c>
      <c r="C7116" s="5">
        <v>1.8985733351066301</v>
      </c>
      <c r="D7116" s="5">
        <v>3.1939587846375401</v>
      </c>
      <c r="E7116" s="5">
        <v>0.12644925361033699</v>
      </c>
      <c r="F7116" s="5">
        <v>0.72214236199773096</v>
      </c>
      <c r="G7116" s="5">
        <v>0.99990019925450702</v>
      </c>
      <c r="H7116" s="7">
        <v>5.57472595374111</v>
      </c>
      <c r="I7116" s="7">
        <v>0</v>
      </c>
      <c r="J7116" s="7">
        <v>0</v>
      </c>
      <c r="K7116" s="7">
        <v>0</v>
      </c>
      <c r="L7116" s="7">
        <v>0</v>
      </c>
      <c r="M7116" s="7">
        <v>6.5880825852431899</v>
      </c>
      <c r="N7116" s="7">
        <v>0</v>
      </c>
      <c r="O7116" s="7">
        <v>56.013032109472903</v>
      </c>
      <c r="P7116" s="15" t="s">
        <v>17177</v>
      </c>
      <c r="Q7116" s="17" t="s">
        <v>26421</v>
      </c>
    </row>
    <row r="7117" spans="1:17" ht="16.5" x14ac:dyDescent="0.5">
      <c r="A7117" s="4">
        <v>7115</v>
      </c>
      <c r="B7117" s="19" t="s">
        <v>7115</v>
      </c>
      <c r="C7117" s="5">
        <v>-1.30478754820696</v>
      </c>
      <c r="D7117" s="5">
        <v>3.58256797093971</v>
      </c>
      <c r="E7117" s="5">
        <v>0.126412300327714</v>
      </c>
      <c r="F7117" s="5">
        <v>0.72218128287250904</v>
      </c>
      <c r="G7117" s="5">
        <v>0.99990019925450702</v>
      </c>
      <c r="H7117" s="7">
        <v>42.446159016204199</v>
      </c>
      <c r="I7117" s="7">
        <v>0</v>
      </c>
      <c r="J7117" s="7">
        <v>0</v>
      </c>
      <c r="K7117" s="7">
        <v>8.8312850167697707</v>
      </c>
      <c r="L7117" s="7">
        <v>30.937306556379401</v>
      </c>
      <c r="M7117" s="7">
        <v>11.735022104964401</v>
      </c>
      <c r="N7117" s="7">
        <v>0</v>
      </c>
      <c r="O7117" s="7">
        <v>0</v>
      </c>
      <c r="P7117" s="15" t="s">
        <v>17178</v>
      </c>
      <c r="Q7117" s="17" t="s">
        <v>26422</v>
      </c>
    </row>
    <row r="7118" spans="1:17" ht="16.5" x14ac:dyDescent="0.5">
      <c r="A7118" s="4">
        <v>7116</v>
      </c>
      <c r="B7118" s="19" t="s">
        <v>7116</v>
      </c>
      <c r="C7118" s="5">
        <v>-1.32405542450498</v>
      </c>
      <c r="D7118" s="5">
        <v>3.6592852352734</v>
      </c>
      <c r="E7118" s="5">
        <v>0.126345242680799</v>
      </c>
      <c r="F7118" s="5">
        <v>0.722251927398183</v>
      </c>
      <c r="G7118" s="5">
        <v>0.99990019925450702</v>
      </c>
      <c r="H7118" s="7">
        <v>0</v>
      </c>
      <c r="I7118" s="7">
        <v>44.808924406600902</v>
      </c>
      <c r="J7118" s="7">
        <v>0</v>
      </c>
      <c r="K7118" s="7">
        <v>0</v>
      </c>
      <c r="L7118" s="7">
        <v>12.1481570247563</v>
      </c>
      <c r="M7118" s="7">
        <v>0.10293879039442499</v>
      </c>
      <c r="N7118" s="7">
        <v>0</v>
      </c>
      <c r="O7118" s="7">
        <v>41.376460904987503</v>
      </c>
      <c r="P7118" s="15" t="s">
        <v>17179</v>
      </c>
      <c r="Q7118" s="17" t="s">
        <v>26423</v>
      </c>
    </row>
    <row r="7119" spans="1:17" ht="16.5" x14ac:dyDescent="0.5">
      <c r="A7119" s="4">
        <v>7117</v>
      </c>
      <c r="B7119" s="19" t="s">
        <v>7117</v>
      </c>
      <c r="C7119" s="5">
        <v>-0.90711497480356895</v>
      </c>
      <c r="D7119" s="5">
        <v>4.3192213647732398</v>
      </c>
      <c r="E7119" s="5">
        <v>0.126336463059805</v>
      </c>
      <c r="F7119" s="5">
        <v>0.72226117819973201</v>
      </c>
      <c r="G7119" s="5">
        <v>0.99990019925450702</v>
      </c>
      <c r="H7119" s="7">
        <v>59.854952345430902</v>
      </c>
      <c r="I7119" s="7">
        <v>0.122764176456441</v>
      </c>
      <c r="J7119" s="7">
        <v>21.153628114784599</v>
      </c>
      <c r="K7119" s="7">
        <v>0</v>
      </c>
      <c r="L7119" s="7">
        <v>0.16197542699675099</v>
      </c>
      <c r="M7119" s="7">
        <v>46.734210839068901</v>
      </c>
      <c r="N7119" s="7">
        <v>13.4987365409301</v>
      </c>
      <c r="O7119" s="7">
        <v>14.3550986813222</v>
      </c>
      <c r="P7119" s="15" t="s">
        <v>17180</v>
      </c>
      <c r="Q7119" s="17" t="s">
        <v>26424</v>
      </c>
    </row>
    <row r="7120" spans="1:17" ht="16.5" x14ac:dyDescent="0.5">
      <c r="A7120" s="4">
        <v>7118</v>
      </c>
      <c r="B7120" s="19" t="s">
        <v>7118</v>
      </c>
      <c r="C7120" s="5">
        <v>-0.68265460984746096</v>
      </c>
      <c r="D7120" s="5">
        <v>5.0624907082322101</v>
      </c>
      <c r="E7120" s="5">
        <v>0.12624881841524499</v>
      </c>
      <c r="F7120" s="5">
        <v>0.722353546369083</v>
      </c>
      <c r="G7120" s="5">
        <v>0.99990019925450702</v>
      </c>
      <c r="H7120" s="7">
        <v>1.5648353554361001</v>
      </c>
      <c r="I7120" s="7">
        <v>90.722726401309899</v>
      </c>
      <c r="J7120" s="7">
        <v>1.38965440170118</v>
      </c>
      <c r="K7120" s="7">
        <v>73.137966054374999</v>
      </c>
      <c r="L7120" s="7">
        <v>0.48592628099025298</v>
      </c>
      <c r="M7120" s="7">
        <v>30.366943166355298</v>
      </c>
      <c r="N7120" s="7">
        <v>25.2815319961488</v>
      </c>
      <c r="O7120" s="7">
        <v>41.751757602538397</v>
      </c>
      <c r="P7120" s="15" t="s">
        <v>17181</v>
      </c>
      <c r="Q7120" s="17" t="s">
        <v>25376</v>
      </c>
    </row>
    <row r="7121" spans="1:17" ht="16.5" x14ac:dyDescent="0.5">
      <c r="A7121" s="4">
        <v>7119</v>
      </c>
      <c r="B7121" s="19" t="s">
        <v>7119</v>
      </c>
      <c r="C7121" s="5">
        <v>-0.69913611570082701</v>
      </c>
      <c r="D7121" s="5">
        <v>4.9012270733636099</v>
      </c>
      <c r="E7121" s="5">
        <v>0.126192079684222</v>
      </c>
      <c r="F7121" s="5">
        <v>0.72241336223643604</v>
      </c>
      <c r="G7121" s="5">
        <v>0.99990019925450702</v>
      </c>
      <c r="H7121" s="7">
        <v>23.9615413801153</v>
      </c>
      <c r="I7121" s="7">
        <v>59.172333052004497</v>
      </c>
      <c r="J7121" s="7">
        <v>0</v>
      </c>
      <c r="K7121" s="7">
        <v>35.200755771068302</v>
      </c>
      <c r="L7121" s="7">
        <v>29.641503140405401</v>
      </c>
      <c r="M7121" s="7">
        <v>40.557883415403403</v>
      </c>
      <c r="N7121" s="7">
        <v>21.048877318060502</v>
      </c>
      <c r="O7121" s="7">
        <v>27.115186398053002</v>
      </c>
      <c r="P7121" s="15" t="s">
        <v>17182</v>
      </c>
      <c r="Q7121" s="17" t="s">
        <v>26425</v>
      </c>
    </row>
    <row r="7122" spans="1:17" ht="16.5" x14ac:dyDescent="0.5">
      <c r="A7122" s="4">
        <v>7120</v>
      </c>
      <c r="B7122" s="19" t="s">
        <v>7120</v>
      </c>
      <c r="C7122" s="5">
        <v>0.31923338214174202</v>
      </c>
      <c r="D7122" s="5">
        <v>7.1095366236212501</v>
      </c>
      <c r="E7122" s="5">
        <v>0.12611159443542899</v>
      </c>
      <c r="F7122" s="5">
        <v>0.72249823846032601</v>
      </c>
      <c r="G7122" s="5">
        <v>0.99990019925450702</v>
      </c>
      <c r="H7122" s="7">
        <v>110.027485929101</v>
      </c>
      <c r="I7122" s="7">
        <v>122.641412279984</v>
      </c>
      <c r="J7122" s="7">
        <v>287.19524301824401</v>
      </c>
      <c r="K7122" s="7">
        <v>29.4790781545695</v>
      </c>
      <c r="L7122" s="7">
        <v>188.70137245121501</v>
      </c>
      <c r="M7122" s="7">
        <v>73.2924187608305</v>
      </c>
      <c r="N7122" s="7">
        <v>28.827810239952399</v>
      </c>
      <c r="O7122" s="7">
        <v>263.458281680737</v>
      </c>
      <c r="P7122" s="15" t="s">
        <v>17183</v>
      </c>
      <c r="Q7122" s="17" t="s">
        <v>26426</v>
      </c>
    </row>
    <row r="7123" spans="1:17" ht="16.5" x14ac:dyDescent="0.5">
      <c r="A7123" s="4">
        <v>7121</v>
      </c>
      <c r="B7123" s="19" t="s">
        <v>7121</v>
      </c>
      <c r="C7123" s="5">
        <v>1.31002760679681</v>
      </c>
      <c r="D7123" s="5">
        <v>4.4081264737307304</v>
      </c>
      <c r="E7123" s="5">
        <v>0.12603061131316601</v>
      </c>
      <c r="F7123" s="5">
        <v>0.72258367050891203</v>
      </c>
      <c r="G7123" s="5">
        <v>0.99990019925450702</v>
      </c>
      <c r="H7123" s="7">
        <v>19.853848572095501</v>
      </c>
      <c r="I7123" s="7">
        <v>0.122764176456441</v>
      </c>
      <c r="J7123" s="7">
        <v>92.643626780078705</v>
      </c>
      <c r="K7123" s="7">
        <v>0</v>
      </c>
      <c r="L7123" s="7">
        <v>0</v>
      </c>
      <c r="M7123" s="7">
        <v>0</v>
      </c>
      <c r="N7123" s="7">
        <v>0</v>
      </c>
      <c r="O7123" s="7">
        <v>56.106856283860601</v>
      </c>
      <c r="P7123" s="15" t="s">
        <v>17184</v>
      </c>
      <c r="Q7123" s="17" t="s">
        <v>26427</v>
      </c>
    </row>
    <row r="7124" spans="1:17" ht="16.5" x14ac:dyDescent="0.5">
      <c r="A7124" s="4">
        <v>7122</v>
      </c>
      <c r="B7124" s="19" t="s">
        <v>7122</v>
      </c>
      <c r="C7124" s="5">
        <v>-0.42076322180784598</v>
      </c>
      <c r="D7124" s="5">
        <v>6.0259743242657802</v>
      </c>
      <c r="E7124" s="5">
        <v>0.12597768800151199</v>
      </c>
      <c r="F7124" s="5">
        <v>0.72263951794029702</v>
      </c>
      <c r="G7124" s="5">
        <v>0.99990019925450702</v>
      </c>
      <c r="H7124" s="7">
        <v>26.895607671558</v>
      </c>
      <c r="I7124" s="7">
        <v>133.44465980815099</v>
      </c>
      <c r="J7124" s="7">
        <v>109.010667511226</v>
      </c>
      <c r="K7124" s="7">
        <v>24.006169130092498</v>
      </c>
      <c r="L7124" s="7">
        <v>29.3175522864119</v>
      </c>
      <c r="M7124" s="7">
        <v>119.203119276744</v>
      </c>
      <c r="N7124" s="7">
        <v>34.204425641848303</v>
      </c>
      <c r="O7124" s="7">
        <v>43.534416915905197</v>
      </c>
      <c r="P7124" s="15" t="s">
        <v>17185</v>
      </c>
      <c r="Q7124" s="17" t="s">
        <v>20737</v>
      </c>
    </row>
    <row r="7125" spans="1:17" ht="16.5" x14ac:dyDescent="0.5">
      <c r="A7125" s="4">
        <v>7123</v>
      </c>
      <c r="B7125" s="19" t="s">
        <v>7123</v>
      </c>
      <c r="C7125" s="5">
        <v>0.14781695760570801</v>
      </c>
      <c r="D7125" s="5">
        <v>7.9047072925662603</v>
      </c>
      <c r="E7125" s="5">
        <v>0.125818473347906</v>
      </c>
      <c r="F7125" s="5">
        <v>0.72280760920711795</v>
      </c>
      <c r="G7125" s="5">
        <v>0.99990019925450702</v>
      </c>
      <c r="H7125" s="7">
        <v>240.98464473716001</v>
      </c>
      <c r="I7125" s="7">
        <v>201.94707027084499</v>
      </c>
      <c r="J7125" s="7">
        <v>187.140126095759</v>
      </c>
      <c r="K7125" s="7">
        <v>365.81421456788598</v>
      </c>
      <c r="L7125" s="7">
        <v>229.68115548139301</v>
      </c>
      <c r="M7125" s="7">
        <v>247.87660726977501</v>
      </c>
      <c r="N7125" s="7">
        <v>202.595444186332</v>
      </c>
      <c r="O7125" s="7">
        <v>239.063996339928</v>
      </c>
      <c r="P7125" s="15" t="s">
        <v>17186</v>
      </c>
      <c r="Q7125" s="17" t="s">
        <v>26428</v>
      </c>
    </row>
    <row r="7126" spans="1:17" ht="16.5" x14ac:dyDescent="0.5">
      <c r="A7126" s="4">
        <v>7124</v>
      </c>
      <c r="B7126" s="19" t="s">
        <v>7124</v>
      </c>
      <c r="C7126" s="5">
        <v>1.87702263186791</v>
      </c>
      <c r="D7126" s="5">
        <v>3.2059940230022299</v>
      </c>
      <c r="E7126" s="5">
        <v>0.12540247261538801</v>
      </c>
      <c r="F7126" s="5">
        <v>0.72324736890963803</v>
      </c>
      <c r="G7126" s="5">
        <v>0.99990019925450702</v>
      </c>
      <c r="H7126" s="7">
        <v>5.8681325828853801</v>
      </c>
      <c r="I7126" s="7">
        <v>0</v>
      </c>
      <c r="J7126" s="7">
        <v>0</v>
      </c>
      <c r="K7126" s="7">
        <v>29.603462450580398</v>
      </c>
      <c r="L7126" s="7">
        <v>0</v>
      </c>
      <c r="M7126" s="7">
        <v>35.308005105287698</v>
      </c>
      <c r="N7126" s="7">
        <v>0</v>
      </c>
      <c r="O7126" s="7">
        <v>0</v>
      </c>
      <c r="P7126" s="15" t="s">
        <v>17187</v>
      </c>
      <c r="Q7126" s="17" t="s">
        <v>26429</v>
      </c>
    </row>
    <row r="7127" spans="1:17" ht="16.5" x14ac:dyDescent="0.5">
      <c r="A7127" s="4">
        <v>7125</v>
      </c>
      <c r="B7127" s="19" t="s">
        <v>7125</v>
      </c>
      <c r="C7127" s="5">
        <v>0.39310033260885802</v>
      </c>
      <c r="D7127" s="5">
        <v>6.2222480455074001</v>
      </c>
      <c r="E7127" s="5">
        <v>0.12534263256793601</v>
      </c>
      <c r="F7127" s="5">
        <v>0.72331069409364901</v>
      </c>
      <c r="G7127" s="5">
        <v>0.99990019925450702</v>
      </c>
      <c r="H7127" s="7">
        <v>77.7527567232313</v>
      </c>
      <c r="I7127" s="7">
        <v>42.599169230385002</v>
      </c>
      <c r="J7127" s="7">
        <v>118.738248323134</v>
      </c>
      <c r="K7127" s="7">
        <v>31.966764074786401</v>
      </c>
      <c r="L7127" s="7">
        <v>23.9723631955192</v>
      </c>
      <c r="M7127" s="7">
        <v>109.526872979668</v>
      </c>
      <c r="N7127" s="7">
        <v>54.566926525624197</v>
      </c>
      <c r="O7127" s="7">
        <v>135.38828364149001</v>
      </c>
      <c r="P7127" s="15" t="s">
        <v>17188</v>
      </c>
      <c r="Q7127" s="17" t="s">
        <v>23081</v>
      </c>
    </row>
    <row r="7128" spans="1:17" ht="16.5" x14ac:dyDescent="0.5">
      <c r="A7128" s="4">
        <v>7126</v>
      </c>
      <c r="B7128" s="19" t="s">
        <v>7126</v>
      </c>
      <c r="C7128" s="5">
        <v>1.0764755593508299</v>
      </c>
      <c r="D7128" s="5">
        <v>4.5185632978107204</v>
      </c>
      <c r="E7128" s="5">
        <v>0.12526261508783099</v>
      </c>
      <c r="F7128" s="5">
        <v>0.72339539844883904</v>
      </c>
      <c r="G7128" s="5">
        <v>0.99990019925450702</v>
      </c>
      <c r="H7128" s="7">
        <v>24.939563477262901</v>
      </c>
      <c r="I7128" s="7">
        <v>0.122764176456441</v>
      </c>
      <c r="J7128" s="7">
        <v>27.947494078657101</v>
      </c>
      <c r="K7128" s="7">
        <v>0.124384296010842</v>
      </c>
      <c r="L7128" s="7">
        <v>92.164017961151302</v>
      </c>
      <c r="M7128" s="7">
        <v>0</v>
      </c>
      <c r="N7128" s="7">
        <v>0</v>
      </c>
      <c r="O7128" s="7">
        <v>38.467911498968</v>
      </c>
      <c r="P7128" s="15" t="s">
        <v>17189</v>
      </c>
      <c r="Q7128" s="17" t="s">
        <v>26430</v>
      </c>
    </row>
    <row r="7129" spans="1:17" ht="16.5" x14ac:dyDescent="0.5">
      <c r="A7129" s="4">
        <v>7127</v>
      </c>
      <c r="B7129" s="19" t="s">
        <v>7127</v>
      </c>
      <c r="C7129" s="5">
        <v>-0.85503729981758203</v>
      </c>
      <c r="D7129" s="5">
        <v>4.5963013845718903</v>
      </c>
      <c r="E7129" s="5">
        <v>0.12523112511152701</v>
      </c>
      <c r="F7129" s="5">
        <v>0.72342874123962897</v>
      </c>
      <c r="G7129" s="5">
        <v>0.99990019925450702</v>
      </c>
      <c r="H7129" s="7">
        <v>22.494508234394001</v>
      </c>
      <c r="I7129" s="7">
        <v>49.3511989354893</v>
      </c>
      <c r="J7129" s="7">
        <v>27.947494078657101</v>
      </c>
      <c r="K7129" s="7">
        <v>0</v>
      </c>
      <c r="L7129" s="7">
        <v>15.3876655646913</v>
      </c>
      <c r="M7129" s="7">
        <v>14.411430655219499</v>
      </c>
      <c r="N7129" s="7">
        <v>0</v>
      </c>
      <c r="O7129" s="7">
        <v>61.361010049573302</v>
      </c>
      <c r="P7129" s="15" t="s">
        <v>17190</v>
      </c>
      <c r="Q7129" s="17" t="s">
        <v>26431</v>
      </c>
    </row>
    <row r="7130" spans="1:17" ht="16.5" x14ac:dyDescent="0.5">
      <c r="A7130" s="4">
        <v>7128</v>
      </c>
      <c r="B7130" s="19" t="s">
        <v>7128</v>
      </c>
      <c r="C7130" s="5">
        <v>-0.67251187338103002</v>
      </c>
      <c r="D7130" s="5">
        <v>5.34957329398501</v>
      </c>
      <c r="E7130" s="5">
        <v>0.12520792244519499</v>
      </c>
      <c r="F7130" s="5">
        <v>0.72345331212823305</v>
      </c>
      <c r="G7130" s="5">
        <v>0.99990019925450702</v>
      </c>
      <c r="H7130" s="7">
        <v>48.901104857378201</v>
      </c>
      <c r="I7130" s="7">
        <v>63.100786698610598</v>
      </c>
      <c r="J7130" s="7">
        <v>27.021057810856298</v>
      </c>
      <c r="K7130" s="7">
        <v>0.124384296010842</v>
      </c>
      <c r="L7130" s="7">
        <v>0</v>
      </c>
      <c r="M7130" s="7">
        <v>67.4249077083483</v>
      </c>
      <c r="N7130" s="7">
        <v>63.2610280265623</v>
      </c>
      <c r="O7130" s="7">
        <v>52.916834354677903</v>
      </c>
      <c r="P7130" s="15" t="s">
        <v>17191</v>
      </c>
      <c r="Q7130" s="17" t="s">
        <v>26432</v>
      </c>
    </row>
    <row r="7131" spans="1:17" ht="16.5" x14ac:dyDescent="0.5">
      <c r="A7131" s="4">
        <v>7129</v>
      </c>
      <c r="B7131" s="19" t="s">
        <v>7129</v>
      </c>
      <c r="C7131" s="5">
        <v>-1.4756159490217799</v>
      </c>
      <c r="D7131" s="5">
        <v>3.1105801266630202</v>
      </c>
      <c r="E7131" s="5">
        <v>0.12515413925407801</v>
      </c>
      <c r="F7131" s="5">
        <v>0.72351027667652401</v>
      </c>
      <c r="G7131" s="5">
        <v>0.99990019925450702</v>
      </c>
      <c r="H7131" s="7">
        <v>9.7802209714756297E-2</v>
      </c>
      <c r="I7131" s="7">
        <v>31.795921702218202</v>
      </c>
      <c r="J7131" s="7">
        <v>0</v>
      </c>
      <c r="K7131" s="7">
        <v>0</v>
      </c>
      <c r="L7131" s="7">
        <v>0.16197542699675099</v>
      </c>
      <c r="M7131" s="7">
        <v>34.175678410949097</v>
      </c>
      <c r="N7131" s="7">
        <v>0</v>
      </c>
      <c r="O7131" s="7">
        <v>0</v>
      </c>
      <c r="P7131" s="15"/>
      <c r="Q7131" s="17"/>
    </row>
    <row r="7132" spans="1:17" ht="16.5" x14ac:dyDescent="0.5">
      <c r="A7132" s="4">
        <v>7130</v>
      </c>
      <c r="B7132" s="19" t="s">
        <v>7130</v>
      </c>
      <c r="C7132" s="5">
        <v>-0.71834239508603304</v>
      </c>
      <c r="D7132" s="5">
        <v>5.3811274082245601</v>
      </c>
      <c r="E7132" s="5">
        <v>0.12513486482456701</v>
      </c>
      <c r="F7132" s="5">
        <v>0.72353069456973895</v>
      </c>
      <c r="G7132" s="5">
        <v>0.99990019925450702</v>
      </c>
      <c r="H7132" s="7">
        <v>14.2791226183544</v>
      </c>
      <c r="I7132" s="7">
        <v>103.858493282149</v>
      </c>
      <c r="J7132" s="7">
        <v>43.851316675903902</v>
      </c>
      <c r="K7132" s="7">
        <v>37.190904507241697</v>
      </c>
      <c r="L7132" s="7">
        <v>92.973895096135095</v>
      </c>
      <c r="M7132" s="7">
        <v>41.381393738558799</v>
      </c>
      <c r="N7132" s="7">
        <v>0</v>
      </c>
      <c r="O7132" s="7">
        <v>0</v>
      </c>
      <c r="P7132" s="15" t="s">
        <v>17192</v>
      </c>
      <c r="Q7132" s="17" t="s">
        <v>26433</v>
      </c>
    </row>
    <row r="7133" spans="1:17" ht="16.5" x14ac:dyDescent="0.5">
      <c r="A7133" s="4">
        <v>7131</v>
      </c>
      <c r="B7133" s="19" t="s">
        <v>7131</v>
      </c>
      <c r="C7133" s="5">
        <v>0.48522161323428598</v>
      </c>
      <c r="D7133" s="5">
        <v>5.7465025088332</v>
      </c>
      <c r="E7133" s="5">
        <v>0.125044324570876</v>
      </c>
      <c r="F7133" s="5">
        <v>0.72362662984534698</v>
      </c>
      <c r="G7133" s="5">
        <v>0.99990019925450702</v>
      </c>
      <c r="H7133" s="7">
        <v>56.627479424843898</v>
      </c>
      <c r="I7133" s="7">
        <v>25.534948702939701</v>
      </c>
      <c r="J7133" s="7">
        <v>71.026780531393698</v>
      </c>
      <c r="K7133" s="7">
        <v>92.293147640044694</v>
      </c>
      <c r="L7133" s="7">
        <v>13.929886721720599</v>
      </c>
      <c r="M7133" s="7">
        <v>92.644911354982398</v>
      </c>
      <c r="N7133" s="7">
        <v>52.3934011503897</v>
      </c>
      <c r="O7133" s="7">
        <v>22.7992743762176</v>
      </c>
      <c r="P7133" s="15" t="s">
        <v>17193</v>
      </c>
      <c r="Q7133" s="17" t="s">
        <v>26434</v>
      </c>
    </row>
    <row r="7134" spans="1:17" ht="16.5" x14ac:dyDescent="0.5">
      <c r="A7134" s="4">
        <v>7132</v>
      </c>
      <c r="B7134" s="19" t="s">
        <v>7132</v>
      </c>
      <c r="C7134" s="5">
        <v>-0.91117705513036296</v>
      </c>
      <c r="D7134" s="5">
        <v>4.3221234926205199</v>
      </c>
      <c r="E7134" s="5">
        <v>0.12499991485006499</v>
      </c>
      <c r="F7134" s="5">
        <v>0.72367370009191501</v>
      </c>
      <c r="G7134" s="5">
        <v>0.99990019925450702</v>
      </c>
      <c r="H7134" s="7">
        <v>14.6703314572134</v>
      </c>
      <c r="I7134" s="7">
        <v>46.159330347621797</v>
      </c>
      <c r="J7134" s="7">
        <v>29.645960569625199</v>
      </c>
      <c r="K7134" s="7">
        <v>0</v>
      </c>
      <c r="L7134" s="7">
        <v>10.690378181785601</v>
      </c>
      <c r="M7134" s="7">
        <v>10.3968178298369</v>
      </c>
      <c r="N7134" s="7">
        <v>0</v>
      </c>
      <c r="O7134" s="7">
        <v>46.255317973149303</v>
      </c>
      <c r="P7134" s="15" t="s">
        <v>17194</v>
      </c>
      <c r="Q7134" s="17" t="s">
        <v>26435</v>
      </c>
    </row>
    <row r="7135" spans="1:17" ht="16.5" x14ac:dyDescent="0.5">
      <c r="A7135" s="4">
        <v>7133</v>
      </c>
      <c r="B7135" s="19" t="s">
        <v>7133</v>
      </c>
      <c r="C7135" s="5">
        <v>2.0546194586754098</v>
      </c>
      <c r="D7135" s="5">
        <v>2.7419484980485098</v>
      </c>
      <c r="E7135" s="5">
        <v>0.124897581190549</v>
      </c>
      <c r="F7135" s="5">
        <v>0.72378220024487605</v>
      </c>
      <c r="G7135" s="5">
        <v>0.99990019925450702</v>
      </c>
      <c r="H7135" s="7">
        <v>3.91208838859025</v>
      </c>
      <c r="I7135" s="7">
        <v>0</v>
      </c>
      <c r="J7135" s="7">
        <v>26.4034336323224</v>
      </c>
      <c r="K7135" s="7">
        <v>0</v>
      </c>
      <c r="L7135" s="7">
        <v>0</v>
      </c>
      <c r="M7135" s="7">
        <v>0</v>
      </c>
      <c r="N7135" s="7">
        <v>22.650422331391201</v>
      </c>
      <c r="O7135" s="7">
        <v>0</v>
      </c>
      <c r="P7135" s="15" t="s">
        <v>17195</v>
      </c>
      <c r="Q7135" s="17" t="s">
        <v>26436</v>
      </c>
    </row>
    <row r="7136" spans="1:17" ht="16.5" x14ac:dyDescent="0.5">
      <c r="A7136" s="4">
        <v>7134</v>
      </c>
      <c r="B7136" s="19" t="s">
        <v>7134</v>
      </c>
      <c r="C7136" s="5">
        <v>0.20835398423752599</v>
      </c>
      <c r="D7136" s="5">
        <v>8.1843057870384506</v>
      </c>
      <c r="E7136" s="5">
        <v>0.124896144391897</v>
      </c>
      <c r="F7136" s="5">
        <v>0.72378372397903501</v>
      </c>
      <c r="G7136" s="5">
        <v>0.99990019925450702</v>
      </c>
      <c r="H7136" s="7">
        <v>427.88466750205902</v>
      </c>
      <c r="I7136" s="7">
        <v>92.441424871699994</v>
      </c>
      <c r="J7136" s="7">
        <v>106.694576841724</v>
      </c>
      <c r="K7136" s="7">
        <v>118.787002690354</v>
      </c>
      <c r="L7136" s="7">
        <v>319.41554203759301</v>
      </c>
      <c r="M7136" s="7">
        <v>357.91817420141501</v>
      </c>
      <c r="N7136" s="7">
        <v>373.73196846795503</v>
      </c>
      <c r="O7136" s="7">
        <v>527.01038753586101</v>
      </c>
      <c r="P7136" s="15" t="s">
        <v>17196</v>
      </c>
      <c r="Q7136" s="17" t="s">
        <v>26437</v>
      </c>
    </row>
    <row r="7137" spans="1:17" ht="16.5" x14ac:dyDescent="0.5">
      <c r="A7137" s="4">
        <v>7135</v>
      </c>
      <c r="B7137" s="19" t="s">
        <v>7135</v>
      </c>
      <c r="C7137" s="5">
        <v>-0.176470088371872</v>
      </c>
      <c r="D7137" s="5">
        <v>7.6979714904889196</v>
      </c>
      <c r="E7137" s="5">
        <v>0.12470104604921101</v>
      </c>
      <c r="F7137" s="5">
        <v>0.72399071864919096</v>
      </c>
      <c r="G7137" s="5">
        <v>0.99990019925450702</v>
      </c>
      <c r="H7137" s="7">
        <v>294.87366228999002</v>
      </c>
      <c r="I7137" s="7">
        <v>159.10237268754699</v>
      </c>
      <c r="J7137" s="7">
        <v>170.773085364612</v>
      </c>
      <c r="K7137" s="7">
        <v>338.20090085347903</v>
      </c>
      <c r="L7137" s="7">
        <v>236.646098842253</v>
      </c>
      <c r="M7137" s="7">
        <v>179.73112802866601</v>
      </c>
      <c r="N7137" s="7">
        <v>130.86910680359401</v>
      </c>
      <c r="O7137" s="7">
        <v>149.086613102098</v>
      </c>
      <c r="P7137" s="15" t="s">
        <v>17197</v>
      </c>
      <c r="Q7137" s="17" t="s">
        <v>23043</v>
      </c>
    </row>
    <row r="7138" spans="1:17" ht="16.5" x14ac:dyDescent="0.5">
      <c r="A7138" s="4">
        <v>7136</v>
      </c>
      <c r="B7138" s="19" t="s">
        <v>7136</v>
      </c>
      <c r="C7138" s="5">
        <v>-0.66724988148618203</v>
      </c>
      <c r="D7138" s="5">
        <v>5.16848698301252</v>
      </c>
      <c r="E7138" s="5">
        <v>0.124656988925043</v>
      </c>
      <c r="F7138" s="5">
        <v>0.72403748740564799</v>
      </c>
      <c r="G7138" s="5">
        <v>0.99990019925450702</v>
      </c>
      <c r="H7138" s="7">
        <v>66.212095976889998</v>
      </c>
      <c r="I7138" s="7">
        <v>32.655270937413299</v>
      </c>
      <c r="J7138" s="7">
        <v>22.388876471852399</v>
      </c>
      <c r="K7138" s="7">
        <v>0.248768592021684</v>
      </c>
      <c r="L7138" s="7">
        <v>67.543753057645205</v>
      </c>
      <c r="M7138" s="7">
        <v>48.792986646957402</v>
      </c>
      <c r="N7138" s="7">
        <v>0.11439607238076401</v>
      </c>
      <c r="O7138" s="7">
        <v>47.662680588965202</v>
      </c>
      <c r="P7138" s="15" t="s">
        <v>17198</v>
      </c>
      <c r="Q7138" s="17" t="s">
        <v>26438</v>
      </c>
    </row>
    <row r="7139" spans="1:17" ht="16.5" x14ac:dyDescent="0.5">
      <c r="A7139" s="4">
        <v>7137</v>
      </c>
      <c r="B7139" s="19" t="s">
        <v>7137</v>
      </c>
      <c r="C7139" s="5">
        <v>-1.26453489895723</v>
      </c>
      <c r="D7139" s="5">
        <v>3.66306938620433</v>
      </c>
      <c r="E7139" s="5">
        <v>0.124517409021085</v>
      </c>
      <c r="F7139" s="5">
        <v>0.72418571958781996</v>
      </c>
      <c r="G7139" s="5">
        <v>0.99990019925450702</v>
      </c>
      <c r="H7139" s="7">
        <v>23.374728121826799</v>
      </c>
      <c r="I7139" s="7">
        <v>20.5016174682256</v>
      </c>
      <c r="J7139" s="7">
        <v>0</v>
      </c>
      <c r="K7139" s="7">
        <v>22.016020393919</v>
      </c>
      <c r="L7139" s="7">
        <v>0</v>
      </c>
      <c r="M7139" s="7">
        <v>0</v>
      </c>
      <c r="N7139" s="7">
        <v>32.717276700898402</v>
      </c>
      <c r="O7139" s="7">
        <v>0</v>
      </c>
      <c r="P7139" s="15" t="s">
        <v>17199</v>
      </c>
      <c r="Q7139" s="17" t="s">
        <v>26439</v>
      </c>
    </row>
    <row r="7140" spans="1:17" ht="16.5" x14ac:dyDescent="0.5">
      <c r="A7140" s="4">
        <v>7138</v>
      </c>
      <c r="B7140" s="19" t="s">
        <v>7138</v>
      </c>
      <c r="C7140" s="5">
        <v>-0.68261837668805503</v>
      </c>
      <c r="D7140" s="5">
        <v>5.3425329733092797</v>
      </c>
      <c r="E7140" s="5">
        <v>0.12436990021141101</v>
      </c>
      <c r="F7140" s="5">
        <v>0.72434247374610705</v>
      </c>
      <c r="G7140" s="5">
        <v>0.99990019925450702</v>
      </c>
      <c r="H7140" s="7">
        <v>19.1692331040922</v>
      </c>
      <c r="I7140" s="7">
        <v>93.791830812720903</v>
      </c>
      <c r="J7140" s="7">
        <v>58.82870300535</v>
      </c>
      <c r="K7140" s="7">
        <v>43.285735011772999</v>
      </c>
      <c r="L7140" s="7">
        <v>53.9378171899181</v>
      </c>
      <c r="M7140" s="7">
        <v>54.9693140706229</v>
      </c>
      <c r="N7140" s="7">
        <v>0</v>
      </c>
      <c r="O7140" s="7">
        <v>9.3824174387726694E-2</v>
      </c>
      <c r="P7140" s="15" t="s">
        <v>17200</v>
      </c>
      <c r="Q7140" s="17" t="s">
        <v>26440</v>
      </c>
    </row>
    <row r="7141" spans="1:17" ht="16.5" x14ac:dyDescent="0.5">
      <c r="A7141" s="4">
        <v>7139</v>
      </c>
      <c r="B7141" s="19" t="s">
        <v>7139</v>
      </c>
      <c r="C7141" s="5">
        <v>1.15303736593941</v>
      </c>
      <c r="D7141" s="5">
        <v>4.2845539964450703</v>
      </c>
      <c r="E7141" s="5">
        <v>0.124169743208603</v>
      </c>
      <c r="F7141" s="5">
        <v>0.72455534313175496</v>
      </c>
      <c r="G7141" s="5">
        <v>0.99990019925450702</v>
      </c>
      <c r="H7141" s="7">
        <v>20.245057410954601</v>
      </c>
      <c r="I7141" s="7">
        <v>0</v>
      </c>
      <c r="J7141" s="7">
        <v>47.248249657840098</v>
      </c>
      <c r="K7141" s="7">
        <v>65.177371109681104</v>
      </c>
      <c r="L7141" s="7">
        <v>12.796058732743299</v>
      </c>
      <c r="M7141" s="7">
        <v>9.9850626682592107</v>
      </c>
      <c r="N7141" s="7">
        <v>0</v>
      </c>
      <c r="O7141" s="7">
        <v>0</v>
      </c>
      <c r="P7141" s="15" t="s">
        <v>17201</v>
      </c>
      <c r="Q7141" s="17" t="s">
        <v>26441</v>
      </c>
    </row>
    <row r="7142" spans="1:17" ht="16.5" x14ac:dyDescent="0.5">
      <c r="A7142" s="4">
        <v>7140</v>
      </c>
      <c r="B7142" s="19" t="s">
        <v>7140</v>
      </c>
      <c r="C7142" s="5">
        <v>-0.53583554390706201</v>
      </c>
      <c r="D7142" s="5">
        <v>6.0707927537838202</v>
      </c>
      <c r="E7142" s="5">
        <v>0.12416267473645</v>
      </c>
      <c r="F7142" s="5">
        <v>0.72456286406193304</v>
      </c>
      <c r="G7142" s="5">
        <v>0.99990019925450702</v>
      </c>
      <c r="H7142" s="7">
        <v>64.647260621453896</v>
      </c>
      <c r="I7142" s="7">
        <v>109.99670210497101</v>
      </c>
      <c r="J7142" s="7">
        <v>94.187687226413402</v>
      </c>
      <c r="K7142" s="7">
        <v>0</v>
      </c>
      <c r="L7142" s="7">
        <v>70.297335316589894</v>
      </c>
      <c r="M7142" s="7">
        <v>2.4705309694661999</v>
      </c>
      <c r="N7142" s="7">
        <v>61.545086940850801</v>
      </c>
      <c r="O7142" s="7">
        <v>132.855030933021</v>
      </c>
      <c r="P7142" s="15" t="s">
        <v>17202</v>
      </c>
      <c r="Q7142" s="17" t="s">
        <v>25499</v>
      </c>
    </row>
    <row r="7143" spans="1:17" ht="16.5" x14ac:dyDescent="0.5">
      <c r="A7143" s="4">
        <v>7141</v>
      </c>
      <c r="B7143" s="19" t="s">
        <v>7141</v>
      </c>
      <c r="C7143" s="5">
        <v>0.72034112796740202</v>
      </c>
      <c r="D7143" s="5">
        <v>5.21331253351185</v>
      </c>
      <c r="E7143" s="5">
        <v>0.124091440383149</v>
      </c>
      <c r="F7143" s="5">
        <v>0.72463867161494</v>
      </c>
      <c r="G7143" s="5">
        <v>0.99990019925450702</v>
      </c>
      <c r="H7143" s="7">
        <v>46.945060663082998</v>
      </c>
      <c r="I7143" s="7">
        <v>2.45528352912882</v>
      </c>
      <c r="J7143" s="7">
        <v>26.866651766222802</v>
      </c>
      <c r="K7143" s="7">
        <v>0</v>
      </c>
      <c r="L7143" s="7">
        <v>20.894830082580899</v>
      </c>
      <c r="M7143" s="7">
        <v>48.587109066168502</v>
      </c>
      <c r="N7143" s="7">
        <v>93.575987207464607</v>
      </c>
      <c r="O7143" s="7">
        <v>54.324196970493801</v>
      </c>
      <c r="P7143" s="15"/>
      <c r="Q7143" s="17"/>
    </row>
    <row r="7144" spans="1:17" ht="16.5" x14ac:dyDescent="0.5">
      <c r="A7144" s="4">
        <v>7142</v>
      </c>
      <c r="B7144" s="19" t="s">
        <v>7142</v>
      </c>
      <c r="C7144" s="5">
        <v>0.53812297843400902</v>
      </c>
      <c r="D7144" s="5">
        <v>6.0315113241191298</v>
      </c>
      <c r="E7144" s="5">
        <v>0.12407644491115</v>
      </c>
      <c r="F7144" s="5">
        <v>0.72465463290273202</v>
      </c>
      <c r="G7144" s="5">
        <v>0.99990019925450702</v>
      </c>
      <c r="H7144" s="7">
        <v>30.318685011574502</v>
      </c>
      <c r="I7144" s="7">
        <v>66.906476168760307</v>
      </c>
      <c r="J7144" s="7">
        <v>49.873152416609003</v>
      </c>
      <c r="K7144" s="7">
        <v>0</v>
      </c>
      <c r="L7144" s="7">
        <v>62.522514820745897</v>
      </c>
      <c r="M7144" s="7">
        <v>114.364996128206</v>
      </c>
      <c r="N7144" s="7">
        <v>81.450003535103704</v>
      </c>
      <c r="O7144" s="7">
        <v>115.309910322516</v>
      </c>
      <c r="P7144" s="15" t="s">
        <v>17203</v>
      </c>
      <c r="Q7144" s="17" t="s">
        <v>26442</v>
      </c>
    </row>
    <row r="7145" spans="1:17" ht="16.5" x14ac:dyDescent="0.5">
      <c r="A7145" s="4">
        <v>7143</v>
      </c>
      <c r="B7145" s="19" t="s">
        <v>7143</v>
      </c>
      <c r="C7145" s="5">
        <v>0.80343961700187005</v>
      </c>
      <c r="D7145" s="5">
        <v>5.0017636428643701</v>
      </c>
      <c r="E7145" s="5">
        <v>0.12404464309926599</v>
      </c>
      <c r="F7145" s="5">
        <v>0.72468848656721196</v>
      </c>
      <c r="G7145" s="5">
        <v>0.99990019925450702</v>
      </c>
      <c r="H7145" s="7">
        <v>40.881323660768103</v>
      </c>
      <c r="I7145" s="7">
        <v>0.122764176456441</v>
      </c>
      <c r="J7145" s="7">
        <v>65.622568969222399</v>
      </c>
      <c r="K7145" s="7">
        <v>34.081297106970702</v>
      </c>
      <c r="L7145" s="7">
        <v>48.592628099025298</v>
      </c>
      <c r="M7145" s="7">
        <v>25.220003646634101</v>
      </c>
      <c r="N7145" s="7">
        <v>41.296982129455699</v>
      </c>
      <c r="O7145" s="7">
        <v>0</v>
      </c>
      <c r="P7145" s="15" t="s">
        <v>17204</v>
      </c>
      <c r="Q7145" s="17" t="s">
        <v>26443</v>
      </c>
    </row>
    <row r="7146" spans="1:17" ht="16.5" x14ac:dyDescent="0.5">
      <c r="A7146" s="4">
        <v>7144</v>
      </c>
      <c r="B7146" s="19" t="s">
        <v>7144</v>
      </c>
      <c r="C7146" s="5">
        <v>-1.08129720908024</v>
      </c>
      <c r="D7146" s="5">
        <v>3.9501531538704402</v>
      </c>
      <c r="E7146" s="5">
        <v>0.12398659695301199</v>
      </c>
      <c r="F7146" s="5">
        <v>0.72475029042956796</v>
      </c>
      <c r="G7146" s="5">
        <v>0.99990019925450702</v>
      </c>
      <c r="H7146" s="7">
        <v>12.616485053203601</v>
      </c>
      <c r="I7146" s="7">
        <v>38.179658877953102</v>
      </c>
      <c r="J7146" s="7">
        <v>18.528725356015698</v>
      </c>
      <c r="K7146" s="7">
        <v>0</v>
      </c>
      <c r="L7146" s="7">
        <v>18.789149531623099</v>
      </c>
      <c r="M7146" s="7">
        <v>0</v>
      </c>
      <c r="N7146" s="7">
        <v>34.662009931371401</v>
      </c>
      <c r="O7146" s="7">
        <v>0</v>
      </c>
      <c r="P7146" s="15" t="s">
        <v>17205</v>
      </c>
      <c r="Q7146" s="17" t="s">
        <v>26444</v>
      </c>
    </row>
    <row r="7147" spans="1:17" ht="16.5" x14ac:dyDescent="0.5">
      <c r="A7147" s="4">
        <v>7145</v>
      </c>
      <c r="B7147" s="19" t="s">
        <v>7145</v>
      </c>
      <c r="C7147" s="5">
        <v>-1.9531900038725301</v>
      </c>
      <c r="D7147" s="5">
        <v>2.6676298824520699</v>
      </c>
      <c r="E7147" s="5">
        <v>0.12396982154985201</v>
      </c>
      <c r="F7147" s="5">
        <v>0.724768154845706</v>
      </c>
      <c r="G7147" s="5">
        <v>0.99990019925450702</v>
      </c>
      <c r="H7147" s="7">
        <v>26.895607671558</v>
      </c>
      <c r="I7147" s="7">
        <v>0</v>
      </c>
      <c r="J7147" s="7">
        <v>0</v>
      </c>
      <c r="K7147" s="7">
        <v>20.772177433810601</v>
      </c>
      <c r="L7147" s="7">
        <v>0</v>
      </c>
      <c r="M7147" s="7">
        <v>0</v>
      </c>
      <c r="N7147" s="7">
        <v>0</v>
      </c>
      <c r="O7147" s="7">
        <v>0</v>
      </c>
      <c r="P7147" s="15" t="s">
        <v>17206</v>
      </c>
      <c r="Q7147" s="17" t="s">
        <v>26445</v>
      </c>
    </row>
    <row r="7148" spans="1:17" ht="16.5" x14ac:dyDescent="0.5">
      <c r="A7148" s="4">
        <v>7146</v>
      </c>
      <c r="B7148" s="19" t="s">
        <v>7146</v>
      </c>
      <c r="C7148" s="5">
        <v>0.234852838599522</v>
      </c>
      <c r="D7148" s="5">
        <v>7.2704615732280304</v>
      </c>
      <c r="E7148" s="5">
        <v>0.123926306514633</v>
      </c>
      <c r="F7148" s="5">
        <v>0.72481450109068901</v>
      </c>
      <c r="G7148" s="5">
        <v>0.99990019925450702</v>
      </c>
      <c r="H7148" s="7">
        <v>186.90002276489901</v>
      </c>
      <c r="I7148" s="7">
        <v>85.198338460770003</v>
      </c>
      <c r="J7148" s="7">
        <v>98.665462520783805</v>
      </c>
      <c r="K7148" s="7">
        <v>125.75252326696101</v>
      </c>
      <c r="L7148" s="7">
        <v>146.74973685905599</v>
      </c>
      <c r="M7148" s="7">
        <v>207.421662644766</v>
      </c>
      <c r="N7148" s="7">
        <v>272.491444410979</v>
      </c>
      <c r="O7148" s="7">
        <v>109.586635684865</v>
      </c>
      <c r="P7148" s="15" t="s">
        <v>17207</v>
      </c>
      <c r="Q7148" s="17" t="s">
        <v>26446</v>
      </c>
    </row>
    <row r="7149" spans="1:17" ht="16.5" x14ac:dyDescent="0.5">
      <c r="A7149" s="4">
        <v>7147</v>
      </c>
      <c r="B7149" s="19" t="s">
        <v>7147</v>
      </c>
      <c r="C7149" s="5">
        <v>-1.20399520040868</v>
      </c>
      <c r="D7149" s="5">
        <v>4.0285782489436199</v>
      </c>
      <c r="E7149" s="5">
        <v>0.123908290509238</v>
      </c>
      <c r="F7149" s="5">
        <v>0.72483369194468905</v>
      </c>
      <c r="G7149" s="5">
        <v>0.99990019925450702</v>
      </c>
      <c r="H7149" s="7">
        <v>0</v>
      </c>
      <c r="I7149" s="7">
        <v>55.612171934767701</v>
      </c>
      <c r="J7149" s="7">
        <v>0.46321813390039401</v>
      </c>
      <c r="K7149" s="7">
        <v>0</v>
      </c>
      <c r="L7149" s="7">
        <v>0</v>
      </c>
      <c r="M7149" s="7">
        <v>29.337555262411101</v>
      </c>
      <c r="N7149" s="7">
        <v>42.555338925644101</v>
      </c>
      <c r="O7149" s="7">
        <v>0</v>
      </c>
      <c r="P7149" s="15" t="s">
        <v>17208</v>
      </c>
      <c r="Q7149" s="17" t="s">
        <v>26447</v>
      </c>
    </row>
    <row r="7150" spans="1:17" ht="16.5" x14ac:dyDescent="0.5">
      <c r="A7150" s="4">
        <v>7148</v>
      </c>
      <c r="B7150" s="19" t="s">
        <v>7148</v>
      </c>
      <c r="C7150" s="5">
        <v>1.0148414262674701</v>
      </c>
      <c r="D7150" s="5">
        <v>4.83841070563291</v>
      </c>
      <c r="E7150" s="5">
        <v>0.12390661092670099</v>
      </c>
      <c r="F7150" s="5">
        <v>0.72483548113502705</v>
      </c>
      <c r="G7150" s="5">
        <v>0.99990019925450702</v>
      </c>
      <c r="H7150" s="7">
        <v>26.7000032521285</v>
      </c>
      <c r="I7150" s="7">
        <v>5.0333312347140797</v>
      </c>
      <c r="J7150" s="7">
        <v>0</v>
      </c>
      <c r="K7150" s="7">
        <v>36.817751619209197</v>
      </c>
      <c r="L7150" s="7">
        <v>0</v>
      </c>
      <c r="M7150" s="7">
        <v>0</v>
      </c>
      <c r="N7150" s="7">
        <v>21.277669462822001</v>
      </c>
      <c r="O7150" s="7">
        <v>134.356217723225</v>
      </c>
      <c r="P7150" s="15" t="s">
        <v>17209</v>
      </c>
      <c r="Q7150" s="17" t="s">
        <v>26448</v>
      </c>
    </row>
    <row r="7151" spans="1:17" ht="16.5" x14ac:dyDescent="0.5">
      <c r="A7151" s="4">
        <v>7149</v>
      </c>
      <c r="B7151" s="19" t="s">
        <v>7149</v>
      </c>
      <c r="C7151" s="5">
        <v>0.21933358976846201</v>
      </c>
      <c r="D7151" s="5">
        <v>7.5700985589788603</v>
      </c>
      <c r="E7151" s="5">
        <v>0.123887992187562</v>
      </c>
      <c r="F7151" s="5">
        <v>0.72485531582663199</v>
      </c>
      <c r="G7151" s="5">
        <v>0.99990019925450702</v>
      </c>
      <c r="H7151" s="7">
        <v>263.08794413269402</v>
      </c>
      <c r="I7151" s="7">
        <v>74.763383461972495</v>
      </c>
      <c r="J7151" s="7">
        <v>70.717968442126804</v>
      </c>
      <c r="K7151" s="7">
        <v>274.76490988795001</v>
      </c>
      <c r="L7151" s="7">
        <v>248.63228044001301</v>
      </c>
      <c r="M7151" s="7">
        <v>254.56762864541301</v>
      </c>
      <c r="N7151" s="7">
        <v>185.09284511207599</v>
      </c>
      <c r="O7151" s="7">
        <v>146.36571204485401</v>
      </c>
      <c r="P7151" s="15" t="s">
        <v>17210</v>
      </c>
      <c r="Q7151" s="17" t="s">
        <v>26449</v>
      </c>
    </row>
    <row r="7152" spans="1:17" ht="16.5" x14ac:dyDescent="0.5">
      <c r="A7152" s="4">
        <v>7150</v>
      </c>
      <c r="B7152" s="19" t="s">
        <v>7150</v>
      </c>
      <c r="C7152" s="5">
        <v>0.12742138551787699</v>
      </c>
      <c r="D7152" s="5">
        <v>9.8701011822805107</v>
      </c>
      <c r="E7152" s="5">
        <v>0.12388575460011</v>
      </c>
      <c r="F7152" s="5">
        <v>0.72485769965917801</v>
      </c>
      <c r="G7152" s="5">
        <v>0.99990019925450702</v>
      </c>
      <c r="H7152" s="7">
        <v>917.48252933412903</v>
      </c>
      <c r="I7152" s="7">
        <v>832.46388055112595</v>
      </c>
      <c r="J7152" s="7">
        <v>981.71363177956698</v>
      </c>
      <c r="K7152" s="7">
        <v>1228.6680759951</v>
      </c>
      <c r="L7152" s="7">
        <v>769.86920451555795</v>
      </c>
      <c r="M7152" s="7">
        <v>1002.72675723209</v>
      </c>
      <c r="N7152" s="7">
        <v>859.45769179667695</v>
      </c>
      <c r="O7152" s="7">
        <v>892.174074252894</v>
      </c>
      <c r="P7152" s="15" t="s">
        <v>17211</v>
      </c>
      <c r="Q7152" s="17" t="s">
        <v>22741</v>
      </c>
    </row>
    <row r="7153" spans="1:17" ht="16.5" x14ac:dyDescent="0.5">
      <c r="A7153" s="4">
        <v>7151</v>
      </c>
      <c r="B7153" s="19" t="s">
        <v>7151</v>
      </c>
      <c r="C7153" s="5">
        <v>1.1685988337384701</v>
      </c>
      <c r="D7153" s="5">
        <v>4.6772350931403697</v>
      </c>
      <c r="E7153" s="5">
        <v>0.12386477199352799</v>
      </c>
      <c r="F7153" s="5">
        <v>0.72488005483228202</v>
      </c>
      <c r="G7153" s="5">
        <v>0.99990019925450702</v>
      </c>
      <c r="H7153" s="7">
        <v>26.6022010424137</v>
      </c>
      <c r="I7153" s="7">
        <v>0</v>
      </c>
      <c r="J7153" s="7">
        <v>58.674296960716497</v>
      </c>
      <c r="K7153" s="7">
        <v>36.817751619209197</v>
      </c>
      <c r="L7153" s="7">
        <v>84.065246611313796</v>
      </c>
      <c r="M7153" s="7">
        <v>0</v>
      </c>
      <c r="N7153" s="7">
        <v>0</v>
      </c>
      <c r="O7153" s="7">
        <v>0</v>
      </c>
      <c r="P7153" s="15" t="s">
        <v>17212</v>
      </c>
      <c r="Q7153" s="17" t="s">
        <v>26450</v>
      </c>
    </row>
    <row r="7154" spans="1:17" ht="16.5" x14ac:dyDescent="0.5">
      <c r="A7154" s="4">
        <v>7152</v>
      </c>
      <c r="B7154" s="19" t="s">
        <v>7152</v>
      </c>
      <c r="C7154" s="5">
        <v>-0.68353006520776505</v>
      </c>
      <c r="D7154" s="5">
        <v>5.0187225723283699</v>
      </c>
      <c r="E7154" s="5">
        <v>0.1237386302443</v>
      </c>
      <c r="F7154" s="5">
        <v>0.72501449295096099</v>
      </c>
      <c r="G7154" s="5">
        <v>0.99990019925450702</v>
      </c>
      <c r="H7154" s="7">
        <v>46.260445195079697</v>
      </c>
      <c r="I7154" s="7">
        <v>43.949575171405897</v>
      </c>
      <c r="J7154" s="7">
        <v>23.315312739653098</v>
      </c>
      <c r="K7154" s="7">
        <v>33.832528514948997</v>
      </c>
      <c r="L7154" s="7">
        <v>75.156598126492497</v>
      </c>
      <c r="M7154" s="7">
        <v>0</v>
      </c>
      <c r="N7154" s="7">
        <v>15.557865843783899</v>
      </c>
      <c r="O7154" s="7">
        <v>20.641318365299899</v>
      </c>
      <c r="P7154" s="15" t="s">
        <v>17213</v>
      </c>
      <c r="Q7154" s="17" t="s">
        <v>26451</v>
      </c>
    </row>
    <row r="7155" spans="1:17" ht="16.5" x14ac:dyDescent="0.5">
      <c r="A7155" s="4">
        <v>7153</v>
      </c>
      <c r="B7155" s="19" t="s">
        <v>7153</v>
      </c>
      <c r="C7155" s="5">
        <v>0.15955254473525701</v>
      </c>
      <c r="D7155" s="5">
        <v>9.9593380969800993</v>
      </c>
      <c r="E7155" s="5">
        <v>0.123676524098983</v>
      </c>
      <c r="F7155" s="5">
        <v>0.72508071212127101</v>
      </c>
      <c r="G7155" s="5">
        <v>0.99990019925450702</v>
      </c>
      <c r="H7155" s="7">
        <v>712.09788893314101</v>
      </c>
      <c r="I7155" s="7">
        <v>1118.2588833417201</v>
      </c>
      <c r="J7155" s="7">
        <v>793.64706941600798</v>
      </c>
      <c r="K7155" s="7">
        <v>1086.4968256546999</v>
      </c>
      <c r="L7155" s="7">
        <v>1437.36993916917</v>
      </c>
      <c r="M7155" s="7">
        <v>1277.2645112140201</v>
      </c>
      <c r="N7155" s="7">
        <v>1100.3758202305701</v>
      </c>
      <c r="O7155" s="7">
        <v>438.06507021629602</v>
      </c>
      <c r="P7155" s="15" t="s">
        <v>17214</v>
      </c>
      <c r="Q7155" s="17" t="s">
        <v>26452</v>
      </c>
    </row>
    <row r="7156" spans="1:17" ht="16.5" x14ac:dyDescent="0.5">
      <c r="A7156" s="4">
        <v>7154</v>
      </c>
      <c r="B7156" s="19" t="s">
        <v>7154</v>
      </c>
      <c r="C7156" s="5">
        <v>1.3465867790711099</v>
      </c>
      <c r="D7156" s="5">
        <v>4.2555784908009402</v>
      </c>
      <c r="E7156" s="5">
        <v>0.12346290719928101</v>
      </c>
      <c r="F7156" s="5">
        <v>0.72530861870498398</v>
      </c>
      <c r="G7156" s="5">
        <v>0.99990019925450702</v>
      </c>
      <c r="H7156" s="7">
        <v>17.604397748656101</v>
      </c>
      <c r="I7156" s="7">
        <v>0.122764176456441</v>
      </c>
      <c r="J7156" s="7">
        <v>106.07695266319</v>
      </c>
      <c r="K7156" s="7">
        <v>0</v>
      </c>
      <c r="L7156" s="7">
        <v>0</v>
      </c>
      <c r="M7156" s="7">
        <v>29.337555262411101</v>
      </c>
      <c r="N7156" s="7">
        <v>0</v>
      </c>
      <c r="O7156" s="7">
        <v>0</v>
      </c>
      <c r="P7156" s="15" t="s">
        <v>17215</v>
      </c>
      <c r="Q7156" s="17" t="s">
        <v>26453</v>
      </c>
    </row>
    <row r="7157" spans="1:17" ht="16.5" x14ac:dyDescent="0.5">
      <c r="A7157" s="4">
        <v>7155</v>
      </c>
      <c r="B7157" s="19" t="s">
        <v>7155</v>
      </c>
      <c r="C7157" s="5">
        <v>-0.624222633332293</v>
      </c>
      <c r="D7157" s="5">
        <v>5.68447656964568</v>
      </c>
      <c r="E7157" s="5">
        <v>0.123412898875999</v>
      </c>
      <c r="F7157" s="5">
        <v>0.72536200427619602</v>
      </c>
      <c r="G7157" s="5">
        <v>0.99990019925450702</v>
      </c>
      <c r="H7157" s="7">
        <v>42.935170064777999</v>
      </c>
      <c r="I7157" s="7">
        <v>96.492642694762594</v>
      </c>
      <c r="J7157" s="7">
        <v>74.114901424063007</v>
      </c>
      <c r="K7157" s="7">
        <v>0</v>
      </c>
      <c r="L7157" s="7">
        <v>85.685000881281297</v>
      </c>
      <c r="M7157" s="7">
        <v>71.542459324125304</v>
      </c>
      <c r="N7157" s="7">
        <v>39.924229260886499</v>
      </c>
      <c r="O7157" s="7">
        <v>9.3824174387726694E-2</v>
      </c>
      <c r="P7157" s="15" t="s">
        <v>17216</v>
      </c>
      <c r="Q7157" s="17" t="s">
        <v>26454</v>
      </c>
    </row>
    <row r="7158" spans="1:17" ht="16.5" x14ac:dyDescent="0.5">
      <c r="A7158" s="4">
        <v>7156</v>
      </c>
      <c r="B7158" s="19" t="s">
        <v>7156</v>
      </c>
      <c r="C7158" s="5">
        <v>-1.13224030245536</v>
      </c>
      <c r="D7158" s="5">
        <v>3.67137880975547</v>
      </c>
      <c r="E7158" s="5">
        <v>0.123388666414602</v>
      </c>
      <c r="F7158" s="5">
        <v>0.72538787761642498</v>
      </c>
      <c r="G7158" s="5">
        <v>0.99990019925450702</v>
      </c>
      <c r="H7158" s="7">
        <v>17.897804377800401</v>
      </c>
      <c r="I7158" s="7">
        <v>24.307306938375302</v>
      </c>
      <c r="J7158" s="7">
        <v>25.013779230621299</v>
      </c>
      <c r="K7158" s="7">
        <v>0</v>
      </c>
      <c r="L7158" s="7">
        <v>0</v>
      </c>
      <c r="M7158" s="7">
        <v>24.808248485056399</v>
      </c>
      <c r="N7158" s="7">
        <v>7.8933289942726903</v>
      </c>
      <c r="O7158" s="7">
        <v>0</v>
      </c>
      <c r="P7158" s="15" t="s">
        <v>17217</v>
      </c>
      <c r="Q7158" s="17" t="s">
        <v>26455</v>
      </c>
    </row>
    <row r="7159" spans="1:17" ht="16.5" x14ac:dyDescent="0.5">
      <c r="A7159" s="4">
        <v>7157</v>
      </c>
      <c r="B7159" s="19" t="s">
        <v>7157</v>
      </c>
      <c r="C7159" s="5">
        <v>0.86587005794931204</v>
      </c>
      <c r="D7159" s="5">
        <v>4.9477649909524404</v>
      </c>
      <c r="E7159" s="5">
        <v>0.123357084383055</v>
      </c>
      <c r="F7159" s="5">
        <v>0.72542160248041898</v>
      </c>
      <c r="G7159" s="5">
        <v>0.99990019925450702</v>
      </c>
      <c r="H7159" s="7">
        <v>17.2131889097971</v>
      </c>
      <c r="I7159" s="7">
        <v>20.5016174682256</v>
      </c>
      <c r="J7159" s="7">
        <v>60.218357407051201</v>
      </c>
      <c r="K7159" s="7">
        <v>9.5775907928348207</v>
      </c>
      <c r="L7159" s="7">
        <v>0</v>
      </c>
      <c r="M7159" s="7">
        <v>54.454620118650801</v>
      </c>
      <c r="N7159" s="7">
        <v>0</v>
      </c>
      <c r="O7159" s="7">
        <v>82.002328414873205</v>
      </c>
      <c r="P7159" s="15" t="s">
        <v>17218</v>
      </c>
      <c r="Q7159" s="17" t="s">
        <v>26456</v>
      </c>
    </row>
    <row r="7160" spans="1:17" ht="16.5" x14ac:dyDescent="0.5">
      <c r="A7160" s="4">
        <v>7158</v>
      </c>
      <c r="B7160" s="19" t="s">
        <v>7158</v>
      </c>
      <c r="C7160" s="5">
        <v>-0.86291596333340503</v>
      </c>
      <c r="D7160" s="5">
        <v>4.9729103016640304</v>
      </c>
      <c r="E7160" s="5">
        <v>0.123304078133842</v>
      </c>
      <c r="F7160" s="5">
        <v>0.725478216091622</v>
      </c>
      <c r="G7160" s="5">
        <v>0.99990019925450702</v>
      </c>
      <c r="H7160" s="7">
        <v>42.152752387059998</v>
      </c>
      <c r="I7160" s="7">
        <v>51.438189935248801</v>
      </c>
      <c r="J7160" s="7">
        <v>25.785809453788598</v>
      </c>
      <c r="K7160" s="7">
        <v>0</v>
      </c>
      <c r="L7160" s="7">
        <v>0</v>
      </c>
      <c r="M7160" s="7">
        <v>0</v>
      </c>
      <c r="N7160" s="7">
        <v>56.854847973239501</v>
      </c>
      <c r="O7160" s="7">
        <v>71.6816692322232</v>
      </c>
      <c r="P7160" s="15" t="s">
        <v>17219</v>
      </c>
      <c r="Q7160" s="17" t="s">
        <v>26457</v>
      </c>
    </row>
    <row r="7161" spans="1:17" ht="16.5" x14ac:dyDescent="0.5">
      <c r="A7161" s="4">
        <v>7159</v>
      </c>
      <c r="B7161" s="19" t="s">
        <v>7159</v>
      </c>
      <c r="C7161" s="5">
        <v>-1.1720423727278499</v>
      </c>
      <c r="D7161" s="5">
        <v>3.49916825224334</v>
      </c>
      <c r="E7161" s="5">
        <v>0.123259209741319</v>
      </c>
      <c r="F7161" s="5">
        <v>0.72552614870420495</v>
      </c>
      <c r="G7161" s="5">
        <v>0.99990019925450702</v>
      </c>
      <c r="H7161" s="7">
        <v>37.751652949895899</v>
      </c>
      <c r="I7161" s="7">
        <v>0</v>
      </c>
      <c r="J7161" s="7">
        <v>0</v>
      </c>
      <c r="K7161" s="7">
        <v>15.174884113322699</v>
      </c>
      <c r="L7161" s="7">
        <v>15.873591845681601</v>
      </c>
      <c r="M7161" s="7">
        <v>4.52930677735469</v>
      </c>
      <c r="N7161" s="7">
        <v>14.6426972647377</v>
      </c>
      <c r="O7161" s="7">
        <v>0</v>
      </c>
      <c r="P7161" s="15" t="s">
        <v>17220</v>
      </c>
      <c r="Q7161" s="17" t="s">
        <v>26458</v>
      </c>
    </row>
    <row r="7162" spans="1:17" ht="16.5" x14ac:dyDescent="0.5">
      <c r="A7162" s="4">
        <v>7160</v>
      </c>
      <c r="B7162" s="19" t="s">
        <v>7160</v>
      </c>
      <c r="C7162" s="5">
        <v>-0.49048148207053099</v>
      </c>
      <c r="D7162" s="5">
        <v>6.0460549148138503</v>
      </c>
      <c r="E7162" s="5">
        <v>0.123110216851853</v>
      </c>
      <c r="F7162" s="5">
        <v>0.72568538717595499</v>
      </c>
      <c r="G7162" s="5">
        <v>0.99990019925450702</v>
      </c>
      <c r="H7162" s="7">
        <v>92.912099229018494</v>
      </c>
      <c r="I7162" s="7">
        <v>74.886147638428994</v>
      </c>
      <c r="J7162" s="7">
        <v>0</v>
      </c>
      <c r="K7162" s="7">
        <v>51.370714252477697</v>
      </c>
      <c r="L7162" s="7">
        <v>89.734386556200107</v>
      </c>
      <c r="M7162" s="7">
        <v>74.836500616746903</v>
      </c>
      <c r="N7162" s="7">
        <v>65.205761257035306</v>
      </c>
      <c r="O7162" s="7">
        <v>77.123471346711398</v>
      </c>
      <c r="P7162" s="15" t="s">
        <v>17221</v>
      </c>
      <c r="Q7162" s="17" t="s">
        <v>26459</v>
      </c>
    </row>
    <row r="7163" spans="1:17" ht="16.5" x14ac:dyDescent="0.5">
      <c r="A7163" s="4">
        <v>7161</v>
      </c>
      <c r="B7163" s="19" t="s">
        <v>7161</v>
      </c>
      <c r="C7163" s="5">
        <v>-2.1435777944275798</v>
      </c>
      <c r="D7163" s="5">
        <v>1.8445159685531201</v>
      </c>
      <c r="E7163" s="5">
        <v>0.123108679771264</v>
      </c>
      <c r="F7163" s="5">
        <v>0.72568703051863304</v>
      </c>
      <c r="G7163" s="5">
        <v>0.99990019925450702</v>
      </c>
      <c r="H7163" s="7">
        <v>14.963738086357701</v>
      </c>
      <c r="I7163" s="7">
        <v>0</v>
      </c>
      <c r="J7163" s="7">
        <v>0</v>
      </c>
      <c r="K7163" s="7">
        <v>0</v>
      </c>
      <c r="L7163" s="7">
        <v>0</v>
      </c>
      <c r="M7163" s="7">
        <v>10.088001458653601</v>
      </c>
      <c r="N7163" s="7">
        <v>0</v>
      </c>
      <c r="O7163" s="7">
        <v>0</v>
      </c>
      <c r="P7163" s="15" t="s">
        <v>17222</v>
      </c>
      <c r="Q7163" s="17" t="s">
        <v>26460</v>
      </c>
    </row>
    <row r="7164" spans="1:17" ht="16.5" x14ac:dyDescent="0.5">
      <c r="A7164" s="4">
        <v>7162</v>
      </c>
      <c r="B7164" s="19" t="s">
        <v>7162</v>
      </c>
      <c r="C7164" s="5">
        <v>0.623548699748535</v>
      </c>
      <c r="D7164" s="5">
        <v>5.5660886523545603</v>
      </c>
      <c r="E7164" s="5">
        <v>0.12310314742266</v>
      </c>
      <c r="F7164" s="5">
        <v>0.72569294542721297</v>
      </c>
      <c r="G7164" s="5">
        <v>0.99990019925450702</v>
      </c>
      <c r="H7164" s="7">
        <v>66.994513654608099</v>
      </c>
      <c r="I7164" s="7">
        <v>0</v>
      </c>
      <c r="J7164" s="7">
        <v>11.580453347509801</v>
      </c>
      <c r="K7164" s="7">
        <v>95.651523632337401</v>
      </c>
      <c r="L7164" s="7">
        <v>63.008441101736103</v>
      </c>
      <c r="M7164" s="7">
        <v>45.087190192758101</v>
      </c>
      <c r="N7164" s="7">
        <v>43.470507504690197</v>
      </c>
      <c r="O7164" s="7">
        <v>50.946526692535599</v>
      </c>
      <c r="P7164" s="15" t="s">
        <v>17223</v>
      </c>
      <c r="Q7164" s="17" t="s">
        <v>26461</v>
      </c>
    </row>
    <row r="7165" spans="1:17" ht="16.5" x14ac:dyDescent="0.5">
      <c r="A7165" s="4">
        <v>7163</v>
      </c>
      <c r="B7165" s="19" t="s">
        <v>7163</v>
      </c>
      <c r="C7165" s="5">
        <v>-0.42952296206636098</v>
      </c>
      <c r="D7165" s="5">
        <v>5.9589389836580997</v>
      </c>
      <c r="E7165" s="5">
        <v>0.123076930556685</v>
      </c>
      <c r="F7165" s="5">
        <v>0.72572097721026896</v>
      </c>
      <c r="G7165" s="5">
        <v>0.99990019925450702</v>
      </c>
      <c r="H7165" s="7">
        <v>95.259352262172598</v>
      </c>
      <c r="I7165" s="7">
        <v>58.558512169722299</v>
      </c>
      <c r="J7165" s="7">
        <v>104.841704306122</v>
      </c>
      <c r="K7165" s="7">
        <v>28.3596194904719</v>
      </c>
      <c r="L7165" s="7">
        <v>92.811919669138305</v>
      </c>
      <c r="M7165" s="7">
        <v>79.468746184495998</v>
      </c>
      <c r="N7165" s="7">
        <v>8.5797054285572703</v>
      </c>
      <c r="O7165" s="7">
        <v>28.616373188256699</v>
      </c>
      <c r="P7165" s="15" t="s">
        <v>17224</v>
      </c>
      <c r="Q7165" s="17" t="s">
        <v>26462</v>
      </c>
    </row>
    <row r="7166" spans="1:17" ht="16.5" x14ac:dyDescent="0.5">
      <c r="A7166" s="4">
        <v>7164</v>
      </c>
      <c r="B7166" s="19" t="s">
        <v>7164</v>
      </c>
      <c r="C7166" s="5">
        <v>0.59474416335630598</v>
      </c>
      <c r="D7166" s="5">
        <v>5.87058858196992</v>
      </c>
      <c r="E7166" s="5">
        <v>0.12306349783541599</v>
      </c>
      <c r="F7166" s="5">
        <v>0.72573534113873095</v>
      </c>
      <c r="G7166" s="5">
        <v>0.99990019925450702</v>
      </c>
      <c r="H7166" s="7">
        <v>84.012098144975695</v>
      </c>
      <c r="I7166" s="7">
        <v>0.122764176456441</v>
      </c>
      <c r="J7166" s="7">
        <v>27.947494078657101</v>
      </c>
      <c r="K7166" s="7">
        <v>0.621921480054209</v>
      </c>
      <c r="L7166" s="7">
        <v>101.72056815396</v>
      </c>
      <c r="M7166" s="7">
        <v>60.733886332710703</v>
      </c>
      <c r="N7166" s="7">
        <v>54.109342236101199</v>
      </c>
      <c r="O7166" s="7">
        <v>136.13887703659199</v>
      </c>
      <c r="P7166" s="15" t="s">
        <v>17225</v>
      </c>
      <c r="Q7166" s="17" t="s">
        <v>23367</v>
      </c>
    </row>
    <row r="7167" spans="1:17" ht="16.5" x14ac:dyDescent="0.5">
      <c r="A7167" s="4">
        <v>7165</v>
      </c>
      <c r="B7167" s="19" t="s">
        <v>7165</v>
      </c>
      <c r="C7167" s="5">
        <v>-1.80326062581966</v>
      </c>
      <c r="D7167" s="5">
        <v>2.0845070522033602</v>
      </c>
      <c r="E7167" s="5">
        <v>0.123052217551749</v>
      </c>
      <c r="F7167" s="5">
        <v>0.72574740409455996</v>
      </c>
      <c r="G7167" s="5">
        <v>0.99990019925450702</v>
      </c>
      <c r="H7167" s="7">
        <v>16.235166812649499</v>
      </c>
      <c r="I7167" s="7">
        <v>0</v>
      </c>
      <c r="J7167" s="7">
        <v>0</v>
      </c>
      <c r="K7167" s="7">
        <v>0</v>
      </c>
      <c r="L7167" s="7">
        <v>0</v>
      </c>
      <c r="M7167" s="7">
        <v>13.7937979128529</v>
      </c>
      <c r="N7167" s="7">
        <v>0</v>
      </c>
      <c r="O7167" s="7">
        <v>9.3824174387726694E-2</v>
      </c>
      <c r="P7167" s="15" t="s">
        <v>17226</v>
      </c>
      <c r="Q7167" s="17" t="s">
        <v>26463</v>
      </c>
    </row>
    <row r="7168" spans="1:17" ht="16.5" x14ac:dyDescent="0.5">
      <c r="A7168" s="4">
        <v>7166</v>
      </c>
      <c r="B7168" s="19" t="s">
        <v>7166</v>
      </c>
      <c r="C7168" s="5">
        <v>-0.160669376755979</v>
      </c>
      <c r="D7168" s="5">
        <v>8.1942428645158607</v>
      </c>
      <c r="E7168" s="5">
        <v>0.12302690520977</v>
      </c>
      <c r="F7168" s="5">
        <v>0.72577447497042502</v>
      </c>
      <c r="G7168" s="5">
        <v>0.99990019925450702</v>
      </c>
      <c r="H7168" s="7">
        <v>358.54290081429701</v>
      </c>
      <c r="I7168" s="7">
        <v>276.83321790927403</v>
      </c>
      <c r="J7168" s="7">
        <v>268.20329952832799</v>
      </c>
      <c r="K7168" s="7">
        <v>128.986514963243</v>
      </c>
      <c r="L7168" s="7">
        <v>187.405569035241</v>
      </c>
      <c r="M7168" s="7">
        <v>204.02468256175001</v>
      </c>
      <c r="N7168" s="7">
        <v>405.648472662188</v>
      </c>
      <c r="O7168" s="7">
        <v>510.77880536678401</v>
      </c>
      <c r="P7168" s="15" t="s">
        <v>17227</v>
      </c>
      <c r="Q7168" s="17" t="s">
        <v>26464</v>
      </c>
    </row>
    <row r="7169" spans="1:17" ht="16.5" x14ac:dyDescent="0.5">
      <c r="A7169" s="4">
        <v>7167</v>
      </c>
      <c r="B7169" s="19" t="s">
        <v>7167</v>
      </c>
      <c r="C7169" s="5">
        <v>-0.59571701699927804</v>
      </c>
      <c r="D7169" s="5">
        <v>5.3821361431108796</v>
      </c>
      <c r="E7169" s="5">
        <v>0.122855002874076</v>
      </c>
      <c r="F7169" s="5">
        <v>0.72595840273554402</v>
      </c>
      <c r="G7169" s="5">
        <v>0.99990019925450702</v>
      </c>
      <c r="H7169" s="7">
        <v>76.676932416368899</v>
      </c>
      <c r="I7169" s="7">
        <v>34.6194977607163</v>
      </c>
      <c r="J7169" s="7">
        <v>23.7785308735535</v>
      </c>
      <c r="K7169" s="7">
        <v>34.081297106970702</v>
      </c>
      <c r="L7169" s="7">
        <v>86.332902589268301</v>
      </c>
      <c r="M7169" s="7">
        <v>72.674786018463905</v>
      </c>
      <c r="N7169" s="7">
        <v>3.8894664609459602</v>
      </c>
      <c r="O7169" s="7">
        <v>0.187648348775453</v>
      </c>
      <c r="P7169" s="15" t="s">
        <v>17228</v>
      </c>
      <c r="Q7169" s="17" t="s">
        <v>26465</v>
      </c>
    </row>
    <row r="7170" spans="1:17" ht="16.5" x14ac:dyDescent="0.5">
      <c r="A7170" s="4">
        <v>7168</v>
      </c>
      <c r="B7170" s="19" t="s">
        <v>7168</v>
      </c>
      <c r="C7170" s="5">
        <v>1.85916879742387</v>
      </c>
      <c r="D7170" s="5">
        <v>3.2544179200160599</v>
      </c>
      <c r="E7170" s="5">
        <v>0.12283605027047299</v>
      </c>
      <c r="F7170" s="5">
        <v>0.72597869001003101</v>
      </c>
      <c r="G7170" s="5">
        <v>0.99990019925450702</v>
      </c>
      <c r="H7170" s="7">
        <v>6.5527480508886704</v>
      </c>
      <c r="I7170" s="7">
        <v>0</v>
      </c>
      <c r="J7170" s="7">
        <v>59.755139273150803</v>
      </c>
      <c r="K7170" s="7">
        <v>0</v>
      </c>
      <c r="L7170" s="7">
        <v>11.8242061707628</v>
      </c>
      <c r="M7170" s="7">
        <v>0</v>
      </c>
      <c r="N7170" s="7">
        <v>0</v>
      </c>
      <c r="O7170" s="7">
        <v>0</v>
      </c>
      <c r="P7170" s="15" t="s">
        <v>16610</v>
      </c>
      <c r="Q7170" s="17" t="s">
        <v>26466</v>
      </c>
    </row>
    <row r="7171" spans="1:17" ht="16.5" x14ac:dyDescent="0.5">
      <c r="A7171" s="4">
        <v>7169</v>
      </c>
      <c r="B7171" s="19" t="s">
        <v>7169</v>
      </c>
      <c r="C7171" s="5">
        <v>-0.95946154118988702</v>
      </c>
      <c r="D7171" s="5">
        <v>4.4852744951219803</v>
      </c>
      <c r="E7171" s="5">
        <v>0.12268408445446199</v>
      </c>
      <c r="F7171" s="5">
        <v>0.726141421059745</v>
      </c>
      <c r="G7171" s="5">
        <v>0.99990019925450702</v>
      </c>
      <c r="H7171" s="7">
        <v>25.526376735551398</v>
      </c>
      <c r="I7171" s="7">
        <v>44.686160230144502</v>
      </c>
      <c r="J7171" s="7">
        <v>0</v>
      </c>
      <c r="K7171" s="7">
        <v>23.757400538070801</v>
      </c>
      <c r="L7171" s="7">
        <v>59.930907988797898</v>
      </c>
      <c r="M7171" s="7">
        <v>24.602370904267499</v>
      </c>
      <c r="N7171" s="7">
        <v>0</v>
      </c>
      <c r="O7171" s="7">
        <v>0</v>
      </c>
      <c r="P7171" s="15" t="s">
        <v>17229</v>
      </c>
      <c r="Q7171" s="17" t="s">
        <v>26467</v>
      </c>
    </row>
    <row r="7172" spans="1:17" ht="16.5" x14ac:dyDescent="0.5">
      <c r="A7172" s="4">
        <v>7170</v>
      </c>
      <c r="B7172" s="19" t="s">
        <v>7170</v>
      </c>
      <c r="C7172" s="5">
        <v>0.76282179852524501</v>
      </c>
      <c r="D7172" s="5">
        <v>5.3556318499255102</v>
      </c>
      <c r="E7172" s="5">
        <v>0.122621458454336</v>
      </c>
      <c r="F7172" s="5">
        <v>0.72620851639855899</v>
      </c>
      <c r="G7172" s="5">
        <v>0.99990019925450702</v>
      </c>
      <c r="H7172" s="7">
        <v>53.4978087139717</v>
      </c>
      <c r="I7172" s="7">
        <v>0</v>
      </c>
      <c r="J7172" s="7">
        <v>31.653239149860202</v>
      </c>
      <c r="K7172" s="7">
        <v>0</v>
      </c>
      <c r="L7172" s="7">
        <v>89.572411129203303</v>
      </c>
      <c r="M7172" s="7">
        <v>50.234129712479302</v>
      </c>
      <c r="N7172" s="7">
        <v>47.5887661103977</v>
      </c>
      <c r="O7172" s="7">
        <v>53.385955226616503</v>
      </c>
      <c r="P7172" s="15" t="s">
        <v>17230</v>
      </c>
      <c r="Q7172" s="17" t="s">
        <v>26468</v>
      </c>
    </row>
    <row r="7173" spans="1:17" ht="16.5" x14ac:dyDescent="0.5">
      <c r="A7173" s="4">
        <v>7171</v>
      </c>
      <c r="B7173" s="19" t="s">
        <v>7171</v>
      </c>
      <c r="C7173" s="5">
        <v>0.31795871992925101</v>
      </c>
      <c r="D7173" s="5">
        <v>6.5623654216377396</v>
      </c>
      <c r="E7173" s="5">
        <v>0.122596895050336</v>
      </c>
      <c r="F7173" s="5">
        <v>0.72623483803492295</v>
      </c>
      <c r="G7173" s="5">
        <v>0.99990019925450702</v>
      </c>
      <c r="H7173" s="7">
        <v>114.624189785694</v>
      </c>
      <c r="I7173" s="7">
        <v>44.317867700775203</v>
      </c>
      <c r="J7173" s="7">
        <v>56.667018380481501</v>
      </c>
      <c r="K7173" s="7">
        <v>104.607192945118</v>
      </c>
      <c r="L7173" s="7">
        <v>78.882032947417699</v>
      </c>
      <c r="M7173" s="7">
        <v>80.189317717256998</v>
      </c>
      <c r="N7173" s="7">
        <v>120.115875999802</v>
      </c>
      <c r="O7173" s="7">
        <v>153.96547017026001</v>
      </c>
      <c r="P7173" s="15" t="s">
        <v>17231</v>
      </c>
      <c r="Q7173" s="17" t="s">
        <v>26469</v>
      </c>
    </row>
    <row r="7174" spans="1:17" ht="16.5" x14ac:dyDescent="0.5">
      <c r="A7174" s="4">
        <v>7172</v>
      </c>
      <c r="B7174" s="19" t="s">
        <v>7172</v>
      </c>
      <c r="C7174" s="5">
        <v>-1.44679665881401</v>
      </c>
      <c r="D7174" s="5">
        <v>3.0225016425849698</v>
      </c>
      <c r="E7174" s="5">
        <v>0.122558153040477</v>
      </c>
      <c r="F7174" s="5">
        <v>0.72627635918946698</v>
      </c>
      <c r="G7174" s="5">
        <v>0.99990019925450702</v>
      </c>
      <c r="H7174" s="7">
        <v>30.416487221289199</v>
      </c>
      <c r="I7174" s="7">
        <v>0</v>
      </c>
      <c r="J7174" s="7">
        <v>0</v>
      </c>
      <c r="K7174" s="7">
        <v>0.124384296010842</v>
      </c>
      <c r="L7174" s="7">
        <v>30.7753311293827</v>
      </c>
      <c r="M7174" s="7">
        <v>0</v>
      </c>
      <c r="N7174" s="7">
        <v>0</v>
      </c>
      <c r="O7174" s="7">
        <v>2.5332527084686198</v>
      </c>
      <c r="P7174" s="15" t="s">
        <v>17232</v>
      </c>
      <c r="Q7174" s="17" t="s">
        <v>26470</v>
      </c>
    </row>
    <row r="7175" spans="1:17" ht="16.5" x14ac:dyDescent="0.5">
      <c r="A7175" s="4">
        <v>7173</v>
      </c>
      <c r="B7175" s="19" t="s">
        <v>7173</v>
      </c>
      <c r="C7175" s="5">
        <v>0.93261069182442602</v>
      </c>
      <c r="D7175" s="5">
        <v>4.6438271834563203</v>
      </c>
      <c r="E7175" s="5">
        <v>0.122384838548035</v>
      </c>
      <c r="F7175" s="5">
        <v>0.72646219658767397</v>
      </c>
      <c r="G7175" s="5">
        <v>0.99990019925450702</v>
      </c>
      <c r="H7175" s="7">
        <v>29.536267333856401</v>
      </c>
      <c r="I7175" s="7">
        <v>0</v>
      </c>
      <c r="J7175" s="7">
        <v>52.189243086110999</v>
      </c>
      <c r="K7175" s="7">
        <v>30.474152522656301</v>
      </c>
      <c r="L7175" s="7">
        <v>12.3101324517531</v>
      </c>
      <c r="M7175" s="7">
        <v>11.014450572203501</v>
      </c>
      <c r="N7175" s="7">
        <v>63.2610280265623</v>
      </c>
      <c r="O7175" s="7">
        <v>0</v>
      </c>
      <c r="P7175" s="15" t="s">
        <v>17233</v>
      </c>
      <c r="Q7175" s="17" t="s">
        <v>26471</v>
      </c>
    </row>
    <row r="7176" spans="1:17" ht="16.5" x14ac:dyDescent="0.5">
      <c r="A7176" s="4">
        <v>7174</v>
      </c>
      <c r="B7176" s="19" t="s">
        <v>7174</v>
      </c>
      <c r="C7176" s="5">
        <v>0.21601060817508</v>
      </c>
      <c r="D7176" s="5">
        <v>7.6008836226734298</v>
      </c>
      <c r="E7176" s="5">
        <v>0.1222193317451</v>
      </c>
      <c r="F7176" s="5">
        <v>0.72663980005954998</v>
      </c>
      <c r="G7176" s="5">
        <v>0.99990019925450702</v>
      </c>
      <c r="H7176" s="7">
        <v>250.27585466006099</v>
      </c>
      <c r="I7176" s="7">
        <v>95.387765106654598</v>
      </c>
      <c r="J7176" s="7">
        <v>121.517557126537</v>
      </c>
      <c r="K7176" s="7">
        <v>125.379370378929</v>
      </c>
      <c r="L7176" s="7">
        <v>129.90429245139401</v>
      </c>
      <c r="M7176" s="7">
        <v>134.64393783590799</v>
      </c>
      <c r="N7176" s="7">
        <v>379.566168159374</v>
      </c>
      <c r="O7176" s="7">
        <v>313.466566629395</v>
      </c>
      <c r="P7176" s="15" t="s">
        <v>17234</v>
      </c>
      <c r="Q7176" s="17" t="s">
        <v>21004</v>
      </c>
    </row>
    <row r="7177" spans="1:17" ht="16.5" x14ac:dyDescent="0.5">
      <c r="A7177" s="4">
        <v>7175</v>
      </c>
      <c r="B7177" s="19" t="s">
        <v>7175</v>
      </c>
      <c r="C7177" s="5">
        <v>1.43598198851535</v>
      </c>
      <c r="D7177" s="5">
        <v>3.77348075720418</v>
      </c>
      <c r="E7177" s="5">
        <v>0.12220074980823201</v>
      </c>
      <c r="F7177" s="5">
        <v>0.72665974854961202</v>
      </c>
      <c r="G7177" s="5">
        <v>0.99990019925450702</v>
      </c>
      <c r="H7177" s="7">
        <v>11.9318695852003</v>
      </c>
      <c r="I7177" s="7">
        <v>0</v>
      </c>
      <c r="J7177" s="7">
        <v>52.8068672646449</v>
      </c>
      <c r="K7177" s="7">
        <v>26.618239346320198</v>
      </c>
      <c r="L7177" s="7">
        <v>0</v>
      </c>
      <c r="M7177" s="7">
        <v>17.6025331574467</v>
      </c>
      <c r="N7177" s="7">
        <v>0</v>
      </c>
      <c r="O7177" s="7">
        <v>0</v>
      </c>
      <c r="P7177" s="15" t="s">
        <v>17235</v>
      </c>
      <c r="Q7177" s="17" t="s">
        <v>26472</v>
      </c>
    </row>
    <row r="7178" spans="1:17" ht="16.5" x14ac:dyDescent="0.5">
      <c r="A7178" s="4">
        <v>7176</v>
      </c>
      <c r="B7178" s="19" t="s">
        <v>7176</v>
      </c>
      <c r="C7178" s="5">
        <v>-0.64014518776941898</v>
      </c>
      <c r="D7178" s="5">
        <v>5.4130798709289802</v>
      </c>
      <c r="E7178" s="5">
        <v>0.121938690786781</v>
      </c>
      <c r="F7178" s="5">
        <v>0.726941261365599</v>
      </c>
      <c r="G7178" s="5">
        <v>0.99990019925450702</v>
      </c>
      <c r="H7178" s="7">
        <v>27.678025349275998</v>
      </c>
      <c r="I7178" s="7">
        <v>87.776386166355294</v>
      </c>
      <c r="J7178" s="7">
        <v>34.432547953262599</v>
      </c>
      <c r="K7178" s="7">
        <v>37.439673099263402</v>
      </c>
      <c r="L7178" s="7">
        <v>0</v>
      </c>
      <c r="M7178" s="7">
        <v>31.911025022271701</v>
      </c>
      <c r="N7178" s="7">
        <v>0.91516857904610904</v>
      </c>
      <c r="O7178" s="7">
        <v>117.467866333434</v>
      </c>
      <c r="P7178" s="15" t="s">
        <v>17236</v>
      </c>
      <c r="Q7178" s="17" t="s">
        <v>26473</v>
      </c>
    </row>
    <row r="7179" spans="1:17" ht="16.5" x14ac:dyDescent="0.5">
      <c r="A7179" s="4">
        <v>7177</v>
      </c>
      <c r="B7179" s="19" t="s">
        <v>7177</v>
      </c>
      <c r="C7179" s="5">
        <v>0.96567845043383904</v>
      </c>
      <c r="D7179" s="5">
        <v>4.3578282048754602</v>
      </c>
      <c r="E7179" s="5">
        <v>0.12174035313798801</v>
      </c>
      <c r="F7179" s="5">
        <v>0.72715454820379199</v>
      </c>
      <c r="G7179" s="5">
        <v>0.99990019925450702</v>
      </c>
      <c r="H7179" s="7">
        <v>23.472530331541499</v>
      </c>
      <c r="I7179" s="7">
        <v>0.122764176456441</v>
      </c>
      <c r="J7179" s="7">
        <v>31.962051239127199</v>
      </c>
      <c r="K7179" s="7">
        <v>0</v>
      </c>
      <c r="L7179" s="7">
        <v>30.289404848392401</v>
      </c>
      <c r="M7179" s="7">
        <v>25.9405751793951</v>
      </c>
      <c r="N7179" s="7">
        <v>0.34318821714229097</v>
      </c>
      <c r="O7179" s="7">
        <v>49.820636599882903</v>
      </c>
      <c r="P7179" s="15" t="s">
        <v>17237</v>
      </c>
      <c r="Q7179" s="17" t="s">
        <v>26474</v>
      </c>
    </row>
    <row r="7180" spans="1:17" ht="16.5" x14ac:dyDescent="0.5">
      <c r="A7180" s="4">
        <v>7178</v>
      </c>
      <c r="B7180" s="19" t="s">
        <v>7178</v>
      </c>
      <c r="C7180" s="5">
        <v>-0.74835760498716897</v>
      </c>
      <c r="D7180" s="5">
        <v>5.1105264608591296</v>
      </c>
      <c r="E7180" s="5">
        <v>0.12161509654737999</v>
      </c>
      <c r="F7180" s="5">
        <v>0.72728934610963802</v>
      </c>
      <c r="G7180" s="5">
        <v>0.99990019925450702</v>
      </c>
      <c r="H7180" s="7">
        <v>34.719784448738501</v>
      </c>
      <c r="I7180" s="7">
        <v>63.714607580892803</v>
      </c>
      <c r="J7180" s="7">
        <v>29.800366614258699</v>
      </c>
      <c r="K7180" s="7">
        <v>0</v>
      </c>
      <c r="L7180" s="7">
        <v>16.8454444076621</v>
      </c>
      <c r="M7180" s="7">
        <v>54.9693140706229</v>
      </c>
      <c r="N7180" s="7">
        <v>74.128654902734795</v>
      </c>
      <c r="O7180" s="7">
        <v>0</v>
      </c>
      <c r="P7180" s="15" t="s">
        <v>17238</v>
      </c>
      <c r="Q7180" s="17" t="s">
        <v>26475</v>
      </c>
    </row>
    <row r="7181" spans="1:17" ht="16.5" x14ac:dyDescent="0.5">
      <c r="A7181" s="4">
        <v>7179</v>
      </c>
      <c r="B7181" s="19" t="s">
        <v>7179</v>
      </c>
      <c r="C7181" s="5">
        <v>-0.66980018815891296</v>
      </c>
      <c r="D7181" s="5">
        <v>5.0378792464427899</v>
      </c>
      <c r="E7181" s="5">
        <v>0.121508205305106</v>
      </c>
      <c r="F7181" s="5">
        <v>0.72740444128785198</v>
      </c>
      <c r="G7181" s="5">
        <v>0.99990019925450702</v>
      </c>
      <c r="H7181" s="7">
        <v>48.705500437948601</v>
      </c>
      <c r="I7181" s="7">
        <v>41.617055818733498</v>
      </c>
      <c r="J7181" s="7">
        <v>48.020279881007497</v>
      </c>
      <c r="K7181" s="7">
        <v>0</v>
      </c>
      <c r="L7181" s="7">
        <v>24.296314049512699</v>
      </c>
      <c r="M7181" s="7">
        <v>12.249716056936601</v>
      </c>
      <c r="N7181" s="7">
        <v>31.6877120494715</v>
      </c>
      <c r="O7181" s="7">
        <v>54.042724447330599</v>
      </c>
      <c r="P7181" s="15" t="s">
        <v>17239</v>
      </c>
      <c r="Q7181" s="17" t="s">
        <v>26476</v>
      </c>
    </row>
    <row r="7182" spans="1:17" ht="16.5" x14ac:dyDescent="0.5">
      <c r="A7182" s="4">
        <v>7180</v>
      </c>
      <c r="B7182" s="19" t="s">
        <v>7180</v>
      </c>
      <c r="C7182" s="5">
        <v>0.75854813294013002</v>
      </c>
      <c r="D7182" s="5">
        <v>5.4252847256057501</v>
      </c>
      <c r="E7182" s="5">
        <v>0.12125168116096501</v>
      </c>
      <c r="F7182" s="5">
        <v>0.72768088555888999</v>
      </c>
      <c r="G7182" s="5">
        <v>0.99990019925450702</v>
      </c>
      <c r="H7182" s="7">
        <v>34.230773400164701</v>
      </c>
      <c r="I7182" s="7">
        <v>21.72925923279</v>
      </c>
      <c r="J7182" s="7">
        <v>0</v>
      </c>
      <c r="K7182" s="7">
        <v>0</v>
      </c>
      <c r="L7182" s="7">
        <v>19.113100385616601</v>
      </c>
      <c r="M7182" s="7">
        <v>48.895925437351799</v>
      </c>
      <c r="N7182" s="7">
        <v>124.005342460748</v>
      </c>
      <c r="O7182" s="7">
        <v>92.041515074359907</v>
      </c>
      <c r="P7182" s="15" t="s">
        <v>17240</v>
      </c>
      <c r="Q7182" s="17" t="s">
        <v>26477</v>
      </c>
    </row>
    <row r="7183" spans="1:17" ht="16.5" x14ac:dyDescent="0.5">
      <c r="A7183" s="4">
        <v>7181</v>
      </c>
      <c r="B7183" s="19" t="s">
        <v>7181</v>
      </c>
      <c r="C7183" s="5">
        <v>-0.64462671359594403</v>
      </c>
      <c r="D7183" s="5">
        <v>5.8058759847834196</v>
      </c>
      <c r="E7183" s="5">
        <v>0.12111133097198</v>
      </c>
      <c r="F7183" s="5">
        <v>0.72783227329162703</v>
      </c>
      <c r="G7183" s="5">
        <v>0.99990019925450702</v>
      </c>
      <c r="H7183" s="7">
        <v>66.701107025463799</v>
      </c>
      <c r="I7183" s="7">
        <v>86.671508578247298</v>
      </c>
      <c r="J7183" s="7">
        <v>173.55239416801399</v>
      </c>
      <c r="K7183" s="7">
        <v>50.624408476412597</v>
      </c>
      <c r="L7183" s="7">
        <v>54.099792616914797</v>
      </c>
      <c r="M7183" s="7">
        <v>16.058451301530301</v>
      </c>
      <c r="N7183" s="7">
        <v>0</v>
      </c>
      <c r="O7183" s="7">
        <v>0</v>
      </c>
      <c r="P7183" s="15" t="s">
        <v>11347</v>
      </c>
      <c r="Q7183" s="17" t="s">
        <v>20842</v>
      </c>
    </row>
    <row r="7184" spans="1:17" ht="16.5" x14ac:dyDescent="0.5">
      <c r="A7184" s="4">
        <v>7182</v>
      </c>
      <c r="B7184" s="19" t="s">
        <v>7182</v>
      </c>
      <c r="C7184" s="5">
        <v>0.23536876619505001</v>
      </c>
      <c r="D7184" s="5">
        <v>7.6035188119381001</v>
      </c>
      <c r="E7184" s="5">
        <v>0.120772737977802</v>
      </c>
      <c r="F7184" s="5">
        <v>0.72819789947165703</v>
      </c>
      <c r="G7184" s="5">
        <v>0.99990019925450702</v>
      </c>
      <c r="H7184" s="7">
        <v>219.07694976105401</v>
      </c>
      <c r="I7184" s="7">
        <v>123.623525691636</v>
      </c>
      <c r="J7184" s="7">
        <v>69.945938218959398</v>
      </c>
      <c r="K7184" s="7">
        <v>325.389318364362</v>
      </c>
      <c r="L7184" s="7">
        <v>155.49640991688099</v>
      </c>
      <c r="M7184" s="7">
        <v>254.15587348383499</v>
      </c>
      <c r="N7184" s="7">
        <v>54.338134380862698</v>
      </c>
      <c r="O7184" s="7">
        <v>350.90241221009802</v>
      </c>
      <c r="P7184" s="15" t="s">
        <v>17241</v>
      </c>
      <c r="Q7184" s="17" t="s">
        <v>26478</v>
      </c>
    </row>
    <row r="7185" spans="1:17" ht="16.5" x14ac:dyDescent="0.5">
      <c r="A7185" s="4">
        <v>7183</v>
      </c>
      <c r="B7185" s="19" t="s">
        <v>7183</v>
      </c>
      <c r="C7185" s="5">
        <v>0.343227933456907</v>
      </c>
      <c r="D7185" s="5">
        <v>6.5429379353544501</v>
      </c>
      <c r="E7185" s="5">
        <v>0.120594225826281</v>
      </c>
      <c r="F7185" s="5">
        <v>0.728390895282092</v>
      </c>
      <c r="G7185" s="5">
        <v>0.99990019925450702</v>
      </c>
      <c r="H7185" s="7">
        <v>67.972535751755601</v>
      </c>
      <c r="I7185" s="7">
        <v>86.671508578247298</v>
      </c>
      <c r="J7185" s="7">
        <v>23.932936918187</v>
      </c>
      <c r="K7185" s="7">
        <v>118.662618394343</v>
      </c>
      <c r="L7185" s="7">
        <v>43.085463581135798</v>
      </c>
      <c r="M7185" s="7">
        <v>179.31937286708799</v>
      </c>
      <c r="N7185" s="7">
        <v>161.06966991211499</v>
      </c>
      <c r="O7185" s="7">
        <v>62.3930759678383</v>
      </c>
      <c r="P7185" s="15" t="s">
        <v>17242</v>
      </c>
      <c r="Q7185" s="17" t="s">
        <v>26479</v>
      </c>
    </row>
    <row r="7186" spans="1:17" ht="16.5" x14ac:dyDescent="0.5">
      <c r="A7186" s="4">
        <v>7184</v>
      </c>
      <c r="B7186" s="19" t="s">
        <v>7184</v>
      </c>
      <c r="C7186" s="5">
        <v>0.14302162559720499</v>
      </c>
      <c r="D7186" s="5">
        <v>9.8428579067376898</v>
      </c>
      <c r="E7186" s="5">
        <v>0.12059307061774401</v>
      </c>
      <c r="F7186" s="5">
        <v>0.72839214474008795</v>
      </c>
      <c r="G7186" s="5">
        <v>0.99990019925450702</v>
      </c>
      <c r="H7186" s="7">
        <v>1035.33419204041</v>
      </c>
      <c r="I7186" s="7">
        <v>667.59159157012596</v>
      </c>
      <c r="J7186" s="7">
        <v>586.12534542863102</v>
      </c>
      <c r="K7186" s="7">
        <v>628.26507915076195</v>
      </c>
      <c r="L7186" s="7">
        <v>926.98536870240605</v>
      </c>
      <c r="M7186" s="7">
        <v>1076.9456251064701</v>
      </c>
      <c r="N7186" s="7">
        <v>1168.5558793695</v>
      </c>
      <c r="O7186" s="7">
        <v>1254.2415632151301</v>
      </c>
      <c r="P7186" s="15" t="s">
        <v>17243</v>
      </c>
      <c r="Q7186" s="17" t="s">
        <v>26480</v>
      </c>
    </row>
    <row r="7187" spans="1:17" ht="16.5" x14ac:dyDescent="0.5">
      <c r="A7187" s="4">
        <v>7185</v>
      </c>
      <c r="B7187" s="19" t="s">
        <v>7185</v>
      </c>
      <c r="C7187" s="5">
        <v>1.2248888442727199</v>
      </c>
      <c r="D7187" s="5">
        <v>4.6261519406845997</v>
      </c>
      <c r="E7187" s="5">
        <v>0.120484092501906</v>
      </c>
      <c r="F7187" s="5">
        <v>0.72851004417243903</v>
      </c>
      <c r="G7187" s="5">
        <v>0.99990019925450702</v>
      </c>
      <c r="H7187" s="7">
        <v>24.939563477262901</v>
      </c>
      <c r="I7187" s="7">
        <v>0</v>
      </c>
      <c r="J7187" s="7">
        <v>0</v>
      </c>
      <c r="K7187" s="7">
        <v>0.248768592021684</v>
      </c>
      <c r="L7187" s="7">
        <v>162.78530413173499</v>
      </c>
      <c r="M7187" s="7">
        <v>0</v>
      </c>
      <c r="N7187" s="7">
        <v>12.011587599980199</v>
      </c>
      <c r="O7187" s="7">
        <v>0</v>
      </c>
      <c r="P7187" s="15" t="s">
        <v>17244</v>
      </c>
      <c r="Q7187" s="17" t="s">
        <v>26481</v>
      </c>
    </row>
    <row r="7188" spans="1:17" ht="16.5" x14ac:dyDescent="0.5">
      <c r="A7188" s="4">
        <v>7186</v>
      </c>
      <c r="B7188" s="19" t="s">
        <v>7186</v>
      </c>
      <c r="C7188" s="5">
        <v>-1.2237401868356299</v>
      </c>
      <c r="D7188" s="5">
        <v>3.93669232681721</v>
      </c>
      <c r="E7188" s="5">
        <v>0.12047476254377699</v>
      </c>
      <c r="F7188" s="5">
        <v>0.72852014068843596</v>
      </c>
      <c r="G7188" s="5">
        <v>0.99990019925450702</v>
      </c>
      <c r="H7188" s="7">
        <v>9.7802209714756297E-2</v>
      </c>
      <c r="I7188" s="7">
        <v>52.420303346900297</v>
      </c>
      <c r="J7188" s="7">
        <v>0</v>
      </c>
      <c r="K7188" s="7">
        <v>0</v>
      </c>
      <c r="L7188" s="7">
        <v>0</v>
      </c>
      <c r="M7188" s="7">
        <v>26.5582079217616</v>
      </c>
      <c r="N7188" s="7">
        <v>40.839397839932602</v>
      </c>
      <c r="O7188" s="7">
        <v>0</v>
      </c>
      <c r="P7188" s="15" t="s">
        <v>17245</v>
      </c>
      <c r="Q7188" s="17" t="s">
        <v>26482</v>
      </c>
    </row>
    <row r="7189" spans="1:17" ht="16.5" x14ac:dyDescent="0.5">
      <c r="A7189" s="4">
        <v>7187</v>
      </c>
      <c r="B7189" s="19" t="s">
        <v>7187</v>
      </c>
      <c r="C7189" s="5">
        <v>1.51304271179282</v>
      </c>
      <c r="D7189" s="5">
        <v>4.0328096238690598</v>
      </c>
      <c r="E7189" s="5">
        <v>0.120396674975287</v>
      </c>
      <c r="F7189" s="5">
        <v>0.72860466118374001</v>
      </c>
      <c r="G7189" s="5">
        <v>0.99990019925450702</v>
      </c>
      <c r="H7189" s="7">
        <v>13.3989027309216</v>
      </c>
      <c r="I7189" s="7">
        <v>0</v>
      </c>
      <c r="J7189" s="7">
        <v>0</v>
      </c>
      <c r="K7189" s="7">
        <v>0</v>
      </c>
      <c r="L7189" s="7">
        <v>41.627684738165001</v>
      </c>
      <c r="M7189" s="7">
        <v>0</v>
      </c>
      <c r="N7189" s="7">
        <v>0</v>
      </c>
      <c r="O7189" s="7">
        <v>73.276680196814596</v>
      </c>
      <c r="P7189" s="15"/>
      <c r="Q7189" s="17"/>
    </row>
    <row r="7190" spans="1:17" ht="16.5" x14ac:dyDescent="0.5">
      <c r="A7190" s="4">
        <v>7188</v>
      </c>
      <c r="B7190" s="19" t="s">
        <v>7188</v>
      </c>
      <c r="C7190" s="5">
        <v>1.4203399720841401</v>
      </c>
      <c r="D7190" s="5">
        <v>4.0803672978309402</v>
      </c>
      <c r="E7190" s="5">
        <v>0.12034933316131</v>
      </c>
      <c r="F7190" s="5">
        <v>0.72865591801419904</v>
      </c>
      <c r="G7190" s="5">
        <v>0.99990019925450702</v>
      </c>
      <c r="H7190" s="7">
        <v>15.159342505787199</v>
      </c>
      <c r="I7190" s="7">
        <v>0</v>
      </c>
      <c r="J7190" s="7">
        <v>121.20874503727001</v>
      </c>
      <c r="K7190" s="7">
        <v>0.373152888032526</v>
      </c>
      <c r="L7190" s="7">
        <v>0.32395085399350199</v>
      </c>
      <c r="M7190" s="7">
        <v>0</v>
      </c>
      <c r="N7190" s="7">
        <v>0</v>
      </c>
      <c r="O7190" s="7">
        <v>0</v>
      </c>
      <c r="P7190" s="15" t="s">
        <v>17246</v>
      </c>
      <c r="Q7190" s="17" t="s">
        <v>26483</v>
      </c>
    </row>
    <row r="7191" spans="1:17" ht="16.5" x14ac:dyDescent="0.5">
      <c r="A7191" s="4">
        <v>7189</v>
      </c>
      <c r="B7191" s="19" t="s">
        <v>7189</v>
      </c>
      <c r="C7191" s="5">
        <v>-0.31014503974539098</v>
      </c>
      <c r="D7191" s="5">
        <v>6.6560525223258002</v>
      </c>
      <c r="E7191" s="5">
        <v>0.12023576404929801</v>
      </c>
      <c r="F7191" s="5">
        <v>0.72877892499272401</v>
      </c>
      <c r="G7191" s="5">
        <v>0.99990019925450702</v>
      </c>
      <c r="H7191" s="7">
        <v>101.81210031306099</v>
      </c>
      <c r="I7191" s="7">
        <v>133.32189563169501</v>
      </c>
      <c r="J7191" s="7">
        <v>84.305700369871602</v>
      </c>
      <c r="K7191" s="7">
        <v>51.4950985484885</v>
      </c>
      <c r="L7191" s="7">
        <v>32.557060826346998</v>
      </c>
      <c r="M7191" s="7">
        <v>210.92158151817699</v>
      </c>
      <c r="N7191" s="7">
        <v>126.979640342648</v>
      </c>
      <c r="O7191" s="7">
        <v>62.580724316613697</v>
      </c>
      <c r="P7191" s="15" t="s">
        <v>17247</v>
      </c>
      <c r="Q7191" s="17" t="s">
        <v>26484</v>
      </c>
    </row>
    <row r="7192" spans="1:17" ht="16.5" x14ac:dyDescent="0.5">
      <c r="A7192" s="4">
        <v>7190</v>
      </c>
      <c r="B7192" s="19" t="s">
        <v>7190</v>
      </c>
      <c r="C7192" s="5">
        <v>-0.540694730577997</v>
      </c>
      <c r="D7192" s="5">
        <v>5.7900314760119498</v>
      </c>
      <c r="E7192" s="5">
        <v>0.120215916438008</v>
      </c>
      <c r="F7192" s="5">
        <v>0.72880042866794204</v>
      </c>
      <c r="G7192" s="5">
        <v>0.99990019925450702</v>
      </c>
      <c r="H7192" s="7">
        <v>44.500005420214102</v>
      </c>
      <c r="I7192" s="7">
        <v>99.807275459086497</v>
      </c>
      <c r="J7192" s="7">
        <v>131.39954398307799</v>
      </c>
      <c r="K7192" s="7">
        <v>19.4039501776913</v>
      </c>
      <c r="L7192" s="7">
        <v>54.747694324901801</v>
      </c>
      <c r="M7192" s="7">
        <v>35.102127524498897</v>
      </c>
      <c r="N7192" s="7">
        <v>0</v>
      </c>
      <c r="O7192" s="7">
        <v>56.951273853350102</v>
      </c>
      <c r="P7192" s="15" t="s">
        <v>17248</v>
      </c>
      <c r="Q7192" s="17" t="s">
        <v>26485</v>
      </c>
    </row>
    <row r="7193" spans="1:17" ht="16.5" x14ac:dyDescent="0.5">
      <c r="A7193" s="4">
        <v>7191</v>
      </c>
      <c r="B7193" s="19" t="s">
        <v>7191</v>
      </c>
      <c r="C7193" s="5">
        <v>0.75995069910703505</v>
      </c>
      <c r="D7193" s="5">
        <v>5.3998420247167802</v>
      </c>
      <c r="E7193" s="5">
        <v>0.120103845205005</v>
      </c>
      <c r="F7193" s="5">
        <v>0.72892188833816496</v>
      </c>
      <c r="G7193" s="5">
        <v>0.99990019925450702</v>
      </c>
      <c r="H7193" s="7">
        <v>55.062644069407803</v>
      </c>
      <c r="I7193" s="7">
        <v>0</v>
      </c>
      <c r="J7193" s="7">
        <v>8.9555505887409392</v>
      </c>
      <c r="K7193" s="7">
        <v>0</v>
      </c>
      <c r="L7193" s="7">
        <v>59.606957134804397</v>
      </c>
      <c r="M7193" s="7">
        <v>40.763760996192197</v>
      </c>
      <c r="N7193" s="7">
        <v>91.402461832230102</v>
      </c>
      <c r="O7193" s="7">
        <v>79.093779008853602</v>
      </c>
      <c r="P7193" s="15" t="s">
        <v>17249</v>
      </c>
      <c r="Q7193" s="17" t="s">
        <v>26486</v>
      </c>
    </row>
    <row r="7194" spans="1:17" ht="16.5" x14ac:dyDescent="0.5">
      <c r="A7194" s="4">
        <v>7192</v>
      </c>
      <c r="B7194" s="19" t="s">
        <v>7192</v>
      </c>
      <c r="C7194" s="5">
        <v>-1.42603308293072</v>
      </c>
      <c r="D7194" s="5">
        <v>2.9567665310626401</v>
      </c>
      <c r="E7194" s="5">
        <v>0.120043944606038</v>
      </c>
      <c r="F7194" s="5">
        <v>0.72898683296420397</v>
      </c>
      <c r="G7194" s="5">
        <v>0.99990019925450702</v>
      </c>
      <c r="H7194" s="7">
        <v>28.264838607564599</v>
      </c>
      <c r="I7194" s="7">
        <v>0</v>
      </c>
      <c r="J7194" s="7">
        <v>0.30881208926692899</v>
      </c>
      <c r="K7194" s="7">
        <v>0</v>
      </c>
      <c r="L7194" s="7">
        <v>17.817296969642602</v>
      </c>
      <c r="M7194" s="7">
        <v>13.3820427512752</v>
      </c>
      <c r="N7194" s="7">
        <v>0</v>
      </c>
      <c r="O7194" s="7">
        <v>0</v>
      </c>
      <c r="P7194" s="15" t="s">
        <v>17250</v>
      </c>
      <c r="Q7194" s="17" t="s">
        <v>26487</v>
      </c>
    </row>
    <row r="7195" spans="1:17" ht="16.5" x14ac:dyDescent="0.5">
      <c r="A7195" s="4">
        <v>7193</v>
      </c>
      <c r="B7195" s="19" t="s">
        <v>7193</v>
      </c>
      <c r="C7195" s="5">
        <v>1.07864416518507</v>
      </c>
      <c r="D7195" s="5">
        <v>4.4419935755882802</v>
      </c>
      <c r="E7195" s="5">
        <v>0.120018425572343</v>
      </c>
      <c r="F7195" s="5">
        <v>0.72901450638227605</v>
      </c>
      <c r="G7195" s="5">
        <v>0.99990019925450702</v>
      </c>
      <c r="H7195" s="7">
        <v>23.570332541256299</v>
      </c>
      <c r="I7195" s="7">
        <v>0</v>
      </c>
      <c r="J7195" s="7">
        <v>75.350149781130696</v>
      </c>
      <c r="K7195" s="7">
        <v>28.110850898450298</v>
      </c>
      <c r="L7195" s="7">
        <v>0</v>
      </c>
      <c r="M7195" s="7">
        <v>28.514044939255701</v>
      </c>
      <c r="N7195" s="7">
        <v>17.5025990742568</v>
      </c>
      <c r="O7195" s="7">
        <v>0</v>
      </c>
      <c r="P7195" s="15" t="s">
        <v>17251</v>
      </c>
      <c r="Q7195" s="17" t="s">
        <v>26488</v>
      </c>
    </row>
    <row r="7196" spans="1:17" ht="16.5" x14ac:dyDescent="0.5">
      <c r="A7196" s="4">
        <v>7194</v>
      </c>
      <c r="B7196" s="19" t="s">
        <v>7194</v>
      </c>
      <c r="C7196" s="5">
        <v>1.4270994197560001</v>
      </c>
      <c r="D7196" s="5">
        <v>3.74840440172856</v>
      </c>
      <c r="E7196" s="5">
        <v>0.119958478910674</v>
      </c>
      <c r="F7196" s="5">
        <v>0.72907952686440103</v>
      </c>
      <c r="G7196" s="5">
        <v>0.99990019925450702</v>
      </c>
      <c r="H7196" s="7">
        <v>11.442858536626501</v>
      </c>
      <c r="I7196" s="7">
        <v>0</v>
      </c>
      <c r="J7196" s="7">
        <v>0</v>
      </c>
      <c r="K7196" s="7">
        <v>19.4039501776913</v>
      </c>
      <c r="L7196" s="7">
        <v>0</v>
      </c>
      <c r="M7196" s="7">
        <v>56.822212297722501</v>
      </c>
      <c r="N7196" s="7">
        <v>16.244242278068398</v>
      </c>
      <c r="O7196" s="7">
        <v>0</v>
      </c>
      <c r="P7196" s="15" t="s">
        <v>17252</v>
      </c>
      <c r="Q7196" s="17" t="s">
        <v>26489</v>
      </c>
    </row>
    <row r="7197" spans="1:17" ht="16.5" x14ac:dyDescent="0.5">
      <c r="A7197" s="4">
        <v>7195</v>
      </c>
      <c r="B7197" s="19" t="s">
        <v>7195</v>
      </c>
      <c r="C7197" s="5">
        <v>0.91807606183331703</v>
      </c>
      <c r="D7197" s="5">
        <v>4.8562577802254197</v>
      </c>
      <c r="E7197" s="5">
        <v>0.119865649310315</v>
      </c>
      <c r="F7197" s="5">
        <v>0.72918024937493797</v>
      </c>
      <c r="G7197" s="5">
        <v>0.99990019925450702</v>
      </c>
      <c r="H7197" s="7">
        <v>34.328575609879501</v>
      </c>
      <c r="I7197" s="7">
        <v>0.122764176456441</v>
      </c>
      <c r="J7197" s="7">
        <v>0</v>
      </c>
      <c r="K7197" s="7">
        <v>55.102243132802997</v>
      </c>
      <c r="L7197" s="7">
        <v>59.768932561801101</v>
      </c>
      <c r="M7197" s="7">
        <v>58.675110524822202</v>
      </c>
      <c r="N7197" s="7">
        <v>0</v>
      </c>
      <c r="O7197" s="7">
        <v>21.861032632340301</v>
      </c>
      <c r="P7197" s="15" t="s">
        <v>11912</v>
      </c>
      <c r="Q7197" s="17" t="s">
        <v>21393</v>
      </c>
    </row>
    <row r="7198" spans="1:17" ht="16.5" x14ac:dyDescent="0.5">
      <c r="A7198" s="4">
        <v>7196</v>
      </c>
      <c r="B7198" s="19" t="s">
        <v>7196</v>
      </c>
      <c r="C7198" s="5">
        <v>-0.17231313250251101</v>
      </c>
      <c r="D7198" s="5">
        <v>10.763030977553999</v>
      </c>
      <c r="E7198" s="5">
        <v>0.119859769185268</v>
      </c>
      <c r="F7198" s="5">
        <v>0.72918663093301805</v>
      </c>
      <c r="G7198" s="5">
        <v>0.99990019925450702</v>
      </c>
      <c r="H7198" s="7">
        <v>1655.0089927931101</v>
      </c>
      <c r="I7198" s="7">
        <v>2140.5161806944998</v>
      </c>
      <c r="J7198" s="7">
        <v>1203.9039300071199</v>
      </c>
      <c r="K7198" s="7">
        <v>1325.5634425875401</v>
      </c>
      <c r="L7198" s="7">
        <v>1069.84769531354</v>
      </c>
      <c r="M7198" s="7">
        <v>2248.5949373758199</v>
      </c>
      <c r="N7198" s="7">
        <v>2001.5880784462199</v>
      </c>
      <c r="O7198" s="7">
        <v>2254.8763830602402</v>
      </c>
      <c r="P7198" s="15" t="s">
        <v>17253</v>
      </c>
      <c r="Q7198" s="17" t="s">
        <v>26490</v>
      </c>
    </row>
    <row r="7199" spans="1:17" ht="16.5" x14ac:dyDescent="0.5">
      <c r="A7199" s="4">
        <v>7197</v>
      </c>
      <c r="B7199" s="19" t="s">
        <v>7197</v>
      </c>
      <c r="C7199" s="5">
        <v>-0.499629084040914</v>
      </c>
      <c r="D7199" s="5">
        <v>5.8234981866938602</v>
      </c>
      <c r="E7199" s="5">
        <v>0.119841089427512</v>
      </c>
      <c r="F7199" s="5">
        <v>0.72920690478722205</v>
      </c>
      <c r="G7199" s="5">
        <v>0.99990019925450702</v>
      </c>
      <c r="H7199" s="7">
        <v>82.545064999254294</v>
      </c>
      <c r="I7199" s="7">
        <v>62.118673286959101</v>
      </c>
      <c r="J7199" s="7">
        <v>43.851316675903902</v>
      </c>
      <c r="K7199" s="7">
        <v>55.351011724824602</v>
      </c>
      <c r="L7199" s="7">
        <v>95.565501928083094</v>
      </c>
      <c r="M7199" s="7">
        <v>0.10293879039442499</v>
      </c>
      <c r="N7199" s="7">
        <v>42.097754636121003</v>
      </c>
      <c r="O7199" s="7">
        <v>69.992834093244198</v>
      </c>
      <c r="P7199" s="15" t="s">
        <v>17254</v>
      </c>
      <c r="Q7199" s="17" t="s">
        <v>26491</v>
      </c>
    </row>
    <row r="7200" spans="1:17" ht="16.5" x14ac:dyDescent="0.5">
      <c r="A7200" s="4">
        <v>7198</v>
      </c>
      <c r="B7200" s="19" t="s">
        <v>7198</v>
      </c>
      <c r="C7200" s="5">
        <v>-0.85560752441932497</v>
      </c>
      <c r="D7200" s="5">
        <v>5.0068745552929403</v>
      </c>
      <c r="E7200" s="5">
        <v>0.119770905746201</v>
      </c>
      <c r="F7200" s="5">
        <v>0.72928309363286203</v>
      </c>
      <c r="G7200" s="5">
        <v>0.99990019925450702</v>
      </c>
      <c r="H7200" s="7">
        <v>66.798909235178598</v>
      </c>
      <c r="I7200" s="7">
        <v>28.481288937894298</v>
      </c>
      <c r="J7200" s="7">
        <v>37.829480935198802</v>
      </c>
      <c r="K7200" s="7">
        <v>0</v>
      </c>
      <c r="L7200" s="7">
        <v>0.16197542699675099</v>
      </c>
      <c r="M7200" s="7">
        <v>0.10293879039442499</v>
      </c>
      <c r="N7200" s="7">
        <v>0</v>
      </c>
      <c r="O7200" s="7">
        <v>119.813470693127</v>
      </c>
      <c r="P7200" s="15" t="s">
        <v>17255</v>
      </c>
      <c r="Q7200" s="17" t="s">
        <v>26492</v>
      </c>
    </row>
    <row r="7201" spans="1:17" ht="16.5" x14ac:dyDescent="0.5">
      <c r="A7201" s="4">
        <v>7199</v>
      </c>
      <c r="B7201" s="19" t="s">
        <v>7199</v>
      </c>
      <c r="C7201" s="5">
        <v>0.10589667034809599</v>
      </c>
      <c r="D7201" s="5">
        <v>9.0313054804675392</v>
      </c>
      <c r="E7201" s="5">
        <v>0.119693041369572</v>
      </c>
      <c r="F7201" s="5">
        <v>0.72936764961626399</v>
      </c>
      <c r="G7201" s="5">
        <v>0.99990019925450702</v>
      </c>
      <c r="H7201" s="7">
        <v>533.02204294542196</v>
      </c>
      <c r="I7201" s="7">
        <v>456.437208065047</v>
      </c>
      <c r="J7201" s="7">
        <v>457.50511024895502</v>
      </c>
      <c r="K7201" s="7">
        <v>635.85252120742405</v>
      </c>
      <c r="L7201" s="7">
        <v>639.64096121016996</v>
      </c>
      <c r="M7201" s="7">
        <v>576.86898137035701</v>
      </c>
      <c r="N7201" s="7">
        <v>447.97501944306998</v>
      </c>
      <c r="O7201" s="7">
        <v>436.84535594925597</v>
      </c>
      <c r="P7201" s="15" t="s">
        <v>17256</v>
      </c>
      <c r="Q7201" s="17" t="s">
        <v>26493</v>
      </c>
    </row>
    <row r="7202" spans="1:17" ht="16.5" x14ac:dyDescent="0.5">
      <c r="A7202" s="4">
        <v>7200</v>
      </c>
      <c r="B7202" s="19" t="s">
        <v>7200</v>
      </c>
      <c r="C7202" s="5">
        <v>0.43737293366045799</v>
      </c>
      <c r="D7202" s="5">
        <v>5.9098742346814799</v>
      </c>
      <c r="E7202" s="5">
        <v>0.119681053584714</v>
      </c>
      <c r="F7202" s="5">
        <v>0.72938067035776999</v>
      </c>
      <c r="G7202" s="5">
        <v>0.99990019925450702</v>
      </c>
      <c r="H7202" s="7">
        <v>47.042862872797798</v>
      </c>
      <c r="I7202" s="7">
        <v>47.632500465099099</v>
      </c>
      <c r="J7202" s="7">
        <v>118.583842278501</v>
      </c>
      <c r="K7202" s="7">
        <v>48.5098754442283</v>
      </c>
      <c r="L7202" s="7">
        <v>21.0568055095776</v>
      </c>
      <c r="M7202" s="7">
        <v>32.219841393454999</v>
      </c>
      <c r="N7202" s="7">
        <v>99.066998681741296</v>
      </c>
      <c r="O7202" s="7">
        <v>65.207801199470097</v>
      </c>
      <c r="P7202" s="15" t="s">
        <v>17257</v>
      </c>
      <c r="Q7202" s="17" t="s">
        <v>26494</v>
      </c>
    </row>
    <row r="7203" spans="1:17" ht="16.5" x14ac:dyDescent="0.5">
      <c r="A7203" s="4">
        <v>7201</v>
      </c>
      <c r="B7203" s="19" t="s">
        <v>7201</v>
      </c>
      <c r="C7203" s="5">
        <v>-0.65720649312395096</v>
      </c>
      <c r="D7203" s="5">
        <v>5.0537556636123497</v>
      </c>
      <c r="E7203" s="5">
        <v>0.11951886997108301</v>
      </c>
      <c r="F7203" s="5">
        <v>0.72955690072389801</v>
      </c>
      <c r="G7203" s="5">
        <v>0.99990019925450702</v>
      </c>
      <c r="H7203" s="7">
        <v>42.054950177345198</v>
      </c>
      <c r="I7203" s="7">
        <v>48.491849700294203</v>
      </c>
      <c r="J7203" s="7">
        <v>0</v>
      </c>
      <c r="K7203" s="7">
        <v>16.543111369441998</v>
      </c>
      <c r="L7203" s="7">
        <v>25.106191184496399</v>
      </c>
      <c r="M7203" s="7">
        <v>26.867024292944901</v>
      </c>
      <c r="N7203" s="7">
        <v>59.485957637997103</v>
      </c>
      <c r="O7203" s="7">
        <v>44.191186136619301</v>
      </c>
      <c r="P7203" s="15" t="s">
        <v>17258</v>
      </c>
      <c r="Q7203" s="17" t="s">
        <v>20438</v>
      </c>
    </row>
    <row r="7204" spans="1:17" ht="16.5" x14ac:dyDescent="0.5">
      <c r="A7204" s="4">
        <v>7202</v>
      </c>
      <c r="B7204" s="19" t="s">
        <v>7202</v>
      </c>
      <c r="C7204" s="5">
        <v>-0.12195409242529601</v>
      </c>
      <c r="D7204" s="5">
        <v>8.3493743771405207</v>
      </c>
      <c r="E7204" s="5">
        <v>0.119470552198067</v>
      </c>
      <c r="F7204" s="5">
        <v>0.72960942918635696</v>
      </c>
      <c r="G7204" s="5">
        <v>0.99990019925450702</v>
      </c>
      <c r="H7204" s="7">
        <v>410.47587417283199</v>
      </c>
      <c r="I7204" s="7">
        <v>283.462483437922</v>
      </c>
      <c r="J7204" s="7">
        <v>454.72580144555297</v>
      </c>
      <c r="K7204" s="7">
        <v>214.56291061870201</v>
      </c>
      <c r="L7204" s="7">
        <v>351.48667658295</v>
      </c>
      <c r="M7204" s="7">
        <v>258.582241470795</v>
      </c>
      <c r="N7204" s="7">
        <v>335.06609600325697</v>
      </c>
      <c r="O7204" s="7">
        <v>299.01764377368499</v>
      </c>
      <c r="P7204" s="15" t="s">
        <v>17259</v>
      </c>
      <c r="Q7204" s="17" t="s">
        <v>21241</v>
      </c>
    </row>
    <row r="7205" spans="1:17" ht="16.5" x14ac:dyDescent="0.5">
      <c r="A7205" s="4">
        <v>7203</v>
      </c>
      <c r="B7205" s="19" t="s">
        <v>7203</v>
      </c>
      <c r="C7205" s="5">
        <v>-0.33237472029235099</v>
      </c>
      <c r="D7205" s="5">
        <v>6.4062374620724301</v>
      </c>
      <c r="E7205" s="5">
        <v>0.119446331765452</v>
      </c>
      <c r="F7205" s="5">
        <v>0.72963576480157799</v>
      </c>
      <c r="G7205" s="5">
        <v>0.99990019925450702</v>
      </c>
      <c r="H7205" s="7">
        <v>87.3373732752774</v>
      </c>
      <c r="I7205" s="7">
        <v>112.574749810556</v>
      </c>
      <c r="J7205" s="7">
        <v>114.569285118031</v>
      </c>
      <c r="K7205" s="7">
        <v>89.929846015838706</v>
      </c>
      <c r="L7205" s="7">
        <v>16.8454444076621</v>
      </c>
      <c r="M7205" s="7">
        <v>101.60058611929701</v>
      </c>
      <c r="N7205" s="7">
        <v>75.730199916065501</v>
      </c>
      <c r="O7205" s="7">
        <v>77.592592218649997</v>
      </c>
      <c r="P7205" s="15" t="s">
        <v>17260</v>
      </c>
      <c r="Q7205" s="17" t="s">
        <v>26495</v>
      </c>
    </row>
    <row r="7206" spans="1:17" ht="16.5" x14ac:dyDescent="0.5">
      <c r="A7206" s="4">
        <v>7204</v>
      </c>
      <c r="B7206" s="19" t="s">
        <v>7204</v>
      </c>
      <c r="C7206" s="5">
        <v>0.39568272598493598</v>
      </c>
      <c r="D7206" s="5">
        <v>6.11458896315981</v>
      </c>
      <c r="E7206" s="5">
        <v>0.119425083693734</v>
      </c>
      <c r="F7206" s="5">
        <v>0.72965887093952198</v>
      </c>
      <c r="G7206" s="5">
        <v>0.99990019925450702</v>
      </c>
      <c r="H7206" s="7">
        <v>55.649457327696297</v>
      </c>
      <c r="I7206" s="7">
        <v>56.1032286405935</v>
      </c>
      <c r="J7206" s="7">
        <v>18.0655072221154</v>
      </c>
      <c r="K7206" s="7">
        <v>50.251255588380097</v>
      </c>
      <c r="L7206" s="7">
        <v>145.129982589089</v>
      </c>
      <c r="M7206" s="7">
        <v>76.380582472663207</v>
      </c>
      <c r="N7206" s="7">
        <v>72.641505961784901</v>
      </c>
      <c r="O7206" s="7">
        <v>78.624658136915002</v>
      </c>
      <c r="P7206" s="15" t="s">
        <v>17261</v>
      </c>
      <c r="Q7206" s="17" t="s">
        <v>26496</v>
      </c>
    </row>
    <row r="7207" spans="1:17" ht="16.5" x14ac:dyDescent="0.5">
      <c r="A7207" s="4">
        <v>7205</v>
      </c>
      <c r="B7207" s="19" t="s">
        <v>7205</v>
      </c>
      <c r="C7207" s="5">
        <v>-1.49973401913545</v>
      </c>
      <c r="D7207" s="5">
        <v>3.26952580927877</v>
      </c>
      <c r="E7207" s="5">
        <v>0.11921071845832699</v>
      </c>
      <c r="F7207" s="5">
        <v>0.72989211044555102</v>
      </c>
      <c r="G7207" s="5">
        <v>0.99990019925450702</v>
      </c>
      <c r="H7207" s="7">
        <v>0</v>
      </c>
      <c r="I7207" s="7">
        <v>37.443073819214497</v>
      </c>
      <c r="J7207" s="7">
        <v>0</v>
      </c>
      <c r="K7207" s="7">
        <v>0</v>
      </c>
      <c r="L7207" s="7">
        <v>30.613355702385899</v>
      </c>
      <c r="M7207" s="7">
        <v>9.0586135547093907</v>
      </c>
      <c r="N7207" s="7">
        <v>0</v>
      </c>
      <c r="O7207" s="7">
        <v>0</v>
      </c>
      <c r="P7207" s="15" t="s">
        <v>17262</v>
      </c>
      <c r="Q7207" s="17" t="s">
        <v>26497</v>
      </c>
    </row>
    <row r="7208" spans="1:17" ht="16.5" x14ac:dyDescent="0.5">
      <c r="A7208" s="4">
        <v>7206</v>
      </c>
      <c r="B7208" s="19" t="s">
        <v>7206</v>
      </c>
      <c r="C7208" s="5">
        <v>-1.3844986827683201</v>
      </c>
      <c r="D7208" s="5">
        <v>3.7234042511376502</v>
      </c>
      <c r="E7208" s="5">
        <v>0.119124510214673</v>
      </c>
      <c r="F7208" s="5">
        <v>0.72998597526075504</v>
      </c>
      <c r="G7208" s="5">
        <v>0.99990019925450702</v>
      </c>
      <c r="H7208" s="7">
        <v>4.1076928080197597</v>
      </c>
      <c r="I7208" s="7">
        <v>45.545509465339599</v>
      </c>
      <c r="J7208" s="7">
        <v>0</v>
      </c>
      <c r="K7208" s="7">
        <v>0</v>
      </c>
      <c r="L7208" s="7">
        <v>57.015350302856397</v>
      </c>
      <c r="M7208" s="7">
        <v>0</v>
      </c>
      <c r="N7208" s="7">
        <v>0</v>
      </c>
      <c r="O7208" s="7">
        <v>0</v>
      </c>
      <c r="P7208" s="15" t="s">
        <v>17263</v>
      </c>
      <c r="Q7208" s="17" t="s">
        <v>26498</v>
      </c>
    </row>
    <row r="7209" spans="1:17" ht="16.5" x14ac:dyDescent="0.5">
      <c r="A7209" s="4">
        <v>7207</v>
      </c>
      <c r="B7209" s="19" t="s">
        <v>7207</v>
      </c>
      <c r="C7209" s="5">
        <v>0.17855213124453401</v>
      </c>
      <c r="D7209" s="5">
        <v>7.7382857821451401</v>
      </c>
      <c r="E7209" s="5">
        <v>0.119108022225085</v>
      </c>
      <c r="F7209" s="5">
        <v>0.73000393195824098</v>
      </c>
      <c r="G7209" s="5">
        <v>0.99990019925450702</v>
      </c>
      <c r="H7209" s="7">
        <v>164.796723369364</v>
      </c>
      <c r="I7209" s="7">
        <v>223.430801150723</v>
      </c>
      <c r="J7209" s="7">
        <v>211.84509323711299</v>
      </c>
      <c r="K7209" s="7">
        <v>93.288222008131399</v>
      </c>
      <c r="L7209" s="7">
        <v>230.32905718937999</v>
      </c>
      <c r="M7209" s="7">
        <v>173.24598423381701</v>
      </c>
      <c r="N7209" s="7">
        <v>232.56721515009201</v>
      </c>
      <c r="O7209" s="7">
        <v>376.70406016672302</v>
      </c>
      <c r="P7209" s="15" t="s">
        <v>17264</v>
      </c>
      <c r="Q7209" s="17" t="s">
        <v>26499</v>
      </c>
    </row>
    <row r="7210" spans="1:17" ht="16.5" x14ac:dyDescent="0.5">
      <c r="A7210" s="4">
        <v>7208</v>
      </c>
      <c r="B7210" s="19" t="s">
        <v>7208</v>
      </c>
      <c r="C7210" s="5">
        <v>0.53769404984242297</v>
      </c>
      <c r="D7210" s="5">
        <v>6.0005215300836099</v>
      </c>
      <c r="E7210" s="5">
        <v>0.11909530754653901</v>
      </c>
      <c r="F7210" s="5">
        <v>0.73001778017767605</v>
      </c>
      <c r="G7210" s="5">
        <v>0.99990019925450702</v>
      </c>
      <c r="H7210" s="7">
        <v>63.0824252660178</v>
      </c>
      <c r="I7210" s="7">
        <v>32.041450055131101</v>
      </c>
      <c r="J7210" s="7">
        <v>86.004166860839703</v>
      </c>
      <c r="K7210" s="7">
        <v>61.445842229355897</v>
      </c>
      <c r="L7210" s="7">
        <v>34.176815096314499</v>
      </c>
      <c r="M7210" s="7">
        <v>92.027278612615802</v>
      </c>
      <c r="N7210" s="7">
        <v>0</v>
      </c>
      <c r="O7210" s="7">
        <v>140.64243740720201</v>
      </c>
      <c r="P7210" s="15" t="s">
        <v>17265</v>
      </c>
      <c r="Q7210" s="17" t="s">
        <v>26500</v>
      </c>
    </row>
    <row r="7211" spans="1:17" ht="16.5" x14ac:dyDescent="0.5">
      <c r="A7211" s="4">
        <v>7209</v>
      </c>
      <c r="B7211" s="19" t="s">
        <v>7209</v>
      </c>
      <c r="C7211" s="5">
        <v>-1.15146630990112</v>
      </c>
      <c r="D7211" s="5">
        <v>4.0462286272718897</v>
      </c>
      <c r="E7211" s="5">
        <v>0.119061569046285</v>
      </c>
      <c r="F7211" s="5">
        <v>0.73005453054810199</v>
      </c>
      <c r="G7211" s="5">
        <v>0.99990019925450702</v>
      </c>
      <c r="H7211" s="7">
        <v>0</v>
      </c>
      <c r="I7211" s="7">
        <v>55.489407758311302</v>
      </c>
      <c r="J7211" s="7">
        <v>0</v>
      </c>
      <c r="K7211" s="7">
        <v>0</v>
      </c>
      <c r="L7211" s="7">
        <v>16.683468980665399</v>
      </c>
      <c r="M7211" s="7">
        <v>27.999350987283599</v>
      </c>
      <c r="N7211" s="7">
        <v>30.2005631085216</v>
      </c>
      <c r="O7211" s="7">
        <v>0</v>
      </c>
      <c r="P7211" s="15" t="s">
        <v>17266</v>
      </c>
      <c r="Q7211" s="17" t="s">
        <v>26501</v>
      </c>
    </row>
    <row r="7212" spans="1:17" ht="16.5" x14ac:dyDescent="0.5">
      <c r="A7212" s="4">
        <v>7210</v>
      </c>
      <c r="B7212" s="19" t="s">
        <v>7210</v>
      </c>
      <c r="C7212" s="5">
        <v>0.44131826909105298</v>
      </c>
      <c r="D7212" s="5">
        <v>6.7140968046142202</v>
      </c>
      <c r="E7212" s="5">
        <v>0.119060005215266</v>
      </c>
      <c r="F7212" s="5">
        <v>0.73005623412520004</v>
      </c>
      <c r="G7212" s="5">
        <v>0.99990019925450702</v>
      </c>
      <c r="H7212" s="7">
        <v>93.205505858162795</v>
      </c>
      <c r="I7212" s="7">
        <v>71.817043227017905</v>
      </c>
      <c r="J7212" s="7">
        <v>0</v>
      </c>
      <c r="K7212" s="7">
        <v>93.785759192174794</v>
      </c>
      <c r="L7212" s="7">
        <v>108.037609806833</v>
      </c>
      <c r="M7212" s="7">
        <v>110.659199674007</v>
      </c>
      <c r="N7212" s="7">
        <v>227.076203675816</v>
      </c>
      <c r="O7212" s="7">
        <v>132.66738258424601</v>
      </c>
      <c r="P7212" s="15" t="s">
        <v>17267</v>
      </c>
      <c r="Q7212" s="17" t="s">
        <v>26502</v>
      </c>
    </row>
    <row r="7213" spans="1:17" ht="16.5" x14ac:dyDescent="0.5">
      <c r="A7213" s="4">
        <v>7211</v>
      </c>
      <c r="B7213" s="19" t="s">
        <v>7211</v>
      </c>
      <c r="C7213" s="5">
        <v>-1.33956697280376</v>
      </c>
      <c r="D7213" s="5">
        <v>2.7081720344962399</v>
      </c>
      <c r="E7213" s="5">
        <v>0.11904291764206</v>
      </c>
      <c r="F7213" s="5">
        <v>0.73007484948318602</v>
      </c>
      <c r="G7213" s="5">
        <v>0.99990019925450702</v>
      </c>
      <c r="H7213" s="7">
        <v>0</v>
      </c>
      <c r="I7213" s="7">
        <v>22.956900997354499</v>
      </c>
      <c r="J7213" s="7">
        <v>0</v>
      </c>
      <c r="K7213" s="7">
        <v>0</v>
      </c>
      <c r="L7213" s="7">
        <v>0.16197542699675099</v>
      </c>
      <c r="M7213" s="7">
        <v>2.77934734064947</v>
      </c>
      <c r="N7213" s="7">
        <v>24.023175199960399</v>
      </c>
      <c r="O7213" s="7">
        <v>0.187648348775453</v>
      </c>
      <c r="P7213" s="15" t="s">
        <v>17268</v>
      </c>
      <c r="Q7213" s="17" t="s">
        <v>26503</v>
      </c>
    </row>
    <row r="7214" spans="1:17" ht="16.5" x14ac:dyDescent="0.5">
      <c r="A7214" s="4">
        <v>7212</v>
      </c>
      <c r="B7214" s="19" t="s">
        <v>7212</v>
      </c>
      <c r="C7214" s="5">
        <v>0.86715329046372502</v>
      </c>
      <c r="D7214" s="5">
        <v>4.8056279984480597</v>
      </c>
      <c r="E7214" s="5">
        <v>0.119039572909742</v>
      </c>
      <c r="F7214" s="5">
        <v>0.73007849344001996</v>
      </c>
      <c r="G7214" s="5">
        <v>0.99990019925450702</v>
      </c>
      <c r="H7214" s="7">
        <v>34.0351689807352</v>
      </c>
      <c r="I7214" s="7">
        <v>0</v>
      </c>
      <c r="J7214" s="7">
        <v>23.006500650386201</v>
      </c>
      <c r="K7214" s="7">
        <v>36.195830139154999</v>
      </c>
      <c r="L7214" s="7">
        <v>0</v>
      </c>
      <c r="M7214" s="7">
        <v>16.161390091924702</v>
      </c>
      <c r="N7214" s="7">
        <v>52.050212933247401</v>
      </c>
      <c r="O7214" s="7">
        <v>58.921581515492399</v>
      </c>
      <c r="P7214" s="15" t="s">
        <v>17269</v>
      </c>
      <c r="Q7214" s="17" t="s">
        <v>26504</v>
      </c>
    </row>
    <row r="7215" spans="1:17" ht="16.5" x14ac:dyDescent="0.5">
      <c r="A7215" s="4">
        <v>7213</v>
      </c>
      <c r="B7215" s="19" t="s">
        <v>7213</v>
      </c>
      <c r="C7215" s="5">
        <v>-0.91923571184219299</v>
      </c>
      <c r="D7215" s="5">
        <v>4.3786686198087299</v>
      </c>
      <c r="E7215" s="5">
        <v>0.11893883046239399</v>
      </c>
      <c r="F7215" s="5">
        <v>0.73018827530924901</v>
      </c>
      <c r="G7215" s="5">
        <v>0.99990019925450702</v>
      </c>
      <c r="H7215" s="7">
        <v>14.083518198924899</v>
      </c>
      <c r="I7215" s="7">
        <v>49.842255641314999</v>
      </c>
      <c r="J7215" s="7">
        <v>0</v>
      </c>
      <c r="K7215" s="7">
        <v>0</v>
      </c>
      <c r="L7215" s="7">
        <v>48.754603526022102</v>
      </c>
      <c r="M7215" s="7">
        <v>39.9402506730368</v>
      </c>
      <c r="N7215" s="7">
        <v>12.583567961884</v>
      </c>
      <c r="O7215" s="7">
        <v>9.3824174387726694E-2</v>
      </c>
      <c r="P7215" s="15" t="s">
        <v>17270</v>
      </c>
      <c r="Q7215" s="17" t="s">
        <v>26505</v>
      </c>
    </row>
    <row r="7216" spans="1:17" ht="16.5" x14ac:dyDescent="0.5">
      <c r="A7216" s="4">
        <v>7214</v>
      </c>
      <c r="B7216" s="19" t="s">
        <v>7214</v>
      </c>
      <c r="C7216" s="5">
        <v>2.0313063231935899</v>
      </c>
      <c r="D7216" s="5">
        <v>3.4064828605208999</v>
      </c>
      <c r="E7216" s="5">
        <v>0.118921827616874</v>
      </c>
      <c r="F7216" s="5">
        <v>0.73020680891720702</v>
      </c>
      <c r="G7216" s="5">
        <v>0.99990019925450702</v>
      </c>
      <c r="H7216" s="7">
        <v>6.1615392120296502</v>
      </c>
      <c r="I7216" s="7">
        <v>0</v>
      </c>
      <c r="J7216" s="7">
        <v>0</v>
      </c>
      <c r="K7216" s="7">
        <v>0</v>
      </c>
      <c r="L7216" s="7">
        <v>0</v>
      </c>
      <c r="M7216" s="7">
        <v>0</v>
      </c>
      <c r="N7216" s="7">
        <v>75.844595988446301</v>
      </c>
      <c r="O7216" s="7">
        <v>0</v>
      </c>
      <c r="P7216" s="15" t="s">
        <v>17271</v>
      </c>
      <c r="Q7216" s="17" t="s">
        <v>26506</v>
      </c>
    </row>
    <row r="7217" spans="1:17" ht="16.5" x14ac:dyDescent="0.5">
      <c r="A7217" s="4">
        <v>7215</v>
      </c>
      <c r="B7217" s="19" t="s">
        <v>7215</v>
      </c>
      <c r="C7217" s="5">
        <v>-0.398980362682955</v>
      </c>
      <c r="D7217" s="5">
        <v>6.0627979703313502</v>
      </c>
      <c r="E7217" s="5">
        <v>0.11891997360659801</v>
      </c>
      <c r="F7217" s="5">
        <v>0.73020882993325698</v>
      </c>
      <c r="G7217" s="5">
        <v>0.99990019925450702</v>
      </c>
      <c r="H7217" s="7">
        <v>29.242860704712101</v>
      </c>
      <c r="I7217" s="7">
        <v>133.69018816106399</v>
      </c>
      <c r="J7217" s="7">
        <v>99.128680654684203</v>
      </c>
      <c r="K7217" s="7">
        <v>53.734015876683699</v>
      </c>
      <c r="L7217" s="7">
        <v>64.952146225697206</v>
      </c>
      <c r="M7217" s="7">
        <v>93.056666516560099</v>
      </c>
      <c r="N7217" s="7">
        <v>12.6979640342648</v>
      </c>
      <c r="O7217" s="7">
        <v>47.099735542638797</v>
      </c>
      <c r="P7217" s="15" t="s">
        <v>17272</v>
      </c>
      <c r="Q7217" s="17" t="s">
        <v>26507</v>
      </c>
    </row>
    <row r="7218" spans="1:17" ht="16.5" x14ac:dyDescent="0.5">
      <c r="A7218" s="4">
        <v>7216</v>
      </c>
      <c r="B7218" s="19" t="s">
        <v>7216</v>
      </c>
      <c r="C7218" s="5">
        <v>-1.9625029496408199</v>
      </c>
      <c r="D7218" s="5">
        <v>2.54470247345545</v>
      </c>
      <c r="E7218" s="5">
        <v>0.118677094988015</v>
      </c>
      <c r="F7218" s="5">
        <v>0.73047373916685998</v>
      </c>
      <c r="G7218" s="5">
        <v>0.99990019925450702</v>
      </c>
      <c r="H7218" s="7">
        <v>24.646156848118601</v>
      </c>
      <c r="I7218" s="7">
        <v>0</v>
      </c>
      <c r="J7218" s="7">
        <v>0</v>
      </c>
      <c r="K7218" s="7">
        <v>18.906412993648001</v>
      </c>
      <c r="L7218" s="7">
        <v>0</v>
      </c>
      <c r="M7218" s="7">
        <v>0</v>
      </c>
      <c r="N7218" s="7">
        <v>0</v>
      </c>
      <c r="O7218" s="7">
        <v>0</v>
      </c>
      <c r="P7218" s="15" t="s">
        <v>17273</v>
      </c>
      <c r="Q7218" s="17" t="s">
        <v>26508</v>
      </c>
    </row>
    <row r="7219" spans="1:17" ht="16.5" x14ac:dyDescent="0.5">
      <c r="A7219" s="4">
        <v>7217</v>
      </c>
      <c r="B7219" s="19" t="s">
        <v>7217</v>
      </c>
      <c r="C7219" s="5">
        <v>-1.02751634186603</v>
      </c>
      <c r="D7219" s="5">
        <v>4.1062310098236301</v>
      </c>
      <c r="E7219" s="5">
        <v>0.11847223999544999</v>
      </c>
      <c r="F7219" s="5">
        <v>0.73069741164156599</v>
      </c>
      <c r="G7219" s="5">
        <v>0.99990019925450702</v>
      </c>
      <c r="H7219" s="7">
        <v>16.8219800709381</v>
      </c>
      <c r="I7219" s="7">
        <v>39.161772289604698</v>
      </c>
      <c r="J7219" s="7">
        <v>32.579675417661001</v>
      </c>
      <c r="K7219" s="7">
        <v>7.8362106486830401</v>
      </c>
      <c r="L7219" s="7">
        <v>41.951635592158503</v>
      </c>
      <c r="M7219" s="7">
        <v>0</v>
      </c>
      <c r="N7219" s="7">
        <v>0</v>
      </c>
      <c r="O7219" s="7">
        <v>0</v>
      </c>
      <c r="P7219" s="15" t="s">
        <v>17274</v>
      </c>
      <c r="Q7219" s="17" t="s">
        <v>26509</v>
      </c>
    </row>
    <row r="7220" spans="1:17" ht="16.5" x14ac:dyDescent="0.5">
      <c r="A7220" s="4">
        <v>7218</v>
      </c>
      <c r="B7220" s="19" t="s">
        <v>7218</v>
      </c>
      <c r="C7220" s="5">
        <v>-0.85474864119003302</v>
      </c>
      <c r="D7220" s="5">
        <v>4.4624868508548898</v>
      </c>
      <c r="E7220" s="5">
        <v>0.118386319984013</v>
      </c>
      <c r="F7220" s="5">
        <v>0.73079128843866603</v>
      </c>
      <c r="G7220" s="5">
        <v>0.99990019925450702</v>
      </c>
      <c r="H7220" s="7">
        <v>17.995606587515201</v>
      </c>
      <c r="I7220" s="7">
        <v>47.878028818011998</v>
      </c>
      <c r="J7220" s="7">
        <v>29.800366614258699</v>
      </c>
      <c r="K7220" s="7">
        <v>0</v>
      </c>
      <c r="L7220" s="7">
        <v>23.324461487532101</v>
      </c>
      <c r="M7220" s="7">
        <v>34.381555991737898</v>
      </c>
      <c r="N7220" s="7">
        <v>21.735253752345098</v>
      </c>
      <c r="O7220" s="7">
        <v>0</v>
      </c>
      <c r="P7220" s="15" t="s">
        <v>17275</v>
      </c>
      <c r="Q7220" s="17" t="s">
        <v>26510</v>
      </c>
    </row>
    <row r="7221" spans="1:17" ht="16.5" x14ac:dyDescent="0.5">
      <c r="A7221" s="4">
        <v>7219</v>
      </c>
      <c r="B7221" s="19" t="s">
        <v>7219</v>
      </c>
      <c r="C7221" s="5">
        <v>-0.71926113523288904</v>
      </c>
      <c r="D7221" s="5">
        <v>5.5268211817545598</v>
      </c>
      <c r="E7221" s="5">
        <v>0.118335149957671</v>
      </c>
      <c r="F7221" s="5">
        <v>0.73084721526502705</v>
      </c>
      <c r="G7221" s="5">
        <v>0.99990019925450702</v>
      </c>
      <c r="H7221" s="7">
        <v>56.334072795699598</v>
      </c>
      <c r="I7221" s="7">
        <v>73.412977520951699</v>
      </c>
      <c r="J7221" s="7">
        <v>55.277363978780301</v>
      </c>
      <c r="K7221" s="7">
        <v>79.481565150928006</v>
      </c>
      <c r="L7221" s="7">
        <v>0</v>
      </c>
      <c r="M7221" s="7">
        <v>0.10293879039442499</v>
      </c>
      <c r="N7221" s="7">
        <v>0</v>
      </c>
      <c r="O7221" s="7">
        <v>101.51775668752001</v>
      </c>
      <c r="P7221" s="15" t="s">
        <v>17276</v>
      </c>
      <c r="Q7221" s="17" t="s">
        <v>26511</v>
      </c>
    </row>
    <row r="7222" spans="1:17" ht="16.5" x14ac:dyDescent="0.5">
      <c r="A7222" s="4">
        <v>7220</v>
      </c>
      <c r="B7222" s="19" t="s">
        <v>7220</v>
      </c>
      <c r="C7222" s="5">
        <v>0.74942119700630405</v>
      </c>
      <c r="D7222" s="5">
        <v>4.6965841010110898</v>
      </c>
      <c r="E7222" s="5">
        <v>0.11827054283436</v>
      </c>
      <c r="F7222" s="5">
        <v>0.73091784762881895</v>
      </c>
      <c r="G7222" s="5">
        <v>0.99990019925450702</v>
      </c>
      <c r="H7222" s="7">
        <v>33.7417623515909</v>
      </c>
      <c r="I7222" s="7">
        <v>0.122764176456441</v>
      </c>
      <c r="J7222" s="7">
        <v>9.1099566333744093</v>
      </c>
      <c r="K7222" s="7">
        <v>34.205681402981497</v>
      </c>
      <c r="L7222" s="7">
        <v>21.7047072175646</v>
      </c>
      <c r="M7222" s="7">
        <v>18.837798642179699</v>
      </c>
      <c r="N7222" s="7">
        <v>53.9949461637204</v>
      </c>
      <c r="O7222" s="7">
        <v>33.026109384479803</v>
      </c>
      <c r="P7222" s="15" t="s">
        <v>17277</v>
      </c>
      <c r="Q7222" s="17" t="s">
        <v>26512</v>
      </c>
    </row>
    <row r="7223" spans="1:17" ht="16.5" x14ac:dyDescent="0.5">
      <c r="A7223" s="4">
        <v>7221</v>
      </c>
      <c r="B7223" s="19" t="s">
        <v>7221</v>
      </c>
      <c r="C7223" s="5">
        <v>1.5264934915238999</v>
      </c>
      <c r="D7223" s="5">
        <v>3.37869591851454</v>
      </c>
      <c r="E7223" s="5">
        <v>0.118093012276339</v>
      </c>
      <c r="F7223" s="5">
        <v>0.73111204578908695</v>
      </c>
      <c r="G7223" s="5">
        <v>0.99990019925450702</v>
      </c>
      <c r="H7223" s="7">
        <v>8.5087922451838001</v>
      </c>
      <c r="I7223" s="7">
        <v>0</v>
      </c>
      <c r="J7223" s="7">
        <v>0</v>
      </c>
      <c r="K7223" s="7">
        <v>15.548037001355199</v>
      </c>
      <c r="L7223" s="7">
        <v>23.9723631955192</v>
      </c>
      <c r="M7223" s="7">
        <v>0</v>
      </c>
      <c r="N7223" s="7">
        <v>34.204425641848303</v>
      </c>
      <c r="O7223" s="7">
        <v>0</v>
      </c>
      <c r="P7223" s="15" t="s">
        <v>17278</v>
      </c>
      <c r="Q7223" s="17" t="s">
        <v>22846</v>
      </c>
    </row>
    <row r="7224" spans="1:17" ht="16.5" x14ac:dyDescent="0.5">
      <c r="A7224" s="4">
        <v>7222</v>
      </c>
      <c r="B7224" s="19" t="s">
        <v>7222</v>
      </c>
      <c r="C7224" s="5">
        <v>-0.95339416756014805</v>
      </c>
      <c r="D7224" s="5">
        <v>4.5757930514793701</v>
      </c>
      <c r="E7224" s="5">
        <v>0.117875670360299</v>
      </c>
      <c r="F7224" s="5">
        <v>0.73135001537054101</v>
      </c>
      <c r="G7224" s="5">
        <v>0.99990019925450702</v>
      </c>
      <c r="H7224" s="7">
        <v>27.286816510417001</v>
      </c>
      <c r="I7224" s="7">
        <v>47.3869721121862</v>
      </c>
      <c r="J7224" s="7">
        <v>0</v>
      </c>
      <c r="K7224" s="7">
        <v>0</v>
      </c>
      <c r="L7224" s="7">
        <v>83.255369476330003</v>
      </c>
      <c r="M7224" s="7">
        <v>0.41175516157769898</v>
      </c>
      <c r="N7224" s="7">
        <v>0</v>
      </c>
      <c r="O7224" s="7">
        <v>31.994043466214801</v>
      </c>
      <c r="P7224" s="15" t="s">
        <v>17279</v>
      </c>
      <c r="Q7224" s="17" t="s">
        <v>22667</v>
      </c>
    </row>
    <row r="7225" spans="1:17" ht="16.5" x14ac:dyDescent="0.5">
      <c r="A7225" s="4">
        <v>7223</v>
      </c>
      <c r="B7225" s="19" t="s">
        <v>7223</v>
      </c>
      <c r="C7225" s="5">
        <v>0.669458299726997</v>
      </c>
      <c r="D7225" s="5">
        <v>5.8332320224112699</v>
      </c>
      <c r="E7225" s="5">
        <v>0.117757914707211</v>
      </c>
      <c r="F7225" s="5">
        <v>0.73147904951804599</v>
      </c>
      <c r="G7225" s="5">
        <v>0.99990019925450702</v>
      </c>
      <c r="H7225" s="7">
        <v>60.930776652293197</v>
      </c>
      <c r="I7225" s="7">
        <v>17.555277233271099</v>
      </c>
      <c r="J7225" s="7">
        <v>76.739804182831904</v>
      </c>
      <c r="K7225" s="7">
        <v>0</v>
      </c>
      <c r="L7225" s="7">
        <v>0</v>
      </c>
      <c r="M7225" s="7">
        <v>76.792337634240894</v>
      </c>
      <c r="N7225" s="7">
        <v>147.45653729880399</v>
      </c>
      <c r="O7225" s="7">
        <v>73.558152719977798</v>
      </c>
      <c r="P7225" s="15"/>
      <c r="Q7225" s="17"/>
    </row>
    <row r="7226" spans="1:17" ht="16.5" x14ac:dyDescent="0.5">
      <c r="A7226" s="4">
        <v>7224</v>
      </c>
      <c r="B7226" s="19" t="s">
        <v>7224</v>
      </c>
      <c r="C7226" s="5">
        <v>-0.71338647940052402</v>
      </c>
      <c r="D7226" s="5">
        <v>5.0051171515767203</v>
      </c>
      <c r="E7226" s="5">
        <v>0.11768542702878</v>
      </c>
      <c r="F7226" s="5">
        <v>0.73155851584089904</v>
      </c>
      <c r="G7226" s="5">
        <v>0.99990019925450702</v>
      </c>
      <c r="H7226" s="7">
        <v>89.000010840428203</v>
      </c>
      <c r="I7226" s="7">
        <v>0.368292529369323</v>
      </c>
      <c r="J7226" s="7">
        <v>8.4923324548405503</v>
      </c>
      <c r="K7226" s="7">
        <v>0</v>
      </c>
      <c r="L7226" s="7">
        <v>19.761002093603601</v>
      </c>
      <c r="M7226" s="7">
        <v>49.719435760507203</v>
      </c>
      <c r="N7226" s="7">
        <v>33.518049207563699</v>
      </c>
      <c r="O7226" s="7">
        <v>51.978592610800597</v>
      </c>
      <c r="P7226" s="15" t="s">
        <v>17280</v>
      </c>
      <c r="Q7226" s="17" t="s">
        <v>26513</v>
      </c>
    </row>
    <row r="7227" spans="1:17" ht="16.5" x14ac:dyDescent="0.5">
      <c r="A7227" s="4">
        <v>7225</v>
      </c>
      <c r="B7227" s="19" t="s">
        <v>7225</v>
      </c>
      <c r="C7227" s="5">
        <v>1.49040333134779</v>
      </c>
      <c r="D7227" s="5">
        <v>3.5055641404267899</v>
      </c>
      <c r="E7227" s="5">
        <v>0.11759970361823401</v>
      </c>
      <c r="F7227" s="5">
        <v>0.73165252745589804</v>
      </c>
      <c r="G7227" s="5">
        <v>0.99990019925450702</v>
      </c>
      <c r="H7227" s="7">
        <v>9.1934077131870904</v>
      </c>
      <c r="I7227" s="7">
        <v>0</v>
      </c>
      <c r="J7227" s="7">
        <v>13.433325883111401</v>
      </c>
      <c r="K7227" s="7">
        <v>0</v>
      </c>
      <c r="L7227" s="7">
        <v>0</v>
      </c>
      <c r="M7227" s="7">
        <v>13.2791039608808</v>
      </c>
      <c r="N7227" s="7">
        <v>0</v>
      </c>
      <c r="O7227" s="7">
        <v>50.946526692535599</v>
      </c>
      <c r="P7227" s="15" t="s">
        <v>17281</v>
      </c>
      <c r="Q7227" s="17" t="s">
        <v>26514</v>
      </c>
    </row>
    <row r="7228" spans="1:17" ht="16.5" x14ac:dyDescent="0.5">
      <c r="A7228" s="4">
        <v>7226</v>
      </c>
      <c r="B7228" s="19" t="s">
        <v>7226</v>
      </c>
      <c r="C7228" s="5">
        <v>-0.94039815829713402</v>
      </c>
      <c r="D7228" s="5">
        <v>4.5096000689644304</v>
      </c>
      <c r="E7228" s="5">
        <v>0.117562693582745</v>
      </c>
      <c r="F7228" s="5">
        <v>0.73169312765790795</v>
      </c>
      <c r="G7228" s="5">
        <v>0.99990019925450702</v>
      </c>
      <c r="H7228" s="7">
        <v>15.648353554361</v>
      </c>
      <c r="I7228" s="7">
        <v>55.121115228942003</v>
      </c>
      <c r="J7228" s="7">
        <v>62.0712299426527</v>
      </c>
      <c r="K7228" s="7">
        <v>0</v>
      </c>
      <c r="L7228" s="7">
        <v>0</v>
      </c>
      <c r="M7228" s="7">
        <v>10.088001458653601</v>
      </c>
      <c r="N7228" s="7">
        <v>38.437080319936598</v>
      </c>
      <c r="O7228" s="7">
        <v>0</v>
      </c>
      <c r="P7228" s="15" t="s">
        <v>17282</v>
      </c>
      <c r="Q7228" s="17" t="s">
        <v>26515</v>
      </c>
    </row>
    <row r="7229" spans="1:17" ht="16.5" x14ac:dyDescent="0.5">
      <c r="A7229" s="4">
        <v>7227</v>
      </c>
      <c r="B7229" s="19" t="s">
        <v>7227</v>
      </c>
      <c r="C7229" s="5">
        <v>0.25902453909073098</v>
      </c>
      <c r="D7229" s="5">
        <v>6.9923979113766599</v>
      </c>
      <c r="E7229" s="5">
        <v>0.11749027451355699</v>
      </c>
      <c r="F7229" s="5">
        <v>0.731772592419759</v>
      </c>
      <c r="G7229" s="5">
        <v>0.99990019925450702</v>
      </c>
      <c r="H7229" s="7">
        <v>84.403306983834696</v>
      </c>
      <c r="I7229" s="7">
        <v>137.004820925388</v>
      </c>
      <c r="J7229" s="7">
        <v>100.82714714565201</v>
      </c>
      <c r="K7229" s="7">
        <v>151.12691965317299</v>
      </c>
      <c r="L7229" s="7">
        <v>66.409925068667903</v>
      </c>
      <c r="M7229" s="7">
        <v>94.806625953265296</v>
      </c>
      <c r="N7229" s="7">
        <v>150.54523125308501</v>
      </c>
      <c r="O7229" s="7">
        <v>230.995117342583</v>
      </c>
      <c r="P7229" s="15" t="s">
        <v>17283</v>
      </c>
      <c r="Q7229" s="17" t="s">
        <v>25643</v>
      </c>
    </row>
    <row r="7230" spans="1:17" ht="16.5" x14ac:dyDescent="0.5">
      <c r="A7230" s="4">
        <v>7228</v>
      </c>
      <c r="B7230" s="19" t="s">
        <v>7228</v>
      </c>
      <c r="C7230" s="5">
        <v>1.4904076395227599</v>
      </c>
      <c r="D7230" s="5">
        <v>3.4714481748861501</v>
      </c>
      <c r="E7230" s="5">
        <v>0.117300525411086</v>
      </c>
      <c r="F7230" s="5">
        <v>0.73198093220274096</v>
      </c>
      <c r="G7230" s="5">
        <v>0.99990019925450702</v>
      </c>
      <c r="H7230" s="7">
        <v>9.0956055034723402</v>
      </c>
      <c r="I7230" s="7">
        <v>0</v>
      </c>
      <c r="J7230" s="7">
        <v>0</v>
      </c>
      <c r="K7230" s="7">
        <v>0</v>
      </c>
      <c r="L7230" s="7">
        <v>22.838535206541899</v>
      </c>
      <c r="M7230" s="7">
        <v>22.852411467562298</v>
      </c>
      <c r="N7230" s="7">
        <v>0</v>
      </c>
      <c r="O7230" s="7">
        <v>31.149625896725301</v>
      </c>
      <c r="P7230" s="15" t="s">
        <v>17284</v>
      </c>
      <c r="Q7230" s="17" t="s">
        <v>26516</v>
      </c>
    </row>
    <row r="7231" spans="1:17" ht="16.5" x14ac:dyDescent="0.5">
      <c r="A7231" s="4">
        <v>7229</v>
      </c>
      <c r="B7231" s="19" t="s">
        <v>7229</v>
      </c>
      <c r="C7231" s="5">
        <v>-0.90526163569788398</v>
      </c>
      <c r="D7231" s="5">
        <v>4.6555427676932304</v>
      </c>
      <c r="E7231" s="5">
        <v>0.117163086384781</v>
      </c>
      <c r="F7231" s="5">
        <v>0.732131954427934</v>
      </c>
      <c r="G7231" s="5">
        <v>0.99990019925450702</v>
      </c>
      <c r="H7231" s="7">
        <v>44.010994371640301</v>
      </c>
      <c r="I7231" s="7">
        <v>32.778035113869699</v>
      </c>
      <c r="J7231" s="7">
        <v>30.263584748159001</v>
      </c>
      <c r="K7231" s="7">
        <v>66.048061181757006</v>
      </c>
      <c r="L7231" s="7">
        <v>0</v>
      </c>
      <c r="M7231" s="7">
        <v>0</v>
      </c>
      <c r="N7231" s="7">
        <v>26.654284864717901</v>
      </c>
      <c r="O7231" s="7">
        <v>0</v>
      </c>
      <c r="P7231" s="15" t="s">
        <v>17285</v>
      </c>
      <c r="Q7231" s="17" t="s">
        <v>26517</v>
      </c>
    </row>
    <row r="7232" spans="1:17" ht="16.5" x14ac:dyDescent="0.5">
      <c r="A7232" s="4">
        <v>7230</v>
      </c>
      <c r="B7232" s="19" t="s">
        <v>7230</v>
      </c>
      <c r="C7232" s="5">
        <v>-0.68070123227818802</v>
      </c>
      <c r="D7232" s="5">
        <v>5.3091561756247296</v>
      </c>
      <c r="E7232" s="5">
        <v>0.116982468446075</v>
      </c>
      <c r="F7232" s="5">
        <v>0.73233057351940001</v>
      </c>
      <c r="G7232" s="5">
        <v>0.99990019925450702</v>
      </c>
      <c r="H7232" s="7">
        <v>28.460443026994099</v>
      </c>
      <c r="I7232" s="7">
        <v>81.7609415199897</v>
      </c>
      <c r="J7232" s="7">
        <v>104.996110350756</v>
      </c>
      <c r="K7232" s="7">
        <v>0.124384296010842</v>
      </c>
      <c r="L7232" s="7">
        <v>11.5002553167693</v>
      </c>
      <c r="M7232" s="7">
        <v>15.749634930347</v>
      </c>
      <c r="N7232" s="7">
        <v>73.899862757973295</v>
      </c>
      <c r="O7232" s="7">
        <v>0</v>
      </c>
      <c r="P7232" s="15" t="s">
        <v>17286</v>
      </c>
      <c r="Q7232" s="17" t="s">
        <v>26518</v>
      </c>
    </row>
    <row r="7233" spans="1:17" ht="16.5" x14ac:dyDescent="0.5">
      <c r="A7233" s="4">
        <v>7231</v>
      </c>
      <c r="B7233" s="19" t="s">
        <v>7231</v>
      </c>
      <c r="C7233" s="5">
        <v>-0.38309792102187701</v>
      </c>
      <c r="D7233" s="5">
        <v>7.0797508725488099</v>
      </c>
      <c r="E7233" s="5">
        <v>0.116937379239726</v>
      </c>
      <c r="F7233" s="5">
        <v>0.73238018321883502</v>
      </c>
      <c r="G7233" s="5">
        <v>0.99990019925450702</v>
      </c>
      <c r="H7233" s="7">
        <v>115.895618511986</v>
      </c>
      <c r="I7233" s="7">
        <v>211.89096856381701</v>
      </c>
      <c r="J7233" s="7">
        <v>173.55239416801399</v>
      </c>
      <c r="K7233" s="7">
        <v>254.73903823020399</v>
      </c>
      <c r="L7233" s="7">
        <v>197.61002093603599</v>
      </c>
      <c r="M7233" s="7">
        <v>76.277643682268803</v>
      </c>
      <c r="N7233" s="7">
        <v>51.707024716105202</v>
      </c>
      <c r="O7233" s="7">
        <v>0.187648348775453</v>
      </c>
      <c r="P7233" s="15" t="s">
        <v>17287</v>
      </c>
      <c r="Q7233" s="17" t="s">
        <v>26519</v>
      </c>
    </row>
    <row r="7234" spans="1:17" ht="16.5" x14ac:dyDescent="0.5">
      <c r="A7234" s="4">
        <v>7232</v>
      </c>
      <c r="B7234" s="19" t="s">
        <v>7232</v>
      </c>
      <c r="C7234" s="5">
        <v>-2.0867360975467002</v>
      </c>
      <c r="D7234" s="5">
        <v>1.9156503205575399</v>
      </c>
      <c r="E7234" s="5">
        <v>0.116850241024542</v>
      </c>
      <c r="F7234" s="5">
        <v>0.73247608790059204</v>
      </c>
      <c r="G7234" s="5">
        <v>0.99990019925450702</v>
      </c>
      <c r="H7234" s="7">
        <v>15.5505513446463</v>
      </c>
      <c r="I7234" s="7">
        <v>0</v>
      </c>
      <c r="J7234" s="7">
        <v>0</v>
      </c>
      <c r="K7234" s="7">
        <v>0</v>
      </c>
      <c r="L7234" s="7">
        <v>0</v>
      </c>
      <c r="M7234" s="7">
        <v>10.911511781809001</v>
      </c>
      <c r="N7234" s="7">
        <v>0</v>
      </c>
      <c r="O7234" s="7">
        <v>0</v>
      </c>
      <c r="P7234" s="15" t="s">
        <v>13839</v>
      </c>
      <c r="Q7234" s="17" t="s">
        <v>23258</v>
      </c>
    </row>
    <row r="7235" spans="1:17" ht="16.5" x14ac:dyDescent="0.5">
      <c r="A7235" s="4">
        <v>7233</v>
      </c>
      <c r="B7235" s="19" t="s">
        <v>7233</v>
      </c>
      <c r="C7235" s="5">
        <v>-1.6230224477816499</v>
      </c>
      <c r="D7235" s="5">
        <v>3.4436433642639299</v>
      </c>
      <c r="E7235" s="5">
        <v>0.1167986341909</v>
      </c>
      <c r="F7235" s="5">
        <v>0.73253290542778204</v>
      </c>
      <c r="G7235" s="5">
        <v>0.99990019925450702</v>
      </c>
      <c r="H7235" s="7">
        <v>43.6197855327813</v>
      </c>
      <c r="I7235" s="7">
        <v>0</v>
      </c>
      <c r="J7235" s="7">
        <v>0</v>
      </c>
      <c r="K7235" s="7">
        <v>0</v>
      </c>
      <c r="L7235" s="7">
        <v>42.437561873148802</v>
      </c>
      <c r="M7235" s="7">
        <v>0</v>
      </c>
      <c r="N7235" s="7">
        <v>0</v>
      </c>
      <c r="O7235" s="7">
        <v>0</v>
      </c>
      <c r="P7235" s="15" t="s">
        <v>17288</v>
      </c>
      <c r="Q7235" s="17" t="s">
        <v>26520</v>
      </c>
    </row>
    <row r="7236" spans="1:17" ht="16.5" x14ac:dyDescent="0.5">
      <c r="A7236" s="4">
        <v>7234</v>
      </c>
      <c r="B7236" s="19" t="s">
        <v>7234</v>
      </c>
      <c r="C7236" s="5">
        <v>-0.12304787347236799</v>
      </c>
      <c r="D7236" s="5">
        <v>8.6033467759661697</v>
      </c>
      <c r="E7236" s="5">
        <v>0.11647202690207301</v>
      </c>
      <c r="F7236" s="5">
        <v>0.73289281545887597</v>
      </c>
      <c r="G7236" s="5">
        <v>0.99990019925450702</v>
      </c>
      <c r="H7236" s="7">
        <v>458.10555030391902</v>
      </c>
      <c r="I7236" s="7">
        <v>369.88846366325703</v>
      </c>
      <c r="J7236" s="7">
        <v>228.98416419142799</v>
      </c>
      <c r="K7236" s="7">
        <v>302.12945501033499</v>
      </c>
      <c r="L7236" s="7">
        <v>287.66835834622998</v>
      </c>
      <c r="M7236" s="7">
        <v>533.73762819509295</v>
      </c>
      <c r="N7236" s="7">
        <v>396.49678687172701</v>
      </c>
      <c r="O7236" s="7">
        <v>531.51394790647203</v>
      </c>
      <c r="P7236" s="15" t="s">
        <v>17289</v>
      </c>
      <c r="Q7236" s="17" t="s">
        <v>26521</v>
      </c>
    </row>
    <row r="7237" spans="1:17" ht="16.5" x14ac:dyDescent="0.5">
      <c r="A7237" s="4">
        <v>7235</v>
      </c>
      <c r="B7237" s="19" t="s">
        <v>7235</v>
      </c>
      <c r="C7237" s="5">
        <v>-1.4533062869464299</v>
      </c>
      <c r="D7237" s="5">
        <v>3.3872373888765899</v>
      </c>
      <c r="E7237" s="5">
        <v>0.11645321387296501</v>
      </c>
      <c r="F7237" s="5">
        <v>0.73291356392414897</v>
      </c>
      <c r="G7237" s="5">
        <v>0.99990019925450702</v>
      </c>
      <c r="H7237" s="7">
        <v>39.414290515046801</v>
      </c>
      <c r="I7237" s="7">
        <v>0</v>
      </c>
      <c r="J7237" s="7">
        <v>0</v>
      </c>
      <c r="K7237" s="7">
        <v>0</v>
      </c>
      <c r="L7237" s="7">
        <v>38.712127052223501</v>
      </c>
      <c r="M7237" s="7">
        <v>4.4263679869602699</v>
      </c>
      <c r="N7237" s="7">
        <v>0</v>
      </c>
      <c r="O7237" s="7">
        <v>0</v>
      </c>
      <c r="P7237" s="15" t="s">
        <v>17290</v>
      </c>
      <c r="Q7237" s="17" t="s">
        <v>26522</v>
      </c>
    </row>
    <row r="7238" spans="1:17" ht="16.5" x14ac:dyDescent="0.5">
      <c r="A7238" s="4">
        <v>7236</v>
      </c>
      <c r="B7238" s="19" t="s">
        <v>7236</v>
      </c>
      <c r="C7238" s="5">
        <v>0.79268553250895402</v>
      </c>
      <c r="D7238" s="5">
        <v>4.9729480160772699</v>
      </c>
      <c r="E7238" s="5">
        <v>0.116369771746954</v>
      </c>
      <c r="F7238" s="5">
        <v>0.73300561292324995</v>
      </c>
      <c r="G7238" s="5">
        <v>0.99990019925450702</v>
      </c>
      <c r="H7238" s="7">
        <v>40.587917031623903</v>
      </c>
      <c r="I7238" s="7">
        <v>0</v>
      </c>
      <c r="J7238" s="7">
        <v>58.056672782182702</v>
      </c>
      <c r="K7238" s="7">
        <v>24.379322018124999</v>
      </c>
      <c r="L7238" s="7">
        <v>83.579320330323498</v>
      </c>
      <c r="M7238" s="7">
        <v>9.2644911354982398</v>
      </c>
      <c r="N7238" s="7">
        <v>35.691574582798197</v>
      </c>
      <c r="O7238" s="7">
        <v>9.3824174387726694E-2</v>
      </c>
      <c r="P7238" s="15" t="s">
        <v>17291</v>
      </c>
      <c r="Q7238" s="17" t="s">
        <v>26523</v>
      </c>
    </row>
    <row r="7239" spans="1:17" ht="16.5" x14ac:dyDescent="0.5">
      <c r="A7239" s="4">
        <v>7237</v>
      </c>
      <c r="B7239" s="19" t="s">
        <v>7237</v>
      </c>
      <c r="C7239" s="5">
        <v>1.22817552337776</v>
      </c>
      <c r="D7239" s="5">
        <v>3.2882809234696002</v>
      </c>
      <c r="E7239" s="5">
        <v>0.116352647989189</v>
      </c>
      <c r="F7239" s="5">
        <v>0.73302450751496895</v>
      </c>
      <c r="G7239" s="5">
        <v>0.99990019925450702</v>
      </c>
      <c r="H7239" s="7">
        <v>9.5846165520461195</v>
      </c>
      <c r="I7239" s="7">
        <v>0</v>
      </c>
      <c r="J7239" s="7">
        <v>1.69846649096811</v>
      </c>
      <c r="K7239" s="7">
        <v>34.081297106970702</v>
      </c>
      <c r="L7239" s="7">
        <v>19.922977520600401</v>
      </c>
      <c r="M7239" s="7">
        <v>10.3968178298369</v>
      </c>
      <c r="N7239" s="7">
        <v>0</v>
      </c>
      <c r="O7239" s="7">
        <v>1.4073626158159001</v>
      </c>
      <c r="P7239" s="15" t="s">
        <v>17292</v>
      </c>
      <c r="Q7239" s="17" t="s">
        <v>26524</v>
      </c>
    </row>
    <row r="7240" spans="1:17" ht="16.5" x14ac:dyDescent="0.5">
      <c r="A7240" s="4">
        <v>7238</v>
      </c>
      <c r="B7240" s="19" t="s">
        <v>7238</v>
      </c>
      <c r="C7240" s="5">
        <v>2.6201633588846498</v>
      </c>
      <c r="D7240" s="5">
        <v>2.2939749090068999</v>
      </c>
      <c r="E7240" s="5">
        <v>0.116211603057625</v>
      </c>
      <c r="F7240" s="5">
        <v>0.73318019752560604</v>
      </c>
      <c r="G7240" s="5">
        <v>0.99990019925450702</v>
      </c>
      <c r="H7240" s="7">
        <v>1.76043977486561</v>
      </c>
      <c r="I7240" s="7">
        <v>0</v>
      </c>
      <c r="J7240" s="7">
        <v>0</v>
      </c>
      <c r="K7240" s="7">
        <v>0</v>
      </c>
      <c r="L7240" s="7">
        <v>0</v>
      </c>
      <c r="M7240" s="7">
        <v>0</v>
      </c>
      <c r="N7240" s="7">
        <v>0</v>
      </c>
      <c r="O7240" s="7">
        <v>32.932285210092097</v>
      </c>
      <c r="P7240" s="15" t="s">
        <v>17293</v>
      </c>
      <c r="Q7240" s="17" t="s">
        <v>26525</v>
      </c>
    </row>
    <row r="7241" spans="1:17" ht="16.5" x14ac:dyDescent="0.5">
      <c r="A7241" s="4">
        <v>7239</v>
      </c>
      <c r="B7241" s="19" t="s">
        <v>7239</v>
      </c>
      <c r="C7241" s="5">
        <v>0.92976041975145296</v>
      </c>
      <c r="D7241" s="5">
        <v>4.7333634424169002</v>
      </c>
      <c r="E7241" s="5">
        <v>0.116139122504923</v>
      </c>
      <c r="F7241" s="5">
        <v>0.73326024495500697</v>
      </c>
      <c r="G7241" s="5">
        <v>0.99990019925450702</v>
      </c>
      <c r="H7241" s="7">
        <v>31.0033004795777</v>
      </c>
      <c r="I7241" s="7">
        <v>0.122764176456441</v>
      </c>
      <c r="J7241" s="7">
        <v>28.256306167923999</v>
      </c>
      <c r="K7241" s="7">
        <v>0</v>
      </c>
      <c r="L7241" s="7">
        <v>0</v>
      </c>
      <c r="M7241" s="7">
        <v>22.749472677167901</v>
      </c>
      <c r="N7241" s="7">
        <v>54.910114742766503</v>
      </c>
      <c r="O7241" s="7">
        <v>72.056965929774094</v>
      </c>
      <c r="P7241" s="15" t="s">
        <v>17294</v>
      </c>
      <c r="Q7241" s="17" t="s">
        <v>26526</v>
      </c>
    </row>
    <row r="7242" spans="1:17" ht="16.5" x14ac:dyDescent="0.5">
      <c r="A7242" s="4">
        <v>7240</v>
      </c>
      <c r="B7242" s="19" t="s">
        <v>7240</v>
      </c>
      <c r="C7242" s="5">
        <v>-1.19679257033669</v>
      </c>
      <c r="D7242" s="5">
        <v>3.9452722350006302</v>
      </c>
      <c r="E7242" s="5">
        <v>0.116069451832516</v>
      </c>
      <c r="F7242" s="5">
        <v>0.73333721543933195</v>
      </c>
      <c r="G7242" s="5">
        <v>0.99990019925450702</v>
      </c>
      <c r="H7242" s="7">
        <v>51.443962309961798</v>
      </c>
      <c r="I7242" s="7">
        <v>0.122764176456441</v>
      </c>
      <c r="J7242" s="7">
        <v>0</v>
      </c>
      <c r="K7242" s="7">
        <v>0</v>
      </c>
      <c r="L7242" s="7">
        <v>0</v>
      </c>
      <c r="M7242" s="7">
        <v>33.455106878188097</v>
      </c>
      <c r="N7242" s="7">
        <v>33.975633497086797</v>
      </c>
      <c r="O7242" s="7">
        <v>0</v>
      </c>
      <c r="P7242" s="15" t="s">
        <v>17295</v>
      </c>
      <c r="Q7242" s="17" t="s">
        <v>26527</v>
      </c>
    </row>
    <row r="7243" spans="1:17" ht="16.5" x14ac:dyDescent="0.5">
      <c r="A7243" s="4">
        <v>7241</v>
      </c>
      <c r="B7243" s="19" t="s">
        <v>7241</v>
      </c>
      <c r="C7243" s="5">
        <v>1.77041243711596</v>
      </c>
      <c r="D7243" s="5">
        <v>2.5362675023693502</v>
      </c>
      <c r="E7243" s="5">
        <v>0.116048615480377</v>
      </c>
      <c r="F7243" s="5">
        <v>0.73336023994849997</v>
      </c>
      <c r="G7243" s="5">
        <v>0.99990019925450702</v>
      </c>
      <c r="H7243" s="7">
        <v>3.8142861788754998</v>
      </c>
      <c r="I7243" s="7">
        <v>0</v>
      </c>
      <c r="J7243" s="7">
        <v>0</v>
      </c>
      <c r="K7243" s="7">
        <v>0</v>
      </c>
      <c r="L7243" s="7">
        <v>0</v>
      </c>
      <c r="M7243" s="7">
        <v>22.234778725195799</v>
      </c>
      <c r="N7243" s="7">
        <v>16.930618712352999</v>
      </c>
      <c r="O7243" s="7">
        <v>9.3824174387726694E-2</v>
      </c>
      <c r="P7243" s="15" t="s">
        <v>17296</v>
      </c>
      <c r="Q7243" s="17" t="s">
        <v>26528</v>
      </c>
    </row>
    <row r="7244" spans="1:17" ht="16.5" x14ac:dyDescent="0.5">
      <c r="A7244" s="4">
        <v>7242</v>
      </c>
      <c r="B7244" s="19" t="s">
        <v>7242</v>
      </c>
      <c r="C7244" s="5">
        <v>0.86207244522012805</v>
      </c>
      <c r="D7244" s="5">
        <v>5.0377574826990896</v>
      </c>
      <c r="E7244" s="5">
        <v>0.115753845896071</v>
      </c>
      <c r="F7244" s="5">
        <v>0.73368621260633704</v>
      </c>
      <c r="G7244" s="5">
        <v>0.99990019925450702</v>
      </c>
      <c r="H7244" s="7">
        <v>40.196708192764802</v>
      </c>
      <c r="I7244" s="7">
        <v>0.245528352912882</v>
      </c>
      <c r="J7244" s="7">
        <v>0</v>
      </c>
      <c r="K7244" s="7">
        <v>51.370714252477697</v>
      </c>
      <c r="L7244" s="7">
        <v>52.6420137739441</v>
      </c>
      <c r="M7244" s="7">
        <v>22.131839934801299</v>
      </c>
      <c r="N7244" s="7">
        <v>94.491155786510703</v>
      </c>
      <c r="O7244" s="7">
        <v>0</v>
      </c>
      <c r="P7244" s="15" t="s">
        <v>17297</v>
      </c>
      <c r="Q7244" s="17" t="s">
        <v>26529</v>
      </c>
    </row>
    <row r="7245" spans="1:17" ht="16.5" x14ac:dyDescent="0.5">
      <c r="A7245" s="4">
        <v>7243</v>
      </c>
      <c r="B7245" s="19" t="s">
        <v>7243</v>
      </c>
      <c r="C7245" s="5">
        <v>-0.22572037509742099</v>
      </c>
      <c r="D7245" s="5">
        <v>7.6246339936171097</v>
      </c>
      <c r="E7245" s="5">
        <v>0.115746270100203</v>
      </c>
      <c r="F7245" s="5">
        <v>0.73369459644506196</v>
      </c>
      <c r="G7245" s="5">
        <v>0.99990019925450702</v>
      </c>
      <c r="H7245" s="7">
        <v>141.519797457252</v>
      </c>
      <c r="I7245" s="7">
        <v>301.14052484765</v>
      </c>
      <c r="J7245" s="7">
        <v>345.86953997896097</v>
      </c>
      <c r="K7245" s="7">
        <v>151.12691965317299</v>
      </c>
      <c r="L7245" s="7">
        <v>321.19727173455698</v>
      </c>
      <c r="M7245" s="7">
        <v>158.937492368992</v>
      </c>
      <c r="N7245" s="7">
        <v>34.433217786609802</v>
      </c>
      <c r="O7245" s="7">
        <v>124.22320688935</v>
      </c>
      <c r="P7245" s="15" t="s">
        <v>17298</v>
      </c>
      <c r="Q7245" s="17" t="s">
        <v>26530</v>
      </c>
    </row>
    <row r="7246" spans="1:17" ht="16.5" x14ac:dyDescent="0.5">
      <c r="A7246" s="4">
        <v>7244</v>
      </c>
      <c r="B7246" s="19" t="s">
        <v>7244</v>
      </c>
      <c r="C7246" s="5">
        <v>-0.74869986013496803</v>
      </c>
      <c r="D7246" s="5">
        <v>5.33172216933517</v>
      </c>
      <c r="E7246" s="5">
        <v>0.115734562437497</v>
      </c>
      <c r="F7246" s="5">
        <v>0.733707553462283</v>
      </c>
      <c r="G7246" s="5">
        <v>0.99990019925450702</v>
      </c>
      <c r="H7246" s="7">
        <v>114.917596414839</v>
      </c>
      <c r="I7246" s="7">
        <v>0.122764176456441</v>
      </c>
      <c r="J7246" s="7">
        <v>38.910323247633102</v>
      </c>
      <c r="K7246" s="7">
        <v>0</v>
      </c>
      <c r="L7246" s="7">
        <v>83.417344903326807</v>
      </c>
      <c r="M7246" s="7">
        <v>64.645560367698806</v>
      </c>
      <c r="N7246" s="7">
        <v>18.417767653302899</v>
      </c>
      <c r="O7246" s="7">
        <v>0</v>
      </c>
      <c r="P7246" s="15" t="s">
        <v>17299</v>
      </c>
      <c r="Q7246" s="17" t="s">
        <v>26531</v>
      </c>
    </row>
    <row r="7247" spans="1:17" ht="16.5" x14ac:dyDescent="0.5">
      <c r="A7247" s="4">
        <v>7245</v>
      </c>
      <c r="B7247" s="19" t="s">
        <v>7245</v>
      </c>
      <c r="C7247" s="5">
        <v>-0.83221879855713199</v>
      </c>
      <c r="D7247" s="5">
        <v>5.00413410204128</v>
      </c>
      <c r="E7247" s="5">
        <v>0.115565493234445</v>
      </c>
      <c r="F7247" s="5">
        <v>0.733894746049776</v>
      </c>
      <c r="G7247" s="5">
        <v>0.99990019925450702</v>
      </c>
      <c r="H7247" s="7">
        <v>57.018688263702899</v>
      </c>
      <c r="I7247" s="7">
        <v>37.197545466301598</v>
      </c>
      <c r="J7247" s="7">
        <v>0</v>
      </c>
      <c r="K7247" s="7">
        <v>0</v>
      </c>
      <c r="L7247" s="7">
        <v>0</v>
      </c>
      <c r="M7247" s="7">
        <v>23.470044209928901</v>
      </c>
      <c r="N7247" s="7">
        <v>101.354920129357</v>
      </c>
      <c r="O7247" s="7">
        <v>33.870526953969403</v>
      </c>
      <c r="P7247" s="15"/>
      <c r="Q7247" s="17"/>
    </row>
    <row r="7248" spans="1:17" ht="16.5" x14ac:dyDescent="0.5">
      <c r="A7248" s="4">
        <v>7246</v>
      </c>
      <c r="B7248" s="19" t="s">
        <v>7246</v>
      </c>
      <c r="C7248" s="5">
        <v>-1.16815250859858</v>
      </c>
      <c r="D7248" s="5">
        <v>3.6211902998377501</v>
      </c>
      <c r="E7248" s="5">
        <v>0.115459016997459</v>
      </c>
      <c r="F7248" s="5">
        <v>0.73401271441841998</v>
      </c>
      <c r="G7248" s="5">
        <v>0.99990019925450702</v>
      </c>
      <c r="H7248" s="7">
        <v>41.468136919056697</v>
      </c>
      <c r="I7248" s="7">
        <v>0</v>
      </c>
      <c r="J7248" s="7">
        <v>0</v>
      </c>
      <c r="K7248" s="7">
        <v>0</v>
      </c>
      <c r="L7248" s="7">
        <v>34.014839669317702</v>
      </c>
      <c r="M7248" s="7">
        <v>0.10293879039442499</v>
      </c>
      <c r="N7248" s="7">
        <v>20.362500883775901</v>
      </c>
      <c r="O7248" s="7">
        <v>0.84441756948954105</v>
      </c>
      <c r="P7248" s="15" t="s">
        <v>17300</v>
      </c>
      <c r="Q7248" s="17" t="s">
        <v>26532</v>
      </c>
    </row>
    <row r="7249" spans="1:17" ht="16.5" x14ac:dyDescent="0.5">
      <c r="A7249" s="4">
        <v>7247</v>
      </c>
      <c r="B7249" s="19" t="s">
        <v>7247</v>
      </c>
      <c r="C7249" s="5">
        <v>-0.91630589489901304</v>
      </c>
      <c r="D7249" s="5">
        <v>4.5476027454614902</v>
      </c>
      <c r="E7249" s="5">
        <v>0.115456943901181</v>
      </c>
      <c r="F7249" s="5">
        <v>0.73401501186899698</v>
      </c>
      <c r="G7249" s="5">
        <v>0.99990019925450702</v>
      </c>
      <c r="H7249" s="7">
        <v>9.7802209714756297E-2</v>
      </c>
      <c r="I7249" s="7">
        <v>71.080458168279307</v>
      </c>
      <c r="J7249" s="7">
        <v>13.7421379723783</v>
      </c>
      <c r="K7249" s="7">
        <v>0</v>
      </c>
      <c r="L7249" s="7">
        <v>0.16197542699675099</v>
      </c>
      <c r="M7249" s="7">
        <v>0</v>
      </c>
      <c r="N7249" s="7">
        <v>41.754566418978698</v>
      </c>
      <c r="O7249" s="7">
        <v>57.420394725288801</v>
      </c>
      <c r="P7249" s="15"/>
      <c r="Q7249" s="17"/>
    </row>
    <row r="7250" spans="1:17" ht="16.5" x14ac:dyDescent="0.5">
      <c r="A7250" s="4">
        <v>7248</v>
      </c>
      <c r="B7250" s="19" t="s">
        <v>7248</v>
      </c>
      <c r="C7250" s="5">
        <v>-1.0878175447410401</v>
      </c>
      <c r="D7250" s="5">
        <v>4.2253961158826296</v>
      </c>
      <c r="E7250" s="5">
        <v>0.11542906963985</v>
      </c>
      <c r="F7250" s="5">
        <v>0.73404590496889799</v>
      </c>
      <c r="G7250" s="5">
        <v>0.99990019925450702</v>
      </c>
      <c r="H7250" s="7">
        <v>20.734068459528299</v>
      </c>
      <c r="I7250" s="7">
        <v>39.530064818973997</v>
      </c>
      <c r="J7250" s="7">
        <v>0</v>
      </c>
      <c r="K7250" s="7">
        <v>0</v>
      </c>
      <c r="L7250" s="7">
        <v>0</v>
      </c>
      <c r="M7250" s="7">
        <v>13.587920332064099</v>
      </c>
      <c r="N7250" s="7">
        <v>0</v>
      </c>
      <c r="O7250" s="7">
        <v>71.400196709060097</v>
      </c>
      <c r="P7250" s="15" t="s">
        <v>16587</v>
      </c>
      <c r="Q7250" s="17" t="s">
        <v>26533</v>
      </c>
    </row>
    <row r="7251" spans="1:17" ht="16.5" x14ac:dyDescent="0.5">
      <c r="A7251" s="4">
        <v>7249</v>
      </c>
      <c r="B7251" s="19" t="s">
        <v>7249</v>
      </c>
      <c r="C7251" s="5">
        <v>0.90330287992438696</v>
      </c>
      <c r="D7251" s="5">
        <v>4.3921007904048501</v>
      </c>
      <c r="E7251" s="5">
        <v>0.11537135267877</v>
      </c>
      <c r="F7251" s="5">
        <v>0.73410988602239402</v>
      </c>
      <c r="G7251" s="5">
        <v>0.99990019925450702</v>
      </c>
      <c r="H7251" s="7">
        <v>14.083518198924899</v>
      </c>
      <c r="I7251" s="7">
        <v>11.2943042339926</v>
      </c>
      <c r="J7251" s="7">
        <v>41.535226006401999</v>
      </c>
      <c r="K7251" s="7">
        <v>41.793123459642899</v>
      </c>
      <c r="L7251" s="7">
        <v>28.183724297434701</v>
      </c>
      <c r="M7251" s="7">
        <v>0</v>
      </c>
      <c r="N7251" s="7">
        <v>30.8869395428062</v>
      </c>
      <c r="O7251" s="7">
        <v>9.3824174387726694E-2</v>
      </c>
      <c r="P7251" s="15" t="s">
        <v>17301</v>
      </c>
      <c r="Q7251" s="17" t="s">
        <v>26534</v>
      </c>
    </row>
    <row r="7252" spans="1:17" ht="16.5" x14ac:dyDescent="0.5">
      <c r="A7252" s="4">
        <v>7250</v>
      </c>
      <c r="B7252" s="19" t="s">
        <v>7250</v>
      </c>
      <c r="C7252" s="5">
        <v>-1.03244356789515</v>
      </c>
      <c r="D7252" s="5">
        <v>4.1493627940178399</v>
      </c>
      <c r="E7252" s="5">
        <v>0.11531972839667801</v>
      </c>
      <c r="F7252" s="5">
        <v>0.73416712827605002</v>
      </c>
      <c r="G7252" s="5">
        <v>0.99990019925450702</v>
      </c>
      <c r="H7252" s="7">
        <v>55.551655117981603</v>
      </c>
      <c r="I7252" s="7">
        <v>0.122764176456441</v>
      </c>
      <c r="J7252" s="7">
        <v>0</v>
      </c>
      <c r="K7252" s="7">
        <v>0</v>
      </c>
      <c r="L7252" s="7">
        <v>0</v>
      </c>
      <c r="M7252" s="7">
        <v>22.4406563059846</v>
      </c>
      <c r="N7252" s="7">
        <v>27.912641660906299</v>
      </c>
      <c r="O7252" s="7">
        <v>31.243450071112999</v>
      </c>
      <c r="P7252" s="15" t="s">
        <v>17302</v>
      </c>
      <c r="Q7252" s="17" t="s">
        <v>26535</v>
      </c>
    </row>
    <row r="7253" spans="1:17" ht="16.5" x14ac:dyDescent="0.5">
      <c r="A7253" s="4">
        <v>7251</v>
      </c>
      <c r="B7253" s="19" t="s">
        <v>7251</v>
      </c>
      <c r="C7253" s="5">
        <v>-0.29454225426605601</v>
      </c>
      <c r="D7253" s="5">
        <v>6.7395026612063003</v>
      </c>
      <c r="E7253" s="5">
        <v>0.11529971076089</v>
      </c>
      <c r="F7253" s="5">
        <v>0.73418932815999005</v>
      </c>
      <c r="G7253" s="5">
        <v>0.99990019925450702</v>
      </c>
      <c r="H7253" s="7">
        <v>222.59782931078499</v>
      </c>
      <c r="I7253" s="7">
        <v>24.7983636442011</v>
      </c>
      <c r="J7253" s="7">
        <v>102.680019681254</v>
      </c>
      <c r="K7253" s="7">
        <v>85.700779951470096</v>
      </c>
      <c r="L7253" s="7">
        <v>147.72158942103701</v>
      </c>
      <c r="M7253" s="7">
        <v>97.071279341942599</v>
      </c>
      <c r="N7253" s="7">
        <v>71.955129527500304</v>
      </c>
      <c r="O7253" s="7">
        <v>100.11039407170399</v>
      </c>
      <c r="P7253" s="15" t="s">
        <v>17303</v>
      </c>
      <c r="Q7253" s="17" t="s">
        <v>26536</v>
      </c>
    </row>
    <row r="7254" spans="1:17" ht="16.5" x14ac:dyDescent="0.5">
      <c r="A7254" s="4">
        <v>7252</v>
      </c>
      <c r="B7254" s="19" t="s">
        <v>7252</v>
      </c>
      <c r="C7254" s="5">
        <v>-2.0728692637121702</v>
      </c>
      <c r="D7254" s="5">
        <v>1.89590430417954</v>
      </c>
      <c r="E7254" s="5">
        <v>0.115161545514254</v>
      </c>
      <c r="F7254" s="5">
        <v>0.73434261431333703</v>
      </c>
      <c r="G7254" s="5">
        <v>0.99990019925450702</v>
      </c>
      <c r="H7254" s="7">
        <v>15.257144715501999</v>
      </c>
      <c r="I7254" s="7">
        <v>0</v>
      </c>
      <c r="J7254" s="7">
        <v>0</v>
      </c>
      <c r="K7254" s="7">
        <v>0</v>
      </c>
      <c r="L7254" s="7">
        <v>0</v>
      </c>
      <c r="M7254" s="7">
        <v>10.8085729914146</v>
      </c>
      <c r="N7254" s="7">
        <v>0</v>
      </c>
      <c r="O7254" s="7">
        <v>0</v>
      </c>
      <c r="P7254" s="15" t="s">
        <v>17304</v>
      </c>
      <c r="Q7254" s="17" t="s">
        <v>26537</v>
      </c>
    </row>
    <row r="7255" spans="1:17" ht="16.5" x14ac:dyDescent="0.5">
      <c r="A7255" s="4">
        <v>7253</v>
      </c>
      <c r="B7255" s="19" t="s">
        <v>7253</v>
      </c>
      <c r="C7255" s="5">
        <v>-1.57099549537646</v>
      </c>
      <c r="D7255" s="5">
        <v>2.87166263871572</v>
      </c>
      <c r="E7255" s="5">
        <v>0.115086545803481</v>
      </c>
      <c r="F7255" s="5">
        <v>0.73442586498963203</v>
      </c>
      <c r="G7255" s="5">
        <v>0.99990019925450702</v>
      </c>
      <c r="H7255" s="7">
        <v>27.091212090987501</v>
      </c>
      <c r="I7255" s="7">
        <v>0</v>
      </c>
      <c r="J7255" s="7">
        <v>0</v>
      </c>
      <c r="K7255" s="7">
        <v>0</v>
      </c>
      <c r="L7255" s="7">
        <v>0</v>
      </c>
      <c r="M7255" s="7">
        <v>24.0876769522954</v>
      </c>
      <c r="N7255" s="7">
        <v>3.2030900266613802</v>
      </c>
      <c r="O7255" s="7">
        <v>0</v>
      </c>
      <c r="P7255" s="15" t="s">
        <v>17305</v>
      </c>
      <c r="Q7255" s="17" t="s">
        <v>26538</v>
      </c>
    </row>
    <row r="7256" spans="1:17" ht="16.5" x14ac:dyDescent="0.5">
      <c r="A7256" s="4">
        <v>7254</v>
      </c>
      <c r="B7256" s="19" t="s">
        <v>7254</v>
      </c>
      <c r="C7256" s="5">
        <v>-0.87406587378617095</v>
      </c>
      <c r="D7256" s="5">
        <v>5.2568224644207104</v>
      </c>
      <c r="E7256" s="5">
        <v>0.114981824976951</v>
      </c>
      <c r="F7256" s="5">
        <v>0.73454215711896798</v>
      </c>
      <c r="G7256" s="5">
        <v>0.99990019925450702</v>
      </c>
      <c r="H7256" s="7">
        <v>42.641763435633699</v>
      </c>
      <c r="I7256" s="7">
        <v>71.694279050561505</v>
      </c>
      <c r="J7256" s="7">
        <v>0</v>
      </c>
      <c r="K7256" s="7">
        <v>0</v>
      </c>
      <c r="L7256" s="7">
        <v>0</v>
      </c>
      <c r="M7256" s="7">
        <v>94.188993210898701</v>
      </c>
      <c r="N7256" s="7">
        <v>0</v>
      </c>
      <c r="O7256" s="7">
        <v>92.8859326438495</v>
      </c>
      <c r="P7256" s="15" t="s">
        <v>17306</v>
      </c>
      <c r="Q7256" s="17" t="s">
        <v>26539</v>
      </c>
    </row>
    <row r="7257" spans="1:17" ht="16.5" x14ac:dyDescent="0.5">
      <c r="A7257" s="4">
        <v>7255</v>
      </c>
      <c r="B7257" s="19" t="s">
        <v>7255</v>
      </c>
      <c r="C7257" s="5">
        <v>1.1356955485033899</v>
      </c>
      <c r="D7257" s="5">
        <v>4.24832958991575</v>
      </c>
      <c r="E7257" s="5">
        <v>0.11486541449643101</v>
      </c>
      <c r="F7257" s="5">
        <v>0.73467149989196801</v>
      </c>
      <c r="G7257" s="5">
        <v>0.99990019925450702</v>
      </c>
      <c r="H7257" s="7">
        <v>19.071430894377499</v>
      </c>
      <c r="I7257" s="7">
        <v>0.61382088228220499</v>
      </c>
      <c r="J7257" s="7">
        <v>16.8302588650476</v>
      </c>
      <c r="K7257" s="7">
        <v>63.435990965529399</v>
      </c>
      <c r="L7257" s="7">
        <v>0</v>
      </c>
      <c r="M7257" s="7">
        <v>49.616496970112799</v>
      </c>
      <c r="N7257" s="7">
        <v>0</v>
      </c>
      <c r="O7257" s="7">
        <v>0</v>
      </c>
      <c r="P7257" s="15" t="s">
        <v>17307</v>
      </c>
      <c r="Q7257" s="17" t="s">
        <v>26540</v>
      </c>
    </row>
    <row r="7258" spans="1:17" ht="16.5" x14ac:dyDescent="0.5">
      <c r="A7258" s="4">
        <v>7256</v>
      </c>
      <c r="B7258" s="19" t="s">
        <v>7256</v>
      </c>
      <c r="C7258" s="5">
        <v>-0.55529950411817497</v>
      </c>
      <c r="D7258" s="5">
        <v>5.4910892901665997</v>
      </c>
      <c r="E7258" s="5">
        <v>0.114812679559922</v>
      </c>
      <c r="F7258" s="5">
        <v>0.73473011731531801</v>
      </c>
      <c r="G7258" s="5">
        <v>0.99990019925450702</v>
      </c>
      <c r="H7258" s="7">
        <v>12.518682843488801</v>
      </c>
      <c r="I7258" s="7">
        <v>105.20889922316999</v>
      </c>
      <c r="J7258" s="7">
        <v>68.4018777726248</v>
      </c>
      <c r="K7258" s="7">
        <v>0.124384296010842</v>
      </c>
      <c r="L7258" s="7">
        <v>19.922977520600401</v>
      </c>
      <c r="M7258" s="7">
        <v>66.189642223615195</v>
      </c>
      <c r="N7258" s="7">
        <v>42.212150708501802</v>
      </c>
      <c r="O7258" s="7">
        <v>43.440592741517499</v>
      </c>
      <c r="P7258" s="15" t="s">
        <v>17308</v>
      </c>
      <c r="Q7258" s="17" t="s">
        <v>26541</v>
      </c>
    </row>
    <row r="7259" spans="1:17" ht="16.5" x14ac:dyDescent="0.5">
      <c r="A7259" s="4">
        <v>7257</v>
      </c>
      <c r="B7259" s="19" t="s">
        <v>7257</v>
      </c>
      <c r="C7259" s="5">
        <v>1.20348064381149</v>
      </c>
      <c r="D7259" s="5">
        <v>3.8672759497623899</v>
      </c>
      <c r="E7259" s="5">
        <v>0.114787203296582</v>
      </c>
      <c r="F7259" s="5">
        <v>0.73475844078616903</v>
      </c>
      <c r="G7259" s="5">
        <v>0.99990019925450702</v>
      </c>
      <c r="H7259" s="7">
        <v>14.5725292474987</v>
      </c>
      <c r="I7259" s="7">
        <v>0</v>
      </c>
      <c r="J7259" s="7">
        <v>0</v>
      </c>
      <c r="K7259" s="7">
        <v>18.533260105615401</v>
      </c>
      <c r="L7259" s="7">
        <v>30.7753311293827</v>
      </c>
      <c r="M7259" s="7">
        <v>13.073226380092001</v>
      </c>
      <c r="N7259" s="7">
        <v>38.437080319936598</v>
      </c>
      <c r="O7259" s="7">
        <v>0</v>
      </c>
      <c r="P7259" s="15" t="s">
        <v>17309</v>
      </c>
      <c r="Q7259" s="17" t="s">
        <v>26542</v>
      </c>
    </row>
    <row r="7260" spans="1:17" ht="16.5" x14ac:dyDescent="0.5">
      <c r="A7260" s="4">
        <v>7258</v>
      </c>
      <c r="B7260" s="19" t="s">
        <v>7258</v>
      </c>
      <c r="C7260" s="5">
        <v>0.401000340240867</v>
      </c>
      <c r="D7260" s="5">
        <v>6.1747162208608897</v>
      </c>
      <c r="E7260" s="5">
        <v>0.11477782383698799</v>
      </c>
      <c r="F7260" s="5">
        <v>0.73476886936938901</v>
      </c>
      <c r="G7260" s="5">
        <v>0.99990019925450702</v>
      </c>
      <c r="H7260" s="7">
        <v>59.463743506571802</v>
      </c>
      <c r="I7260" s="7">
        <v>56.717049522875698</v>
      </c>
      <c r="J7260" s="7">
        <v>54.814145844879903</v>
      </c>
      <c r="K7260" s="7">
        <v>29.230309562547799</v>
      </c>
      <c r="L7260" s="7">
        <v>149.17936826400799</v>
      </c>
      <c r="M7260" s="7">
        <v>128.982304364214</v>
      </c>
      <c r="N7260" s="7">
        <v>9.4948740076033804</v>
      </c>
      <c r="O7260" s="7">
        <v>88.570020622013999</v>
      </c>
      <c r="P7260" s="15" t="s">
        <v>17310</v>
      </c>
      <c r="Q7260" s="17" t="s">
        <v>26543</v>
      </c>
    </row>
    <row r="7261" spans="1:17" ht="16.5" x14ac:dyDescent="0.5">
      <c r="A7261" s="4">
        <v>7259</v>
      </c>
      <c r="B7261" s="19" t="s">
        <v>7259</v>
      </c>
      <c r="C7261" s="5">
        <v>0.11638031596010499</v>
      </c>
      <c r="D7261" s="5">
        <v>8.2437459960362904</v>
      </c>
      <c r="E7261" s="5">
        <v>0.11477362966257899</v>
      </c>
      <c r="F7261" s="5">
        <v>0.73477353282979496</v>
      </c>
      <c r="G7261" s="5">
        <v>0.99990019925450702</v>
      </c>
      <c r="H7261" s="7">
        <v>351.99015276340799</v>
      </c>
      <c r="I7261" s="7">
        <v>217.78364903372599</v>
      </c>
      <c r="J7261" s="7">
        <v>262.49027587689</v>
      </c>
      <c r="K7261" s="7">
        <v>373.15288803252599</v>
      </c>
      <c r="L7261" s="7">
        <v>314.07035294669998</v>
      </c>
      <c r="M7261" s="7">
        <v>287.19922520044503</v>
      </c>
      <c r="N7261" s="7">
        <v>291.481192426186</v>
      </c>
      <c r="O7261" s="7">
        <v>324.72546755592202</v>
      </c>
      <c r="P7261" s="15" t="s">
        <v>17311</v>
      </c>
      <c r="Q7261" s="17" t="s">
        <v>26544</v>
      </c>
    </row>
    <row r="7262" spans="1:17" ht="16.5" x14ac:dyDescent="0.5">
      <c r="A7262" s="4">
        <v>7260</v>
      </c>
      <c r="B7262" s="19" t="s">
        <v>7260</v>
      </c>
      <c r="C7262" s="5">
        <v>1.55667656031737</v>
      </c>
      <c r="D7262" s="5">
        <v>3.2118792081759402</v>
      </c>
      <c r="E7262" s="5">
        <v>0.114659234108118</v>
      </c>
      <c r="F7262" s="5">
        <v>0.73490076474253196</v>
      </c>
      <c r="G7262" s="5">
        <v>0.99990019925450702</v>
      </c>
      <c r="H7262" s="7">
        <v>7.2373635188919696</v>
      </c>
      <c r="I7262" s="7">
        <v>0</v>
      </c>
      <c r="J7262" s="7">
        <v>0</v>
      </c>
      <c r="K7262" s="7">
        <v>35.4495243630899</v>
      </c>
      <c r="L7262" s="7">
        <v>4.2113611019155304</v>
      </c>
      <c r="M7262" s="7">
        <v>0</v>
      </c>
      <c r="N7262" s="7">
        <v>0</v>
      </c>
      <c r="O7262" s="7">
        <v>24.394285340808999</v>
      </c>
      <c r="P7262" s="15" t="s">
        <v>17312</v>
      </c>
      <c r="Q7262" s="17" t="s">
        <v>26545</v>
      </c>
    </row>
    <row r="7263" spans="1:17" ht="16.5" x14ac:dyDescent="0.5">
      <c r="A7263" s="4">
        <v>7261</v>
      </c>
      <c r="B7263" s="19" t="s">
        <v>7261</v>
      </c>
      <c r="C7263" s="5">
        <v>-0.52131383968715606</v>
      </c>
      <c r="D7263" s="5">
        <v>5.8407817162659397</v>
      </c>
      <c r="E7263" s="5">
        <v>0.114641044133784</v>
      </c>
      <c r="F7263" s="5">
        <v>0.73492100233742097</v>
      </c>
      <c r="G7263" s="5">
        <v>0.99990019925450702</v>
      </c>
      <c r="H7263" s="7">
        <v>41.370334709341897</v>
      </c>
      <c r="I7263" s="7">
        <v>106.559305164191</v>
      </c>
      <c r="J7263" s="7">
        <v>31.807645194493698</v>
      </c>
      <c r="K7263" s="7">
        <v>137.81779998001301</v>
      </c>
      <c r="L7263" s="7">
        <v>59.930907988797898</v>
      </c>
      <c r="M7263" s="7">
        <v>47.248904791040999</v>
      </c>
      <c r="N7263" s="7">
        <v>0</v>
      </c>
      <c r="O7263" s="7">
        <v>32.369340163765699</v>
      </c>
      <c r="P7263" s="15" t="s">
        <v>15133</v>
      </c>
      <c r="Q7263" s="17" t="s">
        <v>24483</v>
      </c>
    </row>
    <row r="7264" spans="1:17" ht="16.5" x14ac:dyDescent="0.5">
      <c r="A7264" s="4">
        <v>7262</v>
      </c>
      <c r="B7264" s="19" t="s">
        <v>7262</v>
      </c>
      <c r="C7264" s="5">
        <v>0.93920807918026705</v>
      </c>
      <c r="D7264" s="5">
        <v>4.4782371315093501</v>
      </c>
      <c r="E7264" s="5">
        <v>0.11456796374757</v>
      </c>
      <c r="F7264" s="5">
        <v>0.73500232732599802</v>
      </c>
      <c r="G7264" s="5">
        <v>0.99990019925450702</v>
      </c>
      <c r="H7264" s="7">
        <v>10.269232020049399</v>
      </c>
      <c r="I7264" s="7">
        <v>16.2048712922502</v>
      </c>
      <c r="J7264" s="7">
        <v>39.064729292266499</v>
      </c>
      <c r="K7264" s="7">
        <v>16.294342777420301</v>
      </c>
      <c r="L7264" s="7">
        <v>54.585718897905103</v>
      </c>
      <c r="M7264" s="7">
        <v>0</v>
      </c>
      <c r="N7264" s="7">
        <v>42.440942853263302</v>
      </c>
      <c r="O7264" s="7">
        <v>0</v>
      </c>
      <c r="P7264" s="15" t="s">
        <v>17313</v>
      </c>
      <c r="Q7264" s="17" t="s">
        <v>26546</v>
      </c>
    </row>
    <row r="7265" spans="1:17" ht="16.5" x14ac:dyDescent="0.5">
      <c r="A7265" s="4">
        <v>7263</v>
      </c>
      <c r="B7265" s="19" t="s">
        <v>7263</v>
      </c>
      <c r="C7265" s="5">
        <v>-0.59450343090684998</v>
      </c>
      <c r="D7265" s="5">
        <v>5.1741930068773199</v>
      </c>
      <c r="E7265" s="5">
        <v>0.114560416490326</v>
      </c>
      <c r="F7265" s="5">
        <v>0.73501072767783704</v>
      </c>
      <c r="G7265" s="5">
        <v>0.99990019925450702</v>
      </c>
      <c r="H7265" s="7">
        <v>37.947257369325399</v>
      </c>
      <c r="I7265" s="7">
        <v>58.3129838168094</v>
      </c>
      <c r="J7265" s="7">
        <v>73.960495379429503</v>
      </c>
      <c r="K7265" s="7">
        <v>0.124384296010842</v>
      </c>
      <c r="L7265" s="7">
        <v>27.211871735454199</v>
      </c>
      <c r="M7265" s="7">
        <v>19.146615013363</v>
      </c>
      <c r="N7265" s="7">
        <v>32.602880628517603</v>
      </c>
      <c r="O7265" s="7">
        <v>38.186438975804798</v>
      </c>
      <c r="P7265" s="15" t="s">
        <v>17314</v>
      </c>
      <c r="Q7265" s="17" t="s">
        <v>26547</v>
      </c>
    </row>
    <row r="7266" spans="1:17" ht="16.5" x14ac:dyDescent="0.5">
      <c r="A7266" s="4">
        <v>7264</v>
      </c>
      <c r="B7266" s="19" t="s">
        <v>7264</v>
      </c>
      <c r="C7266" s="5">
        <v>-0.356171379338942</v>
      </c>
      <c r="D7266" s="5">
        <v>6.7582087740518997</v>
      </c>
      <c r="E7266" s="5">
        <v>0.114479890574138</v>
      </c>
      <c r="F7266" s="5">
        <v>0.73510037494432101</v>
      </c>
      <c r="G7266" s="5">
        <v>0.99990019925450702</v>
      </c>
      <c r="H7266" s="7">
        <v>155.79892007560699</v>
      </c>
      <c r="I7266" s="7">
        <v>102.630851517585</v>
      </c>
      <c r="J7266" s="7">
        <v>109.010667511226</v>
      </c>
      <c r="K7266" s="7">
        <v>2.23891732819515</v>
      </c>
      <c r="L7266" s="7">
        <v>116.13638115667</v>
      </c>
      <c r="M7266" s="7">
        <v>91.924339822221398</v>
      </c>
      <c r="N7266" s="7">
        <v>251.67135923768001</v>
      </c>
      <c r="O7266" s="7">
        <v>34.714944523458897</v>
      </c>
      <c r="P7266" s="15" t="s">
        <v>17315</v>
      </c>
      <c r="Q7266" s="17" t="s">
        <v>26548</v>
      </c>
    </row>
    <row r="7267" spans="1:17" ht="16.5" x14ac:dyDescent="0.5">
      <c r="A7267" s="4">
        <v>7265</v>
      </c>
      <c r="B7267" s="19" t="s">
        <v>7265</v>
      </c>
      <c r="C7267" s="5">
        <v>-0.131486677945063</v>
      </c>
      <c r="D7267" s="5">
        <v>8.5517002354807197</v>
      </c>
      <c r="E7267" s="5">
        <v>0.114477487893545</v>
      </c>
      <c r="F7267" s="5">
        <v>0.73510305032169998</v>
      </c>
      <c r="G7267" s="5">
        <v>0.99990019925450702</v>
      </c>
      <c r="H7267" s="7">
        <v>487.73961984749002</v>
      </c>
      <c r="I7267" s="7">
        <v>314.64458425785801</v>
      </c>
      <c r="J7267" s="7">
        <v>264.49755445712498</v>
      </c>
      <c r="K7267" s="7">
        <v>454.99775480765999</v>
      </c>
      <c r="L7267" s="7">
        <v>529.49767085237897</v>
      </c>
      <c r="M7267" s="7">
        <v>364.40331799626398</v>
      </c>
      <c r="N7267" s="7">
        <v>171.365316426384</v>
      </c>
      <c r="O7267" s="7">
        <v>412.92019148038497</v>
      </c>
      <c r="P7267" s="15" t="s">
        <v>17316</v>
      </c>
      <c r="Q7267" s="17" t="s">
        <v>26549</v>
      </c>
    </row>
    <row r="7268" spans="1:17" ht="16.5" x14ac:dyDescent="0.5">
      <c r="A7268" s="4">
        <v>7266</v>
      </c>
      <c r="B7268" s="19" t="s">
        <v>7266</v>
      </c>
      <c r="C7268" s="5">
        <v>1.03483741748995</v>
      </c>
      <c r="D7268" s="5">
        <v>4.5025405767828</v>
      </c>
      <c r="E7268" s="5">
        <v>0.11442280829587</v>
      </c>
      <c r="F7268" s="5">
        <v>0.73516394434460097</v>
      </c>
      <c r="G7268" s="5">
        <v>0.99990019925450702</v>
      </c>
      <c r="H7268" s="7">
        <v>25.037365686977601</v>
      </c>
      <c r="I7268" s="7">
        <v>0</v>
      </c>
      <c r="J7268" s="7">
        <v>52.343649130744502</v>
      </c>
      <c r="K7268" s="7">
        <v>37.564057395274197</v>
      </c>
      <c r="L7268" s="7">
        <v>0</v>
      </c>
      <c r="M7268" s="7">
        <v>9.7791850874703599</v>
      </c>
      <c r="N7268" s="7">
        <v>0</v>
      </c>
      <c r="O7268" s="7">
        <v>54.324196970493801</v>
      </c>
      <c r="P7268" s="15" t="s">
        <v>17317</v>
      </c>
      <c r="Q7268" s="17" t="s">
        <v>26550</v>
      </c>
    </row>
    <row r="7269" spans="1:17" ht="16.5" x14ac:dyDescent="0.5">
      <c r="A7269" s="4">
        <v>7267</v>
      </c>
      <c r="B7269" s="19" t="s">
        <v>7267</v>
      </c>
      <c r="C7269" s="5">
        <v>-0.12709147985955399</v>
      </c>
      <c r="D7269" s="5">
        <v>10.0048130802715</v>
      </c>
      <c r="E7269" s="5">
        <v>0.11437700526832401</v>
      </c>
      <c r="F7269" s="5">
        <v>0.73521496544185505</v>
      </c>
      <c r="G7269" s="5">
        <v>0.99990019925450702</v>
      </c>
      <c r="H7269" s="7">
        <v>1016.0671567266</v>
      </c>
      <c r="I7269" s="7">
        <v>1177.0629238643601</v>
      </c>
      <c r="J7269" s="7">
        <v>838.57922840434605</v>
      </c>
      <c r="K7269" s="7">
        <v>1035.25049569824</v>
      </c>
      <c r="L7269" s="7">
        <v>1151.4833105199</v>
      </c>
      <c r="M7269" s="7">
        <v>1235.05960715231</v>
      </c>
      <c r="N7269" s="7">
        <v>975.684101335533</v>
      </c>
      <c r="O7269" s="7">
        <v>788.49836155445598</v>
      </c>
      <c r="P7269" s="15" t="s">
        <v>17318</v>
      </c>
      <c r="Q7269" s="17" t="s">
        <v>26551</v>
      </c>
    </row>
    <row r="7270" spans="1:17" ht="16.5" x14ac:dyDescent="0.5">
      <c r="A7270" s="4">
        <v>7268</v>
      </c>
      <c r="B7270" s="19" t="s">
        <v>7268</v>
      </c>
      <c r="C7270" s="5">
        <v>-0.43195593353793299</v>
      </c>
      <c r="D7270" s="5">
        <v>5.7505232368837396</v>
      </c>
      <c r="E7270" s="5">
        <v>0.114364076814468</v>
      </c>
      <c r="F7270" s="5">
        <v>0.73522936881859802</v>
      </c>
      <c r="G7270" s="5">
        <v>0.99990019925450702</v>
      </c>
      <c r="H7270" s="7">
        <v>97.997814134185802</v>
      </c>
      <c r="I7270" s="7">
        <v>34.987790290085698</v>
      </c>
      <c r="J7270" s="7">
        <v>17.602289088214999</v>
      </c>
      <c r="K7270" s="7">
        <v>78.984027966884597</v>
      </c>
      <c r="L7270" s="7">
        <v>83.741295757320302</v>
      </c>
      <c r="M7270" s="7">
        <v>36.852086961204101</v>
      </c>
      <c r="N7270" s="7">
        <v>37.750703885652001</v>
      </c>
      <c r="O7270" s="7">
        <v>40.813515858661098</v>
      </c>
      <c r="P7270" s="15" t="s">
        <v>17319</v>
      </c>
      <c r="Q7270" s="17" t="s">
        <v>26552</v>
      </c>
    </row>
    <row r="7271" spans="1:17" ht="16.5" x14ac:dyDescent="0.5">
      <c r="A7271" s="4">
        <v>7269</v>
      </c>
      <c r="B7271" s="19" t="s">
        <v>7269</v>
      </c>
      <c r="C7271" s="5">
        <v>1.1905031589175501</v>
      </c>
      <c r="D7271" s="5">
        <v>4.0808814746844302</v>
      </c>
      <c r="E7271" s="5">
        <v>0.114308388771643</v>
      </c>
      <c r="F7271" s="5">
        <v>0.73529142031899697</v>
      </c>
      <c r="G7271" s="5">
        <v>0.99990019925450702</v>
      </c>
      <c r="H7271" s="7">
        <v>16.8219800709381</v>
      </c>
      <c r="I7271" s="7">
        <v>0.122764176456441</v>
      </c>
      <c r="J7271" s="7">
        <v>0</v>
      </c>
      <c r="K7271" s="7">
        <v>0</v>
      </c>
      <c r="L7271" s="7">
        <v>28.6696505784249</v>
      </c>
      <c r="M7271" s="7">
        <v>45.498945354335802</v>
      </c>
      <c r="N7271" s="7">
        <v>41.983358563740197</v>
      </c>
      <c r="O7271" s="7">
        <v>0</v>
      </c>
      <c r="P7271" s="15" t="s">
        <v>17320</v>
      </c>
      <c r="Q7271" s="17" t="s">
        <v>26553</v>
      </c>
    </row>
    <row r="7272" spans="1:17" ht="16.5" x14ac:dyDescent="0.5">
      <c r="A7272" s="4">
        <v>7270</v>
      </c>
      <c r="B7272" s="19" t="s">
        <v>7270</v>
      </c>
      <c r="C7272" s="5">
        <v>-1.2684879402621401</v>
      </c>
      <c r="D7272" s="5">
        <v>3.4392974949890198</v>
      </c>
      <c r="E7272" s="5">
        <v>0.11422352142098199</v>
      </c>
      <c r="F7272" s="5">
        <v>0.73538601783984503</v>
      </c>
      <c r="G7272" s="5">
        <v>0.99990019925450702</v>
      </c>
      <c r="H7272" s="7">
        <v>24.4505524286891</v>
      </c>
      <c r="I7272" s="7">
        <v>14.1178802924907</v>
      </c>
      <c r="J7272" s="7">
        <v>28.7195243018244</v>
      </c>
      <c r="K7272" s="7">
        <v>0</v>
      </c>
      <c r="L7272" s="7">
        <v>19.275075812613402</v>
      </c>
      <c r="M7272" s="7">
        <v>0</v>
      </c>
      <c r="N7272" s="7">
        <v>0</v>
      </c>
      <c r="O7272" s="7">
        <v>0</v>
      </c>
      <c r="P7272" s="15" t="s">
        <v>17321</v>
      </c>
      <c r="Q7272" s="17" t="s">
        <v>26554</v>
      </c>
    </row>
    <row r="7273" spans="1:17" ht="16.5" x14ac:dyDescent="0.5">
      <c r="A7273" s="4">
        <v>7271</v>
      </c>
      <c r="B7273" s="19" t="s">
        <v>7271</v>
      </c>
      <c r="C7273" s="5">
        <v>0.12989203818192399</v>
      </c>
      <c r="D7273" s="5">
        <v>8.2540976032561506</v>
      </c>
      <c r="E7273" s="5">
        <v>0.11417681105449901</v>
      </c>
      <c r="F7273" s="5">
        <v>0.73543810032802104</v>
      </c>
      <c r="G7273" s="5">
        <v>0.99990019925450702</v>
      </c>
      <c r="H7273" s="7">
        <v>277.17146233161901</v>
      </c>
      <c r="I7273" s="7">
        <v>292.66979667215497</v>
      </c>
      <c r="J7273" s="7">
        <v>323.943881641009</v>
      </c>
      <c r="K7273" s="7">
        <v>187.57151838434999</v>
      </c>
      <c r="L7273" s="7">
        <v>220.61053156957499</v>
      </c>
      <c r="M7273" s="7">
        <v>306.75759537538602</v>
      </c>
      <c r="N7273" s="7">
        <v>468.68070854398798</v>
      </c>
      <c r="O7273" s="7">
        <v>362.81808235733899</v>
      </c>
      <c r="P7273" s="15" t="s">
        <v>17322</v>
      </c>
      <c r="Q7273" s="17" t="s">
        <v>26555</v>
      </c>
    </row>
    <row r="7274" spans="1:17" ht="16.5" x14ac:dyDescent="0.5">
      <c r="A7274" s="4">
        <v>7272</v>
      </c>
      <c r="B7274" s="19" t="s">
        <v>7272</v>
      </c>
      <c r="C7274" s="5">
        <v>-1.6132690081382299</v>
      </c>
      <c r="D7274" s="5">
        <v>3.4106732798188801</v>
      </c>
      <c r="E7274" s="5">
        <v>0.11416956507227601</v>
      </c>
      <c r="F7274" s="5">
        <v>0.73544618072826895</v>
      </c>
      <c r="G7274" s="5">
        <v>0.99990019925450702</v>
      </c>
      <c r="H7274" s="7">
        <v>42.250554596774698</v>
      </c>
      <c r="I7274" s="7">
        <v>0</v>
      </c>
      <c r="J7274" s="7">
        <v>41.380819961768502</v>
      </c>
      <c r="K7274" s="7">
        <v>0</v>
      </c>
      <c r="L7274" s="7">
        <v>0</v>
      </c>
      <c r="M7274" s="7">
        <v>0</v>
      </c>
      <c r="N7274" s="7">
        <v>0</v>
      </c>
      <c r="O7274" s="7">
        <v>0</v>
      </c>
      <c r="P7274" s="15" t="s">
        <v>17323</v>
      </c>
      <c r="Q7274" s="17" t="s">
        <v>26556</v>
      </c>
    </row>
    <row r="7275" spans="1:17" ht="16.5" x14ac:dyDescent="0.5">
      <c r="A7275" s="4">
        <v>7273</v>
      </c>
      <c r="B7275" s="19" t="s">
        <v>7273</v>
      </c>
      <c r="C7275" s="5">
        <v>0.45290258686553198</v>
      </c>
      <c r="D7275" s="5">
        <v>6.5014853742621099</v>
      </c>
      <c r="E7275" s="5">
        <v>0.114123472030673</v>
      </c>
      <c r="F7275" s="5">
        <v>0.73549758834839396</v>
      </c>
      <c r="G7275" s="5">
        <v>0.99990019925450702</v>
      </c>
      <c r="H7275" s="7">
        <v>82.740669418683794</v>
      </c>
      <c r="I7275" s="7">
        <v>58.804040522635198</v>
      </c>
      <c r="J7275" s="7">
        <v>11.117235213609399</v>
      </c>
      <c r="K7275" s="7">
        <v>166.05303517447399</v>
      </c>
      <c r="L7275" s="7">
        <v>99.290936749008395</v>
      </c>
      <c r="M7275" s="7">
        <v>145.040755665745</v>
      </c>
      <c r="N7275" s="7">
        <v>159.582520971165</v>
      </c>
      <c r="O7275" s="7">
        <v>0.187648348775453</v>
      </c>
      <c r="P7275" s="15" t="s">
        <v>17324</v>
      </c>
      <c r="Q7275" s="17" t="s">
        <v>22294</v>
      </c>
    </row>
    <row r="7276" spans="1:17" ht="16.5" x14ac:dyDescent="0.5">
      <c r="A7276" s="4">
        <v>7274</v>
      </c>
      <c r="B7276" s="19" t="s">
        <v>7274</v>
      </c>
      <c r="C7276" s="5">
        <v>-1.10578349579514</v>
      </c>
      <c r="D7276" s="5">
        <v>4.1494368744016299</v>
      </c>
      <c r="E7276" s="5">
        <v>0.11410427023013101</v>
      </c>
      <c r="F7276" s="5">
        <v>0.73551900755051003</v>
      </c>
      <c r="G7276" s="5">
        <v>0.99990019925450702</v>
      </c>
      <c r="H7276" s="7">
        <v>7.3351657286067198</v>
      </c>
      <c r="I7276" s="7">
        <v>51.5609541117052</v>
      </c>
      <c r="J7276" s="7">
        <v>0</v>
      </c>
      <c r="K7276" s="7">
        <v>0</v>
      </c>
      <c r="L7276" s="7">
        <v>31.261257410372899</v>
      </c>
      <c r="M7276" s="7">
        <v>0</v>
      </c>
      <c r="N7276" s="7">
        <v>50.791856137059</v>
      </c>
      <c r="O7276" s="7">
        <v>0</v>
      </c>
      <c r="P7276" s="15" t="s">
        <v>12619</v>
      </c>
      <c r="Q7276" s="17" t="s">
        <v>22077</v>
      </c>
    </row>
    <row r="7277" spans="1:17" ht="16.5" x14ac:dyDescent="0.5">
      <c r="A7277" s="4">
        <v>7275</v>
      </c>
      <c r="B7277" s="19" t="s">
        <v>7275</v>
      </c>
      <c r="C7277" s="5">
        <v>-1.3690681261651201</v>
      </c>
      <c r="D7277" s="5">
        <v>3.6351605471774802</v>
      </c>
      <c r="E7277" s="5">
        <v>0.114059282754194</v>
      </c>
      <c r="F7277" s="5">
        <v>0.73556919799186904</v>
      </c>
      <c r="G7277" s="5">
        <v>0.99990019925450702</v>
      </c>
      <c r="H7277" s="7">
        <v>0</v>
      </c>
      <c r="I7277" s="7">
        <v>45.054452759513801</v>
      </c>
      <c r="J7277" s="7">
        <v>0</v>
      </c>
      <c r="K7277" s="7">
        <v>32.0911483707972</v>
      </c>
      <c r="L7277" s="7">
        <v>0</v>
      </c>
      <c r="M7277" s="7">
        <v>20.176002917307301</v>
      </c>
      <c r="N7277" s="7">
        <v>0</v>
      </c>
      <c r="O7277" s="7">
        <v>0</v>
      </c>
      <c r="P7277" s="15" t="s">
        <v>17325</v>
      </c>
      <c r="Q7277" s="17" t="s">
        <v>24165</v>
      </c>
    </row>
    <row r="7278" spans="1:17" ht="16.5" x14ac:dyDescent="0.5">
      <c r="A7278" s="4">
        <v>7276</v>
      </c>
      <c r="B7278" s="19" t="s">
        <v>7276</v>
      </c>
      <c r="C7278" s="5">
        <v>-1.06812375859672</v>
      </c>
      <c r="D7278" s="5">
        <v>4.2948935609877399</v>
      </c>
      <c r="E7278" s="5">
        <v>0.11385657463941599</v>
      </c>
      <c r="F7278" s="5">
        <v>0.735795486929538</v>
      </c>
      <c r="G7278" s="5">
        <v>0.99990019925450702</v>
      </c>
      <c r="H7278" s="7">
        <v>21.4186839275316</v>
      </c>
      <c r="I7278" s="7">
        <v>42.230876701015703</v>
      </c>
      <c r="J7278" s="7">
        <v>0</v>
      </c>
      <c r="K7278" s="7">
        <v>71.769738798255801</v>
      </c>
      <c r="L7278" s="7">
        <v>0</v>
      </c>
      <c r="M7278" s="7">
        <v>19.249553803757401</v>
      </c>
      <c r="N7278" s="7">
        <v>0</v>
      </c>
      <c r="O7278" s="7">
        <v>0</v>
      </c>
      <c r="P7278" s="15" t="s">
        <v>17326</v>
      </c>
      <c r="Q7278" s="17" t="s">
        <v>26557</v>
      </c>
    </row>
    <row r="7279" spans="1:17" ht="16.5" x14ac:dyDescent="0.5">
      <c r="A7279" s="4">
        <v>7277</v>
      </c>
      <c r="B7279" s="19" t="s">
        <v>7277</v>
      </c>
      <c r="C7279" s="5">
        <v>-1.4062082231346</v>
      </c>
      <c r="D7279" s="5">
        <v>2.9385953649580498</v>
      </c>
      <c r="E7279" s="5">
        <v>0.11378911429362</v>
      </c>
      <c r="F7279" s="5">
        <v>0.73587084462350505</v>
      </c>
      <c r="G7279" s="5">
        <v>0.99990019925450702</v>
      </c>
      <c r="H7279" s="7">
        <v>9.3890121326165996</v>
      </c>
      <c r="I7279" s="7">
        <v>19.5195040565741</v>
      </c>
      <c r="J7279" s="7">
        <v>0</v>
      </c>
      <c r="K7279" s="7">
        <v>0.124384296010842</v>
      </c>
      <c r="L7279" s="7">
        <v>32.557060826346998</v>
      </c>
      <c r="M7279" s="7">
        <v>0</v>
      </c>
      <c r="N7279" s="7">
        <v>0</v>
      </c>
      <c r="O7279" s="7">
        <v>0</v>
      </c>
      <c r="P7279" s="15" t="s">
        <v>17327</v>
      </c>
      <c r="Q7279" s="17" t="s">
        <v>25368</v>
      </c>
    </row>
    <row r="7280" spans="1:17" ht="16.5" x14ac:dyDescent="0.5">
      <c r="A7280" s="4">
        <v>7278</v>
      </c>
      <c r="B7280" s="19" t="s">
        <v>7278</v>
      </c>
      <c r="C7280" s="5">
        <v>0.121159595318208</v>
      </c>
      <c r="D7280" s="5">
        <v>8.4360826587233806</v>
      </c>
      <c r="E7280" s="5">
        <v>0.11372112325389599</v>
      </c>
      <c r="F7280" s="5">
        <v>0.73594682031635295</v>
      </c>
      <c r="G7280" s="5">
        <v>0.99990019925450702</v>
      </c>
      <c r="H7280" s="7">
        <v>357.95608755600801</v>
      </c>
      <c r="I7280" s="7">
        <v>291.56491908404701</v>
      </c>
      <c r="J7280" s="7">
        <v>398.67640724360501</v>
      </c>
      <c r="K7280" s="7">
        <v>220.035819643179</v>
      </c>
      <c r="L7280" s="7">
        <v>408.502026885806</v>
      </c>
      <c r="M7280" s="7">
        <v>259.61162937473898</v>
      </c>
      <c r="N7280" s="7">
        <v>331.74860990421399</v>
      </c>
      <c r="O7280" s="7">
        <v>500.83344288168502</v>
      </c>
      <c r="P7280" s="15" t="s">
        <v>17328</v>
      </c>
      <c r="Q7280" s="17" t="s">
        <v>26558</v>
      </c>
    </row>
    <row r="7281" spans="1:17" ht="16.5" x14ac:dyDescent="0.5">
      <c r="A7281" s="4">
        <v>7279</v>
      </c>
      <c r="B7281" s="19" t="s">
        <v>7279</v>
      </c>
      <c r="C7281" s="5">
        <v>0.35627662360365098</v>
      </c>
      <c r="D7281" s="5">
        <v>6.2786718522751599</v>
      </c>
      <c r="E7281" s="5">
        <v>0.11367278567092901</v>
      </c>
      <c r="F7281" s="5">
        <v>0.73600084989780101</v>
      </c>
      <c r="G7281" s="5">
        <v>0.99990019925450702</v>
      </c>
      <c r="H7281" s="7">
        <v>85.870340129555998</v>
      </c>
      <c r="I7281" s="7">
        <v>41.862584171646397</v>
      </c>
      <c r="J7281" s="7">
        <v>48.637904059541299</v>
      </c>
      <c r="K7281" s="7">
        <v>75.998804862624397</v>
      </c>
      <c r="L7281" s="7">
        <v>67.705728484641895</v>
      </c>
      <c r="M7281" s="7">
        <v>40.454944625008999</v>
      </c>
      <c r="N7281" s="7">
        <v>74.700635264638606</v>
      </c>
      <c r="O7281" s="7">
        <v>183.05096423045501</v>
      </c>
      <c r="P7281" s="15" t="s">
        <v>17329</v>
      </c>
      <c r="Q7281" s="17" t="s">
        <v>26295</v>
      </c>
    </row>
    <row r="7282" spans="1:17" ht="16.5" x14ac:dyDescent="0.5">
      <c r="A7282" s="4">
        <v>7280</v>
      </c>
      <c r="B7282" s="19" t="s">
        <v>7280</v>
      </c>
      <c r="C7282" s="5">
        <v>0.297141740148472</v>
      </c>
      <c r="D7282" s="5">
        <v>6.6586054772773799</v>
      </c>
      <c r="E7282" s="5">
        <v>0.11355674326620099</v>
      </c>
      <c r="F7282" s="5">
        <v>0.73613060913453099</v>
      </c>
      <c r="G7282" s="5">
        <v>0.99990019925450702</v>
      </c>
      <c r="H7282" s="7">
        <v>110.22309034852999</v>
      </c>
      <c r="I7282" s="7">
        <v>61.627616581133402</v>
      </c>
      <c r="J7282" s="7">
        <v>81.5263915664693</v>
      </c>
      <c r="K7282" s="7">
        <v>93.661374896163906</v>
      </c>
      <c r="L7282" s="7">
        <v>56.8533748758596</v>
      </c>
      <c r="M7282" s="7">
        <v>77.821725538185206</v>
      </c>
      <c r="N7282" s="7">
        <v>112.56573522267099</v>
      </c>
      <c r="O7282" s="7">
        <v>211.010568197997</v>
      </c>
      <c r="P7282" s="15" t="s">
        <v>17330</v>
      </c>
      <c r="Q7282" s="17" t="s">
        <v>26559</v>
      </c>
    </row>
    <row r="7283" spans="1:17" ht="16.5" x14ac:dyDescent="0.5">
      <c r="A7283" s="4">
        <v>7281</v>
      </c>
      <c r="B7283" s="19" t="s">
        <v>7281</v>
      </c>
      <c r="C7283" s="5">
        <v>-0.54281409420327398</v>
      </c>
      <c r="D7283" s="5">
        <v>5.2261967417511599</v>
      </c>
      <c r="E7283" s="5">
        <v>0.11349588400094</v>
      </c>
      <c r="F7283" s="5">
        <v>0.73619869180485698</v>
      </c>
      <c r="G7283" s="5">
        <v>0.99990019925450702</v>
      </c>
      <c r="H7283" s="7">
        <v>59.365941296857102</v>
      </c>
      <c r="I7283" s="7">
        <v>37.565837995670897</v>
      </c>
      <c r="J7283" s="7">
        <v>10.0363929011752</v>
      </c>
      <c r="K7283" s="7">
        <v>48.634259740239202</v>
      </c>
      <c r="L7283" s="7">
        <v>28.8316260054217</v>
      </c>
      <c r="M7283" s="7">
        <v>71.439520533730899</v>
      </c>
      <c r="N7283" s="7">
        <v>4.6902389676113101</v>
      </c>
      <c r="O7283" s="7">
        <v>35.934658790499299</v>
      </c>
      <c r="P7283" s="15" t="s">
        <v>17331</v>
      </c>
      <c r="Q7283" s="17" t="s">
        <v>26560</v>
      </c>
    </row>
    <row r="7284" spans="1:17" ht="16.5" x14ac:dyDescent="0.5">
      <c r="A7284" s="4">
        <v>7282</v>
      </c>
      <c r="B7284" s="19" t="s">
        <v>7282</v>
      </c>
      <c r="C7284" s="5">
        <v>-1.7053314012987699</v>
      </c>
      <c r="D7284" s="5">
        <v>2.42340150443736</v>
      </c>
      <c r="E7284" s="5">
        <v>0.11336711303842099</v>
      </c>
      <c r="F7284" s="5">
        <v>0.73634281366371301</v>
      </c>
      <c r="G7284" s="5">
        <v>0.99990019925450702</v>
      </c>
      <c r="H7284" s="7">
        <v>0</v>
      </c>
      <c r="I7284" s="7">
        <v>21.6064950563336</v>
      </c>
      <c r="J7284" s="7">
        <v>0</v>
      </c>
      <c r="K7284" s="7">
        <v>19.652718769713001</v>
      </c>
      <c r="L7284" s="7">
        <v>0.16197542699675099</v>
      </c>
      <c r="M7284" s="7">
        <v>0</v>
      </c>
      <c r="N7284" s="7">
        <v>0</v>
      </c>
      <c r="O7284" s="7">
        <v>0</v>
      </c>
      <c r="P7284" s="15" t="s">
        <v>11119</v>
      </c>
      <c r="Q7284" s="17" t="s">
        <v>20616</v>
      </c>
    </row>
    <row r="7285" spans="1:17" ht="16.5" x14ac:dyDescent="0.5">
      <c r="A7285" s="4">
        <v>7283</v>
      </c>
      <c r="B7285" s="19" t="s">
        <v>7283</v>
      </c>
      <c r="C7285" s="5">
        <v>-0.43718800175953398</v>
      </c>
      <c r="D7285" s="5">
        <v>6.4871335391086102</v>
      </c>
      <c r="E7285" s="5">
        <v>0.113328092185325</v>
      </c>
      <c r="F7285" s="5">
        <v>0.73638650421642904</v>
      </c>
      <c r="G7285" s="5">
        <v>0.99990019925450702</v>
      </c>
      <c r="H7285" s="7">
        <v>99.073638441048104</v>
      </c>
      <c r="I7285" s="7">
        <v>123.37799733872301</v>
      </c>
      <c r="J7285" s="7">
        <v>90.018724021309794</v>
      </c>
      <c r="K7285" s="7">
        <v>0</v>
      </c>
      <c r="L7285" s="7">
        <v>99.4529121760051</v>
      </c>
      <c r="M7285" s="7">
        <v>56.822212297722501</v>
      </c>
      <c r="N7285" s="7">
        <v>46.330409314209298</v>
      </c>
      <c r="O7285" s="7">
        <v>200.22078814340901</v>
      </c>
      <c r="P7285" s="15" t="s">
        <v>17332</v>
      </c>
      <c r="Q7285" s="17" t="s">
        <v>26561</v>
      </c>
    </row>
    <row r="7286" spans="1:17" ht="16.5" x14ac:dyDescent="0.5">
      <c r="A7286" s="4">
        <v>7284</v>
      </c>
      <c r="B7286" s="19" t="s">
        <v>7284</v>
      </c>
      <c r="C7286" s="5">
        <v>-1.8199917889492201</v>
      </c>
      <c r="D7286" s="5">
        <v>2.8269048478087702</v>
      </c>
      <c r="E7286" s="5">
        <v>0.113056925622653</v>
      </c>
      <c r="F7286" s="5">
        <v>0.73669035334969002</v>
      </c>
      <c r="G7286" s="5">
        <v>0.99990019925450702</v>
      </c>
      <c r="H7286" s="7">
        <v>28.753849656138399</v>
      </c>
      <c r="I7286" s="7">
        <v>0</v>
      </c>
      <c r="J7286" s="7">
        <v>0</v>
      </c>
      <c r="K7286" s="7">
        <v>0</v>
      </c>
      <c r="L7286" s="7">
        <v>0</v>
      </c>
      <c r="M7286" s="7">
        <v>0</v>
      </c>
      <c r="N7286" s="7">
        <v>24.366363417102601</v>
      </c>
      <c r="O7286" s="7">
        <v>0</v>
      </c>
      <c r="P7286" s="15" t="s">
        <v>16120</v>
      </c>
      <c r="Q7286" s="17" t="s">
        <v>25418</v>
      </c>
    </row>
    <row r="7287" spans="1:17" ht="16.5" x14ac:dyDescent="0.5">
      <c r="A7287" s="4">
        <v>7285</v>
      </c>
      <c r="B7287" s="19" t="s">
        <v>7285</v>
      </c>
      <c r="C7287" s="5">
        <v>1.3063005935255201</v>
      </c>
      <c r="D7287" s="5">
        <v>3.9972448468758599</v>
      </c>
      <c r="E7287" s="5">
        <v>0.113021607168711</v>
      </c>
      <c r="F7287" s="5">
        <v>0.73672995843211098</v>
      </c>
      <c r="G7287" s="5">
        <v>0.99990019925450702</v>
      </c>
      <c r="H7287" s="7">
        <v>14.865935876643</v>
      </c>
      <c r="I7287" s="7">
        <v>0</v>
      </c>
      <c r="J7287" s="7">
        <v>0</v>
      </c>
      <c r="K7287" s="7">
        <v>0</v>
      </c>
      <c r="L7287" s="7">
        <v>16.683468980665399</v>
      </c>
      <c r="M7287" s="7">
        <v>18.940737432574199</v>
      </c>
      <c r="N7287" s="7">
        <v>74.815031337019406</v>
      </c>
      <c r="O7287" s="7">
        <v>0</v>
      </c>
      <c r="P7287" s="15"/>
      <c r="Q7287" s="17"/>
    </row>
    <row r="7288" spans="1:17" ht="16.5" x14ac:dyDescent="0.5">
      <c r="A7288" s="4">
        <v>7286</v>
      </c>
      <c r="B7288" s="19" t="s">
        <v>7286</v>
      </c>
      <c r="C7288" s="5">
        <v>-1.6793770586497101</v>
      </c>
      <c r="D7288" s="5">
        <v>3.2105820142287902</v>
      </c>
      <c r="E7288" s="5">
        <v>0.11300451158955301</v>
      </c>
      <c r="F7288" s="5">
        <v>0.73674913138894205</v>
      </c>
      <c r="G7288" s="5">
        <v>0.99990019925450702</v>
      </c>
      <c r="H7288" s="7">
        <v>0</v>
      </c>
      <c r="I7288" s="7">
        <v>37.197545466301598</v>
      </c>
      <c r="J7288" s="7">
        <v>0</v>
      </c>
      <c r="K7288" s="7">
        <v>0</v>
      </c>
      <c r="L7288" s="7">
        <v>0</v>
      </c>
      <c r="M7288" s="7">
        <v>0</v>
      </c>
      <c r="N7288" s="7">
        <v>34.776406003752101</v>
      </c>
      <c r="O7288" s="7">
        <v>0</v>
      </c>
      <c r="P7288" s="15"/>
      <c r="Q7288" s="17"/>
    </row>
    <row r="7289" spans="1:17" ht="16.5" x14ac:dyDescent="0.5">
      <c r="A7289" s="4">
        <v>7287</v>
      </c>
      <c r="B7289" s="19" t="s">
        <v>7287</v>
      </c>
      <c r="C7289" s="5">
        <v>-1.9623276155077201</v>
      </c>
      <c r="D7289" s="5">
        <v>2.42947173952173</v>
      </c>
      <c r="E7289" s="5">
        <v>0.112970255054253</v>
      </c>
      <c r="F7289" s="5">
        <v>0.73678755548236297</v>
      </c>
      <c r="G7289" s="5">
        <v>0.99990019925450702</v>
      </c>
      <c r="H7289" s="7">
        <v>0</v>
      </c>
      <c r="I7289" s="7">
        <v>22.956900997354499</v>
      </c>
      <c r="J7289" s="7">
        <v>0</v>
      </c>
      <c r="K7289" s="7">
        <v>0</v>
      </c>
      <c r="L7289" s="7">
        <v>0</v>
      </c>
      <c r="M7289" s="7">
        <v>17.6025331574467</v>
      </c>
      <c r="N7289" s="7">
        <v>0</v>
      </c>
      <c r="O7289" s="7">
        <v>0</v>
      </c>
      <c r="P7289" s="15" t="s">
        <v>17333</v>
      </c>
      <c r="Q7289" s="17" t="s">
        <v>26562</v>
      </c>
    </row>
    <row r="7290" spans="1:17" ht="16.5" x14ac:dyDescent="0.5">
      <c r="A7290" s="4">
        <v>7288</v>
      </c>
      <c r="B7290" s="19" t="s">
        <v>7288</v>
      </c>
      <c r="C7290" s="5">
        <v>-1.0222795997418099</v>
      </c>
      <c r="D7290" s="5">
        <v>4.1789196983560197</v>
      </c>
      <c r="E7290" s="5">
        <v>0.11285462964873801</v>
      </c>
      <c r="F7290" s="5">
        <v>0.73691729546156903</v>
      </c>
      <c r="G7290" s="5">
        <v>0.99990019925450702</v>
      </c>
      <c r="H7290" s="7">
        <v>14.4747270377839</v>
      </c>
      <c r="I7290" s="7">
        <v>43.458518465580099</v>
      </c>
      <c r="J7290" s="7">
        <v>32.579675417661001</v>
      </c>
      <c r="K7290" s="7">
        <v>0</v>
      </c>
      <c r="L7290" s="7">
        <v>0</v>
      </c>
      <c r="M7290" s="7">
        <v>0</v>
      </c>
      <c r="N7290" s="7">
        <v>52.850985439912797</v>
      </c>
      <c r="O7290" s="7">
        <v>9.3824174387726694E-2</v>
      </c>
      <c r="P7290" s="15" t="s">
        <v>17334</v>
      </c>
      <c r="Q7290" s="17" t="s">
        <v>26563</v>
      </c>
    </row>
    <row r="7291" spans="1:17" ht="16.5" x14ac:dyDescent="0.5">
      <c r="A7291" s="4">
        <v>7289</v>
      </c>
      <c r="B7291" s="19" t="s">
        <v>7289</v>
      </c>
      <c r="C7291" s="5">
        <v>1.0714281708170299</v>
      </c>
      <c r="D7291" s="5">
        <v>4.32775335017313</v>
      </c>
      <c r="E7291" s="5">
        <v>0.11284710622725699</v>
      </c>
      <c r="F7291" s="5">
        <v>0.73692573984125398</v>
      </c>
      <c r="G7291" s="5">
        <v>0.99990019925450702</v>
      </c>
      <c r="H7291" s="7">
        <v>21.9076949761054</v>
      </c>
      <c r="I7291" s="7">
        <v>0</v>
      </c>
      <c r="J7291" s="7">
        <v>59.291921139250398</v>
      </c>
      <c r="K7291" s="7">
        <v>0</v>
      </c>
      <c r="L7291" s="7">
        <v>33.6908888153242</v>
      </c>
      <c r="M7291" s="7">
        <v>15.3378797687693</v>
      </c>
      <c r="N7291" s="7">
        <v>0</v>
      </c>
      <c r="O7291" s="7">
        <v>29.929911629684799</v>
      </c>
      <c r="P7291" s="15" t="s">
        <v>17335</v>
      </c>
      <c r="Q7291" s="17" t="s">
        <v>26564</v>
      </c>
    </row>
    <row r="7292" spans="1:17" ht="16.5" x14ac:dyDescent="0.5">
      <c r="A7292" s="4">
        <v>7290</v>
      </c>
      <c r="B7292" s="19" t="s">
        <v>7290</v>
      </c>
      <c r="C7292" s="5">
        <v>-0.52994694051848501</v>
      </c>
      <c r="D7292" s="5">
        <v>6.36800716985009</v>
      </c>
      <c r="E7292" s="5">
        <v>0.11281832223987601</v>
      </c>
      <c r="F7292" s="5">
        <v>0.73695805023065297</v>
      </c>
      <c r="G7292" s="5">
        <v>0.99990019925450702</v>
      </c>
      <c r="H7292" s="7">
        <v>158.83078857676401</v>
      </c>
      <c r="I7292" s="7">
        <v>54.752822699572697</v>
      </c>
      <c r="J7292" s="7">
        <v>41.380819961768502</v>
      </c>
      <c r="K7292" s="7">
        <v>78.859643670873794</v>
      </c>
      <c r="L7292" s="7">
        <v>0</v>
      </c>
      <c r="M7292" s="7">
        <v>159.34924753057001</v>
      </c>
      <c r="N7292" s="7">
        <v>164.043967794015</v>
      </c>
      <c r="O7292" s="7">
        <v>9.3824174387726694E-2</v>
      </c>
      <c r="P7292" s="15" t="s">
        <v>17336</v>
      </c>
      <c r="Q7292" s="17" t="s">
        <v>26565</v>
      </c>
    </row>
    <row r="7293" spans="1:17" ht="16.5" x14ac:dyDescent="0.5">
      <c r="A7293" s="4">
        <v>7291</v>
      </c>
      <c r="B7293" s="19" t="s">
        <v>7291</v>
      </c>
      <c r="C7293" s="5">
        <v>0.37683513344485497</v>
      </c>
      <c r="D7293" s="5">
        <v>6.1401302666810302</v>
      </c>
      <c r="E7293" s="5">
        <v>0.112693052150782</v>
      </c>
      <c r="F7293" s="5">
        <v>0.73709872093297801</v>
      </c>
      <c r="G7293" s="5">
        <v>0.99990019925450702</v>
      </c>
      <c r="H7293" s="7">
        <v>48.2164893893749</v>
      </c>
      <c r="I7293" s="7">
        <v>66.906476168760307</v>
      </c>
      <c r="J7293" s="7">
        <v>82.761639923537004</v>
      </c>
      <c r="K7293" s="7">
        <v>122.394147274668</v>
      </c>
      <c r="L7293" s="7">
        <v>123.587250798521</v>
      </c>
      <c r="M7293" s="7">
        <v>35.925637847654301</v>
      </c>
      <c r="N7293" s="7">
        <v>29.628582746617798</v>
      </c>
      <c r="O7293" s="7">
        <v>54.230372796106103</v>
      </c>
      <c r="P7293" s="15" t="s">
        <v>17337</v>
      </c>
      <c r="Q7293" s="17" t="s">
        <v>24427</v>
      </c>
    </row>
    <row r="7294" spans="1:17" ht="16.5" x14ac:dyDescent="0.5">
      <c r="A7294" s="4">
        <v>7292</v>
      </c>
      <c r="B7294" s="19" t="s">
        <v>7292</v>
      </c>
      <c r="C7294" s="5">
        <v>-1.7648562396527201</v>
      </c>
      <c r="D7294" s="5">
        <v>2.9875592412545799</v>
      </c>
      <c r="E7294" s="5">
        <v>0.112675575726775</v>
      </c>
      <c r="F7294" s="5">
        <v>0.73711835280972005</v>
      </c>
      <c r="G7294" s="5">
        <v>0.99990019925450702</v>
      </c>
      <c r="H7294" s="7">
        <v>0</v>
      </c>
      <c r="I7294" s="7">
        <v>34.005676878434102</v>
      </c>
      <c r="J7294" s="7">
        <v>0</v>
      </c>
      <c r="K7294" s="7">
        <v>0</v>
      </c>
      <c r="L7294" s="7">
        <v>29.965453994398899</v>
      </c>
      <c r="M7294" s="7">
        <v>0</v>
      </c>
      <c r="N7294" s="7">
        <v>0</v>
      </c>
      <c r="O7294" s="7">
        <v>0</v>
      </c>
      <c r="P7294" s="15" t="s">
        <v>17338</v>
      </c>
      <c r="Q7294" s="17" t="s">
        <v>20481</v>
      </c>
    </row>
    <row r="7295" spans="1:17" ht="16.5" x14ac:dyDescent="0.5">
      <c r="A7295" s="4">
        <v>7293</v>
      </c>
      <c r="B7295" s="19" t="s">
        <v>7293</v>
      </c>
      <c r="C7295" s="5">
        <v>0.46195165745136302</v>
      </c>
      <c r="D7295" s="5">
        <v>5.7221167474765204</v>
      </c>
      <c r="E7295" s="5">
        <v>0.112566293949189</v>
      </c>
      <c r="F7295" s="5">
        <v>0.73724115127554601</v>
      </c>
      <c r="G7295" s="5">
        <v>0.99990019925450702</v>
      </c>
      <c r="H7295" s="7">
        <v>28.8516518658531</v>
      </c>
      <c r="I7295" s="7">
        <v>53.279652582095402</v>
      </c>
      <c r="J7295" s="7">
        <v>84.768918503771999</v>
      </c>
      <c r="K7295" s="7">
        <v>32.339916962818897</v>
      </c>
      <c r="L7295" s="7">
        <v>93.1358705231318</v>
      </c>
      <c r="M7295" s="7">
        <v>56.925151088116898</v>
      </c>
      <c r="N7295" s="7">
        <v>11.5540033104571</v>
      </c>
      <c r="O7295" s="7">
        <v>60.704240828859199</v>
      </c>
      <c r="P7295" s="15" t="s">
        <v>17339</v>
      </c>
      <c r="Q7295" s="17" t="s">
        <v>26566</v>
      </c>
    </row>
    <row r="7296" spans="1:17" ht="16.5" x14ac:dyDescent="0.5">
      <c r="A7296" s="4">
        <v>7294</v>
      </c>
      <c r="B7296" s="19" t="s">
        <v>7294</v>
      </c>
      <c r="C7296" s="5">
        <v>-0.62931177656760295</v>
      </c>
      <c r="D7296" s="5">
        <v>5.1113981454238404</v>
      </c>
      <c r="E7296" s="5">
        <v>0.112523565412483</v>
      </c>
      <c r="F7296" s="5">
        <v>0.73728918279217204</v>
      </c>
      <c r="G7296" s="5">
        <v>0.99990019925450702</v>
      </c>
      <c r="H7296" s="7">
        <v>15.061540296072501</v>
      </c>
      <c r="I7296" s="7">
        <v>78.446308755665797</v>
      </c>
      <c r="J7296" s="7">
        <v>61.144793674851996</v>
      </c>
      <c r="K7296" s="7">
        <v>30.847305410688801</v>
      </c>
      <c r="L7296" s="7">
        <v>0</v>
      </c>
      <c r="M7296" s="7">
        <v>24.808248485056399</v>
      </c>
      <c r="N7296" s="7">
        <v>30.543751325663901</v>
      </c>
      <c r="O7296" s="7">
        <v>33.964351128357102</v>
      </c>
      <c r="P7296" s="15" t="s">
        <v>17340</v>
      </c>
      <c r="Q7296" s="17" t="s">
        <v>26567</v>
      </c>
    </row>
    <row r="7297" spans="1:17" ht="16.5" x14ac:dyDescent="0.5">
      <c r="A7297" s="4">
        <v>7295</v>
      </c>
      <c r="B7297" s="19" t="s">
        <v>7295</v>
      </c>
      <c r="C7297" s="5">
        <v>-1.5120409445084799</v>
      </c>
      <c r="D7297" s="5">
        <v>3.0548111047240498</v>
      </c>
      <c r="E7297" s="5">
        <v>0.112397098818493</v>
      </c>
      <c r="F7297" s="5">
        <v>0.737431404462493</v>
      </c>
      <c r="G7297" s="5">
        <v>0.99990019925450702</v>
      </c>
      <c r="H7297" s="7">
        <v>30.612091640718699</v>
      </c>
      <c r="I7297" s="7">
        <v>0</v>
      </c>
      <c r="J7297" s="7">
        <v>0</v>
      </c>
      <c r="K7297" s="7">
        <v>0</v>
      </c>
      <c r="L7297" s="7">
        <v>5.9930907988797903</v>
      </c>
      <c r="M7297" s="7">
        <v>26.146452760183902</v>
      </c>
      <c r="N7297" s="7">
        <v>0</v>
      </c>
      <c r="O7297" s="7">
        <v>0</v>
      </c>
      <c r="P7297" s="15" t="s">
        <v>11796</v>
      </c>
      <c r="Q7297" s="17" t="s">
        <v>21282</v>
      </c>
    </row>
    <row r="7298" spans="1:17" ht="16.5" x14ac:dyDescent="0.5">
      <c r="A7298" s="4">
        <v>7296</v>
      </c>
      <c r="B7298" s="19" t="s">
        <v>7296</v>
      </c>
      <c r="C7298" s="5">
        <v>1.0160998326961801</v>
      </c>
      <c r="D7298" s="5">
        <v>4.2978515556600501</v>
      </c>
      <c r="E7298" s="5">
        <v>0.112362417196628</v>
      </c>
      <c r="F7298" s="5">
        <v>0.73747042223437898</v>
      </c>
      <c r="G7298" s="5">
        <v>0.99990019925450702</v>
      </c>
      <c r="H7298" s="7">
        <v>22.103299395534901</v>
      </c>
      <c r="I7298" s="7">
        <v>0.122764176456441</v>
      </c>
      <c r="J7298" s="7">
        <v>39.373541381533499</v>
      </c>
      <c r="K7298" s="7">
        <v>51.868251436521099</v>
      </c>
      <c r="L7298" s="7">
        <v>28.183724297434701</v>
      </c>
      <c r="M7298" s="7">
        <v>0</v>
      </c>
      <c r="N7298" s="7">
        <v>15.557865843783899</v>
      </c>
      <c r="O7298" s="7">
        <v>0</v>
      </c>
      <c r="P7298" s="15" t="s">
        <v>17341</v>
      </c>
      <c r="Q7298" s="17" t="s">
        <v>26568</v>
      </c>
    </row>
    <row r="7299" spans="1:17" ht="16.5" x14ac:dyDescent="0.5">
      <c r="A7299" s="4">
        <v>7297</v>
      </c>
      <c r="B7299" s="19" t="s">
        <v>7297</v>
      </c>
      <c r="C7299" s="5">
        <v>0.12206453549530299</v>
      </c>
      <c r="D7299" s="5">
        <v>9.6287516421819408</v>
      </c>
      <c r="E7299" s="5">
        <v>0.11234774346721101</v>
      </c>
      <c r="F7299" s="5">
        <v>0.73748693259729103</v>
      </c>
      <c r="G7299" s="5">
        <v>0.99990019925450702</v>
      </c>
      <c r="H7299" s="7">
        <v>744.959431397299</v>
      </c>
      <c r="I7299" s="7">
        <v>739.53139897359995</v>
      </c>
      <c r="J7299" s="7">
        <v>840.12328885068098</v>
      </c>
      <c r="K7299" s="7">
        <v>1050.6741484035799</v>
      </c>
      <c r="L7299" s="7">
        <v>490.461592946162</v>
      </c>
      <c r="M7299" s="7">
        <v>987.49181625371796</v>
      </c>
      <c r="N7299" s="7">
        <v>724.92791067689905</v>
      </c>
      <c r="O7299" s="7">
        <v>752.84517528711899</v>
      </c>
      <c r="P7299" s="15" t="s">
        <v>17342</v>
      </c>
      <c r="Q7299" s="17" t="s">
        <v>26569</v>
      </c>
    </row>
    <row r="7300" spans="1:17" ht="16.5" x14ac:dyDescent="0.5">
      <c r="A7300" s="4">
        <v>7298</v>
      </c>
      <c r="B7300" s="19" t="s">
        <v>7298</v>
      </c>
      <c r="C7300" s="5">
        <v>0.51399655811450695</v>
      </c>
      <c r="D7300" s="5">
        <v>5.9259182181066299</v>
      </c>
      <c r="E7300" s="5">
        <v>0.11234037378422</v>
      </c>
      <c r="F7300" s="5">
        <v>0.73749522515716204</v>
      </c>
      <c r="G7300" s="5">
        <v>0.99990019925450702</v>
      </c>
      <c r="H7300" s="7">
        <v>64.549458411739195</v>
      </c>
      <c r="I7300" s="7">
        <v>27.376411349786299</v>
      </c>
      <c r="J7300" s="7">
        <v>84.460106414505105</v>
      </c>
      <c r="K7300" s="7">
        <v>23.5086319460491</v>
      </c>
      <c r="L7300" s="7">
        <v>121.15761939357</v>
      </c>
      <c r="M7300" s="7">
        <v>60.939763913499498</v>
      </c>
      <c r="N7300" s="7">
        <v>103.757237649353</v>
      </c>
      <c r="O7300" s="7">
        <v>9.3824174387726694E-2</v>
      </c>
      <c r="P7300" s="15" t="s">
        <v>17343</v>
      </c>
      <c r="Q7300" s="17" t="s">
        <v>26570</v>
      </c>
    </row>
    <row r="7301" spans="1:17" ht="16.5" x14ac:dyDescent="0.5">
      <c r="A7301" s="4">
        <v>7299</v>
      </c>
      <c r="B7301" s="19" t="s">
        <v>7299</v>
      </c>
      <c r="C7301" s="5">
        <v>-1.71930149897744</v>
      </c>
      <c r="D7301" s="5">
        <v>2.2041752252951698</v>
      </c>
      <c r="E7301" s="5">
        <v>0.11232874592734</v>
      </c>
      <c r="F7301" s="5">
        <v>0.73750830974087001</v>
      </c>
      <c r="G7301" s="5">
        <v>0.99990019925450702</v>
      </c>
      <c r="H7301" s="7">
        <v>17.3109911195119</v>
      </c>
      <c r="I7301" s="7">
        <v>0</v>
      </c>
      <c r="J7301" s="7">
        <v>0</v>
      </c>
      <c r="K7301" s="7">
        <v>0</v>
      </c>
      <c r="L7301" s="7">
        <v>0.16197542699675099</v>
      </c>
      <c r="M7301" s="7">
        <v>15.5437573495582</v>
      </c>
      <c r="N7301" s="7">
        <v>0</v>
      </c>
      <c r="O7301" s="7">
        <v>0</v>
      </c>
      <c r="P7301" s="15" t="s">
        <v>17344</v>
      </c>
      <c r="Q7301" s="17" t="s">
        <v>26571</v>
      </c>
    </row>
    <row r="7302" spans="1:17" ht="16.5" x14ac:dyDescent="0.5">
      <c r="A7302" s="4">
        <v>7300</v>
      </c>
      <c r="B7302" s="19" t="s">
        <v>7300</v>
      </c>
      <c r="C7302" s="5">
        <v>-0.52257578530757898</v>
      </c>
      <c r="D7302" s="5">
        <v>5.7433553771205004</v>
      </c>
      <c r="E7302" s="5">
        <v>0.11229439035625501</v>
      </c>
      <c r="F7302" s="5">
        <v>0.73754697374661005</v>
      </c>
      <c r="G7302" s="5">
        <v>0.99990019925450702</v>
      </c>
      <c r="H7302" s="7">
        <v>25.721981154980899</v>
      </c>
      <c r="I7302" s="7">
        <v>112.4519856341</v>
      </c>
      <c r="J7302" s="7">
        <v>42.770474363469702</v>
      </c>
      <c r="K7302" s="7">
        <v>0</v>
      </c>
      <c r="L7302" s="7">
        <v>62.684490247742602</v>
      </c>
      <c r="M7302" s="7">
        <v>56.822212297722501</v>
      </c>
      <c r="N7302" s="7">
        <v>45.072052518020897</v>
      </c>
      <c r="O7302" s="7">
        <v>81.157910845383597</v>
      </c>
      <c r="P7302" s="15" t="s">
        <v>17345</v>
      </c>
      <c r="Q7302" s="17" t="s">
        <v>26572</v>
      </c>
    </row>
    <row r="7303" spans="1:17" ht="16.5" x14ac:dyDescent="0.5">
      <c r="A7303" s="4">
        <v>7301</v>
      </c>
      <c r="B7303" s="19" t="s">
        <v>7301</v>
      </c>
      <c r="C7303" s="5">
        <v>0.29660632669404502</v>
      </c>
      <c r="D7303" s="5">
        <v>6.5583939477697601</v>
      </c>
      <c r="E7303" s="5">
        <v>0.112151193483982</v>
      </c>
      <c r="F7303" s="5">
        <v>0.73770819942673205</v>
      </c>
      <c r="G7303" s="5">
        <v>0.99990019925450702</v>
      </c>
      <c r="H7303" s="7">
        <v>90.369241776434805</v>
      </c>
      <c r="I7303" s="7">
        <v>70.098344756627796</v>
      </c>
      <c r="J7303" s="7">
        <v>104.069674082955</v>
      </c>
      <c r="K7303" s="7">
        <v>112.567787889812</v>
      </c>
      <c r="L7303" s="7">
        <v>73.698819283521701</v>
      </c>
      <c r="M7303" s="7">
        <v>125.48238549080401</v>
      </c>
      <c r="N7303" s="7">
        <v>53.8805500913397</v>
      </c>
      <c r="O7303" s="7">
        <v>121.59613000649399</v>
      </c>
      <c r="P7303" s="15" t="s">
        <v>16921</v>
      </c>
      <c r="Q7303" s="17" t="s">
        <v>26169</v>
      </c>
    </row>
    <row r="7304" spans="1:17" ht="16.5" x14ac:dyDescent="0.5">
      <c r="A7304" s="4">
        <v>7302</v>
      </c>
      <c r="B7304" s="19" t="s">
        <v>7302</v>
      </c>
      <c r="C7304" s="5">
        <v>-1.1638910883790401</v>
      </c>
      <c r="D7304" s="5">
        <v>3.3612143901715799</v>
      </c>
      <c r="E7304" s="5">
        <v>0.11211696537535901</v>
      </c>
      <c r="F7304" s="5">
        <v>0.73774675388025601</v>
      </c>
      <c r="G7304" s="5">
        <v>0.99990019925450702</v>
      </c>
      <c r="H7304" s="7">
        <v>33.5461579321614</v>
      </c>
      <c r="I7304" s="7">
        <v>0</v>
      </c>
      <c r="J7304" s="7">
        <v>0</v>
      </c>
      <c r="K7304" s="7">
        <v>8.3337478327264094</v>
      </c>
      <c r="L7304" s="7">
        <v>0</v>
      </c>
      <c r="M7304" s="7">
        <v>16.7790228342913</v>
      </c>
      <c r="N7304" s="7">
        <v>19.561728377110601</v>
      </c>
      <c r="O7304" s="7">
        <v>0.187648348775453</v>
      </c>
      <c r="P7304" s="15" t="s">
        <v>17346</v>
      </c>
      <c r="Q7304" s="17" t="s">
        <v>26573</v>
      </c>
    </row>
    <row r="7305" spans="1:17" ht="16.5" x14ac:dyDescent="0.5">
      <c r="A7305" s="4">
        <v>7303</v>
      </c>
      <c r="B7305" s="19" t="s">
        <v>7303</v>
      </c>
      <c r="C7305" s="5">
        <v>-0.70634375416128004</v>
      </c>
      <c r="D7305" s="5">
        <v>5.1231546186586199</v>
      </c>
      <c r="E7305" s="5">
        <v>0.111967444385201</v>
      </c>
      <c r="F7305" s="5">
        <v>0.73791525072675201</v>
      </c>
      <c r="G7305" s="5">
        <v>0.99990019925450702</v>
      </c>
      <c r="H7305" s="7">
        <v>45.967038565935503</v>
      </c>
      <c r="I7305" s="7">
        <v>51.438189935248801</v>
      </c>
      <c r="J7305" s="7">
        <v>0</v>
      </c>
      <c r="K7305" s="7">
        <v>0</v>
      </c>
      <c r="L7305" s="7">
        <v>50.860284076979802</v>
      </c>
      <c r="M7305" s="7">
        <v>37.160903332387399</v>
      </c>
      <c r="N7305" s="7">
        <v>60.629918361804698</v>
      </c>
      <c r="O7305" s="7">
        <v>30.399032501623498</v>
      </c>
      <c r="P7305" s="15" t="s">
        <v>17347</v>
      </c>
      <c r="Q7305" s="17" t="s">
        <v>26574</v>
      </c>
    </row>
    <row r="7306" spans="1:17" ht="16.5" x14ac:dyDescent="0.5">
      <c r="A7306" s="4">
        <v>7304</v>
      </c>
      <c r="B7306" s="19" t="s">
        <v>7304</v>
      </c>
      <c r="C7306" s="5">
        <v>0.111090112561294</v>
      </c>
      <c r="D7306" s="5">
        <v>8.4208646081327192</v>
      </c>
      <c r="E7306" s="5">
        <v>0.11191557611431301</v>
      </c>
      <c r="F7306" s="5">
        <v>0.73797373087545304</v>
      </c>
      <c r="G7306" s="5">
        <v>0.99990019925450702</v>
      </c>
      <c r="H7306" s="7">
        <v>348.56707542339097</v>
      </c>
      <c r="I7306" s="7">
        <v>297.58036373041301</v>
      </c>
      <c r="J7306" s="7">
        <v>471.55606031060103</v>
      </c>
      <c r="K7306" s="7">
        <v>305.73659959464902</v>
      </c>
      <c r="L7306" s="7">
        <v>371.08570324955701</v>
      </c>
      <c r="M7306" s="7">
        <v>273.71424365877601</v>
      </c>
      <c r="N7306" s="7">
        <v>276.60970301668601</v>
      </c>
      <c r="O7306" s="7">
        <v>395.18742252110502</v>
      </c>
      <c r="P7306" s="15" t="s">
        <v>17348</v>
      </c>
      <c r="Q7306" s="17" t="s">
        <v>26575</v>
      </c>
    </row>
    <row r="7307" spans="1:17" ht="16.5" x14ac:dyDescent="0.5">
      <c r="A7307" s="4">
        <v>7305</v>
      </c>
      <c r="B7307" s="19" t="s">
        <v>7305</v>
      </c>
      <c r="C7307" s="5">
        <v>-1.8476267928140599</v>
      </c>
      <c r="D7307" s="5">
        <v>2.6952120021531001</v>
      </c>
      <c r="E7307" s="5">
        <v>0.111867483877807</v>
      </c>
      <c r="F7307" s="5">
        <v>0.73802796710616703</v>
      </c>
      <c r="G7307" s="5">
        <v>0.99990019925450702</v>
      </c>
      <c r="H7307" s="7">
        <v>26.015387784125199</v>
      </c>
      <c r="I7307" s="7">
        <v>0</v>
      </c>
      <c r="J7307" s="7">
        <v>0</v>
      </c>
      <c r="K7307" s="7">
        <v>0</v>
      </c>
      <c r="L7307" s="7">
        <v>0</v>
      </c>
      <c r="M7307" s="7">
        <v>21.6171459828292</v>
      </c>
      <c r="N7307" s="7">
        <v>0</v>
      </c>
      <c r="O7307" s="7">
        <v>0</v>
      </c>
      <c r="P7307" s="15" t="s">
        <v>17349</v>
      </c>
      <c r="Q7307" s="17" t="s">
        <v>26576</v>
      </c>
    </row>
    <row r="7308" spans="1:17" ht="16.5" x14ac:dyDescent="0.5">
      <c r="A7308" s="4">
        <v>7306</v>
      </c>
      <c r="B7308" s="19" t="s">
        <v>7306</v>
      </c>
      <c r="C7308" s="5">
        <v>-0.187663540728772</v>
      </c>
      <c r="D7308" s="5">
        <v>7.5762535661357697</v>
      </c>
      <c r="E7308" s="5">
        <v>0.111836858158028</v>
      </c>
      <c r="F7308" s="5">
        <v>0.73806251215190499</v>
      </c>
      <c r="G7308" s="5">
        <v>0.99990019925450702</v>
      </c>
      <c r="H7308" s="7">
        <v>272.281351845882</v>
      </c>
      <c r="I7308" s="7">
        <v>147.194247571273</v>
      </c>
      <c r="J7308" s="7">
        <v>209.065784433711</v>
      </c>
      <c r="K7308" s="7">
        <v>113.314093665877</v>
      </c>
      <c r="L7308" s="7">
        <v>213.48361278171799</v>
      </c>
      <c r="M7308" s="7">
        <v>125.37944670040901</v>
      </c>
      <c r="N7308" s="7">
        <v>115.082448815048</v>
      </c>
      <c r="O7308" s="7">
        <v>328.666082880207</v>
      </c>
      <c r="P7308" s="15" t="s">
        <v>17350</v>
      </c>
      <c r="Q7308" s="17" t="s">
        <v>26577</v>
      </c>
    </row>
    <row r="7309" spans="1:17" ht="16.5" x14ac:dyDescent="0.5">
      <c r="A7309" s="4">
        <v>7307</v>
      </c>
      <c r="B7309" s="19" t="s">
        <v>7307</v>
      </c>
      <c r="C7309" s="5">
        <v>0.89768734950764095</v>
      </c>
      <c r="D7309" s="5">
        <v>4.5599957515188603</v>
      </c>
      <c r="E7309" s="5">
        <v>0.111821555438613</v>
      </c>
      <c r="F7309" s="5">
        <v>0.738079775206954</v>
      </c>
      <c r="G7309" s="5">
        <v>0.99990019925450702</v>
      </c>
      <c r="H7309" s="7">
        <v>28.5582452367088</v>
      </c>
      <c r="I7309" s="7">
        <v>0</v>
      </c>
      <c r="J7309" s="7">
        <v>42.616068318836199</v>
      </c>
      <c r="K7309" s="7">
        <v>39.305437539426002</v>
      </c>
      <c r="L7309" s="7">
        <v>40.655832176184497</v>
      </c>
      <c r="M7309" s="7">
        <v>20.6906968692794</v>
      </c>
      <c r="N7309" s="7">
        <v>16.473034422830001</v>
      </c>
      <c r="O7309" s="7">
        <v>0</v>
      </c>
      <c r="P7309" s="15" t="s">
        <v>17351</v>
      </c>
      <c r="Q7309" s="17" t="s">
        <v>26578</v>
      </c>
    </row>
    <row r="7310" spans="1:17" ht="16.5" x14ac:dyDescent="0.5">
      <c r="A7310" s="4">
        <v>7308</v>
      </c>
      <c r="B7310" s="19" t="s">
        <v>7308</v>
      </c>
      <c r="C7310" s="5">
        <v>-0.13220646095947799</v>
      </c>
      <c r="D7310" s="5">
        <v>9.7500215246637296</v>
      </c>
      <c r="E7310" s="5">
        <v>0.111659127130793</v>
      </c>
      <c r="F7310" s="5">
        <v>0.73826309219500497</v>
      </c>
      <c r="G7310" s="5">
        <v>0.99990019925450702</v>
      </c>
      <c r="H7310" s="7">
        <v>1110.34848689163</v>
      </c>
      <c r="I7310" s="7">
        <v>732.16554838621403</v>
      </c>
      <c r="J7310" s="7">
        <v>556.94260299290704</v>
      </c>
      <c r="K7310" s="7">
        <v>737.35010675227102</v>
      </c>
      <c r="L7310" s="7">
        <v>577.60437267041402</v>
      </c>
      <c r="M7310" s="7">
        <v>897.111558287413</v>
      </c>
      <c r="N7310" s="7">
        <v>1128.51725403623</v>
      </c>
      <c r="O7310" s="7">
        <v>1145.78081762292</v>
      </c>
      <c r="P7310" s="15" t="s">
        <v>17352</v>
      </c>
      <c r="Q7310" s="17" t="s">
        <v>26579</v>
      </c>
    </row>
    <row r="7311" spans="1:17" ht="16.5" x14ac:dyDescent="0.5">
      <c r="A7311" s="4">
        <v>7309</v>
      </c>
      <c r="B7311" s="19" t="s">
        <v>7309</v>
      </c>
      <c r="C7311" s="5">
        <v>0.67577263505118801</v>
      </c>
      <c r="D7311" s="5">
        <v>4.8260080277710102</v>
      </c>
      <c r="E7311" s="5">
        <v>0.111644501959383</v>
      </c>
      <c r="F7311" s="5">
        <v>0.73827960547157301</v>
      </c>
      <c r="G7311" s="5">
        <v>0.99990019925450702</v>
      </c>
      <c r="H7311" s="7">
        <v>38.045059579040199</v>
      </c>
      <c r="I7311" s="7">
        <v>0.61382088228220499</v>
      </c>
      <c r="J7311" s="7">
        <v>20.072785802350399</v>
      </c>
      <c r="K7311" s="7">
        <v>36.817751619209197</v>
      </c>
      <c r="L7311" s="7">
        <v>13.443960440730301</v>
      </c>
      <c r="M7311" s="7">
        <v>25.0141260658452</v>
      </c>
      <c r="N7311" s="7">
        <v>47.5887661103977</v>
      </c>
      <c r="O7311" s="7">
        <v>42.408526823252501</v>
      </c>
      <c r="P7311" s="15" t="s">
        <v>17353</v>
      </c>
      <c r="Q7311" s="17" t="s">
        <v>26580</v>
      </c>
    </row>
    <row r="7312" spans="1:17" ht="16.5" x14ac:dyDescent="0.5">
      <c r="A7312" s="4">
        <v>7310</v>
      </c>
      <c r="B7312" s="19" t="s">
        <v>7310</v>
      </c>
      <c r="C7312" s="5">
        <v>0.26427274095575598</v>
      </c>
      <c r="D7312" s="5">
        <v>6.91392045238769</v>
      </c>
      <c r="E7312" s="5">
        <v>0.111603680061393</v>
      </c>
      <c r="F7312" s="5">
        <v>0.73832570382676299</v>
      </c>
      <c r="G7312" s="5">
        <v>0.99990019925450702</v>
      </c>
      <c r="H7312" s="7">
        <v>93.792319116451296</v>
      </c>
      <c r="I7312" s="7">
        <v>115.39832586905401</v>
      </c>
      <c r="J7312" s="7">
        <v>63.306478299720503</v>
      </c>
      <c r="K7312" s="7">
        <v>67.167519845854599</v>
      </c>
      <c r="L7312" s="7">
        <v>190.80705300217301</v>
      </c>
      <c r="M7312" s="7">
        <v>93.056666516560099</v>
      </c>
      <c r="N7312" s="7">
        <v>152.947548773081</v>
      </c>
      <c r="O7312" s="7">
        <v>186.42863450841301</v>
      </c>
      <c r="P7312" s="15" t="s">
        <v>15436</v>
      </c>
      <c r="Q7312" s="17" t="s">
        <v>24780</v>
      </c>
    </row>
    <row r="7313" spans="1:17" ht="16.5" x14ac:dyDescent="0.5">
      <c r="A7313" s="4">
        <v>7311</v>
      </c>
      <c r="B7313" s="19" t="s">
        <v>7311</v>
      </c>
      <c r="C7313" s="5">
        <v>1.24851016703341</v>
      </c>
      <c r="D7313" s="5">
        <v>3.8531694247972301</v>
      </c>
      <c r="E7313" s="5">
        <v>0.111416189294789</v>
      </c>
      <c r="F7313" s="5">
        <v>0.73853754927478699</v>
      </c>
      <c r="G7313" s="5">
        <v>0.99990019925450702</v>
      </c>
      <c r="H7313" s="7">
        <v>14.083518198924899</v>
      </c>
      <c r="I7313" s="7">
        <v>0</v>
      </c>
      <c r="J7313" s="7">
        <v>12.0436714814102</v>
      </c>
      <c r="K7313" s="7">
        <v>0</v>
      </c>
      <c r="L7313" s="7">
        <v>27.535822589447701</v>
      </c>
      <c r="M7313" s="7">
        <v>0</v>
      </c>
      <c r="N7313" s="7">
        <v>60.858710506566197</v>
      </c>
      <c r="O7313" s="7">
        <v>9.3824174387726694E-2</v>
      </c>
      <c r="P7313" s="15" t="s">
        <v>17354</v>
      </c>
      <c r="Q7313" s="17" t="s">
        <v>26581</v>
      </c>
    </row>
    <row r="7314" spans="1:17" ht="16.5" x14ac:dyDescent="0.5">
      <c r="A7314" s="4">
        <v>7312</v>
      </c>
      <c r="B7314" s="19" t="s">
        <v>7312</v>
      </c>
      <c r="C7314" s="5">
        <v>1.33277823719713</v>
      </c>
      <c r="D7314" s="5">
        <v>3.4771890684543298</v>
      </c>
      <c r="E7314" s="5">
        <v>0.111225973072173</v>
      </c>
      <c r="F7314" s="5">
        <v>0.73875267675388701</v>
      </c>
      <c r="G7314" s="5">
        <v>0.99990019925450702</v>
      </c>
      <c r="H7314" s="7">
        <v>10.171429810334701</v>
      </c>
      <c r="I7314" s="7">
        <v>0</v>
      </c>
      <c r="J7314" s="7">
        <v>12.970107749211</v>
      </c>
      <c r="K7314" s="7">
        <v>0</v>
      </c>
      <c r="L7314" s="7">
        <v>23.9723631955192</v>
      </c>
      <c r="M7314" s="7">
        <v>0.10293879039442499</v>
      </c>
      <c r="N7314" s="7">
        <v>0</v>
      </c>
      <c r="O7314" s="7">
        <v>39.969098289171598</v>
      </c>
      <c r="P7314" s="15" t="s">
        <v>17355</v>
      </c>
      <c r="Q7314" s="17" t="s">
        <v>24890</v>
      </c>
    </row>
    <row r="7315" spans="1:17" ht="16.5" x14ac:dyDescent="0.5">
      <c r="A7315" s="4">
        <v>7313</v>
      </c>
      <c r="B7315" s="19" t="s">
        <v>7313</v>
      </c>
      <c r="C7315" s="5">
        <v>1.3144518414441799</v>
      </c>
      <c r="D7315" s="5">
        <v>3.92175930591528</v>
      </c>
      <c r="E7315" s="5">
        <v>0.11121401375952</v>
      </c>
      <c r="F7315" s="5">
        <v>0.73876620911998903</v>
      </c>
      <c r="G7315" s="5">
        <v>0.99990019925450702</v>
      </c>
      <c r="H7315" s="7">
        <v>14.181320408639699</v>
      </c>
      <c r="I7315" s="7">
        <v>0</v>
      </c>
      <c r="J7315" s="7">
        <v>56.049394201947599</v>
      </c>
      <c r="K7315" s="7">
        <v>0</v>
      </c>
      <c r="L7315" s="7">
        <v>0</v>
      </c>
      <c r="M7315" s="7">
        <v>0</v>
      </c>
      <c r="N7315" s="7">
        <v>29.742978818998498</v>
      </c>
      <c r="O7315" s="7">
        <v>20.1721974933612</v>
      </c>
      <c r="P7315" s="15"/>
      <c r="Q7315" s="17"/>
    </row>
    <row r="7316" spans="1:17" ht="16.5" x14ac:dyDescent="0.5">
      <c r="A7316" s="4">
        <v>7314</v>
      </c>
      <c r="B7316" s="19" t="s">
        <v>7314</v>
      </c>
      <c r="C7316" s="5">
        <v>-0.61057948913875704</v>
      </c>
      <c r="D7316" s="5">
        <v>6.3404912648343501</v>
      </c>
      <c r="E7316" s="5">
        <v>0.11115729448661001</v>
      </c>
      <c r="F7316" s="5">
        <v>0.73883039990529298</v>
      </c>
      <c r="G7316" s="5">
        <v>0.99990019925450702</v>
      </c>
      <c r="H7316" s="7">
        <v>216.92530114732901</v>
      </c>
      <c r="I7316" s="7">
        <v>0.245528352912882</v>
      </c>
      <c r="J7316" s="7">
        <v>0</v>
      </c>
      <c r="K7316" s="7">
        <v>0</v>
      </c>
      <c r="L7316" s="7">
        <v>35.796569366282</v>
      </c>
      <c r="M7316" s="7">
        <v>137.114468805374</v>
      </c>
      <c r="N7316" s="7">
        <v>155.69305451021901</v>
      </c>
      <c r="O7316" s="7">
        <v>98.046262235174495</v>
      </c>
      <c r="P7316" s="15" t="s">
        <v>17356</v>
      </c>
      <c r="Q7316" s="17" t="s">
        <v>26582</v>
      </c>
    </row>
    <row r="7317" spans="1:17" ht="16.5" x14ac:dyDescent="0.5">
      <c r="A7317" s="4">
        <v>7315</v>
      </c>
      <c r="B7317" s="19" t="s">
        <v>7315</v>
      </c>
      <c r="C7317" s="5">
        <v>-0.93375652560517797</v>
      </c>
      <c r="D7317" s="5">
        <v>4.4015413414727202</v>
      </c>
      <c r="E7317" s="5">
        <v>0.111156644175082</v>
      </c>
      <c r="F7317" s="5">
        <v>0.73883113598651795</v>
      </c>
      <c r="G7317" s="5">
        <v>0.99990019925450702</v>
      </c>
      <c r="H7317" s="7">
        <v>30.709893850433499</v>
      </c>
      <c r="I7317" s="7">
        <v>34.865026113629199</v>
      </c>
      <c r="J7317" s="7">
        <v>0</v>
      </c>
      <c r="K7317" s="7">
        <v>29.852231042602</v>
      </c>
      <c r="L7317" s="7">
        <v>59.930907988797898</v>
      </c>
      <c r="M7317" s="7">
        <v>13.176165170486399</v>
      </c>
      <c r="N7317" s="7">
        <v>0</v>
      </c>
      <c r="O7317" s="7">
        <v>0</v>
      </c>
      <c r="P7317" s="15"/>
      <c r="Q7317" s="17"/>
    </row>
    <row r="7318" spans="1:17" ht="16.5" x14ac:dyDescent="0.5">
      <c r="A7318" s="4">
        <v>7316</v>
      </c>
      <c r="B7318" s="19" t="s">
        <v>7316</v>
      </c>
      <c r="C7318" s="5">
        <v>-0.76079748519639601</v>
      </c>
      <c r="D7318" s="5">
        <v>4.8169147421874801</v>
      </c>
      <c r="E7318" s="5">
        <v>0.11113687001259299</v>
      </c>
      <c r="F7318" s="5">
        <v>0.73885351930917997</v>
      </c>
      <c r="G7318" s="5">
        <v>0.99990019925450702</v>
      </c>
      <c r="H7318" s="7">
        <v>38.240663998469699</v>
      </c>
      <c r="I7318" s="7">
        <v>41.862584171646397</v>
      </c>
      <c r="J7318" s="7">
        <v>0</v>
      </c>
      <c r="K7318" s="7">
        <v>0</v>
      </c>
      <c r="L7318" s="7">
        <v>13.929886721720599</v>
      </c>
      <c r="M7318" s="7">
        <v>45.396006563941398</v>
      </c>
      <c r="N7318" s="7">
        <v>35.805970655179003</v>
      </c>
      <c r="O7318" s="7">
        <v>46.630614670700197</v>
      </c>
      <c r="P7318" s="15" t="s">
        <v>13419</v>
      </c>
      <c r="Q7318" s="17" t="s">
        <v>22853</v>
      </c>
    </row>
    <row r="7319" spans="1:17" ht="16.5" x14ac:dyDescent="0.5">
      <c r="A7319" s="4">
        <v>7317</v>
      </c>
      <c r="B7319" s="19" t="s">
        <v>7317</v>
      </c>
      <c r="C7319" s="5">
        <v>-1.3877884047605999</v>
      </c>
      <c r="D7319" s="5">
        <v>3.5169787611170702</v>
      </c>
      <c r="E7319" s="5">
        <v>0.111104542796634</v>
      </c>
      <c r="F7319" s="5">
        <v>0.73889011680079497</v>
      </c>
      <c r="G7319" s="5">
        <v>0.99990019925450702</v>
      </c>
      <c r="H7319" s="7">
        <v>0</v>
      </c>
      <c r="I7319" s="7">
        <v>42.476405053928602</v>
      </c>
      <c r="J7319" s="7">
        <v>25.013779230621299</v>
      </c>
      <c r="K7319" s="7">
        <v>23.633016242059998</v>
      </c>
      <c r="L7319" s="7">
        <v>0</v>
      </c>
      <c r="M7319" s="7">
        <v>0</v>
      </c>
      <c r="N7319" s="7">
        <v>0</v>
      </c>
      <c r="O7319" s="7">
        <v>0</v>
      </c>
      <c r="P7319" s="15" t="s">
        <v>17357</v>
      </c>
      <c r="Q7319" s="17" t="s">
        <v>26583</v>
      </c>
    </row>
    <row r="7320" spans="1:17" ht="16.5" x14ac:dyDescent="0.5">
      <c r="A7320" s="4">
        <v>7318</v>
      </c>
      <c r="B7320" s="19" t="s">
        <v>7318</v>
      </c>
      <c r="C7320" s="5">
        <v>-0.10646604957224901</v>
      </c>
      <c r="D7320" s="5">
        <v>8.9974452092176307</v>
      </c>
      <c r="E7320" s="5">
        <v>0.11099105733690399</v>
      </c>
      <c r="F7320" s="5">
        <v>0.73901864002127404</v>
      </c>
      <c r="G7320" s="5">
        <v>0.99990019925450702</v>
      </c>
      <c r="H7320" s="7">
        <v>483.92533366861397</v>
      </c>
      <c r="I7320" s="7">
        <v>595.40625581373899</v>
      </c>
      <c r="J7320" s="7">
        <v>384.62545718195997</v>
      </c>
      <c r="K7320" s="7">
        <v>438.20587484619602</v>
      </c>
      <c r="L7320" s="7">
        <v>494.34900319408399</v>
      </c>
      <c r="M7320" s="7">
        <v>721.909737036102</v>
      </c>
      <c r="N7320" s="7">
        <v>558.367229290507</v>
      </c>
      <c r="O7320" s="7">
        <v>409.91781789997799</v>
      </c>
      <c r="P7320" s="15" t="s">
        <v>17358</v>
      </c>
      <c r="Q7320" s="17" t="s">
        <v>26584</v>
      </c>
    </row>
    <row r="7321" spans="1:17" ht="16.5" x14ac:dyDescent="0.5">
      <c r="A7321" s="4">
        <v>7319</v>
      </c>
      <c r="B7321" s="19" t="s">
        <v>7319</v>
      </c>
      <c r="C7321" s="5">
        <v>0.137471487368831</v>
      </c>
      <c r="D7321" s="5">
        <v>10.144319645873701</v>
      </c>
      <c r="E7321" s="5">
        <v>0.11082260317991199</v>
      </c>
      <c r="F7321" s="5">
        <v>0.73920955041504699</v>
      </c>
      <c r="G7321" s="5">
        <v>0.99990019925450702</v>
      </c>
      <c r="H7321" s="7">
        <v>1159.8364050073001</v>
      </c>
      <c r="I7321" s="7">
        <v>945.28415871459504</v>
      </c>
      <c r="J7321" s="7">
        <v>1402.16129131649</v>
      </c>
      <c r="K7321" s="7">
        <v>1306.90579818592</v>
      </c>
      <c r="L7321" s="7">
        <v>1378.8968100233401</v>
      </c>
      <c r="M7321" s="7">
        <v>1169.17878129988</v>
      </c>
      <c r="N7321" s="7">
        <v>917.34210442134304</v>
      </c>
      <c r="O7321" s="7">
        <v>772.54825190854206</v>
      </c>
      <c r="P7321" s="15" t="s">
        <v>17359</v>
      </c>
      <c r="Q7321" s="17" t="s">
        <v>26585</v>
      </c>
    </row>
    <row r="7322" spans="1:17" ht="16.5" x14ac:dyDescent="0.5">
      <c r="A7322" s="4">
        <v>7320</v>
      </c>
      <c r="B7322" s="19" t="s">
        <v>7320</v>
      </c>
      <c r="C7322" s="5">
        <v>-0.15480859607744801</v>
      </c>
      <c r="D7322" s="5">
        <v>8.0539306928814796</v>
      </c>
      <c r="E7322" s="5">
        <v>0.11079945361237301</v>
      </c>
      <c r="F7322" s="5">
        <v>0.73923579859210797</v>
      </c>
      <c r="G7322" s="5">
        <v>0.99990019925450702</v>
      </c>
      <c r="H7322" s="7">
        <v>256.53519608180602</v>
      </c>
      <c r="I7322" s="7">
        <v>318.45027372800803</v>
      </c>
      <c r="J7322" s="7">
        <v>172.47155185558</v>
      </c>
      <c r="K7322" s="7">
        <v>291.92994273744603</v>
      </c>
      <c r="L7322" s="7">
        <v>335.45110931027102</v>
      </c>
      <c r="M7322" s="7">
        <v>356.06527597431602</v>
      </c>
      <c r="N7322" s="7">
        <v>303.37838395378498</v>
      </c>
      <c r="O7322" s="7">
        <v>90.165031586605394</v>
      </c>
      <c r="P7322" s="15" t="s">
        <v>17360</v>
      </c>
      <c r="Q7322" s="17" t="s">
        <v>26586</v>
      </c>
    </row>
    <row r="7323" spans="1:17" ht="16.5" x14ac:dyDescent="0.5">
      <c r="A7323" s="4">
        <v>7321</v>
      </c>
      <c r="B7323" s="19" t="s">
        <v>7321</v>
      </c>
      <c r="C7323" s="5">
        <v>1.14898870898995</v>
      </c>
      <c r="D7323" s="5">
        <v>3.8625779877578901</v>
      </c>
      <c r="E7323" s="5">
        <v>0.110631231157456</v>
      </c>
      <c r="F7323" s="5">
        <v>0.73942662946252802</v>
      </c>
      <c r="G7323" s="5">
        <v>0.99990019925450702</v>
      </c>
      <c r="H7323" s="7">
        <v>14.963738086357701</v>
      </c>
      <c r="I7323" s="7">
        <v>0</v>
      </c>
      <c r="J7323" s="7">
        <v>0</v>
      </c>
      <c r="K7323" s="7">
        <v>0.124384296010842</v>
      </c>
      <c r="L7323" s="7">
        <v>35.796569366282</v>
      </c>
      <c r="M7323" s="7">
        <v>41.5872713193476</v>
      </c>
      <c r="N7323" s="7">
        <v>22.0784419694874</v>
      </c>
      <c r="O7323" s="7">
        <v>9.3824174387726694E-2</v>
      </c>
      <c r="P7323" s="15" t="s">
        <v>17361</v>
      </c>
      <c r="Q7323" s="17" t="s">
        <v>26587</v>
      </c>
    </row>
    <row r="7324" spans="1:17" ht="16.5" x14ac:dyDescent="0.5">
      <c r="A7324" s="4">
        <v>7322</v>
      </c>
      <c r="B7324" s="19" t="s">
        <v>7322</v>
      </c>
      <c r="C7324" s="5">
        <v>0.17353097465766701</v>
      </c>
      <c r="D7324" s="5">
        <v>11.216459854800201</v>
      </c>
      <c r="E7324" s="5">
        <v>0.110597784784431</v>
      </c>
      <c r="F7324" s="5">
        <v>0.73946459009285104</v>
      </c>
      <c r="G7324" s="5">
        <v>0.99990019925450702</v>
      </c>
      <c r="H7324" s="7">
        <v>2328.2794044694901</v>
      </c>
      <c r="I7324" s="7">
        <v>2013.8235505914599</v>
      </c>
      <c r="J7324" s="7">
        <v>2841.3800333450099</v>
      </c>
      <c r="K7324" s="7">
        <v>2702.24883083554</v>
      </c>
      <c r="L7324" s="7">
        <v>1836.9633175701499</v>
      </c>
      <c r="M7324" s="7">
        <v>2774.8180338721199</v>
      </c>
      <c r="N7324" s="7">
        <v>2213.4496044953898</v>
      </c>
      <c r="O7324" s="7">
        <v>2322.4297886193999</v>
      </c>
      <c r="P7324" s="15" t="s">
        <v>17362</v>
      </c>
      <c r="Q7324" s="17" t="s">
        <v>26588</v>
      </c>
    </row>
    <row r="7325" spans="1:17" ht="16.5" x14ac:dyDescent="0.5">
      <c r="A7325" s="4">
        <v>7323</v>
      </c>
      <c r="B7325" s="19" t="s">
        <v>7323</v>
      </c>
      <c r="C7325" s="5">
        <v>1.5863093878926799</v>
      </c>
      <c r="D7325" s="5">
        <v>2.9926837211644699</v>
      </c>
      <c r="E7325" s="5">
        <v>0.110447106547332</v>
      </c>
      <c r="F7325" s="5">
        <v>0.73963568446957195</v>
      </c>
      <c r="G7325" s="5">
        <v>0.99990019925450702</v>
      </c>
      <c r="H7325" s="7">
        <v>0</v>
      </c>
      <c r="I7325" s="7">
        <v>6.3837371757349297</v>
      </c>
      <c r="J7325" s="7">
        <v>23.006500650386201</v>
      </c>
      <c r="K7325" s="7">
        <v>26.245086458287599</v>
      </c>
      <c r="L7325" s="7">
        <v>8.4227222038310501</v>
      </c>
      <c r="M7325" s="7">
        <v>0</v>
      </c>
      <c r="N7325" s="7">
        <v>0</v>
      </c>
      <c r="O7325" s="7">
        <v>0</v>
      </c>
      <c r="P7325" s="15" t="s">
        <v>17363</v>
      </c>
      <c r="Q7325" s="17" t="s">
        <v>26589</v>
      </c>
    </row>
    <row r="7326" spans="1:17" ht="16.5" x14ac:dyDescent="0.5">
      <c r="A7326" s="4">
        <v>7324</v>
      </c>
      <c r="B7326" s="19" t="s">
        <v>7324</v>
      </c>
      <c r="C7326" s="5">
        <v>-0.127818385171833</v>
      </c>
      <c r="D7326" s="5">
        <v>8.0499035488284694</v>
      </c>
      <c r="E7326" s="5">
        <v>0.110436131765606</v>
      </c>
      <c r="F7326" s="5">
        <v>0.739648151341041</v>
      </c>
      <c r="G7326" s="5">
        <v>0.99990019925450702</v>
      </c>
      <c r="H7326" s="7">
        <v>280.985748510495</v>
      </c>
      <c r="I7326" s="7">
        <v>284.444596849574</v>
      </c>
      <c r="J7326" s="7">
        <v>270.51939019782998</v>
      </c>
      <c r="K7326" s="7">
        <v>180.48161351173201</v>
      </c>
      <c r="L7326" s="7">
        <v>212.673735646734</v>
      </c>
      <c r="M7326" s="7">
        <v>302.02241101724297</v>
      </c>
      <c r="N7326" s="7">
        <v>220.09804326058901</v>
      </c>
      <c r="O7326" s="7">
        <v>366.47722515846101</v>
      </c>
      <c r="P7326" s="15" t="s">
        <v>16026</v>
      </c>
      <c r="Q7326" s="17" t="s">
        <v>25333</v>
      </c>
    </row>
    <row r="7327" spans="1:17" ht="16.5" x14ac:dyDescent="0.5">
      <c r="A7327" s="4">
        <v>7325</v>
      </c>
      <c r="B7327" s="19" t="s">
        <v>7325</v>
      </c>
      <c r="C7327" s="5">
        <v>-0.48169943462777598</v>
      </c>
      <c r="D7327" s="5">
        <v>5.7455587345295598</v>
      </c>
      <c r="E7327" s="5">
        <v>0.11041032264088101</v>
      </c>
      <c r="F7327" s="5">
        <v>0.73967747208774004</v>
      </c>
      <c r="G7327" s="5">
        <v>0.99990019925450702</v>
      </c>
      <c r="H7327" s="7">
        <v>44.108796581355101</v>
      </c>
      <c r="I7327" s="7">
        <v>91.459311460048497</v>
      </c>
      <c r="J7327" s="7">
        <v>0.30881208926692899</v>
      </c>
      <c r="K7327" s="7">
        <v>64.182296741594399</v>
      </c>
      <c r="L7327" s="7">
        <v>41.141758457174802</v>
      </c>
      <c r="M7327" s="7">
        <v>26.352330340972799</v>
      </c>
      <c r="N7327" s="7">
        <v>100.09656333316801</v>
      </c>
      <c r="O7327" s="7">
        <v>59.109229864267803</v>
      </c>
      <c r="P7327" s="15" t="s">
        <v>17364</v>
      </c>
      <c r="Q7327" s="17" t="s">
        <v>26590</v>
      </c>
    </row>
    <row r="7328" spans="1:17" ht="16.5" x14ac:dyDescent="0.5">
      <c r="A7328" s="4">
        <v>7326</v>
      </c>
      <c r="B7328" s="19" t="s">
        <v>7326</v>
      </c>
      <c r="C7328" s="5">
        <v>-0.26051643111501099</v>
      </c>
      <c r="D7328" s="5">
        <v>6.8908726407921401</v>
      </c>
      <c r="E7328" s="5">
        <v>0.110314046900783</v>
      </c>
      <c r="F7328" s="5">
        <v>0.73978688081203703</v>
      </c>
      <c r="G7328" s="5">
        <v>0.99990019925450702</v>
      </c>
      <c r="H7328" s="7">
        <v>191.496726621493</v>
      </c>
      <c r="I7328" s="7">
        <v>78.814601285035096</v>
      </c>
      <c r="J7328" s="7">
        <v>182.353538712122</v>
      </c>
      <c r="K7328" s="7">
        <v>164.809192214365</v>
      </c>
      <c r="L7328" s="7">
        <v>62.522514820745897</v>
      </c>
      <c r="M7328" s="7">
        <v>58.880988105611003</v>
      </c>
      <c r="N7328" s="7">
        <v>102.72767299792601</v>
      </c>
      <c r="O7328" s="7">
        <v>105.739844534968</v>
      </c>
      <c r="P7328" s="15" t="s">
        <v>17365</v>
      </c>
      <c r="Q7328" s="17" t="s">
        <v>26591</v>
      </c>
    </row>
    <row r="7329" spans="1:17" ht="16.5" x14ac:dyDescent="0.5">
      <c r="A7329" s="4">
        <v>7327</v>
      </c>
      <c r="B7329" s="19" t="s">
        <v>7327</v>
      </c>
      <c r="C7329" s="5">
        <v>0.54140407327460305</v>
      </c>
      <c r="D7329" s="5">
        <v>5.62761526688268</v>
      </c>
      <c r="E7329" s="5">
        <v>0.110244798398</v>
      </c>
      <c r="F7329" s="5">
        <v>0.73986560829114201</v>
      </c>
      <c r="G7329" s="5">
        <v>0.99990019925450702</v>
      </c>
      <c r="H7329" s="7">
        <v>28.264838607564599</v>
      </c>
      <c r="I7329" s="7">
        <v>44.931688583057401</v>
      </c>
      <c r="J7329" s="7">
        <v>0.30881208926692899</v>
      </c>
      <c r="K7329" s="7">
        <v>16.0455741853986</v>
      </c>
      <c r="L7329" s="7">
        <v>58.311153718830397</v>
      </c>
      <c r="M7329" s="7">
        <v>133.09985597999099</v>
      </c>
      <c r="N7329" s="7">
        <v>72.412713817023402</v>
      </c>
      <c r="O7329" s="7">
        <v>39.4061532428452</v>
      </c>
      <c r="P7329" s="15" t="s">
        <v>17366</v>
      </c>
      <c r="Q7329" s="17" t="s">
        <v>26592</v>
      </c>
    </row>
    <row r="7330" spans="1:17" ht="16.5" x14ac:dyDescent="0.5">
      <c r="A7330" s="4">
        <v>7328</v>
      </c>
      <c r="B7330" s="19" t="s">
        <v>7328</v>
      </c>
      <c r="C7330" s="5">
        <v>0.76532625050995495</v>
      </c>
      <c r="D7330" s="5">
        <v>4.7071179676522004</v>
      </c>
      <c r="E7330" s="5">
        <v>0.11005545746475701</v>
      </c>
      <c r="F7330" s="5">
        <v>0.74008100711277103</v>
      </c>
      <c r="G7330" s="5">
        <v>0.99990019925450702</v>
      </c>
      <c r="H7330" s="7">
        <v>13.594507150351101</v>
      </c>
      <c r="I7330" s="7">
        <v>20.3788532917692</v>
      </c>
      <c r="J7330" s="7">
        <v>37.829480935198802</v>
      </c>
      <c r="K7330" s="7">
        <v>0</v>
      </c>
      <c r="L7330" s="7">
        <v>38.388176198229999</v>
      </c>
      <c r="M7330" s="7">
        <v>40.6608222057978</v>
      </c>
      <c r="N7330" s="7">
        <v>6.4061800533227604</v>
      </c>
      <c r="O7330" s="7">
        <v>50.0082849486584</v>
      </c>
      <c r="P7330" s="15"/>
      <c r="Q7330" s="17"/>
    </row>
    <row r="7331" spans="1:17" ht="16.5" x14ac:dyDescent="0.5">
      <c r="A7331" s="4">
        <v>7329</v>
      </c>
      <c r="B7331" s="19" t="s">
        <v>7329</v>
      </c>
      <c r="C7331" s="5">
        <v>-0.92045053265703602</v>
      </c>
      <c r="D7331" s="5">
        <v>4.4151747154629097</v>
      </c>
      <c r="E7331" s="5">
        <v>0.109949188832919</v>
      </c>
      <c r="F7331" s="5">
        <v>0.74020199100134898</v>
      </c>
      <c r="G7331" s="5">
        <v>0.99990019925450702</v>
      </c>
      <c r="H7331" s="7">
        <v>35.893410965315603</v>
      </c>
      <c r="I7331" s="7">
        <v>29.2178739966329</v>
      </c>
      <c r="J7331" s="7">
        <v>0</v>
      </c>
      <c r="K7331" s="7">
        <v>0</v>
      </c>
      <c r="L7331" s="7">
        <v>31.261257410372899</v>
      </c>
      <c r="M7331" s="7">
        <v>0</v>
      </c>
      <c r="N7331" s="7">
        <v>43.470507504690197</v>
      </c>
      <c r="O7331" s="7">
        <v>28.428724839481202</v>
      </c>
      <c r="P7331" s="15" t="s">
        <v>17367</v>
      </c>
      <c r="Q7331" s="17" t="s">
        <v>26593</v>
      </c>
    </row>
    <row r="7332" spans="1:17" ht="16.5" x14ac:dyDescent="0.5">
      <c r="A7332" s="4">
        <v>7330</v>
      </c>
      <c r="B7332" s="19" t="s">
        <v>7330</v>
      </c>
      <c r="C7332" s="5">
        <v>1.7730072549340301</v>
      </c>
      <c r="D7332" s="5">
        <v>3.1529825523058799</v>
      </c>
      <c r="E7332" s="5">
        <v>0.109801744368757</v>
      </c>
      <c r="F7332" s="5">
        <v>0.74036995996514199</v>
      </c>
      <c r="G7332" s="5">
        <v>0.99990019925450702</v>
      </c>
      <c r="H7332" s="7">
        <v>6.3571436314591603</v>
      </c>
      <c r="I7332" s="7">
        <v>0</v>
      </c>
      <c r="J7332" s="7">
        <v>0</v>
      </c>
      <c r="K7332" s="7">
        <v>0</v>
      </c>
      <c r="L7332" s="7">
        <v>48.4306526720286</v>
      </c>
      <c r="M7332" s="7">
        <v>16.984900415080102</v>
      </c>
      <c r="N7332" s="7">
        <v>0</v>
      </c>
      <c r="O7332" s="7">
        <v>0</v>
      </c>
      <c r="P7332" s="15" t="s">
        <v>17368</v>
      </c>
      <c r="Q7332" s="17" t="s">
        <v>26594</v>
      </c>
    </row>
    <row r="7333" spans="1:17" ht="16.5" x14ac:dyDescent="0.5">
      <c r="A7333" s="4">
        <v>7331</v>
      </c>
      <c r="B7333" s="19" t="s">
        <v>7331</v>
      </c>
      <c r="C7333" s="5">
        <v>0.99610204940677305</v>
      </c>
      <c r="D7333" s="5">
        <v>4.0335145440578897</v>
      </c>
      <c r="E7333" s="5">
        <v>0.109779160518347</v>
      </c>
      <c r="F7333" s="5">
        <v>0.74039569857421395</v>
      </c>
      <c r="G7333" s="5">
        <v>0.99990019925450702</v>
      </c>
      <c r="H7333" s="7">
        <v>18.582419845803699</v>
      </c>
      <c r="I7333" s="7">
        <v>0</v>
      </c>
      <c r="J7333" s="7">
        <v>40.917601827868097</v>
      </c>
      <c r="K7333" s="7">
        <v>0.124384296010842</v>
      </c>
      <c r="L7333" s="7">
        <v>13.2819850137336</v>
      </c>
      <c r="M7333" s="7">
        <v>23.26416662914</v>
      </c>
      <c r="N7333" s="7">
        <v>33.632445279944498</v>
      </c>
      <c r="O7333" s="7">
        <v>9.3824174387726694E-2</v>
      </c>
      <c r="P7333" s="15" t="s">
        <v>17369</v>
      </c>
      <c r="Q7333" s="17" t="s">
        <v>26595</v>
      </c>
    </row>
    <row r="7334" spans="1:17" ht="16.5" x14ac:dyDescent="0.5">
      <c r="A7334" s="4">
        <v>7332</v>
      </c>
      <c r="B7334" s="19" t="s">
        <v>7332</v>
      </c>
      <c r="C7334" s="5">
        <v>0.20778192735217499</v>
      </c>
      <c r="D7334" s="5">
        <v>7.5532256612399404</v>
      </c>
      <c r="E7334" s="5">
        <v>0.10961522816779699</v>
      </c>
      <c r="F7334" s="5">
        <v>0.74058261891383204</v>
      </c>
      <c r="G7334" s="5">
        <v>0.99990019925450702</v>
      </c>
      <c r="H7334" s="7">
        <v>204.504420513555</v>
      </c>
      <c r="I7334" s="7">
        <v>131.48043298484799</v>
      </c>
      <c r="J7334" s="7">
        <v>302.17262934769002</v>
      </c>
      <c r="K7334" s="7">
        <v>70.277127246125701</v>
      </c>
      <c r="L7334" s="7">
        <v>122.29144738254701</v>
      </c>
      <c r="M7334" s="7">
        <v>198.87774304202901</v>
      </c>
      <c r="N7334" s="7">
        <v>125.03490711217501</v>
      </c>
      <c r="O7334" s="7">
        <v>345.46061009560998</v>
      </c>
      <c r="P7334" s="15" t="s">
        <v>17370</v>
      </c>
      <c r="Q7334" s="17" t="s">
        <v>26596</v>
      </c>
    </row>
    <row r="7335" spans="1:17" ht="16.5" x14ac:dyDescent="0.5">
      <c r="A7335" s="4">
        <v>7333</v>
      </c>
      <c r="B7335" s="19" t="s">
        <v>7333</v>
      </c>
      <c r="C7335" s="5">
        <v>2.08218467165737</v>
      </c>
      <c r="D7335" s="5">
        <v>1.07262650449678</v>
      </c>
      <c r="E7335" s="5">
        <v>0.10961166747878601</v>
      </c>
      <c r="F7335" s="5">
        <v>0.74058668063337996</v>
      </c>
      <c r="G7335" s="5">
        <v>0.99990019925450702</v>
      </c>
      <c r="H7335" s="7">
        <v>0</v>
      </c>
      <c r="I7335" s="7">
        <v>1.22764176456441</v>
      </c>
      <c r="J7335" s="7">
        <v>15.7494165526134</v>
      </c>
      <c r="K7335" s="7">
        <v>0.124384296010842</v>
      </c>
      <c r="L7335" s="7">
        <v>0</v>
      </c>
      <c r="M7335" s="7">
        <v>0</v>
      </c>
      <c r="N7335" s="7">
        <v>0</v>
      </c>
      <c r="O7335" s="7">
        <v>0</v>
      </c>
      <c r="P7335" s="15" t="s">
        <v>17371</v>
      </c>
      <c r="Q7335" s="17" t="s">
        <v>26597</v>
      </c>
    </row>
    <row r="7336" spans="1:17" ht="16.5" x14ac:dyDescent="0.5">
      <c r="A7336" s="4">
        <v>7334</v>
      </c>
      <c r="B7336" s="19" t="s">
        <v>7334</v>
      </c>
      <c r="C7336" s="5">
        <v>-0.20903495902592401</v>
      </c>
      <c r="D7336" s="5">
        <v>7.3260815767255201</v>
      </c>
      <c r="E7336" s="5">
        <v>0.109545797403549</v>
      </c>
      <c r="F7336" s="5">
        <v>0.74066183260433405</v>
      </c>
      <c r="G7336" s="5">
        <v>0.99990019925450702</v>
      </c>
      <c r="H7336" s="7">
        <v>226.020906650802</v>
      </c>
      <c r="I7336" s="7">
        <v>130.49831957319699</v>
      </c>
      <c r="J7336" s="7">
        <v>214.46999599588199</v>
      </c>
      <c r="K7336" s="7">
        <v>160.45574185398601</v>
      </c>
      <c r="L7336" s="7">
        <v>157.44011504084199</v>
      </c>
      <c r="M7336" s="7">
        <v>54.248742537861901</v>
      </c>
      <c r="N7336" s="7">
        <v>163.81517564925301</v>
      </c>
      <c r="O7336" s="7">
        <v>174.98208523311001</v>
      </c>
      <c r="P7336" s="15" t="s">
        <v>17372</v>
      </c>
      <c r="Q7336" s="17" t="s">
        <v>26598</v>
      </c>
    </row>
    <row r="7337" spans="1:17" ht="16.5" x14ac:dyDescent="0.5">
      <c r="A7337" s="4">
        <v>7335</v>
      </c>
      <c r="B7337" s="19" t="s">
        <v>7335</v>
      </c>
      <c r="C7337" s="5">
        <v>0.81066640308087801</v>
      </c>
      <c r="D7337" s="5">
        <v>4.6754494771178603</v>
      </c>
      <c r="E7337" s="5">
        <v>0.109534642377021</v>
      </c>
      <c r="F7337" s="5">
        <v>0.740674561991994</v>
      </c>
      <c r="G7337" s="5">
        <v>0.99990019925450702</v>
      </c>
      <c r="H7337" s="7">
        <v>0</v>
      </c>
      <c r="I7337" s="7">
        <v>32.286978408044</v>
      </c>
      <c r="J7337" s="7">
        <v>28.8739303464579</v>
      </c>
      <c r="K7337" s="7">
        <v>36.693367323198402</v>
      </c>
      <c r="L7337" s="7">
        <v>0.16197542699675099</v>
      </c>
      <c r="M7337" s="7">
        <v>27.5875958257059</v>
      </c>
      <c r="N7337" s="7">
        <v>47.703162182778399</v>
      </c>
      <c r="O7337" s="7">
        <v>28.897845711419802</v>
      </c>
      <c r="P7337" s="15" t="s">
        <v>17373</v>
      </c>
      <c r="Q7337" s="17" t="s">
        <v>26599</v>
      </c>
    </row>
    <row r="7338" spans="1:17" ht="16.5" x14ac:dyDescent="0.5">
      <c r="A7338" s="4">
        <v>7336</v>
      </c>
      <c r="B7338" s="19" t="s">
        <v>7336</v>
      </c>
      <c r="C7338" s="5">
        <v>0.117270607064627</v>
      </c>
      <c r="D7338" s="5">
        <v>8.75416167060256</v>
      </c>
      <c r="E7338" s="5">
        <v>0.109500399420185</v>
      </c>
      <c r="F7338" s="5">
        <v>0.74071364231062897</v>
      </c>
      <c r="G7338" s="5">
        <v>0.99990019925450702</v>
      </c>
      <c r="H7338" s="7">
        <v>296.92750869399998</v>
      </c>
      <c r="I7338" s="7">
        <v>514.75019188185695</v>
      </c>
      <c r="J7338" s="7">
        <v>442.52772391950901</v>
      </c>
      <c r="K7338" s="7">
        <v>450.76868874329102</v>
      </c>
      <c r="L7338" s="7">
        <v>283.94292352530499</v>
      </c>
      <c r="M7338" s="7">
        <v>411.44634520651601</v>
      </c>
      <c r="N7338" s="7">
        <v>672.64890559889</v>
      </c>
      <c r="O7338" s="7">
        <v>379.51878539835502</v>
      </c>
      <c r="P7338" s="15" t="s">
        <v>17374</v>
      </c>
      <c r="Q7338" s="17" t="s">
        <v>26600</v>
      </c>
    </row>
    <row r="7339" spans="1:17" ht="16.5" x14ac:dyDescent="0.5">
      <c r="A7339" s="4">
        <v>7337</v>
      </c>
      <c r="B7339" s="19" t="s">
        <v>7337</v>
      </c>
      <c r="C7339" s="5">
        <v>-1.0164711302510501</v>
      </c>
      <c r="D7339" s="5">
        <v>4.0132708207453396</v>
      </c>
      <c r="E7339" s="5">
        <v>0.109257514173096</v>
      </c>
      <c r="F7339" s="5">
        <v>0.74099103374557196</v>
      </c>
      <c r="G7339" s="5">
        <v>0.99990019925450702</v>
      </c>
      <c r="H7339" s="7">
        <v>12.3230784240593</v>
      </c>
      <c r="I7339" s="7">
        <v>40.021121524799703</v>
      </c>
      <c r="J7339" s="7">
        <v>34.7413600425295</v>
      </c>
      <c r="K7339" s="7">
        <v>0</v>
      </c>
      <c r="L7339" s="7">
        <v>40.493856749187799</v>
      </c>
      <c r="M7339" s="7">
        <v>2.36759217907177</v>
      </c>
      <c r="N7339" s="7">
        <v>0</v>
      </c>
      <c r="O7339" s="7">
        <v>0</v>
      </c>
      <c r="P7339" s="15" t="s">
        <v>17375</v>
      </c>
      <c r="Q7339" s="17" t="s">
        <v>26601</v>
      </c>
    </row>
    <row r="7340" spans="1:17" ht="16.5" x14ac:dyDescent="0.5">
      <c r="A7340" s="4">
        <v>7338</v>
      </c>
      <c r="B7340" s="19" t="s">
        <v>7338</v>
      </c>
      <c r="C7340" s="5">
        <v>0.63050662771099197</v>
      </c>
      <c r="D7340" s="5">
        <v>6.0033331532505096</v>
      </c>
      <c r="E7340" s="5">
        <v>0.109199467653639</v>
      </c>
      <c r="F7340" s="5">
        <v>0.74105737743536904</v>
      </c>
      <c r="G7340" s="5">
        <v>0.99990019925450702</v>
      </c>
      <c r="H7340" s="7">
        <v>90.271439566720105</v>
      </c>
      <c r="I7340" s="7">
        <v>0</v>
      </c>
      <c r="J7340" s="7">
        <v>23.7785308735535</v>
      </c>
      <c r="K7340" s="7">
        <v>0</v>
      </c>
      <c r="L7340" s="7">
        <v>36.444471074269003</v>
      </c>
      <c r="M7340" s="7">
        <v>54.042864957073</v>
      </c>
      <c r="N7340" s="7">
        <v>177.542704334945</v>
      </c>
      <c r="O7340" s="7">
        <v>127.507052992921</v>
      </c>
      <c r="P7340" s="15" t="s">
        <v>17376</v>
      </c>
      <c r="Q7340" s="17" t="s">
        <v>26602</v>
      </c>
    </row>
    <row r="7341" spans="1:17" ht="16.5" x14ac:dyDescent="0.5">
      <c r="A7341" s="4">
        <v>7339</v>
      </c>
      <c r="B7341" s="19" t="s">
        <v>7339</v>
      </c>
      <c r="C7341" s="5">
        <v>-0.65559710747241795</v>
      </c>
      <c r="D7341" s="5">
        <v>4.7944799775801998</v>
      </c>
      <c r="E7341" s="5">
        <v>0.10901955925237899</v>
      </c>
      <c r="F7341" s="5">
        <v>0.74126312628250302</v>
      </c>
      <c r="G7341" s="5">
        <v>0.99990019925450702</v>
      </c>
      <c r="H7341" s="7">
        <v>34.621982239023701</v>
      </c>
      <c r="I7341" s="7">
        <v>40.8804707599948</v>
      </c>
      <c r="J7341" s="7">
        <v>10.8084231243425</v>
      </c>
      <c r="K7341" s="7">
        <v>58.336234829084802</v>
      </c>
      <c r="L7341" s="7">
        <v>9.0706239118180605</v>
      </c>
      <c r="M7341" s="7">
        <v>0.10293879039442499</v>
      </c>
      <c r="N7341" s="7">
        <v>14.7570933371185</v>
      </c>
      <c r="O7341" s="7">
        <v>50.665054169372397</v>
      </c>
      <c r="P7341" s="15" t="s">
        <v>17377</v>
      </c>
      <c r="Q7341" s="17" t="s">
        <v>24036</v>
      </c>
    </row>
    <row r="7342" spans="1:17" ht="16.5" x14ac:dyDescent="0.5">
      <c r="A7342" s="4">
        <v>7340</v>
      </c>
      <c r="B7342" s="19" t="s">
        <v>7340</v>
      </c>
      <c r="C7342" s="5">
        <v>0.68992542762639997</v>
      </c>
      <c r="D7342" s="5">
        <v>5.11249371822601</v>
      </c>
      <c r="E7342" s="5">
        <v>0.10894661032997301</v>
      </c>
      <c r="F7342" s="5">
        <v>0.74134660658783602</v>
      </c>
      <c r="G7342" s="5">
        <v>0.99990019925450702</v>
      </c>
      <c r="H7342" s="7">
        <v>5.67252816345587</v>
      </c>
      <c r="I7342" s="7">
        <v>41.617055818733498</v>
      </c>
      <c r="J7342" s="7">
        <v>27.947494078657101</v>
      </c>
      <c r="K7342" s="7">
        <v>0</v>
      </c>
      <c r="L7342" s="7">
        <v>87.142779724252094</v>
      </c>
      <c r="M7342" s="7">
        <v>8.2351032315539907</v>
      </c>
      <c r="N7342" s="7">
        <v>51.249440426582098</v>
      </c>
      <c r="O7342" s="7">
        <v>54.324196970493801</v>
      </c>
      <c r="P7342" s="15" t="s">
        <v>17378</v>
      </c>
      <c r="Q7342" s="17" t="s">
        <v>26603</v>
      </c>
    </row>
    <row r="7343" spans="1:17" ht="16.5" x14ac:dyDescent="0.5">
      <c r="A7343" s="4">
        <v>7341</v>
      </c>
      <c r="B7343" s="19" t="s">
        <v>7341</v>
      </c>
      <c r="C7343" s="5">
        <v>-0.57589807217020605</v>
      </c>
      <c r="D7343" s="5">
        <v>5.3494309163771101</v>
      </c>
      <c r="E7343" s="5">
        <v>0.10892666988090401</v>
      </c>
      <c r="F7343" s="5">
        <v>0.741369431164009</v>
      </c>
      <c r="G7343" s="5">
        <v>0.99990019925450702</v>
      </c>
      <c r="H7343" s="7">
        <v>58.681325828853801</v>
      </c>
      <c r="I7343" s="7">
        <v>48.491849700294203</v>
      </c>
      <c r="J7343" s="7">
        <v>0</v>
      </c>
      <c r="K7343" s="7">
        <v>60.699536453290797</v>
      </c>
      <c r="L7343" s="7">
        <v>12.9580341597401</v>
      </c>
      <c r="M7343" s="7">
        <v>49.410619389323898</v>
      </c>
      <c r="N7343" s="7">
        <v>44.156883938974801</v>
      </c>
      <c r="O7343" s="7">
        <v>48.413273984066997</v>
      </c>
      <c r="P7343" s="15"/>
      <c r="Q7343" s="17"/>
    </row>
    <row r="7344" spans="1:17" ht="16.5" x14ac:dyDescent="0.5">
      <c r="A7344" s="4">
        <v>7342</v>
      </c>
      <c r="B7344" s="19" t="s">
        <v>7342</v>
      </c>
      <c r="C7344" s="5">
        <v>-0.10275906572371001</v>
      </c>
      <c r="D7344" s="5">
        <v>8.9651691109370297</v>
      </c>
      <c r="E7344" s="5">
        <v>0.108835960303672</v>
      </c>
      <c r="F7344" s="5">
        <v>0.74147328995501405</v>
      </c>
      <c r="G7344" s="5">
        <v>0.99990019925450702</v>
      </c>
      <c r="H7344" s="7">
        <v>544.26929706261899</v>
      </c>
      <c r="I7344" s="7">
        <v>509.10303976486102</v>
      </c>
      <c r="J7344" s="7">
        <v>558.02344530534106</v>
      </c>
      <c r="K7344" s="7">
        <v>494.92511382714002</v>
      </c>
      <c r="L7344" s="7">
        <v>532.89915481931098</v>
      </c>
      <c r="M7344" s="7">
        <v>492.97386719890102</v>
      </c>
      <c r="N7344" s="7">
        <v>301.77683894045401</v>
      </c>
      <c r="O7344" s="7">
        <v>562.38210128003402</v>
      </c>
      <c r="P7344" s="15" t="s">
        <v>17379</v>
      </c>
      <c r="Q7344" s="17" t="s">
        <v>26604</v>
      </c>
    </row>
    <row r="7345" spans="1:17" ht="16.5" x14ac:dyDescent="0.5">
      <c r="A7345" s="4">
        <v>7343</v>
      </c>
      <c r="B7345" s="19" t="s">
        <v>7343</v>
      </c>
      <c r="C7345" s="5">
        <v>-1.24421596762494</v>
      </c>
      <c r="D7345" s="5">
        <v>3.3916726637091599</v>
      </c>
      <c r="E7345" s="5">
        <v>0.108786194719539</v>
      </c>
      <c r="F7345" s="5">
        <v>0.74153028992069303</v>
      </c>
      <c r="G7345" s="5">
        <v>0.99990019925450702</v>
      </c>
      <c r="H7345" s="7">
        <v>5.9659347926001303</v>
      </c>
      <c r="I7345" s="7">
        <v>29.708930702458701</v>
      </c>
      <c r="J7345" s="7">
        <v>0</v>
      </c>
      <c r="K7345" s="7">
        <v>0</v>
      </c>
      <c r="L7345" s="7">
        <v>0</v>
      </c>
      <c r="M7345" s="7">
        <v>0</v>
      </c>
      <c r="N7345" s="7">
        <v>22.879214476152701</v>
      </c>
      <c r="O7345" s="7">
        <v>22.236329329891198</v>
      </c>
      <c r="P7345" s="15" t="s">
        <v>17380</v>
      </c>
      <c r="Q7345" s="17" t="s">
        <v>26605</v>
      </c>
    </row>
    <row r="7346" spans="1:17" ht="16.5" x14ac:dyDescent="0.5">
      <c r="A7346" s="4">
        <v>7344</v>
      </c>
      <c r="B7346" s="19" t="s">
        <v>7344</v>
      </c>
      <c r="C7346" s="5">
        <v>1.98468159849411</v>
      </c>
      <c r="D7346" s="5">
        <v>2.4900708757774299</v>
      </c>
      <c r="E7346" s="5">
        <v>0.108708387173493</v>
      </c>
      <c r="F7346" s="5">
        <v>0.74161943726171697</v>
      </c>
      <c r="G7346" s="5">
        <v>0.99990019925450702</v>
      </c>
      <c r="H7346" s="7">
        <v>3.4230773400164698</v>
      </c>
      <c r="I7346" s="7">
        <v>0</v>
      </c>
      <c r="J7346" s="7">
        <v>22.388876471852399</v>
      </c>
      <c r="K7346" s="7">
        <v>0</v>
      </c>
      <c r="L7346" s="7">
        <v>0</v>
      </c>
      <c r="M7346" s="7">
        <v>0</v>
      </c>
      <c r="N7346" s="7">
        <v>18.532163725683699</v>
      </c>
      <c r="O7346" s="7">
        <v>0</v>
      </c>
      <c r="P7346" s="15" t="s">
        <v>17381</v>
      </c>
      <c r="Q7346" s="17" t="s">
        <v>26606</v>
      </c>
    </row>
    <row r="7347" spans="1:17" ht="16.5" x14ac:dyDescent="0.5">
      <c r="A7347" s="4">
        <v>7345</v>
      </c>
      <c r="B7347" s="19" t="s">
        <v>7345</v>
      </c>
      <c r="C7347" s="5">
        <v>-1.9209603560458</v>
      </c>
      <c r="D7347" s="5">
        <v>2.4472282222961201</v>
      </c>
      <c r="E7347" s="5">
        <v>0.108695617362411</v>
      </c>
      <c r="F7347" s="5">
        <v>0.741634071543952</v>
      </c>
      <c r="G7347" s="5">
        <v>0.99990019925450702</v>
      </c>
      <c r="H7347" s="7">
        <v>0</v>
      </c>
      <c r="I7347" s="7">
        <v>22.956900997354499</v>
      </c>
      <c r="J7347" s="7">
        <v>0</v>
      </c>
      <c r="K7347" s="7">
        <v>0</v>
      </c>
      <c r="L7347" s="7">
        <v>0</v>
      </c>
      <c r="M7347" s="7">
        <v>18.117227109418799</v>
      </c>
      <c r="N7347" s="7">
        <v>0</v>
      </c>
      <c r="O7347" s="7">
        <v>0</v>
      </c>
      <c r="P7347" s="15" t="s">
        <v>17382</v>
      </c>
      <c r="Q7347" s="17" t="s">
        <v>26607</v>
      </c>
    </row>
    <row r="7348" spans="1:17" ht="16.5" x14ac:dyDescent="0.5">
      <c r="A7348" s="4">
        <v>7346</v>
      </c>
      <c r="B7348" s="19" t="s">
        <v>7346</v>
      </c>
      <c r="C7348" s="5">
        <v>-0.47443026817207101</v>
      </c>
      <c r="D7348" s="5">
        <v>5.8985440281966302</v>
      </c>
      <c r="E7348" s="5">
        <v>0.10863091357262</v>
      </c>
      <c r="F7348" s="5">
        <v>0.74170823713897405</v>
      </c>
      <c r="G7348" s="5">
        <v>0.99990019925450702</v>
      </c>
      <c r="H7348" s="7">
        <v>46.847258453368298</v>
      </c>
      <c r="I7348" s="7">
        <v>103.858493282149</v>
      </c>
      <c r="J7348" s="7">
        <v>82.144015745003102</v>
      </c>
      <c r="K7348" s="7">
        <v>77.615800710765299</v>
      </c>
      <c r="L7348" s="7">
        <v>38.226200771233202</v>
      </c>
      <c r="M7348" s="7">
        <v>32.940412926215998</v>
      </c>
      <c r="N7348" s="7">
        <v>94.376759714130003</v>
      </c>
      <c r="O7348" s="7">
        <v>9.3824174387726694E-2</v>
      </c>
      <c r="P7348" s="15" t="s">
        <v>17383</v>
      </c>
      <c r="Q7348" s="17" t="s">
        <v>26608</v>
      </c>
    </row>
    <row r="7349" spans="1:17" ht="16.5" x14ac:dyDescent="0.5">
      <c r="A7349" s="4">
        <v>7347</v>
      </c>
      <c r="B7349" s="19" t="s">
        <v>7347</v>
      </c>
      <c r="C7349" s="5">
        <v>-0.20451759700838801</v>
      </c>
      <c r="D7349" s="5">
        <v>7.4834210198159896</v>
      </c>
      <c r="E7349" s="5">
        <v>0.10850063096045701</v>
      </c>
      <c r="F7349" s="5">
        <v>0.74185764564512802</v>
      </c>
      <c r="G7349" s="5">
        <v>0.99990019925450702</v>
      </c>
      <c r="H7349" s="7">
        <v>184.45496752202999</v>
      </c>
      <c r="I7349" s="7">
        <v>212.38202526964301</v>
      </c>
      <c r="J7349" s="7">
        <v>203.19835473763899</v>
      </c>
      <c r="K7349" s="7">
        <v>282.103583352589</v>
      </c>
      <c r="L7349" s="7">
        <v>183.35618336032201</v>
      </c>
      <c r="M7349" s="7">
        <v>121.879527826999</v>
      </c>
      <c r="N7349" s="7">
        <v>45.529636807543902</v>
      </c>
      <c r="O7349" s="7">
        <v>197.124590388614</v>
      </c>
      <c r="P7349" s="15" t="s">
        <v>17384</v>
      </c>
      <c r="Q7349" s="17" t="s">
        <v>26609</v>
      </c>
    </row>
    <row r="7350" spans="1:17" ht="16.5" x14ac:dyDescent="0.5">
      <c r="A7350" s="4">
        <v>7348</v>
      </c>
      <c r="B7350" s="19" t="s">
        <v>7348</v>
      </c>
      <c r="C7350" s="5">
        <v>-0.12382450093714401</v>
      </c>
      <c r="D7350" s="5">
        <v>8.7028536712454692</v>
      </c>
      <c r="E7350" s="5">
        <v>0.108480117883403</v>
      </c>
      <c r="F7350" s="5">
        <v>0.74188117916496998</v>
      </c>
      <c r="G7350" s="5">
        <v>0.99990019925450702</v>
      </c>
      <c r="H7350" s="7">
        <v>525.393470587671</v>
      </c>
      <c r="I7350" s="7">
        <v>362.277084722957</v>
      </c>
      <c r="J7350" s="7">
        <v>440.21163325000703</v>
      </c>
      <c r="K7350" s="7">
        <v>379.24771853705698</v>
      </c>
      <c r="L7350" s="7">
        <v>549.42064837297903</v>
      </c>
      <c r="M7350" s="7">
        <v>369.55025751598498</v>
      </c>
      <c r="N7350" s="7">
        <v>527.70908189246302</v>
      </c>
      <c r="O7350" s="7">
        <v>178.26593133668101</v>
      </c>
      <c r="P7350" s="15" t="s">
        <v>17385</v>
      </c>
      <c r="Q7350" s="17" t="s">
        <v>26610</v>
      </c>
    </row>
    <row r="7351" spans="1:17" ht="16.5" x14ac:dyDescent="0.5">
      <c r="A7351" s="4">
        <v>7349</v>
      </c>
      <c r="B7351" s="19" t="s">
        <v>7349</v>
      </c>
      <c r="C7351" s="5">
        <v>-0.463507997329902</v>
      </c>
      <c r="D7351" s="5">
        <v>5.4985560285360702</v>
      </c>
      <c r="E7351" s="5">
        <v>0.108410002480942</v>
      </c>
      <c r="F7351" s="5">
        <v>0.74196163732015796</v>
      </c>
      <c r="G7351" s="5">
        <v>0.99990019925450702</v>
      </c>
      <c r="H7351" s="7">
        <v>85.185724661552698</v>
      </c>
      <c r="I7351" s="7">
        <v>27.8674680556121</v>
      </c>
      <c r="J7351" s="7">
        <v>41.072007872501601</v>
      </c>
      <c r="K7351" s="7">
        <v>51.370714252477697</v>
      </c>
      <c r="L7351" s="7">
        <v>21.866682644561401</v>
      </c>
      <c r="M7351" s="7">
        <v>54.248742537861901</v>
      </c>
      <c r="N7351" s="7">
        <v>48.961518978966801</v>
      </c>
      <c r="O7351" s="7">
        <v>28.428724839481202</v>
      </c>
      <c r="P7351" s="15" t="s">
        <v>17386</v>
      </c>
      <c r="Q7351" s="17" t="s">
        <v>26611</v>
      </c>
    </row>
    <row r="7352" spans="1:17" ht="16.5" x14ac:dyDescent="0.5">
      <c r="A7352" s="4">
        <v>7350</v>
      </c>
      <c r="B7352" s="19" t="s">
        <v>7350</v>
      </c>
      <c r="C7352" s="5">
        <v>-0.60273516966017104</v>
      </c>
      <c r="D7352" s="5">
        <v>5.2244484540555503</v>
      </c>
      <c r="E7352" s="5">
        <v>0.10835753438434099</v>
      </c>
      <c r="F7352" s="5">
        <v>0.74202186387473501</v>
      </c>
      <c r="G7352" s="5">
        <v>0.99990019925450702</v>
      </c>
      <c r="H7352" s="7">
        <v>54.378028601404502</v>
      </c>
      <c r="I7352" s="7">
        <v>45.668273641795999</v>
      </c>
      <c r="J7352" s="7">
        <v>64.078508522887802</v>
      </c>
      <c r="K7352" s="7">
        <v>48.758644036249997</v>
      </c>
      <c r="L7352" s="7">
        <v>15.873591845681601</v>
      </c>
      <c r="M7352" s="7">
        <v>16.984900415080102</v>
      </c>
      <c r="N7352" s="7">
        <v>51.935816860866701</v>
      </c>
      <c r="O7352" s="7">
        <v>0</v>
      </c>
      <c r="P7352" s="15" t="s">
        <v>17387</v>
      </c>
      <c r="Q7352" s="17" t="s">
        <v>26612</v>
      </c>
    </row>
    <row r="7353" spans="1:17" ht="16.5" x14ac:dyDescent="0.5">
      <c r="A7353" s="4">
        <v>7351</v>
      </c>
      <c r="B7353" s="19" t="s">
        <v>7351</v>
      </c>
      <c r="C7353" s="5">
        <v>0.70409878709333795</v>
      </c>
      <c r="D7353" s="5">
        <v>4.9553084898363604</v>
      </c>
      <c r="E7353" s="5">
        <v>0.108334083112366</v>
      </c>
      <c r="F7353" s="5">
        <v>0.742048788112594</v>
      </c>
      <c r="G7353" s="5">
        <v>0.99990019925450702</v>
      </c>
      <c r="H7353" s="7">
        <v>14.6703314572134</v>
      </c>
      <c r="I7353" s="7">
        <v>27.499175526242801</v>
      </c>
      <c r="J7353" s="7">
        <v>55.431770023413797</v>
      </c>
      <c r="K7353" s="7">
        <v>26.369470754298501</v>
      </c>
      <c r="L7353" s="7">
        <v>61.064735977775101</v>
      </c>
      <c r="M7353" s="7">
        <v>18.117227109418799</v>
      </c>
      <c r="N7353" s="7">
        <v>45.186448590401596</v>
      </c>
      <c r="O7353" s="7">
        <v>0</v>
      </c>
      <c r="P7353" s="15" t="s">
        <v>17388</v>
      </c>
      <c r="Q7353" s="17" t="s">
        <v>26613</v>
      </c>
    </row>
    <row r="7354" spans="1:17" ht="16.5" x14ac:dyDescent="0.5">
      <c r="A7354" s="4">
        <v>7352</v>
      </c>
      <c r="B7354" s="19" t="s">
        <v>7352</v>
      </c>
      <c r="C7354" s="5">
        <v>2.0842571397915899</v>
      </c>
      <c r="D7354" s="5">
        <v>-1.3159297544050199</v>
      </c>
      <c r="E7354" s="5">
        <v>0.108329011055199</v>
      </c>
      <c r="F7354" s="5">
        <v>0.74205461173001297</v>
      </c>
      <c r="G7354" s="5">
        <v>0.99990019925450702</v>
      </c>
      <c r="H7354" s="7">
        <v>9.7802209714756297E-2</v>
      </c>
      <c r="I7354" s="7">
        <v>0</v>
      </c>
      <c r="J7354" s="7">
        <v>1.5440604463346499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15" t="s">
        <v>17389</v>
      </c>
      <c r="Q7354" s="17" t="s">
        <v>20486</v>
      </c>
    </row>
    <row r="7355" spans="1:17" ht="16.5" x14ac:dyDescent="0.5">
      <c r="A7355" s="4">
        <v>7353</v>
      </c>
      <c r="B7355" s="19" t="s">
        <v>7353</v>
      </c>
      <c r="C7355" s="5">
        <v>-1.18020032678647</v>
      </c>
      <c r="D7355" s="5">
        <v>3.6616013838263601</v>
      </c>
      <c r="E7355" s="5">
        <v>0.108273671895031</v>
      </c>
      <c r="F7355" s="5">
        <v>0.74211816067984504</v>
      </c>
      <c r="G7355" s="5">
        <v>0.99990019925450702</v>
      </c>
      <c r="H7355" s="7">
        <v>9.7802209714756297E-2</v>
      </c>
      <c r="I7355" s="7">
        <v>41.862584171646397</v>
      </c>
      <c r="J7355" s="7">
        <v>0</v>
      </c>
      <c r="K7355" s="7">
        <v>0</v>
      </c>
      <c r="L7355" s="7">
        <v>0</v>
      </c>
      <c r="M7355" s="7">
        <v>0.10293879039442499</v>
      </c>
      <c r="N7355" s="7">
        <v>0.11439607238076401</v>
      </c>
      <c r="O7355" s="7">
        <v>55.2624387143711</v>
      </c>
      <c r="P7355" s="15" t="s">
        <v>17390</v>
      </c>
      <c r="Q7355" s="17" t="s">
        <v>26614</v>
      </c>
    </row>
    <row r="7356" spans="1:17" ht="16.5" x14ac:dyDescent="0.5">
      <c r="A7356" s="4">
        <v>7354</v>
      </c>
      <c r="B7356" s="19" t="s">
        <v>7354</v>
      </c>
      <c r="C7356" s="5">
        <v>0.49963611126914997</v>
      </c>
      <c r="D7356" s="5">
        <v>6.0112606763584697</v>
      </c>
      <c r="E7356" s="5">
        <v>0.108002696323759</v>
      </c>
      <c r="F7356" s="5">
        <v>0.74242959670903697</v>
      </c>
      <c r="G7356" s="5">
        <v>0.99990019925450702</v>
      </c>
      <c r="H7356" s="7">
        <v>71.200008672342605</v>
      </c>
      <c r="I7356" s="7">
        <v>27.253647173329899</v>
      </c>
      <c r="J7356" s="7">
        <v>101.907989458087</v>
      </c>
      <c r="K7356" s="7">
        <v>25.871933570255099</v>
      </c>
      <c r="L7356" s="7">
        <v>193.722610688114</v>
      </c>
      <c r="M7356" s="7">
        <v>6.0733886332710698</v>
      </c>
      <c r="N7356" s="7">
        <v>0.45758428952305402</v>
      </c>
      <c r="O7356" s="7">
        <v>89.695910714666795</v>
      </c>
      <c r="P7356" s="15" t="s">
        <v>17391</v>
      </c>
      <c r="Q7356" s="17" t="s">
        <v>26615</v>
      </c>
    </row>
    <row r="7357" spans="1:17" ht="16.5" x14ac:dyDescent="0.5">
      <c r="A7357" s="4">
        <v>7355</v>
      </c>
      <c r="B7357" s="19" t="s">
        <v>7355</v>
      </c>
      <c r="C7357" s="5">
        <v>-0.27435465874209197</v>
      </c>
      <c r="D7357" s="5">
        <v>6.80021957139716</v>
      </c>
      <c r="E7357" s="5">
        <v>0.107900970365259</v>
      </c>
      <c r="F7357" s="5">
        <v>0.74254662353212897</v>
      </c>
      <c r="G7357" s="5">
        <v>0.99990019925450702</v>
      </c>
      <c r="H7357" s="7">
        <v>219.07694976105401</v>
      </c>
      <c r="I7357" s="7">
        <v>36.338196231106501</v>
      </c>
      <c r="J7357" s="7">
        <v>75.041337691863802</v>
      </c>
      <c r="K7357" s="7">
        <v>103.238965688999</v>
      </c>
      <c r="L7357" s="7">
        <v>125.53095592248199</v>
      </c>
      <c r="M7357" s="7">
        <v>157.39341051307599</v>
      </c>
      <c r="N7357" s="7">
        <v>105.70197087982601</v>
      </c>
      <c r="O7357" s="7">
        <v>66.708987989673702</v>
      </c>
      <c r="P7357" s="15" t="s">
        <v>17392</v>
      </c>
      <c r="Q7357" s="17" t="s">
        <v>26616</v>
      </c>
    </row>
    <row r="7358" spans="1:17" ht="16.5" x14ac:dyDescent="0.5">
      <c r="A7358" s="4">
        <v>7356</v>
      </c>
      <c r="B7358" s="19" t="s">
        <v>7356</v>
      </c>
      <c r="C7358" s="5">
        <v>1.33302442077439</v>
      </c>
      <c r="D7358" s="5">
        <v>3.3645644648091002</v>
      </c>
      <c r="E7358" s="5">
        <v>0.107861154844567</v>
      </c>
      <c r="F7358" s="5">
        <v>0.74259244445000006</v>
      </c>
      <c r="G7358" s="5">
        <v>0.99990019925450702</v>
      </c>
      <c r="H7358" s="7">
        <v>9.5846165520461195</v>
      </c>
      <c r="I7358" s="7">
        <v>0</v>
      </c>
      <c r="J7358" s="7">
        <v>46.013001300772402</v>
      </c>
      <c r="K7358" s="7">
        <v>14.5529626332685</v>
      </c>
      <c r="L7358" s="7">
        <v>0</v>
      </c>
      <c r="M7358" s="7">
        <v>11.940899685753299</v>
      </c>
      <c r="N7358" s="7">
        <v>0</v>
      </c>
      <c r="O7358" s="7">
        <v>9.3824174387726694E-2</v>
      </c>
      <c r="P7358" s="15" t="s">
        <v>17393</v>
      </c>
      <c r="Q7358" s="17" t="s">
        <v>26617</v>
      </c>
    </row>
    <row r="7359" spans="1:17" ht="16.5" x14ac:dyDescent="0.5">
      <c r="A7359" s="4">
        <v>7357</v>
      </c>
      <c r="B7359" s="19" t="s">
        <v>7357</v>
      </c>
      <c r="C7359" s="5">
        <v>-0.10074209476370299</v>
      </c>
      <c r="D7359" s="5">
        <v>9.3855660346236807</v>
      </c>
      <c r="E7359" s="5">
        <v>0.10777300212721699</v>
      </c>
      <c r="F7359" s="5">
        <v>0.74269392663720801</v>
      </c>
      <c r="G7359" s="5">
        <v>0.99990019925450702</v>
      </c>
      <c r="H7359" s="7">
        <v>694.59129339419906</v>
      </c>
      <c r="I7359" s="7">
        <v>713.873686094204</v>
      </c>
      <c r="J7359" s="7">
        <v>639.24102478254304</v>
      </c>
      <c r="K7359" s="7">
        <v>594.556934931824</v>
      </c>
      <c r="L7359" s="7">
        <v>543.42755757409998</v>
      </c>
      <c r="M7359" s="7">
        <v>751.35023108890698</v>
      </c>
      <c r="N7359" s="7">
        <v>664.75557660461698</v>
      </c>
      <c r="O7359" s="7">
        <v>746.84042812630503</v>
      </c>
      <c r="P7359" s="15" t="s">
        <v>15857</v>
      </c>
      <c r="Q7359" s="17" t="s">
        <v>26618</v>
      </c>
    </row>
    <row r="7360" spans="1:17" ht="16.5" x14ac:dyDescent="0.5">
      <c r="A7360" s="4">
        <v>7358</v>
      </c>
      <c r="B7360" s="19" t="s">
        <v>7358</v>
      </c>
      <c r="C7360" s="5">
        <v>0.13803389470484401</v>
      </c>
      <c r="D7360" s="5">
        <v>10.1160495266476</v>
      </c>
      <c r="E7360" s="5">
        <v>0.107746984467582</v>
      </c>
      <c r="F7360" s="5">
        <v>0.74272388718375004</v>
      </c>
      <c r="G7360" s="5">
        <v>0.99990019925450702</v>
      </c>
      <c r="H7360" s="7">
        <v>1221.8430059664499</v>
      </c>
      <c r="I7360" s="7">
        <v>841.79395796181598</v>
      </c>
      <c r="J7360" s="7">
        <v>1127.6273439581901</v>
      </c>
      <c r="K7360" s="7">
        <v>1597.84066655527</v>
      </c>
      <c r="L7360" s="7">
        <v>1231.01324517531</v>
      </c>
      <c r="M7360" s="7">
        <v>1090.4306066481399</v>
      </c>
      <c r="N7360" s="7">
        <v>1052.7870541201701</v>
      </c>
      <c r="O7360" s="7">
        <v>713.063725346723</v>
      </c>
      <c r="P7360" s="15" t="s">
        <v>17394</v>
      </c>
      <c r="Q7360" s="17" t="s">
        <v>26619</v>
      </c>
    </row>
    <row r="7361" spans="1:17" ht="16.5" x14ac:dyDescent="0.5">
      <c r="A7361" s="4">
        <v>7359</v>
      </c>
      <c r="B7361" s="19" t="s">
        <v>7359</v>
      </c>
      <c r="C7361" s="5">
        <v>-2.01391118423413</v>
      </c>
      <c r="D7361" s="5">
        <v>1.8709478456656501</v>
      </c>
      <c r="E7361" s="5">
        <v>0.107701009886671</v>
      </c>
      <c r="F7361" s="5">
        <v>0.74277683885220203</v>
      </c>
      <c r="G7361" s="5">
        <v>0.99990019925450702</v>
      </c>
      <c r="H7361" s="7">
        <v>15.159342505787199</v>
      </c>
      <c r="I7361" s="7">
        <v>0</v>
      </c>
      <c r="J7361" s="7">
        <v>0</v>
      </c>
      <c r="K7361" s="7">
        <v>11.1945866409758</v>
      </c>
      <c r="L7361" s="7">
        <v>0</v>
      </c>
      <c r="M7361" s="7">
        <v>0</v>
      </c>
      <c r="N7361" s="7">
        <v>0</v>
      </c>
      <c r="O7361" s="7">
        <v>0</v>
      </c>
      <c r="P7361" s="15" t="s">
        <v>17395</v>
      </c>
      <c r="Q7361" s="17" t="s">
        <v>26620</v>
      </c>
    </row>
    <row r="7362" spans="1:17" ht="16.5" x14ac:dyDescent="0.5">
      <c r="A7362" s="4">
        <v>7360</v>
      </c>
      <c r="B7362" s="19" t="s">
        <v>7360</v>
      </c>
      <c r="C7362" s="5">
        <v>-1.6871095608240401</v>
      </c>
      <c r="D7362" s="5">
        <v>2.1311693729036598</v>
      </c>
      <c r="E7362" s="5">
        <v>0.107647280562105</v>
      </c>
      <c r="F7362" s="5">
        <v>0.74283873798869704</v>
      </c>
      <c r="G7362" s="5">
        <v>0.99990019925450702</v>
      </c>
      <c r="H7362" s="7">
        <v>0.19560441942951301</v>
      </c>
      <c r="I7362" s="7">
        <v>16.941456350988901</v>
      </c>
      <c r="J7362" s="7">
        <v>0</v>
      </c>
      <c r="K7362" s="7">
        <v>0</v>
      </c>
      <c r="L7362" s="7">
        <v>0</v>
      </c>
      <c r="M7362" s="7">
        <v>0</v>
      </c>
      <c r="N7362" s="7">
        <v>15.9010540609261</v>
      </c>
      <c r="O7362" s="7">
        <v>0</v>
      </c>
      <c r="P7362" s="15" t="s">
        <v>17396</v>
      </c>
      <c r="Q7362" s="17" t="s">
        <v>26621</v>
      </c>
    </row>
    <row r="7363" spans="1:17" ht="16.5" x14ac:dyDescent="0.5">
      <c r="A7363" s="4">
        <v>7361</v>
      </c>
      <c r="B7363" s="19" t="s">
        <v>7361</v>
      </c>
      <c r="C7363" s="5">
        <v>0.65898777230342598</v>
      </c>
      <c r="D7363" s="5">
        <v>5.4677089484138897</v>
      </c>
      <c r="E7363" s="5">
        <v>0.10764399560643401</v>
      </c>
      <c r="F7363" s="5">
        <v>0.74284252299326203</v>
      </c>
      <c r="G7363" s="5">
        <v>0.99990019925450702</v>
      </c>
      <c r="H7363" s="7">
        <v>60.832974442578397</v>
      </c>
      <c r="I7363" s="7">
        <v>0.245528352912882</v>
      </c>
      <c r="J7363" s="7">
        <v>0</v>
      </c>
      <c r="K7363" s="7">
        <v>101.12443265681399</v>
      </c>
      <c r="L7363" s="7">
        <v>13.767911294723801</v>
      </c>
      <c r="M7363" s="7">
        <v>30.0581267951721</v>
      </c>
      <c r="N7363" s="7">
        <v>58.6851851313317</v>
      </c>
      <c r="O7363" s="7">
        <v>85.755295390382202</v>
      </c>
      <c r="P7363" s="15" t="s">
        <v>17397</v>
      </c>
      <c r="Q7363" s="17" t="s">
        <v>26622</v>
      </c>
    </row>
    <row r="7364" spans="1:17" ht="16.5" x14ac:dyDescent="0.5">
      <c r="A7364" s="4">
        <v>7362</v>
      </c>
      <c r="B7364" s="19" t="s">
        <v>7362</v>
      </c>
      <c r="C7364" s="5">
        <v>-0.97812512271636598</v>
      </c>
      <c r="D7364" s="5">
        <v>3.77875570612176</v>
      </c>
      <c r="E7364" s="5">
        <v>0.107617591944407</v>
      </c>
      <c r="F7364" s="5">
        <v>0.74287294824850103</v>
      </c>
      <c r="G7364" s="5">
        <v>0.99990019925450702</v>
      </c>
      <c r="H7364" s="7">
        <v>12.3230784240593</v>
      </c>
      <c r="I7364" s="7">
        <v>30.568279937653799</v>
      </c>
      <c r="J7364" s="7">
        <v>0</v>
      </c>
      <c r="K7364" s="7">
        <v>0</v>
      </c>
      <c r="L7364" s="7">
        <v>21.542731790567899</v>
      </c>
      <c r="M7364" s="7">
        <v>11.837960895358901</v>
      </c>
      <c r="N7364" s="7">
        <v>31.802108121852299</v>
      </c>
      <c r="O7364" s="7">
        <v>9.3824174387726694E-2</v>
      </c>
      <c r="P7364" s="15" t="s">
        <v>17398</v>
      </c>
      <c r="Q7364" s="17" t="s">
        <v>26623</v>
      </c>
    </row>
    <row r="7365" spans="1:17" ht="16.5" x14ac:dyDescent="0.5">
      <c r="A7365" s="4">
        <v>7363</v>
      </c>
      <c r="B7365" s="19" t="s">
        <v>7363</v>
      </c>
      <c r="C7365" s="5">
        <v>0.33533608480189397</v>
      </c>
      <c r="D7365" s="5">
        <v>6.43065886169303</v>
      </c>
      <c r="E7365" s="5">
        <v>0.107584962269868</v>
      </c>
      <c r="F7365" s="5">
        <v>0.74291055352408897</v>
      </c>
      <c r="G7365" s="5">
        <v>0.99990019925450702</v>
      </c>
      <c r="H7365" s="7">
        <v>101.51869368391699</v>
      </c>
      <c r="I7365" s="7">
        <v>42.230876701015703</v>
      </c>
      <c r="J7365" s="7">
        <v>69.482720085059</v>
      </c>
      <c r="K7365" s="7">
        <v>172.02348138299399</v>
      </c>
      <c r="L7365" s="7">
        <v>38.712127052223501</v>
      </c>
      <c r="M7365" s="7">
        <v>74.218867874380294</v>
      </c>
      <c r="N7365" s="7">
        <v>157.06580737878801</v>
      </c>
      <c r="O7365" s="7">
        <v>32.650812686928901</v>
      </c>
      <c r="P7365" s="15" t="s">
        <v>17399</v>
      </c>
      <c r="Q7365" s="17" t="s">
        <v>26624</v>
      </c>
    </row>
    <row r="7366" spans="1:17" ht="16.5" x14ac:dyDescent="0.5">
      <c r="A7366" s="4">
        <v>7364</v>
      </c>
      <c r="B7366" s="19" t="s">
        <v>7364</v>
      </c>
      <c r="C7366" s="5">
        <v>-0.70653978751120705</v>
      </c>
      <c r="D7366" s="5">
        <v>5.0603172297733297</v>
      </c>
      <c r="E7366" s="5">
        <v>0.107514090346401</v>
      </c>
      <c r="F7366" s="5">
        <v>0.74299225425804005</v>
      </c>
      <c r="G7366" s="5">
        <v>0.99990019925450702</v>
      </c>
      <c r="H7366" s="7">
        <v>26.7978054618432</v>
      </c>
      <c r="I7366" s="7">
        <v>66.538183639390994</v>
      </c>
      <c r="J7366" s="7">
        <v>0</v>
      </c>
      <c r="K7366" s="7">
        <v>0</v>
      </c>
      <c r="L7366" s="7">
        <v>56.691399448862903</v>
      </c>
      <c r="M7366" s="7">
        <v>42.101965271319798</v>
      </c>
      <c r="N7366" s="7">
        <v>33.060464918040701</v>
      </c>
      <c r="O7366" s="7">
        <v>39.687625766008402</v>
      </c>
      <c r="P7366" s="15" t="s">
        <v>17400</v>
      </c>
      <c r="Q7366" s="17" t="s">
        <v>26625</v>
      </c>
    </row>
    <row r="7367" spans="1:17" ht="16.5" x14ac:dyDescent="0.5">
      <c r="A7367" s="4">
        <v>7365</v>
      </c>
      <c r="B7367" s="19" t="s">
        <v>7365</v>
      </c>
      <c r="C7367" s="5">
        <v>1.3406774063223701</v>
      </c>
      <c r="D7367" s="5">
        <v>3.76045206070593</v>
      </c>
      <c r="E7367" s="5">
        <v>0.107479239792045</v>
      </c>
      <c r="F7367" s="5">
        <v>0.74303244070944297</v>
      </c>
      <c r="G7367" s="5">
        <v>0.99990019925450702</v>
      </c>
      <c r="H7367" s="7">
        <v>12.4208806337741</v>
      </c>
      <c r="I7367" s="7">
        <v>0</v>
      </c>
      <c r="J7367" s="7">
        <v>21.153628114784599</v>
      </c>
      <c r="K7367" s="7">
        <v>41.917507755653702</v>
      </c>
      <c r="L7367" s="7">
        <v>0</v>
      </c>
      <c r="M7367" s="7">
        <v>0</v>
      </c>
      <c r="N7367" s="7">
        <v>31.458919904710001</v>
      </c>
      <c r="O7367" s="7">
        <v>0</v>
      </c>
      <c r="P7367" s="15" t="s">
        <v>17401</v>
      </c>
      <c r="Q7367" s="17" t="s">
        <v>26626</v>
      </c>
    </row>
    <row r="7368" spans="1:17" ht="16.5" x14ac:dyDescent="0.5">
      <c r="A7368" s="4">
        <v>7366</v>
      </c>
      <c r="B7368" s="19" t="s">
        <v>7366</v>
      </c>
      <c r="C7368" s="5">
        <v>-0.94450372833628704</v>
      </c>
      <c r="D7368" s="5">
        <v>4.7647646999819102</v>
      </c>
      <c r="E7368" s="5">
        <v>0.10743994923439699</v>
      </c>
      <c r="F7368" s="5">
        <v>0.74307775561793599</v>
      </c>
      <c r="G7368" s="5">
        <v>0.99990019925450702</v>
      </c>
      <c r="H7368" s="7">
        <v>23.179123702397199</v>
      </c>
      <c r="I7368" s="7">
        <v>61.995909110502701</v>
      </c>
      <c r="J7368" s="7">
        <v>0</v>
      </c>
      <c r="K7368" s="7">
        <v>40.424896203523602</v>
      </c>
      <c r="L7368" s="7">
        <v>92.325993388148106</v>
      </c>
      <c r="M7368" s="7">
        <v>0</v>
      </c>
      <c r="N7368" s="7">
        <v>0</v>
      </c>
      <c r="O7368" s="7">
        <v>0</v>
      </c>
      <c r="P7368" s="15" t="s">
        <v>17402</v>
      </c>
      <c r="Q7368" s="17" t="s">
        <v>26627</v>
      </c>
    </row>
    <row r="7369" spans="1:17" ht="16.5" x14ac:dyDescent="0.5">
      <c r="A7369" s="4">
        <v>7367</v>
      </c>
      <c r="B7369" s="19" t="s">
        <v>7367</v>
      </c>
      <c r="C7369" s="5">
        <v>-0.42568203623052198</v>
      </c>
      <c r="D7369" s="5">
        <v>5.8850443170087896</v>
      </c>
      <c r="E7369" s="5">
        <v>0.107360445475354</v>
      </c>
      <c r="F7369" s="5">
        <v>0.74316947762316898</v>
      </c>
      <c r="G7369" s="5">
        <v>0.99990019925450702</v>
      </c>
      <c r="H7369" s="7">
        <v>11.638462956055999</v>
      </c>
      <c r="I7369" s="7">
        <v>133.93571651397701</v>
      </c>
      <c r="J7369" s="7">
        <v>26.712245721589401</v>
      </c>
      <c r="K7369" s="7">
        <v>97.517288072499994</v>
      </c>
      <c r="L7369" s="7">
        <v>32.233109972353503</v>
      </c>
      <c r="M7369" s="7">
        <v>95.938952647603998</v>
      </c>
      <c r="N7369" s="7">
        <v>13.1555483237878</v>
      </c>
      <c r="O7369" s="7">
        <v>59.484526561818797</v>
      </c>
      <c r="P7369" s="15" t="s">
        <v>17403</v>
      </c>
      <c r="Q7369" s="17" t="s">
        <v>26628</v>
      </c>
    </row>
    <row r="7370" spans="1:17" ht="16.5" x14ac:dyDescent="0.5">
      <c r="A7370" s="4">
        <v>7368</v>
      </c>
      <c r="B7370" s="19" t="s">
        <v>7368</v>
      </c>
      <c r="C7370" s="5">
        <v>-1.47556088682154</v>
      </c>
      <c r="D7370" s="5">
        <v>3.0558835264348798</v>
      </c>
      <c r="E7370" s="5">
        <v>0.10732867586832499</v>
      </c>
      <c r="F7370" s="5">
        <v>0.74320614014320896</v>
      </c>
      <c r="G7370" s="5">
        <v>0.99990019925450702</v>
      </c>
      <c r="H7370" s="7">
        <v>30.905498269862999</v>
      </c>
      <c r="I7370" s="7">
        <v>0</v>
      </c>
      <c r="J7370" s="7">
        <v>0</v>
      </c>
      <c r="K7370" s="7">
        <v>0</v>
      </c>
      <c r="L7370" s="7">
        <v>19.5990266666069</v>
      </c>
      <c r="M7370" s="7">
        <v>13.6908591224585</v>
      </c>
      <c r="N7370" s="7">
        <v>0</v>
      </c>
      <c r="O7370" s="7">
        <v>0</v>
      </c>
      <c r="P7370" s="15" t="s">
        <v>17404</v>
      </c>
      <c r="Q7370" s="17" t="s">
        <v>26629</v>
      </c>
    </row>
    <row r="7371" spans="1:17" ht="16.5" x14ac:dyDescent="0.5">
      <c r="A7371" s="4">
        <v>7369</v>
      </c>
      <c r="B7371" s="19" t="s">
        <v>7369</v>
      </c>
      <c r="C7371" s="5">
        <v>0.12250459587607</v>
      </c>
      <c r="D7371" s="5">
        <v>8.8112363786071501</v>
      </c>
      <c r="E7371" s="5">
        <v>0.107252589321433</v>
      </c>
      <c r="F7371" s="5">
        <v>0.74329396939435999</v>
      </c>
      <c r="G7371" s="5">
        <v>0.99990019925450702</v>
      </c>
      <c r="H7371" s="7">
        <v>534.78248272028702</v>
      </c>
      <c r="I7371" s="7">
        <v>307.03320531755901</v>
      </c>
      <c r="J7371" s="7">
        <v>296.61401174088502</v>
      </c>
      <c r="K7371" s="7">
        <v>513.70714252477705</v>
      </c>
      <c r="L7371" s="7">
        <v>384.52966369028701</v>
      </c>
      <c r="M7371" s="7">
        <v>703.58663234589403</v>
      </c>
      <c r="N7371" s="7">
        <v>540.29264985434702</v>
      </c>
      <c r="O7371" s="7">
        <v>310.558017223376</v>
      </c>
      <c r="P7371" s="15" t="s">
        <v>17405</v>
      </c>
      <c r="Q7371" s="17" t="s">
        <v>26630</v>
      </c>
    </row>
    <row r="7372" spans="1:17" ht="16.5" x14ac:dyDescent="0.5">
      <c r="A7372" s="4">
        <v>7370</v>
      </c>
      <c r="B7372" s="19" t="s">
        <v>7370</v>
      </c>
      <c r="C7372" s="5">
        <v>-9.8182900704056997E-2</v>
      </c>
      <c r="D7372" s="5">
        <v>9.1972433149797901</v>
      </c>
      <c r="E7372" s="5">
        <v>0.107200831269861</v>
      </c>
      <c r="F7372" s="5">
        <v>0.74335373516349401</v>
      </c>
      <c r="G7372" s="5">
        <v>0.99990019925450702</v>
      </c>
      <c r="H7372" s="7">
        <v>595.61545716286605</v>
      </c>
      <c r="I7372" s="7">
        <v>638.86477427931902</v>
      </c>
      <c r="J7372" s="7">
        <v>515.40737698650503</v>
      </c>
      <c r="K7372" s="7">
        <v>691.82545441230297</v>
      </c>
      <c r="L7372" s="7">
        <v>574.04091327648598</v>
      </c>
      <c r="M7372" s="7">
        <v>665.39634110956194</v>
      </c>
      <c r="N7372" s="7">
        <v>546.01245347338499</v>
      </c>
      <c r="O7372" s="7">
        <v>467.05674010210402</v>
      </c>
      <c r="P7372" s="15" t="s">
        <v>16515</v>
      </c>
      <c r="Q7372" s="17" t="s">
        <v>24170</v>
      </c>
    </row>
    <row r="7373" spans="1:17" ht="16.5" x14ac:dyDescent="0.5">
      <c r="A7373" s="4">
        <v>7371</v>
      </c>
      <c r="B7373" s="19" t="s">
        <v>7371</v>
      </c>
      <c r="C7373" s="5">
        <v>0.64604164636079897</v>
      </c>
      <c r="D7373" s="5">
        <v>5.5354317892076104</v>
      </c>
      <c r="E7373" s="5">
        <v>0.106981437975545</v>
      </c>
      <c r="F7373" s="5">
        <v>0.74360724929445998</v>
      </c>
      <c r="G7373" s="5">
        <v>0.99990019925450702</v>
      </c>
      <c r="H7373" s="7">
        <v>65.038469460312896</v>
      </c>
      <c r="I7373" s="7">
        <v>0</v>
      </c>
      <c r="J7373" s="7">
        <v>57.747860692915701</v>
      </c>
      <c r="K7373" s="7">
        <v>40.798049091556102</v>
      </c>
      <c r="L7373" s="7">
        <v>113.544774324722</v>
      </c>
      <c r="M7373" s="7">
        <v>80.498134088440196</v>
      </c>
      <c r="N7373" s="7">
        <v>12.583567961884</v>
      </c>
      <c r="O7373" s="7">
        <v>0.28147252316318</v>
      </c>
      <c r="P7373" s="15" t="s">
        <v>17406</v>
      </c>
      <c r="Q7373" s="17" t="s">
        <v>26631</v>
      </c>
    </row>
    <row r="7374" spans="1:17" ht="16.5" x14ac:dyDescent="0.5">
      <c r="A7374" s="4">
        <v>7372</v>
      </c>
      <c r="B7374" s="19" t="s">
        <v>7372</v>
      </c>
      <c r="C7374" s="5">
        <v>-0.64465471760665305</v>
      </c>
      <c r="D7374" s="5">
        <v>5.5358657755448402</v>
      </c>
      <c r="E7374" s="5">
        <v>0.106846726864799</v>
      </c>
      <c r="F7374" s="5">
        <v>0.74376305377816498</v>
      </c>
      <c r="G7374" s="5">
        <v>0.99990019925450702</v>
      </c>
      <c r="H7374" s="7">
        <v>34.230773400164701</v>
      </c>
      <c r="I7374" s="7">
        <v>92.195896518787194</v>
      </c>
      <c r="J7374" s="7">
        <v>64.232914567521206</v>
      </c>
      <c r="K7374" s="7">
        <v>0</v>
      </c>
      <c r="L7374" s="7">
        <v>15.7116164186848</v>
      </c>
      <c r="M7374" s="7">
        <v>130.01169226815901</v>
      </c>
      <c r="N7374" s="7">
        <v>32.602880628517603</v>
      </c>
      <c r="O7374" s="7">
        <v>0</v>
      </c>
      <c r="P7374" s="15" t="s">
        <v>17407</v>
      </c>
      <c r="Q7374" s="17" t="s">
        <v>26632</v>
      </c>
    </row>
    <row r="7375" spans="1:17" ht="16.5" x14ac:dyDescent="0.5">
      <c r="A7375" s="4">
        <v>7373</v>
      </c>
      <c r="B7375" s="19" t="s">
        <v>7373</v>
      </c>
      <c r="C7375" s="5">
        <v>-0.54384033463693804</v>
      </c>
      <c r="D7375" s="5">
        <v>5.5520938608236596</v>
      </c>
      <c r="E7375" s="5">
        <v>0.10678574458510599</v>
      </c>
      <c r="F7375" s="5">
        <v>0.74383362054839497</v>
      </c>
      <c r="G7375" s="5">
        <v>0.99990019925450702</v>
      </c>
      <c r="H7375" s="7">
        <v>70.124184365480303</v>
      </c>
      <c r="I7375" s="7">
        <v>51.5609541117052</v>
      </c>
      <c r="J7375" s="7">
        <v>26.4034336323224</v>
      </c>
      <c r="K7375" s="7">
        <v>30.349768226645399</v>
      </c>
      <c r="L7375" s="7">
        <v>30.289404848392401</v>
      </c>
      <c r="M7375" s="7">
        <v>54.660497699439603</v>
      </c>
      <c r="N7375" s="7">
        <v>0</v>
      </c>
      <c r="O7375" s="7">
        <v>108.648393940988</v>
      </c>
      <c r="P7375" s="15" t="s">
        <v>17408</v>
      </c>
      <c r="Q7375" s="17" t="s">
        <v>26633</v>
      </c>
    </row>
    <row r="7376" spans="1:17" ht="16.5" x14ac:dyDescent="0.5">
      <c r="A7376" s="4">
        <v>7374</v>
      </c>
      <c r="B7376" s="19" t="s">
        <v>7374</v>
      </c>
      <c r="C7376" s="5">
        <v>-1.15661077597607</v>
      </c>
      <c r="D7376" s="5">
        <v>3.80695907905453</v>
      </c>
      <c r="E7376" s="5">
        <v>0.106780805374227</v>
      </c>
      <c r="F7376" s="5">
        <v>0.74383933702358396</v>
      </c>
      <c r="G7376" s="5">
        <v>0.99990019925450702</v>
      </c>
      <c r="H7376" s="7">
        <v>7.1395613091772097</v>
      </c>
      <c r="I7376" s="7">
        <v>39.530064818973997</v>
      </c>
      <c r="J7376" s="7">
        <v>0</v>
      </c>
      <c r="K7376" s="7">
        <v>0</v>
      </c>
      <c r="L7376" s="7">
        <v>0</v>
      </c>
      <c r="M7376" s="7">
        <v>6.6910213756376198</v>
      </c>
      <c r="N7376" s="7">
        <v>56.054075466574197</v>
      </c>
      <c r="O7376" s="7">
        <v>0</v>
      </c>
      <c r="P7376" s="15" t="s">
        <v>17409</v>
      </c>
      <c r="Q7376" s="17" t="s">
        <v>26634</v>
      </c>
    </row>
    <row r="7377" spans="1:17" ht="16.5" x14ac:dyDescent="0.5">
      <c r="A7377" s="4">
        <v>7375</v>
      </c>
      <c r="B7377" s="19" t="s">
        <v>7375</v>
      </c>
      <c r="C7377" s="5">
        <v>2.5503304856160098</v>
      </c>
      <c r="D7377" s="5">
        <v>0.94345522013550098</v>
      </c>
      <c r="E7377" s="5">
        <v>0.10675682808056</v>
      </c>
      <c r="F7377" s="5">
        <v>0.74386708960977899</v>
      </c>
      <c r="G7377" s="5">
        <v>0.99990019925450702</v>
      </c>
      <c r="H7377" s="7">
        <v>0.68461546800329398</v>
      </c>
      <c r="I7377" s="7">
        <v>0</v>
      </c>
      <c r="J7377" s="7">
        <v>0</v>
      </c>
      <c r="K7377" s="7">
        <v>0</v>
      </c>
      <c r="L7377" s="7">
        <v>0</v>
      </c>
      <c r="M7377" s="7">
        <v>0</v>
      </c>
      <c r="N7377" s="7">
        <v>12.469171889503199</v>
      </c>
      <c r="O7377" s="7">
        <v>0</v>
      </c>
      <c r="P7377" s="15"/>
      <c r="Q7377" s="17"/>
    </row>
    <row r="7378" spans="1:17" ht="16.5" x14ac:dyDescent="0.5">
      <c r="A7378" s="4">
        <v>7376</v>
      </c>
      <c r="B7378" s="19" t="s">
        <v>7376</v>
      </c>
      <c r="C7378" s="5">
        <v>-1.7160376556039101</v>
      </c>
      <c r="D7378" s="5">
        <v>2.99933490129066</v>
      </c>
      <c r="E7378" s="5">
        <v>0.106718546753657</v>
      </c>
      <c r="F7378" s="5">
        <v>0.74391140559017999</v>
      </c>
      <c r="G7378" s="5">
        <v>0.99990019925450702</v>
      </c>
      <c r="H7378" s="7">
        <v>0</v>
      </c>
      <c r="I7378" s="7">
        <v>33.760148525521302</v>
      </c>
      <c r="J7378" s="7">
        <v>0</v>
      </c>
      <c r="K7378" s="7">
        <v>0</v>
      </c>
      <c r="L7378" s="7">
        <v>30.7753311293827</v>
      </c>
      <c r="M7378" s="7">
        <v>0</v>
      </c>
      <c r="N7378" s="7">
        <v>0</v>
      </c>
      <c r="O7378" s="7">
        <v>0</v>
      </c>
      <c r="P7378" s="15"/>
      <c r="Q7378" s="17"/>
    </row>
    <row r="7379" spans="1:17" ht="16.5" x14ac:dyDescent="0.5">
      <c r="A7379" s="4">
        <v>7377</v>
      </c>
      <c r="B7379" s="19" t="s">
        <v>7377</v>
      </c>
      <c r="C7379" s="5">
        <v>0.96583786521362103</v>
      </c>
      <c r="D7379" s="5">
        <v>4.2579226160032499</v>
      </c>
      <c r="E7379" s="5">
        <v>0.10657878067682</v>
      </c>
      <c r="F7379" s="5">
        <v>0.74407327906653298</v>
      </c>
      <c r="G7379" s="5">
        <v>0.99990019925450702</v>
      </c>
      <c r="H7379" s="7">
        <v>21.7120905566759</v>
      </c>
      <c r="I7379" s="7">
        <v>0.122764176456441</v>
      </c>
      <c r="J7379" s="7">
        <v>0.46321813390039401</v>
      </c>
      <c r="K7379" s="7">
        <v>32.713069850851397</v>
      </c>
      <c r="L7379" s="7">
        <v>0.16197542699675099</v>
      </c>
      <c r="M7379" s="7">
        <v>33.043351716610402</v>
      </c>
      <c r="N7379" s="7">
        <v>61.659483013231601</v>
      </c>
      <c r="O7379" s="7">
        <v>0</v>
      </c>
      <c r="P7379" s="15" t="s">
        <v>17410</v>
      </c>
      <c r="Q7379" s="17" t="s">
        <v>22058</v>
      </c>
    </row>
    <row r="7380" spans="1:17" ht="16.5" x14ac:dyDescent="0.5">
      <c r="A7380" s="4">
        <v>7378</v>
      </c>
      <c r="B7380" s="19" t="s">
        <v>7378</v>
      </c>
      <c r="C7380" s="5">
        <v>0.30484814517527398</v>
      </c>
      <c r="D7380" s="5">
        <v>6.4542316616121003</v>
      </c>
      <c r="E7380" s="5">
        <v>0.106571333106576</v>
      </c>
      <c r="F7380" s="5">
        <v>0.74408190794610496</v>
      </c>
      <c r="G7380" s="5">
        <v>0.99990019925450702</v>
      </c>
      <c r="H7380" s="7">
        <v>52.030775568250398</v>
      </c>
      <c r="I7380" s="7">
        <v>96.615406871218994</v>
      </c>
      <c r="J7380" s="7">
        <v>119.664684590935</v>
      </c>
      <c r="K7380" s="7">
        <v>64.679833925637794</v>
      </c>
      <c r="L7380" s="7">
        <v>55.233620605892099</v>
      </c>
      <c r="M7380" s="7">
        <v>106.129892896652</v>
      </c>
      <c r="N7380" s="7">
        <v>89.228936456995598</v>
      </c>
      <c r="O7380" s="7">
        <v>115.87285536884301</v>
      </c>
      <c r="P7380" s="15" t="s">
        <v>17411</v>
      </c>
      <c r="Q7380" s="17" t="s">
        <v>26635</v>
      </c>
    </row>
    <row r="7381" spans="1:17" ht="16.5" x14ac:dyDescent="0.5">
      <c r="A7381" s="4">
        <v>7379</v>
      </c>
      <c r="B7381" s="19" t="s">
        <v>7379</v>
      </c>
      <c r="C7381" s="5">
        <v>1.3241188596832401</v>
      </c>
      <c r="D7381" s="5">
        <v>3.7968915768562002</v>
      </c>
      <c r="E7381" s="5">
        <v>0.10656186428527099</v>
      </c>
      <c r="F7381" s="5">
        <v>0.74409287916276001</v>
      </c>
      <c r="G7381" s="5">
        <v>0.99990019925450702</v>
      </c>
      <c r="H7381" s="7">
        <v>12.616485053203601</v>
      </c>
      <c r="I7381" s="7">
        <v>0</v>
      </c>
      <c r="J7381" s="7">
        <v>0</v>
      </c>
      <c r="K7381" s="7">
        <v>21.145330321843101</v>
      </c>
      <c r="L7381" s="7">
        <v>0</v>
      </c>
      <c r="M7381" s="7">
        <v>61.866213027049298</v>
      </c>
      <c r="N7381" s="7">
        <v>11.8971915275994</v>
      </c>
      <c r="O7381" s="7">
        <v>0</v>
      </c>
      <c r="P7381" s="15" t="s">
        <v>17412</v>
      </c>
      <c r="Q7381" s="17" t="s">
        <v>26636</v>
      </c>
    </row>
    <row r="7382" spans="1:17" ht="16.5" x14ac:dyDescent="0.5">
      <c r="A7382" s="4">
        <v>7380</v>
      </c>
      <c r="B7382" s="19" t="s">
        <v>7380</v>
      </c>
      <c r="C7382" s="5">
        <v>-0.76827692843867301</v>
      </c>
      <c r="D7382" s="5">
        <v>4.6277445643948498</v>
      </c>
      <c r="E7382" s="5">
        <v>0.10639777161028301</v>
      </c>
      <c r="F7382" s="5">
        <v>0.74428309376200796</v>
      </c>
      <c r="G7382" s="5">
        <v>0.99990019925450702</v>
      </c>
      <c r="H7382" s="7">
        <v>69.635173316906503</v>
      </c>
      <c r="I7382" s="7">
        <v>0.368292529369323</v>
      </c>
      <c r="J7382" s="7">
        <v>0.15440604463346499</v>
      </c>
      <c r="K7382" s="7">
        <v>31.966764074786401</v>
      </c>
      <c r="L7382" s="7">
        <v>0.16197542699675099</v>
      </c>
      <c r="M7382" s="7">
        <v>61.5573966558661</v>
      </c>
      <c r="N7382" s="7">
        <v>0.22879214476152701</v>
      </c>
      <c r="O7382" s="7">
        <v>29.179318234583</v>
      </c>
      <c r="P7382" s="15" t="s">
        <v>17413</v>
      </c>
      <c r="Q7382" s="17" t="s">
        <v>26637</v>
      </c>
    </row>
    <row r="7383" spans="1:17" ht="16.5" x14ac:dyDescent="0.5">
      <c r="A7383" s="4">
        <v>7381</v>
      </c>
      <c r="B7383" s="19" t="s">
        <v>7381</v>
      </c>
      <c r="C7383" s="5">
        <v>0.56551482810645703</v>
      </c>
      <c r="D7383" s="5">
        <v>5.6833784972102803</v>
      </c>
      <c r="E7383" s="5">
        <v>0.10631838405786601</v>
      </c>
      <c r="F7383" s="5">
        <v>0.744375177275855</v>
      </c>
      <c r="G7383" s="5">
        <v>0.99990019925450702</v>
      </c>
      <c r="H7383" s="7">
        <v>27.775827558990802</v>
      </c>
      <c r="I7383" s="7">
        <v>47.632500465099099</v>
      </c>
      <c r="J7383" s="7">
        <v>26.4034336323224</v>
      </c>
      <c r="K7383" s="7">
        <v>32.4643012588297</v>
      </c>
      <c r="L7383" s="7">
        <v>96.375379063066902</v>
      </c>
      <c r="M7383" s="7">
        <v>40.146128253825701</v>
      </c>
      <c r="N7383" s="7">
        <v>139.448812232151</v>
      </c>
      <c r="O7383" s="7">
        <v>0</v>
      </c>
      <c r="P7383" s="15" t="s">
        <v>17414</v>
      </c>
      <c r="Q7383" s="17" t="s">
        <v>26638</v>
      </c>
    </row>
    <row r="7384" spans="1:17" ht="16.5" x14ac:dyDescent="0.5">
      <c r="A7384" s="4">
        <v>7382</v>
      </c>
      <c r="B7384" s="19" t="s">
        <v>7382</v>
      </c>
      <c r="C7384" s="5">
        <v>1.48007944930893</v>
      </c>
      <c r="D7384" s="5">
        <v>3.2207774957227602</v>
      </c>
      <c r="E7384" s="5">
        <v>0.10626163036111499</v>
      </c>
      <c r="F7384" s="5">
        <v>0.74444103055800603</v>
      </c>
      <c r="G7384" s="5">
        <v>0.99990019925450702</v>
      </c>
      <c r="H7384" s="7">
        <v>7.8241767771805</v>
      </c>
      <c r="I7384" s="7">
        <v>0</v>
      </c>
      <c r="J7384" s="7">
        <v>0</v>
      </c>
      <c r="K7384" s="7">
        <v>0</v>
      </c>
      <c r="L7384" s="7">
        <v>29.3175522864119</v>
      </c>
      <c r="M7384" s="7">
        <v>21.925962354012501</v>
      </c>
      <c r="N7384" s="7">
        <v>14.413905119976199</v>
      </c>
      <c r="O7384" s="7">
        <v>0</v>
      </c>
      <c r="P7384" s="15" t="s">
        <v>17415</v>
      </c>
      <c r="Q7384" s="17" t="s">
        <v>26639</v>
      </c>
    </row>
    <row r="7385" spans="1:17" ht="16.5" x14ac:dyDescent="0.5">
      <c r="A7385" s="4">
        <v>7383</v>
      </c>
      <c r="B7385" s="19" t="s">
        <v>7383</v>
      </c>
      <c r="C7385" s="5">
        <v>-2.0096989189788399</v>
      </c>
      <c r="D7385" s="5">
        <v>1.7599504566619</v>
      </c>
      <c r="E7385" s="5">
        <v>0.10610911368324</v>
      </c>
      <c r="F7385" s="5">
        <v>0.74461809739351204</v>
      </c>
      <c r="G7385" s="5">
        <v>0.99990019925450702</v>
      </c>
      <c r="H7385" s="7">
        <v>13.4967049406364</v>
      </c>
      <c r="I7385" s="7">
        <v>0</v>
      </c>
      <c r="J7385" s="7">
        <v>0</v>
      </c>
      <c r="K7385" s="7">
        <v>0</v>
      </c>
      <c r="L7385" s="7">
        <v>0</v>
      </c>
      <c r="M7385" s="7">
        <v>9.9850626682592107</v>
      </c>
      <c r="N7385" s="7">
        <v>0</v>
      </c>
      <c r="O7385" s="7">
        <v>0</v>
      </c>
      <c r="P7385" s="15"/>
      <c r="Q7385" s="17"/>
    </row>
    <row r="7386" spans="1:17" ht="16.5" x14ac:dyDescent="0.5">
      <c r="A7386" s="4">
        <v>7384</v>
      </c>
      <c r="B7386" s="19" t="s">
        <v>7384</v>
      </c>
      <c r="C7386" s="5">
        <v>1.1463716797475301</v>
      </c>
      <c r="D7386" s="5">
        <v>3.76044595561704</v>
      </c>
      <c r="E7386" s="5">
        <v>0.10610336387723</v>
      </c>
      <c r="F7386" s="5">
        <v>0.74462477548126105</v>
      </c>
      <c r="G7386" s="5">
        <v>0.99990019925450702</v>
      </c>
      <c r="H7386" s="7">
        <v>14.181320408639699</v>
      </c>
      <c r="I7386" s="7">
        <v>0</v>
      </c>
      <c r="J7386" s="7">
        <v>63.615290388987397</v>
      </c>
      <c r="K7386" s="7">
        <v>0</v>
      </c>
      <c r="L7386" s="7">
        <v>7.9367959228408003</v>
      </c>
      <c r="M7386" s="7">
        <v>22.4406563059846</v>
      </c>
      <c r="N7386" s="7">
        <v>0.22879214476152701</v>
      </c>
      <c r="O7386" s="7">
        <v>9.3824174387726694E-2</v>
      </c>
      <c r="P7386" s="15"/>
      <c r="Q7386" s="17"/>
    </row>
    <row r="7387" spans="1:17" ht="16.5" x14ac:dyDescent="0.5">
      <c r="A7387" s="4">
        <v>7385</v>
      </c>
      <c r="B7387" s="19" t="s">
        <v>7385</v>
      </c>
      <c r="C7387" s="5">
        <v>1.1997993963308</v>
      </c>
      <c r="D7387" s="5">
        <v>3.8637926451223201</v>
      </c>
      <c r="E7387" s="5">
        <v>0.10588315895776999</v>
      </c>
      <c r="F7387" s="5">
        <v>0.74488068230926496</v>
      </c>
      <c r="G7387" s="5">
        <v>0.99990019925450702</v>
      </c>
      <c r="H7387" s="7">
        <v>14.3769248280692</v>
      </c>
      <c r="I7387" s="7">
        <v>0.122764176456441</v>
      </c>
      <c r="J7387" s="7">
        <v>37.211856756665</v>
      </c>
      <c r="K7387" s="7">
        <v>0</v>
      </c>
      <c r="L7387" s="7">
        <v>0</v>
      </c>
      <c r="M7387" s="7">
        <v>37.675597284359498</v>
      </c>
      <c r="N7387" s="7">
        <v>25.167135923768001</v>
      </c>
      <c r="O7387" s="7">
        <v>0</v>
      </c>
      <c r="P7387" s="15" t="s">
        <v>17416</v>
      </c>
      <c r="Q7387" s="17" t="s">
        <v>26640</v>
      </c>
    </row>
    <row r="7388" spans="1:17" ht="16.5" x14ac:dyDescent="0.5">
      <c r="A7388" s="4">
        <v>7386</v>
      </c>
      <c r="B7388" s="19" t="s">
        <v>7386</v>
      </c>
      <c r="C7388" s="5">
        <v>-0.71735453973239804</v>
      </c>
      <c r="D7388" s="5">
        <v>5.0274376547691801</v>
      </c>
      <c r="E7388" s="5">
        <v>0.105853094367722</v>
      </c>
      <c r="F7388" s="5">
        <v>0.74491564410793298</v>
      </c>
      <c r="G7388" s="5">
        <v>0.99990019925450702</v>
      </c>
      <c r="H7388" s="7">
        <v>40.979125870482903</v>
      </c>
      <c r="I7388" s="7">
        <v>51.438189935248801</v>
      </c>
      <c r="J7388" s="7">
        <v>58.983109049983398</v>
      </c>
      <c r="K7388" s="7">
        <v>24.379322018124999</v>
      </c>
      <c r="L7388" s="7">
        <v>69.001531900615902</v>
      </c>
      <c r="M7388" s="7">
        <v>16.264328882319099</v>
      </c>
      <c r="N7388" s="7">
        <v>0</v>
      </c>
      <c r="O7388" s="7">
        <v>0</v>
      </c>
      <c r="P7388" s="15" t="s">
        <v>16717</v>
      </c>
      <c r="Q7388" s="17" t="s">
        <v>25977</v>
      </c>
    </row>
    <row r="7389" spans="1:17" ht="16.5" x14ac:dyDescent="0.5">
      <c r="A7389" s="4">
        <v>7387</v>
      </c>
      <c r="B7389" s="19" t="s">
        <v>7387</v>
      </c>
      <c r="C7389" s="5">
        <v>0.39032413795117799</v>
      </c>
      <c r="D7389" s="5">
        <v>6.00992205244318</v>
      </c>
      <c r="E7389" s="5">
        <v>0.10581579216697901</v>
      </c>
      <c r="F7389" s="5">
        <v>0.74495903008180997</v>
      </c>
      <c r="G7389" s="5">
        <v>0.99990019925450702</v>
      </c>
      <c r="H7389" s="7">
        <v>51.835171148820798</v>
      </c>
      <c r="I7389" s="7">
        <v>52.174774993987398</v>
      </c>
      <c r="J7389" s="7">
        <v>50.645182639776401</v>
      </c>
      <c r="K7389" s="7">
        <v>101.746354136869</v>
      </c>
      <c r="L7389" s="7">
        <v>22.5145843525484</v>
      </c>
      <c r="M7389" s="7">
        <v>129.18818194500301</v>
      </c>
      <c r="N7389" s="7">
        <v>67.150494487508197</v>
      </c>
      <c r="O7389" s="7">
        <v>37.717318103866099</v>
      </c>
      <c r="P7389" s="15" t="s">
        <v>17417</v>
      </c>
      <c r="Q7389" s="17" t="s">
        <v>26641</v>
      </c>
    </row>
    <row r="7390" spans="1:17" ht="16.5" x14ac:dyDescent="0.5">
      <c r="A7390" s="4">
        <v>7388</v>
      </c>
      <c r="B7390" s="19" t="s">
        <v>7388</v>
      </c>
      <c r="C7390" s="5">
        <v>1.66963639932263</v>
      </c>
      <c r="D7390" s="5">
        <v>2.6225041807347198</v>
      </c>
      <c r="E7390" s="5">
        <v>0.10560650400414499</v>
      </c>
      <c r="F7390" s="5">
        <v>0.74520260889480405</v>
      </c>
      <c r="G7390" s="5">
        <v>0.99990019925450702</v>
      </c>
      <c r="H7390" s="7">
        <v>4.5967038565935496</v>
      </c>
      <c r="I7390" s="7">
        <v>0</v>
      </c>
      <c r="J7390" s="7">
        <v>0</v>
      </c>
      <c r="K7390" s="7">
        <v>0</v>
      </c>
      <c r="L7390" s="7">
        <v>26.078043746476901</v>
      </c>
      <c r="M7390" s="7">
        <v>17.911349528629898</v>
      </c>
      <c r="N7390" s="7">
        <v>0</v>
      </c>
      <c r="O7390" s="7">
        <v>9.3824174387726694E-2</v>
      </c>
      <c r="P7390" s="15" t="s">
        <v>17418</v>
      </c>
      <c r="Q7390" s="17" t="s">
        <v>26642</v>
      </c>
    </row>
    <row r="7391" spans="1:17" ht="16.5" x14ac:dyDescent="0.5">
      <c r="A7391" s="4">
        <v>7389</v>
      </c>
      <c r="B7391" s="19" t="s">
        <v>7389</v>
      </c>
      <c r="C7391" s="5">
        <v>0.57816301076954202</v>
      </c>
      <c r="D7391" s="5">
        <v>5.10834051421112</v>
      </c>
      <c r="E7391" s="5">
        <v>0.10560244341776399</v>
      </c>
      <c r="F7391" s="5">
        <v>0.74520733742254397</v>
      </c>
      <c r="G7391" s="5">
        <v>0.99990019925450702</v>
      </c>
      <c r="H7391" s="7">
        <v>11.540660746341199</v>
      </c>
      <c r="I7391" s="7">
        <v>38.425187230866001</v>
      </c>
      <c r="J7391" s="7">
        <v>20.5360039362508</v>
      </c>
      <c r="K7391" s="7">
        <v>15.0504998173119</v>
      </c>
      <c r="L7391" s="7">
        <v>36.606446501265701</v>
      </c>
      <c r="M7391" s="7">
        <v>11.940899685753299</v>
      </c>
      <c r="N7391" s="7">
        <v>68.065663066554393</v>
      </c>
      <c r="O7391" s="7">
        <v>71.587845057835494</v>
      </c>
      <c r="P7391" s="15" t="s">
        <v>17419</v>
      </c>
      <c r="Q7391" s="17" t="s">
        <v>26643</v>
      </c>
    </row>
    <row r="7392" spans="1:17" ht="16.5" x14ac:dyDescent="0.5">
      <c r="A7392" s="4">
        <v>7390</v>
      </c>
      <c r="B7392" s="19" t="s">
        <v>7390</v>
      </c>
      <c r="C7392" s="5">
        <v>-0.18122269674173799</v>
      </c>
      <c r="D7392" s="5">
        <v>7.4832612461719501</v>
      </c>
      <c r="E7392" s="5">
        <v>0.10557290038504499</v>
      </c>
      <c r="F7392" s="5">
        <v>0.74524174312773095</v>
      </c>
      <c r="G7392" s="5">
        <v>0.99990019925450702</v>
      </c>
      <c r="H7392" s="7">
        <v>284.60443026994102</v>
      </c>
      <c r="I7392" s="7">
        <v>107.295890222929</v>
      </c>
      <c r="J7392" s="7">
        <v>183.43438102455599</v>
      </c>
      <c r="K7392" s="7">
        <v>114.433552329975</v>
      </c>
      <c r="L7392" s="7">
        <v>152.09492594994899</v>
      </c>
      <c r="M7392" s="7">
        <v>177.05471947841099</v>
      </c>
      <c r="N7392" s="7">
        <v>205.34094992347099</v>
      </c>
      <c r="O7392" s="7">
        <v>204.63052433963199</v>
      </c>
      <c r="P7392" s="15" t="s">
        <v>15207</v>
      </c>
      <c r="Q7392" s="17" t="s">
        <v>24554</v>
      </c>
    </row>
    <row r="7393" spans="1:17" ht="16.5" x14ac:dyDescent="0.5">
      <c r="A7393" s="4">
        <v>7391</v>
      </c>
      <c r="B7393" s="19" t="s">
        <v>7391</v>
      </c>
      <c r="C7393" s="5">
        <v>-0.45776602581730402</v>
      </c>
      <c r="D7393" s="5">
        <v>5.6340703162215702</v>
      </c>
      <c r="E7393" s="5">
        <v>0.105564090908945</v>
      </c>
      <c r="F7393" s="5">
        <v>0.74525200364069799</v>
      </c>
      <c r="G7393" s="5">
        <v>0.99990019925450702</v>
      </c>
      <c r="H7393" s="7">
        <v>19.951650781810301</v>
      </c>
      <c r="I7393" s="7">
        <v>104.104021635062</v>
      </c>
      <c r="J7393" s="7">
        <v>7.7203022316732302</v>
      </c>
      <c r="K7393" s="7">
        <v>38.310363171339297</v>
      </c>
      <c r="L7393" s="7">
        <v>28.6696505784249</v>
      </c>
      <c r="M7393" s="7">
        <v>31.396331070299599</v>
      </c>
      <c r="N7393" s="7">
        <v>118.17114276932899</v>
      </c>
      <c r="O7393" s="7">
        <v>46.630614670700197</v>
      </c>
      <c r="P7393" s="15" t="s">
        <v>17420</v>
      </c>
      <c r="Q7393" s="17" t="s">
        <v>25170</v>
      </c>
    </row>
    <row r="7394" spans="1:17" ht="16.5" x14ac:dyDescent="0.5">
      <c r="A7394" s="4">
        <v>7392</v>
      </c>
      <c r="B7394" s="19" t="s">
        <v>7392</v>
      </c>
      <c r="C7394" s="5">
        <v>1.0774967642253901</v>
      </c>
      <c r="D7394" s="5">
        <v>4.1578588769680396</v>
      </c>
      <c r="E7394" s="5">
        <v>0.105531288546395</v>
      </c>
      <c r="F7394" s="5">
        <v>0.74529021314786503</v>
      </c>
      <c r="G7394" s="5">
        <v>0.99990019925450702</v>
      </c>
      <c r="H7394" s="7">
        <v>18.875826474947999</v>
      </c>
      <c r="I7394" s="7">
        <v>0</v>
      </c>
      <c r="J7394" s="7">
        <v>5.4042115621712599</v>
      </c>
      <c r="K7394" s="7">
        <v>20.647793137799798</v>
      </c>
      <c r="L7394" s="7">
        <v>0</v>
      </c>
      <c r="M7394" s="7">
        <v>38.293230026726</v>
      </c>
      <c r="N7394" s="7">
        <v>0</v>
      </c>
      <c r="O7394" s="7">
        <v>55.2624387143711</v>
      </c>
      <c r="P7394" s="15" t="s">
        <v>12600</v>
      </c>
      <c r="Q7394" s="17" t="s">
        <v>22060</v>
      </c>
    </row>
    <row r="7395" spans="1:17" ht="16.5" x14ac:dyDescent="0.5">
      <c r="A7395" s="4">
        <v>7393</v>
      </c>
      <c r="B7395" s="19" t="s">
        <v>7393</v>
      </c>
      <c r="C7395" s="5">
        <v>1.97916582861452</v>
      </c>
      <c r="D7395" s="5">
        <v>2.2882805695833901</v>
      </c>
      <c r="E7395" s="5">
        <v>0.10553119209518801</v>
      </c>
      <c r="F7395" s="5">
        <v>0.74529032550777796</v>
      </c>
      <c r="G7395" s="5">
        <v>0.99990019925450702</v>
      </c>
      <c r="H7395" s="7">
        <v>2.7384618720131799</v>
      </c>
      <c r="I7395" s="7">
        <v>0</v>
      </c>
      <c r="J7395" s="7">
        <v>0</v>
      </c>
      <c r="K7395" s="7">
        <v>0</v>
      </c>
      <c r="L7395" s="7">
        <v>0</v>
      </c>
      <c r="M7395" s="7">
        <v>0</v>
      </c>
      <c r="N7395" s="7">
        <v>14.6426972647377</v>
      </c>
      <c r="O7395" s="7">
        <v>18.014241482443499</v>
      </c>
      <c r="P7395" s="15" t="s">
        <v>17421</v>
      </c>
      <c r="Q7395" s="17" t="s">
        <v>26644</v>
      </c>
    </row>
    <row r="7396" spans="1:17" ht="16.5" x14ac:dyDescent="0.5">
      <c r="A7396" s="4">
        <v>7394</v>
      </c>
      <c r="B7396" s="19" t="s">
        <v>7394</v>
      </c>
      <c r="C7396" s="5">
        <v>1.44391446743963</v>
      </c>
      <c r="D7396" s="5">
        <v>3.9385057784805499</v>
      </c>
      <c r="E7396" s="5">
        <v>0.105491202378089</v>
      </c>
      <c r="F7396" s="5">
        <v>0.74533691603863095</v>
      </c>
      <c r="G7396" s="5">
        <v>0.99990019925450702</v>
      </c>
      <c r="H7396" s="7">
        <v>13.1054961017773</v>
      </c>
      <c r="I7396" s="7">
        <v>0</v>
      </c>
      <c r="J7396" s="7">
        <v>0</v>
      </c>
      <c r="K7396" s="7">
        <v>82.218019663166501</v>
      </c>
      <c r="L7396" s="7">
        <v>0</v>
      </c>
      <c r="M7396" s="7">
        <v>24.9111872754508</v>
      </c>
      <c r="N7396" s="7">
        <v>0</v>
      </c>
      <c r="O7396" s="7">
        <v>0</v>
      </c>
      <c r="P7396" s="15" t="s">
        <v>17422</v>
      </c>
      <c r="Q7396" s="17" t="s">
        <v>26645</v>
      </c>
    </row>
    <row r="7397" spans="1:17" ht="16.5" x14ac:dyDescent="0.5">
      <c r="A7397" s="4">
        <v>7395</v>
      </c>
      <c r="B7397" s="19" t="s">
        <v>7395</v>
      </c>
      <c r="C7397" s="5">
        <v>0.128741493212499</v>
      </c>
      <c r="D7397" s="5">
        <v>8.5320939752041394</v>
      </c>
      <c r="E7397" s="5">
        <v>0.10545913766714</v>
      </c>
      <c r="F7397" s="5">
        <v>0.74537428049236099</v>
      </c>
      <c r="G7397" s="5">
        <v>0.99990019925450702</v>
      </c>
      <c r="H7397" s="7">
        <v>431.30774484207501</v>
      </c>
      <c r="I7397" s="7">
        <v>260.13728991119802</v>
      </c>
      <c r="J7397" s="7">
        <v>197.485331086201</v>
      </c>
      <c r="K7397" s="7">
        <v>564.95347248124403</v>
      </c>
      <c r="L7397" s="7">
        <v>478.63738677539902</v>
      </c>
      <c r="M7397" s="7">
        <v>423.18136731148098</v>
      </c>
      <c r="N7397" s="7">
        <v>349.93758541275599</v>
      </c>
      <c r="O7397" s="7">
        <v>253.98204006757601</v>
      </c>
      <c r="P7397" s="15" t="s">
        <v>17423</v>
      </c>
      <c r="Q7397" s="17" t="s">
        <v>26646</v>
      </c>
    </row>
    <row r="7398" spans="1:17" ht="16.5" x14ac:dyDescent="0.5">
      <c r="A7398" s="4">
        <v>7396</v>
      </c>
      <c r="B7398" s="19" t="s">
        <v>7396</v>
      </c>
      <c r="C7398" s="5">
        <v>-0.83527706174778704</v>
      </c>
      <c r="D7398" s="5">
        <v>4.3533704101675701</v>
      </c>
      <c r="E7398" s="5">
        <v>0.10540286487004299</v>
      </c>
      <c r="F7398" s="5">
        <v>0.745439869393694</v>
      </c>
      <c r="G7398" s="5">
        <v>0.99990019925450702</v>
      </c>
      <c r="H7398" s="7">
        <v>16.9197822806528</v>
      </c>
      <c r="I7398" s="7">
        <v>43.581282642036498</v>
      </c>
      <c r="J7398" s="7">
        <v>6.17624178533858</v>
      </c>
      <c r="K7398" s="7">
        <v>0</v>
      </c>
      <c r="L7398" s="7">
        <v>47.944726391038301</v>
      </c>
      <c r="M7398" s="7">
        <v>16.984900415080102</v>
      </c>
      <c r="N7398" s="7">
        <v>0</v>
      </c>
      <c r="O7398" s="7">
        <v>30.586680850398899</v>
      </c>
      <c r="P7398" s="15" t="s">
        <v>17424</v>
      </c>
      <c r="Q7398" s="17" t="s">
        <v>26647</v>
      </c>
    </row>
    <row r="7399" spans="1:17" ht="16.5" x14ac:dyDescent="0.5">
      <c r="A7399" s="4">
        <v>7397</v>
      </c>
      <c r="B7399" s="19" t="s">
        <v>7397</v>
      </c>
      <c r="C7399" s="5">
        <v>-1.43379269921504</v>
      </c>
      <c r="D7399" s="5">
        <v>3.33075575984026</v>
      </c>
      <c r="E7399" s="5">
        <v>0.10539985088038401</v>
      </c>
      <c r="F7399" s="5">
        <v>0.74544338290298795</v>
      </c>
      <c r="G7399" s="5">
        <v>0.99990019925450702</v>
      </c>
      <c r="H7399" s="7">
        <v>37.458246320751698</v>
      </c>
      <c r="I7399" s="7">
        <v>0.122764176456441</v>
      </c>
      <c r="J7399" s="7">
        <v>41.689632051035403</v>
      </c>
      <c r="K7399" s="7">
        <v>0</v>
      </c>
      <c r="L7399" s="7">
        <v>0</v>
      </c>
      <c r="M7399" s="7">
        <v>0</v>
      </c>
      <c r="N7399" s="7">
        <v>0</v>
      </c>
      <c r="O7399" s="7">
        <v>0</v>
      </c>
      <c r="P7399" s="15" t="s">
        <v>17425</v>
      </c>
      <c r="Q7399" s="17" t="s">
        <v>26648</v>
      </c>
    </row>
    <row r="7400" spans="1:17" ht="16.5" x14ac:dyDescent="0.5">
      <c r="A7400" s="4">
        <v>7398</v>
      </c>
      <c r="B7400" s="19" t="s">
        <v>7398</v>
      </c>
      <c r="C7400" s="5">
        <v>0.75138059552151704</v>
      </c>
      <c r="D7400" s="5">
        <v>5.2246773640446804</v>
      </c>
      <c r="E7400" s="5">
        <v>0.10538856922657799</v>
      </c>
      <c r="F7400" s="5">
        <v>0.74545653479990204</v>
      </c>
      <c r="G7400" s="5">
        <v>0.99990019925450702</v>
      </c>
      <c r="H7400" s="7">
        <v>48.705500437948601</v>
      </c>
      <c r="I7400" s="7">
        <v>0.245528352912882</v>
      </c>
      <c r="J7400" s="7">
        <v>38.910323247633102</v>
      </c>
      <c r="K7400" s="7">
        <v>0.124384296010842</v>
      </c>
      <c r="L7400" s="7">
        <v>52.965964627937602</v>
      </c>
      <c r="M7400" s="7">
        <v>15.029063397586</v>
      </c>
      <c r="N7400" s="7">
        <v>0</v>
      </c>
      <c r="O7400" s="7">
        <v>140.26714070965099</v>
      </c>
      <c r="P7400" s="15" t="s">
        <v>17426</v>
      </c>
      <c r="Q7400" s="17" t="s">
        <v>26649</v>
      </c>
    </row>
    <row r="7401" spans="1:17" ht="16.5" x14ac:dyDescent="0.5">
      <c r="A7401" s="4">
        <v>7399</v>
      </c>
      <c r="B7401" s="19" t="s">
        <v>7399</v>
      </c>
      <c r="C7401" s="5">
        <v>0.49574910145315698</v>
      </c>
      <c r="D7401" s="5">
        <v>6.04339091980773</v>
      </c>
      <c r="E7401" s="5">
        <v>0.105342235778647</v>
      </c>
      <c r="F7401" s="5">
        <v>0.74551055744773598</v>
      </c>
      <c r="G7401" s="5">
        <v>0.99990019925450702</v>
      </c>
      <c r="H7401" s="7">
        <v>44.891214259073102</v>
      </c>
      <c r="I7401" s="7">
        <v>55.489407758311302</v>
      </c>
      <c r="J7401" s="7">
        <v>0</v>
      </c>
      <c r="K7401" s="7">
        <v>48.136722556195799</v>
      </c>
      <c r="L7401" s="7">
        <v>61.712637685762097</v>
      </c>
      <c r="M7401" s="7">
        <v>38.602046397909298</v>
      </c>
      <c r="N7401" s="7">
        <v>182.34733937493701</v>
      </c>
      <c r="O7401" s="7">
        <v>93.8241743877267</v>
      </c>
      <c r="P7401" s="15" t="s">
        <v>17427</v>
      </c>
      <c r="Q7401" s="17" t="s">
        <v>26650</v>
      </c>
    </row>
    <row r="7402" spans="1:17" ht="16.5" x14ac:dyDescent="0.5">
      <c r="A7402" s="4">
        <v>7400</v>
      </c>
      <c r="B7402" s="19" t="s">
        <v>7400</v>
      </c>
      <c r="C7402" s="5">
        <v>1.2234717733782501</v>
      </c>
      <c r="D7402" s="5">
        <v>3.7669542078967</v>
      </c>
      <c r="E7402" s="5">
        <v>0.105084035937605</v>
      </c>
      <c r="F7402" s="5">
        <v>0.74581184722722604</v>
      </c>
      <c r="G7402" s="5">
        <v>0.99990019925450702</v>
      </c>
      <c r="H7402" s="7">
        <v>13.2032983114921</v>
      </c>
      <c r="I7402" s="7">
        <v>0</v>
      </c>
      <c r="J7402" s="7">
        <v>31.344427060593301</v>
      </c>
      <c r="K7402" s="7">
        <v>0</v>
      </c>
      <c r="L7402" s="7">
        <v>0</v>
      </c>
      <c r="M7402" s="7">
        <v>7.30865411800416</v>
      </c>
      <c r="N7402" s="7">
        <v>0.11439607238076401</v>
      </c>
      <c r="O7402" s="7">
        <v>53.855076098555202</v>
      </c>
      <c r="P7402" s="15" t="s">
        <v>17428</v>
      </c>
      <c r="Q7402" s="17" t="s">
        <v>26651</v>
      </c>
    </row>
    <row r="7403" spans="1:17" ht="16.5" x14ac:dyDescent="0.5">
      <c r="A7403" s="4">
        <v>7401</v>
      </c>
      <c r="B7403" s="19" t="s">
        <v>7401</v>
      </c>
      <c r="C7403" s="5">
        <v>0.44554488382751301</v>
      </c>
      <c r="D7403" s="5">
        <v>6.19457546339651</v>
      </c>
      <c r="E7403" s="5">
        <v>0.104891947353781</v>
      </c>
      <c r="F7403" s="5">
        <v>0.74603625815569796</v>
      </c>
      <c r="G7403" s="5">
        <v>0.99990019925450702</v>
      </c>
      <c r="H7403" s="7">
        <v>114.33078315655</v>
      </c>
      <c r="I7403" s="7">
        <v>0.245528352912882</v>
      </c>
      <c r="J7403" s="7">
        <v>22.5432825164858</v>
      </c>
      <c r="K7403" s="7">
        <v>69.530821470060602</v>
      </c>
      <c r="L7403" s="7">
        <v>57.339301156849899</v>
      </c>
      <c r="M7403" s="7">
        <v>154.09936922045401</v>
      </c>
      <c r="N7403" s="7">
        <v>111.650566643625</v>
      </c>
      <c r="O7403" s="7">
        <v>53.010658529065601</v>
      </c>
      <c r="P7403" s="15" t="s">
        <v>17429</v>
      </c>
      <c r="Q7403" s="17" t="s">
        <v>26652</v>
      </c>
    </row>
    <row r="7404" spans="1:17" ht="16.5" x14ac:dyDescent="0.5">
      <c r="A7404" s="4">
        <v>7402</v>
      </c>
      <c r="B7404" s="19" t="s">
        <v>7402</v>
      </c>
      <c r="C7404" s="5">
        <v>-0.16952045392714499</v>
      </c>
      <c r="D7404" s="5">
        <v>7.8203387411297296</v>
      </c>
      <c r="E7404" s="5">
        <v>0.10488766295374</v>
      </c>
      <c r="F7404" s="5">
        <v>0.74604126607024401</v>
      </c>
      <c r="G7404" s="5">
        <v>0.99990019925450702</v>
      </c>
      <c r="H7404" s="7">
        <v>227.19453316737901</v>
      </c>
      <c r="I7404" s="7">
        <v>265.41614949882501</v>
      </c>
      <c r="J7404" s="7">
        <v>464.45338225746099</v>
      </c>
      <c r="K7404" s="7">
        <v>99.258668216651799</v>
      </c>
      <c r="L7404" s="7">
        <v>155.820360770874</v>
      </c>
      <c r="M7404" s="7">
        <v>165.525574954235</v>
      </c>
      <c r="N7404" s="7">
        <v>240.002959854842</v>
      </c>
      <c r="O7404" s="7">
        <v>189.055711391269</v>
      </c>
      <c r="P7404" s="15" t="s">
        <v>12280</v>
      </c>
      <c r="Q7404" s="17" t="s">
        <v>21752</v>
      </c>
    </row>
    <row r="7405" spans="1:17" ht="16.5" x14ac:dyDescent="0.5">
      <c r="A7405" s="4">
        <v>7403</v>
      </c>
      <c r="B7405" s="19" t="s">
        <v>7403</v>
      </c>
      <c r="C7405" s="5">
        <v>-1.35238237437071</v>
      </c>
      <c r="D7405" s="5">
        <v>3.6387220040156301</v>
      </c>
      <c r="E7405" s="5">
        <v>0.10481574694416999</v>
      </c>
      <c r="F7405" s="5">
        <v>0.74612534354269699</v>
      </c>
      <c r="G7405" s="5">
        <v>0.99990019925450702</v>
      </c>
      <c r="H7405" s="7">
        <v>0.19560441942951301</v>
      </c>
      <c r="I7405" s="7">
        <v>46.159330347621797</v>
      </c>
      <c r="J7405" s="7">
        <v>0</v>
      </c>
      <c r="K7405" s="7">
        <v>0</v>
      </c>
      <c r="L7405" s="7">
        <v>54.423743470908299</v>
      </c>
      <c r="M7405" s="7">
        <v>0</v>
      </c>
      <c r="N7405" s="7">
        <v>0</v>
      </c>
      <c r="O7405" s="7">
        <v>0</v>
      </c>
      <c r="P7405" s="15" t="s">
        <v>17430</v>
      </c>
      <c r="Q7405" s="17" t="s">
        <v>26653</v>
      </c>
    </row>
    <row r="7406" spans="1:17" ht="16.5" x14ac:dyDescent="0.5">
      <c r="A7406" s="4">
        <v>7404</v>
      </c>
      <c r="B7406" s="19" t="s">
        <v>7404</v>
      </c>
      <c r="C7406" s="5">
        <v>-1.6601522274298299</v>
      </c>
      <c r="D7406" s="5">
        <v>3.1050432440145301</v>
      </c>
      <c r="E7406" s="5">
        <v>0.104700125505147</v>
      </c>
      <c r="F7406" s="5">
        <v>0.74626058414305696</v>
      </c>
      <c r="G7406" s="5">
        <v>0.99990019925450702</v>
      </c>
      <c r="H7406" s="7">
        <v>33.448355722446699</v>
      </c>
      <c r="I7406" s="7">
        <v>0</v>
      </c>
      <c r="J7406" s="7">
        <v>0</v>
      </c>
      <c r="K7406" s="7">
        <v>0</v>
      </c>
      <c r="L7406" s="7">
        <v>0</v>
      </c>
      <c r="M7406" s="7">
        <v>0</v>
      </c>
      <c r="N7406" s="7">
        <v>31.6877120494715</v>
      </c>
      <c r="O7406" s="7">
        <v>0</v>
      </c>
      <c r="P7406" s="15"/>
      <c r="Q7406" s="17"/>
    </row>
    <row r="7407" spans="1:17" ht="16.5" x14ac:dyDescent="0.5">
      <c r="A7407" s="4">
        <v>7405</v>
      </c>
      <c r="B7407" s="19" t="s">
        <v>7405</v>
      </c>
      <c r="C7407" s="5">
        <v>-0.55224676129793604</v>
      </c>
      <c r="D7407" s="5">
        <v>5.5633614509441696</v>
      </c>
      <c r="E7407" s="5">
        <v>0.104589128521446</v>
      </c>
      <c r="F7407" s="5">
        <v>0.74639049322096296</v>
      </c>
      <c r="G7407" s="5">
        <v>0.99990019925450702</v>
      </c>
      <c r="H7407" s="7">
        <v>16.5285734417938</v>
      </c>
      <c r="I7407" s="7">
        <v>107.418654399386</v>
      </c>
      <c r="J7407" s="7">
        <v>80.754361343301994</v>
      </c>
      <c r="K7407" s="7">
        <v>9.8263593848565094</v>
      </c>
      <c r="L7407" s="7">
        <v>38.874102479220198</v>
      </c>
      <c r="M7407" s="7">
        <v>44.366618659997101</v>
      </c>
      <c r="N7407" s="7">
        <v>79.734062449392198</v>
      </c>
      <c r="O7407" s="7">
        <v>0</v>
      </c>
      <c r="P7407" s="15" t="s">
        <v>17431</v>
      </c>
      <c r="Q7407" s="17" t="s">
        <v>26654</v>
      </c>
    </row>
    <row r="7408" spans="1:17" ht="16.5" x14ac:dyDescent="0.5">
      <c r="A7408" s="4">
        <v>7406</v>
      </c>
      <c r="B7408" s="19" t="s">
        <v>7406</v>
      </c>
      <c r="C7408" s="5">
        <v>-0.476227706731914</v>
      </c>
      <c r="D7408" s="5">
        <v>5.9707692891394002</v>
      </c>
      <c r="E7408" s="5">
        <v>0.104445428807123</v>
      </c>
      <c r="F7408" s="5">
        <v>0.74655879019703097</v>
      </c>
      <c r="G7408" s="5">
        <v>0.99990019925450702</v>
      </c>
      <c r="H7408" s="7">
        <v>50.563742422529003</v>
      </c>
      <c r="I7408" s="7">
        <v>108.032475281668</v>
      </c>
      <c r="J7408" s="7">
        <v>93.724469092513004</v>
      </c>
      <c r="K7408" s="7">
        <v>61.818995117388397</v>
      </c>
      <c r="L7408" s="7">
        <v>75.966475261476205</v>
      </c>
      <c r="M7408" s="7">
        <v>24.0876769522954</v>
      </c>
      <c r="N7408" s="7">
        <v>0</v>
      </c>
      <c r="O7408" s="7">
        <v>86.412064611096298</v>
      </c>
      <c r="P7408" s="15" t="s">
        <v>17432</v>
      </c>
      <c r="Q7408" s="17" t="s">
        <v>26655</v>
      </c>
    </row>
    <row r="7409" spans="1:17" ht="16.5" x14ac:dyDescent="0.5">
      <c r="A7409" s="4">
        <v>7407</v>
      </c>
      <c r="B7409" s="19" t="s">
        <v>7407</v>
      </c>
      <c r="C7409" s="5">
        <v>0.21039447988579299</v>
      </c>
      <c r="D7409" s="5">
        <v>7.29501041966095</v>
      </c>
      <c r="E7409" s="5">
        <v>0.104399646093341</v>
      </c>
      <c r="F7409" s="5">
        <v>0.74661243645252096</v>
      </c>
      <c r="G7409" s="5">
        <v>0.99990019925450702</v>
      </c>
      <c r="H7409" s="7">
        <v>161.37364602934801</v>
      </c>
      <c r="I7409" s="7">
        <v>119.326779515661</v>
      </c>
      <c r="J7409" s="7">
        <v>176.94932714994999</v>
      </c>
      <c r="K7409" s="7">
        <v>102.865812800966</v>
      </c>
      <c r="L7409" s="7">
        <v>268.55525796061301</v>
      </c>
      <c r="M7409" s="7">
        <v>76.071766101479994</v>
      </c>
      <c r="N7409" s="7">
        <v>167.93343425496101</v>
      </c>
      <c r="O7409" s="7">
        <v>182.11272248657801</v>
      </c>
      <c r="P7409" s="15" t="s">
        <v>17433</v>
      </c>
      <c r="Q7409" s="17" t="s">
        <v>26656</v>
      </c>
    </row>
    <row r="7410" spans="1:17" ht="16.5" x14ac:dyDescent="0.5">
      <c r="A7410" s="4">
        <v>7408</v>
      </c>
      <c r="B7410" s="19" t="s">
        <v>7408</v>
      </c>
      <c r="C7410" s="5">
        <v>0.34302286460957998</v>
      </c>
      <c r="D7410" s="5">
        <v>6.2166730084180202</v>
      </c>
      <c r="E7410" s="5">
        <v>0.10430999550379701</v>
      </c>
      <c r="F7410" s="5">
        <v>0.74671752287483995</v>
      </c>
      <c r="G7410" s="5">
        <v>0.99990019925450702</v>
      </c>
      <c r="H7410" s="7">
        <v>72.373635188919707</v>
      </c>
      <c r="I7410" s="7">
        <v>51.069897405879402</v>
      </c>
      <c r="J7410" s="7">
        <v>112.56200653779599</v>
      </c>
      <c r="K7410" s="7">
        <v>85.452011359448406</v>
      </c>
      <c r="L7410" s="7">
        <v>67.219802203651696</v>
      </c>
      <c r="M7410" s="7">
        <v>33.043351716610402</v>
      </c>
      <c r="N7410" s="7">
        <v>48.503934689443803</v>
      </c>
      <c r="O7410" s="7">
        <v>123.00349262231001</v>
      </c>
      <c r="P7410" s="15" t="s">
        <v>17434</v>
      </c>
      <c r="Q7410" s="17" t="s">
        <v>26657</v>
      </c>
    </row>
    <row r="7411" spans="1:17" ht="16.5" x14ac:dyDescent="0.5">
      <c r="A7411" s="4">
        <v>7409</v>
      </c>
      <c r="B7411" s="19" t="s">
        <v>7409</v>
      </c>
      <c r="C7411" s="5">
        <v>-0.44563704862463199</v>
      </c>
      <c r="D7411" s="5">
        <v>5.5243364474044299</v>
      </c>
      <c r="E7411" s="5">
        <v>0.103895829535981</v>
      </c>
      <c r="F7411" s="5">
        <v>0.74720364748280999</v>
      </c>
      <c r="G7411" s="5">
        <v>0.99990019925450702</v>
      </c>
      <c r="H7411" s="7">
        <v>48.5098960185191</v>
      </c>
      <c r="I7411" s="7">
        <v>66.047126933565195</v>
      </c>
      <c r="J7411" s="7">
        <v>68.710689861891694</v>
      </c>
      <c r="K7411" s="7">
        <v>45.275883747946402</v>
      </c>
      <c r="L7411" s="7">
        <v>45.029168705096801</v>
      </c>
      <c r="M7411" s="7">
        <v>21.6171459828292</v>
      </c>
      <c r="N7411" s="7">
        <v>32.488484556136903</v>
      </c>
      <c r="O7411" s="7">
        <v>39.218504894069802</v>
      </c>
      <c r="P7411" s="15" t="s">
        <v>17435</v>
      </c>
      <c r="Q7411" s="17" t="s">
        <v>26658</v>
      </c>
    </row>
    <row r="7412" spans="1:17" ht="16.5" x14ac:dyDescent="0.5">
      <c r="A7412" s="4">
        <v>7410</v>
      </c>
      <c r="B7412" s="19" t="s">
        <v>7410</v>
      </c>
      <c r="C7412" s="5">
        <v>-0.79273693836134096</v>
      </c>
      <c r="D7412" s="5">
        <v>4.4122127333881096</v>
      </c>
      <c r="E7412" s="5">
        <v>0.10384890909866799</v>
      </c>
      <c r="F7412" s="5">
        <v>0.74725878744990903</v>
      </c>
      <c r="G7412" s="5">
        <v>0.99990019925450702</v>
      </c>
      <c r="H7412" s="7">
        <v>50.857149051673296</v>
      </c>
      <c r="I7412" s="7">
        <v>10.6804833517104</v>
      </c>
      <c r="J7412" s="7">
        <v>43.696910631270498</v>
      </c>
      <c r="K7412" s="7">
        <v>0.497537184043367</v>
      </c>
      <c r="L7412" s="7">
        <v>0.32395085399350199</v>
      </c>
      <c r="M7412" s="7">
        <v>17.293716786263399</v>
      </c>
      <c r="N7412" s="7">
        <v>44.728864300878598</v>
      </c>
      <c r="O7412" s="7">
        <v>0</v>
      </c>
      <c r="P7412" s="15" t="s">
        <v>17436</v>
      </c>
      <c r="Q7412" s="17" t="s">
        <v>26659</v>
      </c>
    </row>
    <row r="7413" spans="1:17" ht="16.5" x14ac:dyDescent="0.5">
      <c r="A7413" s="4">
        <v>7411</v>
      </c>
      <c r="B7413" s="19" t="s">
        <v>7411</v>
      </c>
      <c r="C7413" s="5">
        <v>2.0391347026251498</v>
      </c>
      <c r="D7413" s="5">
        <v>2.23960265976724</v>
      </c>
      <c r="E7413" s="5">
        <v>0.103836710163996</v>
      </c>
      <c r="F7413" s="5">
        <v>0.74727312564802495</v>
      </c>
      <c r="G7413" s="5">
        <v>0.99990019925450702</v>
      </c>
      <c r="H7413" s="7">
        <v>2.4450552428689099</v>
      </c>
      <c r="I7413" s="7">
        <v>0.245528352912882</v>
      </c>
      <c r="J7413" s="7">
        <v>0</v>
      </c>
      <c r="K7413" s="7">
        <v>33.459375626916497</v>
      </c>
      <c r="L7413" s="7">
        <v>0</v>
      </c>
      <c r="M7413" s="7">
        <v>0</v>
      </c>
      <c r="N7413" s="7">
        <v>0</v>
      </c>
      <c r="O7413" s="7">
        <v>0</v>
      </c>
      <c r="P7413" s="15" t="s">
        <v>17437</v>
      </c>
      <c r="Q7413" s="17" t="s">
        <v>26660</v>
      </c>
    </row>
    <row r="7414" spans="1:17" ht="16.5" x14ac:dyDescent="0.5">
      <c r="A7414" s="4">
        <v>7412</v>
      </c>
      <c r="B7414" s="19" t="s">
        <v>7412</v>
      </c>
      <c r="C7414" s="5">
        <v>-0.105470142049866</v>
      </c>
      <c r="D7414" s="5">
        <v>9.4185435248455605</v>
      </c>
      <c r="E7414" s="5">
        <v>0.103779869929333</v>
      </c>
      <c r="F7414" s="5">
        <v>0.74733994591861497</v>
      </c>
      <c r="G7414" s="5">
        <v>0.99990019925450702</v>
      </c>
      <c r="H7414" s="7">
        <v>813.42097819762796</v>
      </c>
      <c r="I7414" s="7">
        <v>631.00786698610602</v>
      </c>
      <c r="J7414" s="7">
        <v>545.05333755613003</v>
      </c>
      <c r="K7414" s="7">
        <v>571.29707157779706</v>
      </c>
      <c r="L7414" s="7">
        <v>575.33671669245996</v>
      </c>
      <c r="M7414" s="7">
        <v>855.93604212964306</v>
      </c>
      <c r="N7414" s="7">
        <v>798.02700092820703</v>
      </c>
      <c r="O7414" s="7">
        <v>682.00792362438597</v>
      </c>
      <c r="P7414" s="15" t="s">
        <v>17438</v>
      </c>
      <c r="Q7414" s="17" t="s">
        <v>26661</v>
      </c>
    </row>
    <row r="7415" spans="1:17" ht="16.5" x14ac:dyDescent="0.5">
      <c r="A7415" s="4">
        <v>7413</v>
      </c>
      <c r="B7415" s="19" t="s">
        <v>7413</v>
      </c>
      <c r="C7415" s="5">
        <v>-1.8700700381626101</v>
      </c>
      <c r="D7415" s="5">
        <v>2.45480679153057</v>
      </c>
      <c r="E7415" s="5">
        <v>0.103660071040597</v>
      </c>
      <c r="F7415" s="5">
        <v>0.74748084532943604</v>
      </c>
      <c r="G7415" s="5">
        <v>0.99990019925450702</v>
      </c>
      <c r="H7415" s="7">
        <v>21.9076949761054</v>
      </c>
      <c r="I7415" s="7">
        <v>0</v>
      </c>
      <c r="J7415" s="7">
        <v>0</v>
      </c>
      <c r="K7415" s="7">
        <v>0</v>
      </c>
      <c r="L7415" s="7">
        <v>0</v>
      </c>
      <c r="M7415" s="7">
        <v>17.911349528629898</v>
      </c>
      <c r="N7415" s="7">
        <v>0</v>
      </c>
      <c r="O7415" s="7">
        <v>0</v>
      </c>
      <c r="P7415" s="15" t="s">
        <v>17439</v>
      </c>
      <c r="Q7415" s="17" t="s">
        <v>26662</v>
      </c>
    </row>
    <row r="7416" spans="1:17" ht="16.5" x14ac:dyDescent="0.5">
      <c r="A7416" s="4">
        <v>7414</v>
      </c>
      <c r="B7416" s="19" t="s">
        <v>7414</v>
      </c>
      <c r="C7416" s="5">
        <v>1.2053900176691099</v>
      </c>
      <c r="D7416" s="5">
        <v>3.5996435771511601</v>
      </c>
      <c r="E7416" s="5">
        <v>0.103609711670425</v>
      </c>
      <c r="F7416" s="5">
        <v>0.74754010146568195</v>
      </c>
      <c r="G7416" s="5">
        <v>0.99990019925450702</v>
      </c>
      <c r="H7416" s="7">
        <v>12.1274740046298</v>
      </c>
      <c r="I7416" s="7">
        <v>0</v>
      </c>
      <c r="J7416" s="7">
        <v>0</v>
      </c>
      <c r="K7416" s="7">
        <v>24.752474906157499</v>
      </c>
      <c r="L7416" s="7">
        <v>32.233109972353503</v>
      </c>
      <c r="M7416" s="7">
        <v>9.7791850874703599</v>
      </c>
      <c r="N7416" s="7">
        <v>17.273806929495301</v>
      </c>
      <c r="O7416" s="7">
        <v>0</v>
      </c>
      <c r="P7416" s="15" t="s">
        <v>17440</v>
      </c>
      <c r="Q7416" s="17" t="s">
        <v>26663</v>
      </c>
    </row>
    <row r="7417" spans="1:17" ht="16.5" x14ac:dyDescent="0.5">
      <c r="A7417" s="4">
        <v>7415</v>
      </c>
      <c r="B7417" s="19" t="s">
        <v>7415</v>
      </c>
      <c r="C7417" s="5">
        <v>0.33550230196883801</v>
      </c>
      <c r="D7417" s="5">
        <v>6.3561787040672897</v>
      </c>
      <c r="E7417" s="5">
        <v>0.103510619181492</v>
      </c>
      <c r="F7417" s="5">
        <v>0.74765674660443204</v>
      </c>
      <c r="G7417" s="5">
        <v>0.99990019925450702</v>
      </c>
      <c r="H7417" s="7">
        <v>85.381329080982297</v>
      </c>
      <c r="I7417" s="7">
        <v>51.192661582335901</v>
      </c>
      <c r="J7417" s="7">
        <v>18.0655072221154</v>
      </c>
      <c r="K7417" s="7">
        <v>93.910143488185597</v>
      </c>
      <c r="L7417" s="7">
        <v>139.946768925193</v>
      </c>
      <c r="M7417" s="7">
        <v>113.644424595445</v>
      </c>
      <c r="N7417" s="7">
        <v>105.70197087982601</v>
      </c>
      <c r="O7417" s="7">
        <v>45.786197101210703</v>
      </c>
      <c r="P7417" s="15" t="s">
        <v>17441</v>
      </c>
      <c r="Q7417" s="17" t="s">
        <v>26664</v>
      </c>
    </row>
    <row r="7418" spans="1:17" ht="16.5" x14ac:dyDescent="0.5">
      <c r="A7418" s="4">
        <v>7416</v>
      </c>
      <c r="B7418" s="19" t="s">
        <v>7416</v>
      </c>
      <c r="C7418" s="5">
        <v>-0.23654019794027301</v>
      </c>
      <c r="D7418" s="5">
        <v>6.89248131580303</v>
      </c>
      <c r="E7418" s="5">
        <v>0.103502225517389</v>
      </c>
      <c r="F7418" s="5">
        <v>0.74766662990193899</v>
      </c>
      <c r="G7418" s="5">
        <v>0.99990019925450702</v>
      </c>
      <c r="H7418" s="7">
        <v>105.626386491937</v>
      </c>
      <c r="I7418" s="7">
        <v>161.925948746046</v>
      </c>
      <c r="J7418" s="7">
        <v>160.42788037417</v>
      </c>
      <c r="K7418" s="7">
        <v>107.716800345389</v>
      </c>
      <c r="L7418" s="7">
        <v>103.82624870491701</v>
      </c>
      <c r="M7418" s="7">
        <v>128.57054920263701</v>
      </c>
      <c r="N7418" s="7">
        <v>72.069525599881104</v>
      </c>
      <c r="O7418" s="7">
        <v>108.648393940988</v>
      </c>
      <c r="P7418" s="15" t="s">
        <v>17442</v>
      </c>
      <c r="Q7418" s="17" t="s">
        <v>26665</v>
      </c>
    </row>
    <row r="7419" spans="1:17" ht="16.5" x14ac:dyDescent="0.5">
      <c r="A7419" s="4">
        <v>7417</v>
      </c>
      <c r="B7419" s="19" t="s">
        <v>7417</v>
      </c>
      <c r="C7419" s="5">
        <v>0.86061179026636903</v>
      </c>
      <c r="D7419" s="5">
        <v>4.5421549511801</v>
      </c>
      <c r="E7419" s="5">
        <v>0.103458284292994</v>
      </c>
      <c r="F7419" s="5">
        <v>0.74771837664562701</v>
      </c>
      <c r="G7419" s="5">
        <v>0.99990019925450702</v>
      </c>
      <c r="H7419" s="7">
        <v>28.167036397849799</v>
      </c>
      <c r="I7419" s="7">
        <v>0.245528352912882</v>
      </c>
      <c r="J7419" s="7">
        <v>18.0655072221154</v>
      </c>
      <c r="K7419" s="7">
        <v>0.124384296010842</v>
      </c>
      <c r="L7419" s="7">
        <v>30.937306556379401</v>
      </c>
      <c r="M7419" s="7">
        <v>26.455269131367199</v>
      </c>
      <c r="N7419" s="7">
        <v>0</v>
      </c>
      <c r="O7419" s="7">
        <v>79.281427357629099</v>
      </c>
      <c r="P7419" s="15" t="s">
        <v>17443</v>
      </c>
      <c r="Q7419" s="17" t="s">
        <v>26666</v>
      </c>
    </row>
    <row r="7420" spans="1:17" ht="16.5" x14ac:dyDescent="0.5">
      <c r="A7420" s="4">
        <v>7418</v>
      </c>
      <c r="B7420" s="19" t="s">
        <v>7418</v>
      </c>
      <c r="C7420" s="5">
        <v>0.77571343864402298</v>
      </c>
      <c r="D7420" s="5">
        <v>4.6002829903350904</v>
      </c>
      <c r="E7420" s="5">
        <v>0.10328202679707101</v>
      </c>
      <c r="F7420" s="5">
        <v>0.74792606568377296</v>
      </c>
      <c r="G7420" s="5">
        <v>0.99990019925450702</v>
      </c>
      <c r="H7420" s="7">
        <v>31.1011026892925</v>
      </c>
      <c r="I7420" s="7">
        <v>0</v>
      </c>
      <c r="J7420" s="7">
        <v>26.249027587689</v>
      </c>
      <c r="K7420" s="7">
        <v>1.24384296010842</v>
      </c>
      <c r="L7420" s="7">
        <v>15.549640991688101</v>
      </c>
      <c r="M7420" s="7">
        <v>29.8522492143832</v>
      </c>
      <c r="N7420" s="7">
        <v>28.942206312333202</v>
      </c>
      <c r="O7420" s="7">
        <v>57.9833397716151</v>
      </c>
      <c r="P7420" s="15" t="s">
        <v>17444</v>
      </c>
      <c r="Q7420" s="17" t="s">
        <v>26667</v>
      </c>
    </row>
    <row r="7421" spans="1:17" ht="16.5" x14ac:dyDescent="0.5">
      <c r="A7421" s="4">
        <v>7419</v>
      </c>
      <c r="B7421" s="19" t="s">
        <v>7419</v>
      </c>
      <c r="C7421" s="5">
        <v>1.0227519450297899</v>
      </c>
      <c r="D7421" s="5">
        <v>3.9108145467316899</v>
      </c>
      <c r="E7421" s="5">
        <v>0.103237774789883</v>
      </c>
      <c r="F7421" s="5">
        <v>0.74797823973838795</v>
      </c>
      <c r="G7421" s="5">
        <v>0.99990019925450702</v>
      </c>
      <c r="H7421" s="7">
        <v>14.963738086357701</v>
      </c>
      <c r="I7421" s="7">
        <v>1.47317011747729</v>
      </c>
      <c r="J7421" s="7">
        <v>0.15440604463346499</v>
      </c>
      <c r="K7421" s="7">
        <v>0.497537184043367</v>
      </c>
      <c r="L7421" s="7">
        <v>0</v>
      </c>
      <c r="M7421" s="7">
        <v>0.30881637118327498</v>
      </c>
      <c r="N7421" s="7">
        <v>74.929427409400205</v>
      </c>
      <c r="O7421" s="7">
        <v>24.394285340808999</v>
      </c>
      <c r="P7421" s="15"/>
      <c r="Q7421" s="17"/>
    </row>
    <row r="7422" spans="1:17" ht="16.5" x14ac:dyDescent="0.5">
      <c r="A7422" s="4">
        <v>7420</v>
      </c>
      <c r="B7422" s="19" t="s">
        <v>7420</v>
      </c>
      <c r="C7422" s="5">
        <v>-0.48202129501497198</v>
      </c>
      <c r="D7422" s="5">
        <v>5.5407783957116097</v>
      </c>
      <c r="E7422" s="5">
        <v>0.103123030705394</v>
      </c>
      <c r="F7422" s="5">
        <v>0.74811358293817298</v>
      </c>
      <c r="G7422" s="5">
        <v>0.99990019925450702</v>
      </c>
      <c r="H7422" s="7">
        <v>46.553851824223997</v>
      </c>
      <c r="I7422" s="7">
        <v>70.589401462453495</v>
      </c>
      <c r="J7422" s="7">
        <v>6.0218357407051197</v>
      </c>
      <c r="K7422" s="7">
        <v>25.125627794190098</v>
      </c>
      <c r="L7422" s="7">
        <v>5.8311153718830404</v>
      </c>
      <c r="M7422" s="7">
        <v>26.867024292944901</v>
      </c>
      <c r="N7422" s="7">
        <v>71.611941310358006</v>
      </c>
      <c r="O7422" s="7">
        <v>116.060503717618</v>
      </c>
      <c r="P7422" s="15" t="s">
        <v>17445</v>
      </c>
      <c r="Q7422" s="17" t="s">
        <v>26668</v>
      </c>
    </row>
    <row r="7423" spans="1:17" ht="16.5" x14ac:dyDescent="0.5">
      <c r="A7423" s="4">
        <v>7421</v>
      </c>
      <c r="B7423" s="19" t="s">
        <v>7421</v>
      </c>
      <c r="C7423" s="5">
        <v>0.27860150461858302</v>
      </c>
      <c r="D7423" s="5">
        <v>6.83979623886865</v>
      </c>
      <c r="E7423" s="5">
        <v>0.10307944829650501</v>
      </c>
      <c r="F7423" s="5">
        <v>0.74816501112422795</v>
      </c>
      <c r="G7423" s="5">
        <v>0.99990019925450702</v>
      </c>
      <c r="H7423" s="7">
        <v>119.12309143257301</v>
      </c>
      <c r="I7423" s="7">
        <v>77.709723696927099</v>
      </c>
      <c r="J7423" s="7">
        <v>39.991165560067301</v>
      </c>
      <c r="K7423" s="7">
        <v>80.352255223003894</v>
      </c>
      <c r="L7423" s="7">
        <v>87.304755151248798</v>
      </c>
      <c r="M7423" s="7">
        <v>115.90907798412201</v>
      </c>
      <c r="N7423" s="7">
        <v>98.037434030314401</v>
      </c>
      <c r="O7423" s="7">
        <v>294.60790757746202</v>
      </c>
      <c r="P7423" s="15" t="s">
        <v>17446</v>
      </c>
      <c r="Q7423" s="17" t="s">
        <v>26669</v>
      </c>
    </row>
    <row r="7424" spans="1:17" ht="16.5" x14ac:dyDescent="0.5">
      <c r="A7424" s="4">
        <v>7422</v>
      </c>
      <c r="B7424" s="19" t="s">
        <v>7422</v>
      </c>
      <c r="C7424" s="5">
        <v>-1.07112285592768</v>
      </c>
      <c r="D7424" s="5">
        <v>3.69639341292143</v>
      </c>
      <c r="E7424" s="5">
        <v>0.102885225840252</v>
      </c>
      <c r="F7424" s="5">
        <v>0.74839434375743796</v>
      </c>
      <c r="G7424" s="5">
        <v>0.99990019925450702</v>
      </c>
      <c r="H7424" s="7">
        <v>6.5527480508886704</v>
      </c>
      <c r="I7424" s="7">
        <v>34.6194977607163</v>
      </c>
      <c r="J7424" s="7">
        <v>0</v>
      </c>
      <c r="K7424" s="7">
        <v>0</v>
      </c>
      <c r="L7424" s="7">
        <v>0</v>
      </c>
      <c r="M7424" s="7">
        <v>23.984738161900999</v>
      </c>
      <c r="N7424" s="7">
        <v>0.11439607238076401</v>
      </c>
      <c r="O7424" s="7">
        <v>34.621120349071198</v>
      </c>
      <c r="P7424" s="15"/>
      <c r="Q7424" s="17"/>
    </row>
    <row r="7425" spans="1:17" ht="16.5" x14ac:dyDescent="0.5">
      <c r="A7425" s="4">
        <v>7423</v>
      </c>
      <c r="B7425" s="19" t="s">
        <v>7423</v>
      </c>
      <c r="C7425" s="5">
        <v>1.62111507303409</v>
      </c>
      <c r="D7425" s="5">
        <v>3.3653203926289699</v>
      </c>
      <c r="E7425" s="5">
        <v>0.102796537696953</v>
      </c>
      <c r="F7425" s="5">
        <v>0.74849914372061099</v>
      </c>
      <c r="G7425" s="5">
        <v>0.99990019925450702</v>
      </c>
      <c r="H7425" s="7">
        <v>7.7263745674657498</v>
      </c>
      <c r="I7425" s="7">
        <v>0</v>
      </c>
      <c r="J7425" s="7">
        <v>0</v>
      </c>
      <c r="K7425" s="7">
        <v>0</v>
      </c>
      <c r="L7425" s="7">
        <v>0</v>
      </c>
      <c r="M7425" s="7">
        <v>18.528982270996501</v>
      </c>
      <c r="N7425" s="7">
        <v>52.965381512293497</v>
      </c>
      <c r="O7425" s="7">
        <v>0</v>
      </c>
      <c r="P7425" s="15" t="s">
        <v>17447</v>
      </c>
      <c r="Q7425" s="17" t="s">
        <v>26670</v>
      </c>
    </row>
    <row r="7426" spans="1:17" ht="16.5" x14ac:dyDescent="0.5">
      <c r="A7426" s="4">
        <v>7424</v>
      </c>
      <c r="B7426" s="19" t="s">
        <v>7424</v>
      </c>
      <c r="C7426" s="5">
        <v>0.75922254600292705</v>
      </c>
      <c r="D7426" s="5">
        <v>5.5571197217383297</v>
      </c>
      <c r="E7426" s="5">
        <v>0.102744684497749</v>
      </c>
      <c r="F7426" s="5">
        <v>0.74856044009704803</v>
      </c>
      <c r="G7426" s="5">
        <v>0.99990019925450702</v>
      </c>
      <c r="H7426" s="7">
        <v>61.419787700866998</v>
      </c>
      <c r="I7426" s="7">
        <v>0</v>
      </c>
      <c r="J7426" s="7">
        <v>85.849760816206299</v>
      </c>
      <c r="K7426" s="7">
        <v>0</v>
      </c>
      <c r="L7426" s="7">
        <v>0</v>
      </c>
      <c r="M7426" s="7">
        <v>109.526872979668</v>
      </c>
      <c r="N7426" s="7">
        <v>36.263554944702101</v>
      </c>
      <c r="O7426" s="7">
        <v>80.313493275894103</v>
      </c>
      <c r="P7426" s="15" t="s">
        <v>17448</v>
      </c>
      <c r="Q7426" s="17" t="s">
        <v>26671</v>
      </c>
    </row>
    <row r="7427" spans="1:17" ht="16.5" x14ac:dyDescent="0.5">
      <c r="A7427" s="4">
        <v>7425</v>
      </c>
      <c r="B7427" s="19" t="s">
        <v>7425</v>
      </c>
      <c r="C7427" s="5">
        <v>0.31716708465409998</v>
      </c>
      <c r="D7427" s="5">
        <v>6.46922392573099</v>
      </c>
      <c r="E7427" s="5">
        <v>0.102735738944602</v>
      </c>
      <c r="F7427" s="5">
        <v>0.74857101648284996</v>
      </c>
      <c r="G7427" s="5">
        <v>0.99990019925450702</v>
      </c>
      <c r="H7427" s="7">
        <v>114.33078315655</v>
      </c>
      <c r="I7427" s="7">
        <v>34.865026113629199</v>
      </c>
      <c r="J7427" s="7">
        <v>60.835981585585003</v>
      </c>
      <c r="K7427" s="7">
        <v>79.979102334971302</v>
      </c>
      <c r="L7427" s="7">
        <v>152.09492594994899</v>
      </c>
      <c r="M7427" s="7">
        <v>155.437573495582</v>
      </c>
      <c r="N7427" s="7">
        <v>36.034762799940502</v>
      </c>
      <c r="O7427" s="7">
        <v>73.370504371202301</v>
      </c>
      <c r="P7427" s="15" t="s">
        <v>17449</v>
      </c>
      <c r="Q7427" s="17" t="s">
        <v>26672</v>
      </c>
    </row>
    <row r="7428" spans="1:17" ht="16.5" x14ac:dyDescent="0.5">
      <c r="A7428" s="4">
        <v>7426</v>
      </c>
      <c r="B7428" s="19" t="s">
        <v>7426</v>
      </c>
      <c r="C7428" s="5">
        <v>-1.03459382771974</v>
      </c>
      <c r="D7428" s="5">
        <v>3.7153624087336001</v>
      </c>
      <c r="E7428" s="5">
        <v>0.10243451200956601</v>
      </c>
      <c r="F7428" s="5">
        <v>0.74892745589619103</v>
      </c>
      <c r="G7428" s="5">
        <v>0.99990019925450702</v>
      </c>
      <c r="H7428" s="7">
        <v>16.430771232079099</v>
      </c>
      <c r="I7428" s="7">
        <v>25.6577128793962</v>
      </c>
      <c r="J7428" s="7">
        <v>5.4042115621712599</v>
      </c>
      <c r="K7428" s="7">
        <v>0</v>
      </c>
      <c r="L7428" s="7">
        <v>31.423232837369699</v>
      </c>
      <c r="M7428" s="7">
        <v>0</v>
      </c>
      <c r="N7428" s="7">
        <v>0</v>
      </c>
      <c r="O7428" s="7">
        <v>24.7695820383599</v>
      </c>
      <c r="P7428" s="15" t="s">
        <v>17450</v>
      </c>
      <c r="Q7428" s="17" t="s">
        <v>26673</v>
      </c>
    </row>
    <row r="7429" spans="1:17" ht="16.5" x14ac:dyDescent="0.5">
      <c r="A7429" s="4">
        <v>7427</v>
      </c>
      <c r="B7429" s="19" t="s">
        <v>7427</v>
      </c>
      <c r="C7429" s="5">
        <v>0.98700273320092602</v>
      </c>
      <c r="D7429" s="5">
        <v>4.5078587905979397</v>
      </c>
      <c r="E7429" s="5">
        <v>0.102434259670707</v>
      </c>
      <c r="F7429" s="5">
        <v>0.74892775472879103</v>
      </c>
      <c r="G7429" s="5">
        <v>0.99990019925450702</v>
      </c>
      <c r="H7429" s="7">
        <v>25.624178945266198</v>
      </c>
      <c r="I7429" s="7">
        <v>0</v>
      </c>
      <c r="J7429" s="7">
        <v>25.476997364521601</v>
      </c>
      <c r="K7429" s="7">
        <v>0</v>
      </c>
      <c r="L7429" s="7">
        <v>0</v>
      </c>
      <c r="M7429" s="7">
        <v>3.3969800830160199</v>
      </c>
      <c r="N7429" s="7">
        <v>34.547613858990601</v>
      </c>
      <c r="O7429" s="7">
        <v>89.039141493952698</v>
      </c>
      <c r="P7429" s="15" t="s">
        <v>17451</v>
      </c>
      <c r="Q7429" s="17" t="s">
        <v>26674</v>
      </c>
    </row>
    <row r="7430" spans="1:17" ht="16.5" x14ac:dyDescent="0.5">
      <c r="A7430" s="4">
        <v>7428</v>
      </c>
      <c r="B7430" s="19" t="s">
        <v>7428</v>
      </c>
      <c r="C7430" s="5">
        <v>-0.55484361008372296</v>
      </c>
      <c r="D7430" s="5">
        <v>5.3046584173427203</v>
      </c>
      <c r="E7430" s="5">
        <v>0.102419913377485</v>
      </c>
      <c r="F7430" s="5">
        <v>0.74894474501129504</v>
      </c>
      <c r="G7430" s="5">
        <v>0.99990019925450702</v>
      </c>
      <c r="H7430" s="7">
        <v>51.541764519676597</v>
      </c>
      <c r="I7430" s="7">
        <v>52.052010817530999</v>
      </c>
      <c r="J7430" s="7">
        <v>81.371985521835796</v>
      </c>
      <c r="K7430" s="7">
        <v>45.649036635979002</v>
      </c>
      <c r="L7430" s="7">
        <v>17.979272396639399</v>
      </c>
      <c r="M7430" s="7">
        <v>8.2351032315539907</v>
      </c>
      <c r="N7430" s="7">
        <v>58.227600841808702</v>
      </c>
      <c r="O7430" s="7">
        <v>9.3824174387726694E-2</v>
      </c>
      <c r="P7430" s="15" t="s">
        <v>17452</v>
      </c>
      <c r="Q7430" s="17" t="s">
        <v>26675</v>
      </c>
    </row>
    <row r="7431" spans="1:17" ht="16.5" x14ac:dyDescent="0.5">
      <c r="A7431" s="4">
        <v>7429</v>
      </c>
      <c r="B7431" s="19" t="s">
        <v>7429</v>
      </c>
      <c r="C7431" s="5">
        <v>-0.15191392933812101</v>
      </c>
      <c r="D7431" s="5">
        <v>7.7093648069526504</v>
      </c>
      <c r="E7431" s="5">
        <v>0.102368128508488</v>
      </c>
      <c r="F7431" s="5">
        <v>0.74900608463020002</v>
      </c>
      <c r="G7431" s="5">
        <v>0.99990019925450702</v>
      </c>
      <c r="H7431" s="7">
        <v>301.133003711735</v>
      </c>
      <c r="I7431" s="7">
        <v>150.63164451205299</v>
      </c>
      <c r="J7431" s="7">
        <v>158.266195749301</v>
      </c>
      <c r="K7431" s="7">
        <v>145.902779220718</v>
      </c>
      <c r="L7431" s="7">
        <v>175.581362864478</v>
      </c>
      <c r="M7431" s="7">
        <v>264.65563010406601</v>
      </c>
      <c r="N7431" s="7">
        <v>225.36026259010401</v>
      </c>
      <c r="O7431" s="7">
        <v>250.041424743292</v>
      </c>
      <c r="P7431" s="15" t="s">
        <v>17453</v>
      </c>
      <c r="Q7431" s="17" t="s">
        <v>26676</v>
      </c>
    </row>
    <row r="7432" spans="1:17" ht="16.5" x14ac:dyDescent="0.5">
      <c r="A7432" s="4">
        <v>7430</v>
      </c>
      <c r="B7432" s="19" t="s">
        <v>7430</v>
      </c>
      <c r="C7432" s="5">
        <v>1.6302235127631399</v>
      </c>
      <c r="D7432" s="5">
        <v>3.3552932879747099</v>
      </c>
      <c r="E7432" s="5">
        <v>0.102351002959586</v>
      </c>
      <c r="F7432" s="5">
        <v>0.749026373752118</v>
      </c>
      <c r="G7432" s="5">
        <v>0.99990019925450702</v>
      </c>
      <c r="H7432" s="7">
        <v>8.0197811966100208</v>
      </c>
      <c r="I7432" s="7">
        <v>0</v>
      </c>
      <c r="J7432" s="7">
        <v>0</v>
      </c>
      <c r="K7432" s="7">
        <v>0</v>
      </c>
      <c r="L7432" s="7">
        <v>59.768932561801101</v>
      </c>
      <c r="M7432" s="7">
        <v>0</v>
      </c>
      <c r="N7432" s="7">
        <v>0</v>
      </c>
      <c r="O7432" s="7">
        <v>14.9180437276486</v>
      </c>
      <c r="P7432" s="15" t="s">
        <v>17454</v>
      </c>
      <c r="Q7432" s="17" t="s">
        <v>26677</v>
      </c>
    </row>
    <row r="7433" spans="1:17" ht="16.5" x14ac:dyDescent="0.5">
      <c r="A7433" s="4">
        <v>7431</v>
      </c>
      <c r="B7433" s="19" t="s">
        <v>7431</v>
      </c>
      <c r="C7433" s="5">
        <v>1.38408881317694</v>
      </c>
      <c r="D7433" s="5">
        <v>3.4836859833120899</v>
      </c>
      <c r="E7433" s="5">
        <v>0.10205133093207901</v>
      </c>
      <c r="F7433" s="5">
        <v>0.74938170693680894</v>
      </c>
      <c r="G7433" s="5">
        <v>0.99990019925450702</v>
      </c>
      <c r="H7433" s="7">
        <v>10.073627600619901</v>
      </c>
      <c r="I7433" s="7">
        <v>0</v>
      </c>
      <c r="J7433" s="7">
        <v>0</v>
      </c>
      <c r="K7433" s="7">
        <v>24.6280906101467</v>
      </c>
      <c r="L7433" s="7">
        <v>33.366937961330699</v>
      </c>
      <c r="M7433" s="7">
        <v>0</v>
      </c>
      <c r="N7433" s="7">
        <v>21.048877318060502</v>
      </c>
      <c r="O7433" s="7">
        <v>0</v>
      </c>
      <c r="P7433" s="15" t="s">
        <v>17455</v>
      </c>
      <c r="Q7433" s="17" t="s">
        <v>26678</v>
      </c>
    </row>
    <row r="7434" spans="1:17" ht="16.5" x14ac:dyDescent="0.5">
      <c r="A7434" s="4">
        <v>7432</v>
      </c>
      <c r="B7434" s="19" t="s">
        <v>7432</v>
      </c>
      <c r="C7434" s="5">
        <v>-0.155101919170296</v>
      </c>
      <c r="D7434" s="5">
        <v>10.777033360421999</v>
      </c>
      <c r="E7434" s="5">
        <v>0.10202678146663401</v>
      </c>
      <c r="F7434" s="5">
        <v>0.74941084169316696</v>
      </c>
      <c r="G7434" s="5">
        <v>0.99990019925450702</v>
      </c>
      <c r="H7434" s="7">
        <v>1622.0496481192299</v>
      </c>
      <c r="I7434" s="7">
        <v>2177.4681978078902</v>
      </c>
      <c r="J7434" s="7">
        <v>1363.09656202422</v>
      </c>
      <c r="K7434" s="7">
        <v>2121.2497841689001</v>
      </c>
      <c r="L7434" s="7">
        <v>1698.1503766339399</v>
      </c>
      <c r="M7434" s="7">
        <v>2441.8110469461499</v>
      </c>
      <c r="N7434" s="7">
        <v>1344.1538504739699</v>
      </c>
      <c r="O7434" s="7">
        <v>1268.12754102451</v>
      </c>
      <c r="P7434" s="15" t="s">
        <v>17456</v>
      </c>
      <c r="Q7434" s="17" t="s">
        <v>26679</v>
      </c>
    </row>
    <row r="7435" spans="1:17" ht="16.5" x14ac:dyDescent="0.5">
      <c r="A7435" s="4">
        <v>7433</v>
      </c>
      <c r="B7435" s="19" t="s">
        <v>7433</v>
      </c>
      <c r="C7435" s="5">
        <v>-1.3123724005070301</v>
      </c>
      <c r="D7435" s="5">
        <v>3.6108443245722901</v>
      </c>
      <c r="E7435" s="5">
        <v>0.10200361155507701</v>
      </c>
      <c r="F7435" s="5">
        <v>0.74943834276933496</v>
      </c>
      <c r="G7435" s="5">
        <v>0.99990019925450702</v>
      </c>
      <c r="H7435" s="7">
        <v>0</v>
      </c>
      <c r="I7435" s="7">
        <v>44.686160230144502</v>
      </c>
      <c r="J7435" s="7">
        <v>26.4034336323224</v>
      </c>
      <c r="K7435" s="7">
        <v>0</v>
      </c>
      <c r="L7435" s="7">
        <v>27.535822589447701</v>
      </c>
      <c r="M7435" s="7">
        <v>0</v>
      </c>
      <c r="N7435" s="7">
        <v>0</v>
      </c>
      <c r="O7435" s="7">
        <v>0</v>
      </c>
      <c r="P7435" s="15"/>
      <c r="Q7435" s="17"/>
    </row>
    <row r="7436" spans="1:17" ht="16.5" x14ac:dyDescent="0.5">
      <c r="A7436" s="4">
        <v>7434</v>
      </c>
      <c r="B7436" s="19" t="s">
        <v>7434</v>
      </c>
      <c r="C7436" s="5">
        <v>-0.19342650258111199</v>
      </c>
      <c r="D7436" s="5">
        <v>11.869199093561599</v>
      </c>
      <c r="E7436" s="5">
        <v>0.10196103404837201</v>
      </c>
      <c r="F7436" s="5">
        <v>0.74948888828884397</v>
      </c>
      <c r="G7436" s="5">
        <v>0.99990019925450702</v>
      </c>
      <c r="H7436" s="7">
        <v>4293.1257976389397</v>
      </c>
      <c r="I7436" s="7">
        <v>3965.0373711901302</v>
      </c>
      <c r="J7436" s="7">
        <v>3792.3668622425198</v>
      </c>
      <c r="K7436" s="7">
        <v>2360.19201680572</v>
      </c>
      <c r="L7436" s="7">
        <v>2317.2204586155199</v>
      </c>
      <c r="M7436" s="7">
        <v>4381.3837355579099</v>
      </c>
      <c r="N7436" s="7">
        <v>4422.20897002318</v>
      </c>
      <c r="O7436" s="7">
        <v>4392.47254813582</v>
      </c>
      <c r="P7436" s="15" t="s">
        <v>17457</v>
      </c>
      <c r="Q7436" s="17" t="s">
        <v>26680</v>
      </c>
    </row>
    <row r="7437" spans="1:17" ht="16.5" x14ac:dyDescent="0.5">
      <c r="A7437" s="4">
        <v>7435</v>
      </c>
      <c r="B7437" s="19" t="s">
        <v>7435</v>
      </c>
      <c r="C7437" s="5">
        <v>0.64187276048161801</v>
      </c>
      <c r="D7437" s="5">
        <v>5.4528671992920197</v>
      </c>
      <c r="E7437" s="5">
        <v>0.10163667354164101</v>
      </c>
      <c r="F7437" s="5">
        <v>0.74987433238624801</v>
      </c>
      <c r="G7437" s="5">
        <v>0.99990019925450702</v>
      </c>
      <c r="H7437" s="7">
        <v>45.575829727076403</v>
      </c>
      <c r="I7437" s="7">
        <v>15.591050409968</v>
      </c>
      <c r="J7437" s="7">
        <v>0.46321813390039401</v>
      </c>
      <c r="K7437" s="7">
        <v>109.085027601508</v>
      </c>
      <c r="L7437" s="7">
        <v>34.662741377304698</v>
      </c>
      <c r="M7437" s="7">
        <v>116.835527097672</v>
      </c>
      <c r="N7437" s="7">
        <v>0</v>
      </c>
      <c r="O7437" s="7">
        <v>25.332527084686198</v>
      </c>
      <c r="P7437" s="15" t="s">
        <v>17458</v>
      </c>
      <c r="Q7437" s="17" t="s">
        <v>22058</v>
      </c>
    </row>
    <row r="7438" spans="1:17" ht="16.5" x14ac:dyDescent="0.5">
      <c r="A7438" s="4">
        <v>7436</v>
      </c>
      <c r="B7438" s="19" t="s">
        <v>7436</v>
      </c>
      <c r="C7438" s="5">
        <v>0.70058167431142904</v>
      </c>
      <c r="D7438" s="5">
        <v>5.4337153472835302</v>
      </c>
      <c r="E7438" s="5">
        <v>0.101586164610383</v>
      </c>
      <c r="F7438" s="5">
        <v>0.74993441410541095</v>
      </c>
      <c r="G7438" s="5">
        <v>0.99990019925450702</v>
      </c>
      <c r="H7438" s="7">
        <v>58.681325828853801</v>
      </c>
      <c r="I7438" s="7">
        <v>0</v>
      </c>
      <c r="J7438" s="7">
        <v>27.793088034023601</v>
      </c>
      <c r="K7438" s="7">
        <v>91.049304679936299</v>
      </c>
      <c r="L7438" s="7">
        <v>77.910180385437201</v>
      </c>
      <c r="M7438" s="7">
        <v>6.1763274236654899</v>
      </c>
      <c r="N7438" s="7">
        <v>83.280340693195896</v>
      </c>
      <c r="O7438" s="7">
        <v>0</v>
      </c>
      <c r="P7438" s="15" t="s">
        <v>17459</v>
      </c>
      <c r="Q7438" s="17" t="s">
        <v>26681</v>
      </c>
    </row>
    <row r="7439" spans="1:17" ht="16.5" x14ac:dyDescent="0.5">
      <c r="A7439" s="4">
        <v>7437</v>
      </c>
      <c r="B7439" s="19" t="s">
        <v>7437</v>
      </c>
      <c r="C7439" s="5">
        <v>0.96643855331925899</v>
      </c>
      <c r="D7439" s="5">
        <v>4.2943135155356904</v>
      </c>
      <c r="E7439" s="5">
        <v>0.10150992860737799</v>
      </c>
      <c r="F7439" s="5">
        <v>0.75002513002920901</v>
      </c>
      <c r="G7439" s="5">
        <v>0.99990019925450702</v>
      </c>
      <c r="H7439" s="7">
        <v>22.298903814964401</v>
      </c>
      <c r="I7439" s="7">
        <v>0.122764176456441</v>
      </c>
      <c r="J7439" s="7">
        <v>15.131792374079501</v>
      </c>
      <c r="K7439" s="7">
        <v>63.560375261540202</v>
      </c>
      <c r="L7439" s="7">
        <v>0</v>
      </c>
      <c r="M7439" s="7">
        <v>6.5880825852431899</v>
      </c>
      <c r="N7439" s="7">
        <v>0</v>
      </c>
      <c r="O7439" s="7">
        <v>46.255317973149303</v>
      </c>
      <c r="P7439" s="15"/>
      <c r="Q7439" s="17"/>
    </row>
    <row r="7440" spans="1:17" ht="16.5" x14ac:dyDescent="0.5">
      <c r="A7440" s="4">
        <v>7438</v>
      </c>
      <c r="B7440" s="19" t="s">
        <v>7438</v>
      </c>
      <c r="C7440" s="5">
        <v>-0.815886362210689</v>
      </c>
      <c r="D7440" s="5">
        <v>4.3877425133274004</v>
      </c>
      <c r="E7440" s="5">
        <v>0.10149097880873401</v>
      </c>
      <c r="F7440" s="5">
        <v>0.75004768488894702</v>
      </c>
      <c r="G7440" s="5">
        <v>0.99990019925450702</v>
      </c>
      <c r="H7440" s="7">
        <v>11.345056326911701</v>
      </c>
      <c r="I7440" s="7">
        <v>49.5967272884021</v>
      </c>
      <c r="J7440" s="7">
        <v>23.624124828920099</v>
      </c>
      <c r="K7440" s="7">
        <v>0</v>
      </c>
      <c r="L7440" s="7">
        <v>5.18321366389603</v>
      </c>
      <c r="M7440" s="7">
        <v>33.1462905070048</v>
      </c>
      <c r="N7440" s="7">
        <v>0</v>
      </c>
      <c r="O7440" s="7">
        <v>41.845581776926103</v>
      </c>
      <c r="P7440" s="15" t="s">
        <v>17460</v>
      </c>
      <c r="Q7440" s="17" t="s">
        <v>26682</v>
      </c>
    </row>
    <row r="7441" spans="1:17" ht="16.5" x14ac:dyDescent="0.5">
      <c r="A7441" s="4">
        <v>7439</v>
      </c>
      <c r="B7441" s="19" t="s">
        <v>7439</v>
      </c>
      <c r="C7441" s="5">
        <v>1.02679004803485</v>
      </c>
      <c r="D7441" s="5">
        <v>4.30440328202255</v>
      </c>
      <c r="E7441" s="5">
        <v>0.101448078566376</v>
      </c>
      <c r="F7441" s="5">
        <v>0.75009875516017199</v>
      </c>
      <c r="G7441" s="5">
        <v>0.99990019925450702</v>
      </c>
      <c r="H7441" s="7">
        <v>21.9076949761054</v>
      </c>
      <c r="I7441" s="7">
        <v>0</v>
      </c>
      <c r="J7441" s="7">
        <v>61.144793674851996</v>
      </c>
      <c r="K7441" s="7">
        <v>0</v>
      </c>
      <c r="L7441" s="7">
        <v>0</v>
      </c>
      <c r="M7441" s="7">
        <v>5.8675110524822198</v>
      </c>
      <c r="N7441" s="7">
        <v>13.1555483237878</v>
      </c>
      <c r="O7441" s="7">
        <v>53.855076098555202</v>
      </c>
      <c r="P7441" s="15" t="s">
        <v>17461</v>
      </c>
      <c r="Q7441" s="17" t="s">
        <v>26683</v>
      </c>
    </row>
    <row r="7442" spans="1:17" ht="16.5" x14ac:dyDescent="0.5">
      <c r="A7442" s="4">
        <v>7440</v>
      </c>
      <c r="B7442" s="19" t="s">
        <v>7440</v>
      </c>
      <c r="C7442" s="5">
        <v>-1.30543545458997</v>
      </c>
      <c r="D7442" s="5">
        <v>3.1012508723834999</v>
      </c>
      <c r="E7442" s="5">
        <v>0.10123949010340801</v>
      </c>
      <c r="F7442" s="5">
        <v>0.75034723738641995</v>
      </c>
      <c r="G7442" s="5">
        <v>0.99990019925450702</v>
      </c>
      <c r="H7442" s="7">
        <v>0</v>
      </c>
      <c r="I7442" s="7">
        <v>30.691044114110198</v>
      </c>
      <c r="J7442" s="7">
        <v>0.15440604463346499</v>
      </c>
      <c r="K7442" s="7">
        <v>25.871933570255099</v>
      </c>
      <c r="L7442" s="7">
        <v>11.1763044627758</v>
      </c>
      <c r="M7442" s="7">
        <v>0</v>
      </c>
      <c r="N7442" s="7">
        <v>0</v>
      </c>
      <c r="O7442" s="7">
        <v>0</v>
      </c>
      <c r="P7442" s="15" t="s">
        <v>17462</v>
      </c>
      <c r="Q7442" s="17" t="s">
        <v>26684</v>
      </c>
    </row>
    <row r="7443" spans="1:17" ht="16.5" x14ac:dyDescent="0.5">
      <c r="A7443" s="4">
        <v>7441</v>
      </c>
      <c r="B7443" s="19" t="s">
        <v>7441</v>
      </c>
      <c r="C7443" s="5">
        <v>0.127496699752048</v>
      </c>
      <c r="D7443" s="5">
        <v>8.8216417744280999</v>
      </c>
      <c r="E7443" s="5">
        <v>0.101046876639231</v>
      </c>
      <c r="F7443" s="5">
        <v>0.75057693976282103</v>
      </c>
      <c r="G7443" s="5">
        <v>0.99990019925450702</v>
      </c>
      <c r="H7443" s="7">
        <v>415.07257802942598</v>
      </c>
      <c r="I7443" s="7">
        <v>430.779495185651</v>
      </c>
      <c r="J7443" s="7">
        <v>214.624402040516</v>
      </c>
      <c r="K7443" s="7">
        <v>630.37961218294697</v>
      </c>
      <c r="L7443" s="7">
        <v>361.36717762975201</v>
      </c>
      <c r="M7443" s="7">
        <v>502.13541954400398</v>
      </c>
      <c r="N7443" s="7">
        <v>736.13872577021402</v>
      </c>
      <c r="O7443" s="7">
        <v>327.16489609000303</v>
      </c>
      <c r="P7443" s="15" t="s">
        <v>17463</v>
      </c>
      <c r="Q7443" s="17" t="s">
        <v>26685</v>
      </c>
    </row>
    <row r="7444" spans="1:17" ht="16.5" x14ac:dyDescent="0.5">
      <c r="A7444" s="4">
        <v>7442</v>
      </c>
      <c r="B7444" s="19" t="s">
        <v>7442</v>
      </c>
      <c r="C7444" s="5">
        <v>-0.50085012674555995</v>
      </c>
      <c r="D7444" s="5">
        <v>5.7551517585366998</v>
      </c>
      <c r="E7444" s="5">
        <v>0.101036988172803</v>
      </c>
      <c r="F7444" s="5">
        <v>0.75058873881742105</v>
      </c>
      <c r="G7444" s="5">
        <v>0.99990019925450702</v>
      </c>
      <c r="H7444" s="7">
        <v>50.661544632243803</v>
      </c>
      <c r="I7444" s="7">
        <v>87.285329460529496</v>
      </c>
      <c r="J7444" s="7">
        <v>42.616068318836199</v>
      </c>
      <c r="K7444" s="7">
        <v>16.294342777420301</v>
      </c>
      <c r="L7444" s="7">
        <v>58.473129145827102</v>
      </c>
      <c r="M7444" s="7">
        <v>88.218543368022097</v>
      </c>
      <c r="N7444" s="7">
        <v>86.826618936999594</v>
      </c>
      <c r="O7444" s="7">
        <v>0</v>
      </c>
      <c r="P7444" s="15" t="s">
        <v>17464</v>
      </c>
      <c r="Q7444" s="17" t="s">
        <v>26686</v>
      </c>
    </row>
    <row r="7445" spans="1:17" ht="16.5" x14ac:dyDescent="0.5">
      <c r="A7445" s="4">
        <v>7443</v>
      </c>
      <c r="B7445" s="19" t="s">
        <v>7443</v>
      </c>
      <c r="C7445" s="5">
        <v>1.82536148009051</v>
      </c>
      <c r="D7445" s="5">
        <v>2.7214809895405399</v>
      </c>
      <c r="E7445" s="5">
        <v>0.100965018037017</v>
      </c>
      <c r="F7445" s="5">
        <v>0.75067463373406895</v>
      </c>
      <c r="G7445" s="5">
        <v>0.99990019925450702</v>
      </c>
      <c r="H7445" s="7">
        <v>4.4010994371640297</v>
      </c>
      <c r="I7445" s="7">
        <v>0</v>
      </c>
      <c r="J7445" s="7">
        <v>16.8302588650476</v>
      </c>
      <c r="K7445" s="7">
        <v>0</v>
      </c>
      <c r="L7445" s="7">
        <v>0</v>
      </c>
      <c r="M7445" s="7">
        <v>0</v>
      </c>
      <c r="N7445" s="7">
        <v>30.2005631085216</v>
      </c>
      <c r="O7445" s="7">
        <v>0</v>
      </c>
      <c r="P7445" s="15" t="s">
        <v>17465</v>
      </c>
      <c r="Q7445" s="17" t="s">
        <v>26687</v>
      </c>
    </row>
    <row r="7446" spans="1:17" ht="16.5" x14ac:dyDescent="0.5">
      <c r="A7446" s="4">
        <v>7444</v>
      </c>
      <c r="B7446" s="19" t="s">
        <v>7444</v>
      </c>
      <c r="C7446" s="5">
        <v>-0.113710699530921</v>
      </c>
      <c r="D7446" s="5">
        <v>8.7852736935038394</v>
      </c>
      <c r="E7446" s="5">
        <v>0.10076936333436</v>
      </c>
      <c r="F7446" s="5">
        <v>0.75090831420359405</v>
      </c>
      <c r="G7446" s="5">
        <v>0.99990019925450702</v>
      </c>
      <c r="H7446" s="7">
        <v>467.20115580739099</v>
      </c>
      <c r="I7446" s="7">
        <v>467.85427647549602</v>
      </c>
      <c r="J7446" s="7">
        <v>288.89370950921199</v>
      </c>
      <c r="K7446" s="7">
        <v>285.83511223291498</v>
      </c>
      <c r="L7446" s="7">
        <v>414.17116683069202</v>
      </c>
      <c r="M7446" s="7">
        <v>507.89999180609198</v>
      </c>
      <c r="N7446" s="7">
        <v>712.00115449787302</v>
      </c>
      <c r="O7446" s="7">
        <v>383.55322489702701</v>
      </c>
      <c r="P7446" s="15" t="s">
        <v>17466</v>
      </c>
      <c r="Q7446" s="17" t="s">
        <v>26688</v>
      </c>
    </row>
    <row r="7447" spans="1:17" ht="16.5" x14ac:dyDescent="0.5">
      <c r="A7447" s="4">
        <v>7445</v>
      </c>
      <c r="B7447" s="19" t="s">
        <v>7445</v>
      </c>
      <c r="C7447" s="5">
        <v>0.13170353362685799</v>
      </c>
      <c r="D7447" s="5">
        <v>8.2065812340262205</v>
      </c>
      <c r="E7447" s="5">
        <v>0.100313437891106</v>
      </c>
      <c r="F7447" s="5">
        <v>0.75145382008877104</v>
      </c>
      <c r="G7447" s="5">
        <v>0.99990019925450702</v>
      </c>
      <c r="H7447" s="7">
        <v>396.196751554478</v>
      </c>
      <c r="I7447" s="7">
        <v>154.437333982203</v>
      </c>
      <c r="J7447" s="7">
        <v>277.467662206336</v>
      </c>
      <c r="K7447" s="7">
        <v>275.63559996002601</v>
      </c>
      <c r="L7447" s="7">
        <v>184.004085068309</v>
      </c>
      <c r="M7447" s="7">
        <v>362.44748097876999</v>
      </c>
      <c r="N7447" s="7">
        <v>413.77059380122199</v>
      </c>
      <c r="O7447" s="7">
        <v>296.57821523960399</v>
      </c>
      <c r="P7447" s="15" t="s">
        <v>17467</v>
      </c>
      <c r="Q7447" s="17" t="s">
        <v>26689</v>
      </c>
    </row>
    <row r="7448" spans="1:17" ht="16.5" x14ac:dyDescent="0.5">
      <c r="A7448" s="4">
        <v>7446</v>
      </c>
      <c r="B7448" s="19" t="s">
        <v>7446</v>
      </c>
      <c r="C7448" s="5">
        <v>-0.217888529337363</v>
      </c>
      <c r="D7448" s="5">
        <v>7.1531503444658</v>
      </c>
      <c r="E7448" s="5">
        <v>0.100140170685719</v>
      </c>
      <c r="F7448" s="5">
        <v>0.75166148855930603</v>
      </c>
      <c r="G7448" s="5">
        <v>0.99990019925450702</v>
      </c>
      <c r="H7448" s="7">
        <v>169.68683385510201</v>
      </c>
      <c r="I7448" s="7">
        <v>147.930832630011</v>
      </c>
      <c r="J7448" s="7">
        <v>64.232914567521206</v>
      </c>
      <c r="K7448" s="7">
        <v>88.934771647751901</v>
      </c>
      <c r="L7448" s="7">
        <v>227.89942578442901</v>
      </c>
      <c r="M7448" s="7">
        <v>157.18753293228701</v>
      </c>
      <c r="N7448" s="7">
        <v>174.56840645304499</v>
      </c>
      <c r="O7448" s="7">
        <v>106.49043793007</v>
      </c>
      <c r="P7448" s="15" t="s">
        <v>17468</v>
      </c>
      <c r="Q7448" s="17" t="s">
        <v>26690</v>
      </c>
    </row>
    <row r="7449" spans="1:17" ht="16.5" x14ac:dyDescent="0.5">
      <c r="A7449" s="4">
        <v>7447</v>
      </c>
      <c r="B7449" s="19" t="s">
        <v>7447</v>
      </c>
      <c r="C7449" s="5">
        <v>0.62621597604199397</v>
      </c>
      <c r="D7449" s="5">
        <v>5.8124498045283897</v>
      </c>
      <c r="E7449" s="5">
        <v>0.100028841654378</v>
      </c>
      <c r="F7449" s="5">
        <v>0.75179502568203804</v>
      </c>
      <c r="G7449" s="5">
        <v>0.99990019925450702</v>
      </c>
      <c r="H7449" s="7">
        <v>9.7802209714756305</v>
      </c>
      <c r="I7449" s="7">
        <v>69.730052227258497</v>
      </c>
      <c r="J7449" s="7">
        <v>0</v>
      </c>
      <c r="K7449" s="7">
        <v>111.945866409758</v>
      </c>
      <c r="L7449" s="7">
        <v>90.544263691183801</v>
      </c>
      <c r="M7449" s="7">
        <v>41.278454948164402</v>
      </c>
      <c r="N7449" s="7">
        <v>0</v>
      </c>
      <c r="O7449" s="7">
        <v>124.410855238126</v>
      </c>
      <c r="P7449" s="15" t="s">
        <v>17469</v>
      </c>
      <c r="Q7449" s="17" t="s">
        <v>26691</v>
      </c>
    </row>
    <row r="7450" spans="1:17" ht="16.5" x14ac:dyDescent="0.5">
      <c r="A7450" s="4">
        <v>7448</v>
      </c>
      <c r="B7450" s="19" t="s">
        <v>7448</v>
      </c>
      <c r="C7450" s="5">
        <v>-0.95102722800027895</v>
      </c>
      <c r="D7450" s="5">
        <v>4.2804708742392101</v>
      </c>
      <c r="E7450" s="5">
        <v>0.10002850411294199</v>
      </c>
      <c r="F7450" s="5">
        <v>0.75179543068104304</v>
      </c>
      <c r="G7450" s="5">
        <v>0.99990019925450702</v>
      </c>
      <c r="H7450" s="7">
        <v>59.854952345430902</v>
      </c>
      <c r="I7450" s="7">
        <v>0.122764176456441</v>
      </c>
      <c r="J7450" s="7">
        <v>32.888487506927902</v>
      </c>
      <c r="K7450" s="7">
        <v>0</v>
      </c>
      <c r="L7450" s="7">
        <v>16.1975426996751</v>
      </c>
      <c r="M7450" s="7">
        <v>43.9548634984194</v>
      </c>
      <c r="N7450" s="7">
        <v>0</v>
      </c>
      <c r="O7450" s="7">
        <v>0</v>
      </c>
      <c r="P7450" s="15" t="s">
        <v>17470</v>
      </c>
      <c r="Q7450" s="17" t="s">
        <v>26692</v>
      </c>
    </row>
    <row r="7451" spans="1:17" ht="16.5" x14ac:dyDescent="0.5">
      <c r="A7451" s="4">
        <v>7449</v>
      </c>
      <c r="B7451" s="19" t="s">
        <v>7449</v>
      </c>
      <c r="C7451" s="5">
        <v>-0.34939100292317299</v>
      </c>
      <c r="D7451" s="5">
        <v>6.1734503093445197</v>
      </c>
      <c r="E7451" s="5">
        <v>9.9882076779749696E-2</v>
      </c>
      <c r="F7451" s="5">
        <v>0.75197119242032595</v>
      </c>
      <c r="G7451" s="5">
        <v>0.99990019925450702</v>
      </c>
      <c r="H7451" s="7">
        <v>79.024185449523102</v>
      </c>
      <c r="I7451" s="7">
        <v>92.564189048156507</v>
      </c>
      <c r="J7451" s="7">
        <v>146.222524267891</v>
      </c>
      <c r="K7451" s="7">
        <v>12.4384296010842</v>
      </c>
      <c r="L7451" s="7">
        <v>40.331881322191002</v>
      </c>
      <c r="M7451" s="7">
        <v>43.337230756052897</v>
      </c>
      <c r="N7451" s="7">
        <v>57.655620479904897</v>
      </c>
      <c r="O7451" s="7">
        <v>104.051009395989</v>
      </c>
      <c r="P7451" s="15" t="s">
        <v>17471</v>
      </c>
      <c r="Q7451" s="17" t="s">
        <v>26693</v>
      </c>
    </row>
    <row r="7452" spans="1:17" ht="16.5" x14ac:dyDescent="0.5">
      <c r="A7452" s="4">
        <v>7450</v>
      </c>
      <c r="B7452" s="19" t="s">
        <v>7450</v>
      </c>
      <c r="C7452" s="5">
        <v>-0.37098870406823098</v>
      </c>
      <c r="D7452" s="5">
        <v>6.7796196290035899</v>
      </c>
      <c r="E7452" s="5">
        <v>9.9868548360117201E-2</v>
      </c>
      <c r="F7452" s="5">
        <v>0.75198743819434299</v>
      </c>
      <c r="G7452" s="5">
        <v>0.99990019925450702</v>
      </c>
      <c r="H7452" s="7">
        <v>199.12529897924401</v>
      </c>
      <c r="I7452" s="7">
        <v>64.819485169000799</v>
      </c>
      <c r="J7452" s="7">
        <v>182.50794475675499</v>
      </c>
      <c r="K7452" s="7">
        <v>0.124384296010842</v>
      </c>
      <c r="L7452" s="7">
        <v>51.670161211963602</v>
      </c>
      <c r="M7452" s="7">
        <v>148.84949091033801</v>
      </c>
      <c r="N7452" s="7">
        <v>117.484766335044</v>
      </c>
      <c r="O7452" s="7">
        <v>111.650767521395</v>
      </c>
      <c r="P7452" s="15" t="s">
        <v>17472</v>
      </c>
      <c r="Q7452" s="17" t="s">
        <v>26694</v>
      </c>
    </row>
    <row r="7453" spans="1:17" ht="16.5" x14ac:dyDescent="0.5">
      <c r="A7453" s="4">
        <v>7451</v>
      </c>
      <c r="B7453" s="19" t="s">
        <v>7451</v>
      </c>
      <c r="C7453" s="5">
        <v>1.54777064610588</v>
      </c>
      <c r="D7453" s="5">
        <v>3.5086936379306102</v>
      </c>
      <c r="E7453" s="5">
        <v>9.9864943536299003E-2</v>
      </c>
      <c r="F7453" s="5">
        <v>0.751991767296874</v>
      </c>
      <c r="G7453" s="5">
        <v>0.99990019925450702</v>
      </c>
      <c r="H7453" s="7">
        <v>8.8021988743280701</v>
      </c>
      <c r="I7453" s="7">
        <v>0</v>
      </c>
      <c r="J7453" s="7">
        <v>0</v>
      </c>
      <c r="K7453" s="7">
        <v>0</v>
      </c>
      <c r="L7453" s="7">
        <v>0</v>
      </c>
      <c r="M7453" s="7">
        <v>32.528657764638297</v>
      </c>
      <c r="N7453" s="7">
        <v>0</v>
      </c>
      <c r="O7453" s="7">
        <v>44.847955357333397</v>
      </c>
      <c r="P7453" s="15"/>
      <c r="Q7453" s="17"/>
    </row>
    <row r="7454" spans="1:17" ht="16.5" x14ac:dyDescent="0.5">
      <c r="A7454" s="4">
        <v>7452</v>
      </c>
      <c r="B7454" s="19" t="s">
        <v>7452</v>
      </c>
      <c r="C7454" s="5">
        <v>-0.52049492338290204</v>
      </c>
      <c r="D7454" s="5">
        <v>5.5191900048646403</v>
      </c>
      <c r="E7454" s="5">
        <v>9.9852064794608203E-2</v>
      </c>
      <c r="F7454" s="5">
        <v>0.75200723432844196</v>
      </c>
      <c r="G7454" s="5">
        <v>0.99990019925450702</v>
      </c>
      <c r="H7454" s="7">
        <v>72.373635188919707</v>
      </c>
      <c r="I7454" s="7">
        <v>45.2999811124267</v>
      </c>
      <c r="J7454" s="7">
        <v>37.675074890565298</v>
      </c>
      <c r="K7454" s="7">
        <v>56.470470388922202</v>
      </c>
      <c r="L7454" s="7">
        <v>0</v>
      </c>
      <c r="M7454" s="7">
        <v>49.925313341296103</v>
      </c>
      <c r="N7454" s="7">
        <v>48.503934689443803</v>
      </c>
      <c r="O7454" s="7">
        <v>53.479779401004201</v>
      </c>
      <c r="P7454" s="15" t="s">
        <v>17473</v>
      </c>
      <c r="Q7454" s="17" t="s">
        <v>26695</v>
      </c>
    </row>
    <row r="7455" spans="1:17" ht="16.5" x14ac:dyDescent="0.5">
      <c r="A7455" s="4">
        <v>7453</v>
      </c>
      <c r="B7455" s="19" t="s">
        <v>7453</v>
      </c>
      <c r="C7455" s="5">
        <v>0.48350548773635199</v>
      </c>
      <c r="D7455" s="5">
        <v>6.1525054415366096</v>
      </c>
      <c r="E7455" s="5">
        <v>9.9676303670509697E-2</v>
      </c>
      <c r="F7455" s="5">
        <v>0.75221842857713594</v>
      </c>
      <c r="G7455" s="5">
        <v>0.99990019925450702</v>
      </c>
      <c r="H7455" s="7">
        <v>37.849455159610699</v>
      </c>
      <c r="I7455" s="7">
        <v>70.957693991822893</v>
      </c>
      <c r="J7455" s="7">
        <v>0</v>
      </c>
      <c r="K7455" s="7">
        <v>36.5689830271875</v>
      </c>
      <c r="L7455" s="7">
        <v>13.6059358677271</v>
      </c>
      <c r="M7455" s="7">
        <v>108.29160749493499</v>
      </c>
      <c r="N7455" s="7">
        <v>121.37423279599</v>
      </c>
      <c r="O7455" s="7">
        <v>176.48327202331399</v>
      </c>
      <c r="P7455" s="15" t="s">
        <v>17474</v>
      </c>
      <c r="Q7455" s="17" t="s">
        <v>26696</v>
      </c>
    </row>
    <row r="7456" spans="1:17" ht="16.5" x14ac:dyDescent="0.5">
      <c r="A7456" s="4">
        <v>7454</v>
      </c>
      <c r="B7456" s="19" t="s">
        <v>7454</v>
      </c>
      <c r="C7456" s="5">
        <v>-0.660559626952686</v>
      </c>
      <c r="D7456" s="5">
        <v>5.0890378240680798</v>
      </c>
      <c r="E7456" s="5">
        <v>9.9467683871585805E-2</v>
      </c>
      <c r="F7456" s="5">
        <v>0.752469371681737</v>
      </c>
      <c r="G7456" s="5">
        <v>0.99990019925450702</v>
      </c>
      <c r="H7456" s="7">
        <v>34.524180029309001</v>
      </c>
      <c r="I7456" s="7">
        <v>58.558512169722299</v>
      </c>
      <c r="J7456" s="7">
        <v>0</v>
      </c>
      <c r="K7456" s="7">
        <v>89.805461719827804</v>
      </c>
      <c r="L7456" s="7">
        <v>11.9861815977596</v>
      </c>
      <c r="M7456" s="7">
        <v>72.365969647280707</v>
      </c>
      <c r="N7456" s="7">
        <v>2.1735253752345098</v>
      </c>
      <c r="O7456" s="7">
        <v>0.28147252316318</v>
      </c>
      <c r="P7456" s="15" t="s">
        <v>17475</v>
      </c>
      <c r="Q7456" s="17" t="s">
        <v>26697</v>
      </c>
    </row>
    <row r="7457" spans="1:17" ht="16.5" x14ac:dyDescent="0.5">
      <c r="A7457" s="4">
        <v>7455</v>
      </c>
      <c r="B7457" s="19" t="s">
        <v>7455</v>
      </c>
      <c r="C7457" s="5">
        <v>0.49431585097927</v>
      </c>
      <c r="D7457" s="5">
        <v>5.4279232183711299</v>
      </c>
      <c r="E7457" s="5">
        <v>9.9335054969733605E-2</v>
      </c>
      <c r="F7457" s="5">
        <v>0.75262905786785805</v>
      </c>
      <c r="G7457" s="5">
        <v>0.99990019925450702</v>
      </c>
      <c r="H7457" s="7">
        <v>52.7153910362536</v>
      </c>
      <c r="I7457" s="7">
        <v>12.644710175013399</v>
      </c>
      <c r="J7457" s="7">
        <v>38.755917202999598</v>
      </c>
      <c r="K7457" s="7">
        <v>15.2992684093336</v>
      </c>
      <c r="L7457" s="7">
        <v>24.4582894765094</v>
      </c>
      <c r="M7457" s="7">
        <v>65.880825852431897</v>
      </c>
      <c r="N7457" s="7">
        <v>89.457728601757097</v>
      </c>
      <c r="O7457" s="7">
        <v>42.408526823252501</v>
      </c>
      <c r="P7457" s="15" t="s">
        <v>17476</v>
      </c>
      <c r="Q7457" s="17" t="s">
        <v>26698</v>
      </c>
    </row>
    <row r="7458" spans="1:17" ht="16.5" x14ac:dyDescent="0.5">
      <c r="A7458" s="4">
        <v>7456</v>
      </c>
      <c r="B7458" s="19" t="s">
        <v>7456</v>
      </c>
      <c r="C7458" s="5">
        <v>-1.4669029806606899</v>
      </c>
      <c r="D7458" s="5">
        <v>2.8843936154922201</v>
      </c>
      <c r="E7458" s="5">
        <v>9.9328987219698697E-2</v>
      </c>
      <c r="F7458" s="5">
        <v>0.75263636628684005</v>
      </c>
      <c r="G7458" s="5">
        <v>0.99990019925450702</v>
      </c>
      <c r="H7458" s="7">
        <v>3.1296707108722002</v>
      </c>
      <c r="I7458" s="7">
        <v>24.430071114831701</v>
      </c>
      <c r="J7458" s="7">
        <v>0</v>
      </c>
      <c r="K7458" s="7">
        <v>29.852231042602</v>
      </c>
      <c r="L7458" s="7">
        <v>0</v>
      </c>
      <c r="M7458" s="7">
        <v>0</v>
      </c>
      <c r="N7458" s="7">
        <v>0</v>
      </c>
      <c r="O7458" s="7">
        <v>0</v>
      </c>
      <c r="P7458" s="15" t="s">
        <v>17477</v>
      </c>
      <c r="Q7458" s="17" t="s">
        <v>26699</v>
      </c>
    </row>
    <row r="7459" spans="1:17" ht="16.5" x14ac:dyDescent="0.5">
      <c r="A7459" s="4">
        <v>7457</v>
      </c>
      <c r="B7459" s="19" t="s">
        <v>7457</v>
      </c>
      <c r="C7459" s="5">
        <v>-0.90774263995081295</v>
      </c>
      <c r="D7459" s="5">
        <v>3.46795845727133</v>
      </c>
      <c r="E7459" s="5">
        <v>9.92471575902929E-2</v>
      </c>
      <c r="F7459" s="5">
        <v>0.75273495154757097</v>
      </c>
      <c r="G7459" s="5">
        <v>0.99990019925450702</v>
      </c>
      <c r="H7459" s="7">
        <v>7.9219789868952599</v>
      </c>
      <c r="I7459" s="7">
        <v>25.534948702939701</v>
      </c>
      <c r="J7459" s="7">
        <v>0</v>
      </c>
      <c r="K7459" s="7">
        <v>17.786954329550401</v>
      </c>
      <c r="L7459" s="7">
        <v>15.873591845681601</v>
      </c>
      <c r="M7459" s="7">
        <v>18.837798642179699</v>
      </c>
      <c r="N7459" s="7">
        <v>0.11439607238076401</v>
      </c>
      <c r="O7459" s="7">
        <v>0.84441756948954105</v>
      </c>
      <c r="P7459" s="15" t="s">
        <v>17478</v>
      </c>
      <c r="Q7459" s="17" t="s">
        <v>25087</v>
      </c>
    </row>
    <row r="7460" spans="1:17" ht="16.5" x14ac:dyDescent="0.5">
      <c r="A7460" s="4">
        <v>7458</v>
      </c>
      <c r="B7460" s="19" t="s">
        <v>7458</v>
      </c>
      <c r="C7460" s="5">
        <v>-0.265520255117147</v>
      </c>
      <c r="D7460" s="5">
        <v>6.76807590388474</v>
      </c>
      <c r="E7460" s="5">
        <v>9.9246902368385306E-2</v>
      </c>
      <c r="F7460" s="5">
        <v>0.75273525909920402</v>
      </c>
      <c r="G7460" s="5">
        <v>0.99990019925450702</v>
      </c>
      <c r="H7460" s="7">
        <v>58.681325828853801</v>
      </c>
      <c r="I7460" s="7">
        <v>190.40723768394</v>
      </c>
      <c r="J7460" s="7">
        <v>107.775419154158</v>
      </c>
      <c r="K7460" s="7">
        <v>127.618287707124</v>
      </c>
      <c r="L7460" s="7">
        <v>136.38330953126399</v>
      </c>
      <c r="M7460" s="7">
        <v>133.61454993196301</v>
      </c>
      <c r="N7460" s="7">
        <v>30.0861670361408</v>
      </c>
      <c r="O7460" s="7">
        <v>86.130592087933195</v>
      </c>
      <c r="P7460" s="15" t="s">
        <v>17479</v>
      </c>
      <c r="Q7460" s="17" t="s">
        <v>26700</v>
      </c>
    </row>
    <row r="7461" spans="1:17" ht="16.5" x14ac:dyDescent="0.5">
      <c r="A7461" s="4">
        <v>7459</v>
      </c>
      <c r="B7461" s="19" t="s">
        <v>7459</v>
      </c>
      <c r="C7461" s="5">
        <v>-0.48084648665106</v>
      </c>
      <c r="D7461" s="5">
        <v>5.2938239054646097</v>
      </c>
      <c r="E7461" s="5">
        <v>9.9078539510095695E-2</v>
      </c>
      <c r="F7461" s="5">
        <v>0.75293823723946895</v>
      </c>
      <c r="G7461" s="5">
        <v>0.99990019925450702</v>
      </c>
      <c r="H7461" s="7">
        <v>64.842865040883396</v>
      </c>
      <c r="I7461" s="7">
        <v>34.3739694078035</v>
      </c>
      <c r="J7461" s="7">
        <v>29.491554524991699</v>
      </c>
      <c r="K7461" s="7">
        <v>50.251255588380097</v>
      </c>
      <c r="L7461" s="7">
        <v>65.600047933684195</v>
      </c>
      <c r="M7461" s="7">
        <v>14.411430655219499</v>
      </c>
      <c r="N7461" s="7">
        <v>33.746841352325298</v>
      </c>
      <c r="O7461" s="7">
        <v>19.796900795810298</v>
      </c>
      <c r="P7461" s="15" t="s">
        <v>17480</v>
      </c>
      <c r="Q7461" s="17" t="s">
        <v>26701</v>
      </c>
    </row>
    <row r="7462" spans="1:17" ht="16.5" x14ac:dyDescent="0.5">
      <c r="A7462" s="4">
        <v>7460</v>
      </c>
      <c r="B7462" s="19" t="s">
        <v>7460</v>
      </c>
      <c r="C7462" s="5">
        <v>-0.77614152942902404</v>
      </c>
      <c r="D7462" s="5">
        <v>4.5125380028416098</v>
      </c>
      <c r="E7462" s="5">
        <v>9.9010589365617505E-2</v>
      </c>
      <c r="F7462" s="5">
        <v>0.75302021157027399</v>
      </c>
      <c r="G7462" s="5">
        <v>0.99990019925450702</v>
      </c>
      <c r="H7462" s="7">
        <v>28.8516518658531</v>
      </c>
      <c r="I7462" s="7">
        <v>37.074781289845198</v>
      </c>
      <c r="J7462" s="7">
        <v>23.160906695019701</v>
      </c>
      <c r="K7462" s="7">
        <v>45.027115155924797</v>
      </c>
      <c r="L7462" s="7">
        <v>18.789149531623099</v>
      </c>
      <c r="M7462" s="7">
        <v>0</v>
      </c>
      <c r="N7462" s="7">
        <v>28.4846220228101</v>
      </c>
      <c r="O7462" s="7">
        <v>0</v>
      </c>
      <c r="P7462" s="15" t="s">
        <v>17481</v>
      </c>
      <c r="Q7462" s="17" t="s">
        <v>26702</v>
      </c>
    </row>
    <row r="7463" spans="1:17" ht="16.5" x14ac:dyDescent="0.5">
      <c r="A7463" s="4">
        <v>7461</v>
      </c>
      <c r="B7463" s="19" t="s">
        <v>7461</v>
      </c>
      <c r="C7463" s="5">
        <v>-0.21182596452773</v>
      </c>
      <c r="D7463" s="5">
        <v>7.33757734191071</v>
      </c>
      <c r="E7463" s="5">
        <v>9.8800253403034305E-2</v>
      </c>
      <c r="F7463" s="5">
        <v>0.75327415476366</v>
      </c>
      <c r="G7463" s="5">
        <v>0.99990019925450702</v>
      </c>
      <c r="H7463" s="7">
        <v>218.29453208333601</v>
      </c>
      <c r="I7463" s="7">
        <v>141.54709545427599</v>
      </c>
      <c r="J7463" s="7">
        <v>108.856261466592</v>
      </c>
      <c r="K7463" s="7">
        <v>214.936063506735</v>
      </c>
      <c r="L7463" s="7">
        <v>179.63074853939699</v>
      </c>
      <c r="M7463" s="7">
        <v>231.81815596824501</v>
      </c>
      <c r="N7463" s="7">
        <v>159.582520971165</v>
      </c>
      <c r="O7463" s="7">
        <v>37.342021406315197</v>
      </c>
      <c r="P7463" s="15" t="s">
        <v>17107</v>
      </c>
      <c r="Q7463" s="17" t="s">
        <v>26352</v>
      </c>
    </row>
    <row r="7464" spans="1:17" ht="16.5" x14ac:dyDescent="0.5">
      <c r="A7464" s="4">
        <v>7462</v>
      </c>
      <c r="B7464" s="19" t="s">
        <v>7462</v>
      </c>
      <c r="C7464" s="5">
        <v>1.3199424567356599</v>
      </c>
      <c r="D7464" s="5">
        <v>3.6476106892126401</v>
      </c>
      <c r="E7464" s="5">
        <v>9.8541897895326996E-2</v>
      </c>
      <c r="F7464" s="5">
        <v>0.75358647980529803</v>
      </c>
      <c r="G7464" s="5">
        <v>0.99990019925450702</v>
      </c>
      <c r="H7464" s="7">
        <v>11.8340673754855</v>
      </c>
      <c r="I7464" s="7">
        <v>0</v>
      </c>
      <c r="J7464" s="7">
        <v>13.433325883111401</v>
      </c>
      <c r="K7464" s="7">
        <v>0</v>
      </c>
      <c r="L7464" s="7">
        <v>50.860284076979802</v>
      </c>
      <c r="M7464" s="7">
        <v>24.499432113873102</v>
      </c>
      <c r="N7464" s="7">
        <v>0</v>
      </c>
      <c r="O7464" s="7">
        <v>0</v>
      </c>
      <c r="P7464" s="15" t="s">
        <v>17482</v>
      </c>
      <c r="Q7464" s="17" t="s">
        <v>26703</v>
      </c>
    </row>
    <row r="7465" spans="1:17" ht="16.5" x14ac:dyDescent="0.5">
      <c r="A7465" s="4">
        <v>7463</v>
      </c>
      <c r="B7465" s="19" t="s">
        <v>7463</v>
      </c>
      <c r="C7465" s="5">
        <v>0.25676097177439</v>
      </c>
      <c r="D7465" s="5">
        <v>7.0062949078476704</v>
      </c>
      <c r="E7465" s="5">
        <v>9.8490199117357194E-2</v>
      </c>
      <c r="F7465" s="5">
        <v>0.75364903226147495</v>
      </c>
      <c r="G7465" s="5">
        <v>0.99990019925450702</v>
      </c>
      <c r="H7465" s="7">
        <v>76.774734626083699</v>
      </c>
      <c r="I7465" s="7">
        <v>147.194247571273</v>
      </c>
      <c r="J7465" s="7">
        <v>22.8520946057528</v>
      </c>
      <c r="K7465" s="7">
        <v>129.48405214728601</v>
      </c>
      <c r="L7465" s="7">
        <v>208.62434997181501</v>
      </c>
      <c r="M7465" s="7">
        <v>185.495700290754</v>
      </c>
      <c r="N7465" s="7">
        <v>112.33694307791001</v>
      </c>
      <c r="O7465" s="7">
        <v>143.926283510773</v>
      </c>
      <c r="P7465" s="15" t="s">
        <v>17483</v>
      </c>
      <c r="Q7465" s="17" t="s">
        <v>26704</v>
      </c>
    </row>
    <row r="7466" spans="1:17" ht="16.5" x14ac:dyDescent="0.5">
      <c r="A7466" s="4">
        <v>7464</v>
      </c>
      <c r="B7466" s="19" t="s">
        <v>7464</v>
      </c>
      <c r="C7466" s="5">
        <v>-0.100276927050507</v>
      </c>
      <c r="D7466" s="5">
        <v>8.6093725512012291</v>
      </c>
      <c r="E7466" s="5">
        <v>9.8399482202779595E-2</v>
      </c>
      <c r="F7466" s="5">
        <v>0.75375883795093701</v>
      </c>
      <c r="G7466" s="5">
        <v>0.99990019925450702</v>
      </c>
      <c r="H7466" s="7">
        <v>314.92311528151498</v>
      </c>
      <c r="I7466" s="7">
        <v>507.26157711801397</v>
      </c>
      <c r="J7466" s="7">
        <v>324.09828768564199</v>
      </c>
      <c r="K7466" s="7">
        <v>364.445987311767</v>
      </c>
      <c r="L7466" s="7">
        <v>507.79296363481399</v>
      </c>
      <c r="M7466" s="7">
        <v>377.27066679556702</v>
      </c>
      <c r="N7466" s="7">
        <v>310.242148296631</v>
      </c>
      <c r="O7466" s="7">
        <v>416.95463097905798</v>
      </c>
      <c r="P7466" s="15" t="s">
        <v>17484</v>
      </c>
      <c r="Q7466" s="17" t="s">
        <v>26705</v>
      </c>
    </row>
    <row r="7467" spans="1:17" ht="16.5" x14ac:dyDescent="0.5">
      <c r="A7467" s="4">
        <v>7465</v>
      </c>
      <c r="B7467" s="19" t="s">
        <v>7465</v>
      </c>
      <c r="C7467" s="5">
        <v>-1.9624290982830801</v>
      </c>
      <c r="D7467" s="5">
        <v>1.6050601337892001</v>
      </c>
      <c r="E7467" s="5">
        <v>9.8234623512557295E-2</v>
      </c>
      <c r="F7467" s="5">
        <v>0.75395852883933401</v>
      </c>
      <c r="G7467" s="5">
        <v>0.99990019925450702</v>
      </c>
      <c r="H7467" s="7">
        <v>12.714287262918299</v>
      </c>
      <c r="I7467" s="7">
        <v>0</v>
      </c>
      <c r="J7467" s="7">
        <v>9.7275808119082594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15" t="s">
        <v>17485</v>
      </c>
      <c r="Q7467" s="17" t="s">
        <v>26706</v>
      </c>
    </row>
    <row r="7468" spans="1:17" ht="16.5" x14ac:dyDescent="0.5">
      <c r="A7468" s="4">
        <v>7466</v>
      </c>
      <c r="B7468" s="19" t="s">
        <v>7466</v>
      </c>
      <c r="C7468" s="5">
        <v>-0.32296499573345699</v>
      </c>
      <c r="D7468" s="5">
        <v>6.3448050471347504</v>
      </c>
      <c r="E7468" s="5">
        <v>9.8211929377868004E-2</v>
      </c>
      <c r="F7468" s="5">
        <v>0.75398603231454697</v>
      </c>
      <c r="G7468" s="5">
        <v>0.99990019925450702</v>
      </c>
      <c r="H7468" s="7">
        <v>137.02089581037399</v>
      </c>
      <c r="I7468" s="7">
        <v>53.7707092879211</v>
      </c>
      <c r="J7468" s="7">
        <v>111.17235213609401</v>
      </c>
      <c r="K7468" s="7">
        <v>137.320262795969</v>
      </c>
      <c r="L7468" s="7">
        <v>72.403015867547694</v>
      </c>
      <c r="M7468" s="7">
        <v>43.748985917630598</v>
      </c>
      <c r="N7468" s="7">
        <v>14.070716902833899</v>
      </c>
      <c r="O7468" s="7">
        <v>78.906130660078205</v>
      </c>
      <c r="P7468" s="15" t="s">
        <v>17486</v>
      </c>
      <c r="Q7468" s="17" t="s">
        <v>26707</v>
      </c>
    </row>
    <row r="7469" spans="1:17" ht="16.5" x14ac:dyDescent="0.5">
      <c r="A7469" s="4">
        <v>7467</v>
      </c>
      <c r="B7469" s="19" t="s">
        <v>7467</v>
      </c>
      <c r="C7469" s="5">
        <v>-1.6856266355712499</v>
      </c>
      <c r="D7469" s="5">
        <v>2.8815743514318402</v>
      </c>
      <c r="E7469" s="5">
        <v>9.8154334161319995E-2</v>
      </c>
      <c r="F7469" s="5">
        <v>0.75405584877861997</v>
      </c>
      <c r="G7469" s="5">
        <v>0.99990019925450702</v>
      </c>
      <c r="H7469" s="7">
        <v>29.927476172715402</v>
      </c>
      <c r="I7469" s="7">
        <v>0</v>
      </c>
      <c r="J7469" s="7">
        <v>0</v>
      </c>
      <c r="K7469" s="7">
        <v>0</v>
      </c>
      <c r="L7469" s="7">
        <v>27.859773443441199</v>
      </c>
      <c r="M7469" s="7">
        <v>0</v>
      </c>
      <c r="N7469" s="7">
        <v>0</v>
      </c>
      <c r="O7469" s="7">
        <v>0</v>
      </c>
      <c r="P7469" s="15" t="s">
        <v>17487</v>
      </c>
      <c r="Q7469" s="17" t="s">
        <v>25709</v>
      </c>
    </row>
    <row r="7470" spans="1:17" ht="16.5" x14ac:dyDescent="0.5">
      <c r="A7470" s="4">
        <v>7468</v>
      </c>
      <c r="B7470" s="19" t="s">
        <v>7468</v>
      </c>
      <c r="C7470" s="5">
        <v>-1.1800079555813501</v>
      </c>
      <c r="D7470" s="5">
        <v>2.7687424848769999</v>
      </c>
      <c r="E7470" s="5">
        <v>9.8122487115441803E-2</v>
      </c>
      <c r="F7470" s="5">
        <v>0.75409446317280404</v>
      </c>
      <c r="G7470" s="5">
        <v>0.99990019925450702</v>
      </c>
      <c r="H7470" s="7">
        <v>7.0417590994624497</v>
      </c>
      <c r="I7470" s="7">
        <v>15.4682862335116</v>
      </c>
      <c r="J7470" s="7">
        <v>0</v>
      </c>
      <c r="K7470" s="7">
        <v>13.0603510811384</v>
      </c>
      <c r="L7470" s="7">
        <v>0</v>
      </c>
      <c r="M7470" s="7">
        <v>0.10293879039442499</v>
      </c>
      <c r="N7470" s="7">
        <v>16.5874304952107</v>
      </c>
      <c r="O7470" s="7">
        <v>0</v>
      </c>
      <c r="P7470" s="15" t="s">
        <v>17488</v>
      </c>
      <c r="Q7470" s="17" t="s">
        <v>22527</v>
      </c>
    </row>
    <row r="7471" spans="1:17" ht="16.5" x14ac:dyDescent="0.5">
      <c r="A7471" s="4">
        <v>7469</v>
      </c>
      <c r="B7471" s="19" t="s">
        <v>7469</v>
      </c>
      <c r="C7471" s="5">
        <v>1.93793268939163</v>
      </c>
      <c r="D7471" s="5">
        <v>3.1994799574662198</v>
      </c>
      <c r="E7471" s="5">
        <v>9.8099440443162295E-2</v>
      </c>
      <c r="F7471" s="5">
        <v>0.75412241144709002</v>
      </c>
      <c r="G7471" s="5">
        <v>0.99990019925450702</v>
      </c>
      <c r="H7471" s="7">
        <v>6.0637370023148902</v>
      </c>
      <c r="I7471" s="7">
        <v>0</v>
      </c>
      <c r="J7471" s="7">
        <v>0</v>
      </c>
      <c r="K7471" s="7">
        <v>0</v>
      </c>
      <c r="L7471" s="7">
        <v>69.9733844625964</v>
      </c>
      <c r="M7471" s="7">
        <v>0</v>
      </c>
      <c r="N7471" s="7">
        <v>0</v>
      </c>
      <c r="O7471" s="7">
        <v>0</v>
      </c>
      <c r="P7471" s="15" t="s">
        <v>17489</v>
      </c>
      <c r="Q7471" s="17" t="s">
        <v>26708</v>
      </c>
    </row>
    <row r="7472" spans="1:17" ht="16.5" x14ac:dyDescent="0.5">
      <c r="A7472" s="4">
        <v>7470</v>
      </c>
      <c r="B7472" s="19" t="s">
        <v>7470</v>
      </c>
      <c r="C7472" s="5">
        <v>-1.5897268861464</v>
      </c>
      <c r="D7472" s="5">
        <v>2.38229274030649</v>
      </c>
      <c r="E7472" s="5">
        <v>9.8041425348950106E-2</v>
      </c>
      <c r="F7472" s="5">
        <v>0.75419278124481204</v>
      </c>
      <c r="G7472" s="5">
        <v>0.99990019925450702</v>
      </c>
      <c r="H7472" s="7">
        <v>18.582419845803699</v>
      </c>
      <c r="I7472" s="7">
        <v>0.122764176456441</v>
      </c>
      <c r="J7472" s="7">
        <v>0</v>
      </c>
      <c r="K7472" s="7">
        <v>0</v>
      </c>
      <c r="L7472" s="7">
        <v>0</v>
      </c>
      <c r="M7472" s="7">
        <v>0</v>
      </c>
      <c r="N7472" s="7">
        <v>0</v>
      </c>
      <c r="O7472" s="7">
        <v>18.5771865287699</v>
      </c>
      <c r="P7472" s="15"/>
      <c r="Q7472" s="17"/>
    </row>
    <row r="7473" spans="1:17" ht="16.5" x14ac:dyDescent="0.5">
      <c r="A7473" s="4">
        <v>7471</v>
      </c>
      <c r="B7473" s="19" t="s">
        <v>7471</v>
      </c>
      <c r="C7473" s="5">
        <v>0.40959629524859598</v>
      </c>
      <c r="D7473" s="5">
        <v>5.8880835961848597</v>
      </c>
      <c r="E7473" s="5">
        <v>9.7998292166437295E-2</v>
      </c>
      <c r="F7473" s="5">
        <v>0.75424511474635603</v>
      </c>
      <c r="G7473" s="5">
        <v>0.99990019925450702</v>
      </c>
      <c r="H7473" s="7">
        <v>40.979125870482903</v>
      </c>
      <c r="I7473" s="7">
        <v>53.402416758551801</v>
      </c>
      <c r="J7473" s="7">
        <v>19.3007555791831</v>
      </c>
      <c r="K7473" s="7">
        <v>90.676151791903706</v>
      </c>
      <c r="L7473" s="7">
        <v>20.570879228587401</v>
      </c>
      <c r="M7473" s="7">
        <v>82.042215944356599</v>
      </c>
      <c r="N7473" s="7">
        <v>29.857374891379301</v>
      </c>
      <c r="O7473" s="7">
        <v>133.60562432812301</v>
      </c>
      <c r="P7473" s="15" t="s">
        <v>17490</v>
      </c>
      <c r="Q7473" s="17" t="s">
        <v>26709</v>
      </c>
    </row>
    <row r="7474" spans="1:17" ht="16.5" x14ac:dyDescent="0.5">
      <c r="A7474" s="4">
        <v>7472</v>
      </c>
      <c r="B7474" s="19" t="s">
        <v>7472</v>
      </c>
      <c r="C7474" s="5">
        <v>-0.676800169049113</v>
      </c>
      <c r="D7474" s="5">
        <v>5.0355109514201102</v>
      </c>
      <c r="E7474" s="5">
        <v>9.7777901489855906E-2</v>
      </c>
      <c r="F7474" s="5">
        <v>0.75451271238999396</v>
      </c>
      <c r="G7474" s="5">
        <v>0.99990019925450702</v>
      </c>
      <c r="H7474" s="7">
        <v>51.248357890532297</v>
      </c>
      <c r="I7474" s="7">
        <v>38.7934797602353</v>
      </c>
      <c r="J7474" s="7">
        <v>0</v>
      </c>
      <c r="K7474" s="7">
        <v>65.923676885746204</v>
      </c>
      <c r="L7474" s="7">
        <v>0</v>
      </c>
      <c r="M7474" s="7">
        <v>40.557883415403403</v>
      </c>
      <c r="N7474" s="7">
        <v>35.233990293275198</v>
      </c>
      <c r="O7474" s="7">
        <v>27.2090105724408</v>
      </c>
      <c r="P7474" s="15"/>
      <c r="Q7474" s="17"/>
    </row>
    <row r="7475" spans="1:17" ht="16.5" x14ac:dyDescent="0.5">
      <c r="A7475" s="4">
        <v>7473</v>
      </c>
      <c r="B7475" s="19" t="s">
        <v>7473</v>
      </c>
      <c r="C7475" s="5">
        <v>-0.64512759173989298</v>
      </c>
      <c r="D7475" s="5">
        <v>5.4966567430859801</v>
      </c>
      <c r="E7475" s="5">
        <v>9.77439496115977E-2</v>
      </c>
      <c r="F7475" s="5">
        <v>0.75455396607089498</v>
      </c>
      <c r="G7475" s="5">
        <v>0.99990019925450702</v>
      </c>
      <c r="H7475" s="7">
        <v>43.2285766939223</v>
      </c>
      <c r="I7475" s="7">
        <v>79.182893814404395</v>
      </c>
      <c r="J7475" s="7">
        <v>0</v>
      </c>
      <c r="K7475" s="7">
        <v>28.857156674515299</v>
      </c>
      <c r="L7475" s="7">
        <v>0</v>
      </c>
      <c r="M7475" s="7">
        <v>158.83455357859799</v>
      </c>
      <c r="N7475" s="7">
        <v>0.80077250666534505</v>
      </c>
      <c r="O7475" s="7">
        <v>46.255317973149303</v>
      </c>
      <c r="P7475" s="15" t="s">
        <v>17491</v>
      </c>
      <c r="Q7475" s="17" t="s">
        <v>26710</v>
      </c>
    </row>
    <row r="7476" spans="1:17" ht="16.5" x14ac:dyDescent="0.5">
      <c r="A7476" s="4">
        <v>7474</v>
      </c>
      <c r="B7476" s="19" t="s">
        <v>7474</v>
      </c>
      <c r="C7476" s="5">
        <v>0.93730017135867205</v>
      </c>
      <c r="D7476" s="5">
        <v>4.37298456087687</v>
      </c>
      <c r="E7476" s="5">
        <v>9.7650650584989201E-2</v>
      </c>
      <c r="F7476" s="5">
        <v>0.75466737081204904</v>
      </c>
      <c r="G7476" s="5">
        <v>0.99990019925450702</v>
      </c>
      <c r="H7476" s="7">
        <v>11.9318695852003</v>
      </c>
      <c r="I7476" s="7">
        <v>12.644710175013399</v>
      </c>
      <c r="J7476" s="7">
        <v>18.528725356015698</v>
      </c>
      <c r="K7476" s="7">
        <v>80.849792407047204</v>
      </c>
      <c r="L7476" s="7">
        <v>41.789660165161798</v>
      </c>
      <c r="M7476" s="7">
        <v>0</v>
      </c>
      <c r="N7476" s="7">
        <v>0.11439607238076401</v>
      </c>
      <c r="O7476" s="7">
        <v>0</v>
      </c>
      <c r="P7476" s="15" t="s">
        <v>17492</v>
      </c>
      <c r="Q7476" s="17" t="s">
        <v>26711</v>
      </c>
    </row>
    <row r="7477" spans="1:17" ht="16.5" x14ac:dyDescent="0.5">
      <c r="A7477" s="4">
        <v>7475</v>
      </c>
      <c r="B7477" s="19" t="s">
        <v>7475</v>
      </c>
      <c r="C7477" s="5">
        <v>-0.82648076480717703</v>
      </c>
      <c r="D7477" s="5">
        <v>3.0657592457943199</v>
      </c>
      <c r="E7477" s="5">
        <v>9.7639081854364193E-2</v>
      </c>
      <c r="F7477" s="5">
        <v>0.75468143671945298</v>
      </c>
      <c r="G7477" s="5">
        <v>0.99990019925450702</v>
      </c>
      <c r="H7477" s="7">
        <v>11.345056326911701</v>
      </c>
      <c r="I7477" s="7">
        <v>13.258531057295601</v>
      </c>
      <c r="J7477" s="7">
        <v>1.5440604463346499</v>
      </c>
      <c r="K7477" s="7">
        <v>3.98029747234694</v>
      </c>
      <c r="L7477" s="7">
        <v>24.944215757499698</v>
      </c>
      <c r="M7477" s="7">
        <v>3.3969800830160199</v>
      </c>
      <c r="N7477" s="7">
        <v>3.8894664609459602</v>
      </c>
      <c r="O7477" s="7">
        <v>3.8467911498967999</v>
      </c>
      <c r="P7477" s="15"/>
      <c r="Q7477" s="17"/>
    </row>
    <row r="7478" spans="1:17" ht="16.5" x14ac:dyDescent="0.5">
      <c r="A7478" s="4">
        <v>7476</v>
      </c>
      <c r="B7478" s="19" t="s">
        <v>7476</v>
      </c>
      <c r="C7478" s="5">
        <v>9.8382855340964498E-2</v>
      </c>
      <c r="D7478" s="5">
        <v>9.0680953119939804</v>
      </c>
      <c r="E7478" s="5">
        <v>9.7591775973469894E-2</v>
      </c>
      <c r="F7478" s="5">
        <v>0.75473896336476498</v>
      </c>
      <c r="G7478" s="5">
        <v>0.99990019925450702</v>
      </c>
      <c r="H7478" s="7">
        <v>573.02314671875695</v>
      </c>
      <c r="I7478" s="7">
        <v>446.00225306624998</v>
      </c>
      <c r="J7478" s="7">
        <v>402.99977649334198</v>
      </c>
      <c r="K7478" s="7">
        <v>442.80809379859699</v>
      </c>
      <c r="L7478" s="7">
        <v>640.28886291815695</v>
      </c>
      <c r="M7478" s="7">
        <v>665.70515748074604</v>
      </c>
      <c r="N7478" s="7">
        <v>585.25030629998696</v>
      </c>
      <c r="O7478" s="7">
        <v>535.82985992830697</v>
      </c>
      <c r="P7478" s="15" t="s">
        <v>17493</v>
      </c>
      <c r="Q7478" s="17" t="s">
        <v>26712</v>
      </c>
    </row>
    <row r="7479" spans="1:17" ht="16.5" x14ac:dyDescent="0.5">
      <c r="A7479" s="4">
        <v>7477</v>
      </c>
      <c r="B7479" s="19" t="s">
        <v>7477</v>
      </c>
      <c r="C7479" s="5">
        <v>0.449281815945828</v>
      </c>
      <c r="D7479" s="5">
        <v>5.6244691685055397</v>
      </c>
      <c r="E7479" s="5">
        <v>9.7478682631034999E-2</v>
      </c>
      <c r="F7479" s="5">
        <v>0.75487655336278303</v>
      </c>
      <c r="G7479" s="5">
        <v>0.99990019925450702</v>
      </c>
      <c r="H7479" s="7">
        <v>61.908798749440699</v>
      </c>
      <c r="I7479" s="7">
        <v>14.9772295276858</v>
      </c>
      <c r="J7479" s="7">
        <v>59.137515094616901</v>
      </c>
      <c r="K7479" s="7">
        <v>15.548037001355199</v>
      </c>
      <c r="L7479" s="7">
        <v>26.563970027467199</v>
      </c>
      <c r="M7479" s="7">
        <v>62.072090607838199</v>
      </c>
      <c r="N7479" s="7">
        <v>73.785466685592496</v>
      </c>
      <c r="O7479" s="7">
        <v>77.8740647418132</v>
      </c>
      <c r="P7479" s="15" t="s">
        <v>17494</v>
      </c>
      <c r="Q7479" s="17" t="s">
        <v>26713</v>
      </c>
    </row>
    <row r="7480" spans="1:17" ht="16.5" x14ac:dyDescent="0.5">
      <c r="A7480" s="4">
        <v>7478</v>
      </c>
      <c r="B7480" s="19" t="s">
        <v>7478</v>
      </c>
      <c r="C7480" s="5">
        <v>-0.92572032728532605</v>
      </c>
      <c r="D7480" s="5">
        <v>4.3453317188566096</v>
      </c>
      <c r="E7480" s="5">
        <v>9.7369353123533606E-2</v>
      </c>
      <c r="F7480" s="5">
        <v>0.75500964755383204</v>
      </c>
      <c r="G7480" s="5">
        <v>0.99990019925450702</v>
      </c>
      <c r="H7480" s="7">
        <v>14.4747270377839</v>
      </c>
      <c r="I7480" s="7">
        <v>48.246321347381297</v>
      </c>
      <c r="J7480" s="7">
        <v>64.232914567521206</v>
      </c>
      <c r="K7480" s="7">
        <v>0</v>
      </c>
      <c r="L7480" s="7">
        <v>0</v>
      </c>
      <c r="M7480" s="7">
        <v>34.690372362921202</v>
      </c>
      <c r="N7480" s="7">
        <v>0</v>
      </c>
      <c r="O7480" s="7">
        <v>9.3824174387726694E-2</v>
      </c>
      <c r="P7480" s="15" t="s">
        <v>17495</v>
      </c>
      <c r="Q7480" s="17" t="s">
        <v>26714</v>
      </c>
    </row>
    <row r="7481" spans="1:17" ht="16.5" x14ac:dyDescent="0.5">
      <c r="A7481" s="4">
        <v>7479</v>
      </c>
      <c r="B7481" s="19" t="s">
        <v>7479</v>
      </c>
      <c r="C7481" s="5">
        <v>0.12585512253870801</v>
      </c>
      <c r="D7481" s="5">
        <v>10.0605650099606</v>
      </c>
      <c r="E7481" s="5">
        <v>9.7365912964059803E-2</v>
      </c>
      <c r="F7481" s="5">
        <v>0.75501383682258105</v>
      </c>
      <c r="G7481" s="5">
        <v>0.99990019925450702</v>
      </c>
      <c r="H7481" s="7">
        <v>1227.4177319201899</v>
      </c>
      <c r="I7481" s="7">
        <v>771.08179232290604</v>
      </c>
      <c r="J7481" s="7">
        <v>1089.4890509337299</v>
      </c>
      <c r="K7481" s="7">
        <v>1071.3219415413801</v>
      </c>
      <c r="L7481" s="7">
        <v>911.59770313771503</v>
      </c>
      <c r="M7481" s="7">
        <v>1030.10847547701</v>
      </c>
      <c r="N7481" s="7">
        <v>910.47834007849804</v>
      </c>
      <c r="O7481" s="7">
        <v>1529.05256999678</v>
      </c>
      <c r="P7481" s="15" t="s">
        <v>17496</v>
      </c>
      <c r="Q7481" s="17" t="s">
        <v>26715</v>
      </c>
    </row>
    <row r="7482" spans="1:17" ht="16.5" x14ac:dyDescent="0.5">
      <c r="A7482" s="4">
        <v>7480</v>
      </c>
      <c r="B7482" s="19" t="s">
        <v>7480</v>
      </c>
      <c r="C7482" s="5">
        <v>-1.3861782585976099</v>
      </c>
      <c r="D7482" s="5">
        <v>3.1791619449200601</v>
      </c>
      <c r="E7482" s="5">
        <v>9.7336569411051094E-2</v>
      </c>
      <c r="F7482" s="5">
        <v>0.755049573359593</v>
      </c>
      <c r="G7482" s="5">
        <v>0.99990019925450702</v>
      </c>
      <c r="H7482" s="7">
        <v>6.5527480508886704</v>
      </c>
      <c r="I7482" s="7">
        <v>27.253647173329899</v>
      </c>
      <c r="J7482" s="7">
        <v>38.755917202999598</v>
      </c>
      <c r="K7482" s="7">
        <v>0</v>
      </c>
      <c r="L7482" s="7">
        <v>0</v>
      </c>
      <c r="M7482" s="7">
        <v>0</v>
      </c>
      <c r="N7482" s="7">
        <v>0</v>
      </c>
      <c r="O7482" s="7">
        <v>0</v>
      </c>
      <c r="P7482" s="15" t="s">
        <v>17497</v>
      </c>
      <c r="Q7482" s="17" t="s">
        <v>26716</v>
      </c>
    </row>
    <row r="7483" spans="1:17" ht="16.5" x14ac:dyDescent="0.5">
      <c r="A7483" s="4">
        <v>7481</v>
      </c>
      <c r="B7483" s="19" t="s">
        <v>7481</v>
      </c>
      <c r="C7483" s="5">
        <v>1.2225791503932599</v>
      </c>
      <c r="D7483" s="5">
        <v>3.5699723907915502</v>
      </c>
      <c r="E7483" s="5">
        <v>9.7330739305790295E-2</v>
      </c>
      <c r="F7483" s="5">
        <v>0.75505667435468904</v>
      </c>
      <c r="G7483" s="5">
        <v>0.99990019925450702</v>
      </c>
      <c r="H7483" s="7">
        <v>11.540660746341199</v>
      </c>
      <c r="I7483" s="7">
        <v>0.122764176456441</v>
      </c>
      <c r="J7483" s="7">
        <v>24.0873429628205</v>
      </c>
      <c r="K7483" s="7">
        <v>10.5726651609216</v>
      </c>
      <c r="L7483" s="7">
        <v>0</v>
      </c>
      <c r="M7483" s="7">
        <v>0</v>
      </c>
      <c r="N7483" s="7">
        <v>47.131181820874602</v>
      </c>
      <c r="O7483" s="7">
        <v>0</v>
      </c>
      <c r="P7483" s="15" t="s">
        <v>17498</v>
      </c>
      <c r="Q7483" s="17" t="s">
        <v>26717</v>
      </c>
    </row>
    <row r="7484" spans="1:17" ht="16.5" x14ac:dyDescent="0.5">
      <c r="A7484" s="4">
        <v>7482</v>
      </c>
      <c r="B7484" s="19" t="s">
        <v>7482</v>
      </c>
      <c r="C7484" s="5">
        <v>-0.87797013219131503</v>
      </c>
      <c r="D7484" s="5">
        <v>4.3985134565988702</v>
      </c>
      <c r="E7484" s="5">
        <v>9.7247136023186798E-2</v>
      </c>
      <c r="F7484" s="5">
        <v>0.75515852778296799</v>
      </c>
      <c r="G7484" s="5">
        <v>0.99990019925450702</v>
      </c>
      <c r="H7484" s="7">
        <v>23.570332541256299</v>
      </c>
      <c r="I7484" s="7">
        <v>38.916243936691799</v>
      </c>
      <c r="J7484" s="7">
        <v>0</v>
      </c>
      <c r="K7484" s="7">
        <v>0</v>
      </c>
      <c r="L7484" s="7">
        <v>0</v>
      </c>
      <c r="M7484" s="7">
        <v>42.5137204328975</v>
      </c>
      <c r="N7484" s="7">
        <v>4.3470507504690197</v>
      </c>
      <c r="O7484" s="7">
        <v>55.074790365595597</v>
      </c>
      <c r="P7484" s="15"/>
      <c r="Q7484" s="17"/>
    </row>
    <row r="7485" spans="1:17" ht="16.5" x14ac:dyDescent="0.5">
      <c r="A7485" s="4">
        <v>7483</v>
      </c>
      <c r="B7485" s="19" t="s">
        <v>7483</v>
      </c>
      <c r="C7485" s="5">
        <v>-0.24727479547321801</v>
      </c>
      <c r="D7485" s="5">
        <v>6.7533287325256</v>
      </c>
      <c r="E7485" s="5">
        <v>9.7130795291484204E-2</v>
      </c>
      <c r="F7485" s="5">
        <v>0.75530034504015697</v>
      </c>
      <c r="G7485" s="5">
        <v>0.99990019925450702</v>
      </c>
      <c r="H7485" s="7">
        <v>145.040677006984</v>
      </c>
      <c r="I7485" s="7">
        <v>98.9479262238914</v>
      </c>
      <c r="J7485" s="7">
        <v>99.900710877851594</v>
      </c>
      <c r="K7485" s="7">
        <v>73.759887534429197</v>
      </c>
      <c r="L7485" s="7">
        <v>83.903271184317006</v>
      </c>
      <c r="M7485" s="7">
        <v>176.02533157446601</v>
      </c>
      <c r="N7485" s="7">
        <v>111.192982354102</v>
      </c>
      <c r="O7485" s="7">
        <v>71.869317580998697</v>
      </c>
      <c r="P7485" s="15" t="s">
        <v>17499</v>
      </c>
      <c r="Q7485" s="17" t="s">
        <v>26718</v>
      </c>
    </row>
    <row r="7486" spans="1:17" ht="16.5" x14ac:dyDescent="0.5">
      <c r="A7486" s="4">
        <v>7484</v>
      </c>
      <c r="B7486" s="19" t="s">
        <v>7484</v>
      </c>
      <c r="C7486" s="5">
        <v>0.86374610298503496</v>
      </c>
      <c r="D7486" s="5">
        <v>4.8691571173875401</v>
      </c>
      <c r="E7486" s="5">
        <v>9.7077159479223199E-2</v>
      </c>
      <c r="F7486" s="5">
        <v>0.75536575751216894</v>
      </c>
      <c r="G7486" s="5">
        <v>0.99990019925450702</v>
      </c>
      <c r="H7486" s="7">
        <v>35.893410965315603</v>
      </c>
      <c r="I7486" s="7">
        <v>0</v>
      </c>
      <c r="J7486" s="7">
        <v>0</v>
      </c>
      <c r="K7486" s="7">
        <v>0</v>
      </c>
      <c r="L7486" s="7">
        <v>78.234131239430695</v>
      </c>
      <c r="M7486" s="7">
        <v>34.690372362921202</v>
      </c>
      <c r="N7486" s="7">
        <v>34.433217786609802</v>
      </c>
      <c r="O7486" s="7">
        <v>48.694746507230199</v>
      </c>
      <c r="P7486" s="15" t="s">
        <v>17500</v>
      </c>
      <c r="Q7486" s="17" t="s">
        <v>26719</v>
      </c>
    </row>
    <row r="7487" spans="1:17" ht="16.5" x14ac:dyDescent="0.5">
      <c r="A7487" s="4">
        <v>7485</v>
      </c>
      <c r="B7487" s="19" t="s">
        <v>7485</v>
      </c>
      <c r="C7487" s="5">
        <v>-1.4216945235040599</v>
      </c>
      <c r="D7487" s="5">
        <v>1.96678871178728</v>
      </c>
      <c r="E7487" s="5">
        <v>9.6947967425356801E-2</v>
      </c>
      <c r="F7487" s="5">
        <v>0.75552339731877105</v>
      </c>
      <c r="G7487" s="5">
        <v>0.99990019925450702</v>
      </c>
      <c r="H7487" s="7">
        <v>13.3989027309216</v>
      </c>
      <c r="I7487" s="7">
        <v>0.122764176456441</v>
      </c>
      <c r="J7487" s="7">
        <v>0</v>
      </c>
      <c r="K7487" s="7">
        <v>14.926115521301</v>
      </c>
      <c r="L7487" s="7">
        <v>0.16197542699675099</v>
      </c>
      <c r="M7487" s="7">
        <v>0</v>
      </c>
      <c r="N7487" s="7">
        <v>0</v>
      </c>
      <c r="O7487" s="7">
        <v>0</v>
      </c>
      <c r="P7487" s="15" t="s">
        <v>17501</v>
      </c>
      <c r="Q7487" s="17" t="s">
        <v>26720</v>
      </c>
    </row>
    <row r="7488" spans="1:17" ht="16.5" x14ac:dyDescent="0.5">
      <c r="A7488" s="4">
        <v>7486</v>
      </c>
      <c r="B7488" s="19" t="s">
        <v>7486</v>
      </c>
      <c r="C7488" s="5">
        <v>-0.53755890792911798</v>
      </c>
      <c r="D7488" s="5">
        <v>5.9059266332081197</v>
      </c>
      <c r="E7488" s="5">
        <v>9.6704877759949098E-2</v>
      </c>
      <c r="F7488" s="5">
        <v>0.75582032734679405</v>
      </c>
      <c r="G7488" s="5">
        <v>0.99990019925450702</v>
      </c>
      <c r="H7488" s="7">
        <v>9.7802209714756297E-2</v>
      </c>
      <c r="I7488" s="7">
        <v>156.278796629049</v>
      </c>
      <c r="J7488" s="7">
        <v>88.320257530341706</v>
      </c>
      <c r="K7488" s="7">
        <v>82.093635367155599</v>
      </c>
      <c r="L7488" s="7">
        <v>74.994622699495693</v>
      </c>
      <c r="M7488" s="7">
        <v>0</v>
      </c>
      <c r="N7488" s="7">
        <v>42.212150708501802</v>
      </c>
      <c r="O7488" s="7">
        <v>35.559362092948398</v>
      </c>
      <c r="P7488" s="15" t="s">
        <v>16968</v>
      </c>
      <c r="Q7488" s="17" t="s">
        <v>26216</v>
      </c>
    </row>
    <row r="7489" spans="1:17" ht="16.5" x14ac:dyDescent="0.5">
      <c r="A7489" s="4">
        <v>7487</v>
      </c>
      <c r="B7489" s="19" t="s">
        <v>7487</v>
      </c>
      <c r="C7489" s="5">
        <v>-0.93131143558046503</v>
      </c>
      <c r="D7489" s="5">
        <v>4.0282618647195498</v>
      </c>
      <c r="E7489" s="5">
        <v>9.6658243600140595E-2</v>
      </c>
      <c r="F7489" s="5">
        <v>0.75587733698245196</v>
      </c>
      <c r="G7489" s="5">
        <v>0.99990019925450702</v>
      </c>
      <c r="H7489" s="7">
        <v>0.39120883885902502</v>
      </c>
      <c r="I7489" s="7">
        <v>48.982906406119902</v>
      </c>
      <c r="J7489" s="7">
        <v>0</v>
      </c>
      <c r="K7489" s="7">
        <v>0.248768592021684</v>
      </c>
      <c r="L7489" s="7">
        <v>0.32395085399350199</v>
      </c>
      <c r="M7489" s="7">
        <v>49.8223745509016</v>
      </c>
      <c r="N7489" s="7">
        <v>0</v>
      </c>
      <c r="O7489" s="7">
        <v>27.2090105724408</v>
      </c>
      <c r="P7489" s="15"/>
      <c r="Q7489" s="17"/>
    </row>
    <row r="7490" spans="1:17" ht="16.5" x14ac:dyDescent="0.5">
      <c r="A7490" s="4">
        <v>7488</v>
      </c>
      <c r="B7490" s="19" t="s">
        <v>7488</v>
      </c>
      <c r="C7490" s="5">
        <v>0.87546397068083703</v>
      </c>
      <c r="D7490" s="5">
        <v>4.4076264090263297</v>
      </c>
      <c r="E7490" s="5">
        <v>9.6542003554741698E-2</v>
      </c>
      <c r="F7490" s="5">
        <v>0.75601950456099498</v>
      </c>
      <c r="G7490" s="5">
        <v>0.99990019925450702</v>
      </c>
      <c r="H7490" s="7">
        <v>25.917585574410399</v>
      </c>
      <c r="I7490" s="7">
        <v>0</v>
      </c>
      <c r="J7490" s="7">
        <v>15.131792374079501</v>
      </c>
      <c r="K7490" s="7">
        <v>0</v>
      </c>
      <c r="L7490" s="7">
        <v>52.156087492953802</v>
      </c>
      <c r="M7490" s="7">
        <v>38.602046397909298</v>
      </c>
      <c r="N7490" s="7">
        <v>33.861237424705998</v>
      </c>
      <c r="O7490" s="7">
        <v>3.00237358040726</v>
      </c>
      <c r="P7490" s="15" t="s">
        <v>17502</v>
      </c>
      <c r="Q7490" s="17" t="s">
        <v>26721</v>
      </c>
    </row>
    <row r="7491" spans="1:17" ht="16.5" x14ac:dyDescent="0.5">
      <c r="A7491" s="4">
        <v>7489</v>
      </c>
      <c r="B7491" s="19" t="s">
        <v>7489</v>
      </c>
      <c r="C7491" s="5">
        <v>0.97389571130580099</v>
      </c>
      <c r="D7491" s="5">
        <v>4.5816515523812296</v>
      </c>
      <c r="E7491" s="5">
        <v>9.6539918258441701E-2</v>
      </c>
      <c r="F7491" s="5">
        <v>0.75602205584276905</v>
      </c>
      <c r="G7491" s="5">
        <v>0.99990019925450702</v>
      </c>
      <c r="H7491" s="7">
        <v>27.189014300702301</v>
      </c>
      <c r="I7491" s="7">
        <v>0.122764176456441</v>
      </c>
      <c r="J7491" s="7">
        <v>29.028336391091301</v>
      </c>
      <c r="K7491" s="7">
        <v>0</v>
      </c>
      <c r="L7491" s="7">
        <v>0</v>
      </c>
      <c r="M7491" s="7">
        <v>0</v>
      </c>
      <c r="N7491" s="7">
        <v>76.645368495111597</v>
      </c>
      <c r="O7491" s="7">
        <v>55.356262888758799</v>
      </c>
      <c r="P7491" s="15" t="s">
        <v>17503</v>
      </c>
      <c r="Q7491" s="17" t="s">
        <v>26722</v>
      </c>
    </row>
    <row r="7492" spans="1:17" ht="16.5" x14ac:dyDescent="0.5">
      <c r="A7492" s="4">
        <v>7490</v>
      </c>
      <c r="B7492" s="19" t="s">
        <v>7490</v>
      </c>
      <c r="C7492" s="5">
        <v>0.42111129535709202</v>
      </c>
      <c r="D7492" s="5">
        <v>5.7571449047010601</v>
      </c>
      <c r="E7492" s="5">
        <v>9.6520274181258997E-2</v>
      </c>
      <c r="F7492" s="5">
        <v>0.75604609111717003</v>
      </c>
      <c r="G7492" s="5">
        <v>0.99990019925450702</v>
      </c>
      <c r="H7492" s="7">
        <v>50.172533583670003</v>
      </c>
      <c r="I7492" s="7">
        <v>35.601611172367903</v>
      </c>
      <c r="J7492" s="7">
        <v>104.378486172222</v>
      </c>
      <c r="K7492" s="7">
        <v>36.444598731176697</v>
      </c>
      <c r="L7492" s="7">
        <v>12.796058732743299</v>
      </c>
      <c r="M7492" s="7">
        <v>42.822536804080698</v>
      </c>
      <c r="N7492" s="7">
        <v>42.669734998024801</v>
      </c>
      <c r="O7492" s="7">
        <v>105.458372011805</v>
      </c>
      <c r="P7492" s="15" t="s">
        <v>17504</v>
      </c>
      <c r="Q7492" s="17" t="s">
        <v>26723</v>
      </c>
    </row>
    <row r="7493" spans="1:17" ht="16.5" x14ac:dyDescent="0.5">
      <c r="A7493" s="4">
        <v>7491</v>
      </c>
      <c r="B7493" s="19" t="s">
        <v>7491</v>
      </c>
      <c r="C7493" s="5">
        <v>0.44215881730277801</v>
      </c>
      <c r="D7493" s="5">
        <v>6.04226757901609</v>
      </c>
      <c r="E7493" s="5">
        <v>9.6482970630821896E-2</v>
      </c>
      <c r="F7493" s="5">
        <v>0.75609174081089503</v>
      </c>
      <c r="G7493" s="5">
        <v>0.99990019925450702</v>
      </c>
      <c r="H7493" s="7">
        <v>103.27913345878299</v>
      </c>
      <c r="I7493" s="7">
        <v>0.122764176456441</v>
      </c>
      <c r="J7493" s="7">
        <v>53.8877095770791</v>
      </c>
      <c r="K7493" s="7">
        <v>55.599780316846299</v>
      </c>
      <c r="L7493" s="7">
        <v>82.607467768343</v>
      </c>
      <c r="M7493" s="7">
        <v>100.26238184416999</v>
      </c>
      <c r="N7493" s="7">
        <v>78.818893870346102</v>
      </c>
      <c r="O7493" s="7">
        <v>50.383581646209301</v>
      </c>
      <c r="P7493" s="15" t="s">
        <v>17505</v>
      </c>
      <c r="Q7493" s="17" t="s">
        <v>26724</v>
      </c>
    </row>
    <row r="7494" spans="1:17" ht="16.5" x14ac:dyDescent="0.5">
      <c r="A7494" s="4">
        <v>7492</v>
      </c>
      <c r="B7494" s="19" t="s">
        <v>7492</v>
      </c>
      <c r="C7494" s="5">
        <v>-1.18265431566496</v>
      </c>
      <c r="D7494" s="5">
        <v>3.58049624503498</v>
      </c>
      <c r="E7494" s="5">
        <v>9.6458308769559395E-2</v>
      </c>
      <c r="F7494" s="5">
        <v>0.75612192572918802</v>
      </c>
      <c r="G7494" s="5">
        <v>0.99990019925450702</v>
      </c>
      <c r="H7494" s="7">
        <v>9.7802209714756297E-2</v>
      </c>
      <c r="I7494" s="7">
        <v>40.266649877712602</v>
      </c>
      <c r="J7494" s="7">
        <v>0</v>
      </c>
      <c r="K7494" s="7">
        <v>0</v>
      </c>
      <c r="L7494" s="7">
        <v>18.9511249586199</v>
      </c>
      <c r="M7494" s="7">
        <v>0</v>
      </c>
      <c r="N7494" s="7">
        <v>0</v>
      </c>
      <c r="O7494" s="7">
        <v>34.339647825908003</v>
      </c>
      <c r="P7494" s="15" t="s">
        <v>17506</v>
      </c>
      <c r="Q7494" s="17" t="s">
        <v>26725</v>
      </c>
    </row>
    <row r="7495" spans="1:17" ht="16.5" x14ac:dyDescent="0.5">
      <c r="A7495" s="4">
        <v>7493</v>
      </c>
      <c r="B7495" s="19" t="s">
        <v>7493</v>
      </c>
      <c r="C7495" s="5">
        <v>1.02498575668251</v>
      </c>
      <c r="D7495" s="5">
        <v>4.0571331202663599</v>
      </c>
      <c r="E7495" s="5">
        <v>9.6393336445086006E-2</v>
      </c>
      <c r="F7495" s="5">
        <v>0.75620146895497298</v>
      </c>
      <c r="G7495" s="5">
        <v>0.99990019925450702</v>
      </c>
      <c r="H7495" s="7">
        <v>18.386815426374199</v>
      </c>
      <c r="I7495" s="7">
        <v>0.122764176456441</v>
      </c>
      <c r="J7495" s="7">
        <v>50.3363705505094</v>
      </c>
      <c r="K7495" s="7">
        <v>0</v>
      </c>
      <c r="L7495" s="7">
        <v>0</v>
      </c>
      <c r="M7495" s="7">
        <v>34.9991887341045</v>
      </c>
      <c r="N7495" s="7">
        <v>27.6838495161448</v>
      </c>
      <c r="O7495" s="7">
        <v>9.3824174387726694E-2</v>
      </c>
      <c r="P7495" s="15" t="s">
        <v>17507</v>
      </c>
      <c r="Q7495" s="17" t="s">
        <v>26726</v>
      </c>
    </row>
    <row r="7496" spans="1:17" ht="16.5" x14ac:dyDescent="0.5">
      <c r="A7496" s="4">
        <v>7494</v>
      </c>
      <c r="B7496" s="19" t="s">
        <v>7494</v>
      </c>
      <c r="C7496" s="5">
        <v>-0.31115374810761398</v>
      </c>
      <c r="D7496" s="5">
        <v>6.2783089244616299</v>
      </c>
      <c r="E7496" s="5">
        <v>9.6390374289185801E-2</v>
      </c>
      <c r="F7496" s="5">
        <v>0.75620509611387898</v>
      </c>
      <c r="G7496" s="5">
        <v>0.99990019925450702</v>
      </c>
      <c r="H7496" s="7">
        <v>45.478027517361703</v>
      </c>
      <c r="I7496" s="7">
        <v>135.65441498436701</v>
      </c>
      <c r="J7496" s="7">
        <v>61.608011808752302</v>
      </c>
      <c r="K7496" s="7">
        <v>51.370714252477697</v>
      </c>
      <c r="L7496" s="7">
        <v>70.945237024576997</v>
      </c>
      <c r="M7496" s="7">
        <v>39.425556721064702</v>
      </c>
      <c r="N7496" s="7">
        <v>97.923037957933602</v>
      </c>
      <c r="O7496" s="7">
        <v>116.623448763944</v>
      </c>
      <c r="P7496" s="15" t="s">
        <v>17508</v>
      </c>
      <c r="Q7496" s="17" t="s">
        <v>26727</v>
      </c>
    </row>
    <row r="7497" spans="1:17" ht="16.5" x14ac:dyDescent="0.5">
      <c r="A7497" s="4">
        <v>7495</v>
      </c>
      <c r="B7497" s="19" t="s">
        <v>7495</v>
      </c>
      <c r="C7497" s="5">
        <v>-0.42212805179195201</v>
      </c>
      <c r="D7497" s="5">
        <v>6.1313443463726101</v>
      </c>
      <c r="E7497" s="5">
        <v>9.6372074390517398E-2</v>
      </c>
      <c r="F7497" s="5">
        <v>0.75622750568860597</v>
      </c>
      <c r="G7497" s="5">
        <v>0.99990019925450702</v>
      </c>
      <c r="H7497" s="7">
        <v>66.505502606034298</v>
      </c>
      <c r="I7497" s="7">
        <v>105.82272010545201</v>
      </c>
      <c r="J7497" s="7">
        <v>37.211856756665</v>
      </c>
      <c r="K7497" s="7">
        <v>84.705705583383306</v>
      </c>
      <c r="L7497" s="7">
        <v>56.367448594869401</v>
      </c>
      <c r="M7497" s="7">
        <v>32.013963812666098</v>
      </c>
      <c r="N7497" s="7">
        <v>0.11439607238076401</v>
      </c>
      <c r="O7497" s="7">
        <v>175.35738193066101</v>
      </c>
      <c r="P7497" s="15"/>
      <c r="Q7497" s="17"/>
    </row>
    <row r="7498" spans="1:17" ht="16.5" x14ac:dyDescent="0.5">
      <c r="A7498" s="4">
        <v>7496</v>
      </c>
      <c r="B7498" s="19" t="s">
        <v>7496</v>
      </c>
      <c r="C7498" s="5">
        <v>-0.521152870732012</v>
      </c>
      <c r="D7498" s="5">
        <v>5.3496506437560596</v>
      </c>
      <c r="E7498" s="5">
        <v>9.62677427564511E-2</v>
      </c>
      <c r="F7498" s="5">
        <v>0.75635531204653905</v>
      </c>
      <c r="G7498" s="5">
        <v>0.99990019925450702</v>
      </c>
      <c r="H7498" s="7">
        <v>29.4384651241417</v>
      </c>
      <c r="I7498" s="7">
        <v>75.745496873624106</v>
      </c>
      <c r="J7498" s="7">
        <v>26.866651766222802</v>
      </c>
      <c r="K7498" s="7">
        <v>29.603462450580398</v>
      </c>
      <c r="L7498" s="7">
        <v>60.416834269788097</v>
      </c>
      <c r="M7498" s="7">
        <v>53.1164158435232</v>
      </c>
      <c r="N7498" s="7">
        <v>49.762291485632197</v>
      </c>
      <c r="O7498" s="7">
        <v>9.3824174387726694E-2</v>
      </c>
      <c r="P7498" s="15" t="s">
        <v>17509</v>
      </c>
      <c r="Q7498" s="17" t="s">
        <v>26728</v>
      </c>
    </row>
    <row r="7499" spans="1:17" ht="16.5" x14ac:dyDescent="0.5">
      <c r="A7499" s="4">
        <v>7497</v>
      </c>
      <c r="B7499" s="19" t="s">
        <v>7497</v>
      </c>
      <c r="C7499" s="5">
        <v>1.0275672783615599</v>
      </c>
      <c r="D7499" s="5">
        <v>4.13423747657197</v>
      </c>
      <c r="E7499" s="5">
        <v>9.6242174397039207E-2</v>
      </c>
      <c r="F7499" s="5">
        <v>0.75638664489476004</v>
      </c>
      <c r="G7499" s="5">
        <v>0.99990019925450702</v>
      </c>
      <c r="H7499" s="7">
        <v>19.3648375235218</v>
      </c>
      <c r="I7499" s="7">
        <v>0</v>
      </c>
      <c r="J7499" s="7">
        <v>16.367040731147199</v>
      </c>
      <c r="K7499" s="7">
        <v>0</v>
      </c>
      <c r="L7499" s="7">
        <v>18.1412478236361</v>
      </c>
      <c r="M7499" s="7">
        <v>0</v>
      </c>
      <c r="N7499" s="7">
        <v>40.496209622790303</v>
      </c>
      <c r="O7499" s="7">
        <v>43.534416915905197</v>
      </c>
      <c r="P7499" s="15" t="s">
        <v>17510</v>
      </c>
      <c r="Q7499" s="17" t="s">
        <v>26729</v>
      </c>
    </row>
    <row r="7500" spans="1:17" ht="16.5" x14ac:dyDescent="0.5">
      <c r="A7500" s="4">
        <v>7498</v>
      </c>
      <c r="B7500" s="19" t="s">
        <v>7498</v>
      </c>
      <c r="C7500" s="5">
        <v>-0.64158936352041396</v>
      </c>
      <c r="D7500" s="5">
        <v>5.0826576847765601</v>
      </c>
      <c r="E7500" s="5">
        <v>9.6233970014650602E-2</v>
      </c>
      <c r="F7500" s="5">
        <v>0.75639669995485004</v>
      </c>
      <c r="G7500" s="5">
        <v>0.99990019925450702</v>
      </c>
      <c r="H7500" s="7">
        <v>91.934077131870893</v>
      </c>
      <c r="I7500" s="7">
        <v>0.122764176456441</v>
      </c>
      <c r="J7500" s="7">
        <v>22.8520946057528</v>
      </c>
      <c r="K7500" s="7">
        <v>35.4495243630899</v>
      </c>
      <c r="L7500" s="7">
        <v>53.775841762921303</v>
      </c>
      <c r="M7500" s="7">
        <v>40.352005834614502</v>
      </c>
      <c r="N7500" s="7">
        <v>24.5951555618642</v>
      </c>
      <c r="O7500" s="7">
        <v>0</v>
      </c>
      <c r="P7500" s="15" t="s">
        <v>17511</v>
      </c>
      <c r="Q7500" s="17" t="s">
        <v>26730</v>
      </c>
    </row>
    <row r="7501" spans="1:17" ht="16.5" x14ac:dyDescent="0.5">
      <c r="A7501" s="4">
        <v>7499</v>
      </c>
      <c r="B7501" s="19" t="s">
        <v>7499</v>
      </c>
      <c r="C7501" s="5">
        <v>-1.2413164862698201</v>
      </c>
      <c r="D7501" s="5">
        <v>3.69869452236812</v>
      </c>
      <c r="E7501" s="5">
        <v>9.6200476147358494E-2</v>
      </c>
      <c r="F7501" s="5">
        <v>0.75643775397101598</v>
      </c>
      <c r="G7501" s="5">
        <v>0.99990019925450702</v>
      </c>
      <c r="H7501" s="7">
        <v>0</v>
      </c>
      <c r="I7501" s="7">
        <v>44.317867700775203</v>
      </c>
      <c r="J7501" s="7">
        <v>0</v>
      </c>
      <c r="K7501" s="7">
        <v>0</v>
      </c>
      <c r="L7501" s="7">
        <v>0</v>
      </c>
      <c r="M7501" s="7">
        <v>32.528657764638297</v>
      </c>
      <c r="N7501" s="7">
        <v>0</v>
      </c>
      <c r="O7501" s="7">
        <v>23.643691945707101</v>
      </c>
      <c r="P7501" s="15" t="s">
        <v>17512</v>
      </c>
      <c r="Q7501" s="17" t="s">
        <v>26731</v>
      </c>
    </row>
    <row r="7502" spans="1:17" ht="16.5" x14ac:dyDescent="0.5">
      <c r="A7502" s="4">
        <v>7500</v>
      </c>
      <c r="B7502" s="19" t="s">
        <v>7500</v>
      </c>
      <c r="C7502" s="5">
        <v>-0.120752014707706</v>
      </c>
      <c r="D7502" s="5">
        <v>8.3474780361147705</v>
      </c>
      <c r="E7502" s="5">
        <v>9.6138267903356195E-2</v>
      </c>
      <c r="F7502" s="5">
        <v>0.75651402449154703</v>
      </c>
      <c r="G7502" s="5">
        <v>0.99990019925450702</v>
      </c>
      <c r="H7502" s="7">
        <v>239.517611591438</v>
      </c>
      <c r="I7502" s="7">
        <v>453.24533947717998</v>
      </c>
      <c r="J7502" s="7">
        <v>175.096454614349</v>
      </c>
      <c r="K7502" s="7">
        <v>265.311703391126</v>
      </c>
      <c r="L7502" s="7">
        <v>289.288112616197</v>
      </c>
      <c r="M7502" s="7">
        <v>320.44845449784498</v>
      </c>
      <c r="N7502" s="7">
        <v>436.992996494517</v>
      </c>
      <c r="O7502" s="7">
        <v>423.80379570936202</v>
      </c>
      <c r="P7502" s="15" t="s">
        <v>17513</v>
      </c>
      <c r="Q7502" s="17" t="s">
        <v>26732</v>
      </c>
    </row>
    <row r="7503" spans="1:17" ht="16.5" x14ac:dyDescent="0.5">
      <c r="A7503" s="4">
        <v>7501</v>
      </c>
      <c r="B7503" s="19" t="s">
        <v>7501</v>
      </c>
      <c r="C7503" s="5">
        <v>0.37338126847471897</v>
      </c>
      <c r="D7503" s="5">
        <v>6.1687825226215498</v>
      </c>
      <c r="E7503" s="5">
        <v>9.6056304569316395E-2</v>
      </c>
      <c r="F7503" s="5">
        <v>0.75661455708124403</v>
      </c>
      <c r="G7503" s="5">
        <v>0.99990019925450702</v>
      </c>
      <c r="H7503" s="7">
        <v>36.578026433318897</v>
      </c>
      <c r="I7503" s="7">
        <v>80.778828108338104</v>
      </c>
      <c r="J7503" s="7">
        <v>90.481942155210206</v>
      </c>
      <c r="K7503" s="7">
        <v>33.5837599229273</v>
      </c>
      <c r="L7503" s="7">
        <v>52.6420137739441</v>
      </c>
      <c r="M7503" s="7">
        <v>7.6174704891874399</v>
      </c>
      <c r="N7503" s="7">
        <v>95.406324365556898</v>
      </c>
      <c r="O7503" s="7">
        <v>176.295623674539</v>
      </c>
      <c r="P7503" s="15" t="s">
        <v>17514</v>
      </c>
      <c r="Q7503" s="17" t="s">
        <v>26733</v>
      </c>
    </row>
    <row r="7504" spans="1:17" ht="16.5" x14ac:dyDescent="0.5">
      <c r="A7504" s="4">
        <v>7502</v>
      </c>
      <c r="B7504" s="19" t="s">
        <v>7502</v>
      </c>
      <c r="C7504" s="5">
        <v>0.73085924448487904</v>
      </c>
      <c r="D7504" s="5">
        <v>4.91706027958171</v>
      </c>
      <c r="E7504" s="5">
        <v>9.5950770198067303E-2</v>
      </c>
      <c r="F7504" s="5">
        <v>0.75674407011881695</v>
      </c>
      <c r="G7504" s="5">
        <v>0.99990019925450702</v>
      </c>
      <c r="H7504" s="7">
        <v>3.5208795497312302</v>
      </c>
      <c r="I7504" s="7">
        <v>36.338196231106501</v>
      </c>
      <c r="J7504" s="7">
        <v>22.6976885611193</v>
      </c>
      <c r="K7504" s="7">
        <v>42.041892051664597</v>
      </c>
      <c r="L7504" s="7">
        <v>0.16197542699675099</v>
      </c>
      <c r="M7504" s="7">
        <v>40.763760996192197</v>
      </c>
      <c r="N7504" s="7">
        <v>0</v>
      </c>
      <c r="O7504" s="7">
        <v>92.792108469461795</v>
      </c>
      <c r="P7504" s="15" t="s">
        <v>17515</v>
      </c>
      <c r="Q7504" s="17" t="s">
        <v>20713</v>
      </c>
    </row>
    <row r="7505" spans="1:17" ht="16.5" x14ac:dyDescent="0.5">
      <c r="A7505" s="4">
        <v>7503</v>
      </c>
      <c r="B7505" s="19" t="s">
        <v>7503</v>
      </c>
      <c r="C7505" s="5">
        <v>-1.46864807872033</v>
      </c>
      <c r="D7505" s="5">
        <v>3.4832381599425402</v>
      </c>
      <c r="E7505" s="5">
        <v>9.5869729870246403E-2</v>
      </c>
      <c r="F7505" s="5">
        <v>0.75684357676928704</v>
      </c>
      <c r="G7505" s="5">
        <v>0.99990019925450702</v>
      </c>
      <c r="H7505" s="7">
        <v>42.348356806489498</v>
      </c>
      <c r="I7505" s="7">
        <v>0</v>
      </c>
      <c r="J7505" s="7">
        <v>45.858595256138997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15" t="s">
        <v>17516</v>
      </c>
      <c r="Q7505" s="17" t="s">
        <v>26734</v>
      </c>
    </row>
    <row r="7506" spans="1:17" ht="16.5" x14ac:dyDescent="0.5">
      <c r="A7506" s="4">
        <v>7504</v>
      </c>
      <c r="B7506" s="19" t="s">
        <v>7504</v>
      </c>
      <c r="C7506" s="5">
        <v>0.77633304848023299</v>
      </c>
      <c r="D7506" s="5">
        <v>4.8780030832666599</v>
      </c>
      <c r="E7506" s="5">
        <v>9.5764210400465899E-2</v>
      </c>
      <c r="F7506" s="5">
        <v>0.75697320962134995</v>
      </c>
      <c r="G7506" s="5">
        <v>0.99990019925450702</v>
      </c>
      <c r="H7506" s="7">
        <v>22.592310444108701</v>
      </c>
      <c r="I7506" s="7">
        <v>15.4682862335116</v>
      </c>
      <c r="J7506" s="7">
        <v>40.7631957832346</v>
      </c>
      <c r="K7506" s="7">
        <v>9.8263593848565094</v>
      </c>
      <c r="L7506" s="7">
        <v>55.071645178895302</v>
      </c>
      <c r="M7506" s="7">
        <v>0</v>
      </c>
      <c r="N7506" s="7">
        <v>0</v>
      </c>
      <c r="O7506" s="7">
        <v>89.977383237829997</v>
      </c>
      <c r="P7506" s="15" t="s">
        <v>17517</v>
      </c>
      <c r="Q7506" s="17" t="s">
        <v>26735</v>
      </c>
    </row>
    <row r="7507" spans="1:17" ht="16.5" x14ac:dyDescent="0.5">
      <c r="A7507" s="4">
        <v>7505</v>
      </c>
      <c r="B7507" s="19" t="s">
        <v>7505</v>
      </c>
      <c r="C7507" s="5">
        <v>0.76336571822425103</v>
      </c>
      <c r="D7507" s="5">
        <v>4.8379633963653097</v>
      </c>
      <c r="E7507" s="5">
        <v>9.5703796811959799E-2</v>
      </c>
      <c r="F7507" s="5">
        <v>0.75704746419677704</v>
      </c>
      <c r="G7507" s="5">
        <v>0.99990019925450702</v>
      </c>
      <c r="H7507" s="7">
        <v>37.067037481892598</v>
      </c>
      <c r="I7507" s="7">
        <v>0</v>
      </c>
      <c r="J7507" s="7">
        <v>27.793088034023601</v>
      </c>
      <c r="K7507" s="7">
        <v>58.585003421106499</v>
      </c>
      <c r="L7507" s="7">
        <v>0</v>
      </c>
      <c r="M7507" s="7">
        <v>29.749310423988799</v>
      </c>
      <c r="N7507" s="7">
        <v>39.123456754221202</v>
      </c>
      <c r="O7507" s="7">
        <v>33.5890544308062</v>
      </c>
      <c r="P7507" s="15" t="s">
        <v>17518</v>
      </c>
      <c r="Q7507" s="17" t="s">
        <v>26736</v>
      </c>
    </row>
    <row r="7508" spans="1:17" ht="16.5" x14ac:dyDescent="0.5">
      <c r="A7508" s="4">
        <v>7506</v>
      </c>
      <c r="B7508" s="19" t="s">
        <v>7506</v>
      </c>
      <c r="C7508" s="5">
        <v>-1.0537461794363201</v>
      </c>
      <c r="D7508" s="5">
        <v>3.9586028633602801</v>
      </c>
      <c r="E7508" s="5">
        <v>9.5664768841159806E-2</v>
      </c>
      <c r="F7508" s="5">
        <v>0.75709544728086198</v>
      </c>
      <c r="G7508" s="5">
        <v>0.99990019925450702</v>
      </c>
      <c r="H7508" s="7">
        <v>48.901104857378201</v>
      </c>
      <c r="I7508" s="7">
        <v>0</v>
      </c>
      <c r="J7508" s="7">
        <v>0</v>
      </c>
      <c r="K7508" s="7">
        <v>11.443355232997501</v>
      </c>
      <c r="L7508" s="7">
        <v>0</v>
      </c>
      <c r="M7508" s="7">
        <v>13.3820427512752</v>
      </c>
      <c r="N7508" s="7">
        <v>0</v>
      </c>
      <c r="O7508" s="7">
        <v>45.786197101210703</v>
      </c>
      <c r="P7508" s="15" t="s">
        <v>17519</v>
      </c>
      <c r="Q7508" s="17" t="s">
        <v>26737</v>
      </c>
    </row>
    <row r="7509" spans="1:17" ht="16.5" x14ac:dyDescent="0.5">
      <c r="A7509" s="4">
        <v>7507</v>
      </c>
      <c r="B7509" s="19" t="s">
        <v>7507</v>
      </c>
      <c r="C7509" s="5">
        <v>-0.99200872403643003</v>
      </c>
      <c r="D7509" s="5">
        <v>4.2204077097947303</v>
      </c>
      <c r="E7509" s="5">
        <v>9.5562993888107101E-2</v>
      </c>
      <c r="F7509" s="5">
        <v>0.75722062534420997</v>
      </c>
      <c r="G7509" s="5">
        <v>0.99990019925450702</v>
      </c>
      <c r="H7509" s="7">
        <v>15.3549469252167</v>
      </c>
      <c r="I7509" s="7">
        <v>42.476405053928602</v>
      </c>
      <c r="J7509" s="7">
        <v>0</v>
      </c>
      <c r="K7509" s="7">
        <v>0</v>
      </c>
      <c r="L7509" s="7">
        <v>0</v>
      </c>
      <c r="M7509" s="7">
        <v>36.028576638048698</v>
      </c>
      <c r="N7509" s="7">
        <v>0</v>
      </c>
      <c r="O7509" s="7">
        <v>51.134175041311103</v>
      </c>
      <c r="P7509" s="15" t="s">
        <v>17520</v>
      </c>
      <c r="Q7509" s="17" t="s">
        <v>26738</v>
      </c>
    </row>
    <row r="7510" spans="1:17" ht="16.5" x14ac:dyDescent="0.5">
      <c r="A7510" s="4">
        <v>7508</v>
      </c>
      <c r="B7510" s="19" t="s">
        <v>7508</v>
      </c>
      <c r="C7510" s="5">
        <v>0.86333393135070502</v>
      </c>
      <c r="D7510" s="5">
        <v>4.9743136141258804</v>
      </c>
      <c r="E7510" s="5">
        <v>9.5538894633168794E-2</v>
      </c>
      <c r="F7510" s="5">
        <v>0.75725027690558799</v>
      </c>
      <c r="G7510" s="5">
        <v>0.99990019925450702</v>
      </c>
      <c r="H7510" s="7">
        <v>39.0230816761878</v>
      </c>
      <c r="I7510" s="7">
        <v>0</v>
      </c>
      <c r="J7510" s="7">
        <v>124.45127197457199</v>
      </c>
      <c r="K7510" s="7">
        <v>0</v>
      </c>
      <c r="L7510" s="7">
        <v>41.141758457174802</v>
      </c>
      <c r="M7510" s="7">
        <v>2.77934734064947</v>
      </c>
      <c r="N7510" s="7">
        <v>44.728864300878598</v>
      </c>
      <c r="O7510" s="7">
        <v>0</v>
      </c>
      <c r="P7510" s="15" t="s">
        <v>17521</v>
      </c>
      <c r="Q7510" s="17" t="s">
        <v>26739</v>
      </c>
    </row>
    <row r="7511" spans="1:17" ht="16.5" x14ac:dyDescent="0.5">
      <c r="A7511" s="4">
        <v>7509</v>
      </c>
      <c r="B7511" s="19" t="s">
        <v>7509</v>
      </c>
      <c r="C7511" s="5">
        <v>0.62052695008466696</v>
      </c>
      <c r="D7511" s="5">
        <v>5.4369612195531598</v>
      </c>
      <c r="E7511" s="5">
        <v>9.5457820325472995E-2</v>
      </c>
      <c r="F7511" s="5">
        <v>0.75735006027602902</v>
      </c>
      <c r="G7511" s="5">
        <v>0.99990019925450702</v>
      </c>
      <c r="H7511" s="7">
        <v>60.735172232863697</v>
      </c>
      <c r="I7511" s="7">
        <v>0.245528352912882</v>
      </c>
      <c r="J7511" s="7">
        <v>16.984664909681101</v>
      </c>
      <c r="K7511" s="7">
        <v>50.500024180401802</v>
      </c>
      <c r="L7511" s="7">
        <v>0</v>
      </c>
      <c r="M7511" s="7">
        <v>45.190128983152498</v>
      </c>
      <c r="N7511" s="7">
        <v>41.411378201836399</v>
      </c>
      <c r="O7511" s="7">
        <v>127.22558046975701</v>
      </c>
      <c r="P7511" s="15" t="s">
        <v>17522</v>
      </c>
      <c r="Q7511" s="17" t="s">
        <v>26740</v>
      </c>
    </row>
    <row r="7512" spans="1:17" ht="16.5" x14ac:dyDescent="0.5">
      <c r="A7512" s="4">
        <v>7510</v>
      </c>
      <c r="B7512" s="19" t="s">
        <v>7510</v>
      </c>
      <c r="C7512" s="5">
        <v>-0.58615949496560105</v>
      </c>
      <c r="D7512" s="5">
        <v>5.1536082054606096</v>
      </c>
      <c r="E7512" s="5">
        <v>9.5434780006240894E-2</v>
      </c>
      <c r="F7512" s="5">
        <v>0.75737842595013005</v>
      </c>
      <c r="G7512" s="5">
        <v>0.99990019925450702</v>
      </c>
      <c r="H7512" s="7">
        <v>64.353853992309695</v>
      </c>
      <c r="I7512" s="7">
        <v>30.077223231828</v>
      </c>
      <c r="J7512" s="7">
        <v>54.350927710979498</v>
      </c>
      <c r="K7512" s="7">
        <v>77.367032118743694</v>
      </c>
      <c r="L7512" s="7">
        <v>16.683468980665399</v>
      </c>
      <c r="M7512" s="7">
        <v>29.543432843199898</v>
      </c>
      <c r="N7512" s="7">
        <v>10.7532308037918</v>
      </c>
      <c r="O7512" s="7">
        <v>0</v>
      </c>
      <c r="P7512" s="15" t="s">
        <v>13484</v>
      </c>
      <c r="Q7512" s="17" t="s">
        <v>22916</v>
      </c>
    </row>
    <row r="7513" spans="1:17" ht="16.5" x14ac:dyDescent="0.5">
      <c r="A7513" s="4">
        <v>7511</v>
      </c>
      <c r="B7513" s="19" t="s">
        <v>7511</v>
      </c>
      <c r="C7513" s="5">
        <v>-0.237050443430911</v>
      </c>
      <c r="D7513" s="5">
        <v>7.0125276987397296</v>
      </c>
      <c r="E7513" s="5">
        <v>9.5127267531872006E-2</v>
      </c>
      <c r="F7513" s="5">
        <v>0.75775737405154797</v>
      </c>
      <c r="G7513" s="5">
        <v>0.99990019925450702</v>
      </c>
      <c r="H7513" s="7">
        <v>164.014305691646</v>
      </c>
      <c r="I7513" s="7">
        <v>126.56986592659101</v>
      </c>
      <c r="J7513" s="7">
        <v>35.976608399597197</v>
      </c>
      <c r="K7513" s="7">
        <v>66.172445477767894</v>
      </c>
      <c r="L7513" s="7">
        <v>154.20060650090701</v>
      </c>
      <c r="M7513" s="7">
        <v>169.12843261803999</v>
      </c>
      <c r="N7513" s="7">
        <v>104.214821938876</v>
      </c>
      <c r="O7513" s="7">
        <v>209.88467810534499</v>
      </c>
      <c r="P7513" s="15" t="s">
        <v>17523</v>
      </c>
      <c r="Q7513" s="17" t="s">
        <v>26741</v>
      </c>
    </row>
    <row r="7514" spans="1:17" ht="16.5" x14ac:dyDescent="0.5">
      <c r="A7514" s="4">
        <v>7512</v>
      </c>
      <c r="B7514" s="19" t="s">
        <v>7512</v>
      </c>
      <c r="C7514" s="5">
        <v>-0.164139508475173</v>
      </c>
      <c r="D7514" s="5">
        <v>7.6466189599546102</v>
      </c>
      <c r="E7514" s="5">
        <v>9.5096257773674295E-2</v>
      </c>
      <c r="F7514" s="5">
        <v>0.75779562463598105</v>
      </c>
      <c r="G7514" s="5">
        <v>0.99990019925450702</v>
      </c>
      <c r="H7514" s="7">
        <v>223.96706024679199</v>
      </c>
      <c r="I7514" s="7">
        <v>211.52267603444801</v>
      </c>
      <c r="J7514" s="7">
        <v>289.974551821646</v>
      </c>
      <c r="K7514" s="7">
        <v>126.374444747015</v>
      </c>
      <c r="L7514" s="7">
        <v>195.01841410408801</v>
      </c>
      <c r="M7514" s="7">
        <v>174.17243334736699</v>
      </c>
      <c r="N7514" s="7">
        <v>292.281964932851</v>
      </c>
      <c r="O7514" s="7">
        <v>88.288548098850896</v>
      </c>
      <c r="P7514" s="15" t="s">
        <v>16691</v>
      </c>
      <c r="Q7514" s="17" t="s">
        <v>20479</v>
      </c>
    </row>
    <row r="7515" spans="1:17" ht="16.5" x14ac:dyDescent="0.5">
      <c r="A7515" s="4">
        <v>7513</v>
      </c>
      <c r="B7515" s="19" t="s">
        <v>7513</v>
      </c>
      <c r="C7515" s="5">
        <v>0.81709529914019596</v>
      </c>
      <c r="D7515" s="5">
        <v>4.51447053463448</v>
      </c>
      <c r="E7515" s="5">
        <v>9.5054707193583901E-2</v>
      </c>
      <c r="F7515" s="5">
        <v>0.75784688804840405</v>
      </c>
      <c r="G7515" s="5">
        <v>0.99990019925450702</v>
      </c>
      <c r="H7515" s="7">
        <v>28.656047446423599</v>
      </c>
      <c r="I7515" s="7">
        <v>0.245528352912882</v>
      </c>
      <c r="J7515" s="7">
        <v>43.2336924973701</v>
      </c>
      <c r="K7515" s="7">
        <v>0.248768592021684</v>
      </c>
      <c r="L7515" s="7">
        <v>36.282495647272199</v>
      </c>
      <c r="M7515" s="7">
        <v>50.337068502873798</v>
      </c>
      <c r="N7515" s="7">
        <v>22.764818403772001</v>
      </c>
      <c r="O7515" s="7">
        <v>0</v>
      </c>
      <c r="P7515" s="15" t="s">
        <v>17524</v>
      </c>
      <c r="Q7515" s="17" t="s">
        <v>26742</v>
      </c>
    </row>
    <row r="7516" spans="1:17" ht="16.5" x14ac:dyDescent="0.5">
      <c r="A7516" s="4">
        <v>7514</v>
      </c>
      <c r="B7516" s="19" t="s">
        <v>7514</v>
      </c>
      <c r="C7516" s="5">
        <v>-0.92866955852744704</v>
      </c>
      <c r="D7516" s="5">
        <v>4.0782149613072898</v>
      </c>
      <c r="E7516" s="5">
        <v>9.50433296303759E-2</v>
      </c>
      <c r="F7516" s="5">
        <v>0.75786092736192801</v>
      </c>
      <c r="G7516" s="5">
        <v>0.99990019925450702</v>
      </c>
      <c r="H7516" s="7">
        <v>0</v>
      </c>
      <c r="I7516" s="7">
        <v>52.052010817530999</v>
      </c>
      <c r="J7516" s="7">
        <v>20.999222070151198</v>
      </c>
      <c r="K7516" s="7">
        <v>0</v>
      </c>
      <c r="L7516" s="7">
        <v>15.3876655646913</v>
      </c>
      <c r="M7516" s="7">
        <v>28.102289777677999</v>
      </c>
      <c r="N7516" s="7">
        <v>17.5025990742568</v>
      </c>
      <c r="O7516" s="7">
        <v>0</v>
      </c>
      <c r="P7516" s="15" t="s">
        <v>17525</v>
      </c>
      <c r="Q7516" s="17" t="s">
        <v>26743</v>
      </c>
    </row>
    <row r="7517" spans="1:17" ht="16.5" x14ac:dyDescent="0.5">
      <c r="A7517" s="4">
        <v>7515</v>
      </c>
      <c r="B7517" s="19" t="s">
        <v>7515</v>
      </c>
      <c r="C7517" s="5">
        <v>0.93986513104470903</v>
      </c>
      <c r="D7517" s="5">
        <v>4.4798090433136997</v>
      </c>
      <c r="E7517" s="5">
        <v>9.4913130098611007E-2</v>
      </c>
      <c r="F7517" s="5">
        <v>0.75802165228227703</v>
      </c>
      <c r="G7517" s="5">
        <v>0.99990019925450702</v>
      </c>
      <c r="H7517" s="7">
        <v>25.917585574410399</v>
      </c>
      <c r="I7517" s="7">
        <v>0</v>
      </c>
      <c r="J7517" s="7">
        <v>33.969329819362201</v>
      </c>
      <c r="K7517" s="7">
        <v>13.8066568572034</v>
      </c>
      <c r="L7517" s="7">
        <v>0</v>
      </c>
      <c r="M7517" s="7">
        <v>59.9103760095553</v>
      </c>
      <c r="N7517" s="7">
        <v>0</v>
      </c>
      <c r="O7517" s="7">
        <v>41.564109253763</v>
      </c>
      <c r="P7517" s="15" t="s">
        <v>17526</v>
      </c>
      <c r="Q7517" s="17" t="s">
        <v>26744</v>
      </c>
    </row>
    <row r="7518" spans="1:17" ht="16.5" x14ac:dyDescent="0.5">
      <c r="A7518" s="4">
        <v>7516</v>
      </c>
      <c r="B7518" s="19" t="s">
        <v>7516</v>
      </c>
      <c r="C7518" s="5">
        <v>-1.27632132430914</v>
      </c>
      <c r="D7518" s="5">
        <v>3.6971175516545198</v>
      </c>
      <c r="E7518" s="5">
        <v>9.4867304280401604E-2</v>
      </c>
      <c r="F7518" s="5">
        <v>0.75807825071795898</v>
      </c>
      <c r="G7518" s="5">
        <v>0.99990019925450702</v>
      </c>
      <c r="H7518" s="7">
        <v>9.7802209714756297E-2</v>
      </c>
      <c r="I7518" s="7">
        <v>45.2999811124267</v>
      </c>
      <c r="J7518" s="7">
        <v>0</v>
      </c>
      <c r="K7518" s="7">
        <v>0</v>
      </c>
      <c r="L7518" s="7">
        <v>0</v>
      </c>
      <c r="M7518" s="7">
        <v>0</v>
      </c>
      <c r="N7518" s="7">
        <v>56.168471538954897</v>
      </c>
      <c r="O7518" s="7">
        <v>0</v>
      </c>
      <c r="P7518" s="15" t="s">
        <v>17527</v>
      </c>
      <c r="Q7518" s="17" t="s">
        <v>26745</v>
      </c>
    </row>
    <row r="7519" spans="1:17" ht="16.5" x14ac:dyDescent="0.5">
      <c r="A7519" s="4">
        <v>7517</v>
      </c>
      <c r="B7519" s="19" t="s">
        <v>7517</v>
      </c>
      <c r="C7519" s="5">
        <v>0.163401465429969</v>
      </c>
      <c r="D7519" s="5">
        <v>8.0634989905439998</v>
      </c>
      <c r="E7519" s="5">
        <v>9.4854527440247693E-2</v>
      </c>
      <c r="F7519" s="5">
        <v>0.75809403377349904</v>
      </c>
      <c r="G7519" s="5">
        <v>0.99990019925450702</v>
      </c>
      <c r="H7519" s="7">
        <v>335.754985950758</v>
      </c>
      <c r="I7519" s="7">
        <v>154.682862335116</v>
      </c>
      <c r="J7519" s="7">
        <v>139.58306434865199</v>
      </c>
      <c r="K7519" s="7">
        <v>610.47812482121196</v>
      </c>
      <c r="L7519" s="7">
        <v>321.68319801554799</v>
      </c>
      <c r="M7519" s="7">
        <v>159.24630874017501</v>
      </c>
      <c r="N7519" s="7">
        <v>183.262507953983</v>
      </c>
      <c r="O7519" s="7">
        <v>233.71601839982699</v>
      </c>
      <c r="P7519" s="15" t="s">
        <v>17528</v>
      </c>
      <c r="Q7519" s="17" t="s">
        <v>26746</v>
      </c>
    </row>
    <row r="7520" spans="1:17" ht="16.5" x14ac:dyDescent="0.5">
      <c r="A7520" s="4">
        <v>7518</v>
      </c>
      <c r="B7520" s="19" t="s">
        <v>7518</v>
      </c>
      <c r="C7520" s="5">
        <v>-0.28198650932804797</v>
      </c>
      <c r="D7520" s="5">
        <v>6.7782617908113503</v>
      </c>
      <c r="E7520" s="5">
        <v>9.4853327383148694E-2</v>
      </c>
      <c r="F7520" s="5">
        <v>0.75809551624737503</v>
      </c>
      <c r="G7520" s="5">
        <v>0.99990019925450702</v>
      </c>
      <c r="H7520" s="7">
        <v>97.508803085612001</v>
      </c>
      <c r="I7520" s="7">
        <v>155.296683217398</v>
      </c>
      <c r="J7520" s="7">
        <v>117.96621809996699</v>
      </c>
      <c r="K7520" s="7">
        <v>21.269714617854</v>
      </c>
      <c r="L7520" s="7">
        <v>117.432184572644</v>
      </c>
      <c r="M7520" s="7">
        <v>152.452348574143</v>
      </c>
      <c r="N7520" s="7">
        <v>192.29979767206399</v>
      </c>
      <c r="O7520" s="7">
        <v>22.330153504279</v>
      </c>
      <c r="P7520" s="15" t="s">
        <v>17529</v>
      </c>
      <c r="Q7520" s="17" t="s">
        <v>26747</v>
      </c>
    </row>
    <row r="7521" spans="1:17" ht="16.5" x14ac:dyDescent="0.5">
      <c r="A7521" s="4">
        <v>7519</v>
      </c>
      <c r="B7521" s="19" t="s">
        <v>7519</v>
      </c>
      <c r="C7521" s="5">
        <v>1.1348475790733299</v>
      </c>
      <c r="D7521" s="5">
        <v>4.1529234151169003</v>
      </c>
      <c r="E7521" s="5">
        <v>9.4727294225477501E-2</v>
      </c>
      <c r="F7521" s="5">
        <v>0.75825126675853205</v>
      </c>
      <c r="G7521" s="5">
        <v>0.99990019925450702</v>
      </c>
      <c r="H7521" s="7">
        <v>18.484617636088899</v>
      </c>
      <c r="I7521" s="7">
        <v>0</v>
      </c>
      <c r="J7521" s="7">
        <v>0</v>
      </c>
      <c r="K7521" s="7">
        <v>0</v>
      </c>
      <c r="L7521" s="7">
        <v>33.852864242320997</v>
      </c>
      <c r="M7521" s="7">
        <v>31.190453489510698</v>
      </c>
      <c r="N7521" s="7">
        <v>56.854847973239501</v>
      </c>
      <c r="O7521" s="7">
        <v>0</v>
      </c>
      <c r="P7521" s="15" t="s">
        <v>17530</v>
      </c>
      <c r="Q7521" s="17" t="s">
        <v>26748</v>
      </c>
    </row>
    <row r="7522" spans="1:17" ht="16.5" x14ac:dyDescent="0.5">
      <c r="A7522" s="4">
        <v>7520</v>
      </c>
      <c r="B7522" s="19" t="s">
        <v>7520</v>
      </c>
      <c r="C7522" s="5">
        <v>-0.66241200379215703</v>
      </c>
      <c r="D7522" s="5">
        <v>5.6609768100811202</v>
      </c>
      <c r="E7522" s="5">
        <v>9.4634032298294798E-2</v>
      </c>
      <c r="F7522" s="5">
        <v>0.75836659194747702</v>
      </c>
      <c r="G7522" s="5">
        <v>0.99990019925450702</v>
      </c>
      <c r="H7522" s="7">
        <v>50.857149051673296</v>
      </c>
      <c r="I7522" s="7">
        <v>88.635735401550406</v>
      </c>
      <c r="J7522" s="7">
        <v>50.645182639776401</v>
      </c>
      <c r="K7522" s="7">
        <v>0</v>
      </c>
      <c r="L7522" s="7">
        <v>115.974405729674</v>
      </c>
      <c r="M7522" s="7">
        <v>0</v>
      </c>
      <c r="N7522" s="7">
        <v>0</v>
      </c>
      <c r="O7522" s="7">
        <v>97.764789712011293</v>
      </c>
      <c r="P7522" s="15" t="s">
        <v>17531</v>
      </c>
      <c r="Q7522" s="17" t="s">
        <v>26749</v>
      </c>
    </row>
    <row r="7523" spans="1:17" ht="16.5" x14ac:dyDescent="0.5">
      <c r="A7523" s="4">
        <v>7521</v>
      </c>
      <c r="B7523" s="19" t="s">
        <v>7521</v>
      </c>
      <c r="C7523" s="5">
        <v>-1.2665276597883199</v>
      </c>
      <c r="D7523" s="5">
        <v>2.8026323850086099</v>
      </c>
      <c r="E7523" s="5">
        <v>9.4591696118405899E-2</v>
      </c>
      <c r="F7523" s="5">
        <v>0.75841896425618105</v>
      </c>
      <c r="G7523" s="5">
        <v>0.99990019925450702</v>
      </c>
      <c r="H7523" s="7">
        <v>12.4208806337741</v>
      </c>
      <c r="I7523" s="7">
        <v>11.2943042339926</v>
      </c>
      <c r="J7523" s="7">
        <v>0</v>
      </c>
      <c r="K7523" s="7">
        <v>11.443355232997501</v>
      </c>
      <c r="L7523" s="7">
        <v>0</v>
      </c>
      <c r="M7523" s="7">
        <v>0</v>
      </c>
      <c r="N7523" s="7">
        <v>18.0745794361607</v>
      </c>
      <c r="O7523" s="7">
        <v>0</v>
      </c>
      <c r="P7523" s="15" t="s">
        <v>17532</v>
      </c>
      <c r="Q7523" s="17" t="s">
        <v>26750</v>
      </c>
    </row>
    <row r="7524" spans="1:17" ht="16.5" x14ac:dyDescent="0.5">
      <c r="A7524" s="4">
        <v>7522</v>
      </c>
      <c r="B7524" s="19" t="s">
        <v>7522</v>
      </c>
      <c r="C7524" s="5">
        <v>0.90600569215614701</v>
      </c>
      <c r="D7524" s="5">
        <v>4.4106669816695101</v>
      </c>
      <c r="E7524" s="5">
        <v>9.4359250453465798E-2</v>
      </c>
      <c r="F7524" s="5">
        <v>0.75870674185065501</v>
      </c>
      <c r="G7524" s="5">
        <v>0.99990019925450702</v>
      </c>
      <c r="H7524" s="7">
        <v>25.624178945266198</v>
      </c>
      <c r="I7524" s="7">
        <v>0</v>
      </c>
      <c r="J7524" s="7">
        <v>0.15440604463346499</v>
      </c>
      <c r="K7524" s="7">
        <v>42.788197827729597</v>
      </c>
      <c r="L7524" s="7">
        <v>64.466219944706907</v>
      </c>
      <c r="M7524" s="7">
        <v>5.8675110524822198</v>
      </c>
      <c r="N7524" s="7">
        <v>30.8869395428062</v>
      </c>
      <c r="O7524" s="7">
        <v>0</v>
      </c>
      <c r="P7524" s="15" t="s">
        <v>17533</v>
      </c>
      <c r="Q7524" s="17" t="s">
        <v>26453</v>
      </c>
    </row>
    <row r="7525" spans="1:17" ht="16.5" x14ac:dyDescent="0.5">
      <c r="A7525" s="4">
        <v>7523</v>
      </c>
      <c r="B7525" s="19" t="s">
        <v>7523</v>
      </c>
      <c r="C7525" s="5">
        <v>-0.62882350738778503</v>
      </c>
      <c r="D7525" s="5">
        <v>5.3126156382420699</v>
      </c>
      <c r="E7525" s="5">
        <v>9.4322131462870801E-2</v>
      </c>
      <c r="F7525" s="5">
        <v>0.75875273264159504</v>
      </c>
      <c r="G7525" s="5">
        <v>0.99990019925450702</v>
      </c>
      <c r="H7525" s="7">
        <v>26.6022010424137</v>
      </c>
      <c r="I7525" s="7">
        <v>81.392648990620302</v>
      </c>
      <c r="J7525" s="7">
        <v>54.9685518895134</v>
      </c>
      <c r="K7525" s="7">
        <v>0</v>
      </c>
      <c r="L7525" s="7">
        <v>84.551172892303995</v>
      </c>
      <c r="M7525" s="7">
        <v>30.6757595375386</v>
      </c>
      <c r="N7525" s="7">
        <v>0</v>
      </c>
      <c r="O7525" s="7">
        <v>39.312329068457501</v>
      </c>
      <c r="P7525" s="15" t="s">
        <v>17534</v>
      </c>
      <c r="Q7525" s="17" t="s">
        <v>22943</v>
      </c>
    </row>
    <row r="7526" spans="1:17" ht="16.5" x14ac:dyDescent="0.5">
      <c r="A7526" s="4">
        <v>7524</v>
      </c>
      <c r="B7526" s="19" t="s">
        <v>7524</v>
      </c>
      <c r="C7526" s="5">
        <v>-0.339449137320748</v>
      </c>
      <c r="D7526" s="5">
        <v>6.2655416204690004</v>
      </c>
      <c r="E7526" s="5">
        <v>9.4299332937698196E-2</v>
      </c>
      <c r="F7526" s="5">
        <v>0.75878098514569803</v>
      </c>
      <c r="G7526" s="5">
        <v>0.99990019925450702</v>
      </c>
      <c r="H7526" s="7">
        <v>42.250554596774698</v>
      </c>
      <c r="I7526" s="7">
        <v>139.582868630973</v>
      </c>
      <c r="J7526" s="7">
        <v>10.1907989458087</v>
      </c>
      <c r="K7526" s="7">
        <v>132.842428139579</v>
      </c>
      <c r="L7526" s="7">
        <v>48.4306526720286</v>
      </c>
      <c r="M7526" s="7">
        <v>73.189479970436096</v>
      </c>
      <c r="N7526" s="7">
        <v>33.975633497086797</v>
      </c>
      <c r="O7526" s="7">
        <v>132.385910061082</v>
      </c>
      <c r="P7526" s="15" t="s">
        <v>17535</v>
      </c>
      <c r="Q7526" s="17" t="s">
        <v>26751</v>
      </c>
    </row>
    <row r="7527" spans="1:17" ht="16.5" x14ac:dyDescent="0.5">
      <c r="A7527" s="4">
        <v>7525</v>
      </c>
      <c r="B7527" s="19" t="s">
        <v>7525</v>
      </c>
      <c r="C7527" s="5">
        <v>-1.8963234448042301</v>
      </c>
      <c r="D7527" s="5">
        <v>1.83641955602424</v>
      </c>
      <c r="E7527" s="5">
        <v>9.4288062189627403E-2</v>
      </c>
      <c r="F7527" s="5">
        <v>0.75879495351983794</v>
      </c>
      <c r="G7527" s="5">
        <v>0.99990019925450702</v>
      </c>
      <c r="H7527" s="7">
        <v>14.2791226183544</v>
      </c>
      <c r="I7527" s="7">
        <v>0</v>
      </c>
      <c r="J7527" s="7">
        <v>0</v>
      </c>
      <c r="K7527" s="7">
        <v>11.443355232997501</v>
      </c>
      <c r="L7527" s="7">
        <v>0</v>
      </c>
      <c r="M7527" s="7">
        <v>0</v>
      </c>
      <c r="N7527" s="7">
        <v>0</v>
      </c>
      <c r="O7527" s="7">
        <v>0</v>
      </c>
      <c r="P7527" s="15" t="s">
        <v>17536</v>
      </c>
      <c r="Q7527" s="17" t="s">
        <v>26752</v>
      </c>
    </row>
    <row r="7528" spans="1:17" ht="16.5" x14ac:dyDescent="0.5">
      <c r="A7528" s="4">
        <v>7526</v>
      </c>
      <c r="B7528" s="19" t="s">
        <v>7526</v>
      </c>
      <c r="C7528" s="5">
        <v>1.06547774537127</v>
      </c>
      <c r="D7528" s="5">
        <v>4.4363404072852299</v>
      </c>
      <c r="E7528" s="5">
        <v>9.4261985373270504E-2</v>
      </c>
      <c r="F7528" s="5">
        <v>0.75882727526105997</v>
      </c>
      <c r="G7528" s="5">
        <v>0.99990019925450702</v>
      </c>
      <c r="H7528" s="7">
        <v>23.8637391704005</v>
      </c>
      <c r="I7528" s="7">
        <v>0</v>
      </c>
      <c r="J7528" s="7">
        <v>39.219135336900003</v>
      </c>
      <c r="K7528" s="7">
        <v>0</v>
      </c>
      <c r="L7528" s="7">
        <v>75.642524407482696</v>
      </c>
      <c r="M7528" s="7">
        <v>35.102127524498897</v>
      </c>
      <c r="N7528" s="7">
        <v>0</v>
      </c>
      <c r="O7528" s="7">
        <v>0</v>
      </c>
      <c r="P7528" s="15" t="s">
        <v>17537</v>
      </c>
      <c r="Q7528" s="17" t="s">
        <v>26753</v>
      </c>
    </row>
    <row r="7529" spans="1:17" ht="16.5" x14ac:dyDescent="0.5">
      <c r="A7529" s="4">
        <v>7527</v>
      </c>
      <c r="B7529" s="19" t="s">
        <v>7527</v>
      </c>
      <c r="C7529" s="5">
        <v>-0.16468166640422299</v>
      </c>
      <c r="D7529" s="5">
        <v>11.5076711697539</v>
      </c>
      <c r="E7529" s="5">
        <v>9.4192476040575498E-2</v>
      </c>
      <c r="F7529" s="5">
        <v>0.75891345472650795</v>
      </c>
      <c r="G7529" s="5">
        <v>0.99990019925450702</v>
      </c>
      <c r="H7529" s="7">
        <v>3126.1498313224702</v>
      </c>
      <c r="I7529" s="7">
        <v>3209.4238651007399</v>
      </c>
      <c r="J7529" s="7">
        <v>2684.8123040866799</v>
      </c>
      <c r="K7529" s="7">
        <v>2990.4472446926602</v>
      </c>
      <c r="L7529" s="7">
        <v>2437.40622544711</v>
      </c>
      <c r="M7529" s="7">
        <v>3016.9300688797998</v>
      </c>
      <c r="N7529" s="7">
        <v>3119.80968596819</v>
      </c>
      <c r="O7529" s="7">
        <v>2706.9212552602999</v>
      </c>
      <c r="P7529" s="15" t="s">
        <v>17538</v>
      </c>
      <c r="Q7529" s="17" t="s">
        <v>26754</v>
      </c>
    </row>
    <row r="7530" spans="1:17" ht="16.5" x14ac:dyDescent="0.5">
      <c r="A7530" s="4">
        <v>7528</v>
      </c>
      <c r="B7530" s="19" t="s">
        <v>7528</v>
      </c>
      <c r="C7530" s="5">
        <v>1.2372010189853999</v>
      </c>
      <c r="D7530" s="5">
        <v>3.8037794176018802</v>
      </c>
      <c r="E7530" s="5">
        <v>9.4186112300200797E-2</v>
      </c>
      <c r="F7530" s="5">
        <v>0.75892134639443798</v>
      </c>
      <c r="G7530" s="5">
        <v>0.99990019925450702</v>
      </c>
      <c r="H7530" s="7">
        <v>13.594507150351101</v>
      </c>
      <c r="I7530" s="7">
        <v>0</v>
      </c>
      <c r="J7530" s="7">
        <v>21.925658337952001</v>
      </c>
      <c r="K7530" s="7">
        <v>0</v>
      </c>
      <c r="L7530" s="7">
        <v>25.754092892483399</v>
      </c>
      <c r="M7530" s="7">
        <v>0</v>
      </c>
      <c r="N7530" s="7">
        <v>0</v>
      </c>
      <c r="O7530" s="7">
        <v>48.600922332842501</v>
      </c>
      <c r="P7530" s="15" t="s">
        <v>17539</v>
      </c>
      <c r="Q7530" s="17" t="s">
        <v>26755</v>
      </c>
    </row>
    <row r="7531" spans="1:17" ht="16.5" x14ac:dyDescent="0.5">
      <c r="A7531" s="4">
        <v>7529</v>
      </c>
      <c r="B7531" s="19" t="s">
        <v>7529</v>
      </c>
      <c r="C7531" s="5">
        <v>-0.52510549537197304</v>
      </c>
      <c r="D7531" s="5">
        <v>5.4459166916855803</v>
      </c>
      <c r="E7531" s="5">
        <v>9.4162797443496898E-2</v>
      </c>
      <c r="F7531" s="5">
        <v>0.75895026161682</v>
      </c>
      <c r="G7531" s="5">
        <v>0.99990019925450702</v>
      </c>
      <c r="H7531" s="7">
        <v>66.896711444893299</v>
      </c>
      <c r="I7531" s="7">
        <v>45.545509465339599</v>
      </c>
      <c r="J7531" s="7">
        <v>30.417990792792502</v>
      </c>
      <c r="K7531" s="7">
        <v>87.193391503600196</v>
      </c>
      <c r="L7531" s="7">
        <v>40.331881322191002</v>
      </c>
      <c r="M7531" s="7">
        <v>0</v>
      </c>
      <c r="N7531" s="7">
        <v>35.920366727559802</v>
      </c>
      <c r="O7531" s="7">
        <v>40.532043335498003</v>
      </c>
      <c r="P7531" s="15" t="s">
        <v>17540</v>
      </c>
      <c r="Q7531" s="17" t="s">
        <v>26756</v>
      </c>
    </row>
    <row r="7532" spans="1:17" ht="16.5" x14ac:dyDescent="0.5">
      <c r="A7532" s="4">
        <v>7530</v>
      </c>
      <c r="B7532" s="19" t="s">
        <v>7530</v>
      </c>
      <c r="C7532" s="5">
        <v>1.3019119608608301</v>
      </c>
      <c r="D7532" s="5">
        <v>3.73249714125097</v>
      </c>
      <c r="E7532" s="5">
        <v>9.4124285027041801E-2</v>
      </c>
      <c r="F7532" s="5">
        <v>0.75899803352204498</v>
      </c>
      <c r="G7532" s="5">
        <v>0.99990019925450702</v>
      </c>
      <c r="H7532" s="7">
        <v>12.2252762143445</v>
      </c>
      <c r="I7532" s="7">
        <v>0</v>
      </c>
      <c r="J7532" s="7">
        <v>0</v>
      </c>
      <c r="K7532" s="7">
        <v>0</v>
      </c>
      <c r="L7532" s="7">
        <v>0</v>
      </c>
      <c r="M7532" s="7">
        <v>36.131515428443102</v>
      </c>
      <c r="N7532" s="7">
        <v>54.338134380862698</v>
      </c>
      <c r="O7532" s="7">
        <v>9.3824174387726694E-2</v>
      </c>
      <c r="P7532" s="15" t="s">
        <v>17541</v>
      </c>
      <c r="Q7532" s="17" t="s">
        <v>26757</v>
      </c>
    </row>
    <row r="7533" spans="1:17" ht="16.5" x14ac:dyDescent="0.5">
      <c r="A7533" s="4">
        <v>7531</v>
      </c>
      <c r="B7533" s="19" t="s">
        <v>7531</v>
      </c>
      <c r="C7533" s="5">
        <v>0.91321263963765498</v>
      </c>
      <c r="D7533" s="5">
        <v>4.5577144804419198</v>
      </c>
      <c r="E7533" s="5">
        <v>9.41063792982018E-2</v>
      </c>
      <c r="F7533" s="5">
        <v>0.75902024794289702</v>
      </c>
      <c r="G7533" s="5">
        <v>0.99990019925450702</v>
      </c>
      <c r="H7533" s="7">
        <v>27.775827558990802</v>
      </c>
      <c r="I7533" s="7">
        <v>0</v>
      </c>
      <c r="J7533" s="7">
        <v>0</v>
      </c>
      <c r="K7533" s="7">
        <v>52.117020028542697</v>
      </c>
      <c r="L7533" s="7">
        <v>0</v>
      </c>
      <c r="M7533" s="7">
        <v>16.470206463107999</v>
      </c>
      <c r="N7533" s="7">
        <v>46.673597531351597</v>
      </c>
      <c r="O7533" s="7">
        <v>41.751757602538397</v>
      </c>
      <c r="P7533" s="15" t="s">
        <v>17542</v>
      </c>
      <c r="Q7533" s="17" t="s">
        <v>26758</v>
      </c>
    </row>
    <row r="7534" spans="1:17" ht="16.5" x14ac:dyDescent="0.5">
      <c r="A7534" s="4">
        <v>7532</v>
      </c>
      <c r="B7534" s="19" t="s">
        <v>7532</v>
      </c>
      <c r="C7534" s="5">
        <v>0.77071992004772205</v>
      </c>
      <c r="D7534" s="5">
        <v>5.38133897872844</v>
      </c>
      <c r="E7534" s="5">
        <v>9.4083765802466204E-2</v>
      </c>
      <c r="F7534" s="5">
        <v>0.75904830627453101</v>
      </c>
      <c r="G7534" s="5">
        <v>0.99990019925450702</v>
      </c>
      <c r="H7534" s="7">
        <v>11.247254117197</v>
      </c>
      <c r="I7534" s="7">
        <v>43.2129901126672</v>
      </c>
      <c r="J7534" s="7">
        <v>159.192632017102</v>
      </c>
      <c r="K7534" s="7">
        <v>53.734015876683699</v>
      </c>
      <c r="L7534" s="7">
        <v>0</v>
      </c>
      <c r="M7534" s="7">
        <v>65.880825852431897</v>
      </c>
      <c r="N7534" s="7">
        <v>0</v>
      </c>
      <c r="O7534" s="7">
        <v>0</v>
      </c>
      <c r="P7534" s="15" t="s">
        <v>17543</v>
      </c>
      <c r="Q7534" s="17" t="s">
        <v>26759</v>
      </c>
    </row>
    <row r="7535" spans="1:17" ht="16.5" x14ac:dyDescent="0.5">
      <c r="A7535" s="4">
        <v>7533</v>
      </c>
      <c r="B7535" s="19" t="s">
        <v>7533</v>
      </c>
      <c r="C7535" s="5">
        <v>0.94653217478148599</v>
      </c>
      <c r="D7535" s="5">
        <v>4.2871473260695803</v>
      </c>
      <c r="E7535" s="5">
        <v>9.4021082941055503E-2</v>
      </c>
      <c r="F7535" s="5">
        <v>0.75912610109157497</v>
      </c>
      <c r="G7535" s="5">
        <v>0.99990019925450702</v>
      </c>
      <c r="H7535" s="7">
        <v>22.787914863538202</v>
      </c>
      <c r="I7535" s="7">
        <v>0</v>
      </c>
      <c r="J7535" s="7">
        <v>0</v>
      </c>
      <c r="K7535" s="7">
        <v>39.678590427458602</v>
      </c>
      <c r="L7535" s="7">
        <v>43.085463581135798</v>
      </c>
      <c r="M7535" s="7">
        <v>48.587109066168502</v>
      </c>
      <c r="N7535" s="7">
        <v>0.22879214476152701</v>
      </c>
      <c r="O7535" s="7">
        <v>0.28147252316318</v>
      </c>
      <c r="P7535" s="15" t="s">
        <v>17544</v>
      </c>
      <c r="Q7535" s="17" t="s">
        <v>26760</v>
      </c>
    </row>
    <row r="7536" spans="1:17" ht="16.5" x14ac:dyDescent="0.5">
      <c r="A7536" s="4">
        <v>7534</v>
      </c>
      <c r="B7536" s="19" t="s">
        <v>7534</v>
      </c>
      <c r="C7536" s="5">
        <v>0.94599202472871602</v>
      </c>
      <c r="D7536" s="5">
        <v>4.1469459931769403</v>
      </c>
      <c r="E7536" s="5">
        <v>9.4018286070339102E-2</v>
      </c>
      <c r="F7536" s="5">
        <v>0.75912957290955296</v>
      </c>
      <c r="G7536" s="5">
        <v>0.99990019925450702</v>
      </c>
      <c r="H7536" s="7">
        <v>20.342859620669302</v>
      </c>
      <c r="I7536" s="7">
        <v>0.122764176456441</v>
      </c>
      <c r="J7536" s="7">
        <v>0</v>
      </c>
      <c r="K7536" s="7">
        <v>0</v>
      </c>
      <c r="L7536" s="7">
        <v>33.6908888153242</v>
      </c>
      <c r="M7536" s="7">
        <v>17.705471947841101</v>
      </c>
      <c r="N7536" s="7">
        <v>16.129846205687699</v>
      </c>
      <c r="O7536" s="7">
        <v>50.8527025181479</v>
      </c>
      <c r="P7536" s="15" t="s">
        <v>17545</v>
      </c>
      <c r="Q7536" s="17" t="s">
        <v>26761</v>
      </c>
    </row>
    <row r="7537" spans="1:17" ht="16.5" x14ac:dyDescent="0.5">
      <c r="A7537" s="4">
        <v>7535</v>
      </c>
      <c r="B7537" s="19" t="s">
        <v>7535</v>
      </c>
      <c r="C7537" s="5">
        <v>-1.8619490665579299</v>
      </c>
      <c r="D7537" s="5">
        <v>2.1146002396058301</v>
      </c>
      <c r="E7537" s="5">
        <v>9.4002756515500593E-2</v>
      </c>
      <c r="F7537" s="5">
        <v>0.75914885112001196</v>
      </c>
      <c r="G7537" s="5">
        <v>0.99990019925450702</v>
      </c>
      <c r="H7537" s="7">
        <v>16.9197822806528</v>
      </c>
      <c r="I7537" s="7">
        <v>0</v>
      </c>
      <c r="J7537" s="7">
        <v>0</v>
      </c>
      <c r="K7537" s="7">
        <v>0</v>
      </c>
      <c r="L7537" s="7">
        <v>0</v>
      </c>
      <c r="M7537" s="7">
        <v>13.896736703247401</v>
      </c>
      <c r="N7537" s="7">
        <v>0</v>
      </c>
      <c r="O7537" s="7">
        <v>0</v>
      </c>
      <c r="P7537" s="15" t="s">
        <v>17546</v>
      </c>
      <c r="Q7537" s="17" t="s">
        <v>26762</v>
      </c>
    </row>
    <row r="7538" spans="1:17" ht="16.5" x14ac:dyDescent="0.5">
      <c r="A7538" s="4">
        <v>7536</v>
      </c>
      <c r="B7538" s="19" t="s">
        <v>7536</v>
      </c>
      <c r="C7538" s="5">
        <v>0.61261726252561899</v>
      </c>
      <c r="D7538" s="5">
        <v>5.5456614230223602</v>
      </c>
      <c r="E7538" s="5">
        <v>9.3994742964353506E-2</v>
      </c>
      <c r="F7538" s="5">
        <v>0.75915879973150502</v>
      </c>
      <c r="G7538" s="5">
        <v>0.99990019925450702</v>
      </c>
      <c r="H7538" s="7">
        <v>66.212095976889998</v>
      </c>
      <c r="I7538" s="7">
        <v>0.122764176456441</v>
      </c>
      <c r="J7538" s="7">
        <v>93.724469092513004</v>
      </c>
      <c r="K7538" s="7">
        <v>12.4384296010842</v>
      </c>
      <c r="L7538" s="7">
        <v>0</v>
      </c>
      <c r="M7538" s="7">
        <v>23.26416662914</v>
      </c>
      <c r="N7538" s="7">
        <v>59.714749782758602</v>
      </c>
      <c r="O7538" s="7">
        <v>115.216086148128</v>
      </c>
      <c r="P7538" s="15" t="s">
        <v>17547</v>
      </c>
      <c r="Q7538" s="17" t="s">
        <v>26763</v>
      </c>
    </row>
    <row r="7539" spans="1:17" ht="16.5" x14ac:dyDescent="0.5">
      <c r="A7539" s="4">
        <v>7537</v>
      </c>
      <c r="B7539" s="19" t="s">
        <v>7537</v>
      </c>
      <c r="C7539" s="5">
        <v>-0.42925209582770502</v>
      </c>
      <c r="D7539" s="5">
        <v>6.1952322390557599</v>
      </c>
      <c r="E7539" s="5">
        <v>9.3994445762676904E-2</v>
      </c>
      <c r="F7539" s="5">
        <v>0.75915916870843603</v>
      </c>
      <c r="G7539" s="5">
        <v>0.99990019925450702</v>
      </c>
      <c r="H7539" s="7">
        <v>71.004404252913105</v>
      </c>
      <c r="I7539" s="7">
        <v>110.119466281428</v>
      </c>
      <c r="J7539" s="7">
        <v>117.34859392143299</v>
      </c>
      <c r="K7539" s="7">
        <v>45.897805228000699</v>
      </c>
      <c r="L7539" s="7">
        <v>32.071134545356699</v>
      </c>
      <c r="M7539" s="7">
        <v>82.248093525145507</v>
      </c>
      <c r="N7539" s="7">
        <v>125.950075691221</v>
      </c>
      <c r="O7539" s="7">
        <v>0</v>
      </c>
      <c r="P7539" s="15" t="s">
        <v>17548</v>
      </c>
      <c r="Q7539" s="17" t="s">
        <v>26764</v>
      </c>
    </row>
    <row r="7540" spans="1:17" ht="16.5" x14ac:dyDescent="0.5">
      <c r="A7540" s="4">
        <v>7538</v>
      </c>
      <c r="B7540" s="19" t="s">
        <v>7538</v>
      </c>
      <c r="C7540" s="5">
        <v>1.0588530223761199</v>
      </c>
      <c r="D7540" s="5">
        <v>3.7758455784407601</v>
      </c>
      <c r="E7540" s="5">
        <v>9.3975933226671401E-2</v>
      </c>
      <c r="F7540" s="5">
        <v>0.75918215334533301</v>
      </c>
      <c r="G7540" s="5">
        <v>0.99990019925450702</v>
      </c>
      <c r="H7540" s="7">
        <v>14.6703314572134</v>
      </c>
      <c r="I7540" s="7">
        <v>0.122764176456441</v>
      </c>
      <c r="J7540" s="7">
        <v>0</v>
      </c>
      <c r="K7540" s="7">
        <v>0</v>
      </c>
      <c r="L7540" s="7">
        <v>23.324461487532101</v>
      </c>
      <c r="M7540" s="7">
        <v>32.219841393454999</v>
      </c>
      <c r="N7540" s="7">
        <v>36.835535306605898</v>
      </c>
      <c r="O7540" s="7">
        <v>0.187648348775453</v>
      </c>
      <c r="P7540" s="15" t="s">
        <v>17549</v>
      </c>
      <c r="Q7540" s="17" t="s">
        <v>26765</v>
      </c>
    </row>
    <row r="7541" spans="1:17" ht="16.5" x14ac:dyDescent="0.5">
      <c r="A7541" s="4">
        <v>7539</v>
      </c>
      <c r="B7541" s="19" t="s">
        <v>7539</v>
      </c>
      <c r="C7541" s="5">
        <v>1.3825454836736</v>
      </c>
      <c r="D7541" s="5">
        <v>3.8549241510663501</v>
      </c>
      <c r="E7541" s="5">
        <v>9.3957055017827307E-2</v>
      </c>
      <c r="F7541" s="5">
        <v>0.75920559454185599</v>
      </c>
      <c r="G7541" s="5">
        <v>0.99990019925450702</v>
      </c>
      <c r="H7541" s="7">
        <v>12.714287262918299</v>
      </c>
      <c r="I7541" s="7">
        <v>0</v>
      </c>
      <c r="J7541" s="7">
        <v>0</v>
      </c>
      <c r="K7541" s="7">
        <v>0</v>
      </c>
      <c r="L7541" s="7">
        <v>0</v>
      </c>
      <c r="M7541" s="7">
        <v>31.190453489510698</v>
      </c>
      <c r="N7541" s="7">
        <v>68.408851283696606</v>
      </c>
      <c r="O7541" s="7">
        <v>0</v>
      </c>
      <c r="P7541" s="15"/>
      <c r="Q7541" s="17"/>
    </row>
    <row r="7542" spans="1:17" ht="16.5" x14ac:dyDescent="0.5">
      <c r="A7542" s="4">
        <v>7540</v>
      </c>
      <c r="B7542" s="19" t="s">
        <v>7540</v>
      </c>
      <c r="C7542" s="5">
        <v>-1.53344106367588</v>
      </c>
      <c r="D7542" s="5">
        <v>3.21462546115395</v>
      </c>
      <c r="E7542" s="5">
        <v>9.3943608627518493E-2</v>
      </c>
      <c r="F7542" s="5">
        <v>0.75922229258446805</v>
      </c>
      <c r="G7542" s="5">
        <v>0.99990019925450702</v>
      </c>
      <c r="H7542" s="7">
        <v>34.328575609879501</v>
      </c>
      <c r="I7542" s="7">
        <v>0</v>
      </c>
      <c r="J7542" s="7">
        <v>0</v>
      </c>
      <c r="K7542" s="7">
        <v>0</v>
      </c>
      <c r="L7542" s="7">
        <v>0</v>
      </c>
      <c r="M7542" s="7">
        <v>35.513882686076599</v>
      </c>
      <c r="N7542" s="7">
        <v>0</v>
      </c>
      <c r="O7542" s="7">
        <v>0</v>
      </c>
      <c r="P7542" s="15" t="s">
        <v>17550</v>
      </c>
      <c r="Q7542" s="17" t="s">
        <v>26766</v>
      </c>
    </row>
    <row r="7543" spans="1:17" ht="16.5" x14ac:dyDescent="0.5">
      <c r="A7543" s="4">
        <v>7541</v>
      </c>
      <c r="B7543" s="19" t="s">
        <v>7541</v>
      </c>
      <c r="C7543" s="5">
        <v>-1.3195192335826</v>
      </c>
      <c r="D7543" s="5">
        <v>3.3248911566393802</v>
      </c>
      <c r="E7543" s="5">
        <v>9.3869550702852897E-2</v>
      </c>
      <c r="F7543" s="5">
        <v>0.75931428288684499</v>
      </c>
      <c r="G7543" s="5">
        <v>0.99990019925450702</v>
      </c>
      <c r="H7543" s="7">
        <v>0</v>
      </c>
      <c r="I7543" s="7">
        <v>35.601611172367903</v>
      </c>
      <c r="J7543" s="7">
        <v>0</v>
      </c>
      <c r="K7543" s="7">
        <v>20.772177433810601</v>
      </c>
      <c r="L7543" s="7">
        <v>0</v>
      </c>
      <c r="M7543" s="7">
        <v>0</v>
      </c>
      <c r="N7543" s="7">
        <v>21.964045897106601</v>
      </c>
      <c r="O7543" s="7">
        <v>0</v>
      </c>
      <c r="P7543" s="15" t="s">
        <v>17551</v>
      </c>
      <c r="Q7543" s="17" t="s">
        <v>26767</v>
      </c>
    </row>
    <row r="7544" spans="1:17" ht="16.5" x14ac:dyDescent="0.5">
      <c r="A7544" s="4">
        <v>7542</v>
      </c>
      <c r="B7544" s="19" t="s">
        <v>7542</v>
      </c>
      <c r="C7544" s="5">
        <v>1.4469908478820901</v>
      </c>
      <c r="D7544" s="5">
        <v>3.1542017985582</v>
      </c>
      <c r="E7544" s="5">
        <v>9.3791524288701703E-2</v>
      </c>
      <c r="F7544" s="5">
        <v>0.75941124555999395</v>
      </c>
      <c r="G7544" s="5">
        <v>0.99990019925450702</v>
      </c>
      <c r="H7544" s="7">
        <v>7.3351657286067198</v>
      </c>
      <c r="I7544" s="7">
        <v>0</v>
      </c>
      <c r="J7544" s="7">
        <v>0</v>
      </c>
      <c r="K7544" s="7">
        <v>0</v>
      </c>
      <c r="L7544" s="7">
        <v>0</v>
      </c>
      <c r="M7544" s="7">
        <v>0.10293879039442499</v>
      </c>
      <c r="N7544" s="7">
        <v>37.064327451367397</v>
      </c>
      <c r="O7544" s="7">
        <v>22.9869227249931</v>
      </c>
      <c r="P7544" s="15" t="s">
        <v>17552</v>
      </c>
      <c r="Q7544" s="17" t="s">
        <v>26768</v>
      </c>
    </row>
    <row r="7545" spans="1:17" ht="16.5" x14ac:dyDescent="0.5">
      <c r="A7545" s="4">
        <v>7543</v>
      </c>
      <c r="B7545" s="19" t="s">
        <v>7543</v>
      </c>
      <c r="C7545" s="5">
        <v>1.43534181948759</v>
      </c>
      <c r="D7545" s="5">
        <v>3.1610317362946998</v>
      </c>
      <c r="E7545" s="5">
        <v>9.3772812609326003E-2</v>
      </c>
      <c r="F7545" s="5">
        <v>0.75943450494134901</v>
      </c>
      <c r="G7545" s="5">
        <v>0.99990019925450702</v>
      </c>
      <c r="H7545" s="7">
        <v>8.0197811966100208</v>
      </c>
      <c r="I7545" s="7">
        <v>0</v>
      </c>
      <c r="J7545" s="7">
        <v>37.520668845931901</v>
      </c>
      <c r="K7545" s="7">
        <v>0</v>
      </c>
      <c r="L7545" s="7">
        <v>27.211871735454199</v>
      </c>
      <c r="M7545" s="7">
        <v>0.51469395197212398</v>
      </c>
      <c r="N7545" s="7">
        <v>0</v>
      </c>
      <c r="O7545" s="7">
        <v>0</v>
      </c>
      <c r="P7545" s="15" t="s">
        <v>17553</v>
      </c>
      <c r="Q7545" s="17" t="s">
        <v>26769</v>
      </c>
    </row>
    <row r="7546" spans="1:17" ht="16.5" x14ac:dyDescent="0.5">
      <c r="A7546" s="4">
        <v>7544</v>
      </c>
      <c r="B7546" s="19" t="s">
        <v>7544</v>
      </c>
      <c r="C7546" s="5">
        <v>0.78862890471539704</v>
      </c>
      <c r="D7546" s="5">
        <v>4.1863256786875001</v>
      </c>
      <c r="E7546" s="5">
        <v>9.3762978597752095E-2</v>
      </c>
      <c r="F7546" s="5">
        <v>0.75944673003673902</v>
      </c>
      <c r="G7546" s="5">
        <v>0.99990019925450702</v>
      </c>
      <c r="H7546" s="7">
        <v>20.342859620669302</v>
      </c>
      <c r="I7546" s="7">
        <v>2.94634023495458</v>
      </c>
      <c r="J7546" s="7">
        <v>3.2425269373027601</v>
      </c>
      <c r="K7546" s="7">
        <v>66.421214069789599</v>
      </c>
      <c r="L7546" s="7">
        <v>24.4582894765094</v>
      </c>
      <c r="M7546" s="7">
        <v>25.117064856239701</v>
      </c>
      <c r="N7546" s="7">
        <v>0.22879214476152701</v>
      </c>
      <c r="O7546" s="7">
        <v>1.3135384414281699</v>
      </c>
      <c r="P7546" s="15" t="s">
        <v>17554</v>
      </c>
      <c r="Q7546" s="17" t="s">
        <v>25117</v>
      </c>
    </row>
    <row r="7547" spans="1:17" ht="16.5" x14ac:dyDescent="0.5">
      <c r="A7547" s="4">
        <v>7545</v>
      </c>
      <c r="B7547" s="19" t="s">
        <v>7545</v>
      </c>
      <c r="C7547" s="5">
        <v>1.8245773280473701</v>
      </c>
      <c r="D7547" s="5">
        <v>2.49669691037146</v>
      </c>
      <c r="E7547" s="5">
        <v>9.3698846851440407E-2</v>
      </c>
      <c r="F7547" s="5">
        <v>0.75952647225385295</v>
      </c>
      <c r="G7547" s="5">
        <v>0.99990019925450702</v>
      </c>
      <c r="H7547" s="7">
        <v>3.8142861788754998</v>
      </c>
      <c r="I7547" s="7">
        <v>0</v>
      </c>
      <c r="J7547" s="7">
        <v>0</v>
      </c>
      <c r="K7547" s="7">
        <v>27.488929418396101</v>
      </c>
      <c r="L7547" s="7">
        <v>13.2819850137336</v>
      </c>
      <c r="M7547" s="7">
        <v>0</v>
      </c>
      <c r="N7547" s="7">
        <v>0</v>
      </c>
      <c r="O7547" s="7">
        <v>0</v>
      </c>
      <c r="P7547" s="15" t="s">
        <v>17555</v>
      </c>
      <c r="Q7547" s="17" t="s">
        <v>26770</v>
      </c>
    </row>
    <row r="7548" spans="1:17" ht="16.5" x14ac:dyDescent="0.5">
      <c r="A7548" s="4">
        <v>7546</v>
      </c>
      <c r="B7548" s="19" t="s">
        <v>7546</v>
      </c>
      <c r="C7548" s="5">
        <v>0.46805993814052099</v>
      </c>
      <c r="D7548" s="5">
        <v>5.8331151721971501</v>
      </c>
      <c r="E7548" s="5">
        <v>9.3501111073289997E-2</v>
      </c>
      <c r="F7548" s="5">
        <v>0.75977252744665502</v>
      </c>
      <c r="G7548" s="5">
        <v>0.99990019925450702</v>
      </c>
      <c r="H7548" s="7">
        <v>87.924186533565901</v>
      </c>
      <c r="I7548" s="7">
        <v>0.122764176456441</v>
      </c>
      <c r="J7548" s="7">
        <v>66.394599192389705</v>
      </c>
      <c r="K7548" s="7">
        <v>23.8817848340816</v>
      </c>
      <c r="L7548" s="7">
        <v>60.902760550778403</v>
      </c>
      <c r="M7548" s="7">
        <v>86.056828769739198</v>
      </c>
      <c r="N7548" s="7">
        <v>39.466644971363401</v>
      </c>
      <c r="O7548" s="7">
        <v>88.757668970789496</v>
      </c>
      <c r="P7548" s="15" t="s">
        <v>17556</v>
      </c>
      <c r="Q7548" s="17" t="s">
        <v>26771</v>
      </c>
    </row>
    <row r="7549" spans="1:17" ht="16.5" x14ac:dyDescent="0.5">
      <c r="A7549" s="4">
        <v>7547</v>
      </c>
      <c r="B7549" s="19" t="s">
        <v>7547</v>
      </c>
      <c r="C7549" s="5">
        <v>1.2470578245219199</v>
      </c>
      <c r="D7549" s="5">
        <v>3.4676307336544698</v>
      </c>
      <c r="E7549" s="5">
        <v>9.3467800190213196E-2</v>
      </c>
      <c r="F7549" s="5">
        <v>0.75981400628837403</v>
      </c>
      <c r="G7549" s="5">
        <v>0.99990019925450702</v>
      </c>
      <c r="H7549" s="7">
        <v>10.4648364394789</v>
      </c>
      <c r="I7549" s="7">
        <v>0</v>
      </c>
      <c r="J7549" s="7">
        <v>0.30881208926692899</v>
      </c>
      <c r="K7549" s="7">
        <v>26.618239346320198</v>
      </c>
      <c r="L7549" s="7">
        <v>0.16197542699675099</v>
      </c>
      <c r="M7549" s="7">
        <v>47.557721162224297</v>
      </c>
      <c r="N7549" s="7">
        <v>0</v>
      </c>
      <c r="O7549" s="7">
        <v>0</v>
      </c>
      <c r="P7549" s="15" t="s">
        <v>17557</v>
      </c>
      <c r="Q7549" s="17" t="s">
        <v>26772</v>
      </c>
    </row>
    <row r="7550" spans="1:17" ht="16.5" x14ac:dyDescent="0.5">
      <c r="A7550" s="4">
        <v>7548</v>
      </c>
      <c r="B7550" s="19" t="s">
        <v>7548</v>
      </c>
      <c r="C7550" s="5">
        <v>0.13468792711713901</v>
      </c>
      <c r="D7550" s="5">
        <v>10.617464215928401</v>
      </c>
      <c r="E7550" s="5">
        <v>9.3414993075612102E-2</v>
      </c>
      <c r="F7550" s="5">
        <v>0.75987977847896304</v>
      </c>
      <c r="G7550" s="5">
        <v>0.99990019925450702</v>
      </c>
      <c r="H7550" s="7">
        <v>1509.7727113666899</v>
      </c>
      <c r="I7550" s="7">
        <v>1416.94412466024</v>
      </c>
      <c r="J7550" s="7">
        <v>1651.3726473549</v>
      </c>
      <c r="K7550" s="7">
        <v>1797.7262302447</v>
      </c>
      <c r="L7550" s="7">
        <v>1674.6639397194101</v>
      </c>
      <c r="M7550" s="7">
        <v>1663.3879139835101</v>
      </c>
      <c r="N7550" s="7">
        <v>1382.59093079391</v>
      </c>
      <c r="O7550" s="7">
        <v>1469.6618676093501</v>
      </c>
      <c r="P7550" s="15" t="s">
        <v>17558</v>
      </c>
      <c r="Q7550" s="17" t="s">
        <v>26773</v>
      </c>
    </row>
    <row r="7551" spans="1:17" ht="16.5" x14ac:dyDescent="0.5">
      <c r="A7551" s="4">
        <v>7549</v>
      </c>
      <c r="B7551" s="19" t="s">
        <v>7549</v>
      </c>
      <c r="C7551" s="5">
        <v>0.84958997003314596</v>
      </c>
      <c r="D7551" s="5">
        <v>4.44482967920296</v>
      </c>
      <c r="E7551" s="5">
        <v>9.3392784959165795E-2</v>
      </c>
      <c r="F7551" s="5">
        <v>0.75990744515063602</v>
      </c>
      <c r="G7551" s="5">
        <v>0.99990019925450702</v>
      </c>
      <c r="H7551" s="7">
        <v>19.4626397332365</v>
      </c>
      <c r="I7551" s="7">
        <v>7.4886147638429001</v>
      </c>
      <c r="J7551" s="7">
        <v>33.814923774728697</v>
      </c>
      <c r="K7551" s="7">
        <v>71.645354502244899</v>
      </c>
      <c r="L7551" s="7">
        <v>0</v>
      </c>
      <c r="M7551" s="7">
        <v>11.837960895358901</v>
      </c>
      <c r="N7551" s="7">
        <v>28.4846220228101</v>
      </c>
      <c r="O7551" s="7">
        <v>0</v>
      </c>
      <c r="P7551" s="15" t="s">
        <v>17559</v>
      </c>
      <c r="Q7551" s="17" t="s">
        <v>26774</v>
      </c>
    </row>
    <row r="7552" spans="1:17" ht="16.5" x14ac:dyDescent="0.5">
      <c r="A7552" s="4">
        <v>7550</v>
      </c>
      <c r="B7552" s="19" t="s">
        <v>7550</v>
      </c>
      <c r="C7552" s="5">
        <v>1.14512505778956</v>
      </c>
      <c r="D7552" s="5">
        <v>4.0951643956189097</v>
      </c>
      <c r="E7552" s="5">
        <v>9.3190027672785697E-2</v>
      </c>
      <c r="F7552" s="5">
        <v>0.76016020483993996</v>
      </c>
      <c r="G7552" s="5">
        <v>0.99990019925450702</v>
      </c>
      <c r="H7552" s="7">
        <v>17.897804377800401</v>
      </c>
      <c r="I7552" s="7">
        <v>0</v>
      </c>
      <c r="J7552" s="7">
        <v>24.859373185987799</v>
      </c>
      <c r="K7552" s="7">
        <v>0</v>
      </c>
      <c r="L7552" s="7">
        <v>46.3249721210708</v>
      </c>
      <c r="M7552" s="7">
        <v>0</v>
      </c>
      <c r="N7552" s="7">
        <v>47.703162182778399</v>
      </c>
      <c r="O7552" s="7">
        <v>0</v>
      </c>
      <c r="P7552" s="15" t="s">
        <v>17560</v>
      </c>
      <c r="Q7552" s="17" t="s">
        <v>26775</v>
      </c>
    </row>
    <row r="7553" spans="1:17" ht="16.5" x14ac:dyDescent="0.5">
      <c r="A7553" s="4">
        <v>7551</v>
      </c>
      <c r="B7553" s="19" t="s">
        <v>7551</v>
      </c>
      <c r="C7553" s="5">
        <v>-1.44611188833271</v>
      </c>
      <c r="D7553" s="5">
        <v>2.96197709677676</v>
      </c>
      <c r="E7553" s="5">
        <v>9.3188936574983394E-2</v>
      </c>
      <c r="F7553" s="5">
        <v>0.76016156582844996</v>
      </c>
      <c r="G7553" s="5">
        <v>0.99990019925450702</v>
      </c>
      <c r="H7553" s="7">
        <v>9.7802209714756297E-2</v>
      </c>
      <c r="I7553" s="7">
        <v>29.954459055371601</v>
      </c>
      <c r="J7553" s="7">
        <v>0</v>
      </c>
      <c r="K7553" s="7">
        <v>0</v>
      </c>
      <c r="L7553" s="7">
        <v>33.042987107337197</v>
      </c>
      <c r="M7553" s="7">
        <v>0</v>
      </c>
      <c r="N7553" s="7">
        <v>0</v>
      </c>
      <c r="O7553" s="7">
        <v>0</v>
      </c>
      <c r="P7553" s="15" t="s">
        <v>17561</v>
      </c>
      <c r="Q7553" s="17" t="s">
        <v>26776</v>
      </c>
    </row>
    <row r="7554" spans="1:17" ht="16.5" x14ac:dyDescent="0.5">
      <c r="A7554" s="4">
        <v>7552</v>
      </c>
      <c r="B7554" s="19" t="s">
        <v>7552</v>
      </c>
      <c r="C7554" s="5">
        <v>0.102915522765232</v>
      </c>
      <c r="D7554" s="5">
        <v>8.4646857882301791</v>
      </c>
      <c r="E7554" s="5">
        <v>9.3170050494336507E-2</v>
      </c>
      <c r="F7554" s="5">
        <v>0.76018512489416401</v>
      </c>
      <c r="G7554" s="5">
        <v>0.99990019925450702</v>
      </c>
      <c r="H7554" s="7">
        <v>355.51103231313903</v>
      </c>
      <c r="I7554" s="7">
        <v>313.41694249329402</v>
      </c>
      <c r="J7554" s="7">
        <v>363.16301697790902</v>
      </c>
      <c r="K7554" s="7">
        <v>321.78217378004803</v>
      </c>
      <c r="L7554" s="7">
        <v>223.36411382852</v>
      </c>
      <c r="M7554" s="7">
        <v>349.99188734104501</v>
      </c>
      <c r="N7554" s="7">
        <v>429.67164786214801</v>
      </c>
      <c r="O7554" s="7">
        <v>466.96291592771598</v>
      </c>
      <c r="P7554" s="15" t="s">
        <v>17562</v>
      </c>
      <c r="Q7554" s="17" t="s">
        <v>26777</v>
      </c>
    </row>
    <row r="7555" spans="1:17" ht="16.5" x14ac:dyDescent="0.5">
      <c r="A7555" s="4">
        <v>7553</v>
      </c>
      <c r="B7555" s="19" t="s">
        <v>7553</v>
      </c>
      <c r="C7555" s="5">
        <v>-1.33339431846231</v>
      </c>
      <c r="D7555" s="5">
        <v>3.2339574096536801</v>
      </c>
      <c r="E7555" s="5">
        <v>9.3155190923065206E-2</v>
      </c>
      <c r="F7555" s="5">
        <v>0.76020366300570896</v>
      </c>
      <c r="G7555" s="5">
        <v>0.99990019925450702</v>
      </c>
      <c r="H7555" s="7">
        <v>32.176926996154798</v>
      </c>
      <c r="I7555" s="7">
        <v>0</v>
      </c>
      <c r="J7555" s="7">
        <v>0</v>
      </c>
      <c r="K7555" s="7">
        <v>0</v>
      </c>
      <c r="L7555" s="7">
        <v>0</v>
      </c>
      <c r="M7555" s="7">
        <v>10.190940249048101</v>
      </c>
      <c r="N7555" s="7">
        <v>0</v>
      </c>
      <c r="O7555" s="7">
        <v>28.053428141930301</v>
      </c>
      <c r="P7555" s="15" t="s">
        <v>17563</v>
      </c>
      <c r="Q7555" s="17" t="s">
        <v>26778</v>
      </c>
    </row>
    <row r="7556" spans="1:17" ht="16.5" x14ac:dyDescent="0.5">
      <c r="A7556" s="4">
        <v>7554</v>
      </c>
      <c r="B7556" s="19" t="s">
        <v>7554</v>
      </c>
      <c r="C7556" s="5">
        <v>0.68128756188602602</v>
      </c>
      <c r="D7556" s="5">
        <v>5.2750195493093104</v>
      </c>
      <c r="E7556" s="5">
        <v>9.2894197845838605E-2</v>
      </c>
      <c r="F7556" s="5">
        <v>0.76052952970814602</v>
      </c>
      <c r="G7556" s="5">
        <v>0.99990019925450702</v>
      </c>
      <c r="H7556" s="7">
        <v>52.910995455683199</v>
      </c>
      <c r="I7556" s="7">
        <v>0</v>
      </c>
      <c r="J7556" s="7">
        <v>0</v>
      </c>
      <c r="K7556" s="7">
        <v>42.041892051664597</v>
      </c>
      <c r="L7556" s="7">
        <v>79.529934655404702</v>
      </c>
      <c r="M7556" s="7">
        <v>9.7791850874703599</v>
      </c>
      <c r="N7556" s="7">
        <v>38.551476392317298</v>
      </c>
      <c r="O7556" s="7">
        <v>84.723229472117296</v>
      </c>
      <c r="P7556" s="15" t="s">
        <v>17564</v>
      </c>
      <c r="Q7556" s="17" t="s">
        <v>26779</v>
      </c>
    </row>
    <row r="7557" spans="1:17" ht="16.5" x14ac:dyDescent="0.5">
      <c r="A7557" s="4">
        <v>7555</v>
      </c>
      <c r="B7557" s="19" t="s">
        <v>7555</v>
      </c>
      <c r="C7557" s="5">
        <v>0.94249111491385995</v>
      </c>
      <c r="D7557" s="5">
        <v>4.95545655021842</v>
      </c>
      <c r="E7557" s="5">
        <v>9.2879569517677396E-2</v>
      </c>
      <c r="F7557" s="5">
        <v>0.76054780891862905</v>
      </c>
      <c r="G7557" s="5">
        <v>0.99990019925450702</v>
      </c>
      <c r="H7557" s="7">
        <v>0</v>
      </c>
      <c r="I7557" s="7">
        <v>36.215432054650101</v>
      </c>
      <c r="J7557" s="7">
        <v>0</v>
      </c>
      <c r="K7557" s="7">
        <v>110.453254857628</v>
      </c>
      <c r="L7557" s="7">
        <v>0</v>
      </c>
      <c r="M7557" s="7">
        <v>8.1321644411595599</v>
      </c>
      <c r="N7557" s="7">
        <v>0</v>
      </c>
      <c r="O7557" s="7">
        <v>90.2588557609931</v>
      </c>
      <c r="P7557" s="15" t="s">
        <v>17565</v>
      </c>
      <c r="Q7557" s="17" t="s">
        <v>21514</v>
      </c>
    </row>
    <row r="7558" spans="1:17" ht="16.5" x14ac:dyDescent="0.5">
      <c r="A7558" s="4">
        <v>7556</v>
      </c>
      <c r="B7558" s="19" t="s">
        <v>7556</v>
      </c>
      <c r="C7558" s="5">
        <v>-0.12917764558229899</v>
      </c>
      <c r="D7558" s="5">
        <v>7.9926700747169503</v>
      </c>
      <c r="E7558" s="5">
        <v>9.28465210242813E-2</v>
      </c>
      <c r="F7558" s="5">
        <v>0.76058911132150897</v>
      </c>
      <c r="G7558" s="5">
        <v>0.99990019925450702</v>
      </c>
      <c r="H7558" s="7">
        <v>189.14947358833899</v>
      </c>
      <c r="I7558" s="7">
        <v>354.78846995911402</v>
      </c>
      <c r="J7558" s="7">
        <v>253.071507154248</v>
      </c>
      <c r="K7558" s="7">
        <v>200.009947985434</v>
      </c>
      <c r="L7558" s="7">
        <v>209.596202533796</v>
      </c>
      <c r="M7558" s="7">
        <v>174.17243334736699</v>
      </c>
      <c r="N7558" s="7">
        <v>260.93744110052199</v>
      </c>
      <c r="O7558" s="7">
        <v>393.96770825406497</v>
      </c>
      <c r="P7558" s="15" t="s">
        <v>17566</v>
      </c>
      <c r="Q7558" s="17" t="s">
        <v>26780</v>
      </c>
    </row>
    <row r="7559" spans="1:17" ht="16.5" x14ac:dyDescent="0.5">
      <c r="A7559" s="4">
        <v>7557</v>
      </c>
      <c r="B7559" s="19" t="s">
        <v>7557</v>
      </c>
      <c r="C7559" s="5">
        <v>1.35092440380405</v>
      </c>
      <c r="D7559" s="5">
        <v>3.5648440290169598</v>
      </c>
      <c r="E7559" s="5">
        <v>9.2815168272053897E-2</v>
      </c>
      <c r="F7559" s="5">
        <v>0.76062830189556796</v>
      </c>
      <c r="G7559" s="5">
        <v>0.99990019925450702</v>
      </c>
      <c r="H7559" s="7">
        <v>10.6604408589084</v>
      </c>
      <c r="I7559" s="7">
        <v>0</v>
      </c>
      <c r="J7559" s="7">
        <v>12.5068896153106</v>
      </c>
      <c r="K7559" s="7">
        <v>0.124384296010842</v>
      </c>
      <c r="L7559" s="7">
        <v>0</v>
      </c>
      <c r="M7559" s="7">
        <v>0</v>
      </c>
      <c r="N7559" s="7">
        <v>69.095227717981203</v>
      </c>
      <c r="O7559" s="7">
        <v>0</v>
      </c>
      <c r="P7559" s="15" t="s">
        <v>17567</v>
      </c>
      <c r="Q7559" s="17" t="s">
        <v>26781</v>
      </c>
    </row>
    <row r="7560" spans="1:17" ht="16.5" x14ac:dyDescent="0.5">
      <c r="A7560" s="4">
        <v>7558</v>
      </c>
      <c r="B7560" s="19" t="s">
        <v>7558</v>
      </c>
      <c r="C7560" s="5">
        <v>0.955812275961192</v>
      </c>
      <c r="D7560" s="5">
        <v>4.1131887631155202</v>
      </c>
      <c r="E7560" s="5">
        <v>9.2725724881753499E-2</v>
      </c>
      <c r="F7560" s="5">
        <v>0.76074014485794295</v>
      </c>
      <c r="G7560" s="5">
        <v>0.99990019925450702</v>
      </c>
      <c r="H7560" s="7">
        <v>20.245057410954601</v>
      </c>
      <c r="I7560" s="7">
        <v>0.122764176456441</v>
      </c>
      <c r="J7560" s="7">
        <v>28.5651182571909</v>
      </c>
      <c r="K7560" s="7">
        <v>32.588685554840602</v>
      </c>
      <c r="L7560" s="7">
        <v>50.698308649983097</v>
      </c>
      <c r="M7560" s="7">
        <v>6.7939601660320399</v>
      </c>
      <c r="N7560" s="7">
        <v>0</v>
      </c>
      <c r="O7560" s="7">
        <v>0</v>
      </c>
      <c r="P7560" s="15" t="s">
        <v>17568</v>
      </c>
      <c r="Q7560" s="17" t="s">
        <v>26782</v>
      </c>
    </row>
    <row r="7561" spans="1:17" ht="16.5" x14ac:dyDescent="0.5">
      <c r="A7561" s="4">
        <v>7559</v>
      </c>
      <c r="B7561" s="19" t="s">
        <v>7559</v>
      </c>
      <c r="C7561" s="5">
        <v>-0.68744940115542696</v>
      </c>
      <c r="D7561" s="5">
        <v>4.9212428855958299</v>
      </c>
      <c r="E7561" s="5">
        <v>9.2666088922766399E-2</v>
      </c>
      <c r="F7561" s="5">
        <v>0.76081474838150098</v>
      </c>
      <c r="G7561" s="5">
        <v>0.99990019925450702</v>
      </c>
      <c r="H7561" s="7">
        <v>53.693413133401201</v>
      </c>
      <c r="I7561" s="7">
        <v>30.1999874082845</v>
      </c>
      <c r="J7561" s="7">
        <v>10.962829168976</v>
      </c>
      <c r="K7561" s="7">
        <v>0</v>
      </c>
      <c r="L7561" s="7">
        <v>54.909669751898598</v>
      </c>
      <c r="M7561" s="7">
        <v>0</v>
      </c>
      <c r="N7561" s="7">
        <v>27.798245588525599</v>
      </c>
      <c r="O7561" s="7">
        <v>62.580724316613697</v>
      </c>
      <c r="P7561" s="15" t="s">
        <v>17569</v>
      </c>
      <c r="Q7561" s="17" t="s">
        <v>26783</v>
      </c>
    </row>
    <row r="7562" spans="1:17" ht="16.5" x14ac:dyDescent="0.5">
      <c r="A7562" s="4">
        <v>7560</v>
      </c>
      <c r="B7562" s="19" t="s">
        <v>7560</v>
      </c>
      <c r="C7562" s="5">
        <v>-0.94877657516659097</v>
      </c>
      <c r="D7562" s="5">
        <v>4.0102187617911502</v>
      </c>
      <c r="E7562" s="5">
        <v>9.2576054494592205E-2</v>
      </c>
      <c r="F7562" s="5">
        <v>0.76092742955961101</v>
      </c>
      <c r="G7562" s="5">
        <v>0.99990019925450702</v>
      </c>
      <c r="H7562" s="7">
        <v>24.841761267548101</v>
      </c>
      <c r="I7562" s="7">
        <v>23.939014409005999</v>
      </c>
      <c r="J7562" s="7">
        <v>0.30881208926692899</v>
      </c>
      <c r="K7562" s="7">
        <v>0</v>
      </c>
      <c r="L7562" s="7">
        <v>0</v>
      </c>
      <c r="M7562" s="7">
        <v>36.131515428443102</v>
      </c>
      <c r="N7562" s="7">
        <v>0</v>
      </c>
      <c r="O7562" s="7">
        <v>39.312329068457501</v>
      </c>
      <c r="P7562" s="15" t="s">
        <v>15546</v>
      </c>
      <c r="Q7562" s="17" t="s">
        <v>24885</v>
      </c>
    </row>
    <row r="7563" spans="1:17" ht="16.5" x14ac:dyDescent="0.5">
      <c r="A7563" s="4">
        <v>7561</v>
      </c>
      <c r="B7563" s="19" t="s">
        <v>7561</v>
      </c>
      <c r="C7563" s="5">
        <v>0.23494126569947699</v>
      </c>
      <c r="D7563" s="5">
        <v>6.9890783213167103</v>
      </c>
      <c r="E7563" s="5">
        <v>9.2512703040396702E-2</v>
      </c>
      <c r="F7563" s="5">
        <v>0.76100675196624201</v>
      </c>
      <c r="G7563" s="5">
        <v>0.99990019925450702</v>
      </c>
      <c r="H7563" s="7">
        <v>111.00550802624799</v>
      </c>
      <c r="I7563" s="7">
        <v>112.697513987013</v>
      </c>
      <c r="J7563" s="7">
        <v>47.711467791740503</v>
      </c>
      <c r="K7563" s="7">
        <v>89.307924535784494</v>
      </c>
      <c r="L7563" s="7">
        <v>105.60797840188199</v>
      </c>
      <c r="M7563" s="7">
        <v>157.70222688425901</v>
      </c>
      <c r="N7563" s="7">
        <v>154.32030164164999</v>
      </c>
      <c r="O7563" s="7">
        <v>235.02955684125499</v>
      </c>
      <c r="P7563" s="15" t="s">
        <v>12559</v>
      </c>
      <c r="Q7563" s="17" t="s">
        <v>22020</v>
      </c>
    </row>
    <row r="7564" spans="1:17" ht="16.5" x14ac:dyDescent="0.5">
      <c r="A7564" s="4">
        <v>7562</v>
      </c>
      <c r="B7564" s="19" t="s">
        <v>7562</v>
      </c>
      <c r="C7564" s="5">
        <v>1.3978582282549701</v>
      </c>
      <c r="D7564" s="5">
        <v>3.2975949178047399</v>
      </c>
      <c r="E7564" s="5">
        <v>9.2431452409252698E-2</v>
      </c>
      <c r="F7564" s="5">
        <v>0.76110852939050699</v>
      </c>
      <c r="G7564" s="5">
        <v>0.99990019925450702</v>
      </c>
      <c r="H7564" s="7">
        <v>8.4109900354690392</v>
      </c>
      <c r="I7564" s="7">
        <v>0</v>
      </c>
      <c r="J7564" s="7">
        <v>0</v>
      </c>
      <c r="K7564" s="7">
        <v>0</v>
      </c>
      <c r="L7564" s="7">
        <v>0.16197542699675099</v>
      </c>
      <c r="M7564" s="7">
        <v>36.852086961204101</v>
      </c>
      <c r="N7564" s="7">
        <v>29.628582746617798</v>
      </c>
      <c r="O7564" s="7">
        <v>0</v>
      </c>
      <c r="P7564" s="15" t="s">
        <v>17570</v>
      </c>
      <c r="Q7564" s="17" t="s">
        <v>26784</v>
      </c>
    </row>
    <row r="7565" spans="1:17" ht="16.5" x14ac:dyDescent="0.5">
      <c r="A7565" s="4">
        <v>7563</v>
      </c>
      <c r="B7565" s="19" t="s">
        <v>7563</v>
      </c>
      <c r="C7565" s="5">
        <v>0.44115750545140497</v>
      </c>
      <c r="D7565" s="5">
        <v>6.4037052229291804</v>
      </c>
      <c r="E7565" s="5">
        <v>9.2290423188876106E-2</v>
      </c>
      <c r="F7565" s="5">
        <v>0.76128530368588099</v>
      </c>
      <c r="G7565" s="5">
        <v>0.99990019925450702</v>
      </c>
      <c r="H7565" s="7">
        <v>24.4505524286891</v>
      </c>
      <c r="I7565" s="7">
        <v>108.76906034040699</v>
      </c>
      <c r="J7565" s="7">
        <v>77.666240450632699</v>
      </c>
      <c r="K7565" s="7">
        <v>25.250012090200901</v>
      </c>
      <c r="L7565" s="7">
        <v>101.558592726963</v>
      </c>
      <c r="M7565" s="7">
        <v>0</v>
      </c>
      <c r="N7565" s="7">
        <v>193.44375839587099</v>
      </c>
      <c r="O7565" s="7">
        <v>144.67687690587499</v>
      </c>
      <c r="P7565" s="15" t="s">
        <v>17571</v>
      </c>
      <c r="Q7565" s="17" t="s">
        <v>26785</v>
      </c>
    </row>
    <row r="7566" spans="1:17" ht="16.5" x14ac:dyDescent="0.5">
      <c r="A7566" s="4">
        <v>7564</v>
      </c>
      <c r="B7566" s="19" t="s">
        <v>7564</v>
      </c>
      <c r="C7566" s="5">
        <v>-1.23399362485089</v>
      </c>
      <c r="D7566" s="5">
        <v>3.1196325787449899</v>
      </c>
      <c r="E7566" s="5">
        <v>9.2273254503679097E-2</v>
      </c>
      <c r="F7566" s="5">
        <v>0.76130683399361199</v>
      </c>
      <c r="G7566" s="5">
        <v>0.99990019925450702</v>
      </c>
      <c r="H7566" s="7">
        <v>29.4384651241417</v>
      </c>
      <c r="I7566" s="7">
        <v>0.245528352912882</v>
      </c>
      <c r="J7566" s="7">
        <v>17.293476998948002</v>
      </c>
      <c r="K7566" s="7">
        <v>20.5234088417889</v>
      </c>
      <c r="L7566" s="7">
        <v>0</v>
      </c>
      <c r="M7566" s="7">
        <v>0</v>
      </c>
      <c r="N7566" s="7">
        <v>0</v>
      </c>
      <c r="O7566" s="7">
        <v>0</v>
      </c>
      <c r="P7566" s="15" t="s">
        <v>17572</v>
      </c>
      <c r="Q7566" s="17" t="s">
        <v>26786</v>
      </c>
    </row>
    <row r="7567" spans="1:17" ht="16.5" x14ac:dyDescent="0.5">
      <c r="A7567" s="4">
        <v>7565</v>
      </c>
      <c r="B7567" s="19" t="s">
        <v>7565</v>
      </c>
      <c r="C7567" s="5">
        <v>-0.69627987419614901</v>
      </c>
      <c r="D7567" s="5">
        <v>0.18590853362725299</v>
      </c>
      <c r="E7567" s="5">
        <v>9.2150695021638002E-2</v>
      </c>
      <c r="F7567" s="5">
        <v>0.76146059271927502</v>
      </c>
      <c r="G7567" s="5">
        <v>0.99990019925450702</v>
      </c>
      <c r="H7567" s="7">
        <v>1.27142872629183</v>
      </c>
      <c r="I7567" s="7">
        <v>1.22764176456441</v>
      </c>
      <c r="J7567" s="7">
        <v>0.77203022316732295</v>
      </c>
      <c r="K7567" s="7">
        <v>0.99507436808673499</v>
      </c>
      <c r="L7567" s="7">
        <v>0.48592628099025298</v>
      </c>
      <c r="M7567" s="7">
        <v>1.54408185591637</v>
      </c>
      <c r="N7567" s="7">
        <v>0.22879214476152701</v>
      </c>
      <c r="O7567" s="7">
        <v>0.56294504632636</v>
      </c>
      <c r="P7567" s="15" t="s">
        <v>17573</v>
      </c>
      <c r="Q7567" s="17" t="s">
        <v>24945</v>
      </c>
    </row>
    <row r="7568" spans="1:17" ht="16.5" x14ac:dyDescent="0.5">
      <c r="A7568" s="4">
        <v>7566</v>
      </c>
      <c r="B7568" s="19" t="s">
        <v>7566</v>
      </c>
      <c r="C7568" s="5">
        <v>0.68683127981585701</v>
      </c>
      <c r="D7568" s="5">
        <v>5.3188787466972203</v>
      </c>
      <c r="E7568" s="5">
        <v>9.2135293315088504E-2</v>
      </c>
      <c r="F7568" s="5">
        <v>0.76147992304417</v>
      </c>
      <c r="G7568" s="5">
        <v>0.99990019925450702</v>
      </c>
      <c r="H7568" s="7">
        <v>54.280226391689801</v>
      </c>
      <c r="I7568" s="7">
        <v>0.122764176456441</v>
      </c>
      <c r="J7568" s="7">
        <v>0.46321813390039401</v>
      </c>
      <c r="K7568" s="7">
        <v>177.37200611146099</v>
      </c>
      <c r="L7568" s="7">
        <v>24.134338622515902</v>
      </c>
      <c r="M7568" s="7">
        <v>28.925800100833399</v>
      </c>
      <c r="N7568" s="7">
        <v>31.916504194232999</v>
      </c>
      <c r="O7568" s="7">
        <v>0</v>
      </c>
      <c r="P7568" s="15"/>
      <c r="Q7568" s="17"/>
    </row>
    <row r="7569" spans="1:17" ht="16.5" x14ac:dyDescent="0.5">
      <c r="A7569" s="4">
        <v>7567</v>
      </c>
      <c r="B7569" s="19" t="s">
        <v>7567</v>
      </c>
      <c r="C7569" s="5">
        <v>2.2635243065264499</v>
      </c>
      <c r="D7569" s="5">
        <v>2.3605063120515699</v>
      </c>
      <c r="E7569" s="5">
        <v>9.2042966249538297E-2</v>
      </c>
      <c r="F7569" s="5">
        <v>0.76159583761400995</v>
      </c>
      <c r="G7569" s="5">
        <v>0.99990019925450702</v>
      </c>
      <c r="H7569" s="7">
        <v>2.3472530331541499</v>
      </c>
      <c r="I7569" s="7">
        <v>0</v>
      </c>
      <c r="J7569" s="7">
        <v>0</v>
      </c>
      <c r="K7569" s="7">
        <v>0</v>
      </c>
      <c r="L7569" s="7">
        <v>0</v>
      </c>
      <c r="M7569" s="7">
        <v>0</v>
      </c>
      <c r="N7569" s="7">
        <v>0</v>
      </c>
      <c r="O7569" s="7">
        <v>34.151999477132499</v>
      </c>
      <c r="P7569" s="15"/>
      <c r="Q7569" s="17"/>
    </row>
    <row r="7570" spans="1:17" ht="16.5" x14ac:dyDescent="0.5">
      <c r="A7570" s="4">
        <v>7568</v>
      </c>
      <c r="B7570" s="19" t="s">
        <v>7568</v>
      </c>
      <c r="C7570" s="5">
        <v>0.961380982851331</v>
      </c>
      <c r="D7570" s="5">
        <v>4.5100626278989298</v>
      </c>
      <c r="E7570" s="5">
        <v>9.1978758229034299E-2</v>
      </c>
      <c r="F7570" s="5">
        <v>0.76167648678337596</v>
      </c>
      <c r="G7570" s="5">
        <v>0.99990019925450702</v>
      </c>
      <c r="H7570" s="7">
        <v>26.015387784125199</v>
      </c>
      <c r="I7570" s="7">
        <v>0.122764176456441</v>
      </c>
      <c r="J7570" s="7">
        <v>0</v>
      </c>
      <c r="K7570" s="7">
        <v>41.917507755653702</v>
      </c>
      <c r="L7570" s="7">
        <v>0</v>
      </c>
      <c r="M7570" s="7">
        <v>54.351681328256298</v>
      </c>
      <c r="N7570" s="7">
        <v>56.511659756097202</v>
      </c>
      <c r="O7570" s="7">
        <v>0</v>
      </c>
      <c r="P7570" s="15" t="s">
        <v>17574</v>
      </c>
      <c r="Q7570" s="17" t="s">
        <v>26787</v>
      </c>
    </row>
    <row r="7571" spans="1:17" ht="16.5" x14ac:dyDescent="0.5">
      <c r="A7571" s="4">
        <v>7569</v>
      </c>
      <c r="B7571" s="19" t="s">
        <v>7569</v>
      </c>
      <c r="C7571" s="5">
        <v>0.36769478449920201</v>
      </c>
      <c r="D7571" s="5">
        <v>6.9644201133619603</v>
      </c>
      <c r="E7571" s="5">
        <v>9.1909164493861398E-2</v>
      </c>
      <c r="F7571" s="5">
        <v>0.76176393545910304</v>
      </c>
      <c r="G7571" s="5">
        <v>0.99990019925450702</v>
      </c>
      <c r="H7571" s="7">
        <v>204.40661830384099</v>
      </c>
      <c r="I7571" s="7">
        <v>0.122764176456441</v>
      </c>
      <c r="J7571" s="7">
        <v>126.14973846554101</v>
      </c>
      <c r="K7571" s="7">
        <v>169.28702687075599</v>
      </c>
      <c r="L7571" s="7">
        <v>95.2415510740896</v>
      </c>
      <c r="M7571" s="7">
        <v>30.6757595375386</v>
      </c>
      <c r="N7571" s="7">
        <v>123.318966026463</v>
      </c>
      <c r="O7571" s="7">
        <v>247.132875337272</v>
      </c>
      <c r="P7571" s="15" t="s">
        <v>17575</v>
      </c>
      <c r="Q7571" s="17" t="s">
        <v>26788</v>
      </c>
    </row>
    <row r="7572" spans="1:17" ht="16.5" x14ac:dyDescent="0.5">
      <c r="A7572" s="4">
        <v>7570</v>
      </c>
      <c r="B7572" s="19" t="s">
        <v>7570</v>
      </c>
      <c r="C7572" s="5">
        <v>0.47474248988100598</v>
      </c>
      <c r="D7572" s="5">
        <v>7.0125527616066199</v>
      </c>
      <c r="E7572" s="5">
        <v>9.1855079399017797E-2</v>
      </c>
      <c r="F7572" s="5">
        <v>0.76183192157167001</v>
      </c>
      <c r="G7572" s="5">
        <v>0.99990019925450702</v>
      </c>
      <c r="H7572" s="7">
        <v>68.461546800329401</v>
      </c>
      <c r="I7572" s="7">
        <v>131.234904631935</v>
      </c>
      <c r="J7572" s="7">
        <v>203.66157287153999</v>
      </c>
      <c r="K7572" s="7">
        <v>0</v>
      </c>
      <c r="L7572" s="7">
        <v>187.567544462238</v>
      </c>
      <c r="M7572" s="7">
        <v>164.187370679108</v>
      </c>
      <c r="N7572" s="7">
        <v>277.06728730620898</v>
      </c>
      <c r="O7572" s="7">
        <v>9.3824174387726694E-2</v>
      </c>
      <c r="P7572" s="15" t="s">
        <v>17576</v>
      </c>
      <c r="Q7572" s="17" t="s">
        <v>26789</v>
      </c>
    </row>
    <row r="7573" spans="1:17" ht="16.5" x14ac:dyDescent="0.5">
      <c r="A7573" s="4">
        <v>7571</v>
      </c>
      <c r="B7573" s="19" t="s">
        <v>7571</v>
      </c>
      <c r="C7573" s="5">
        <v>-0.282785671813581</v>
      </c>
      <c r="D7573" s="5">
        <v>6.6726735519780398</v>
      </c>
      <c r="E7573" s="5">
        <v>9.1814311027862403E-2</v>
      </c>
      <c r="F7573" s="5">
        <v>0.76188318272623401</v>
      </c>
      <c r="G7573" s="5">
        <v>0.99990019925450702</v>
      </c>
      <c r="H7573" s="7">
        <v>99.269242860477604</v>
      </c>
      <c r="I7573" s="7">
        <v>136.022707513737</v>
      </c>
      <c r="J7573" s="7">
        <v>171.08189745387901</v>
      </c>
      <c r="K7573" s="7">
        <v>61.445842229355897</v>
      </c>
      <c r="L7573" s="7">
        <v>178.98284683141</v>
      </c>
      <c r="M7573" s="7">
        <v>96.659524180364897</v>
      </c>
      <c r="N7573" s="7">
        <v>14.070716902833899</v>
      </c>
      <c r="O7573" s="7">
        <v>58.077163946002898</v>
      </c>
      <c r="P7573" s="15" t="s">
        <v>17577</v>
      </c>
      <c r="Q7573" s="17" t="s">
        <v>26790</v>
      </c>
    </row>
    <row r="7574" spans="1:17" ht="16.5" x14ac:dyDescent="0.5">
      <c r="A7574" s="4">
        <v>7572</v>
      </c>
      <c r="B7574" s="19" t="s">
        <v>7572</v>
      </c>
      <c r="C7574" s="5">
        <v>-0.78011506224173799</v>
      </c>
      <c r="D7574" s="5">
        <v>4.5741718039119004</v>
      </c>
      <c r="E7574" s="5">
        <v>9.1738953224218101E-2</v>
      </c>
      <c r="F7574" s="5">
        <v>0.76197796851031196</v>
      </c>
      <c r="G7574" s="5">
        <v>0.99990019925450702</v>
      </c>
      <c r="H7574" s="7">
        <v>57.8989081511357</v>
      </c>
      <c r="I7574" s="7">
        <v>10.8032475281668</v>
      </c>
      <c r="J7574" s="7">
        <v>60.681575540951599</v>
      </c>
      <c r="K7574" s="7">
        <v>27.862082306428601</v>
      </c>
      <c r="L7574" s="7">
        <v>0.16197542699675099</v>
      </c>
      <c r="M7574" s="7">
        <v>31.293392279905198</v>
      </c>
      <c r="N7574" s="7">
        <v>0</v>
      </c>
      <c r="O7574" s="7">
        <v>0</v>
      </c>
      <c r="P7574" s="15" t="s">
        <v>17578</v>
      </c>
      <c r="Q7574" s="17" t="s">
        <v>26791</v>
      </c>
    </row>
    <row r="7575" spans="1:17" ht="16.5" x14ac:dyDescent="0.5">
      <c r="A7575" s="4">
        <v>7573</v>
      </c>
      <c r="B7575" s="19" t="s">
        <v>7573</v>
      </c>
      <c r="C7575" s="5">
        <v>-0.36825931297912601</v>
      </c>
      <c r="D7575" s="5">
        <v>6.4621116357434003</v>
      </c>
      <c r="E7575" s="5">
        <v>9.1702518994246404E-2</v>
      </c>
      <c r="F7575" s="5">
        <v>0.76202381108411099</v>
      </c>
      <c r="G7575" s="5">
        <v>0.99990019925450702</v>
      </c>
      <c r="H7575" s="7">
        <v>61.126381071722697</v>
      </c>
      <c r="I7575" s="7">
        <v>150.75440868850899</v>
      </c>
      <c r="J7575" s="7">
        <v>47.093843613206701</v>
      </c>
      <c r="K7575" s="7">
        <v>157.71928734174799</v>
      </c>
      <c r="L7575" s="7">
        <v>134.763555261297</v>
      </c>
      <c r="M7575" s="7">
        <v>124.247120006071</v>
      </c>
      <c r="N7575" s="7">
        <v>28.141433805667798</v>
      </c>
      <c r="O7575" s="7">
        <v>0.469120871938634</v>
      </c>
      <c r="P7575" s="15" t="s">
        <v>17579</v>
      </c>
      <c r="Q7575" s="17" t="s">
        <v>26792</v>
      </c>
    </row>
    <row r="7576" spans="1:17" ht="16.5" x14ac:dyDescent="0.5">
      <c r="A7576" s="4">
        <v>7574</v>
      </c>
      <c r="B7576" s="19" t="s">
        <v>7574</v>
      </c>
      <c r="C7576" s="5">
        <v>-0.21869005222298399</v>
      </c>
      <c r="D7576" s="5">
        <v>7.2965131722434</v>
      </c>
      <c r="E7576" s="5">
        <v>9.1575523976388198E-2</v>
      </c>
      <c r="F7576" s="5">
        <v>0.76218367755754302</v>
      </c>
      <c r="G7576" s="5">
        <v>0.99990019925450702</v>
      </c>
      <c r="H7576" s="7">
        <v>131.83737869549199</v>
      </c>
      <c r="I7576" s="7">
        <v>218.88852662183399</v>
      </c>
      <c r="J7576" s="7">
        <v>130.318701670644</v>
      </c>
      <c r="K7576" s="7">
        <v>138.68849005208901</v>
      </c>
      <c r="L7576" s="7">
        <v>22.838535206541899</v>
      </c>
      <c r="M7576" s="7">
        <v>219.980195072886</v>
      </c>
      <c r="N7576" s="7">
        <v>170.907732136861</v>
      </c>
      <c r="O7576" s="7">
        <v>221.23740320626001</v>
      </c>
      <c r="P7576" s="15" t="s">
        <v>17580</v>
      </c>
      <c r="Q7576" s="17" t="s">
        <v>26793</v>
      </c>
    </row>
    <row r="7577" spans="1:17" ht="16.5" x14ac:dyDescent="0.5">
      <c r="A7577" s="4">
        <v>7575</v>
      </c>
      <c r="B7577" s="19" t="s">
        <v>7575</v>
      </c>
      <c r="C7577" s="5">
        <v>-0.30720532667355199</v>
      </c>
      <c r="D7577" s="5">
        <v>6.3779533078129802</v>
      </c>
      <c r="E7577" s="5">
        <v>9.1502001416081696E-2</v>
      </c>
      <c r="F7577" s="5">
        <v>0.76227628604449105</v>
      </c>
      <c r="G7577" s="5">
        <v>0.99990019925450702</v>
      </c>
      <c r="H7577" s="7">
        <v>61.419787700866998</v>
      </c>
      <c r="I7577" s="7">
        <v>132.33978222004299</v>
      </c>
      <c r="J7577" s="7">
        <v>134.02444674184699</v>
      </c>
      <c r="K7577" s="7">
        <v>105.353498721183</v>
      </c>
      <c r="L7577" s="7">
        <v>28.507675151428199</v>
      </c>
      <c r="M7577" s="7">
        <v>106.129892896652</v>
      </c>
      <c r="N7577" s="7">
        <v>18.417767653302899</v>
      </c>
      <c r="O7577" s="7">
        <v>77.311119695486795</v>
      </c>
      <c r="P7577" s="15" t="s">
        <v>17581</v>
      </c>
      <c r="Q7577" s="17" t="s">
        <v>26794</v>
      </c>
    </row>
    <row r="7578" spans="1:17" ht="16.5" x14ac:dyDescent="0.5">
      <c r="A7578" s="4">
        <v>7576</v>
      </c>
      <c r="B7578" s="19" t="s">
        <v>7576</v>
      </c>
      <c r="C7578" s="5">
        <v>1.0004758403788001</v>
      </c>
      <c r="D7578" s="5">
        <v>4.1145635984361899</v>
      </c>
      <c r="E7578" s="5">
        <v>9.1386202925857404E-2</v>
      </c>
      <c r="F7578" s="5">
        <v>0.76242222737506904</v>
      </c>
      <c r="G7578" s="5">
        <v>0.99990019925450702</v>
      </c>
      <c r="H7578" s="7">
        <v>19.5604419429513</v>
      </c>
      <c r="I7578" s="7">
        <v>0</v>
      </c>
      <c r="J7578" s="7">
        <v>39.527947426166897</v>
      </c>
      <c r="K7578" s="7">
        <v>0</v>
      </c>
      <c r="L7578" s="7">
        <v>23.0005106335386</v>
      </c>
      <c r="M7578" s="7">
        <v>23.367105419534401</v>
      </c>
      <c r="N7578" s="7">
        <v>0</v>
      </c>
      <c r="O7578" s="7">
        <v>31.6187467686639</v>
      </c>
      <c r="P7578" s="15" t="s">
        <v>17582</v>
      </c>
      <c r="Q7578" s="17" t="s">
        <v>26795</v>
      </c>
    </row>
    <row r="7579" spans="1:17" ht="16.5" x14ac:dyDescent="0.5">
      <c r="A7579" s="4">
        <v>7577</v>
      </c>
      <c r="B7579" s="19" t="s">
        <v>7577</v>
      </c>
      <c r="C7579" s="5">
        <v>-1.0630735877969799</v>
      </c>
      <c r="D7579" s="5">
        <v>4.0023149600525798</v>
      </c>
      <c r="E7579" s="5">
        <v>9.1356351499687294E-2</v>
      </c>
      <c r="F7579" s="5">
        <v>0.76245986561300905</v>
      </c>
      <c r="G7579" s="5">
        <v>0.99990019925450702</v>
      </c>
      <c r="H7579" s="7">
        <v>0</v>
      </c>
      <c r="I7579" s="7">
        <v>51.6837182881616</v>
      </c>
      <c r="J7579" s="7">
        <v>0</v>
      </c>
      <c r="K7579" s="7">
        <v>0</v>
      </c>
      <c r="L7579" s="7">
        <v>0</v>
      </c>
      <c r="M7579" s="7">
        <v>8.8527359739205398</v>
      </c>
      <c r="N7579" s="7">
        <v>65.205761257035306</v>
      </c>
      <c r="O7579" s="7">
        <v>9.3824174387726694E-2</v>
      </c>
      <c r="P7579" s="15" t="s">
        <v>17583</v>
      </c>
      <c r="Q7579" s="17" t="s">
        <v>26796</v>
      </c>
    </row>
    <row r="7580" spans="1:17" ht="16.5" x14ac:dyDescent="0.5">
      <c r="A7580" s="4">
        <v>7578</v>
      </c>
      <c r="B7580" s="19" t="s">
        <v>7578</v>
      </c>
      <c r="C7580" s="5">
        <v>0.19849307779431699</v>
      </c>
      <c r="D7580" s="5">
        <v>7.4767047975562999</v>
      </c>
      <c r="E7580" s="5">
        <v>9.1348621612624498E-2</v>
      </c>
      <c r="F7580" s="5">
        <v>0.76246961295239402</v>
      </c>
      <c r="G7580" s="5">
        <v>0.99990019925450702</v>
      </c>
      <c r="H7580" s="7">
        <v>181.423099020873</v>
      </c>
      <c r="I7580" s="7">
        <v>138.969047748691</v>
      </c>
      <c r="J7580" s="7">
        <v>152.244360008596</v>
      </c>
      <c r="K7580" s="7">
        <v>122.26976297865799</v>
      </c>
      <c r="L7580" s="7">
        <v>229.03325377340599</v>
      </c>
      <c r="M7580" s="7">
        <v>193.524925941519</v>
      </c>
      <c r="N7580" s="7">
        <v>355.314200814652</v>
      </c>
      <c r="O7580" s="7">
        <v>50.665054169372397</v>
      </c>
      <c r="P7580" s="15" t="s">
        <v>17584</v>
      </c>
      <c r="Q7580" s="17" t="s">
        <v>26797</v>
      </c>
    </row>
    <row r="7581" spans="1:17" ht="16.5" x14ac:dyDescent="0.5">
      <c r="A7581" s="4">
        <v>7579</v>
      </c>
      <c r="B7581" s="19" t="s">
        <v>7579</v>
      </c>
      <c r="C7581" s="5">
        <v>-1.5816825429797601</v>
      </c>
      <c r="D7581" s="5">
        <v>1.71265521317354</v>
      </c>
      <c r="E7581" s="5">
        <v>9.1339456807446998E-2</v>
      </c>
      <c r="F7581" s="5">
        <v>0.76248117029775297</v>
      </c>
      <c r="G7581" s="5">
        <v>0.99990019925450702</v>
      </c>
      <c r="H7581" s="7">
        <v>12.3230784240593</v>
      </c>
      <c r="I7581" s="7">
        <v>0</v>
      </c>
      <c r="J7581" s="7">
        <v>12.198077526043701</v>
      </c>
      <c r="K7581" s="7">
        <v>0</v>
      </c>
      <c r="L7581" s="7">
        <v>0</v>
      </c>
      <c r="M7581" s="7">
        <v>0.10293879039442499</v>
      </c>
      <c r="N7581" s="7">
        <v>0</v>
      </c>
      <c r="O7581" s="7">
        <v>0</v>
      </c>
      <c r="P7581" s="15" t="s">
        <v>17585</v>
      </c>
      <c r="Q7581" s="17" t="s">
        <v>26798</v>
      </c>
    </row>
    <row r="7582" spans="1:17" ht="16.5" x14ac:dyDescent="0.5">
      <c r="A7582" s="4">
        <v>7580</v>
      </c>
      <c r="B7582" s="19" t="s">
        <v>7580</v>
      </c>
      <c r="C7582" s="5">
        <v>0.56293652974872399</v>
      </c>
      <c r="D7582" s="5">
        <v>5.3861673990506702</v>
      </c>
      <c r="E7582" s="5">
        <v>9.1257531218861501E-2</v>
      </c>
      <c r="F7582" s="5">
        <v>0.76258451128939997</v>
      </c>
      <c r="G7582" s="5">
        <v>0.99990019925450702</v>
      </c>
      <c r="H7582" s="7">
        <v>61.028578862007897</v>
      </c>
      <c r="I7582" s="7">
        <v>0</v>
      </c>
      <c r="J7582" s="7">
        <v>36.439826533497602</v>
      </c>
      <c r="K7582" s="7">
        <v>30.847305410688801</v>
      </c>
      <c r="L7582" s="7">
        <v>37.9022499172397</v>
      </c>
      <c r="M7582" s="7">
        <v>60.013314799949697</v>
      </c>
      <c r="N7582" s="7">
        <v>16.015450133306899</v>
      </c>
      <c r="O7582" s="7">
        <v>89.320614017115901</v>
      </c>
      <c r="P7582" s="15" t="s">
        <v>17586</v>
      </c>
      <c r="Q7582" s="17" t="s">
        <v>26799</v>
      </c>
    </row>
    <row r="7583" spans="1:17" ht="16.5" x14ac:dyDescent="0.5">
      <c r="A7583" s="4">
        <v>7581</v>
      </c>
      <c r="B7583" s="19" t="s">
        <v>7581</v>
      </c>
      <c r="C7583" s="5">
        <v>0.596762647053937</v>
      </c>
      <c r="D7583" s="5">
        <v>5.22424176658624</v>
      </c>
      <c r="E7583" s="5">
        <v>9.09589671426696E-2</v>
      </c>
      <c r="F7583" s="5">
        <v>0.76296154919716896</v>
      </c>
      <c r="G7583" s="5">
        <v>0.99990019925450702</v>
      </c>
      <c r="H7583" s="7">
        <v>16.7241778612233</v>
      </c>
      <c r="I7583" s="7">
        <v>37.074781289845198</v>
      </c>
      <c r="J7583" s="7">
        <v>15.5950105079799</v>
      </c>
      <c r="K7583" s="7">
        <v>103.736502873042</v>
      </c>
      <c r="L7583" s="7">
        <v>46.810898402061</v>
      </c>
      <c r="M7583" s="7">
        <v>37.3667809131762</v>
      </c>
      <c r="N7583" s="7">
        <v>40.610605695171103</v>
      </c>
      <c r="O7583" s="7">
        <v>0</v>
      </c>
      <c r="P7583" s="15" t="s">
        <v>17278</v>
      </c>
      <c r="Q7583" s="17" t="s">
        <v>22846</v>
      </c>
    </row>
    <row r="7584" spans="1:17" ht="16.5" x14ac:dyDescent="0.5">
      <c r="A7584" s="4">
        <v>7582</v>
      </c>
      <c r="B7584" s="19" t="s">
        <v>7582</v>
      </c>
      <c r="C7584" s="5">
        <v>1.3386462751191499</v>
      </c>
      <c r="D7584" s="5">
        <v>2.8066482766573602</v>
      </c>
      <c r="E7584" s="5">
        <v>9.0888169195356E-2</v>
      </c>
      <c r="F7584" s="5">
        <v>0.76305105448703703</v>
      </c>
      <c r="G7584" s="5">
        <v>0.99990019925450702</v>
      </c>
      <c r="H7584" s="7">
        <v>6.0637370023148902</v>
      </c>
      <c r="I7584" s="7">
        <v>0.122764176456441</v>
      </c>
      <c r="J7584" s="7">
        <v>0</v>
      </c>
      <c r="K7584" s="7">
        <v>27.862082306428601</v>
      </c>
      <c r="L7584" s="7">
        <v>0</v>
      </c>
      <c r="M7584" s="7">
        <v>18.940737432574199</v>
      </c>
      <c r="N7584" s="7">
        <v>0</v>
      </c>
      <c r="O7584" s="7">
        <v>0.28147252316318</v>
      </c>
      <c r="P7584" s="15"/>
      <c r="Q7584" s="17"/>
    </row>
    <row r="7585" spans="1:17" ht="16.5" x14ac:dyDescent="0.5">
      <c r="A7585" s="4">
        <v>7583</v>
      </c>
      <c r="B7585" s="19" t="s">
        <v>7583</v>
      </c>
      <c r="C7585" s="5">
        <v>-0.64633768638704203</v>
      </c>
      <c r="D7585" s="5">
        <v>5.3874089254695896</v>
      </c>
      <c r="E7585" s="5">
        <v>9.0836182413905703E-2</v>
      </c>
      <c r="F7585" s="5">
        <v>0.76311680224751</v>
      </c>
      <c r="G7585" s="5">
        <v>0.99990019925450702</v>
      </c>
      <c r="H7585" s="7">
        <v>40.685719241338603</v>
      </c>
      <c r="I7585" s="7">
        <v>72.799156638669501</v>
      </c>
      <c r="J7585" s="7">
        <v>30.881208926692899</v>
      </c>
      <c r="K7585" s="7">
        <v>0</v>
      </c>
      <c r="L7585" s="7">
        <v>0.32395085399350199</v>
      </c>
      <c r="M7585" s="7">
        <v>54.042864957073</v>
      </c>
      <c r="N7585" s="7">
        <v>0</v>
      </c>
      <c r="O7585" s="7">
        <v>132.19826171230699</v>
      </c>
      <c r="P7585" s="15" t="s">
        <v>17587</v>
      </c>
      <c r="Q7585" s="17" t="s">
        <v>26800</v>
      </c>
    </row>
    <row r="7586" spans="1:17" ht="16.5" x14ac:dyDescent="0.5">
      <c r="A7586" s="4">
        <v>7584</v>
      </c>
      <c r="B7586" s="19" t="s">
        <v>7584</v>
      </c>
      <c r="C7586" s="5">
        <v>1.6365835236009201</v>
      </c>
      <c r="D7586" s="5">
        <v>3.6512321123336902</v>
      </c>
      <c r="E7586" s="5">
        <v>9.0792748518751396E-2</v>
      </c>
      <c r="F7586" s="5">
        <v>0.76317174889779604</v>
      </c>
      <c r="G7586" s="5">
        <v>0.99990019925450702</v>
      </c>
      <c r="H7586" s="7">
        <v>9.1934077131870904</v>
      </c>
      <c r="I7586" s="7">
        <v>0</v>
      </c>
      <c r="J7586" s="7">
        <v>0</v>
      </c>
      <c r="K7586" s="7">
        <v>0</v>
      </c>
      <c r="L7586" s="7">
        <v>0</v>
      </c>
      <c r="M7586" s="7">
        <v>0</v>
      </c>
      <c r="N7586" s="7">
        <v>0</v>
      </c>
      <c r="O7586" s="7">
        <v>85.942943739157698</v>
      </c>
      <c r="P7586" s="15" t="s">
        <v>17588</v>
      </c>
      <c r="Q7586" s="17" t="s">
        <v>26801</v>
      </c>
    </row>
    <row r="7587" spans="1:17" ht="16.5" x14ac:dyDescent="0.5">
      <c r="A7587" s="4">
        <v>7585</v>
      </c>
      <c r="B7587" s="19" t="s">
        <v>7585</v>
      </c>
      <c r="C7587" s="5">
        <v>0.24479508709452699</v>
      </c>
      <c r="D7587" s="5">
        <v>6.8588724054979204</v>
      </c>
      <c r="E7587" s="5">
        <v>9.0778677876798497E-2</v>
      </c>
      <c r="F7587" s="5">
        <v>0.76318955223247698</v>
      </c>
      <c r="G7587" s="5">
        <v>0.99990019925450702</v>
      </c>
      <c r="H7587" s="7">
        <v>111.396716865107</v>
      </c>
      <c r="I7587" s="7">
        <v>91.950368165874295</v>
      </c>
      <c r="J7587" s="7">
        <v>102.216801547354</v>
      </c>
      <c r="K7587" s="7">
        <v>206.229162785976</v>
      </c>
      <c r="L7587" s="7">
        <v>72.079065013554199</v>
      </c>
      <c r="M7587" s="7">
        <v>133.71748872235801</v>
      </c>
      <c r="N7587" s="7">
        <v>48.618330761824502</v>
      </c>
      <c r="O7587" s="7">
        <v>159.970217331074</v>
      </c>
      <c r="P7587" s="15" t="s">
        <v>17589</v>
      </c>
      <c r="Q7587" s="17" t="s">
        <v>26802</v>
      </c>
    </row>
    <row r="7588" spans="1:17" ht="16.5" x14ac:dyDescent="0.5">
      <c r="A7588" s="4">
        <v>7586</v>
      </c>
      <c r="B7588" s="19" t="s">
        <v>7586</v>
      </c>
      <c r="C7588" s="5">
        <v>0.68936291460557397</v>
      </c>
      <c r="D7588" s="5">
        <v>4.6527655827854701</v>
      </c>
      <c r="E7588" s="5">
        <v>9.0740629199453193E-2</v>
      </c>
      <c r="F7588" s="5">
        <v>0.76323770209036601</v>
      </c>
      <c r="G7588" s="5">
        <v>0.99990019925450702</v>
      </c>
      <c r="H7588" s="7">
        <v>34.0351689807352</v>
      </c>
      <c r="I7588" s="7">
        <v>0</v>
      </c>
      <c r="J7588" s="7">
        <v>31.807645194493698</v>
      </c>
      <c r="K7588" s="7">
        <v>25.871933570255099</v>
      </c>
      <c r="L7588" s="7">
        <v>18.465198677629601</v>
      </c>
      <c r="M7588" s="7">
        <v>26.661146712156</v>
      </c>
      <c r="N7588" s="7">
        <v>19.332936232348999</v>
      </c>
      <c r="O7588" s="7">
        <v>42.596175172027898</v>
      </c>
      <c r="P7588" s="15" t="s">
        <v>17590</v>
      </c>
      <c r="Q7588" s="17" t="s">
        <v>21247</v>
      </c>
    </row>
    <row r="7589" spans="1:17" ht="16.5" x14ac:dyDescent="0.5">
      <c r="A7589" s="4">
        <v>7587</v>
      </c>
      <c r="B7589" s="19" t="s">
        <v>7587</v>
      </c>
      <c r="C7589" s="5">
        <v>-1.5510928413063301</v>
      </c>
      <c r="D7589" s="5">
        <v>2.3098419066027098</v>
      </c>
      <c r="E7589" s="5">
        <v>9.0713142517057296E-2</v>
      </c>
      <c r="F7589" s="5">
        <v>0.76327249280072895</v>
      </c>
      <c r="G7589" s="5">
        <v>0.99990019925450702</v>
      </c>
      <c r="H7589" s="7">
        <v>18.778024265233199</v>
      </c>
      <c r="I7589" s="7">
        <v>0.122764176456441</v>
      </c>
      <c r="J7589" s="7">
        <v>19.3007555791831</v>
      </c>
      <c r="K7589" s="7">
        <v>0</v>
      </c>
      <c r="L7589" s="7">
        <v>0</v>
      </c>
      <c r="M7589" s="7">
        <v>0</v>
      </c>
      <c r="N7589" s="7">
        <v>0</v>
      </c>
      <c r="O7589" s="7">
        <v>0</v>
      </c>
      <c r="P7589" s="15" t="s">
        <v>17591</v>
      </c>
      <c r="Q7589" s="17" t="s">
        <v>26803</v>
      </c>
    </row>
    <row r="7590" spans="1:17" ht="16.5" x14ac:dyDescent="0.5">
      <c r="A7590" s="4">
        <v>7588</v>
      </c>
      <c r="B7590" s="19" t="s">
        <v>7588</v>
      </c>
      <c r="C7590" s="5">
        <v>-0.63308524676733702</v>
      </c>
      <c r="D7590" s="5">
        <v>5.2428796391441601</v>
      </c>
      <c r="E7590" s="5">
        <v>9.0606201039358694E-2</v>
      </c>
      <c r="F7590" s="5">
        <v>0.76340790652976898</v>
      </c>
      <c r="G7590" s="5">
        <v>0.99990019925450702</v>
      </c>
      <c r="H7590" s="7">
        <v>9.2912099229018494</v>
      </c>
      <c r="I7590" s="7">
        <v>93.423538283351505</v>
      </c>
      <c r="J7590" s="7">
        <v>0</v>
      </c>
      <c r="K7590" s="7">
        <v>30.225383930634599</v>
      </c>
      <c r="L7590" s="7">
        <v>43.895340716119499</v>
      </c>
      <c r="M7590" s="7">
        <v>42.616659223291897</v>
      </c>
      <c r="N7590" s="7">
        <v>81.907587824626702</v>
      </c>
      <c r="O7590" s="7">
        <v>0</v>
      </c>
      <c r="P7590" s="15" t="s">
        <v>17592</v>
      </c>
      <c r="Q7590" s="17" t="s">
        <v>26804</v>
      </c>
    </row>
    <row r="7591" spans="1:17" ht="16.5" x14ac:dyDescent="0.5">
      <c r="A7591" s="4">
        <v>7589</v>
      </c>
      <c r="B7591" s="19" t="s">
        <v>7589</v>
      </c>
      <c r="C7591" s="5">
        <v>-0.212371858570537</v>
      </c>
      <c r="D7591" s="5">
        <v>7.3316270279185796</v>
      </c>
      <c r="E7591" s="5">
        <v>9.0524757022990301E-2</v>
      </c>
      <c r="F7591" s="5">
        <v>0.763511092789803</v>
      </c>
      <c r="G7591" s="5">
        <v>0.99990019925450702</v>
      </c>
      <c r="H7591" s="7">
        <v>126.164850532036</v>
      </c>
      <c r="I7591" s="7">
        <v>232.269821855586</v>
      </c>
      <c r="J7591" s="7">
        <v>238.55733895870301</v>
      </c>
      <c r="K7591" s="7">
        <v>104.731577241129</v>
      </c>
      <c r="L7591" s="7">
        <v>35.472618512288498</v>
      </c>
      <c r="M7591" s="7">
        <v>250.03832186805801</v>
      </c>
      <c r="N7591" s="7">
        <v>195.617283771106</v>
      </c>
      <c r="O7591" s="7">
        <v>103.58188852405</v>
      </c>
      <c r="P7591" s="15" t="s">
        <v>17593</v>
      </c>
      <c r="Q7591" s="17" t="s">
        <v>26805</v>
      </c>
    </row>
    <row r="7592" spans="1:17" ht="16.5" x14ac:dyDescent="0.5">
      <c r="A7592" s="4">
        <v>7590</v>
      </c>
      <c r="B7592" s="19" t="s">
        <v>7590</v>
      </c>
      <c r="C7592" s="5">
        <v>0.28648221653682698</v>
      </c>
      <c r="D7592" s="5">
        <v>6.4268351685214</v>
      </c>
      <c r="E7592" s="5">
        <v>9.0524512686712896E-2</v>
      </c>
      <c r="F7592" s="5">
        <v>0.76351140243008397</v>
      </c>
      <c r="G7592" s="5">
        <v>0.99990019925450702</v>
      </c>
      <c r="H7592" s="7">
        <v>94.183527955310296</v>
      </c>
      <c r="I7592" s="7">
        <v>53.034124229182503</v>
      </c>
      <c r="J7592" s="7">
        <v>47.248249657840098</v>
      </c>
      <c r="K7592" s="7">
        <v>108.58749041746501</v>
      </c>
      <c r="L7592" s="7">
        <v>96.375379063066902</v>
      </c>
      <c r="M7592" s="7">
        <v>129.702875896975</v>
      </c>
      <c r="N7592" s="7">
        <v>55.825283321812599</v>
      </c>
      <c r="O7592" s="7">
        <v>100.954811641194</v>
      </c>
      <c r="P7592" s="15" t="s">
        <v>17594</v>
      </c>
      <c r="Q7592" s="17" t="s">
        <v>26806</v>
      </c>
    </row>
    <row r="7593" spans="1:17" ht="16.5" x14ac:dyDescent="0.5">
      <c r="A7593" s="4">
        <v>7591</v>
      </c>
      <c r="B7593" s="19" t="s">
        <v>7591</v>
      </c>
      <c r="C7593" s="5">
        <v>-0.740376756449729</v>
      </c>
      <c r="D7593" s="5">
        <v>4.5413431309460996</v>
      </c>
      <c r="E7593" s="5">
        <v>9.0522931734092496E-2</v>
      </c>
      <c r="F7593" s="5">
        <v>0.76351340593652295</v>
      </c>
      <c r="G7593" s="5">
        <v>0.99990019925450702</v>
      </c>
      <c r="H7593" s="7">
        <v>14.963738086357701</v>
      </c>
      <c r="I7593" s="7">
        <v>51.069897405879402</v>
      </c>
      <c r="J7593" s="7">
        <v>16.521446775780699</v>
      </c>
      <c r="K7593" s="7">
        <v>33.334991330905602</v>
      </c>
      <c r="L7593" s="7">
        <v>25.430142038489901</v>
      </c>
      <c r="M7593" s="7">
        <v>0</v>
      </c>
      <c r="N7593" s="7">
        <v>0</v>
      </c>
      <c r="O7593" s="7">
        <v>43.252944392742002</v>
      </c>
      <c r="P7593" s="15" t="s">
        <v>17595</v>
      </c>
      <c r="Q7593" s="17" t="s">
        <v>26807</v>
      </c>
    </row>
    <row r="7594" spans="1:17" ht="16.5" x14ac:dyDescent="0.5">
      <c r="A7594" s="4">
        <v>7592</v>
      </c>
      <c r="B7594" s="19" t="s">
        <v>7592</v>
      </c>
      <c r="C7594" s="5">
        <v>0.38692408052741001</v>
      </c>
      <c r="D7594" s="5">
        <v>5.8875366516663803</v>
      </c>
      <c r="E7594" s="5">
        <v>9.0507683740167696E-2</v>
      </c>
      <c r="F7594" s="5">
        <v>0.76353273036288904</v>
      </c>
      <c r="G7594" s="5">
        <v>0.99990019925450702</v>
      </c>
      <c r="H7594" s="7">
        <v>47.727478340801099</v>
      </c>
      <c r="I7594" s="7">
        <v>48.000792994468398</v>
      </c>
      <c r="J7594" s="7">
        <v>81.989609700369698</v>
      </c>
      <c r="K7594" s="7">
        <v>15.2992684093336</v>
      </c>
      <c r="L7594" s="7">
        <v>34.662741377304698</v>
      </c>
      <c r="M7594" s="7">
        <v>35.822699057259797</v>
      </c>
      <c r="N7594" s="7">
        <v>93.004006845560795</v>
      </c>
      <c r="O7594" s="7">
        <v>114.74696527619</v>
      </c>
      <c r="P7594" s="15" t="s">
        <v>17596</v>
      </c>
      <c r="Q7594" s="17" t="s">
        <v>26808</v>
      </c>
    </row>
    <row r="7595" spans="1:17" ht="16.5" x14ac:dyDescent="0.5">
      <c r="A7595" s="4">
        <v>7593</v>
      </c>
      <c r="B7595" s="19" t="s">
        <v>7593</v>
      </c>
      <c r="C7595" s="5">
        <v>0.29987317959255899</v>
      </c>
      <c r="D7595" s="5">
        <v>6.2998520023631297</v>
      </c>
      <c r="E7595" s="5">
        <v>9.0502562034217193E-2</v>
      </c>
      <c r="F7595" s="5">
        <v>0.76353922171530797</v>
      </c>
      <c r="G7595" s="5">
        <v>0.99990019925450702</v>
      </c>
      <c r="H7595" s="7">
        <v>41.565939128771397</v>
      </c>
      <c r="I7595" s="7">
        <v>92.318660695243594</v>
      </c>
      <c r="J7595" s="7">
        <v>89.7099119320429</v>
      </c>
      <c r="K7595" s="7">
        <v>68.908899990006404</v>
      </c>
      <c r="L7595" s="7">
        <v>59.444981707807599</v>
      </c>
      <c r="M7595" s="7">
        <v>111.791526368345</v>
      </c>
      <c r="N7595" s="7">
        <v>68.180059138935107</v>
      </c>
      <c r="O7595" s="7">
        <v>96.357427096195394</v>
      </c>
      <c r="P7595" s="15" t="s">
        <v>17597</v>
      </c>
      <c r="Q7595" s="17" t="s">
        <v>26809</v>
      </c>
    </row>
    <row r="7596" spans="1:17" ht="16.5" x14ac:dyDescent="0.5">
      <c r="A7596" s="4">
        <v>7594</v>
      </c>
      <c r="B7596" s="19" t="s">
        <v>7594</v>
      </c>
      <c r="C7596" s="5">
        <v>0.42653467823114999</v>
      </c>
      <c r="D7596" s="5">
        <v>5.71894457860554</v>
      </c>
      <c r="E7596" s="5">
        <v>9.0469196499742402E-2</v>
      </c>
      <c r="F7596" s="5">
        <v>0.76358151476371405</v>
      </c>
      <c r="G7596" s="5">
        <v>0.99990019925450702</v>
      </c>
      <c r="H7596" s="7">
        <v>31.0033004795777</v>
      </c>
      <c r="I7596" s="7">
        <v>52.297539170443798</v>
      </c>
      <c r="J7596" s="7">
        <v>29.800366614258699</v>
      </c>
      <c r="K7596" s="7">
        <v>139.683564420175</v>
      </c>
      <c r="L7596" s="7">
        <v>31.747183691363201</v>
      </c>
      <c r="M7596" s="7">
        <v>61.454457865471603</v>
      </c>
      <c r="N7596" s="7">
        <v>7.7789329218919301</v>
      </c>
      <c r="O7596" s="7">
        <v>65.395449548245494</v>
      </c>
      <c r="P7596" s="15" t="s">
        <v>17598</v>
      </c>
      <c r="Q7596" s="17" t="s">
        <v>26810</v>
      </c>
    </row>
    <row r="7597" spans="1:17" ht="16.5" x14ac:dyDescent="0.5">
      <c r="A7597" s="4">
        <v>7595</v>
      </c>
      <c r="B7597" s="19" t="s">
        <v>7595</v>
      </c>
      <c r="C7597" s="5">
        <v>-0.42593559802054398</v>
      </c>
      <c r="D7597" s="5">
        <v>6.8910980501266499</v>
      </c>
      <c r="E7597" s="5">
        <v>9.0435187720498106E-2</v>
      </c>
      <c r="F7597" s="5">
        <v>0.76362463192086805</v>
      </c>
      <c r="G7597" s="5">
        <v>0.99990019925450702</v>
      </c>
      <c r="H7597" s="7">
        <v>23.374728121826799</v>
      </c>
      <c r="I7597" s="7">
        <v>270.57224490999602</v>
      </c>
      <c r="J7597" s="7">
        <v>0</v>
      </c>
      <c r="K7597" s="7">
        <v>105.72665160921601</v>
      </c>
      <c r="L7597" s="7">
        <v>384.04373740929702</v>
      </c>
      <c r="M7597" s="7">
        <v>32.013963812666098</v>
      </c>
      <c r="N7597" s="7">
        <v>129.38195786264399</v>
      </c>
      <c r="O7597" s="7">
        <v>5.2541537657127</v>
      </c>
      <c r="P7597" s="15"/>
      <c r="Q7597" s="17"/>
    </row>
    <row r="7598" spans="1:17" ht="16.5" x14ac:dyDescent="0.5">
      <c r="A7598" s="4">
        <v>7596</v>
      </c>
      <c r="B7598" s="19" t="s">
        <v>7596</v>
      </c>
      <c r="C7598" s="5">
        <v>-1.27865122740411</v>
      </c>
      <c r="D7598" s="5">
        <v>2.9897359147217002</v>
      </c>
      <c r="E7598" s="5">
        <v>9.0241424517675001E-2</v>
      </c>
      <c r="F7598" s="5">
        <v>0.76387045845110702</v>
      </c>
      <c r="G7598" s="5">
        <v>0.99990019925450702</v>
      </c>
      <c r="H7598" s="7">
        <v>26.4065966229842</v>
      </c>
      <c r="I7598" s="7">
        <v>0.122764176456441</v>
      </c>
      <c r="J7598" s="7">
        <v>0</v>
      </c>
      <c r="K7598" s="7">
        <v>0</v>
      </c>
      <c r="L7598" s="7">
        <v>0</v>
      </c>
      <c r="M7598" s="7">
        <v>32.631596555032701</v>
      </c>
      <c r="N7598" s="7">
        <v>0.11439607238076401</v>
      </c>
      <c r="O7598" s="7">
        <v>0</v>
      </c>
      <c r="P7598" s="15"/>
      <c r="Q7598" s="17"/>
    </row>
    <row r="7599" spans="1:17" ht="16.5" x14ac:dyDescent="0.5">
      <c r="A7599" s="4">
        <v>7597</v>
      </c>
      <c r="B7599" s="19" t="s">
        <v>7597</v>
      </c>
      <c r="C7599" s="5">
        <v>-1.06796305584576</v>
      </c>
      <c r="D7599" s="5">
        <v>3.7462345931584098</v>
      </c>
      <c r="E7599" s="5">
        <v>9.0241321981976902E-2</v>
      </c>
      <c r="F7599" s="5">
        <v>0.76387058861383605</v>
      </c>
      <c r="G7599" s="5">
        <v>0.99990019925450702</v>
      </c>
      <c r="H7599" s="7">
        <v>22.983519282967698</v>
      </c>
      <c r="I7599" s="7">
        <v>19.765032409486999</v>
      </c>
      <c r="J7599" s="7">
        <v>0</v>
      </c>
      <c r="K7599" s="7">
        <v>0</v>
      </c>
      <c r="L7599" s="7">
        <v>0</v>
      </c>
      <c r="M7599" s="7">
        <v>30.572820747144199</v>
      </c>
      <c r="N7599" s="7">
        <v>30.543751325663901</v>
      </c>
      <c r="O7599" s="7">
        <v>0</v>
      </c>
      <c r="P7599" s="15" t="s">
        <v>17599</v>
      </c>
      <c r="Q7599" s="17" t="s">
        <v>26811</v>
      </c>
    </row>
    <row r="7600" spans="1:17" ht="16.5" x14ac:dyDescent="0.5">
      <c r="A7600" s="4">
        <v>7598</v>
      </c>
      <c r="B7600" s="19" t="s">
        <v>7598</v>
      </c>
      <c r="C7600" s="5">
        <v>0.46564635068489002</v>
      </c>
      <c r="D7600" s="5">
        <v>5.8495429137317396</v>
      </c>
      <c r="E7600" s="5">
        <v>9.0224868861666294E-2</v>
      </c>
      <c r="F7600" s="5">
        <v>0.76389147587726303</v>
      </c>
      <c r="G7600" s="5">
        <v>0.99990019925450702</v>
      </c>
      <c r="H7600" s="7">
        <v>44.402203210499401</v>
      </c>
      <c r="I7600" s="7">
        <v>45.054452759513801</v>
      </c>
      <c r="J7600" s="7">
        <v>96.966996029815704</v>
      </c>
      <c r="K7600" s="7">
        <v>126.125676154994</v>
      </c>
      <c r="L7600" s="7">
        <v>34.662741377304698</v>
      </c>
      <c r="M7600" s="7">
        <v>82.145154734751003</v>
      </c>
      <c r="N7600" s="7">
        <v>30.658147398044601</v>
      </c>
      <c r="O7600" s="7">
        <v>9.3824174387726694E-2</v>
      </c>
      <c r="P7600" s="15" t="s">
        <v>17600</v>
      </c>
      <c r="Q7600" s="17" t="s">
        <v>26812</v>
      </c>
    </row>
    <row r="7601" spans="1:17" ht="16.5" x14ac:dyDescent="0.5">
      <c r="A7601" s="4">
        <v>7599</v>
      </c>
      <c r="B7601" s="19" t="s">
        <v>7599</v>
      </c>
      <c r="C7601" s="5">
        <v>-1.4698677774056801</v>
      </c>
      <c r="D7601" s="5">
        <v>2.7190346483376202</v>
      </c>
      <c r="E7601" s="5">
        <v>9.0106230793407099E-2</v>
      </c>
      <c r="F7601" s="5">
        <v>0.764042148601071</v>
      </c>
      <c r="G7601" s="5">
        <v>0.99990019925450702</v>
      </c>
      <c r="H7601" s="7">
        <v>24.743959057833301</v>
      </c>
      <c r="I7601" s="7">
        <v>0.122764176456441</v>
      </c>
      <c r="J7601" s="7">
        <v>0</v>
      </c>
      <c r="K7601" s="7">
        <v>0</v>
      </c>
      <c r="L7601" s="7">
        <v>26.887920881460701</v>
      </c>
      <c r="M7601" s="7">
        <v>0</v>
      </c>
      <c r="N7601" s="7">
        <v>0</v>
      </c>
      <c r="O7601" s="7">
        <v>0</v>
      </c>
      <c r="P7601" s="15" t="s">
        <v>17601</v>
      </c>
      <c r="Q7601" s="17" t="s">
        <v>26813</v>
      </c>
    </row>
    <row r="7602" spans="1:17" ht="16.5" x14ac:dyDescent="0.5">
      <c r="A7602" s="4">
        <v>7600</v>
      </c>
      <c r="B7602" s="19" t="s">
        <v>7600</v>
      </c>
      <c r="C7602" s="5">
        <v>-1.09711587206974</v>
      </c>
      <c r="D7602" s="5">
        <v>3.64519161695456</v>
      </c>
      <c r="E7602" s="5">
        <v>9.0085061298325705E-2</v>
      </c>
      <c r="F7602" s="5">
        <v>0.76406904565064504</v>
      </c>
      <c r="G7602" s="5">
        <v>0.99990019925450702</v>
      </c>
      <c r="H7602" s="7">
        <v>6.9439568897477004</v>
      </c>
      <c r="I7602" s="7">
        <v>33.637384349064803</v>
      </c>
      <c r="J7602" s="7">
        <v>0</v>
      </c>
      <c r="K7602" s="7">
        <v>0</v>
      </c>
      <c r="L7602" s="7">
        <v>0</v>
      </c>
      <c r="M7602" s="7">
        <v>11.323266943386701</v>
      </c>
      <c r="N7602" s="7">
        <v>45.529636807543902</v>
      </c>
      <c r="O7602" s="7">
        <v>0</v>
      </c>
      <c r="P7602" s="15" t="s">
        <v>17602</v>
      </c>
      <c r="Q7602" s="17" t="s">
        <v>26814</v>
      </c>
    </row>
    <row r="7603" spans="1:17" ht="16.5" x14ac:dyDescent="0.5">
      <c r="A7603" s="4">
        <v>7601</v>
      </c>
      <c r="B7603" s="19" t="s">
        <v>7601</v>
      </c>
      <c r="C7603" s="5">
        <v>-0.57123184612899003</v>
      </c>
      <c r="D7603" s="5">
        <v>5.6627565553159398</v>
      </c>
      <c r="E7603" s="5">
        <v>9.0081875847529205E-2</v>
      </c>
      <c r="F7603" s="5">
        <v>0.76407309324554895</v>
      </c>
      <c r="G7603" s="5">
        <v>0.99990019925450702</v>
      </c>
      <c r="H7603" s="7">
        <v>77.2637456746575</v>
      </c>
      <c r="I7603" s="7">
        <v>56.962577875788597</v>
      </c>
      <c r="J7603" s="7">
        <v>51.4172128629437</v>
      </c>
      <c r="K7603" s="7">
        <v>72.764813166342506</v>
      </c>
      <c r="L7603" s="7">
        <v>123.749226225518</v>
      </c>
      <c r="M7603" s="7">
        <v>0</v>
      </c>
      <c r="N7603" s="7">
        <v>23.1080066209142</v>
      </c>
      <c r="O7603" s="7">
        <v>0</v>
      </c>
      <c r="P7603" s="15" t="s">
        <v>15426</v>
      </c>
      <c r="Q7603" s="17" t="s">
        <v>24771</v>
      </c>
    </row>
    <row r="7604" spans="1:17" ht="16.5" x14ac:dyDescent="0.5">
      <c r="A7604" s="4">
        <v>7602</v>
      </c>
      <c r="B7604" s="19" t="s">
        <v>7602</v>
      </c>
      <c r="C7604" s="5">
        <v>-1.38464079338841</v>
      </c>
      <c r="D7604" s="5">
        <v>3.0522420423705201</v>
      </c>
      <c r="E7604" s="5">
        <v>8.9874049163595898E-2</v>
      </c>
      <c r="F7604" s="5">
        <v>0.76433733710704999</v>
      </c>
      <c r="G7604" s="5">
        <v>0.99990019925450702</v>
      </c>
      <c r="H7604" s="7">
        <v>28.656047446423599</v>
      </c>
      <c r="I7604" s="7">
        <v>0.245528352912882</v>
      </c>
      <c r="J7604" s="7">
        <v>0</v>
      </c>
      <c r="K7604" s="7">
        <v>0</v>
      </c>
      <c r="L7604" s="7">
        <v>0</v>
      </c>
      <c r="M7604" s="7">
        <v>33.1462905070048</v>
      </c>
      <c r="N7604" s="7">
        <v>0</v>
      </c>
      <c r="O7604" s="7">
        <v>0</v>
      </c>
      <c r="P7604" s="15" t="s">
        <v>17603</v>
      </c>
      <c r="Q7604" s="17" t="s">
        <v>26815</v>
      </c>
    </row>
    <row r="7605" spans="1:17" ht="16.5" x14ac:dyDescent="0.5">
      <c r="A7605" s="4">
        <v>7603</v>
      </c>
      <c r="B7605" s="19" t="s">
        <v>7603</v>
      </c>
      <c r="C7605" s="5">
        <v>1.09944379589654</v>
      </c>
      <c r="D7605" s="5">
        <v>4.1763810102984698</v>
      </c>
      <c r="E7605" s="5">
        <v>8.9767608427043094E-2</v>
      </c>
      <c r="F7605" s="5">
        <v>0.76447280147750096</v>
      </c>
      <c r="G7605" s="5">
        <v>0.99990019925450702</v>
      </c>
      <c r="H7605" s="7">
        <v>18.9736286846627</v>
      </c>
      <c r="I7605" s="7">
        <v>0</v>
      </c>
      <c r="J7605" s="7">
        <v>11.117235213609399</v>
      </c>
      <c r="K7605" s="7">
        <v>0</v>
      </c>
      <c r="L7605" s="7">
        <v>0</v>
      </c>
      <c r="M7605" s="7">
        <v>0</v>
      </c>
      <c r="N7605" s="7">
        <v>66.5785141256044</v>
      </c>
      <c r="O7605" s="7">
        <v>44.378834485394698</v>
      </c>
      <c r="P7605" s="15" t="s">
        <v>17604</v>
      </c>
      <c r="Q7605" s="17" t="s">
        <v>26816</v>
      </c>
    </row>
    <row r="7606" spans="1:17" ht="16.5" x14ac:dyDescent="0.5">
      <c r="A7606" s="4">
        <v>7604</v>
      </c>
      <c r="B7606" s="19" t="s">
        <v>7604</v>
      </c>
      <c r="C7606" s="5">
        <v>-1.7266660491158601</v>
      </c>
      <c r="D7606" s="5">
        <v>2.52804304751134</v>
      </c>
      <c r="E7606" s="5">
        <v>8.9715402823124193E-2</v>
      </c>
      <c r="F7606" s="5">
        <v>0.76453927418963397</v>
      </c>
      <c r="G7606" s="5">
        <v>0.99990019925450702</v>
      </c>
      <c r="H7606" s="7">
        <v>22.103299395534901</v>
      </c>
      <c r="I7606" s="7">
        <v>0</v>
      </c>
      <c r="J7606" s="7">
        <v>0</v>
      </c>
      <c r="K7606" s="7">
        <v>0</v>
      </c>
      <c r="L7606" s="7">
        <v>0</v>
      </c>
      <c r="M7606" s="7">
        <v>19.9701253365184</v>
      </c>
      <c r="N7606" s="7">
        <v>0</v>
      </c>
      <c r="O7606" s="7">
        <v>0</v>
      </c>
      <c r="P7606" s="15" t="s">
        <v>16071</v>
      </c>
      <c r="Q7606" s="17" t="s">
        <v>25375</v>
      </c>
    </row>
    <row r="7607" spans="1:17" ht="16.5" x14ac:dyDescent="0.5">
      <c r="A7607" s="4">
        <v>7605</v>
      </c>
      <c r="B7607" s="19" t="s">
        <v>7605</v>
      </c>
      <c r="C7607" s="5">
        <v>-0.83327805632657403</v>
      </c>
      <c r="D7607" s="5">
        <v>4.7028378447878101</v>
      </c>
      <c r="E7607" s="5">
        <v>8.9708247842931896E-2</v>
      </c>
      <c r="F7607" s="5">
        <v>0.76454838617429</v>
      </c>
      <c r="G7607" s="5">
        <v>0.99990019925450702</v>
      </c>
      <c r="H7607" s="7">
        <v>9.7802209714756297E-2</v>
      </c>
      <c r="I7607" s="7">
        <v>77.832487873383599</v>
      </c>
      <c r="J7607" s="7">
        <v>55.740582112680698</v>
      </c>
      <c r="K7607" s="7">
        <v>0</v>
      </c>
      <c r="L7607" s="7">
        <v>55.071645178895302</v>
      </c>
      <c r="M7607" s="7">
        <v>20.381880498096098</v>
      </c>
      <c r="N7607" s="7">
        <v>0</v>
      </c>
      <c r="O7607" s="7">
        <v>0</v>
      </c>
      <c r="P7607" s="15" t="s">
        <v>17605</v>
      </c>
      <c r="Q7607" s="17" t="s">
        <v>26817</v>
      </c>
    </row>
    <row r="7608" spans="1:17" ht="16.5" x14ac:dyDescent="0.5">
      <c r="A7608" s="4">
        <v>7606</v>
      </c>
      <c r="B7608" s="19" t="s">
        <v>7606</v>
      </c>
      <c r="C7608" s="5">
        <v>-0.80782370004894299</v>
      </c>
      <c r="D7608" s="5">
        <v>5.0873947464570302</v>
      </c>
      <c r="E7608" s="5">
        <v>8.9572541238602796E-2</v>
      </c>
      <c r="F7608" s="5">
        <v>0.76472128579417298</v>
      </c>
      <c r="G7608" s="5">
        <v>0.99990019925450702</v>
      </c>
      <c r="H7608" s="7">
        <v>99.562649489621904</v>
      </c>
      <c r="I7608" s="7">
        <v>0</v>
      </c>
      <c r="J7608" s="7">
        <v>0</v>
      </c>
      <c r="K7608" s="7">
        <v>33.832528514948997</v>
      </c>
      <c r="L7608" s="7">
        <v>86.332902589268301</v>
      </c>
      <c r="M7608" s="7">
        <v>50.440007293268202</v>
      </c>
      <c r="N7608" s="7">
        <v>0</v>
      </c>
      <c r="O7608" s="7">
        <v>0</v>
      </c>
      <c r="P7608" s="15" t="s">
        <v>17606</v>
      </c>
      <c r="Q7608" s="17" t="s">
        <v>26818</v>
      </c>
    </row>
    <row r="7609" spans="1:17" ht="16.5" x14ac:dyDescent="0.5">
      <c r="A7609" s="4">
        <v>7607</v>
      </c>
      <c r="B7609" s="19" t="s">
        <v>7607</v>
      </c>
      <c r="C7609" s="5">
        <v>-1.28941148454915</v>
      </c>
      <c r="D7609" s="5">
        <v>3.3205694642049202</v>
      </c>
      <c r="E7609" s="5">
        <v>8.9437709553435801E-2</v>
      </c>
      <c r="F7609" s="5">
        <v>0.76489321209434802</v>
      </c>
      <c r="G7609" s="5">
        <v>0.99990019925450702</v>
      </c>
      <c r="H7609" s="7">
        <v>21.027475088672599</v>
      </c>
      <c r="I7609" s="7">
        <v>13.5040594102085</v>
      </c>
      <c r="J7609" s="7">
        <v>0</v>
      </c>
      <c r="K7609" s="7">
        <v>0</v>
      </c>
      <c r="L7609" s="7">
        <v>0</v>
      </c>
      <c r="M7609" s="7">
        <v>0</v>
      </c>
      <c r="N7609" s="7">
        <v>42.326546780882502</v>
      </c>
      <c r="O7609" s="7">
        <v>0</v>
      </c>
      <c r="P7609" s="15" t="s">
        <v>17607</v>
      </c>
      <c r="Q7609" s="17" t="s">
        <v>26819</v>
      </c>
    </row>
    <row r="7610" spans="1:17" ht="16.5" x14ac:dyDescent="0.5">
      <c r="A7610" s="4">
        <v>7608</v>
      </c>
      <c r="B7610" s="19" t="s">
        <v>7608</v>
      </c>
      <c r="C7610" s="5">
        <v>0.29722665020817302</v>
      </c>
      <c r="D7610" s="5">
        <v>6.6075734710906797</v>
      </c>
      <c r="E7610" s="5">
        <v>8.9402693531034999E-2</v>
      </c>
      <c r="F7610" s="5">
        <v>0.76493788474347002</v>
      </c>
      <c r="G7610" s="5">
        <v>0.99990019925450702</v>
      </c>
      <c r="H7610" s="7">
        <v>84.012098144975695</v>
      </c>
      <c r="I7610" s="7">
        <v>82.0064698729025</v>
      </c>
      <c r="J7610" s="7">
        <v>72.416434933094905</v>
      </c>
      <c r="K7610" s="7">
        <v>180.23284491971</v>
      </c>
      <c r="L7610" s="7">
        <v>28.345699724431402</v>
      </c>
      <c r="M7610" s="7">
        <v>40.557883415403403</v>
      </c>
      <c r="N7610" s="7">
        <v>239.774167710081</v>
      </c>
      <c r="O7610" s="7">
        <v>50.665054169372397</v>
      </c>
      <c r="P7610" s="15" t="s">
        <v>17608</v>
      </c>
      <c r="Q7610" s="17" t="s">
        <v>26820</v>
      </c>
    </row>
    <row r="7611" spans="1:17" ht="16.5" x14ac:dyDescent="0.5">
      <c r="A7611" s="4">
        <v>7609</v>
      </c>
      <c r="B7611" s="19" t="s">
        <v>7609</v>
      </c>
      <c r="C7611" s="5">
        <v>-0.17874624386232299</v>
      </c>
      <c r="D7611" s="5">
        <v>8.2429392934202195</v>
      </c>
      <c r="E7611" s="5">
        <v>8.9273543849572007E-2</v>
      </c>
      <c r="F7611" s="5">
        <v>0.76510273343638002</v>
      </c>
      <c r="G7611" s="5">
        <v>0.99990019925450702</v>
      </c>
      <c r="H7611" s="7">
        <v>516.78687613277202</v>
      </c>
      <c r="I7611" s="7">
        <v>146.089369983165</v>
      </c>
      <c r="J7611" s="7">
        <v>94.342093271046807</v>
      </c>
      <c r="K7611" s="7">
        <v>112.692172185823</v>
      </c>
      <c r="L7611" s="7">
        <v>189.67322501319501</v>
      </c>
      <c r="M7611" s="7">
        <v>627.92662140599202</v>
      </c>
      <c r="N7611" s="7">
        <v>349.136812906091</v>
      </c>
      <c r="O7611" s="7">
        <v>382.99027985070097</v>
      </c>
      <c r="P7611" s="15" t="s">
        <v>15846</v>
      </c>
      <c r="Q7611" s="17" t="s">
        <v>25163</v>
      </c>
    </row>
    <row r="7612" spans="1:17" ht="16.5" x14ac:dyDescent="0.5">
      <c r="A7612" s="4">
        <v>7610</v>
      </c>
      <c r="B7612" s="19" t="s">
        <v>7610</v>
      </c>
      <c r="C7612" s="5">
        <v>0.95047778436869401</v>
      </c>
      <c r="D7612" s="5">
        <v>3.97571551046487</v>
      </c>
      <c r="E7612" s="5">
        <v>8.9233154766987802E-2</v>
      </c>
      <c r="F7612" s="5">
        <v>0.76515431335796602</v>
      </c>
      <c r="G7612" s="5">
        <v>0.99990019925450702</v>
      </c>
      <c r="H7612" s="7">
        <v>18.191211006944702</v>
      </c>
      <c r="I7612" s="7">
        <v>0</v>
      </c>
      <c r="J7612" s="7">
        <v>31.0356149713264</v>
      </c>
      <c r="K7612" s="7">
        <v>8.5825164247480892</v>
      </c>
      <c r="L7612" s="7">
        <v>0</v>
      </c>
      <c r="M7612" s="7">
        <v>28.925800100833399</v>
      </c>
      <c r="N7612" s="7">
        <v>36.835535306605898</v>
      </c>
      <c r="O7612" s="7">
        <v>0.187648348775453</v>
      </c>
      <c r="P7612" s="15" t="s">
        <v>17609</v>
      </c>
      <c r="Q7612" s="17" t="s">
        <v>20972</v>
      </c>
    </row>
    <row r="7613" spans="1:17" ht="16.5" x14ac:dyDescent="0.5">
      <c r="A7613" s="4">
        <v>7611</v>
      </c>
      <c r="B7613" s="19" t="s">
        <v>7611</v>
      </c>
      <c r="C7613" s="5">
        <v>0.13461629669084599</v>
      </c>
      <c r="D7613" s="5">
        <v>10.4116120686994</v>
      </c>
      <c r="E7613" s="5">
        <v>8.92237081048535E-2</v>
      </c>
      <c r="F7613" s="5">
        <v>0.76516637929659004</v>
      </c>
      <c r="G7613" s="5">
        <v>0.99990019925450702</v>
      </c>
      <c r="H7613" s="7">
        <v>1494.1243578123299</v>
      </c>
      <c r="I7613" s="7">
        <v>1043.24997152683</v>
      </c>
      <c r="J7613" s="7">
        <v>1993.5364422626601</v>
      </c>
      <c r="K7613" s="7">
        <v>1425.3196479882399</v>
      </c>
      <c r="L7613" s="7">
        <v>1384.7279253952199</v>
      </c>
      <c r="M7613" s="7">
        <v>1455.14274101559</v>
      </c>
      <c r="N7613" s="7">
        <v>914.71099475658605</v>
      </c>
      <c r="O7613" s="7">
        <v>1183.4043115524</v>
      </c>
      <c r="P7613" s="15" t="s">
        <v>17610</v>
      </c>
      <c r="Q7613" s="17" t="s">
        <v>26821</v>
      </c>
    </row>
    <row r="7614" spans="1:17" ht="16.5" x14ac:dyDescent="0.5">
      <c r="A7614" s="4">
        <v>7612</v>
      </c>
      <c r="B7614" s="19" t="s">
        <v>7612</v>
      </c>
      <c r="C7614" s="5">
        <v>0.47726490193953802</v>
      </c>
      <c r="D7614" s="5">
        <v>6.1348741417993198</v>
      </c>
      <c r="E7614" s="5">
        <v>8.9217490149646694E-2</v>
      </c>
      <c r="F7614" s="5">
        <v>0.76517432168424504</v>
      </c>
      <c r="G7614" s="5">
        <v>0.99990019925450702</v>
      </c>
      <c r="H7614" s="7">
        <v>107.875837315376</v>
      </c>
      <c r="I7614" s="7">
        <v>0.368292529369323</v>
      </c>
      <c r="J7614" s="7">
        <v>139.891876437919</v>
      </c>
      <c r="K7614" s="7">
        <v>98.263593848565094</v>
      </c>
      <c r="L7614" s="7">
        <v>43.571389862125997</v>
      </c>
      <c r="M7614" s="7">
        <v>147.51128663521101</v>
      </c>
      <c r="N7614" s="7">
        <v>22.650422331391201</v>
      </c>
      <c r="O7614" s="7">
        <v>0.28147252316318</v>
      </c>
      <c r="P7614" s="15" t="s">
        <v>17611</v>
      </c>
      <c r="Q7614" s="17" t="s">
        <v>26822</v>
      </c>
    </row>
    <row r="7615" spans="1:17" ht="16.5" x14ac:dyDescent="0.5">
      <c r="A7615" s="4">
        <v>7613</v>
      </c>
      <c r="B7615" s="19" t="s">
        <v>7613</v>
      </c>
      <c r="C7615" s="5">
        <v>0.88094070314755502</v>
      </c>
      <c r="D7615" s="5">
        <v>4.6338163455603603</v>
      </c>
      <c r="E7615" s="5">
        <v>8.9190068166349307E-2</v>
      </c>
      <c r="F7615" s="5">
        <v>0.765209352233572</v>
      </c>
      <c r="G7615" s="5">
        <v>0.99990019925450702</v>
      </c>
      <c r="H7615" s="7">
        <v>30.123080592144898</v>
      </c>
      <c r="I7615" s="7">
        <v>0</v>
      </c>
      <c r="J7615" s="7">
        <v>49.873152416609003</v>
      </c>
      <c r="K7615" s="7">
        <v>25.0012434981792</v>
      </c>
      <c r="L7615" s="7">
        <v>22.028658071558102</v>
      </c>
      <c r="M7615" s="7">
        <v>0</v>
      </c>
      <c r="N7615" s="7">
        <v>0</v>
      </c>
      <c r="O7615" s="7">
        <v>69.617537395693205</v>
      </c>
      <c r="P7615" s="15" t="s">
        <v>17612</v>
      </c>
      <c r="Q7615" s="17" t="s">
        <v>26823</v>
      </c>
    </row>
    <row r="7616" spans="1:17" ht="16.5" x14ac:dyDescent="0.5">
      <c r="A7616" s="4">
        <v>7614</v>
      </c>
      <c r="B7616" s="19" t="s">
        <v>7614</v>
      </c>
      <c r="C7616" s="5">
        <v>1.31003102518703</v>
      </c>
      <c r="D7616" s="5">
        <v>3.2697840640236802</v>
      </c>
      <c r="E7616" s="5">
        <v>8.9146621261065206E-2</v>
      </c>
      <c r="F7616" s="5">
        <v>0.76526486602687604</v>
      </c>
      <c r="G7616" s="5">
        <v>0.99990019925450702</v>
      </c>
      <c r="H7616" s="7">
        <v>8.5087922451838001</v>
      </c>
      <c r="I7616" s="7">
        <v>0.122764176456441</v>
      </c>
      <c r="J7616" s="7">
        <v>0</v>
      </c>
      <c r="K7616" s="7">
        <v>0</v>
      </c>
      <c r="L7616" s="7">
        <v>0</v>
      </c>
      <c r="M7616" s="7">
        <v>64.1308664157267</v>
      </c>
      <c r="N7616" s="7">
        <v>0.11439607238076401</v>
      </c>
      <c r="O7616" s="7">
        <v>9.3824174387726694E-2</v>
      </c>
      <c r="P7616" s="15"/>
      <c r="Q7616" s="17"/>
    </row>
    <row r="7617" spans="1:17" ht="16.5" x14ac:dyDescent="0.5">
      <c r="A7617" s="4">
        <v>7615</v>
      </c>
      <c r="B7617" s="19" t="s">
        <v>7615</v>
      </c>
      <c r="C7617" s="5">
        <v>-1.64758168526816</v>
      </c>
      <c r="D7617" s="5">
        <v>2.7471010264321798</v>
      </c>
      <c r="E7617" s="5">
        <v>8.9145399674047401E-2</v>
      </c>
      <c r="F7617" s="5">
        <v>0.76526642710884796</v>
      </c>
      <c r="G7617" s="5">
        <v>0.99990019925450702</v>
      </c>
      <c r="H7617" s="7">
        <v>25.330772316121902</v>
      </c>
      <c r="I7617" s="7">
        <v>0</v>
      </c>
      <c r="J7617" s="7">
        <v>0</v>
      </c>
      <c r="K7617" s="7">
        <v>0</v>
      </c>
      <c r="L7617" s="7">
        <v>0</v>
      </c>
      <c r="M7617" s="7">
        <v>24.190615742689801</v>
      </c>
      <c r="N7617" s="7">
        <v>0</v>
      </c>
      <c r="O7617" s="7">
        <v>0</v>
      </c>
      <c r="P7617" s="15"/>
      <c r="Q7617" s="17"/>
    </row>
    <row r="7618" spans="1:17" ht="16.5" x14ac:dyDescent="0.5">
      <c r="A7618" s="4">
        <v>7616</v>
      </c>
      <c r="B7618" s="19" t="s">
        <v>7616</v>
      </c>
      <c r="C7618" s="5">
        <v>0.50240540530869704</v>
      </c>
      <c r="D7618" s="5">
        <v>5.6437745926274996</v>
      </c>
      <c r="E7618" s="5">
        <v>8.9057124663984397E-2</v>
      </c>
      <c r="F7618" s="5">
        <v>0.76537926574658199</v>
      </c>
      <c r="G7618" s="5">
        <v>0.99990019925450702</v>
      </c>
      <c r="H7618" s="7">
        <v>50.172533583670003</v>
      </c>
      <c r="I7618" s="7">
        <v>25.6577128793962</v>
      </c>
      <c r="J7618" s="7">
        <v>7.8747082763066896</v>
      </c>
      <c r="K7618" s="7">
        <v>98.263593848565094</v>
      </c>
      <c r="L7618" s="7">
        <v>69.325482754609396</v>
      </c>
      <c r="M7618" s="7">
        <v>91.615523451038101</v>
      </c>
      <c r="N7618" s="7">
        <v>55.138906887528101</v>
      </c>
      <c r="O7618" s="7">
        <v>9.3824174387726694E-2</v>
      </c>
      <c r="P7618" s="15" t="s">
        <v>17613</v>
      </c>
      <c r="Q7618" s="17" t="s">
        <v>26824</v>
      </c>
    </row>
    <row r="7619" spans="1:17" ht="16.5" x14ac:dyDescent="0.5">
      <c r="A7619" s="4">
        <v>7617</v>
      </c>
      <c r="B7619" s="19" t="s">
        <v>7617</v>
      </c>
      <c r="C7619" s="5">
        <v>0.93721845617205002</v>
      </c>
      <c r="D7619" s="5">
        <v>3.8711126356547298</v>
      </c>
      <c r="E7619" s="5">
        <v>8.8936187751406798E-2</v>
      </c>
      <c r="F7619" s="5">
        <v>0.76553395379008005</v>
      </c>
      <c r="G7619" s="5">
        <v>0.99990019925450702</v>
      </c>
      <c r="H7619" s="7">
        <v>17.2131889097971</v>
      </c>
      <c r="I7619" s="7">
        <v>0</v>
      </c>
      <c r="J7619" s="7">
        <v>23.469718784286599</v>
      </c>
      <c r="K7619" s="7">
        <v>27.488929418396101</v>
      </c>
      <c r="L7619" s="7">
        <v>19.761002093603601</v>
      </c>
      <c r="M7619" s="7">
        <v>0</v>
      </c>
      <c r="N7619" s="7">
        <v>21.048877318060502</v>
      </c>
      <c r="O7619" s="7">
        <v>7.2244614278549601</v>
      </c>
      <c r="P7619" s="15" t="s">
        <v>17614</v>
      </c>
      <c r="Q7619" s="17" t="s">
        <v>26825</v>
      </c>
    </row>
    <row r="7620" spans="1:17" ht="16.5" x14ac:dyDescent="0.5">
      <c r="A7620" s="4">
        <v>7618</v>
      </c>
      <c r="B7620" s="19" t="s">
        <v>7618</v>
      </c>
      <c r="C7620" s="5">
        <v>0.29725004290058499</v>
      </c>
      <c r="D7620" s="5">
        <v>6.2974082206481397</v>
      </c>
      <c r="E7620" s="5">
        <v>8.8926931459173603E-2</v>
      </c>
      <c r="F7620" s="5">
        <v>0.76554579804991596</v>
      </c>
      <c r="G7620" s="5">
        <v>0.99990019925450702</v>
      </c>
      <c r="H7620" s="7">
        <v>81.273636272962506</v>
      </c>
      <c r="I7620" s="7">
        <v>52.543067523356697</v>
      </c>
      <c r="J7620" s="7">
        <v>89.7099119320429</v>
      </c>
      <c r="K7620" s="7">
        <v>79.605949446938794</v>
      </c>
      <c r="L7620" s="7">
        <v>59.444981707807599</v>
      </c>
      <c r="M7620" s="7">
        <v>50.851762454845897</v>
      </c>
      <c r="N7620" s="7">
        <v>118.39993491409</v>
      </c>
      <c r="O7620" s="7">
        <v>95.325361177930404</v>
      </c>
      <c r="P7620" s="15" t="s">
        <v>17615</v>
      </c>
      <c r="Q7620" s="17" t="s">
        <v>20656</v>
      </c>
    </row>
    <row r="7621" spans="1:17" ht="16.5" x14ac:dyDescent="0.5">
      <c r="A7621" s="4">
        <v>7619</v>
      </c>
      <c r="B7621" s="19" t="s">
        <v>7619</v>
      </c>
      <c r="C7621" s="5">
        <v>0.147396929407588</v>
      </c>
      <c r="D7621" s="5">
        <v>7.7938948823638903</v>
      </c>
      <c r="E7621" s="5">
        <v>8.8916803897909305E-2</v>
      </c>
      <c r="F7621" s="5">
        <v>0.76555875794598804</v>
      </c>
      <c r="G7621" s="5">
        <v>0.99990019925450702</v>
      </c>
      <c r="H7621" s="7">
        <v>192.37694650892601</v>
      </c>
      <c r="I7621" s="7">
        <v>217.90641321018299</v>
      </c>
      <c r="J7621" s="7">
        <v>185.904877738691</v>
      </c>
      <c r="K7621" s="7">
        <v>240.93238137300099</v>
      </c>
      <c r="L7621" s="7">
        <v>260.61846203777202</v>
      </c>
      <c r="M7621" s="7">
        <v>399.299567939974</v>
      </c>
      <c r="N7621" s="7">
        <v>149.63006267403901</v>
      </c>
      <c r="O7621" s="7">
        <v>126.85028377220701</v>
      </c>
      <c r="P7621" s="15" t="s">
        <v>17616</v>
      </c>
      <c r="Q7621" s="17" t="s">
        <v>26826</v>
      </c>
    </row>
    <row r="7622" spans="1:17" ht="16.5" x14ac:dyDescent="0.5">
      <c r="A7622" s="4">
        <v>7620</v>
      </c>
      <c r="B7622" s="19" t="s">
        <v>7620</v>
      </c>
      <c r="C7622" s="5">
        <v>0.235484777346082</v>
      </c>
      <c r="D7622" s="5">
        <v>6.8976955545434597</v>
      </c>
      <c r="E7622" s="5">
        <v>8.8908681670119394E-2</v>
      </c>
      <c r="F7622" s="5">
        <v>0.765569152265693</v>
      </c>
      <c r="G7622" s="5">
        <v>0.99990019925450702</v>
      </c>
      <c r="H7622" s="7">
        <v>109.734079299957</v>
      </c>
      <c r="I7622" s="7">
        <v>100.543860517825</v>
      </c>
      <c r="J7622" s="7">
        <v>114.878097207298</v>
      </c>
      <c r="K7622" s="7">
        <v>156.22667578961699</v>
      </c>
      <c r="L7622" s="7">
        <v>217.20904760264301</v>
      </c>
      <c r="M7622" s="7">
        <v>50.542946083662599</v>
      </c>
      <c r="N7622" s="7">
        <v>105.816366952206</v>
      </c>
      <c r="O7622" s="7">
        <v>98.140086409562201</v>
      </c>
      <c r="P7622" s="15" t="s">
        <v>13918</v>
      </c>
      <c r="Q7622" s="17" t="s">
        <v>23333</v>
      </c>
    </row>
    <row r="7623" spans="1:17" ht="16.5" x14ac:dyDescent="0.5">
      <c r="A7623" s="4">
        <v>7621</v>
      </c>
      <c r="B7623" s="19" t="s">
        <v>7621</v>
      </c>
      <c r="C7623" s="5">
        <v>-0.24077161606168301</v>
      </c>
      <c r="D7623" s="5">
        <v>6.8597257206035698</v>
      </c>
      <c r="E7623" s="5">
        <v>8.8861140418885001E-2</v>
      </c>
      <c r="F7623" s="5">
        <v>0.76563000296077099</v>
      </c>
      <c r="G7623" s="5">
        <v>0.99990019925450702</v>
      </c>
      <c r="H7623" s="7">
        <v>210.17694867701101</v>
      </c>
      <c r="I7623" s="7">
        <v>51.5609541117052</v>
      </c>
      <c r="J7623" s="7">
        <v>80.908767387935399</v>
      </c>
      <c r="K7623" s="7">
        <v>128.61336207521001</v>
      </c>
      <c r="L7623" s="7">
        <v>98.481059614024602</v>
      </c>
      <c r="M7623" s="7">
        <v>200.93651884991701</v>
      </c>
      <c r="N7623" s="7">
        <v>67.036098415127498</v>
      </c>
      <c r="O7623" s="7">
        <v>88.570020622013999</v>
      </c>
      <c r="P7623" s="15" t="s">
        <v>17617</v>
      </c>
      <c r="Q7623" s="17" t="s">
        <v>26827</v>
      </c>
    </row>
    <row r="7624" spans="1:17" ht="16.5" x14ac:dyDescent="0.5">
      <c r="A7624" s="4">
        <v>7622</v>
      </c>
      <c r="B7624" s="19" t="s">
        <v>7622</v>
      </c>
      <c r="C7624" s="5">
        <v>0.92673048789383605</v>
      </c>
      <c r="D7624" s="5">
        <v>4.8752365623248002</v>
      </c>
      <c r="E7624" s="5">
        <v>8.8837154710340399E-2</v>
      </c>
      <c r="F7624" s="5">
        <v>0.76566071033198202</v>
      </c>
      <c r="G7624" s="5">
        <v>0.99990019925450702</v>
      </c>
      <c r="H7624" s="7">
        <v>34.426377819594201</v>
      </c>
      <c r="I7624" s="7">
        <v>0</v>
      </c>
      <c r="J7624" s="7">
        <v>0</v>
      </c>
      <c r="K7624" s="7">
        <v>0</v>
      </c>
      <c r="L7624" s="7">
        <v>38.064225344236498</v>
      </c>
      <c r="M7624" s="7">
        <v>48.484170275774098</v>
      </c>
      <c r="N7624" s="7">
        <v>0</v>
      </c>
      <c r="O7624" s="7">
        <v>109.868108208028</v>
      </c>
      <c r="P7624" s="15" t="s">
        <v>17618</v>
      </c>
      <c r="Q7624" s="17" t="s">
        <v>26828</v>
      </c>
    </row>
    <row r="7625" spans="1:17" ht="16.5" x14ac:dyDescent="0.5">
      <c r="A7625" s="4">
        <v>7623</v>
      </c>
      <c r="B7625" s="19" t="s">
        <v>7623</v>
      </c>
      <c r="C7625" s="5">
        <v>-1.1710357092436401</v>
      </c>
      <c r="D7625" s="5">
        <v>3.9536126023211899</v>
      </c>
      <c r="E7625" s="5">
        <v>8.8658323915209003E-2</v>
      </c>
      <c r="F7625" s="5">
        <v>0.76588979839259397</v>
      </c>
      <c r="G7625" s="5">
        <v>0.99990019925450702</v>
      </c>
      <c r="H7625" s="7">
        <v>0</v>
      </c>
      <c r="I7625" s="7">
        <v>51.806482464618099</v>
      </c>
      <c r="J7625" s="7">
        <v>0</v>
      </c>
      <c r="K7625" s="7">
        <v>0</v>
      </c>
      <c r="L7625" s="7">
        <v>0</v>
      </c>
      <c r="M7625" s="7">
        <v>68.866050773870199</v>
      </c>
      <c r="N7625" s="7">
        <v>0</v>
      </c>
      <c r="O7625" s="7">
        <v>9.3824174387726694E-2</v>
      </c>
      <c r="P7625" s="15" t="s">
        <v>17619</v>
      </c>
      <c r="Q7625" s="17" t="s">
        <v>26829</v>
      </c>
    </row>
    <row r="7626" spans="1:17" ht="16.5" x14ac:dyDescent="0.5">
      <c r="A7626" s="4">
        <v>7624</v>
      </c>
      <c r="B7626" s="19" t="s">
        <v>7624</v>
      </c>
      <c r="C7626" s="5">
        <v>-0.94918972108125299</v>
      </c>
      <c r="D7626" s="5">
        <v>3.5716415207468302</v>
      </c>
      <c r="E7626" s="5">
        <v>8.8556936439509598E-2</v>
      </c>
      <c r="F7626" s="5">
        <v>0.76601979078355997</v>
      </c>
      <c r="G7626" s="5">
        <v>0.99990019925450702</v>
      </c>
      <c r="H7626" s="7">
        <v>4.4989016468787897</v>
      </c>
      <c r="I7626" s="7">
        <v>32.532506760956799</v>
      </c>
      <c r="J7626" s="7">
        <v>26.249027587689</v>
      </c>
      <c r="K7626" s="7">
        <v>30.722921114677899</v>
      </c>
      <c r="L7626" s="7">
        <v>0.32395085399350199</v>
      </c>
      <c r="M7626" s="7">
        <v>0.20587758078884999</v>
      </c>
      <c r="N7626" s="7">
        <v>0</v>
      </c>
      <c r="O7626" s="7">
        <v>0</v>
      </c>
      <c r="P7626" s="15" t="s">
        <v>17620</v>
      </c>
      <c r="Q7626" s="17" t="s">
        <v>26830</v>
      </c>
    </row>
    <row r="7627" spans="1:17" ht="16.5" x14ac:dyDescent="0.5">
      <c r="A7627" s="4">
        <v>7625</v>
      </c>
      <c r="B7627" s="19" t="s">
        <v>7625</v>
      </c>
      <c r="C7627" s="5">
        <v>0.73718171744098704</v>
      </c>
      <c r="D7627" s="5">
        <v>4.8687311452069899</v>
      </c>
      <c r="E7627" s="5">
        <v>8.8516139560326196E-2</v>
      </c>
      <c r="F7627" s="5">
        <v>0.76607212072856301</v>
      </c>
      <c r="G7627" s="5">
        <v>0.99990019925450702</v>
      </c>
      <c r="H7627" s="7">
        <v>38.6318728373287</v>
      </c>
      <c r="I7627" s="7">
        <v>0</v>
      </c>
      <c r="J7627" s="7">
        <v>10.962829168976</v>
      </c>
      <c r="K7627" s="7">
        <v>26.991392234352698</v>
      </c>
      <c r="L7627" s="7">
        <v>67.381777630648401</v>
      </c>
      <c r="M7627" s="7">
        <v>38.499107607514901</v>
      </c>
      <c r="N7627" s="7">
        <v>0</v>
      </c>
      <c r="O7627" s="7">
        <v>49.445339902332002</v>
      </c>
      <c r="P7627" s="15" t="s">
        <v>17621</v>
      </c>
      <c r="Q7627" s="17" t="s">
        <v>26831</v>
      </c>
    </row>
    <row r="7628" spans="1:17" ht="16.5" x14ac:dyDescent="0.5">
      <c r="A7628" s="4">
        <v>7626</v>
      </c>
      <c r="B7628" s="19" t="s">
        <v>7626</v>
      </c>
      <c r="C7628" s="5">
        <v>0.82538189018284802</v>
      </c>
      <c r="D7628" s="5">
        <v>4.4113841972090402</v>
      </c>
      <c r="E7628" s="5">
        <v>8.84438898409909E-2</v>
      </c>
      <c r="F7628" s="5">
        <v>0.76616482728628899</v>
      </c>
      <c r="G7628" s="5">
        <v>0.99990019925450702</v>
      </c>
      <c r="H7628" s="7">
        <v>26.4065966229842</v>
      </c>
      <c r="I7628" s="7">
        <v>0</v>
      </c>
      <c r="J7628" s="7">
        <v>9.7275808119082594</v>
      </c>
      <c r="K7628" s="7">
        <v>0</v>
      </c>
      <c r="L7628" s="7">
        <v>13.767911294723801</v>
      </c>
      <c r="M7628" s="7">
        <v>27.278779454522599</v>
      </c>
      <c r="N7628" s="7">
        <v>47.931954327539898</v>
      </c>
      <c r="O7628" s="7">
        <v>41.751757602538397</v>
      </c>
      <c r="P7628" s="15" t="s">
        <v>17622</v>
      </c>
      <c r="Q7628" s="17" t="s">
        <v>26832</v>
      </c>
    </row>
    <row r="7629" spans="1:17" ht="16.5" x14ac:dyDescent="0.5">
      <c r="A7629" s="4">
        <v>7627</v>
      </c>
      <c r="B7629" s="19" t="s">
        <v>7627</v>
      </c>
      <c r="C7629" s="5">
        <v>0.253663582101333</v>
      </c>
      <c r="D7629" s="5">
        <v>6.86500489642708</v>
      </c>
      <c r="E7629" s="5">
        <v>8.8432083800782393E-2</v>
      </c>
      <c r="F7629" s="5">
        <v>0.766179980014563</v>
      </c>
      <c r="G7629" s="5">
        <v>0.99990019925450702</v>
      </c>
      <c r="H7629" s="7">
        <v>169.29562501624301</v>
      </c>
      <c r="I7629" s="7">
        <v>33.882912701977702</v>
      </c>
      <c r="J7629" s="7">
        <v>114.569285118031</v>
      </c>
      <c r="K7629" s="7">
        <v>193.91511748090201</v>
      </c>
      <c r="L7629" s="7">
        <v>54.261768043911601</v>
      </c>
      <c r="M7629" s="7">
        <v>73.395357551224905</v>
      </c>
      <c r="N7629" s="7">
        <v>161.18406598449599</v>
      </c>
      <c r="O7629" s="7">
        <v>129.47736065506299</v>
      </c>
      <c r="P7629" s="15" t="s">
        <v>17568</v>
      </c>
      <c r="Q7629" s="17" t="s">
        <v>26782</v>
      </c>
    </row>
    <row r="7630" spans="1:17" ht="16.5" x14ac:dyDescent="0.5">
      <c r="A7630" s="4">
        <v>7628</v>
      </c>
      <c r="B7630" s="19" t="s">
        <v>7628</v>
      </c>
      <c r="C7630" s="5">
        <v>1.31728009622969</v>
      </c>
      <c r="D7630" s="5">
        <v>3.5879528773004701</v>
      </c>
      <c r="E7630" s="5">
        <v>8.8310376086822004E-2</v>
      </c>
      <c r="F7630" s="5">
        <v>0.76633625273760198</v>
      </c>
      <c r="G7630" s="5">
        <v>0.99990019925450702</v>
      </c>
      <c r="H7630" s="7">
        <v>9.9758253909051398</v>
      </c>
      <c r="I7630" s="7">
        <v>0.73658505873864599</v>
      </c>
      <c r="J7630" s="7">
        <v>0.46321813390039401</v>
      </c>
      <c r="K7630" s="7">
        <v>0</v>
      </c>
      <c r="L7630" s="7">
        <v>0</v>
      </c>
      <c r="M7630" s="7">
        <v>0</v>
      </c>
      <c r="N7630" s="7">
        <v>0</v>
      </c>
      <c r="O7630" s="7">
        <v>79.750548229567698</v>
      </c>
      <c r="P7630" s="15"/>
      <c r="Q7630" s="17"/>
    </row>
    <row r="7631" spans="1:17" ht="16.5" x14ac:dyDescent="0.5">
      <c r="A7631" s="4">
        <v>7629</v>
      </c>
      <c r="B7631" s="19" t="s">
        <v>7629</v>
      </c>
      <c r="C7631" s="5">
        <v>0.11503065575823999</v>
      </c>
      <c r="D7631" s="5">
        <v>8.4214445009407299</v>
      </c>
      <c r="E7631" s="5">
        <v>8.8191758555751704E-2</v>
      </c>
      <c r="F7631" s="5">
        <v>0.76648867047596803</v>
      </c>
      <c r="G7631" s="5">
        <v>0.99990019925450702</v>
      </c>
      <c r="H7631" s="7">
        <v>285.973661205947</v>
      </c>
      <c r="I7631" s="7">
        <v>359.20798031154601</v>
      </c>
      <c r="J7631" s="7">
        <v>500.42999065705902</v>
      </c>
      <c r="K7631" s="7">
        <v>384.96939615355598</v>
      </c>
      <c r="L7631" s="7">
        <v>407.69214975082201</v>
      </c>
      <c r="M7631" s="7">
        <v>396.93197576090199</v>
      </c>
      <c r="N7631" s="7">
        <v>213.69186320726601</v>
      </c>
      <c r="O7631" s="7">
        <v>192.71485419239099</v>
      </c>
      <c r="P7631" s="15" t="s">
        <v>17623</v>
      </c>
      <c r="Q7631" s="17" t="s">
        <v>26833</v>
      </c>
    </row>
    <row r="7632" spans="1:17" ht="16.5" x14ac:dyDescent="0.5">
      <c r="A7632" s="4">
        <v>7630</v>
      </c>
      <c r="B7632" s="19" t="s">
        <v>7630</v>
      </c>
      <c r="C7632" s="5">
        <v>-0.58147960371419005</v>
      </c>
      <c r="D7632" s="5">
        <v>5.30564715416397</v>
      </c>
      <c r="E7632" s="5">
        <v>8.8158579061383704E-2</v>
      </c>
      <c r="F7632" s="5">
        <v>0.76653132446831895</v>
      </c>
      <c r="G7632" s="5">
        <v>0.99990019925450702</v>
      </c>
      <c r="H7632" s="7">
        <v>36.284619804174604</v>
      </c>
      <c r="I7632" s="7">
        <v>68.625174639150501</v>
      </c>
      <c r="J7632" s="7">
        <v>38.601511158366101</v>
      </c>
      <c r="K7632" s="7">
        <v>92.417531936055497</v>
      </c>
      <c r="L7632" s="7">
        <v>35.958544793278698</v>
      </c>
      <c r="M7632" s="7">
        <v>43.2342919656584</v>
      </c>
      <c r="N7632" s="7">
        <v>0</v>
      </c>
      <c r="O7632" s="7">
        <v>9.3824174387726694E-2</v>
      </c>
      <c r="P7632" s="15" t="s">
        <v>15522</v>
      </c>
      <c r="Q7632" s="17" t="s">
        <v>24861</v>
      </c>
    </row>
    <row r="7633" spans="1:17" ht="16.5" x14ac:dyDescent="0.5">
      <c r="A7633" s="4">
        <v>7631</v>
      </c>
      <c r="B7633" s="19" t="s">
        <v>7631</v>
      </c>
      <c r="C7633" s="5">
        <v>-0.54100462121456605</v>
      </c>
      <c r="D7633" s="5">
        <v>5.3369631261263102</v>
      </c>
      <c r="E7633" s="5">
        <v>8.8137425630482505E-2</v>
      </c>
      <c r="F7633" s="5">
        <v>0.76655852288043802</v>
      </c>
      <c r="G7633" s="5">
        <v>0.99990019925450702</v>
      </c>
      <c r="H7633" s="7">
        <v>10.073627600619901</v>
      </c>
      <c r="I7633" s="7">
        <v>94.8967084008288</v>
      </c>
      <c r="J7633" s="7">
        <v>21.153628114784599</v>
      </c>
      <c r="K7633" s="7">
        <v>29.976615338612898</v>
      </c>
      <c r="L7633" s="7">
        <v>48.916578953018799</v>
      </c>
      <c r="M7633" s="7">
        <v>17.911349528629898</v>
      </c>
      <c r="N7633" s="7">
        <v>0</v>
      </c>
      <c r="O7633" s="7">
        <v>98.421558932725404</v>
      </c>
      <c r="P7633" s="15" t="s">
        <v>17624</v>
      </c>
      <c r="Q7633" s="17" t="s">
        <v>26834</v>
      </c>
    </row>
    <row r="7634" spans="1:17" ht="16.5" x14ac:dyDescent="0.5">
      <c r="A7634" s="4">
        <v>7632</v>
      </c>
      <c r="B7634" s="19" t="s">
        <v>7632</v>
      </c>
      <c r="C7634" s="5">
        <v>1.4324166160382501</v>
      </c>
      <c r="D7634" s="5">
        <v>4.0641557492770204</v>
      </c>
      <c r="E7634" s="5">
        <v>8.8093537854914999E-2</v>
      </c>
      <c r="F7634" s="5">
        <v>0.76661496372386895</v>
      </c>
      <c r="G7634" s="5">
        <v>0.99990019925450702</v>
      </c>
      <c r="H7634" s="7">
        <v>14.083518198924899</v>
      </c>
      <c r="I7634" s="7">
        <v>0</v>
      </c>
      <c r="J7634" s="7">
        <v>0</v>
      </c>
      <c r="K7634" s="7">
        <v>0</v>
      </c>
      <c r="L7634" s="7">
        <v>0</v>
      </c>
      <c r="M7634" s="7">
        <v>0</v>
      </c>
      <c r="N7634" s="7">
        <v>0</v>
      </c>
      <c r="O7634" s="7">
        <v>114.18402022986299</v>
      </c>
      <c r="P7634" s="15" t="s">
        <v>17625</v>
      </c>
      <c r="Q7634" s="17" t="s">
        <v>26835</v>
      </c>
    </row>
    <row r="7635" spans="1:17" ht="16.5" x14ac:dyDescent="0.5">
      <c r="A7635" s="4">
        <v>7633</v>
      </c>
      <c r="B7635" s="19" t="s">
        <v>7633</v>
      </c>
      <c r="C7635" s="5">
        <v>-1.30193358723141</v>
      </c>
      <c r="D7635" s="5">
        <v>3.3732604238983401</v>
      </c>
      <c r="E7635" s="5">
        <v>8.8072256455255599E-2</v>
      </c>
      <c r="F7635" s="5">
        <v>0.766642337675842</v>
      </c>
      <c r="G7635" s="5">
        <v>0.99990019925450702</v>
      </c>
      <c r="H7635" s="7">
        <v>35.404399916741802</v>
      </c>
      <c r="I7635" s="7">
        <v>0</v>
      </c>
      <c r="J7635" s="7">
        <v>0</v>
      </c>
      <c r="K7635" s="7">
        <v>0</v>
      </c>
      <c r="L7635" s="7">
        <v>0</v>
      </c>
      <c r="M7635" s="7">
        <v>42.925475594475202</v>
      </c>
      <c r="N7635" s="7">
        <v>0</v>
      </c>
      <c r="O7635" s="7">
        <v>9.3824174387726694E-2</v>
      </c>
      <c r="P7635" s="15" t="s">
        <v>17626</v>
      </c>
      <c r="Q7635" s="17" t="s">
        <v>26836</v>
      </c>
    </row>
    <row r="7636" spans="1:17" ht="16.5" x14ac:dyDescent="0.5">
      <c r="A7636" s="4">
        <v>7634</v>
      </c>
      <c r="B7636" s="19" t="s">
        <v>7634</v>
      </c>
      <c r="C7636" s="5">
        <v>1.61738066106648</v>
      </c>
      <c r="D7636" s="5">
        <v>3.6426298007348699</v>
      </c>
      <c r="E7636" s="5">
        <v>8.8064430033314905E-2</v>
      </c>
      <c r="F7636" s="5">
        <v>0.76665240559252801</v>
      </c>
      <c r="G7636" s="5">
        <v>0.99990019925450702</v>
      </c>
      <c r="H7636" s="7">
        <v>9.4868143423313605</v>
      </c>
      <c r="I7636" s="7">
        <v>0</v>
      </c>
      <c r="J7636" s="7">
        <v>0</v>
      </c>
      <c r="K7636" s="7">
        <v>0</v>
      </c>
      <c r="L7636" s="7">
        <v>0</v>
      </c>
      <c r="M7636" s="7">
        <v>0</v>
      </c>
      <c r="N7636" s="7">
        <v>87.512995371284205</v>
      </c>
      <c r="O7636" s="7">
        <v>0</v>
      </c>
      <c r="P7636" s="15" t="s">
        <v>17627</v>
      </c>
      <c r="Q7636" s="17" t="s">
        <v>26837</v>
      </c>
    </row>
    <row r="7637" spans="1:17" ht="16.5" x14ac:dyDescent="0.5">
      <c r="A7637" s="4">
        <v>7635</v>
      </c>
      <c r="B7637" s="19" t="s">
        <v>7635</v>
      </c>
      <c r="C7637" s="5">
        <v>0.50720424596301805</v>
      </c>
      <c r="D7637" s="5">
        <v>5.5845345819167802</v>
      </c>
      <c r="E7637" s="5">
        <v>8.7963266326683595E-2</v>
      </c>
      <c r="F7637" s="5">
        <v>0.76678258651633802</v>
      </c>
      <c r="G7637" s="5">
        <v>0.99990019925450702</v>
      </c>
      <c r="H7637" s="7">
        <v>72.471437398634393</v>
      </c>
      <c r="I7637" s="7">
        <v>0.122764176456441</v>
      </c>
      <c r="J7637" s="7">
        <v>125.68652033164</v>
      </c>
      <c r="K7637" s="7">
        <v>20.274640249767199</v>
      </c>
      <c r="L7637" s="7">
        <v>14.577788429707599</v>
      </c>
      <c r="M7637" s="7">
        <v>20.7936356596738</v>
      </c>
      <c r="N7637" s="7">
        <v>83.737924982718994</v>
      </c>
      <c r="O7637" s="7">
        <v>44.566482834170202</v>
      </c>
      <c r="P7637" s="15" t="s">
        <v>17628</v>
      </c>
      <c r="Q7637" s="17" t="s">
        <v>25060</v>
      </c>
    </row>
    <row r="7638" spans="1:17" ht="16.5" x14ac:dyDescent="0.5">
      <c r="A7638" s="4">
        <v>7636</v>
      </c>
      <c r="B7638" s="19" t="s">
        <v>7636</v>
      </c>
      <c r="C7638" s="5">
        <v>0.63758770668236697</v>
      </c>
      <c r="D7638" s="5">
        <v>5.5555712287883301</v>
      </c>
      <c r="E7638" s="5">
        <v>8.7934850446302407E-2</v>
      </c>
      <c r="F7638" s="5">
        <v>0.76681916769468605</v>
      </c>
      <c r="G7638" s="5">
        <v>0.99990019925450702</v>
      </c>
      <c r="H7638" s="7">
        <v>65.429678299171997</v>
      </c>
      <c r="I7638" s="7">
        <v>0.245528352912882</v>
      </c>
      <c r="J7638" s="7">
        <v>49.873152416609003</v>
      </c>
      <c r="K7638" s="7">
        <v>0</v>
      </c>
      <c r="L7638" s="7">
        <v>20.894830082580899</v>
      </c>
      <c r="M7638" s="7">
        <v>62.586784559810297</v>
      </c>
      <c r="N7638" s="7">
        <v>0.11439607238076401</v>
      </c>
      <c r="O7638" s="7">
        <v>173.10560174535601</v>
      </c>
      <c r="P7638" s="15" t="s">
        <v>17629</v>
      </c>
      <c r="Q7638" s="17" t="s">
        <v>26838</v>
      </c>
    </row>
    <row r="7639" spans="1:17" ht="16.5" x14ac:dyDescent="0.5">
      <c r="A7639" s="4">
        <v>7637</v>
      </c>
      <c r="B7639" s="19" t="s">
        <v>7637</v>
      </c>
      <c r="C7639" s="5">
        <v>1.2359816946115201</v>
      </c>
      <c r="D7639" s="5">
        <v>3.64861174636432</v>
      </c>
      <c r="E7639" s="5">
        <v>8.7897182620730901E-2</v>
      </c>
      <c r="F7639" s="5">
        <v>0.76686766927593397</v>
      </c>
      <c r="G7639" s="5">
        <v>0.99990019925450702</v>
      </c>
      <c r="H7639" s="7">
        <v>12.3230784240593</v>
      </c>
      <c r="I7639" s="7">
        <v>0</v>
      </c>
      <c r="J7639" s="7">
        <v>37.211856756665</v>
      </c>
      <c r="K7639" s="7">
        <v>38.683516059371797</v>
      </c>
      <c r="L7639" s="7">
        <v>0</v>
      </c>
      <c r="M7639" s="7">
        <v>11.323266943386701</v>
      </c>
      <c r="N7639" s="7">
        <v>0</v>
      </c>
      <c r="O7639" s="7">
        <v>0</v>
      </c>
      <c r="P7639" s="15" t="s">
        <v>17630</v>
      </c>
      <c r="Q7639" s="17" t="s">
        <v>22908</v>
      </c>
    </row>
    <row r="7640" spans="1:17" ht="16.5" x14ac:dyDescent="0.5">
      <c r="A7640" s="4">
        <v>7638</v>
      </c>
      <c r="B7640" s="19" t="s">
        <v>7638</v>
      </c>
      <c r="C7640" s="5">
        <v>-0.29268286055390402</v>
      </c>
      <c r="D7640" s="5">
        <v>6.37823073297454</v>
      </c>
      <c r="E7640" s="5">
        <v>8.7833777596834806E-2</v>
      </c>
      <c r="F7640" s="5">
        <v>0.76694933594719805</v>
      </c>
      <c r="G7640" s="5">
        <v>0.99990019925450702</v>
      </c>
      <c r="H7640" s="7">
        <v>102.39891357134999</v>
      </c>
      <c r="I7640" s="7">
        <v>90.108905519027601</v>
      </c>
      <c r="J7640" s="7">
        <v>46.321813390039402</v>
      </c>
      <c r="K7640" s="7">
        <v>168.41633679867999</v>
      </c>
      <c r="L7640" s="7">
        <v>101.558592726963</v>
      </c>
      <c r="M7640" s="7">
        <v>34.0727396205546</v>
      </c>
      <c r="N7640" s="7">
        <v>86.140242502714997</v>
      </c>
      <c r="O7640" s="7">
        <v>34.996417046622099</v>
      </c>
      <c r="P7640" s="15" t="s">
        <v>17631</v>
      </c>
      <c r="Q7640" s="17" t="s">
        <v>20396</v>
      </c>
    </row>
    <row r="7641" spans="1:17" ht="16.5" x14ac:dyDescent="0.5">
      <c r="A7641" s="4">
        <v>7639</v>
      </c>
      <c r="B7641" s="19" t="s">
        <v>7639</v>
      </c>
      <c r="C7641" s="5">
        <v>-0.42338003071694802</v>
      </c>
      <c r="D7641" s="5">
        <v>5.5073936108310901</v>
      </c>
      <c r="E7641" s="5">
        <v>8.7726684099205698E-2</v>
      </c>
      <c r="F7641" s="5">
        <v>0.76708734691318803</v>
      </c>
      <c r="G7641" s="5">
        <v>0.99990019925450702</v>
      </c>
      <c r="H7641" s="7">
        <v>54.769237440263502</v>
      </c>
      <c r="I7641" s="7">
        <v>57.208106228701503</v>
      </c>
      <c r="J7641" s="7">
        <v>100.36392901175201</v>
      </c>
      <c r="K7641" s="7">
        <v>36.071445843144097</v>
      </c>
      <c r="L7641" s="7">
        <v>21.866682644561401</v>
      </c>
      <c r="M7641" s="7">
        <v>17.293716786263399</v>
      </c>
      <c r="N7641" s="7">
        <v>26.768680937098701</v>
      </c>
      <c r="O7641" s="7">
        <v>48.131801460903802</v>
      </c>
      <c r="P7641" s="15" t="s">
        <v>17632</v>
      </c>
      <c r="Q7641" s="17" t="s">
        <v>26839</v>
      </c>
    </row>
    <row r="7642" spans="1:17" ht="16.5" x14ac:dyDescent="0.5">
      <c r="A7642" s="4">
        <v>7640</v>
      </c>
      <c r="B7642" s="19" t="s">
        <v>7640</v>
      </c>
      <c r="C7642" s="5">
        <v>0.42122775429341902</v>
      </c>
      <c r="D7642" s="5">
        <v>6.1036876668816502</v>
      </c>
      <c r="E7642" s="5">
        <v>8.7677272934079994E-2</v>
      </c>
      <c r="F7642" s="5">
        <v>0.76715105377715198</v>
      </c>
      <c r="G7642" s="5">
        <v>0.99990019925450702</v>
      </c>
      <c r="H7642" s="7">
        <v>50.074731373955203</v>
      </c>
      <c r="I7642" s="7">
        <v>59.540625581373902</v>
      </c>
      <c r="J7642" s="7">
        <v>142.97999733058799</v>
      </c>
      <c r="K7642" s="7">
        <v>68.411362805962995</v>
      </c>
      <c r="L7642" s="7">
        <v>100.586740164982</v>
      </c>
      <c r="M7642" s="7">
        <v>46.219516887096802</v>
      </c>
      <c r="N7642" s="7">
        <v>82.136379969388301</v>
      </c>
      <c r="O7642" s="7">
        <v>9.3824174387726694E-2</v>
      </c>
      <c r="P7642" s="15" t="s">
        <v>17633</v>
      </c>
      <c r="Q7642" s="17" t="s">
        <v>26840</v>
      </c>
    </row>
    <row r="7643" spans="1:17" ht="16.5" x14ac:dyDescent="0.5">
      <c r="A7643" s="4">
        <v>7641</v>
      </c>
      <c r="B7643" s="19" t="s">
        <v>7641</v>
      </c>
      <c r="C7643" s="5">
        <v>0.25214435971409999</v>
      </c>
      <c r="D7643" s="5">
        <v>6.7789977191024304</v>
      </c>
      <c r="E7643" s="5">
        <v>8.7629968154821797E-2</v>
      </c>
      <c r="F7643" s="5">
        <v>0.76721206313005996</v>
      </c>
      <c r="G7643" s="5">
        <v>0.99990019925450702</v>
      </c>
      <c r="H7643" s="7">
        <v>141.22639082810801</v>
      </c>
      <c r="I7643" s="7">
        <v>50.578840700053703</v>
      </c>
      <c r="J7643" s="7">
        <v>90.636348199843695</v>
      </c>
      <c r="K7643" s="7">
        <v>158.34120882180201</v>
      </c>
      <c r="L7643" s="7">
        <v>182.060379944348</v>
      </c>
      <c r="M7643" s="7">
        <v>106.953403219807</v>
      </c>
      <c r="N7643" s="7">
        <v>104.329218011256</v>
      </c>
      <c r="O7643" s="7">
        <v>43.159120218354303</v>
      </c>
      <c r="P7643" s="15" t="s">
        <v>17634</v>
      </c>
      <c r="Q7643" s="17" t="s">
        <v>26841</v>
      </c>
    </row>
    <row r="7644" spans="1:17" ht="16.5" x14ac:dyDescent="0.5">
      <c r="A7644" s="4">
        <v>7642</v>
      </c>
      <c r="B7644" s="19" t="s">
        <v>7642</v>
      </c>
      <c r="C7644" s="5">
        <v>1.1276596630050599</v>
      </c>
      <c r="D7644" s="5">
        <v>3.44869478650405</v>
      </c>
      <c r="E7644" s="5">
        <v>8.7472745562152496E-2</v>
      </c>
      <c r="F7644" s="5">
        <v>0.76741496315005098</v>
      </c>
      <c r="G7644" s="5">
        <v>0.99990019925450702</v>
      </c>
      <c r="H7644" s="7">
        <v>11.1494519074822</v>
      </c>
      <c r="I7644" s="7">
        <v>0</v>
      </c>
      <c r="J7644" s="7">
        <v>7.2570840977728297</v>
      </c>
      <c r="K7644" s="7">
        <v>12.6871981931059</v>
      </c>
      <c r="L7644" s="7">
        <v>0</v>
      </c>
      <c r="M7644" s="7">
        <v>34.381555991737898</v>
      </c>
      <c r="N7644" s="7">
        <v>18.875351942826001</v>
      </c>
      <c r="O7644" s="7">
        <v>0</v>
      </c>
      <c r="P7644" s="15" t="s">
        <v>17635</v>
      </c>
      <c r="Q7644" s="17" t="s">
        <v>26842</v>
      </c>
    </row>
    <row r="7645" spans="1:17" ht="16.5" x14ac:dyDescent="0.5">
      <c r="A7645" s="4">
        <v>7643</v>
      </c>
      <c r="B7645" s="19" t="s">
        <v>7643</v>
      </c>
      <c r="C7645" s="5">
        <v>0.71515186078568005</v>
      </c>
      <c r="D7645" s="5">
        <v>4.9600454229898299</v>
      </c>
      <c r="E7645" s="5">
        <v>8.7428789384089697E-2</v>
      </c>
      <c r="F7645" s="5">
        <v>0.76747172525443097</v>
      </c>
      <c r="G7645" s="5">
        <v>0.99990019925450702</v>
      </c>
      <c r="H7645" s="7">
        <v>23.765936960685799</v>
      </c>
      <c r="I7645" s="7">
        <v>18.046333939096801</v>
      </c>
      <c r="J7645" s="7">
        <v>63.306478299720503</v>
      </c>
      <c r="K7645" s="7">
        <v>0</v>
      </c>
      <c r="L7645" s="7">
        <v>44.543242424106502</v>
      </c>
      <c r="M7645" s="7">
        <v>71.027765372153198</v>
      </c>
      <c r="N7645" s="7">
        <v>0</v>
      </c>
      <c r="O7645" s="7">
        <v>27.115186398053002</v>
      </c>
      <c r="P7645" s="15" t="s">
        <v>17636</v>
      </c>
      <c r="Q7645" s="17" t="s">
        <v>26843</v>
      </c>
    </row>
    <row r="7646" spans="1:17" ht="16.5" x14ac:dyDescent="0.5">
      <c r="A7646" s="4">
        <v>7644</v>
      </c>
      <c r="B7646" s="19" t="s">
        <v>7644</v>
      </c>
      <c r="C7646" s="5">
        <v>2.3268143664222101</v>
      </c>
      <c r="D7646" s="5">
        <v>1.7703058412906301</v>
      </c>
      <c r="E7646" s="5">
        <v>8.7410890767046598E-2</v>
      </c>
      <c r="F7646" s="5">
        <v>0.76749484279143798</v>
      </c>
      <c r="G7646" s="5">
        <v>0.99990019925450702</v>
      </c>
      <c r="H7646" s="7">
        <v>1.4670331457213399</v>
      </c>
      <c r="I7646" s="7">
        <v>0</v>
      </c>
      <c r="J7646" s="7">
        <v>0</v>
      </c>
      <c r="K7646" s="7">
        <v>0</v>
      </c>
      <c r="L7646" s="7">
        <v>0</v>
      </c>
      <c r="M7646" s="7">
        <v>22.4406563059846</v>
      </c>
      <c r="N7646" s="7">
        <v>0</v>
      </c>
      <c r="O7646" s="7">
        <v>0</v>
      </c>
      <c r="P7646" s="15" t="s">
        <v>17637</v>
      </c>
      <c r="Q7646" s="17" t="s">
        <v>26844</v>
      </c>
    </row>
    <row r="7647" spans="1:17" ht="16.5" x14ac:dyDescent="0.5">
      <c r="A7647" s="4">
        <v>7645</v>
      </c>
      <c r="B7647" s="19" t="s">
        <v>7645</v>
      </c>
      <c r="C7647" s="5">
        <v>-0.37537661299276898</v>
      </c>
      <c r="D7647" s="5">
        <v>5.8143437568497998</v>
      </c>
      <c r="E7647" s="5">
        <v>8.7301783009756703E-2</v>
      </c>
      <c r="F7647" s="5">
        <v>0.76763582013485598</v>
      </c>
      <c r="G7647" s="5">
        <v>0.99990019925450702</v>
      </c>
      <c r="H7647" s="7">
        <v>70.026382155765504</v>
      </c>
      <c r="I7647" s="7">
        <v>64.942249345457299</v>
      </c>
      <c r="J7647" s="7">
        <v>48.637904059541299</v>
      </c>
      <c r="K7647" s="7">
        <v>11.070202344964899</v>
      </c>
      <c r="L7647" s="7">
        <v>19.275075812613402</v>
      </c>
      <c r="M7647" s="7">
        <v>58.366294153638897</v>
      </c>
      <c r="N7647" s="7">
        <v>71.611941310358006</v>
      </c>
      <c r="O7647" s="7">
        <v>103.112767652112</v>
      </c>
      <c r="P7647" s="15" t="s">
        <v>12488</v>
      </c>
      <c r="Q7647" s="17" t="s">
        <v>21954</v>
      </c>
    </row>
    <row r="7648" spans="1:17" ht="16.5" x14ac:dyDescent="0.5">
      <c r="A7648" s="4">
        <v>7646</v>
      </c>
      <c r="B7648" s="19" t="s">
        <v>7646</v>
      </c>
      <c r="C7648" s="5">
        <v>1.45642310066717</v>
      </c>
      <c r="D7648" s="5">
        <v>2.9130020623848001</v>
      </c>
      <c r="E7648" s="5">
        <v>8.7279626818062894E-2</v>
      </c>
      <c r="F7648" s="5">
        <v>0.76766445968847297</v>
      </c>
      <c r="G7648" s="5">
        <v>0.99990019925450702</v>
      </c>
      <c r="H7648" s="7">
        <v>6.4549458411739202</v>
      </c>
      <c r="I7648" s="7">
        <v>0.122764176456441</v>
      </c>
      <c r="J7648" s="7">
        <v>46.321813390039402</v>
      </c>
      <c r="K7648" s="7">
        <v>0</v>
      </c>
      <c r="L7648" s="7">
        <v>0</v>
      </c>
      <c r="M7648" s="7">
        <v>0</v>
      </c>
      <c r="N7648" s="7">
        <v>8.0077250666534496</v>
      </c>
      <c r="O7648" s="7">
        <v>0</v>
      </c>
      <c r="P7648" s="15" t="s">
        <v>11386</v>
      </c>
      <c r="Q7648" s="17" t="s">
        <v>20880</v>
      </c>
    </row>
    <row r="7649" spans="1:17" ht="16.5" x14ac:dyDescent="0.5">
      <c r="A7649" s="4">
        <v>7647</v>
      </c>
      <c r="B7649" s="19" t="s">
        <v>7647</v>
      </c>
      <c r="C7649" s="5">
        <v>0.31147947182866098</v>
      </c>
      <c r="D7649" s="5">
        <v>6.6443848688814899</v>
      </c>
      <c r="E7649" s="5">
        <v>8.7278832956400307E-2</v>
      </c>
      <c r="F7649" s="5">
        <v>0.76766548592388895</v>
      </c>
      <c r="G7649" s="5">
        <v>0.99990019925450702</v>
      </c>
      <c r="H7649" s="7">
        <v>47.336269501942098</v>
      </c>
      <c r="I7649" s="7">
        <v>121.659298868333</v>
      </c>
      <c r="J7649" s="7">
        <v>87.702633351807805</v>
      </c>
      <c r="K7649" s="7">
        <v>237.20085249267501</v>
      </c>
      <c r="L7649" s="7">
        <v>5.18321366389603</v>
      </c>
      <c r="M7649" s="7">
        <v>74.0129902935915</v>
      </c>
      <c r="N7649" s="7">
        <v>123.090173881702</v>
      </c>
      <c r="O7649" s="7">
        <v>101.893053385071</v>
      </c>
      <c r="P7649" s="15" t="s">
        <v>17638</v>
      </c>
      <c r="Q7649" s="17" t="s">
        <v>23439</v>
      </c>
    </row>
    <row r="7650" spans="1:17" ht="16.5" x14ac:dyDescent="0.5">
      <c r="A7650" s="4">
        <v>7648</v>
      </c>
      <c r="B7650" s="19" t="s">
        <v>7648</v>
      </c>
      <c r="C7650" s="5">
        <v>0.292156694901751</v>
      </c>
      <c r="D7650" s="5">
        <v>6.4390146536108404</v>
      </c>
      <c r="E7650" s="5">
        <v>8.7269258906374603E-2</v>
      </c>
      <c r="F7650" s="5">
        <v>0.76767786282397799</v>
      </c>
      <c r="G7650" s="5">
        <v>0.99990019925450702</v>
      </c>
      <c r="H7650" s="7">
        <v>77.5571523038018</v>
      </c>
      <c r="I7650" s="7">
        <v>70.834929815366394</v>
      </c>
      <c r="J7650" s="7">
        <v>62.997666210453502</v>
      </c>
      <c r="K7650" s="7">
        <v>134.583808283731</v>
      </c>
      <c r="L7650" s="7">
        <v>194.85643867709101</v>
      </c>
      <c r="M7650" s="7">
        <v>59.292743267188698</v>
      </c>
      <c r="N7650" s="7">
        <v>51.363836498962897</v>
      </c>
      <c r="O7650" s="7">
        <v>42.127054300089299</v>
      </c>
      <c r="P7650" s="15" t="s">
        <v>17639</v>
      </c>
      <c r="Q7650" s="17" t="s">
        <v>26845</v>
      </c>
    </row>
    <row r="7651" spans="1:17" ht="16.5" x14ac:dyDescent="0.5">
      <c r="A7651" s="4">
        <v>7649</v>
      </c>
      <c r="B7651" s="19" t="s">
        <v>7649</v>
      </c>
      <c r="C7651" s="5">
        <v>-1.80776522720161</v>
      </c>
      <c r="D7651" s="5">
        <v>1.2623570212905499</v>
      </c>
      <c r="E7651" s="5">
        <v>8.7127121854149198E-2</v>
      </c>
      <c r="F7651" s="5">
        <v>0.76786169808917204</v>
      </c>
      <c r="G7651" s="5">
        <v>0.99990019925450702</v>
      </c>
      <c r="H7651" s="7">
        <v>8.6065944548985591</v>
      </c>
      <c r="I7651" s="7">
        <v>0</v>
      </c>
      <c r="J7651" s="7">
        <v>0</v>
      </c>
      <c r="K7651" s="7">
        <v>0</v>
      </c>
      <c r="L7651" s="7">
        <v>0</v>
      </c>
      <c r="M7651" s="7">
        <v>7.30865411800416</v>
      </c>
      <c r="N7651" s="7">
        <v>0</v>
      </c>
      <c r="O7651" s="7">
        <v>0</v>
      </c>
      <c r="P7651" s="15"/>
      <c r="Q7651" s="17"/>
    </row>
    <row r="7652" spans="1:17" ht="16.5" x14ac:dyDescent="0.5">
      <c r="A7652" s="4">
        <v>7650</v>
      </c>
      <c r="B7652" s="19" t="s">
        <v>7650</v>
      </c>
      <c r="C7652" s="5">
        <v>-1.1877746285699999</v>
      </c>
      <c r="D7652" s="5">
        <v>3.2239891711172199</v>
      </c>
      <c r="E7652" s="5">
        <v>8.7084561606226393E-2</v>
      </c>
      <c r="F7652" s="5">
        <v>0.76791677578766504</v>
      </c>
      <c r="G7652" s="5">
        <v>0.99990019925450702</v>
      </c>
      <c r="H7652" s="7">
        <v>31.5901137378663</v>
      </c>
      <c r="I7652" s="7">
        <v>0</v>
      </c>
      <c r="J7652" s="7">
        <v>0</v>
      </c>
      <c r="K7652" s="7">
        <v>19.279565881680501</v>
      </c>
      <c r="L7652" s="7">
        <v>22.190633498554899</v>
      </c>
      <c r="M7652" s="7">
        <v>0</v>
      </c>
      <c r="N7652" s="7">
        <v>0</v>
      </c>
      <c r="O7652" s="7">
        <v>9.3824174387726694E-2</v>
      </c>
      <c r="P7652" s="15" t="s">
        <v>17640</v>
      </c>
      <c r="Q7652" s="17" t="s">
        <v>25874</v>
      </c>
    </row>
    <row r="7653" spans="1:17" ht="16.5" x14ac:dyDescent="0.5">
      <c r="A7653" s="4">
        <v>7651</v>
      </c>
      <c r="B7653" s="19" t="s">
        <v>7651</v>
      </c>
      <c r="C7653" s="5">
        <v>1.0738510825299199</v>
      </c>
      <c r="D7653" s="5">
        <v>4.1992846873986904</v>
      </c>
      <c r="E7653" s="5">
        <v>8.6977288327551194E-2</v>
      </c>
      <c r="F7653" s="5">
        <v>0.76805566429719296</v>
      </c>
      <c r="G7653" s="5">
        <v>0.99990019925450702</v>
      </c>
      <c r="H7653" s="7">
        <v>19.951650781810301</v>
      </c>
      <c r="I7653" s="7">
        <v>0</v>
      </c>
      <c r="J7653" s="7">
        <v>49.409934282708598</v>
      </c>
      <c r="K7653" s="7">
        <v>43.534503603794697</v>
      </c>
      <c r="L7653" s="7">
        <v>0</v>
      </c>
      <c r="M7653" s="7">
        <v>0</v>
      </c>
      <c r="N7653" s="7">
        <v>33.174860990421401</v>
      </c>
      <c r="O7653" s="7">
        <v>0</v>
      </c>
      <c r="P7653" s="15" t="s">
        <v>17641</v>
      </c>
      <c r="Q7653" s="17" t="s">
        <v>20815</v>
      </c>
    </row>
    <row r="7654" spans="1:17" ht="16.5" x14ac:dyDescent="0.5">
      <c r="A7654" s="4">
        <v>7652</v>
      </c>
      <c r="B7654" s="19" t="s">
        <v>7652</v>
      </c>
      <c r="C7654" s="5">
        <v>-0.91474685571674796</v>
      </c>
      <c r="D7654" s="5">
        <v>3.9440666761486001</v>
      </c>
      <c r="E7654" s="5">
        <v>8.6935194981335506E-2</v>
      </c>
      <c r="F7654" s="5">
        <v>0.76811018868929004</v>
      </c>
      <c r="G7654" s="5">
        <v>0.99990019925450702</v>
      </c>
      <c r="H7654" s="7">
        <v>12.2252762143445</v>
      </c>
      <c r="I7654" s="7">
        <v>34.987790290085698</v>
      </c>
      <c r="J7654" s="7">
        <v>0</v>
      </c>
      <c r="K7654" s="7">
        <v>0</v>
      </c>
      <c r="L7654" s="7">
        <v>38.712127052223501</v>
      </c>
      <c r="M7654" s="7">
        <v>0</v>
      </c>
      <c r="N7654" s="7">
        <v>29.628582746617798</v>
      </c>
      <c r="O7654" s="7">
        <v>6.7553405559163302</v>
      </c>
      <c r="P7654" s="15" t="s">
        <v>17642</v>
      </c>
      <c r="Q7654" s="17" t="s">
        <v>26846</v>
      </c>
    </row>
    <row r="7655" spans="1:17" ht="16.5" x14ac:dyDescent="0.5">
      <c r="A7655" s="4">
        <v>7653</v>
      </c>
      <c r="B7655" s="19" t="s">
        <v>7653</v>
      </c>
      <c r="C7655" s="5">
        <v>1.5428660681389801</v>
      </c>
      <c r="D7655" s="5">
        <v>3.77409198445734</v>
      </c>
      <c r="E7655" s="5">
        <v>8.6919987907798202E-2</v>
      </c>
      <c r="F7655" s="5">
        <v>0.76812989025776401</v>
      </c>
      <c r="G7655" s="5">
        <v>0.99990019925450702</v>
      </c>
      <c r="H7655" s="7">
        <v>10.6604408589084</v>
      </c>
      <c r="I7655" s="7">
        <v>0</v>
      </c>
      <c r="J7655" s="7">
        <v>0</v>
      </c>
      <c r="K7655" s="7">
        <v>0</v>
      </c>
      <c r="L7655" s="7">
        <v>0</v>
      </c>
      <c r="M7655" s="7">
        <v>0</v>
      </c>
      <c r="N7655" s="7">
        <v>0</v>
      </c>
      <c r="O7655" s="7">
        <v>93.3550535157881</v>
      </c>
      <c r="P7655" s="15" t="s">
        <v>17643</v>
      </c>
      <c r="Q7655" s="17" t="s">
        <v>26847</v>
      </c>
    </row>
    <row r="7656" spans="1:17" ht="16.5" x14ac:dyDescent="0.5">
      <c r="A7656" s="4">
        <v>7654</v>
      </c>
      <c r="B7656" s="19" t="s">
        <v>7654</v>
      </c>
      <c r="C7656" s="5">
        <v>-0.205877562010715</v>
      </c>
      <c r="D7656" s="5">
        <v>7.0219949536124302</v>
      </c>
      <c r="E7656" s="5">
        <v>8.6823631340067195E-2</v>
      </c>
      <c r="F7656" s="5">
        <v>0.76825476885089805</v>
      </c>
      <c r="G7656" s="5">
        <v>0.99990019925450702</v>
      </c>
      <c r="H7656" s="7">
        <v>147.09452341099399</v>
      </c>
      <c r="I7656" s="7">
        <v>141.05603874845099</v>
      </c>
      <c r="J7656" s="7">
        <v>142.97999733058799</v>
      </c>
      <c r="K7656" s="7">
        <v>72.142891686288294</v>
      </c>
      <c r="L7656" s="7">
        <v>102.36846986194701</v>
      </c>
      <c r="M7656" s="7">
        <v>109.218056608485</v>
      </c>
      <c r="N7656" s="7">
        <v>182.576131519699</v>
      </c>
      <c r="O7656" s="7">
        <v>140.17331653526401</v>
      </c>
      <c r="P7656" s="15" t="s">
        <v>17644</v>
      </c>
      <c r="Q7656" s="17" t="s">
        <v>26848</v>
      </c>
    </row>
    <row r="7657" spans="1:17" ht="16.5" x14ac:dyDescent="0.5">
      <c r="A7657" s="4">
        <v>7655</v>
      </c>
      <c r="B7657" s="19" t="s">
        <v>7655</v>
      </c>
      <c r="C7657" s="5">
        <v>0.557212014842565</v>
      </c>
      <c r="D7657" s="5">
        <v>5.34888533928331</v>
      </c>
      <c r="E7657" s="5">
        <v>8.6711410925174107E-2</v>
      </c>
      <c r="F7657" s="5">
        <v>0.76840030203689103</v>
      </c>
      <c r="G7657" s="5">
        <v>0.99990019925450702</v>
      </c>
      <c r="H7657" s="7">
        <v>58.681325828853801</v>
      </c>
      <c r="I7657" s="7">
        <v>1.10487758810797</v>
      </c>
      <c r="J7657" s="7">
        <v>0.30881208926692899</v>
      </c>
      <c r="K7657" s="7">
        <v>147.64415936486901</v>
      </c>
      <c r="L7657" s="7">
        <v>37.092372782256</v>
      </c>
      <c r="M7657" s="7">
        <v>40.043189463431297</v>
      </c>
      <c r="N7657" s="7">
        <v>21.735253752345098</v>
      </c>
      <c r="O7657" s="7">
        <v>17.169823912954001</v>
      </c>
      <c r="P7657" s="15" t="s">
        <v>17645</v>
      </c>
      <c r="Q7657" s="17" t="s">
        <v>26849</v>
      </c>
    </row>
    <row r="7658" spans="1:17" ht="16.5" x14ac:dyDescent="0.5">
      <c r="A7658" s="4">
        <v>7656</v>
      </c>
      <c r="B7658" s="19" t="s">
        <v>7656</v>
      </c>
      <c r="C7658" s="5">
        <v>0.88126759222884699</v>
      </c>
      <c r="D7658" s="5">
        <v>4.1101376557993303</v>
      </c>
      <c r="E7658" s="5">
        <v>8.6608042212469996E-2</v>
      </c>
      <c r="F7658" s="5">
        <v>0.76853444645823898</v>
      </c>
      <c r="G7658" s="5">
        <v>0.99990019925450702</v>
      </c>
      <c r="H7658" s="7">
        <v>18.093408797229898</v>
      </c>
      <c r="I7658" s="7">
        <v>2.7008118820417</v>
      </c>
      <c r="J7658" s="7">
        <v>0</v>
      </c>
      <c r="K7658" s="7">
        <v>26.369470754298501</v>
      </c>
      <c r="L7658" s="7">
        <v>32.557060826346998</v>
      </c>
      <c r="M7658" s="7">
        <v>14.411430655219499</v>
      </c>
      <c r="N7658" s="7">
        <v>0</v>
      </c>
      <c r="O7658" s="7">
        <v>41.657933428150699</v>
      </c>
      <c r="P7658" s="15" t="s">
        <v>17646</v>
      </c>
      <c r="Q7658" s="17" t="s">
        <v>26850</v>
      </c>
    </row>
    <row r="7659" spans="1:17" ht="16.5" x14ac:dyDescent="0.5">
      <c r="A7659" s="4">
        <v>7657</v>
      </c>
      <c r="B7659" s="19" t="s">
        <v>7657</v>
      </c>
      <c r="C7659" s="5">
        <v>-0.579703894792164</v>
      </c>
      <c r="D7659" s="5">
        <v>4.9366530660850696</v>
      </c>
      <c r="E7659" s="5">
        <v>8.6606406491002402E-2</v>
      </c>
      <c r="F7659" s="5">
        <v>0.76853656987792496</v>
      </c>
      <c r="G7659" s="5">
        <v>0.99990019925450702</v>
      </c>
      <c r="H7659" s="7">
        <v>26.7978054618432</v>
      </c>
      <c r="I7659" s="7">
        <v>53.7707092879211</v>
      </c>
      <c r="J7659" s="7">
        <v>0</v>
      </c>
      <c r="K7659" s="7">
        <v>20.772177433810601</v>
      </c>
      <c r="L7659" s="7">
        <v>31.747183691363201</v>
      </c>
      <c r="M7659" s="7">
        <v>22.852411467562298</v>
      </c>
      <c r="N7659" s="7">
        <v>24.938343779006502</v>
      </c>
      <c r="O7659" s="7">
        <v>61.361010049573302</v>
      </c>
      <c r="P7659" s="15" t="s">
        <v>17647</v>
      </c>
      <c r="Q7659" s="17" t="s">
        <v>26851</v>
      </c>
    </row>
    <row r="7660" spans="1:17" ht="16.5" x14ac:dyDescent="0.5">
      <c r="A7660" s="4">
        <v>7658</v>
      </c>
      <c r="B7660" s="19" t="s">
        <v>7658</v>
      </c>
      <c r="C7660" s="5">
        <v>-1.4274236552250801</v>
      </c>
      <c r="D7660" s="5">
        <v>3.3606056967243298</v>
      </c>
      <c r="E7660" s="5">
        <v>8.6606276262494397E-2</v>
      </c>
      <c r="F7660" s="5">
        <v>0.76853673893562502</v>
      </c>
      <c r="G7660" s="5">
        <v>0.99990019925450702</v>
      </c>
      <c r="H7660" s="7">
        <v>36.480224223604097</v>
      </c>
      <c r="I7660" s="7">
        <v>0</v>
      </c>
      <c r="J7660" s="7">
        <v>0</v>
      </c>
      <c r="K7660" s="7">
        <v>0</v>
      </c>
      <c r="L7660" s="7">
        <v>0</v>
      </c>
      <c r="M7660" s="7">
        <v>0</v>
      </c>
      <c r="N7660" s="7">
        <v>0</v>
      </c>
      <c r="O7660" s="7">
        <v>40.625867509885701</v>
      </c>
      <c r="P7660" s="15" t="s">
        <v>17648</v>
      </c>
      <c r="Q7660" s="17" t="s">
        <v>26852</v>
      </c>
    </row>
    <row r="7661" spans="1:17" ht="16.5" x14ac:dyDescent="0.5">
      <c r="A7661" s="4">
        <v>7659</v>
      </c>
      <c r="B7661" s="19" t="s">
        <v>7659</v>
      </c>
      <c r="C7661" s="5">
        <v>0.97150809945074901</v>
      </c>
      <c r="D7661" s="5">
        <v>4.28798295085425</v>
      </c>
      <c r="E7661" s="5">
        <v>8.6496194233795606E-2</v>
      </c>
      <c r="F7661" s="5">
        <v>0.76867969267381897</v>
      </c>
      <c r="G7661" s="5">
        <v>0.99990019925450702</v>
      </c>
      <c r="H7661" s="7">
        <v>22.201101605249701</v>
      </c>
      <c r="I7661" s="7">
        <v>0</v>
      </c>
      <c r="J7661" s="7">
        <v>17.9111011774819</v>
      </c>
      <c r="K7661" s="7">
        <v>0</v>
      </c>
      <c r="L7661" s="7">
        <v>0</v>
      </c>
      <c r="M7661" s="7">
        <v>0.30881637118327498</v>
      </c>
      <c r="N7661" s="7">
        <v>67.722474849412094</v>
      </c>
      <c r="O7661" s="7">
        <v>44.754131182945699</v>
      </c>
      <c r="P7661" s="15" t="s">
        <v>17649</v>
      </c>
      <c r="Q7661" s="17" t="s">
        <v>26853</v>
      </c>
    </row>
    <row r="7662" spans="1:17" ht="16.5" x14ac:dyDescent="0.5">
      <c r="A7662" s="4">
        <v>7660</v>
      </c>
      <c r="B7662" s="19" t="s">
        <v>7660</v>
      </c>
      <c r="C7662" s="5">
        <v>-0.97474752261769204</v>
      </c>
      <c r="D7662" s="5">
        <v>3.79370091679854</v>
      </c>
      <c r="E7662" s="5">
        <v>8.6391845880801704E-2</v>
      </c>
      <c r="F7662" s="5">
        <v>0.76881529187381004</v>
      </c>
      <c r="G7662" s="5">
        <v>0.99990019925450702</v>
      </c>
      <c r="H7662" s="7">
        <v>5.57472595374111</v>
      </c>
      <c r="I7662" s="7">
        <v>37.320309642757998</v>
      </c>
      <c r="J7662" s="7">
        <v>0</v>
      </c>
      <c r="K7662" s="7">
        <v>0</v>
      </c>
      <c r="L7662" s="7">
        <v>0</v>
      </c>
      <c r="M7662" s="7">
        <v>12.249716056936601</v>
      </c>
      <c r="N7662" s="7">
        <v>53.079777584674297</v>
      </c>
      <c r="O7662" s="7">
        <v>9.3824174387726694E-2</v>
      </c>
      <c r="P7662" s="15" t="s">
        <v>17650</v>
      </c>
      <c r="Q7662" s="17" t="s">
        <v>26854</v>
      </c>
    </row>
    <row r="7663" spans="1:17" ht="16.5" x14ac:dyDescent="0.5">
      <c r="A7663" s="4">
        <v>7661</v>
      </c>
      <c r="B7663" s="19" t="s">
        <v>7661</v>
      </c>
      <c r="C7663" s="5">
        <v>0.28444193746164198</v>
      </c>
      <c r="D7663" s="5">
        <v>6.4801742467594696</v>
      </c>
      <c r="E7663" s="5">
        <v>8.63404569955009E-2</v>
      </c>
      <c r="F7663" s="5">
        <v>0.76888210369544296</v>
      </c>
      <c r="G7663" s="5">
        <v>0.99990019925450702</v>
      </c>
      <c r="H7663" s="7">
        <v>58.876930248283301</v>
      </c>
      <c r="I7663" s="7">
        <v>94.160123342090202</v>
      </c>
      <c r="J7663" s="7">
        <v>44.623346899071301</v>
      </c>
      <c r="K7663" s="7">
        <v>63.933528149572702</v>
      </c>
      <c r="L7663" s="7">
        <v>113.220823470729</v>
      </c>
      <c r="M7663" s="7">
        <v>39.322617930670297</v>
      </c>
      <c r="N7663" s="7">
        <v>135.33055362644299</v>
      </c>
      <c r="O7663" s="7">
        <v>162.69111838831799</v>
      </c>
      <c r="P7663" s="15" t="s">
        <v>17651</v>
      </c>
      <c r="Q7663" s="17" t="s">
        <v>23769</v>
      </c>
    </row>
    <row r="7664" spans="1:17" ht="16.5" x14ac:dyDescent="0.5">
      <c r="A7664" s="4">
        <v>7662</v>
      </c>
      <c r="B7664" s="19" t="s">
        <v>7662</v>
      </c>
      <c r="C7664" s="5">
        <v>0.46920131136038001</v>
      </c>
      <c r="D7664" s="5">
        <v>6.0083359612430902</v>
      </c>
      <c r="E7664" s="5">
        <v>8.6335276526570595E-2</v>
      </c>
      <c r="F7664" s="5">
        <v>0.76888884013554903</v>
      </c>
      <c r="G7664" s="5">
        <v>0.99990019925450702</v>
      </c>
      <c r="H7664" s="7">
        <v>99.171440650762904</v>
      </c>
      <c r="I7664" s="7">
        <v>0.122764176456441</v>
      </c>
      <c r="J7664" s="7">
        <v>65.159350835322002</v>
      </c>
      <c r="K7664" s="7">
        <v>141.05179167629501</v>
      </c>
      <c r="L7664" s="7">
        <v>2.5916068319480199</v>
      </c>
      <c r="M7664" s="7">
        <v>21.823023563618101</v>
      </c>
      <c r="N7664" s="7">
        <v>39.009060681840403</v>
      </c>
      <c r="O7664" s="7">
        <v>142.80039341812</v>
      </c>
      <c r="P7664" s="15" t="s">
        <v>17652</v>
      </c>
      <c r="Q7664" s="17" t="s">
        <v>26855</v>
      </c>
    </row>
    <row r="7665" spans="1:17" ht="16.5" x14ac:dyDescent="0.5">
      <c r="A7665" s="4">
        <v>7663</v>
      </c>
      <c r="B7665" s="19" t="s">
        <v>7663</v>
      </c>
      <c r="C7665" s="5">
        <v>0.49529302871234598</v>
      </c>
      <c r="D7665" s="5">
        <v>6.1907919732084498</v>
      </c>
      <c r="E7665" s="5">
        <v>8.6221263333293094E-2</v>
      </c>
      <c r="F7665" s="5">
        <v>0.76903715319652899</v>
      </c>
      <c r="G7665" s="5">
        <v>0.99990019925450702</v>
      </c>
      <c r="H7665" s="7">
        <v>110.80990360681901</v>
      </c>
      <c r="I7665" s="7">
        <v>0.368292529369323</v>
      </c>
      <c r="J7665" s="7">
        <v>83.379264102070806</v>
      </c>
      <c r="K7665" s="7">
        <v>0</v>
      </c>
      <c r="L7665" s="7">
        <v>32.071134545356699</v>
      </c>
      <c r="M7665" s="7">
        <v>154.717001962821</v>
      </c>
      <c r="N7665" s="7">
        <v>161.87044241877999</v>
      </c>
      <c r="O7665" s="7">
        <v>38.186438975804798</v>
      </c>
      <c r="P7665" s="15" t="s">
        <v>17653</v>
      </c>
      <c r="Q7665" s="17" t="s">
        <v>26856</v>
      </c>
    </row>
    <row r="7666" spans="1:17" ht="16.5" x14ac:dyDescent="0.5">
      <c r="A7666" s="4">
        <v>7664</v>
      </c>
      <c r="B7666" s="19" t="s">
        <v>7664</v>
      </c>
      <c r="C7666" s="5">
        <v>-0.13202849710784301</v>
      </c>
      <c r="D7666" s="5">
        <v>10.606284510811401</v>
      </c>
      <c r="E7666" s="5">
        <v>8.6125840019860803E-2</v>
      </c>
      <c r="F7666" s="5">
        <v>0.76916136567590498</v>
      </c>
      <c r="G7666" s="5">
        <v>0.99990019925450702</v>
      </c>
      <c r="H7666" s="7">
        <v>1484.9309500991501</v>
      </c>
      <c r="I7666" s="7">
        <v>1851.16101678667</v>
      </c>
      <c r="J7666" s="7">
        <v>1685.18757112963</v>
      </c>
      <c r="K7666" s="7">
        <v>1658.54020300857</v>
      </c>
      <c r="L7666" s="7">
        <v>1513.3364144306399</v>
      </c>
      <c r="M7666" s="7">
        <v>1895.8237026941199</v>
      </c>
      <c r="N7666" s="7">
        <v>1323.67695351782</v>
      </c>
      <c r="O7666" s="7">
        <v>1056.4602036058</v>
      </c>
      <c r="P7666" s="15" t="s">
        <v>17654</v>
      </c>
      <c r="Q7666" s="17" t="s">
        <v>26857</v>
      </c>
    </row>
    <row r="7667" spans="1:17" ht="16.5" x14ac:dyDescent="0.5">
      <c r="A7667" s="4">
        <v>7665</v>
      </c>
      <c r="B7667" s="19" t="s">
        <v>7665</v>
      </c>
      <c r="C7667" s="5">
        <v>-0.21257445388125401</v>
      </c>
      <c r="D7667" s="5">
        <v>7.0740798361464003</v>
      </c>
      <c r="E7667" s="5">
        <v>8.5991901886288205E-2</v>
      </c>
      <c r="F7667" s="5">
        <v>0.76933583901590596</v>
      </c>
      <c r="G7667" s="5">
        <v>0.99990019925450702</v>
      </c>
      <c r="H7667" s="7">
        <v>170.17584490367599</v>
      </c>
      <c r="I7667" s="7">
        <v>129.638970338002</v>
      </c>
      <c r="J7667" s="7">
        <v>59.446327183883803</v>
      </c>
      <c r="K7667" s="7">
        <v>143.912630484544</v>
      </c>
      <c r="L7667" s="7">
        <v>191.77890556415301</v>
      </c>
      <c r="M7667" s="7">
        <v>196.61308965335101</v>
      </c>
      <c r="N7667" s="7">
        <v>122.28940137503599</v>
      </c>
      <c r="O7667" s="7">
        <v>62.205427619062803</v>
      </c>
      <c r="P7667" s="15" t="s">
        <v>17655</v>
      </c>
      <c r="Q7667" s="17" t="s">
        <v>26858</v>
      </c>
    </row>
    <row r="7668" spans="1:17" ht="16.5" x14ac:dyDescent="0.5">
      <c r="A7668" s="4">
        <v>7666</v>
      </c>
      <c r="B7668" s="19" t="s">
        <v>7666</v>
      </c>
      <c r="C7668" s="5">
        <v>1.7801893738785901</v>
      </c>
      <c r="D7668" s="5">
        <v>-1.43114395364429</v>
      </c>
      <c r="E7668" s="5">
        <v>8.5989837820371201E-2</v>
      </c>
      <c r="F7668" s="5">
        <v>0.76933852890749699</v>
      </c>
      <c r="G7668" s="5">
        <v>0.99990019925450702</v>
      </c>
      <c r="H7668" s="7">
        <v>9.7802209714756297E-2</v>
      </c>
      <c r="I7668" s="7">
        <v>0</v>
      </c>
      <c r="J7668" s="7">
        <v>1.23524835706772</v>
      </c>
      <c r="K7668" s="7">
        <v>0</v>
      </c>
      <c r="L7668" s="7">
        <v>0</v>
      </c>
      <c r="M7668" s="7">
        <v>0</v>
      </c>
      <c r="N7668" s="7">
        <v>0</v>
      </c>
      <c r="O7668" s="7">
        <v>0</v>
      </c>
      <c r="P7668" s="15"/>
      <c r="Q7668" s="17"/>
    </row>
    <row r="7669" spans="1:17" ht="16.5" x14ac:dyDescent="0.5">
      <c r="A7669" s="4">
        <v>7667</v>
      </c>
      <c r="B7669" s="19" t="s">
        <v>7667</v>
      </c>
      <c r="C7669" s="5">
        <v>-0.66083157161115902</v>
      </c>
      <c r="D7669" s="5">
        <v>4.9326427735989196</v>
      </c>
      <c r="E7669" s="5">
        <v>8.5852071934230195E-2</v>
      </c>
      <c r="F7669" s="5">
        <v>0.76951814479440495</v>
      </c>
      <c r="G7669" s="5">
        <v>0.99990019925450702</v>
      </c>
      <c r="H7669" s="7">
        <v>83.327482676972394</v>
      </c>
      <c r="I7669" s="7">
        <v>0</v>
      </c>
      <c r="J7669" s="7">
        <v>22.080064382585402</v>
      </c>
      <c r="K7669" s="7">
        <v>30.847305410688801</v>
      </c>
      <c r="L7669" s="7">
        <v>18.3032232506329</v>
      </c>
      <c r="M7669" s="7">
        <v>44.8813126119692</v>
      </c>
      <c r="N7669" s="7">
        <v>41.983358563740197</v>
      </c>
      <c r="O7669" s="7">
        <v>0</v>
      </c>
      <c r="P7669" s="15" t="s">
        <v>17656</v>
      </c>
      <c r="Q7669" s="17" t="s">
        <v>26859</v>
      </c>
    </row>
    <row r="7670" spans="1:17" ht="16.5" x14ac:dyDescent="0.5">
      <c r="A7670" s="4">
        <v>7668</v>
      </c>
      <c r="B7670" s="19" t="s">
        <v>7668</v>
      </c>
      <c r="C7670" s="5">
        <v>0.75910615981673801</v>
      </c>
      <c r="D7670" s="5">
        <v>4.6850239680210803</v>
      </c>
      <c r="E7670" s="5">
        <v>8.5828601288177694E-2</v>
      </c>
      <c r="F7670" s="5">
        <v>0.76954876086233304</v>
      </c>
      <c r="G7670" s="5">
        <v>0.99990019925450702</v>
      </c>
      <c r="H7670" s="7">
        <v>33.5461579321614</v>
      </c>
      <c r="I7670" s="7">
        <v>0</v>
      </c>
      <c r="J7670" s="7">
        <v>45.3953771222386</v>
      </c>
      <c r="K7670" s="7">
        <v>45.151499451935599</v>
      </c>
      <c r="L7670" s="7">
        <v>11.8242061707628</v>
      </c>
      <c r="M7670" s="7">
        <v>0</v>
      </c>
      <c r="N7670" s="7">
        <v>33.518049207563699</v>
      </c>
      <c r="O7670" s="7">
        <v>34.5272961746834</v>
      </c>
      <c r="P7670" s="15" t="s">
        <v>17657</v>
      </c>
      <c r="Q7670" s="17" t="s">
        <v>26860</v>
      </c>
    </row>
    <row r="7671" spans="1:17" ht="16.5" x14ac:dyDescent="0.5">
      <c r="A7671" s="4">
        <v>7669</v>
      </c>
      <c r="B7671" s="19" t="s">
        <v>7669</v>
      </c>
      <c r="C7671" s="5">
        <v>0.54847994303713798</v>
      </c>
      <c r="D7671" s="5">
        <v>5.48441478145853</v>
      </c>
      <c r="E7671" s="5">
        <v>8.5815565047687101E-2</v>
      </c>
      <c r="F7671" s="5">
        <v>0.76956576782957697</v>
      </c>
      <c r="G7671" s="5">
        <v>0.99990019925450702</v>
      </c>
      <c r="H7671" s="7">
        <v>21.125277298387399</v>
      </c>
      <c r="I7671" s="7">
        <v>45.054452759513801</v>
      </c>
      <c r="J7671" s="7">
        <v>70.409156352859796</v>
      </c>
      <c r="K7671" s="7">
        <v>16.916264257474499</v>
      </c>
      <c r="L7671" s="7">
        <v>15.549640991688101</v>
      </c>
      <c r="M7671" s="7">
        <v>48.072415114196403</v>
      </c>
      <c r="N7671" s="7">
        <v>139.448812232151</v>
      </c>
      <c r="O7671" s="7">
        <v>0</v>
      </c>
      <c r="P7671" s="15" t="s">
        <v>17658</v>
      </c>
      <c r="Q7671" s="17" t="s">
        <v>26861</v>
      </c>
    </row>
    <row r="7672" spans="1:17" ht="16.5" x14ac:dyDescent="0.5">
      <c r="A7672" s="4">
        <v>7670</v>
      </c>
      <c r="B7672" s="19" t="s">
        <v>7670</v>
      </c>
      <c r="C7672" s="5">
        <v>-0.31328225582040298</v>
      </c>
      <c r="D7672" s="5">
        <v>6.0723516097944001</v>
      </c>
      <c r="E7672" s="5">
        <v>8.5740740230562607E-2</v>
      </c>
      <c r="F7672" s="5">
        <v>0.76966341078302802</v>
      </c>
      <c r="G7672" s="5">
        <v>0.99990019925450702</v>
      </c>
      <c r="H7672" s="7">
        <v>65.136271670027696</v>
      </c>
      <c r="I7672" s="7">
        <v>91.950368165874295</v>
      </c>
      <c r="J7672" s="7">
        <v>55.122957934146797</v>
      </c>
      <c r="K7672" s="7">
        <v>58.833772013128197</v>
      </c>
      <c r="L7672" s="7">
        <v>70.297335316589894</v>
      </c>
      <c r="M7672" s="7">
        <v>83.1745426386953</v>
      </c>
      <c r="N7672" s="7">
        <v>38.437080319936598</v>
      </c>
      <c r="O7672" s="7">
        <v>73.370504371202301</v>
      </c>
      <c r="P7672" s="15" t="s">
        <v>17659</v>
      </c>
      <c r="Q7672" s="17" t="s">
        <v>26862</v>
      </c>
    </row>
    <row r="7673" spans="1:17" ht="16.5" x14ac:dyDescent="0.5">
      <c r="A7673" s="4">
        <v>7671</v>
      </c>
      <c r="B7673" s="19" t="s">
        <v>7671</v>
      </c>
      <c r="C7673" s="5">
        <v>-1.7382462800482801</v>
      </c>
      <c r="D7673" s="5">
        <v>2.34837008263115</v>
      </c>
      <c r="E7673" s="5">
        <v>8.5740719194697099E-2</v>
      </c>
      <c r="F7673" s="5">
        <v>0.76966343824037098</v>
      </c>
      <c r="G7673" s="5">
        <v>0.99990019925450702</v>
      </c>
      <c r="H7673" s="7">
        <v>19.1692331040922</v>
      </c>
      <c r="I7673" s="7">
        <v>0</v>
      </c>
      <c r="J7673" s="7">
        <v>0</v>
      </c>
      <c r="K7673" s="7">
        <v>0</v>
      </c>
      <c r="L7673" s="7">
        <v>0</v>
      </c>
      <c r="M7673" s="7">
        <v>0</v>
      </c>
      <c r="N7673" s="7">
        <v>0</v>
      </c>
      <c r="O7673" s="7">
        <v>17.169823912954001</v>
      </c>
      <c r="P7673" s="15" t="s">
        <v>17660</v>
      </c>
      <c r="Q7673" s="17" t="s">
        <v>26863</v>
      </c>
    </row>
    <row r="7674" spans="1:17" ht="16.5" x14ac:dyDescent="0.5">
      <c r="A7674" s="4">
        <v>7672</v>
      </c>
      <c r="B7674" s="19" t="s">
        <v>7672</v>
      </c>
      <c r="C7674" s="5">
        <v>-0.83105336943219399</v>
      </c>
      <c r="D7674" s="5">
        <v>4.4944518575265802</v>
      </c>
      <c r="E7674" s="5">
        <v>8.5712333362545606E-2</v>
      </c>
      <c r="F7674" s="5">
        <v>0.76970049255681905</v>
      </c>
      <c r="G7674" s="5">
        <v>0.99990019925450702</v>
      </c>
      <c r="H7674" s="7">
        <v>65.723084928316197</v>
      </c>
      <c r="I7674" s="7">
        <v>0.49105670582576399</v>
      </c>
      <c r="J7674" s="7">
        <v>48.020279881007497</v>
      </c>
      <c r="K7674" s="7">
        <v>0</v>
      </c>
      <c r="L7674" s="7">
        <v>0</v>
      </c>
      <c r="M7674" s="7">
        <v>18.4260434806021</v>
      </c>
      <c r="N7674" s="7">
        <v>45.186448590401596</v>
      </c>
      <c r="O7674" s="7">
        <v>0</v>
      </c>
      <c r="P7674" s="15" t="s">
        <v>17661</v>
      </c>
      <c r="Q7674" s="17" t="s">
        <v>26864</v>
      </c>
    </row>
    <row r="7675" spans="1:17" ht="16.5" x14ac:dyDescent="0.5">
      <c r="A7675" s="4">
        <v>7673</v>
      </c>
      <c r="B7675" s="19" t="s">
        <v>7673</v>
      </c>
      <c r="C7675" s="5">
        <v>1.0102886482845901</v>
      </c>
      <c r="D7675" s="5">
        <v>3.76206813524536</v>
      </c>
      <c r="E7675" s="5">
        <v>8.5599322752037701E-2</v>
      </c>
      <c r="F7675" s="5">
        <v>0.76984808051559805</v>
      </c>
      <c r="G7675" s="5">
        <v>0.99990019925450702</v>
      </c>
      <c r="H7675" s="7">
        <v>14.6703314572134</v>
      </c>
      <c r="I7675" s="7">
        <v>0.245528352912882</v>
      </c>
      <c r="J7675" s="7">
        <v>25.631403409155102</v>
      </c>
      <c r="K7675" s="7">
        <v>0</v>
      </c>
      <c r="L7675" s="7">
        <v>0.16197542699675099</v>
      </c>
      <c r="M7675" s="7">
        <v>13.587920332064099</v>
      </c>
      <c r="N7675" s="7">
        <v>0</v>
      </c>
      <c r="O7675" s="7">
        <v>50.8527025181479</v>
      </c>
      <c r="P7675" s="15" t="s">
        <v>17662</v>
      </c>
      <c r="Q7675" s="17" t="s">
        <v>26865</v>
      </c>
    </row>
    <row r="7676" spans="1:17" ht="16.5" x14ac:dyDescent="0.5">
      <c r="A7676" s="4">
        <v>7674</v>
      </c>
      <c r="B7676" s="19" t="s">
        <v>7674</v>
      </c>
      <c r="C7676" s="5">
        <v>-1.8068533456264799</v>
      </c>
      <c r="D7676" s="5">
        <v>1.87287458519244</v>
      </c>
      <c r="E7676" s="5">
        <v>8.5579601385352699E-2</v>
      </c>
      <c r="F7676" s="5">
        <v>0.76987384677713699</v>
      </c>
      <c r="G7676" s="5">
        <v>0.99990019925450702</v>
      </c>
      <c r="H7676" s="7">
        <v>14.083518198924899</v>
      </c>
      <c r="I7676" s="7">
        <v>0</v>
      </c>
      <c r="J7676" s="7">
        <v>0</v>
      </c>
      <c r="K7676" s="7">
        <v>0</v>
      </c>
      <c r="L7676" s="7">
        <v>0</v>
      </c>
      <c r="M7676" s="7">
        <v>0</v>
      </c>
      <c r="N7676" s="7">
        <v>12.011587599980199</v>
      </c>
      <c r="O7676" s="7">
        <v>0</v>
      </c>
      <c r="P7676" s="15" t="s">
        <v>17663</v>
      </c>
      <c r="Q7676" s="17" t="s">
        <v>26866</v>
      </c>
    </row>
    <row r="7677" spans="1:17" ht="16.5" x14ac:dyDescent="0.5">
      <c r="A7677" s="4">
        <v>7675</v>
      </c>
      <c r="B7677" s="19" t="s">
        <v>7675</v>
      </c>
      <c r="C7677" s="5">
        <v>-0.51652381680464099</v>
      </c>
      <c r="D7677" s="5">
        <v>5.43976122031654</v>
      </c>
      <c r="E7677" s="5">
        <v>8.5468339543620403E-2</v>
      </c>
      <c r="F7677" s="5">
        <v>0.77001927246045199</v>
      </c>
      <c r="G7677" s="5">
        <v>0.99990019925450702</v>
      </c>
      <c r="H7677" s="7">
        <v>70.808799833483604</v>
      </c>
      <c r="I7677" s="7">
        <v>40.634942407082001</v>
      </c>
      <c r="J7677" s="7">
        <v>8.9555505887409392</v>
      </c>
      <c r="K7677" s="7">
        <v>109.085027601508</v>
      </c>
      <c r="L7677" s="7">
        <v>41.789660165161798</v>
      </c>
      <c r="M7677" s="7">
        <v>53.734048585889802</v>
      </c>
      <c r="N7677" s="7">
        <v>20.133708739014399</v>
      </c>
      <c r="O7677" s="7">
        <v>0</v>
      </c>
      <c r="P7677" s="15"/>
      <c r="Q7677" s="17"/>
    </row>
    <row r="7678" spans="1:17" ht="16.5" x14ac:dyDescent="0.5">
      <c r="A7678" s="4">
        <v>7676</v>
      </c>
      <c r="B7678" s="19" t="s">
        <v>7676</v>
      </c>
      <c r="C7678" s="5">
        <v>-0.49252899202122202</v>
      </c>
      <c r="D7678" s="5">
        <v>6.2400301245160801</v>
      </c>
      <c r="E7678" s="5">
        <v>8.5357273510387799E-2</v>
      </c>
      <c r="F7678" s="5">
        <v>0.77016454472277296</v>
      </c>
      <c r="G7678" s="5">
        <v>0.99990019925450702</v>
      </c>
      <c r="H7678" s="7">
        <v>125.969246112606</v>
      </c>
      <c r="I7678" s="7">
        <v>66.660947815847393</v>
      </c>
      <c r="J7678" s="7">
        <v>91.099566333744093</v>
      </c>
      <c r="K7678" s="7">
        <v>0</v>
      </c>
      <c r="L7678" s="7">
        <v>152.90480308493301</v>
      </c>
      <c r="M7678" s="7">
        <v>131.76165170486399</v>
      </c>
      <c r="N7678" s="7">
        <v>0</v>
      </c>
      <c r="O7678" s="7">
        <v>34.996417046622099</v>
      </c>
      <c r="P7678" s="15" t="s">
        <v>17664</v>
      </c>
      <c r="Q7678" s="17" t="s">
        <v>26867</v>
      </c>
    </row>
    <row r="7679" spans="1:17" ht="16.5" x14ac:dyDescent="0.5">
      <c r="A7679" s="4">
        <v>7677</v>
      </c>
      <c r="B7679" s="19" t="s">
        <v>7677</v>
      </c>
      <c r="C7679" s="5">
        <v>-0.17897839401204499</v>
      </c>
      <c r="D7679" s="5">
        <v>7.4049685565290702</v>
      </c>
      <c r="E7679" s="5">
        <v>8.5309379681831402E-2</v>
      </c>
      <c r="F7679" s="5">
        <v>0.77022722059564697</v>
      </c>
      <c r="G7679" s="5">
        <v>0.99990019925450702</v>
      </c>
      <c r="H7679" s="7">
        <v>157.852766479617</v>
      </c>
      <c r="I7679" s="7">
        <v>213.24137450483801</v>
      </c>
      <c r="J7679" s="7">
        <v>201.19107615740401</v>
      </c>
      <c r="K7679" s="7">
        <v>196.77595628915199</v>
      </c>
      <c r="L7679" s="7">
        <v>218.018924737627</v>
      </c>
      <c r="M7679" s="7">
        <v>196.71602844374601</v>
      </c>
      <c r="N7679" s="7">
        <v>60.515522289423899</v>
      </c>
      <c r="O7679" s="7">
        <v>110.243404905579</v>
      </c>
      <c r="P7679" s="15" t="s">
        <v>17665</v>
      </c>
      <c r="Q7679" s="17" t="s">
        <v>26868</v>
      </c>
    </row>
    <row r="7680" spans="1:17" ht="16.5" x14ac:dyDescent="0.5">
      <c r="A7680" s="4">
        <v>7678</v>
      </c>
      <c r="B7680" s="19" t="s">
        <v>7678</v>
      </c>
      <c r="C7680" s="5">
        <v>-0.17929841473994901</v>
      </c>
      <c r="D7680" s="5">
        <v>7.3198949970167897</v>
      </c>
      <c r="E7680" s="5">
        <v>8.5295760353176306E-2</v>
      </c>
      <c r="F7680" s="5">
        <v>0.77024504690712703</v>
      </c>
      <c r="G7680" s="5">
        <v>0.99990019925450702</v>
      </c>
      <c r="H7680" s="7">
        <v>126.849466000039</v>
      </c>
      <c r="I7680" s="7">
        <v>222.939744444897</v>
      </c>
      <c r="J7680" s="7">
        <v>229.292976280695</v>
      </c>
      <c r="K7680" s="7">
        <v>182.969299431948</v>
      </c>
      <c r="L7680" s="7">
        <v>99.128961322011605</v>
      </c>
      <c r="M7680" s="7">
        <v>132.07046807604701</v>
      </c>
      <c r="N7680" s="7">
        <v>99.867771188406607</v>
      </c>
      <c r="O7680" s="7">
        <v>183.332436753618</v>
      </c>
      <c r="P7680" s="15"/>
      <c r="Q7680" s="17"/>
    </row>
    <row r="7681" spans="1:17" ht="16.5" x14ac:dyDescent="0.5">
      <c r="A7681" s="4">
        <v>7679</v>
      </c>
      <c r="B7681" s="19" t="s">
        <v>7679</v>
      </c>
      <c r="C7681" s="5">
        <v>0.32509131571522698</v>
      </c>
      <c r="D7681" s="5">
        <v>6.80030179458186</v>
      </c>
      <c r="E7681" s="5">
        <v>8.52876151280242E-2</v>
      </c>
      <c r="F7681" s="5">
        <v>0.770255708913821</v>
      </c>
      <c r="G7681" s="5">
        <v>0.99990019925450702</v>
      </c>
      <c r="H7681" s="7">
        <v>123.719795289167</v>
      </c>
      <c r="I7681" s="7">
        <v>63.100786698610598</v>
      </c>
      <c r="J7681" s="7">
        <v>1.0808423124342501</v>
      </c>
      <c r="K7681" s="7">
        <v>159.709436077921</v>
      </c>
      <c r="L7681" s="7">
        <v>86.656853443261795</v>
      </c>
      <c r="M7681" s="7">
        <v>101.60058611929701</v>
      </c>
      <c r="N7681" s="7">
        <v>259.907876449095</v>
      </c>
      <c r="O7681" s="7">
        <v>93.167405167012703</v>
      </c>
      <c r="P7681" s="15" t="s">
        <v>17666</v>
      </c>
      <c r="Q7681" s="17" t="s">
        <v>26869</v>
      </c>
    </row>
    <row r="7682" spans="1:17" ht="16.5" x14ac:dyDescent="0.5">
      <c r="A7682" s="4">
        <v>7680</v>
      </c>
      <c r="B7682" s="19" t="s">
        <v>7680</v>
      </c>
      <c r="C7682" s="5">
        <v>-1.42073906594814</v>
      </c>
      <c r="D7682" s="5">
        <v>2.5691639703731499</v>
      </c>
      <c r="E7682" s="5">
        <v>8.5262537106404898E-2</v>
      </c>
      <c r="F7682" s="5">
        <v>0.77028853922764295</v>
      </c>
      <c r="G7682" s="5">
        <v>0.99990019925450702</v>
      </c>
      <c r="H7682" s="7">
        <v>21.223079508102099</v>
      </c>
      <c r="I7682" s="7">
        <v>0</v>
      </c>
      <c r="J7682" s="7">
        <v>15.286198418712999</v>
      </c>
      <c r="K7682" s="7">
        <v>0</v>
      </c>
      <c r="L7682" s="7">
        <v>0</v>
      </c>
      <c r="M7682" s="7">
        <v>0</v>
      </c>
      <c r="N7682" s="7">
        <v>0</v>
      </c>
      <c r="O7682" s="7">
        <v>8.4441756948954101</v>
      </c>
      <c r="P7682" s="15" t="s">
        <v>17667</v>
      </c>
      <c r="Q7682" s="17" t="s">
        <v>26870</v>
      </c>
    </row>
    <row r="7683" spans="1:17" ht="16.5" x14ac:dyDescent="0.5">
      <c r="A7683" s="4">
        <v>7681</v>
      </c>
      <c r="B7683" s="19" t="s">
        <v>7681</v>
      </c>
      <c r="C7683" s="5">
        <v>0.24223018449932401</v>
      </c>
      <c r="D7683" s="5">
        <v>6.8821895548937304</v>
      </c>
      <c r="E7683" s="5">
        <v>8.5251401583292405E-2</v>
      </c>
      <c r="F7683" s="5">
        <v>0.77030311872087998</v>
      </c>
      <c r="G7683" s="5">
        <v>0.99990019925450702</v>
      </c>
      <c r="H7683" s="7">
        <v>155.896722285322</v>
      </c>
      <c r="I7683" s="7">
        <v>50.947133229423002</v>
      </c>
      <c r="J7683" s="7">
        <v>158.88381992783499</v>
      </c>
      <c r="K7683" s="7">
        <v>109.209411897519</v>
      </c>
      <c r="L7683" s="7">
        <v>38.226200771233202</v>
      </c>
      <c r="M7683" s="7">
        <v>174.06949455697199</v>
      </c>
      <c r="N7683" s="7">
        <v>101.354920129357</v>
      </c>
      <c r="O7683" s="7">
        <v>152.27663503128099</v>
      </c>
      <c r="P7683" s="15" t="s">
        <v>17668</v>
      </c>
      <c r="Q7683" s="17" t="s">
        <v>26871</v>
      </c>
    </row>
    <row r="7684" spans="1:17" ht="16.5" x14ac:dyDescent="0.5">
      <c r="A7684" s="4">
        <v>7682</v>
      </c>
      <c r="B7684" s="19" t="s">
        <v>7682</v>
      </c>
      <c r="C7684" s="5">
        <v>0.84878381101528599</v>
      </c>
      <c r="D7684" s="5">
        <v>4.6800209448274597</v>
      </c>
      <c r="E7684" s="5">
        <v>8.5243688486217606E-2</v>
      </c>
      <c r="F7684" s="5">
        <v>0.77031321791345497</v>
      </c>
      <c r="G7684" s="5">
        <v>0.99990019925450702</v>
      </c>
      <c r="H7684" s="7">
        <v>31.4923115281515</v>
      </c>
      <c r="I7684" s="7">
        <v>0</v>
      </c>
      <c r="J7684" s="7">
        <v>41.380819961768502</v>
      </c>
      <c r="K7684" s="7">
        <v>0</v>
      </c>
      <c r="L7684" s="7">
        <v>0</v>
      </c>
      <c r="M7684" s="7">
        <v>12.661471218514301</v>
      </c>
      <c r="N7684" s="7">
        <v>40.381813550409603</v>
      </c>
      <c r="O7684" s="7">
        <v>75.809932905283205</v>
      </c>
      <c r="P7684" s="15" t="s">
        <v>17669</v>
      </c>
      <c r="Q7684" s="17" t="s">
        <v>26872</v>
      </c>
    </row>
    <row r="7685" spans="1:17" ht="16.5" x14ac:dyDescent="0.5">
      <c r="A7685" s="4">
        <v>7683</v>
      </c>
      <c r="B7685" s="19" t="s">
        <v>7683</v>
      </c>
      <c r="C7685" s="5">
        <v>0.45899795685056299</v>
      </c>
      <c r="D7685" s="5">
        <v>5.8453825118037299</v>
      </c>
      <c r="E7685" s="5">
        <v>8.5176132343979902E-2</v>
      </c>
      <c r="F7685" s="5">
        <v>0.77040169417524396</v>
      </c>
      <c r="G7685" s="5">
        <v>0.99990019925450702</v>
      </c>
      <c r="H7685" s="7">
        <v>89.391219679287303</v>
      </c>
      <c r="I7685" s="7">
        <v>0.122764176456441</v>
      </c>
      <c r="J7685" s="7">
        <v>13.1245137938445</v>
      </c>
      <c r="K7685" s="7">
        <v>38.185978875328502</v>
      </c>
      <c r="L7685" s="7">
        <v>153.39072936592299</v>
      </c>
      <c r="M7685" s="7">
        <v>48.587109066168502</v>
      </c>
      <c r="N7685" s="7">
        <v>77.217348857015395</v>
      </c>
      <c r="O7685" s="7">
        <v>38.749384022131103</v>
      </c>
      <c r="P7685" s="15" t="s">
        <v>17670</v>
      </c>
      <c r="Q7685" s="17" t="s">
        <v>26873</v>
      </c>
    </row>
    <row r="7686" spans="1:17" ht="16.5" x14ac:dyDescent="0.5">
      <c r="A7686" s="4">
        <v>7684</v>
      </c>
      <c r="B7686" s="19" t="s">
        <v>7684</v>
      </c>
      <c r="C7686" s="5">
        <v>-0.97813892590634899</v>
      </c>
      <c r="D7686" s="5">
        <v>4.2582018543613298</v>
      </c>
      <c r="E7686" s="5">
        <v>8.5130021840973805E-2</v>
      </c>
      <c r="F7686" s="5">
        <v>0.770462105589241</v>
      </c>
      <c r="G7686" s="5">
        <v>0.99990019925450702</v>
      </c>
      <c r="H7686" s="7">
        <v>9.7802209714756297E-2</v>
      </c>
      <c r="I7686" s="7">
        <v>59.663389757830302</v>
      </c>
      <c r="J7686" s="7">
        <v>0</v>
      </c>
      <c r="K7686" s="7">
        <v>0</v>
      </c>
      <c r="L7686" s="7">
        <v>0</v>
      </c>
      <c r="M7686" s="7">
        <v>8.1321644411595599</v>
      </c>
      <c r="N7686" s="7">
        <v>82.822756403672898</v>
      </c>
      <c r="O7686" s="7">
        <v>0</v>
      </c>
      <c r="P7686" s="15" t="s">
        <v>17671</v>
      </c>
      <c r="Q7686" s="17" t="s">
        <v>25539</v>
      </c>
    </row>
    <row r="7687" spans="1:17" ht="16.5" x14ac:dyDescent="0.5">
      <c r="A7687" s="4">
        <v>7685</v>
      </c>
      <c r="B7687" s="19" t="s">
        <v>7685</v>
      </c>
      <c r="C7687" s="5">
        <v>-1.5053138448540799</v>
      </c>
      <c r="D7687" s="5">
        <v>2.0563860450285798</v>
      </c>
      <c r="E7687" s="5">
        <v>8.5086820900651894E-2</v>
      </c>
      <c r="F7687" s="5">
        <v>0.770518721166914</v>
      </c>
      <c r="G7687" s="5">
        <v>0.99990019925450702</v>
      </c>
      <c r="H7687" s="7">
        <v>15.4527491349315</v>
      </c>
      <c r="I7687" s="7">
        <v>0</v>
      </c>
      <c r="J7687" s="7">
        <v>15.5950105079799</v>
      </c>
      <c r="K7687" s="7">
        <v>0</v>
      </c>
      <c r="L7687" s="7">
        <v>0</v>
      </c>
      <c r="M7687" s="7">
        <v>0</v>
      </c>
      <c r="N7687" s="7">
        <v>0.68637643428458195</v>
      </c>
      <c r="O7687" s="7">
        <v>0</v>
      </c>
      <c r="P7687" s="15"/>
      <c r="Q7687" s="17"/>
    </row>
    <row r="7688" spans="1:17" ht="16.5" x14ac:dyDescent="0.5">
      <c r="A7688" s="4">
        <v>7686</v>
      </c>
      <c r="B7688" s="19" t="s">
        <v>7686</v>
      </c>
      <c r="C7688" s="5">
        <v>-0.91346878597532399</v>
      </c>
      <c r="D7688" s="5">
        <v>4.3903229494052196</v>
      </c>
      <c r="E7688" s="5">
        <v>8.5075395494697198E-2</v>
      </c>
      <c r="F7688" s="5">
        <v>0.77053369696614005</v>
      </c>
      <c r="G7688" s="5">
        <v>0.99990019925450702</v>
      </c>
      <c r="H7688" s="7">
        <v>16.332969022364299</v>
      </c>
      <c r="I7688" s="7">
        <v>48.491849700294203</v>
      </c>
      <c r="J7688" s="7">
        <v>0</v>
      </c>
      <c r="K7688" s="7">
        <v>0</v>
      </c>
      <c r="L7688" s="7">
        <v>80.987713498375498</v>
      </c>
      <c r="M7688" s="7">
        <v>22.234778725195799</v>
      </c>
      <c r="N7688" s="7">
        <v>0</v>
      </c>
      <c r="O7688" s="7">
        <v>0</v>
      </c>
      <c r="P7688" s="15" t="s">
        <v>17672</v>
      </c>
      <c r="Q7688" s="17" t="s">
        <v>26874</v>
      </c>
    </row>
    <row r="7689" spans="1:17" ht="16.5" x14ac:dyDescent="0.5">
      <c r="A7689" s="4">
        <v>7687</v>
      </c>
      <c r="B7689" s="19" t="s">
        <v>7687</v>
      </c>
      <c r="C7689" s="5">
        <v>-0.45620411036539099</v>
      </c>
      <c r="D7689" s="5">
        <v>5.3220739724051898</v>
      </c>
      <c r="E7689" s="5">
        <v>8.4967233118810298E-2</v>
      </c>
      <c r="F7689" s="5">
        <v>0.770675524403728</v>
      </c>
      <c r="G7689" s="5">
        <v>0.99990019925450702</v>
      </c>
      <c r="H7689" s="7">
        <v>26.3087944132694</v>
      </c>
      <c r="I7689" s="7">
        <v>73.535741697408099</v>
      </c>
      <c r="J7689" s="7">
        <v>43.388098542003497</v>
      </c>
      <c r="K7689" s="7">
        <v>44.778346563903099</v>
      </c>
      <c r="L7689" s="7">
        <v>31.747183691363201</v>
      </c>
      <c r="M7689" s="7">
        <v>7.4115929083985899</v>
      </c>
      <c r="N7689" s="7">
        <v>11.2108150933148</v>
      </c>
      <c r="O7689" s="7">
        <v>79.750548229567698</v>
      </c>
      <c r="P7689" s="15" t="s">
        <v>17673</v>
      </c>
      <c r="Q7689" s="17" t="s">
        <v>26875</v>
      </c>
    </row>
    <row r="7690" spans="1:17" ht="16.5" x14ac:dyDescent="0.5">
      <c r="A7690" s="4">
        <v>7688</v>
      </c>
      <c r="B7690" s="19" t="s">
        <v>7688</v>
      </c>
      <c r="C7690" s="5">
        <v>-1.19799636366045</v>
      </c>
      <c r="D7690" s="5">
        <v>3.6090642368120398</v>
      </c>
      <c r="E7690" s="5">
        <v>8.4882612648911504E-2</v>
      </c>
      <c r="F7690" s="5">
        <v>0.77078655092165604</v>
      </c>
      <c r="G7690" s="5">
        <v>0.99990019925450702</v>
      </c>
      <c r="H7690" s="7">
        <v>18.9736286846627</v>
      </c>
      <c r="I7690" s="7">
        <v>22.097551762159402</v>
      </c>
      <c r="J7690" s="7">
        <v>0</v>
      </c>
      <c r="K7690" s="7">
        <v>0</v>
      </c>
      <c r="L7690" s="7">
        <v>0</v>
      </c>
      <c r="M7690" s="7">
        <v>0</v>
      </c>
      <c r="N7690" s="7">
        <v>53.651757946578101</v>
      </c>
      <c r="O7690" s="7">
        <v>0</v>
      </c>
      <c r="P7690" s="15" t="s">
        <v>17674</v>
      </c>
      <c r="Q7690" s="17" t="s">
        <v>26876</v>
      </c>
    </row>
    <row r="7691" spans="1:17" ht="16.5" x14ac:dyDescent="0.5">
      <c r="A7691" s="4">
        <v>7689</v>
      </c>
      <c r="B7691" s="19" t="s">
        <v>7689</v>
      </c>
      <c r="C7691" s="5">
        <v>-0.39963641242866299</v>
      </c>
      <c r="D7691" s="5">
        <v>6.0803906071726397</v>
      </c>
      <c r="E7691" s="5">
        <v>8.4850096073246603E-2</v>
      </c>
      <c r="F7691" s="5">
        <v>0.77082923035096595</v>
      </c>
      <c r="G7691" s="5">
        <v>0.99990019925450702</v>
      </c>
      <c r="H7691" s="7">
        <v>164.405514530505</v>
      </c>
      <c r="I7691" s="7">
        <v>0.245528352912882</v>
      </c>
      <c r="J7691" s="7">
        <v>47.865873836374</v>
      </c>
      <c r="K7691" s="7">
        <v>75.003730494537606</v>
      </c>
      <c r="L7691" s="7">
        <v>112.410946335745</v>
      </c>
      <c r="M7691" s="7">
        <v>29.9551880047776</v>
      </c>
      <c r="N7691" s="7">
        <v>21.048877318060502</v>
      </c>
      <c r="O7691" s="7">
        <v>88.194723924463105</v>
      </c>
      <c r="P7691" s="15" t="s">
        <v>17675</v>
      </c>
      <c r="Q7691" s="17" t="s">
        <v>26877</v>
      </c>
    </row>
    <row r="7692" spans="1:17" ht="16.5" x14ac:dyDescent="0.5">
      <c r="A7692" s="4">
        <v>7690</v>
      </c>
      <c r="B7692" s="19" t="s">
        <v>7690</v>
      </c>
      <c r="C7692" s="5">
        <v>0.18707011646328101</v>
      </c>
      <c r="D7692" s="5">
        <v>7.2385532953852296</v>
      </c>
      <c r="E7692" s="5">
        <v>8.47393970384029E-2</v>
      </c>
      <c r="F7692" s="5">
        <v>0.770974594230878</v>
      </c>
      <c r="G7692" s="5">
        <v>0.99990019925450702</v>
      </c>
      <c r="H7692" s="7">
        <v>103.083529039353</v>
      </c>
      <c r="I7692" s="7">
        <v>170.15114856862701</v>
      </c>
      <c r="J7692" s="7">
        <v>186.676907961859</v>
      </c>
      <c r="K7692" s="7">
        <v>156.47544438163899</v>
      </c>
      <c r="L7692" s="7">
        <v>131.524046721362</v>
      </c>
      <c r="M7692" s="7">
        <v>225.95064491576301</v>
      </c>
      <c r="N7692" s="7">
        <v>101.240524056976</v>
      </c>
      <c r="O7692" s="7">
        <v>131.26001996842999</v>
      </c>
      <c r="P7692" s="15" t="s">
        <v>17676</v>
      </c>
      <c r="Q7692" s="17" t="s">
        <v>26878</v>
      </c>
    </row>
    <row r="7693" spans="1:17" ht="16.5" x14ac:dyDescent="0.5">
      <c r="A7693" s="4">
        <v>7691</v>
      </c>
      <c r="B7693" s="19" t="s">
        <v>7691</v>
      </c>
      <c r="C7693" s="5">
        <v>-0.102608549719742</v>
      </c>
      <c r="D7693" s="5">
        <v>9.0936251068179903</v>
      </c>
      <c r="E7693" s="5">
        <v>8.47383426734893E-2</v>
      </c>
      <c r="F7693" s="5">
        <v>0.77097597925987404</v>
      </c>
      <c r="G7693" s="5">
        <v>0.99990019925450702</v>
      </c>
      <c r="H7693" s="7">
        <v>740.46052975042005</v>
      </c>
      <c r="I7693" s="7">
        <v>410.76893442325098</v>
      </c>
      <c r="J7693" s="7">
        <v>669.65901557533596</v>
      </c>
      <c r="K7693" s="7">
        <v>528.13572086203499</v>
      </c>
      <c r="L7693" s="7">
        <v>372.86743294652098</v>
      </c>
      <c r="M7693" s="7">
        <v>463.84218951727797</v>
      </c>
      <c r="N7693" s="7">
        <v>420.40556599930602</v>
      </c>
      <c r="O7693" s="7">
        <v>761.75847185395298</v>
      </c>
      <c r="P7693" s="15" t="s">
        <v>17677</v>
      </c>
      <c r="Q7693" s="17" t="s">
        <v>26879</v>
      </c>
    </row>
    <row r="7694" spans="1:17" ht="16.5" x14ac:dyDescent="0.5">
      <c r="A7694" s="4">
        <v>7692</v>
      </c>
      <c r="B7694" s="19" t="s">
        <v>7692</v>
      </c>
      <c r="C7694" s="5">
        <v>-0.58568156169882601</v>
      </c>
      <c r="D7694" s="5">
        <v>5.4145523641872302</v>
      </c>
      <c r="E7694" s="5">
        <v>8.4728565295865393E-2</v>
      </c>
      <c r="F7694" s="5">
        <v>0.77098882340973895</v>
      </c>
      <c r="G7694" s="5">
        <v>0.99990019925450702</v>
      </c>
      <c r="H7694" s="7">
        <v>65.820887138030997</v>
      </c>
      <c r="I7694" s="7">
        <v>47.018679582816901</v>
      </c>
      <c r="J7694" s="7">
        <v>30.1091787035256</v>
      </c>
      <c r="K7694" s="7">
        <v>46.519726708054897</v>
      </c>
      <c r="L7694" s="7">
        <v>34.338790523311197</v>
      </c>
      <c r="M7694" s="7">
        <v>0</v>
      </c>
      <c r="N7694" s="7">
        <v>0</v>
      </c>
      <c r="O7694" s="7">
        <v>114.559316927414</v>
      </c>
      <c r="P7694" s="15" t="s">
        <v>17678</v>
      </c>
      <c r="Q7694" s="17" t="s">
        <v>26880</v>
      </c>
    </row>
    <row r="7695" spans="1:17" ht="16.5" x14ac:dyDescent="0.5">
      <c r="A7695" s="4">
        <v>7693</v>
      </c>
      <c r="B7695" s="19" t="s">
        <v>7693</v>
      </c>
      <c r="C7695" s="5">
        <v>0.29242377566917999</v>
      </c>
      <c r="D7695" s="5">
        <v>6.7374448191447396</v>
      </c>
      <c r="E7695" s="5">
        <v>8.4664191063154703E-2</v>
      </c>
      <c r="F7695" s="5">
        <v>0.77107340934103796</v>
      </c>
      <c r="G7695" s="5">
        <v>0.99990019925450702</v>
      </c>
      <c r="H7695" s="7">
        <v>142.4978195544</v>
      </c>
      <c r="I7695" s="7">
        <v>39.284536466061098</v>
      </c>
      <c r="J7695" s="7">
        <v>82.6072338789035</v>
      </c>
      <c r="K7695" s="7">
        <v>80.227870926993006</v>
      </c>
      <c r="L7695" s="7">
        <v>19.922977520600401</v>
      </c>
      <c r="M7695" s="7">
        <v>174.995943670522</v>
      </c>
      <c r="N7695" s="7">
        <v>35.005198148513699</v>
      </c>
      <c r="O7695" s="7">
        <v>275.09247930481501</v>
      </c>
      <c r="P7695" s="15" t="s">
        <v>17679</v>
      </c>
      <c r="Q7695" s="17" t="s">
        <v>26881</v>
      </c>
    </row>
    <row r="7696" spans="1:17" ht="16.5" x14ac:dyDescent="0.5">
      <c r="A7696" s="4">
        <v>7694</v>
      </c>
      <c r="B7696" s="19" t="s">
        <v>7694</v>
      </c>
      <c r="C7696" s="5">
        <v>-0.40583417276362999</v>
      </c>
      <c r="D7696" s="5">
        <v>6.5044643839335397</v>
      </c>
      <c r="E7696" s="5">
        <v>8.4598666542040804E-2</v>
      </c>
      <c r="F7696" s="5">
        <v>0.77115954254697805</v>
      </c>
      <c r="G7696" s="5">
        <v>0.99990019925450702</v>
      </c>
      <c r="H7696" s="7">
        <v>81.567042902106806</v>
      </c>
      <c r="I7696" s="7">
        <v>139.82839698388599</v>
      </c>
      <c r="J7696" s="7">
        <v>17.447883043581498</v>
      </c>
      <c r="K7696" s="7">
        <v>78.859643670873794</v>
      </c>
      <c r="L7696" s="7">
        <v>42.275586446151998</v>
      </c>
      <c r="M7696" s="7">
        <v>43.543108336841698</v>
      </c>
      <c r="N7696" s="7">
        <v>0</v>
      </c>
      <c r="O7696" s="7">
        <v>319.096017092659</v>
      </c>
      <c r="P7696" s="15" t="s">
        <v>17680</v>
      </c>
      <c r="Q7696" s="17" t="s">
        <v>26882</v>
      </c>
    </row>
    <row r="7697" spans="1:17" ht="16.5" x14ac:dyDescent="0.5">
      <c r="A7697" s="4">
        <v>7695</v>
      </c>
      <c r="B7697" s="19" t="s">
        <v>7695</v>
      </c>
      <c r="C7697" s="5">
        <v>0.455101613636748</v>
      </c>
      <c r="D7697" s="5">
        <v>5.9308830385973899</v>
      </c>
      <c r="E7697" s="5">
        <v>8.4491785290204305E-2</v>
      </c>
      <c r="F7697" s="5">
        <v>0.77130011761863304</v>
      </c>
      <c r="G7697" s="5">
        <v>0.99990019925450702</v>
      </c>
      <c r="H7697" s="7">
        <v>38.142861788754999</v>
      </c>
      <c r="I7697" s="7">
        <v>56.717049522875698</v>
      </c>
      <c r="J7697" s="7">
        <v>0</v>
      </c>
      <c r="K7697" s="7">
        <v>98.387978144575897</v>
      </c>
      <c r="L7697" s="7">
        <v>46.162996694074003</v>
      </c>
      <c r="M7697" s="7">
        <v>57.028089878511402</v>
      </c>
      <c r="N7697" s="7">
        <v>43.470507504690197</v>
      </c>
      <c r="O7697" s="7">
        <v>145.05217360342601</v>
      </c>
      <c r="P7697" s="15" t="s">
        <v>17681</v>
      </c>
      <c r="Q7697" s="17" t="s">
        <v>26109</v>
      </c>
    </row>
    <row r="7698" spans="1:17" ht="16.5" x14ac:dyDescent="0.5">
      <c r="A7698" s="4">
        <v>7696</v>
      </c>
      <c r="B7698" s="19" t="s">
        <v>7696</v>
      </c>
      <c r="C7698" s="5">
        <v>-1.0322087194984799</v>
      </c>
      <c r="D7698" s="5">
        <v>3.9610149988527299</v>
      </c>
      <c r="E7698" s="5">
        <v>8.4489045141515007E-2</v>
      </c>
      <c r="F7698" s="5">
        <v>0.77130372285391602</v>
      </c>
      <c r="G7698" s="5">
        <v>0.99990019925450702</v>
      </c>
      <c r="H7698" s="7">
        <v>9.7802209714756297E-2</v>
      </c>
      <c r="I7698" s="7">
        <v>50.333312347140797</v>
      </c>
      <c r="J7698" s="7">
        <v>0</v>
      </c>
      <c r="K7698" s="7">
        <v>43.161350715762097</v>
      </c>
      <c r="L7698" s="7">
        <v>30.7753311293827</v>
      </c>
      <c r="M7698" s="7">
        <v>0</v>
      </c>
      <c r="N7698" s="7">
        <v>0</v>
      </c>
      <c r="O7698" s="7">
        <v>0</v>
      </c>
      <c r="P7698" s="15" t="s">
        <v>17682</v>
      </c>
      <c r="Q7698" s="17" t="s">
        <v>26883</v>
      </c>
    </row>
    <row r="7699" spans="1:17" ht="16.5" x14ac:dyDescent="0.5">
      <c r="A7699" s="4">
        <v>7697</v>
      </c>
      <c r="B7699" s="19" t="s">
        <v>7697</v>
      </c>
      <c r="C7699" s="5">
        <v>2.2923654396667601</v>
      </c>
      <c r="D7699" s="5">
        <v>1.66919985544863</v>
      </c>
      <c r="E7699" s="5">
        <v>8.4442796263874506E-2</v>
      </c>
      <c r="F7699" s="5">
        <v>0.77136458243604999</v>
      </c>
      <c r="G7699" s="5">
        <v>0.99990019925450702</v>
      </c>
      <c r="H7699" s="7">
        <v>0</v>
      </c>
      <c r="I7699" s="7">
        <v>1.35040594102085</v>
      </c>
      <c r="J7699" s="7">
        <v>0</v>
      </c>
      <c r="K7699" s="7">
        <v>0</v>
      </c>
      <c r="L7699" s="7">
        <v>0</v>
      </c>
      <c r="M7699" s="7">
        <v>0</v>
      </c>
      <c r="N7699" s="7">
        <v>0</v>
      </c>
      <c r="O7699" s="7">
        <v>20.1721974933612</v>
      </c>
      <c r="P7699" s="15" t="s">
        <v>13228</v>
      </c>
      <c r="Q7699" s="17" t="s">
        <v>22671</v>
      </c>
    </row>
    <row r="7700" spans="1:17" ht="16.5" x14ac:dyDescent="0.5">
      <c r="A7700" s="4">
        <v>7698</v>
      </c>
      <c r="B7700" s="19" t="s">
        <v>7698</v>
      </c>
      <c r="C7700" s="5">
        <v>-1.29458501261058</v>
      </c>
      <c r="D7700" s="5">
        <v>3.7785111425290299</v>
      </c>
      <c r="E7700" s="5">
        <v>8.4404230568002198E-2</v>
      </c>
      <c r="F7700" s="5">
        <v>0.77141534542631396</v>
      </c>
      <c r="G7700" s="5">
        <v>0.99990019925450702</v>
      </c>
      <c r="H7700" s="7">
        <v>0</v>
      </c>
      <c r="I7700" s="7">
        <v>49.965019817771498</v>
      </c>
      <c r="J7700" s="7">
        <v>0</v>
      </c>
      <c r="K7700" s="7">
        <v>0</v>
      </c>
      <c r="L7700" s="7">
        <v>61.064735977775101</v>
      </c>
      <c r="M7700" s="7">
        <v>0</v>
      </c>
      <c r="N7700" s="7">
        <v>0</v>
      </c>
      <c r="O7700" s="7">
        <v>0</v>
      </c>
      <c r="P7700" s="15" t="s">
        <v>17683</v>
      </c>
      <c r="Q7700" s="17" t="s">
        <v>26884</v>
      </c>
    </row>
    <row r="7701" spans="1:17" ht="16.5" x14ac:dyDescent="0.5">
      <c r="A7701" s="4">
        <v>7699</v>
      </c>
      <c r="B7701" s="19" t="s">
        <v>7699</v>
      </c>
      <c r="C7701" s="5">
        <v>-0.55500594298227102</v>
      </c>
      <c r="D7701" s="5">
        <v>5.3815576414280297</v>
      </c>
      <c r="E7701" s="5">
        <v>8.4312067625877105E-2</v>
      </c>
      <c r="F7701" s="5">
        <v>0.77153670799302099</v>
      </c>
      <c r="G7701" s="5">
        <v>0.99990019925450702</v>
      </c>
      <c r="H7701" s="7">
        <v>64.451656202024395</v>
      </c>
      <c r="I7701" s="7">
        <v>44.440631877231603</v>
      </c>
      <c r="J7701" s="7">
        <v>38.2926990690992</v>
      </c>
      <c r="K7701" s="7">
        <v>0.124384296010842</v>
      </c>
      <c r="L7701" s="7">
        <v>61.226711404771898</v>
      </c>
      <c r="M7701" s="7">
        <v>39.837311882642403</v>
      </c>
      <c r="N7701" s="7">
        <v>0</v>
      </c>
      <c r="O7701" s="7">
        <v>82.846745984362698</v>
      </c>
      <c r="P7701" s="15" t="s">
        <v>17684</v>
      </c>
      <c r="Q7701" s="17" t="s">
        <v>26885</v>
      </c>
    </row>
    <row r="7702" spans="1:17" ht="16.5" x14ac:dyDescent="0.5">
      <c r="A7702" s="4">
        <v>7700</v>
      </c>
      <c r="B7702" s="19" t="s">
        <v>7700</v>
      </c>
      <c r="C7702" s="5">
        <v>-0.23496485934791</v>
      </c>
      <c r="D7702" s="5">
        <v>6.9229762024857502</v>
      </c>
      <c r="E7702" s="5">
        <v>8.4287819934388594E-2</v>
      </c>
      <c r="F7702" s="5">
        <v>0.77156864993540797</v>
      </c>
      <c r="G7702" s="5">
        <v>0.99990019925450702</v>
      </c>
      <c r="H7702" s="7">
        <v>138.39012674637999</v>
      </c>
      <c r="I7702" s="7">
        <v>134.42677321980301</v>
      </c>
      <c r="J7702" s="7">
        <v>48.483498014907902</v>
      </c>
      <c r="K7702" s="7">
        <v>46.395342412044002</v>
      </c>
      <c r="L7702" s="7">
        <v>132.495899283342</v>
      </c>
      <c r="M7702" s="7">
        <v>257.86166993803403</v>
      </c>
      <c r="N7702" s="7">
        <v>126.06447176360101</v>
      </c>
      <c r="O7702" s="7">
        <v>84.0664602514032</v>
      </c>
      <c r="P7702" s="15"/>
      <c r="Q7702" s="17"/>
    </row>
    <row r="7703" spans="1:17" ht="16.5" x14ac:dyDescent="0.5">
      <c r="A7703" s="4">
        <v>7701</v>
      </c>
      <c r="B7703" s="19" t="s">
        <v>7701</v>
      </c>
      <c r="C7703" s="5">
        <v>0.63304020817256401</v>
      </c>
      <c r="D7703" s="5">
        <v>4.8798233792316204</v>
      </c>
      <c r="E7703" s="5">
        <v>8.4272285178100106E-2</v>
      </c>
      <c r="F7703" s="5">
        <v>0.77158911678183895</v>
      </c>
      <c r="G7703" s="5">
        <v>0.99990019925450702</v>
      </c>
      <c r="H7703" s="7">
        <v>7.2373635188919696</v>
      </c>
      <c r="I7703" s="7">
        <v>34.005676878434102</v>
      </c>
      <c r="J7703" s="7">
        <v>31.653239149860202</v>
      </c>
      <c r="K7703" s="7">
        <v>0</v>
      </c>
      <c r="L7703" s="7">
        <v>17.331370688652399</v>
      </c>
      <c r="M7703" s="7">
        <v>26.867024292944901</v>
      </c>
      <c r="N7703" s="7">
        <v>59.371561565616297</v>
      </c>
      <c r="O7703" s="7">
        <v>56.669801330186999</v>
      </c>
      <c r="P7703" s="15" t="s">
        <v>11519</v>
      </c>
      <c r="Q7703" s="17" t="s">
        <v>21012</v>
      </c>
    </row>
    <row r="7704" spans="1:17" ht="16.5" x14ac:dyDescent="0.5">
      <c r="A7704" s="4">
        <v>7702</v>
      </c>
      <c r="B7704" s="19" t="s">
        <v>7702</v>
      </c>
      <c r="C7704" s="5">
        <v>-0.57863023920016399</v>
      </c>
      <c r="D7704" s="5">
        <v>5.4982547338191399</v>
      </c>
      <c r="E7704" s="5">
        <v>8.42169997643651E-2</v>
      </c>
      <c r="F7704" s="5">
        <v>0.771661971217527</v>
      </c>
      <c r="G7704" s="5">
        <v>0.99990019925450702</v>
      </c>
      <c r="H7704" s="7">
        <v>17.0175844903676</v>
      </c>
      <c r="I7704" s="7">
        <v>102.139794811759</v>
      </c>
      <c r="J7704" s="7">
        <v>12.8157017045776</v>
      </c>
      <c r="K7704" s="7">
        <v>0</v>
      </c>
      <c r="L7704" s="7">
        <v>0</v>
      </c>
      <c r="M7704" s="7">
        <v>54.763436489834</v>
      </c>
      <c r="N7704" s="7">
        <v>114.85365667028699</v>
      </c>
      <c r="O7704" s="7">
        <v>56.857449678962404</v>
      </c>
      <c r="P7704" s="15" t="s">
        <v>17685</v>
      </c>
      <c r="Q7704" s="17" t="s">
        <v>26823</v>
      </c>
    </row>
    <row r="7705" spans="1:17" ht="16.5" x14ac:dyDescent="0.5">
      <c r="A7705" s="4">
        <v>7703</v>
      </c>
      <c r="B7705" s="19" t="s">
        <v>7703</v>
      </c>
      <c r="C7705" s="5">
        <v>-0.67153359894635201</v>
      </c>
      <c r="D7705" s="5">
        <v>4.8603996437701502</v>
      </c>
      <c r="E7705" s="5">
        <v>8.4114286347064707E-2</v>
      </c>
      <c r="F7705" s="5">
        <v>0.77179739455280205</v>
      </c>
      <c r="G7705" s="5">
        <v>0.99990019925450702</v>
      </c>
      <c r="H7705" s="7">
        <v>79.708800917526403</v>
      </c>
      <c r="I7705" s="7">
        <v>0</v>
      </c>
      <c r="J7705" s="7">
        <v>16.6758528204142</v>
      </c>
      <c r="K7705" s="7">
        <v>0.124384296010842</v>
      </c>
      <c r="L7705" s="7">
        <v>40.0079304681975</v>
      </c>
      <c r="M7705" s="7">
        <v>48.484170275774098</v>
      </c>
      <c r="N7705" s="7">
        <v>44.728864300878598</v>
      </c>
      <c r="O7705" s="7">
        <v>9.3824174387726694E-2</v>
      </c>
      <c r="P7705" s="15" t="s">
        <v>17686</v>
      </c>
      <c r="Q7705" s="17" t="s">
        <v>26886</v>
      </c>
    </row>
    <row r="7706" spans="1:17" ht="16.5" x14ac:dyDescent="0.5">
      <c r="A7706" s="4">
        <v>7704</v>
      </c>
      <c r="B7706" s="19" t="s">
        <v>7704</v>
      </c>
      <c r="C7706" s="5">
        <v>-0.140784095014409</v>
      </c>
      <c r="D7706" s="5">
        <v>10.9897193675147</v>
      </c>
      <c r="E7706" s="5">
        <v>8.4067851124785903E-2</v>
      </c>
      <c r="F7706" s="5">
        <v>0.771858646869509</v>
      </c>
      <c r="G7706" s="5">
        <v>0.99990019925450702</v>
      </c>
      <c r="H7706" s="7">
        <v>2069.1035487253798</v>
      </c>
      <c r="I7706" s="7">
        <v>2302.07383691118</v>
      </c>
      <c r="J7706" s="7">
        <v>2119.2229625943</v>
      </c>
      <c r="K7706" s="7">
        <v>1792.50208981224</v>
      </c>
      <c r="L7706" s="7">
        <v>1961.52242093065</v>
      </c>
      <c r="M7706" s="7">
        <v>2505.3242806195099</v>
      </c>
      <c r="N7706" s="7">
        <v>1972.4170799891299</v>
      </c>
      <c r="O7706" s="7">
        <v>1543.31384450372</v>
      </c>
      <c r="P7706" s="15" t="s">
        <v>17687</v>
      </c>
      <c r="Q7706" s="17" t="s">
        <v>26887</v>
      </c>
    </row>
    <row r="7707" spans="1:17" ht="16.5" x14ac:dyDescent="0.5">
      <c r="A7707" s="4">
        <v>7705</v>
      </c>
      <c r="B7707" s="19" t="s">
        <v>7705</v>
      </c>
      <c r="C7707" s="5">
        <v>-0.33014430672122003</v>
      </c>
      <c r="D7707" s="5">
        <v>6.0896177468097896</v>
      </c>
      <c r="E7707" s="5">
        <v>8.4029932451477093E-2</v>
      </c>
      <c r="F7707" s="5">
        <v>0.77190867868035296</v>
      </c>
      <c r="G7707" s="5">
        <v>0.99990019925450702</v>
      </c>
      <c r="H7707" s="7">
        <v>67.2879202837523</v>
      </c>
      <c r="I7707" s="7">
        <v>92.809717401069307</v>
      </c>
      <c r="J7707" s="7">
        <v>21.308034159418099</v>
      </c>
      <c r="K7707" s="7">
        <v>66.794366957822106</v>
      </c>
      <c r="L7707" s="7">
        <v>60.902760550778403</v>
      </c>
      <c r="M7707" s="7">
        <v>22.646533886773501</v>
      </c>
      <c r="N7707" s="7">
        <v>52.507797222770499</v>
      </c>
      <c r="O7707" s="7">
        <v>157.81226132015601</v>
      </c>
      <c r="P7707" s="15" t="s">
        <v>17688</v>
      </c>
      <c r="Q7707" s="17" t="s">
        <v>26888</v>
      </c>
    </row>
    <row r="7708" spans="1:17" ht="16.5" x14ac:dyDescent="0.5">
      <c r="A7708" s="4">
        <v>7706</v>
      </c>
      <c r="B7708" s="19" t="s">
        <v>7706</v>
      </c>
      <c r="C7708" s="5">
        <v>0.27263848203006302</v>
      </c>
      <c r="D7708" s="5">
        <v>6.4783986097867299</v>
      </c>
      <c r="E7708" s="5">
        <v>8.3663447116602896E-2</v>
      </c>
      <c r="F7708" s="5">
        <v>0.77239286989239497</v>
      </c>
      <c r="G7708" s="5">
        <v>0.99990019925450702</v>
      </c>
      <c r="H7708" s="7">
        <v>67.6791291226114</v>
      </c>
      <c r="I7708" s="7">
        <v>86.303216048877999</v>
      </c>
      <c r="J7708" s="7">
        <v>80.599955298668505</v>
      </c>
      <c r="K7708" s="7">
        <v>169.16264257474501</v>
      </c>
      <c r="L7708" s="7">
        <v>107.713658952839</v>
      </c>
      <c r="M7708" s="7">
        <v>94.188993210898701</v>
      </c>
      <c r="N7708" s="7">
        <v>67.379286632269796</v>
      </c>
      <c r="O7708" s="7">
        <v>39.030856545294299</v>
      </c>
      <c r="P7708" s="15" t="s">
        <v>17689</v>
      </c>
      <c r="Q7708" s="17" t="s">
        <v>26889</v>
      </c>
    </row>
    <row r="7709" spans="1:17" ht="16.5" x14ac:dyDescent="0.5">
      <c r="A7709" s="4">
        <v>7707</v>
      </c>
      <c r="B7709" s="19" t="s">
        <v>7707</v>
      </c>
      <c r="C7709" s="5">
        <v>1.39792756259393</v>
      </c>
      <c r="D7709" s="5">
        <v>3.5300187505994902</v>
      </c>
      <c r="E7709" s="5">
        <v>8.3533560410376906E-2</v>
      </c>
      <c r="F7709" s="5">
        <v>0.77256474871399805</v>
      </c>
      <c r="G7709" s="5">
        <v>0.99990019925450702</v>
      </c>
      <c r="H7709" s="7">
        <v>9.8780231811903896</v>
      </c>
      <c r="I7709" s="7">
        <v>0</v>
      </c>
      <c r="J7709" s="7">
        <v>0</v>
      </c>
      <c r="K7709" s="7">
        <v>23.259863354027399</v>
      </c>
      <c r="L7709" s="7">
        <v>0</v>
      </c>
      <c r="M7709" s="7">
        <v>0</v>
      </c>
      <c r="N7709" s="7">
        <v>0</v>
      </c>
      <c r="O7709" s="7">
        <v>54.980966191207898</v>
      </c>
      <c r="P7709" s="15" t="s">
        <v>17690</v>
      </c>
      <c r="Q7709" s="17" t="s">
        <v>24083</v>
      </c>
    </row>
    <row r="7710" spans="1:17" ht="16.5" x14ac:dyDescent="0.5">
      <c r="A7710" s="4">
        <v>7708</v>
      </c>
      <c r="B7710" s="19" t="s">
        <v>7708</v>
      </c>
      <c r="C7710" s="5">
        <v>-0.80746950204235701</v>
      </c>
      <c r="D7710" s="5">
        <v>4.4341955388890604</v>
      </c>
      <c r="E7710" s="5">
        <v>8.3505269387350395E-2</v>
      </c>
      <c r="F7710" s="5">
        <v>0.77260220536871105</v>
      </c>
      <c r="G7710" s="5">
        <v>0.99990019925450702</v>
      </c>
      <c r="H7710" s="7">
        <v>8.21538561603953</v>
      </c>
      <c r="I7710" s="7">
        <v>54.261765993746899</v>
      </c>
      <c r="J7710" s="7">
        <v>0</v>
      </c>
      <c r="K7710" s="7">
        <v>24.006169130092498</v>
      </c>
      <c r="L7710" s="7">
        <v>0</v>
      </c>
      <c r="M7710" s="7">
        <v>46.52833325828</v>
      </c>
      <c r="N7710" s="7">
        <v>0</v>
      </c>
      <c r="O7710" s="7">
        <v>36.497603836825697</v>
      </c>
      <c r="P7710" s="15" t="s">
        <v>17691</v>
      </c>
      <c r="Q7710" s="17" t="s">
        <v>26890</v>
      </c>
    </row>
    <row r="7711" spans="1:17" ht="16.5" x14ac:dyDescent="0.5">
      <c r="A7711" s="4">
        <v>7709</v>
      </c>
      <c r="B7711" s="19" t="s">
        <v>7709</v>
      </c>
      <c r="C7711" s="5">
        <v>-0.21846279418649001</v>
      </c>
      <c r="D7711" s="5">
        <v>7.0427349703475501</v>
      </c>
      <c r="E7711" s="5">
        <v>8.3492765416607995E-2</v>
      </c>
      <c r="F7711" s="5">
        <v>0.77261876252511597</v>
      </c>
      <c r="G7711" s="5">
        <v>0.99990019925450702</v>
      </c>
      <c r="H7711" s="7">
        <v>155.40771123674801</v>
      </c>
      <c r="I7711" s="7">
        <v>138.600755219322</v>
      </c>
      <c r="J7711" s="7">
        <v>96.194965806648398</v>
      </c>
      <c r="K7711" s="7">
        <v>57.4655447570089</v>
      </c>
      <c r="L7711" s="7">
        <v>92.487968815144797</v>
      </c>
      <c r="M7711" s="7">
        <v>71.645398114519693</v>
      </c>
      <c r="N7711" s="7">
        <v>172.96686143971499</v>
      </c>
      <c r="O7711" s="7">
        <v>267.21124865624603</v>
      </c>
      <c r="P7711" s="15" t="s">
        <v>17692</v>
      </c>
      <c r="Q7711" s="17" t="s">
        <v>26891</v>
      </c>
    </row>
    <row r="7712" spans="1:17" ht="16.5" x14ac:dyDescent="0.5">
      <c r="A7712" s="4">
        <v>7710</v>
      </c>
      <c r="B7712" s="19" t="s">
        <v>7710</v>
      </c>
      <c r="C7712" s="5">
        <v>1.2424057256240399</v>
      </c>
      <c r="D7712" s="5">
        <v>3.4368583093126501</v>
      </c>
      <c r="E7712" s="5">
        <v>8.3392927167414796E-2</v>
      </c>
      <c r="F7712" s="5">
        <v>0.77275101174049199</v>
      </c>
      <c r="G7712" s="5">
        <v>0.99990019925450702</v>
      </c>
      <c r="H7712" s="7">
        <v>10.367034229764201</v>
      </c>
      <c r="I7712" s="7">
        <v>0</v>
      </c>
      <c r="J7712" s="7">
        <v>28.5651182571909</v>
      </c>
      <c r="K7712" s="7">
        <v>0</v>
      </c>
      <c r="L7712" s="7">
        <v>0</v>
      </c>
      <c r="M7712" s="7">
        <v>17.190777995868999</v>
      </c>
      <c r="N7712" s="7">
        <v>0</v>
      </c>
      <c r="O7712" s="7">
        <v>27.959603967542598</v>
      </c>
      <c r="P7712" s="15" t="s">
        <v>17693</v>
      </c>
      <c r="Q7712" s="17" t="s">
        <v>26892</v>
      </c>
    </row>
    <row r="7713" spans="1:17" ht="16.5" x14ac:dyDescent="0.5">
      <c r="A7713" s="4">
        <v>7711</v>
      </c>
      <c r="B7713" s="19" t="s">
        <v>7711</v>
      </c>
      <c r="C7713" s="5">
        <v>0.81989061625767301</v>
      </c>
      <c r="D7713" s="5">
        <v>4.5382059971965401</v>
      </c>
      <c r="E7713" s="5">
        <v>8.3273825656505998E-2</v>
      </c>
      <c r="F7713" s="5">
        <v>0.77290888997604701</v>
      </c>
      <c r="G7713" s="5">
        <v>0.99990019925450702</v>
      </c>
      <c r="H7713" s="7">
        <v>9.7802209714756297E-2</v>
      </c>
      <c r="I7713" s="7">
        <v>29.340638173089399</v>
      </c>
      <c r="J7713" s="7">
        <v>63.769696433620901</v>
      </c>
      <c r="K7713" s="7">
        <v>49.629334108325899</v>
      </c>
      <c r="L7713" s="7">
        <v>0</v>
      </c>
      <c r="M7713" s="7">
        <v>17.4995943670522</v>
      </c>
      <c r="N7713" s="7">
        <v>25.052739851387201</v>
      </c>
      <c r="O7713" s="7">
        <v>0</v>
      </c>
      <c r="P7713" s="15" t="s">
        <v>17694</v>
      </c>
      <c r="Q7713" s="17" t="s">
        <v>26893</v>
      </c>
    </row>
    <row r="7714" spans="1:17" ht="16.5" x14ac:dyDescent="0.5">
      <c r="A7714" s="4">
        <v>7712</v>
      </c>
      <c r="B7714" s="19" t="s">
        <v>7712</v>
      </c>
      <c r="C7714" s="5">
        <v>-1.2152737364200099</v>
      </c>
      <c r="D7714" s="5">
        <v>2.8580324614174901</v>
      </c>
      <c r="E7714" s="5">
        <v>8.3089225713027098E-2</v>
      </c>
      <c r="F7714" s="5">
        <v>0.773153833307616</v>
      </c>
      <c r="G7714" s="5">
        <v>0.99990019925450702</v>
      </c>
      <c r="H7714" s="7">
        <v>23.276925912111999</v>
      </c>
      <c r="I7714" s="7">
        <v>0</v>
      </c>
      <c r="J7714" s="7">
        <v>0.46321813390039401</v>
      </c>
      <c r="K7714" s="7">
        <v>0</v>
      </c>
      <c r="L7714" s="7">
        <v>0</v>
      </c>
      <c r="M7714" s="7">
        <v>1.0293879039442499</v>
      </c>
      <c r="N7714" s="7">
        <v>0</v>
      </c>
      <c r="O7714" s="7">
        <v>28.5225490138689</v>
      </c>
      <c r="P7714" s="15" t="s">
        <v>17695</v>
      </c>
      <c r="Q7714" s="17" t="s">
        <v>26894</v>
      </c>
    </row>
    <row r="7715" spans="1:17" ht="16.5" x14ac:dyDescent="0.5">
      <c r="A7715" s="4">
        <v>7713</v>
      </c>
      <c r="B7715" s="19" t="s">
        <v>7713</v>
      </c>
      <c r="C7715" s="5">
        <v>0.38920639179052102</v>
      </c>
      <c r="D7715" s="5">
        <v>5.73496683412713</v>
      </c>
      <c r="E7715" s="5">
        <v>8.3076719860770296E-2</v>
      </c>
      <c r="F7715" s="5">
        <v>0.77317043781928296</v>
      </c>
      <c r="G7715" s="5">
        <v>0.99990019925450702</v>
      </c>
      <c r="H7715" s="7">
        <v>64.940667250598196</v>
      </c>
      <c r="I7715" s="7">
        <v>21.238202526964301</v>
      </c>
      <c r="J7715" s="7">
        <v>97.121402074449193</v>
      </c>
      <c r="K7715" s="7">
        <v>22.3891732819515</v>
      </c>
      <c r="L7715" s="7">
        <v>75.156598126492497</v>
      </c>
      <c r="M7715" s="7">
        <v>71.027765372153198</v>
      </c>
      <c r="N7715" s="7">
        <v>35.005198148513699</v>
      </c>
      <c r="O7715" s="7">
        <v>37.998790627029301</v>
      </c>
      <c r="P7715" s="15" t="s">
        <v>17696</v>
      </c>
      <c r="Q7715" s="17" t="s">
        <v>26895</v>
      </c>
    </row>
    <row r="7716" spans="1:17" ht="16.5" x14ac:dyDescent="0.5">
      <c r="A7716" s="4">
        <v>7714</v>
      </c>
      <c r="B7716" s="19" t="s">
        <v>7714</v>
      </c>
      <c r="C7716" s="5">
        <v>-0.155892357135228</v>
      </c>
      <c r="D7716" s="5">
        <v>8.2537464807099798</v>
      </c>
      <c r="E7716" s="5">
        <v>8.3069827557608306E-2</v>
      </c>
      <c r="F7716" s="5">
        <v>0.773179589579716</v>
      </c>
      <c r="G7716" s="5">
        <v>0.99990019925450702</v>
      </c>
      <c r="H7716" s="7">
        <v>288.125309819672</v>
      </c>
      <c r="I7716" s="7">
        <v>372.34374719238502</v>
      </c>
      <c r="J7716" s="7">
        <v>84.923324548405503</v>
      </c>
      <c r="K7716" s="7">
        <v>273.76983551986302</v>
      </c>
      <c r="L7716" s="7">
        <v>123.42527537152399</v>
      </c>
      <c r="M7716" s="7">
        <v>398.681935197607</v>
      </c>
      <c r="N7716" s="7">
        <v>275.92332658240201</v>
      </c>
      <c r="O7716" s="7">
        <v>621.30368279552602</v>
      </c>
      <c r="P7716" s="15" t="s">
        <v>17697</v>
      </c>
      <c r="Q7716" s="17" t="s">
        <v>26896</v>
      </c>
    </row>
    <row r="7717" spans="1:17" ht="16.5" x14ac:dyDescent="0.5">
      <c r="A7717" s="4">
        <v>7715</v>
      </c>
      <c r="B7717" s="19" t="s">
        <v>7715</v>
      </c>
      <c r="C7717" s="5">
        <v>0.57539180413207203</v>
      </c>
      <c r="D7717" s="5">
        <v>5.3037664733702297</v>
      </c>
      <c r="E7717" s="5">
        <v>8.3068117727975704E-2</v>
      </c>
      <c r="F7717" s="5">
        <v>0.77318185999492495</v>
      </c>
      <c r="G7717" s="5">
        <v>0.99990019925450702</v>
      </c>
      <c r="H7717" s="7">
        <v>56.920886053988198</v>
      </c>
      <c r="I7717" s="7">
        <v>0.122764176456441</v>
      </c>
      <c r="J7717" s="7">
        <v>29.800366614258699</v>
      </c>
      <c r="K7717" s="7">
        <v>55.475396020835497</v>
      </c>
      <c r="L7717" s="7">
        <v>0.16197542699675099</v>
      </c>
      <c r="M7717" s="7">
        <v>24.808248485056399</v>
      </c>
      <c r="N7717" s="7">
        <v>24.7095516342449</v>
      </c>
      <c r="O7717" s="7">
        <v>120.09494321629001</v>
      </c>
      <c r="P7717" s="15" t="s">
        <v>17698</v>
      </c>
      <c r="Q7717" s="17" t="s">
        <v>26897</v>
      </c>
    </row>
    <row r="7718" spans="1:17" ht="16.5" x14ac:dyDescent="0.5">
      <c r="A7718" s="4">
        <v>7716</v>
      </c>
      <c r="B7718" s="19" t="s">
        <v>7716</v>
      </c>
      <c r="C7718" s="5">
        <v>-0.98495789870898998</v>
      </c>
      <c r="D7718" s="5">
        <v>4.0978084874951097</v>
      </c>
      <c r="E7718" s="5">
        <v>8.3040479989268307E-2</v>
      </c>
      <c r="F7718" s="5">
        <v>0.77321856256732502</v>
      </c>
      <c r="G7718" s="5">
        <v>0.99990019925450702</v>
      </c>
      <c r="H7718" s="7">
        <v>0.19560441942951301</v>
      </c>
      <c r="I7718" s="7">
        <v>53.402416758551801</v>
      </c>
      <c r="J7718" s="7">
        <v>0</v>
      </c>
      <c r="K7718" s="7">
        <v>0</v>
      </c>
      <c r="L7718" s="7">
        <v>27.049896308457399</v>
      </c>
      <c r="M7718" s="7">
        <v>0</v>
      </c>
      <c r="N7718" s="7">
        <v>0</v>
      </c>
      <c r="O7718" s="7">
        <v>54.136548621718298</v>
      </c>
      <c r="P7718" s="15" t="s">
        <v>17699</v>
      </c>
      <c r="Q7718" s="17" t="s">
        <v>21447</v>
      </c>
    </row>
    <row r="7719" spans="1:17" ht="16.5" x14ac:dyDescent="0.5">
      <c r="A7719" s="4">
        <v>7717</v>
      </c>
      <c r="B7719" s="19" t="s">
        <v>7717</v>
      </c>
      <c r="C7719" s="5">
        <v>2.21035068287429</v>
      </c>
      <c r="D7719" s="5">
        <v>2.12433895094963</v>
      </c>
      <c r="E7719" s="5">
        <v>8.3026013749681202E-2</v>
      </c>
      <c r="F7719" s="5">
        <v>0.77323777619050504</v>
      </c>
      <c r="G7719" s="5">
        <v>0.99990019925450702</v>
      </c>
      <c r="H7719" s="7">
        <v>2.1516486137246398</v>
      </c>
      <c r="I7719" s="7">
        <v>0</v>
      </c>
      <c r="J7719" s="7">
        <v>0</v>
      </c>
      <c r="K7719" s="7">
        <v>0</v>
      </c>
      <c r="L7719" s="7">
        <v>0</v>
      </c>
      <c r="M7719" s="7">
        <v>0</v>
      </c>
      <c r="N7719" s="7">
        <v>30.2005631085216</v>
      </c>
      <c r="O7719" s="7">
        <v>0</v>
      </c>
      <c r="P7719" s="15" t="s">
        <v>17700</v>
      </c>
      <c r="Q7719" s="17" t="s">
        <v>26898</v>
      </c>
    </row>
    <row r="7720" spans="1:17" ht="16.5" x14ac:dyDescent="0.5">
      <c r="A7720" s="4">
        <v>7718</v>
      </c>
      <c r="B7720" s="19" t="s">
        <v>7718</v>
      </c>
      <c r="C7720" s="5">
        <v>-1.0117241401594499</v>
      </c>
      <c r="D7720" s="5">
        <v>3.84131358211972</v>
      </c>
      <c r="E7720" s="5">
        <v>8.2898376583419697E-2</v>
      </c>
      <c r="F7720" s="5">
        <v>0.77340737864152498</v>
      </c>
      <c r="G7720" s="5">
        <v>0.99990019925450702</v>
      </c>
      <c r="H7720" s="7">
        <v>9.0956055034723402</v>
      </c>
      <c r="I7720" s="7">
        <v>35.724375348824303</v>
      </c>
      <c r="J7720" s="7">
        <v>0</v>
      </c>
      <c r="K7720" s="7">
        <v>0</v>
      </c>
      <c r="L7720" s="7">
        <v>0</v>
      </c>
      <c r="M7720" s="7">
        <v>45.8077617255191</v>
      </c>
      <c r="N7720" s="7">
        <v>20.820085173298999</v>
      </c>
      <c r="O7720" s="7">
        <v>0</v>
      </c>
      <c r="P7720" s="15" t="s">
        <v>17701</v>
      </c>
      <c r="Q7720" s="17" t="s">
        <v>26899</v>
      </c>
    </row>
    <row r="7721" spans="1:17" ht="16.5" x14ac:dyDescent="0.5">
      <c r="A7721" s="4">
        <v>7719</v>
      </c>
      <c r="B7721" s="19" t="s">
        <v>7719</v>
      </c>
      <c r="C7721" s="5">
        <v>-1.58797979262514</v>
      </c>
      <c r="D7721" s="5">
        <v>2.77286692588899</v>
      </c>
      <c r="E7721" s="5">
        <v>8.2898107889233699E-2</v>
      </c>
      <c r="F7721" s="5">
        <v>0.77340773582762401</v>
      </c>
      <c r="G7721" s="5">
        <v>0.99990019925450702</v>
      </c>
      <c r="H7721" s="7">
        <v>25.624178945266198</v>
      </c>
      <c r="I7721" s="7">
        <v>0</v>
      </c>
      <c r="J7721" s="7">
        <v>0</v>
      </c>
      <c r="K7721" s="7">
        <v>0</v>
      </c>
      <c r="L7721" s="7">
        <v>0</v>
      </c>
      <c r="M7721" s="7">
        <v>0</v>
      </c>
      <c r="N7721" s="7">
        <v>25.510324140910299</v>
      </c>
      <c r="O7721" s="7">
        <v>0</v>
      </c>
      <c r="P7721" s="15" t="s">
        <v>17702</v>
      </c>
      <c r="Q7721" s="17" t="s">
        <v>26900</v>
      </c>
    </row>
    <row r="7722" spans="1:17" ht="16.5" x14ac:dyDescent="0.5">
      <c r="A7722" s="4">
        <v>7720</v>
      </c>
      <c r="B7722" s="19" t="s">
        <v>7720</v>
      </c>
      <c r="C7722" s="5">
        <v>0.84168873255610099</v>
      </c>
      <c r="D7722" s="5">
        <v>4.6177381787665803</v>
      </c>
      <c r="E7722" s="5">
        <v>8.2850873243714304E-2</v>
      </c>
      <c r="F7722" s="5">
        <v>0.77347053650499498</v>
      </c>
      <c r="G7722" s="5">
        <v>0.99990019925450702</v>
      </c>
      <c r="H7722" s="7">
        <v>30.318685011574502</v>
      </c>
      <c r="I7722" s="7">
        <v>0</v>
      </c>
      <c r="J7722" s="7">
        <v>40.145571604700798</v>
      </c>
      <c r="K7722" s="7">
        <v>0</v>
      </c>
      <c r="L7722" s="7">
        <v>0</v>
      </c>
      <c r="M7722" s="7">
        <v>34.278617201343501</v>
      </c>
      <c r="N7722" s="7">
        <v>50.105479702774502</v>
      </c>
      <c r="O7722" s="7">
        <v>38.561735673355699</v>
      </c>
      <c r="P7722" s="15" t="s">
        <v>17703</v>
      </c>
      <c r="Q7722" s="17" t="s">
        <v>26901</v>
      </c>
    </row>
    <row r="7723" spans="1:17" ht="16.5" x14ac:dyDescent="0.5">
      <c r="A7723" s="4">
        <v>7721</v>
      </c>
      <c r="B7723" s="19" t="s">
        <v>7721</v>
      </c>
      <c r="C7723" s="5">
        <v>1.14368945342851</v>
      </c>
      <c r="D7723" s="5">
        <v>3.4663395387618299</v>
      </c>
      <c r="E7723" s="5">
        <v>8.2785124834377805E-2</v>
      </c>
      <c r="F7723" s="5">
        <v>0.773557984379598</v>
      </c>
      <c r="G7723" s="5">
        <v>0.99990019925450702</v>
      </c>
      <c r="H7723" s="7">
        <v>11.736265165770799</v>
      </c>
      <c r="I7723" s="7">
        <v>0</v>
      </c>
      <c r="J7723" s="7">
        <v>15.7494165526134</v>
      </c>
      <c r="K7723" s="7">
        <v>0</v>
      </c>
      <c r="L7723" s="7">
        <v>52.803989200940798</v>
      </c>
      <c r="M7723" s="7">
        <v>9.2644911354982398</v>
      </c>
      <c r="N7723" s="7">
        <v>0.11439607238076401</v>
      </c>
      <c r="O7723" s="7">
        <v>0</v>
      </c>
      <c r="P7723" s="15" t="s">
        <v>17704</v>
      </c>
      <c r="Q7723" s="17" t="s">
        <v>26902</v>
      </c>
    </row>
    <row r="7724" spans="1:17" ht="16.5" x14ac:dyDescent="0.5">
      <c r="A7724" s="4">
        <v>7722</v>
      </c>
      <c r="B7724" s="19" t="s">
        <v>7722</v>
      </c>
      <c r="C7724" s="5">
        <v>0.21597052336730599</v>
      </c>
      <c r="D7724" s="5">
        <v>6.97030645994466</v>
      </c>
      <c r="E7724" s="5">
        <v>8.2776688784562694E-2</v>
      </c>
      <c r="F7724" s="5">
        <v>0.77356920736676404</v>
      </c>
      <c r="G7724" s="5">
        <v>0.99990019925450702</v>
      </c>
      <c r="H7724" s="7">
        <v>118.145069335426</v>
      </c>
      <c r="I7724" s="7">
        <v>105.20889922316999</v>
      </c>
      <c r="J7724" s="7">
        <v>96.503777895915306</v>
      </c>
      <c r="K7724" s="7">
        <v>160.953279038029</v>
      </c>
      <c r="L7724" s="7">
        <v>199.067799779007</v>
      </c>
      <c r="M7724" s="7">
        <v>153.79055284927099</v>
      </c>
      <c r="N7724" s="7">
        <v>60.973106578946997</v>
      </c>
      <c r="O7724" s="7">
        <v>107.05338297639599</v>
      </c>
      <c r="P7724" s="15" t="s">
        <v>17705</v>
      </c>
      <c r="Q7724" s="17" t="s">
        <v>26903</v>
      </c>
    </row>
    <row r="7725" spans="1:17" ht="16.5" x14ac:dyDescent="0.5">
      <c r="A7725" s="4">
        <v>7723</v>
      </c>
      <c r="B7725" s="19" t="s">
        <v>7723</v>
      </c>
      <c r="C7725" s="5">
        <v>-1.23124377560989</v>
      </c>
      <c r="D7725" s="5">
        <v>3.38860871357336</v>
      </c>
      <c r="E7725" s="5">
        <v>8.26944669441705E-2</v>
      </c>
      <c r="F7725" s="5">
        <v>0.77367862449667202</v>
      </c>
      <c r="G7725" s="5">
        <v>0.99990019925450702</v>
      </c>
      <c r="H7725" s="7">
        <v>15.648353554361</v>
      </c>
      <c r="I7725" s="7">
        <v>21.115438350507802</v>
      </c>
      <c r="J7725" s="7">
        <v>46.939437568573197</v>
      </c>
      <c r="K7725" s="7">
        <v>0</v>
      </c>
      <c r="L7725" s="7">
        <v>0</v>
      </c>
      <c r="M7725" s="7">
        <v>0</v>
      </c>
      <c r="N7725" s="7">
        <v>0</v>
      </c>
      <c r="O7725" s="7">
        <v>0</v>
      </c>
      <c r="P7725" s="15" t="s">
        <v>17706</v>
      </c>
      <c r="Q7725" s="17" t="s">
        <v>26904</v>
      </c>
    </row>
    <row r="7726" spans="1:17" ht="16.5" x14ac:dyDescent="0.5">
      <c r="A7726" s="4">
        <v>7724</v>
      </c>
      <c r="B7726" s="19" t="s">
        <v>7724</v>
      </c>
      <c r="C7726" s="5">
        <v>0.45420005199479202</v>
      </c>
      <c r="D7726" s="5">
        <v>5.3251222376812501</v>
      </c>
      <c r="E7726" s="5">
        <v>8.2625564408374402E-2</v>
      </c>
      <c r="F7726" s="5">
        <v>0.77377036225954798</v>
      </c>
      <c r="G7726" s="5">
        <v>0.99990019925450702</v>
      </c>
      <c r="H7726" s="7">
        <v>44.500005420214102</v>
      </c>
      <c r="I7726" s="7">
        <v>17.800805586183898</v>
      </c>
      <c r="J7726" s="7">
        <v>24.550561096720902</v>
      </c>
      <c r="K7726" s="7">
        <v>34.330065698992399</v>
      </c>
      <c r="L7726" s="7">
        <v>42.1136110191553</v>
      </c>
      <c r="M7726" s="7">
        <v>43.131353175264003</v>
      </c>
      <c r="N7726" s="7">
        <v>69.667208079885</v>
      </c>
      <c r="O7726" s="7">
        <v>42.314702648864802</v>
      </c>
      <c r="P7726" s="15" t="s">
        <v>17707</v>
      </c>
      <c r="Q7726" s="17" t="s">
        <v>26905</v>
      </c>
    </row>
    <row r="7727" spans="1:17" ht="16.5" x14ac:dyDescent="0.5">
      <c r="A7727" s="4">
        <v>7725</v>
      </c>
      <c r="B7727" s="19" t="s">
        <v>7725</v>
      </c>
      <c r="C7727" s="5">
        <v>0.10758434843906001</v>
      </c>
      <c r="D7727" s="5">
        <v>8.4009670896691695</v>
      </c>
      <c r="E7727" s="5">
        <v>8.2552933571264503E-2</v>
      </c>
      <c r="F7727" s="5">
        <v>0.77386710877693898</v>
      </c>
      <c r="G7727" s="5">
        <v>0.99990019925450702</v>
      </c>
      <c r="H7727" s="7">
        <v>440.79455918440698</v>
      </c>
      <c r="I7727" s="7">
        <v>197.527559918413</v>
      </c>
      <c r="J7727" s="7">
        <v>282.56306167923998</v>
      </c>
      <c r="K7727" s="7">
        <v>430.74281708554503</v>
      </c>
      <c r="L7727" s="7">
        <v>299.006638236002</v>
      </c>
      <c r="M7727" s="7">
        <v>435.01932820683902</v>
      </c>
      <c r="N7727" s="7">
        <v>369.84250200700899</v>
      </c>
      <c r="O7727" s="7">
        <v>246.288457767783</v>
      </c>
      <c r="P7727" s="15" t="s">
        <v>17708</v>
      </c>
      <c r="Q7727" s="17" t="s">
        <v>26906</v>
      </c>
    </row>
    <row r="7728" spans="1:17" ht="16.5" x14ac:dyDescent="0.5">
      <c r="A7728" s="4">
        <v>7726</v>
      </c>
      <c r="B7728" s="19" t="s">
        <v>7726</v>
      </c>
      <c r="C7728" s="5">
        <v>-0.24507810759807599</v>
      </c>
      <c r="D7728" s="5">
        <v>7.30350765053816</v>
      </c>
      <c r="E7728" s="5">
        <v>8.2517590085123202E-2</v>
      </c>
      <c r="F7728" s="5">
        <v>0.77391420405677303</v>
      </c>
      <c r="G7728" s="5">
        <v>0.99990019925450702</v>
      </c>
      <c r="H7728" s="7">
        <v>186.01980287746699</v>
      </c>
      <c r="I7728" s="7">
        <v>170.887733627366</v>
      </c>
      <c r="J7728" s="7">
        <v>13.278919838478</v>
      </c>
      <c r="K7728" s="7">
        <v>44.778346563903099</v>
      </c>
      <c r="L7728" s="7">
        <v>121.96749652855399</v>
      </c>
      <c r="M7728" s="7">
        <v>159.143369949781</v>
      </c>
      <c r="N7728" s="7">
        <v>150.43083518070401</v>
      </c>
      <c r="O7728" s="7">
        <v>413.67078487548702</v>
      </c>
      <c r="P7728" s="15" t="s">
        <v>16904</v>
      </c>
      <c r="Q7728" s="17" t="s">
        <v>26153</v>
      </c>
    </row>
    <row r="7729" spans="1:17" ht="16.5" x14ac:dyDescent="0.5">
      <c r="A7729" s="4">
        <v>7727</v>
      </c>
      <c r="B7729" s="19" t="s">
        <v>7727</v>
      </c>
      <c r="C7729" s="5">
        <v>-1.10980677534928</v>
      </c>
      <c r="D7729" s="5">
        <v>3.6670739225568099</v>
      </c>
      <c r="E7729" s="5">
        <v>8.2366841347242897E-2</v>
      </c>
      <c r="F7729" s="5">
        <v>0.774115199805256</v>
      </c>
      <c r="G7729" s="5">
        <v>0.99990019925450702</v>
      </c>
      <c r="H7729" s="7">
        <v>40.881323660768103</v>
      </c>
      <c r="I7729" s="7">
        <v>0.122764176456441</v>
      </c>
      <c r="J7729" s="7">
        <v>0</v>
      </c>
      <c r="K7729" s="7">
        <v>0</v>
      </c>
      <c r="L7729" s="7">
        <v>0</v>
      </c>
      <c r="M7729" s="7">
        <v>0</v>
      </c>
      <c r="N7729" s="7">
        <v>56.854847973239501</v>
      </c>
      <c r="O7729" s="7">
        <v>9.3824174387726694E-2</v>
      </c>
      <c r="P7729" s="15" t="s">
        <v>17709</v>
      </c>
      <c r="Q7729" s="17" t="s">
        <v>26907</v>
      </c>
    </row>
    <row r="7730" spans="1:17" ht="16.5" x14ac:dyDescent="0.5">
      <c r="A7730" s="4">
        <v>7728</v>
      </c>
      <c r="B7730" s="19" t="s">
        <v>7728</v>
      </c>
      <c r="C7730" s="5">
        <v>1.2454372252767301</v>
      </c>
      <c r="D7730" s="5">
        <v>3.3898853002665601</v>
      </c>
      <c r="E7730" s="5">
        <v>8.2271874283708996E-2</v>
      </c>
      <c r="F7730" s="5">
        <v>0.774241923167171</v>
      </c>
      <c r="G7730" s="5">
        <v>0.99990019925450702</v>
      </c>
      <c r="H7730" s="7">
        <v>9.8780231811903896</v>
      </c>
      <c r="I7730" s="7">
        <v>0</v>
      </c>
      <c r="J7730" s="7">
        <v>16.212634686513798</v>
      </c>
      <c r="K7730" s="7">
        <v>0</v>
      </c>
      <c r="L7730" s="7">
        <v>0</v>
      </c>
      <c r="M7730" s="7">
        <v>14.2055530744306</v>
      </c>
      <c r="N7730" s="7">
        <v>0</v>
      </c>
      <c r="O7730" s="7">
        <v>39.969098289171598</v>
      </c>
      <c r="P7730" s="15" t="s">
        <v>17710</v>
      </c>
      <c r="Q7730" s="17" t="s">
        <v>26908</v>
      </c>
    </row>
    <row r="7731" spans="1:17" ht="16.5" x14ac:dyDescent="0.5">
      <c r="A7731" s="4">
        <v>7729</v>
      </c>
      <c r="B7731" s="19" t="s">
        <v>7729</v>
      </c>
      <c r="C7731" s="5">
        <v>-0.127308677457109</v>
      </c>
      <c r="D7731" s="5">
        <v>10.386661034763</v>
      </c>
      <c r="E7731" s="5">
        <v>8.21916214502494E-2</v>
      </c>
      <c r="F7731" s="5">
        <v>0.774349073690482</v>
      </c>
      <c r="G7731" s="5">
        <v>0.99990019925450702</v>
      </c>
      <c r="H7731" s="7">
        <v>1094.40672670812</v>
      </c>
      <c r="I7731" s="7">
        <v>1763.7529231496901</v>
      </c>
      <c r="J7731" s="7">
        <v>1512.0983950955199</v>
      </c>
      <c r="K7731" s="7">
        <v>1228.54369169909</v>
      </c>
      <c r="L7731" s="7">
        <v>1372.57976837047</v>
      </c>
      <c r="M7731" s="7">
        <v>1767.9737250242499</v>
      </c>
      <c r="N7731" s="7">
        <v>1108.84112958674</v>
      </c>
      <c r="O7731" s="7">
        <v>860.18003078667903</v>
      </c>
      <c r="P7731" s="15" t="s">
        <v>17711</v>
      </c>
      <c r="Q7731" s="17" t="s">
        <v>26909</v>
      </c>
    </row>
    <row r="7732" spans="1:17" ht="16.5" x14ac:dyDescent="0.5">
      <c r="A7732" s="4">
        <v>7730</v>
      </c>
      <c r="B7732" s="19" t="s">
        <v>7730</v>
      </c>
      <c r="C7732" s="5">
        <v>-1.00384841909261</v>
      </c>
      <c r="D7732" s="5">
        <v>3.9393192900351601</v>
      </c>
      <c r="E7732" s="5">
        <v>8.2094107491817794E-2</v>
      </c>
      <c r="F7732" s="5">
        <v>0.77447934682241504</v>
      </c>
      <c r="G7732" s="5">
        <v>0.99990019925450702</v>
      </c>
      <c r="H7732" s="7">
        <v>48.4120938088044</v>
      </c>
      <c r="I7732" s="7">
        <v>0</v>
      </c>
      <c r="J7732" s="7">
        <v>29.800366614258699</v>
      </c>
      <c r="K7732" s="7">
        <v>41.295586275599497</v>
      </c>
      <c r="L7732" s="7">
        <v>1.2958034159740099</v>
      </c>
      <c r="M7732" s="7">
        <v>0</v>
      </c>
      <c r="N7732" s="7">
        <v>0</v>
      </c>
      <c r="O7732" s="7">
        <v>0</v>
      </c>
      <c r="P7732" s="15" t="s">
        <v>17712</v>
      </c>
      <c r="Q7732" s="17" t="s">
        <v>26910</v>
      </c>
    </row>
    <row r="7733" spans="1:17" ht="16.5" x14ac:dyDescent="0.5">
      <c r="A7733" s="4">
        <v>7731</v>
      </c>
      <c r="B7733" s="19" t="s">
        <v>7731</v>
      </c>
      <c r="C7733" s="5">
        <v>1.2802200087595199</v>
      </c>
      <c r="D7733" s="5">
        <v>3.8619887502491399</v>
      </c>
      <c r="E7733" s="5">
        <v>8.2026572960392799E-2</v>
      </c>
      <c r="F7733" s="5">
        <v>0.77456961821316495</v>
      </c>
      <c r="G7733" s="5">
        <v>0.99990019925450702</v>
      </c>
      <c r="H7733" s="7">
        <v>13.594507150351101</v>
      </c>
      <c r="I7733" s="7">
        <v>0</v>
      </c>
      <c r="J7733" s="7">
        <v>0</v>
      </c>
      <c r="K7733" s="7">
        <v>0</v>
      </c>
      <c r="L7733" s="7">
        <v>0</v>
      </c>
      <c r="M7733" s="7">
        <v>36.955025751598498</v>
      </c>
      <c r="N7733" s="7">
        <v>62.231463375135398</v>
      </c>
      <c r="O7733" s="7">
        <v>0</v>
      </c>
      <c r="P7733" s="15" t="s">
        <v>17713</v>
      </c>
      <c r="Q7733" s="17" t="s">
        <v>26911</v>
      </c>
    </row>
    <row r="7734" spans="1:17" ht="16.5" x14ac:dyDescent="0.5">
      <c r="A7734" s="4">
        <v>7732</v>
      </c>
      <c r="B7734" s="19" t="s">
        <v>7732</v>
      </c>
      <c r="C7734" s="5">
        <v>0.29657725407003199</v>
      </c>
      <c r="D7734" s="5">
        <v>6.2559339404608503</v>
      </c>
      <c r="E7734" s="5">
        <v>8.1958356336510704E-2</v>
      </c>
      <c r="F7734" s="5">
        <v>0.77466084216657605</v>
      </c>
      <c r="G7734" s="5">
        <v>0.99990019925450702</v>
      </c>
      <c r="H7734" s="7">
        <v>88.119790952995402</v>
      </c>
      <c r="I7734" s="7">
        <v>41.985348348102796</v>
      </c>
      <c r="J7734" s="7">
        <v>112.098788403895</v>
      </c>
      <c r="K7734" s="7">
        <v>41.917507755653702</v>
      </c>
      <c r="L7734" s="7">
        <v>89.896361983196797</v>
      </c>
      <c r="M7734" s="7">
        <v>80.806950459623494</v>
      </c>
      <c r="N7734" s="7">
        <v>48.732726834205302</v>
      </c>
      <c r="O7734" s="7">
        <v>106.021317058131</v>
      </c>
      <c r="P7734" s="15"/>
      <c r="Q7734" s="17"/>
    </row>
    <row r="7735" spans="1:17" ht="16.5" x14ac:dyDescent="0.5">
      <c r="A7735" s="4">
        <v>7733</v>
      </c>
      <c r="B7735" s="19" t="s">
        <v>7733</v>
      </c>
      <c r="C7735" s="5">
        <v>-1.30392498758514</v>
      </c>
      <c r="D7735" s="5">
        <v>3.0154767883029199</v>
      </c>
      <c r="E7735" s="5">
        <v>8.1856696010590604E-2</v>
      </c>
      <c r="F7735" s="5">
        <v>0.77479686558584504</v>
      </c>
      <c r="G7735" s="5">
        <v>0.99990019925450702</v>
      </c>
      <c r="H7735" s="7">
        <v>0</v>
      </c>
      <c r="I7735" s="7">
        <v>27.9902322320685</v>
      </c>
      <c r="J7735" s="7">
        <v>0</v>
      </c>
      <c r="K7735" s="7">
        <v>0</v>
      </c>
      <c r="L7735" s="7">
        <v>0</v>
      </c>
      <c r="M7735" s="7">
        <v>0</v>
      </c>
      <c r="N7735" s="7">
        <v>19.218540159968299</v>
      </c>
      <c r="O7735" s="7">
        <v>14.7303953788731</v>
      </c>
      <c r="P7735" s="15" t="s">
        <v>17714</v>
      </c>
      <c r="Q7735" s="17" t="s">
        <v>26912</v>
      </c>
    </row>
    <row r="7736" spans="1:17" ht="16.5" x14ac:dyDescent="0.5">
      <c r="A7736" s="4">
        <v>7734</v>
      </c>
      <c r="B7736" s="19" t="s">
        <v>7734</v>
      </c>
      <c r="C7736" s="5">
        <v>0.75635789059519698</v>
      </c>
      <c r="D7736" s="5">
        <v>4.5998559183994399</v>
      </c>
      <c r="E7736" s="5">
        <v>8.1785647101654896E-2</v>
      </c>
      <c r="F7736" s="5">
        <v>0.774891984613306</v>
      </c>
      <c r="G7736" s="5">
        <v>0.99990019925450702</v>
      </c>
      <c r="H7736" s="7">
        <v>31.785718157295801</v>
      </c>
      <c r="I7736" s="7">
        <v>0.122764176456441</v>
      </c>
      <c r="J7736" s="7">
        <v>0</v>
      </c>
      <c r="K7736" s="7">
        <v>11.1945866409758</v>
      </c>
      <c r="L7736" s="7">
        <v>87.304755151248798</v>
      </c>
      <c r="M7736" s="7">
        <v>16.6760840438968</v>
      </c>
      <c r="N7736" s="7">
        <v>46.444805386589998</v>
      </c>
      <c r="O7736" s="7">
        <v>0.187648348775453</v>
      </c>
      <c r="P7736" s="15" t="s">
        <v>17715</v>
      </c>
      <c r="Q7736" s="17" t="s">
        <v>26913</v>
      </c>
    </row>
    <row r="7737" spans="1:17" ht="16.5" x14ac:dyDescent="0.5">
      <c r="A7737" s="4">
        <v>7735</v>
      </c>
      <c r="B7737" s="19" t="s">
        <v>7735</v>
      </c>
      <c r="C7737" s="5">
        <v>-0.92141411305556697</v>
      </c>
      <c r="D7737" s="5">
        <v>3.7272464332747002</v>
      </c>
      <c r="E7737" s="5">
        <v>8.1765721958943202E-2</v>
      </c>
      <c r="F7737" s="5">
        <v>0.77491866806751997</v>
      </c>
      <c r="G7737" s="5">
        <v>0.99990019925450702</v>
      </c>
      <c r="H7737" s="7">
        <v>13.4967049406364</v>
      </c>
      <c r="I7737" s="7">
        <v>26.8853546439606</v>
      </c>
      <c r="J7737" s="7">
        <v>26.094621543055499</v>
      </c>
      <c r="K7737" s="7">
        <v>0</v>
      </c>
      <c r="L7737" s="7">
        <v>0</v>
      </c>
      <c r="M7737" s="7">
        <v>11.63208331457</v>
      </c>
      <c r="N7737" s="7">
        <v>26.1967005751949</v>
      </c>
      <c r="O7737" s="7">
        <v>0</v>
      </c>
      <c r="P7737" s="15" t="s">
        <v>17716</v>
      </c>
      <c r="Q7737" s="17" t="s">
        <v>26914</v>
      </c>
    </row>
    <row r="7738" spans="1:17" ht="16.5" x14ac:dyDescent="0.5">
      <c r="A7738" s="4">
        <v>7736</v>
      </c>
      <c r="B7738" s="19" t="s">
        <v>7736</v>
      </c>
      <c r="C7738" s="5">
        <v>0.87934333488460803</v>
      </c>
      <c r="D7738" s="5">
        <v>4.66871388679475</v>
      </c>
      <c r="E7738" s="5">
        <v>8.1668380820781594E-2</v>
      </c>
      <c r="F7738" s="5">
        <v>0.77504907645658005</v>
      </c>
      <c r="G7738" s="5">
        <v>0.99990019925450702</v>
      </c>
      <c r="H7738" s="7">
        <v>30.807696060148199</v>
      </c>
      <c r="I7738" s="7">
        <v>0</v>
      </c>
      <c r="J7738" s="7">
        <v>0</v>
      </c>
      <c r="K7738" s="7">
        <v>0</v>
      </c>
      <c r="L7738" s="7">
        <v>28.8316260054217</v>
      </c>
      <c r="M7738" s="7">
        <v>35.822699057259797</v>
      </c>
      <c r="N7738" s="7">
        <v>105.358782662683</v>
      </c>
      <c r="O7738" s="7">
        <v>9.3824174387726694E-2</v>
      </c>
      <c r="P7738" s="15" t="s">
        <v>17717</v>
      </c>
      <c r="Q7738" s="17" t="s">
        <v>26915</v>
      </c>
    </row>
    <row r="7739" spans="1:17" ht="16.5" x14ac:dyDescent="0.5">
      <c r="A7739" s="4">
        <v>7737</v>
      </c>
      <c r="B7739" s="19" t="s">
        <v>7737</v>
      </c>
      <c r="C7739" s="5">
        <v>-9.9655682489664402E-2</v>
      </c>
      <c r="D7739" s="5">
        <v>8.7220054442378796</v>
      </c>
      <c r="E7739" s="5">
        <v>8.1590892262553893E-2</v>
      </c>
      <c r="F7739" s="5">
        <v>0.77515294835697701</v>
      </c>
      <c r="G7739" s="5">
        <v>0.99990019925450702</v>
      </c>
      <c r="H7739" s="7">
        <v>447.34730723529498</v>
      </c>
      <c r="I7739" s="7">
        <v>441.091686007992</v>
      </c>
      <c r="J7739" s="7">
        <v>437.27791840197199</v>
      </c>
      <c r="K7739" s="7">
        <v>302.12945501033499</v>
      </c>
      <c r="L7739" s="7">
        <v>356.99384110083901</v>
      </c>
      <c r="M7739" s="7">
        <v>547.94318126952396</v>
      </c>
      <c r="N7739" s="7">
        <v>255.33203355386399</v>
      </c>
      <c r="O7739" s="7">
        <v>587.52698001594501</v>
      </c>
      <c r="P7739" s="15" t="s">
        <v>17718</v>
      </c>
      <c r="Q7739" s="17" t="s">
        <v>26916</v>
      </c>
    </row>
    <row r="7740" spans="1:17" ht="16.5" x14ac:dyDescent="0.5">
      <c r="A7740" s="4">
        <v>7738</v>
      </c>
      <c r="B7740" s="19" t="s">
        <v>7738</v>
      </c>
      <c r="C7740" s="5">
        <v>-0.122935227118514</v>
      </c>
      <c r="D7740" s="5">
        <v>7.9789623365136597</v>
      </c>
      <c r="E7740" s="5">
        <v>8.1580320281204904E-2</v>
      </c>
      <c r="F7740" s="5">
        <v>0.77516712402690802</v>
      </c>
      <c r="G7740" s="5">
        <v>0.99990019925450702</v>
      </c>
      <c r="H7740" s="7">
        <v>353.06597707026998</v>
      </c>
      <c r="I7740" s="7">
        <v>183.77797215529199</v>
      </c>
      <c r="J7740" s="7">
        <v>282.40865563460699</v>
      </c>
      <c r="K7740" s="7">
        <v>152.61953120530299</v>
      </c>
      <c r="L7740" s="7">
        <v>205.38484143188001</v>
      </c>
      <c r="M7740" s="7">
        <v>321.88959756336698</v>
      </c>
      <c r="N7740" s="7">
        <v>322.48252804137297</v>
      </c>
      <c r="O7740" s="7">
        <v>194.309865156982</v>
      </c>
      <c r="P7740" s="15" t="s">
        <v>17719</v>
      </c>
      <c r="Q7740" s="17" t="s">
        <v>26917</v>
      </c>
    </row>
    <row r="7741" spans="1:17" ht="16.5" x14ac:dyDescent="0.5">
      <c r="A7741" s="4">
        <v>7739</v>
      </c>
      <c r="B7741" s="19" t="s">
        <v>7739</v>
      </c>
      <c r="C7741" s="5">
        <v>-1.28972353222637</v>
      </c>
      <c r="D7741" s="5">
        <v>2.1087400601279001</v>
      </c>
      <c r="E7741" s="5">
        <v>8.1550763990819494E-2</v>
      </c>
      <c r="F7741" s="5">
        <v>0.77520676049024095</v>
      </c>
      <c r="G7741" s="5">
        <v>0.99990019925450702</v>
      </c>
      <c r="H7741" s="7">
        <v>13.594507150351101</v>
      </c>
      <c r="I7741" s="7">
        <v>0.245528352912882</v>
      </c>
      <c r="J7741" s="7">
        <v>0</v>
      </c>
      <c r="K7741" s="7">
        <v>0.248768592021684</v>
      </c>
      <c r="L7741" s="7">
        <v>0</v>
      </c>
      <c r="M7741" s="7">
        <v>16.6760840438968</v>
      </c>
      <c r="N7741" s="7">
        <v>0</v>
      </c>
      <c r="O7741" s="7">
        <v>0</v>
      </c>
      <c r="P7741" s="15" t="s">
        <v>17720</v>
      </c>
      <c r="Q7741" s="17" t="s">
        <v>25046</v>
      </c>
    </row>
    <row r="7742" spans="1:17" ht="16.5" x14ac:dyDescent="0.5">
      <c r="A7742" s="4">
        <v>7740</v>
      </c>
      <c r="B7742" s="19" t="s">
        <v>7740</v>
      </c>
      <c r="C7742" s="5">
        <v>1.29456572839954</v>
      </c>
      <c r="D7742" s="5">
        <v>3.7982842790333202</v>
      </c>
      <c r="E7742" s="5">
        <v>8.1501934133883402E-2</v>
      </c>
      <c r="F7742" s="5">
        <v>0.77527226079249101</v>
      </c>
      <c r="G7742" s="5">
        <v>0.99990019925450702</v>
      </c>
      <c r="H7742" s="7">
        <v>13.0076938920626</v>
      </c>
      <c r="I7742" s="7">
        <v>0</v>
      </c>
      <c r="J7742" s="7">
        <v>0</v>
      </c>
      <c r="K7742" s="7">
        <v>47.0172638920982</v>
      </c>
      <c r="L7742" s="7">
        <v>0</v>
      </c>
      <c r="M7742" s="7">
        <v>0</v>
      </c>
      <c r="N7742" s="7">
        <v>48.847122906586101</v>
      </c>
      <c r="O7742" s="7">
        <v>0</v>
      </c>
      <c r="P7742" s="15" t="s">
        <v>17721</v>
      </c>
      <c r="Q7742" s="17" t="s">
        <v>26918</v>
      </c>
    </row>
    <row r="7743" spans="1:17" ht="16.5" x14ac:dyDescent="0.5">
      <c r="A7743" s="4">
        <v>7741</v>
      </c>
      <c r="B7743" s="19" t="s">
        <v>7741</v>
      </c>
      <c r="C7743" s="5">
        <v>-0.973154331301474</v>
      </c>
      <c r="D7743" s="5">
        <v>4.4963033048424199</v>
      </c>
      <c r="E7743" s="5">
        <v>8.1481518216538304E-2</v>
      </c>
      <c r="F7743" s="5">
        <v>0.77529965296659697</v>
      </c>
      <c r="G7743" s="5">
        <v>0.99990019925450702</v>
      </c>
      <c r="H7743" s="7">
        <v>0</v>
      </c>
      <c r="I7743" s="7">
        <v>72.062571579930804</v>
      </c>
      <c r="J7743" s="7">
        <v>27.329869900123199</v>
      </c>
      <c r="K7743" s="7">
        <v>0</v>
      </c>
      <c r="L7743" s="7">
        <v>82.769443195339804</v>
      </c>
      <c r="M7743" s="7">
        <v>0</v>
      </c>
      <c r="N7743" s="7">
        <v>0</v>
      </c>
      <c r="O7743" s="7">
        <v>0</v>
      </c>
      <c r="P7743" s="15" t="s">
        <v>17722</v>
      </c>
      <c r="Q7743" s="17" t="s">
        <v>26919</v>
      </c>
    </row>
    <row r="7744" spans="1:17" ht="16.5" x14ac:dyDescent="0.5">
      <c r="A7744" s="4">
        <v>7742</v>
      </c>
      <c r="B7744" s="19" t="s">
        <v>7742</v>
      </c>
      <c r="C7744" s="5">
        <v>0.76243537023628805</v>
      </c>
      <c r="D7744" s="5">
        <v>4.80431526288986</v>
      </c>
      <c r="E7744" s="5">
        <v>8.1469028854558104E-2</v>
      </c>
      <c r="F7744" s="5">
        <v>0.77531641185753397</v>
      </c>
      <c r="G7744" s="5">
        <v>0.99990019925450702</v>
      </c>
      <c r="H7744" s="7">
        <v>35.991213175030303</v>
      </c>
      <c r="I7744" s="7">
        <v>0.122764176456441</v>
      </c>
      <c r="J7744" s="7">
        <v>29.645960569625199</v>
      </c>
      <c r="K7744" s="7">
        <v>0</v>
      </c>
      <c r="L7744" s="7">
        <v>15.873591845681601</v>
      </c>
      <c r="M7744" s="7">
        <v>70.410132629786602</v>
      </c>
      <c r="N7744" s="7">
        <v>0</v>
      </c>
      <c r="O7744" s="7">
        <v>67.928702256714203</v>
      </c>
      <c r="P7744" s="15" t="s">
        <v>17723</v>
      </c>
      <c r="Q7744" s="17" t="s">
        <v>26920</v>
      </c>
    </row>
    <row r="7745" spans="1:17" ht="16.5" x14ac:dyDescent="0.5">
      <c r="A7745" s="4">
        <v>7743</v>
      </c>
      <c r="B7745" s="19" t="s">
        <v>7743</v>
      </c>
      <c r="C7745" s="5">
        <v>-0.64996345569762404</v>
      </c>
      <c r="D7745" s="5">
        <v>4.8098397483294297</v>
      </c>
      <c r="E7745" s="5">
        <v>8.1232171560779803E-2</v>
      </c>
      <c r="F7745" s="5">
        <v>0.775634502952529</v>
      </c>
      <c r="G7745" s="5">
        <v>0.99990019925450702</v>
      </c>
      <c r="H7745" s="7">
        <v>34.328575609879501</v>
      </c>
      <c r="I7745" s="7">
        <v>41.494291642276998</v>
      </c>
      <c r="J7745" s="7">
        <v>0</v>
      </c>
      <c r="K7745" s="7">
        <v>32.588685554840602</v>
      </c>
      <c r="L7745" s="7">
        <v>0</v>
      </c>
      <c r="M7745" s="7">
        <v>27.381718244917</v>
      </c>
      <c r="N7745" s="7">
        <v>37.178723523748197</v>
      </c>
      <c r="O7745" s="7">
        <v>47.756504763352901</v>
      </c>
      <c r="P7745" s="15" t="s">
        <v>17724</v>
      </c>
      <c r="Q7745" s="17" t="s">
        <v>26921</v>
      </c>
    </row>
    <row r="7746" spans="1:17" ht="16.5" x14ac:dyDescent="0.5">
      <c r="A7746" s="4">
        <v>7744</v>
      </c>
      <c r="B7746" s="19" t="s">
        <v>7744</v>
      </c>
      <c r="C7746" s="5">
        <v>-0.533396693523569</v>
      </c>
      <c r="D7746" s="5">
        <v>5.1249853883058396</v>
      </c>
      <c r="E7746" s="5">
        <v>8.11471230365539E-2</v>
      </c>
      <c r="F7746" s="5">
        <v>0.775748842489283</v>
      </c>
      <c r="G7746" s="5">
        <v>0.99990019925450702</v>
      </c>
      <c r="H7746" s="7">
        <v>25.624178945266198</v>
      </c>
      <c r="I7746" s="7">
        <v>64.5739568160879</v>
      </c>
      <c r="J7746" s="7">
        <v>29.182742435724801</v>
      </c>
      <c r="K7746" s="7">
        <v>35.698292955111597</v>
      </c>
      <c r="L7746" s="7">
        <v>31.909159118360002</v>
      </c>
      <c r="M7746" s="7">
        <v>35.616821476471003</v>
      </c>
      <c r="N7746" s="7">
        <v>0</v>
      </c>
      <c r="O7746" s="7">
        <v>54.511845319269199</v>
      </c>
      <c r="P7746" s="15"/>
      <c r="Q7746" s="17"/>
    </row>
    <row r="7747" spans="1:17" ht="16.5" x14ac:dyDescent="0.5">
      <c r="A7747" s="4">
        <v>7745</v>
      </c>
      <c r="B7747" s="19" t="s">
        <v>7745</v>
      </c>
      <c r="C7747" s="5">
        <v>-0.55962370711500797</v>
      </c>
      <c r="D7747" s="5">
        <v>5.2301411560901201</v>
      </c>
      <c r="E7747" s="5">
        <v>8.1043839546523194E-2</v>
      </c>
      <c r="F7747" s="5">
        <v>0.77588778431648098</v>
      </c>
      <c r="G7747" s="5">
        <v>0.99990019925450702</v>
      </c>
      <c r="H7747" s="7">
        <v>55.845061747125897</v>
      </c>
      <c r="I7747" s="7">
        <v>41.985348348102796</v>
      </c>
      <c r="J7747" s="7">
        <v>0</v>
      </c>
      <c r="K7747" s="7">
        <v>59.331309197171599</v>
      </c>
      <c r="L7747" s="7">
        <v>0.48592628099025298</v>
      </c>
      <c r="M7747" s="7">
        <v>5.14693951972124</v>
      </c>
      <c r="N7747" s="7">
        <v>87.856183588426404</v>
      </c>
      <c r="O7747" s="7">
        <v>46.255317973149303</v>
      </c>
      <c r="P7747" s="15"/>
      <c r="Q7747" s="17"/>
    </row>
    <row r="7748" spans="1:17" ht="16.5" x14ac:dyDescent="0.5">
      <c r="A7748" s="4">
        <v>7746</v>
      </c>
      <c r="B7748" s="19" t="s">
        <v>7746</v>
      </c>
      <c r="C7748" s="5">
        <v>0.280325060978874</v>
      </c>
      <c r="D7748" s="5">
        <v>6.3344548858201897</v>
      </c>
      <c r="E7748" s="5">
        <v>8.0935086005481993E-2</v>
      </c>
      <c r="F7748" s="5">
        <v>0.77603418820127201</v>
      </c>
      <c r="G7748" s="5">
        <v>0.99990019925450702</v>
      </c>
      <c r="H7748" s="7">
        <v>99.464847279907204</v>
      </c>
      <c r="I7748" s="7">
        <v>39.161772289604698</v>
      </c>
      <c r="J7748" s="7">
        <v>67.629847549457494</v>
      </c>
      <c r="K7748" s="7">
        <v>75.874420566613594</v>
      </c>
      <c r="L7748" s="7">
        <v>122.93934909053399</v>
      </c>
      <c r="M7748" s="7">
        <v>93.159605306954504</v>
      </c>
      <c r="N7748" s="7">
        <v>59.714749782758602</v>
      </c>
      <c r="O7748" s="7">
        <v>85.849119564770007</v>
      </c>
      <c r="P7748" s="15" t="s">
        <v>17725</v>
      </c>
      <c r="Q7748" s="17" t="s">
        <v>26922</v>
      </c>
    </row>
    <row r="7749" spans="1:17" ht="16.5" x14ac:dyDescent="0.5">
      <c r="A7749" s="4">
        <v>7747</v>
      </c>
      <c r="B7749" s="19" t="s">
        <v>7747</v>
      </c>
      <c r="C7749" s="5">
        <v>0.124687626263217</v>
      </c>
      <c r="D7749" s="5">
        <v>8.6359826417404495</v>
      </c>
      <c r="E7749" s="5">
        <v>8.0899360682792604E-2</v>
      </c>
      <c r="F7749" s="5">
        <v>0.77608230478570395</v>
      </c>
      <c r="G7749" s="5">
        <v>0.99990019925450702</v>
      </c>
      <c r="H7749" s="7">
        <v>447.24950502558102</v>
      </c>
      <c r="I7749" s="7">
        <v>297.45759955395602</v>
      </c>
      <c r="J7749" s="7">
        <v>287.65846115214401</v>
      </c>
      <c r="K7749" s="7">
        <v>549.65420407191004</v>
      </c>
      <c r="L7749" s="7">
        <v>449.319834488987</v>
      </c>
      <c r="M7749" s="7">
        <v>588.80988105611004</v>
      </c>
      <c r="N7749" s="7">
        <v>428.98527142786401</v>
      </c>
      <c r="O7749" s="7">
        <v>131.541492491593</v>
      </c>
      <c r="P7749" s="15" t="s">
        <v>12599</v>
      </c>
      <c r="Q7749" s="17" t="s">
        <v>22059</v>
      </c>
    </row>
    <row r="7750" spans="1:17" ht="16.5" x14ac:dyDescent="0.5">
      <c r="A7750" s="4">
        <v>7748</v>
      </c>
      <c r="B7750" s="19" t="s">
        <v>7748</v>
      </c>
      <c r="C7750" s="5">
        <v>-0.15404575092739101</v>
      </c>
      <c r="D7750" s="5">
        <v>11.5014437266207</v>
      </c>
      <c r="E7750" s="5">
        <v>8.0804795966287202E-2</v>
      </c>
      <c r="F7750" s="5">
        <v>0.77620972455387904</v>
      </c>
      <c r="G7750" s="5">
        <v>0.99990019925450702</v>
      </c>
      <c r="H7750" s="7">
        <v>3301.5091933410299</v>
      </c>
      <c r="I7750" s="7">
        <v>2972.7345328927199</v>
      </c>
      <c r="J7750" s="7">
        <v>2711.52454980827</v>
      </c>
      <c r="K7750" s="7">
        <v>2678.8645831855001</v>
      </c>
      <c r="L7750" s="7">
        <v>2485.3509518381502</v>
      </c>
      <c r="M7750" s="7">
        <v>3636.8274646350301</v>
      </c>
      <c r="N7750" s="7">
        <v>2980.13208159127</v>
      </c>
      <c r="O7750" s="7">
        <v>2423.75989695814</v>
      </c>
      <c r="P7750" s="15" t="s">
        <v>17726</v>
      </c>
      <c r="Q7750" s="17" t="s">
        <v>26923</v>
      </c>
    </row>
    <row r="7751" spans="1:17" ht="16.5" x14ac:dyDescent="0.5">
      <c r="A7751" s="4">
        <v>7749</v>
      </c>
      <c r="B7751" s="19" t="s">
        <v>7749</v>
      </c>
      <c r="C7751" s="5">
        <v>0.75039932329078296</v>
      </c>
      <c r="D7751" s="5">
        <v>4.5156209024665097</v>
      </c>
      <c r="E7751" s="5">
        <v>8.0690980940109305E-2</v>
      </c>
      <c r="F7751" s="5">
        <v>0.77636318976052598</v>
      </c>
      <c r="G7751" s="5">
        <v>0.99990019925450702</v>
      </c>
      <c r="H7751" s="7">
        <v>29.0472562852826</v>
      </c>
      <c r="I7751" s="7">
        <v>0.85934923519508699</v>
      </c>
      <c r="J7751" s="7">
        <v>46.321813390039402</v>
      </c>
      <c r="K7751" s="7">
        <v>41.544354867621202</v>
      </c>
      <c r="L7751" s="7">
        <v>1.13382798897726</v>
      </c>
      <c r="M7751" s="7">
        <v>61.454457865471603</v>
      </c>
      <c r="N7751" s="7">
        <v>0</v>
      </c>
      <c r="O7751" s="7">
        <v>0.56294504632636</v>
      </c>
      <c r="P7751" s="15" t="s">
        <v>17727</v>
      </c>
      <c r="Q7751" s="17" t="s">
        <v>25946</v>
      </c>
    </row>
    <row r="7752" spans="1:17" ht="16.5" x14ac:dyDescent="0.5">
      <c r="A7752" s="4">
        <v>7750</v>
      </c>
      <c r="B7752" s="19" t="s">
        <v>7750</v>
      </c>
      <c r="C7752" s="5">
        <v>-0.59543988434533301</v>
      </c>
      <c r="D7752" s="5">
        <v>4.9282625536284703</v>
      </c>
      <c r="E7752" s="5">
        <v>8.0677659679664296E-2</v>
      </c>
      <c r="F7752" s="5">
        <v>0.77638115944434105</v>
      </c>
      <c r="G7752" s="5">
        <v>0.99990019925450702</v>
      </c>
      <c r="H7752" s="7">
        <v>79.904405336955904</v>
      </c>
      <c r="I7752" s="7">
        <v>1.22764176456441</v>
      </c>
      <c r="J7752" s="7">
        <v>72.416434933094905</v>
      </c>
      <c r="K7752" s="7">
        <v>34.330065698992399</v>
      </c>
      <c r="L7752" s="7">
        <v>20.894830082580899</v>
      </c>
      <c r="M7752" s="7">
        <v>11.837960895358901</v>
      </c>
      <c r="N7752" s="7">
        <v>21.620857679964299</v>
      </c>
      <c r="O7752" s="7">
        <v>0</v>
      </c>
      <c r="P7752" s="15" t="s">
        <v>17728</v>
      </c>
      <c r="Q7752" s="17" t="s">
        <v>26924</v>
      </c>
    </row>
    <row r="7753" spans="1:17" ht="16.5" x14ac:dyDescent="0.5">
      <c r="A7753" s="4">
        <v>7751</v>
      </c>
      <c r="B7753" s="19" t="s">
        <v>7751</v>
      </c>
      <c r="C7753" s="5">
        <v>0.645441031801405</v>
      </c>
      <c r="D7753" s="5">
        <v>5.1682422416094704</v>
      </c>
      <c r="E7753" s="5">
        <v>8.0558678295528097E-2</v>
      </c>
      <c r="F7753" s="5">
        <v>0.776541730268268</v>
      </c>
      <c r="G7753" s="5">
        <v>0.99990019925450702</v>
      </c>
      <c r="H7753" s="7">
        <v>50.172533583670003</v>
      </c>
      <c r="I7753" s="7">
        <v>0</v>
      </c>
      <c r="J7753" s="7">
        <v>30.881208926692899</v>
      </c>
      <c r="K7753" s="7">
        <v>78.859643670873794</v>
      </c>
      <c r="L7753" s="7">
        <v>44.705217851103299</v>
      </c>
      <c r="M7753" s="7">
        <v>33.043351716610402</v>
      </c>
      <c r="N7753" s="7">
        <v>0</v>
      </c>
      <c r="O7753" s="7">
        <v>48.037977286516103</v>
      </c>
      <c r="P7753" s="15" t="s">
        <v>17729</v>
      </c>
      <c r="Q7753" s="17" t="s">
        <v>26925</v>
      </c>
    </row>
    <row r="7754" spans="1:17" ht="16.5" x14ac:dyDescent="0.5">
      <c r="A7754" s="4">
        <v>7752</v>
      </c>
      <c r="B7754" s="19" t="s">
        <v>7752</v>
      </c>
      <c r="C7754" s="5">
        <v>0.44059535202101102</v>
      </c>
      <c r="D7754" s="5">
        <v>5.9588574952375897</v>
      </c>
      <c r="E7754" s="5">
        <v>8.0500014595342506E-2</v>
      </c>
      <c r="F7754" s="5">
        <v>0.77662094677976601</v>
      </c>
      <c r="G7754" s="5">
        <v>0.99990019925450702</v>
      </c>
      <c r="H7754" s="7">
        <v>56.529677215129098</v>
      </c>
      <c r="I7754" s="7">
        <v>41.0032349364513</v>
      </c>
      <c r="J7754" s="7">
        <v>34.432547953262599</v>
      </c>
      <c r="K7754" s="7">
        <v>0.124384296010842</v>
      </c>
      <c r="L7754" s="7">
        <v>88.4385831402261</v>
      </c>
      <c r="M7754" s="7">
        <v>44.675435031180399</v>
      </c>
      <c r="N7754" s="7">
        <v>13.269944396168601</v>
      </c>
      <c r="O7754" s="7">
        <v>216.170897789322</v>
      </c>
      <c r="P7754" s="15" t="s">
        <v>17730</v>
      </c>
      <c r="Q7754" s="17" t="s">
        <v>26926</v>
      </c>
    </row>
    <row r="7755" spans="1:17" ht="16.5" x14ac:dyDescent="0.5">
      <c r="A7755" s="4">
        <v>7753</v>
      </c>
      <c r="B7755" s="19" t="s">
        <v>7753</v>
      </c>
      <c r="C7755" s="5">
        <v>0.92934431689094399</v>
      </c>
      <c r="D7755" s="5">
        <v>3.8390360893453201</v>
      </c>
      <c r="E7755" s="5">
        <v>8.0498635410648098E-2</v>
      </c>
      <c r="F7755" s="5">
        <v>0.776622809536615</v>
      </c>
      <c r="G7755" s="5">
        <v>0.99990019925450702</v>
      </c>
      <c r="H7755" s="7">
        <v>16.430771232079099</v>
      </c>
      <c r="I7755" s="7">
        <v>0.122764176456441</v>
      </c>
      <c r="J7755" s="7">
        <v>21.4624402040516</v>
      </c>
      <c r="K7755" s="7">
        <v>0</v>
      </c>
      <c r="L7755" s="7">
        <v>0</v>
      </c>
      <c r="M7755" s="7">
        <v>26.5582079217616</v>
      </c>
      <c r="N7755" s="7">
        <v>16.244242278068398</v>
      </c>
      <c r="O7755" s="7">
        <v>30.399032501623498</v>
      </c>
      <c r="P7755" s="15" t="s">
        <v>17731</v>
      </c>
      <c r="Q7755" s="17" t="s">
        <v>26927</v>
      </c>
    </row>
    <row r="7756" spans="1:17" ht="16.5" x14ac:dyDescent="0.5">
      <c r="A7756" s="4">
        <v>7754</v>
      </c>
      <c r="B7756" s="19" t="s">
        <v>7754</v>
      </c>
      <c r="C7756" s="5">
        <v>-1.6569232865516501</v>
      </c>
      <c r="D7756" s="5">
        <v>2.4733221260398199</v>
      </c>
      <c r="E7756" s="5">
        <v>8.0451282209550404E-2</v>
      </c>
      <c r="F7756" s="5">
        <v>0.776686776261725</v>
      </c>
      <c r="G7756" s="5">
        <v>0.99990019925450702</v>
      </c>
      <c r="H7756" s="7">
        <v>20.734068459528299</v>
      </c>
      <c r="I7756" s="7">
        <v>0</v>
      </c>
      <c r="J7756" s="7">
        <v>0</v>
      </c>
      <c r="K7756" s="7">
        <v>0</v>
      </c>
      <c r="L7756" s="7">
        <v>0</v>
      </c>
      <c r="M7756" s="7">
        <v>19.661308965335099</v>
      </c>
      <c r="N7756" s="7">
        <v>0</v>
      </c>
      <c r="O7756" s="7">
        <v>0</v>
      </c>
      <c r="P7756" s="15" t="s">
        <v>17732</v>
      </c>
      <c r="Q7756" s="17" t="s">
        <v>26928</v>
      </c>
    </row>
    <row r="7757" spans="1:17" ht="16.5" x14ac:dyDescent="0.5">
      <c r="A7757" s="4">
        <v>7755</v>
      </c>
      <c r="B7757" s="19" t="s">
        <v>7755</v>
      </c>
      <c r="C7757" s="5">
        <v>1.40787602096478</v>
      </c>
      <c r="D7757" s="5">
        <v>2.9559935922240301</v>
      </c>
      <c r="E7757" s="5">
        <v>8.0445774513915297E-2</v>
      </c>
      <c r="F7757" s="5">
        <v>0.776694217612384</v>
      </c>
      <c r="G7757" s="5">
        <v>0.99990019925450702</v>
      </c>
      <c r="H7757" s="7">
        <v>7.0417590994624497</v>
      </c>
      <c r="I7757" s="7">
        <v>0</v>
      </c>
      <c r="J7757" s="7">
        <v>55.277363978780301</v>
      </c>
      <c r="K7757" s="7">
        <v>0.124384296010842</v>
      </c>
      <c r="L7757" s="7">
        <v>0</v>
      </c>
      <c r="M7757" s="7">
        <v>0.82351032315539896</v>
      </c>
      <c r="N7757" s="7">
        <v>0</v>
      </c>
      <c r="O7757" s="7">
        <v>0</v>
      </c>
      <c r="P7757" s="15" t="s">
        <v>17733</v>
      </c>
      <c r="Q7757" s="17" t="s">
        <v>26929</v>
      </c>
    </row>
    <row r="7758" spans="1:17" ht="16.5" x14ac:dyDescent="0.5">
      <c r="A7758" s="4">
        <v>7756</v>
      </c>
      <c r="B7758" s="19" t="s">
        <v>7756</v>
      </c>
      <c r="C7758" s="5">
        <v>-0.933347419799328</v>
      </c>
      <c r="D7758" s="5">
        <v>4.1342641565402696</v>
      </c>
      <c r="E7758" s="5">
        <v>8.0424290770048798E-2</v>
      </c>
      <c r="F7758" s="5">
        <v>0.77672324655161396</v>
      </c>
      <c r="G7758" s="5">
        <v>0.99990019925450702</v>
      </c>
      <c r="H7758" s="7">
        <v>32.372531415584298</v>
      </c>
      <c r="I7758" s="7">
        <v>21.238202526964301</v>
      </c>
      <c r="J7758" s="7">
        <v>0</v>
      </c>
      <c r="K7758" s="7">
        <v>67.291904141865501</v>
      </c>
      <c r="L7758" s="7">
        <v>0</v>
      </c>
      <c r="M7758" s="7">
        <v>16.881961624685701</v>
      </c>
      <c r="N7758" s="7">
        <v>0</v>
      </c>
      <c r="O7758" s="7">
        <v>0</v>
      </c>
      <c r="P7758" s="15" t="s">
        <v>17734</v>
      </c>
      <c r="Q7758" s="17" t="s">
        <v>26930</v>
      </c>
    </row>
    <row r="7759" spans="1:17" ht="16.5" x14ac:dyDescent="0.5">
      <c r="A7759" s="4">
        <v>7757</v>
      </c>
      <c r="B7759" s="19" t="s">
        <v>7757</v>
      </c>
      <c r="C7759" s="5">
        <v>-1.06542665085624</v>
      </c>
      <c r="D7759" s="5">
        <v>3.4516587103861802</v>
      </c>
      <c r="E7759" s="5">
        <v>8.0356548158596802E-2</v>
      </c>
      <c r="F7759" s="5">
        <v>0.77681480813731496</v>
      </c>
      <c r="G7759" s="5">
        <v>0.99990019925450702</v>
      </c>
      <c r="H7759" s="7">
        <v>17.506595538941401</v>
      </c>
      <c r="I7759" s="7">
        <v>16.695927998076002</v>
      </c>
      <c r="J7759" s="7">
        <v>0</v>
      </c>
      <c r="K7759" s="7">
        <v>0</v>
      </c>
      <c r="L7759" s="7">
        <v>0</v>
      </c>
      <c r="M7759" s="7">
        <v>10.499756620231301</v>
      </c>
      <c r="N7759" s="7">
        <v>0</v>
      </c>
      <c r="O7759" s="7">
        <v>38.467911498968</v>
      </c>
      <c r="P7759" s="15" t="s">
        <v>17735</v>
      </c>
      <c r="Q7759" s="17" t="s">
        <v>26931</v>
      </c>
    </row>
    <row r="7760" spans="1:17" ht="16.5" x14ac:dyDescent="0.5">
      <c r="A7760" s="4">
        <v>7758</v>
      </c>
      <c r="B7760" s="19" t="s">
        <v>7758</v>
      </c>
      <c r="C7760" s="5">
        <v>0.552183983450097</v>
      </c>
      <c r="D7760" s="5">
        <v>5.5943733732648502</v>
      </c>
      <c r="E7760" s="5">
        <v>8.0353157825873794E-2</v>
      </c>
      <c r="F7760" s="5">
        <v>0.77681939164007496</v>
      </c>
      <c r="G7760" s="5">
        <v>0.99990019925450702</v>
      </c>
      <c r="H7760" s="7">
        <v>56.138468376270097</v>
      </c>
      <c r="I7760" s="7">
        <v>14.9772295276858</v>
      </c>
      <c r="J7760" s="7">
        <v>0</v>
      </c>
      <c r="K7760" s="7">
        <v>52.863325804607797</v>
      </c>
      <c r="L7760" s="7">
        <v>88.4385831402261</v>
      </c>
      <c r="M7760" s="7">
        <v>87.497971835261097</v>
      </c>
      <c r="N7760" s="7">
        <v>0.11439607238076401</v>
      </c>
      <c r="O7760" s="7">
        <v>83.972636077015395</v>
      </c>
      <c r="P7760" s="15" t="s">
        <v>17736</v>
      </c>
      <c r="Q7760" s="17" t="s">
        <v>26932</v>
      </c>
    </row>
    <row r="7761" spans="1:17" ht="16.5" x14ac:dyDescent="0.5">
      <c r="A7761" s="4">
        <v>7759</v>
      </c>
      <c r="B7761" s="19" t="s">
        <v>7759</v>
      </c>
      <c r="C7761" s="5">
        <v>0.146668137281385</v>
      </c>
      <c r="D7761" s="5">
        <v>11.210550752968601</v>
      </c>
      <c r="E7761" s="5">
        <v>8.0281224157971606E-2</v>
      </c>
      <c r="F7761" s="5">
        <v>0.77691666577358298</v>
      </c>
      <c r="G7761" s="5">
        <v>0.99990019925450702</v>
      </c>
      <c r="H7761" s="7">
        <v>2037.3178305680899</v>
      </c>
      <c r="I7761" s="7">
        <v>2349.7063373762799</v>
      </c>
      <c r="J7761" s="7">
        <v>2298.4883804137498</v>
      </c>
      <c r="K7761" s="7">
        <v>2484.4519285205602</v>
      </c>
      <c r="L7761" s="7">
        <v>2105.8425263847598</v>
      </c>
      <c r="M7761" s="7">
        <v>3122.0305738725101</v>
      </c>
      <c r="N7761" s="7">
        <v>2359.8765771427702</v>
      </c>
      <c r="O7761" s="7">
        <v>2198.67570260199</v>
      </c>
      <c r="P7761" s="15" t="s">
        <v>17737</v>
      </c>
      <c r="Q7761" s="17" t="s">
        <v>26933</v>
      </c>
    </row>
    <row r="7762" spans="1:17" ht="16.5" x14ac:dyDescent="0.5">
      <c r="A7762" s="4">
        <v>7760</v>
      </c>
      <c r="B7762" s="19" t="s">
        <v>7760</v>
      </c>
      <c r="C7762" s="5">
        <v>0.41225660990526303</v>
      </c>
      <c r="D7762" s="5">
        <v>6.20697228244196</v>
      </c>
      <c r="E7762" s="5">
        <v>8.0272730793479893E-2</v>
      </c>
      <c r="F7762" s="5">
        <v>0.776928154248961</v>
      </c>
      <c r="G7762" s="5">
        <v>0.99990019925450702</v>
      </c>
      <c r="H7762" s="7">
        <v>67.3857224934671</v>
      </c>
      <c r="I7762" s="7">
        <v>50.578840700053703</v>
      </c>
      <c r="J7762" s="7">
        <v>126.458550554807</v>
      </c>
      <c r="K7762" s="7">
        <v>110.453254857628</v>
      </c>
      <c r="L7762" s="7">
        <v>39.036077906217002</v>
      </c>
      <c r="M7762" s="7">
        <v>60.116253590344101</v>
      </c>
      <c r="N7762" s="7">
        <v>0</v>
      </c>
      <c r="O7762" s="7">
        <v>134.91916276955101</v>
      </c>
      <c r="P7762" s="15" t="s">
        <v>17738</v>
      </c>
      <c r="Q7762" s="17" t="s">
        <v>26934</v>
      </c>
    </row>
    <row r="7763" spans="1:17" ht="16.5" x14ac:dyDescent="0.5">
      <c r="A7763" s="4">
        <v>7761</v>
      </c>
      <c r="B7763" s="19" t="s">
        <v>7761</v>
      </c>
      <c r="C7763" s="5">
        <v>-0.17984049931827201</v>
      </c>
      <c r="D7763" s="5">
        <v>7.4033519625362398</v>
      </c>
      <c r="E7763" s="5">
        <v>8.0151801147149399E-2</v>
      </c>
      <c r="F7763" s="5">
        <v>0.77709179995579403</v>
      </c>
      <c r="G7763" s="5">
        <v>0.99990019925450702</v>
      </c>
      <c r="H7763" s="7">
        <v>201.765958641542</v>
      </c>
      <c r="I7763" s="7">
        <v>169.04627098051901</v>
      </c>
      <c r="J7763" s="7">
        <v>299.23891449965402</v>
      </c>
      <c r="K7763" s="7">
        <v>101.621969840858</v>
      </c>
      <c r="L7763" s="7">
        <v>196.63816837405599</v>
      </c>
      <c r="M7763" s="7">
        <v>208.65692812949899</v>
      </c>
      <c r="N7763" s="7">
        <v>104.672406228399</v>
      </c>
      <c r="O7763" s="7">
        <v>71.400196709060097</v>
      </c>
      <c r="P7763" s="15" t="s">
        <v>17739</v>
      </c>
      <c r="Q7763" s="17" t="s">
        <v>26935</v>
      </c>
    </row>
    <row r="7764" spans="1:17" ht="16.5" x14ac:dyDescent="0.5">
      <c r="A7764" s="4">
        <v>7762</v>
      </c>
      <c r="B7764" s="19" t="s">
        <v>7762</v>
      </c>
      <c r="C7764" s="5">
        <v>-0.80050584069612896</v>
      </c>
      <c r="D7764" s="5">
        <v>4.3537770449349003</v>
      </c>
      <c r="E7764" s="5">
        <v>8.0132998903700098E-2</v>
      </c>
      <c r="F7764" s="5">
        <v>0.77711725570391499</v>
      </c>
      <c r="G7764" s="5">
        <v>0.99990019925450702</v>
      </c>
      <c r="H7764" s="7">
        <v>25.917585574410399</v>
      </c>
      <c r="I7764" s="7">
        <v>33.146327643239097</v>
      </c>
      <c r="J7764" s="7">
        <v>0</v>
      </c>
      <c r="K7764" s="7">
        <v>41.793123459642899</v>
      </c>
      <c r="L7764" s="7">
        <v>0</v>
      </c>
      <c r="M7764" s="7">
        <v>23.058289048351199</v>
      </c>
      <c r="N7764" s="7">
        <v>36.835535306605898</v>
      </c>
      <c r="O7764" s="7">
        <v>0</v>
      </c>
      <c r="P7764" s="15" t="s">
        <v>17740</v>
      </c>
      <c r="Q7764" s="17" t="s">
        <v>26936</v>
      </c>
    </row>
    <row r="7765" spans="1:17" ht="16.5" x14ac:dyDescent="0.5">
      <c r="A7765" s="4">
        <v>7763</v>
      </c>
      <c r="B7765" s="19" t="s">
        <v>7763</v>
      </c>
      <c r="C7765" s="5">
        <v>1.1753926601526801</v>
      </c>
      <c r="D7765" s="5">
        <v>3.6522980952263699</v>
      </c>
      <c r="E7765" s="5">
        <v>8.0123018027133994E-2</v>
      </c>
      <c r="F7765" s="5">
        <v>0.777130769799937</v>
      </c>
      <c r="G7765" s="5">
        <v>0.99990019925450702</v>
      </c>
      <c r="H7765" s="7">
        <v>12.9098916823478</v>
      </c>
      <c r="I7765" s="7">
        <v>0</v>
      </c>
      <c r="J7765" s="7">
        <v>50.027558461242499</v>
      </c>
      <c r="K7765" s="7">
        <v>0</v>
      </c>
      <c r="L7765" s="7">
        <v>16.8454444076621</v>
      </c>
      <c r="M7765" s="7">
        <v>0</v>
      </c>
      <c r="N7765" s="7">
        <v>0</v>
      </c>
      <c r="O7765" s="7">
        <v>20.735142539687601</v>
      </c>
      <c r="P7765" s="15"/>
      <c r="Q7765" s="17"/>
    </row>
    <row r="7766" spans="1:17" ht="16.5" x14ac:dyDescent="0.5">
      <c r="A7766" s="4">
        <v>7764</v>
      </c>
      <c r="B7766" s="19" t="s">
        <v>7764</v>
      </c>
      <c r="C7766" s="5">
        <v>0.33947798309987398</v>
      </c>
      <c r="D7766" s="5">
        <v>6.0201380283045403</v>
      </c>
      <c r="E7766" s="5">
        <v>8.0106234173403595E-2</v>
      </c>
      <c r="F7766" s="5">
        <v>0.77715349716967996</v>
      </c>
      <c r="G7766" s="5">
        <v>0.99990019925450702</v>
      </c>
      <c r="H7766" s="7">
        <v>66.407700396319498</v>
      </c>
      <c r="I7766" s="7">
        <v>41.248763289364199</v>
      </c>
      <c r="J7766" s="7">
        <v>67.938659638724403</v>
      </c>
      <c r="K7766" s="7">
        <v>27.488929418396101</v>
      </c>
      <c r="L7766" s="7">
        <v>25.9160683194802</v>
      </c>
      <c r="M7766" s="7">
        <v>143.702551390617</v>
      </c>
      <c r="N7766" s="7">
        <v>80.649231028438294</v>
      </c>
      <c r="O7766" s="7">
        <v>62.956021014164598</v>
      </c>
      <c r="P7766" s="15" t="s">
        <v>17741</v>
      </c>
      <c r="Q7766" s="17" t="s">
        <v>26937</v>
      </c>
    </row>
    <row r="7767" spans="1:17" ht="16.5" x14ac:dyDescent="0.5">
      <c r="A7767" s="4">
        <v>7765</v>
      </c>
      <c r="B7767" s="19" t="s">
        <v>7765</v>
      </c>
      <c r="C7767" s="5">
        <v>0.55250242976025699</v>
      </c>
      <c r="D7767" s="5">
        <v>5.8739962382046098</v>
      </c>
      <c r="E7767" s="5">
        <v>8.0065631501920406E-2</v>
      </c>
      <c r="F7767" s="5">
        <v>0.77720848873983395</v>
      </c>
      <c r="G7767" s="5">
        <v>0.99990019925450702</v>
      </c>
      <c r="H7767" s="7">
        <v>86.261548968415099</v>
      </c>
      <c r="I7767" s="7">
        <v>0</v>
      </c>
      <c r="J7767" s="7">
        <v>58.056672782182702</v>
      </c>
      <c r="K7767" s="7">
        <v>80.974176703058106</v>
      </c>
      <c r="L7767" s="7">
        <v>16.521493553668599</v>
      </c>
      <c r="M7767" s="7">
        <v>0</v>
      </c>
      <c r="N7767" s="7">
        <v>56.854847973239501</v>
      </c>
      <c r="O7767" s="7">
        <v>167.194678758929</v>
      </c>
      <c r="P7767" s="15" t="s">
        <v>17742</v>
      </c>
      <c r="Q7767" s="17" t="s">
        <v>23101</v>
      </c>
    </row>
    <row r="7768" spans="1:17" ht="16.5" x14ac:dyDescent="0.5">
      <c r="A7768" s="4">
        <v>7766</v>
      </c>
      <c r="B7768" s="19" t="s">
        <v>7766</v>
      </c>
      <c r="C7768" s="5">
        <v>-1.5785418740682999</v>
      </c>
      <c r="D7768" s="5">
        <v>2.7269242310007602</v>
      </c>
      <c r="E7768" s="5">
        <v>8.0057517778682599E-2</v>
      </c>
      <c r="F7768" s="5">
        <v>0.77721947963440197</v>
      </c>
      <c r="G7768" s="5">
        <v>0.99990019925450702</v>
      </c>
      <c r="H7768" s="7">
        <v>25.721981154980899</v>
      </c>
      <c r="I7768" s="7">
        <v>0</v>
      </c>
      <c r="J7768" s="7">
        <v>25.785809453788598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15" t="s">
        <v>17743</v>
      </c>
      <c r="Q7768" s="17" t="s">
        <v>26938</v>
      </c>
    </row>
    <row r="7769" spans="1:17" ht="16.5" x14ac:dyDescent="0.5">
      <c r="A7769" s="4">
        <v>7767</v>
      </c>
      <c r="B7769" s="19" t="s">
        <v>7767</v>
      </c>
      <c r="C7769" s="5">
        <v>-1.2189541193234099</v>
      </c>
      <c r="D7769" s="5">
        <v>2.9621163967906998</v>
      </c>
      <c r="E7769" s="5">
        <v>7.9955253784318003E-2</v>
      </c>
      <c r="F7769" s="5">
        <v>0.77735805861084895</v>
      </c>
      <c r="G7769" s="5">
        <v>0.99990019925450702</v>
      </c>
      <c r="H7769" s="7">
        <v>26.895607671558</v>
      </c>
      <c r="I7769" s="7">
        <v>0.122764176456441</v>
      </c>
      <c r="J7769" s="7">
        <v>0</v>
      </c>
      <c r="K7769" s="7">
        <v>0.124384296010842</v>
      </c>
      <c r="L7769" s="7">
        <v>34.662741377304698</v>
      </c>
      <c r="M7769" s="7">
        <v>0</v>
      </c>
      <c r="N7769" s="7">
        <v>0</v>
      </c>
      <c r="O7769" s="7">
        <v>0</v>
      </c>
      <c r="P7769" s="15" t="s">
        <v>17744</v>
      </c>
      <c r="Q7769" s="17" t="s">
        <v>26939</v>
      </c>
    </row>
    <row r="7770" spans="1:17" ht="16.5" x14ac:dyDescent="0.5">
      <c r="A7770" s="4">
        <v>7768</v>
      </c>
      <c r="B7770" s="19" t="s">
        <v>7768</v>
      </c>
      <c r="C7770" s="5">
        <v>0.43480185780646402</v>
      </c>
      <c r="D7770" s="5">
        <v>6.0177169300604403</v>
      </c>
      <c r="E7770" s="5">
        <v>7.9915026830631702E-2</v>
      </c>
      <c r="F7770" s="5">
        <v>0.77741259679185504</v>
      </c>
      <c r="G7770" s="5">
        <v>0.99990019925450702</v>
      </c>
      <c r="H7770" s="7">
        <v>102.00770473249101</v>
      </c>
      <c r="I7770" s="7">
        <v>0</v>
      </c>
      <c r="J7770" s="7">
        <v>70.409156352859796</v>
      </c>
      <c r="K7770" s="7">
        <v>16.916264257474499</v>
      </c>
      <c r="L7770" s="7">
        <v>69.163507327612706</v>
      </c>
      <c r="M7770" s="7">
        <v>100.777075796142</v>
      </c>
      <c r="N7770" s="7">
        <v>73.442278468450198</v>
      </c>
      <c r="O7770" s="7">
        <v>83.034394333138195</v>
      </c>
      <c r="P7770" s="15" t="s">
        <v>17745</v>
      </c>
      <c r="Q7770" s="17" t="s">
        <v>26940</v>
      </c>
    </row>
    <row r="7771" spans="1:17" ht="16.5" x14ac:dyDescent="0.5">
      <c r="A7771" s="4">
        <v>7769</v>
      </c>
      <c r="B7771" s="19" t="s">
        <v>7769</v>
      </c>
      <c r="C7771" s="5">
        <v>0.57360066407096999</v>
      </c>
      <c r="D7771" s="5">
        <v>5.1156186732444802</v>
      </c>
      <c r="E7771" s="5">
        <v>7.9885110740589099E-2</v>
      </c>
      <c r="F7771" s="5">
        <v>0.77745316550607502</v>
      </c>
      <c r="G7771" s="5">
        <v>0.99990019925450702</v>
      </c>
      <c r="H7771" s="7">
        <v>27.091212090987501</v>
      </c>
      <c r="I7771" s="7">
        <v>23.6934860560931</v>
      </c>
      <c r="J7771" s="7">
        <v>50.181964505876003</v>
      </c>
      <c r="K7771" s="7">
        <v>52.117020028542697</v>
      </c>
      <c r="L7771" s="7">
        <v>80.663762644382004</v>
      </c>
      <c r="M7771" s="7">
        <v>16.058451301530301</v>
      </c>
      <c r="N7771" s="7">
        <v>27.798245588525599</v>
      </c>
      <c r="O7771" s="7">
        <v>0</v>
      </c>
      <c r="P7771" s="15" t="s">
        <v>17746</v>
      </c>
      <c r="Q7771" s="17" t="s">
        <v>26941</v>
      </c>
    </row>
    <row r="7772" spans="1:17" ht="16.5" x14ac:dyDescent="0.5">
      <c r="A7772" s="4">
        <v>7770</v>
      </c>
      <c r="B7772" s="19" t="s">
        <v>7770</v>
      </c>
      <c r="C7772" s="5">
        <v>1.2698136870994901</v>
      </c>
      <c r="D7772" s="5">
        <v>3.8630531055350801</v>
      </c>
      <c r="E7772" s="5">
        <v>7.98629563359992E-2</v>
      </c>
      <c r="F7772" s="5">
        <v>0.77748321401425402</v>
      </c>
      <c r="G7772" s="5">
        <v>0.99990019925450702</v>
      </c>
      <c r="H7772" s="7">
        <v>13.985715989210201</v>
      </c>
      <c r="I7772" s="7">
        <v>0</v>
      </c>
      <c r="J7772" s="7">
        <v>22.080064382585402</v>
      </c>
      <c r="K7772" s="7">
        <v>79.232796558906301</v>
      </c>
      <c r="L7772" s="7">
        <v>0</v>
      </c>
      <c r="M7772" s="7">
        <v>0</v>
      </c>
      <c r="N7772" s="7">
        <v>0</v>
      </c>
      <c r="O7772" s="7">
        <v>0</v>
      </c>
      <c r="P7772" s="15" t="s">
        <v>17747</v>
      </c>
      <c r="Q7772" s="17" t="s">
        <v>26942</v>
      </c>
    </row>
    <row r="7773" spans="1:17" ht="16.5" x14ac:dyDescent="0.5">
      <c r="A7773" s="4">
        <v>7771</v>
      </c>
      <c r="B7773" s="19" t="s">
        <v>7771</v>
      </c>
      <c r="C7773" s="5">
        <v>-0.87659406057778799</v>
      </c>
      <c r="D7773" s="5">
        <v>3.96060337072073</v>
      </c>
      <c r="E7773" s="5">
        <v>7.9828952583236301E-2</v>
      </c>
      <c r="F7773" s="5">
        <v>0.77752934281151398</v>
      </c>
      <c r="G7773" s="5">
        <v>0.99990019925450702</v>
      </c>
      <c r="H7773" s="7">
        <v>0</v>
      </c>
      <c r="I7773" s="7">
        <v>46.895915406360402</v>
      </c>
      <c r="J7773" s="7">
        <v>31.962051239127199</v>
      </c>
      <c r="K7773" s="7">
        <v>0</v>
      </c>
      <c r="L7773" s="7">
        <v>11.014329035779101</v>
      </c>
      <c r="M7773" s="7">
        <v>10.8085729914146</v>
      </c>
      <c r="N7773" s="7">
        <v>0</v>
      </c>
      <c r="O7773" s="7">
        <v>22.7992743762176</v>
      </c>
      <c r="P7773" s="15" t="s">
        <v>17748</v>
      </c>
      <c r="Q7773" s="17" t="s">
        <v>26943</v>
      </c>
    </row>
    <row r="7774" spans="1:17" ht="16.5" x14ac:dyDescent="0.5">
      <c r="A7774" s="4">
        <v>7772</v>
      </c>
      <c r="B7774" s="19" t="s">
        <v>7772</v>
      </c>
      <c r="C7774" s="5">
        <v>1.3312165031565599</v>
      </c>
      <c r="D7774" s="5">
        <v>3.6410646405426501</v>
      </c>
      <c r="E7774" s="5">
        <v>7.9778331632531299E-2</v>
      </c>
      <c r="F7774" s="5">
        <v>0.77759803381676496</v>
      </c>
      <c r="G7774" s="5">
        <v>0.99990019925450702</v>
      </c>
      <c r="H7774" s="7">
        <v>11.345056326911701</v>
      </c>
      <c r="I7774" s="7">
        <v>0</v>
      </c>
      <c r="J7774" s="7">
        <v>34.7413600425295</v>
      </c>
      <c r="K7774" s="7">
        <v>0</v>
      </c>
      <c r="L7774" s="7">
        <v>0</v>
      </c>
      <c r="M7774" s="7">
        <v>0</v>
      </c>
      <c r="N7774" s="7">
        <v>0</v>
      </c>
      <c r="O7774" s="7">
        <v>51.040350866923298</v>
      </c>
      <c r="P7774" s="15" t="s">
        <v>17749</v>
      </c>
      <c r="Q7774" s="17" t="s">
        <v>26944</v>
      </c>
    </row>
    <row r="7775" spans="1:17" ht="16.5" x14ac:dyDescent="0.5">
      <c r="A7775" s="4">
        <v>7773</v>
      </c>
      <c r="B7775" s="19" t="s">
        <v>7773</v>
      </c>
      <c r="C7775" s="5">
        <v>0.26339552646203102</v>
      </c>
      <c r="D7775" s="5">
        <v>6.6743030723914201</v>
      </c>
      <c r="E7775" s="5">
        <v>7.9669935008396905E-2</v>
      </c>
      <c r="F7775" s="5">
        <v>0.77774520374233702</v>
      </c>
      <c r="G7775" s="5">
        <v>0.99990019925450702</v>
      </c>
      <c r="H7775" s="7">
        <v>103.474737878212</v>
      </c>
      <c r="I7775" s="7">
        <v>73.904034226777398</v>
      </c>
      <c r="J7775" s="7">
        <v>46.939437568573197</v>
      </c>
      <c r="K7775" s="7">
        <v>155.35598571754201</v>
      </c>
      <c r="L7775" s="7">
        <v>238.10387768522401</v>
      </c>
      <c r="M7775" s="7">
        <v>79.262868603707105</v>
      </c>
      <c r="N7775" s="7">
        <v>32.488484556136903</v>
      </c>
      <c r="O7775" s="7">
        <v>86.6935371342595</v>
      </c>
      <c r="P7775" s="15" t="s">
        <v>17750</v>
      </c>
      <c r="Q7775" s="17" t="s">
        <v>26945</v>
      </c>
    </row>
    <row r="7776" spans="1:17" ht="16.5" x14ac:dyDescent="0.5">
      <c r="A7776" s="4">
        <v>7774</v>
      </c>
      <c r="B7776" s="19" t="s">
        <v>7774</v>
      </c>
      <c r="C7776" s="5">
        <v>-0.89827820910664402</v>
      </c>
      <c r="D7776" s="5">
        <v>3.64754791672667</v>
      </c>
      <c r="E7776" s="5">
        <v>7.9635150695923002E-2</v>
      </c>
      <c r="F7776" s="5">
        <v>0.77779245325570201</v>
      </c>
      <c r="G7776" s="5">
        <v>0.99990019925450702</v>
      </c>
      <c r="H7776" s="7">
        <v>36.480224223604097</v>
      </c>
      <c r="I7776" s="7">
        <v>0.122764176456441</v>
      </c>
      <c r="J7776" s="7">
        <v>0.46321813390039401</v>
      </c>
      <c r="K7776" s="7">
        <v>0</v>
      </c>
      <c r="L7776" s="7">
        <v>1.61975426996751</v>
      </c>
      <c r="M7776" s="7">
        <v>23.470044209928901</v>
      </c>
      <c r="N7776" s="7">
        <v>0</v>
      </c>
      <c r="O7776" s="7">
        <v>33.307581907642998</v>
      </c>
      <c r="P7776" s="15" t="s">
        <v>17751</v>
      </c>
      <c r="Q7776" s="17" t="s">
        <v>26946</v>
      </c>
    </row>
    <row r="7777" spans="1:17" ht="16.5" x14ac:dyDescent="0.5">
      <c r="A7777" s="4">
        <v>7775</v>
      </c>
      <c r="B7777" s="19" t="s">
        <v>7775</v>
      </c>
      <c r="C7777" s="5">
        <v>0.63342783026593796</v>
      </c>
      <c r="D7777" s="5">
        <v>5.0034730669464098</v>
      </c>
      <c r="E7777" s="5">
        <v>7.9538491679906898E-2</v>
      </c>
      <c r="F7777" s="5">
        <v>0.77792380922656601</v>
      </c>
      <c r="G7777" s="5">
        <v>0.99990019925450702</v>
      </c>
      <c r="H7777" s="7">
        <v>44.989016468787902</v>
      </c>
      <c r="I7777" s="7">
        <v>0.122764176456441</v>
      </c>
      <c r="J7777" s="7">
        <v>43.388098542003497</v>
      </c>
      <c r="K7777" s="7">
        <v>36.071445843144097</v>
      </c>
      <c r="L7777" s="7">
        <v>54.099792616914797</v>
      </c>
      <c r="M7777" s="7">
        <v>30.778698327933</v>
      </c>
      <c r="N7777" s="7">
        <v>0</v>
      </c>
      <c r="O7777" s="7">
        <v>45.692372926822898</v>
      </c>
      <c r="P7777" s="15"/>
      <c r="Q7777" s="17"/>
    </row>
    <row r="7778" spans="1:17" ht="16.5" x14ac:dyDescent="0.5">
      <c r="A7778" s="4">
        <v>7776</v>
      </c>
      <c r="B7778" s="19" t="s">
        <v>7776</v>
      </c>
      <c r="C7778" s="5">
        <v>-0.55798841684751699</v>
      </c>
      <c r="D7778" s="5">
        <v>4.9121341538386298</v>
      </c>
      <c r="E7778" s="5">
        <v>7.9486073961348297E-2</v>
      </c>
      <c r="F7778" s="5">
        <v>0.77799507897120501</v>
      </c>
      <c r="G7778" s="5">
        <v>0.99990019925450702</v>
      </c>
      <c r="H7778" s="7">
        <v>23.570332541256299</v>
      </c>
      <c r="I7778" s="7">
        <v>54.998351052485503</v>
      </c>
      <c r="J7778" s="7">
        <v>0</v>
      </c>
      <c r="K7778" s="7">
        <v>37.688441691285099</v>
      </c>
      <c r="L7778" s="7">
        <v>34.338790523311197</v>
      </c>
      <c r="M7778" s="7">
        <v>19.0436762229686</v>
      </c>
      <c r="N7778" s="7">
        <v>27.798245588525599</v>
      </c>
      <c r="O7778" s="7">
        <v>41.188812556212</v>
      </c>
      <c r="P7778" s="15" t="s">
        <v>17752</v>
      </c>
      <c r="Q7778" s="17" t="s">
        <v>26947</v>
      </c>
    </row>
    <row r="7779" spans="1:17" ht="16.5" x14ac:dyDescent="0.5">
      <c r="A7779" s="4">
        <v>7777</v>
      </c>
      <c r="B7779" s="19" t="s">
        <v>7777</v>
      </c>
      <c r="C7779" s="5">
        <v>0.85854229358235301</v>
      </c>
      <c r="D7779" s="5">
        <v>4.4928247647422399</v>
      </c>
      <c r="E7779" s="5">
        <v>7.9403075051254199E-2</v>
      </c>
      <c r="F7779" s="5">
        <v>0.77810798033266604</v>
      </c>
      <c r="G7779" s="5">
        <v>0.99990019925450702</v>
      </c>
      <c r="H7779" s="7">
        <v>15.159342505787199</v>
      </c>
      <c r="I7779" s="7">
        <v>12.2764176456441</v>
      </c>
      <c r="J7779" s="7">
        <v>0</v>
      </c>
      <c r="K7779" s="7">
        <v>63.435990965529399</v>
      </c>
      <c r="L7779" s="7">
        <v>0</v>
      </c>
      <c r="M7779" s="7">
        <v>70.101316258603305</v>
      </c>
      <c r="N7779" s="7">
        <v>0</v>
      </c>
      <c r="O7779" s="7">
        <v>15.762461297138101</v>
      </c>
      <c r="P7779" s="15" t="s">
        <v>12336</v>
      </c>
      <c r="Q7779" s="17" t="s">
        <v>26948</v>
      </c>
    </row>
    <row r="7780" spans="1:17" ht="16.5" x14ac:dyDescent="0.5">
      <c r="A7780" s="4">
        <v>7778</v>
      </c>
      <c r="B7780" s="19" t="s">
        <v>7778</v>
      </c>
      <c r="C7780" s="5">
        <v>0.66363553023495903</v>
      </c>
      <c r="D7780" s="5">
        <v>5.4047135484130298</v>
      </c>
      <c r="E7780" s="5">
        <v>7.9376067003032305E-2</v>
      </c>
      <c r="F7780" s="5">
        <v>0.77814473244572802</v>
      </c>
      <c r="G7780" s="5">
        <v>0.99990019925450702</v>
      </c>
      <c r="H7780" s="7">
        <v>14.3769248280692</v>
      </c>
      <c r="I7780" s="7">
        <v>44.440631877231603</v>
      </c>
      <c r="J7780" s="7">
        <v>129.546671447477</v>
      </c>
      <c r="K7780" s="7">
        <v>92.790684824088004</v>
      </c>
      <c r="L7780" s="7">
        <v>0</v>
      </c>
      <c r="M7780" s="7">
        <v>57.131028668905799</v>
      </c>
      <c r="N7780" s="7">
        <v>0</v>
      </c>
      <c r="O7780" s="7">
        <v>9.3824174387726694E-2</v>
      </c>
      <c r="P7780" s="15" t="s">
        <v>17753</v>
      </c>
      <c r="Q7780" s="17" t="s">
        <v>26949</v>
      </c>
    </row>
    <row r="7781" spans="1:17" ht="16.5" x14ac:dyDescent="0.5">
      <c r="A7781" s="4">
        <v>7779</v>
      </c>
      <c r="B7781" s="19" t="s">
        <v>7779</v>
      </c>
      <c r="C7781" s="5">
        <v>0.52985887426854605</v>
      </c>
      <c r="D7781" s="5">
        <v>5.4001246981950901</v>
      </c>
      <c r="E7781" s="5">
        <v>7.9270198545230194E-2</v>
      </c>
      <c r="F7781" s="5">
        <v>0.77828886163697997</v>
      </c>
      <c r="G7781" s="5">
        <v>0.99990019925450702</v>
      </c>
      <c r="H7781" s="7">
        <v>63.1802274757326</v>
      </c>
      <c r="I7781" s="7">
        <v>0</v>
      </c>
      <c r="J7781" s="7">
        <v>69.173907995792106</v>
      </c>
      <c r="K7781" s="7">
        <v>38.807900355382699</v>
      </c>
      <c r="L7781" s="7">
        <v>75.318573553489202</v>
      </c>
      <c r="M7781" s="7">
        <v>60.322131171133002</v>
      </c>
      <c r="N7781" s="7">
        <v>23.1080066209142</v>
      </c>
      <c r="O7781" s="7">
        <v>7.0368130790795096</v>
      </c>
      <c r="P7781" s="15" t="s">
        <v>17754</v>
      </c>
      <c r="Q7781" s="17" t="s">
        <v>25026</v>
      </c>
    </row>
    <row r="7782" spans="1:17" ht="16.5" x14ac:dyDescent="0.5">
      <c r="A7782" s="4">
        <v>7780</v>
      </c>
      <c r="B7782" s="19" t="s">
        <v>7780</v>
      </c>
      <c r="C7782" s="5">
        <v>-1.1058884179016699</v>
      </c>
      <c r="D7782" s="5">
        <v>3.1961319362406102</v>
      </c>
      <c r="E7782" s="5">
        <v>7.9257366923369196E-2</v>
      </c>
      <c r="F7782" s="5">
        <v>0.77830633764800505</v>
      </c>
      <c r="G7782" s="5">
        <v>0.99990019925450702</v>
      </c>
      <c r="H7782" s="7">
        <v>29.536267333856401</v>
      </c>
      <c r="I7782" s="7">
        <v>0</v>
      </c>
      <c r="J7782" s="7">
        <v>17.139070954314601</v>
      </c>
      <c r="K7782" s="7">
        <v>0</v>
      </c>
      <c r="L7782" s="7">
        <v>0</v>
      </c>
      <c r="M7782" s="7">
        <v>10.602695410625801</v>
      </c>
      <c r="N7782" s="7">
        <v>13.384340468549301</v>
      </c>
      <c r="O7782" s="7">
        <v>0</v>
      </c>
      <c r="P7782" s="15" t="s">
        <v>17755</v>
      </c>
      <c r="Q7782" s="17" t="s">
        <v>26950</v>
      </c>
    </row>
    <row r="7783" spans="1:17" ht="16.5" x14ac:dyDescent="0.5">
      <c r="A7783" s="4">
        <v>7781</v>
      </c>
      <c r="B7783" s="19" t="s">
        <v>7781</v>
      </c>
      <c r="C7783" s="5">
        <v>0.22816634753203499</v>
      </c>
      <c r="D7783" s="5">
        <v>7.21214167123492</v>
      </c>
      <c r="E7783" s="5">
        <v>7.9246299644253795E-2</v>
      </c>
      <c r="F7783" s="5">
        <v>0.77832141194103999</v>
      </c>
      <c r="G7783" s="5">
        <v>0.99990019925450702</v>
      </c>
      <c r="H7783" s="7">
        <v>200.787936544395</v>
      </c>
      <c r="I7783" s="7">
        <v>61.382088228220503</v>
      </c>
      <c r="J7783" s="7">
        <v>237.476496646268</v>
      </c>
      <c r="K7783" s="7">
        <v>167.91879961463701</v>
      </c>
      <c r="L7783" s="7">
        <v>22.190633498554899</v>
      </c>
      <c r="M7783" s="7">
        <v>248.391301221747</v>
      </c>
      <c r="N7783" s="7">
        <v>140.47837688357799</v>
      </c>
      <c r="O7783" s="7">
        <v>104.895426965479</v>
      </c>
      <c r="P7783" s="15" t="s">
        <v>17756</v>
      </c>
      <c r="Q7783" s="17" t="s">
        <v>26951</v>
      </c>
    </row>
    <row r="7784" spans="1:17" ht="16.5" x14ac:dyDescent="0.5">
      <c r="A7784" s="4">
        <v>7782</v>
      </c>
      <c r="B7784" s="19" t="s">
        <v>7782</v>
      </c>
      <c r="C7784" s="5">
        <v>-1.11889283720415</v>
      </c>
      <c r="D7784" s="5">
        <v>2.58966070318154</v>
      </c>
      <c r="E7784" s="5">
        <v>7.91381653838341E-2</v>
      </c>
      <c r="F7784" s="5">
        <v>0.77846875705492902</v>
      </c>
      <c r="G7784" s="5">
        <v>0.99990019925450702</v>
      </c>
      <c r="H7784" s="7">
        <v>0.68461546800329398</v>
      </c>
      <c r="I7784" s="7">
        <v>19.642268233030499</v>
      </c>
      <c r="J7784" s="7">
        <v>27.329869900123199</v>
      </c>
      <c r="K7784" s="7">
        <v>0</v>
      </c>
      <c r="L7784" s="7">
        <v>0</v>
      </c>
      <c r="M7784" s="7">
        <v>0.61763274236654897</v>
      </c>
      <c r="N7784" s="7">
        <v>0</v>
      </c>
      <c r="O7784" s="7">
        <v>9.3824174387726694E-2</v>
      </c>
      <c r="P7784" s="15"/>
      <c r="Q7784" s="17"/>
    </row>
    <row r="7785" spans="1:17" ht="16.5" x14ac:dyDescent="0.5">
      <c r="A7785" s="4">
        <v>7783</v>
      </c>
      <c r="B7785" s="19" t="s">
        <v>7783</v>
      </c>
      <c r="C7785" s="5">
        <v>-0.214967331481562</v>
      </c>
      <c r="D7785" s="5">
        <v>6.9365226424838298</v>
      </c>
      <c r="E7785" s="5">
        <v>7.9082378039444706E-2</v>
      </c>
      <c r="F7785" s="5">
        <v>0.77854481607856096</v>
      </c>
      <c r="G7785" s="5">
        <v>0.99990019925450702</v>
      </c>
      <c r="H7785" s="7">
        <v>156.58133775332499</v>
      </c>
      <c r="I7785" s="7">
        <v>116.25767510425</v>
      </c>
      <c r="J7785" s="7">
        <v>125.068896153106</v>
      </c>
      <c r="K7785" s="7">
        <v>168.913873982723</v>
      </c>
      <c r="L7785" s="7">
        <v>95.565501928083094</v>
      </c>
      <c r="M7785" s="7">
        <v>39.322617930670297</v>
      </c>
      <c r="N7785" s="7">
        <v>175.59797110447201</v>
      </c>
      <c r="O7785" s="7">
        <v>100.767163292419</v>
      </c>
      <c r="P7785" s="15" t="s">
        <v>17757</v>
      </c>
      <c r="Q7785" s="17" t="s">
        <v>26952</v>
      </c>
    </row>
    <row r="7786" spans="1:17" ht="16.5" x14ac:dyDescent="0.5">
      <c r="A7786" s="4">
        <v>7784</v>
      </c>
      <c r="B7786" s="19" t="s">
        <v>7784</v>
      </c>
      <c r="C7786" s="5">
        <v>-0.26387618608449498</v>
      </c>
      <c r="D7786" s="5">
        <v>6.4637131118879498</v>
      </c>
      <c r="E7786" s="5">
        <v>7.9070156576833001E-2</v>
      </c>
      <c r="F7786" s="5">
        <v>0.77856148237015499</v>
      </c>
      <c r="G7786" s="5">
        <v>0.99990019925450702</v>
      </c>
      <c r="H7786" s="7">
        <v>93.890121326166096</v>
      </c>
      <c r="I7786" s="7">
        <v>107.418654399386</v>
      </c>
      <c r="J7786" s="7">
        <v>146.222524267891</v>
      </c>
      <c r="K7786" s="7">
        <v>69.530821470060602</v>
      </c>
      <c r="L7786" s="7">
        <v>36.606446501265701</v>
      </c>
      <c r="M7786" s="7">
        <v>108.497485075724</v>
      </c>
      <c r="N7786" s="7">
        <v>106.27395124172899</v>
      </c>
      <c r="O7786" s="7">
        <v>35.8408346161116</v>
      </c>
      <c r="P7786" s="15" t="s">
        <v>17758</v>
      </c>
      <c r="Q7786" s="17" t="s">
        <v>26953</v>
      </c>
    </row>
    <row r="7787" spans="1:17" ht="16.5" x14ac:dyDescent="0.5">
      <c r="A7787" s="4">
        <v>7785</v>
      </c>
      <c r="B7787" s="19" t="s">
        <v>7785</v>
      </c>
      <c r="C7787" s="5">
        <v>-9.0852610781051807E-2</v>
      </c>
      <c r="D7787" s="5">
        <v>9.5436186625594903</v>
      </c>
      <c r="E7787" s="5">
        <v>7.90317292471414E-2</v>
      </c>
      <c r="F7787" s="5">
        <v>0.77861389440900397</v>
      </c>
      <c r="G7787" s="5">
        <v>0.99990019925450702</v>
      </c>
      <c r="H7787" s="7">
        <v>784.56932633177496</v>
      </c>
      <c r="I7787" s="7">
        <v>779.18422796903099</v>
      </c>
      <c r="J7787" s="7">
        <v>633.52800113110504</v>
      </c>
      <c r="K7787" s="7">
        <v>859.74425402693896</v>
      </c>
      <c r="L7787" s="7">
        <v>800.64453564493999</v>
      </c>
      <c r="M7787" s="7">
        <v>593.95682057583099</v>
      </c>
      <c r="N7787" s="7">
        <v>689.35073216648198</v>
      </c>
      <c r="O7787" s="7">
        <v>827.71686644852502</v>
      </c>
      <c r="P7787" s="15" t="s">
        <v>17759</v>
      </c>
      <c r="Q7787" s="17" t="s">
        <v>26954</v>
      </c>
    </row>
    <row r="7788" spans="1:17" ht="16.5" x14ac:dyDescent="0.5">
      <c r="A7788" s="4">
        <v>7786</v>
      </c>
      <c r="B7788" s="19" t="s">
        <v>7786</v>
      </c>
      <c r="C7788" s="5">
        <v>-0.94636665022672795</v>
      </c>
      <c r="D7788" s="5">
        <v>3.51980215809508</v>
      </c>
      <c r="E7788" s="5">
        <v>7.8952335667530293E-2</v>
      </c>
      <c r="F7788" s="5">
        <v>0.77872222495139798</v>
      </c>
      <c r="G7788" s="5">
        <v>0.99990019925450702</v>
      </c>
      <c r="H7788" s="7">
        <v>7.1395613091772097</v>
      </c>
      <c r="I7788" s="7">
        <v>27.9902322320685</v>
      </c>
      <c r="J7788" s="7">
        <v>6.6394599192389796</v>
      </c>
      <c r="K7788" s="7">
        <v>31.842379778775499</v>
      </c>
      <c r="L7788" s="7">
        <v>0</v>
      </c>
      <c r="M7788" s="7">
        <v>16.161390091924702</v>
      </c>
      <c r="N7788" s="7">
        <v>0</v>
      </c>
      <c r="O7788" s="7">
        <v>0</v>
      </c>
      <c r="P7788" s="15" t="s">
        <v>17760</v>
      </c>
      <c r="Q7788" s="17" t="s">
        <v>26955</v>
      </c>
    </row>
    <row r="7789" spans="1:17" ht="16.5" x14ac:dyDescent="0.5">
      <c r="A7789" s="4">
        <v>7787</v>
      </c>
      <c r="B7789" s="19" t="s">
        <v>7787</v>
      </c>
      <c r="C7789" s="5">
        <v>0.27664438226353599</v>
      </c>
      <c r="D7789" s="5">
        <v>6.4865314635909801</v>
      </c>
      <c r="E7789" s="5">
        <v>7.8919735036336605E-2</v>
      </c>
      <c r="F7789" s="5">
        <v>0.77876672471253705</v>
      </c>
      <c r="G7789" s="5">
        <v>0.99990019925450702</v>
      </c>
      <c r="H7789" s="7">
        <v>108.658254993094</v>
      </c>
      <c r="I7789" s="7">
        <v>45.791037818252498</v>
      </c>
      <c r="J7789" s="7">
        <v>96.349371851281902</v>
      </c>
      <c r="K7789" s="7">
        <v>138.31533716405599</v>
      </c>
      <c r="L7789" s="7">
        <v>99.4529121760051</v>
      </c>
      <c r="M7789" s="7">
        <v>99.644749101803299</v>
      </c>
      <c r="N7789" s="7">
        <v>110.277813775056</v>
      </c>
      <c r="O7789" s="7">
        <v>17.357472261729399</v>
      </c>
      <c r="P7789" s="15" t="s">
        <v>17761</v>
      </c>
      <c r="Q7789" s="17" t="s">
        <v>26956</v>
      </c>
    </row>
    <row r="7790" spans="1:17" ht="16.5" x14ac:dyDescent="0.5">
      <c r="A7790" s="4">
        <v>7788</v>
      </c>
      <c r="B7790" s="19" t="s">
        <v>7788</v>
      </c>
      <c r="C7790" s="5">
        <v>-0.461910117053077</v>
      </c>
      <c r="D7790" s="5">
        <v>5.3833163201527201</v>
      </c>
      <c r="E7790" s="5">
        <v>7.8879921180154994E-2</v>
      </c>
      <c r="F7790" s="5">
        <v>0.77882108395605099</v>
      </c>
      <c r="G7790" s="5">
        <v>0.99990019925450702</v>
      </c>
      <c r="H7790" s="7">
        <v>28.167036397849799</v>
      </c>
      <c r="I7790" s="7">
        <v>76.604846108819103</v>
      </c>
      <c r="J7790" s="7">
        <v>30.572396837425998</v>
      </c>
      <c r="K7790" s="7">
        <v>33.9569128109598</v>
      </c>
      <c r="L7790" s="7">
        <v>67.705728484641895</v>
      </c>
      <c r="M7790" s="7">
        <v>53.3222934243121</v>
      </c>
      <c r="N7790" s="7">
        <v>42.440942853263302</v>
      </c>
      <c r="O7790" s="7">
        <v>0.187648348775453</v>
      </c>
      <c r="P7790" s="15" t="s">
        <v>17762</v>
      </c>
      <c r="Q7790" s="17" t="s">
        <v>26957</v>
      </c>
    </row>
    <row r="7791" spans="1:17" ht="16.5" x14ac:dyDescent="0.5">
      <c r="A7791" s="4">
        <v>7789</v>
      </c>
      <c r="B7791" s="19" t="s">
        <v>7789</v>
      </c>
      <c r="C7791" s="5">
        <v>1.26125237577252</v>
      </c>
      <c r="D7791" s="5">
        <v>2.7475395112459999</v>
      </c>
      <c r="E7791" s="5">
        <v>7.8726362529534896E-2</v>
      </c>
      <c r="F7791" s="5">
        <v>0.77903088167210899</v>
      </c>
      <c r="G7791" s="5">
        <v>0.99990019925450702</v>
      </c>
      <c r="H7791" s="7">
        <v>0</v>
      </c>
      <c r="I7791" s="7">
        <v>6.3837371757349297</v>
      </c>
      <c r="J7791" s="7">
        <v>21.616846248685</v>
      </c>
      <c r="K7791" s="7">
        <v>0</v>
      </c>
      <c r="L7791" s="7">
        <v>0</v>
      </c>
      <c r="M7791" s="7">
        <v>24.190615742689801</v>
      </c>
      <c r="N7791" s="7">
        <v>0.11439607238076401</v>
      </c>
      <c r="O7791" s="7">
        <v>9.3824174387726694E-2</v>
      </c>
      <c r="P7791" s="15" t="s">
        <v>17260</v>
      </c>
      <c r="Q7791" s="17" t="s">
        <v>26495</v>
      </c>
    </row>
    <row r="7792" spans="1:17" ht="16.5" x14ac:dyDescent="0.5">
      <c r="A7792" s="4">
        <v>7790</v>
      </c>
      <c r="B7792" s="19" t="s">
        <v>7790</v>
      </c>
      <c r="C7792" s="5">
        <v>-0.10181394850653901</v>
      </c>
      <c r="D7792" s="5">
        <v>9.0850311377839201</v>
      </c>
      <c r="E7792" s="5">
        <v>7.8714536996869797E-2</v>
      </c>
      <c r="F7792" s="5">
        <v>0.77904704731818697</v>
      </c>
      <c r="G7792" s="5">
        <v>0.99990019925450702</v>
      </c>
      <c r="H7792" s="7">
        <v>575.27259754219699</v>
      </c>
      <c r="I7792" s="7">
        <v>568.76642952269106</v>
      </c>
      <c r="J7792" s="7">
        <v>516.64262534357204</v>
      </c>
      <c r="K7792" s="7">
        <v>615.453496661646</v>
      </c>
      <c r="L7792" s="7">
        <v>236.48412341525699</v>
      </c>
      <c r="M7792" s="7">
        <v>667.35217812705605</v>
      </c>
      <c r="N7792" s="7">
        <v>492.24629945442598</v>
      </c>
      <c r="O7792" s="7">
        <v>669.71695677959303</v>
      </c>
      <c r="P7792" s="15" t="s">
        <v>17763</v>
      </c>
      <c r="Q7792" s="17" t="s">
        <v>26958</v>
      </c>
    </row>
    <row r="7793" spans="1:17" ht="16.5" x14ac:dyDescent="0.5">
      <c r="A7793" s="4">
        <v>7791</v>
      </c>
      <c r="B7793" s="19" t="s">
        <v>7791</v>
      </c>
      <c r="C7793" s="5">
        <v>-0.814105847914388</v>
      </c>
      <c r="D7793" s="5">
        <v>4.3132763747971996</v>
      </c>
      <c r="E7793" s="5">
        <v>7.8673460536350603E-2</v>
      </c>
      <c r="F7793" s="5">
        <v>0.77910320951565004</v>
      </c>
      <c r="G7793" s="5">
        <v>0.99990019925450702</v>
      </c>
      <c r="H7793" s="7">
        <v>5.18351711488208</v>
      </c>
      <c r="I7793" s="7">
        <v>53.7707092879211</v>
      </c>
      <c r="J7793" s="7">
        <v>31.962051239127199</v>
      </c>
      <c r="K7793" s="7">
        <v>0</v>
      </c>
      <c r="L7793" s="7">
        <v>49.564480661005803</v>
      </c>
      <c r="M7793" s="7">
        <v>19.0436762229686</v>
      </c>
      <c r="N7793" s="7">
        <v>0</v>
      </c>
      <c r="O7793" s="7">
        <v>0</v>
      </c>
      <c r="P7793" s="15" t="s">
        <v>17683</v>
      </c>
      <c r="Q7793" s="17" t="s">
        <v>26884</v>
      </c>
    </row>
    <row r="7794" spans="1:17" ht="16.5" x14ac:dyDescent="0.5">
      <c r="A7794" s="4">
        <v>7792</v>
      </c>
      <c r="B7794" s="19" t="s">
        <v>7792</v>
      </c>
      <c r="C7794" s="5">
        <v>-1.2057295791226299</v>
      </c>
      <c r="D7794" s="5">
        <v>3.9210124940478699</v>
      </c>
      <c r="E7794" s="5">
        <v>7.8668655107696495E-2</v>
      </c>
      <c r="F7794" s="5">
        <v>0.77910978081878202</v>
      </c>
      <c r="G7794" s="5">
        <v>0.99990019925450702</v>
      </c>
      <c r="H7794" s="7">
        <v>51.052753471102797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  <c r="N7794" s="7">
        <v>66.349721980842901</v>
      </c>
      <c r="O7794" s="7">
        <v>0</v>
      </c>
      <c r="P7794" s="15" t="s">
        <v>14881</v>
      </c>
      <c r="Q7794" s="17" t="s">
        <v>26959</v>
      </c>
    </row>
    <row r="7795" spans="1:17" ht="16.5" x14ac:dyDescent="0.5">
      <c r="A7795" s="4">
        <v>7793</v>
      </c>
      <c r="B7795" s="19" t="s">
        <v>7793</v>
      </c>
      <c r="C7795" s="5">
        <v>0.88150558700495896</v>
      </c>
      <c r="D7795" s="5">
        <v>4.1811588204960701</v>
      </c>
      <c r="E7795" s="5">
        <v>7.8576250207763806E-2</v>
      </c>
      <c r="F7795" s="5">
        <v>0.77923618433182096</v>
      </c>
      <c r="G7795" s="5">
        <v>0.99990019925450702</v>
      </c>
      <c r="H7795" s="7">
        <v>21.320881717816899</v>
      </c>
      <c r="I7795" s="7">
        <v>0.368292529369323</v>
      </c>
      <c r="J7795" s="7">
        <v>0</v>
      </c>
      <c r="K7795" s="7">
        <v>23.011094762005701</v>
      </c>
      <c r="L7795" s="7">
        <v>0</v>
      </c>
      <c r="M7795" s="7">
        <v>47.660659952618701</v>
      </c>
      <c r="N7795" s="7">
        <v>49.1903111237283</v>
      </c>
      <c r="O7795" s="7">
        <v>9.3824174387726694E-2</v>
      </c>
      <c r="P7795" s="15"/>
      <c r="Q7795" s="17"/>
    </row>
    <row r="7796" spans="1:17" ht="16.5" x14ac:dyDescent="0.5">
      <c r="A7796" s="4">
        <v>7794</v>
      </c>
      <c r="B7796" s="19" t="s">
        <v>7794</v>
      </c>
      <c r="C7796" s="5">
        <v>0.39007588273629901</v>
      </c>
      <c r="D7796" s="5">
        <v>6.5653788209002499</v>
      </c>
      <c r="E7796" s="5">
        <v>7.8499442610441506E-2</v>
      </c>
      <c r="F7796" s="5">
        <v>0.77934131283683095</v>
      </c>
      <c r="G7796" s="5">
        <v>0.99990019925450702</v>
      </c>
      <c r="H7796" s="7">
        <v>116.58023397999</v>
      </c>
      <c r="I7796" s="7">
        <v>36.460960407563</v>
      </c>
      <c r="J7796" s="7">
        <v>101.44477132418599</v>
      </c>
      <c r="K7796" s="7">
        <v>0</v>
      </c>
      <c r="L7796" s="7">
        <v>30.7753311293827</v>
      </c>
      <c r="M7796" s="7">
        <v>77.3070315862131</v>
      </c>
      <c r="N7796" s="7">
        <v>272.262652266217</v>
      </c>
      <c r="O7796" s="7">
        <v>119.90729486751501</v>
      </c>
      <c r="P7796" s="15" t="s">
        <v>17764</v>
      </c>
      <c r="Q7796" s="17" t="s">
        <v>26960</v>
      </c>
    </row>
    <row r="7797" spans="1:17" ht="16.5" x14ac:dyDescent="0.5">
      <c r="A7797" s="4">
        <v>7795</v>
      </c>
      <c r="B7797" s="19" t="s">
        <v>7795</v>
      </c>
      <c r="C7797" s="5">
        <v>0.37212956738028302</v>
      </c>
      <c r="D7797" s="5">
        <v>5.9115438676521004</v>
      </c>
      <c r="E7797" s="5">
        <v>7.8445122485973698E-2</v>
      </c>
      <c r="F7797" s="5">
        <v>0.77941569565811797</v>
      </c>
      <c r="G7797" s="5">
        <v>0.99990019925450702</v>
      </c>
      <c r="H7797" s="7">
        <v>17.0175844903676</v>
      </c>
      <c r="I7797" s="7">
        <v>81.024356461251003</v>
      </c>
      <c r="J7797" s="7">
        <v>22.080064382585402</v>
      </c>
      <c r="K7797" s="7">
        <v>67.789441325908797</v>
      </c>
      <c r="L7797" s="7">
        <v>23.8103877685224</v>
      </c>
      <c r="M7797" s="7">
        <v>23.675921790717702</v>
      </c>
      <c r="N7797" s="7">
        <v>95.1775322207953</v>
      </c>
      <c r="O7797" s="7">
        <v>148.05454718383299</v>
      </c>
      <c r="P7797" s="15" t="s">
        <v>17765</v>
      </c>
      <c r="Q7797" s="17" t="s">
        <v>26961</v>
      </c>
    </row>
    <row r="7798" spans="1:17" ht="16.5" x14ac:dyDescent="0.5">
      <c r="A7798" s="4">
        <v>7796</v>
      </c>
      <c r="B7798" s="19" t="s">
        <v>7796</v>
      </c>
      <c r="C7798" s="5">
        <v>-0.52552686089205902</v>
      </c>
      <c r="D7798" s="5">
        <v>4.8855652121083901</v>
      </c>
      <c r="E7798" s="5">
        <v>7.8391448314590703E-2</v>
      </c>
      <c r="F7798" s="5">
        <v>0.77948922123414399</v>
      </c>
      <c r="G7798" s="5">
        <v>0.99990019925450702</v>
      </c>
      <c r="H7798" s="7">
        <v>6.5527480508886704</v>
      </c>
      <c r="I7798" s="7">
        <v>69.607288050801998</v>
      </c>
      <c r="J7798" s="7">
        <v>1.69846649096811</v>
      </c>
      <c r="K7798" s="7">
        <v>7.96059494469388</v>
      </c>
      <c r="L7798" s="7">
        <v>50.860284076979802</v>
      </c>
      <c r="M7798" s="7">
        <v>16.6760840438968</v>
      </c>
      <c r="N7798" s="7">
        <v>37.293119596128903</v>
      </c>
      <c r="O7798" s="7">
        <v>44.191186136619301</v>
      </c>
      <c r="P7798" s="15" t="s">
        <v>17766</v>
      </c>
      <c r="Q7798" s="17" t="s">
        <v>26962</v>
      </c>
    </row>
    <row r="7799" spans="1:17" ht="16.5" x14ac:dyDescent="0.5">
      <c r="A7799" s="4">
        <v>7797</v>
      </c>
      <c r="B7799" s="19" t="s">
        <v>7797</v>
      </c>
      <c r="C7799" s="5">
        <v>0.76879269990395205</v>
      </c>
      <c r="D7799" s="5">
        <v>4.4158608686243399</v>
      </c>
      <c r="E7799" s="5">
        <v>7.82576617262567E-2</v>
      </c>
      <c r="F7799" s="5">
        <v>0.77967260705663699</v>
      </c>
      <c r="G7799" s="5">
        <v>0.99990019925450702</v>
      </c>
      <c r="H7799" s="7">
        <v>27.580223139561301</v>
      </c>
      <c r="I7799" s="7">
        <v>0</v>
      </c>
      <c r="J7799" s="7">
        <v>19.1463495345496</v>
      </c>
      <c r="K7799" s="7">
        <v>38.683516059371797</v>
      </c>
      <c r="L7799" s="7">
        <v>26.563970027467199</v>
      </c>
      <c r="M7799" s="7">
        <v>18.014288319024299</v>
      </c>
      <c r="N7799" s="7">
        <v>0</v>
      </c>
      <c r="O7799" s="7">
        <v>38.655559847743397</v>
      </c>
      <c r="P7799" s="15" t="s">
        <v>17767</v>
      </c>
      <c r="Q7799" s="17" t="s">
        <v>26804</v>
      </c>
    </row>
    <row r="7800" spans="1:17" ht="16.5" x14ac:dyDescent="0.5">
      <c r="A7800" s="4">
        <v>7798</v>
      </c>
      <c r="B7800" s="19" t="s">
        <v>7798</v>
      </c>
      <c r="C7800" s="5">
        <v>-0.442794712120548</v>
      </c>
      <c r="D7800" s="5">
        <v>5.7479910718039804</v>
      </c>
      <c r="E7800" s="5">
        <v>7.8243672324095598E-2</v>
      </c>
      <c r="F7800" s="5">
        <v>0.77969179256366095</v>
      </c>
      <c r="G7800" s="5">
        <v>0.99990019925450702</v>
      </c>
      <c r="H7800" s="7">
        <v>41.370334709341897</v>
      </c>
      <c r="I7800" s="7">
        <v>92.195896518787194</v>
      </c>
      <c r="J7800" s="7">
        <v>42.152850184935801</v>
      </c>
      <c r="K7800" s="7">
        <v>20.399024545778101</v>
      </c>
      <c r="L7800" s="7">
        <v>61.874613112758901</v>
      </c>
      <c r="M7800" s="7">
        <v>99.644749101803299</v>
      </c>
      <c r="N7800" s="7">
        <v>70.696772731311896</v>
      </c>
      <c r="O7800" s="7">
        <v>0</v>
      </c>
      <c r="P7800" s="15" t="s">
        <v>17768</v>
      </c>
      <c r="Q7800" s="17" t="s">
        <v>26963</v>
      </c>
    </row>
    <row r="7801" spans="1:17" ht="16.5" x14ac:dyDescent="0.5">
      <c r="A7801" s="4">
        <v>7799</v>
      </c>
      <c r="B7801" s="19" t="s">
        <v>7799</v>
      </c>
      <c r="C7801" s="5">
        <v>0.65646268205756297</v>
      </c>
      <c r="D7801" s="5">
        <v>5.0532452040878502</v>
      </c>
      <c r="E7801" s="5">
        <v>7.82119539324828E-2</v>
      </c>
      <c r="F7801" s="5">
        <v>0.77973529901655003</v>
      </c>
      <c r="G7801" s="5">
        <v>0.99990019925450702</v>
      </c>
      <c r="H7801" s="7">
        <v>46.064840775650197</v>
      </c>
      <c r="I7801" s="7">
        <v>0</v>
      </c>
      <c r="J7801" s="7">
        <v>95.731747672748</v>
      </c>
      <c r="K7801" s="7">
        <v>33.459375626916497</v>
      </c>
      <c r="L7801" s="7">
        <v>0</v>
      </c>
      <c r="M7801" s="7">
        <v>28.925800100833399</v>
      </c>
      <c r="N7801" s="7">
        <v>30.429355253283099</v>
      </c>
      <c r="O7801" s="7">
        <v>29.366966583358501</v>
      </c>
      <c r="P7801" s="15" t="s">
        <v>17769</v>
      </c>
      <c r="Q7801" s="17" t="s">
        <v>26964</v>
      </c>
    </row>
    <row r="7802" spans="1:17" ht="16.5" x14ac:dyDescent="0.5">
      <c r="A7802" s="4">
        <v>7800</v>
      </c>
      <c r="B7802" s="19" t="s">
        <v>7800</v>
      </c>
      <c r="C7802" s="5">
        <v>-0.15711812681093201</v>
      </c>
      <c r="D7802" s="5">
        <v>7.4863406925928198</v>
      </c>
      <c r="E7802" s="5">
        <v>7.8131573944986599E-2</v>
      </c>
      <c r="F7802" s="5">
        <v>0.77984559463912295</v>
      </c>
      <c r="G7802" s="5">
        <v>0.99990019925450702</v>
      </c>
      <c r="H7802" s="7">
        <v>232.96486354055</v>
      </c>
      <c r="I7802" s="7">
        <v>155.296683217398</v>
      </c>
      <c r="J7802" s="7">
        <v>216.786086665384</v>
      </c>
      <c r="K7802" s="7">
        <v>170.90402271889701</v>
      </c>
      <c r="L7802" s="7">
        <v>241.66733707915299</v>
      </c>
      <c r="M7802" s="7">
        <v>80.806950459623494</v>
      </c>
      <c r="N7802" s="7">
        <v>145.28301192357</v>
      </c>
      <c r="O7802" s="7">
        <v>189.33718391443301</v>
      </c>
      <c r="P7802" s="15" t="s">
        <v>17770</v>
      </c>
      <c r="Q7802" s="17" t="s">
        <v>26965</v>
      </c>
    </row>
    <row r="7803" spans="1:17" ht="16.5" x14ac:dyDescent="0.5">
      <c r="A7803" s="4">
        <v>7801</v>
      </c>
      <c r="B7803" s="19" t="s">
        <v>7801</v>
      </c>
      <c r="C7803" s="5">
        <v>0.401930431684697</v>
      </c>
      <c r="D7803" s="5">
        <v>5.6000956606176997</v>
      </c>
      <c r="E7803" s="5">
        <v>7.8117953606287899E-2</v>
      </c>
      <c r="F7803" s="5">
        <v>0.77986429022321802</v>
      </c>
      <c r="G7803" s="5">
        <v>0.99990019925450702</v>
      </c>
      <c r="H7803" s="7">
        <v>32.568135835013798</v>
      </c>
      <c r="I7803" s="7">
        <v>45.2999811124267</v>
      </c>
      <c r="J7803" s="7">
        <v>17.602289088214999</v>
      </c>
      <c r="K7803" s="7">
        <v>55.226627428813799</v>
      </c>
      <c r="L7803" s="7">
        <v>94.107723085112298</v>
      </c>
      <c r="M7803" s="7">
        <v>72.571847228069501</v>
      </c>
      <c r="N7803" s="7">
        <v>16.816222639972199</v>
      </c>
      <c r="O7803" s="7">
        <v>52.353889308351498</v>
      </c>
      <c r="P7803" s="15" t="s">
        <v>17771</v>
      </c>
      <c r="Q7803" s="17" t="s">
        <v>26966</v>
      </c>
    </row>
    <row r="7804" spans="1:17" ht="16.5" x14ac:dyDescent="0.5">
      <c r="A7804" s="4">
        <v>7802</v>
      </c>
      <c r="B7804" s="19" t="s">
        <v>7802</v>
      </c>
      <c r="C7804" s="5">
        <v>0.28304517924896699</v>
      </c>
      <c r="D7804" s="5">
        <v>6.3568729217854596</v>
      </c>
      <c r="E7804" s="5">
        <v>7.8015066690099402E-2</v>
      </c>
      <c r="F7804" s="5">
        <v>0.78000557192943998</v>
      </c>
      <c r="G7804" s="5">
        <v>0.99990019925450702</v>
      </c>
      <c r="H7804" s="7">
        <v>41.663741338486197</v>
      </c>
      <c r="I7804" s="7">
        <v>99.193454576804299</v>
      </c>
      <c r="J7804" s="7">
        <v>80.754361343301994</v>
      </c>
      <c r="K7804" s="7">
        <v>36.94213591522</v>
      </c>
      <c r="L7804" s="7">
        <v>171.531977189559</v>
      </c>
      <c r="M7804" s="7">
        <v>93.365482887743298</v>
      </c>
      <c r="N7804" s="7">
        <v>76.530972422730898</v>
      </c>
      <c r="O7804" s="7">
        <v>55.074790365595597</v>
      </c>
      <c r="P7804" s="15" t="s">
        <v>17772</v>
      </c>
      <c r="Q7804" s="17" t="s">
        <v>26967</v>
      </c>
    </row>
    <row r="7805" spans="1:17" ht="16.5" x14ac:dyDescent="0.5">
      <c r="A7805" s="4">
        <v>7803</v>
      </c>
      <c r="B7805" s="19" t="s">
        <v>7803</v>
      </c>
      <c r="C7805" s="5">
        <v>0.61971334868555195</v>
      </c>
      <c r="D7805" s="5">
        <v>5.11377482056215</v>
      </c>
      <c r="E7805" s="5">
        <v>7.7954073381488506E-2</v>
      </c>
      <c r="F7805" s="5">
        <v>0.780089373815267</v>
      </c>
      <c r="G7805" s="5">
        <v>0.99990019925450702</v>
      </c>
      <c r="H7805" s="7">
        <v>0</v>
      </c>
      <c r="I7805" s="7">
        <v>49.105670582576401</v>
      </c>
      <c r="J7805" s="7">
        <v>66.394599192389705</v>
      </c>
      <c r="K7805" s="7">
        <v>18.533260105615401</v>
      </c>
      <c r="L7805" s="7">
        <v>25.2681666114932</v>
      </c>
      <c r="M7805" s="7">
        <v>0.10293879039442499</v>
      </c>
      <c r="N7805" s="7">
        <v>24.5951555618642</v>
      </c>
      <c r="O7805" s="7">
        <v>91.478570028033602</v>
      </c>
      <c r="P7805" s="15" t="s">
        <v>17773</v>
      </c>
      <c r="Q7805" s="17" t="s">
        <v>26968</v>
      </c>
    </row>
    <row r="7806" spans="1:17" ht="16.5" x14ac:dyDescent="0.5">
      <c r="A7806" s="4">
        <v>7804</v>
      </c>
      <c r="B7806" s="19" t="s">
        <v>7804</v>
      </c>
      <c r="C7806" s="5">
        <v>0.67434777436478499</v>
      </c>
      <c r="D7806" s="5">
        <v>5.2210759459531504</v>
      </c>
      <c r="E7806" s="5">
        <v>7.7947943550075394E-2</v>
      </c>
      <c r="F7806" s="5">
        <v>0.78009779786419897</v>
      </c>
      <c r="G7806" s="5">
        <v>0.99990019925450702</v>
      </c>
      <c r="H7806" s="7">
        <v>0</v>
      </c>
      <c r="I7806" s="7">
        <v>51.6837182881616</v>
      </c>
      <c r="J7806" s="7">
        <v>123.216023617505</v>
      </c>
      <c r="K7806" s="7">
        <v>0.248768592021684</v>
      </c>
      <c r="L7806" s="7">
        <v>50.050406941996101</v>
      </c>
      <c r="M7806" s="7">
        <v>23.984738161900999</v>
      </c>
      <c r="N7806" s="7">
        <v>49.991083630393703</v>
      </c>
      <c r="O7806" s="7">
        <v>0</v>
      </c>
      <c r="P7806" s="15" t="s">
        <v>17774</v>
      </c>
      <c r="Q7806" s="17" t="s">
        <v>26969</v>
      </c>
    </row>
    <row r="7807" spans="1:17" ht="16.5" x14ac:dyDescent="0.5">
      <c r="A7807" s="4">
        <v>7805</v>
      </c>
      <c r="B7807" s="19" t="s">
        <v>7805</v>
      </c>
      <c r="C7807" s="5">
        <v>0.97576074150864101</v>
      </c>
      <c r="D7807" s="5">
        <v>3.6693908785614702</v>
      </c>
      <c r="E7807" s="5">
        <v>7.7944661744115101E-2</v>
      </c>
      <c r="F7807" s="5">
        <v>0.78010230810138204</v>
      </c>
      <c r="G7807" s="5">
        <v>0.99990019925450702</v>
      </c>
      <c r="H7807" s="7">
        <v>14.2791226183544</v>
      </c>
      <c r="I7807" s="7">
        <v>0.122764176456441</v>
      </c>
      <c r="J7807" s="7">
        <v>22.8520946057528</v>
      </c>
      <c r="K7807" s="7">
        <v>0</v>
      </c>
      <c r="L7807" s="7">
        <v>0</v>
      </c>
      <c r="M7807" s="7">
        <v>25.425881227422899</v>
      </c>
      <c r="N7807" s="7">
        <v>36.606743161844399</v>
      </c>
      <c r="O7807" s="7">
        <v>0.187648348775453</v>
      </c>
      <c r="P7807" s="15" t="s">
        <v>17775</v>
      </c>
      <c r="Q7807" s="17" t="s">
        <v>26970</v>
      </c>
    </row>
    <row r="7808" spans="1:17" ht="16.5" x14ac:dyDescent="0.5">
      <c r="A7808" s="4">
        <v>7806</v>
      </c>
      <c r="B7808" s="19" t="s">
        <v>7806</v>
      </c>
      <c r="C7808" s="5">
        <v>1.1965652825773101</v>
      </c>
      <c r="D7808" s="5">
        <v>3.4534269512709601</v>
      </c>
      <c r="E7808" s="5">
        <v>7.7891465084643799E-2</v>
      </c>
      <c r="F7808" s="5">
        <v>0.78017543138180201</v>
      </c>
      <c r="G7808" s="5">
        <v>0.99990019925450702</v>
      </c>
      <c r="H7808" s="7">
        <v>10.8560452783379</v>
      </c>
      <c r="I7808" s="7">
        <v>0</v>
      </c>
      <c r="J7808" s="7">
        <v>18.683131400649199</v>
      </c>
      <c r="K7808" s="7">
        <v>27.9864666024394</v>
      </c>
      <c r="L7808" s="7">
        <v>0</v>
      </c>
      <c r="M7808" s="7">
        <v>28.102289777677999</v>
      </c>
      <c r="N7808" s="7">
        <v>0</v>
      </c>
      <c r="O7808" s="7">
        <v>0</v>
      </c>
      <c r="P7808" s="15" t="s">
        <v>17776</v>
      </c>
      <c r="Q7808" s="17" t="s">
        <v>26971</v>
      </c>
    </row>
    <row r="7809" spans="1:17" ht="16.5" x14ac:dyDescent="0.5">
      <c r="A7809" s="4">
        <v>7807</v>
      </c>
      <c r="B7809" s="19" t="s">
        <v>7807</v>
      </c>
      <c r="C7809" s="5">
        <v>0.62717479149538902</v>
      </c>
      <c r="D7809" s="5">
        <v>4.9470504907935302</v>
      </c>
      <c r="E7809" s="5">
        <v>7.7850055710561306E-2</v>
      </c>
      <c r="F7809" s="5">
        <v>0.78023237067965701</v>
      </c>
      <c r="G7809" s="5">
        <v>0.99990019925450702</v>
      </c>
      <c r="H7809" s="7">
        <v>43.1307744842075</v>
      </c>
      <c r="I7809" s="7">
        <v>0.122764176456441</v>
      </c>
      <c r="J7809" s="7">
        <v>32.734081462294498</v>
      </c>
      <c r="K7809" s="7">
        <v>0.124384296010842</v>
      </c>
      <c r="L7809" s="7">
        <v>37.9022499172397</v>
      </c>
      <c r="M7809" s="7">
        <v>7.1027765372153198</v>
      </c>
      <c r="N7809" s="7">
        <v>5.7198036190381796</v>
      </c>
      <c r="O7809" s="7">
        <v>116.904921287108</v>
      </c>
      <c r="P7809" s="15" t="s">
        <v>17777</v>
      </c>
      <c r="Q7809" s="17" t="s">
        <v>26972</v>
      </c>
    </row>
    <row r="7810" spans="1:17" ht="16.5" x14ac:dyDescent="0.5">
      <c r="A7810" s="4">
        <v>7808</v>
      </c>
      <c r="B7810" s="19" t="s">
        <v>7808</v>
      </c>
      <c r="C7810" s="5">
        <v>-0.99573914451069101</v>
      </c>
      <c r="D7810" s="5">
        <v>4.2483565791290596</v>
      </c>
      <c r="E7810" s="5">
        <v>7.7747844268032801E-2</v>
      </c>
      <c r="F7810" s="5">
        <v>0.78037298479308703</v>
      </c>
      <c r="G7810" s="5">
        <v>0.99990019925450702</v>
      </c>
      <c r="H7810" s="7">
        <v>0</v>
      </c>
      <c r="I7810" s="7">
        <v>59.540625581373902</v>
      </c>
      <c r="J7810" s="7">
        <v>0</v>
      </c>
      <c r="K7810" s="7">
        <v>36.693367323198402</v>
      </c>
      <c r="L7810" s="7">
        <v>0</v>
      </c>
      <c r="M7810" s="7">
        <v>0</v>
      </c>
      <c r="N7810" s="7">
        <v>0</v>
      </c>
      <c r="O7810" s="7">
        <v>52.823010180290197</v>
      </c>
      <c r="P7810" s="15" t="s">
        <v>17778</v>
      </c>
      <c r="Q7810" s="17" t="s">
        <v>26973</v>
      </c>
    </row>
    <row r="7811" spans="1:17" ht="16.5" x14ac:dyDescent="0.5">
      <c r="A7811" s="4">
        <v>7809</v>
      </c>
      <c r="B7811" s="19" t="s">
        <v>7809</v>
      </c>
      <c r="C7811" s="5">
        <v>0.89614531157954502</v>
      </c>
      <c r="D7811" s="5">
        <v>4.1711394674905504</v>
      </c>
      <c r="E7811" s="5">
        <v>7.7735377949828405E-2</v>
      </c>
      <c r="F7811" s="5">
        <v>0.78039014174482602</v>
      </c>
      <c r="G7811" s="5">
        <v>0.99990019925450702</v>
      </c>
      <c r="H7811" s="7">
        <v>21.8098927663907</v>
      </c>
      <c r="I7811" s="7">
        <v>0</v>
      </c>
      <c r="J7811" s="7">
        <v>51.726024952210601</v>
      </c>
      <c r="K7811" s="7">
        <v>0.124384296010842</v>
      </c>
      <c r="L7811" s="7">
        <v>17.6553215426459</v>
      </c>
      <c r="M7811" s="7">
        <v>0</v>
      </c>
      <c r="N7811" s="7">
        <v>52.279005078009</v>
      </c>
      <c r="O7811" s="7">
        <v>9.3824174387726694E-2</v>
      </c>
      <c r="P7811" s="15" t="s">
        <v>17779</v>
      </c>
      <c r="Q7811" s="17" t="s">
        <v>26974</v>
      </c>
    </row>
    <row r="7812" spans="1:17" ht="16.5" x14ac:dyDescent="0.5">
      <c r="A7812" s="4">
        <v>7810</v>
      </c>
      <c r="B7812" s="19" t="s">
        <v>7810</v>
      </c>
      <c r="C7812" s="5">
        <v>0.795065089353309</v>
      </c>
      <c r="D7812" s="5">
        <v>4.8623582731529602</v>
      </c>
      <c r="E7812" s="5">
        <v>7.7703090798459898E-2</v>
      </c>
      <c r="F7812" s="5">
        <v>0.78043458430037504</v>
      </c>
      <c r="G7812" s="5">
        <v>0.99990019925450702</v>
      </c>
      <c r="H7812" s="7">
        <v>36.675828643033597</v>
      </c>
      <c r="I7812" s="7">
        <v>0</v>
      </c>
      <c r="J7812" s="7">
        <v>0</v>
      </c>
      <c r="K7812" s="7">
        <v>31.344842594732199</v>
      </c>
      <c r="L7812" s="7">
        <v>0</v>
      </c>
      <c r="M7812" s="7">
        <v>19.764247755729599</v>
      </c>
      <c r="N7812" s="7">
        <v>1.9447332304729801</v>
      </c>
      <c r="O7812" s="7">
        <v>137.92153634995799</v>
      </c>
      <c r="P7812" s="15" t="s">
        <v>17780</v>
      </c>
      <c r="Q7812" s="17" t="s">
        <v>26975</v>
      </c>
    </row>
    <row r="7813" spans="1:17" ht="16.5" x14ac:dyDescent="0.5">
      <c r="A7813" s="4">
        <v>7811</v>
      </c>
      <c r="B7813" s="19" t="s">
        <v>7811</v>
      </c>
      <c r="C7813" s="5">
        <v>-1.5767315696848001</v>
      </c>
      <c r="D7813" s="5">
        <v>2.6512120680759099</v>
      </c>
      <c r="E7813" s="5">
        <v>7.7663489095616295E-2</v>
      </c>
      <c r="F7813" s="5">
        <v>0.78048910876540001</v>
      </c>
      <c r="G7813" s="5">
        <v>0.99990019925450702</v>
      </c>
      <c r="H7813" s="7">
        <v>0</v>
      </c>
      <c r="I7813" s="7">
        <v>24.061778585462399</v>
      </c>
      <c r="J7813" s="7">
        <v>0</v>
      </c>
      <c r="K7813" s="7">
        <v>0</v>
      </c>
      <c r="L7813" s="7">
        <v>0</v>
      </c>
      <c r="M7813" s="7">
        <v>0</v>
      </c>
      <c r="N7813" s="7">
        <v>24.137571272341098</v>
      </c>
      <c r="O7813" s="7">
        <v>0</v>
      </c>
      <c r="P7813" s="15" t="s">
        <v>17781</v>
      </c>
      <c r="Q7813" s="17" t="s">
        <v>26976</v>
      </c>
    </row>
    <row r="7814" spans="1:17" ht="16.5" x14ac:dyDescent="0.5">
      <c r="A7814" s="4">
        <v>7812</v>
      </c>
      <c r="B7814" s="19" t="s">
        <v>7812</v>
      </c>
      <c r="C7814" s="5">
        <v>-0.59333056042687304</v>
      </c>
      <c r="D7814" s="5">
        <v>4.7062482117568196</v>
      </c>
      <c r="E7814" s="5">
        <v>7.7619695086873705E-2</v>
      </c>
      <c r="F7814" s="5">
        <v>0.78054942273287298</v>
      </c>
      <c r="G7814" s="5">
        <v>0.99990019925450702</v>
      </c>
      <c r="H7814" s="7">
        <v>18.778024265233199</v>
      </c>
      <c r="I7814" s="7">
        <v>50.947133229423002</v>
      </c>
      <c r="J7814" s="7">
        <v>62.843260165820098</v>
      </c>
      <c r="K7814" s="7">
        <v>20.5234088417889</v>
      </c>
      <c r="L7814" s="7">
        <v>21.380756363571098</v>
      </c>
      <c r="M7814" s="7">
        <v>0</v>
      </c>
      <c r="N7814" s="7">
        <v>16.244242278068398</v>
      </c>
      <c r="O7814" s="7">
        <v>17.638944784892601</v>
      </c>
      <c r="P7814" s="15" t="s">
        <v>11895</v>
      </c>
      <c r="Q7814" s="17" t="s">
        <v>21378</v>
      </c>
    </row>
    <row r="7815" spans="1:17" ht="16.5" x14ac:dyDescent="0.5">
      <c r="A7815" s="4">
        <v>7813</v>
      </c>
      <c r="B7815" s="19" t="s">
        <v>7813</v>
      </c>
      <c r="C7815" s="5">
        <v>-0.61987267864267004</v>
      </c>
      <c r="D7815" s="5">
        <v>4.6218312481984301</v>
      </c>
      <c r="E7815" s="5">
        <v>7.75138463762053E-2</v>
      </c>
      <c r="F7815" s="5">
        <v>0.78069527540794104</v>
      </c>
      <c r="G7815" s="5">
        <v>0.99990019925450702</v>
      </c>
      <c r="H7815" s="7">
        <v>63.962645153450602</v>
      </c>
      <c r="I7815" s="7">
        <v>2.20975517621594</v>
      </c>
      <c r="J7815" s="7">
        <v>29.800366614258699</v>
      </c>
      <c r="K7815" s="7">
        <v>12.4384296010842</v>
      </c>
      <c r="L7815" s="7">
        <v>35.796569366282</v>
      </c>
      <c r="M7815" s="7">
        <v>12.249716056936601</v>
      </c>
      <c r="N7815" s="7">
        <v>38.894664609459603</v>
      </c>
      <c r="O7815" s="7">
        <v>0</v>
      </c>
      <c r="P7815" s="15" t="s">
        <v>17782</v>
      </c>
      <c r="Q7815" s="17" t="s">
        <v>26977</v>
      </c>
    </row>
    <row r="7816" spans="1:17" ht="16.5" x14ac:dyDescent="0.5">
      <c r="A7816" s="4">
        <v>7814</v>
      </c>
      <c r="B7816" s="19" t="s">
        <v>7814</v>
      </c>
      <c r="C7816" s="5">
        <v>-0.51420658793273799</v>
      </c>
      <c r="D7816" s="5">
        <v>5.18421866414924</v>
      </c>
      <c r="E7816" s="5">
        <v>7.7502340348271304E-2</v>
      </c>
      <c r="F7816" s="5">
        <v>0.78071113643458701</v>
      </c>
      <c r="G7816" s="5">
        <v>0.99990019925450702</v>
      </c>
      <c r="H7816" s="7">
        <v>40.685719241338603</v>
      </c>
      <c r="I7816" s="7">
        <v>52.174774993987398</v>
      </c>
      <c r="J7816" s="7">
        <v>0</v>
      </c>
      <c r="K7816" s="7">
        <v>51.370714252477697</v>
      </c>
      <c r="L7816" s="7">
        <v>23.8103877685224</v>
      </c>
      <c r="M7816" s="7">
        <v>14.1026142840362</v>
      </c>
      <c r="N7816" s="7">
        <v>34.318821714229102</v>
      </c>
      <c r="O7816" s="7">
        <v>71.400196709060097</v>
      </c>
      <c r="P7816" s="15" t="s">
        <v>17783</v>
      </c>
      <c r="Q7816" s="17" t="s">
        <v>26978</v>
      </c>
    </row>
    <row r="7817" spans="1:17" ht="16.5" x14ac:dyDescent="0.5">
      <c r="A7817" s="4">
        <v>7815</v>
      </c>
      <c r="B7817" s="19" t="s">
        <v>7815</v>
      </c>
      <c r="C7817" s="5">
        <v>-0.71899590227764298</v>
      </c>
      <c r="D7817" s="5">
        <v>4.5720197089558798</v>
      </c>
      <c r="E7817" s="5">
        <v>7.7500872507024504E-2</v>
      </c>
      <c r="F7817" s="5">
        <v>0.78071315994079404</v>
      </c>
      <c r="G7817" s="5">
        <v>0.99990019925450702</v>
      </c>
      <c r="H7817" s="7">
        <v>25.721981154980899</v>
      </c>
      <c r="I7817" s="7">
        <v>41.371527465820598</v>
      </c>
      <c r="J7817" s="7">
        <v>68.093065683357906</v>
      </c>
      <c r="K7817" s="7">
        <v>0</v>
      </c>
      <c r="L7817" s="7">
        <v>16.521493553668599</v>
      </c>
      <c r="M7817" s="7">
        <v>0</v>
      </c>
      <c r="N7817" s="7">
        <v>0.11439607238076401</v>
      </c>
      <c r="O7817" s="7">
        <v>37.529669755090701</v>
      </c>
      <c r="P7817" s="15" t="s">
        <v>17784</v>
      </c>
      <c r="Q7817" s="17" t="s">
        <v>26979</v>
      </c>
    </row>
    <row r="7818" spans="1:17" ht="16.5" x14ac:dyDescent="0.5">
      <c r="A7818" s="4">
        <v>7816</v>
      </c>
      <c r="B7818" s="19" t="s">
        <v>7816</v>
      </c>
      <c r="C7818" s="5">
        <v>-0.27417000642281503</v>
      </c>
      <c r="D7818" s="5">
        <v>6.2571954609439198</v>
      </c>
      <c r="E7818" s="5">
        <v>7.7495562552554603E-2</v>
      </c>
      <c r="F7818" s="5">
        <v>0.78072048020038198</v>
      </c>
      <c r="G7818" s="5">
        <v>0.99990019925450702</v>
      </c>
      <c r="H7818" s="7">
        <v>76.872536835798499</v>
      </c>
      <c r="I7818" s="7">
        <v>98.211341165152703</v>
      </c>
      <c r="J7818" s="7">
        <v>63.306478299720503</v>
      </c>
      <c r="K7818" s="7">
        <v>58.958156309139</v>
      </c>
      <c r="L7818" s="7">
        <v>41.789660165161798</v>
      </c>
      <c r="M7818" s="7">
        <v>114.15911854741699</v>
      </c>
      <c r="N7818" s="7">
        <v>75.272615626542503</v>
      </c>
      <c r="O7818" s="7">
        <v>80.782614147832703</v>
      </c>
      <c r="P7818" s="15" t="s">
        <v>17785</v>
      </c>
      <c r="Q7818" s="17" t="s">
        <v>26980</v>
      </c>
    </row>
    <row r="7819" spans="1:17" ht="16.5" x14ac:dyDescent="0.5">
      <c r="A7819" s="4">
        <v>7817</v>
      </c>
      <c r="B7819" s="19" t="s">
        <v>7817</v>
      </c>
      <c r="C7819" s="5">
        <v>-1.2055037165192699</v>
      </c>
      <c r="D7819" s="5">
        <v>3.2974659518696101</v>
      </c>
      <c r="E7819" s="5">
        <v>7.7463998038922496E-2</v>
      </c>
      <c r="F7819" s="5">
        <v>0.78076400035796201</v>
      </c>
      <c r="G7819" s="5">
        <v>0.99990019925450702</v>
      </c>
      <c r="H7819" s="7">
        <v>32.176926996154798</v>
      </c>
      <c r="I7819" s="7">
        <v>0</v>
      </c>
      <c r="J7819" s="7">
        <v>0</v>
      </c>
      <c r="K7819" s="7">
        <v>0</v>
      </c>
      <c r="L7819" s="7">
        <v>0</v>
      </c>
      <c r="M7819" s="7">
        <v>24.9111872754508</v>
      </c>
      <c r="N7819" s="7">
        <v>0</v>
      </c>
      <c r="O7819" s="7">
        <v>16.888351389790799</v>
      </c>
      <c r="P7819" s="15" t="s">
        <v>17786</v>
      </c>
      <c r="Q7819" s="17" t="s">
        <v>23894</v>
      </c>
    </row>
    <row r="7820" spans="1:17" ht="16.5" x14ac:dyDescent="0.5">
      <c r="A7820" s="4">
        <v>7818</v>
      </c>
      <c r="B7820" s="19" t="s">
        <v>7818</v>
      </c>
      <c r="C7820" s="5">
        <v>-0.110103441248055</v>
      </c>
      <c r="D7820" s="5">
        <v>9.3675599581732207</v>
      </c>
      <c r="E7820" s="5">
        <v>7.7458928947749001E-2</v>
      </c>
      <c r="F7820" s="5">
        <v>0.78077099035153497</v>
      </c>
      <c r="G7820" s="5">
        <v>0.99990019925450702</v>
      </c>
      <c r="H7820" s="7">
        <v>762.955037984814</v>
      </c>
      <c r="I7820" s="7">
        <v>634.69079227980001</v>
      </c>
      <c r="J7820" s="7">
        <v>692.66551622572194</v>
      </c>
      <c r="K7820" s="7">
        <v>722.79714411900204</v>
      </c>
      <c r="L7820" s="7">
        <v>811.17293839972899</v>
      </c>
      <c r="M7820" s="7">
        <v>870.24453399446804</v>
      </c>
      <c r="N7820" s="7">
        <v>527.02270545817805</v>
      </c>
      <c r="O7820" s="7">
        <v>261.20650149543098</v>
      </c>
      <c r="P7820" s="15" t="s">
        <v>17787</v>
      </c>
      <c r="Q7820" s="17" t="s">
        <v>26981</v>
      </c>
    </row>
    <row r="7821" spans="1:17" ht="16.5" x14ac:dyDescent="0.5">
      <c r="A7821" s="4">
        <v>7819</v>
      </c>
      <c r="B7821" s="19" t="s">
        <v>7819</v>
      </c>
      <c r="C7821" s="5">
        <v>0.36556417418167497</v>
      </c>
      <c r="D7821" s="5">
        <v>5.7505452536707899</v>
      </c>
      <c r="E7821" s="5">
        <v>7.7411533813698696E-2</v>
      </c>
      <c r="F7821" s="5">
        <v>0.78083635752108504</v>
      </c>
      <c r="G7821" s="5">
        <v>0.99990019925450702</v>
      </c>
      <c r="H7821" s="7">
        <v>29.634069543571201</v>
      </c>
      <c r="I7821" s="7">
        <v>58.435747993265899</v>
      </c>
      <c r="J7821" s="7">
        <v>59.137515094616901</v>
      </c>
      <c r="K7821" s="7">
        <v>49.878102700347597</v>
      </c>
      <c r="L7821" s="7">
        <v>40.169905895194297</v>
      </c>
      <c r="M7821" s="7">
        <v>68.968989564264604</v>
      </c>
      <c r="N7821" s="7">
        <v>25.3959280685295</v>
      </c>
      <c r="O7821" s="7">
        <v>96.826547968133994</v>
      </c>
      <c r="P7821" s="15" t="s">
        <v>17788</v>
      </c>
      <c r="Q7821" s="17" t="s">
        <v>26982</v>
      </c>
    </row>
    <row r="7822" spans="1:17" ht="16.5" x14ac:dyDescent="0.5">
      <c r="A7822" s="4">
        <v>7820</v>
      </c>
      <c r="B7822" s="19" t="s">
        <v>7820</v>
      </c>
      <c r="C7822" s="5">
        <v>-0.16303021592786601</v>
      </c>
      <c r="D7822" s="5">
        <v>7.6589321534405501</v>
      </c>
      <c r="E7822" s="5">
        <v>7.7155947217789803E-2</v>
      </c>
      <c r="F7822" s="5">
        <v>0.78118923364801396</v>
      </c>
      <c r="G7822" s="5">
        <v>0.99990019925450702</v>
      </c>
      <c r="H7822" s="7">
        <v>161.17804160991801</v>
      </c>
      <c r="I7822" s="7">
        <v>278.06085967383899</v>
      </c>
      <c r="J7822" s="7">
        <v>270.36498415319602</v>
      </c>
      <c r="K7822" s="7">
        <v>134.21065539569801</v>
      </c>
      <c r="L7822" s="7">
        <v>362.66298104572599</v>
      </c>
      <c r="M7822" s="7">
        <v>60.425069961527399</v>
      </c>
      <c r="N7822" s="7">
        <v>158.667352392119</v>
      </c>
      <c r="O7822" s="7">
        <v>190.74454653024799</v>
      </c>
      <c r="P7822" s="15"/>
      <c r="Q7822" s="17"/>
    </row>
    <row r="7823" spans="1:17" ht="16.5" x14ac:dyDescent="0.5">
      <c r="A7823" s="4">
        <v>7821</v>
      </c>
      <c r="B7823" s="19" t="s">
        <v>7821</v>
      </c>
      <c r="C7823" s="5">
        <v>-0.219050114335784</v>
      </c>
      <c r="D7823" s="5">
        <v>7.1407119406078303</v>
      </c>
      <c r="E7823" s="5">
        <v>7.7154622963263406E-2</v>
      </c>
      <c r="F7823" s="5">
        <v>0.78119106362081403</v>
      </c>
      <c r="G7823" s="5">
        <v>0.99990019925450702</v>
      </c>
      <c r="H7823" s="7">
        <v>77.6549545135165</v>
      </c>
      <c r="I7823" s="7">
        <v>237.18038891384401</v>
      </c>
      <c r="J7823" s="7">
        <v>75.813367915031094</v>
      </c>
      <c r="K7823" s="7">
        <v>86.447085727535097</v>
      </c>
      <c r="L7823" s="7">
        <v>92.164017961151302</v>
      </c>
      <c r="M7823" s="7">
        <v>143.496673809828</v>
      </c>
      <c r="N7823" s="7">
        <v>59.485957637997103</v>
      </c>
      <c r="O7823" s="7">
        <v>353.81096161611799</v>
      </c>
      <c r="P7823" s="15" t="s">
        <v>17789</v>
      </c>
      <c r="Q7823" s="17" t="s">
        <v>26983</v>
      </c>
    </row>
    <row r="7824" spans="1:17" ht="16.5" x14ac:dyDescent="0.5">
      <c r="A7824" s="4">
        <v>7822</v>
      </c>
      <c r="B7824" s="19" t="s">
        <v>7822</v>
      </c>
      <c r="C7824" s="5">
        <v>0.32592778645666398</v>
      </c>
      <c r="D7824" s="5">
        <v>6.7894857475223498</v>
      </c>
      <c r="E7824" s="5">
        <v>7.7119703542464904E-2</v>
      </c>
      <c r="F7824" s="5">
        <v>0.78123932449077904</v>
      </c>
      <c r="G7824" s="5">
        <v>0.99990019925450702</v>
      </c>
      <c r="H7824" s="7">
        <v>185.139582990034</v>
      </c>
      <c r="I7824" s="7">
        <v>0.368292529369323</v>
      </c>
      <c r="J7824" s="7">
        <v>114.723691162664</v>
      </c>
      <c r="K7824" s="7">
        <v>68.535747101973897</v>
      </c>
      <c r="L7824" s="7">
        <v>202.30730831894201</v>
      </c>
      <c r="M7824" s="7">
        <v>60.013314799949697</v>
      </c>
      <c r="N7824" s="7">
        <v>91.059273615087804</v>
      </c>
      <c r="O7824" s="7">
        <v>161.09610742372701</v>
      </c>
      <c r="P7824" s="15" t="s">
        <v>17790</v>
      </c>
      <c r="Q7824" s="17" t="s">
        <v>26984</v>
      </c>
    </row>
    <row r="7825" spans="1:17" ht="16.5" x14ac:dyDescent="0.5">
      <c r="A7825" s="4">
        <v>7823</v>
      </c>
      <c r="B7825" s="19" t="s">
        <v>7823</v>
      </c>
      <c r="C7825" s="5">
        <v>0.51552309938071605</v>
      </c>
      <c r="D7825" s="5">
        <v>5.4226569373145797</v>
      </c>
      <c r="E7825" s="5">
        <v>7.6987638191861898E-2</v>
      </c>
      <c r="F7825" s="5">
        <v>0.78142195374165002</v>
      </c>
      <c r="G7825" s="5">
        <v>0.99990019925450702</v>
      </c>
      <c r="H7825" s="7">
        <v>26.4065966229842</v>
      </c>
      <c r="I7825" s="7">
        <v>37.811366348583803</v>
      </c>
      <c r="J7825" s="7">
        <v>18.219913266748801</v>
      </c>
      <c r="K7825" s="7">
        <v>34.205681402981497</v>
      </c>
      <c r="L7825" s="7">
        <v>0</v>
      </c>
      <c r="M7825" s="7">
        <v>21.205390821251498</v>
      </c>
      <c r="N7825" s="7">
        <v>96.207096872222195</v>
      </c>
      <c r="O7825" s="7">
        <v>105.552196186193</v>
      </c>
      <c r="P7825" s="15" t="s">
        <v>17791</v>
      </c>
      <c r="Q7825" s="17" t="s">
        <v>26985</v>
      </c>
    </row>
    <row r="7826" spans="1:17" ht="16.5" x14ac:dyDescent="0.5">
      <c r="A7826" s="4">
        <v>7824</v>
      </c>
      <c r="B7826" s="19" t="s">
        <v>7824</v>
      </c>
      <c r="C7826" s="5">
        <v>-1.4487571336037199</v>
      </c>
      <c r="D7826" s="5">
        <v>1.9108231217043801</v>
      </c>
      <c r="E7826" s="5">
        <v>7.6833172172115397E-2</v>
      </c>
      <c r="F7826" s="5">
        <v>0.781635774392615</v>
      </c>
      <c r="G7826" s="5">
        <v>0.99990019925450702</v>
      </c>
      <c r="H7826" s="7">
        <v>12.616485053203601</v>
      </c>
      <c r="I7826" s="7">
        <v>0</v>
      </c>
      <c r="J7826" s="7">
        <v>0</v>
      </c>
      <c r="K7826" s="7">
        <v>0</v>
      </c>
      <c r="L7826" s="7">
        <v>0</v>
      </c>
      <c r="M7826" s="7">
        <v>13.6908591224585</v>
      </c>
      <c r="N7826" s="7">
        <v>0.11439607238076401</v>
      </c>
      <c r="O7826" s="7">
        <v>0</v>
      </c>
      <c r="P7826" s="15" t="s">
        <v>17792</v>
      </c>
      <c r="Q7826" s="17" t="s">
        <v>26986</v>
      </c>
    </row>
    <row r="7827" spans="1:17" ht="16.5" x14ac:dyDescent="0.5">
      <c r="A7827" s="4">
        <v>7825</v>
      </c>
      <c r="B7827" s="19" t="s">
        <v>7825</v>
      </c>
      <c r="C7827" s="5">
        <v>-0.34048272200061303</v>
      </c>
      <c r="D7827" s="5">
        <v>6.00682553209265</v>
      </c>
      <c r="E7827" s="5">
        <v>7.6745969341885698E-2</v>
      </c>
      <c r="F7827" s="5">
        <v>0.78175658773550005</v>
      </c>
      <c r="G7827" s="5">
        <v>0.99990019925450702</v>
      </c>
      <c r="H7827" s="7">
        <v>56.040666166555397</v>
      </c>
      <c r="I7827" s="7">
        <v>96.369878518306095</v>
      </c>
      <c r="J7827" s="7">
        <v>31.653239149860202</v>
      </c>
      <c r="K7827" s="7">
        <v>6.5923676885746199</v>
      </c>
      <c r="L7827" s="7">
        <v>159.70777101879699</v>
      </c>
      <c r="M7827" s="7">
        <v>52.087027939579002</v>
      </c>
      <c r="N7827" s="7">
        <v>41.1825860570749</v>
      </c>
      <c r="O7827" s="7">
        <v>69.899009918856393</v>
      </c>
      <c r="P7827" s="15" t="s">
        <v>17793</v>
      </c>
      <c r="Q7827" s="17" t="s">
        <v>26987</v>
      </c>
    </row>
    <row r="7828" spans="1:17" ht="16.5" x14ac:dyDescent="0.5">
      <c r="A7828" s="4">
        <v>7826</v>
      </c>
      <c r="B7828" s="19" t="s">
        <v>7826</v>
      </c>
      <c r="C7828" s="5">
        <v>1.3792310214141399</v>
      </c>
      <c r="D7828" s="5">
        <v>3.3800863796867402</v>
      </c>
      <c r="E7828" s="5">
        <v>7.6634964207353398E-2</v>
      </c>
      <c r="F7828" s="5">
        <v>0.78191048445041</v>
      </c>
      <c r="G7828" s="5">
        <v>0.99990019925450702</v>
      </c>
      <c r="H7828" s="7">
        <v>9.0956055034723402</v>
      </c>
      <c r="I7828" s="7">
        <v>0</v>
      </c>
      <c r="J7828" s="7">
        <v>0</v>
      </c>
      <c r="K7828" s="7">
        <v>0</v>
      </c>
      <c r="L7828" s="7">
        <v>0</v>
      </c>
      <c r="M7828" s="7">
        <v>8.4409808123428398</v>
      </c>
      <c r="N7828" s="7">
        <v>62.689047664658503</v>
      </c>
      <c r="O7828" s="7">
        <v>0</v>
      </c>
      <c r="P7828" s="15" t="s">
        <v>17794</v>
      </c>
      <c r="Q7828" s="17" t="s">
        <v>26988</v>
      </c>
    </row>
    <row r="7829" spans="1:17" ht="16.5" x14ac:dyDescent="0.5">
      <c r="A7829" s="4">
        <v>7827</v>
      </c>
      <c r="B7829" s="19" t="s">
        <v>7827</v>
      </c>
      <c r="C7829" s="5">
        <v>-0.65961667782452005</v>
      </c>
      <c r="D7829" s="5">
        <v>5.2061110167777596</v>
      </c>
      <c r="E7829" s="5">
        <v>7.6611600975104097E-2</v>
      </c>
      <c r="F7829" s="5">
        <v>0.78194289035001696</v>
      </c>
      <c r="G7829" s="5">
        <v>0.99990019925450702</v>
      </c>
      <c r="H7829" s="7">
        <v>14.6703314572134</v>
      </c>
      <c r="I7829" s="7">
        <v>86.794272754703698</v>
      </c>
      <c r="J7829" s="7">
        <v>0</v>
      </c>
      <c r="K7829" s="7">
        <v>68.038209917930502</v>
      </c>
      <c r="L7829" s="7">
        <v>42.599537300145499</v>
      </c>
      <c r="M7829" s="7">
        <v>0</v>
      </c>
      <c r="N7829" s="7">
        <v>82.021983897007502</v>
      </c>
      <c r="O7829" s="7">
        <v>0</v>
      </c>
      <c r="P7829" s="15" t="s">
        <v>17795</v>
      </c>
      <c r="Q7829" s="17" t="s">
        <v>26989</v>
      </c>
    </row>
    <row r="7830" spans="1:17" ht="16.5" x14ac:dyDescent="0.5">
      <c r="A7830" s="4">
        <v>7828</v>
      </c>
      <c r="B7830" s="19" t="s">
        <v>7828</v>
      </c>
      <c r="C7830" s="5">
        <v>-0.62755148733269805</v>
      </c>
      <c r="D7830" s="5">
        <v>5.4556446331715298</v>
      </c>
      <c r="E7830" s="5">
        <v>7.6477994350945294E-2</v>
      </c>
      <c r="F7830" s="5">
        <v>0.78212831128593197</v>
      </c>
      <c r="G7830" s="5">
        <v>0.99990019925450702</v>
      </c>
      <c r="H7830" s="7">
        <v>97.997814134185802</v>
      </c>
      <c r="I7830" s="7">
        <v>20.869909997594998</v>
      </c>
      <c r="J7830" s="7">
        <v>113.797254894863</v>
      </c>
      <c r="K7830" s="7">
        <v>78.237722190819497</v>
      </c>
      <c r="L7830" s="7">
        <v>0</v>
      </c>
      <c r="M7830" s="7">
        <v>0</v>
      </c>
      <c r="N7830" s="7">
        <v>38.780268537078904</v>
      </c>
      <c r="O7830" s="7">
        <v>0</v>
      </c>
      <c r="P7830" s="15" t="s">
        <v>17796</v>
      </c>
      <c r="Q7830" s="17" t="s">
        <v>26990</v>
      </c>
    </row>
    <row r="7831" spans="1:17" ht="16.5" x14ac:dyDescent="0.5">
      <c r="A7831" s="4">
        <v>7829</v>
      </c>
      <c r="B7831" s="19" t="s">
        <v>7829</v>
      </c>
      <c r="C7831" s="5">
        <v>1.05368885632742</v>
      </c>
      <c r="D7831" s="5">
        <v>3.9719552684895199</v>
      </c>
      <c r="E7831" s="5">
        <v>7.6416862586330403E-2</v>
      </c>
      <c r="F7831" s="5">
        <v>0.78221320884784895</v>
      </c>
      <c r="G7831" s="5">
        <v>0.99990019925450702</v>
      </c>
      <c r="H7831" s="7">
        <v>16.7241778612233</v>
      </c>
      <c r="I7831" s="7">
        <v>0</v>
      </c>
      <c r="J7831" s="7">
        <v>0</v>
      </c>
      <c r="K7831" s="7">
        <v>0</v>
      </c>
      <c r="L7831" s="7">
        <v>0</v>
      </c>
      <c r="M7831" s="7">
        <v>16.7790228342913</v>
      </c>
      <c r="N7831" s="7">
        <v>33.518049207563699</v>
      </c>
      <c r="O7831" s="7">
        <v>53.9489002729429</v>
      </c>
      <c r="P7831" s="15" t="s">
        <v>17625</v>
      </c>
      <c r="Q7831" s="17" t="s">
        <v>26835</v>
      </c>
    </row>
    <row r="7832" spans="1:17" ht="16.5" x14ac:dyDescent="0.5">
      <c r="A7832" s="4">
        <v>7830</v>
      </c>
      <c r="B7832" s="19" t="s">
        <v>7830</v>
      </c>
      <c r="C7832" s="5">
        <v>-0.62100301267815505</v>
      </c>
      <c r="D7832" s="5">
        <v>4.7169003067584603</v>
      </c>
      <c r="E7832" s="5">
        <v>7.6388779892006695E-2</v>
      </c>
      <c r="F7832" s="5">
        <v>0.78225222132082906</v>
      </c>
      <c r="G7832" s="5">
        <v>0.99990019925450702</v>
      </c>
      <c r="H7832" s="7">
        <v>26.4065966229842</v>
      </c>
      <c r="I7832" s="7">
        <v>44.563396053688102</v>
      </c>
      <c r="J7832" s="7">
        <v>49.873152416609003</v>
      </c>
      <c r="K7832" s="7">
        <v>0</v>
      </c>
      <c r="L7832" s="7">
        <v>24.944215757499698</v>
      </c>
      <c r="M7832" s="7">
        <v>28.616983729650102</v>
      </c>
      <c r="N7832" s="7">
        <v>34.8908020761329</v>
      </c>
      <c r="O7832" s="7">
        <v>9.3824174387726694E-2</v>
      </c>
      <c r="P7832" s="15" t="s">
        <v>17797</v>
      </c>
      <c r="Q7832" s="17" t="s">
        <v>26991</v>
      </c>
    </row>
    <row r="7833" spans="1:17" ht="16.5" x14ac:dyDescent="0.5">
      <c r="A7833" s="4">
        <v>7831</v>
      </c>
      <c r="B7833" s="19" t="s">
        <v>7831</v>
      </c>
      <c r="C7833" s="5">
        <v>-0.13224187127127299</v>
      </c>
      <c r="D7833" s="5">
        <v>8.1989764913736103</v>
      </c>
      <c r="E7833" s="5">
        <v>7.62966450203066E-2</v>
      </c>
      <c r="F7833" s="5">
        <v>0.78238026929722404</v>
      </c>
      <c r="G7833" s="5">
        <v>0.99990019925450702</v>
      </c>
      <c r="H7833" s="7">
        <v>305.92531198775799</v>
      </c>
      <c r="I7833" s="7">
        <v>322.50149155106999</v>
      </c>
      <c r="J7833" s="7">
        <v>275.305977581467</v>
      </c>
      <c r="K7833" s="7">
        <v>256.35603407834498</v>
      </c>
      <c r="L7833" s="7">
        <v>244.90684561908799</v>
      </c>
      <c r="M7833" s="7">
        <v>196.09839570137899</v>
      </c>
      <c r="N7833" s="7">
        <v>117.255974190283</v>
      </c>
      <c r="O7833" s="7">
        <v>630.02933101358497</v>
      </c>
      <c r="P7833" s="15" t="s">
        <v>17798</v>
      </c>
      <c r="Q7833" s="17" t="s">
        <v>26992</v>
      </c>
    </row>
    <row r="7834" spans="1:17" ht="16.5" x14ac:dyDescent="0.5">
      <c r="A7834" s="4">
        <v>7832</v>
      </c>
      <c r="B7834" s="19" t="s">
        <v>7832</v>
      </c>
      <c r="C7834" s="5">
        <v>0.52975673758979303</v>
      </c>
      <c r="D7834" s="5">
        <v>5.8806250654006202</v>
      </c>
      <c r="E7834" s="5">
        <v>7.6294115064722903E-2</v>
      </c>
      <c r="F7834" s="5">
        <v>0.78238378657372798</v>
      </c>
      <c r="G7834" s="5">
        <v>0.99990019925450702</v>
      </c>
      <c r="H7834" s="7">
        <v>66.505502606034298</v>
      </c>
      <c r="I7834" s="7">
        <v>21.4837308798772</v>
      </c>
      <c r="J7834" s="7">
        <v>0</v>
      </c>
      <c r="K7834" s="7">
        <v>0</v>
      </c>
      <c r="L7834" s="7">
        <v>127.63663647344001</v>
      </c>
      <c r="M7834" s="7">
        <v>122.394221778971</v>
      </c>
      <c r="N7834" s="7">
        <v>65.434553401796805</v>
      </c>
      <c r="O7834" s="7">
        <v>65.676922071408697</v>
      </c>
      <c r="P7834" s="15" t="s">
        <v>17799</v>
      </c>
      <c r="Q7834" s="17" t="s">
        <v>26993</v>
      </c>
    </row>
    <row r="7835" spans="1:17" ht="16.5" x14ac:dyDescent="0.5">
      <c r="A7835" s="4">
        <v>7833</v>
      </c>
      <c r="B7835" s="19" t="s">
        <v>7833</v>
      </c>
      <c r="C7835" s="5">
        <v>0.55352386046846502</v>
      </c>
      <c r="D7835" s="5">
        <v>5.8722159884372802</v>
      </c>
      <c r="E7835" s="5">
        <v>7.6242660109881996E-2</v>
      </c>
      <c r="F7835" s="5">
        <v>0.782455335565993</v>
      </c>
      <c r="G7835" s="5">
        <v>0.99990019925450702</v>
      </c>
      <c r="H7835" s="7">
        <v>85.772537919841298</v>
      </c>
      <c r="I7835" s="7">
        <v>0.368292529369323</v>
      </c>
      <c r="J7835" s="7">
        <v>70.254750308226406</v>
      </c>
      <c r="K7835" s="7">
        <v>71.645354502244899</v>
      </c>
      <c r="L7835" s="7">
        <v>36.930397355259203</v>
      </c>
      <c r="M7835" s="7">
        <v>0.10293879039442499</v>
      </c>
      <c r="N7835" s="7">
        <v>0</v>
      </c>
      <c r="O7835" s="7">
        <v>200.40843649218399</v>
      </c>
      <c r="P7835" s="15" t="s">
        <v>17800</v>
      </c>
      <c r="Q7835" s="17" t="s">
        <v>26994</v>
      </c>
    </row>
    <row r="7836" spans="1:17" ht="16.5" x14ac:dyDescent="0.5">
      <c r="A7836" s="4">
        <v>7834</v>
      </c>
      <c r="B7836" s="19" t="s">
        <v>7834</v>
      </c>
      <c r="C7836" s="5">
        <v>0.26542291117390598</v>
      </c>
      <c r="D7836" s="5">
        <v>6.5167099424452797</v>
      </c>
      <c r="E7836" s="5">
        <v>7.6093319159504305E-2</v>
      </c>
      <c r="F7836" s="5">
        <v>0.78266314397442904</v>
      </c>
      <c r="G7836" s="5">
        <v>0.99990019925450702</v>
      </c>
      <c r="H7836" s="7">
        <v>121.07913562686799</v>
      </c>
      <c r="I7836" s="7">
        <v>37.443073819214497</v>
      </c>
      <c r="J7836" s="7">
        <v>122.75280548360401</v>
      </c>
      <c r="K7836" s="7">
        <v>98.387978144575897</v>
      </c>
      <c r="L7836" s="7">
        <v>37.740274490243003</v>
      </c>
      <c r="M7836" s="7">
        <v>57.028089878511402</v>
      </c>
      <c r="N7836" s="7">
        <v>169.19179105114901</v>
      </c>
      <c r="O7836" s="7">
        <v>86.599712959871795</v>
      </c>
      <c r="P7836" s="15" t="s">
        <v>17801</v>
      </c>
      <c r="Q7836" s="17" t="s">
        <v>26995</v>
      </c>
    </row>
    <row r="7837" spans="1:17" ht="16.5" x14ac:dyDescent="0.5">
      <c r="A7837" s="4">
        <v>7835</v>
      </c>
      <c r="B7837" s="19" t="s">
        <v>7835</v>
      </c>
      <c r="C7837" s="5">
        <v>-1.0047273361328399</v>
      </c>
      <c r="D7837" s="5">
        <v>3.2424149559690898</v>
      </c>
      <c r="E7837" s="5">
        <v>7.6008041924664496E-2</v>
      </c>
      <c r="F7837" s="5">
        <v>0.78278190595883501</v>
      </c>
      <c r="G7837" s="5">
        <v>0.99990019925450702</v>
      </c>
      <c r="H7837" s="7">
        <v>29.3406629144269</v>
      </c>
      <c r="I7837" s="7">
        <v>0</v>
      </c>
      <c r="J7837" s="7">
        <v>0</v>
      </c>
      <c r="K7837" s="7">
        <v>0</v>
      </c>
      <c r="L7837" s="7">
        <v>19.5990266666069</v>
      </c>
      <c r="M7837" s="7">
        <v>23.470044209928901</v>
      </c>
      <c r="N7837" s="7">
        <v>0.57198036190381796</v>
      </c>
      <c r="O7837" s="7">
        <v>0.187648348775453</v>
      </c>
      <c r="P7837" s="15" t="s">
        <v>17802</v>
      </c>
      <c r="Q7837" s="17" t="s">
        <v>26996</v>
      </c>
    </row>
    <row r="7838" spans="1:17" ht="16.5" x14ac:dyDescent="0.5">
      <c r="A7838" s="4">
        <v>7836</v>
      </c>
      <c r="B7838" s="19" t="s">
        <v>7836</v>
      </c>
      <c r="C7838" s="5">
        <v>-1.58482567081877</v>
      </c>
      <c r="D7838" s="5">
        <v>2.5610610341394699</v>
      </c>
      <c r="E7838" s="5">
        <v>7.5879456918714894E-2</v>
      </c>
      <c r="F7838" s="5">
        <v>0.78296111645530297</v>
      </c>
      <c r="G7838" s="5">
        <v>0.99990019925450702</v>
      </c>
      <c r="H7838" s="7">
        <v>21.9076949761054</v>
      </c>
      <c r="I7838" s="7">
        <v>0</v>
      </c>
      <c r="J7838" s="7">
        <v>0</v>
      </c>
      <c r="K7838" s="7">
        <v>0</v>
      </c>
      <c r="L7838" s="7">
        <v>0</v>
      </c>
      <c r="M7838" s="7">
        <v>0</v>
      </c>
      <c r="N7838" s="7">
        <v>21.849649824725802</v>
      </c>
      <c r="O7838" s="7">
        <v>0</v>
      </c>
      <c r="P7838" s="15" t="s">
        <v>17803</v>
      </c>
      <c r="Q7838" s="17" t="s">
        <v>26997</v>
      </c>
    </row>
    <row r="7839" spans="1:17" ht="16.5" x14ac:dyDescent="0.5">
      <c r="A7839" s="4">
        <v>7837</v>
      </c>
      <c r="B7839" s="19" t="s">
        <v>7837</v>
      </c>
      <c r="C7839" s="5">
        <v>0.80343162076386399</v>
      </c>
      <c r="D7839" s="5">
        <v>4.6524586432675097</v>
      </c>
      <c r="E7839" s="5">
        <v>7.5834930524264293E-2</v>
      </c>
      <c r="F7839" s="5">
        <v>0.78302321151280696</v>
      </c>
      <c r="G7839" s="5">
        <v>0.99990019925450702</v>
      </c>
      <c r="H7839" s="7">
        <v>32.176926996154798</v>
      </c>
      <c r="I7839" s="7">
        <v>0</v>
      </c>
      <c r="J7839" s="7">
        <v>36.439826533497602</v>
      </c>
      <c r="K7839" s="7">
        <v>52.863325804607797</v>
      </c>
      <c r="L7839" s="7">
        <v>49.7264560880026</v>
      </c>
      <c r="M7839" s="7">
        <v>29.543432843199898</v>
      </c>
      <c r="N7839" s="7">
        <v>0</v>
      </c>
      <c r="O7839" s="7">
        <v>0</v>
      </c>
      <c r="P7839" s="15" t="s">
        <v>17804</v>
      </c>
      <c r="Q7839" s="17" t="s">
        <v>26998</v>
      </c>
    </row>
    <row r="7840" spans="1:17" ht="16.5" x14ac:dyDescent="0.5">
      <c r="A7840" s="4">
        <v>7838</v>
      </c>
      <c r="B7840" s="19" t="s">
        <v>7838</v>
      </c>
      <c r="C7840" s="5">
        <v>0.53885627910081202</v>
      </c>
      <c r="D7840" s="5">
        <v>5.6179088039174703</v>
      </c>
      <c r="E7840" s="5">
        <v>7.57720516028417E-2</v>
      </c>
      <c r="F7840" s="5">
        <v>0.78311093381820096</v>
      </c>
      <c r="G7840" s="5">
        <v>0.99990019925450702</v>
      </c>
      <c r="H7840" s="7">
        <v>36.773630852748397</v>
      </c>
      <c r="I7840" s="7">
        <v>36.092667878193602</v>
      </c>
      <c r="J7840" s="7">
        <v>28.5651182571909</v>
      </c>
      <c r="K7840" s="7">
        <v>0</v>
      </c>
      <c r="L7840" s="7">
        <v>90.868214545177295</v>
      </c>
      <c r="M7840" s="7">
        <v>42.410781642502997</v>
      </c>
      <c r="N7840" s="7">
        <v>0.11439607238076401</v>
      </c>
      <c r="O7840" s="7">
        <v>155.65430530923899</v>
      </c>
      <c r="P7840" s="15" t="s">
        <v>17805</v>
      </c>
      <c r="Q7840" s="17" t="s">
        <v>26999</v>
      </c>
    </row>
    <row r="7841" spans="1:17" ht="16.5" x14ac:dyDescent="0.5">
      <c r="A7841" s="4">
        <v>7839</v>
      </c>
      <c r="B7841" s="19" t="s">
        <v>7839</v>
      </c>
      <c r="C7841" s="5">
        <v>-0.65680898622879003</v>
      </c>
      <c r="D7841" s="5">
        <v>4.6630209652703698</v>
      </c>
      <c r="E7841" s="5">
        <v>7.56698922785599E-2</v>
      </c>
      <c r="F7841" s="5">
        <v>0.78325353969179801</v>
      </c>
      <c r="G7841" s="5">
        <v>0.99990019925450702</v>
      </c>
      <c r="H7841" s="7">
        <v>44.304401000784601</v>
      </c>
      <c r="I7841" s="7">
        <v>24.7983636442011</v>
      </c>
      <c r="J7841" s="7">
        <v>37.211856756665</v>
      </c>
      <c r="K7841" s="7">
        <v>37.812825987295902</v>
      </c>
      <c r="L7841" s="7">
        <v>0</v>
      </c>
      <c r="M7841" s="7">
        <v>18.117227109418799</v>
      </c>
      <c r="N7841" s="7">
        <v>38.322684247555799</v>
      </c>
      <c r="O7841" s="7">
        <v>0</v>
      </c>
      <c r="P7841" s="15" t="s">
        <v>17806</v>
      </c>
      <c r="Q7841" s="17" t="s">
        <v>27000</v>
      </c>
    </row>
    <row r="7842" spans="1:17" ht="16.5" x14ac:dyDescent="0.5">
      <c r="A7842" s="4">
        <v>7840</v>
      </c>
      <c r="B7842" s="19" t="s">
        <v>7840</v>
      </c>
      <c r="C7842" s="5">
        <v>-0.20940680345379201</v>
      </c>
      <c r="D7842" s="5">
        <v>7.0692497550846403</v>
      </c>
      <c r="E7842" s="5">
        <v>7.5649628136943606E-2</v>
      </c>
      <c r="F7842" s="5">
        <v>0.78328183904374105</v>
      </c>
      <c r="G7842" s="5">
        <v>0.99990019925450702</v>
      </c>
      <c r="H7842" s="7">
        <v>69.243964478047502</v>
      </c>
      <c r="I7842" s="7">
        <v>229.20071744417501</v>
      </c>
      <c r="J7842" s="7">
        <v>40.299977649334203</v>
      </c>
      <c r="K7842" s="7">
        <v>172.76978715905901</v>
      </c>
      <c r="L7842" s="7">
        <v>146.91171228605299</v>
      </c>
      <c r="M7842" s="7">
        <v>144.52606171377201</v>
      </c>
      <c r="N7842" s="7">
        <v>182.576131519699</v>
      </c>
      <c r="O7842" s="7">
        <v>87.1626580061981</v>
      </c>
      <c r="P7842" s="15" t="s">
        <v>17807</v>
      </c>
      <c r="Q7842" s="17" t="s">
        <v>27001</v>
      </c>
    </row>
    <row r="7843" spans="1:17" ht="16.5" x14ac:dyDescent="0.5">
      <c r="A7843" s="4">
        <v>7841</v>
      </c>
      <c r="B7843" s="19" t="s">
        <v>7841</v>
      </c>
      <c r="C7843" s="5">
        <v>0.168682421402752</v>
      </c>
      <c r="D7843" s="5">
        <v>8.0660189581052499</v>
      </c>
      <c r="E7843" s="5">
        <v>7.5572027640703296E-2</v>
      </c>
      <c r="F7843" s="5">
        <v>0.783390247684704</v>
      </c>
      <c r="G7843" s="5">
        <v>0.99990019925450702</v>
      </c>
      <c r="H7843" s="7">
        <v>177.021999583709</v>
      </c>
      <c r="I7843" s="7">
        <v>313.17141414038099</v>
      </c>
      <c r="J7843" s="7">
        <v>517.26024952210605</v>
      </c>
      <c r="K7843" s="7">
        <v>320.289562227918</v>
      </c>
      <c r="L7843" s="7">
        <v>360.07137421377797</v>
      </c>
      <c r="M7843" s="7">
        <v>245.71489267149201</v>
      </c>
      <c r="N7843" s="7">
        <v>38.0938921027943</v>
      </c>
      <c r="O7843" s="7">
        <v>171.69823912954001</v>
      </c>
      <c r="P7843" s="15" t="s">
        <v>17808</v>
      </c>
      <c r="Q7843" s="17" t="s">
        <v>27002</v>
      </c>
    </row>
    <row r="7844" spans="1:17" ht="16.5" x14ac:dyDescent="0.5">
      <c r="A7844" s="4">
        <v>7842</v>
      </c>
      <c r="B7844" s="19" t="s">
        <v>7842</v>
      </c>
      <c r="C7844" s="5">
        <v>0.37138415169535</v>
      </c>
      <c r="D7844" s="5">
        <v>6.4579541858406904</v>
      </c>
      <c r="E7844" s="5">
        <v>7.5357470646551405E-2</v>
      </c>
      <c r="F7844" s="5">
        <v>0.78369029782150301</v>
      </c>
      <c r="G7844" s="5">
        <v>0.99990019925450702</v>
      </c>
      <c r="H7844" s="7">
        <v>143.76924828069201</v>
      </c>
      <c r="I7844" s="7">
        <v>0.122764176456441</v>
      </c>
      <c r="J7844" s="7">
        <v>191.30908930086301</v>
      </c>
      <c r="K7844" s="7">
        <v>119.284539874397</v>
      </c>
      <c r="L7844" s="7">
        <v>102.530445288943</v>
      </c>
      <c r="M7844" s="7">
        <v>28.514044939255701</v>
      </c>
      <c r="N7844" s="7">
        <v>94.605551858891502</v>
      </c>
      <c r="O7844" s="7">
        <v>22.330153504279</v>
      </c>
      <c r="P7844" s="15" t="s">
        <v>17809</v>
      </c>
      <c r="Q7844" s="17" t="s">
        <v>27003</v>
      </c>
    </row>
    <row r="7845" spans="1:17" ht="16.5" x14ac:dyDescent="0.5">
      <c r="A7845" s="4">
        <v>7843</v>
      </c>
      <c r="B7845" s="19" t="s">
        <v>7843</v>
      </c>
      <c r="C7845" s="5">
        <v>-1.1384143502208299</v>
      </c>
      <c r="D7845" s="5">
        <v>3.5868234853272098</v>
      </c>
      <c r="E7845" s="5">
        <v>7.5320514505375705E-2</v>
      </c>
      <c r="F7845" s="5">
        <v>0.78374202599311604</v>
      </c>
      <c r="G7845" s="5">
        <v>0.99990019925450702</v>
      </c>
      <c r="H7845" s="7">
        <v>12.3230784240593</v>
      </c>
      <c r="I7845" s="7">
        <v>27.253647173329899</v>
      </c>
      <c r="J7845" s="7">
        <v>0</v>
      </c>
      <c r="K7845" s="7">
        <v>0</v>
      </c>
      <c r="L7845" s="7">
        <v>0</v>
      </c>
      <c r="M7845" s="7">
        <v>0</v>
      </c>
      <c r="N7845" s="7">
        <v>53.8805500913397</v>
      </c>
      <c r="O7845" s="7">
        <v>0</v>
      </c>
      <c r="P7845" s="15" t="s">
        <v>17810</v>
      </c>
      <c r="Q7845" s="17" t="s">
        <v>27004</v>
      </c>
    </row>
    <row r="7846" spans="1:17" ht="16.5" x14ac:dyDescent="0.5">
      <c r="A7846" s="4">
        <v>7844</v>
      </c>
      <c r="B7846" s="19" t="s">
        <v>7844</v>
      </c>
      <c r="C7846" s="5">
        <v>0.69142988055264498</v>
      </c>
      <c r="D7846" s="5">
        <v>4.8214758477442397</v>
      </c>
      <c r="E7846" s="5">
        <v>7.5286886614502002E-2</v>
      </c>
      <c r="F7846" s="5">
        <v>0.78378910741257202</v>
      </c>
      <c r="G7846" s="5">
        <v>0.99990019925450702</v>
      </c>
      <c r="H7846" s="7">
        <v>19.1692331040922</v>
      </c>
      <c r="I7846" s="7">
        <v>19.3967398801177</v>
      </c>
      <c r="J7846" s="7">
        <v>23.315312739653098</v>
      </c>
      <c r="K7846" s="7">
        <v>0</v>
      </c>
      <c r="L7846" s="7">
        <v>58.473129145827102</v>
      </c>
      <c r="M7846" s="7">
        <v>19.661308965335099</v>
      </c>
      <c r="N7846" s="7">
        <v>85.453866068430401</v>
      </c>
      <c r="O7846" s="7">
        <v>0</v>
      </c>
      <c r="P7846" s="15" t="s">
        <v>17811</v>
      </c>
      <c r="Q7846" s="17" t="s">
        <v>27005</v>
      </c>
    </row>
    <row r="7847" spans="1:17" ht="16.5" x14ac:dyDescent="0.5">
      <c r="A7847" s="4">
        <v>7845</v>
      </c>
      <c r="B7847" s="19" t="s">
        <v>7845</v>
      </c>
      <c r="C7847" s="5">
        <v>-0.718752298816139</v>
      </c>
      <c r="D7847" s="5">
        <v>4.7987005302398096</v>
      </c>
      <c r="E7847" s="5">
        <v>7.5251471897848504E-2</v>
      </c>
      <c r="F7847" s="5">
        <v>0.78383870273928802</v>
      </c>
      <c r="G7847" s="5">
        <v>0.99990019925450702</v>
      </c>
      <c r="H7847" s="7">
        <v>10.269232020049399</v>
      </c>
      <c r="I7847" s="7">
        <v>68.256882109781202</v>
      </c>
      <c r="J7847" s="7">
        <v>0</v>
      </c>
      <c r="K7847" s="7">
        <v>95.153986448294006</v>
      </c>
      <c r="L7847" s="7">
        <v>32.719036253343702</v>
      </c>
      <c r="M7847" s="7">
        <v>15.234940978374899</v>
      </c>
      <c r="N7847" s="7">
        <v>0</v>
      </c>
      <c r="O7847" s="7">
        <v>0</v>
      </c>
      <c r="P7847" s="15" t="s">
        <v>17812</v>
      </c>
      <c r="Q7847" s="17" t="s">
        <v>27006</v>
      </c>
    </row>
    <row r="7848" spans="1:17" ht="16.5" x14ac:dyDescent="0.5">
      <c r="A7848" s="4">
        <v>7846</v>
      </c>
      <c r="B7848" s="19" t="s">
        <v>7846</v>
      </c>
      <c r="C7848" s="5">
        <v>0.59539924824670898</v>
      </c>
      <c r="D7848" s="5">
        <v>5.1714974907781297</v>
      </c>
      <c r="E7848" s="5">
        <v>7.5224190581745495E-2</v>
      </c>
      <c r="F7848" s="5">
        <v>0.78387691648099</v>
      </c>
      <c r="G7848" s="5">
        <v>0.99990019925450702</v>
      </c>
      <c r="H7848" s="7">
        <v>18.093408797229898</v>
      </c>
      <c r="I7848" s="7">
        <v>33.637384349064803</v>
      </c>
      <c r="J7848" s="7">
        <v>25.631403409155102</v>
      </c>
      <c r="K7848" s="7">
        <v>0.124384296010842</v>
      </c>
      <c r="L7848" s="7">
        <v>64.466219944706907</v>
      </c>
      <c r="M7848" s="7">
        <v>64.439682786909998</v>
      </c>
      <c r="N7848" s="7">
        <v>0</v>
      </c>
      <c r="O7848" s="7">
        <v>79.844372403955504</v>
      </c>
      <c r="P7848" s="15"/>
      <c r="Q7848" s="17"/>
    </row>
    <row r="7849" spans="1:17" ht="16.5" x14ac:dyDescent="0.5">
      <c r="A7849" s="4">
        <v>7847</v>
      </c>
      <c r="B7849" s="19" t="s">
        <v>7847</v>
      </c>
      <c r="C7849" s="5">
        <v>-0.60195229660173799</v>
      </c>
      <c r="D7849" s="5">
        <v>5.0370352416133697</v>
      </c>
      <c r="E7849" s="5">
        <v>7.5217262940407495E-2</v>
      </c>
      <c r="F7849" s="5">
        <v>0.78388662141809295</v>
      </c>
      <c r="G7849" s="5">
        <v>0.99990019925450702</v>
      </c>
      <c r="H7849" s="7">
        <v>56.040666166555397</v>
      </c>
      <c r="I7849" s="7">
        <v>31.3048649963924</v>
      </c>
      <c r="J7849" s="7">
        <v>65.313756879955505</v>
      </c>
      <c r="K7849" s="7">
        <v>18.2844915135938</v>
      </c>
      <c r="L7849" s="7">
        <v>0</v>
      </c>
      <c r="M7849" s="7">
        <v>27.278779454522599</v>
      </c>
      <c r="N7849" s="7">
        <v>0</v>
      </c>
      <c r="O7849" s="7">
        <v>61.736306747124203</v>
      </c>
      <c r="P7849" s="15" t="s">
        <v>17813</v>
      </c>
      <c r="Q7849" s="17" t="s">
        <v>27007</v>
      </c>
    </row>
    <row r="7850" spans="1:17" ht="16.5" x14ac:dyDescent="0.5">
      <c r="A7850" s="4">
        <v>7848</v>
      </c>
      <c r="B7850" s="19" t="s">
        <v>7848</v>
      </c>
      <c r="C7850" s="5">
        <v>0.18987869340695701</v>
      </c>
      <c r="D7850" s="5">
        <v>7.2894764333308402</v>
      </c>
      <c r="E7850" s="5">
        <v>7.51856407270282E-2</v>
      </c>
      <c r="F7850" s="5">
        <v>0.78393092710078704</v>
      </c>
      <c r="G7850" s="5">
        <v>0.99990019925450702</v>
      </c>
      <c r="H7850" s="7">
        <v>204.21101388441099</v>
      </c>
      <c r="I7850" s="7">
        <v>78.200780402752898</v>
      </c>
      <c r="J7850" s="7">
        <v>117.1941878768</v>
      </c>
      <c r="K7850" s="7">
        <v>205.3584727139</v>
      </c>
      <c r="L7850" s="7">
        <v>144.320105454105</v>
      </c>
      <c r="M7850" s="7">
        <v>234.28868693771099</v>
      </c>
      <c r="N7850" s="7">
        <v>55.138906887528101</v>
      </c>
      <c r="O7850" s="7">
        <v>210.16615062850801</v>
      </c>
      <c r="P7850" s="15" t="s">
        <v>17814</v>
      </c>
      <c r="Q7850" s="17" t="s">
        <v>27008</v>
      </c>
    </row>
    <row r="7851" spans="1:17" ht="16.5" x14ac:dyDescent="0.5">
      <c r="A7851" s="4">
        <v>7849</v>
      </c>
      <c r="B7851" s="19" t="s">
        <v>7849</v>
      </c>
      <c r="C7851" s="5">
        <v>0.50811763854956304</v>
      </c>
      <c r="D7851" s="5">
        <v>5.2388010552954896</v>
      </c>
      <c r="E7851" s="5">
        <v>7.51565143565118E-2</v>
      </c>
      <c r="F7851" s="5">
        <v>0.78397174473767495</v>
      </c>
      <c r="G7851" s="5">
        <v>0.99990019925450702</v>
      </c>
      <c r="H7851" s="7">
        <v>23.570332541256299</v>
      </c>
      <c r="I7851" s="7">
        <v>33.637384349064803</v>
      </c>
      <c r="J7851" s="7">
        <v>91.717190512277895</v>
      </c>
      <c r="K7851" s="7">
        <v>27.115776530363501</v>
      </c>
      <c r="L7851" s="7">
        <v>23.8103877685224</v>
      </c>
      <c r="M7851" s="7">
        <v>40.763760996192197</v>
      </c>
      <c r="N7851" s="7">
        <v>60.629918361804698</v>
      </c>
      <c r="O7851" s="7">
        <v>9.3824174387726694E-2</v>
      </c>
      <c r="P7851" s="15" t="s">
        <v>17815</v>
      </c>
      <c r="Q7851" s="17" t="s">
        <v>27009</v>
      </c>
    </row>
    <row r="7852" spans="1:17" ht="16.5" x14ac:dyDescent="0.5">
      <c r="A7852" s="4">
        <v>7850</v>
      </c>
      <c r="B7852" s="19" t="s">
        <v>7850</v>
      </c>
      <c r="C7852" s="5">
        <v>-0.70344138326777494</v>
      </c>
      <c r="D7852" s="5">
        <v>4.8657469124973298</v>
      </c>
      <c r="E7852" s="5">
        <v>7.5155164699925295E-2</v>
      </c>
      <c r="F7852" s="5">
        <v>0.78397363634982897</v>
      </c>
      <c r="G7852" s="5">
        <v>0.99990019925450702</v>
      </c>
      <c r="H7852" s="7">
        <v>35.404399916741802</v>
      </c>
      <c r="I7852" s="7">
        <v>46.527622876991103</v>
      </c>
      <c r="J7852" s="7">
        <v>14.668574240179099</v>
      </c>
      <c r="K7852" s="7">
        <v>0</v>
      </c>
      <c r="L7852" s="7">
        <v>88.600558567222805</v>
      </c>
      <c r="M7852" s="7">
        <v>47.660659952618701</v>
      </c>
      <c r="N7852" s="7">
        <v>0</v>
      </c>
      <c r="O7852" s="7">
        <v>0</v>
      </c>
      <c r="P7852" s="15" t="s">
        <v>17816</v>
      </c>
      <c r="Q7852" s="17" t="s">
        <v>27010</v>
      </c>
    </row>
    <row r="7853" spans="1:17" ht="16.5" x14ac:dyDescent="0.5">
      <c r="A7853" s="4">
        <v>7851</v>
      </c>
      <c r="B7853" s="19" t="s">
        <v>7851</v>
      </c>
      <c r="C7853" s="5">
        <v>-0.488351400877651</v>
      </c>
      <c r="D7853" s="5">
        <v>5.6628305552393297</v>
      </c>
      <c r="E7853" s="5">
        <v>7.5120657685923603E-2</v>
      </c>
      <c r="F7853" s="5">
        <v>0.78402200588345305</v>
      </c>
      <c r="G7853" s="5">
        <v>0.99990019925450702</v>
      </c>
      <c r="H7853" s="7">
        <v>26.3087944132694</v>
      </c>
      <c r="I7853" s="7">
        <v>102.508087341128</v>
      </c>
      <c r="J7853" s="7">
        <v>111.635570269995</v>
      </c>
      <c r="K7853" s="7">
        <v>69.033284286017206</v>
      </c>
      <c r="L7853" s="7">
        <v>0.32395085399350199</v>
      </c>
      <c r="M7853" s="7">
        <v>40.352005834614502</v>
      </c>
      <c r="N7853" s="7">
        <v>54.109342236101199</v>
      </c>
      <c r="O7853" s="7">
        <v>0</v>
      </c>
      <c r="P7853" s="15" t="s">
        <v>17817</v>
      </c>
      <c r="Q7853" s="17" t="s">
        <v>27011</v>
      </c>
    </row>
    <row r="7854" spans="1:17" ht="16.5" x14ac:dyDescent="0.5">
      <c r="A7854" s="4">
        <v>7852</v>
      </c>
      <c r="B7854" s="19" t="s">
        <v>7852</v>
      </c>
      <c r="C7854" s="5">
        <v>9.3885161466280107E-2</v>
      </c>
      <c r="D7854" s="5">
        <v>8.6765790988660392</v>
      </c>
      <c r="E7854" s="5">
        <v>7.5119399053619404E-2</v>
      </c>
      <c r="F7854" s="5">
        <v>0.78402377037247895</v>
      </c>
      <c r="G7854" s="5">
        <v>0.99990019925450702</v>
      </c>
      <c r="H7854" s="7">
        <v>322.16047880040702</v>
      </c>
      <c r="I7854" s="7">
        <v>456.559972241504</v>
      </c>
      <c r="J7854" s="7">
        <v>251.52744670791401</v>
      </c>
      <c r="K7854" s="7">
        <v>524.65296057373098</v>
      </c>
      <c r="L7854" s="7">
        <v>477.66553421341899</v>
      </c>
      <c r="M7854" s="7">
        <v>463.94512830767297</v>
      </c>
      <c r="N7854" s="7">
        <v>315.16117940900398</v>
      </c>
      <c r="O7854" s="7">
        <v>460.01992702302402</v>
      </c>
      <c r="P7854" s="15" t="s">
        <v>17818</v>
      </c>
      <c r="Q7854" s="17" t="s">
        <v>21012</v>
      </c>
    </row>
    <row r="7855" spans="1:17" ht="16.5" x14ac:dyDescent="0.5">
      <c r="A7855" s="4">
        <v>7853</v>
      </c>
      <c r="B7855" s="19" t="s">
        <v>7853</v>
      </c>
      <c r="C7855" s="5">
        <v>-0.71767936512791597</v>
      </c>
      <c r="D7855" s="5">
        <v>4.2842197763641598</v>
      </c>
      <c r="E7855" s="5">
        <v>7.5115076654400398E-2</v>
      </c>
      <c r="F7855" s="5">
        <v>0.78402983010752902</v>
      </c>
      <c r="G7855" s="5">
        <v>0.99990019925450702</v>
      </c>
      <c r="H7855" s="7">
        <v>13.4967049406364</v>
      </c>
      <c r="I7855" s="7">
        <v>41.0032349364513</v>
      </c>
      <c r="J7855" s="7">
        <v>28.410712212557499</v>
      </c>
      <c r="K7855" s="7">
        <v>8.3337478327264094</v>
      </c>
      <c r="L7855" s="7">
        <v>0</v>
      </c>
      <c r="M7855" s="7">
        <v>0</v>
      </c>
      <c r="N7855" s="7">
        <v>42.555338925644101</v>
      </c>
      <c r="O7855" s="7">
        <v>20.078373318973501</v>
      </c>
      <c r="P7855" s="15"/>
      <c r="Q7855" s="17"/>
    </row>
    <row r="7856" spans="1:17" ht="16.5" x14ac:dyDescent="0.5">
      <c r="A7856" s="4">
        <v>7854</v>
      </c>
      <c r="B7856" s="19" t="s">
        <v>7854</v>
      </c>
      <c r="C7856" s="5">
        <v>0.306468550539374</v>
      </c>
      <c r="D7856" s="5">
        <v>6.1300116463804697</v>
      </c>
      <c r="E7856" s="5">
        <v>7.5001736253767604E-2</v>
      </c>
      <c r="F7856" s="5">
        <v>0.784188793252377</v>
      </c>
      <c r="G7856" s="5">
        <v>0.99990019925450702</v>
      </c>
      <c r="H7856" s="7">
        <v>74.134074963785295</v>
      </c>
      <c r="I7856" s="7">
        <v>44.563396053688102</v>
      </c>
      <c r="J7856" s="7">
        <v>33.197299596194902</v>
      </c>
      <c r="K7856" s="7">
        <v>44.529577971881402</v>
      </c>
      <c r="L7856" s="7">
        <v>163.75715669371499</v>
      </c>
      <c r="M7856" s="7">
        <v>69.071928354659093</v>
      </c>
      <c r="N7856" s="7">
        <v>68.637643428458205</v>
      </c>
      <c r="O7856" s="7">
        <v>61.267185875185604</v>
      </c>
      <c r="P7856" s="15" t="s">
        <v>17819</v>
      </c>
      <c r="Q7856" s="17" t="s">
        <v>27012</v>
      </c>
    </row>
    <row r="7857" spans="1:17" ht="16.5" x14ac:dyDescent="0.5">
      <c r="A7857" s="4">
        <v>7855</v>
      </c>
      <c r="B7857" s="19" t="s">
        <v>7855</v>
      </c>
      <c r="C7857" s="5">
        <v>-1.3462280672639799</v>
      </c>
      <c r="D7857" s="5">
        <v>2.6865681861946298</v>
      </c>
      <c r="E7857" s="5">
        <v>7.4961095495820196E-2</v>
      </c>
      <c r="F7857" s="5">
        <v>0.784245824522391</v>
      </c>
      <c r="G7857" s="5">
        <v>0.99990019925450702</v>
      </c>
      <c r="H7857" s="7">
        <v>0</v>
      </c>
      <c r="I7857" s="7">
        <v>22.097551762159402</v>
      </c>
      <c r="J7857" s="7">
        <v>0</v>
      </c>
      <c r="K7857" s="7">
        <v>0</v>
      </c>
      <c r="L7857" s="7">
        <v>0</v>
      </c>
      <c r="M7857" s="7">
        <v>0</v>
      </c>
      <c r="N7857" s="7">
        <v>0.11439607238076401</v>
      </c>
      <c r="O7857" s="7">
        <v>25.8954721310126</v>
      </c>
      <c r="P7857" s="15"/>
      <c r="Q7857" s="17"/>
    </row>
    <row r="7858" spans="1:17" ht="16.5" x14ac:dyDescent="0.5">
      <c r="A7858" s="4">
        <v>7856</v>
      </c>
      <c r="B7858" s="19" t="s">
        <v>7856</v>
      </c>
      <c r="C7858" s="5">
        <v>-1.16560621341944</v>
      </c>
      <c r="D7858" s="5">
        <v>2.84211706809318</v>
      </c>
      <c r="E7858" s="5">
        <v>7.49206329174852E-2</v>
      </c>
      <c r="F7858" s="5">
        <v>0.78430262226467196</v>
      </c>
      <c r="G7858" s="5">
        <v>0.99990019925450702</v>
      </c>
      <c r="H7858" s="7">
        <v>23.179123702397199</v>
      </c>
      <c r="I7858" s="7">
        <v>0.122764176456441</v>
      </c>
      <c r="J7858" s="7">
        <v>6.17624178533858</v>
      </c>
      <c r="K7858" s="7">
        <v>0</v>
      </c>
      <c r="L7858" s="7">
        <v>0</v>
      </c>
      <c r="M7858" s="7">
        <v>0</v>
      </c>
      <c r="N7858" s="7">
        <v>24.938343779006502</v>
      </c>
      <c r="O7858" s="7">
        <v>0</v>
      </c>
      <c r="P7858" s="15" t="s">
        <v>15912</v>
      </c>
      <c r="Q7858" s="17" t="s">
        <v>27013</v>
      </c>
    </row>
    <row r="7859" spans="1:17" ht="16.5" x14ac:dyDescent="0.5">
      <c r="A7859" s="4">
        <v>7857</v>
      </c>
      <c r="B7859" s="19" t="s">
        <v>7857</v>
      </c>
      <c r="C7859" s="5">
        <v>-1.4065506812918001</v>
      </c>
      <c r="D7859" s="5">
        <v>2.3511675681872002</v>
      </c>
      <c r="E7859" s="5">
        <v>7.4902575057255394E-2</v>
      </c>
      <c r="F7859" s="5">
        <v>0.78432797559165901</v>
      </c>
      <c r="G7859" s="5">
        <v>0.99990019925450702</v>
      </c>
      <c r="H7859" s="7">
        <v>17.2131889097971</v>
      </c>
      <c r="I7859" s="7">
        <v>0.122764176456441</v>
      </c>
      <c r="J7859" s="7">
        <v>0</v>
      </c>
      <c r="K7859" s="7">
        <v>0</v>
      </c>
      <c r="L7859" s="7">
        <v>0</v>
      </c>
      <c r="M7859" s="7">
        <v>19.558370174940698</v>
      </c>
      <c r="N7859" s="7">
        <v>0</v>
      </c>
      <c r="O7859" s="7">
        <v>0</v>
      </c>
      <c r="P7859" s="15" t="s">
        <v>17820</v>
      </c>
      <c r="Q7859" s="17" t="s">
        <v>26161</v>
      </c>
    </row>
    <row r="7860" spans="1:17" ht="16.5" x14ac:dyDescent="0.5">
      <c r="A7860" s="4">
        <v>7858</v>
      </c>
      <c r="B7860" s="19" t="s">
        <v>7858</v>
      </c>
      <c r="C7860" s="5">
        <v>-0.30139328126203402</v>
      </c>
      <c r="D7860" s="5">
        <v>6.1010038511949798</v>
      </c>
      <c r="E7860" s="5">
        <v>7.4876116612774296E-2</v>
      </c>
      <c r="F7860" s="5">
        <v>0.78436512931494795</v>
      </c>
      <c r="G7860" s="5">
        <v>0.99990019925450702</v>
      </c>
      <c r="H7860" s="7">
        <v>69.146162268332702</v>
      </c>
      <c r="I7860" s="7">
        <v>90.108905519027601</v>
      </c>
      <c r="J7860" s="7">
        <v>75.658961870397604</v>
      </c>
      <c r="K7860" s="7">
        <v>114.931089514018</v>
      </c>
      <c r="L7860" s="7">
        <v>28.507675151428199</v>
      </c>
      <c r="M7860" s="7">
        <v>44.057802288813797</v>
      </c>
      <c r="N7860" s="7">
        <v>27.569453443764001</v>
      </c>
      <c r="O7860" s="7">
        <v>96.9203721425217</v>
      </c>
      <c r="P7860" s="15" t="s">
        <v>17821</v>
      </c>
      <c r="Q7860" s="17" t="s">
        <v>27014</v>
      </c>
    </row>
    <row r="7861" spans="1:17" ht="16.5" x14ac:dyDescent="0.5">
      <c r="A7861" s="4">
        <v>7859</v>
      </c>
      <c r="B7861" s="19" t="s">
        <v>7859</v>
      </c>
      <c r="C7861" s="5">
        <v>0.60989132371913102</v>
      </c>
      <c r="D7861" s="5">
        <v>5.26955203725218</v>
      </c>
      <c r="E7861" s="5">
        <v>7.4875429336577398E-2</v>
      </c>
      <c r="F7861" s="5">
        <v>0.78436609450234296</v>
      </c>
      <c r="G7861" s="5">
        <v>0.99990019925450702</v>
      </c>
      <c r="H7861" s="7">
        <v>54.573633020834002</v>
      </c>
      <c r="I7861" s="7">
        <v>0</v>
      </c>
      <c r="J7861" s="7">
        <v>0</v>
      </c>
      <c r="K7861" s="7">
        <v>31.344842594732199</v>
      </c>
      <c r="L7861" s="7">
        <v>13.120009586736799</v>
      </c>
      <c r="M7861" s="7">
        <v>115.39438403215</v>
      </c>
      <c r="N7861" s="7">
        <v>41.640170346597998</v>
      </c>
      <c r="O7861" s="7">
        <v>48.413273984066997</v>
      </c>
      <c r="P7861" s="15" t="s">
        <v>17822</v>
      </c>
      <c r="Q7861" s="17" t="s">
        <v>27015</v>
      </c>
    </row>
    <row r="7862" spans="1:17" ht="16.5" x14ac:dyDescent="0.5">
      <c r="A7862" s="4">
        <v>7860</v>
      </c>
      <c r="B7862" s="19" t="s">
        <v>7860</v>
      </c>
      <c r="C7862" s="5">
        <v>1.3167076406320599</v>
      </c>
      <c r="D7862" s="5">
        <v>2.9615403743814599</v>
      </c>
      <c r="E7862" s="5">
        <v>7.4703268903204098E-2</v>
      </c>
      <c r="F7862" s="5">
        <v>0.78460802092913895</v>
      </c>
      <c r="G7862" s="5">
        <v>0.99990019925450702</v>
      </c>
      <c r="H7862" s="7">
        <v>6.9439568897477004</v>
      </c>
      <c r="I7862" s="7">
        <v>0</v>
      </c>
      <c r="J7862" s="7">
        <v>0.15440604463346499</v>
      </c>
      <c r="K7862" s="7">
        <v>0</v>
      </c>
      <c r="L7862" s="7">
        <v>0</v>
      </c>
      <c r="M7862" s="7">
        <v>22.131839934801299</v>
      </c>
      <c r="N7862" s="7">
        <v>29.742978818998498</v>
      </c>
      <c r="O7862" s="7">
        <v>0</v>
      </c>
      <c r="P7862" s="15" t="s">
        <v>17823</v>
      </c>
      <c r="Q7862" s="17" t="s">
        <v>27016</v>
      </c>
    </row>
    <row r="7863" spans="1:17" ht="16.5" x14ac:dyDescent="0.5">
      <c r="A7863" s="4">
        <v>7861</v>
      </c>
      <c r="B7863" s="19" t="s">
        <v>7861</v>
      </c>
      <c r="C7863" s="5">
        <v>1.84771161655621</v>
      </c>
      <c r="D7863" s="5">
        <v>2.7709380505840402</v>
      </c>
      <c r="E7863" s="5">
        <v>7.4616288745736004E-2</v>
      </c>
      <c r="F7863" s="5">
        <v>0.78473036269937502</v>
      </c>
      <c r="G7863" s="5">
        <v>0.99990019925450702</v>
      </c>
      <c r="H7863" s="7">
        <v>4.7923082760230598</v>
      </c>
      <c r="I7863" s="7">
        <v>0</v>
      </c>
      <c r="J7863" s="7">
        <v>0</v>
      </c>
      <c r="K7863" s="7">
        <v>0</v>
      </c>
      <c r="L7863" s="7">
        <v>51.994112065957097</v>
      </c>
      <c r="M7863" s="7">
        <v>0</v>
      </c>
      <c r="N7863" s="7">
        <v>0</v>
      </c>
      <c r="O7863" s="7">
        <v>0</v>
      </c>
      <c r="P7863" s="15"/>
      <c r="Q7863" s="17"/>
    </row>
    <row r="7864" spans="1:17" ht="16.5" x14ac:dyDescent="0.5">
      <c r="A7864" s="4">
        <v>7862</v>
      </c>
      <c r="B7864" s="19" t="s">
        <v>7862</v>
      </c>
      <c r="C7864" s="5">
        <v>-1.41365731069036</v>
      </c>
      <c r="D7864" s="5">
        <v>2.0026334729033901</v>
      </c>
      <c r="E7864" s="5">
        <v>7.4561396492060603E-2</v>
      </c>
      <c r="F7864" s="5">
        <v>0.78480761073416805</v>
      </c>
      <c r="G7864" s="5">
        <v>0.99990019925450702</v>
      </c>
      <c r="H7864" s="7">
        <v>13.3989027309216</v>
      </c>
      <c r="I7864" s="7">
        <v>0</v>
      </c>
      <c r="J7864" s="7">
        <v>0.61762417853385798</v>
      </c>
      <c r="K7864" s="7">
        <v>0</v>
      </c>
      <c r="L7864" s="7">
        <v>0</v>
      </c>
      <c r="M7864" s="7">
        <v>14.411430655219499</v>
      </c>
      <c r="N7864" s="7">
        <v>0</v>
      </c>
      <c r="O7864" s="7">
        <v>0</v>
      </c>
      <c r="P7864" s="15" t="s">
        <v>17824</v>
      </c>
      <c r="Q7864" s="17" t="s">
        <v>27017</v>
      </c>
    </row>
    <row r="7865" spans="1:17" ht="16.5" x14ac:dyDescent="0.5">
      <c r="A7865" s="4">
        <v>7863</v>
      </c>
      <c r="B7865" s="19" t="s">
        <v>7863</v>
      </c>
      <c r="C7865" s="5">
        <v>-1.1361107600295199</v>
      </c>
      <c r="D7865" s="5">
        <v>3.0536181769924302</v>
      </c>
      <c r="E7865" s="5">
        <v>7.4510328900732503E-2</v>
      </c>
      <c r="F7865" s="5">
        <v>0.78487950389011996</v>
      </c>
      <c r="G7865" s="5">
        <v>0.99990019925450702</v>
      </c>
      <c r="H7865" s="7">
        <v>9.7802209714756297E-2</v>
      </c>
      <c r="I7865" s="7">
        <v>28.112996408524999</v>
      </c>
      <c r="J7865" s="7">
        <v>0</v>
      </c>
      <c r="K7865" s="7">
        <v>0</v>
      </c>
      <c r="L7865" s="7">
        <v>31.261257410372899</v>
      </c>
      <c r="M7865" s="7">
        <v>7.2057153276097399</v>
      </c>
      <c r="N7865" s="7">
        <v>0</v>
      </c>
      <c r="O7865" s="7">
        <v>0</v>
      </c>
      <c r="P7865" s="15" t="s">
        <v>17825</v>
      </c>
      <c r="Q7865" s="17" t="s">
        <v>27018</v>
      </c>
    </row>
    <row r="7866" spans="1:17" ht="16.5" x14ac:dyDescent="0.5">
      <c r="A7866" s="4">
        <v>7864</v>
      </c>
      <c r="B7866" s="19" t="s">
        <v>7864</v>
      </c>
      <c r="C7866" s="5">
        <v>-1.68779806471741</v>
      </c>
      <c r="D7866" s="5">
        <v>2.0956051829181401</v>
      </c>
      <c r="E7866" s="5">
        <v>7.44933543802975E-2</v>
      </c>
      <c r="F7866" s="5">
        <v>0.78490340654860502</v>
      </c>
      <c r="G7866" s="5">
        <v>0.99990019925450702</v>
      </c>
      <c r="H7866" s="7">
        <v>0</v>
      </c>
      <c r="I7866" s="7">
        <v>17.800805586183898</v>
      </c>
      <c r="J7866" s="7">
        <v>0</v>
      </c>
      <c r="K7866" s="7">
        <v>0</v>
      </c>
      <c r="L7866" s="7">
        <v>16.521493553668599</v>
      </c>
      <c r="M7866" s="7">
        <v>0</v>
      </c>
      <c r="N7866" s="7">
        <v>0</v>
      </c>
      <c r="O7866" s="7">
        <v>0</v>
      </c>
      <c r="P7866" s="15" t="s">
        <v>17826</v>
      </c>
      <c r="Q7866" s="17" t="s">
        <v>25294</v>
      </c>
    </row>
    <row r="7867" spans="1:17" ht="16.5" x14ac:dyDescent="0.5">
      <c r="A7867" s="4">
        <v>7865</v>
      </c>
      <c r="B7867" s="19" t="s">
        <v>7865</v>
      </c>
      <c r="C7867" s="5">
        <v>0.15354822365655499</v>
      </c>
      <c r="D7867" s="5">
        <v>7.7701058328435098</v>
      </c>
      <c r="E7867" s="5">
        <v>7.4456738168407796E-2</v>
      </c>
      <c r="F7867" s="5">
        <v>0.78495497760648203</v>
      </c>
      <c r="G7867" s="5">
        <v>0.99990019925450702</v>
      </c>
      <c r="H7867" s="7">
        <v>65.234073879742496</v>
      </c>
      <c r="I7867" s="7">
        <v>337.110428549387</v>
      </c>
      <c r="J7867" s="7">
        <v>285.34237048264202</v>
      </c>
      <c r="K7867" s="7">
        <v>145.654010628696</v>
      </c>
      <c r="L7867" s="7">
        <v>138.81294093621599</v>
      </c>
      <c r="M7867" s="7">
        <v>239.95032040940399</v>
      </c>
      <c r="N7867" s="7">
        <v>247.095516342449</v>
      </c>
      <c r="O7867" s="7">
        <v>285.41313848746501</v>
      </c>
      <c r="P7867" s="15" t="s">
        <v>17827</v>
      </c>
      <c r="Q7867" s="17" t="s">
        <v>27019</v>
      </c>
    </row>
    <row r="7868" spans="1:17" ht="16.5" x14ac:dyDescent="0.5">
      <c r="A7868" s="4">
        <v>7866</v>
      </c>
      <c r="B7868" s="19" t="s">
        <v>7866</v>
      </c>
      <c r="C7868" s="5">
        <v>0.83593728185998895</v>
      </c>
      <c r="D7868" s="5">
        <v>4.6513148883405098</v>
      </c>
      <c r="E7868" s="5">
        <v>7.4428281993332804E-2</v>
      </c>
      <c r="F7868" s="5">
        <v>0.78499506530302199</v>
      </c>
      <c r="G7868" s="5">
        <v>0.99990019925450702</v>
      </c>
      <c r="H7868" s="7">
        <v>31.296707108722</v>
      </c>
      <c r="I7868" s="7">
        <v>0</v>
      </c>
      <c r="J7868" s="7">
        <v>0</v>
      </c>
      <c r="K7868" s="7">
        <v>0.124384296010842</v>
      </c>
      <c r="L7868" s="7">
        <v>53.613866335924598</v>
      </c>
      <c r="M7868" s="7">
        <v>0</v>
      </c>
      <c r="N7868" s="7">
        <v>71.726337382738805</v>
      </c>
      <c r="O7868" s="7">
        <v>42.220878474476997</v>
      </c>
      <c r="P7868" s="15" t="s">
        <v>17828</v>
      </c>
      <c r="Q7868" s="17" t="s">
        <v>27020</v>
      </c>
    </row>
    <row r="7869" spans="1:17" ht="16.5" x14ac:dyDescent="0.5">
      <c r="A7869" s="4">
        <v>7867</v>
      </c>
      <c r="B7869" s="19" t="s">
        <v>7867</v>
      </c>
      <c r="C7869" s="5">
        <v>-0.36061302822977598</v>
      </c>
      <c r="D7869" s="5">
        <v>5.7133424106991404</v>
      </c>
      <c r="E7869" s="5">
        <v>7.4417851298769697E-2</v>
      </c>
      <c r="F7869" s="5">
        <v>0.78500976162811098</v>
      </c>
      <c r="G7869" s="5">
        <v>0.99990019925450702</v>
      </c>
      <c r="H7869" s="7">
        <v>32.763740254443398</v>
      </c>
      <c r="I7869" s="7">
        <v>92.441424871699994</v>
      </c>
      <c r="J7869" s="7">
        <v>23.624124828920099</v>
      </c>
      <c r="K7869" s="7">
        <v>56.346086092911399</v>
      </c>
      <c r="L7869" s="7">
        <v>52.156087492953802</v>
      </c>
      <c r="M7869" s="7">
        <v>112.100342739529</v>
      </c>
      <c r="N7869" s="7">
        <v>24.7095516342449</v>
      </c>
      <c r="O7869" s="7">
        <v>23.549867771319398</v>
      </c>
      <c r="P7869" s="15" t="s">
        <v>17829</v>
      </c>
      <c r="Q7869" s="17" t="s">
        <v>27021</v>
      </c>
    </row>
    <row r="7870" spans="1:17" ht="16.5" x14ac:dyDescent="0.5">
      <c r="A7870" s="4">
        <v>7868</v>
      </c>
      <c r="B7870" s="19" t="s">
        <v>7868</v>
      </c>
      <c r="C7870" s="5">
        <v>-0.35100723598205402</v>
      </c>
      <c r="D7870" s="5">
        <v>6.3671473942445296</v>
      </c>
      <c r="E7870" s="5">
        <v>7.4319654619280598E-2</v>
      </c>
      <c r="F7870" s="5">
        <v>0.78514817010006699</v>
      </c>
      <c r="G7870" s="5">
        <v>0.99990019925450702</v>
      </c>
      <c r="H7870" s="7">
        <v>144.062654909836</v>
      </c>
      <c r="I7870" s="7">
        <v>52.174774993987398</v>
      </c>
      <c r="J7870" s="7">
        <v>75.5045558257642</v>
      </c>
      <c r="K7870" s="7">
        <v>61.197073637334199</v>
      </c>
      <c r="L7870" s="7">
        <v>48.106701818035098</v>
      </c>
      <c r="M7870" s="7">
        <v>148.54067453915499</v>
      </c>
      <c r="N7870" s="7">
        <v>128.123601066455</v>
      </c>
      <c r="O7870" s="7">
        <v>9.3824174387726694E-2</v>
      </c>
      <c r="P7870" s="15" t="s">
        <v>17830</v>
      </c>
      <c r="Q7870" s="17" t="s">
        <v>27022</v>
      </c>
    </row>
    <row r="7871" spans="1:17" ht="16.5" x14ac:dyDescent="0.5">
      <c r="A7871" s="4">
        <v>7869</v>
      </c>
      <c r="B7871" s="19" t="s">
        <v>7869</v>
      </c>
      <c r="C7871" s="5">
        <v>0.47421543804134297</v>
      </c>
      <c r="D7871" s="5">
        <v>5.4092713633979699</v>
      </c>
      <c r="E7871" s="5">
        <v>7.4220075745110095E-2</v>
      </c>
      <c r="F7871" s="5">
        <v>0.78528862713276504</v>
      </c>
      <c r="G7871" s="5">
        <v>0.99990019925450702</v>
      </c>
      <c r="H7871" s="7">
        <v>41.370334709341897</v>
      </c>
      <c r="I7871" s="7">
        <v>23.8162502325495</v>
      </c>
      <c r="J7871" s="7">
        <v>0.15440604463346499</v>
      </c>
      <c r="K7871" s="7">
        <v>43.161350715762097</v>
      </c>
      <c r="L7871" s="7">
        <v>48.916578953018799</v>
      </c>
      <c r="M7871" s="7">
        <v>43.748985917630598</v>
      </c>
      <c r="N7871" s="7">
        <v>30.429355253283099</v>
      </c>
      <c r="O7871" s="7">
        <v>105.270723663029</v>
      </c>
      <c r="P7871" s="15" t="s">
        <v>17831</v>
      </c>
      <c r="Q7871" s="17" t="s">
        <v>27023</v>
      </c>
    </row>
    <row r="7872" spans="1:17" ht="16.5" x14ac:dyDescent="0.5">
      <c r="A7872" s="4">
        <v>7870</v>
      </c>
      <c r="B7872" s="19" t="s">
        <v>7870</v>
      </c>
      <c r="C7872" s="5">
        <v>0.94422450422692406</v>
      </c>
      <c r="D7872" s="5">
        <v>4.0989270101510602</v>
      </c>
      <c r="E7872" s="5">
        <v>7.4162052170009901E-2</v>
      </c>
      <c r="F7872" s="5">
        <v>0.785370516661964</v>
      </c>
      <c r="G7872" s="5">
        <v>0.99990019925450702</v>
      </c>
      <c r="H7872" s="7">
        <v>20.245057410954601</v>
      </c>
      <c r="I7872" s="7">
        <v>0</v>
      </c>
      <c r="J7872" s="7">
        <v>0</v>
      </c>
      <c r="K7872" s="7">
        <v>0</v>
      </c>
      <c r="L7872" s="7">
        <v>76.128450688472995</v>
      </c>
      <c r="M7872" s="7">
        <v>23.367105419534401</v>
      </c>
      <c r="N7872" s="7">
        <v>17.3882030018761</v>
      </c>
      <c r="O7872" s="7">
        <v>9.3824174387726694E-2</v>
      </c>
      <c r="P7872" s="15" t="s">
        <v>17832</v>
      </c>
      <c r="Q7872" s="17" t="s">
        <v>27024</v>
      </c>
    </row>
    <row r="7873" spans="1:17" ht="16.5" x14ac:dyDescent="0.5">
      <c r="A7873" s="4">
        <v>7871</v>
      </c>
      <c r="B7873" s="19" t="s">
        <v>7871</v>
      </c>
      <c r="C7873" s="5">
        <v>0.35005619829636803</v>
      </c>
      <c r="D7873" s="5">
        <v>5.82903558791444</v>
      </c>
      <c r="E7873" s="5">
        <v>7.4155501890416503E-2</v>
      </c>
      <c r="F7873" s="5">
        <v>0.78537976332966097</v>
      </c>
      <c r="G7873" s="5">
        <v>0.99990019925450702</v>
      </c>
      <c r="H7873" s="7">
        <v>70.906602043198305</v>
      </c>
      <c r="I7873" s="7">
        <v>23.079665173810898</v>
      </c>
      <c r="J7873" s="7">
        <v>48.483498014907902</v>
      </c>
      <c r="K7873" s="7">
        <v>83.337478327264094</v>
      </c>
      <c r="L7873" s="7">
        <v>96.375379063066902</v>
      </c>
      <c r="M7873" s="7">
        <v>69.792499887420007</v>
      </c>
      <c r="N7873" s="7">
        <v>34.662009931371401</v>
      </c>
      <c r="O7873" s="7">
        <v>26.833713874889799</v>
      </c>
      <c r="P7873" s="15" t="s">
        <v>17833</v>
      </c>
      <c r="Q7873" s="17" t="s">
        <v>27025</v>
      </c>
    </row>
    <row r="7874" spans="1:17" ht="16.5" x14ac:dyDescent="0.5">
      <c r="A7874" s="4">
        <v>7872</v>
      </c>
      <c r="B7874" s="19" t="s">
        <v>7872</v>
      </c>
      <c r="C7874" s="5">
        <v>0.210781165956443</v>
      </c>
      <c r="D7874" s="5">
        <v>6.9577323301170297</v>
      </c>
      <c r="E7874" s="5">
        <v>7.4122318496856895E-2</v>
      </c>
      <c r="F7874" s="5">
        <v>0.78542661323393403</v>
      </c>
      <c r="G7874" s="5">
        <v>0.99990019925450702</v>
      </c>
      <c r="H7874" s="7">
        <v>60.930776652293197</v>
      </c>
      <c r="I7874" s="7">
        <v>161.18936368730701</v>
      </c>
      <c r="J7874" s="7">
        <v>159.655850151002</v>
      </c>
      <c r="K7874" s="7">
        <v>128.48897777920001</v>
      </c>
      <c r="L7874" s="7">
        <v>115.326504021687</v>
      </c>
      <c r="M7874" s="7">
        <v>65.5720094812486</v>
      </c>
      <c r="N7874" s="7">
        <v>209.68800067394</v>
      </c>
      <c r="O7874" s="7">
        <v>92.416811771910801</v>
      </c>
      <c r="P7874" s="15" t="s">
        <v>17834</v>
      </c>
      <c r="Q7874" s="17" t="s">
        <v>27026</v>
      </c>
    </row>
    <row r="7875" spans="1:17" ht="16.5" x14ac:dyDescent="0.5">
      <c r="A7875" s="4">
        <v>7873</v>
      </c>
      <c r="B7875" s="19" t="s">
        <v>7873</v>
      </c>
      <c r="C7875" s="5">
        <v>0.97712493854721005</v>
      </c>
      <c r="D7875" s="5">
        <v>4.2372808835988502</v>
      </c>
      <c r="E7875" s="5">
        <v>7.4024977109366397E-2</v>
      </c>
      <c r="F7875" s="5">
        <v>0.78556410948861399</v>
      </c>
      <c r="G7875" s="5">
        <v>0.99990019925450702</v>
      </c>
      <c r="H7875" s="7">
        <v>21.223079508102099</v>
      </c>
      <c r="I7875" s="7">
        <v>0</v>
      </c>
      <c r="J7875" s="7">
        <v>0</v>
      </c>
      <c r="K7875" s="7">
        <v>0</v>
      </c>
      <c r="L7875" s="7">
        <v>14.091862148717301</v>
      </c>
      <c r="M7875" s="7">
        <v>61.042702703893902</v>
      </c>
      <c r="N7875" s="7">
        <v>0</v>
      </c>
      <c r="O7875" s="7">
        <v>50.289757471821503</v>
      </c>
      <c r="P7875" s="15" t="s">
        <v>17835</v>
      </c>
      <c r="Q7875" s="17" t="s">
        <v>27027</v>
      </c>
    </row>
    <row r="7876" spans="1:17" ht="16.5" x14ac:dyDescent="0.5">
      <c r="A7876" s="4">
        <v>7874</v>
      </c>
      <c r="B7876" s="19" t="s">
        <v>7874</v>
      </c>
      <c r="C7876" s="5">
        <v>-0.50463317487540305</v>
      </c>
      <c r="D7876" s="5">
        <v>5.4318052247003097</v>
      </c>
      <c r="E7876" s="5">
        <v>7.4024591614474403E-2</v>
      </c>
      <c r="F7876" s="5">
        <v>0.78556465419923205</v>
      </c>
      <c r="G7876" s="5">
        <v>0.99990019925450702</v>
      </c>
      <c r="H7876" s="7">
        <v>109.44067267081201</v>
      </c>
      <c r="I7876" s="7">
        <v>0.368292529369323</v>
      </c>
      <c r="J7876" s="7">
        <v>0</v>
      </c>
      <c r="K7876" s="7">
        <v>56.221701796900497</v>
      </c>
      <c r="L7876" s="7">
        <v>45.191144132093498</v>
      </c>
      <c r="M7876" s="7">
        <v>39.425556721064702</v>
      </c>
      <c r="N7876" s="7">
        <v>33.632445279944498</v>
      </c>
      <c r="O7876" s="7">
        <v>57.701867248451897</v>
      </c>
      <c r="P7876" s="15" t="s">
        <v>17836</v>
      </c>
      <c r="Q7876" s="17" t="s">
        <v>27028</v>
      </c>
    </row>
    <row r="7877" spans="1:17" ht="16.5" x14ac:dyDescent="0.5">
      <c r="A7877" s="4">
        <v>7875</v>
      </c>
      <c r="B7877" s="19" t="s">
        <v>7875</v>
      </c>
      <c r="C7877" s="5">
        <v>-0.64542815713843504</v>
      </c>
      <c r="D7877" s="5">
        <v>4.6738640286267596</v>
      </c>
      <c r="E7877" s="5">
        <v>7.3636331955025697E-2</v>
      </c>
      <c r="F7877" s="5">
        <v>0.78611404686333897</v>
      </c>
      <c r="G7877" s="5">
        <v>0.99990019925450702</v>
      </c>
      <c r="H7877" s="7">
        <v>22.885717073253002</v>
      </c>
      <c r="I7877" s="7">
        <v>46.404858700534703</v>
      </c>
      <c r="J7877" s="7">
        <v>29.9547726588921</v>
      </c>
      <c r="K7877" s="7">
        <v>40.798049091556102</v>
      </c>
      <c r="L7877" s="7">
        <v>0</v>
      </c>
      <c r="M7877" s="7">
        <v>0</v>
      </c>
      <c r="N7877" s="7">
        <v>38.551476392317298</v>
      </c>
      <c r="O7877" s="7">
        <v>23.549867771319398</v>
      </c>
      <c r="P7877" s="15" t="s">
        <v>17837</v>
      </c>
      <c r="Q7877" s="17" t="s">
        <v>27029</v>
      </c>
    </row>
    <row r="7878" spans="1:17" ht="16.5" x14ac:dyDescent="0.5">
      <c r="A7878" s="4">
        <v>7876</v>
      </c>
      <c r="B7878" s="19" t="s">
        <v>7876</v>
      </c>
      <c r="C7878" s="5">
        <v>0.70444894208086595</v>
      </c>
      <c r="D7878" s="5">
        <v>4.5388508638313398</v>
      </c>
      <c r="E7878" s="5">
        <v>7.35830042262791E-2</v>
      </c>
      <c r="F7878" s="5">
        <v>0.78618962768248601</v>
      </c>
      <c r="G7878" s="5">
        <v>0.99990019925450702</v>
      </c>
      <c r="H7878" s="7">
        <v>30.612091640718699</v>
      </c>
      <c r="I7878" s="7">
        <v>0.73658505873864599</v>
      </c>
      <c r="J7878" s="7">
        <v>88.474663574975196</v>
      </c>
      <c r="K7878" s="7">
        <v>0</v>
      </c>
      <c r="L7878" s="7">
        <v>0.32395085399350199</v>
      </c>
      <c r="M7878" s="7">
        <v>13.587920332064099</v>
      </c>
      <c r="N7878" s="7">
        <v>18.3033715809222</v>
      </c>
      <c r="O7878" s="7">
        <v>32.650812686928901</v>
      </c>
      <c r="P7878" s="15" t="s">
        <v>17838</v>
      </c>
      <c r="Q7878" s="17" t="s">
        <v>27030</v>
      </c>
    </row>
    <row r="7879" spans="1:17" ht="16.5" x14ac:dyDescent="0.5">
      <c r="A7879" s="4">
        <v>7877</v>
      </c>
      <c r="B7879" s="19" t="s">
        <v>7877</v>
      </c>
      <c r="C7879" s="5">
        <v>-0.326222691000495</v>
      </c>
      <c r="D7879" s="5">
        <v>6.7785845423762598</v>
      </c>
      <c r="E7879" s="5">
        <v>7.3562304345546906E-2</v>
      </c>
      <c r="F7879" s="5">
        <v>0.78621897332339996</v>
      </c>
      <c r="G7879" s="5">
        <v>0.99990019925450702</v>
      </c>
      <c r="H7879" s="7">
        <v>96.139572149605499</v>
      </c>
      <c r="I7879" s="7">
        <v>161.925948746046</v>
      </c>
      <c r="J7879" s="7">
        <v>105.76814057392301</v>
      </c>
      <c r="K7879" s="7">
        <v>131.47420088346001</v>
      </c>
      <c r="L7879" s="7">
        <v>0</v>
      </c>
      <c r="M7879" s="7">
        <v>207.00990748318799</v>
      </c>
      <c r="N7879" s="7">
        <v>91.745650049372401</v>
      </c>
      <c r="O7879" s="7">
        <v>81.4393833685468</v>
      </c>
      <c r="P7879" s="15" t="s">
        <v>17839</v>
      </c>
      <c r="Q7879" s="17" t="s">
        <v>27031</v>
      </c>
    </row>
    <row r="7880" spans="1:17" ht="16.5" x14ac:dyDescent="0.5">
      <c r="A7880" s="4">
        <v>7878</v>
      </c>
      <c r="B7880" s="19" t="s">
        <v>7878</v>
      </c>
      <c r="C7880" s="5">
        <v>0.60005307044035905</v>
      </c>
      <c r="D7880" s="5">
        <v>4.7886050186624001</v>
      </c>
      <c r="E7880" s="5">
        <v>7.3537929541975799E-2</v>
      </c>
      <c r="F7880" s="5">
        <v>0.78625353448281099</v>
      </c>
      <c r="G7880" s="5">
        <v>0.99990019925450702</v>
      </c>
      <c r="H7880" s="7">
        <v>26.6022010424137</v>
      </c>
      <c r="I7880" s="7">
        <v>12.7674743514699</v>
      </c>
      <c r="J7880" s="7">
        <v>32.579675417661001</v>
      </c>
      <c r="K7880" s="7">
        <v>0</v>
      </c>
      <c r="L7880" s="7">
        <v>16.683468980665399</v>
      </c>
      <c r="M7880" s="7">
        <v>29.0287388912278</v>
      </c>
      <c r="N7880" s="7">
        <v>50.6774600646783</v>
      </c>
      <c r="O7880" s="7">
        <v>50.102109123046098</v>
      </c>
      <c r="P7880" s="15" t="s">
        <v>17840</v>
      </c>
      <c r="Q7880" s="17" t="s">
        <v>27032</v>
      </c>
    </row>
    <row r="7881" spans="1:17" ht="16.5" x14ac:dyDescent="0.5">
      <c r="A7881" s="4">
        <v>7879</v>
      </c>
      <c r="B7881" s="19" t="s">
        <v>7879</v>
      </c>
      <c r="C7881" s="5">
        <v>-0.448420118400844</v>
      </c>
      <c r="D7881" s="5">
        <v>5.3995140642282404</v>
      </c>
      <c r="E7881" s="5">
        <v>7.3397211663324996E-2</v>
      </c>
      <c r="F7881" s="5">
        <v>0.78645317940917203</v>
      </c>
      <c r="G7881" s="5">
        <v>0.99990019925450702</v>
      </c>
      <c r="H7881" s="7">
        <v>74.134074963785295</v>
      </c>
      <c r="I7881" s="7">
        <v>30.936572467023101</v>
      </c>
      <c r="J7881" s="7">
        <v>52.034837041477502</v>
      </c>
      <c r="K7881" s="7">
        <v>0.124384296010842</v>
      </c>
      <c r="L7881" s="7">
        <v>62.846465674739399</v>
      </c>
      <c r="M7881" s="7">
        <v>44.778373821574803</v>
      </c>
      <c r="N7881" s="7">
        <v>50.6774600646783</v>
      </c>
      <c r="O7881" s="7">
        <v>20.5474941909122</v>
      </c>
      <c r="P7881" s="15" t="s">
        <v>17841</v>
      </c>
      <c r="Q7881" s="17" t="s">
        <v>27033</v>
      </c>
    </row>
    <row r="7882" spans="1:17" ht="16.5" x14ac:dyDescent="0.5">
      <c r="A7882" s="4">
        <v>7880</v>
      </c>
      <c r="B7882" s="19" t="s">
        <v>7880</v>
      </c>
      <c r="C7882" s="5">
        <v>-0.28697938669248402</v>
      </c>
      <c r="D7882" s="5">
        <v>6.6426787528659901</v>
      </c>
      <c r="E7882" s="5">
        <v>7.3359308421999003E-2</v>
      </c>
      <c r="F7882" s="5">
        <v>0.78650699013235903</v>
      </c>
      <c r="G7882" s="5">
        <v>0.99990019925450702</v>
      </c>
      <c r="H7882" s="7">
        <v>61.028578862007897</v>
      </c>
      <c r="I7882" s="7">
        <v>169.53732768634501</v>
      </c>
      <c r="J7882" s="7">
        <v>80.136737164768107</v>
      </c>
      <c r="K7882" s="7">
        <v>206.10477848996501</v>
      </c>
      <c r="L7882" s="7">
        <v>60.740785123781599</v>
      </c>
      <c r="M7882" s="7">
        <v>109.835689350851</v>
      </c>
      <c r="N7882" s="7">
        <v>2.5167135923767998</v>
      </c>
      <c r="O7882" s="7">
        <v>107.52250384833501</v>
      </c>
      <c r="P7882" s="15" t="s">
        <v>17842</v>
      </c>
      <c r="Q7882" s="17" t="s">
        <v>27034</v>
      </c>
    </row>
    <row r="7883" spans="1:17" ht="16.5" x14ac:dyDescent="0.5">
      <c r="A7883" s="4">
        <v>7881</v>
      </c>
      <c r="B7883" s="19" t="s">
        <v>7881</v>
      </c>
      <c r="C7883" s="5">
        <v>-0.79220174259211396</v>
      </c>
      <c r="D7883" s="5">
        <v>3.9653014010202101</v>
      </c>
      <c r="E7883" s="5">
        <v>7.3300387127334304E-2</v>
      </c>
      <c r="F7883" s="5">
        <v>0.78659066953863399</v>
      </c>
      <c r="G7883" s="5">
        <v>0.99990019925450702</v>
      </c>
      <c r="H7883" s="7">
        <v>4.1076928080197597</v>
      </c>
      <c r="I7883" s="7">
        <v>41.125999112907699</v>
      </c>
      <c r="J7883" s="7">
        <v>0</v>
      </c>
      <c r="K7883" s="7">
        <v>0</v>
      </c>
      <c r="L7883" s="7">
        <v>26.078043746476901</v>
      </c>
      <c r="M7883" s="7">
        <v>21.720084773223601</v>
      </c>
      <c r="N7883" s="7">
        <v>30.429355253283099</v>
      </c>
      <c r="O7883" s="7">
        <v>9.3824174387726694E-2</v>
      </c>
      <c r="P7883" s="15" t="s">
        <v>17843</v>
      </c>
      <c r="Q7883" s="17" t="s">
        <v>27035</v>
      </c>
    </row>
    <row r="7884" spans="1:17" ht="16.5" x14ac:dyDescent="0.5">
      <c r="A7884" s="4">
        <v>7882</v>
      </c>
      <c r="B7884" s="19" t="s">
        <v>7882</v>
      </c>
      <c r="C7884" s="5">
        <v>0.41358855595649902</v>
      </c>
      <c r="D7884" s="5">
        <v>5.8291386089079502</v>
      </c>
      <c r="E7884" s="5">
        <v>7.3163692451823095E-2</v>
      </c>
      <c r="F7884" s="5">
        <v>0.78678494100263996</v>
      </c>
      <c r="G7884" s="5">
        <v>0.99990019925450702</v>
      </c>
      <c r="H7884" s="7">
        <v>62.7890186368735</v>
      </c>
      <c r="I7884" s="7">
        <v>27.744703879155701</v>
      </c>
      <c r="J7884" s="7">
        <v>94.187687226413402</v>
      </c>
      <c r="K7884" s="7">
        <v>31.344842594732199</v>
      </c>
      <c r="L7884" s="7">
        <v>0.16197542699675099</v>
      </c>
      <c r="M7884" s="7">
        <v>49.307680598929501</v>
      </c>
      <c r="N7884" s="7">
        <v>132.01306752740101</v>
      </c>
      <c r="O7884" s="7">
        <v>54.793317842432401</v>
      </c>
      <c r="P7884" s="15" t="s">
        <v>17844</v>
      </c>
      <c r="Q7884" s="17" t="s">
        <v>27036</v>
      </c>
    </row>
    <row r="7885" spans="1:17" ht="16.5" x14ac:dyDescent="0.5">
      <c r="A7885" s="4">
        <v>7883</v>
      </c>
      <c r="B7885" s="19" t="s">
        <v>7883</v>
      </c>
      <c r="C7885" s="5">
        <v>-0.86540635217402295</v>
      </c>
      <c r="D7885" s="5">
        <v>4.2962159574676901</v>
      </c>
      <c r="E7885" s="5">
        <v>7.3070538289952594E-2</v>
      </c>
      <c r="F7885" s="5">
        <v>0.78691744398311103</v>
      </c>
      <c r="G7885" s="5">
        <v>0.99990019925450702</v>
      </c>
      <c r="H7885" s="7">
        <v>41.663741338486197</v>
      </c>
      <c r="I7885" s="7">
        <v>15.959342939337301</v>
      </c>
      <c r="J7885" s="7">
        <v>0</v>
      </c>
      <c r="K7885" s="7">
        <v>15.548037001355199</v>
      </c>
      <c r="L7885" s="7">
        <v>0</v>
      </c>
      <c r="M7885" s="7">
        <v>0</v>
      </c>
      <c r="N7885" s="7">
        <v>0</v>
      </c>
      <c r="O7885" s="7">
        <v>79.281427357629099</v>
      </c>
      <c r="P7885" s="15" t="s">
        <v>17845</v>
      </c>
      <c r="Q7885" s="17" t="s">
        <v>27037</v>
      </c>
    </row>
    <row r="7886" spans="1:17" ht="16.5" x14ac:dyDescent="0.5">
      <c r="A7886" s="4">
        <v>7884</v>
      </c>
      <c r="B7886" s="19" t="s">
        <v>7884</v>
      </c>
      <c r="C7886" s="5">
        <v>-1.2348653469759701</v>
      </c>
      <c r="D7886" s="5">
        <v>1.6101341850922</v>
      </c>
      <c r="E7886" s="5">
        <v>7.3013691225480404E-2</v>
      </c>
      <c r="F7886" s="5">
        <v>0.78699834808748004</v>
      </c>
      <c r="G7886" s="5">
        <v>0.99990019925450702</v>
      </c>
      <c r="H7886" s="7">
        <v>10.171429810334701</v>
      </c>
      <c r="I7886" s="7">
        <v>0</v>
      </c>
      <c r="J7886" s="7">
        <v>12.6612956599441</v>
      </c>
      <c r="K7886" s="7">
        <v>0</v>
      </c>
      <c r="L7886" s="7">
        <v>0.16197542699675099</v>
      </c>
      <c r="M7886" s="7">
        <v>0.10293879039442499</v>
      </c>
      <c r="N7886" s="7">
        <v>0</v>
      </c>
      <c r="O7886" s="7">
        <v>0</v>
      </c>
      <c r="P7886" s="15" t="s">
        <v>17846</v>
      </c>
      <c r="Q7886" s="17" t="s">
        <v>27038</v>
      </c>
    </row>
    <row r="7887" spans="1:17" ht="16.5" x14ac:dyDescent="0.5">
      <c r="A7887" s="4">
        <v>7885</v>
      </c>
      <c r="B7887" s="19" t="s">
        <v>7885</v>
      </c>
      <c r="C7887" s="5">
        <v>1.38312621464261</v>
      </c>
      <c r="D7887" s="5">
        <v>3.22691107138477</v>
      </c>
      <c r="E7887" s="5">
        <v>7.2990450647757193E-2</v>
      </c>
      <c r="F7887" s="5">
        <v>0.78703143354910199</v>
      </c>
      <c r="G7887" s="5">
        <v>0.99990019925450702</v>
      </c>
      <c r="H7887" s="7">
        <v>8.21538561603953</v>
      </c>
      <c r="I7887" s="7">
        <v>0</v>
      </c>
      <c r="J7887" s="7">
        <v>0</v>
      </c>
      <c r="K7887" s="7">
        <v>37.439673099263402</v>
      </c>
      <c r="L7887" s="7">
        <v>0</v>
      </c>
      <c r="M7887" s="7">
        <v>0</v>
      </c>
      <c r="N7887" s="7">
        <v>26.9974730818602</v>
      </c>
      <c r="O7887" s="7">
        <v>0</v>
      </c>
      <c r="P7887" s="15"/>
      <c r="Q7887" s="17"/>
    </row>
    <row r="7888" spans="1:17" ht="16.5" x14ac:dyDescent="0.5">
      <c r="A7888" s="4">
        <v>7886</v>
      </c>
      <c r="B7888" s="19" t="s">
        <v>7886</v>
      </c>
      <c r="C7888" s="5">
        <v>-0.71142737860702898</v>
      </c>
      <c r="D7888" s="5">
        <v>3.9824008742157502</v>
      </c>
      <c r="E7888" s="5">
        <v>7.2983539412902601E-2</v>
      </c>
      <c r="F7888" s="5">
        <v>0.78704127352536501</v>
      </c>
      <c r="G7888" s="5">
        <v>0.99990019925450702</v>
      </c>
      <c r="H7888" s="7">
        <v>9.7802209714756297E-2</v>
      </c>
      <c r="I7888" s="7">
        <v>43.949575171405897</v>
      </c>
      <c r="J7888" s="7">
        <v>12.6612956599441</v>
      </c>
      <c r="K7888" s="7">
        <v>0</v>
      </c>
      <c r="L7888" s="7">
        <v>13.929886721720599</v>
      </c>
      <c r="M7888" s="7">
        <v>19.455431384546301</v>
      </c>
      <c r="N7888" s="7">
        <v>18.1889755085414</v>
      </c>
      <c r="O7888" s="7">
        <v>16.419230517852199</v>
      </c>
      <c r="P7888" s="15" t="s">
        <v>17847</v>
      </c>
      <c r="Q7888" s="17" t="s">
        <v>27039</v>
      </c>
    </row>
    <row r="7889" spans="1:17" ht="16.5" x14ac:dyDescent="0.5">
      <c r="A7889" s="4">
        <v>7887</v>
      </c>
      <c r="B7889" s="19" t="s">
        <v>7887</v>
      </c>
      <c r="C7889" s="5">
        <v>-0.10718056736444299</v>
      </c>
      <c r="D7889" s="5">
        <v>7.9510573680322096</v>
      </c>
      <c r="E7889" s="5">
        <v>7.2884767083991206E-2</v>
      </c>
      <c r="F7889" s="5">
        <v>0.78718195679820302</v>
      </c>
      <c r="G7889" s="5">
        <v>0.99990019925450702</v>
      </c>
      <c r="H7889" s="7">
        <v>256.73080050123502</v>
      </c>
      <c r="I7889" s="7">
        <v>265.78444202819497</v>
      </c>
      <c r="J7889" s="7">
        <v>236.39565433383399</v>
      </c>
      <c r="K7889" s="7">
        <v>184.95944816812201</v>
      </c>
      <c r="L7889" s="7">
        <v>267.90735625262602</v>
      </c>
      <c r="M7889" s="7">
        <v>308.61049360248597</v>
      </c>
      <c r="N7889" s="7">
        <v>285.76138880714802</v>
      </c>
      <c r="O7889" s="7">
        <v>171.69823912954001</v>
      </c>
      <c r="P7889" s="15"/>
      <c r="Q7889" s="17"/>
    </row>
    <row r="7890" spans="1:17" ht="16.5" x14ac:dyDescent="0.5">
      <c r="A7890" s="4">
        <v>7888</v>
      </c>
      <c r="B7890" s="19" t="s">
        <v>7888</v>
      </c>
      <c r="C7890" s="5">
        <v>1.1123005678893401</v>
      </c>
      <c r="D7890" s="5">
        <v>3.6566838140466298</v>
      </c>
      <c r="E7890" s="5">
        <v>7.2786829955131097E-2</v>
      </c>
      <c r="F7890" s="5">
        <v>0.78732155149636096</v>
      </c>
      <c r="G7890" s="5">
        <v>0.99990019925450702</v>
      </c>
      <c r="H7890" s="7">
        <v>13.3011005212069</v>
      </c>
      <c r="I7890" s="7">
        <v>0</v>
      </c>
      <c r="J7890" s="7">
        <v>48.329091970274398</v>
      </c>
      <c r="K7890" s="7">
        <v>11.318970936986601</v>
      </c>
      <c r="L7890" s="7">
        <v>0</v>
      </c>
      <c r="M7890" s="7">
        <v>0</v>
      </c>
      <c r="N7890" s="7">
        <v>0</v>
      </c>
      <c r="O7890" s="7">
        <v>26.739889700502101</v>
      </c>
      <c r="P7890" s="15" t="s">
        <v>17848</v>
      </c>
      <c r="Q7890" s="17" t="s">
        <v>26986</v>
      </c>
    </row>
    <row r="7891" spans="1:17" ht="16.5" x14ac:dyDescent="0.5">
      <c r="A7891" s="4">
        <v>7889</v>
      </c>
      <c r="B7891" s="19" t="s">
        <v>7889</v>
      </c>
      <c r="C7891" s="5">
        <v>0.28455402472035302</v>
      </c>
      <c r="D7891" s="5">
        <v>6.3805298894320801</v>
      </c>
      <c r="E7891" s="5">
        <v>7.26633934491758E-2</v>
      </c>
      <c r="F7891" s="5">
        <v>0.78749763532431905</v>
      </c>
      <c r="G7891" s="5">
        <v>0.99990019925450702</v>
      </c>
      <c r="H7891" s="7">
        <v>50.954951261387997</v>
      </c>
      <c r="I7891" s="7">
        <v>91.704839812961396</v>
      </c>
      <c r="J7891" s="7">
        <v>61.299199719485401</v>
      </c>
      <c r="K7891" s="7">
        <v>50.500024180401802</v>
      </c>
      <c r="L7891" s="7">
        <v>35.796569366282</v>
      </c>
      <c r="M7891" s="7">
        <v>30.264004375960901</v>
      </c>
      <c r="N7891" s="7">
        <v>182.34733937493701</v>
      </c>
      <c r="O7891" s="7">
        <v>161.002283249339</v>
      </c>
      <c r="P7891" s="15" t="s">
        <v>17849</v>
      </c>
      <c r="Q7891" s="17" t="s">
        <v>27040</v>
      </c>
    </row>
    <row r="7892" spans="1:17" ht="16.5" x14ac:dyDescent="0.5">
      <c r="A7892" s="4">
        <v>7890</v>
      </c>
      <c r="B7892" s="19" t="s">
        <v>7890</v>
      </c>
      <c r="C7892" s="5">
        <v>-0.87672403633755602</v>
      </c>
      <c r="D7892" s="5">
        <v>4.2228901295457302</v>
      </c>
      <c r="E7892" s="5">
        <v>7.2643055052081407E-2</v>
      </c>
      <c r="F7892" s="5">
        <v>0.78752666371075497</v>
      </c>
      <c r="G7892" s="5">
        <v>0.99990019925450702</v>
      </c>
      <c r="H7892" s="7">
        <v>18.386815426374199</v>
      </c>
      <c r="I7892" s="7">
        <v>38.6707155837789</v>
      </c>
      <c r="J7892" s="7">
        <v>54.814145844879903</v>
      </c>
      <c r="K7892" s="7">
        <v>0</v>
      </c>
      <c r="L7892" s="7">
        <v>38.388176198229999</v>
      </c>
      <c r="M7892" s="7">
        <v>0</v>
      </c>
      <c r="N7892" s="7">
        <v>0</v>
      </c>
      <c r="O7892" s="7">
        <v>0</v>
      </c>
      <c r="P7892" s="15" t="s">
        <v>17850</v>
      </c>
      <c r="Q7892" s="17" t="s">
        <v>27041</v>
      </c>
    </row>
    <row r="7893" spans="1:17" ht="16.5" x14ac:dyDescent="0.5">
      <c r="A7893" s="4">
        <v>7891</v>
      </c>
      <c r="B7893" s="19" t="s">
        <v>7891</v>
      </c>
      <c r="C7893" s="5">
        <v>0.13540139857826899</v>
      </c>
      <c r="D7893" s="5">
        <v>7.94497829689886</v>
      </c>
      <c r="E7893" s="5">
        <v>7.2607063921941203E-2</v>
      </c>
      <c r="F7893" s="5">
        <v>0.78757804345893601</v>
      </c>
      <c r="G7893" s="5">
        <v>0.99990019925450702</v>
      </c>
      <c r="H7893" s="7">
        <v>245.97255743261201</v>
      </c>
      <c r="I7893" s="7">
        <v>212.50478944609901</v>
      </c>
      <c r="J7893" s="7">
        <v>227.90332187899401</v>
      </c>
      <c r="K7893" s="7">
        <v>482.984221410099</v>
      </c>
      <c r="L7893" s="7">
        <v>105.284027547888</v>
      </c>
      <c r="M7893" s="7">
        <v>252.920607999102</v>
      </c>
      <c r="N7893" s="7">
        <v>287.01974560333599</v>
      </c>
      <c r="O7893" s="7">
        <v>154.62223939097399</v>
      </c>
      <c r="P7893" s="15" t="s">
        <v>17851</v>
      </c>
      <c r="Q7893" s="17" t="s">
        <v>27042</v>
      </c>
    </row>
    <row r="7894" spans="1:17" ht="16.5" x14ac:dyDescent="0.5">
      <c r="A7894" s="4">
        <v>7892</v>
      </c>
      <c r="B7894" s="19" t="s">
        <v>7892</v>
      </c>
      <c r="C7894" s="5">
        <v>-1.5485995912869801</v>
      </c>
      <c r="D7894" s="5">
        <v>2.5717952076859998</v>
      </c>
      <c r="E7894" s="5">
        <v>7.2562773213886295E-2</v>
      </c>
      <c r="F7894" s="5">
        <v>0.78764129016070505</v>
      </c>
      <c r="G7894" s="5">
        <v>0.99990019925450702</v>
      </c>
      <c r="H7894" s="7">
        <v>21.8098927663907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22.307234114248899</v>
      </c>
      <c r="O7894" s="7">
        <v>0</v>
      </c>
      <c r="P7894" s="15" t="s">
        <v>17852</v>
      </c>
      <c r="Q7894" s="17" t="s">
        <v>22439</v>
      </c>
    </row>
    <row r="7895" spans="1:17" ht="16.5" x14ac:dyDescent="0.5">
      <c r="A7895" s="4">
        <v>7893</v>
      </c>
      <c r="B7895" s="19" t="s">
        <v>7893</v>
      </c>
      <c r="C7895" s="5">
        <v>-0.229966887430397</v>
      </c>
      <c r="D7895" s="5">
        <v>6.7959283386633196</v>
      </c>
      <c r="E7895" s="5">
        <v>7.2505277702825693E-2</v>
      </c>
      <c r="F7895" s="5">
        <v>0.78772342408237905</v>
      </c>
      <c r="G7895" s="5">
        <v>0.99990019925450702</v>
      </c>
      <c r="H7895" s="7">
        <v>170.86046037167901</v>
      </c>
      <c r="I7895" s="7">
        <v>78.323544579209297</v>
      </c>
      <c r="J7895" s="7">
        <v>29.491554524991699</v>
      </c>
      <c r="K7895" s="7">
        <v>197.273493473195</v>
      </c>
      <c r="L7895" s="7">
        <v>109.819339503797</v>
      </c>
      <c r="M7895" s="7">
        <v>112.717975481895</v>
      </c>
      <c r="N7895" s="7">
        <v>134.072196830255</v>
      </c>
      <c r="O7895" s="7">
        <v>54.042724447330599</v>
      </c>
      <c r="P7895" s="15" t="s">
        <v>17853</v>
      </c>
      <c r="Q7895" s="17" t="s">
        <v>27043</v>
      </c>
    </row>
    <row r="7896" spans="1:17" ht="16.5" x14ac:dyDescent="0.5">
      <c r="A7896" s="4">
        <v>7894</v>
      </c>
      <c r="B7896" s="19" t="s">
        <v>7894</v>
      </c>
      <c r="C7896" s="5">
        <v>0.42160182787547001</v>
      </c>
      <c r="D7896" s="5">
        <v>5.9039666437639102</v>
      </c>
      <c r="E7896" s="5">
        <v>7.2487066679848097E-2</v>
      </c>
      <c r="F7896" s="5">
        <v>0.78774944631333799</v>
      </c>
      <c r="G7896" s="5">
        <v>0.99990019925450702</v>
      </c>
      <c r="H7896" s="7">
        <v>75.503305899791897</v>
      </c>
      <c r="I7896" s="7">
        <v>19.3967398801177</v>
      </c>
      <c r="J7896" s="7">
        <v>0</v>
      </c>
      <c r="K7896" s="7">
        <v>71.396585910223195</v>
      </c>
      <c r="L7896" s="7">
        <v>72.564991294544498</v>
      </c>
      <c r="M7896" s="7">
        <v>87.189155464077899</v>
      </c>
      <c r="N7896" s="7">
        <v>81.450003535103704</v>
      </c>
      <c r="O7896" s="7">
        <v>68.773119826203697</v>
      </c>
      <c r="P7896" s="15" t="s">
        <v>17854</v>
      </c>
      <c r="Q7896" s="17" t="s">
        <v>27044</v>
      </c>
    </row>
    <row r="7897" spans="1:17" ht="16.5" x14ac:dyDescent="0.5">
      <c r="A7897" s="4">
        <v>7895</v>
      </c>
      <c r="B7897" s="19" t="s">
        <v>7895</v>
      </c>
      <c r="C7897" s="5">
        <v>0.76031403245680496</v>
      </c>
      <c r="D7897" s="5">
        <v>4.7802847153172596</v>
      </c>
      <c r="E7897" s="5">
        <v>7.2440492955113497E-2</v>
      </c>
      <c r="F7897" s="5">
        <v>0.78781601273964896</v>
      </c>
      <c r="G7897" s="5">
        <v>0.99990019925450702</v>
      </c>
      <c r="H7897" s="7">
        <v>35.502202126456503</v>
      </c>
      <c r="I7897" s="7">
        <v>0</v>
      </c>
      <c r="J7897" s="7">
        <v>31.498833105226801</v>
      </c>
      <c r="K7897" s="7">
        <v>26.369470754298501</v>
      </c>
      <c r="L7897" s="7">
        <v>0</v>
      </c>
      <c r="M7897" s="7">
        <v>26.249391550578299</v>
      </c>
      <c r="N7897" s="7">
        <v>0</v>
      </c>
      <c r="O7897" s="7">
        <v>96.357427096195394</v>
      </c>
      <c r="P7897" s="15" t="s">
        <v>17855</v>
      </c>
      <c r="Q7897" s="17" t="s">
        <v>27045</v>
      </c>
    </row>
    <row r="7898" spans="1:17" ht="16.5" x14ac:dyDescent="0.5">
      <c r="A7898" s="4">
        <v>7896</v>
      </c>
      <c r="B7898" s="19" t="s">
        <v>7896</v>
      </c>
      <c r="C7898" s="5">
        <v>-0.160950504560572</v>
      </c>
      <c r="D7898" s="5">
        <v>12.0056977736912</v>
      </c>
      <c r="E7898" s="5">
        <v>7.2290155297992001E-2</v>
      </c>
      <c r="F7898" s="5">
        <v>0.78803104257327095</v>
      </c>
      <c r="G7898" s="5">
        <v>0.99990019925450702</v>
      </c>
      <c r="H7898" s="7">
        <v>4328.2367909265404</v>
      </c>
      <c r="I7898" s="7">
        <v>4602.5517395284296</v>
      </c>
      <c r="J7898" s="7">
        <v>4524.09710776051</v>
      </c>
      <c r="K7898" s="7">
        <v>3667.5953521756801</v>
      </c>
      <c r="L7898" s="7">
        <v>3971.6374699603398</v>
      </c>
      <c r="M7898" s="7">
        <v>4412.2653726762301</v>
      </c>
      <c r="N7898" s="7">
        <v>3028.5216202083402</v>
      </c>
      <c r="O7898" s="7">
        <v>4359.9155596232704</v>
      </c>
      <c r="P7898" s="15" t="s">
        <v>17856</v>
      </c>
      <c r="Q7898" s="17" t="s">
        <v>27046</v>
      </c>
    </row>
    <row r="7899" spans="1:17" ht="16.5" x14ac:dyDescent="0.5">
      <c r="A7899" s="4">
        <v>7897</v>
      </c>
      <c r="B7899" s="19" t="s">
        <v>7897</v>
      </c>
      <c r="C7899" s="5">
        <v>0.343456905375285</v>
      </c>
      <c r="D7899" s="5">
        <v>6.7921830527535203</v>
      </c>
      <c r="E7899" s="5">
        <v>7.2267786556597699E-2</v>
      </c>
      <c r="F7899" s="5">
        <v>0.78806305734845095</v>
      </c>
      <c r="G7899" s="5">
        <v>0.99990019925450702</v>
      </c>
      <c r="H7899" s="7">
        <v>184.06375868317099</v>
      </c>
      <c r="I7899" s="7">
        <v>0</v>
      </c>
      <c r="J7899" s="7">
        <v>108.547449377326</v>
      </c>
      <c r="K7899" s="7">
        <v>192.92004311281599</v>
      </c>
      <c r="L7899" s="7">
        <v>147.88356484803401</v>
      </c>
      <c r="M7899" s="7">
        <v>118.89430290556101</v>
      </c>
      <c r="N7899" s="7">
        <v>64.290592677989196</v>
      </c>
      <c r="O7899" s="7">
        <v>68.210174779877306</v>
      </c>
      <c r="P7899" s="15" t="s">
        <v>14820</v>
      </c>
      <c r="Q7899" s="17" t="s">
        <v>24185</v>
      </c>
    </row>
    <row r="7900" spans="1:17" ht="16.5" x14ac:dyDescent="0.5">
      <c r="A7900" s="4">
        <v>7898</v>
      </c>
      <c r="B7900" s="19" t="s">
        <v>7898</v>
      </c>
      <c r="C7900" s="5">
        <v>1.02002333538791</v>
      </c>
      <c r="D7900" s="5">
        <v>3.0313968342043802</v>
      </c>
      <c r="E7900" s="5">
        <v>7.2195511905953899E-2</v>
      </c>
      <c r="F7900" s="5">
        <v>0.78816653520219104</v>
      </c>
      <c r="G7900" s="5">
        <v>0.99990019925450702</v>
      </c>
      <c r="H7900" s="7">
        <v>7.4329679383214797</v>
      </c>
      <c r="I7900" s="7">
        <v>1.47317011747729</v>
      </c>
      <c r="J7900" s="7">
        <v>0.15440604463346499</v>
      </c>
      <c r="K7900" s="7">
        <v>1.99014873617347</v>
      </c>
      <c r="L7900" s="7">
        <v>16.521493553668599</v>
      </c>
      <c r="M7900" s="7">
        <v>35.616821476471003</v>
      </c>
      <c r="N7900" s="7">
        <v>0</v>
      </c>
      <c r="O7900" s="7">
        <v>0</v>
      </c>
      <c r="P7900" s="15" t="s">
        <v>17857</v>
      </c>
      <c r="Q7900" s="17" t="s">
        <v>27047</v>
      </c>
    </row>
    <row r="7901" spans="1:17" ht="16.5" x14ac:dyDescent="0.5">
      <c r="A7901" s="4">
        <v>7899</v>
      </c>
      <c r="B7901" s="19" t="s">
        <v>7899</v>
      </c>
      <c r="C7901" s="5">
        <v>-0.96107980661431203</v>
      </c>
      <c r="D7901" s="5">
        <v>3.9265275084776001</v>
      </c>
      <c r="E7901" s="5">
        <v>7.21154488512772E-2</v>
      </c>
      <c r="F7901" s="5">
        <v>0.78828122881011498</v>
      </c>
      <c r="G7901" s="5">
        <v>0.99990019925450702</v>
      </c>
      <c r="H7901" s="7">
        <v>9.7802209714756297E-2</v>
      </c>
      <c r="I7901" s="7">
        <v>46.282094524078197</v>
      </c>
      <c r="J7901" s="7">
        <v>0</v>
      </c>
      <c r="K7901" s="7">
        <v>0</v>
      </c>
      <c r="L7901" s="7">
        <v>0</v>
      </c>
      <c r="M7901" s="7">
        <v>14.9261246071916</v>
      </c>
      <c r="N7901" s="7">
        <v>0</v>
      </c>
      <c r="O7901" s="7">
        <v>56.482152981411502</v>
      </c>
      <c r="P7901" s="15" t="s">
        <v>17858</v>
      </c>
      <c r="Q7901" s="17" t="s">
        <v>27048</v>
      </c>
    </row>
    <row r="7902" spans="1:17" ht="16.5" x14ac:dyDescent="0.5">
      <c r="A7902" s="4">
        <v>7900</v>
      </c>
      <c r="B7902" s="19" t="s">
        <v>7900</v>
      </c>
      <c r="C7902" s="5">
        <v>-1.5210200021017499</v>
      </c>
      <c r="D7902" s="5">
        <v>2.6480763103299298</v>
      </c>
      <c r="E7902" s="5">
        <v>7.2040505482529896E-2</v>
      </c>
      <c r="F7902" s="5">
        <v>0.78838865012484205</v>
      </c>
      <c r="G7902" s="5">
        <v>0.99990019925450702</v>
      </c>
      <c r="H7902" s="7">
        <v>0</v>
      </c>
      <c r="I7902" s="7">
        <v>23.202429350267298</v>
      </c>
      <c r="J7902" s="7">
        <v>0</v>
      </c>
      <c r="K7902" s="7">
        <v>0</v>
      </c>
      <c r="L7902" s="7">
        <v>0</v>
      </c>
      <c r="M7902" s="7">
        <v>24.190615742689801</v>
      </c>
      <c r="N7902" s="7">
        <v>0</v>
      </c>
      <c r="O7902" s="7">
        <v>0</v>
      </c>
      <c r="P7902" s="15"/>
      <c r="Q7902" s="17"/>
    </row>
    <row r="7903" spans="1:17" ht="16.5" x14ac:dyDescent="0.5">
      <c r="A7903" s="4">
        <v>7901</v>
      </c>
      <c r="B7903" s="19" t="s">
        <v>7901</v>
      </c>
      <c r="C7903" s="5">
        <v>-0.492369382638641</v>
      </c>
      <c r="D7903" s="5">
        <v>5.1931633330829499</v>
      </c>
      <c r="E7903" s="5">
        <v>7.2007485135185498E-2</v>
      </c>
      <c r="F7903" s="5">
        <v>0.78843599939507503</v>
      </c>
      <c r="G7903" s="5">
        <v>0.99990019925450702</v>
      </c>
      <c r="H7903" s="7">
        <v>35.502202126456503</v>
      </c>
      <c r="I7903" s="7">
        <v>57.085342052244997</v>
      </c>
      <c r="J7903" s="7">
        <v>28.101900123290498</v>
      </c>
      <c r="K7903" s="7">
        <v>0</v>
      </c>
      <c r="L7903" s="7">
        <v>24.4582894765094</v>
      </c>
      <c r="M7903" s="7">
        <v>54.248742537861901</v>
      </c>
      <c r="N7903" s="7">
        <v>38.894664609459603</v>
      </c>
      <c r="O7903" s="7">
        <v>51.697120087637401</v>
      </c>
      <c r="P7903" s="15" t="s">
        <v>17859</v>
      </c>
      <c r="Q7903" s="17" t="s">
        <v>27049</v>
      </c>
    </row>
    <row r="7904" spans="1:17" ht="16.5" x14ac:dyDescent="0.5">
      <c r="A7904" s="4">
        <v>7902</v>
      </c>
      <c r="B7904" s="19" t="s">
        <v>7902</v>
      </c>
      <c r="C7904" s="5">
        <v>-1.39493800513493</v>
      </c>
      <c r="D7904" s="5">
        <v>1.8852277941765001</v>
      </c>
      <c r="E7904" s="5">
        <v>7.19874824563531E-2</v>
      </c>
      <c r="F7904" s="5">
        <v>0.78846468774136202</v>
      </c>
      <c r="G7904" s="5">
        <v>0.99990019925450702</v>
      </c>
      <c r="H7904" s="7">
        <v>12.1274740046298</v>
      </c>
      <c r="I7904" s="7">
        <v>0</v>
      </c>
      <c r="J7904" s="7">
        <v>0</v>
      </c>
      <c r="K7904" s="7">
        <v>0</v>
      </c>
      <c r="L7904" s="7">
        <v>0</v>
      </c>
      <c r="M7904" s="7">
        <v>13.587920332064099</v>
      </c>
      <c r="N7904" s="7">
        <v>0</v>
      </c>
      <c r="O7904" s="7">
        <v>0.187648348775453</v>
      </c>
      <c r="P7904" s="15" t="s">
        <v>17860</v>
      </c>
      <c r="Q7904" s="17" t="s">
        <v>21900</v>
      </c>
    </row>
    <row r="7905" spans="1:17" ht="16.5" x14ac:dyDescent="0.5">
      <c r="A7905" s="4">
        <v>7903</v>
      </c>
      <c r="B7905" s="19" t="s">
        <v>7903</v>
      </c>
      <c r="C7905" s="5">
        <v>-1.49205132199616</v>
      </c>
      <c r="D7905" s="5">
        <v>2.7564278018412902</v>
      </c>
      <c r="E7905" s="5">
        <v>7.1939488147128E-2</v>
      </c>
      <c r="F7905" s="5">
        <v>0.78853353981916396</v>
      </c>
      <c r="G7905" s="5">
        <v>0.99990019925450702</v>
      </c>
      <c r="H7905" s="7">
        <v>25.526376735551398</v>
      </c>
      <c r="I7905" s="7">
        <v>0</v>
      </c>
      <c r="J7905" s="7">
        <v>27.175463855489799</v>
      </c>
      <c r="K7905" s="7">
        <v>0</v>
      </c>
      <c r="L7905" s="7">
        <v>0</v>
      </c>
      <c r="M7905" s="7">
        <v>0</v>
      </c>
      <c r="N7905" s="7">
        <v>0</v>
      </c>
      <c r="O7905" s="7">
        <v>0</v>
      </c>
      <c r="P7905" s="15" t="s">
        <v>17861</v>
      </c>
      <c r="Q7905" s="17" t="s">
        <v>27050</v>
      </c>
    </row>
    <row r="7906" spans="1:17" ht="16.5" x14ac:dyDescent="0.5">
      <c r="A7906" s="4">
        <v>7904</v>
      </c>
      <c r="B7906" s="19" t="s">
        <v>7904</v>
      </c>
      <c r="C7906" s="5">
        <v>-0.41812144565880599</v>
      </c>
      <c r="D7906" s="5">
        <v>5.5605596330736997</v>
      </c>
      <c r="E7906" s="5">
        <v>7.1930411594781404E-2</v>
      </c>
      <c r="F7906" s="5">
        <v>0.78854656370360598</v>
      </c>
      <c r="G7906" s="5">
        <v>0.99990019925450702</v>
      </c>
      <c r="H7906" s="7">
        <v>40.294510402479602</v>
      </c>
      <c r="I7906" s="7">
        <v>75.622732697167606</v>
      </c>
      <c r="J7906" s="7">
        <v>56.203800246581103</v>
      </c>
      <c r="K7906" s="7">
        <v>72.764813166342506</v>
      </c>
      <c r="L7906" s="7">
        <v>26.563970027467199</v>
      </c>
      <c r="M7906" s="7">
        <v>36.337393009232002</v>
      </c>
      <c r="N7906" s="7">
        <v>68.180059138935107</v>
      </c>
      <c r="O7906" s="7">
        <v>0.187648348775453</v>
      </c>
      <c r="P7906" s="15" t="s">
        <v>17862</v>
      </c>
      <c r="Q7906" s="17" t="s">
        <v>27051</v>
      </c>
    </row>
    <row r="7907" spans="1:17" ht="16.5" x14ac:dyDescent="0.5">
      <c r="A7907" s="4">
        <v>7905</v>
      </c>
      <c r="B7907" s="19" t="s">
        <v>7905</v>
      </c>
      <c r="C7907" s="5">
        <v>-0.84662496955409905</v>
      </c>
      <c r="D7907" s="5">
        <v>3.8566790388708698</v>
      </c>
      <c r="E7907" s="5">
        <v>7.1890519439985007E-2</v>
      </c>
      <c r="F7907" s="5">
        <v>0.78860381513594802</v>
      </c>
      <c r="G7907" s="5">
        <v>0.99990019925450702</v>
      </c>
      <c r="H7907" s="7">
        <v>30.025278382430201</v>
      </c>
      <c r="I7907" s="7">
        <v>12.644710175013399</v>
      </c>
      <c r="J7907" s="7">
        <v>32.579675417661001</v>
      </c>
      <c r="K7907" s="7">
        <v>0</v>
      </c>
      <c r="L7907" s="7">
        <v>0</v>
      </c>
      <c r="M7907" s="7">
        <v>20.381880498096098</v>
      </c>
      <c r="N7907" s="7">
        <v>18.1889755085414</v>
      </c>
      <c r="O7907" s="7">
        <v>0</v>
      </c>
      <c r="P7907" s="15" t="s">
        <v>17863</v>
      </c>
      <c r="Q7907" s="17" t="s">
        <v>27052</v>
      </c>
    </row>
    <row r="7908" spans="1:17" ht="16.5" x14ac:dyDescent="0.5">
      <c r="A7908" s="4">
        <v>7906</v>
      </c>
      <c r="B7908" s="19" t="s">
        <v>7906</v>
      </c>
      <c r="C7908" s="5">
        <v>8.5179581362952506E-2</v>
      </c>
      <c r="D7908" s="5">
        <v>9.0134668897639507</v>
      </c>
      <c r="E7908" s="5">
        <v>7.1860954215679798E-2</v>
      </c>
      <c r="F7908" s="5">
        <v>0.78864625680686395</v>
      </c>
      <c r="G7908" s="5">
        <v>0.99990019925450702</v>
      </c>
      <c r="H7908" s="7">
        <v>434.535217762662</v>
      </c>
      <c r="I7908" s="7">
        <v>553.66643581854896</v>
      </c>
      <c r="J7908" s="7">
        <v>464.76219434672799</v>
      </c>
      <c r="K7908" s="7">
        <v>614.08526940552599</v>
      </c>
      <c r="L7908" s="7">
        <v>696.65631151302603</v>
      </c>
      <c r="M7908" s="7">
        <v>477.22423226855398</v>
      </c>
      <c r="N7908" s="7">
        <v>512.15121604867898</v>
      </c>
      <c r="O7908" s="7">
        <v>380.17555461906898</v>
      </c>
      <c r="P7908" s="15" t="s">
        <v>17864</v>
      </c>
      <c r="Q7908" s="17" t="s">
        <v>27053</v>
      </c>
    </row>
    <row r="7909" spans="1:17" ht="16.5" x14ac:dyDescent="0.5">
      <c r="A7909" s="4">
        <v>7907</v>
      </c>
      <c r="B7909" s="19" t="s">
        <v>7907</v>
      </c>
      <c r="C7909" s="5">
        <v>0.62192170677212899</v>
      </c>
      <c r="D7909" s="5">
        <v>5.32295773074609</v>
      </c>
      <c r="E7909" s="5">
        <v>7.1830016581893502E-2</v>
      </c>
      <c r="F7909" s="5">
        <v>0.78869067862934294</v>
      </c>
      <c r="G7909" s="5">
        <v>0.99990019925450702</v>
      </c>
      <c r="H7909" s="7">
        <v>56.529677215129098</v>
      </c>
      <c r="I7909" s="7">
        <v>0</v>
      </c>
      <c r="J7909" s="7">
        <v>0</v>
      </c>
      <c r="K7909" s="7">
        <v>66.669982661811204</v>
      </c>
      <c r="L7909" s="7">
        <v>46.162996694074003</v>
      </c>
      <c r="M7909" s="7">
        <v>104.585811040736</v>
      </c>
      <c r="N7909" s="7">
        <v>43.356111432309397</v>
      </c>
      <c r="O7909" s="7">
        <v>0.28147252316318</v>
      </c>
      <c r="P7909" s="15" t="s">
        <v>17865</v>
      </c>
      <c r="Q7909" s="17" t="s">
        <v>27054</v>
      </c>
    </row>
    <row r="7910" spans="1:17" ht="16.5" x14ac:dyDescent="0.5">
      <c r="A7910" s="4">
        <v>7908</v>
      </c>
      <c r="B7910" s="19" t="s">
        <v>7908</v>
      </c>
      <c r="C7910" s="5">
        <v>-0.52702519769537703</v>
      </c>
      <c r="D7910" s="5">
        <v>4.9822516016047702</v>
      </c>
      <c r="E7910" s="5">
        <v>7.1823314092757301E-2</v>
      </c>
      <c r="F7910" s="5">
        <v>0.788700303754167</v>
      </c>
      <c r="G7910" s="5">
        <v>0.99990019925450702</v>
      </c>
      <c r="H7910" s="7">
        <v>26.3087944132694</v>
      </c>
      <c r="I7910" s="7">
        <v>55.121115228942003</v>
      </c>
      <c r="J7910" s="7">
        <v>13.8965440170118</v>
      </c>
      <c r="K7910" s="7">
        <v>22.016020393919</v>
      </c>
      <c r="L7910" s="7">
        <v>45.677070413083797</v>
      </c>
      <c r="M7910" s="7">
        <v>56.101640764961502</v>
      </c>
      <c r="N7910" s="7">
        <v>0</v>
      </c>
      <c r="O7910" s="7">
        <v>31.806395117439401</v>
      </c>
      <c r="P7910" s="15" t="s">
        <v>14208</v>
      </c>
      <c r="Q7910" s="17" t="s">
        <v>23602</v>
      </c>
    </row>
    <row r="7911" spans="1:17" ht="16.5" x14ac:dyDescent="0.5">
      <c r="A7911" s="4">
        <v>7909</v>
      </c>
      <c r="B7911" s="19" t="s">
        <v>7909</v>
      </c>
      <c r="C7911" s="5">
        <v>0.68453545806424299</v>
      </c>
      <c r="D7911" s="5">
        <v>4.7525513937268604</v>
      </c>
      <c r="E7911" s="5">
        <v>7.1755097688734004E-2</v>
      </c>
      <c r="F7911" s="5">
        <v>0.78879829346999197</v>
      </c>
      <c r="G7911" s="5">
        <v>0.99990019925450702</v>
      </c>
      <c r="H7911" s="7">
        <v>22.396706024679201</v>
      </c>
      <c r="I7911" s="7">
        <v>14.48617282186</v>
      </c>
      <c r="J7911" s="7">
        <v>24.241749007453901</v>
      </c>
      <c r="K7911" s="7">
        <v>0</v>
      </c>
      <c r="L7911" s="7">
        <v>58.311153718830397</v>
      </c>
      <c r="M7911" s="7">
        <v>0</v>
      </c>
      <c r="N7911" s="7">
        <v>71.611941310358006</v>
      </c>
      <c r="O7911" s="7">
        <v>23.737516120094899</v>
      </c>
      <c r="P7911" s="15" t="s">
        <v>17866</v>
      </c>
      <c r="Q7911" s="17" t="s">
        <v>27055</v>
      </c>
    </row>
    <row r="7912" spans="1:17" ht="16.5" x14ac:dyDescent="0.5">
      <c r="A7912" s="4">
        <v>7910</v>
      </c>
      <c r="B7912" s="19" t="s">
        <v>7910</v>
      </c>
      <c r="C7912" s="5">
        <v>0.29819891609960297</v>
      </c>
      <c r="D7912" s="5">
        <v>6.2546686840916097</v>
      </c>
      <c r="E7912" s="5">
        <v>7.1745591980310094E-2</v>
      </c>
      <c r="F7912" s="5">
        <v>0.78881195194363896</v>
      </c>
      <c r="G7912" s="5">
        <v>0.99990019925450702</v>
      </c>
      <c r="H7912" s="7">
        <v>62.8868208465883</v>
      </c>
      <c r="I7912" s="7">
        <v>66.660947815847393</v>
      </c>
      <c r="J7912" s="7">
        <v>25.940215498421999</v>
      </c>
      <c r="K7912" s="7">
        <v>61.197073637334199</v>
      </c>
      <c r="L7912" s="7">
        <v>44.867193278099997</v>
      </c>
      <c r="M7912" s="7">
        <v>122.085405407788</v>
      </c>
      <c r="N7912" s="7">
        <v>30.429355253283099</v>
      </c>
      <c r="O7912" s="7">
        <v>193.27779923871699</v>
      </c>
      <c r="P7912" s="15" t="s">
        <v>17867</v>
      </c>
      <c r="Q7912" s="17" t="s">
        <v>22914</v>
      </c>
    </row>
    <row r="7913" spans="1:17" ht="16.5" x14ac:dyDescent="0.5">
      <c r="A7913" s="4">
        <v>7911</v>
      </c>
      <c r="B7913" s="19" t="s">
        <v>7911</v>
      </c>
      <c r="C7913" s="5">
        <v>0.98773023386620495</v>
      </c>
      <c r="D7913" s="5">
        <v>3.82278709051071</v>
      </c>
      <c r="E7913" s="5">
        <v>7.1637603619431695E-2</v>
      </c>
      <c r="F7913" s="5">
        <v>0.78896718538478605</v>
      </c>
      <c r="G7913" s="5">
        <v>0.99990019925450702</v>
      </c>
      <c r="H7913" s="7">
        <v>16.137364602934799</v>
      </c>
      <c r="I7913" s="7">
        <v>0</v>
      </c>
      <c r="J7913" s="7">
        <v>17.7566951328484</v>
      </c>
      <c r="K7913" s="7">
        <v>0</v>
      </c>
      <c r="L7913" s="7">
        <v>23.8103877685224</v>
      </c>
      <c r="M7913" s="7">
        <v>0</v>
      </c>
      <c r="N7913" s="7">
        <v>54.452530453243497</v>
      </c>
      <c r="O7913" s="7">
        <v>9.3824174387726694E-2</v>
      </c>
      <c r="P7913" s="15" t="s">
        <v>17868</v>
      </c>
      <c r="Q7913" s="17" t="s">
        <v>27056</v>
      </c>
    </row>
    <row r="7914" spans="1:17" ht="16.5" x14ac:dyDescent="0.5">
      <c r="A7914" s="4">
        <v>7912</v>
      </c>
      <c r="B7914" s="19" t="s">
        <v>7912</v>
      </c>
      <c r="C7914" s="5">
        <v>-0.83300624875020401</v>
      </c>
      <c r="D7914" s="5">
        <v>3.3139029795571502</v>
      </c>
      <c r="E7914" s="5">
        <v>7.1625034661425793E-2</v>
      </c>
      <c r="F7914" s="5">
        <v>0.78898526142603198</v>
      </c>
      <c r="G7914" s="5">
        <v>0.99990019925450702</v>
      </c>
      <c r="H7914" s="7">
        <v>28.5582452367088</v>
      </c>
      <c r="I7914" s="7">
        <v>0.122764176456441</v>
      </c>
      <c r="J7914" s="7">
        <v>20.3815978916173</v>
      </c>
      <c r="K7914" s="7">
        <v>0.124384296010842</v>
      </c>
      <c r="L7914" s="7">
        <v>0</v>
      </c>
      <c r="M7914" s="7">
        <v>18.631921061390901</v>
      </c>
      <c r="N7914" s="7">
        <v>9.0372897180803307</v>
      </c>
      <c r="O7914" s="7">
        <v>9.3824174387726694E-2</v>
      </c>
      <c r="P7914" s="15" t="s">
        <v>17869</v>
      </c>
      <c r="Q7914" s="17" t="s">
        <v>27057</v>
      </c>
    </row>
    <row r="7915" spans="1:17" ht="16.5" x14ac:dyDescent="0.5">
      <c r="A7915" s="4">
        <v>7913</v>
      </c>
      <c r="B7915" s="19" t="s">
        <v>7913</v>
      </c>
      <c r="C7915" s="5">
        <v>-0.215966533224831</v>
      </c>
      <c r="D7915" s="5">
        <v>6.7595430191587296</v>
      </c>
      <c r="E7915" s="5">
        <v>7.1520588004027302E-2</v>
      </c>
      <c r="F7915" s="5">
        <v>0.789135537127993</v>
      </c>
      <c r="G7915" s="5">
        <v>0.99990019925450702</v>
      </c>
      <c r="H7915" s="7">
        <v>108.267046154235</v>
      </c>
      <c r="I7915" s="7">
        <v>132.95360310232601</v>
      </c>
      <c r="J7915" s="7">
        <v>118.275030189234</v>
      </c>
      <c r="K7915" s="7">
        <v>71.396585910223195</v>
      </c>
      <c r="L7915" s="7">
        <v>47.944726391038301</v>
      </c>
      <c r="M7915" s="7">
        <v>165.83439132541801</v>
      </c>
      <c r="N7915" s="7">
        <v>84.767489634145804</v>
      </c>
      <c r="O7915" s="7">
        <v>134.73151442077599</v>
      </c>
      <c r="P7915" s="15" t="s">
        <v>17870</v>
      </c>
      <c r="Q7915" s="17" t="s">
        <v>27058</v>
      </c>
    </row>
    <row r="7916" spans="1:17" ht="16.5" x14ac:dyDescent="0.5">
      <c r="A7916" s="4">
        <v>7914</v>
      </c>
      <c r="B7916" s="19" t="s">
        <v>7914</v>
      </c>
      <c r="C7916" s="5">
        <v>-0.38461423941058598</v>
      </c>
      <c r="D7916" s="5">
        <v>5.4692207511338502</v>
      </c>
      <c r="E7916" s="5">
        <v>7.1517208394627801E-2</v>
      </c>
      <c r="F7916" s="5">
        <v>0.78914040160366905</v>
      </c>
      <c r="G7916" s="5">
        <v>0.99990019925450702</v>
      </c>
      <c r="H7916" s="7">
        <v>54.964841859693003</v>
      </c>
      <c r="I7916" s="7">
        <v>51.6837182881616</v>
      </c>
      <c r="J7916" s="7">
        <v>14.050950061645301</v>
      </c>
      <c r="K7916" s="7">
        <v>26.369470754298501</v>
      </c>
      <c r="L7916" s="7">
        <v>47.6207755370448</v>
      </c>
      <c r="M7916" s="7">
        <v>53.734048585889802</v>
      </c>
      <c r="N7916" s="7">
        <v>32.602880628517603</v>
      </c>
      <c r="O7916" s="7">
        <v>70.649603313958195</v>
      </c>
      <c r="P7916" s="15" t="s">
        <v>16461</v>
      </c>
      <c r="Q7916" s="17" t="s">
        <v>27059</v>
      </c>
    </row>
    <row r="7917" spans="1:17" ht="16.5" x14ac:dyDescent="0.5">
      <c r="A7917" s="4">
        <v>7915</v>
      </c>
      <c r="B7917" s="19" t="s">
        <v>7915</v>
      </c>
      <c r="C7917" s="5">
        <v>-0.68746981424869202</v>
      </c>
      <c r="D7917" s="5">
        <v>4.3799184919117602</v>
      </c>
      <c r="E7917" s="5">
        <v>7.1505592721792702E-2</v>
      </c>
      <c r="F7917" s="5">
        <v>0.78915712168140395</v>
      </c>
      <c r="G7917" s="5">
        <v>0.99990019925450702</v>
      </c>
      <c r="H7917" s="7">
        <v>15.5505513446463</v>
      </c>
      <c r="I7917" s="7">
        <v>42.353640877472102</v>
      </c>
      <c r="J7917" s="7">
        <v>57.902266737549198</v>
      </c>
      <c r="K7917" s="7">
        <v>14.179809745236</v>
      </c>
      <c r="L7917" s="7">
        <v>0</v>
      </c>
      <c r="M7917" s="7">
        <v>11.735022104964401</v>
      </c>
      <c r="N7917" s="7">
        <v>24.023175199960399</v>
      </c>
      <c r="O7917" s="7">
        <v>0</v>
      </c>
      <c r="P7917" s="15" t="s">
        <v>17871</v>
      </c>
      <c r="Q7917" s="17" t="s">
        <v>27060</v>
      </c>
    </row>
    <row r="7918" spans="1:17" ht="16.5" x14ac:dyDescent="0.5">
      <c r="A7918" s="4">
        <v>7916</v>
      </c>
      <c r="B7918" s="19" t="s">
        <v>7916</v>
      </c>
      <c r="C7918" s="5">
        <v>-0.123877953503676</v>
      </c>
      <c r="D7918" s="5">
        <v>7.69538946974897</v>
      </c>
      <c r="E7918" s="5">
        <v>7.1487519551681103E-2</v>
      </c>
      <c r="F7918" s="5">
        <v>0.78918313984029898</v>
      </c>
      <c r="G7918" s="5">
        <v>0.99990019925450702</v>
      </c>
      <c r="H7918" s="7">
        <v>212.52420171016499</v>
      </c>
      <c r="I7918" s="7">
        <v>228.83242491480601</v>
      </c>
      <c r="J7918" s="7">
        <v>292.599454580415</v>
      </c>
      <c r="K7918" s="7">
        <v>164.68480791835501</v>
      </c>
      <c r="L7918" s="7">
        <v>213.96953906270801</v>
      </c>
      <c r="M7918" s="7">
        <v>160.99626817687999</v>
      </c>
      <c r="N7918" s="7">
        <v>149.05808231213501</v>
      </c>
      <c r="O7918" s="7">
        <v>233.903666748603</v>
      </c>
      <c r="P7918" s="15" t="s">
        <v>14697</v>
      </c>
      <c r="Q7918" s="17" t="s">
        <v>24062</v>
      </c>
    </row>
    <row r="7919" spans="1:17" ht="16.5" x14ac:dyDescent="0.5">
      <c r="A7919" s="4">
        <v>7917</v>
      </c>
      <c r="B7919" s="19" t="s">
        <v>7917</v>
      </c>
      <c r="C7919" s="5">
        <v>0.36177016888992197</v>
      </c>
      <c r="D7919" s="5">
        <v>5.6564257993207701</v>
      </c>
      <c r="E7919" s="5">
        <v>7.1407872216999693E-2</v>
      </c>
      <c r="F7919" s="5">
        <v>0.78929784225130895</v>
      </c>
      <c r="G7919" s="5">
        <v>0.99990019925450702</v>
      </c>
      <c r="H7919" s="7">
        <v>34.524180029309001</v>
      </c>
      <c r="I7919" s="7">
        <v>48.246321347381297</v>
      </c>
      <c r="J7919" s="7">
        <v>30.417990792792502</v>
      </c>
      <c r="K7919" s="7">
        <v>42.290660643686202</v>
      </c>
      <c r="L7919" s="7">
        <v>78.072155812434005</v>
      </c>
      <c r="M7919" s="7">
        <v>58.366294153638897</v>
      </c>
      <c r="N7919" s="7">
        <v>57.312432262762599</v>
      </c>
      <c r="O7919" s="7">
        <v>52.6353618315147</v>
      </c>
      <c r="P7919" s="15" t="s">
        <v>17872</v>
      </c>
      <c r="Q7919" s="17" t="s">
        <v>27061</v>
      </c>
    </row>
    <row r="7920" spans="1:17" ht="16.5" x14ac:dyDescent="0.5">
      <c r="A7920" s="4">
        <v>7918</v>
      </c>
      <c r="B7920" s="19" t="s">
        <v>7918</v>
      </c>
      <c r="C7920" s="5">
        <v>1.63461567034794</v>
      </c>
      <c r="D7920" s="5">
        <v>1.9147689303699</v>
      </c>
      <c r="E7920" s="5">
        <v>7.12755101558811E-2</v>
      </c>
      <c r="F7920" s="5">
        <v>0.78948861234131096</v>
      </c>
      <c r="G7920" s="5">
        <v>0.99990019925450702</v>
      </c>
      <c r="H7920" s="7">
        <v>2.93406629144269</v>
      </c>
      <c r="I7920" s="7">
        <v>0</v>
      </c>
      <c r="J7920" s="7">
        <v>0</v>
      </c>
      <c r="K7920" s="7">
        <v>8.5825164247480892</v>
      </c>
      <c r="L7920" s="7">
        <v>18.9511249586199</v>
      </c>
      <c r="M7920" s="7">
        <v>0</v>
      </c>
      <c r="N7920" s="7">
        <v>0</v>
      </c>
      <c r="O7920" s="7">
        <v>0</v>
      </c>
      <c r="P7920" s="15" t="s">
        <v>17873</v>
      </c>
      <c r="Q7920" s="17" t="s">
        <v>27062</v>
      </c>
    </row>
    <row r="7921" spans="1:17" ht="16.5" x14ac:dyDescent="0.5">
      <c r="A7921" s="4">
        <v>7919</v>
      </c>
      <c r="B7921" s="19" t="s">
        <v>7919</v>
      </c>
      <c r="C7921" s="5">
        <v>-1.47373619906964</v>
      </c>
      <c r="D7921" s="5">
        <v>2.78646801824073</v>
      </c>
      <c r="E7921" s="5">
        <v>7.1217777820789405E-2</v>
      </c>
      <c r="F7921" s="5">
        <v>0.78957187992853595</v>
      </c>
      <c r="G7921" s="5">
        <v>0.99990019925450702</v>
      </c>
      <c r="H7921" s="7">
        <v>24.548354638403801</v>
      </c>
      <c r="I7921" s="7">
        <v>0</v>
      </c>
      <c r="J7921" s="7">
        <v>0</v>
      </c>
      <c r="K7921" s="7">
        <v>0</v>
      </c>
      <c r="L7921" s="7">
        <v>0</v>
      </c>
      <c r="M7921" s="7">
        <v>26.455269131367199</v>
      </c>
      <c r="N7921" s="7">
        <v>0</v>
      </c>
      <c r="O7921" s="7">
        <v>0</v>
      </c>
      <c r="P7921" s="15" t="s">
        <v>17874</v>
      </c>
      <c r="Q7921" s="17" t="s">
        <v>22658</v>
      </c>
    </row>
    <row r="7922" spans="1:17" ht="16.5" x14ac:dyDescent="0.5">
      <c r="A7922" s="4">
        <v>7920</v>
      </c>
      <c r="B7922" s="19" t="s">
        <v>7920</v>
      </c>
      <c r="C7922" s="5">
        <v>-1.13522260631438</v>
      </c>
      <c r="D7922" s="5">
        <v>3.4554571484670502</v>
      </c>
      <c r="E7922" s="5">
        <v>7.1190015832173395E-2</v>
      </c>
      <c r="F7922" s="5">
        <v>0.78961193403325602</v>
      </c>
      <c r="G7922" s="5">
        <v>0.99990019925450702</v>
      </c>
      <c r="H7922" s="7">
        <v>14.6703314572134</v>
      </c>
      <c r="I7922" s="7">
        <v>22.7113726444416</v>
      </c>
      <c r="J7922" s="7">
        <v>0</v>
      </c>
      <c r="K7922" s="7">
        <v>0</v>
      </c>
      <c r="L7922" s="7">
        <v>51.022259503976599</v>
      </c>
      <c r="M7922" s="7">
        <v>0</v>
      </c>
      <c r="N7922" s="7">
        <v>0</v>
      </c>
      <c r="O7922" s="7">
        <v>0</v>
      </c>
      <c r="P7922" s="15" t="s">
        <v>17875</v>
      </c>
      <c r="Q7922" s="17" t="s">
        <v>27063</v>
      </c>
    </row>
    <row r="7923" spans="1:17" ht="16.5" x14ac:dyDescent="0.5">
      <c r="A7923" s="4">
        <v>7921</v>
      </c>
      <c r="B7923" s="19" t="s">
        <v>7921</v>
      </c>
      <c r="C7923" s="5">
        <v>0.51356807615480504</v>
      </c>
      <c r="D7923" s="5">
        <v>5.5782455807318998</v>
      </c>
      <c r="E7923" s="5">
        <v>7.1079230018867207E-2</v>
      </c>
      <c r="F7923" s="5">
        <v>0.789771855603979</v>
      </c>
      <c r="G7923" s="5">
        <v>0.99990019925450702</v>
      </c>
      <c r="H7923" s="7">
        <v>71.884624140345906</v>
      </c>
      <c r="I7923" s="7">
        <v>0</v>
      </c>
      <c r="J7923" s="7">
        <v>33.3517056408283</v>
      </c>
      <c r="K7923" s="7">
        <v>79.481565150928006</v>
      </c>
      <c r="L7923" s="7">
        <v>35.796569366282</v>
      </c>
      <c r="M7923" s="7">
        <v>93.571360468532205</v>
      </c>
      <c r="N7923" s="7">
        <v>65.548949474177505</v>
      </c>
      <c r="O7923" s="7">
        <v>0.187648348775453</v>
      </c>
      <c r="P7923" s="15" t="s">
        <v>17876</v>
      </c>
      <c r="Q7923" s="17" t="s">
        <v>27064</v>
      </c>
    </row>
    <row r="7924" spans="1:17" ht="16.5" x14ac:dyDescent="0.5">
      <c r="A7924" s="4">
        <v>7922</v>
      </c>
      <c r="B7924" s="19" t="s">
        <v>7922</v>
      </c>
      <c r="C7924" s="5">
        <v>-1.67856275698267</v>
      </c>
      <c r="D7924" s="5">
        <v>1.6084792182515499</v>
      </c>
      <c r="E7924" s="5">
        <v>7.0954680666028405E-2</v>
      </c>
      <c r="F7924" s="5">
        <v>0.78995180459851799</v>
      </c>
      <c r="G7924" s="5">
        <v>0.99990019925450702</v>
      </c>
      <c r="H7924" s="7">
        <v>11.0516496977675</v>
      </c>
      <c r="I7924" s="7">
        <v>0</v>
      </c>
      <c r="J7924" s="7">
        <v>0</v>
      </c>
      <c r="K7924" s="7">
        <v>0</v>
      </c>
      <c r="L7924" s="7">
        <v>0</v>
      </c>
      <c r="M7924" s="7">
        <v>0</v>
      </c>
      <c r="N7924" s="7">
        <v>10.2956465142687</v>
      </c>
      <c r="O7924" s="7">
        <v>0</v>
      </c>
      <c r="P7924" s="15" t="s">
        <v>17877</v>
      </c>
      <c r="Q7924" s="17" t="s">
        <v>27065</v>
      </c>
    </row>
    <row r="7925" spans="1:17" ht="16.5" x14ac:dyDescent="0.5">
      <c r="A7925" s="4">
        <v>7923</v>
      </c>
      <c r="B7925" s="19" t="s">
        <v>7923</v>
      </c>
      <c r="C7925" s="5">
        <v>1.00866975336297</v>
      </c>
      <c r="D7925" s="5">
        <v>3.6333169006153501</v>
      </c>
      <c r="E7925" s="5">
        <v>7.09004043891968E-2</v>
      </c>
      <c r="F7925" s="5">
        <v>0.79003027591640995</v>
      </c>
      <c r="G7925" s="5">
        <v>0.99990019925450702</v>
      </c>
      <c r="H7925" s="7">
        <v>13.985715989210201</v>
      </c>
      <c r="I7925" s="7">
        <v>0</v>
      </c>
      <c r="J7925" s="7">
        <v>40.454383693967699</v>
      </c>
      <c r="K7925" s="7">
        <v>14.926115521301</v>
      </c>
      <c r="L7925" s="7">
        <v>0.32395085399350199</v>
      </c>
      <c r="M7925" s="7">
        <v>0</v>
      </c>
      <c r="N7925" s="7">
        <v>28.827810239952399</v>
      </c>
      <c r="O7925" s="7">
        <v>0</v>
      </c>
      <c r="P7925" s="15" t="s">
        <v>17878</v>
      </c>
      <c r="Q7925" s="17" t="s">
        <v>27066</v>
      </c>
    </row>
    <row r="7926" spans="1:17" ht="16.5" x14ac:dyDescent="0.5">
      <c r="A7926" s="4">
        <v>7924</v>
      </c>
      <c r="B7926" s="19" t="s">
        <v>7924</v>
      </c>
      <c r="C7926" s="5">
        <v>-0.441304632866098</v>
      </c>
      <c r="D7926" s="5">
        <v>5.5540284356882204</v>
      </c>
      <c r="E7926" s="5">
        <v>7.0869395988955503E-2</v>
      </c>
      <c r="F7926" s="5">
        <v>0.79007512154368098</v>
      </c>
      <c r="G7926" s="5">
        <v>0.99990019925450702</v>
      </c>
      <c r="H7926" s="7">
        <v>54.671435230548802</v>
      </c>
      <c r="I7926" s="7">
        <v>61.750380757589802</v>
      </c>
      <c r="J7926" s="7">
        <v>27.793088034023601</v>
      </c>
      <c r="K7926" s="7">
        <v>62.316532301431799</v>
      </c>
      <c r="L7926" s="7">
        <v>40.493856749187799</v>
      </c>
      <c r="M7926" s="7">
        <v>0</v>
      </c>
      <c r="N7926" s="7">
        <v>48.618330761824502</v>
      </c>
      <c r="O7926" s="7">
        <v>77.967888916200906</v>
      </c>
      <c r="P7926" s="15" t="s">
        <v>17879</v>
      </c>
      <c r="Q7926" s="17" t="s">
        <v>27067</v>
      </c>
    </row>
    <row r="7927" spans="1:17" ht="16.5" x14ac:dyDescent="0.5">
      <c r="A7927" s="4">
        <v>7925</v>
      </c>
      <c r="B7927" s="19" t="s">
        <v>7925</v>
      </c>
      <c r="C7927" s="5">
        <v>-0.60258847498353196</v>
      </c>
      <c r="D7927" s="5">
        <v>4.6870382552654899</v>
      </c>
      <c r="E7927" s="5">
        <v>7.0865500705899406E-2</v>
      </c>
      <c r="F7927" s="5">
        <v>0.79008075580542803</v>
      </c>
      <c r="G7927" s="5">
        <v>0.99990019925450702</v>
      </c>
      <c r="H7927" s="7">
        <v>31.198904899007299</v>
      </c>
      <c r="I7927" s="7">
        <v>37.320309642757998</v>
      </c>
      <c r="J7927" s="7">
        <v>44.3145348098043</v>
      </c>
      <c r="K7927" s="7">
        <v>0.124384296010842</v>
      </c>
      <c r="L7927" s="7">
        <v>13.929886721720599</v>
      </c>
      <c r="M7927" s="7">
        <v>43.851924708025003</v>
      </c>
      <c r="N7927" s="7">
        <v>0</v>
      </c>
      <c r="O7927" s="7">
        <v>33.119933558867501</v>
      </c>
      <c r="P7927" s="15" t="s">
        <v>17880</v>
      </c>
      <c r="Q7927" s="17" t="s">
        <v>27068</v>
      </c>
    </row>
    <row r="7928" spans="1:17" ht="16.5" x14ac:dyDescent="0.5">
      <c r="A7928" s="4">
        <v>7926</v>
      </c>
      <c r="B7928" s="19" t="s">
        <v>7926</v>
      </c>
      <c r="C7928" s="5">
        <v>-1.67095245724346</v>
      </c>
      <c r="D7928" s="5">
        <v>1.7971823917297001</v>
      </c>
      <c r="E7928" s="5">
        <v>7.0857087477251404E-2</v>
      </c>
      <c r="F7928" s="5">
        <v>0.79009292553377097</v>
      </c>
      <c r="G7928" s="5">
        <v>0.99990019925450702</v>
      </c>
      <c r="H7928" s="7">
        <v>13.4967049406364</v>
      </c>
      <c r="I7928" s="7">
        <v>0</v>
      </c>
      <c r="J7928" s="7">
        <v>12.6612956599441</v>
      </c>
      <c r="K7928" s="7">
        <v>0</v>
      </c>
      <c r="L7928" s="7">
        <v>0</v>
      </c>
      <c r="M7928" s="7">
        <v>0</v>
      </c>
      <c r="N7928" s="7">
        <v>0</v>
      </c>
      <c r="O7928" s="7">
        <v>0</v>
      </c>
      <c r="P7928" s="15" t="s">
        <v>17881</v>
      </c>
      <c r="Q7928" s="17" t="s">
        <v>27069</v>
      </c>
    </row>
    <row r="7929" spans="1:17" ht="16.5" x14ac:dyDescent="0.5">
      <c r="A7929" s="4">
        <v>7927</v>
      </c>
      <c r="B7929" s="19" t="s">
        <v>7927</v>
      </c>
      <c r="C7929" s="5">
        <v>-1.46832076874693</v>
      </c>
      <c r="D7929" s="5">
        <v>2.79448408613383</v>
      </c>
      <c r="E7929" s="5">
        <v>7.0710195308824303E-2</v>
      </c>
      <c r="F7929" s="5">
        <v>0.790305529736959</v>
      </c>
      <c r="G7929" s="5">
        <v>0.99990019925450702</v>
      </c>
      <c r="H7929" s="7">
        <v>24.646156848118601</v>
      </c>
      <c r="I7929" s="7">
        <v>0</v>
      </c>
      <c r="J7929" s="7">
        <v>0</v>
      </c>
      <c r="K7929" s="7">
        <v>0</v>
      </c>
      <c r="L7929" s="7">
        <v>0</v>
      </c>
      <c r="M7929" s="7">
        <v>26.661146712156</v>
      </c>
      <c r="N7929" s="7">
        <v>0</v>
      </c>
      <c r="O7929" s="7">
        <v>0</v>
      </c>
      <c r="P7929" s="15" t="s">
        <v>17882</v>
      </c>
      <c r="Q7929" s="17" t="s">
        <v>27070</v>
      </c>
    </row>
    <row r="7930" spans="1:17" ht="16.5" x14ac:dyDescent="0.5">
      <c r="A7930" s="4">
        <v>7928</v>
      </c>
      <c r="B7930" s="19" t="s">
        <v>7928</v>
      </c>
      <c r="C7930" s="5">
        <v>0.54546422492010804</v>
      </c>
      <c r="D7930" s="5">
        <v>5.4697740292753796</v>
      </c>
      <c r="E7930" s="5">
        <v>7.0705982997782996E-2</v>
      </c>
      <c r="F7930" s="5">
        <v>0.79031162990616199</v>
      </c>
      <c r="G7930" s="5">
        <v>0.99990019925450702</v>
      </c>
      <c r="H7930" s="7">
        <v>13.6923093600659</v>
      </c>
      <c r="I7930" s="7">
        <v>51.929246641074499</v>
      </c>
      <c r="J7930" s="7">
        <v>24.859373185987799</v>
      </c>
      <c r="K7930" s="7">
        <v>0</v>
      </c>
      <c r="L7930" s="7">
        <v>59.768932561801101</v>
      </c>
      <c r="M7930" s="7">
        <v>0.10293879039442499</v>
      </c>
      <c r="N7930" s="7">
        <v>151.002815542608</v>
      </c>
      <c r="O7930" s="7">
        <v>51.603295913249703</v>
      </c>
      <c r="P7930" s="15" t="s">
        <v>17883</v>
      </c>
      <c r="Q7930" s="17" t="s">
        <v>27071</v>
      </c>
    </row>
    <row r="7931" spans="1:17" ht="16.5" x14ac:dyDescent="0.5">
      <c r="A7931" s="4">
        <v>7929</v>
      </c>
      <c r="B7931" s="19" t="s">
        <v>7929</v>
      </c>
      <c r="C7931" s="5">
        <v>-0.93890403981368498</v>
      </c>
      <c r="D7931" s="5">
        <v>3.81530486614722</v>
      </c>
      <c r="E7931" s="5">
        <v>7.0675030238924699E-2</v>
      </c>
      <c r="F7931" s="5">
        <v>0.79035646092793899</v>
      </c>
      <c r="G7931" s="5">
        <v>0.99990019925450702</v>
      </c>
      <c r="H7931" s="7">
        <v>42.543961225918999</v>
      </c>
      <c r="I7931" s="7">
        <v>0</v>
      </c>
      <c r="J7931" s="7">
        <v>0</v>
      </c>
      <c r="K7931" s="7">
        <v>27.2401608263744</v>
      </c>
      <c r="L7931" s="7">
        <v>0</v>
      </c>
      <c r="M7931" s="7">
        <v>14.9261246071916</v>
      </c>
      <c r="N7931" s="7">
        <v>24.366363417102601</v>
      </c>
      <c r="O7931" s="7">
        <v>0</v>
      </c>
      <c r="P7931" s="15" t="s">
        <v>17884</v>
      </c>
      <c r="Q7931" s="17" t="s">
        <v>27072</v>
      </c>
    </row>
    <row r="7932" spans="1:17" ht="16.5" x14ac:dyDescent="0.5">
      <c r="A7932" s="4">
        <v>7930</v>
      </c>
      <c r="B7932" s="19" t="s">
        <v>7930</v>
      </c>
      <c r="C7932" s="5">
        <v>-0.53459884585495798</v>
      </c>
      <c r="D7932" s="5">
        <v>4.9561310634511297</v>
      </c>
      <c r="E7932" s="5">
        <v>7.0643085660970301E-2</v>
      </c>
      <c r="F7932" s="5">
        <v>0.79040273949277995</v>
      </c>
      <c r="G7932" s="5">
        <v>0.99990019925450702</v>
      </c>
      <c r="H7932" s="7">
        <v>41.859345757915698</v>
      </c>
      <c r="I7932" s="7">
        <v>38.056894701496702</v>
      </c>
      <c r="J7932" s="7">
        <v>0.15440604463346499</v>
      </c>
      <c r="K7932" s="7">
        <v>26.618239346320198</v>
      </c>
      <c r="L7932" s="7">
        <v>14.7397638567043</v>
      </c>
      <c r="M7932" s="7">
        <v>58.675110524822202</v>
      </c>
      <c r="N7932" s="7">
        <v>65.091365184654506</v>
      </c>
      <c r="O7932" s="7">
        <v>0.187648348775453</v>
      </c>
      <c r="P7932" s="15"/>
      <c r="Q7932" s="17"/>
    </row>
    <row r="7933" spans="1:17" ht="16.5" x14ac:dyDescent="0.5">
      <c r="A7933" s="4">
        <v>7931</v>
      </c>
      <c r="B7933" s="19" t="s">
        <v>7931</v>
      </c>
      <c r="C7933" s="5">
        <v>-0.12012374392712</v>
      </c>
      <c r="D7933" s="5">
        <v>7.9916373711708699</v>
      </c>
      <c r="E7933" s="5">
        <v>7.0620567206219703E-2</v>
      </c>
      <c r="F7933" s="5">
        <v>0.79043536903102996</v>
      </c>
      <c r="G7933" s="5">
        <v>0.99990019925450702</v>
      </c>
      <c r="H7933" s="7">
        <v>340.64509643649598</v>
      </c>
      <c r="I7933" s="7">
        <v>200.22837180045499</v>
      </c>
      <c r="J7933" s="7">
        <v>388.485608297797</v>
      </c>
      <c r="K7933" s="7">
        <v>306.60728966672502</v>
      </c>
      <c r="L7933" s="7">
        <v>155.33443448988399</v>
      </c>
      <c r="M7933" s="7">
        <v>297.28722665909902</v>
      </c>
      <c r="N7933" s="7">
        <v>200.42191881109801</v>
      </c>
      <c r="O7933" s="7">
        <v>145.05217360342601</v>
      </c>
      <c r="P7933" s="15" t="s">
        <v>17885</v>
      </c>
      <c r="Q7933" s="17" t="s">
        <v>27073</v>
      </c>
    </row>
    <row r="7934" spans="1:17" ht="16.5" x14ac:dyDescent="0.5">
      <c r="A7934" s="4">
        <v>7932</v>
      </c>
      <c r="B7934" s="19" t="s">
        <v>7932</v>
      </c>
      <c r="C7934" s="5">
        <v>-0.88100642237813498</v>
      </c>
      <c r="D7934" s="5">
        <v>4.1050661809657303</v>
      </c>
      <c r="E7934" s="5">
        <v>7.0489184103036201E-2</v>
      </c>
      <c r="F7934" s="5">
        <v>0.790625856020718</v>
      </c>
      <c r="G7934" s="5">
        <v>0.99990019925450702</v>
      </c>
      <c r="H7934" s="7">
        <v>51.052753471102797</v>
      </c>
      <c r="I7934" s="7">
        <v>0</v>
      </c>
      <c r="J7934" s="7">
        <v>0</v>
      </c>
      <c r="K7934" s="7">
        <v>21.020946025832298</v>
      </c>
      <c r="L7934" s="7">
        <v>19.5990266666069</v>
      </c>
      <c r="M7934" s="7">
        <v>0</v>
      </c>
      <c r="N7934" s="7">
        <v>0</v>
      </c>
      <c r="O7934" s="7">
        <v>42.5023509976402</v>
      </c>
      <c r="P7934" s="15" t="s">
        <v>17886</v>
      </c>
      <c r="Q7934" s="17" t="s">
        <v>27074</v>
      </c>
    </row>
    <row r="7935" spans="1:17" ht="16.5" x14ac:dyDescent="0.5">
      <c r="A7935" s="4">
        <v>7933</v>
      </c>
      <c r="B7935" s="19" t="s">
        <v>7933</v>
      </c>
      <c r="C7935" s="5">
        <v>-0.68436230683856303</v>
      </c>
      <c r="D7935" s="5">
        <v>4.3540510804008203</v>
      </c>
      <c r="E7935" s="5">
        <v>7.0450907814178607E-2</v>
      </c>
      <c r="F7935" s="5">
        <v>0.79068138698820101</v>
      </c>
      <c r="G7935" s="5">
        <v>0.99990019925450702</v>
      </c>
      <c r="H7935" s="7">
        <v>7.1395613091772097</v>
      </c>
      <c r="I7935" s="7">
        <v>48.982906406119902</v>
      </c>
      <c r="J7935" s="7">
        <v>24.0873429628205</v>
      </c>
      <c r="K7935" s="7">
        <v>0</v>
      </c>
      <c r="L7935" s="7">
        <v>0</v>
      </c>
      <c r="M7935" s="7">
        <v>20.484819288490499</v>
      </c>
      <c r="N7935" s="7">
        <v>15.672261916164601</v>
      </c>
      <c r="O7935" s="7">
        <v>44.472658659782503</v>
      </c>
      <c r="P7935" s="15" t="s">
        <v>17887</v>
      </c>
      <c r="Q7935" s="17" t="s">
        <v>27075</v>
      </c>
    </row>
    <row r="7936" spans="1:17" ht="16.5" x14ac:dyDescent="0.5">
      <c r="A7936" s="4">
        <v>7934</v>
      </c>
      <c r="B7936" s="19" t="s">
        <v>7934</v>
      </c>
      <c r="C7936" s="5">
        <v>-0.67061436631885096</v>
      </c>
      <c r="D7936" s="5">
        <v>4.6669730942746499</v>
      </c>
      <c r="E7936" s="5">
        <v>7.0447736232503097E-2</v>
      </c>
      <c r="F7936" s="5">
        <v>0.79068598902069598</v>
      </c>
      <c r="G7936" s="5">
        <v>0.99990019925450702</v>
      </c>
      <c r="H7936" s="7">
        <v>9.7802209714756297E-2</v>
      </c>
      <c r="I7936" s="7">
        <v>69.238995521432699</v>
      </c>
      <c r="J7936" s="7">
        <v>0</v>
      </c>
      <c r="K7936" s="7">
        <v>25.7475492742443</v>
      </c>
      <c r="L7936" s="7">
        <v>0</v>
      </c>
      <c r="M7936" s="7">
        <v>38.499107607514901</v>
      </c>
      <c r="N7936" s="7">
        <v>16.358638350449201</v>
      </c>
      <c r="O7936" s="7">
        <v>50.0082849486584</v>
      </c>
      <c r="P7936" s="15" t="s">
        <v>17888</v>
      </c>
      <c r="Q7936" s="17" t="s">
        <v>27076</v>
      </c>
    </row>
    <row r="7937" spans="1:17" ht="16.5" x14ac:dyDescent="0.5">
      <c r="A7937" s="4">
        <v>7935</v>
      </c>
      <c r="B7937" s="19" t="s">
        <v>7935</v>
      </c>
      <c r="C7937" s="5">
        <v>0.39146526185812403</v>
      </c>
      <c r="D7937" s="5">
        <v>5.5201975973954296</v>
      </c>
      <c r="E7937" s="5">
        <v>7.0379986739279601E-2</v>
      </c>
      <c r="F7937" s="5">
        <v>0.790784321473743</v>
      </c>
      <c r="G7937" s="5">
        <v>0.99990019925450702</v>
      </c>
      <c r="H7937" s="7">
        <v>48.2164893893749</v>
      </c>
      <c r="I7937" s="7">
        <v>25.6577128793962</v>
      </c>
      <c r="J7937" s="7">
        <v>15.440604463346499</v>
      </c>
      <c r="K7937" s="7">
        <v>67.043135549843797</v>
      </c>
      <c r="L7937" s="7">
        <v>44.543242424106502</v>
      </c>
      <c r="M7937" s="7">
        <v>81.115766830806805</v>
      </c>
      <c r="N7937" s="7">
        <v>40.839397839932602</v>
      </c>
      <c r="O7937" s="7">
        <v>41.751757602538397</v>
      </c>
      <c r="P7937" s="15" t="s">
        <v>13069</v>
      </c>
      <c r="Q7937" s="17" t="s">
        <v>22515</v>
      </c>
    </row>
    <row r="7938" spans="1:17" ht="16.5" x14ac:dyDescent="0.5">
      <c r="A7938" s="4">
        <v>7936</v>
      </c>
      <c r="B7938" s="19" t="s">
        <v>7936</v>
      </c>
      <c r="C7938" s="5">
        <v>0.99281308091756304</v>
      </c>
      <c r="D7938" s="5">
        <v>3.7188155674024999</v>
      </c>
      <c r="E7938" s="5">
        <v>7.0143515818378105E-2</v>
      </c>
      <c r="F7938" s="5">
        <v>0.79112793586054797</v>
      </c>
      <c r="G7938" s="5">
        <v>0.99990019925450702</v>
      </c>
      <c r="H7938" s="7">
        <v>14.865935876643</v>
      </c>
      <c r="I7938" s="7">
        <v>0.122764176456441</v>
      </c>
      <c r="J7938" s="7">
        <v>0</v>
      </c>
      <c r="K7938" s="7">
        <v>19.279565881680501</v>
      </c>
      <c r="L7938" s="7">
        <v>35.310643085291701</v>
      </c>
      <c r="M7938" s="7">
        <v>0</v>
      </c>
      <c r="N7938" s="7">
        <v>35.005198148513699</v>
      </c>
      <c r="O7938" s="7">
        <v>0</v>
      </c>
      <c r="P7938" s="15" t="s">
        <v>17889</v>
      </c>
      <c r="Q7938" s="17" t="s">
        <v>27077</v>
      </c>
    </row>
    <row r="7939" spans="1:17" ht="16.5" x14ac:dyDescent="0.5">
      <c r="A7939" s="4">
        <v>7937</v>
      </c>
      <c r="B7939" s="19" t="s">
        <v>7937</v>
      </c>
      <c r="C7939" s="5">
        <v>1.0002591613268501</v>
      </c>
      <c r="D7939" s="5">
        <v>3.66791717084247</v>
      </c>
      <c r="E7939" s="5">
        <v>7.0140796756312795E-2</v>
      </c>
      <c r="F7939" s="5">
        <v>0.79113189051420596</v>
      </c>
      <c r="G7939" s="5">
        <v>0.99990019925450702</v>
      </c>
      <c r="H7939" s="7">
        <v>14.2791226183544</v>
      </c>
      <c r="I7939" s="7">
        <v>0</v>
      </c>
      <c r="J7939" s="7">
        <v>20.844816025517702</v>
      </c>
      <c r="K7939" s="7">
        <v>29.852231042602</v>
      </c>
      <c r="L7939" s="7">
        <v>0</v>
      </c>
      <c r="M7939" s="7">
        <v>0</v>
      </c>
      <c r="N7939" s="7">
        <v>35.005198148513699</v>
      </c>
      <c r="O7939" s="7">
        <v>9.3824174387726694E-2</v>
      </c>
      <c r="P7939" s="15" t="s">
        <v>17890</v>
      </c>
      <c r="Q7939" s="17" t="s">
        <v>27078</v>
      </c>
    </row>
    <row r="7940" spans="1:17" ht="16.5" x14ac:dyDescent="0.5">
      <c r="A7940" s="4">
        <v>7938</v>
      </c>
      <c r="B7940" s="19" t="s">
        <v>7938</v>
      </c>
      <c r="C7940" s="5">
        <v>0.74006268686828403</v>
      </c>
      <c r="D7940" s="5">
        <v>4.8427429086834799</v>
      </c>
      <c r="E7940" s="5">
        <v>7.0070396929148501E-2</v>
      </c>
      <c r="F7940" s="5">
        <v>0.79123430988198296</v>
      </c>
      <c r="G7940" s="5">
        <v>0.99990019925450702</v>
      </c>
      <c r="H7940" s="7">
        <v>38.045059579040199</v>
      </c>
      <c r="I7940" s="7">
        <v>0</v>
      </c>
      <c r="J7940" s="7">
        <v>92.180408646178293</v>
      </c>
      <c r="K7940" s="7">
        <v>58.833772013128197</v>
      </c>
      <c r="L7940" s="7">
        <v>0</v>
      </c>
      <c r="M7940" s="7">
        <v>17.293716786263399</v>
      </c>
      <c r="N7940" s="7">
        <v>22.421630186629699</v>
      </c>
      <c r="O7940" s="7">
        <v>0</v>
      </c>
      <c r="P7940" s="15" t="s">
        <v>17891</v>
      </c>
      <c r="Q7940" s="17" t="s">
        <v>27079</v>
      </c>
    </row>
    <row r="7941" spans="1:17" ht="16.5" x14ac:dyDescent="0.5">
      <c r="A7941" s="4">
        <v>7939</v>
      </c>
      <c r="B7941" s="19" t="s">
        <v>7939</v>
      </c>
      <c r="C7941" s="5">
        <v>0.70253506823948197</v>
      </c>
      <c r="D7941" s="5">
        <v>4.5753987607686204</v>
      </c>
      <c r="E7941" s="5">
        <v>7.0003971942934798E-2</v>
      </c>
      <c r="F7941" s="5">
        <v>0.79133099704799403</v>
      </c>
      <c r="G7941" s="5">
        <v>0.99990019925450702</v>
      </c>
      <c r="H7941" s="7">
        <v>32.079124786440097</v>
      </c>
      <c r="I7941" s="7">
        <v>0</v>
      </c>
      <c r="J7941" s="7">
        <v>27.4842759447567</v>
      </c>
      <c r="K7941" s="7">
        <v>39.429821835436897</v>
      </c>
      <c r="L7941" s="7">
        <v>23.486436914528898</v>
      </c>
      <c r="M7941" s="7">
        <v>66.086703433220805</v>
      </c>
      <c r="N7941" s="7">
        <v>0.11439607238076401</v>
      </c>
      <c r="O7941" s="7">
        <v>9.3824174387726694E-2</v>
      </c>
      <c r="P7941" s="15" t="s">
        <v>17892</v>
      </c>
      <c r="Q7941" s="17" t="s">
        <v>27080</v>
      </c>
    </row>
    <row r="7942" spans="1:17" ht="16.5" x14ac:dyDescent="0.5">
      <c r="A7942" s="4">
        <v>7940</v>
      </c>
      <c r="B7942" s="19" t="s">
        <v>7940</v>
      </c>
      <c r="C7942" s="5">
        <v>-1.0329147553671501</v>
      </c>
      <c r="D7942" s="5">
        <v>3.44309279848019</v>
      </c>
      <c r="E7942" s="5">
        <v>6.9891700323874595E-2</v>
      </c>
      <c r="F7942" s="5">
        <v>0.79149452950673305</v>
      </c>
      <c r="G7942" s="5">
        <v>0.99990019925450702</v>
      </c>
      <c r="H7942" s="7">
        <v>18.386815426374199</v>
      </c>
      <c r="I7942" s="7">
        <v>15.345522057055099</v>
      </c>
      <c r="J7942" s="7">
        <v>0</v>
      </c>
      <c r="K7942" s="7">
        <v>0</v>
      </c>
      <c r="L7942" s="7">
        <v>0</v>
      </c>
      <c r="M7942" s="7">
        <v>49.307680598929501</v>
      </c>
      <c r="N7942" s="7">
        <v>0</v>
      </c>
      <c r="O7942" s="7">
        <v>9.3824174387726694E-2</v>
      </c>
      <c r="P7942" s="15" t="s">
        <v>17893</v>
      </c>
      <c r="Q7942" s="17" t="s">
        <v>27081</v>
      </c>
    </row>
    <row r="7943" spans="1:17" ht="16.5" x14ac:dyDescent="0.5">
      <c r="A7943" s="4">
        <v>7941</v>
      </c>
      <c r="B7943" s="19" t="s">
        <v>7941</v>
      </c>
      <c r="C7943" s="5">
        <v>0.37351088071027999</v>
      </c>
      <c r="D7943" s="5">
        <v>6.1076766611036</v>
      </c>
      <c r="E7943" s="5">
        <v>6.9794553232965101E-2</v>
      </c>
      <c r="F7943" s="5">
        <v>0.79163614534069304</v>
      </c>
      <c r="G7943" s="5">
        <v>0.99990019925450702</v>
      </c>
      <c r="H7943" s="7">
        <v>79.708800917526403</v>
      </c>
      <c r="I7943" s="7">
        <v>32.778035113869699</v>
      </c>
      <c r="J7943" s="7">
        <v>73.497277245529105</v>
      </c>
      <c r="K7943" s="7">
        <v>35.698292955111597</v>
      </c>
      <c r="L7943" s="7">
        <v>57.015350302856397</v>
      </c>
      <c r="M7943" s="7">
        <v>102.218218861664</v>
      </c>
      <c r="N7943" s="7">
        <v>168.61981068924601</v>
      </c>
      <c r="O7943" s="7">
        <v>0.187648348775453</v>
      </c>
      <c r="P7943" s="15" t="s">
        <v>17894</v>
      </c>
      <c r="Q7943" s="17" t="s">
        <v>27082</v>
      </c>
    </row>
    <row r="7944" spans="1:17" ht="16.5" x14ac:dyDescent="0.5">
      <c r="A7944" s="4">
        <v>7942</v>
      </c>
      <c r="B7944" s="19" t="s">
        <v>7942</v>
      </c>
      <c r="C7944" s="5">
        <v>0.25245609124073698</v>
      </c>
      <c r="D7944" s="5">
        <v>6.4959487922269403</v>
      </c>
      <c r="E7944" s="5">
        <v>6.9785071126872794E-2</v>
      </c>
      <c r="F7944" s="5">
        <v>0.79164997349433797</v>
      </c>
      <c r="G7944" s="5">
        <v>0.99990019925450702</v>
      </c>
      <c r="H7944" s="7">
        <v>82.642867208969093</v>
      </c>
      <c r="I7944" s="7">
        <v>74.886147638428994</v>
      </c>
      <c r="J7944" s="7">
        <v>40.917601827868097</v>
      </c>
      <c r="K7944" s="7">
        <v>103.612118577031</v>
      </c>
      <c r="L7944" s="7">
        <v>162.78530413173499</v>
      </c>
      <c r="M7944" s="7">
        <v>148.23185816797201</v>
      </c>
      <c r="N7944" s="7">
        <v>50.791856137059</v>
      </c>
      <c r="O7944" s="7">
        <v>56.669801330186999</v>
      </c>
      <c r="P7944" s="15" t="s">
        <v>17895</v>
      </c>
      <c r="Q7944" s="17" t="s">
        <v>27083</v>
      </c>
    </row>
    <row r="7945" spans="1:17" ht="16.5" x14ac:dyDescent="0.5">
      <c r="A7945" s="4">
        <v>7943</v>
      </c>
      <c r="B7945" s="19" t="s">
        <v>7943</v>
      </c>
      <c r="C7945" s="5">
        <v>0.95624442564540801</v>
      </c>
      <c r="D7945" s="5">
        <v>4.15708550510751</v>
      </c>
      <c r="E7945" s="5">
        <v>6.9713915677014293E-2</v>
      </c>
      <c r="F7945" s="5">
        <v>0.79175377455958895</v>
      </c>
      <c r="G7945" s="5">
        <v>0.99990019925450702</v>
      </c>
      <c r="H7945" s="7">
        <v>20.245057410954601</v>
      </c>
      <c r="I7945" s="7">
        <v>0</v>
      </c>
      <c r="J7945" s="7">
        <v>0</v>
      </c>
      <c r="K7945" s="7">
        <v>0</v>
      </c>
      <c r="L7945" s="7">
        <v>0</v>
      </c>
      <c r="M7945" s="7">
        <v>36.131515428443102</v>
      </c>
      <c r="N7945" s="7">
        <v>34.318821714229102</v>
      </c>
      <c r="O7945" s="7">
        <v>47.475032240189698</v>
      </c>
      <c r="P7945" s="15" t="s">
        <v>17896</v>
      </c>
      <c r="Q7945" s="17" t="s">
        <v>27084</v>
      </c>
    </row>
    <row r="7946" spans="1:17" ht="16.5" x14ac:dyDescent="0.5">
      <c r="A7946" s="4">
        <v>7944</v>
      </c>
      <c r="B7946" s="19" t="s">
        <v>7944</v>
      </c>
      <c r="C7946" s="5">
        <v>1.1134636416969099</v>
      </c>
      <c r="D7946" s="5">
        <v>3.7151397780881998</v>
      </c>
      <c r="E7946" s="5">
        <v>6.9712105133916694E-2</v>
      </c>
      <c r="F7946" s="5">
        <v>0.79175641650613504</v>
      </c>
      <c r="G7946" s="5">
        <v>0.99990019925450702</v>
      </c>
      <c r="H7946" s="7">
        <v>13.594507150351101</v>
      </c>
      <c r="I7946" s="7">
        <v>0</v>
      </c>
      <c r="J7946" s="7">
        <v>0</v>
      </c>
      <c r="K7946" s="7">
        <v>0</v>
      </c>
      <c r="L7946" s="7">
        <v>0</v>
      </c>
      <c r="M7946" s="7">
        <v>6.4851437948487698</v>
      </c>
      <c r="N7946" s="7">
        <v>81.678795679865203</v>
      </c>
      <c r="O7946" s="7">
        <v>0.187648348775453</v>
      </c>
      <c r="P7946" s="15" t="s">
        <v>17897</v>
      </c>
      <c r="Q7946" s="17" t="s">
        <v>24760</v>
      </c>
    </row>
    <row r="7947" spans="1:17" ht="16.5" x14ac:dyDescent="0.5">
      <c r="A7947" s="4">
        <v>7945</v>
      </c>
      <c r="B7947" s="19" t="s">
        <v>7945</v>
      </c>
      <c r="C7947" s="5">
        <v>-0.16992376304936599</v>
      </c>
      <c r="D7947" s="5">
        <v>7.2295529714985802</v>
      </c>
      <c r="E7947" s="5">
        <v>6.9676669837580404E-2</v>
      </c>
      <c r="F7947" s="5">
        <v>0.79180813112064796</v>
      </c>
      <c r="G7947" s="5">
        <v>0.99990019925450702</v>
      </c>
      <c r="H7947" s="7">
        <v>185.62859403860699</v>
      </c>
      <c r="I7947" s="7">
        <v>141.30156710136399</v>
      </c>
      <c r="J7947" s="7">
        <v>209.68340861224499</v>
      </c>
      <c r="K7947" s="7">
        <v>142.17125034039199</v>
      </c>
      <c r="L7947" s="7">
        <v>152.09492594994899</v>
      </c>
      <c r="M7947" s="7">
        <v>148.84949091033801</v>
      </c>
      <c r="N7947" s="7">
        <v>62.689047664658503</v>
      </c>
      <c r="O7947" s="7">
        <v>156.40489870434001</v>
      </c>
      <c r="P7947" s="15" t="s">
        <v>17898</v>
      </c>
      <c r="Q7947" s="17" t="s">
        <v>27085</v>
      </c>
    </row>
    <row r="7948" spans="1:17" ht="16.5" x14ac:dyDescent="0.5">
      <c r="A7948" s="4">
        <v>7946</v>
      </c>
      <c r="B7948" s="19" t="s">
        <v>7946</v>
      </c>
      <c r="C7948" s="5">
        <v>-1.62667937973651</v>
      </c>
      <c r="D7948" s="5">
        <v>1.2634458032743701</v>
      </c>
      <c r="E7948" s="5">
        <v>6.9516721154037495E-2</v>
      </c>
      <c r="F7948" s="5">
        <v>0.79204173700105196</v>
      </c>
      <c r="G7948" s="5">
        <v>0.99990019925450702</v>
      </c>
      <c r="H7948" s="7">
        <v>8.1175834063247692</v>
      </c>
      <c r="I7948" s="7">
        <v>0</v>
      </c>
      <c r="J7948" s="7">
        <v>0</v>
      </c>
      <c r="K7948" s="7">
        <v>0</v>
      </c>
      <c r="L7948" s="7">
        <v>0</v>
      </c>
      <c r="M7948" s="7">
        <v>7.8233480699762898</v>
      </c>
      <c r="N7948" s="7">
        <v>0</v>
      </c>
      <c r="O7948" s="7">
        <v>0</v>
      </c>
      <c r="P7948" s="15" t="s">
        <v>17899</v>
      </c>
      <c r="Q7948" s="17" t="s">
        <v>27086</v>
      </c>
    </row>
    <row r="7949" spans="1:17" ht="16.5" x14ac:dyDescent="0.5">
      <c r="A7949" s="4">
        <v>7947</v>
      </c>
      <c r="B7949" s="19" t="s">
        <v>7947</v>
      </c>
      <c r="C7949" s="5">
        <v>-0.18072955226040199</v>
      </c>
      <c r="D7949" s="5">
        <v>7.0947156620979701</v>
      </c>
      <c r="E7949" s="5">
        <v>6.9511836505249405E-2</v>
      </c>
      <c r="F7949" s="5">
        <v>0.79204887557666803</v>
      </c>
      <c r="G7949" s="5">
        <v>0.99990019925450702</v>
      </c>
      <c r="H7949" s="7">
        <v>191.79013325063701</v>
      </c>
      <c r="I7949" s="7">
        <v>107.418654399386</v>
      </c>
      <c r="J7949" s="7">
        <v>81.835203655736194</v>
      </c>
      <c r="K7949" s="7">
        <v>170.77963842288599</v>
      </c>
      <c r="L7949" s="7">
        <v>120.023791404593</v>
      </c>
      <c r="M7949" s="7">
        <v>137.73210154774</v>
      </c>
      <c r="N7949" s="7">
        <v>184.749656894933</v>
      </c>
      <c r="O7949" s="7">
        <v>96.826547968133994</v>
      </c>
      <c r="P7949" s="15" t="s">
        <v>17900</v>
      </c>
      <c r="Q7949" s="17" t="s">
        <v>27087</v>
      </c>
    </row>
    <row r="7950" spans="1:17" ht="16.5" x14ac:dyDescent="0.5">
      <c r="A7950" s="4">
        <v>7948</v>
      </c>
      <c r="B7950" s="19" t="s">
        <v>7948</v>
      </c>
      <c r="C7950" s="5">
        <v>-0.78018387827909996</v>
      </c>
      <c r="D7950" s="5">
        <v>4.9005713841123599</v>
      </c>
      <c r="E7950" s="5">
        <v>6.9452805358684699E-2</v>
      </c>
      <c r="F7950" s="5">
        <v>0.79213516672371598</v>
      </c>
      <c r="G7950" s="5">
        <v>0.99990019925450702</v>
      </c>
      <c r="H7950" s="7">
        <v>86.652757807274099</v>
      </c>
      <c r="I7950" s="7">
        <v>0</v>
      </c>
      <c r="J7950" s="7">
        <v>130.47310771527799</v>
      </c>
      <c r="K7950" s="7">
        <v>0</v>
      </c>
      <c r="L7950" s="7">
        <v>0</v>
      </c>
      <c r="M7950" s="7">
        <v>20.7936356596738</v>
      </c>
      <c r="N7950" s="7">
        <v>0</v>
      </c>
      <c r="O7950" s="7">
        <v>9.3824174387726694E-2</v>
      </c>
      <c r="P7950" s="15" t="s">
        <v>11361</v>
      </c>
      <c r="Q7950" s="17" t="s">
        <v>20856</v>
      </c>
    </row>
    <row r="7951" spans="1:17" ht="16.5" x14ac:dyDescent="0.5">
      <c r="A7951" s="4">
        <v>7949</v>
      </c>
      <c r="B7951" s="19" t="s">
        <v>7949</v>
      </c>
      <c r="C7951" s="5">
        <v>-0.38450034011581402</v>
      </c>
      <c r="D7951" s="5">
        <v>6.0970064255191296</v>
      </c>
      <c r="E7951" s="5">
        <v>6.9421193509528606E-2</v>
      </c>
      <c r="F7951" s="5">
        <v>0.79218139273746202</v>
      </c>
      <c r="G7951" s="5">
        <v>0.99990019925450702</v>
      </c>
      <c r="H7951" s="7">
        <v>140.248368730961</v>
      </c>
      <c r="I7951" s="7">
        <v>24.7983636442011</v>
      </c>
      <c r="J7951" s="7">
        <v>65.313756879955505</v>
      </c>
      <c r="K7951" s="7">
        <v>0</v>
      </c>
      <c r="L7951" s="7">
        <v>59.283006280810902</v>
      </c>
      <c r="M7951" s="7">
        <v>90.792013127882697</v>
      </c>
      <c r="N7951" s="7">
        <v>25.967908430433301</v>
      </c>
      <c r="O7951" s="7">
        <v>137.92153634995799</v>
      </c>
      <c r="P7951" s="15" t="s">
        <v>17901</v>
      </c>
      <c r="Q7951" s="17" t="s">
        <v>27088</v>
      </c>
    </row>
    <row r="7952" spans="1:17" ht="16.5" x14ac:dyDescent="0.5">
      <c r="A7952" s="4">
        <v>7950</v>
      </c>
      <c r="B7952" s="19" t="s">
        <v>7950</v>
      </c>
      <c r="C7952" s="5">
        <v>0.50305170853748504</v>
      </c>
      <c r="D7952" s="5">
        <v>5.3181890651253498</v>
      </c>
      <c r="E7952" s="5">
        <v>6.9418632767135294E-2</v>
      </c>
      <c r="F7952" s="5">
        <v>0.79218513780437405</v>
      </c>
      <c r="G7952" s="5">
        <v>0.99990019925450702</v>
      </c>
      <c r="H7952" s="7">
        <v>17.995606587515201</v>
      </c>
      <c r="I7952" s="7">
        <v>42.230876701015703</v>
      </c>
      <c r="J7952" s="7">
        <v>0</v>
      </c>
      <c r="K7952" s="7">
        <v>22.140404689929898</v>
      </c>
      <c r="L7952" s="7">
        <v>51.184234930973297</v>
      </c>
      <c r="M7952" s="7">
        <v>20.896574450068201</v>
      </c>
      <c r="N7952" s="7">
        <v>40.610605695171103</v>
      </c>
      <c r="O7952" s="7">
        <v>121.220833308943</v>
      </c>
      <c r="P7952" s="15" t="s">
        <v>17902</v>
      </c>
      <c r="Q7952" s="17" t="s">
        <v>24330</v>
      </c>
    </row>
    <row r="7953" spans="1:17" ht="16.5" x14ac:dyDescent="0.5">
      <c r="A7953" s="4">
        <v>7951</v>
      </c>
      <c r="B7953" s="19" t="s">
        <v>7951</v>
      </c>
      <c r="C7953" s="5">
        <v>-0.52509148478762901</v>
      </c>
      <c r="D7953" s="5">
        <v>5.1995594330055201</v>
      </c>
      <c r="E7953" s="5">
        <v>6.9360902596923096E-2</v>
      </c>
      <c r="F7953" s="5">
        <v>0.79226958736615505</v>
      </c>
      <c r="G7953" s="5">
        <v>0.99990019925450702</v>
      </c>
      <c r="H7953" s="7">
        <v>30.709893850433499</v>
      </c>
      <c r="I7953" s="7">
        <v>64.205664286718601</v>
      </c>
      <c r="J7953" s="7">
        <v>95.731747672748</v>
      </c>
      <c r="K7953" s="7">
        <v>0</v>
      </c>
      <c r="L7953" s="7">
        <v>20.732854655584099</v>
      </c>
      <c r="M7953" s="7">
        <v>38.190291236331603</v>
      </c>
      <c r="N7953" s="7">
        <v>0.22879214476152701</v>
      </c>
      <c r="O7953" s="7">
        <v>42.971471869578799</v>
      </c>
      <c r="P7953" s="15" t="s">
        <v>17903</v>
      </c>
      <c r="Q7953" s="17" t="s">
        <v>27089</v>
      </c>
    </row>
    <row r="7954" spans="1:17" ht="16.5" x14ac:dyDescent="0.5">
      <c r="A7954" s="4">
        <v>7952</v>
      </c>
      <c r="B7954" s="19" t="s">
        <v>7952</v>
      </c>
      <c r="C7954" s="5">
        <v>0.98220160345865604</v>
      </c>
      <c r="D7954" s="5">
        <v>3.6851620874054198</v>
      </c>
      <c r="E7954" s="5">
        <v>6.9356063672352697E-2</v>
      </c>
      <c r="F7954" s="5">
        <v>0.79227666760847704</v>
      </c>
      <c r="G7954" s="5">
        <v>0.99990019925450702</v>
      </c>
      <c r="H7954" s="7">
        <v>14.181320408639699</v>
      </c>
      <c r="I7954" s="7">
        <v>0</v>
      </c>
      <c r="J7954" s="7">
        <v>0</v>
      </c>
      <c r="K7954" s="7">
        <v>0.248768592021684</v>
      </c>
      <c r="L7954" s="7">
        <v>0</v>
      </c>
      <c r="M7954" s="7">
        <v>9.0586135547093907</v>
      </c>
      <c r="N7954" s="7">
        <v>24.251967344721901</v>
      </c>
      <c r="O7954" s="7">
        <v>50.571229994984698</v>
      </c>
      <c r="P7954" s="15" t="s">
        <v>17904</v>
      </c>
      <c r="Q7954" s="17" t="s">
        <v>27090</v>
      </c>
    </row>
    <row r="7955" spans="1:17" ht="16.5" x14ac:dyDescent="0.5">
      <c r="A7955" s="4">
        <v>7953</v>
      </c>
      <c r="B7955" s="19" t="s">
        <v>7953</v>
      </c>
      <c r="C7955" s="5">
        <v>-0.52087605458707098</v>
      </c>
      <c r="D7955" s="5">
        <v>5.2611129456759098</v>
      </c>
      <c r="E7955" s="5">
        <v>6.9349621994703597E-2</v>
      </c>
      <c r="F7955" s="5">
        <v>0.79228609338506595</v>
      </c>
      <c r="G7955" s="5">
        <v>0.99990019925450702</v>
      </c>
      <c r="H7955" s="7">
        <v>12.9098916823478</v>
      </c>
      <c r="I7955" s="7">
        <v>86.303216048877999</v>
      </c>
      <c r="J7955" s="7">
        <v>44.777752943704698</v>
      </c>
      <c r="K7955" s="7">
        <v>0.248768592021684</v>
      </c>
      <c r="L7955" s="7">
        <v>78.234131239430695</v>
      </c>
      <c r="M7955" s="7">
        <v>35.205066314893301</v>
      </c>
      <c r="N7955" s="7">
        <v>48.961518978966801</v>
      </c>
      <c r="O7955" s="7">
        <v>0</v>
      </c>
      <c r="P7955" s="15"/>
      <c r="Q7955" s="17"/>
    </row>
    <row r="7956" spans="1:17" ht="16.5" x14ac:dyDescent="0.5">
      <c r="A7956" s="4">
        <v>7954</v>
      </c>
      <c r="B7956" s="19" t="s">
        <v>7954</v>
      </c>
      <c r="C7956" s="5">
        <v>-0.311478798620757</v>
      </c>
      <c r="D7956" s="5">
        <v>5.8911736073114502</v>
      </c>
      <c r="E7956" s="5">
        <v>6.9349181158525397E-2</v>
      </c>
      <c r="F7956" s="5">
        <v>0.79228673845515396</v>
      </c>
      <c r="G7956" s="5">
        <v>0.99990019925450702</v>
      </c>
      <c r="H7956" s="7">
        <v>90.467043986149605</v>
      </c>
      <c r="I7956" s="7">
        <v>47.878028818011998</v>
      </c>
      <c r="J7956" s="7">
        <v>93.878875137146395</v>
      </c>
      <c r="K7956" s="7">
        <v>58.585003421106499</v>
      </c>
      <c r="L7956" s="7">
        <v>37.416323636249501</v>
      </c>
      <c r="M7956" s="7">
        <v>44.984251402363697</v>
      </c>
      <c r="N7956" s="7">
        <v>38.322684247555799</v>
      </c>
      <c r="O7956" s="7">
        <v>61.267185875185604</v>
      </c>
      <c r="P7956" s="15" t="s">
        <v>17905</v>
      </c>
      <c r="Q7956" s="17" t="s">
        <v>27091</v>
      </c>
    </row>
    <row r="7957" spans="1:17" ht="16.5" x14ac:dyDescent="0.5">
      <c r="A7957" s="4">
        <v>7955</v>
      </c>
      <c r="B7957" s="19" t="s">
        <v>7955</v>
      </c>
      <c r="C7957" s="5">
        <v>0.448322498812118</v>
      </c>
      <c r="D7957" s="5">
        <v>5.6641579488462304</v>
      </c>
      <c r="E7957" s="5">
        <v>6.9326669940226196E-2</v>
      </c>
      <c r="F7957" s="5">
        <v>0.79231968175547496</v>
      </c>
      <c r="G7957" s="5">
        <v>0.99990019925450702</v>
      </c>
      <c r="H7957" s="7">
        <v>31.981322576725301</v>
      </c>
      <c r="I7957" s="7">
        <v>47.632500465099099</v>
      </c>
      <c r="J7957" s="7">
        <v>118.275030189234</v>
      </c>
      <c r="K7957" s="7">
        <v>63.809143853561899</v>
      </c>
      <c r="L7957" s="7">
        <v>62.846465674739399</v>
      </c>
      <c r="M7957" s="7">
        <v>44.984251402363697</v>
      </c>
      <c r="N7957" s="7">
        <v>36.034762799940502</v>
      </c>
      <c r="O7957" s="7">
        <v>0</v>
      </c>
      <c r="P7957" s="15" t="s">
        <v>17906</v>
      </c>
      <c r="Q7957" s="17" t="s">
        <v>27092</v>
      </c>
    </row>
    <row r="7958" spans="1:17" ht="16.5" x14ac:dyDescent="0.5">
      <c r="A7958" s="4">
        <v>7956</v>
      </c>
      <c r="B7958" s="19" t="s">
        <v>7956</v>
      </c>
      <c r="C7958" s="5">
        <v>0.69074632137190695</v>
      </c>
      <c r="D7958" s="5">
        <v>4.7781810893986503</v>
      </c>
      <c r="E7958" s="5">
        <v>6.9250814785901199E-2</v>
      </c>
      <c r="F7958" s="5">
        <v>0.79243073160656996</v>
      </c>
      <c r="G7958" s="5">
        <v>0.99990019925450702</v>
      </c>
      <c r="H7958" s="7">
        <v>36.578026433318897</v>
      </c>
      <c r="I7958" s="7">
        <v>0.368292529369323</v>
      </c>
      <c r="J7958" s="7">
        <v>0</v>
      </c>
      <c r="K7958" s="7">
        <v>0</v>
      </c>
      <c r="L7958" s="7">
        <v>33.6908888153242</v>
      </c>
      <c r="M7958" s="7">
        <v>20.6906968692794</v>
      </c>
      <c r="N7958" s="7">
        <v>38.551476392317298</v>
      </c>
      <c r="O7958" s="7">
        <v>86.036767913545404</v>
      </c>
      <c r="P7958" s="15" t="s">
        <v>17907</v>
      </c>
      <c r="Q7958" s="17" t="s">
        <v>24751</v>
      </c>
    </row>
    <row r="7959" spans="1:17" ht="16.5" x14ac:dyDescent="0.5">
      <c r="A7959" s="4">
        <v>7957</v>
      </c>
      <c r="B7959" s="19" t="s">
        <v>7957</v>
      </c>
      <c r="C7959" s="5">
        <v>-1.6635678437508401</v>
      </c>
      <c r="D7959" s="5">
        <v>1.55217564722736</v>
      </c>
      <c r="E7959" s="5">
        <v>6.9249485487517401E-2</v>
      </c>
      <c r="F7959" s="5">
        <v>0.79243267824235997</v>
      </c>
      <c r="G7959" s="5">
        <v>0.99990019925450702</v>
      </c>
      <c r="H7959" s="7">
        <v>11.345056326911701</v>
      </c>
      <c r="I7959" s="7">
        <v>0</v>
      </c>
      <c r="J7959" s="7">
        <v>0</v>
      </c>
      <c r="K7959" s="7">
        <v>0</v>
      </c>
      <c r="L7959" s="7">
        <v>10.690378181785601</v>
      </c>
      <c r="M7959" s="7">
        <v>0</v>
      </c>
      <c r="N7959" s="7">
        <v>0</v>
      </c>
      <c r="O7959" s="7">
        <v>0</v>
      </c>
      <c r="P7959" s="15" t="s">
        <v>17908</v>
      </c>
      <c r="Q7959" s="17" t="s">
        <v>27093</v>
      </c>
    </row>
    <row r="7960" spans="1:17" ht="16.5" x14ac:dyDescent="0.5">
      <c r="A7960" s="4">
        <v>7958</v>
      </c>
      <c r="B7960" s="19" t="s">
        <v>7958</v>
      </c>
      <c r="C7960" s="5">
        <v>-0.10331224419534001</v>
      </c>
      <c r="D7960" s="5">
        <v>9.5907678652865904</v>
      </c>
      <c r="E7960" s="5">
        <v>6.9157572551489493E-2</v>
      </c>
      <c r="F7960" s="5">
        <v>0.79256732479972303</v>
      </c>
      <c r="G7960" s="5">
        <v>0.99990019925450702</v>
      </c>
      <c r="H7960" s="7">
        <v>685.78909451987101</v>
      </c>
      <c r="I7960" s="7">
        <v>940.25082747988097</v>
      </c>
      <c r="J7960" s="7">
        <v>1014.44771324186</v>
      </c>
      <c r="K7960" s="7">
        <v>374.14796240061202</v>
      </c>
      <c r="L7960" s="7">
        <v>687.423712174211</v>
      </c>
      <c r="M7960" s="7">
        <v>628.33837656756896</v>
      </c>
      <c r="N7960" s="7">
        <v>833.37538729386301</v>
      </c>
      <c r="O7960" s="7">
        <v>1003.16807255357</v>
      </c>
      <c r="P7960" s="15" t="s">
        <v>17909</v>
      </c>
      <c r="Q7960" s="17" t="s">
        <v>27094</v>
      </c>
    </row>
    <row r="7961" spans="1:17" ht="16.5" x14ac:dyDescent="0.5">
      <c r="A7961" s="4">
        <v>7959</v>
      </c>
      <c r="B7961" s="19" t="s">
        <v>7959</v>
      </c>
      <c r="C7961" s="5">
        <v>0.64078186991130104</v>
      </c>
      <c r="D7961" s="5">
        <v>5.3945454938186499</v>
      </c>
      <c r="E7961" s="5">
        <v>6.9152817483734794E-2</v>
      </c>
      <c r="F7961" s="5">
        <v>0.79257429327093898</v>
      </c>
      <c r="G7961" s="5">
        <v>0.99990019925450702</v>
      </c>
      <c r="H7961" s="7">
        <v>58.779128038568501</v>
      </c>
      <c r="I7961" s="7">
        <v>0</v>
      </c>
      <c r="J7961" s="7">
        <v>79.364706941600801</v>
      </c>
      <c r="K7961" s="7">
        <v>71.396585910223195</v>
      </c>
      <c r="L7961" s="7">
        <v>0</v>
      </c>
      <c r="M7961" s="7">
        <v>36.337393009232002</v>
      </c>
      <c r="N7961" s="7">
        <v>0</v>
      </c>
      <c r="O7961" s="7">
        <v>87.913251401300002</v>
      </c>
      <c r="P7961" s="15" t="s">
        <v>17910</v>
      </c>
      <c r="Q7961" s="17" t="s">
        <v>27095</v>
      </c>
    </row>
    <row r="7962" spans="1:17" ht="16.5" x14ac:dyDescent="0.5">
      <c r="A7962" s="4">
        <v>7960</v>
      </c>
      <c r="B7962" s="19" t="s">
        <v>7960</v>
      </c>
      <c r="C7962" s="5">
        <v>0.22225669862700101</v>
      </c>
      <c r="D7962" s="5">
        <v>7.2891180003861598</v>
      </c>
      <c r="E7962" s="5">
        <v>6.9102544729918905E-2</v>
      </c>
      <c r="F7962" s="5">
        <v>0.79264798281496496</v>
      </c>
      <c r="G7962" s="5">
        <v>0.99990019925450702</v>
      </c>
      <c r="H7962" s="7">
        <v>136.23847813265601</v>
      </c>
      <c r="I7962" s="7">
        <v>141.30156710136399</v>
      </c>
      <c r="J7962" s="7">
        <v>31.1900210159598</v>
      </c>
      <c r="K7962" s="7">
        <v>157.84367163775801</v>
      </c>
      <c r="L7962" s="7">
        <v>92.325993388148106</v>
      </c>
      <c r="M7962" s="7">
        <v>193.21610957033499</v>
      </c>
      <c r="N7962" s="7">
        <v>454.15240735163098</v>
      </c>
      <c r="O7962" s="7">
        <v>42.5023509976402</v>
      </c>
      <c r="P7962" s="15" t="s">
        <v>17911</v>
      </c>
      <c r="Q7962" s="17" t="s">
        <v>27096</v>
      </c>
    </row>
    <row r="7963" spans="1:17" ht="16.5" x14ac:dyDescent="0.5">
      <c r="A7963" s="4">
        <v>7961</v>
      </c>
      <c r="B7963" s="19" t="s">
        <v>7961</v>
      </c>
      <c r="C7963" s="5">
        <v>-1.60438573793905</v>
      </c>
      <c r="D7963" s="5">
        <v>2.17121091185949</v>
      </c>
      <c r="E7963" s="5">
        <v>6.9088193956540894E-2</v>
      </c>
      <c r="F7963" s="5">
        <v>0.79266902336227496</v>
      </c>
      <c r="G7963" s="5">
        <v>0.99990019925450702</v>
      </c>
      <c r="H7963" s="7">
        <v>16.235166812649499</v>
      </c>
      <c r="I7963" s="7">
        <v>0</v>
      </c>
      <c r="J7963" s="7">
        <v>0</v>
      </c>
      <c r="K7963" s="7">
        <v>0</v>
      </c>
      <c r="L7963" s="7">
        <v>0</v>
      </c>
      <c r="M7963" s="7">
        <v>15.9555125111359</v>
      </c>
      <c r="N7963" s="7">
        <v>0</v>
      </c>
      <c r="O7963" s="7">
        <v>0</v>
      </c>
      <c r="P7963" s="15" t="s">
        <v>17912</v>
      </c>
      <c r="Q7963" s="17" t="s">
        <v>27097</v>
      </c>
    </row>
    <row r="7964" spans="1:17" ht="16.5" x14ac:dyDescent="0.5">
      <c r="A7964" s="4">
        <v>7962</v>
      </c>
      <c r="B7964" s="19" t="s">
        <v>7962</v>
      </c>
      <c r="C7964" s="5">
        <v>-0.31733648349029298</v>
      </c>
      <c r="D7964" s="5">
        <v>5.9000661206964002</v>
      </c>
      <c r="E7964" s="5">
        <v>6.9074398179363797E-2</v>
      </c>
      <c r="F7964" s="5">
        <v>0.79268925239822896</v>
      </c>
      <c r="G7964" s="5">
        <v>0.99990019925450702</v>
      </c>
      <c r="H7964" s="7">
        <v>38.240663998469699</v>
      </c>
      <c r="I7964" s="7">
        <v>101.40320975301999</v>
      </c>
      <c r="J7964" s="7">
        <v>63.4608843443539</v>
      </c>
      <c r="K7964" s="7">
        <v>24.006169130092498</v>
      </c>
      <c r="L7964" s="7">
        <v>54.585718897905103</v>
      </c>
      <c r="M7964" s="7">
        <v>31.190453489510698</v>
      </c>
      <c r="N7964" s="7">
        <v>58.113204769427902</v>
      </c>
      <c r="O7964" s="7">
        <v>104.801602791091</v>
      </c>
      <c r="P7964" s="15" t="s">
        <v>17913</v>
      </c>
      <c r="Q7964" s="17" t="s">
        <v>27098</v>
      </c>
    </row>
    <row r="7965" spans="1:17" ht="16.5" x14ac:dyDescent="0.5">
      <c r="A7965" s="4">
        <v>7963</v>
      </c>
      <c r="B7965" s="19" t="s">
        <v>7963</v>
      </c>
      <c r="C7965" s="5">
        <v>0.52651179940031601</v>
      </c>
      <c r="D7965" s="5">
        <v>5.1633205986406603</v>
      </c>
      <c r="E7965" s="5">
        <v>6.9073132063371304E-2</v>
      </c>
      <c r="F7965" s="5">
        <v>0.79269110903872197</v>
      </c>
      <c r="G7965" s="5">
        <v>0.99990019925450702</v>
      </c>
      <c r="H7965" s="7">
        <v>18.778024265233199</v>
      </c>
      <c r="I7965" s="7">
        <v>34.987790290085698</v>
      </c>
      <c r="J7965" s="7">
        <v>31.498833105226801</v>
      </c>
      <c r="K7965" s="7">
        <v>16.0455741853986</v>
      </c>
      <c r="L7965" s="7">
        <v>90.382288264187096</v>
      </c>
      <c r="M7965" s="7">
        <v>0</v>
      </c>
      <c r="N7965" s="7">
        <v>39.009060681840403</v>
      </c>
      <c r="O7965" s="7">
        <v>55.450087063146498</v>
      </c>
      <c r="P7965" s="15" t="s">
        <v>17914</v>
      </c>
      <c r="Q7965" s="17" t="s">
        <v>27099</v>
      </c>
    </row>
    <row r="7966" spans="1:17" ht="16.5" x14ac:dyDescent="0.5">
      <c r="A7966" s="4">
        <v>7964</v>
      </c>
      <c r="B7966" s="19" t="s">
        <v>7964</v>
      </c>
      <c r="C7966" s="5">
        <v>1.18288107057461</v>
      </c>
      <c r="D7966" s="5">
        <v>3.80707914935231</v>
      </c>
      <c r="E7966" s="5">
        <v>6.9054564348009606E-2</v>
      </c>
      <c r="F7966" s="5">
        <v>0.79271833894370802</v>
      </c>
      <c r="G7966" s="5">
        <v>0.99990019925450702</v>
      </c>
      <c r="H7966" s="7">
        <v>13.985715989210201</v>
      </c>
      <c r="I7966" s="7">
        <v>0</v>
      </c>
      <c r="J7966" s="7">
        <v>0</v>
      </c>
      <c r="K7966" s="7">
        <v>67.789441325908797</v>
      </c>
      <c r="L7966" s="7">
        <v>0</v>
      </c>
      <c r="M7966" s="7">
        <v>27.5875958257059</v>
      </c>
      <c r="N7966" s="7">
        <v>0</v>
      </c>
      <c r="O7966" s="7">
        <v>0</v>
      </c>
      <c r="P7966" s="15" t="s">
        <v>17915</v>
      </c>
      <c r="Q7966" s="17" t="s">
        <v>27100</v>
      </c>
    </row>
    <row r="7967" spans="1:17" ht="16.5" x14ac:dyDescent="0.5">
      <c r="A7967" s="4">
        <v>7965</v>
      </c>
      <c r="B7967" s="19" t="s">
        <v>7965</v>
      </c>
      <c r="C7967" s="5">
        <v>9.8082367100731996E-2</v>
      </c>
      <c r="D7967" s="5">
        <v>8.5714997653711897</v>
      </c>
      <c r="E7967" s="5">
        <v>6.8986300727260599E-2</v>
      </c>
      <c r="F7967" s="5">
        <v>0.79281848248957398</v>
      </c>
      <c r="G7967" s="5">
        <v>0.99990019925450702</v>
      </c>
      <c r="H7967" s="7">
        <v>413.50774267398998</v>
      </c>
      <c r="I7967" s="7">
        <v>308.751903787949</v>
      </c>
      <c r="J7967" s="7">
        <v>234.38837575359901</v>
      </c>
      <c r="K7967" s="7">
        <v>291.43240555340299</v>
      </c>
      <c r="L7967" s="7">
        <v>482.68677245031802</v>
      </c>
      <c r="M7967" s="7">
        <v>451.386595879553</v>
      </c>
      <c r="N7967" s="7">
        <v>577.471373378095</v>
      </c>
      <c r="O7967" s="7">
        <v>281.941644035119</v>
      </c>
      <c r="P7967" s="15" t="s">
        <v>17916</v>
      </c>
      <c r="Q7967" s="17" t="s">
        <v>27101</v>
      </c>
    </row>
    <row r="7968" spans="1:17" ht="16.5" x14ac:dyDescent="0.5">
      <c r="A7968" s="4">
        <v>7966</v>
      </c>
      <c r="B7968" s="19" t="s">
        <v>7966</v>
      </c>
      <c r="C7968" s="5">
        <v>1.18967444108304</v>
      </c>
      <c r="D7968" s="5">
        <v>3.7829572587379001</v>
      </c>
      <c r="E7968" s="5">
        <v>6.8895398846447797E-2</v>
      </c>
      <c r="F7968" s="5">
        <v>0.79295191889313899</v>
      </c>
      <c r="G7968" s="5">
        <v>0.99990019925450702</v>
      </c>
      <c r="H7968" s="7">
        <v>13.790111569780599</v>
      </c>
      <c r="I7968" s="7">
        <v>0</v>
      </c>
      <c r="J7968" s="7">
        <v>25.1681852752547</v>
      </c>
      <c r="K7968" s="7">
        <v>0</v>
      </c>
      <c r="L7968" s="7">
        <v>0</v>
      </c>
      <c r="M7968" s="7">
        <v>0</v>
      </c>
      <c r="N7968" s="7">
        <v>69.324019862742702</v>
      </c>
      <c r="O7968" s="7">
        <v>0</v>
      </c>
      <c r="P7968" s="15" t="s">
        <v>17917</v>
      </c>
      <c r="Q7968" s="17" t="s">
        <v>27102</v>
      </c>
    </row>
    <row r="7969" spans="1:17" ht="16.5" x14ac:dyDescent="0.5">
      <c r="A7969" s="4">
        <v>7967</v>
      </c>
      <c r="B7969" s="19" t="s">
        <v>7967</v>
      </c>
      <c r="C7969" s="5">
        <v>-0.12085495093071399</v>
      </c>
      <c r="D7969" s="5">
        <v>10.803633617820999</v>
      </c>
      <c r="E7969" s="5">
        <v>6.8874735210869203E-2</v>
      </c>
      <c r="F7969" s="5">
        <v>0.79298226451601295</v>
      </c>
      <c r="G7969" s="5">
        <v>0.99990019925450702</v>
      </c>
      <c r="H7969" s="7">
        <v>2037.22002835837</v>
      </c>
      <c r="I7969" s="7">
        <v>1766.0854425023599</v>
      </c>
      <c r="J7969" s="7">
        <v>1762.2361874017299</v>
      </c>
      <c r="K7969" s="7">
        <v>1566.8689768485799</v>
      </c>
      <c r="L7969" s="7">
        <v>1433.4825289212499</v>
      </c>
      <c r="M7969" s="7">
        <v>2040.96739715026</v>
      </c>
      <c r="N7969" s="7">
        <v>1775.88462763897</v>
      </c>
      <c r="O7969" s="7">
        <v>1913.5440366376899</v>
      </c>
      <c r="P7969" s="15" t="s">
        <v>17918</v>
      </c>
      <c r="Q7969" s="17" t="s">
        <v>21594</v>
      </c>
    </row>
    <row r="7970" spans="1:17" ht="16.5" x14ac:dyDescent="0.5">
      <c r="A7970" s="4">
        <v>7968</v>
      </c>
      <c r="B7970" s="19" t="s">
        <v>7968</v>
      </c>
      <c r="C7970" s="5">
        <v>-0.30147385454994002</v>
      </c>
      <c r="D7970" s="5">
        <v>6.2026091557670604</v>
      </c>
      <c r="E7970" s="5">
        <v>6.8727273348628201E-2</v>
      </c>
      <c r="F7970" s="5">
        <v>0.79319896132107304</v>
      </c>
      <c r="G7970" s="5">
        <v>0.99990019925450702</v>
      </c>
      <c r="H7970" s="7">
        <v>113.157156639973</v>
      </c>
      <c r="I7970" s="7">
        <v>57.453634581614402</v>
      </c>
      <c r="J7970" s="7">
        <v>11.2716412582429</v>
      </c>
      <c r="K7970" s="7">
        <v>141.05179167629501</v>
      </c>
      <c r="L7970" s="7">
        <v>12.3101324517531</v>
      </c>
      <c r="M7970" s="7">
        <v>109.835689350851</v>
      </c>
      <c r="N7970" s="7">
        <v>88.428163950330301</v>
      </c>
      <c r="O7970" s="7">
        <v>52.353889308351498</v>
      </c>
      <c r="P7970" s="15" t="s">
        <v>17919</v>
      </c>
      <c r="Q7970" s="17" t="s">
        <v>27103</v>
      </c>
    </row>
    <row r="7971" spans="1:17" ht="16.5" x14ac:dyDescent="0.5">
      <c r="A7971" s="4">
        <v>7969</v>
      </c>
      <c r="B7971" s="19" t="s">
        <v>7969</v>
      </c>
      <c r="C7971" s="5">
        <v>0.30391473776582001</v>
      </c>
      <c r="D7971" s="5">
        <v>6.1770111589989503</v>
      </c>
      <c r="E7971" s="5">
        <v>6.8608993095921306E-2</v>
      </c>
      <c r="F7971" s="5">
        <v>0.79337295506593997</v>
      </c>
      <c r="G7971" s="5">
        <v>0.99990019925450702</v>
      </c>
      <c r="H7971" s="7">
        <v>114.819794205124</v>
      </c>
      <c r="I7971" s="7">
        <v>7.6113789402993399</v>
      </c>
      <c r="J7971" s="7">
        <v>52.8068672646449</v>
      </c>
      <c r="K7971" s="7">
        <v>63.809143853561899</v>
      </c>
      <c r="L7971" s="7">
        <v>45.515094986087</v>
      </c>
      <c r="M7971" s="7">
        <v>98.9241775690423</v>
      </c>
      <c r="N7971" s="7">
        <v>123.662154243605</v>
      </c>
      <c r="O7971" s="7">
        <v>68.773119826203697</v>
      </c>
      <c r="P7971" s="15" t="s">
        <v>17920</v>
      </c>
      <c r="Q7971" s="17" t="s">
        <v>27104</v>
      </c>
    </row>
    <row r="7972" spans="1:17" ht="16.5" x14ac:dyDescent="0.5">
      <c r="A7972" s="4">
        <v>7970</v>
      </c>
      <c r="B7972" s="19" t="s">
        <v>7970</v>
      </c>
      <c r="C7972" s="5">
        <v>1.22167402852868</v>
      </c>
      <c r="D7972" s="5">
        <v>3.1565653026408902</v>
      </c>
      <c r="E7972" s="5">
        <v>6.8576416074573196E-2</v>
      </c>
      <c r="F7972" s="5">
        <v>0.79342090497206796</v>
      </c>
      <c r="G7972" s="5">
        <v>0.99990019925450702</v>
      </c>
      <c r="H7972" s="7">
        <v>8.5087922451838001</v>
      </c>
      <c r="I7972" s="7">
        <v>0.122764176456441</v>
      </c>
      <c r="J7972" s="7">
        <v>0</v>
      </c>
      <c r="K7972" s="7">
        <v>39.9273590194802</v>
      </c>
      <c r="L7972" s="7">
        <v>0</v>
      </c>
      <c r="M7972" s="7">
        <v>0</v>
      </c>
      <c r="N7972" s="7">
        <v>20.5912930285375</v>
      </c>
      <c r="O7972" s="7">
        <v>0</v>
      </c>
      <c r="P7972" s="15"/>
      <c r="Q7972" s="17"/>
    </row>
    <row r="7973" spans="1:17" ht="16.5" x14ac:dyDescent="0.5">
      <c r="A7973" s="4">
        <v>7971</v>
      </c>
      <c r="B7973" s="19" t="s">
        <v>7971</v>
      </c>
      <c r="C7973" s="5">
        <v>1.3296434214486901</v>
      </c>
      <c r="D7973" s="5">
        <v>3.2610224722047101</v>
      </c>
      <c r="E7973" s="5">
        <v>6.8521435437058506E-2</v>
      </c>
      <c r="F7973" s="5">
        <v>0.79350185822591401</v>
      </c>
      <c r="G7973" s="5">
        <v>0.99990019925450702</v>
      </c>
      <c r="H7973" s="7">
        <v>8.7043966646133093</v>
      </c>
      <c r="I7973" s="7">
        <v>0</v>
      </c>
      <c r="J7973" s="7">
        <v>0</v>
      </c>
      <c r="K7973" s="7">
        <v>41.295586275599497</v>
      </c>
      <c r="L7973" s="7">
        <v>0</v>
      </c>
      <c r="M7973" s="7">
        <v>0</v>
      </c>
      <c r="N7973" s="7">
        <v>24.4807594894834</v>
      </c>
      <c r="O7973" s="7">
        <v>0</v>
      </c>
      <c r="P7973" s="15" t="s">
        <v>17921</v>
      </c>
      <c r="Q7973" s="17" t="s">
        <v>27105</v>
      </c>
    </row>
    <row r="7974" spans="1:17" ht="16.5" x14ac:dyDescent="0.5">
      <c r="A7974" s="4">
        <v>7972</v>
      </c>
      <c r="B7974" s="19" t="s">
        <v>7972</v>
      </c>
      <c r="C7974" s="5">
        <v>-0.41366019779785501</v>
      </c>
      <c r="D7974" s="5">
        <v>5.2073427258861598</v>
      </c>
      <c r="E7974" s="5">
        <v>6.8368254398621695E-2</v>
      </c>
      <c r="F7974" s="5">
        <v>0.793727584527125</v>
      </c>
      <c r="G7974" s="5">
        <v>0.99990019925450702</v>
      </c>
      <c r="H7974" s="7">
        <v>49.976929164240502</v>
      </c>
      <c r="I7974" s="7">
        <v>40.389414054169102</v>
      </c>
      <c r="J7974" s="7">
        <v>36.285420488864197</v>
      </c>
      <c r="K7974" s="7">
        <v>25.0012434981792</v>
      </c>
      <c r="L7974" s="7">
        <v>54.423743470908299</v>
      </c>
      <c r="M7974" s="7">
        <v>13.3820427512752</v>
      </c>
      <c r="N7974" s="7">
        <v>18.875351942826001</v>
      </c>
      <c r="O7974" s="7">
        <v>55.543911237534203</v>
      </c>
      <c r="P7974" s="15"/>
      <c r="Q7974" s="17"/>
    </row>
    <row r="7975" spans="1:17" ht="16.5" x14ac:dyDescent="0.5">
      <c r="A7975" s="4">
        <v>7973</v>
      </c>
      <c r="B7975" s="19" t="s">
        <v>7973</v>
      </c>
      <c r="C7975" s="5">
        <v>-0.345071826796023</v>
      </c>
      <c r="D7975" s="5">
        <v>6.5180839827569601</v>
      </c>
      <c r="E7975" s="5">
        <v>6.8326120118031894E-2</v>
      </c>
      <c r="F7975" s="5">
        <v>0.79378972061809105</v>
      </c>
      <c r="G7975" s="5">
        <v>0.99990019925450702</v>
      </c>
      <c r="H7975" s="7">
        <v>52.7153910362536</v>
      </c>
      <c r="I7975" s="7">
        <v>164.626760628087</v>
      </c>
      <c r="J7975" s="7">
        <v>94.033281181779898</v>
      </c>
      <c r="K7975" s="7">
        <v>0</v>
      </c>
      <c r="L7975" s="7">
        <v>25.754092892483399</v>
      </c>
      <c r="M7975" s="7">
        <v>100.056504263381</v>
      </c>
      <c r="N7975" s="7">
        <v>148.71489409499301</v>
      </c>
      <c r="O7975" s="7">
        <v>144.67687690587499</v>
      </c>
      <c r="P7975" s="15" t="s">
        <v>17922</v>
      </c>
      <c r="Q7975" s="17" t="s">
        <v>27106</v>
      </c>
    </row>
    <row r="7976" spans="1:17" ht="16.5" x14ac:dyDescent="0.5">
      <c r="A7976" s="4">
        <v>7974</v>
      </c>
      <c r="B7976" s="19" t="s">
        <v>7974</v>
      </c>
      <c r="C7976" s="5">
        <v>1.0731651681432799</v>
      </c>
      <c r="D7976" s="5">
        <v>3.6585420558510102</v>
      </c>
      <c r="E7976" s="5">
        <v>6.82988457847689E-2</v>
      </c>
      <c r="F7976" s="5">
        <v>0.79382995342271501</v>
      </c>
      <c r="G7976" s="5">
        <v>0.99990019925450702</v>
      </c>
      <c r="H7976" s="7">
        <v>13.6923093600659</v>
      </c>
      <c r="I7976" s="7">
        <v>0</v>
      </c>
      <c r="J7976" s="7">
        <v>44.005722720537399</v>
      </c>
      <c r="K7976" s="7">
        <v>24.6280906101467</v>
      </c>
      <c r="L7976" s="7">
        <v>0</v>
      </c>
      <c r="M7976" s="7">
        <v>17.911349528629898</v>
      </c>
      <c r="N7976" s="7">
        <v>0</v>
      </c>
      <c r="O7976" s="7">
        <v>0</v>
      </c>
      <c r="P7976" s="15" t="s">
        <v>17923</v>
      </c>
      <c r="Q7976" s="17" t="s">
        <v>27107</v>
      </c>
    </row>
    <row r="7977" spans="1:17" ht="16.5" x14ac:dyDescent="0.5">
      <c r="A7977" s="4">
        <v>7975</v>
      </c>
      <c r="B7977" s="19" t="s">
        <v>7975</v>
      </c>
      <c r="C7977" s="5">
        <v>0.15609188816360101</v>
      </c>
      <c r="D7977" s="5">
        <v>7.8218767490035503</v>
      </c>
      <c r="E7977" s="5">
        <v>6.8236785428382504E-2</v>
      </c>
      <c r="F7977" s="5">
        <v>0.79392153163716395</v>
      </c>
      <c r="G7977" s="5">
        <v>0.99990019925450702</v>
      </c>
      <c r="H7977" s="7">
        <v>221.03299395534901</v>
      </c>
      <c r="I7977" s="7">
        <v>195.44056891865401</v>
      </c>
      <c r="J7977" s="7">
        <v>218.947771290253</v>
      </c>
      <c r="K7977" s="7">
        <v>219.16512957110299</v>
      </c>
      <c r="L7977" s="7">
        <v>274.38637333249602</v>
      </c>
      <c r="M7977" s="7">
        <v>239.33268766703799</v>
      </c>
      <c r="N7977" s="7">
        <v>403.13175906981098</v>
      </c>
      <c r="O7977" s="7">
        <v>37.342021406315197</v>
      </c>
      <c r="P7977" s="15" t="s">
        <v>17924</v>
      </c>
      <c r="Q7977" s="17" t="s">
        <v>27108</v>
      </c>
    </row>
    <row r="7978" spans="1:17" ht="16.5" x14ac:dyDescent="0.5">
      <c r="A7978" s="4">
        <v>7976</v>
      </c>
      <c r="B7978" s="19" t="s">
        <v>7976</v>
      </c>
      <c r="C7978" s="5">
        <v>-0.21203548460220001</v>
      </c>
      <c r="D7978" s="5">
        <v>7.0612594496764096</v>
      </c>
      <c r="E7978" s="5">
        <v>6.8209807048596402E-2</v>
      </c>
      <c r="F7978" s="5">
        <v>0.79396135565577997</v>
      </c>
      <c r="G7978" s="5">
        <v>0.99990019925450702</v>
      </c>
      <c r="H7978" s="7">
        <v>220.25057627763101</v>
      </c>
      <c r="I7978" s="7">
        <v>77.095902814644901</v>
      </c>
      <c r="J7978" s="7">
        <v>94.959717449580694</v>
      </c>
      <c r="K7978" s="7">
        <v>116.548085362159</v>
      </c>
      <c r="L7978" s="7">
        <v>319.25356661059601</v>
      </c>
      <c r="M7978" s="7">
        <v>61.866213027049298</v>
      </c>
      <c r="N7978" s="7">
        <v>134.072196830255</v>
      </c>
      <c r="O7978" s="7">
        <v>43.628241090292903</v>
      </c>
      <c r="P7978" s="15" t="s">
        <v>17925</v>
      </c>
      <c r="Q7978" s="17" t="s">
        <v>27109</v>
      </c>
    </row>
    <row r="7979" spans="1:17" ht="16.5" x14ac:dyDescent="0.5">
      <c r="A7979" s="4">
        <v>7977</v>
      </c>
      <c r="B7979" s="19" t="s">
        <v>7977</v>
      </c>
      <c r="C7979" s="5">
        <v>0.17907337596501699</v>
      </c>
      <c r="D7979" s="5">
        <v>7.13080895214833</v>
      </c>
      <c r="E7979" s="5">
        <v>6.8184043349884094E-2</v>
      </c>
      <c r="F7979" s="5">
        <v>0.79399939448210299</v>
      </c>
      <c r="G7979" s="5">
        <v>0.99990019925450702</v>
      </c>
      <c r="H7979" s="7">
        <v>129.29452124290799</v>
      </c>
      <c r="I7979" s="7">
        <v>125.342224162026</v>
      </c>
      <c r="J7979" s="7">
        <v>89.555505887409396</v>
      </c>
      <c r="K7979" s="7">
        <v>206.72669997001901</v>
      </c>
      <c r="L7979" s="7">
        <v>169.91222291959201</v>
      </c>
      <c r="M7979" s="7">
        <v>152.76116494532599</v>
      </c>
      <c r="N7979" s="7">
        <v>163.47198743211101</v>
      </c>
      <c r="O7979" s="7">
        <v>82.471449286811804</v>
      </c>
      <c r="P7979" s="15" t="s">
        <v>17926</v>
      </c>
      <c r="Q7979" s="17" t="s">
        <v>27110</v>
      </c>
    </row>
    <row r="7980" spans="1:17" ht="16.5" x14ac:dyDescent="0.5">
      <c r="A7980" s="4">
        <v>7978</v>
      </c>
      <c r="B7980" s="19" t="s">
        <v>7978</v>
      </c>
      <c r="C7980" s="5">
        <v>-0.92360236309900101</v>
      </c>
      <c r="D7980" s="5">
        <v>3.8144352663112899</v>
      </c>
      <c r="E7980" s="5">
        <v>6.8150249562145299E-2</v>
      </c>
      <c r="F7980" s="5">
        <v>0.79404930097783899</v>
      </c>
      <c r="G7980" s="5">
        <v>0.99990019925450702</v>
      </c>
      <c r="H7980" s="7">
        <v>12.518682843488801</v>
      </c>
      <c r="I7980" s="7">
        <v>29.831694878915101</v>
      </c>
      <c r="J7980" s="7">
        <v>0</v>
      </c>
      <c r="K7980" s="7">
        <v>0</v>
      </c>
      <c r="L7980" s="7">
        <v>0</v>
      </c>
      <c r="M7980" s="7">
        <v>40.043189463431297</v>
      </c>
      <c r="N7980" s="7">
        <v>26.8830770094794</v>
      </c>
      <c r="O7980" s="7">
        <v>0</v>
      </c>
      <c r="P7980" s="15" t="s">
        <v>11405</v>
      </c>
      <c r="Q7980" s="17" t="s">
        <v>27111</v>
      </c>
    </row>
    <row r="7981" spans="1:17" ht="16.5" x14ac:dyDescent="0.5">
      <c r="A7981" s="4">
        <v>7979</v>
      </c>
      <c r="B7981" s="19" t="s">
        <v>7979</v>
      </c>
      <c r="C7981" s="5">
        <v>-1.3788100144905999</v>
      </c>
      <c r="D7981" s="5">
        <v>2.00884217354246</v>
      </c>
      <c r="E7981" s="5">
        <v>6.8072497823168807E-2</v>
      </c>
      <c r="F7981" s="5">
        <v>0.79416417456391597</v>
      </c>
      <c r="G7981" s="5">
        <v>0.99990019925450702</v>
      </c>
      <c r="H7981" s="7">
        <v>14.3769248280692</v>
      </c>
      <c r="I7981" s="7">
        <v>0.122764176456441</v>
      </c>
      <c r="J7981" s="7">
        <v>0</v>
      </c>
      <c r="K7981" s="7">
        <v>0</v>
      </c>
      <c r="L7981" s="7">
        <v>16.683468980665399</v>
      </c>
      <c r="M7981" s="7">
        <v>0</v>
      </c>
      <c r="N7981" s="7">
        <v>0</v>
      </c>
      <c r="O7981" s="7">
        <v>0</v>
      </c>
      <c r="P7981" s="15" t="s">
        <v>17927</v>
      </c>
      <c r="Q7981" s="17" t="s">
        <v>27112</v>
      </c>
    </row>
    <row r="7982" spans="1:17" ht="16.5" x14ac:dyDescent="0.5">
      <c r="A7982" s="4">
        <v>7980</v>
      </c>
      <c r="B7982" s="19" t="s">
        <v>7980</v>
      </c>
      <c r="C7982" s="5">
        <v>-0.39965384864865799</v>
      </c>
      <c r="D7982" s="5">
        <v>5.8108157838592103</v>
      </c>
      <c r="E7982" s="5">
        <v>6.8027342735245397E-2</v>
      </c>
      <c r="F7982" s="5">
        <v>0.79423092069568701</v>
      </c>
      <c r="G7982" s="5">
        <v>0.99990019925450702</v>
      </c>
      <c r="H7982" s="7">
        <v>69.439568897477002</v>
      </c>
      <c r="I7982" s="7">
        <v>67.397532874586105</v>
      </c>
      <c r="J7982" s="7">
        <v>99.900710877851594</v>
      </c>
      <c r="K7982" s="7">
        <v>65.799292589735401</v>
      </c>
      <c r="L7982" s="7">
        <v>46.001021267077299</v>
      </c>
      <c r="M7982" s="7">
        <v>42.410781642502997</v>
      </c>
      <c r="N7982" s="7">
        <v>57.083640118001</v>
      </c>
      <c r="O7982" s="7">
        <v>0</v>
      </c>
      <c r="P7982" s="15" t="s">
        <v>17928</v>
      </c>
      <c r="Q7982" s="17" t="s">
        <v>27113</v>
      </c>
    </row>
    <row r="7983" spans="1:17" ht="16.5" x14ac:dyDescent="0.5">
      <c r="A7983" s="4">
        <v>7981</v>
      </c>
      <c r="B7983" s="19" t="s">
        <v>7981</v>
      </c>
      <c r="C7983" s="5">
        <v>-1.2546804889879</v>
      </c>
      <c r="D7983" s="5">
        <v>2.6885433700387802</v>
      </c>
      <c r="E7983" s="5">
        <v>6.8012469396713904E-2</v>
      </c>
      <c r="F7983" s="5">
        <v>0.79425291094639205</v>
      </c>
      <c r="G7983" s="5">
        <v>0.99990019925450702</v>
      </c>
      <c r="H7983" s="7">
        <v>15.7461557640758</v>
      </c>
      <c r="I7983" s="7">
        <v>5.7699162934527202</v>
      </c>
      <c r="J7983" s="7">
        <v>0</v>
      </c>
      <c r="K7983" s="7">
        <v>0</v>
      </c>
      <c r="L7983" s="7">
        <v>0</v>
      </c>
      <c r="M7983" s="7">
        <v>0</v>
      </c>
      <c r="N7983" s="7">
        <v>26.9974730818602</v>
      </c>
      <c r="O7983" s="7">
        <v>0</v>
      </c>
      <c r="P7983" s="15" t="s">
        <v>17929</v>
      </c>
      <c r="Q7983" s="17" t="s">
        <v>27114</v>
      </c>
    </row>
    <row r="7984" spans="1:17" ht="16.5" x14ac:dyDescent="0.5">
      <c r="A7984" s="4">
        <v>7982</v>
      </c>
      <c r="B7984" s="19" t="s">
        <v>7982</v>
      </c>
      <c r="C7984" s="5">
        <v>1.18384101347351</v>
      </c>
      <c r="D7984" s="5">
        <v>3.75500749173808</v>
      </c>
      <c r="E7984" s="5">
        <v>6.8004386044905593E-2</v>
      </c>
      <c r="F7984" s="5">
        <v>0.79426486326983503</v>
      </c>
      <c r="G7984" s="5">
        <v>0.99990019925450702</v>
      </c>
      <c r="H7984" s="7">
        <v>13.3011005212069</v>
      </c>
      <c r="I7984" s="7">
        <v>0</v>
      </c>
      <c r="J7984" s="7">
        <v>0</v>
      </c>
      <c r="K7984" s="7">
        <v>0</v>
      </c>
      <c r="L7984" s="7">
        <v>0</v>
      </c>
      <c r="M7984" s="7">
        <v>0</v>
      </c>
      <c r="N7984" s="7">
        <v>56.054075466574197</v>
      </c>
      <c r="O7984" s="7">
        <v>34.714944523458897</v>
      </c>
      <c r="P7984" s="15" t="s">
        <v>17930</v>
      </c>
      <c r="Q7984" s="17" t="s">
        <v>27115</v>
      </c>
    </row>
    <row r="7985" spans="1:17" ht="16.5" x14ac:dyDescent="0.5">
      <c r="A7985" s="4">
        <v>7983</v>
      </c>
      <c r="B7985" s="19" t="s">
        <v>7983</v>
      </c>
      <c r="C7985" s="5">
        <v>1.2206221794055001</v>
      </c>
      <c r="D7985" s="5">
        <v>2.9468200595821301</v>
      </c>
      <c r="E7985" s="5">
        <v>6.7964098466436695E-2</v>
      </c>
      <c r="F7985" s="5">
        <v>0.79432444519256196</v>
      </c>
      <c r="G7985" s="5">
        <v>0.99990019925450702</v>
      </c>
      <c r="H7985" s="7">
        <v>7.5307701480362397</v>
      </c>
      <c r="I7985" s="7">
        <v>0</v>
      </c>
      <c r="J7985" s="7">
        <v>31.653239149860202</v>
      </c>
      <c r="K7985" s="7">
        <v>0</v>
      </c>
      <c r="L7985" s="7">
        <v>0</v>
      </c>
      <c r="M7985" s="7">
        <v>3.3969800830160199</v>
      </c>
      <c r="N7985" s="7">
        <v>0</v>
      </c>
      <c r="O7985" s="7">
        <v>17.732768959280399</v>
      </c>
      <c r="P7985" s="15" t="s">
        <v>17931</v>
      </c>
      <c r="Q7985" s="17" t="s">
        <v>27116</v>
      </c>
    </row>
    <row r="7986" spans="1:17" ht="16.5" x14ac:dyDescent="0.5">
      <c r="A7986" s="4">
        <v>7984</v>
      </c>
      <c r="B7986" s="19" t="s">
        <v>7984</v>
      </c>
      <c r="C7986" s="5">
        <v>1.9414167805121101</v>
      </c>
      <c r="D7986" s="5">
        <v>0.82104173667907099</v>
      </c>
      <c r="E7986" s="5">
        <v>6.7945777505003899E-2</v>
      </c>
      <c r="F7986" s="5">
        <v>0.79435154658405305</v>
      </c>
      <c r="G7986" s="5">
        <v>0.99990019925450702</v>
      </c>
      <c r="H7986" s="7">
        <v>0.88021988743280699</v>
      </c>
      <c r="I7986" s="7">
        <v>0</v>
      </c>
      <c r="J7986" s="7">
        <v>0</v>
      </c>
      <c r="K7986" s="7">
        <v>0</v>
      </c>
      <c r="L7986" s="7">
        <v>0</v>
      </c>
      <c r="M7986" s="7">
        <v>10.3968178298369</v>
      </c>
      <c r="N7986" s="7">
        <v>0</v>
      </c>
      <c r="O7986" s="7">
        <v>0</v>
      </c>
      <c r="P7986" s="15" t="s">
        <v>17932</v>
      </c>
      <c r="Q7986" s="17" t="s">
        <v>27117</v>
      </c>
    </row>
    <row r="7987" spans="1:17" ht="16.5" x14ac:dyDescent="0.5">
      <c r="A7987" s="4">
        <v>7985</v>
      </c>
      <c r="B7987" s="19" t="s">
        <v>7985</v>
      </c>
      <c r="C7987" s="5">
        <v>-0.47110998176021801</v>
      </c>
      <c r="D7987" s="5">
        <v>6.0948411247474601</v>
      </c>
      <c r="E7987" s="5">
        <v>6.7870255140764599E-2</v>
      </c>
      <c r="F7987" s="5">
        <v>0.79446330470727899</v>
      </c>
      <c r="G7987" s="5">
        <v>0.99990019925450702</v>
      </c>
      <c r="H7987" s="7">
        <v>66.896711444893299</v>
      </c>
      <c r="I7987" s="7">
        <v>105.945484281909</v>
      </c>
      <c r="J7987" s="7">
        <v>170.773085364612</v>
      </c>
      <c r="K7987" s="7">
        <v>127.36951911510199</v>
      </c>
      <c r="L7987" s="7">
        <v>71.107212451573702</v>
      </c>
      <c r="M7987" s="7">
        <v>4.8381231485379699</v>
      </c>
      <c r="N7987" s="7">
        <v>0</v>
      </c>
      <c r="O7987" s="7">
        <v>0</v>
      </c>
      <c r="P7987" s="15" t="s">
        <v>16943</v>
      </c>
      <c r="Q7987" s="17" t="s">
        <v>26191</v>
      </c>
    </row>
    <row r="7988" spans="1:17" ht="16.5" x14ac:dyDescent="0.5">
      <c r="A7988" s="4">
        <v>7986</v>
      </c>
      <c r="B7988" s="19" t="s">
        <v>7986</v>
      </c>
      <c r="C7988" s="5">
        <v>0.78039919308031402</v>
      </c>
      <c r="D7988" s="5">
        <v>4.7585273423129797</v>
      </c>
      <c r="E7988" s="5">
        <v>6.7839796345461806E-2</v>
      </c>
      <c r="F7988" s="5">
        <v>0.79450839647378901</v>
      </c>
      <c r="G7988" s="5">
        <v>0.99990019925450702</v>
      </c>
      <c r="H7988" s="7">
        <v>35.404399916741802</v>
      </c>
      <c r="I7988" s="7">
        <v>0</v>
      </c>
      <c r="J7988" s="7">
        <v>36.594232578131098</v>
      </c>
      <c r="K7988" s="7">
        <v>0</v>
      </c>
      <c r="L7988" s="7">
        <v>118.08008628063099</v>
      </c>
      <c r="M7988" s="7">
        <v>0</v>
      </c>
      <c r="N7988" s="7">
        <v>27.6838495161448</v>
      </c>
      <c r="O7988" s="7">
        <v>0.187648348775453</v>
      </c>
      <c r="P7988" s="15" t="s">
        <v>17933</v>
      </c>
      <c r="Q7988" s="17" t="s">
        <v>27118</v>
      </c>
    </row>
    <row r="7989" spans="1:17" ht="16.5" x14ac:dyDescent="0.5">
      <c r="A7989" s="4">
        <v>7987</v>
      </c>
      <c r="B7989" s="19" t="s">
        <v>7987</v>
      </c>
      <c r="C7989" s="5">
        <v>1.3137436472220201</v>
      </c>
      <c r="D7989" s="5">
        <v>2.6341172079116699</v>
      </c>
      <c r="E7989" s="5">
        <v>6.7772835321200403E-2</v>
      </c>
      <c r="F7989" s="5">
        <v>0.79460756483566297</v>
      </c>
      <c r="G7989" s="5">
        <v>0.99990019925450702</v>
      </c>
      <c r="H7989" s="7">
        <v>5.9659347926001303</v>
      </c>
      <c r="I7989" s="7">
        <v>0</v>
      </c>
      <c r="J7989" s="7">
        <v>0</v>
      </c>
      <c r="K7989" s="7">
        <v>0.124384296010842</v>
      </c>
      <c r="L7989" s="7">
        <v>38.550151625226697</v>
      </c>
      <c r="M7989" s="7">
        <v>5.9704498428766399</v>
      </c>
      <c r="N7989" s="7">
        <v>0</v>
      </c>
      <c r="O7989" s="7">
        <v>0</v>
      </c>
      <c r="P7989" s="15" t="s">
        <v>17934</v>
      </c>
      <c r="Q7989" s="17" t="s">
        <v>27119</v>
      </c>
    </row>
    <row r="7990" spans="1:17" ht="16.5" x14ac:dyDescent="0.5">
      <c r="A7990" s="4">
        <v>7988</v>
      </c>
      <c r="B7990" s="19" t="s">
        <v>7988</v>
      </c>
      <c r="C7990" s="5">
        <v>0.86047787325071301</v>
      </c>
      <c r="D7990" s="5">
        <v>4.1014861548878203</v>
      </c>
      <c r="E7990" s="5">
        <v>6.7758973313124707E-2</v>
      </c>
      <c r="F7990" s="5">
        <v>0.79462810081485702</v>
      </c>
      <c r="G7990" s="5">
        <v>0.99990019925450702</v>
      </c>
      <c r="H7990" s="7">
        <v>20.734068459528299</v>
      </c>
      <c r="I7990" s="7">
        <v>0</v>
      </c>
      <c r="J7990" s="7">
        <v>0.15440604463346499</v>
      </c>
      <c r="K7990" s="7">
        <v>0.248768592021684</v>
      </c>
      <c r="L7990" s="7">
        <v>0</v>
      </c>
      <c r="M7990" s="7">
        <v>36.028576638048698</v>
      </c>
      <c r="N7990" s="7">
        <v>76.302180277969299</v>
      </c>
      <c r="O7990" s="7">
        <v>0.28147252316318</v>
      </c>
      <c r="P7990" s="15" t="s">
        <v>17935</v>
      </c>
      <c r="Q7990" s="17" t="s">
        <v>21184</v>
      </c>
    </row>
    <row r="7991" spans="1:17" ht="16.5" x14ac:dyDescent="0.5">
      <c r="A7991" s="4">
        <v>7989</v>
      </c>
      <c r="B7991" s="19" t="s">
        <v>7989</v>
      </c>
      <c r="C7991" s="5">
        <v>-0.40138926305853101</v>
      </c>
      <c r="D7991" s="5">
        <v>5.7824383292437096</v>
      </c>
      <c r="E7991" s="5">
        <v>6.7699763299099699E-2</v>
      </c>
      <c r="F7991" s="5">
        <v>0.79471584320944999</v>
      </c>
      <c r="G7991" s="5">
        <v>0.99990019925450702</v>
      </c>
      <c r="H7991" s="7">
        <v>50.074731373955203</v>
      </c>
      <c r="I7991" s="7">
        <v>83.725168343292694</v>
      </c>
      <c r="J7991" s="7">
        <v>49.101122193441697</v>
      </c>
      <c r="K7991" s="7">
        <v>0</v>
      </c>
      <c r="L7991" s="7">
        <v>32.233109972353503</v>
      </c>
      <c r="M7991" s="7">
        <v>42.410781642502997</v>
      </c>
      <c r="N7991" s="7">
        <v>77.560537074157693</v>
      </c>
      <c r="O7991" s="7">
        <v>102.549822605785</v>
      </c>
      <c r="P7991" s="15" t="s">
        <v>17936</v>
      </c>
      <c r="Q7991" s="17" t="s">
        <v>27120</v>
      </c>
    </row>
    <row r="7992" spans="1:17" ht="16.5" x14ac:dyDescent="0.5">
      <c r="A7992" s="4">
        <v>7990</v>
      </c>
      <c r="B7992" s="19" t="s">
        <v>7990</v>
      </c>
      <c r="C7992" s="5">
        <v>0.170671619035343</v>
      </c>
      <c r="D7992" s="5">
        <v>7.2458890779669698</v>
      </c>
      <c r="E7992" s="5">
        <v>6.7667790154661803E-2</v>
      </c>
      <c r="F7992" s="5">
        <v>0.79476324074719895</v>
      </c>
      <c r="G7992" s="5">
        <v>0.99990019925450702</v>
      </c>
      <c r="H7992" s="7">
        <v>158.635184157335</v>
      </c>
      <c r="I7992" s="7">
        <v>118.467430280466</v>
      </c>
      <c r="J7992" s="7">
        <v>130.47310771527799</v>
      </c>
      <c r="K7992" s="7">
        <v>135.827651243839</v>
      </c>
      <c r="L7992" s="7">
        <v>273.57649619751197</v>
      </c>
      <c r="M7992" s="7">
        <v>161.81977850003599</v>
      </c>
      <c r="N7992" s="7">
        <v>82.250776041769001</v>
      </c>
      <c r="O7992" s="7">
        <v>151.90133833373</v>
      </c>
      <c r="P7992" s="15" t="s">
        <v>17937</v>
      </c>
      <c r="Q7992" s="17" t="s">
        <v>27121</v>
      </c>
    </row>
    <row r="7993" spans="1:17" ht="16.5" x14ac:dyDescent="0.5">
      <c r="A7993" s="4">
        <v>7991</v>
      </c>
      <c r="B7993" s="19" t="s">
        <v>7991</v>
      </c>
      <c r="C7993" s="5">
        <v>-0.55559124697057305</v>
      </c>
      <c r="D7993" s="5">
        <v>4.6934187535386602</v>
      </c>
      <c r="E7993" s="5">
        <v>6.7660798743528303E-2</v>
      </c>
      <c r="F7993" s="5">
        <v>0.79477360652783802</v>
      </c>
      <c r="G7993" s="5">
        <v>0.99990019925450702</v>
      </c>
      <c r="H7993" s="7">
        <v>26.993409881272701</v>
      </c>
      <c r="I7993" s="7">
        <v>40.389414054169102</v>
      </c>
      <c r="J7993" s="7">
        <v>27.6386819893902</v>
      </c>
      <c r="K7993" s="7">
        <v>19.0307972896588</v>
      </c>
      <c r="L7993" s="7">
        <v>9.0706239118180605</v>
      </c>
      <c r="M7993" s="7">
        <v>42.410781642502997</v>
      </c>
      <c r="N7993" s="7">
        <v>39.352248898982701</v>
      </c>
      <c r="O7993" s="7">
        <v>0</v>
      </c>
      <c r="P7993" s="15" t="s">
        <v>17938</v>
      </c>
      <c r="Q7993" s="17" t="s">
        <v>27122</v>
      </c>
    </row>
    <row r="7994" spans="1:17" ht="16.5" x14ac:dyDescent="0.5">
      <c r="A7994" s="4">
        <v>7992</v>
      </c>
      <c r="B7994" s="19" t="s">
        <v>7992</v>
      </c>
      <c r="C7994" s="5">
        <v>0.75339673030466203</v>
      </c>
      <c r="D7994" s="5">
        <v>4.3498253634029203</v>
      </c>
      <c r="E7994" s="5">
        <v>6.7613843126887105E-2</v>
      </c>
      <c r="F7994" s="5">
        <v>0.79484323985787697</v>
      </c>
      <c r="G7994" s="5">
        <v>0.99990019925450702</v>
      </c>
      <c r="H7994" s="7">
        <v>21.5164861372464</v>
      </c>
      <c r="I7994" s="7">
        <v>5.0333312347140797</v>
      </c>
      <c r="J7994" s="7">
        <v>45.3953771222386</v>
      </c>
      <c r="K7994" s="7">
        <v>33.9569128109598</v>
      </c>
      <c r="L7994" s="7">
        <v>1.13382798897726</v>
      </c>
      <c r="M7994" s="7">
        <v>0</v>
      </c>
      <c r="N7994" s="7">
        <v>0</v>
      </c>
      <c r="O7994" s="7">
        <v>53.855076098555202</v>
      </c>
      <c r="P7994" s="15" t="s">
        <v>17939</v>
      </c>
      <c r="Q7994" s="17" t="s">
        <v>27123</v>
      </c>
    </row>
    <row r="7995" spans="1:17" ht="16.5" x14ac:dyDescent="0.5">
      <c r="A7995" s="4">
        <v>7993</v>
      </c>
      <c r="B7995" s="19" t="s">
        <v>7993</v>
      </c>
      <c r="C7995" s="5">
        <v>0.94571244960763501</v>
      </c>
      <c r="D7995" s="5">
        <v>3.7581926274025399</v>
      </c>
      <c r="E7995" s="5">
        <v>6.7535684119518699E-2</v>
      </c>
      <c r="F7995" s="5">
        <v>0.79495920385563801</v>
      </c>
      <c r="G7995" s="5">
        <v>0.99990019925450702</v>
      </c>
      <c r="H7995" s="7">
        <v>15.4527491349315</v>
      </c>
      <c r="I7995" s="7">
        <v>0</v>
      </c>
      <c r="J7995" s="7">
        <v>23.7785308735535</v>
      </c>
      <c r="K7995" s="7">
        <v>0</v>
      </c>
      <c r="L7995" s="7">
        <v>0.80987713498375502</v>
      </c>
      <c r="M7995" s="7">
        <v>18.631921061390901</v>
      </c>
      <c r="N7995" s="7">
        <v>0</v>
      </c>
      <c r="O7995" s="7">
        <v>46.161493798761597</v>
      </c>
      <c r="P7995" s="15" t="s">
        <v>17940</v>
      </c>
      <c r="Q7995" s="17" t="s">
        <v>27124</v>
      </c>
    </row>
    <row r="7996" spans="1:17" ht="16.5" x14ac:dyDescent="0.5">
      <c r="A7996" s="4">
        <v>7994</v>
      </c>
      <c r="B7996" s="19" t="s">
        <v>7994</v>
      </c>
      <c r="C7996" s="5">
        <v>0.93277357922314996</v>
      </c>
      <c r="D7996" s="5">
        <v>3.9257588920203301</v>
      </c>
      <c r="E7996" s="5">
        <v>6.7475431374509398E-2</v>
      </c>
      <c r="F7996" s="5">
        <v>0.79504864935725905</v>
      </c>
      <c r="G7996" s="5">
        <v>0.99990019925450702</v>
      </c>
      <c r="H7996" s="7">
        <v>17.995606587515201</v>
      </c>
      <c r="I7996" s="7">
        <v>0</v>
      </c>
      <c r="J7996" s="7">
        <v>0.15440604463346499</v>
      </c>
      <c r="K7996" s="7">
        <v>0</v>
      </c>
      <c r="L7996" s="7">
        <v>55.881522313879103</v>
      </c>
      <c r="M7996" s="7">
        <v>15.4408185591637</v>
      </c>
      <c r="N7996" s="7">
        <v>31.6877120494715</v>
      </c>
      <c r="O7996" s="7">
        <v>0</v>
      </c>
      <c r="P7996" s="15" t="s">
        <v>17941</v>
      </c>
      <c r="Q7996" s="17" t="s">
        <v>27125</v>
      </c>
    </row>
    <row r="7997" spans="1:17" ht="16.5" x14ac:dyDescent="0.5">
      <c r="A7997" s="4">
        <v>7995</v>
      </c>
      <c r="B7997" s="19" t="s">
        <v>7995</v>
      </c>
      <c r="C7997" s="5">
        <v>0.346301610889723</v>
      </c>
      <c r="D7997" s="5">
        <v>5.7461344250058097</v>
      </c>
      <c r="E7997" s="5">
        <v>6.7420972614939997E-2</v>
      </c>
      <c r="F7997" s="5">
        <v>0.79512953034394096</v>
      </c>
      <c r="G7997" s="5">
        <v>0.99990019925450702</v>
      </c>
      <c r="H7997" s="7">
        <v>39.218686095617301</v>
      </c>
      <c r="I7997" s="7">
        <v>49.4739631119457</v>
      </c>
      <c r="J7997" s="7">
        <v>31.1900210159598</v>
      </c>
      <c r="K7997" s="7">
        <v>50.873177068434302</v>
      </c>
      <c r="L7997" s="7">
        <v>34.500765950308001</v>
      </c>
      <c r="M7997" s="7">
        <v>108.188668704541</v>
      </c>
      <c r="N7997" s="7">
        <v>89.572124674137896</v>
      </c>
      <c r="O7997" s="7">
        <v>23.9251644688703</v>
      </c>
      <c r="P7997" s="15" t="s">
        <v>17942</v>
      </c>
      <c r="Q7997" s="17" t="s">
        <v>27126</v>
      </c>
    </row>
    <row r="7998" spans="1:17" ht="16.5" x14ac:dyDescent="0.5">
      <c r="A7998" s="4">
        <v>7996</v>
      </c>
      <c r="B7998" s="19" t="s">
        <v>7996</v>
      </c>
      <c r="C7998" s="5">
        <v>-1.61334124611235</v>
      </c>
      <c r="D7998" s="5">
        <v>1.3737965131472401</v>
      </c>
      <c r="E7998" s="5">
        <v>6.7295474103535202E-2</v>
      </c>
      <c r="F7998" s="5">
        <v>0.79531605091025803</v>
      </c>
      <c r="G7998" s="5">
        <v>0.99990019925450702</v>
      </c>
      <c r="H7998" s="7">
        <v>9.1934077131870904</v>
      </c>
      <c r="I7998" s="7">
        <v>0</v>
      </c>
      <c r="J7998" s="7">
        <v>0</v>
      </c>
      <c r="K7998" s="7">
        <v>8.9556693127806195</v>
      </c>
      <c r="L7998" s="7">
        <v>0</v>
      </c>
      <c r="M7998" s="7">
        <v>0</v>
      </c>
      <c r="N7998" s="7">
        <v>0</v>
      </c>
      <c r="O7998" s="7">
        <v>0</v>
      </c>
      <c r="P7998" s="15"/>
      <c r="Q7998" s="17"/>
    </row>
    <row r="7999" spans="1:17" ht="16.5" x14ac:dyDescent="0.5">
      <c r="A7999" s="4">
        <v>7997</v>
      </c>
      <c r="B7999" s="19" t="s">
        <v>7997</v>
      </c>
      <c r="C7999" s="5">
        <v>0.134795878613689</v>
      </c>
      <c r="D7999" s="5">
        <v>7.8166514067168498</v>
      </c>
      <c r="E7999" s="5">
        <v>6.7290407693889207E-2</v>
      </c>
      <c r="F7999" s="5">
        <v>0.79532358469378195</v>
      </c>
      <c r="G7999" s="5">
        <v>0.99990019925450702</v>
      </c>
      <c r="H7999" s="7">
        <v>339.471469919919</v>
      </c>
      <c r="I7999" s="7">
        <v>79.919478873143007</v>
      </c>
      <c r="J7999" s="7">
        <v>241.336647762105</v>
      </c>
      <c r="K7999" s="7">
        <v>244.53952595731499</v>
      </c>
      <c r="L7999" s="7">
        <v>195.666315812075</v>
      </c>
      <c r="M7999" s="7">
        <v>335.99221184740298</v>
      </c>
      <c r="N7999" s="7">
        <v>175.14038681494901</v>
      </c>
      <c r="O7999" s="7">
        <v>188.96188721688199</v>
      </c>
      <c r="P7999" s="15" t="s">
        <v>17943</v>
      </c>
      <c r="Q7999" s="17" t="s">
        <v>27127</v>
      </c>
    </row>
    <row r="8000" spans="1:17" ht="16.5" x14ac:dyDescent="0.5">
      <c r="A8000" s="4">
        <v>7998</v>
      </c>
      <c r="B8000" s="19" t="s">
        <v>7998</v>
      </c>
      <c r="C8000" s="5">
        <v>-0.64723365886546602</v>
      </c>
      <c r="D8000" s="5">
        <v>4.4784986614110203</v>
      </c>
      <c r="E8000" s="5">
        <v>6.7152961576079306E-2</v>
      </c>
      <c r="F8000" s="5">
        <v>0.79552808355947802</v>
      </c>
      <c r="G8000" s="5">
        <v>0.99990019925450702</v>
      </c>
      <c r="H8000" s="7">
        <v>11.540660746341199</v>
      </c>
      <c r="I8000" s="7">
        <v>48.737378053207102</v>
      </c>
      <c r="J8000" s="7">
        <v>19.763973713083502</v>
      </c>
      <c r="K8000" s="7">
        <v>28.608388082493601</v>
      </c>
      <c r="L8000" s="7">
        <v>0</v>
      </c>
      <c r="M8000" s="7">
        <v>38.704985188303702</v>
      </c>
      <c r="N8000" s="7">
        <v>0</v>
      </c>
      <c r="O8000" s="7">
        <v>28.3349006650935</v>
      </c>
      <c r="P8000" s="15" t="s">
        <v>17944</v>
      </c>
      <c r="Q8000" s="17" t="s">
        <v>27128</v>
      </c>
    </row>
    <row r="8001" spans="1:17" ht="16.5" x14ac:dyDescent="0.5">
      <c r="A8001" s="4">
        <v>7999</v>
      </c>
      <c r="B8001" s="19" t="s">
        <v>7999</v>
      </c>
      <c r="C8001" s="5">
        <v>0.71274511565624399</v>
      </c>
      <c r="D8001" s="5">
        <v>4.9936739936293097</v>
      </c>
      <c r="E8001" s="5">
        <v>6.7095482191673397E-2</v>
      </c>
      <c r="F8001" s="5">
        <v>0.79561367034448005</v>
      </c>
      <c r="G8001" s="5">
        <v>0.99990019925450702</v>
      </c>
      <c r="H8001" s="7">
        <v>0</v>
      </c>
      <c r="I8001" s="7">
        <v>42.9674617597543</v>
      </c>
      <c r="J8001" s="7">
        <v>0</v>
      </c>
      <c r="K8001" s="7">
        <v>86.944622911578506</v>
      </c>
      <c r="L8001" s="7">
        <v>68.515605619625703</v>
      </c>
      <c r="M8001" s="7">
        <v>53.3222934243121</v>
      </c>
      <c r="N8001" s="7">
        <v>2.5167135923767998</v>
      </c>
      <c r="O8001" s="7">
        <v>0</v>
      </c>
      <c r="P8001" s="15" t="s">
        <v>17945</v>
      </c>
      <c r="Q8001" s="17" t="s">
        <v>27129</v>
      </c>
    </row>
    <row r="8002" spans="1:17" ht="16.5" x14ac:dyDescent="0.5">
      <c r="A8002" s="4">
        <v>8000</v>
      </c>
      <c r="B8002" s="19" t="s">
        <v>8000</v>
      </c>
      <c r="C8002" s="5">
        <v>0.84835464892954005</v>
      </c>
      <c r="D8002" s="5">
        <v>4.1520999209250498</v>
      </c>
      <c r="E8002" s="5">
        <v>6.7009680122793305E-2</v>
      </c>
      <c r="F8002" s="5">
        <v>0.795741502412734</v>
      </c>
      <c r="G8002" s="5">
        <v>0.99990019925450702</v>
      </c>
      <c r="H8002" s="7">
        <v>15.061540296072501</v>
      </c>
      <c r="I8002" s="7">
        <v>6.7520297051042499</v>
      </c>
      <c r="J8002" s="7">
        <v>27.175463855489799</v>
      </c>
      <c r="K8002" s="7">
        <v>0</v>
      </c>
      <c r="L8002" s="7">
        <v>0</v>
      </c>
      <c r="M8002" s="7">
        <v>47.248904791040999</v>
      </c>
      <c r="N8002" s="7">
        <v>43.470507504690197</v>
      </c>
      <c r="O8002" s="7">
        <v>0</v>
      </c>
      <c r="P8002" s="15" t="s">
        <v>17946</v>
      </c>
      <c r="Q8002" s="17" t="s">
        <v>22066</v>
      </c>
    </row>
    <row r="8003" spans="1:17" ht="16.5" x14ac:dyDescent="0.5">
      <c r="A8003" s="4">
        <v>8001</v>
      </c>
      <c r="B8003" s="19" t="s">
        <v>8001</v>
      </c>
      <c r="C8003" s="5">
        <v>0.53050255878614305</v>
      </c>
      <c r="D8003" s="5">
        <v>5.6495595353321502</v>
      </c>
      <c r="E8003" s="5">
        <v>6.6952520215746603E-2</v>
      </c>
      <c r="F8003" s="5">
        <v>0.79582671047531495</v>
      </c>
      <c r="G8003" s="5">
        <v>0.99990019925450702</v>
      </c>
      <c r="H8003" s="7">
        <v>74.720888222073796</v>
      </c>
      <c r="I8003" s="7">
        <v>0</v>
      </c>
      <c r="J8003" s="7">
        <v>62.688854121186601</v>
      </c>
      <c r="K8003" s="7">
        <v>17.413801441517901</v>
      </c>
      <c r="L8003" s="7">
        <v>20.084952947597099</v>
      </c>
      <c r="M8003" s="7">
        <v>0</v>
      </c>
      <c r="N8003" s="7">
        <v>104.786802300779</v>
      </c>
      <c r="O8003" s="7">
        <v>118.87522894925</v>
      </c>
      <c r="P8003" s="15" t="s">
        <v>17947</v>
      </c>
      <c r="Q8003" s="17" t="s">
        <v>27130</v>
      </c>
    </row>
    <row r="8004" spans="1:17" ht="16.5" x14ac:dyDescent="0.5">
      <c r="A8004" s="4">
        <v>8002</v>
      </c>
      <c r="B8004" s="19" t="s">
        <v>8002</v>
      </c>
      <c r="C8004" s="5">
        <v>-9.0844524638274998E-2</v>
      </c>
      <c r="D8004" s="5">
        <v>9.3097958540329095</v>
      </c>
      <c r="E8004" s="5">
        <v>6.6948093239086695E-2</v>
      </c>
      <c r="F8004" s="5">
        <v>0.79583331137204305</v>
      </c>
      <c r="G8004" s="5">
        <v>0.99990019925450702</v>
      </c>
      <c r="H8004" s="7">
        <v>823.788012427392</v>
      </c>
      <c r="I8004" s="7">
        <v>505.66564282408001</v>
      </c>
      <c r="J8004" s="7">
        <v>540.88437435102605</v>
      </c>
      <c r="K8004" s="7">
        <v>417.68246600440699</v>
      </c>
      <c r="L8004" s="7">
        <v>695.19853267005499</v>
      </c>
      <c r="M8004" s="7">
        <v>905.03784514778295</v>
      </c>
      <c r="N8004" s="7">
        <v>551.61786102004203</v>
      </c>
      <c r="O8004" s="7">
        <v>634.62671555858401</v>
      </c>
      <c r="P8004" s="15" t="s">
        <v>17948</v>
      </c>
      <c r="Q8004" s="17" t="s">
        <v>27131</v>
      </c>
    </row>
    <row r="8005" spans="1:17" ht="16.5" x14ac:dyDescent="0.5">
      <c r="A8005" s="4">
        <v>8003</v>
      </c>
      <c r="B8005" s="19" t="s">
        <v>8003</v>
      </c>
      <c r="C8005" s="5">
        <v>0.17503864981706499</v>
      </c>
      <c r="D8005" s="5">
        <v>7.3073658734893501</v>
      </c>
      <c r="E8005" s="5">
        <v>6.6947657946172995E-2</v>
      </c>
      <c r="F8005" s="5">
        <v>0.79583396043334498</v>
      </c>
      <c r="G8005" s="5">
        <v>0.99990019925450702</v>
      </c>
      <c r="H8005" s="7">
        <v>198.63628793066999</v>
      </c>
      <c r="I8005" s="7">
        <v>89.617848813201903</v>
      </c>
      <c r="J8005" s="7">
        <v>66.549005237023195</v>
      </c>
      <c r="K8005" s="7">
        <v>232.847402132296</v>
      </c>
      <c r="L8005" s="7">
        <v>171.20802633556599</v>
      </c>
      <c r="M8005" s="7">
        <v>229.55350257956701</v>
      </c>
      <c r="N8005" s="7">
        <v>89.572124674137896</v>
      </c>
      <c r="O8005" s="7">
        <v>186.616282857188</v>
      </c>
      <c r="P8005" s="15" t="s">
        <v>17949</v>
      </c>
      <c r="Q8005" s="17" t="s">
        <v>27132</v>
      </c>
    </row>
    <row r="8006" spans="1:17" ht="16.5" x14ac:dyDescent="0.5">
      <c r="A8006" s="4">
        <v>8004</v>
      </c>
      <c r="B8006" s="19" t="s">
        <v>8004</v>
      </c>
      <c r="C8006" s="5">
        <v>-9.2964544273920105E-2</v>
      </c>
      <c r="D8006" s="5">
        <v>9.8183377235697709</v>
      </c>
      <c r="E8006" s="5">
        <v>6.6925906595031406E-2</v>
      </c>
      <c r="F8006" s="5">
        <v>0.79586639654251501</v>
      </c>
      <c r="G8006" s="5">
        <v>0.99990019925450702</v>
      </c>
      <c r="H8006" s="7">
        <v>1008.14517773971</v>
      </c>
      <c r="I8006" s="7">
        <v>885.620768956765</v>
      </c>
      <c r="J8006" s="7">
        <v>841.20413116311499</v>
      </c>
      <c r="K8006" s="7">
        <v>696.92521054874703</v>
      </c>
      <c r="L8006" s="7">
        <v>783.31316495628801</v>
      </c>
      <c r="M8006" s="7">
        <v>1072.51925711951</v>
      </c>
      <c r="N8006" s="7">
        <v>1133.4362851486101</v>
      </c>
      <c r="O8006" s="7">
        <v>799.28814160904403</v>
      </c>
      <c r="P8006" s="15" t="s">
        <v>17950</v>
      </c>
      <c r="Q8006" s="17" t="s">
        <v>27133</v>
      </c>
    </row>
    <row r="8007" spans="1:17" ht="16.5" x14ac:dyDescent="0.5">
      <c r="A8007" s="4">
        <v>8005</v>
      </c>
      <c r="B8007" s="19" t="s">
        <v>8005</v>
      </c>
      <c r="C8007" s="5">
        <v>-0.88024288809943496</v>
      </c>
      <c r="D8007" s="5">
        <v>4.1705903198214296</v>
      </c>
      <c r="E8007" s="5">
        <v>6.6887543506243902E-2</v>
      </c>
      <c r="F8007" s="5">
        <v>0.79592361816138901</v>
      </c>
      <c r="G8007" s="5">
        <v>0.99990019925450702</v>
      </c>
      <c r="H8007" s="7">
        <v>53.2044020848274</v>
      </c>
      <c r="I8007" s="7">
        <v>0.122764176456441</v>
      </c>
      <c r="J8007" s="7">
        <v>0</v>
      </c>
      <c r="K8007" s="7">
        <v>0</v>
      </c>
      <c r="L8007" s="7">
        <v>0</v>
      </c>
      <c r="M8007" s="7">
        <v>13.999675493641799</v>
      </c>
      <c r="N8007" s="7">
        <v>72.8702981065464</v>
      </c>
      <c r="O8007" s="7">
        <v>0</v>
      </c>
      <c r="P8007" s="15" t="s">
        <v>17951</v>
      </c>
      <c r="Q8007" s="17" t="s">
        <v>27134</v>
      </c>
    </row>
    <row r="8008" spans="1:17" ht="16.5" x14ac:dyDescent="0.5">
      <c r="A8008" s="4">
        <v>8006</v>
      </c>
      <c r="B8008" s="19" t="s">
        <v>8006</v>
      </c>
      <c r="C8008" s="5">
        <v>1.2725196916841099</v>
      </c>
      <c r="D8008" s="5">
        <v>3.3766644333367601</v>
      </c>
      <c r="E8008" s="5">
        <v>6.6875764352900505E-2</v>
      </c>
      <c r="F8008" s="5">
        <v>0.79594119122467399</v>
      </c>
      <c r="G8008" s="5">
        <v>0.99990019925450702</v>
      </c>
      <c r="H8008" s="7">
        <v>9.5846165520461195</v>
      </c>
      <c r="I8008" s="7">
        <v>0</v>
      </c>
      <c r="J8008" s="7">
        <v>0</v>
      </c>
      <c r="K8008" s="7">
        <v>0</v>
      </c>
      <c r="L8008" s="7">
        <v>0</v>
      </c>
      <c r="M8008" s="7">
        <v>0</v>
      </c>
      <c r="N8008" s="7">
        <v>40.038625333267298</v>
      </c>
      <c r="O8008" s="7">
        <v>29.554614932133902</v>
      </c>
      <c r="P8008" s="15" t="s">
        <v>17952</v>
      </c>
      <c r="Q8008" s="17" t="s">
        <v>21341</v>
      </c>
    </row>
    <row r="8009" spans="1:17" ht="16.5" x14ac:dyDescent="0.5">
      <c r="A8009" s="4">
        <v>8007</v>
      </c>
      <c r="B8009" s="19" t="s">
        <v>8007</v>
      </c>
      <c r="C8009" s="5">
        <v>0.62540109149359102</v>
      </c>
      <c r="D8009" s="5">
        <v>5.3431657378724502</v>
      </c>
      <c r="E8009" s="5">
        <v>6.6807096961081697E-2</v>
      </c>
      <c r="F8009" s="5">
        <v>0.79604366750005995</v>
      </c>
      <c r="G8009" s="5">
        <v>0.99990019925450702</v>
      </c>
      <c r="H8009" s="7">
        <v>56.627479424843898</v>
      </c>
      <c r="I8009" s="7">
        <v>0.122764176456441</v>
      </c>
      <c r="J8009" s="7">
        <v>0</v>
      </c>
      <c r="K8009" s="7">
        <v>0</v>
      </c>
      <c r="L8009" s="7">
        <v>7.6128450688473004</v>
      </c>
      <c r="M8009" s="7">
        <v>25.322942437028502</v>
      </c>
      <c r="N8009" s="7">
        <v>24.823947706625699</v>
      </c>
      <c r="O8009" s="7">
        <v>204.91199686279501</v>
      </c>
      <c r="P8009" s="15" t="s">
        <v>17953</v>
      </c>
      <c r="Q8009" s="17" t="s">
        <v>27135</v>
      </c>
    </row>
    <row r="8010" spans="1:17" ht="16.5" x14ac:dyDescent="0.5">
      <c r="A8010" s="4">
        <v>8008</v>
      </c>
      <c r="B8010" s="19" t="s">
        <v>8008</v>
      </c>
      <c r="C8010" s="5">
        <v>-8.5105257009292404E-2</v>
      </c>
      <c r="D8010" s="5">
        <v>9.1309188903703795</v>
      </c>
      <c r="E8010" s="5">
        <v>6.6691751908067004E-2</v>
      </c>
      <c r="F8010" s="5">
        <v>0.79621593004746105</v>
      </c>
      <c r="G8010" s="5">
        <v>0.99990019925450702</v>
      </c>
      <c r="H8010" s="7">
        <v>612.92644828237803</v>
      </c>
      <c r="I8010" s="7">
        <v>558.08594617098004</v>
      </c>
      <c r="J8010" s="7">
        <v>466.46066083769603</v>
      </c>
      <c r="K8010" s="7">
        <v>415.443548676212</v>
      </c>
      <c r="L8010" s="7">
        <v>503.58160253289901</v>
      </c>
      <c r="M8010" s="7">
        <v>711.71879678705295</v>
      </c>
      <c r="N8010" s="7">
        <v>443.74236476498203</v>
      </c>
      <c r="O8010" s="7">
        <v>770.57794424639997</v>
      </c>
      <c r="P8010" s="15" t="s">
        <v>17954</v>
      </c>
      <c r="Q8010" s="17" t="s">
        <v>27136</v>
      </c>
    </row>
    <row r="8011" spans="1:17" ht="16.5" x14ac:dyDescent="0.5">
      <c r="A8011" s="4">
        <v>8009</v>
      </c>
      <c r="B8011" s="19" t="s">
        <v>8009</v>
      </c>
      <c r="C8011" s="5">
        <v>-0.55699721451110695</v>
      </c>
      <c r="D8011" s="5">
        <v>5.1260911487308496</v>
      </c>
      <c r="E8011" s="5">
        <v>6.6607594835714296E-2</v>
      </c>
      <c r="F8011" s="5">
        <v>0.79634171506131701</v>
      </c>
      <c r="G8011" s="5">
        <v>0.99990019925450702</v>
      </c>
      <c r="H8011" s="7">
        <v>45.282423097932202</v>
      </c>
      <c r="I8011" s="7">
        <v>46.650387053447602</v>
      </c>
      <c r="J8011" s="7">
        <v>48.020279881007497</v>
      </c>
      <c r="K8011" s="7">
        <v>37.315288803252599</v>
      </c>
      <c r="L8011" s="7">
        <v>81.959566060355996</v>
      </c>
      <c r="M8011" s="7">
        <v>20.176002917307301</v>
      </c>
      <c r="N8011" s="7">
        <v>0</v>
      </c>
      <c r="O8011" s="7">
        <v>0</v>
      </c>
      <c r="P8011" s="15" t="s">
        <v>17955</v>
      </c>
      <c r="Q8011" s="17" t="s">
        <v>27137</v>
      </c>
    </row>
    <row r="8012" spans="1:17" ht="16.5" x14ac:dyDescent="0.5">
      <c r="A8012" s="4">
        <v>8010</v>
      </c>
      <c r="B8012" s="19" t="s">
        <v>8010</v>
      </c>
      <c r="C8012" s="5">
        <v>0.66969957657901602</v>
      </c>
      <c r="D8012" s="5">
        <v>4.4120782692690002</v>
      </c>
      <c r="E8012" s="5">
        <v>6.6602104276126894E-2</v>
      </c>
      <c r="F8012" s="5">
        <v>0.79634992444757302</v>
      </c>
      <c r="G8012" s="5">
        <v>0.99990019925450702</v>
      </c>
      <c r="H8012" s="7">
        <v>29.0472562852826</v>
      </c>
      <c r="I8012" s="7">
        <v>0.122764176456441</v>
      </c>
      <c r="J8012" s="7">
        <v>31.344427060593301</v>
      </c>
      <c r="K8012" s="7">
        <v>0</v>
      </c>
      <c r="L8012" s="7">
        <v>29.155576859415198</v>
      </c>
      <c r="M8012" s="7">
        <v>8.1321644411595599</v>
      </c>
      <c r="N8012" s="7">
        <v>32.374088483756097</v>
      </c>
      <c r="O8012" s="7">
        <v>38.280263150192503</v>
      </c>
      <c r="P8012" s="15"/>
      <c r="Q8012" s="17"/>
    </row>
    <row r="8013" spans="1:17" ht="16.5" x14ac:dyDescent="0.5">
      <c r="A8013" s="4">
        <v>8011</v>
      </c>
      <c r="B8013" s="19" t="s">
        <v>8011</v>
      </c>
      <c r="C8013" s="5">
        <v>-0.81083281962013798</v>
      </c>
      <c r="D8013" s="5">
        <v>4.0800209321239302</v>
      </c>
      <c r="E8013" s="5">
        <v>6.6579374868767097E-2</v>
      </c>
      <c r="F8013" s="5">
        <v>0.79638391289018295</v>
      </c>
      <c r="G8013" s="5">
        <v>0.99990019925450702</v>
      </c>
      <c r="H8013" s="7">
        <v>0</v>
      </c>
      <c r="I8013" s="7">
        <v>49.4739631119457</v>
      </c>
      <c r="J8013" s="7">
        <v>32.116457283760603</v>
      </c>
      <c r="K8013" s="7">
        <v>0</v>
      </c>
      <c r="L8013" s="7">
        <v>0</v>
      </c>
      <c r="M8013" s="7">
        <v>16.7790228342913</v>
      </c>
      <c r="N8013" s="7">
        <v>35.577178510417497</v>
      </c>
      <c r="O8013" s="7">
        <v>9.3824174387726694E-2</v>
      </c>
      <c r="P8013" s="15" t="s">
        <v>17956</v>
      </c>
      <c r="Q8013" s="17" t="s">
        <v>27138</v>
      </c>
    </row>
    <row r="8014" spans="1:17" ht="16.5" x14ac:dyDescent="0.5">
      <c r="A8014" s="4">
        <v>8012</v>
      </c>
      <c r="B8014" s="19" t="s">
        <v>8012</v>
      </c>
      <c r="C8014" s="5">
        <v>0.82065626734568897</v>
      </c>
      <c r="D8014" s="5">
        <v>4.4572834154372201</v>
      </c>
      <c r="E8014" s="5">
        <v>6.6563998576349107E-2</v>
      </c>
      <c r="F8014" s="5">
        <v>0.79640690935390901</v>
      </c>
      <c r="G8014" s="5">
        <v>0.99990019925450702</v>
      </c>
      <c r="H8014" s="7">
        <v>27.678025349275998</v>
      </c>
      <c r="I8014" s="7">
        <v>0</v>
      </c>
      <c r="J8014" s="7">
        <v>17.602289088214999</v>
      </c>
      <c r="K8014" s="7">
        <v>0</v>
      </c>
      <c r="L8014" s="7">
        <v>64.952146225697206</v>
      </c>
      <c r="M8014" s="7">
        <v>0.20587758078884999</v>
      </c>
      <c r="N8014" s="7">
        <v>0</v>
      </c>
      <c r="O8014" s="7">
        <v>63.988086932429603</v>
      </c>
      <c r="P8014" s="15" t="s">
        <v>17957</v>
      </c>
      <c r="Q8014" s="17" t="s">
        <v>27139</v>
      </c>
    </row>
    <row r="8015" spans="1:17" ht="16.5" x14ac:dyDescent="0.5">
      <c r="A8015" s="4">
        <v>8013</v>
      </c>
      <c r="B8015" s="19" t="s">
        <v>8013</v>
      </c>
      <c r="C8015" s="5">
        <v>-1.30339817183095</v>
      </c>
      <c r="D8015" s="5">
        <v>2.5589305934371298</v>
      </c>
      <c r="E8015" s="5">
        <v>6.65327238319042E-2</v>
      </c>
      <c r="F8015" s="5">
        <v>0.79645369195481397</v>
      </c>
      <c r="G8015" s="5">
        <v>0.99990019925450702</v>
      </c>
      <c r="H8015" s="7">
        <v>20.831870669243099</v>
      </c>
      <c r="I8015" s="7">
        <v>0.122764176456441</v>
      </c>
      <c r="J8015" s="7">
        <v>0</v>
      </c>
      <c r="K8015" s="7">
        <v>0</v>
      </c>
      <c r="L8015" s="7">
        <v>25.430142038489901</v>
      </c>
      <c r="M8015" s="7">
        <v>0</v>
      </c>
      <c r="N8015" s="7">
        <v>0</v>
      </c>
      <c r="O8015" s="7">
        <v>0</v>
      </c>
      <c r="P8015" s="15" t="s">
        <v>13515</v>
      </c>
      <c r="Q8015" s="17" t="s">
        <v>22946</v>
      </c>
    </row>
    <row r="8016" spans="1:17" ht="16.5" x14ac:dyDescent="0.5">
      <c r="A8016" s="4">
        <v>8014</v>
      </c>
      <c r="B8016" s="19" t="s">
        <v>8014</v>
      </c>
      <c r="C8016" s="5">
        <v>-1.61050181915617</v>
      </c>
      <c r="D8016" s="5">
        <v>1.93578165077372</v>
      </c>
      <c r="E8016" s="5">
        <v>6.6520460823979596E-2</v>
      </c>
      <c r="F8016" s="5">
        <v>0.79647203888338203</v>
      </c>
      <c r="G8016" s="5">
        <v>0.99990019925450702</v>
      </c>
      <c r="H8016" s="7">
        <v>14.6703314572134</v>
      </c>
      <c r="I8016" s="7">
        <v>0</v>
      </c>
      <c r="J8016" s="7">
        <v>14.3597621509122</v>
      </c>
      <c r="K8016" s="7">
        <v>0</v>
      </c>
      <c r="L8016" s="7">
        <v>0</v>
      </c>
      <c r="M8016" s="7">
        <v>0</v>
      </c>
      <c r="N8016" s="7">
        <v>0</v>
      </c>
      <c r="O8016" s="7">
        <v>0</v>
      </c>
      <c r="P8016" s="15"/>
      <c r="Q8016" s="17"/>
    </row>
    <row r="8017" spans="1:17" ht="16.5" x14ac:dyDescent="0.5">
      <c r="A8017" s="4">
        <v>8015</v>
      </c>
      <c r="B8017" s="19" t="s">
        <v>8015</v>
      </c>
      <c r="C8017" s="5">
        <v>-0.70861938302816796</v>
      </c>
      <c r="D8017" s="5">
        <v>3.95765649970684</v>
      </c>
      <c r="E8017" s="5">
        <v>6.6391579090209901E-2</v>
      </c>
      <c r="F8017" s="5">
        <v>0.79666497058008501</v>
      </c>
      <c r="G8017" s="5">
        <v>0.99990019925450702</v>
      </c>
      <c r="H8017" s="7">
        <v>43.4241811133518</v>
      </c>
      <c r="I8017" s="7">
        <v>0.122764176456441</v>
      </c>
      <c r="J8017" s="7">
        <v>25.013779230621299</v>
      </c>
      <c r="K8017" s="7">
        <v>0</v>
      </c>
      <c r="L8017" s="7">
        <v>37.254348209252697</v>
      </c>
      <c r="M8017" s="7">
        <v>10.293879039442499</v>
      </c>
      <c r="N8017" s="7">
        <v>7.0925564876073404</v>
      </c>
      <c r="O8017" s="7">
        <v>0.28147252316318</v>
      </c>
      <c r="P8017" s="15" t="s">
        <v>17958</v>
      </c>
      <c r="Q8017" s="17" t="s">
        <v>27140</v>
      </c>
    </row>
    <row r="8018" spans="1:17" ht="16.5" x14ac:dyDescent="0.5">
      <c r="A8018" s="4">
        <v>8016</v>
      </c>
      <c r="B8018" s="19" t="s">
        <v>8016</v>
      </c>
      <c r="C8018" s="5">
        <v>1.5812619710153</v>
      </c>
      <c r="D8018" s="5">
        <v>1.9833281401564</v>
      </c>
      <c r="E8018" s="5">
        <v>6.6325506070751106E-2</v>
      </c>
      <c r="F8018" s="5">
        <v>0.79676395714192305</v>
      </c>
      <c r="G8018" s="5">
        <v>0.99990019925450702</v>
      </c>
      <c r="H8018" s="7">
        <v>3.2274729205869601</v>
      </c>
      <c r="I8018" s="7">
        <v>0</v>
      </c>
      <c r="J8018" s="7">
        <v>0</v>
      </c>
      <c r="K8018" s="7">
        <v>0</v>
      </c>
      <c r="L8018" s="7">
        <v>26.078043746476901</v>
      </c>
      <c r="M8018" s="7">
        <v>3.0881637118327498</v>
      </c>
      <c r="N8018" s="7">
        <v>0</v>
      </c>
      <c r="O8018" s="7">
        <v>0</v>
      </c>
      <c r="P8018" s="15" t="s">
        <v>17959</v>
      </c>
      <c r="Q8018" s="17" t="s">
        <v>27141</v>
      </c>
    </row>
    <row r="8019" spans="1:17" ht="16.5" x14ac:dyDescent="0.5">
      <c r="A8019" s="4">
        <v>8017</v>
      </c>
      <c r="B8019" s="19" t="s">
        <v>8017</v>
      </c>
      <c r="C8019" s="5">
        <v>-0.57065498492757705</v>
      </c>
      <c r="D8019" s="5">
        <v>4.9665561042204001</v>
      </c>
      <c r="E8019" s="5">
        <v>6.6245538258437306E-2</v>
      </c>
      <c r="F8019" s="5">
        <v>0.79688383038154798</v>
      </c>
      <c r="G8019" s="5">
        <v>0.99990019925450702</v>
      </c>
      <c r="H8019" s="7">
        <v>42.739565645348499</v>
      </c>
      <c r="I8019" s="7">
        <v>38.916243936691799</v>
      </c>
      <c r="J8019" s="7">
        <v>0</v>
      </c>
      <c r="K8019" s="7">
        <v>32.961838442873102</v>
      </c>
      <c r="L8019" s="7">
        <v>0</v>
      </c>
      <c r="M8019" s="7">
        <v>15.749634930347</v>
      </c>
      <c r="N8019" s="7">
        <v>68.980831645600503</v>
      </c>
      <c r="O8019" s="7">
        <v>47.193559717026602</v>
      </c>
      <c r="P8019" s="15" t="s">
        <v>17960</v>
      </c>
      <c r="Q8019" s="17" t="s">
        <v>27142</v>
      </c>
    </row>
    <row r="8020" spans="1:17" ht="16.5" x14ac:dyDescent="0.5">
      <c r="A8020" s="4">
        <v>8018</v>
      </c>
      <c r="B8020" s="19" t="s">
        <v>8018</v>
      </c>
      <c r="C8020" s="5">
        <v>-0.79650698682406595</v>
      </c>
      <c r="D8020" s="5">
        <v>3.8986814933390499</v>
      </c>
      <c r="E8020" s="5">
        <v>6.6147529048715903E-2</v>
      </c>
      <c r="F8020" s="5">
        <v>0.79703085327496204</v>
      </c>
      <c r="G8020" s="5">
        <v>0.99990019925450702</v>
      </c>
      <c r="H8020" s="7">
        <v>0.19560441942951301</v>
      </c>
      <c r="I8020" s="7">
        <v>42.353640877472102</v>
      </c>
      <c r="J8020" s="7">
        <v>0</v>
      </c>
      <c r="K8020" s="7">
        <v>21.020946025832298</v>
      </c>
      <c r="L8020" s="7">
        <v>0.16197542699675099</v>
      </c>
      <c r="M8020" s="7">
        <v>0.92644911354982395</v>
      </c>
      <c r="N8020" s="7">
        <v>0</v>
      </c>
      <c r="O8020" s="7">
        <v>51.3218233900865</v>
      </c>
      <c r="P8020" s="15" t="s">
        <v>17961</v>
      </c>
      <c r="Q8020" s="17" t="s">
        <v>27143</v>
      </c>
    </row>
    <row r="8021" spans="1:17" ht="16.5" x14ac:dyDescent="0.5">
      <c r="A8021" s="4">
        <v>8019</v>
      </c>
      <c r="B8021" s="19" t="s">
        <v>8019</v>
      </c>
      <c r="C8021" s="5">
        <v>-0.58592338382942399</v>
      </c>
      <c r="D8021" s="5">
        <v>4.6866785750389299</v>
      </c>
      <c r="E8021" s="5">
        <v>6.5959862112164203E-2</v>
      </c>
      <c r="F8021" s="5">
        <v>0.79731269546640005</v>
      </c>
      <c r="G8021" s="5">
        <v>0.99990019925450702</v>
      </c>
      <c r="H8021" s="7">
        <v>18.386815426374199</v>
      </c>
      <c r="I8021" s="7">
        <v>49.719491464858599</v>
      </c>
      <c r="J8021" s="7">
        <v>21.771252293318501</v>
      </c>
      <c r="K8021" s="7">
        <v>0</v>
      </c>
      <c r="L8021" s="7">
        <v>18.465198677629601</v>
      </c>
      <c r="M8021" s="7">
        <v>33.866862039765799</v>
      </c>
      <c r="N8021" s="7">
        <v>61.8882751579931</v>
      </c>
      <c r="O8021" s="7">
        <v>9.3824174387726694E-2</v>
      </c>
      <c r="P8021" s="15" t="s">
        <v>17962</v>
      </c>
      <c r="Q8021" s="17" t="s">
        <v>27144</v>
      </c>
    </row>
    <row r="8022" spans="1:17" ht="16.5" x14ac:dyDescent="0.5">
      <c r="A8022" s="4">
        <v>8020</v>
      </c>
      <c r="B8022" s="19" t="s">
        <v>8020</v>
      </c>
      <c r="C8022" s="5">
        <v>0.93765164789459499</v>
      </c>
      <c r="D8022" s="5">
        <v>3.8374984441912798</v>
      </c>
      <c r="E8022" s="5">
        <v>6.5934693971001004E-2</v>
      </c>
      <c r="F8022" s="5">
        <v>0.797350526003056</v>
      </c>
      <c r="G8022" s="5">
        <v>0.99990019925450702</v>
      </c>
      <c r="H8022" s="7">
        <v>16.626375651508599</v>
      </c>
      <c r="I8022" s="7">
        <v>0.122764176456441</v>
      </c>
      <c r="J8022" s="7">
        <v>0</v>
      </c>
      <c r="K8022" s="7">
        <v>0</v>
      </c>
      <c r="L8022" s="7">
        <v>40.169905895194297</v>
      </c>
      <c r="M8022" s="7">
        <v>25.631758808211799</v>
      </c>
      <c r="N8022" s="7">
        <v>30.543751325663901</v>
      </c>
      <c r="O8022" s="7">
        <v>0</v>
      </c>
      <c r="P8022" s="15" t="s">
        <v>17963</v>
      </c>
      <c r="Q8022" s="17" t="s">
        <v>27145</v>
      </c>
    </row>
    <row r="8023" spans="1:17" ht="16.5" x14ac:dyDescent="0.5">
      <c r="A8023" s="4">
        <v>8021</v>
      </c>
      <c r="B8023" s="19" t="s">
        <v>8021</v>
      </c>
      <c r="C8023" s="5">
        <v>-0.52762570547681598</v>
      </c>
      <c r="D8023" s="5">
        <v>5.2918021894925404</v>
      </c>
      <c r="E8023" s="5">
        <v>6.5879837352547099E-2</v>
      </c>
      <c r="F8023" s="5">
        <v>0.79743300832542097</v>
      </c>
      <c r="G8023" s="5">
        <v>0.99990019925450702</v>
      </c>
      <c r="H8023" s="7">
        <v>71.102206462627805</v>
      </c>
      <c r="I8023" s="7">
        <v>29.463402349545799</v>
      </c>
      <c r="J8023" s="7">
        <v>0</v>
      </c>
      <c r="K8023" s="7">
        <v>48.5098754442283</v>
      </c>
      <c r="L8023" s="7">
        <v>26.240019173473701</v>
      </c>
      <c r="M8023" s="7">
        <v>81.012828040412401</v>
      </c>
      <c r="N8023" s="7">
        <v>0</v>
      </c>
      <c r="O8023" s="7">
        <v>53.479779401004201</v>
      </c>
      <c r="P8023" s="15" t="s">
        <v>17964</v>
      </c>
      <c r="Q8023" s="17" t="s">
        <v>27146</v>
      </c>
    </row>
    <row r="8024" spans="1:17" ht="16.5" x14ac:dyDescent="0.5">
      <c r="A8024" s="4">
        <v>8022</v>
      </c>
      <c r="B8024" s="19" t="s">
        <v>8022</v>
      </c>
      <c r="C8024" s="5">
        <v>-1.1417563109332201</v>
      </c>
      <c r="D8024" s="5">
        <v>3.1869186440604</v>
      </c>
      <c r="E8024" s="5">
        <v>6.5855393284750499E-2</v>
      </c>
      <c r="F8024" s="5">
        <v>0.79746977417501297</v>
      </c>
      <c r="G8024" s="5">
        <v>0.99990019925450702</v>
      </c>
      <c r="H8024" s="7">
        <v>29.3406629144269</v>
      </c>
      <c r="I8024" s="7">
        <v>0</v>
      </c>
      <c r="J8024" s="7">
        <v>0</v>
      </c>
      <c r="K8024" s="7">
        <v>18.533260105615401</v>
      </c>
      <c r="L8024" s="7">
        <v>0</v>
      </c>
      <c r="M8024" s="7">
        <v>21.308329611645899</v>
      </c>
      <c r="N8024" s="7">
        <v>0</v>
      </c>
      <c r="O8024" s="7">
        <v>0</v>
      </c>
      <c r="P8024" s="15" t="s">
        <v>17965</v>
      </c>
      <c r="Q8024" s="17" t="s">
        <v>21530</v>
      </c>
    </row>
    <row r="8025" spans="1:17" ht="16.5" x14ac:dyDescent="0.5">
      <c r="A8025" s="4">
        <v>8023</v>
      </c>
      <c r="B8025" s="19" t="s">
        <v>8023</v>
      </c>
      <c r="C8025" s="5">
        <v>-1.1889136938474401</v>
      </c>
      <c r="D8025" s="5">
        <v>3.10546840604712</v>
      </c>
      <c r="E8025" s="5">
        <v>6.5835588078436494E-2</v>
      </c>
      <c r="F8025" s="5">
        <v>0.79749956813650902</v>
      </c>
      <c r="G8025" s="5">
        <v>0.99990019925450702</v>
      </c>
      <c r="H8025" s="7">
        <v>29.536267333856401</v>
      </c>
      <c r="I8025" s="7">
        <v>0</v>
      </c>
      <c r="J8025" s="7">
        <v>0</v>
      </c>
      <c r="K8025" s="7">
        <v>0</v>
      </c>
      <c r="L8025" s="7">
        <v>38.550151625226697</v>
      </c>
      <c r="M8025" s="7">
        <v>0</v>
      </c>
      <c r="N8025" s="7">
        <v>0</v>
      </c>
      <c r="O8025" s="7">
        <v>0.28147252316318</v>
      </c>
      <c r="P8025" s="15" t="s">
        <v>17966</v>
      </c>
      <c r="Q8025" s="17" t="s">
        <v>27147</v>
      </c>
    </row>
    <row r="8026" spans="1:17" ht="16.5" x14ac:dyDescent="0.5">
      <c r="A8026" s="4">
        <v>8024</v>
      </c>
      <c r="B8026" s="19" t="s">
        <v>8024</v>
      </c>
      <c r="C8026" s="5">
        <v>-0.65619525738954398</v>
      </c>
      <c r="D8026" s="5">
        <v>4.8719873010293799</v>
      </c>
      <c r="E8026" s="5">
        <v>6.5786832287164601E-2</v>
      </c>
      <c r="F8026" s="5">
        <v>0.79757293426828302</v>
      </c>
      <c r="G8026" s="5">
        <v>0.99990019925450702</v>
      </c>
      <c r="H8026" s="7">
        <v>40.979125870482903</v>
      </c>
      <c r="I8026" s="7">
        <v>39.652828995430397</v>
      </c>
      <c r="J8026" s="7">
        <v>0</v>
      </c>
      <c r="K8026" s="7">
        <v>38.0615945793176</v>
      </c>
      <c r="L8026" s="7">
        <v>91.516116253164299</v>
      </c>
      <c r="M8026" s="7">
        <v>0</v>
      </c>
      <c r="N8026" s="7">
        <v>23.908779127579599</v>
      </c>
      <c r="O8026" s="7">
        <v>0</v>
      </c>
      <c r="P8026" s="15" t="s">
        <v>17967</v>
      </c>
      <c r="Q8026" s="17" t="s">
        <v>27148</v>
      </c>
    </row>
    <row r="8027" spans="1:17" ht="16.5" x14ac:dyDescent="0.5">
      <c r="A8027" s="4">
        <v>8025</v>
      </c>
      <c r="B8027" s="19" t="s">
        <v>8025</v>
      </c>
      <c r="C8027" s="5">
        <v>0.203005200202824</v>
      </c>
      <c r="D8027" s="5">
        <v>6.9234958855762798</v>
      </c>
      <c r="E8027" s="5">
        <v>6.5776910427018706E-2</v>
      </c>
      <c r="F8027" s="5">
        <v>0.79758786790916403</v>
      </c>
      <c r="G8027" s="5">
        <v>0.99990019925450702</v>
      </c>
      <c r="H8027" s="7">
        <v>68.950557848903202</v>
      </c>
      <c r="I8027" s="7">
        <v>148.66741768874999</v>
      </c>
      <c r="J8027" s="7">
        <v>88.937881708875594</v>
      </c>
      <c r="K8027" s="7">
        <v>65.052986813670302</v>
      </c>
      <c r="L8027" s="7">
        <v>95.403526501086304</v>
      </c>
      <c r="M8027" s="7">
        <v>150.59945034704401</v>
      </c>
      <c r="N8027" s="7">
        <v>236.91426590056099</v>
      </c>
      <c r="O8027" s="7">
        <v>114.46549275302699</v>
      </c>
      <c r="P8027" s="15" t="s">
        <v>17968</v>
      </c>
      <c r="Q8027" s="17" t="s">
        <v>27149</v>
      </c>
    </row>
    <row r="8028" spans="1:17" ht="16.5" x14ac:dyDescent="0.5">
      <c r="A8028" s="4">
        <v>8026</v>
      </c>
      <c r="B8028" s="19" t="s">
        <v>8026</v>
      </c>
      <c r="C8028" s="5">
        <v>0.58226801002239204</v>
      </c>
      <c r="D8028" s="5">
        <v>4.7145586480505797</v>
      </c>
      <c r="E8028" s="5">
        <v>6.57500326700617E-2</v>
      </c>
      <c r="F8028" s="5">
        <v>0.79762832832750596</v>
      </c>
      <c r="G8028" s="5">
        <v>0.99990019925450702</v>
      </c>
      <c r="H8028" s="7">
        <v>26.895607671558</v>
      </c>
      <c r="I8028" s="7">
        <v>10.9260117046232</v>
      </c>
      <c r="J8028" s="7">
        <v>35.204578176429898</v>
      </c>
      <c r="K8028" s="7">
        <v>41.544354867621202</v>
      </c>
      <c r="L8028" s="7">
        <v>0</v>
      </c>
      <c r="M8028" s="7">
        <v>7.8233480699762898</v>
      </c>
      <c r="N8028" s="7">
        <v>60.401126217043199</v>
      </c>
      <c r="O8028" s="7">
        <v>24.957230387135301</v>
      </c>
      <c r="P8028" s="15" t="s">
        <v>17969</v>
      </c>
      <c r="Q8028" s="17" t="s">
        <v>27150</v>
      </c>
    </row>
    <row r="8029" spans="1:17" ht="16.5" x14ac:dyDescent="0.5">
      <c r="A8029" s="4">
        <v>8027</v>
      </c>
      <c r="B8029" s="19" t="s">
        <v>8027</v>
      </c>
      <c r="C8029" s="5">
        <v>1.59355381424923</v>
      </c>
      <c r="D8029" s="5">
        <v>2.0563058207807599</v>
      </c>
      <c r="E8029" s="5">
        <v>6.5650712531957603E-2</v>
      </c>
      <c r="F8029" s="5">
        <v>0.79777791635727102</v>
      </c>
      <c r="G8029" s="5">
        <v>0.99990019925450702</v>
      </c>
      <c r="H8029" s="7">
        <v>2.7384618720131799</v>
      </c>
      <c r="I8029" s="7">
        <v>0.122764176456441</v>
      </c>
      <c r="J8029" s="7">
        <v>0</v>
      </c>
      <c r="K8029" s="7">
        <v>0</v>
      </c>
      <c r="L8029" s="7">
        <v>0</v>
      </c>
      <c r="M8029" s="7">
        <v>0</v>
      </c>
      <c r="N8029" s="7">
        <v>0</v>
      </c>
      <c r="O8029" s="7">
        <v>26.083120479788001</v>
      </c>
      <c r="P8029" s="15" t="s">
        <v>17970</v>
      </c>
      <c r="Q8029" s="17" t="s">
        <v>27151</v>
      </c>
    </row>
    <row r="8030" spans="1:17" ht="16.5" x14ac:dyDescent="0.5">
      <c r="A8030" s="4">
        <v>8028</v>
      </c>
      <c r="B8030" s="19" t="s">
        <v>8028</v>
      </c>
      <c r="C8030" s="5">
        <v>1.2443606136654499</v>
      </c>
      <c r="D8030" s="5">
        <v>3.4750687856122102</v>
      </c>
      <c r="E8030" s="5">
        <v>6.5566279023114404E-2</v>
      </c>
      <c r="F8030" s="5">
        <v>0.79790517819282203</v>
      </c>
      <c r="G8030" s="5">
        <v>0.99990019925450702</v>
      </c>
      <c r="H8030" s="7">
        <v>10.9538474880527</v>
      </c>
      <c r="I8030" s="7">
        <v>0</v>
      </c>
      <c r="J8030" s="7">
        <v>44.160128765170903</v>
      </c>
      <c r="K8030" s="7">
        <v>33.832528514948997</v>
      </c>
      <c r="L8030" s="7">
        <v>0</v>
      </c>
      <c r="M8030" s="7">
        <v>0</v>
      </c>
      <c r="N8030" s="7">
        <v>0</v>
      </c>
      <c r="O8030" s="7">
        <v>0</v>
      </c>
      <c r="P8030" s="15" t="s">
        <v>17971</v>
      </c>
      <c r="Q8030" s="17" t="s">
        <v>22721</v>
      </c>
    </row>
    <row r="8031" spans="1:17" ht="16.5" x14ac:dyDescent="0.5">
      <c r="A8031" s="4">
        <v>8029</v>
      </c>
      <c r="B8031" s="19" t="s">
        <v>8029</v>
      </c>
      <c r="C8031" s="5">
        <v>-1.4103543693745</v>
      </c>
      <c r="D8031" s="5">
        <v>2.84362318775888</v>
      </c>
      <c r="E8031" s="5">
        <v>6.5545051582263994E-2</v>
      </c>
      <c r="F8031" s="5">
        <v>0.79793718684300996</v>
      </c>
      <c r="G8031" s="5">
        <v>0.99990019925450702</v>
      </c>
      <c r="H8031" s="7">
        <v>0</v>
      </c>
      <c r="I8031" s="7">
        <v>27.1308829968734</v>
      </c>
      <c r="J8031" s="7">
        <v>30.572396837425998</v>
      </c>
      <c r="K8031" s="7">
        <v>0</v>
      </c>
      <c r="L8031" s="7">
        <v>0</v>
      </c>
      <c r="M8031" s="7">
        <v>0</v>
      </c>
      <c r="N8031" s="7">
        <v>0</v>
      </c>
      <c r="O8031" s="7">
        <v>0</v>
      </c>
      <c r="P8031" s="15" t="s">
        <v>17972</v>
      </c>
      <c r="Q8031" s="17" t="s">
        <v>27152</v>
      </c>
    </row>
    <row r="8032" spans="1:17" ht="16.5" x14ac:dyDescent="0.5">
      <c r="A8032" s="4">
        <v>8030</v>
      </c>
      <c r="B8032" s="19" t="s">
        <v>8030</v>
      </c>
      <c r="C8032" s="5">
        <v>0.76441583366769095</v>
      </c>
      <c r="D8032" s="5">
        <v>4.5561250040461898</v>
      </c>
      <c r="E8032" s="5">
        <v>6.5535884101402403E-2</v>
      </c>
      <c r="F8032" s="5">
        <v>0.79795101210524699</v>
      </c>
      <c r="G8032" s="5">
        <v>0.99990019925450702</v>
      </c>
      <c r="H8032" s="7">
        <v>30.905498269862999</v>
      </c>
      <c r="I8032" s="7">
        <v>0</v>
      </c>
      <c r="J8032" s="7">
        <v>25.1681852752547</v>
      </c>
      <c r="K8032" s="7">
        <v>0</v>
      </c>
      <c r="L8032" s="7">
        <v>85.361050027287803</v>
      </c>
      <c r="M8032" s="7">
        <v>25.220003646634101</v>
      </c>
      <c r="N8032" s="7">
        <v>21.849649824725802</v>
      </c>
      <c r="O8032" s="7">
        <v>0</v>
      </c>
      <c r="P8032" s="15" t="s">
        <v>17973</v>
      </c>
      <c r="Q8032" s="17" t="s">
        <v>27153</v>
      </c>
    </row>
    <row r="8033" spans="1:17" ht="16.5" x14ac:dyDescent="0.5">
      <c r="A8033" s="4">
        <v>8031</v>
      </c>
      <c r="B8033" s="19" t="s">
        <v>8031</v>
      </c>
      <c r="C8033" s="5">
        <v>0.33555122789055702</v>
      </c>
      <c r="D8033" s="5">
        <v>5.75877755732333</v>
      </c>
      <c r="E8033" s="5">
        <v>6.5489633962883403E-2</v>
      </c>
      <c r="F8033" s="5">
        <v>0.79802077656747505</v>
      </c>
      <c r="G8033" s="5">
        <v>0.99990019925450702</v>
      </c>
      <c r="H8033" s="7">
        <v>28.167036397849799</v>
      </c>
      <c r="I8033" s="7">
        <v>62.118673286959101</v>
      </c>
      <c r="J8033" s="7">
        <v>43.851316675903902</v>
      </c>
      <c r="K8033" s="7">
        <v>58.709387717117401</v>
      </c>
      <c r="L8033" s="7">
        <v>85.685000881281297</v>
      </c>
      <c r="M8033" s="7">
        <v>72.365969647280707</v>
      </c>
      <c r="N8033" s="7">
        <v>61.201898723708503</v>
      </c>
      <c r="O8033" s="7">
        <v>19.984549144585799</v>
      </c>
      <c r="P8033" s="15" t="s">
        <v>17974</v>
      </c>
      <c r="Q8033" s="17" t="s">
        <v>27154</v>
      </c>
    </row>
    <row r="8034" spans="1:17" ht="16.5" x14ac:dyDescent="0.5">
      <c r="A8034" s="4">
        <v>8032</v>
      </c>
      <c r="B8034" s="19" t="s">
        <v>8032</v>
      </c>
      <c r="C8034" s="5">
        <v>-0.44491988117488201</v>
      </c>
      <c r="D8034" s="5">
        <v>5.4287126473459004</v>
      </c>
      <c r="E8034" s="5">
        <v>6.5465318569815495E-2</v>
      </c>
      <c r="F8034" s="5">
        <v>0.79805746482983497</v>
      </c>
      <c r="G8034" s="5">
        <v>0.99990019925450702</v>
      </c>
      <c r="H8034" s="7">
        <v>58.779128038568501</v>
      </c>
      <c r="I8034" s="7">
        <v>48.491849700294203</v>
      </c>
      <c r="J8034" s="7">
        <v>50.490776595142897</v>
      </c>
      <c r="K8034" s="7">
        <v>42.663813531718802</v>
      </c>
      <c r="L8034" s="7">
        <v>83.741295757320302</v>
      </c>
      <c r="M8034" s="7">
        <v>13.176165170486399</v>
      </c>
      <c r="N8034" s="7">
        <v>0</v>
      </c>
      <c r="O8034" s="7">
        <v>46.349142147537002</v>
      </c>
      <c r="P8034" s="15" t="s">
        <v>17975</v>
      </c>
      <c r="Q8034" s="17" t="s">
        <v>27155</v>
      </c>
    </row>
    <row r="8035" spans="1:17" ht="16.5" x14ac:dyDescent="0.5">
      <c r="A8035" s="4">
        <v>8033</v>
      </c>
      <c r="B8035" s="19" t="s">
        <v>8033</v>
      </c>
      <c r="C8035" s="5">
        <v>-0.97451076442889395</v>
      </c>
      <c r="D8035" s="5">
        <v>3.5960349353271801</v>
      </c>
      <c r="E8035" s="5">
        <v>6.5459179025171302E-2</v>
      </c>
      <c r="F8035" s="5">
        <v>0.79806672962497405</v>
      </c>
      <c r="G8035" s="5">
        <v>0.99990019925450702</v>
      </c>
      <c r="H8035" s="7">
        <v>36.284619804174604</v>
      </c>
      <c r="I8035" s="7">
        <v>0.122764176456441</v>
      </c>
      <c r="J8035" s="7">
        <v>0</v>
      </c>
      <c r="K8035" s="7">
        <v>0</v>
      </c>
      <c r="L8035" s="7">
        <v>0</v>
      </c>
      <c r="M8035" s="7">
        <v>33.763923249371402</v>
      </c>
      <c r="N8035" s="7">
        <v>0</v>
      </c>
      <c r="O8035" s="7">
        <v>21.767208457952599</v>
      </c>
      <c r="P8035" s="15" t="s">
        <v>17976</v>
      </c>
      <c r="Q8035" s="17" t="s">
        <v>27156</v>
      </c>
    </row>
    <row r="8036" spans="1:17" ht="16.5" x14ac:dyDescent="0.5">
      <c r="A8036" s="4">
        <v>8034</v>
      </c>
      <c r="B8036" s="19" t="s">
        <v>8034</v>
      </c>
      <c r="C8036" s="5">
        <v>0.100478821583699</v>
      </c>
      <c r="D8036" s="5">
        <v>8.7431804218525908</v>
      </c>
      <c r="E8036" s="5">
        <v>6.5427824100026996E-2</v>
      </c>
      <c r="F8036" s="5">
        <v>0.79811405256274304</v>
      </c>
      <c r="G8036" s="5">
        <v>0.99990019925450702</v>
      </c>
      <c r="H8036" s="7">
        <v>541.13962635174698</v>
      </c>
      <c r="I8036" s="7">
        <v>271.30882996873402</v>
      </c>
      <c r="J8036" s="7">
        <v>286.26880675044299</v>
      </c>
      <c r="K8036" s="7">
        <v>354.49524363089898</v>
      </c>
      <c r="L8036" s="7">
        <v>466.97515603163299</v>
      </c>
      <c r="M8036" s="7">
        <v>582.32473726126102</v>
      </c>
      <c r="N8036" s="7">
        <v>652.85838507701806</v>
      </c>
      <c r="O8036" s="7">
        <v>270.40127058542799</v>
      </c>
      <c r="P8036" s="15" t="s">
        <v>17977</v>
      </c>
      <c r="Q8036" s="17" t="s">
        <v>27157</v>
      </c>
    </row>
    <row r="8037" spans="1:17" ht="16.5" x14ac:dyDescent="0.5">
      <c r="A8037" s="4">
        <v>8035</v>
      </c>
      <c r="B8037" s="19" t="s">
        <v>8035</v>
      </c>
      <c r="C8037" s="5">
        <v>-1.1553492891519299</v>
      </c>
      <c r="D8037" s="5">
        <v>3.1424256077165902</v>
      </c>
      <c r="E8037" s="5">
        <v>6.5356383074733196E-2</v>
      </c>
      <c r="F8037" s="5">
        <v>0.798221921249747</v>
      </c>
      <c r="G8037" s="5">
        <v>0.99990019925450702</v>
      </c>
      <c r="H8037" s="7">
        <v>0</v>
      </c>
      <c r="I8037" s="7">
        <v>29.954459055371601</v>
      </c>
      <c r="J8037" s="7">
        <v>30.1091787035256</v>
      </c>
      <c r="K8037" s="7">
        <v>0</v>
      </c>
      <c r="L8037" s="7">
        <v>0</v>
      </c>
      <c r="M8037" s="7">
        <v>10.190940249048101</v>
      </c>
      <c r="N8037" s="7">
        <v>0</v>
      </c>
      <c r="O8037" s="7">
        <v>0</v>
      </c>
      <c r="P8037" s="15" t="s">
        <v>17978</v>
      </c>
      <c r="Q8037" s="17" t="s">
        <v>27158</v>
      </c>
    </row>
    <row r="8038" spans="1:17" ht="16.5" x14ac:dyDescent="0.5">
      <c r="A8038" s="4">
        <v>8036</v>
      </c>
      <c r="B8038" s="19" t="s">
        <v>8036</v>
      </c>
      <c r="C8038" s="5">
        <v>-0.12870948786900599</v>
      </c>
      <c r="D8038" s="5">
        <v>7.9716654173669204</v>
      </c>
      <c r="E8038" s="5">
        <v>6.5341882232580403E-2</v>
      </c>
      <c r="F8038" s="5">
        <v>0.79824382371469105</v>
      </c>
      <c r="G8038" s="5">
        <v>0.99990019925450702</v>
      </c>
      <c r="H8038" s="7">
        <v>326.75718265700101</v>
      </c>
      <c r="I8038" s="7">
        <v>208.944628328862</v>
      </c>
      <c r="J8038" s="7">
        <v>243.65273843160699</v>
      </c>
      <c r="K8038" s="7">
        <v>396.16398279453102</v>
      </c>
      <c r="L8038" s="7">
        <v>73.536843856524996</v>
      </c>
      <c r="M8038" s="7">
        <v>248.18542364095799</v>
      </c>
      <c r="N8038" s="7">
        <v>321.45296338994598</v>
      </c>
      <c r="O8038" s="7">
        <v>186.89775538035201</v>
      </c>
      <c r="P8038" s="15" t="s">
        <v>13209</v>
      </c>
      <c r="Q8038" s="17" t="s">
        <v>22653</v>
      </c>
    </row>
    <row r="8039" spans="1:17" ht="16.5" x14ac:dyDescent="0.5">
      <c r="A8039" s="4">
        <v>8037</v>
      </c>
      <c r="B8039" s="19" t="s">
        <v>8037</v>
      </c>
      <c r="C8039" s="5">
        <v>0.80848688448240402</v>
      </c>
      <c r="D8039" s="5">
        <v>4.7738411415568596</v>
      </c>
      <c r="E8039" s="5">
        <v>6.5335527971775803E-2</v>
      </c>
      <c r="F8039" s="5">
        <v>0.79825342217825901</v>
      </c>
      <c r="G8039" s="5">
        <v>0.99990019925450702</v>
      </c>
      <c r="H8039" s="7">
        <v>34.719784448738501</v>
      </c>
      <c r="I8039" s="7">
        <v>0</v>
      </c>
      <c r="J8039" s="7">
        <v>0</v>
      </c>
      <c r="K8039" s="7">
        <v>0</v>
      </c>
      <c r="L8039" s="7">
        <v>59.768932561801101</v>
      </c>
      <c r="M8039" s="7">
        <v>30.8816371183275</v>
      </c>
      <c r="N8039" s="7">
        <v>91.8600461217532</v>
      </c>
      <c r="O8039" s="7">
        <v>0</v>
      </c>
      <c r="P8039" s="15" t="s">
        <v>17979</v>
      </c>
      <c r="Q8039" s="17" t="s">
        <v>27159</v>
      </c>
    </row>
    <row r="8040" spans="1:17" ht="16.5" x14ac:dyDescent="0.5">
      <c r="A8040" s="4">
        <v>8038</v>
      </c>
      <c r="B8040" s="19" t="s">
        <v>8038</v>
      </c>
      <c r="C8040" s="5">
        <v>0.38783846485533702</v>
      </c>
      <c r="D8040" s="5">
        <v>6.1537388929177697</v>
      </c>
      <c r="E8040" s="5">
        <v>6.5292230758542402E-2</v>
      </c>
      <c r="F8040" s="5">
        <v>0.79831883826309202</v>
      </c>
      <c r="G8040" s="5">
        <v>0.99990019925450702</v>
      </c>
      <c r="H8040" s="7">
        <v>37.751652949895899</v>
      </c>
      <c r="I8040" s="7">
        <v>77.4641953440142</v>
      </c>
      <c r="J8040" s="7">
        <v>123.37042966213799</v>
      </c>
      <c r="K8040" s="7">
        <v>0</v>
      </c>
      <c r="L8040" s="7">
        <v>15.225690137694601</v>
      </c>
      <c r="M8040" s="7">
        <v>51.057640035634698</v>
      </c>
      <c r="N8040" s="7">
        <v>167.36145389305699</v>
      </c>
      <c r="O8040" s="7">
        <v>95.231537003542599</v>
      </c>
      <c r="P8040" s="15" t="s">
        <v>17980</v>
      </c>
      <c r="Q8040" s="17" t="s">
        <v>27160</v>
      </c>
    </row>
    <row r="8041" spans="1:17" ht="16.5" x14ac:dyDescent="0.5">
      <c r="A8041" s="4">
        <v>8039</v>
      </c>
      <c r="B8041" s="19" t="s">
        <v>8039</v>
      </c>
      <c r="C8041" s="5">
        <v>-0.85107879964038302</v>
      </c>
      <c r="D8041" s="5">
        <v>4.1081561126343002</v>
      </c>
      <c r="E8041" s="5">
        <v>6.5260104331416699E-2</v>
      </c>
      <c r="F8041" s="5">
        <v>0.79836739177345994</v>
      </c>
      <c r="G8041" s="5">
        <v>0.99990019925450702</v>
      </c>
      <c r="H8041" s="7">
        <v>50.857149051673296</v>
      </c>
      <c r="I8041" s="7">
        <v>0</v>
      </c>
      <c r="J8041" s="7">
        <v>16.058228641880302</v>
      </c>
      <c r="K8041" s="7">
        <v>50.873177068434302</v>
      </c>
      <c r="L8041" s="7">
        <v>0</v>
      </c>
      <c r="M8041" s="7">
        <v>0</v>
      </c>
      <c r="N8041" s="7">
        <v>17.616995146637599</v>
      </c>
      <c r="O8041" s="7">
        <v>0</v>
      </c>
      <c r="P8041" s="15" t="s">
        <v>15359</v>
      </c>
      <c r="Q8041" s="17" t="s">
        <v>27161</v>
      </c>
    </row>
    <row r="8042" spans="1:17" ht="16.5" x14ac:dyDescent="0.5">
      <c r="A8042" s="4">
        <v>8040</v>
      </c>
      <c r="B8042" s="19" t="s">
        <v>8040</v>
      </c>
      <c r="C8042" s="5">
        <v>-1.42245320612299</v>
      </c>
      <c r="D8042" s="5">
        <v>2.7752245538167202</v>
      </c>
      <c r="E8042" s="5">
        <v>6.5241235059341707E-2</v>
      </c>
      <c r="F8042" s="5">
        <v>0.798395915333168</v>
      </c>
      <c r="G8042" s="5">
        <v>0.99990019925450702</v>
      </c>
      <c r="H8042" s="7">
        <v>0</v>
      </c>
      <c r="I8042" s="7">
        <v>25.166656173570399</v>
      </c>
      <c r="J8042" s="7">
        <v>0</v>
      </c>
      <c r="K8042" s="7">
        <v>28.110850898450298</v>
      </c>
      <c r="L8042" s="7">
        <v>0</v>
      </c>
      <c r="M8042" s="7">
        <v>0</v>
      </c>
      <c r="N8042" s="7">
        <v>0</v>
      </c>
      <c r="O8042" s="7">
        <v>0</v>
      </c>
      <c r="P8042" s="15" t="s">
        <v>17981</v>
      </c>
      <c r="Q8042" s="17" t="s">
        <v>27162</v>
      </c>
    </row>
    <row r="8043" spans="1:17" ht="16.5" x14ac:dyDescent="0.5">
      <c r="A8043" s="4">
        <v>8041</v>
      </c>
      <c r="B8043" s="19" t="s">
        <v>8041</v>
      </c>
      <c r="C8043" s="5">
        <v>-0.31615301604398399</v>
      </c>
      <c r="D8043" s="5">
        <v>5.8370204076654497</v>
      </c>
      <c r="E8043" s="5">
        <v>6.5236625666777598E-2</v>
      </c>
      <c r="F8043" s="5">
        <v>0.79840288374634105</v>
      </c>
      <c r="G8043" s="5">
        <v>0.99990019925450702</v>
      </c>
      <c r="H8043" s="7">
        <v>54.280226391689801</v>
      </c>
      <c r="I8043" s="7">
        <v>79.182893814404395</v>
      </c>
      <c r="J8043" s="7">
        <v>63.924102478254298</v>
      </c>
      <c r="K8043" s="7">
        <v>49.256181220293399</v>
      </c>
      <c r="L8043" s="7">
        <v>16.8454444076621</v>
      </c>
      <c r="M8043" s="7">
        <v>89.865564014332904</v>
      </c>
      <c r="N8043" s="7">
        <v>75.387011698923203</v>
      </c>
      <c r="O8043" s="7">
        <v>26.270768828563501</v>
      </c>
      <c r="P8043" s="15" t="s">
        <v>17982</v>
      </c>
      <c r="Q8043" s="17" t="s">
        <v>27163</v>
      </c>
    </row>
    <row r="8044" spans="1:17" ht="16.5" x14ac:dyDescent="0.5">
      <c r="A8044" s="4">
        <v>8042</v>
      </c>
      <c r="B8044" s="19" t="s">
        <v>8042</v>
      </c>
      <c r="C8044" s="5">
        <v>-1.45069201872321</v>
      </c>
      <c r="D8044" s="5">
        <v>2.6438948197250598</v>
      </c>
      <c r="E8044" s="5">
        <v>6.52290564072424E-2</v>
      </c>
      <c r="F8044" s="5">
        <v>0.79841432741262197</v>
      </c>
      <c r="G8044" s="5">
        <v>0.99990019925450702</v>
      </c>
      <c r="H8044" s="7">
        <v>21.9076949761054</v>
      </c>
      <c r="I8044" s="7">
        <v>0</v>
      </c>
      <c r="J8044" s="7">
        <v>0</v>
      </c>
      <c r="K8044" s="7">
        <v>0</v>
      </c>
      <c r="L8044" s="7">
        <v>0</v>
      </c>
      <c r="M8044" s="7">
        <v>23.984738161900999</v>
      </c>
      <c r="N8044" s="7">
        <v>0</v>
      </c>
      <c r="O8044" s="7">
        <v>0</v>
      </c>
      <c r="P8044" s="15" t="s">
        <v>17983</v>
      </c>
      <c r="Q8044" s="17" t="s">
        <v>27164</v>
      </c>
    </row>
    <row r="8045" spans="1:17" ht="16.5" x14ac:dyDescent="0.5">
      <c r="A8045" s="4">
        <v>8043</v>
      </c>
      <c r="B8045" s="19" t="s">
        <v>8043</v>
      </c>
      <c r="C8045" s="5">
        <v>0.71210787763605099</v>
      </c>
      <c r="D8045" s="5">
        <v>4.5504720282313604</v>
      </c>
      <c r="E8045" s="5">
        <v>6.5108581335978896E-2</v>
      </c>
      <c r="F8045" s="5">
        <v>0.79859656424251202</v>
      </c>
      <c r="G8045" s="5">
        <v>0.99990019925450702</v>
      </c>
      <c r="H8045" s="7">
        <v>31.3945093184368</v>
      </c>
      <c r="I8045" s="7">
        <v>0</v>
      </c>
      <c r="J8045" s="7">
        <v>0</v>
      </c>
      <c r="K8045" s="7">
        <v>46.892879596087397</v>
      </c>
      <c r="L8045" s="7">
        <v>53.127940054934299</v>
      </c>
      <c r="M8045" s="7">
        <v>25.528820017817399</v>
      </c>
      <c r="N8045" s="7">
        <v>0.11439607238076401</v>
      </c>
      <c r="O8045" s="7">
        <v>28.710197362644401</v>
      </c>
      <c r="P8045" s="15" t="s">
        <v>17984</v>
      </c>
      <c r="Q8045" s="17" t="s">
        <v>27165</v>
      </c>
    </row>
    <row r="8046" spans="1:17" ht="16.5" x14ac:dyDescent="0.5">
      <c r="A8046" s="4">
        <v>8044</v>
      </c>
      <c r="B8046" s="19" t="s">
        <v>8044</v>
      </c>
      <c r="C8046" s="5">
        <v>-0.40241519409941001</v>
      </c>
      <c r="D8046" s="5">
        <v>5.7231174484875504</v>
      </c>
      <c r="E8046" s="5">
        <v>6.5018510638542401E-2</v>
      </c>
      <c r="F8046" s="5">
        <v>0.79873292719149003</v>
      </c>
      <c r="G8046" s="5">
        <v>0.99990019925450702</v>
      </c>
      <c r="H8046" s="7">
        <v>68.363744590614701</v>
      </c>
      <c r="I8046" s="7">
        <v>60.2772106401125</v>
      </c>
      <c r="J8046" s="7">
        <v>44.623346899071301</v>
      </c>
      <c r="K8046" s="7">
        <v>0</v>
      </c>
      <c r="L8046" s="7">
        <v>82.445492341346295</v>
      </c>
      <c r="M8046" s="7">
        <v>26.969963083339302</v>
      </c>
      <c r="N8046" s="7">
        <v>39.695437116124999</v>
      </c>
      <c r="O8046" s="7">
        <v>98.233910583949907</v>
      </c>
      <c r="P8046" s="15" t="s">
        <v>17985</v>
      </c>
      <c r="Q8046" s="17" t="s">
        <v>27166</v>
      </c>
    </row>
    <row r="8047" spans="1:17" ht="16.5" x14ac:dyDescent="0.5">
      <c r="A8047" s="4">
        <v>8045</v>
      </c>
      <c r="B8047" s="19" t="s">
        <v>8045</v>
      </c>
      <c r="C8047" s="5">
        <v>0.37326961713364598</v>
      </c>
      <c r="D8047" s="5">
        <v>5.9413378850267602</v>
      </c>
      <c r="E8047" s="5">
        <v>6.4988299743923506E-2</v>
      </c>
      <c r="F8047" s="5">
        <v>0.79877868764195004</v>
      </c>
      <c r="G8047" s="5">
        <v>0.99990019925450702</v>
      </c>
      <c r="H8047" s="7">
        <v>99.758253909051405</v>
      </c>
      <c r="I8047" s="7">
        <v>0.245528352912882</v>
      </c>
      <c r="J8047" s="7">
        <v>45.240971077605103</v>
      </c>
      <c r="K8047" s="7">
        <v>74.008656126450902</v>
      </c>
      <c r="L8047" s="7">
        <v>35.310643085291701</v>
      </c>
      <c r="M8047" s="7">
        <v>130.21756984894699</v>
      </c>
      <c r="N8047" s="7">
        <v>74.243050975115594</v>
      </c>
      <c r="O8047" s="7">
        <v>29.6484391065216</v>
      </c>
      <c r="P8047" s="15" t="s">
        <v>17986</v>
      </c>
      <c r="Q8047" s="17" t="s">
        <v>27167</v>
      </c>
    </row>
    <row r="8048" spans="1:17" ht="16.5" x14ac:dyDescent="0.5">
      <c r="A8048" s="4">
        <v>8046</v>
      </c>
      <c r="B8048" s="19" t="s">
        <v>8046</v>
      </c>
      <c r="C8048" s="5">
        <v>-0.781472261740077</v>
      </c>
      <c r="D8048" s="5">
        <v>4.0920261471820796</v>
      </c>
      <c r="E8048" s="5">
        <v>6.4956169858046295E-2</v>
      </c>
      <c r="F8048" s="5">
        <v>0.79882736722033998</v>
      </c>
      <c r="G8048" s="5">
        <v>0.99990019925450702</v>
      </c>
      <c r="H8048" s="7">
        <v>13.1054961017773</v>
      </c>
      <c r="I8048" s="7">
        <v>35.110554466542098</v>
      </c>
      <c r="J8048" s="7">
        <v>0</v>
      </c>
      <c r="K8048" s="7">
        <v>0</v>
      </c>
      <c r="L8048" s="7">
        <v>0.97185256198050596</v>
      </c>
      <c r="M8048" s="7">
        <v>35.925637847654301</v>
      </c>
      <c r="N8048" s="7">
        <v>0</v>
      </c>
      <c r="O8048" s="7">
        <v>47.193559717026602</v>
      </c>
      <c r="P8048" s="15" t="s">
        <v>17987</v>
      </c>
      <c r="Q8048" s="17" t="s">
        <v>27168</v>
      </c>
    </row>
    <row r="8049" spans="1:17" ht="16.5" x14ac:dyDescent="0.5">
      <c r="A8049" s="4">
        <v>8047</v>
      </c>
      <c r="B8049" s="19" t="s">
        <v>8047</v>
      </c>
      <c r="C8049" s="5">
        <v>-0.44299762676291099</v>
      </c>
      <c r="D8049" s="5">
        <v>5.3507801724415698</v>
      </c>
      <c r="E8049" s="5">
        <v>6.4951811122526196E-2</v>
      </c>
      <c r="F8049" s="5">
        <v>0.79883397207225604</v>
      </c>
      <c r="G8049" s="5">
        <v>0.99990019925450702</v>
      </c>
      <c r="H8049" s="7">
        <v>101.12748484505801</v>
      </c>
      <c r="I8049" s="7">
        <v>0.122764176456441</v>
      </c>
      <c r="J8049" s="7">
        <v>24.0873429628205</v>
      </c>
      <c r="K8049" s="7">
        <v>16.543111369441998</v>
      </c>
      <c r="L8049" s="7">
        <v>91.030189972174099</v>
      </c>
      <c r="M8049" s="7">
        <v>8.0292256507651398</v>
      </c>
      <c r="N8049" s="7">
        <v>38.551476392317298</v>
      </c>
      <c r="O8049" s="7">
        <v>45.223252054884298</v>
      </c>
      <c r="P8049" s="15" t="s">
        <v>17988</v>
      </c>
      <c r="Q8049" s="17" t="s">
        <v>27169</v>
      </c>
    </row>
    <row r="8050" spans="1:17" ht="16.5" x14ac:dyDescent="0.5">
      <c r="A8050" s="4">
        <v>8048</v>
      </c>
      <c r="B8050" s="19" t="s">
        <v>8048</v>
      </c>
      <c r="C8050" s="5">
        <v>-1.5415163937125</v>
      </c>
      <c r="D8050" s="5">
        <v>2.3298492055896798</v>
      </c>
      <c r="E8050" s="5">
        <v>6.4924824466843695E-2</v>
      </c>
      <c r="F8050" s="5">
        <v>0.79887487057815199</v>
      </c>
      <c r="G8050" s="5">
        <v>0.99990019925450702</v>
      </c>
      <c r="H8050" s="7">
        <v>0</v>
      </c>
      <c r="I8050" s="7">
        <v>20.010560762399901</v>
      </c>
      <c r="J8050" s="7">
        <v>0</v>
      </c>
      <c r="K8050" s="7">
        <v>0</v>
      </c>
      <c r="L8050" s="7">
        <v>20.570879228587401</v>
      </c>
      <c r="M8050" s="7">
        <v>0</v>
      </c>
      <c r="N8050" s="7">
        <v>0</v>
      </c>
      <c r="O8050" s="7">
        <v>0</v>
      </c>
      <c r="P8050" s="15" t="s">
        <v>17989</v>
      </c>
      <c r="Q8050" s="17" t="s">
        <v>27170</v>
      </c>
    </row>
    <row r="8051" spans="1:17" ht="16.5" x14ac:dyDescent="0.5">
      <c r="A8051" s="4">
        <v>8049</v>
      </c>
      <c r="B8051" s="19" t="s">
        <v>8049</v>
      </c>
      <c r="C8051" s="5">
        <v>0.52246239847058695</v>
      </c>
      <c r="D8051" s="5">
        <v>5.0753536139000204</v>
      </c>
      <c r="E8051" s="5">
        <v>6.4873969180914606E-2</v>
      </c>
      <c r="F8051" s="5">
        <v>0.79895196680427505</v>
      </c>
      <c r="G8051" s="5">
        <v>0.99990019925450702</v>
      </c>
      <c r="H8051" s="7">
        <v>50.465940212814303</v>
      </c>
      <c r="I8051" s="7">
        <v>0</v>
      </c>
      <c r="J8051" s="7">
        <v>54.505333755613002</v>
      </c>
      <c r="K8051" s="7">
        <v>28.3596194904719</v>
      </c>
      <c r="L8051" s="7">
        <v>24.296314049512699</v>
      </c>
      <c r="M8051" s="7">
        <v>15.029063397586</v>
      </c>
      <c r="N8051" s="7">
        <v>79.505270304630699</v>
      </c>
      <c r="O8051" s="7">
        <v>15.856285471525799</v>
      </c>
      <c r="P8051" s="15" t="s">
        <v>17990</v>
      </c>
      <c r="Q8051" s="17" t="s">
        <v>27171</v>
      </c>
    </row>
    <row r="8052" spans="1:17" ht="16.5" x14ac:dyDescent="0.5">
      <c r="A8052" s="4">
        <v>8050</v>
      </c>
      <c r="B8052" s="19" t="s">
        <v>8050</v>
      </c>
      <c r="C8052" s="5">
        <v>-0.19123850543660201</v>
      </c>
      <c r="D8052" s="5">
        <v>7.0575352812883301</v>
      </c>
      <c r="E8052" s="5">
        <v>6.4688953411959502E-2</v>
      </c>
      <c r="F8052" s="5">
        <v>0.79923272111990196</v>
      </c>
      <c r="G8052" s="5">
        <v>0.99990019925450702</v>
      </c>
      <c r="H8052" s="7">
        <v>165.970349885941</v>
      </c>
      <c r="I8052" s="7">
        <v>127.30645098532899</v>
      </c>
      <c r="J8052" s="7">
        <v>192.85314974719699</v>
      </c>
      <c r="K8052" s="7">
        <v>50.624408476412597</v>
      </c>
      <c r="L8052" s="7">
        <v>109.981314930794</v>
      </c>
      <c r="M8052" s="7">
        <v>109.73275056045701</v>
      </c>
      <c r="N8052" s="7">
        <v>238.97339520341501</v>
      </c>
      <c r="O8052" s="7">
        <v>68.491647303040494</v>
      </c>
      <c r="P8052" s="15" t="s">
        <v>17991</v>
      </c>
      <c r="Q8052" s="17" t="s">
        <v>27172</v>
      </c>
    </row>
    <row r="8053" spans="1:17" ht="16.5" x14ac:dyDescent="0.5">
      <c r="A8053" s="4">
        <v>8051</v>
      </c>
      <c r="B8053" s="19" t="s">
        <v>8051</v>
      </c>
      <c r="C8053" s="5">
        <v>-0.18714887010986</v>
      </c>
      <c r="D8053" s="5">
        <v>7.2337845637166298</v>
      </c>
      <c r="E8053" s="5">
        <v>6.4656537958626401E-2</v>
      </c>
      <c r="F8053" s="5">
        <v>0.79928195431384996</v>
      </c>
      <c r="G8053" s="5">
        <v>0.99990019925450702</v>
      </c>
      <c r="H8053" s="7">
        <v>91.347263873582406</v>
      </c>
      <c r="I8053" s="7">
        <v>239.26737991360301</v>
      </c>
      <c r="J8053" s="7">
        <v>51.262806818310203</v>
      </c>
      <c r="K8053" s="7">
        <v>209.96069166630099</v>
      </c>
      <c r="L8053" s="7">
        <v>101.23464187296899</v>
      </c>
      <c r="M8053" s="7">
        <v>143.496673809828</v>
      </c>
      <c r="N8053" s="7">
        <v>77.331744929396194</v>
      </c>
      <c r="O8053" s="7">
        <v>287.66491867277</v>
      </c>
      <c r="P8053" s="15"/>
      <c r="Q8053" s="17"/>
    </row>
    <row r="8054" spans="1:17" ht="16.5" x14ac:dyDescent="0.5">
      <c r="A8054" s="4">
        <v>8052</v>
      </c>
      <c r="B8054" s="19" t="s">
        <v>8052</v>
      </c>
      <c r="C8054" s="5">
        <v>0.99863012191801004</v>
      </c>
      <c r="D8054" s="5">
        <v>3.2039718175785801</v>
      </c>
      <c r="E8054" s="5">
        <v>6.45342127120756E-2</v>
      </c>
      <c r="F8054" s="5">
        <v>0.79946786262082103</v>
      </c>
      <c r="G8054" s="5">
        <v>0.99990019925450702</v>
      </c>
      <c r="H8054" s="7">
        <v>10.367034229764201</v>
      </c>
      <c r="I8054" s="7">
        <v>0</v>
      </c>
      <c r="J8054" s="7">
        <v>11.8892654367768</v>
      </c>
      <c r="K8054" s="7">
        <v>29.230309562547799</v>
      </c>
      <c r="L8054" s="7">
        <v>10.5284027547888</v>
      </c>
      <c r="M8054" s="7">
        <v>10.602695410625801</v>
      </c>
      <c r="N8054" s="7">
        <v>0</v>
      </c>
      <c r="O8054" s="7">
        <v>0</v>
      </c>
      <c r="P8054" s="15" t="s">
        <v>17992</v>
      </c>
      <c r="Q8054" s="17" t="s">
        <v>27173</v>
      </c>
    </row>
    <row r="8055" spans="1:17" ht="16.5" x14ac:dyDescent="0.5">
      <c r="A8055" s="4">
        <v>8053</v>
      </c>
      <c r="B8055" s="19" t="s">
        <v>8053</v>
      </c>
      <c r="C8055" s="5">
        <v>0.34599408135170101</v>
      </c>
      <c r="D8055" s="5">
        <v>6.1430230996932398</v>
      </c>
      <c r="E8055" s="5">
        <v>6.4508999438743303E-2</v>
      </c>
      <c r="F8055" s="5">
        <v>0.79950620473238498</v>
      </c>
      <c r="G8055" s="5">
        <v>0.99990019925450702</v>
      </c>
      <c r="H8055" s="7">
        <v>42.054950177345198</v>
      </c>
      <c r="I8055" s="7">
        <v>75.131675991341893</v>
      </c>
      <c r="J8055" s="7">
        <v>61.762417853385799</v>
      </c>
      <c r="K8055" s="7">
        <v>58.211850533073999</v>
      </c>
      <c r="L8055" s="7">
        <v>112.572921762742</v>
      </c>
      <c r="M8055" s="7">
        <v>184.672189967598</v>
      </c>
      <c r="N8055" s="7">
        <v>29.170998457094701</v>
      </c>
      <c r="O8055" s="7">
        <v>0.469120871938634</v>
      </c>
      <c r="P8055" s="15" t="s">
        <v>17993</v>
      </c>
      <c r="Q8055" s="17" t="s">
        <v>27174</v>
      </c>
    </row>
    <row r="8056" spans="1:17" ht="16.5" x14ac:dyDescent="0.5">
      <c r="A8056" s="4">
        <v>8054</v>
      </c>
      <c r="B8056" s="19" t="s">
        <v>8054</v>
      </c>
      <c r="C8056" s="5">
        <v>-0.12659212145802301</v>
      </c>
      <c r="D8056" s="5">
        <v>7.7824500216708898</v>
      </c>
      <c r="E8056" s="5">
        <v>6.4477445991372007E-2</v>
      </c>
      <c r="F8056" s="5">
        <v>0.7995541996576</v>
      </c>
      <c r="G8056" s="5">
        <v>0.99990019925450702</v>
      </c>
      <c r="H8056" s="7">
        <v>285.87585899623298</v>
      </c>
      <c r="I8056" s="7">
        <v>183.40967962592299</v>
      </c>
      <c r="J8056" s="7">
        <v>124.760084063839</v>
      </c>
      <c r="K8056" s="7">
        <v>108.08995323342199</v>
      </c>
      <c r="L8056" s="7">
        <v>249.60413300199301</v>
      </c>
      <c r="M8056" s="7">
        <v>211.53921426054299</v>
      </c>
      <c r="N8056" s="7">
        <v>266.77164079194102</v>
      </c>
      <c r="O8056" s="7">
        <v>328.75990705459498</v>
      </c>
      <c r="P8056" s="15" t="s">
        <v>17994</v>
      </c>
      <c r="Q8056" s="17" t="s">
        <v>27175</v>
      </c>
    </row>
    <row r="8057" spans="1:17" ht="16.5" x14ac:dyDescent="0.5">
      <c r="A8057" s="4">
        <v>8055</v>
      </c>
      <c r="B8057" s="19" t="s">
        <v>8055</v>
      </c>
      <c r="C8057" s="5">
        <v>-0.78652951311070696</v>
      </c>
      <c r="D8057" s="5">
        <v>3.84917468007521</v>
      </c>
      <c r="E8057" s="5">
        <v>6.4423620021965902E-2</v>
      </c>
      <c r="F8057" s="5">
        <v>0.79963610145330899</v>
      </c>
      <c r="G8057" s="5">
        <v>0.99990019925450702</v>
      </c>
      <c r="H8057" s="7">
        <v>14.5725292474987</v>
      </c>
      <c r="I8057" s="7">
        <v>27.253647173329899</v>
      </c>
      <c r="J8057" s="7">
        <v>0</v>
      </c>
      <c r="K8057" s="7">
        <v>0.124384296010842</v>
      </c>
      <c r="L8057" s="7">
        <v>44.705217851103299</v>
      </c>
      <c r="M8057" s="7">
        <v>27.793473406494702</v>
      </c>
      <c r="N8057" s="7">
        <v>0</v>
      </c>
      <c r="O8057" s="7">
        <v>9.3824174387726694E-2</v>
      </c>
      <c r="P8057" s="15" t="s">
        <v>16219</v>
      </c>
      <c r="Q8057" s="17" t="s">
        <v>25508</v>
      </c>
    </row>
    <row r="8058" spans="1:17" ht="16.5" x14ac:dyDescent="0.5">
      <c r="A8058" s="4">
        <v>8056</v>
      </c>
      <c r="B8058" s="19" t="s">
        <v>8056</v>
      </c>
      <c r="C8058" s="5">
        <v>-0.61233437028503501</v>
      </c>
      <c r="D8058" s="5">
        <v>4.6232137709688699</v>
      </c>
      <c r="E8058" s="5">
        <v>6.4409111872383698E-2</v>
      </c>
      <c r="F8058" s="5">
        <v>0.79965818333836003</v>
      </c>
      <c r="G8058" s="5">
        <v>0.99990019925450702</v>
      </c>
      <c r="H8058" s="7">
        <v>39.0230816761878</v>
      </c>
      <c r="I8058" s="7">
        <v>26.8853546439606</v>
      </c>
      <c r="J8058" s="7">
        <v>41.8440380956689</v>
      </c>
      <c r="K8058" s="7">
        <v>28.857156674515299</v>
      </c>
      <c r="L8058" s="7">
        <v>0</v>
      </c>
      <c r="M8058" s="7">
        <v>18.117227109418799</v>
      </c>
      <c r="N8058" s="7">
        <v>40.496209622790303</v>
      </c>
      <c r="O8058" s="7">
        <v>0</v>
      </c>
      <c r="P8058" s="15" t="s">
        <v>17995</v>
      </c>
      <c r="Q8058" s="17" t="s">
        <v>27176</v>
      </c>
    </row>
    <row r="8059" spans="1:17" ht="16.5" x14ac:dyDescent="0.5">
      <c r="A8059" s="4">
        <v>8057</v>
      </c>
      <c r="B8059" s="19" t="s">
        <v>8057</v>
      </c>
      <c r="C8059" s="5">
        <v>0.476844622447824</v>
      </c>
      <c r="D8059" s="5">
        <v>5.6716411562414297</v>
      </c>
      <c r="E8059" s="5">
        <v>6.43320993946421E-2</v>
      </c>
      <c r="F8059" s="5">
        <v>0.79977544322914795</v>
      </c>
      <c r="G8059" s="5">
        <v>0.99990019925450702</v>
      </c>
      <c r="H8059" s="7">
        <v>78.241767771805002</v>
      </c>
      <c r="I8059" s="7">
        <v>0.122764176456441</v>
      </c>
      <c r="J8059" s="7">
        <v>0</v>
      </c>
      <c r="K8059" s="7">
        <v>45.275883747946402</v>
      </c>
      <c r="L8059" s="7">
        <v>106.57983096386199</v>
      </c>
      <c r="M8059" s="7">
        <v>58.057477782455599</v>
      </c>
      <c r="N8059" s="7">
        <v>51.478232571343597</v>
      </c>
      <c r="O8059" s="7">
        <v>65.864570420184194</v>
      </c>
      <c r="P8059" s="15" t="s">
        <v>17996</v>
      </c>
      <c r="Q8059" s="17" t="s">
        <v>27177</v>
      </c>
    </row>
    <row r="8060" spans="1:17" ht="16.5" x14ac:dyDescent="0.5">
      <c r="A8060" s="4">
        <v>8058</v>
      </c>
      <c r="B8060" s="19" t="s">
        <v>8058</v>
      </c>
      <c r="C8060" s="5">
        <v>1.2961604224584899</v>
      </c>
      <c r="D8060" s="5">
        <v>3.2121820279648698</v>
      </c>
      <c r="E8060" s="5">
        <v>6.4294449752743801E-2</v>
      </c>
      <c r="F8060" s="5">
        <v>0.79983279609963098</v>
      </c>
      <c r="G8060" s="5">
        <v>0.99990019925450702</v>
      </c>
      <c r="H8060" s="7">
        <v>0</v>
      </c>
      <c r="I8060" s="7">
        <v>8.5934923519508697</v>
      </c>
      <c r="J8060" s="7">
        <v>27.021057810856298</v>
      </c>
      <c r="K8060" s="7">
        <v>0</v>
      </c>
      <c r="L8060" s="7">
        <v>0</v>
      </c>
      <c r="M8060" s="7">
        <v>0</v>
      </c>
      <c r="N8060" s="7">
        <v>0</v>
      </c>
      <c r="O8060" s="7">
        <v>36.403779662437998</v>
      </c>
      <c r="P8060" s="15" t="s">
        <v>17997</v>
      </c>
      <c r="Q8060" s="17" t="s">
        <v>27178</v>
      </c>
    </row>
    <row r="8061" spans="1:17" ht="16.5" x14ac:dyDescent="0.5">
      <c r="A8061" s="4">
        <v>8059</v>
      </c>
      <c r="B8061" s="19" t="s">
        <v>8059</v>
      </c>
      <c r="C8061" s="5">
        <v>0.106467757003465</v>
      </c>
      <c r="D8061" s="5">
        <v>10.272003079864801</v>
      </c>
      <c r="E8061" s="5">
        <v>6.4128189827215507E-2</v>
      </c>
      <c r="F8061" s="5">
        <v>0.80008627897992701</v>
      </c>
      <c r="G8061" s="5">
        <v>0.99990019925450702</v>
      </c>
      <c r="H8061" s="7">
        <v>1460.5781998801699</v>
      </c>
      <c r="I8061" s="7">
        <v>877.39556913418301</v>
      </c>
      <c r="J8061" s="7">
        <v>1549.77346998608</v>
      </c>
      <c r="K8061" s="7">
        <v>1077.0436191578799</v>
      </c>
      <c r="L8061" s="7">
        <v>1311.1910815387</v>
      </c>
      <c r="M8061" s="7">
        <v>1180.6049870336601</v>
      </c>
      <c r="N8061" s="7">
        <v>1378.4726721882</v>
      </c>
      <c r="O8061" s="7">
        <v>1054.3022475948901</v>
      </c>
      <c r="P8061" s="15" t="s">
        <v>17998</v>
      </c>
      <c r="Q8061" s="17" t="s">
        <v>27179</v>
      </c>
    </row>
    <row r="8062" spans="1:17" ht="16.5" x14ac:dyDescent="0.5">
      <c r="A8062" s="4">
        <v>8060</v>
      </c>
      <c r="B8062" s="19" t="s">
        <v>8060</v>
      </c>
      <c r="C8062" s="5">
        <v>0.86298276563973897</v>
      </c>
      <c r="D8062" s="5">
        <v>3.9553970694393801</v>
      </c>
      <c r="E8062" s="5">
        <v>6.4116176697688806E-2</v>
      </c>
      <c r="F8062" s="5">
        <v>0.80010460795245797</v>
      </c>
      <c r="G8062" s="5">
        <v>0.99990019925450702</v>
      </c>
      <c r="H8062" s="7">
        <v>19.071430894377499</v>
      </c>
      <c r="I8062" s="7">
        <v>0</v>
      </c>
      <c r="J8062" s="7">
        <v>23.006500650386201</v>
      </c>
      <c r="K8062" s="7">
        <v>29.354693858558701</v>
      </c>
      <c r="L8062" s="7">
        <v>25.754092892483399</v>
      </c>
      <c r="M8062" s="7">
        <v>26.043513969789501</v>
      </c>
      <c r="N8062" s="7">
        <v>0</v>
      </c>
      <c r="O8062" s="7">
        <v>0</v>
      </c>
      <c r="P8062" s="15" t="s">
        <v>17999</v>
      </c>
      <c r="Q8062" s="17" t="s">
        <v>27180</v>
      </c>
    </row>
    <row r="8063" spans="1:17" ht="16.5" x14ac:dyDescent="0.5">
      <c r="A8063" s="4">
        <v>8061</v>
      </c>
      <c r="B8063" s="19" t="s">
        <v>8061</v>
      </c>
      <c r="C8063" s="5">
        <v>9.57461369776062E-2</v>
      </c>
      <c r="D8063" s="5">
        <v>9.6268463350284605</v>
      </c>
      <c r="E8063" s="5">
        <v>6.4058473484252004E-2</v>
      </c>
      <c r="F8063" s="5">
        <v>0.80019267382009396</v>
      </c>
      <c r="G8063" s="5">
        <v>0.99990019925450702</v>
      </c>
      <c r="H8063" s="7">
        <v>979.48913029328401</v>
      </c>
      <c r="I8063" s="7">
        <v>523.71197676317695</v>
      </c>
      <c r="J8063" s="7">
        <v>761.99383026614703</v>
      </c>
      <c r="K8063" s="7">
        <v>508.35861779631102</v>
      </c>
      <c r="L8063" s="7">
        <v>773.432663909486</v>
      </c>
      <c r="M8063" s="7">
        <v>942.81638122253696</v>
      </c>
      <c r="N8063" s="7">
        <v>1038.3731490001901</v>
      </c>
      <c r="O8063" s="7">
        <v>794.22163619210698</v>
      </c>
      <c r="P8063" s="15" t="s">
        <v>13251</v>
      </c>
      <c r="Q8063" s="17" t="s">
        <v>22678</v>
      </c>
    </row>
    <row r="8064" spans="1:17" ht="16.5" x14ac:dyDescent="0.5">
      <c r="A8064" s="4">
        <v>8062</v>
      </c>
      <c r="B8064" s="19" t="s">
        <v>8062</v>
      </c>
      <c r="C8064" s="5">
        <v>-0.361866968077589</v>
      </c>
      <c r="D8064" s="5">
        <v>5.8327680135619797</v>
      </c>
      <c r="E8064" s="5">
        <v>6.4020133403268203E-2</v>
      </c>
      <c r="F8064" s="5">
        <v>0.80025121127537302</v>
      </c>
      <c r="G8064" s="5">
        <v>0.99990019925450702</v>
      </c>
      <c r="H8064" s="7">
        <v>45.380225307646903</v>
      </c>
      <c r="I8064" s="7">
        <v>90.845490577766299</v>
      </c>
      <c r="J8064" s="7">
        <v>73.342871200895701</v>
      </c>
      <c r="K8064" s="7">
        <v>31.593611186753801</v>
      </c>
      <c r="L8064" s="7">
        <v>31.099281983376201</v>
      </c>
      <c r="M8064" s="7">
        <v>95.527197486026296</v>
      </c>
      <c r="N8064" s="7">
        <v>86.140242502714997</v>
      </c>
      <c r="O8064" s="7">
        <v>0.28147252316318</v>
      </c>
      <c r="P8064" s="15" t="s">
        <v>18000</v>
      </c>
      <c r="Q8064" s="17" t="s">
        <v>27181</v>
      </c>
    </row>
    <row r="8065" spans="1:17" ht="16.5" x14ac:dyDescent="0.5">
      <c r="A8065" s="4">
        <v>8063</v>
      </c>
      <c r="B8065" s="19" t="s">
        <v>8063</v>
      </c>
      <c r="C8065" s="5">
        <v>-0.81765258223065895</v>
      </c>
      <c r="D8065" s="5">
        <v>4.2433415200301798</v>
      </c>
      <c r="E8065" s="5">
        <v>6.3957701582316104E-2</v>
      </c>
      <c r="F8065" s="5">
        <v>0.800346571811273</v>
      </c>
      <c r="G8065" s="5">
        <v>0.99990019925450702</v>
      </c>
      <c r="H8065" s="7">
        <v>55.160446279122603</v>
      </c>
      <c r="I8065" s="7">
        <v>0</v>
      </c>
      <c r="J8065" s="7">
        <v>0</v>
      </c>
      <c r="K8065" s="7">
        <v>0</v>
      </c>
      <c r="L8065" s="7">
        <v>33.528913388327503</v>
      </c>
      <c r="M8065" s="7">
        <v>20.176002917307301</v>
      </c>
      <c r="N8065" s="7">
        <v>40.153021405647998</v>
      </c>
      <c r="O8065" s="7">
        <v>0</v>
      </c>
      <c r="P8065" s="15" t="s">
        <v>18001</v>
      </c>
      <c r="Q8065" s="17" t="s">
        <v>26158</v>
      </c>
    </row>
    <row r="8066" spans="1:17" ht="16.5" x14ac:dyDescent="0.5">
      <c r="A8066" s="4">
        <v>8064</v>
      </c>
      <c r="B8066" s="19" t="s">
        <v>8064</v>
      </c>
      <c r="C8066" s="5">
        <v>0.316182043868659</v>
      </c>
      <c r="D8066" s="5">
        <v>6.0200670830837399</v>
      </c>
      <c r="E8066" s="5">
        <v>6.3785124384772005E-2</v>
      </c>
      <c r="F8066" s="5">
        <v>0.800610430146795</v>
      </c>
      <c r="G8066" s="5">
        <v>0.99990019925450702</v>
      </c>
      <c r="H8066" s="7">
        <v>55.747259537411097</v>
      </c>
      <c r="I8066" s="7">
        <v>53.525180935008301</v>
      </c>
      <c r="J8066" s="7">
        <v>92.643626780078705</v>
      </c>
      <c r="K8066" s="7">
        <v>57.714313349030597</v>
      </c>
      <c r="L8066" s="7">
        <v>23.486436914528898</v>
      </c>
      <c r="M8066" s="7">
        <v>18.631921061390901</v>
      </c>
      <c r="N8066" s="7">
        <v>184.635260822552</v>
      </c>
      <c r="O8066" s="7">
        <v>31.055801722337598</v>
      </c>
      <c r="P8066" s="15" t="s">
        <v>18002</v>
      </c>
      <c r="Q8066" s="17" t="s">
        <v>27182</v>
      </c>
    </row>
    <row r="8067" spans="1:17" ht="16.5" x14ac:dyDescent="0.5">
      <c r="A8067" s="4">
        <v>8065</v>
      </c>
      <c r="B8067" s="19" t="s">
        <v>8065</v>
      </c>
      <c r="C8067" s="5">
        <v>0.87370940016989995</v>
      </c>
      <c r="D8067" s="5">
        <v>3.9571816718328199</v>
      </c>
      <c r="E8067" s="5">
        <v>6.3754878120605901E-2</v>
      </c>
      <c r="F8067" s="5">
        <v>0.80065671363870194</v>
      </c>
      <c r="G8067" s="5">
        <v>0.99990019925450702</v>
      </c>
      <c r="H8067" s="7">
        <v>17.0175844903676</v>
      </c>
      <c r="I8067" s="7">
        <v>1.96422682330306</v>
      </c>
      <c r="J8067" s="7">
        <v>0</v>
      </c>
      <c r="K8067" s="7">
        <v>32.713069850851397</v>
      </c>
      <c r="L8067" s="7">
        <v>36.606446501265701</v>
      </c>
      <c r="M8067" s="7">
        <v>0</v>
      </c>
      <c r="N8067" s="7">
        <v>35.119594220894399</v>
      </c>
      <c r="O8067" s="7">
        <v>0</v>
      </c>
      <c r="P8067" s="15" t="s">
        <v>18003</v>
      </c>
      <c r="Q8067" s="17" t="s">
        <v>27183</v>
      </c>
    </row>
    <row r="8068" spans="1:17" ht="16.5" x14ac:dyDescent="0.5">
      <c r="A8068" s="4">
        <v>8066</v>
      </c>
      <c r="B8068" s="19" t="s">
        <v>8066</v>
      </c>
      <c r="C8068" s="5">
        <v>-0.110863870102724</v>
      </c>
      <c r="D8068" s="5">
        <v>7.9678105666811403</v>
      </c>
      <c r="E8068" s="5">
        <v>6.3752669491634606E-2</v>
      </c>
      <c r="F8068" s="5">
        <v>0.80066009378833203</v>
      </c>
      <c r="G8068" s="5">
        <v>0.99990019925450702</v>
      </c>
      <c r="H8068" s="7">
        <v>338.10223898391303</v>
      </c>
      <c r="I8068" s="7">
        <v>191.389351095591</v>
      </c>
      <c r="J8068" s="7">
        <v>147.148960535692</v>
      </c>
      <c r="K8068" s="7">
        <v>393.17875969027102</v>
      </c>
      <c r="L8068" s="7">
        <v>222.55423669353601</v>
      </c>
      <c r="M8068" s="7">
        <v>184.054557225232</v>
      </c>
      <c r="N8068" s="7">
        <v>261.28062931766402</v>
      </c>
      <c r="O8068" s="7">
        <v>262.80151246002299</v>
      </c>
      <c r="P8068" s="15" t="s">
        <v>18004</v>
      </c>
      <c r="Q8068" s="17" t="s">
        <v>27184</v>
      </c>
    </row>
    <row r="8069" spans="1:17" ht="16.5" x14ac:dyDescent="0.5">
      <c r="A8069" s="4">
        <v>8067</v>
      </c>
      <c r="B8069" s="19" t="s">
        <v>8067</v>
      </c>
      <c r="C8069" s="5">
        <v>-0.43599318198692899</v>
      </c>
      <c r="D8069" s="5">
        <v>5.4879206614198299</v>
      </c>
      <c r="E8069" s="5">
        <v>6.3600222163669798E-2</v>
      </c>
      <c r="F8069" s="5">
        <v>0.80089355427780795</v>
      </c>
      <c r="G8069" s="5">
        <v>0.99990019925450702</v>
      </c>
      <c r="H8069" s="7">
        <v>47.825280550515799</v>
      </c>
      <c r="I8069" s="7">
        <v>63.223550875067097</v>
      </c>
      <c r="J8069" s="7">
        <v>73.188465156262197</v>
      </c>
      <c r="K8069" s="7">
        <v>56.968007572965597</v>
      </c>
      <c r="L8069" s="7">
        <v>13.6059358677271</v>
      </c>
      <c r="M8069" s="7">
        <v>77.3070315862131</v>
      </c>
      <c r="N8069" s="7">
        <v>25.167135923768001</v>
      </c>
      <c r="O8069" s="7">
        <v>0</v>
      </c>
      <c r="P8069" s="15" t="s">
        <v>18005</v>
      </c>
      <c r="Q8069" s="17" t="s">
        <v>27185</v>
      </c>
    </row>
    <row r="8070" spans="1:17" ht="16.5" x14ac:dyDescent="0.5">
      <c r="A8070" s="4">
        <v>8068</v>
      </c>
      <c r="B8070" s="19" t="s">
        <v>8068</v>
      </c>
      <c r="C8070" s="5">
        <v>-1.43744936832196</v>
      </c>
      <c r="D8070" s="5">
        <v>2.6321792613256298</v>
      </c>
      <c r="E8070" s="5">
        <v>6.3569312780650894E-2</v>
      </c>
      <c r="F8070" s="5">
        <v>0.80094092571979403</v>
      </c>
      <c r="G8070" s="5">
        <v>0.99990019925450702</v>
      </c>
      <c r="H8070" s="7">
        <v>21.6142883469611</v>
      </c>
      <c r="I8070" s="7">
        <v>0</v>
      </c>
      <c r="J8070" s="7">
        <v>0</v>
      </c>
      <c r="K8070" s="7">
        <v>0</v>
      </c>
      <c r="L8070" s="7">
        <v>0</v>
      </c>
      <c r="M8070" s="7">
        <v>23.881799371506599</v>
      </c>
      <c r="N8070" s="7">
        <v>0</v>
      </c>
      <c r="O8070" s="7">
        <v>0</v>
      </c>
      <c r="P8070" s="15" t="s">
        <v>18006</v>
      </c>
      <c r="Q8070" s="17" t="s">
        <v>27186</v>
      </c>
    </row>
    <row r="8071" spans="1:17" ht="16.5" x14ac:dyDescent="0.5">
      <c r="A8071" s="4">
        <v>8069</v>
      </c>
      <c r="B8071" s="19" t="s">
        <v>8069</v>
      </c>
      <c r="C8071" s="5">
        <v>-0.90387396836392198</v>
      </c>
      <c r="D8071" s="5">
        <v>2.3570474125494298</v>
      </c>
      <c r="E8071" s="5">
        <v>6.3439882783626E-2</v>
      </c>
      <c r="F8071" s="5">
        <v>0.80113942211895195</v>
      </c>
      <c r="G8071" s="5">
        <v>0.99990019925450702</v>
      </c>
      <c r="H8071" s="7">
        <v>12.3230784240593</v>
      </c>
      <c r="I8071" s="7">
        <v>2.0869909997595002</v>
      </c>
      <c r="J8071" s="7">
        <v>0.15440604463346499</v>
      </c>
      <c r="K8071" s="7">
        <v>0.870690072075893</v>
      </c>
      <c r="L8071" s="7">
        <v>1.13382798897726</v>
      </c>
      <c r="M8071" s="7">
        <v>20.896574450068201</v>
      </c>
      <c r="N8071" s="7">
        <v>0</v>
      </c>
      <c r="O8071" s="7">
        <v>0</v>
      </c>
      <c r="P8071" s="15"/>
      <c r="Q8071" s="17"/>
    </row>
    <row r="8072" spans="1:17" ht="16.5" x14ac:dyDescent="0.5">
      <c r="A8072" s="4">
        <v>8070</v>
      </c>
      <c r="B8072" s="19" t="s">
        <v>8070</v>
      </c>
      <c r="C8072" s="5">
        <v>0.42637292587940301</v>
      </c>
      <c r="D8072" s="5">
        <v>5.6521689003122297</v>
      </c>
      <c r="E8072" s="5">
        <v>6.3320074072520605E-2</v>
      </c>
      <c r="F8072" s="5">
        <v>0.80132335513045905</v>
      </c>
      <c r="G8072" s="5">
        <v>0.99990019925450702</v>
      </c>
      <c r="H8072" s="7">
        <v>47.336269501942098</v>
      </c>
      <c r="I8072" s="7">
        <v>32.286978408044</v>
      </c>
      <c r="J8072" s="7">
        <v>104.532892216855</v>
      </c>
      <c r="K8072" s="7">
        <v>0</v>
      </c>
      <c r="L8072" s="7">
        <v>33.042987107337197</v>
      </c>
      <c r="M8072" s="7">
        <v>54.042864957073</v>
      </c>
      <c r="N8072" s="7">
        <v>82.708360331292099</v>
      </c>
      <c r="O8072" s="7">
        <v>46.724438845087903</v>
      </c>
      <c r="P8072" s="15"/>
      <c r="Q8072" s="17"/>
    </row>
    <row r="8073" spans="1:17" ht="16.5" x14ac:dyDescent="0.5">
      <c r="A8073" s="4">
        <v>8071</v>
      </c>
      <c r="B8073" s="19" t="s">
        <v>8071</v>
      </c>
      <c r="C8073" s="5">
        <v>-1.1625488896207099</v>
      </c>
      <c r="D8073" s="5">
        <v>2.99810953331894</v>
      </c>
      <c r="E8073" s="5">
        <v>6.3268903272823501E-2</v>
      </c>
      <c r="F8073" s="5">
        <v>0.80140197007417002</v>
      </c>
      <c r="G8073" s="5">
        <v>0.99990019925450702</v>
      </c>
      <c r="H8073" s="7">
        <v>14.083518198924899</v>
      </c>
      <c r="I8073" s="7">
        <v>13.135766880839199</v>
      </c>
      <c r="J8073" s="7">
        <v>36.439826533497602</v>
      </c>
      <c r="K8073" s="7">
        <v>0</v>
      </c>
      <c r="L8073" s="7">
        <v>0</v>
      </c>
      <c r="M8073" s="7">
        <v>0</v>
      </c>
      <c r="N8073" s="7">
        <v>0</v>
      </c>
      <c r="O8073" s="7">
        <v>0</v>
      </c>
      <c r="P8073" s="15" t="s">
        <v>18007</v>
      </c>
      <c r="Q8073" s="17" t="s">
        <v>27187</v>
      </c>
    </row>
    <row r="8074" spans="1:17" ht="16.5" x14ac:dyDescent="0.5">
      <c r="A8074" s="4">
        <v>8072</v>
      </c>
      <c r="B8074" s="19" t="s">
        <v>8072</v>
      </c>
      <c r="C8074" s="5">
        <v>-0.35048146661916402</v>
      </c>
      <c r="D8074" s="5">
        <v>5.7773450309294603</v>
      </c>
      <c r="E8074" s="5">
        <v>6.32318193861892E-2</v>
      </c>
      <c r="F8074" s="5">
        <v>0.80145896407817596</v>
      </c>
      <c r="G8074" s="5">
        <v>0.99990019925450702</v>
      </c>
      <c r="H8074" s="7">
        <v>69.341766687762203</v>
      </c>
      <c r="I8074" s="7">
        <v>60.645503169481799</v>
      </c>
      <c r="J8074" s="7">
        <v>75.5045558257642</v>
      </c>
      <c r="K8074" s="7">
        <v>36.320214435165802</v>
      </c>
      <c r="L8074" s="7">
        <v>0.80987713498375502</v>
      </c>
      <c r="M8074" s="7">
        <v>73.704173922408202</v>
      </c>
      <c r="N8074" s="7">
        <v>31.458919904710001</v>
      </c>
      <c r="O8074" s="7">
        <v>88.007075575687693</v>
      </c>
      <c r="P8074" s="15" t="s">
        <v>18008</v>
      </c>
      <c r="Q8074" s="17" t="s">
        <v>27188</v>
      </c>
    </row>
    <row r="8075" spans="1:17" ht="16.5" x14ac:dyDescent="0.5">
      <c r="A8075" s="4">
        <v>8073</v>
      </c>
      <c r="B8075" s="19" t="s">
        <v>8073</v>
      </c>
      <c r="C8075" s="5">
        <v>-0.65314580988474202</v>
      </c>
      <c r="D8075" s="5">
        <v>4.06412650739823</v>
      </c>
      <c r="E8075" s="5">
        <v>6.3217483446278394E-2</v>
      </c>
      <c r="F8075" s="5">
        <v>0.80148100166102998</v>
      </c>
      <c r="G8075" s="5">
        <v>0.99990019925450702</v>
      </c>
      <c r="H8075" s="7">
        <v>9.7802209714756297E-2</v>
      </c>
      <c r="I8075" s="7">
        <v>44.931688583057401</v>
      </c>
      <c r="J8075" s="7">
        <v>15.286198418712999</v>
      </c>
      <c r="K8075" s="7">
        <v>0.621921480054209</v>
      </c>
      <c r="L8075" s="7">
        <v>0.32395085399350199</v>
      </c>
      <c r="M8075" s="7">
        <v>33.3521680877937</v>
      </c>
      <c r="N8075" s="7">
        <v>0.22879214476152701</v>
      </c>
      <c r="O8075" s="7">
        <v>36.028482964887097</v>
      </c>
      <c r="P8075" s="15" t="s">
        <v>18009</v>
      </c>
      <c r="Q8075" s="17" t="s">
        <v>27189</v>
      </c>
    </row>
    <row r="8076" spans="1:17" ht="16.5" x14ac:dyDescent="0.5">
      <c r="A8076" s="4">
        <v>8074</v>
      </c>
      <c r="B8076" s="19" t="s">
        <v>8074</v>
      </c>
      <c r="C8076" s="5">
        <v>-0.88741726945690402</v>
      </c>
      <c r="D8076" s="5">
        <v>3.8766739152321099</v>
      </c>
      <c r="E8076" s="5">
        <v>6.3119184308493295E-2</v>
      </c>
      <c r="F8076" s="5">
        <v>0.80163218128755998</v>
      </c>
      <c r="G8076" s="5">
        <v>0.99990019925450702</v>
      </c>
      <c r="H8076" s="7">
        <v>43.1307744842075</v>
      </c>
      <c r="I8076" s="7">
        <v>0</v>
      </c>
      <c r="J8076" s="7">
        <v>0</v>
      </c>
      <c r="K8076" s="7">
        <v>0</v>
      </c>
      <c r="L8076" s="7">
        <v>0</v>
      </c>
      <c r="M8076" s="7">
        <v>1.54408185591637</v>
      </c>
      <c r="N8076" s="7">
        <v>35.233990293275198</v>
      </c>
      <c r="O8076" s="7">
        <v>33.119933558867501</v>
      </c>
      <c r="P8076" s="15" t="s">
        <v>18010</v>
      </c>
      <c r="Q8076" s="17" t="s">
        <v>27190</v>
      </c>
    </row>
    <row r="8077" spans="1:17" ht="16.5" x14ac:dyDescent="0.5">
      <c r="A8077" s="4">
        <v>8075</v>
      </c>
      <c r="B8077" s="19" t="s">
        <v>8075</v>
      </c>
      <c r="C8077" s="5">
        <v>0.30605808458676398</v>
      </c>
      <c r="D8077" s="5">
        <v>6.0393330557381297</v>
      </c>
      <c r="E8077" s="5">
        <v>6.3054412337319093E-2</v>
      </c>
      <c r="F8077" s="5">
        <v>0.80173186606114699</v>
      </c>
      <c r="G8077" s="5">
        <v>0.99990019925450702</v>
      </c>
      <c r="H8077" s="7">
        <v>26.7000032521285</v>
      </c>
      <c r="I8077" s="7">
        <v>84.584517578487805</v>
      </c>
      <c r="J8077" s="7">
        <v>72.416434933094905</v>
      </c>
      <c r="K8077" s="7">
        <v>13.682272561192599</v>
      </c>
      <c r="L8077" s="7">
        <v>66.571900495664707</v>
      </c>
      <c r="M8077" s="7">
        <v>54.9693140706229</v>
      </c>
      <c r="N8077" s="7">
        <v>48.275142544682197</v>
      </c>
      <c r="O8077" s="7">
        <v>156.78019540189101</v>
      </c>
      <c r="P8077" s="15" t="s">
        <v>18011</v>
      </c>
      <c r="Q8077" s="17" t="s">
        <v>27191</v>
      </c>
    </row>
    <row r="8078" spans="1:17" ht="16.5" x14ac:dyDescent="0.5">
      <c r="A8078" s="4">
        <v>8076</v>
      </c>
      <c r="B8078" s="19" t="s">
        <v>8076</v>
      </c>
      <c r="C8078" s="5">
        <v>0.110613526686581</v>
      </c>
      <c r="D8078" s="5">
        <v>8.0456158521340697</v>
      </c>
      <c r="E8078" s="5">
        <v>6.2968990836011998E-2</v>
      </c>
      <c r="F8078" s="5">
        <v>0.80186341394642802</v>
      </c>
      <c r="G8078" s="5">
        <v>0.99990019925450702</v>
      </c>
      <c r="H8078" s="7">
        <v>197.36485920437801</v>
      </c>
      <c r="I8078" s="7">
        <v>300.89499649473697</v>
      </c>
      <c r="J8078" s="7">
        <v>122.443993394337</v>
      </c>
      <c r="K8078" s="7">
        <v>358.724309695268</v>
      </c>
      <c r="L8078" s="7">
        <v>241.991287933146</v>
      </c>
      <c r="M8078" s="7">
        <v>259.92044574592302</v>
      </c>
      <c r="N8078" s="7">
        <v>386.887516791743</v>
      </c>
      <c r="O8078" s="7">
        <v>243.66138088492599</v>
      </c>
      <c r="P8078" s="15" t="s">
        <v>18012</v>
      </c>
      <c r="Q8078" s="17" t="s">
        <v>27192</v>
      </c>
    </row>
    <row r="8079" spans="1:17" ht="16.5" x14ac:dyDescent="0.5">
      <c r="A8079" s="4">
        <v>8077</v>
      </c>
      <c r="B8079" s="19" t="s">
        <v>8077</v>
      </c>
      <c r="C8079" s="5">
        <v>1.15461232764137</v>
      </c>
      <c r="D8079" s="5">
        <v>2.5135792351598099</v>
      </c>
      <c r="E8079" s="5">
        <v>6.2910575377139302E-2</v>
      </c>
      <c r="F8079" s="5">
        <v>0.80195342752946297</v>
      </c>
      <c r="G8079" s="5">
        <v>0.99990019925450702</v>
      </c>
      <c r="H8079" s="7">
        <v>5.0857149051673298</v>
      </c>
      <c r="I8079" s="7">
        <v>0.245528352912882</v>
      </c>
      <c r="J8079" s="7">
        <v>0</v>
      </c>
      <c r="K8079" s="7">
        <v>0.124384296010842</v>
      </c>
      <c r="L8079" s="7">
        <v>0</v>
      </c>
      <c r="M8079" s="7">
        <v>0.30881637118327498</v>
      </c>
      <c r="N8079" s="7">
        <v>0</v>
      </c>
      <c r="O8079" s="7">
        <v>35.277889569785302</v>
      </c>
      <c r="P8079" s="15" t="s">
        <v>18013</v>
      </c>
      <c r="Q8079" s="17" t="s">
        <v>27193</v>
      </c>
    </row>
    <row r="8080" spans="1:17" ht="16.5" x14ac:dyDescent="0.5">
      <c r="A8080" s="4">
        <v>8078</v>
      </c>
      <c r="B8080" s="19" t="s">
        <v>8078</v>
      </c>
      <c r="C8080" s="5">
        <v>0.195110951094455</v>
      </c>
      <c r="D8080" s="5">
        <v>6.80394089698986</v>
      </c>
      <c r="E8080" s="5">
        <v>6.2844078483994995E-2</v>
      </c>
      <c r="F8080" s="5">
        <v>0.80205594804067304</v>
      </c>
      <c r="G8080" s="5">
        <v>0.99990019925450702</v>
      </c>
      <c r="H8080" s="7">
        <v>90.369241776434805</v>
      </c>
      <c r="I8080" s="7">
        <v>110.856051340166</v>
      </c>
      <c r="J8080" s="7">
        <v>115.18690929656501</v>
      </c>
      <c r="K8080" s="7">
        <v>102.119507024901</v>
      </c>
      <c r="L8080" s="7">
        <v>149.341343691004</v>
      </c>
      <c r="M8080" s="7">
        <v>129.29112073539801</v>
      </c>
      <c r="N8080" s="7">
        <v>77.331744929396194</v>
      </c>
      <c r="O8080" s="7">
        <v>117.843163030985</v>
      </c>
      <c r="P8080" s="15" t="s">
        <v>18014</v>
      </c>
      <c r="Q8080" s="17" t="s">
        <v>27194</v>
      </c>
    </row>
    <row r="8081" spans="1:17" ht="16.5" x14ac:dyDescent="0.5">
      <c r="A8081" s="4">
        <v>8079</v>
      </c>
      <c r="B8081" s="19" t="s">
        <v>8079</v>
      </c>
      <c r="C8081" s="5">
        <v>-0.73278638202198698</v>
      </c>
      <c r="D8081" s="5">
        <v>4.2331935493546604</v>
      </c>
      <c r="E8081" s="5">
        <v>6.2805599230069106E-2</v>
      </c>
      <c r="F8081" s="5">
        <v>0.802115299141969</v>
      </c>
      <c r="G8081" s="5">
        <v>0.99990019925450702</v>
      </c>
      <c r="H8081" s="7">
        <v>12.616485053203601</v>
      </c>
      <c r="I8081" s="7">
        <v>39.775593171886896</v>
      </c>
      <c r="J8081" s="7">
        <v>0</v>
      </c>
      <c r="K8081" s="7">
        <v>0</v>
      </c>
      <c r="L8081" s="7">
        <v>0</v>
      </c>
      <c r="M8081" s="7">
        <v>11.014450572203501</v>
      </c>
      <c r="N8081" s="7">
        <v>45.415240735163202</v>
      </c>
      <c r="O8081" s="7">
        <v>38.092614801417099</v>
      </c>
      <c r="P8081" s="15"/>
      <c r="Q8081" s="17"/>
    </row>
    <row r="8082" spans="1:17" ht="16.5" x14ac:dyDescent="0.5">
      <c r="A8082" s="4">
        <v>8080</v>
      </c>
      <c r="B8082" s="19" t="s">
        <v>8080</v>
      </c>
      <c r="C8082" s="5">
        <v>-1.0126625807454399</v>
      </c>
      <c r="D8082" s="5">
        <v>3.7836099653399402</v>
      </c>
      <c r="E8082" s="5">
        <v>6.2792300069117096E-2</v>
      </c>
      <c r="F8082" s="5">
        <v>0.80213581650297106</v>
      </c>
      <c r="G8082" s="5">
        <v>0.99990019925450702</v>
      </c>
      <c r="H8082" s="7">
        <v>42.837367855063299</v>
      </c>
      <c r="I8082" s="7">
        <v>0</v>
      </c>
      <c r="J8082" s="7">
        <v>0</v>
      </c>
      <c r="K8082" s="7">
        <v>0</v>
      </c>
      <c r="L8082" s="7">
        <v>0</v>
      </c>
      <c r="M8082" s="7">
        <v>0</v>
      </c>
      <c r="N8082" s="7">
        <v>62.803443737039203</v>
      </c>
      <c r="O8082" s="7">
        <v>0.84441756948954105</v>
      </c>
      <c r="P8082" s="15" t="s">
        <v>18015</v>
      </c>
      <c r="Q8082" s="17" t="s">
        <v>27195</v>
      </c>
    </row>
    <row r="8083" spans="1:17" ht="16.5" x14ac:dyDescent="0.5">
      <c r="A8083" s="4">
        <v>8081</v>
      </c>
      <c r="B8083" s="19" t="s">
        <v>8081</v>
      </c>
      <c r="C8083" s="5">
        <v>-1.0145743807271801</v>
      </c>
      <c r="D8083" s="5">
        <v>3.26799254370383</v>
      </c>
      <c r="E8083" s="5">
        <v>6.2681401066315701E-2</v>
      </c>
      <c r="F8083" s="5">
        <v>0.80230699659697902</v>
      </c>
      <c r="G8083" s="5">
        <v>0.99990019925450702</v>
      </c>
      <c r="H8083" s="7">
        <v>30.612091640718699</v>
      </c>
      <c r="I8083" s="7">
        <v>0.122764176456441</v>
      </c>
      <c r="J8083" s="7">
        <v>0</v>
      </c>
      <c r="K8083" s="7">
        <v>0</v>
      </c>
      <c r="L8083" s="7">
        <v>39.845955041200803</v>
      </c>
      <c r="M8083" s="7">
        <v>5.7645722620877899</v>
      </c>
      <c r="N8083" s="7">
        <v>0</v>
      </c>
      <c r="O8083" s="7">
        <v>0</v>
      </c>
      <c r="P8083" s="15" t="s">
        <v>18016</v>
      </c>
      <c r="Q8083" s="17" t="s">
        <v>27196</v>
      </c>
    </row>
    <row r="8084" spans="1:17" ht="16.5" x14ac:dyDescent="0.5">
      <c r="A8084" s="4">
        <v>8082</v>
      </c>
      <c r="B8084" s="19" t="s">
        <v>8082</v>
      </c>
      <c r="C8084" s="5">
        <v>-0.63657471411496103</v>
      </c>
      <c r="D8084" s="5">
        <v>4.6727536634306803</v>
      </c>
      <c r="E8084" s="5">
        <v>6.2672747359613395E-2</v>
      </c>
      <c r="F8084" s="5">
        <v>0.80232036094345605</v>
      </c>
      <c r="G8084" s="5">
        <v>0.99990019925450702</v>
      </c>
      <c r="H8084" s="7">
        <v>22.787914863538202</v>
      </c>
      <c r="I8084" s="7">
        <v>46.527622876991103</v>
      </c>
      <c r="J8084" s="7">
        <v>0</v>
      </c>
      <c r="K8084" s="7">
        <v>0.124384296010842</v>
      </c>
      <c r="L8084" s="7">
        <v>57.825227437840098</v>
      </c>
      <c r="M8084" s="7">
        <v>12.8673487993031</v>
      </c>
      <c r="N8084" s="7">
        <v>62.917839809420002</v>
      </c>
      <c r="O8084" s="7">
        <v>0</v>
      </c>
      <c r="P8084" s="15" t="s">
        <v>18017</v>
      </c>
      <c r="Q8084" s="17" t="s">
        <v>27197</v>
      </c>
    </row>
    <row r="8085" spans="1:17" ht="16.5" x14ac:dyDescent="0.5">
      <c r="A8085" s="4">
        <v>8083</v>
      </c>
      <c r="B8085" s="19" t="s">
        <v>8083</v>
      </c>
      <c r="C8085" s="5">
        <v>0.221384453080856</v>
      </c>
      <c r="D8085" s="5">
        <v>6.8139140914384004</v>
      </c>
      <c r="E8085" s="5">
        <v>6.2650965246291407E-2</v>
      </c>
      <c r="F8085" s="5">
        <v>0.80235400447702299</v>
      </c>
      <c r="G8085" s="5">
        <v>0.99990019925450702</v>
      </c>
      <c r="H8085" s="7">
        <v>154.723095768744</v>
      </c>
      <c r="I8085" s="7">
        <v>44.808924406600902</v>
      </c>
      <c r="J8085" s="7">
        <v>25.1681852752547</v>
      </c>
      <c r="K8085" s="7">
        <v>136.698341315915</v>
      </c>
      <c r="L8085" s="7">
        <v>136.22133410426801</v>
      </c>
      <c r="M8085" s="7">
        <v>83.998052961850703</v>
      </c>
      <c r="N8085" s="7">
        <v>135.78813791596599</v>
      </c>
      <c r="O8085" s="7">
        <v>180.048590650048</v>
      </c>
      <c r="P8085" s="15" t="s">
        <v>18018</v>
      </c>
      <c r="Q8085" s="17" t="s">
        <v>27198</v>
      </c>
    </row>
    <row r="8086" spans="1:17" ht="16.5" x14ac:dyDescent="0.5">
      <c r="A8086" s="4">
        <v>8084</v>
      </c>
      <c r="B8086" s="19" t="s">
        <v>8084</v>
      </c>
      <c r="C8086" s="5">
        <v>-0.16952854854090299</v>
      </c>
      <c r="D8086" s="5">
        <v>7.4824270108408504</v>
      </c>
      <c r="E8086" s="5">
        <v>6.2649139494389799E-2</v>
      </c>
      <c r="F8086" s="5">
        <v>0.80235682472192105</v>
      </c>
      <c r="G8086" s="5">
        <v>0.99990019925450702</v>
      </c>
      <c r="H8086" s="7">
        <v>208.51431111186</v>
      </c>
      <c r="I8086" s="7">
        <v>180.708867743881</v>
      </c>
      <c r="J8086" s="7">
        <v>81.371985521835796</v>
      </c>
      <c r="K8086" s="7">
        <v>140.80302308427301</v>
      </c>
      <c r="L8086" s="7">
        <v>47.782750964041597</v>
      </c>
      <c r="M8086" s="7">
        <v>142.36434711549001</v>
      </c>
      <c r="N8086" s="7">
        <v>256.93357856719501</v>
      </c>
      <c r="O8086" s="7">
        <v>368.729005343766</v>
      </c>
      <c r="P8086" s="15" t="s">
        <v>18019</v>
      </c>
      <c r="Q8086" s="17" t="s">
        <v>27199</v>
      </c>
    </row>
    <row r="8087" spans="1:17" ht="16.5" x14ac:dyDescent="0.5">
      <c r="A8087" s="4">
        <v>8085</v>
      </c>
      <c r="B8087" s="19" t="s">
        <v>8085</v>
      </c>
      <c r="C8087" s="5">
        <v>0.18471485332100501</v>
      </c>
      <c r="D8087" s="5">
        <v>7.1768735616001003</v>
      </c>
      <c r="E8087" s="5">
        <v>6.2610672422778194E-2</v>
      </c>
      <c r="F8087" s="5">
        <v>0.80241625508808501</v>
      </c>
      <c r="G8087" s="5">
        <v>0.99990019925450702</v>
      </c>
      <c r="H8087" s="7">
        <v>107.875837315376</v>
      </c>
      <c r="I8087" s="7">
        <v>154.314569805746</v>
      </c>
      <c r="J8087" s="7">
        <v>113.02522467169599</v>
      </c>
      <c r="K8087" s="7">
        <v>98.885515328619306</v>
      </c>
      <c r="L8087" s="7">
        <v>236.48412341525699</v>
      </c>
      <c r="M8087" s="7">
        <v>43.646047127236102</v>
      </c>
      <c r="N8087" s="7">
        <v>168.16222639972199</v>
      </c>
      <c r="O8087" s="7">
        <v>233.809842574215</v>
      </c>
      <c r="P8087" s="15" t="s">
        <v>18020</v>
      </c>
      <c r="Q8087" s="17" t="s">
        <v>26807</v>
      </c>
    </row>
    <row r="8088" spans="1:17" ht="16.5" x14ac:dyDescent="0.5">
      <c r="A8088" s="4">
        <v>8086</v>
      </c>
      <c r="B8088" s="19" t="s">
        <v>8086</v>
      </c>
      <c r="C8088" s="5">
        <v>0.82281634785014601</v>
      </c>
      <c r="D8088" s="5">
        <v>4.3203101753745399</v>
      </c>
      <c r="E8088" s="5">
        <v>6.2466488097692598E-2</v>
      </c>
      <c r="F8088" s="5">
        <v>0.80263918795491296</v>
      </c>
      <c r="G8088" s="5">
        <v>0.99990019925450702</v>
      </c>
      <c r="H8088" s="7">
        <v>24.841761267548101</v>
      </c>
      <c r="I8088" s="7">
        <v>0</v>
      </c>
      <c r="J8088" s="7">
        <v>15.7494165526134</v>
      </c>
      <c r="K8088" s="7">
        <v>0</v>
      </c>
      <c r="L8088" s="7">
        <v>0</v>
      </c>
      <c r="M8088" s="7">
        <v>39.528495511459099</v>
      </c>
      <c r="N8088" s="7">
        <v>76.530972422730898</v>
      </c>
      <c r="O8088" s="7">
        <v>9.3824174387726694E-2</v>
      </c>
      <c r="P8088" s="15" t="s">
        <v>18021</v>
      </c>
      <c r="Q8088" s="17" t="s">
        <v>27200</v>
      </c>
    </row>
    <row r="8089" spans="1:17" ht="16.5" x14ac:dyDescent="0.5">
      <c r="A8089" s="4">
        <v>8087</v>
      </c>
      <c r="B8089" s="19" t="s">
        <v>8087</v>
      </c>
      <c r="C8089" s="5">
        <v>1.1218560190957301</v>
      </c>
      <c r="D8089" s="5">
        <v>3.3960748758606498</v>
      </c>
      <c r="E8089" s="5">
        <v>6.2459879225672303E-2</v>
      </c>
      <c r="F8089" s="5">
        <v>0.80264941291548297</v>
      </c>
      <c r="G8089" s="5">
        <v>0.99990019925450702</v>
      </c>
      <c r="H8089" s="7">
        <v>11.247254117197</v>
      </c>
      <c r="I8089" s="7">
        <v>0.122764176456441</v>
      </c>
      <c r="J8089" s="7">
        <v>59.137515094616901</v>
      </c>
      <c r="K8089" s="7">
        <v>0</v>
      </c>
      <c r="L8089" s="7">
        <v>15.225690137694601</v>
      </c>
      <c r="M8089" s="7">
        <v>0</v>
      </c>
      <c r="N8089" s="7">
        <v>0</v>
      </c>
      <c r="O8089" s="7">
        <v>0</v>
      </c>
      <c r="P8089" s="15" t="s">
        <v>18022</v>
      </c>
      <c r="Q8089" s="17" t="s">
        <v>27201</v>
      </c>
    </row>
    <row r="8090" spans="1:17" ht="16.5" x14ac:dyDescent="0.5">
      <c r="A8090" s="4">
        <v>8088</v>
      </c>
      <c r="B8090" s="19" t="s">
        <v>8088</v>
      </c>
      <c r="C8090" s="5">
        <v>-0.44939211610919999</v>
      </c>
      <c r="D8090" s="5">
        <v>5.3465302300366799</v>
      </c>
      <c r="E8090" s="5">
        <v>6.2450641216210898E-2</v>
      </c>
      <c r="F8090" s="5">
        <v>0.80266370652686803</v>
      </c>
      <c r="G8090" s="5">
        <v>0.99990019925450702</v>
      </c>
      <c r="H8090" s="7">
        <v>40.979125870482903</v>
      </c>
      <c r="I8090" s="7">
        <v>60.031682287199601</v>
      </c>
      <c r="J8090" s="7">
        <v>37.829480935198802</v>
      </c>
      <c r="K8090" s="7">
        <v>0</v>
      </c>
      <c r="L8090" s="7">
        <v>34.014839669317702</v>
      </c>
      <c r="M8090" s="7">
        <v>87.703849416050005</v>
      </c>
      <c r="N8090" s="7">
        <v>6.9781604152265801</v>
      </c>
      <c r="O8090" s="7">
        <v>55.356262888758799</v>
      </c>
      <c r="P8090" s="15" t="s">
        <v>18023</v>
      </c>
      <c r="Q8090" s="17" t="s">
        <v>27202</v>
      </c>
    </row>
    <row r="8091" spans="1:17" ht="16.5" x14ac:dyDescent="0.5">
      <c r="A8091" s="4">
        <v>8089</v>
      </c>
      <c r="B8091" s="19" t="s">
        <v>8089</v>
      </c>
      <c r="C8091" s="5">
        <v>0.57035843595706404</v>
      </c>
      <c r="D8091" s="5">
        <v>5.1739811056190099</v>
      </c>
      <c r="E8091" s="5">
        <v>6.2428710718743098E-2</v>
      </c>
      <c r="F8091" s="5">
        <v>0.80269764322826298</v>
      </c>
      <c r="G8091" s="5">
        <v>0.99990019925450702</v>
      </c>
      <c r="H8091" s="7">
        <v>0</v>
      </c>
      <c r="I8091" s="7">
        <v>52.665831699813197</v>
      </c>
      <c r="J8091" s="7">
        <v>23.469718784286599</v>
      </c>
      <c r="K8091" s="7">
        <v>38.310363171339297</v>
      </c>
      <c r="L8091" s="7">
        <v>56.205473167872597</v>
      </c>
      <c r="M8091" s="7">
        <v>0</v>
      </c>
      <c r="N8091" s="7">
        <v>26.654284864717901</v>
      </c>
      <c r="O8091" s="7">
        <v>89.977383237829997</v>
      </c>
      <c r="P8091" s="15" t="s">
        <v>18024</v>
      </c>
      <c r="Q8091" s="17" t="s">
        <v>26649</v>
      </c>
    </row>
    <row r="8092" spans="1:17" ht="16.5" x14ac:dyDescent="0.5">
      <c r="A8092" s="4">
        <v>8090</v>
      </c>
      <c r="B8092" s="19" t="s">
        <v>8090</v>
      </c>
      <c r="C8092" s="5">
        <v>1.43398920217785</v>
      </c>
      <c r="D8092" s="5">
        <v>2.5958391890419801</v>
      </c>
      <c r="E8092" s="5">
        <v>6.2377077094912803E-2</v>
      </c>
      <c r="F8092" s="5">
        <v>0.80277756952674195</v>
      </c>
      <c r="G8092" s="5">
        <v>0.99990019925450702</v>
      </c>
      <c r="H8092" s="7">
        <v>4.9879126954525699</v>
      </c>
      <c r="I8092" s="7">
        <v>0</v>
      </c>
      <c r="J8092" s="7">
        <v>0</v>
      </c>
      <c r="K8092" s="7">
        <v>0</v>
      </c>
      <c r="L8092" s="7">
        <v>0</v>
      </c>
      <c r="M8092" s="7">
        <v>2.2646533886773499</v>
      </c>
      <c r="N8092" s="7">
        <v>38.322684247555799</v>
      </c>
      <c r="O8092" s="7">
        <v>0</v>
      </c>
      <c r="P8092" s="15" t="s">
        <v>18025</v>
      </c>
      <c r="Q8092" s="17" t="s">
        <v>27203</v>
      </c>
    </row>
    <row r="8093" spans="1:17" ht="16.5" x14ac:dyDescent="0.5">
      <c r="A8093" s="4">
        <v>8091</v>
      </c>
      <c r="B8093" s="19" t="s">
        <v>8091</v>
      </c>
      <c r="C8093" s="5">
        <v>-0.305942941611899</v>
      </c>
      <c r="D8093" s="5">
        <v>6.6784998997625404</v>
      </c>
      <c r="E8093" s="5">
        <v>6.2335431564863E-2</v>
      </c>
      <c r="F8093" s="5">
        <v>0.80284206035693995</v>
      </c>
      <c r="G8093" s="5">
        <v>0.99990019925450702</v>
      </c>
      <c r="H8093" s="7">
        <v>91.640670502726707</v>
      </c>
      <c r="I8093" s="7">
        <v>146.825955041903</v>
      </c>
      <c r="J8093" s="7">
        <v>0</v>
      </c>
      <c r="K8093" s="7">
        <v>147.395390772848</v>
      </c>
      <c r="L8093" s="7">
        <v>117.432184572644</v>
      </c>
      <c r="M8093" s="7">
        <v>79.777562555679296</v>
      </c>
      <c r="N8093" s="7">
        <v>80.534834956057594</v>
      </c>
      <c r="O8093" s="7">
        <v>153.49634929832101</v>
      </c>
      <c r="P8093" s="15" t="s">
        <v>18026</v>
      </c>
      <c r="Q8093" s="17" t="s">
        <v>27204</v>
      </c>
    </row>
    <row r="8094" spans="1:17" ht="16.5" x14ac:dyDescent="0.5">
      <c r="A8094" s="4">
        <v>8092</v>
      </c>
      <c r="B8094" s="19" t="s">
        <v>8092</v>
      </c>
      <c r="C8094" s="5">
        <v>-0.12333077462234</v>
      </c>
      <c r="D8094" s="5">
        <v>11.089593420840499</v>
      </c>
      <c r="E8094" s="5">
        <v>6.2327682432055602E-2</v>
      </c>
      <c r="F8094" s="5">
        <v>0.80285406292166805</v>
      </c>
      <c r="G8094" s="5">
        <v>0.99990019925450702</v>
      </c>
      <c r="H8094" s="7">
        <v>2082.8936602951699</v>
      </c>
      <c r="I8094" s="7">
        <v>2560.4924283519899</v>
      </c>
      <c r="J8094" s="7">
        <v>2396.0730006221002</v>
      </c>
      <c r="K8094" s="7">
        <v>1826.2102340311801</v>
      </c>
      <c r="L8094" s="7">
        <v>2429.4694295242698</v>
      </c>
      <c r="M8094" s="7">
        <v>2192.4932966108499</v>
      </c>
      <c r="N8094" s="7">
        <v>2106.3748807470001</v>
      </c>
      <c r="O8094" s="7">
        <v>1838.20322460434</v>
      </c>
      <c r="P8094" s="15" t="s">
        <v>18027</v>
      </c>
      <c r="Q8094" s="17" t="s">
        <v>27205</v>
      </c>
    </row>
    <row r="8095" spans="1:17" ht="16.5" x14ac:dyDescent="0.5">
      <c r="A8095" s="4">
        <v>8093</v>
      </c>
      <c r="B8095" s="19" t="s">
        <v>8093</v>
      </c>
      <c r="C8095" s="5">
        <v>0.46420344406774</v>
      </c>
      <c r="D8095" s="5">
        <v>5.6510674667722602</v>
      </c>
      <c r="E8095" s="5">
        <v>6.22213095491322E-2</v>
      </c>
      <c r="F8095" s="5">
        <v>0.80301890314381896</v>
      </c>
      <c r="G8095" s="5">
        <v>0.99990019925450702</v>
      </c>
      <c r="H8095" s="7">
        <v>77.5571523038018</v>
      </c>
      <c r="I8095" s="7">
        <v>0.245528352912882</v>
      </c>
      <c r="J8095" s="7">
        <v>69.328314040425596</v>
      </c>
      <c r="K8095" s="7">
        <v>0</v>
      </c>
      <c r="L8095" s="7">
        <v>59.768932561801101</v>
      </c>
      <c r="M8095" s="7">
        <v>61.660335446260497</v>
      </c>
      <c r="N8095" s="7">
        <v>73.899862757973295</v>
      </c>
      <c r="O8095" s="7">
        <v>57.420394725288801</v>
      </c>
      <c r="P8095" s="15" t="s">
        <v>18028</v>
      </c>
      <c r="Q8095" s="17" t="s">
        <v>27206</v>
      </c>
    </row>
    <row r="8096" spans="1:17" ht="16.5" x14ac:dyDescent="0.5">
      <c r="A8096" s="4">
        <v>8094</v>
      </c>
      <c r="B8096" s="19" t="s">
        <v>8094</v>
      </c>
      <c r="C8096" s="5">
        <v>0.802238500120104</v>
      </c>
      <c r="D8096" s="5">
        <v>3.39674479325243</v>
      </c>
      <c r="E8096" s="5">
        <v>6.2183004578989703E-2</v>
      </c>
      <c r="F8096" s="5">
        <v>0.80307829890464699</v>
      </c>
      <c r="G8096" s="5">
        <v>0.99990019925450702</v>
      </c>
      <c r="H8096" s="7">
        <v>13.3989027309216</v>
      </c>
      <c r="I8096" s="7">
        <v>0</v>
      </c>
      <c r="J8096" s="7">
        <v>0.77203022316732295</v>
      </c>
      <c r="K8096" s="7">
        <v>23.1354790580166</v>
      </c>
      <c r="L8096" s="7">
        <v>32.395085399350201</v>
      </c>
      <c r="M8096" s="7">
        <v>12.0438384761477</v>
      </c>
      <c r="N8096" s="7">
        <v>0.34318821714229097</v>
      </c>
      <c r="O8096" s="7">
        <v>1.50118679020363</v>
      </c>
      <c r="P8096" s="15" t="s">
        <v>18029</v>
      </c>
      <c r="Q8096" s="17" t="s">
        <v>27207</v>
      </c>
    </row>
    <row r="8097" spans="1:17" ht="16.5" x14ac:dyDescent="0.5">
      <c r="A8097" s="4">
        <v>8095</v>
      </c>
      <c r="B8097" s="19" t="s">
        <v>8095</v>
      </c>
      <c r="C8097" s="5">
        <v>-0.19428566138054601</v>
      </c>
      <c r="D8097" s="5">
        <v>7.1903753797063397</v>
      </c>
      <c r="E8097" s="5">
        <v>6.2173525898316498E-2</v>
      </c>
      <c r="F8097" s="5">
        <v>0.80309299956417901</v>
      </c>
      <c r="G8097" s="5">
        <v>0.99990019925450702</v>
      </c>
      <c r="H8097" s="7">
        <v>166.85056977337399</v>
      </c>
      <c r="I8097" s="7">
        <v>155.542211570311</v>
      </c>
      <c r="J8097" s="7">
        <v>265.887208858826</v>
      </c>
      <c r="K8097" s="7">
        <v>53.858400172694502</v>
      </c>
      <c r="L8097" s="7">
        <v>267.42142997163597</v>
      </c>
      <c r="M8097" s="7">
        <v>136.70271364379599</v>
      </c>
      <c r="N8097" s="7">
        <v>39.809833188505699</v>
      </c>
      <c r="O8097" s="7">
        <v>81.814680066097694</v>
      </c>
      <c r="P8097" s="15" t="s">
        <v>18030</v>
      </c>
      <c r="Q8097" s="17" t="s">
        <v>27208</v>
      </c>
    </row>
    <row r="8098" spans="1:17" ht="16.5" x14ac:dyDescent="0.5">
      <c r="A8098" s="4">
        <v>8096</v>
      </c>
      <c r="B8098" s="19" t="s">
        <v>8096</v>
      </c>
      <c r="C8098" s="5">
        <v>-0.45545446125698702</v>
      </c>
      <c r="D8098" s="5">
        <v>5.2263355943902301</v>
      </c>
      <c r="E8098" s="5">
        <v>6.2166275126396699E-2</v>
      </c>
      <c r="F8098" s="5">
        <v>0.80310424572272099</v>
      </c>
      <c r="G8098" s="5">
        <v>0.99990019925450702</v>
      </c>
      <c r="H8098" s="7">
        <v>54.280226391689801</v>
      </c>
      <c r="I8098" s="7">
        <v>39.407300642517498</v>
      </c>
      <c r="J8098" s="7">
        <v>50.181964505876003</v>
      </c>
      <c r="K8098" s="7">
        <v>25.498780682222598</v>
      </c>
      <c r="L8098" s="7">
        <v>61.550662258765399</v>
      </c>
      <c r="M8098" s="7">
        <v>26.455269131367199</v>
      </c>
      <c r="N8098" s="7">
        <v>41.296982129455699</v>
      </c>
      <c r="O8098" s="7">
        <v>0</v>
      </c>
      <c r="P8098" s="15" t="s">
        <v>18031</v>
      </c>
      <c r="Q8098" s="17" t="s">
        <v>27057</v>
      </c>
    </row>
    <row r="8099" spans="1:17" ht="16.5" x14ac:dyDescent="0.5">
      <c r="A8099" s="4">
        <v>8097</v>
      </c>
      <c r="B8099" s="19" t="s">
        <v>8097</v>
      </c>
      <c r="C8099" s="5">
        <v>0.56442533219528901</v>
      </c>
      <c r="D8099" s="5">
        <v>4.6889622771983204</v>
      </c>
      <c r="E8099" s="5">
        <v>6.2155482088136302E-2</v>
      </c>
      <c r="F8099" s="5">
        <v>0.80312098732989501</v>
      </c>
      <c r="G8099" s="5">
        <v>0.99990019925450702</v>
      </c>
      <c r="H8099" s="7">
        <v>25.917585574410399</v>
      </c>
      <c r="I8099" s="7">
        <v>11.539832586905399</v>
      </c>
      <c r="J8099" s="7">
        <v>33.6605177300953</v>
      </c>
      <c r="K8099" s="7">
        <v>35.698292955111597</v>
      </c>
      <c r="L8099" s="7">
        <v>0</v>
      </c>
      <c r="M8099" s="7">
        <v>11.735022104964401</v>
      </c>
      <c r="N8099" s="7">
        <v>40.839397839932602</v>
      </c>
      <c r="O8099" s="7">
        <v>44.285010311006999</v>
      </c>
      <c r="P8099" s="15" t="s">
        <v>18032</v>
      </c>
      <c r="Q8099" s="17" t="s">
        <v>27209</v>
      </c>
    </row>
    <row r="8100" spans="1:17" ht="16.5" x14ac:dyDescent="0.5">
      <c r="A8100" s="4">
        <v>8098</v>
      </c>
      <c r="B8100" s="19" t="s">
        <v>8098</v>
      </c>
      <c r="C8100" s="5">
        <v>0.116154042315946</v>
      </c>
      <c r="D8100" s="5">
        <v>10.369269780338399</v>
      </c>
      <c r="E8100" s="5">
        <v>6.2138190442169602E-2</v>
      </c>
      <c r="F8100" s="5">
        <v>0.80314781246238398</v>
      </c>
      <c r="G8100" s="5">
        <v>0.99990019925450702</v>
      </c>
      <c r="H8100" s="7">
        <v>1185.5583861622799</v>
      </c>
      <c r="I8100" s="7">
        <v>1303.0189689086601</v>
      </c>
      <c r="J8100" s="7">
        <v>1105.7016856202399</v>
      </c>
      <c r="K8100" s="7">
        <v>1610.03032756434</v>
      </c>
      <c r="L8100" s="7">
        <v>1508.1532007667499</v>
      </c>
      <c r="M8100" s="7">
        <v>1621.49182629298</v>
      </c>
      <c r="N8100" s="7">
        <v>1610.58230304877</v>
      </c>
      <c r="O8100" s="7">
        <v>635.75260565123597</v>
      </c>
      <c r="P8100" s="15" t="s">
        <v>18033</v>
      </c>
      <c r="Q8100" s="17" t="s">
        <v>27210</v>
      </c>
    </row>
    <row r="8101" spans="1:17" ht="16.5" x14ac:dyDescent="0.5">
      <c r="A8101" s="4">
        <v>8099</v>
      </c>
      <c r="B8101" s="19" t="s">
        <v>8099</v>
      </c>
      <c r="C8101" s="5">
        <v>0.64734373693982195</v>
      </c>
      <c r="D8101" s="5">
        <v>4.4405487410508497</v>
      </c>
      <c r="E8101" s="5">
        <v>6.2132623972772201E-2</v>
      </c>
      <c r="F8101" s="5">
        <v>0.80315644876367698</v>
      </c>
      <c r="G8101" s="5">
        <v>0.99990019925450702</v>
      </c>
      <c r="H8101" s="7">
        <v>30.220882801859702</v>
      </c>
      <c r="I8101" s="7">
        <v>0.122764176456441</v>
      </c>
      <c r="J8101" s="7">
        <v>64.850538746055093</v>
      </c>
      <c r="K8101" s="7">
        <v>19.901487361734699</v>
      </c>
      <c r="L8101" s="7">
        <v>12.472107878749799</v>
      </c>
      <c r="M8101" s="7">
        <v>13.073226380092001</v>
      </c>
      <c r="N8101" s="7">
        <v>32.374088483756097</v>
      </c>
      <c r="O8101" s="7">
        <v>0</v>
      </c>
      <c r="P8101" s="15" t="s">
        <v>18034</v>
      </c>
      <c r="Q8101" s="17" t="s">
        <v>27211</v>
      </c>
    </row>
    <row r="8102" spans="1:17" ht="16.5" x14ac:dyDescent="0.5">
      <c r="A8102" s="4">
        <v>8100</v>
      </c>
      <c r="B8102" s="19" t="s">
        <v>8100</v>
      </c>
      <c r="C8102" s="5">
        <v>0.418068456880274</v>
      </c>
      <c r="D8102" s="5">
        <v>5.6867341878029602</v>
      </c>
      <c r="E8102" s="5">
        <v>6.2107483363630998E-2</v>
      </c>
      <c r="F8102" s="5">
        <v>0.80319545919524604</v>
      </c>
      <c r="G8102" s="5">
        <v>0.99990019925450702</v>
      </c>
      <c r="H8102" s="7">
        <v>24.841761267548101</v>
      </c>
      <c r="I8102" s="7">
        <v>57.453634581614402</v>
      </c>
      <c r="J8102" s="7">
        <v>26.4034336323224</v>
      </c>
      <c r="K8102" s="7">
        <v>10.8214337529432</v>
      </c>
      <c r="L8102" s="7">
        <v>155.658385343878</v>
      </c>
      <c r="M8102" s="7">
        <v>36.852086961204101</v>
      </c>
      <c r="N8102" s="7">
        <v>100.09656333316801</v>
      </c>
      <c r="O8102" s="7">
        <v>9.3824174387726694E-2</v>
      </c>
      <c r="P8102" s="15" t="s">
        <v>18035</v>
      </c>
      <c r="Q8102" s="17" t="s">
        <v>27212</v>
      </c>
    </row>
    <row r="8103" spans="1:17" ht="16.5" x14ac:dyDescent="0.5">
      <c r="A8103" s="4">
        <v>8101</v>
      </c>
      <c r="B8103" s="19" t="s">
        <v>8101</v>
      </c>
      <c r="C8103" s="5">
        <v>0.115577445567018</v>
      </c>
      <c r="D8103" s="5">
        <v>10.6006156183494</v>
      </c>
      <c r="E8103" s="5">
        <v>6.20450234720238E-2</v>
      </c>
      <c r="F8103" s="5">
        <v>0.80329241389605299</v>
      </c>
      <c r="G8103" s="5">
        <v>0.99990019925450702</v>
      </c>
      <c r="H8103" s="7">
        <v>1611.0958006311801</v>
      </c>
      <c r="I8103" s="7">
        <v>1311.1214045547899</v>
      </c>
      <c r="J8103" s="7">
        <v>1011.97721652773</v>
      </c>
      <c r="K8103" s="7">
        <v>1655.1818270162701</v>
      </c>
      <c r="L8103" s="7">
        <v>1665.59331580759</v>
      </c>
      <c r="M8103" s="7">
        <v>1613.87435580379</v>
      </c>
      <c r="N8103" s="7">
        <v>1397.3480241310299</v>
      </c>
      <c r="O8103" s="7">
        <v>2153.8277472446598</v>
      </c>
      <c r="P8103" s="15" t="s">
        <v>18036</v>
      </c>
      <c r="Q8103" s="17" t="s">
        <v>20608</v>
      </c>
    </row>
    <row r="8104" spans="1:17" ht="16.5" x14ac:dyDescent="0.5">
      <c r="A8104" s="4">
        <v>8102</v>
      </c>
      <c r="B8104" s="19" t="s">
        <v>8102</v>
      </c>
      <c r="C8104" s="5">
        <v>-1.27200824985369</v>
      </c>
      <c r="D8104" s="5">
        <v>2.3679784478590098</v>
      </c>
      <c r="E8104" s="5">
        <v>6.2034530141342498E-2</v>
      </c>
      <c r="F8104" s="5">
        <v>0.80330870747711902</v>
      </c>
      <c r="G8104" s="5">
        <v>0.99990019925450702</v>
      </c>
      <c r="H8104" s="7">
        <v>16.332969022364299</v>
      </c>
      <c r="I8104" s="7">
        <v>0.368292529369323</v>
      </c>
      <c r="J8104" s="7">
        <v>0</v>
      </c>
      <c r="K8104" s="7">
        <v>0</v>
      </c>
      <c r="L8104" s="7">
        <v>0</v>
      </c>
      <c r="M8104" s="7">
        <v>20.6906968692794</v>
      </c>
      <c r="N8104" s="7">
        <v>0</v>
      </c>
      <c r="O8104" s="7">
        <v>0</v>
      </c>
      <c r="P8104" s="15" t="s">
        <v>18037</v>
      </c>
      <c r="Q8104" s="17" t="s">
        <v>27213</v>
      </c>
    </row>
    <row r="8105" spans="1:17" ht="16.5" x14ac:dyDescent="0.5">
      <c r="A8105" s="4">
        <v>8103</v>
      </c>
      <c r="B8105" s="19" t="s">
        <v>8103</v>
      </c>
      <c r="C8105" s="5">
        <v>0.73991193395853105</v>
      </c>
      <c r="D8105" s="5">
        <v>3.8674733813722701</v>
      </c>
      <c r="E8105" s="5">
        <v>6.19863884422793E-2</v>
      </c>
      <c r="F8105" s="5">
        <v>0.80338347855027603</v>
      </c>
      <c r="G8105" s="5">
        <v>0.99990019925450702</v>
      </c>
      <c r="H8105" s="7">
        <v>5.67252816345587</v>
      </c>
      <c r="I8105" s="7">
        <v>13.6268235866649</v>
      </c>
      <c r="J8105" s="7">
        <v>20.5360039362508</v>
      </c>
      <c r="K8105" s="7">
        <v>56.470470388922202</v>
      </c>
      <c r="L8105" s="7">
        <v>10.366427327792101</v>
      </c>
      <c r="M8105" s="7">
        <v>9.2644911354982398</v>
      </c>
      <c r="N8105" s="7">
        <v>0.11439607238076401</v>
      </c>
      <c r="O8105" s="7">
        <v>0</v>
      </c>
      <c r="P8105" s="15" t="s">
        <v>18038</v>
      </c>
      <c r="Q8105" s="17" t="s">
        <v>27214</v>
      </c>
    </row>
    <row r="8106" spans="1:17" ht="16.5" x14ac:dyDescent="0.5">
      <c r="A8106" s="4">
        <v>8104</v>
      </c>
      <c r="B8106" s="19" t="s">
        <v>8104</v>
      </c>
      <c r="C8106" s="5">
        <v>1.13018522261938</v>
      </c>
      <c r="D8106" s="5">
        <v>3.2921950212560001</v>
      </c>
      <c r="E8106" s="5">
        <v>6.1972158661994597E-2</v>
      </c>
      <c r="F8106" s="5">
        <v>0.80340558537622098</v>
      </c>
      <c r="G8106" s="5">
        <v>0.99990019925450702</v>
      </c>
      <c r="H8106" s="7">
        <v>10.269232020049399</v>
      </c>
      <c r="I8106" s="7">
        <v>0</v>
      </c>
      <c r="J8106" s="7">
        <v>38.910323247633102</v>
      </c>
      <c r="K8106" s="7">
        <v>0</v>
      </c>
      <c r="L8106" s="7">
        <v>0.16197542699675099</v>
      </c>
      <c r="M8106" s="7">
        <v>0</v>
      </c>
      <c r="N8106" s="7">
        <v>28.4846220228101</v>
      </c>
      <c r="O8106" s="7">
        <v>0</v>
      </c>
      <c r="P8106" s="15" t="s">
        <v>18039</v>
      </c>
      <c r="Q8106" s="17" t="s">
        <v>27215</v>
      </c>
    </row>
    <row r="8107" spans="1:17" ht="16.5" x14ac:dyDescent="0.5">
      <c r="A8107" s="4">
        <v>8105</v>
      </c>
      <c r="B8107" s="19" t="s">
        <v>8105</v>
      </c>
      <c r="C8107" s="5">
        <v>-0.46792109746148097</v>
      </c>
      <c r="D8107" s="5">
        <v>4.9392915730940201</v>
      </c>
      <c r="E8107" s="5">
        <v>6.1929619794630901E-2</v>
      </c>
      <c r="F8107" s="5">
        <v>0.80347168816129799</v>
      </c>
      <c r="G8107" s="5">
        <v>0.99990019925450702</v>
      </c>
      <c r="H8107" s="7">
        <v>44.304401000784601</v>
      </c>
      <c r="I8107" s="7">
        <v>32.532506760956799</v>
      </c>
      <c r="J8107" s="7">
        <v>0.15440604463346499</v>
      </c>
      <c r="K8107" s="7">
        <v>21.518483209875601</v>
      </c>
      <c r="L8107" s="7">
        <v>58.797079999820603</v>
      </c>
      <c r="M8107" s="7">
        <v>40.969638576981097</v>
      </c>
      <c r="N8107" s="7">
        <v>21.277669462822001</v>
      </c>
      <c r="O8107" s="7">
        <v>23.9251644688703</v>
      </c>
      <c r="P8107" s="15" t="s">
        <v>18040</v>
      </c>
      <c r="Q8107" s="17" t="s">
        <v>27216</v>
      </c>
    </row>
    <row r="8108" spans="1:17" ht="16.5" x14ac:dyDescent="0.5">
      <c r="A8108" s="4">
        <v>8106</v>
      </c>
      <c r="B8108" s="19" t="s">
        <v>8106</v>
      </c>
      <c r="C8108" s="5">
        <v>-0.16538613829843901</v>
      </c>
      <c r="D8108" s="5">
        <v>7.2658125099468398</v>
      </c>
      <c r="E8108" s="5">
        <v>6.1927794761942302E-2</v>
      </c>
      <c r="F8108" s="5">
        <v>0.80347452468918901</v>
      </c>
      <c r="G8108" s="5">
        <v>0.99990019925450702</v>
      </c>
      <c r="H8108" s="7">
        <v>177.21760400313801</v>
      </c>
      <c r="I8108" s="7">
        <v>157.138145864244</v>
      </c>
      <c r="J8108" s="7">
        <v>65.313756879955505</v>
      </c>
      <c r="K8108" s="7">
        <v>234.46439798043701</v>
      </c>
      <c r="L8108" s="7">
        <v>90.382288264187096</v>
      </c>
      <c r="M8108" s="7">
        <v>125.07063032922601</v>
      </c>
      <c r="N8108" s="7">
        <v>241.833297012934</v>
      </c>
      <c r="O8108" s="7">
        <v>137.26476712924401</v>
      </c>
      <c r="P8108" s="15" t="s">
        <v>18041</v>
      </c>
      <c r="Q8108" s="17" t="s">
        <v>27217</v>
      </c>
    </row>
    <row r="8109" spans="1:17" ht="16.5" x14ac:dyDescent="0.5">
      <c r="A8109" s="4">
        <v>8107</v>
      </c>
      <c r="B8109" s="19" t="s">
        <v>8107</v>
      </c>
      <c r="C8109" s="5">
        <v>-0.447344995672183</v>
      </c>
      <c r="D8109" s="5">
        <v>5.3290867022892199</v>
      </c>
      <c r="E8109" s="5">
        <v>6.1920395137635302E-2</v>
      </c>
      <c r="F8109" s="5">
        <v>0.80348602589184703</v>
      </c>
      <c r="G8109" s="5">
        <v>0.99990019925450702</v>
      </c>
      <c r="H8109" s="7">
        <v>84.012098144975695</v>
      </c>
      <c r="I8109" s="7">
        <v>15.959342939337301</v>
      </c>
      <c r="J8109" s="7">
        <v>31.653239149860202</v>
      </c>
      <c r="K8109" s="7">
        <v>61.321457933345002</v>
      </c>
      <c r="L8109" s="7">
        <v>56.529424021866099</v>
      </c>
      <c r="M8109" s="7">
        <v>37.057964541992902</v>
      </c>
      <c r="N8109" s="7">
        <v>33.403653135182999</v>
      </c>
      <c r="O8109" s="7">
        <v>0</v>
      </c>
      <c r="P8109" s="15" t="s">
        <v>18042</v>
      </c>
      <c r="Q8109" s="17" t="s">
        <v>27218</v>
      </c>
    </row>
    <row r="8110" spans="1:17" ht="16.5" x14ac:dyDescent="0.5">
      <c r="A8110" s="4">
        <v>8108</v>
      </c>
      <c r="B8110" s="19" t="s">
        <v>8108</v>
      </c>
      <c r="C8110" s="5">
        <v>-1.03726188006325</v>
      </c>
      <c r="D8110" s="5">
        <v>3.5657609605741101</v>
      </c>
      <c r="E8110" s="5">
        <v>6.1855268529488902E-2</v>
      </c>
      <c r="F8110" s="5">
        <v>0.80358728337674501</v>
      </c>
      <c r="G8110" s="5">
        <v>0.99990019925450702</v>
      </c>
      <c r="H8110" s="7">
        <v>37.360444111036898</v>
      </c>
      <c r="I8110" s="7">
        <v>0</v>
      </c>
      <c r="J8110" s="7">
        <v>29.800366614258699</v>
      </c>
      <c r="K8110" s="7">
        <v>0</v>
      </c>
      <c r="L8110" s="7">
        <v>0</v>
      </c>
      <c r="M8110" s="7">
        <v>0</v>
      </c>
      <c r="N8110" s="7">
        <v>0</v>
      </c>
      <c r="O8110" s="7">
        <v>24.7695820383599</v>
      </c>
      <c r="P8110" s="15" t="s">
        <v>18043</v>
      </c>
      <c r="Q8110" s="17" t="s">
        <v>27219</v>
      </c>
    </row>
    <row r="8111" spans="1:17" ht="16.5" x14ac:dyDescent="0.5">
      <c r="A8111" s="4">
        <v>8109</v>
      </c>
      <c r="B8111" s="19" t="s">
        <v>8109</v>
      </c>
      <c r="C8111" s="5">
        <v>-0.10234906884405</v>
      </c>
      <c r="D8111" s="5">
        <v>8.42517954967186</v>
      </c>
      <c r="E8111" s="5">
        <v>6.17404723947459E-2</v>
      </c>
      <c r="F8111" s="5">
        <v>0.803765903912674</v>
      </c>
      <c r="G8111" s="5">
        <v>0.99990019925450702</v>
      </c>
      <c r="H8111" s="7">
        <v>350.81652624683102</v>
      </c>
      <c r="I8111" s="7">
        <v>373.32586060403702</v>
      </c>
      <c r="J8111" s="7">
        <v>450.093620106549</v>
      </c>
      <c r="K8111" s="7">
        <v>379.62087142508898</v>
      </c>
      <c r="L8111" s="7">
        <v>155.33443448988399</v>
      </c>
      <c r="M8111" s="7">
        <v>476.29778315500403</v>
      </c>
      <c r="N8111" s="7">
        <v>377.39264278413901</v>
      </c>
      <c r="O8111" s="7">
        <v>184.833623543822</v>
      </c>
      <c r="P8111" s="15" t="s">
        <v>18044</v>
      </c>
      <c r="Q8111" s="17" t="s">
        <v>27220</v>
      </c>
    </row>
    <row r="8112" spans="1:17" ht="16.5" x14ac:dyDescent="0.5">
      <c r="A8112" s="4">
        <v>8110</v>
      </c>
      <c r="B8112" s="19" t="s">
        <v>8110</v>
      </c>
      <c r="C8112" s="5">
        <v>-0.95869986279099495</v>
      </c>
      <c r="D8112" s="5">
        <v>3.3467825382772398</v>
      </c>
      <c r="E8112" s="5">
        <v>6.1718168314765599E-2</v>
      </c>
      <c r="F8112" s="5">
        <v>0.80380062907480598</v>
      </c>
      <c r="G8112" s="5">
        <v>0.99990019925450702</v>
      </c>
      <c r="H8112" s="7">
        <v>17.0175844903676</v>
      </c>
      <c r="I8112" s="7">
        <v>14.6089369983165</v>
      </c>
      <c r="J8112" s="7">
        <v>0</v>
      </c>
      <c r="K8112" s="7">
        <v>27.2401608263744</v>
      </c>
      <c r="L8112" s="7">
        <v>21.542731790567899</v>
      </c>
      <c r="M8112" s="7">
        <v>0</v>
      </c>
      <c r="N8112" s="7">
        <v>0</v>
      </c>
      <c r="O8112" s="7">
        <v>0</v>
      </c>
      <c r="P8112" s="15" t="s">
        <v>18045</v>
      </c>
      <c r="Q8112" s="17" t="s">
        <v>27221</v>
      </c>
    </row>
    <row r="8113" spans="1:17" ht="16.5" x14ac:dyDescent="0.5">
      <c r="A8113" s="4">
        <v>8111</v>
      </c>
      <c r="B8113" s="19" t="s">
        <v>8111</v>
      </c>
      <c r="C8113" s="5">
        <v>0.193931821426644</v>
      </c>
      <c r="D8113" s="5">
        <v>7.0753583348429396</v>
      </c>
      <c r="E8113" s="5">
        <v>6.1716454405313897E-2</v>
      </c>
      <c r="F8113" s="5">
        <v>0.803803297731429</v>
      </c>
      <c r="G8113" s="5">
        <v>0.99990019925450702</v>
      </c>
      <c r="H8113" s="7">
        <v>75.796712528936098</v>
      </c>
      <c r="I8113" s="7">
        <v>167.08204415721599</v>
      </c>
      <c r="J8113" s="7">
        <v>54.042115621712597</v>
      </c>
      <c r="K8113" s="7">
        <v>90.800536087914594</v>
      </c>
      <c r="L8113" s="7">
        <v>119.861815977596</v>
      </c>
      <c r="M8113" s="7">
        <v>242.21497379808201</v>
      </c>
      <c r="N8113" s="7">
        <v>85.225073923668901</v>
      </c>
      <c r="O8113" s="7">
        <v>241.12812817645801</v>
      </c>
      <c r="P8113" s="15" t="s">
        <v>18046</v>
      </c>
      <c r="Q8113" s="17" t="s">
        <v>27222</v>
      </c>
    </row>
    <row r="8114" spans="1:17" ht="16.5" x14ac:dyDescent="0.5">
      <c r="A8114" s="4">
        <v>8112</v>
      </c>
      <c r="B8114" s="19" t="s">
        <v>8112</v>
      </c>
      <c r="C8114" s="5">
        <v>-1.23164535063674</v>
      </c>
      <c r="D8114" s="5">
        <v>2.6595093867108099</v>
      </c>
      <c r="E8114" s="5">
        <v>6.1590257173489898E-2</v>
      </c>
      <c r="F8114" s="5">
        <v>0.80399990235977503</v>
      </c>
      <c r="G8114" s="5">
        <v>0.99990019925450702</v>
      </c>
      <c r="H8114" s="7">
        <v>20.734068459528299</v>
      </c>
      <c r="I8114" s="7">
        <v>0</v>
      </c>
      <c r="J8114" s="7">
        <v>0</v>
      </c>
      <c r="K8114" s="7">
        <v>0.124384296010842</v>
      </c>
      <c r="L8114" s="7">
        <v>0</v>
      </c>
      <c r="M8114" s="7">
        <v>0</v>
      </c>
      <c r="N8114" s="7">
        <v>26.311096647575599</v>
      </c>
      <c r="O8114" s="7">
        <v>0</v>
      </c>
      <c r="P8114" s="15" t="s">
        <v>18047</v>
      </c>
      <c r="Q8114" s="17" t="s">
        <v>27223</v>
      </c>
    </row>
    <row r="8115" spans="1:17" ht="16.5" x14ac:dyDescent="0.5">
      <c r="A8115" s="4">
        <v>8113</v>
      </c>
      <c r="B8115" s="19" t="s">
        <v>8113</v>
      </c>
      <c r="C8115" s="5">
        <v>0.32025274944067</v>
      </c>
      <c r="D8115" s="5">
        <v>5.9781302359140103</v>
      </c>
      <c r="E8115" s="5">
        <v>6.1561490055396503E-2</v>
      </c>
      <c r="F8115" s="5">
        <v>0.80404474901966105</v>
      </c>
      <c r="G8115" s="5">
        <v>0.99990019925450702</v>
      </c>
      <c r="H8115" s="7">
        <v>10.8560452783379</v>
      </c>
      <c r="I8115" s="7">
        <v>94.8967084008288</v>
      </c>
      <c r="J8115" s="7">
        <v>21.771252293318501</v>
      </c>
      <c r="K8115" s="7">
        <v>53.236478692640297</v>
      </c>
      <c r="L8115" s="7">
        <v>33.366937961330699</v>
      </c>
      <c r="M8115" s="7">
        <v>38.190291236331603</v>
      </c>
      <c r="N8115" s="7">
        <v>143.33827869309701</v>
      </c>
      <c r="O8115" s="7">
        <v>106.11514123251899</v>
      </c>
      <c r="P8115" s="15" t="s">
        <v>18048</v>
      </c>
      <c r="Q8115" s="17" t="s">
        <v>25269</v>
      </c>
    </row>
    <row r="8116" spans="1:17" ht="16.5" x14ac:dyDescent="0.5">
      <c r="A8116" s="4">
        <v>8114</v>
      </c>
      <c r="B8116" s="19" t="s">
        <v>8114</v>
      </c>
      <c r="C8116" s="5">
        <v>1.2540674882548399</v>
      </c>
      <c r="D8116" s="5">
        <v>3.2641467363140801</v>
      </c>
      <c r="E8116" s="5">
        <v>6.1529108955733498E-2</v>
      </c>
      <c r="F8116" s="5">
        <v>0.80409524302554602</v>
      </c>
      <c r="G8116" s="5">
        <v>0.99990019925450702</v>
      </c>
      <c r="H8116" s="7">
        <v>9.2912099229018494</v>
      </c>
      <c r="I8116" s="7">
        <v>0</v>
      </c>
      <c r="J8116" s="7">
        <v>31.498833105226801</v>
      </c>
      <c r="K8116" s="7">
        <v>0</v>
      </c>
      <c r="L8116" s="7">
        <v>0</v>
      </c>
      <c r="M8116" s="7">
        <v>0</v>
      </c>
      <c r="N8116" s="7">
        <v>35.119594220894399</v>
      </c>
      <c r="O8116" s="7">
        <v>0</v>
      </c>
      <c r="P8116" s="15" t="s">
        <v>18049</v>
      </c>
      <c r="Q8116" s="17" t="s">
        <v>27224</v>
      </c>
    </row>
    <row r="8117" spans="1:17" ht="16.5" x14ac:dyDescent="0.5">
      <c r="A8117" s="4">
        <v>8115</v>
      </c>
      <c r="B8117" s="19" t="s">
        <v>8115</v>
      </c>
      <c r="C8117" s="5">
        <v>-0.47590847843189299</v>
      </c>
      <c r="D8117" s="5">
        <v>5.1870726883312397</v>
      </c>
      <c r="E8117" s="5">
        <v>6.1461573729800101E-2</v>
      </c>
      <c r="F8117" s="5">
        <v>0.80420060060589604</v>
      </c>
      <c r="G8117" s="5">
        <v>0.99990019925450702</v>
      </c>
      <c r="H8117" s="7">
        <v>47.727478340801099</v>
      </c>
      <c r="I8117" s="7">
        <v>43.704046818492998</v>
      </c>
      <c r="J8117" s="7">
        <v>9.2643626780078705</v>
      </c>
      <c r="K8117" s="7">
        <v>0.497537184043367</v>
      </c>
      <c r="L8117" s="7">
        <v>35.634593939285203</v>
      </c>
      <c r="M8117" s="7">
        <v>118.17373137280001</v>
      </c>
      <c r="N8117" s="7">
        <v>33.518049207563699</v>
      </c>
      <c r="O8117" s="7">
        <v>9.3824174387726694E-2</v>
      </c>
      <c r="P8117" s="15" t="s">
        <v>18050</v>
      </c>
      <c r="Q8117" s="17" t="s">
        <v>27225</v>
      </c>
    </row>
    <row r="8118" spans="1:17" ht="16.5" x14ac:dyDescent="0.5">
      <c r="A8118" s="4">
        <v>8116</v>
      </c>
      <c r="B8118" s="19" t="s">
        <v>8116</v>
      </c>
      <c r="C8118" s="5">
        <v>0.15789130944364299</v>
      </c>
      <c r="D8118" s="5">
        <v>7.2688077668131701</v>
      </c>
      <c r="E8118" s="5">
        <v>6.1402977823277603E-2</v>
      </c>
      <c r="F8118" s="5">
        <v>0.80429206229232397</v>
      </c>
      <c r="G8118" s="5">
        <v>0.99990019925450702</v>
      </c>
      <c r="H8118" s="7">
        <v>168.708811757955</v>
      </c>
      <c r="I8118" s="7">
        <v>114.661740810316</v>
      </c>
      <c r="J8118" s="7">
        <v>77.666240450632699</v>
      </c>
      <c r="K8118" s="7">
        <v>186.20329112823001</v>
      </c>
      <c r="L8118" s="7">
        <v>223.202138401523</v>
      </c>
      <c r="M8118" s="7">
        <v>149.98181760467699</v>
      </c>
      <c r="N8118" s="7">
        <v>145.28301192357</v>
      </c>
      <c r="O8118" s="7">
        <v>166.162612840664</v>
      </c>
      <c r="P8118" s="15" t="s">
        <v>18051</v>
      </c>
      <c r="Q8118" s="17" t="s">
        <v>27226</v>
      </c>
    </row>
    <row r="8119" spans="1:17" ht="16.5" x14ac:dyDescent="0.5">
      <c r="A8119" s="4">
        <v>8117</v>
      </c>
      <c r="B8119" s="19" t="s">
        <v>8117</v>
      </c>
      <c r="C8119" s="5">
        <v>-0.98850418697404596</v>
      </c>
      <c r="D8119" s="5">
        <v>3.2790532650495301</v>
      </c>
      <c r="E8119" s="5">
        <v>6.1214827189181698E-2</v>
      </c>
      <c r="F8119" s="5">
        <v>0.80458605804439698</v>
      </c>
      <c r="G8119" s="5">
        <v>0.99990019925450702</v>
      </c>
      <c r="H8119" s="7">
        <v>29.634069543571201</v>
      </c>
      <c r="I8119" s="7">
        <v>0.245528352912882</v>
      </c>
      <c r="J8119" s="7">
        <v>21.771252293318501</v>
      </c>
      <c r="K8119" s="7">
        <v>0</v>
      </c>
      <c r="L8119" s="7">
        <v>0</v>
      </c>
      <c r="M8119" s="7">
        <v>23.367105419534401</v>
      </c>
      <c r="N8119" s="7">
        <v>0</v>
      </c>
      <c r="O8119" s="7">
        <v>0</v>
      </c>
      <c r="P8119" s="15" t="s">
        <v>18052</v>
      </c>
      <c r="Q8119" s="17" t="s">
        <v>24890</v>
      </c>
    </row>
    <row r="8120" spans="1:17" ht="16.5" x14ac:dyDescent="0.5">
      <c r="A8120" s="4">
        <v>8118</v>
      </c>
      <c r="B8120" s="19" t="s">
        <v>8118</v>
      </c>
      <c r="C8120" s="5">
        <v>-0.24497330723933</v>
      </c>
      <c r="D8120" s="5">
        <v>7.5669982156426503</v>
      </c>
      <c r="E8120" s="5">
        <v>6.1204053072763998E-2</v>
      </c>
      <c r="F8120" s="5">
        <v>0.80460290770143506</v>
      </c>
      <c r="G8120" s="5">
        <v>0.99990019925450702</v>
      </c>
      <c r="H8120" s="7">
        <v>186.99782497461399</v>
      </c>
      <c r="I8120" s="7">
        <v>242.213720148558</v>
      </c>
      <c r="J8120" s="7">
        <v>217.09489875465101</v>
      </c>
      <c r="K8120" s="7">
        <v>160.331357557975</v>
      </c>
      <c r="L8120" s="7">
        <v>236.80807426925</v>
      </c>
      <c r="M8120" s="7">
        <v>257.44991477645698</v>
      </c>
      <c r="N8120" s="7">
        <v>214.607031786313</v>
      </c>
      <c r="O8120" s="7">
        <v>0.28147252316318</v>
      </c>
      <c r="P8120" s="15" t="s">
        <v>18053</v>
      </c>
      <c r="Q8120" s="17" t="s">
        <v>27227</v>
      </c>
    </row>
    <row r="8121" spans="1:17" ht="16.5" x14ac:dyDescent="0.5">
      <c r="A8121" s="4">
        <v>8119</v>
      </c>
      <c r="B8121" s="19" t="s">
        <v>8119</v>
      </c>
      <c r="C8121" s="5">
        <v>8.4852196663725996E-2</v>
      </c>
      <c r="D8121" s="5">
        <v>9.6550039375771401</v>
      </c>
      <c r="E8121" s="5">
        <v>6.1182944534664302E-2</v>
      </c>
      <c r="F8121" s="5">
        <v>0.80463592393910599</v>
      </c>
      <c r="G8121" s="5">
        <v>0.99990019925450702</v>
      </c>
      <c r="H8121" s="7">
        <v>760.31437832251504</v>
      </c>
      <c r="I8121" s="7">
        <v>781.51674732170295</v>
      </c>
      <c r="J8121" s="7">
        <v>767.86125996221904</v>
      </c>
      <c r="K8121" s="7">
        <v>853.40065493038605</v>
      </c>
      <c r="L8121" s="7">
        <v>615.50662258765396</v>
      </c>
      <c r="M8121" s="7">
        <v>1073.23982865227</v>
      </c>
      <c r="N8121" s="7">
        <v>769.54237890539696</v>
      </c>
      <c r="O8121" s="7">
        <v>825.934207135159</v>
      </c>
      <c r="P8121" s="15" t="s">
        <v>18054</v>
      </c>
      <c r="Q8121" s="17" t="s">
        <v>27228</v>
      </c>
    </row>
    <row r="8122" spans="1:17" ht="16.5" x14ac:dyDescent="0.5">
      <c r="A8122" s="4">
        <v>8120</v>
      </c>
      <c r="B8122" s="19" t="s">
        <v>8120</v>
      </c>
      <c r="C8122" s="5">
        <v>0.29368799073931401</v>
      </c>
      <c r="D8122" s="5">
        <v>5.9791635310631204</v>
      </c>
      <c r="E8122" s="5">
        <v>6.1159549352723303E-2</v>
      </c>
      <c r="F8122" s="5">
        <v>0.80467252381903698</v>
      </c>
      <c r="G8122" s="5">
        <v>0.99990019925450702</v>
      </c>
      <c r="H8122" s="7">
        <v>48.705500437948601</v>
      </c>
      <c r="I8122" s="7">
        <v>58.804040522635198</v>
      </c>
      <c r="J8122" s="7">
        <v>112.40760049316199</v>
      </c>
      <c r="K8122" s="7">
        <v>48.758644036249997</v>
      </c>
      <c r="L8122" s="7">
        <v>28.8316260054217</v>
      </c>
      <c r="M8122" s="7">
        <v>91.924339822221398</v>
      </c>
      <c r="N8122" s="7">
        <v>67.836870921792794</v>
      </c>
      <c r="O8122" s="7">
        <v>45.5985487524352</v>
      </c>
      <c r="P8122" s="15" t="s">
        <v>18055</v>
      </c>
      <c r="Q8122" s="17" t="s">
        <v>27229</v>
      </c>
    </row>
    <row r="8123" spans="1:17" ht="16.5" x14ac:dyDescent="0.5">
      <c r="A8123" s="4">
        <v>8121</v>
      </c>
      <c r="B8123" s="19" t="s">
        <v>8121</v>
      </c>
      <c r="C8123" s="5">
        <v>-9.8264744673943902E-2</v>
      </c>
      <c r="D8123" s="5">
        <v>10.001203119302099</v>
      </c>
      <c r="E8123" s="5">
        <v>6.1125132382812801E-2</v>
      </c>
      <c r="F8123" s="5">
        <v>0.80472637990417695</v>
      </c>
      <c r="G8123" s="5">
        <v>0.99990019925450702</v>
      </c>
      <c r="H8123" s="7">
        <v>1155.7287121992799</v>
      </c>
      <c r="I8123" s="7">
        <v>999.914217237711</v>
      </c>
      <c r="J8123" s="7">
        <v>1120.5246659050499</v>
      </c>
      <c r="K8123" s="7">
        <v>1516.99087414823</v>
      </c>
      <c r="L8123" s="7">
        <v>893.45645531407899</v>
      </c>
      <c r="M8123" s="7">
        <v>926.03735838824605</v>
      </c>
      <c r="N8123" s="7">
        <v>857.85614678334605</v>
      </c>
      <c r="O8123" s="7">
        <v>726.38675810977998</v>
      </c>
      <c r="P8123" s="15" t="s">
        <v>18056</v>
      </c>
      <c r="Q8123" s="17" t="s">
        <v>27230</v>
      </c>
    </row>
    <row r="8124" spans="1:17" ht="16.5" x14ac:dyDescent="0.5">
      <c r="A8124" s="4">
        <v>8122</v>
      </c>
      <c r="B8124" s="19" t="s">
        <v>8122</v>
      </c>
      <c r="C8124" s="5">
        <v>-0.49782062089722801</v>
      </c>
      <c r="D8124" s="5">
        <v>5.18760320892709</v>
      </c>
      <c r="E8124" s="5">
        <v>6.1124982570590597E-2</v>
      </c>
      <c r="F8124" s="5">
        <v>0.80472661436729398</v>
      </c>
      <c r="G8124" s="5">
        <v>0.99990019925450702</v>
      </c>
      <c r="H8124" s="7">
        <v>18.582419845803699</v>
      </c>
      <c r="I8124" s="7">
        <v>74.149562579690297</v>
      </c>
      <c r="J8124" s="7">
        <v>0.15440604463346499</v>
      </c>
      <c r="K8124" s="7">
        <v>61.818995117388397</v>
      </c>
      <c r="L8124" s="7">
        <v>49.888431514999297</v>
      </c>
      <c r="M8124" s="7">
        <v>49.925313341296103</v>
      </c>
      <c r="N8124" s="7">
        <v>0</v>
      </c>
      <c r="O8124" s="7">
        <v>35.184065395397504</v>
      </c>
      <c r="P8124" s="15" t="s">
        <v>17841</v>
      </c>
      <c r="Q8124" s="17" t="s">
        <v>27033</v>
      </c>
    </row>
    <row r="8125" spans="1:17" ht="16.5" x14ac:dyDescent="0.5">
      <c r="A8125" s="4">
        <v>8123</v>
      </c>
      <c r="B8125" s="19" t="s">
        <v>8123</v>
      </c>
      <c r="C8125" s="5">
        <v>0.42938054967947897</v>
      </c>
      <c r="D8125" s="5">
        <v>5.5908831854169696</v>
      </c>
      <c r="E8125" s="5">
        <v>6.1100756521645899E-2</v>
      </c>
      <c r="F8125" s="5">
        <v>0.80476453327592401</v>
      </c>
      <c r="G8125" s="5">
        <v>0.99990019925450702</v>
      </c>
      <c r="H8125" s="7">
        <v>18.484617636088899</v>
      </c>
      <c r="I8125" s="7">
        <v>57.453634581614402</v>
      </c>
      <c r="J8125" s="7">
        <v>41.998444140302396</v>
      </c>
      <c r="K8125" s="7">
        <v>52.738941508597001</v>
      </c>
      <c r="L8125" s="7">
        <v>0</v>
      </c>
      <c r="M8125" s="7">
        <v>22.543595096379001</v>
      </c>
      <c r="N8125" s="7">
        <v>87.398599298903406</v>
      </c>
      <c r="O8125" s="7">
        <v>102.08070173384699</v>
      </c>
      <c r="P8125" s="15" t="s">
        <v>18057</v>
      </c>
      <c r="Q8125" s="17" t="s">
        <v>27231</v>
      </c>
    </row>
    <row r="8126" spans="1:17" ht="16.5" x14ac:dyDescent="0.5">
      <c r="A8126" s="4">
        <v>8124</v>
      </c>
      <c r="B8126" s="19" t="s">
        <v>8124</v>
      </c>
      <c r="C8126" s="5">
        <v>0.259490237517992</v>
      </c>
      <c r="D8126" s="5">
        <v>6.3218221685154097</v>
      </c>
      <c r="E8126" s="5">
        <v>6.1092010688444297E-2</v>
      </c>
      <c r="F8126" s="5">
        <v>0.80477822432077295</v>
      </c>
      <c r="G8126" s="5">
        <v>0.99990019925450702</v>
      </c>
      <c r="H8126" s="7">
        <v>80.295614175814904</v>
      </c>
      <c r="I8126" s="7">
        <v>58.681276346178798</v>
      </c>
      <c r="J8126" s="7">
        <v>74.578119557963404</v>
      </c>
      <c r="K8126" s="7">
        <v>131.72296947548199</v>
      </c>
      <c r="L8126" s="7">
        <v>94.269698512109102</v>
      </c>
      <c r="M8126" s="7">
        <v>38.499107607514901</v>
      </c>
      <c r="N8126" s="7">
        <v>20.820085173298999</v>
      </c>
      <c r="O8126" s="7">
        <v>139.23507479138601</v>
      </c>
      <c r="P8126" s="15" t="s">
        <v>18058</v>
      </c>
      <c r="Q8126" s="17" t="s">
        <v>27232</v>
      </c>
    </row>
    <row r="8127" spans="1:17" ht="16.5" x14ac:dyDescent="0.5">
      <c r="A8127" s="4">
        <v>8125</v>
      </c>
      <c r="B8127" s="19" t="s">
        <v>8125</v>
      </c>
      <c r="C8127" s="5">
        <v>-0.21786877043599701</v>
      </c>
      <c r="D8127" s="5">
        <v>6.7850737136974697</v>
      </c>
      <c r="E8127" s="5">
        <v>6.1073194539332597E-2</v>
      </c>
      <c r="F8127" s="5">
        <v>0.80480768332942398</v>
      </c>
      <c r="G8127" s="5">
        <v>0.99990019925450702</v>
      </c>
      <c r="H8127" s="7">
        <v>46.749456243653498</v>
      </c>
      <c r="I8127" s="7">
        <v>199.123494212347</v>
      </c>
      <c r="J8127" s="7">
        <v>125.840926376274</v>
      </c>
      <c r="K8127" s="7">
        <v>29.976615338612898</v>
      </c>
      <c r="L8127" s="7">
        <v>54.261768043911601</v>
      </c>
      <c r="M8127" s="7">
        <v>146.68777631205501</v>
      </c>
      <c r="N8127" s="7">
        <v>99.982167260787406</v>
      </c>
      <c r="O8127" s="7">
        <v>177.32768959280401</v>
      </c>
      <c r="P8127" s="15" t="s">
        <v>18059</v>
      </c>
      <c r="Q8127" s="17" t="s">
        <v>27233</v>
      </c>
    </row>
    <row r="8128" spans="1:17" ht="16.5" x14ac:dyDescent="0.5">
      <c r="A8128" s="4">
        <v>8126</v>
      </c>
      <c r="B8128" s="19" t="s">
        <v>8126</v>
      </c>
      <c r="C8128" s="5">
        <v>-0.53842767051278295</v>
      </c>
      <c r="D8128" s="5">
        <v>5.4155022573749401</v>
      </c>
      <c r="E8128" s="5">
        <v>6.1071608006134398E-2</v>
      </c>
      <c r="F8128" s="5">
        <v>0.804810167463478</v>
      </c>
      <c r="G8128" s="5">
        <v>0.99990019925450702</v>
      </c>
      <c r="H8128" s="7">
        <v>57.507699312276699</v>
      </c>
      <c r="I8128" s="7">
        <v>53.156888405638902</v>
      </c>
      <c r="J8128" s="7">
        <v>93.415657003245997</v>
      </c>
      <c r="K8128" s="7">
        <v>0</v>
      </c>
      <c r="L8128" s="7">
        <v>0</v>
      </c>
      <c r="M8128" s="7">
        <v>114.57087370899499</v>
      </c>
      <c r="N8128" s="7">
        <v>20.4768969561567</v>
      </c>
      <c r="O8128" s="7">
        <v>9.3824174387726694E-2</v>
      </c>
      <c r="P8128" s="15" t="s">
        <v>18060</v>
      </c>
      <c r="Q8128" s="17" t="s">
        <v>27234</v>
      </c>
    </row>
    <row r="8129" spans="1:17" ht="16.5" x14ac:dyDescent="0.5">
      <c r="A8129" s="4">
        <v>8127</v>
      </c>
      <c r="B8129" s="19" t="s">
        <v>8127</v>
      </c>
      <c r="C8129" s="5">
        <v>-1.55447159976261</v>
      </c>
      <c r="D8129" s="5">
        <v>1.7126125980748801</v>
      </c>
      <c r="E8129" s="5">
        <v>6.1058337838759198E-2</v>
      </c>
      <c r="F8129" s="5">
        <v>0.80483094673376798</v>
      </c>
      <c r="G8129" s="5">
        <v>0.99990019925450702</v>
      </c>
      <c r="H8129" s="7">
        <v>11.247254117197</v>
      </c>
      <c r="I8129" s="7">
        <v>0</v>
      </c>
      <c r="J8129" s="7">
        <v>0</v>
      </c>
      <c r="K8129" s="7">
        <v>0</v>
      </c>
      <c r="L8129" s="7">
        <v>0</v>
      </c>
      <c r="M8129" s="7">
        <v>11.426205733781201</v>
      </c>
      <c r="N8129" s="7">
        <v>0</v>
      </c>
      <c r="O8129" s="7">
        <v>0</v>
      </c>
      <c r="P8129" s="15" t="s">
        <v>18061</v>
      </c>
      <c r="Q8129" s="17" t="s">
        <v>23414</v>
      </c>
    </row>
    <row r="8130" spans="1:17" ht="16.5" x14ac:dyDescent="0.5">
      <c r="A8130" s="4">
        <v>8128</v>
      </c>
      <c r="B8130" s="19" t="s">
        <v>8128</v>
      </c>
      <c r="C8130" s="5">
        <v>-0.24014436165733699</v>
      </c>
      <c r="D8130" s="5">
        <v>6.5300758826203298</v>
      </c>
      <c r="E8130" s="5">
        <v>6.1010824688024101E-2</v>
      </c>
      <c r="F8130" s="5">
        <v>0.80490536549379399</v>
      </c>
      <c r="G8130" s="5">
        <v>0.99990019925450702</v>
      </c>
      <c r="H8130" s="7">
        <v>155.79892007560699</v>
      </c>
      <c r="I8130" s="7">
        <v>52.174774993987398</v>
      </c>
      <c r="J8130" s="7">
        <v>33.969329819362201</v>
      </c>
      <c r="K8130" s="7">
        <v>196.402803401119</v>
      </c>
      <c r="L8130" s="7">
        <v>37.254348209252697</v>
      </c>
      <c r="M8130" s="7">
        <v>123.423609682915</v>
      </c>
      <c r="N8130" s="7">
        <v>44.843260373259298</v>
      </c>
      <c r="O8130" s="7">
        <v>92.322987597523095</v>
      </c>
      <c r="P8130" s="15" t="s">
        <v>18062</v>
      </c>
      <c r="Q8130" s="17" t="s">
        <v>27235</v>
      </c>
    </row>
    <row r="8131" spans="1:17" ht="16.5" x14ac:dyDescent="0.5">
      <c r="A8131" s="4">
        <v>8129</v>
      </c>
      <c r="B8131" s="19" t="s">
        <v>8129</v>
      </c>
      <c r="C8131" s="5">
        <v>-1.5286100671454701</v>
      </c>
      <c r="D8131" s="5">
        <v>2.10901902722832</v>
      </c>
      <c r="E8131" s="5">
        <v>6.09738834228239E-2</v>
      </c>
      <c r="F8131" s="5">
        <v>0.80496324699911503</v>
      </c>
      <c r="G8131" s="5">
        <v>0.99990019925450702</v>
      </c>
      <c r="H8131" s="7">
        <v>0</v>
      </c>
      <c r="I8131" s="7">
        <v>16.2048712922502</v>
      </c>
      <c r="J8131" s="7">
        <v>0</v>
      </c>
      <c r="K8131" s="7">
        <v>16.7918799614637</v>
      </c>
      <c r="L8131" s="7">
        <v>0</v>
      </c>
      <c r="M8131" s="7">
        <v>0</v>
      </c>
      <c r="N8131" s="7">
        <v>0</v>
      </c>
      <c r="O8131" s="7">
        <v>0</v>
      </c>
      <c r="P8131" s="15" t="s">
        <v>18063</v>
      </c>
      <c r="Q8131" s="17" t="s">
        <v>27236</v>
      </c>
    </row>
    <row r="8132" spans="1:17" ht="16.5" x14ac:dyDescent="0.5">
      <c r="A8132" s="4">
        <v>8130</v>
      </c>
      <c r="B8132" s="19" t="s">
        <v>8130</v>
      </c>
      <c r="C8132" s="5">
        <v>0.27173494614120702</v>
      </c>
      <c r="D8132" s="5">
        <v>6.35883710499201</v>
      </c>
      <c r="E8132" s="5">
        <v>6.09716743202924E-2</v>
      </c>
      <c r="F8132" s="5">
        <v>0.80496670892586197</v>
      </c>
      <c r="G8132" s="5">
        <v>0.99990019925450702</v>
      </c>
      <c r="H8132" s="7">
        <v>62.6912164271588</v>
      </c>
      <c r="I8132" s="7">
        <v>78.937365461491495</v>
      </c>
      <c r="J8132" s="7">
        <v>186.98572005112601</v>
      </c>
      <c r="K8132" s="7">
        <v>46.644111004065699</v>
      </c>
      <c r="L8132" s="7">
        <v>19.5990266666069</v>
      </c>
      <c r="M8132" s="7">
        <v>34.175678410949097</v>
      </c>
      <c r="N8132" s="7">
        <v>45.300844662782403</v>
      </c>
      <c r="O8132" s="7">
        <v>180.23623899882301</v>
      </c>
      <c r="P8132" s="15" t="s">
        <v>18064</v>
      </c>
      <c r="Q8132" s="17" t="s">
        <v>27237</v>
      </c>
    </row>
    <row r="8133" spans="1:17" ht="16.5" x14ac:dyDescent="0.5">
      <c r="A8133" s="4">
        <v>8131</v>
      </c>
      <c r="B8133" s="19" t="s">
        <v>8131</v>
      </c>
      <c r="C8133" s="5">
        <v>0.18116917915643399</v>
      </c>
      <c r="D8133" s="5">
        <v>6.9682973462549098</v>
      </c>
      <c r="E8133" s="5">
        <v>6.0896152383584701E-2</v>
      </c>
      <c r="F8133" s="5">
        <v>0.80508510083930496</v>
      </c>
      <c r="G8133" s="5">
        <v>0.99990019925450702</v>
      </c>
      <c r="H8133" s="7">
        <v>104.746166604504</v>
      </c>
      <c r="I8133" s="7">
        <v>122.39588392707201</v>
      </c>
      <c r="J8133" s="7">
        <v>128.620235179676</v>
      </c>
      <c r="K8133" s="7">
        <v>181.60107217582899</v>
      </c>
      <c r="L8133" s="7">
        <v>91.030189972174099</v>
      </c>
      <c r="M8133" s="7">
        <v>179.525250447877</v>
      </c>
      <c r="N8133" s="7">
        <v>84.081113199861207</v>
      </c>
      <c r="O8133" s="7">
        <v>107.71015219711001</v>
      </c>
      <c r="P8133" s="15" t="s">
        <v>18065</v>
      </c>
      <c r="Q8133" s="17" t="s">
        <v>27238</v>
      </c>
    </row>
    <row r="8134" spans="1:17" ht="16.5" x14ac:dyDescent="0.5">
      <c r="A8134" s="4">
        <v>8132</v>
      </c>
      <c r="B8134" s="19" t="s">
        <v>8132</v>
      </c>
      <c r="C8134" s="5">
        <v>-0.45081465229587597</v>
      </c>
      <c r="D8134" s="5">
        <v>5.4343338671929198</v>
      </c>
      <c r="E8134" s="5">
        <v>6.0894552785127197E-2</v>
      </c>
      <c r="F8134" s="5">
        <v>0.80508760929081302</v>
      </c>
      <c r="G8134" s="5">
        <v>0.99990019925450702</v>
      </c>
      <c r="H8134" s="7">
        <v>12.616485053203601</v>
      </c>
      <c r="I8134" s="7">
        <v>95.878821812480396</v>
      </c>
      <c r="J8134" s="7">
        <v>37.675074890565298</v>
      </c>
      <c r="K8134" s="7">
        <v>60.4507678612691</v>
      </c>
      <c r="L8134" s="7">
        <v>116.946258291654</v>
      </c>
      <c r="M8134" s="7">
        <v>6.4851437948487698</v>
      </c>
      <c r="N8134" s="7">
        <v>16.5874304952107</v>
      </c>
      <c r="O8134" s="7">
        <v>0</v>
      </c>
      <c r="P8134" s="15" t="s">
        <v>18066</v>
      </c>
      <c r="Q8134" s="17" t="s">
        <v>27239</v>
      </c>
    </row>
    <row r="8135" spans="1:17" ht="16.5" x14ac:dyDescent="0.5">
      <c r="A8135" s="4">
        <v>8133</v>
      </c>
      <c r="B8135" s="19" t="s">
        <v>8133</v>
      </c>
      <c r="C8135" s="5">
        <v>-0.34922577714013198</v>
      </c>
      <c r="D8135" s="5">
        <v>6.18328489535857</v>
      </c>
      <c r="E8135" s="5">
        <v>6.0835878321462603E-2</v>
      </c>
      <c r="F8135" s="5">
        <v>0.80517964532814701</v>
      </c>
      <c r="G8135" s="5">
        <v>0.99990019925450702</v>
      </c>
      <c r="H8135" s="7">
        <v>116.286827350845</v>
      </c>
      <c r="I8135" s="7">
        <v>56.839813699332197</v>
      </c>
      <c r="J8135" s="7">
        <v>26.249027587689</v>
      </c>
      <c r="K8135" s="7">
        <v>60.823920749301699</v>
      </c>
      <c r="L8135" s="7">
        <v>227.89942578442901</v>
      </c>
      <c r="M8135" s="7">
        <v>0.10293879039442499</v>
      </c>
      <c r="N8135" s="7">
        <v>13.0411522514071</v>
      </c>
      <c r="O8135" s="7">
        <v>79.656724055180007</v>
      </c>
      <c r="P8135" s="15" t="s">
        <v>18067</v>
      </c>
      <c r="Q8135" s="17" t="s">
        <v>27240</v>
      </c>
    </row>
    <row r="8136" spans="1:17" ht="16.5" x14ac:dyDescent="0.5">
      <c r="A8136" s="4">
        <v>8134</v>
      </c>
      <c r="B8136" s="19" t="s">
        <v>8134</v>
      </c>
      <c r="C8136" s="5">
        <v>-0.60215390501536703</v>
      </c>
      <c r="D8136" s="5">
        <v>4.82968061591035</v>
      </c>
      <c r="E8136" s="5">
        <v>6.0810566840206803E-2</v>
      </c>
      <c r="F8136" s="5">
        <v>0.80521936314065401</v>
      </c>
      <c r="G8136" s="5">
        <v>0.99990019925450702</v>
      </c>
      <c r="H8136" s="7">
        <v>26.7978054618432</v>
      </c>
      <c r="I8136" s="7">
        <v>48.982906406119902</v>
      </c>
      <c r="J8136" s="7">
        <v>44.3145348098043</v>
      </c>
      <c r="K8136" s="7">
        <v>44.280809379859697</v>
      </c>
      <c r="L8136" s="7">
        <v>0</v>
      </c>
      <c r="M8136" s="7">
        <v>61.042702703893902</v>
      </c>
      <c r="N8136" s="7">
        <v>0</v>
      </c>
      <c r="O8136" s="7">
        <v>9.3824174387726694E-2</v>
      </c>
      <c r="P8136" s="15" t="s">
        <v>18068</v>
      </c>
      <c r="Q8136" s="17" t="s">
        <v>27241</v>
      </c>
    </row>
    <row r="8137" spans="1:17" ht="16.5" x14ac:dyDescent="0.5">
      <c r="A8137" s="4">
        <v>8135</v>
      </c>
      <c r="B8137" s="19" t="s">
        <v>8135</v>
      </c>
      <c r="C8137" s="5">
        <v>-0.32790831001505</v>
      </c>
      <c r="D8137" s="5">
        <v>5.6457600291618499</v>
      </c>
      <c r="E8137" s="5">
        <v>6.0769576041803199E-2</v>
      </c>
      <c r="F8137" s="5">
        <v>0.80528370294360696</v>
      </c>
      <c r="G8137" s="5">
        <v>0.99990019925450702</v>
      </c>
      <c r="H8137" s="7">
        <v>50.465940212814303</v>
      </c>
      <c r="I8137" s="7">
        <v>67.029240345216706</v>
      </c>
      <c r="J8137" s="7">
        <v>40.7631957832346</v>
      </c>
      <c r="K8137" s="7">
        <v>55.475396020835497</v>
      </c>
      <c r="L8137" s="7">
        <v>44.381266997109798</v>
      </c>
      <c r="M8137" s="7">
        <v>43.748985917630598</v>
      </c>
      <c r="N8137" s="7">
        <v>15.4434697714031</v>
      </c>
      <c r="O8137" s="7">
        <v>80.9702624966082</v>
      </c>
      <c r="P8137" s="15" t="s">
        <v>18069</v>
      </c>
      <c r="Q8137" s="17" t="s">
        <v>27242</v>
      </c>
    </row>
    <row r="8138" spans="1:17" ht="16.5" x14ac:dyDescent="0.5">
      <c r="A8138" s="4">
        <v>8136</v>
      </c>
      <c r="B8138" s="19" t="s">
        <v>8136</v>
      </c>
      <c r="C8138" s="5">
        <v>0.229226347677284</v>
      </c>
      <c r="D8138" s="5">
        <v>6.4660670110905096</v>
      </c>
      <c r="E8138" s="5">
        <v>6.0626650303081703E-2</v>
      </c>
      <c r="F8138" s="5">
        <v>0.80550822166817904</v>
      </c>
      <c r="G8138" s="5">
        <v>0.99990019925450702</v>
      </c>
      <c r="H8138" s="7">
        <v>86.065944548985598</v>
      </c>
      <c r="I8138" s="7">
        <v>69.975580580171297</v>
      </c>
      <c r="J8138" s="7">
        <v>90.018724021309794</v>
      </c>
      <c r="K8138" s="7">
        <v>125.503754674939</v>
      </c>
      <c r="L8138" s="7">
        <v>45.515094986087</v>
      </c>
      <c r="M8138" s="7">
        <v>92.541972564587994</v>
      </c>
      <c r="N8138" s="7">
        <v>62.002671230373899</v>
      </c>
      <c r="O8138" s="7">
        <v>133.13650345618399</v>
      </c>
      <c r="P8138" s="15" t="s">
        <v>18070</v>
      </c>
      <c r="Q8138" s="17" t="s">
        <v>27243</v>
      </c>
    </row>
    <row r="8139" spans="1:17" ht="16.5" x14ac:dyDescent="0.5">
      <c r="A8139" s="4">
        <v>8137</v>
      </c>
      <c r="B8139" s="19" t="s">
        <v>8137</v>
      </c>
      <c r="C8139" s="5">
        <v>0.64860404965794105</v>
      </c>
      <c r="D8139" s="5">
        <v>4.5348811464980203</v>
      </c>
      <c r="E8139" s="5">
        <v>6.0597890877389197E-2</v>
      </c>
      <c r="F8139" s="5">
        <v>0.80555343309511596</v>
      </c>
      <c r="G8139" s="5">
        <v>0.99990019925450702</v>
      </c>
      <c r="H8139" s="7">
        <v>32.079124786440097</v>
      </c>
      <c r="I8139" s="7">
        <v>0.122764176456441</v>
      </c>
      <c r="J8139" s="7">
        <v>35.050172131796501</v>
      </c>
      <c r="K8139" s="7">
        <v>0</v>
      </c>
      <c r="L8139" s="7">
        <v>27.3738471624509</v>
      </c>
      <c r="M8139" s="7">
        <v>51.160578826029202</v>
      </c>
      <c r="N8139" s="7">
        <v>37.750703885652001</v>
      </c>
      <c r="O8139" s="7">
        <v>0.187648348775453</v>
      </c>
      <c r="P8139" s="15" t="s">
        <v>18071</v>
      </c>
      <c r="Q8139" s="17" t="s">
        <v>27244</v>
      </c>
    </row>
    <row r="8140" spans="1:17" ht="16.5" x14ac:dyDescent="0.5">
      <c r="A8140" s="4">
        <v>8138</v>
      </c>
      <c r="B8140" s="19" t="s">
        <v>8138</v>
      </c>
      <c r="C8140" s="5">
        <v>1.37071103846289</v>
      </c>
      <c r="D8140" s="5">
        <v>2.94581308130403</v>
      </c>
      <c r="E8140" s="5">
        <v>6.0451672026807103E-2</v>
      </c>
      <c r="F8140" s="5">
        <v>0.80578347349277801</v>
      </c>
      <c r="G8140" s="5">
        <v>0.99990019925450702</v>
      </c>
      <c r="H8140" s="7">
        <v>7.0417590994624497</v>
      </c>
      <c r="I8140" s="7">
        <v>0.122764176456441</v>
      </c>
      <c r="J8140" s="7">
        <v>55.740582112680698</v>
      </c>
      <c r="K8140" s="7">
        <v>0</v>
      </c>
      <c r="L8140" s="7">
        <v>0</v>
      </c>
      <c r="M8140" s="7">
        <v>0</v>
      </c>
      <c r="N8140" s="7">
        <v>0</v>
      </c>
      <c r="O8140" s="7">
        <v>0</v>
      </c>
      <c r="P8140" s="15" t="s">
        <v>18072</v>
      </c>
      <c r="Q8140" s="17" t="s">
        <v>27245</v>
      </c>
    </row>
    <row r="8141" spans="1:17" ht="16.5" x14ac:dyDescent="0.5">
      <c r="A8141" s="4">
        <v>8139</v>
      </c>
      <c r="B8141" s="19" t="s">
        <v>8139</v>
      </c>
      <c r="C8141" s="5">
        <v>-1.1717407801305999</v>
      </c>
      <c r="D8141" s="5">
        <v>2.8298680908006402</v>
      </c>
      <c r="E8141" s="5">
        <v>6.03988970138696E-2</v>
      </c>
      <c r="F8141" s="5">
        <v>0.80586657480645396</v>
      </c>
      <c r="G8141" s="5">
        <v>0.99990019925450702</v>
      </c>
      <c r="H8141" s="7">
        <v>0</v>
      </c>
      <c r="I8141" s="7">
        <v>23.939014409005999</v>
      </c>
      <c r="J8141" s="7">
        <v>6.3306478299720501</v>
      </c>
      <c r="K8141" s="7">
        <v>25.498780682222598</v>
      </c>
      <c r="L8141" s="7">
        <v>0</v>
      </c>
      <c r="M8141" s="7">
        <v>0</v>
      </c>
      <c r="N8141" s="7">
        <v>0</v>
      </c>
      <c r="O8141" s="7">
        <v>0</v>
      </c>
      <c r="P8141" s="15" t="s">
        <v>18073</v>
      </c>
      <c r="Q8141" s="17" t="s">
        <v>27246</v>
      </c>
    </row>
    <row r="8142" spans="1:17" ht="16.5" x14ac:dyDescent="0.5">
      <c r="A8142" s="4">
        <v>8140</v>
      </c>
      <c r="B8142" s="19" t="s">
        <v>8140</v>
      </c>
      <c r="C8142" s="5">
        <v>-0.348737844409992</v>
      </c>
      <c r="D8142" s="5">
        <v>5.5515063539540899</v>
      </c>
      <c r="E8142" s="5">
        <v>6.0343424512209601E-2</v>
      </c>
      <c r="F8142" s="5">
        <v>0.80595396518800599</v>
      </c>
      <c r="G8142" s="5">
        <v>0.99990019925450702</v>
      </c>
      <c r="H8142" s="7">
        <v>84.892318032408497</v>
      </c>
      <c r="I8142" s="7">
        <v>26.026005408765499</v>
      </c>
      <c r="J8142" s="7">
        <v>47.093843613206701</v>
      </c>
      <c r="K8142" s="7">
        <v>25.871933570255099</v>
      </c>
      <c r="L8142" s="7">
        <v>10.5284027547888</v>
      </c>
      <c r="M8142" s="7">
        <v>41.999026480925302</v>
      </c>
      <c r="N8142" s="7">
        <v>89.343332529376397</v>
      </c>
      <c r="O8142" s="7">
        <v>46.4429663219247</v>
      </c>
      <c r="P8142" s="15" t="s">
        <v>18074</v>
      </c>
      <c r="Q8142" s="17" t="s">
        <v>27247</v>
      </c>
    </row>
    <row r="8143" spans="1:17" ht="16.5" x14ac:dyDescent="0.5">
      <c r="A8143" s="4">
        <v>8141</v>
      </c>
      <c r="B8143" s="19" t="s">
        <v>8141</v>
      </c>
      <c r="C8143" s="5">
        <v>0.107990801959309</v>
      </c>
      <c r="D8143" s="5">
        <v>7.9885664758375201</v>
      </c>
      <c r="E8143" s="5">
        <v>6.0299677748670198E-2</v>
      </c>
      <c r="F8143" s="5">
        <v>0.80602291309597296</v>
      </c>
      <c r="G8143" s="5">
        <v>0.99990019925450702</v>
      </c>
      <c r="H8143" s="7">
        <v>287.24508993223901</v>
      </c>
      <c r="I8143" s="7">
        <v>192.24870033078699</v>
      </c>
      <c r="J8143" s="7">
        <v>185.75047169405801</v>
      </c>
      <c r="K8143" s="7">
        <v>460.71943242415801</v>
      </c>
      <c r="L8143" s="7">
        <v>245.230796473081</v>
      </c>
      <c r="M8143" s="7">
        <v>185.90745545233099</v>
      </c>
      <c r="N8143" s="7">
        <v>212.89109070060101</v>
      </c>
      <c r="O8143" s="7">
        <v>259.89296305400302</v>
      </c>
      <c r="P8143" s="15" t="s">
        <v>18075</v>
      </c>
      <c r="Q8143" s="17" t="s">
        <v>27248</v>
      </c>
    </row>
    <row r="8144" spans="1:17" ht="16.5" x14ac:dyDescent="0.5">
      <c r="A8144" s="4">
        <v>8142</v>
      </c>
      <c r="B8144" s="19" t="s">
        <v>8142</v>
      </c>
      <c r="C8144" s="5">
        <v>1.10216875621864</v>
      </c>
      <c r="D8144" s="5">
        <v>3.3637047971159202</v>
      </c>
      <c r="E8144" s="5">
        <v>6.0257134183083302E-2</v>
      </c>
      <c r="F8144" s="5">
        <v>0.80608999012045701</v>
      </c>
      <c r="G8144" s="5">
        <v>0.99990019925450702</v>
      </c>
      <c r="H8144" s="7">
        <v>10.9538474880527</v>
      </c>
      <c r="I8144" s="7">
        <v>0.122764176456441</v>
      </c>
      <c r="J8144" s="7">
        <v>53.270085398545298</v>
      </c>
      <c r="K8144" s="7">
        <v>0</v>
      </c>
      <c r="L8144" s="7">
        <v>0</v>
      </c>
      <c r="M8144" s="7">
        <v>0</v>
      </c>
      <c r="N8144" s="7">
        <v>18.1889755085414</v>
      </c>
      <c r="O8144" s="7">
        <v>0</v>
      </c>
      <c r="P8144" s="15" t="s">
        <v>18076</v>
      </c>
      <c r="Q8144" s="17" t="s">
        <v>27249</v>
      </c>
    </row>
    <row r="8145" spans="1:17" ht="16.5" x14ac:dyDescent="0.5">
      <c r="A8145" s="4">
        <v>8143</v>
      </c>
      <c r="B8145" s="19" t="s">
        <v>8143</v>
      </c>
      <c r="C8145" s="5">
        <v>-1.0407120120836399</v>
      </c>
      <c r="D8145" s="5">
        <v>3.4983904242408701</v>
      </c>
      <c r="E8145" s="5">
        <v>6.0223175827425202E-2</v>
      </c>
      <c r="F8145" s="5">
        <v>0.80614354914997499</v>
      </c>
      <c r="G8145" s="5">
        <v>0.99990019925450702</v>
      </c>
      <c r="H8145" s="7">
        <v>0</v>
      </c>
      <c r="I8145" s="7">
        <v>36.7064887604758</v>
      </c>
      <c r="J8145" s="7">
        <v>0</v>
      </c>
      <c r="K8145" s="7">
        <v>0</v>
      </c>
      <c r="L8145" s="7">
        <v>35.472618512288498</v>
      </c>
      <c r="M8145" s="7">
        <v>18.014288319024299</v>
      </c>
      <c r="N8145" s="7">
        <v>0</v>
      </c>
      <c r="O8145" s="7">
        <v>0</v>
      </c>
      <c r="P8145" s="15" t="s">
        <v>17059</v>
      </c>
      <c r="Q8145" s="17" t="s">
        <v>26304</v>
      </c>
    </row>
    <row r="8146" spans="1:17" ht="16.5" x14ac:dyDescent="0.5">
      <c r="A8146" s="4">
        <v>8144</v>
      </c>
      <c r="B8146" s="19" t="s">
        <v>8144</v>
      </c>
      <c r="C8146" s="5">
        <v>1.3653322861635699</v>
      </c>
      <c r="D8146" s="5">
        <v>2.71004025945633</v>
      </c>
      <c r="E8146" s="5">
        <v>6.0213040087967198E-2</v>
      </c>
      <c r="F8146" s="5">
        <v>0.80615953831392195</v>
      </c>
      <c r="G8146" s="5">
        <v>0.99990019925450702</v>
      </c>
      <c r="H8146" s="7">
        <v>5.67252816345587</v>
      </c>
      <c r="I8146" s="7">
        <v>0</v>
      </c>
      <c r="J8146" s="7">
        <v>0</v>
      </c>
      <c r="K8146" s="7">
        <v>25.871933570255099</v>
      </c>
      <c r="L8146" s="7">
        <v>0</v>
      </c>
      <c r="M8146" s="7">
        <v>18.117227109418799</v>
      </c>
      <c r="N8146" s="7">
        <v>0</v>
      </c>
      <c r="O8146" s="7">
        <v>0</v>
      </c>
      <c r="P8146" s="15"/>
      <c r="Q8146" s="17"/>
    </row>
    <row r="8147" spans="1:17" ht="16.5" x14ac:dyDescent="0.5">
      <c r="A8147" s="4">
        <v>8145</v>
      </c>
      <c r="B8147" s="19" t="s">
        <v>8145</v>
      </c>
      <c r="C8147" s="5">
        <v>-0.46454497701654202</v>
      </c>
      <c r="D8147" s="5">
        <v>5.1515647163025502</v>
      </c>
      <c r="E8147" s="5">
        <v>6.0162644908513301E-2</v>
      </c>
      <c r="F8147" s="5">
        <v>0.80623905807378904</v>
      </c>
      <c r="G8147" s="5">
        <v>0.99990019925450702</v>
      </c>
      <c r="H8147" s="7">
        <v>70.515393204339304</v>
      </c>
      <c r="I8147" s="7">
        <v>18.660154821378999</v>
      </c>
      <c r="J8147" s="7">
        <v>48.637904059541299</v>
      </c>
      <c r="K8147" s="7">
        <v>27.6133137144069</v>
      </c>
      <c r="L8147" s="7">
        <v>46.3249721210708</v>
      </c>
      <c r="M8147" s="7">
        <v>16.058451301530301</v>
      </c>
      <c r="N8147" s="7">
        <v>55.253302959908801</v>
      </c>
      <c r="O8147" s="7">
        <v>0</v>
      </c>
      <c r="P8147" s="15" t="s">
        <v>18077</v>
      </c>
      <c r="Q8147" s="17" t="s">
        <v>27250</v>
      </c>
    </row>
    <row r="8148" spans="1:17" ht="16.5" x14ac:dyDescent="0.5">
      <c r="A8148" s="4">
        <v>8146</v>
      </c>
      <c r="B8148" s="19" t="s">
        <v>8146</v>
      </c>
      <c r="C8148" s="5">
        <v>1.1345186682994099</v>
      </c>
      <c r="D8148" s="5">
        <v>3.6712874880699</v>
      </c>
      <c r="E8148" s="5">
        <v>6.0152841715912501E-2</v>
      </c>
      <c r="F8148" s="5">
        <v>0.80625453086785204</v>
      </c>
      <c r="G8148" s="5">
        <v>0.99990019925450702</v>
      </c>
      <c r="H8148" s="7">
        <v>13.3989027309216</v>
      </c>
      <c r="I8148" s="7">
        <v>0</v>
      </c>
      <c r="J8148" s="7">
        <v>0</v>
      </c>
      <c r="K8148" s="7">
        <v>0</v>
      </c>
      <c r="L8148" s="7">
        <v>48.106701818035098</v>
      </c>
      <c r="M8148" s="7">
        <v>0</v>
      </c>
      <c r="N8148" s="7">
        <v>40.267417478028797</v>
      </c>
      <c r="O8148" s="7">
        <v>0</v>
      </c>
      <c r="P8148" s="15" t="s">
        <v>18078</v>
      </c>
      <c r="Q8148" s="17" t="s">
        <v>27251</v>
      </c>
    </row>
    <row r="8149" spans="1:17" ht="16.5" x14ac:dyDescent="0.5">
      <c r="A8149" s="4">
        <v>8147</v>
      </c>
      <c r="B8149" s="19" t="s">
        <v>8147</v>
      </c>
      <c r="C8149" s="5">
        <v>0.142520463384571</v>
      </c>
      <c r="D8149" s="5">
        <v>11.701709602787201</v>
      </c>
      <c r="E8149" s="5">
        <v>6.0094165909731601E-2</v>
      </c>
      <c r="F8149" s="5">
        <v>0.80634716933293105</v>
      </c>
      <c r="G8149" s="5">
        <v>0.99990019925450702</v>
      </c>
      <c r="H8149" s="7">
        <v>3191.4817074119301</v>
      </c>
      <c r="I8149" s="7">
        <v>2988.44834747914</v>
      </c>
      <c r="J8149" s="7">
        <v>3207.9399833048601</v>
      </c>
      <c r="K8149" s="7">
        <v>3984.52653841131</v>
      </c>
      <c r="L8149" s="7">
        <v>2876.6835834622998</v>
      </c>
      <c r="M8149" s="7">
        <v>4588.3936430410904</v>
      </c>
      <c r="N8149" s="7">
        <v>3133.0796303643501</v>
      </c>
      <c r="O8149" s="7">
        <v>2674.1766183989898</v>
      </c>
      <c r="P8149" s="15" t="s">
        <v>18079</v>
      </c>
      <c r="Q8149" s="17" t="s">
        <v>27252</v>
      </c>
    </row>
    <row r="8150" spans="1:17" ht="16.5" x14ac:dyDescent="0.5">
      <c r="A8150" s="4">
        <v>8148</v>
      </c>
      <c r="B8150" s="19" t="s">
        <v>8148</v>
      </c>
      <c r="C8150" s="5">
        <v>1.41316217462639</v>
      </c>
      <c r="D8150" s="5">
        <v>2.5607457022112698</v>
      </c>
      <c r="E8150" s="5">
        <v>6.00906721058099E-2</v>
      </c>
      <c r="F8150" s="5">
        <v>0.80635268692828699</v>
      </c>
      <c r="G8150" s="5">
        <v>0.99990019925450702</v>
      </c>
      <c r="H8150" s="7">
        <v>5.2813193245968399</v>
      </c>
      <c r="I8150" s="7">
        <v>0</v>
      </c>
      <c r="J8150" s="7">
        <v>37.520668845931901</v>
      </c>
      <c r="K8150" s="7">
        <v>0</v>
      </c>
      <c r="L8150" s="7">
        <v>0</v>
      </c>
      <c r="M8150" s="7">
        <v>4.8381231485379699</v>
      </c>
      <c r="N8150" s="7">
        <v>0</v>
      </c>
      <c r="O8150" s="7">
        <v>0</v>
      </c>
      <c r="P8150" s="15" t="s">
        <v>18080</v>
      </c>
      <c r="Q8150" s="17" t="s">
        <v>27253</v>
      </c>
    </row>
    <row r="8151" spans="1:17" ht="16.5" x14ac:dyDescent="0.5">
      <c r="A8151" s="4">
        <v>8149</v>
      </c>
      <c r="B8151" s="19" t="s">
        <v>8149</v>
      </c>
      <c r="C8151" s="5">
        <v>0.64323972989566802</v>
      </c>
      <c r="D8151" s="5">
        <v>4.5780087569949997</v>
      </c>
      <c r="E8151" s="5">
        <v>6.0056146624581301E-2</v>
      </c>
      <c r="F8151" s="5">
        <v>0.80640722049408098</v>
      </c>
      <c r="G8151" s="5">
        <v>0.99990019925450702</v>
      </c>
      <c r="H8151" s="7">
        <v>33.252751303017099</v>
      </c>
      <c r="I8151" s="7">
        <v>0</v>
      </c>
      <c r="J8151" s="7">
        <v>30.263584748159001</v>
      </c>
      <c r="K8151" s="7">
        <v>26.369470754298501</v>
      </c>
      <c r="L8151" s="7">
        <v>29.3175522864119</v>
      </c>
      <c r="M8151" s="7">
        <v>0</v>
      </c>
      <c r="N8151" s="7">
        <v>21.048877318060502</v>
      </c>
      <c r="O8151" s="7">
        <v>48.882394856005597</v>
      </c>
      <c r="P8151" s="15" t="s">
        <v>18081</v>
      </c>
      <c r="Q8151" s="17" t="s">
        <v>27254</v>
      </c>
    </row>
    <row r="8152" spans="1:17" ht="16.5" x14ac:dyDescent="0.5">
      <c r="A8152" s="4">
        <v>8150</v>
      </c>
      <c r="B8152" s="19" t="s">
        <v>8150</v>
      </c>
      <c r="C8152" s="5">
        <v>-1.04536558769369</v>
      </c>
      <c r="D8152" s="5">
        <v>3.45136898024038</v>
      </c>
      <c r="E8152" s="5">
        <v>6.0049419186985802E-2</v>
      </c>
      <c r="F8152" s="5">
        <v>0.80641784852670395</v>
      </c>
      <c r="G8152" s="5">
        <v>0.99990019925450702</v>
      </c>
      <c r="H8152" s="7">
        <v>35.110993287597502</v>
      </c>
      <c r="I8152" s="7">
        <v>0</v>
      </c>
      <c r="J8152" s="7">
        <v>35.204578176429898</v>
      </c>
      <c r="K8152" s="7">
        <v>15.7968055933769</v>
      </c>
      <c r="L8152" s="7">
        <v>0</v>
      </c>
      <c r="M8152" s="7">
        <v>0</v>
      </c>
      <c r="N8152" s="7">
        <v>0</v>
      </c>
      <c r="O8152" s="7">
        <v>0</v>
      </c>
      <c r="P8152" s="15" t="s">
        <v>18082</v>
      </c>
      <c r="Q8152" s="17" t="s">
        <v>27255</v>
      </c>
    </row>
    <row r="8153" spans="1:17" ht="16.5" x14ac:dyDescent="0.5">
      <c r="A8153" s="4">
        <v>8151</v>
      </c>
      <c r="B8153" s="19" t="s">
        <v>8151</v>
      </c>
      <c r="C8153" s="5">
        <v>0.37199693298915498</v>
      </c>
      <c r="D8153" s="5">
        <v>5.7197940274225703</v>
      </c>
      <c r="E8153" s="5">
        <v>5.99947433837116E-2</v>
      </c>
      <c r="F8153" s="5">
        <v>0.80650424899474504</v>
      </c>
      <c r="G8153" s="5">
        <v>0.99990019925450702</v>
      </c>
      <c r="H8153" s="7">
        <v>85.479131290696998</v>
      </c>
      <c r="I8153" s="7">
        <v>0.368292529369323</v>
      </c>
      <c r="J8153" s="7">
        <v>36.594232578131098</v>
      </c>
      <c r="K8153" s="7">
        <v>90.551767495892904</v>
      </c>
      <c r="L8153" s="7">
        <v>48.268677245031803</v>
      </c>
      <c r="M8153" s="7">
        <v>41.690210109742097</v>
      </c>
      <c r="N8153" s="7">
        <v>63.2610280265623</v>
      </c>
      <c r="O8153" s="7">
        <v>53.010658529065601</v>
      </c>
      <c r="P8153" s="15" t="s">
        <v>18083</v>
      </c>
      <c r="Q8153" s="17" t="s">
        <v>24072</v>
      </c>
    </row>
    <row r="8154" spans="1:17" ht="16.5" x14ac:dyDescent="0.5">
      <c r="A8154" s="4">
        <v>8152</v>
      </c>
      <c r="B8154" s="19" t="s">
        <v>8152</v>
      </c>
      <c r="C8154" s="5">
        <v>0.99241494701767696</v>
      </c>
      <c r="D8154" s="5">
        <v>3.8676712119071999</v>
      </c>
      <c r="E8154" s="5">
        <v>5.9988903335736601E-2</v>
      </c>
      <c r="F8154" s="5">
        <v>0.80651348009336798</v>
      </c>
      <c r="G8154" s="5">
        <v>0.99990019925450702</v>
      </c>
      <c r="H8154" s="7">
        <v>16.235166812649499</v>
      </c>
      <c r="I8154" s="7">
        <v>0</v>
      </c>
      <c r="J8154" s="7">
        <v>0</v>
      </c>
      <c r="K8154" s="7">
        <v>0</v>
      </c>
      <c r="L8154" s="7">
        <v>0</v>
      </c>
      <c r="M8154" s="7">
        <v>33.866862039765799</v>
      </c>
      <c r="N8154" s="7">
        <v>63.032235881800702</v>
      </c>
      <c r="O8154" s="7">
        <v>9.3824174387726694E-2</v>
      </c>
      <c r="P8154" s="15" t="s">
        <v>18084</v>
      </c>
      <c r="Q8154" s="17" t="s">
        <v>27256</v>
      </c>
    </row>
    <row r="8155" spans="1:17" ht="16.5" x14ac:dyDescent="0.5">
      <c r="A8155" s="4">
        <v>8153</v>
      </c>
      <c r="B8155" s="19" t="s">
        <v>8153</v>
      </c>
      <c r="C8155" s="5">
        <v>-0.30487185697705599</v>
      </c>
      <c r="D8155" s="5">
        <v>6.7601092225322796</v>
      </c>
      <c r="E8155" s="5">
        <v>5.9691633613431001E-2</v>
      </c>
      <c r="F8155" s="5">
        <v>0.80698399152119804</v>
      </c>
      <c r="G8155" s="5">
        <v>0.99990019925450702</v>
      </c>
      <c r="H8155" s="7">
        <v>172.327493517401</v>
      </c>
      <c r="I8155" s="7">
        <v>79.428422167317294</v>
      </c>
      <c r="J8155" s="7">
        <v>34.123735863995698</v>
      </c>
      <c r="K8155" s="7">
        <v>142.04686604438101</v>
      </c>
      <c r="L8155" s="7">
        <v>0</v>
      </c>
      <c r="M8155" s="7">
        <v>170.87839205474501</v>
      </c>
      <c r="N8155" s="7">
        <v>69.209623790362002</v>
      </c>
      <c r="O8155" s="7">
        <v>195.06045855208399</v>
      </c>
      <c r="P8155" s="15" t="s">
        <v>18085</v>
      </c>
      <c r="Q8155" s="17" t="s">
        <v>27255</v>
      </c>
    </row>
    <row r="8156" spans="1:17" ht="16.5" x14ac:dyDescent="0.5">
      <c r="A8156" s="4">
        <v>8154</v>
      </c>
      <c r="B8156" s="19" t="s">
        <v>8154</v>
      </c>
      <c r="C8156" s="5">
        <v>-0.41616007497808899</v>
      </c>
      <c r="D8156" s="5">
        <v>5.4682519457621401</v>
      </c>
      <c r="E8156" s="5">
        <v>5.9662818214057702E-2</v>
      </c>
      <c r="F8156" s="5">
        <v>0.807029665795304</v>
      </c>
      <c r="G8156" s="5">
        <v>0.99990019925450702</v>
      </c>
      <c r="H8156" s="7">
        <v>60.735172232863697</v>
      </c>
      <c r="I8156" s="7">
        <v>47.755264641555499</v>
      </c>
      <c r="J8156" s="7">
        <v>72.262028888461401</v>
      </c>
      <c r="K8156" s="7">
        <v>27.488929418396101</v>
      </c>
      <c r="L8156" s="7">
        <v>43.247439008132503</v>
      </c>
      <c r="M8156" s="7">
        <v>43.9548634984194</v>
      </c>
      <c r="N8156" s="7">
        <v>0</v>
      </c>
      <c r="O8156" s="7">
        <v>56.951273853350102</v>
      </c>
      <c r="P8156" s="15" t="s">
        <v>15414</v>
      </c>
      <c r="Q8156" s="17" t="s">
        <v>27257</v>
      </c>
    </row>
    <row r="8157" spans="1:17" ht="16.5" x14ac:dyDescent="0.5">
      <c r="A8157" s="4">
        <v>8155</v>
      </c>
      <c r="B8157" s="19" t="s">
        <v>8155</v>
      </c>
      <c r="C8157" s="5">
        <v>-1.1294289375881099</v>
      </c>
      <c r="D8157" s="5">
        <v>3.1661729926984301</v>
      </c>
      <c r="E8157" s="5">
        <v>5.9455026860771198E-2</v>
      </c>
      <c r="F8157" s="5">
        <v>0.80735937512570799</v>
      </c>
      <c r="G8157" s="5">
        <v>0.99990019925450702</v>
      </c>
      <c r="H8157" s="7">
        <v>9.7802209714756297E-2</v>
      </c>
      <c r="I8157" s="7">
        <v>30.445515761197399</v>
      </c>
      <c r="J8157" s="7">
        <v>41.8440380956689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15" t="s">
        <v>18086</v>
      </c>
      <c r="Q8157" s="17" t="s">
        <v>27258</v>
      </c>
    </row>
    <row r="8158" spans="1:17" ht="16.5" x14ac:dyDescent="0.5">
      <c r="A8158" s="4">
        <v>8156</v>
      </c>
      <c r="B8158" s="19" t="s">
        <v>8156</v>
      </c>
      <c r="C8158" s="5">
        <v>-0.14501092924638301</v>
      </c>
      <c r="D8158" s="5">
        <v>7.5556689974786897</v>
      </c>
      <c r="E8158" s="5">
        <v>5.9356994006385798E-2</v>
      </c>
      <c r="F8158" s="5">
        <v>0.80751513898804195</v>
      </c>
      <c r="G8158" s="5">
        <v>0.99990019925450702</v>
      </c>
      <c r="H8158" s="7">
        <v>141.22639082810801</v>
      </c>
      <c r="I8158" s="7">
        <v>263.57468685197898</v>
      </c>
      <c r="J8158" s="7">
        <v>170.61867931997801</v>
      </c>
      <c r="K8158" s="7">
        <v>185.332601056154</v>
      </c>
      <c r="L8158" s="7">
        <v>66.895851349658201</v>
      </c>
      <c r="M8158" s="7">
        <v>250.655954610425</v>
      </c>
      <c r="N8158" s="7">
        <v>307.38224648711201</v>
      </c>
      <c r="O8158" s="7">
        <v>117.186393810271</v>
      </c>
      <c r="P8158" s="15" t="s">
        <v>18087</v>
      </c>
      <c r="Q8158" s="17" t="s">
        <v>27259</v>
      </c>
    </row>
    <row r="8159" spans="1:17" ht="16.5" x14ac:dyDescent="0.5">
      <c r="A8159" s="4">
        <v>8157</v>
      </c>
      <c r="B8159" s="19" t="s">
        <v>8157</v>
      </c>
      <c r="C8159" s="5">
        <v>0.665304364979042</v>
      </c>
      <c r="D8159" s="5">
        <v>4.6554488076800702</v>
      </c>
      <c r="E8159" s="5">
        <v>5.9342939024343601E-2</v>
      </c>
      <c r="F8159" s="5">
        <v>0.80753748203720099</v>
      </c>
      <c r="G8159" s="5">
        <v>0.99990019925450702</v>
      </c>
      <c r="H8159" s="7">
        <v>34.524180029309001</v>
      </c>
      <c r="I8159" s="7">
        <v>0</v>
      </c>
      <c r="J8159" s="7">
        <v>31.962051239127199</v>
      </c>
      <c r="K8159" s="7">
        <v>0</v>
      </c>
      <c r="L8159" s="7">
        <v>26.725945454463901</v>
      </c>
      <c r="M8159" s="7">
        <v>54.763436489834</v>
      </c>
      <c r="N8159" s="7">
        <v>0.11439607238076401</v>
      </c>
      <c r="O8159" s="7">
        <v>50.758878343760202</v>
      </c>
      <c r="P8159" s="15" t="s">
        <v>18088</v>
      </c>
      <c r="Q8159" s="17" t="s">
        <v>27260</v>
      </c>
    </row>
    <row r="8160" spans="1:17" ht="16.5" x14ac:dyDescent="0.5">
      <c r="A8160" s="4">
        <v>8158</v>
      </c>
      <c r="B8160" s="19" t="s">
        <v>8158</v>
      </c>
      <c r="C8160" s="5">
        <v>1.67641189427078</v>
      </c>
      <c r="D8160" s="5">
        <v>2.6141688313085898</v>
      </c>
      <c r="E8160" s="5">
        <v>5.9086346349550602E-2</v>
      </c>
      <c r="F8160" s="5">
        <v>0.80794587827458297</v>
      </c>
      <c r="G8160" s="5">
        <v>0.99990019925450702</v>
      </c>
      <c r="H8160" s="7">
        <v>4.7923082760230598</v>
      </c>
      <c r="I8160" s="7">
        <v>0</v>
      </c>
      <c r="J8160" s="7">
        <v>0</v>
      </c>
      <c r="K8160" s="7">
        <v>0</v>
      </c>
      <c r="L8160" s="7">
        <v>46.162996694074003</v>
      </c>
      <c r="M8160" s="7">
        <v>0</v>
      </c>
      <c r="N8160" s="7">
        <v>0</v>
      </c>
      <c r="O8160" s="7">
        <v>0</v>
      </c>
      <c r="P8160" s="15" t="s">
        <v>18089</v>
      </c>
      <c r="Q8160" s="17" t="s">
        <v>27261</v>
      </c>
    </row>
    <row r="8161" spans="1:17" ht="16.5" x14ac:dyDescent="0.5">
      <c r="A8161" s="4">
        <v>8159</v>
      </c>
      <c r="B8161" s="19" t="s">
        <v>8159</v>
      </c>
      <c r="C8161" s="5">
        <v>0.49210710937100099</v>
      </c>
      <c r="D8161" s="5">
        <v>5.5005456944705697</v>
      </c>
      <c r="E8161" s="5">
        <v>5.90772905710324E-2</v>
      </c>
      <c r="F8161" s="5">
        <v>0.80796030871139901</v>
      </c>
      <c r="G8161" s="5">
        <v>0.99990019925450702</v>
      </c>
      <c r="H8161" s="7">
        <v>68.559349010044201</v>
      </c>
      <c r="I8161" s="7">
        <v>0.122764176456441</v>
      </c>
      <c r="J8161" s="7">
        <v>27.021057810856298</v>
      </c>
      <c r="K8161" s="7">
        <v>0</v>
      </c>
      <c r="L8161" s="7">
        <v>10.2044519007953</v>
      </c>
      <c r="M8161" s="7">
        <v>49.410619389323898</v>
      </c>
      <c r="N8161" s="7">
        <v>132.470651816924</v>
      </c>
      <c r="O8161" s="7">
        <v>70.743427488346001</v>
      </c>
      <c r="P8161" s="15" t="s">
        <v>18090</v>
      </c>
      <c r="Q8161" s="17" t="s">
        <v>27262</v>
      </c>
    </row>
    <row r="8162" spans="1:17" ht="16.5" x14ac:dyDescent="0.5">
      <c r="A8162" s="4">
        <v>8160</v>
      </c>
      <c r="B8162" s="19" t="s">
        <v>8160</v>
      </c>
      <c r="C8162" s="5">
        <v>-0.99302626125469495</v>
      </c>
      <c r="D8162" s="5">
        <v>3.1727129302088599</v>
      </c>
      <c r="E8162" s="5">
        <v>5.8957967001283897E-2</v>
      </c>
      <c r="F8162" s="5">
        <v>0.80815056103409399</v>
      </c>
      <c r="G8162" s="5">
        <v>0.99990019925450702</v>
      </c>
      <c r="H8162" s="7">
        <v>27.971431978420298</v>
      </c>
      <c r="I8162" s="7">
        <v>0</v>
      </c>
      <c r="J8162" s="7">
        <v>0</v>
      </c>
      <c r="K8162" s="7">
        <v>0</v>
      </c>
      <c r="L8162" s="7">
        <v>23.8103877685224</v>
      </c>
      <c r="M8162" s="7">
        <v>18.2201658998132</v>
      </c>
      <c r="N8162" s="7">
        <v>0</v>
      </c>
      <c r="O8162" s="7">
        <v>9.3824174387726694E-2</v>
      </c>
      <c r="P8162" s="15" t="s">
        <v>18091</v>
      </c>
      <c r="Q8162" s="17" t="s">
        <v>27263</v>
      </c>
    </row>
    <row r="8163" spans="1:17" ht="16.5" x14ac:dyDescent="0.5">
      <c r="A8163" s="4">
        <v>8161</v>
      </c>
      <c r="B8163" s="19" t="s">
        <v>8161</v>
      </c>
      <c r="C8163" s="5">
        <v>-0.25874599622703498</v>
      </c>
      <c r="D8163" s="5">
        <v>6.7987604101012602</v>
      </c>
      <c r="E8163" s="5">
        <v>5.8955518182941098E-2</v>
      </c>
      <c r="F8163" s="5">
        <v>0.80815446762200105</v>
      </c>
      <c r="G8163" s="5">
        <v>0.99990019925450702</v>
      </c>
      <c r="H8163" s="7">
        <v>84.403306983834696</v>
      </c>
      <c r="I8163" s="7">
        <v>169.53732768634501</v>
      </c>
      <c r="J8163" s="7">
        <v>117.6574060107</v>
      </c>
      <c r="K8163" s="7">
        <v>75.501267678581002</v>
      </c>
      <c r="L8163" s="7">
        <v>266.44957740965498</v>
      </c>
      <c r="M8163" s="7">
        <v>94.806625953265296</v>
      </c>
      <c r="N8163" s="7">
        <v>80.992419245580606</v>
      </c>
      <c r="O8163" s="7">
        <v>1.4073626158159001</v>
      </c>
      <c r="P8163" s="15" t="s">
        <v>18092</v>
      </c>
      <c r="Q8163" s="17" t="s">
        <v>27264</v>
      </c>
    </row>
    <row r="8164" spans="1:17" ht="16.5" x14ac:dyDescent="0.5">
      <c r="A8164" s="4">
        <v>8162</v>
      </c>
      <c r="B8164" s="19" t="s">
        <v>8162</v>
      </c>
      <c r="C8164" s="5">
        <v>-0.31912887029088499</v>
      </c>
      <c r="D8164" s="5">
        <v>6.4093668759551496</v>
      </c>
      <c r="E8164" s="5">
        <v>5.88272800274421E-2</v>
      </c>
      <c r="F8164" s="5">
        <v>0.80835916550662701</v>
      </c>
      <c r="G8164" s="5">
        <v>0.99990019925450702</v>
      </c>
      <c r="H8164" s="7">
        <v>79.904405336955904</v>
      </c>
      <c r="I8164" s="7">
        <v>118.95848698629101</v>
      </c>
      <c r="J8164" s="7">
        <v>76.894210227465294</v>
      </c>
      <c r="K8164" s="7">
        <v>50.500024180401802</v>
      </c>
      <c r="L8164" s="7">
        <v>0</v>
      </c>
      <c r="M8164" s="7">
        <v>184.56925117720399</v>
      </c>
      <c r="N8164" s="7">
        <v>116.340805611237</v>
      </c>
      <c r="O8164" s="7">
        <v>49.820636599882903</v>
      </c>
      <c r="P8164" s="15" t="s">
        <v>18093</v>
      </c>
      <c r="Q8164" s="17" t="s">
        <v>27265</v>
      </c>
    </row>
    <row r="8165" spans="1:17" ht="16.5" x14ac:dyDescent="0.5">
      <c r="A8165" s="4">
        <v>8163</v>
      </c>
      <c r="B8165" s="19" t="s">
        <v>8163</v>
      </c>
      <c r="C8165" s="5">
        <v>-1.0204142922061501</v>
      </c>
      <c r="D8165" s="5">
        <v>3.5335907993568201</v>
      </c>
      <c r="E8165" s="5">
        <v>5.8686158630241202E-2</v>
      </c>
      <c r="F8165" s="5">
        <v>0.80858470125328596</v>
      </c>
      <c r="G8165" s="5">
        <v>0.99990019925450702</v>
      </c>
      <c r="H8165" s="7">
        <v>36.773630852748397</v>
      </c>
      <c r="I8165" s="7">
        <v>0</v>
      </c>
      <c r="J8165" s="7">
        <v>42.9248804081031</v>
      </c>
      <c r="K8165" s="7">
        <v>0</v>
      </c>
      <c r="L8165" s="7">
        <v>0</v>
      </c>
      <c r="M8165" s="7">
        <v>11.426205733781201</v>
      </c>
      <c r="N8165" s="7">
        <v>0</v>
      </c>
      <c r="O8165" s="7">
        <v>0</v>
      </c>
      <c r="P8165" s="15" t="s">
        <v>18094</v>
      </c>
      <c r="Q8165" s="17" t="s">
        <v>27266</v>
      </c>
    </row>
    <row r="8166" spans="1:17" ht="16.5" x14ac:dyDescent="0.5">
      <c r="A8166" s="4">
        <v>8164</v>
      </c>
      <c r="B8166" s="19" t="s">
        <v>8164</v>
      </c>
      <c r="C8166" s="5">
        <v>-0.52274091421312896</v>
      </c>
      <c r="D8166" s="5">
        <v>5.1036656981538497</v>
      </c>
      <c r="E8166" s="5">
        <v>5.8659509683694801E-2</v>
      </c>
      <c r="F8166" s="5">
        <v>0.80862732296986695</v>
      </c>
      <c r="G8166" s="5">
        <v>0.99990019925450702</v>
      </c>
      <c r="H8166" s="7">
        <v>29.4384651241417</v>
      </c>
      <c r="I8166" s="7">
        <v>58.681276346178798</v>
      </c>
      <c r="J8166" s="7">
        <v>29.182742435724801</v>
      </c>
      <c r="K8166" s="7">
        <v>0</v>
      </c>
      <c r="L8166" s="7">
        <v>0</v>
      </c>
      <c r="M8166" s="7">
        <v>19.661308965335099</v>
      </c>
      <c r="N8166" s="7">
        <v>79.848458521772997</v>
      </c>
      <c r="O8166" s="7">
        <v>55.2624387143711</v>
      </c>
      <c r="P8166" s="15" t="s">
        <v>18095</v>
      </c>
      <c r="Q8166" s="17" t="s">
        <v>27267</v>
      </c>
    </row>
    <row r="8167" spans="1:17" ht="16.5" x14ac:dyDescent="0.5">
      <c r="A8167" s="4">
        <v>8165</v>
      </c>
      <c r="B8167" s="19" t="s">
        <v>8165</v>
      </c>
      <c r="C8167" s="5">
        <v>-0.255675319952826</v>
      </c>
      <c r="D8167" s="5">
        <v>6.0992531717201004</v>
      </c>
      <c r="E8167" s="5">
        <v>5.8587917844476999E-2</v>
      </c>
      <c r="F8167" s="5">
        <v>0.80874187610122705</v>
      </c>
      <c r="G8167" s="5">
        <v>0.99990019925450702</v>
      </c>
      <c r="H8167" s="7">
        <v>85.674735710126498</v>
      </c>
      <c r="I8167" s="7">
        <v>69.852816403714897</v>
      </c>
      <c r="J8167" s="7">
        <v>88.320257530341706</v>
      </c>
      <c r="K8167" s="7">
        <v>72.889197462353295</v>
      </c>
      <c r="L8167" s="7">
        <v>42.1136110191553</v>
      </c>
      <c r="M8167" s="7">
        <v>64.542621577304402</v>
      </c>
      <c r="N8167" s="7">
        <v>47.5887661103977</v>
      </c>
      <c r="O8167" s="7">
        <v>75.340812033344605</v>
      </c>
      <c r="P8167" s="15" t="s">
        <v>18096</v>
      </c>
      <c r="Q8167" s="17" t="s">
        <v>27268</v>
      </c>
    </row>
    <row r="8168" spans="1:17" ht="16.5" x14ac:dyDescent="0.5">
      <c r="A8168" s="4">
        <v>8166</v>
      </c>
      <c r="B8168" s="19" t="s">
        <v>8166</v>
      </c>
      <c r="C8168" s="5">
        <v>0.58672022245281796</v>
      </c>
      <c r="D8168" s="5">
        <v>4.6859070090914603</v>
      </c>
      <c r="E8168" s="5">
        <v>5.8512338860151801E-2</v>
      </c>
      <c r="F8168" s="5">
        <v>0.80886288943240903</v>
      </c>
      <c r="G8168" s="5">
        <v>0.99990019925450702</v>
      </c>
      <c r="H8168" s="7">
        <v>36.871433062463097</v>
      </c>
      <c r="I8168" s="7">
        <v>0</v>
      </c>
      <c r="J8168" s="7">
        <v>32.579675417661001</v>
      </c>
      <c r="K8168" s="7">
        <v>23.1354790580166</v>
      </c>
      <c r="L8168" s="7">
        <v>17.007419834658901</v>
      </c>
      <c r="M8168" s="7">
        <v>38.087352445937199</v>
      </c>
      <c r="N8168" s="7">
        <v>0.11439607238076401</v>
      </c>
      <c r="O8168" s="7">
        <v>55.2624387143711</v>
      </c>
      <c r="P8168" s="15" t="s">
        <v>18097</v>
      </c>
      <c r="Q8168" s="17" t="s">
        <v>27269</v>
      </c>
    </row>
    <row r="8169" spans="1:17" ht="16.5" x14ac:dyDescent="0.5">
      <c r="A8169" s="4">
        <v>8167</v>
      </c>
      <c r="B8169" s="19" t="s">
        <v>8167</v>
      </c>
      <c r="C8169" s="5">
        <v>0.171313774427895</v>
      </c>
      <c r="D8169" s="5">
        <v>7.04866171519524</v>
      </c>
      <c r="E8169" s="5">
        <v>5.8466202332041903E-2</v>
      </c>
      <c r="F8169" s="5">
        <v>0.80893680162705595</v>
      </c>
      <c r="G8169" s="5">
        <v>0.99990019925450702</v>
      </c>
      <c r="H8169" s="7">
        <v>127.142872629183</v>
      </c>
      <c r="I8169" s="7">
        <v>114.293448280947</v>
      </c>
      <c r="J8169" s="7">
        <v>168.611400739743</v>
      </c>
      <c r="K8169" s="7">
        <v>144.78332055662</v>
      </c>
      <c r="L8169" s="7">
        <v>97.023280771053905</v>
      </c>
      <c r="M8169" s="7">
        <v>88.630298529599798</v>
      </c>
      <c r="N8169" s="7">
        <v>112.79452736743301</v>
      </c>
      <c r="O8169" s="7">
        <v>203.786106770142</v>
      </c>
      <c r="P8169" s="15" t="s">
        <v>18098</v>
      </c>
      <c r="Q8169" s="17" t="s">
        <v>27270</v>
      </c>
    </row>
    <row r="8170" spans="1:17" ht="16.5" x14ac:dyDescent="0.5">
      <c r="A8170" s="4">
        <v>8168</v>
      </c>
      <c r="B8170" s="19" t="s">
        <v>8168</v>
      </c>
      <c r="C8170" s="5">
        <v>-1.1459990199269099</v>
      </c>
      <c r="D8170" s="5">
        <v>2.9846470765429598</v>
      </c>
      <c r="E8170" s="5">
        <v>5.8336440203988503E-2</v>
      </c>
      <c r="F8170" s="5">
        <v>0.80914485035874995</v>
      </c>
      <c r="G8170" s="5">
        <v>0.99990019925450702</v>
      </c>
      <c r="H8170" s="7">
        <v>25.428574525836598</v>
      </c>
      <c r="I8170" s="7">
        <v>0</v>
      </c>
      <c r="J8170" s="7">
        <v>0</v>
      </c>
      <c r="K8170" s="7">
        <v>0</v>
      </c>
      <c r="L8170" s="7">
        <v>0</v>
      </c>
      <c r="M8170" s="7">
        <v>0.10293879039442499</v>
      </c>
      <c r="N8170" s="7">
        <v>34.318821714229102</v>
      </c>
      <c r="O8170" s="7">
        <v>0</v>
      </c>
      <c r="P8170" s="15" t="s">
        <v>18099</v>
      </c>
      <c r="Q8170" s="17" t="s">
        <v>27271</v>
      </c>
    </row>
    <row r="8171" spans="1:17" ht="16.5" x14ac:dyDescent="0.5">
      <c r="A8171" s="4">
        <v>8169</v>
      </c>
      <c r="B8171" s="19" t="s">
        <v>8169</v>
      </c>
      <c r="C8171" s="5">
        <v>-0.68898637045841604</v>
      </c>
      <c r="D8171" s="5">
        <v>4.4032705562707903</v>
      </c>
      <c r="E8171" s="5">
        <v>5.8333326218557198E-2</v>
      </c>
      <c r="F8171" s="5">
        <v>0.80914984604571205</v>
      </c>
      <c r="G8171" s="5">
        <v>0.99990019925450702</v>
      </c>
      <c r="H8171" s="7">
        <v>11.442858536626501</v>
      </c>
      <c r="I8171" s="7">
        <v>47.878028818011998</v>
      </c>
      <c r="J8171" s="7">
        <v>20.5360039362508</v>
      </c>
      <c r="K8171" s="7">
        <v>0</v>
      </c>
      <c r="L8171" s="7">
        <v>66.571900495664707</v>
      </c>
      <c r="M8171" s="7">
        <v>23.26416662914</v>
      </c>
      <c r="N8171" s="7">
        <v>0</v>
      </c>
      <c r="O8171" s="7">
        <v>0</v>
      </c>
      <c r="P8171" s="15" t="s">
        <v>18100</v>
      </c>
      <c r="Q8171" s="17" t="s">
        <v>27272</v>
      </c>
    </row>
    <row r="8172" spans="1:17" ht="16.5" x14ac:dyDescent="0.5">
      <c r="A8172" s="4">
        <v>8170</v>
      </c>
      <c r="B8172" s="19" t="s">
        <v>8170</v>
      </c>
      <c r="C8172" s="5">
        <v>0.13093422980373301</v>
      </c>
      <c r="D8172" s="5">
        <v>7.7789772737681799</v>
      </c>
      <c r="E8172" s="5">
        <v>5.8304497565245597E-2</v>
      </c>
      <c r="F8172" s="5">
        <v>0.80919610181707902</v>
      </c>
      <c r="G8172" s="5">
        <v>0.99990019925450702</v>
      </c>
      <c r="H8172" s="7">
        <v>197.75606804323701</v>
      </c>
      <c r="I8172" s="7">
        <v>212.01373274027301</v>
      </c>
      <c r="J8172" s="7">
        <v>273.60751109049897</v>
      </c>
      <c r="K8172" s="7">
        <v>185.83013824019801</v>
      </c>
      <c r="L8172" s="7">
        <v>362.98693189971902</v>
      </c>
      <c r="M8172" s="7">
        <v>90.894951918277101</v>
      </c>
      <c r="N8172" s="7">
        <v>114.968052742667</v>
      </c>
      <c r="O8172" s="7">
        <v>317.97012700000602</v>
      </c>
      <c r="P8172" s="15" t="s">
        <v>11873</v>
      </c>
      <c r="Q8172" s="17" t="s">
        <v>21357</v>
      </c>
    </row>
    <row r="8173" spans="1:17" ht="16.5" x14ac:dyDescent="0.5">
      <c r="A8173" s="4">
        <v>8171</v>
      </c>
      <c r="B8173" s="19" t="s">
        <v>8171</v>
      </c>
      <c r="C8173" s="5">
        <v>-9.3932292110765994E-2</v>
      </c>
      <c r="D8173" s="5">
        <v>8.2590311183006708</v>
      </c>
      <c r="E8173" s="5">
        <v>5.8247955900057498E-2</v>
      </c>
      <c r="F8173" s="5">
        <v>0.80928685846348802</v>
      </c>
      <c r="G8173" s="5">
        <v>0.99990019925450702</v>
      </c>
      <c r="H8173" s="7">
        <v>365.780264333189</v>
      </c>
      <c r="I8173" s="7">
        <v>276.83321790927403</v>
      </c>
      <c r="J8173" s="7">
        <v>428.16796176859702</v>
      </c>
      <c r="K8173" s="7">
        <v>406.23911077141003</v>
      </c>
      <c r="L8173" s="7">
        <v>315.69010721666803</v>
      </c>
      <c r="M8173" s="7">
        <v>170.36369810277299</v>
      </c>
      <c r="N8173" s="7">
        <v>230.73687799199999</v>
      </c>
      <c r="O8173" s="7">
        <v>255.48322685778001</v>
      </c>
      <c r="P8173" s="15" t="s">
        <v>18101</v>
      </c>
      <c r="Q8173" s="17" t="s">
        <v>27273</v>
      </c>
    </row>
    <row r="8174" spans="1:17" ht="16.5" x14ac:dyDescent="0.5">
      <c r="A8174" s="4">
        <v>8172</v>
      </c>
      <c r="B8174" s="19" t="s">
        <v>8172</v>
      </c>
      <c r="C8174" s="5">
        <v>0.35707425739309201</v>
      </c>
      <c r="D8174" s="5">
        <v>5.6242945466316003</v>
      </c>
      <c r="E8174" s="5">
        <v>5.8246872769803601E-2</v>
      </c>
      <c r="F8174" s="5">
        <v>0.80928859748182502</v>
      </c>
      <c r="G8174" s="5">
        <v>0.99990019925450702</v>
      </c>
      <c r="H8174" s="7">
        <v>39.218686095617301</v>
      </c>
      <c r="I8174" s="7">
        <v>41.985348348102796</v>
      </c>
      <c r="J8174" s="7">
        <v>129.70107749210999</v>
      </c>
      <c r="K8174" s="7">
        <v>34.703218587024899</v>
      </c>
      <c r="L8174" s="7">
        <v>26.078043746476901</v>
      </c>
      <c r="M8174" s="7">
        <v>30.264004375960901</v>
      </c>
      <c r="N8174" s="7">
        <v>6.4061800533227604</v>
      </c>
      <c r="O8174" s="7">
        <v>84.910877820892694</v>
      </c>
      <c r="P8174" s="15" t="s">
        <v>11471</v>
      </c>
      <c r="Q8174" s="17" t="s">
        <v>20965</v>
      </c>
    </row>
    <row r="8175" spans="1:17" ht="16.5" x14ac:dyDescent="0.5">
      <c r="A8175" s="4">
        <v>8173</v>
      </c>
      <c r="B8175" s="19" t="s">
        <v>8173</v>
      </c>
      <c r="C8175" s="5">
        <v>0.12548827330942799</v>
      </c>
      <c r="D8175" s="5">
        <v>7.6963020032899898</v>
      </c>
      <c r="E8175" s="5">
        <v>5.8207645327904303E-2</v>
      </c>
      <c r="F8175" s="5">
        <v>0.80935159058424699</v>
      </c>
      <c r="G8175" s="5">
        <v>0.99990019925450702</v>
      </c>
      <c r="H8175" s="7">
        <v>204.21101388441099</v>
      </c>
      <c r="I8175" s="7">
        <v>183.65520797883599</v>
      </c>
      <c r="J8175" s="7">
        <v>129.546671447477</v>
      </c>
      <c r="K8175" s="7">
        <v>345.04203713407497</v>
      </c>
      <c r="L8175" s="7">
        <v>163.91913212071199</v>
      </c>
      <c r="M8175" s="7">
        <v>114.262057337812</v>
      </c>
      <c r="N8175" s="7">
        <v>267.68680937098702</v>
      </c>
      <c r="O8175" s="7">
        <v>248.82171047625101</v>
      </c>
      <c r="P8175" s="15" t="s">
        <v>18102</v>
      </c>
      <c r="Q8175" s="17" t="s">
        <v>27274</v>
      </c>
    </row>
    <row r="8176" spans="1:17" ht="16.5" x14ac:dyDescent="0.5">
      <c r="A8176" s="4">
        <v>8174</v>
      </c>
      <c r="B8176" s="19" t="s">
        <v>8174</v>
      </c>
      <c r="C8176" s="5">
        <v>0.53955090924513005</v>
      </c>
      <c r="D8176" s="5">
        <v>4.8147256386408301</v>
      </c>
      <c r="E8176" s="5">
        <v>5.82043736581088E-2</v>
      </c>
      <c r="F8176" s="5">
        <v>0.80935684538608499</v>
      </c>
      <c r="G8176" s="5">
        <v>0.99990019925450702</v>
      </c>
      <c r="H8176" s="7">
        <v>19.951650781810301</v>
      </c>
      <c r="I8176" s="7">
        <v>21.72925923279</v>
      </c>
      <c r="J8176" s="7">
        <v>65.313756879955505</v>
      </c>
      <c r="K8176" s="7">
        <v>7.5874420566613496</v>
      </c>
      <c r="L8176" s="7">
        <v>0.32395085399350199</v>
      </c>
      <c r="M8176" s="7">
        <v>52.189966729973399</v>
      </c>
      <c r="N8176" s="7">
        <v>56.282867611335703</v>
      </c>
      <c r="O8176" s="7">
        <v>9.3824174387726694E-2</v>
      </c>
      <c r="P8176" s="15" t="s">
        <v>18103</v>
      </c>
      <c r="Q8176" s="17" t="s">
        <v>27275</v>
      </c>
    </row>
    <row r="8177" spans="1:17" ht="16.5" x14ac:dyDescent="0.5">
      <c r="A8177" s="4">
        <v>8175</v>
      </c>
      <c r="B8177" s="19" t="s">
        <v>8175</v>
      </c>
      <c r="C8177" s="5">
        <v>-0.41012164123266198</v>
      </c>
      <c r="D8177" s="5">
        <v>5.9227773658116103</v>
      </c>
      <c r="E8177" s="5">
        <v>5.8188963922718898E-2</v>
      </c>
      <c r="F8177" s="5">
        <v>0.80938159787866204</v>
      </c>
      <c r="G8177" s="5">
        <v>0.99990019925450702</v>
      </c>
      <c r="H8177" s="7">
        <v>108.756057202809</v>
      </c>
      <c r="I8177" s="7">
        <v>39.652828995430397</v>
      </c>
      <c r="J8177" s="7">
        <v>44.777752943704698</v>
      </c>
      <c r="K8177" s="7">
        <v>0</v>
      </c>
      <c r="L8177" s="7">
        <v>104.798101266898</v>
      </c>
      <c r="M8177" s="7">
        <v>123.52654847331</v>
      </c>
      <c r="N8177" s="7">
        <v>61.7738790856124</v>
      </c>
      <c r="O8177" s="7">
        <v>0.187648348775453</v>
      </c>
      <c r="P8177" s="15"/>
      <c r="Q8177" s="17"/>
    </row>
    <row r="8178" spans="1:17" ht="16.5" x14ac:dyDescent="0.5">
      <c r="A8178" s="4">
        <v>8176</v>
      </c>
      <c r="B8178" s="19" t="s">
        <v>8176</v>
      </c>
      <c r="C8178" s="5">
        <v>0.14248525286455799</v>
      </c>
      <c r="D8178" s="5">
        <v>7.5262427456739802</v>
      </c>
      <c r="E8178" s="5">
        <v>5.8160943221452002E-2</v>
      </c>
      <c r="F8178" s="5">
        <v>0.80942661611904299</v>
      </c>
      <c r="G8178" s="5">
        <v>0.99990019925450702</v>
      </c>
      <c r="H8178" s="7">
        <v>167.926394080237</v>
      </c>
      <c r="I8178" s="7">
        <v>173.71130968586399</v>
      </c>
      <c r="J8178" s="7">
        <v>237.16768455700199</v>
      </c>
      <c r="K8178" s="7">
        <v>137.94218427602399</v>
      </c>
      <c r="L8178" s="7">
        <v>145.77788429707601</v>
      </c>
      <c r="M8178" s="7">
        <v>72.057153276097395</v>
      </c>
      <c r="N8178" s="7">
        <v>302.57761144711998</v>
      </c>
      <c r="O8178" s="7">
        <v>235.780150236357</v>
      </c>
      <c r="P8178" s="15" t="s">
        <v>18104</v>
      </c>
      <c r="Q8178" s="17" t="s">
        <v>27276</v>
      </c>
    </row>
    <row r="8179" spans="1:17" ht="16.5" x14ac:dyDescent="0.5">
      <c r="A8179" s="4">
        <v>8177</v>
      </c>
      <c r="B8179" s="19" t="s">
        <v>8177</v>
      </c>
      <c r="C8179" s="5">
        <v>0.95404272830462</v>
      </c>
      <c r="D8179" s="5">
        <v>3.81585902246159</v>
      </c>
      <c r="E8179" s="5">
        <v>5.81054950201789E-2</v>
      </c>
      <c r="F8179" s="5">
        <v>0.80951573339161997</v>
      </c>
      <c r="G8179" s="5">
        <v>0.99990019925450702</v>
      </c>
      <c r="H8179" s="7">
        <v>16.626375651508599</v>
      </c>
      <c r="I8179" s="7">
        <v>0</v>
      </c>
      <c r="J8179" s="7">
        <v>39.373541381533499</v>
      </c>
      <c r="K8179" s="7">
        <v>27.2401608263744</v>
      </c>
      <c r="L8179" s="7">
        <v>30.1274294213957</v>
      </c>
      <c r="M8179" s="7">
        <v>0</v>
      </c>
      <c r="N8179" s="7">
        <v>0</v>
      </c>
      <c r="O8179" s="7">
        <v>0</v>
      </c>
      <c r="P8179" s="15"/>
      <c r="Q8179" s="17"/>
    </row>
    <row r="8180" spans="1:17" ht="16.5" x14ac:dyDescent="0.5">
      <c r="A8180" s="4">
        <v>8178</v>
      </c>
      <c r="B8180" s="19" t="s">
        <v>8178</v>
      </c>
      <c r="C8180" s="5">
        <v>0.10433100041802899</v>
      </c>
      <c r="D8180" s="5">
        <v>8.1983227622932304</v>
      </c>
      <c r="E8180" s="5">
        <v>5.80968346879445E-2</v>
      </c>
      <c r="F8180" s="5">
        <v>0.80952965648358699</v>
      </c>
      <c r="G8180" s="5">
        <v>0.99990019925450702</v>
      </c>
      <c r="H8180" s="7">
        <v>347.29564669709998</v>
      </c>
      <c r="I8180" s="7">
        <v>208.33080744658</v>
      </c>
      <c r="J8180" s="7">
        <v>444.380596455111</v>
      </c>
      <c r="K8180" s="7">
        <v>418.428771780472</v>
      </c>
      <c r="L8180" s="7">
        <v>175.743338291475</v>
      </c>
      <c r="M8180" s="7">
        <v>202.48060070583401</v>
      </c>
      <c r="N8180" s="7">
        <v>200.42191881109801</v>
      </c>
      <c r="O8180" s="7">
        <v>350.620939686935</v>
      </c>
      <c r="P8180" s="15" t="s">
        <v>18105</v>
      </c>
      <c r="Q8180" s="17" t="s">
        <v>27277</v>
      </c>
    </row>
    <row r="8181" spans="1:17" ht="16.5" x14ac:dyDescent="0.5">
      <c r="A8181" s="4">
        <v>8179</v>
      </c>
      <c r="B8181" s="19" t="s">
        <v>8179</v>
      </c>
      <c r="C8181" s="5">
        <v>-0.30746679430721902</v>
      </c>
      <c r="D8181" s="5">
        <v>6.6582778341727504</v>
      </c>
      <c r="E8181" s="5">
        <v>5.8065518346420902E-2</v>
      </c>
      <c r="F8181" s="5">
        <v>0.80958001248311795</v>
      </c>
      <c r="G8181" s="5">
        <v>0.99990019925450702</v>
      </c>
      <c r="H8181" s="7">
        <v>45.771434146506003</v>
      </c>
      <c r="I8181" s="7">
        <v>189.670652625201</v>
      </c>
      <c r="J8181" s="7">
        <v>90.945160289110603</v>
      </c>
      <c r="K8181" s="7">
        <v>165.679882286441</v>
      </c>
      <c r="L8181" s="7">
        <v>63.1704165287329</v>
      </c>
      <c r="M8181" s="7">
        <v>144.217245342589</v>
      </c>
      <c r="N8181" s="7">
        <v>0</v>
      </c>
      <c r="O8181" s="7">
        <v>106.678086278845</v>
      </c>
      <c r="P8181" s="15"/>
      <c r="Q8181" s="17"/>
    </row>
    <row r="8182" spans="1:17" ht="16.5" x14ac:dyDescent="0.5">
      <c r="A8182" s="4">
        <v>8180</v>
      </c>
      <c r="B8182" s="19" t="s">
        <v>8180</v>
      </c>
      <c r="C8182" s="5">
        <v>1.37282940006344</v>
      </c>
      <c r="D8182" s="5">
        <v>2.7650728535098499</v>
      </c>
      <c r="E8182" s="5">
        <v>5.8030904239890498E-2</v>
      </c>
      <c r="F8182" s="5">
        <v>0.80963568793709395</v>
      </c>
      <c r="G8182" s="5">
        <v>0.99990019925450702</v>
      </c>
      <c r="H8182" s="7">
        <v>5.8681325828853801</v>
      </c>
      <c r="I8182" s="7">
        <v>0</v>
      </c>
      <c r="J8182" s="7">
        <v>0</v>
      </c>
      <c r="K8182" s="7">
        <v>0</v>
      </c>
      <c r="L8182" s="7">
        <v>0</v>
      </c>
      <c r="M8182" s="7">
        <v>0</v>
      </c>
      <c r="N8182" s="7">
        <v>45.644032879924701</v>
      </c>
      <c r="O8182" s="7">
        <v>9.3824174387726694E-2</v>
      </c>
      <c r="P8182" s="15" t="s">
        <v>18106</v>
      </c>
      <c r="Q8182" s="17" t="s">
        <v>27278</v>
      </c>
    </row>
    <row r="8183" spans="1:17" ht="16.5" x14ac:dyDescent="0.5">
      <c r="A8183" s="4">
        <v>8181</v>
      </c>
      <c r="B8183" s="19" t="s">
        <v>8181</v>
      </c>
      <c r="C8183" s="5">
        <v>0.13637707934256099</v>
      </c>
      <c r="D8183" s="5">
        <v>7.5813766168322898</v>
      </c>
      <c r="E8183" s="5">
        <v>5.7991728076274299E-2</v>
      </c>
      <c r="F8183" s="5">
        <v>0.80969872248181396</v>
      </c>
      <c r="G8183" s="5">
        <v>0.99990019925450702</v>
      </c>
      <c r="H8183" s="7">
        <v>250.178052450347</v>
      </c>
      <c r="I8183" s="7">
        <v>105.82272010545201</v>
      </c>
      <c r="J8183" s="7">
        <v>117.6574060107</v>
      </c>
      <c r="K8183" s="7">
        <v>103.985271465064</v>
      </c>
      <c r="L8183" s="7">
        <v>277.13995559144098</v>
      </c>
      <c r="M8183" s="7">
        <v>213.906806439615</v>
      </c>
      <c r="N8183" s="7">
        <v>237.37185019008399</v>
      </c>
      <c r="O8183" s="7">
        <v>223.958304263504</v>
      </c>
      <c r="P8183" s="15" t="s">
        <v>18107</v>
      </c>
      <c r="Q8183" s="17" t="s">
        <v>27279</v>
      </c>
    </row>
    <row r="8184" spans="1:17" ht="16.5" x14ac:dyDescent="0.5">
      <c r="A8184" s="4">
        <v>8182</v>
      </c>
      <c r="B8184" s="19" t="s">
        <v>8182</v>
      </c>
      <c r="C8184" s="5">
        <v>-0.23207017509486599</v>
      </c>
      <c r="D8184" s="5">
        <v>6.37845159723416</v>
      </c>
      <c r="E8184" s="5">
        <v>5.7923431337734102E-2</v>
      </c>
      <c r="F8184" s="5">
        <v>0.80980866599261603</v>
      </c>
      <c r="G8184" s="5">
        <v>0.99990019925450702</v>
      </c>
      <c r="H8184" s="7">
        <v>57.116490473417699</v>
      </c>
      <c r="I8184" s="7">
        <v>129.884498690915</v>
      </c>
      <c r="J8184" s="7">
        <v>106.231358707824</v>
      </c>
      <c r="K8184" s="7">
        <v>81.347329591090599</v>
      </c>
      <c r="L8184" s="7">
        <v>104.312174985908</v>
      </c>
      <c r="M8184" s="7">
        <v>80.189317717256998</v>
      </c>
      <c r="N8184" s="7">
        <v>79.962854594153796</v>
      </c>
      <c r="O8184" s="7">
        <v>25.613999607849401</v>
      </c>
      <c r="P8184" s="15" t="s">
        <v>18108</v>
      </c>
      <c r="Q8184" s="17" t="s">
        <v>27280</v>
      </c>
    </row>
    <row r="8185" spans="1:17" ht="16.5" x14ac:dyDescent="0.5">
      <c r="A8185" s="4">
        <v>8183</v>
      </c>
      <c r="B8185" s="19" t="s">
        <v>8183</v>
      </c>
      <c r="C8185" s="5">
        <v>-0.69747672649183901</v>
      </c>
      <c r="D8185" s="5">
        <v>4.4463580902655302</v>
      </c>
      <c r="E8185" s="5">
        <v>5.7768055852307001E-2</v>
      </c>
      <c r="F8185" s="5">
        <v>0.81005904384985805</v>
      </c>
      <c r="G8185" s="5">
        <v>0.99990019925450702</v>
      </c>
      <c r="H8185" s="7">
        <v>60.246161184289903</v>
      </c>
      <c r="I8185" s="7">
        <v>0</v>
      </c>
      <c r="J8185" s="7">
        <v>39.219135336900003</v>
      </c>
      <c r="K8185" s="7">
        <v>0</v>
      </c>
      <c r="L8185" s="7">
        <v>0</v>
      </c>
      <c r="M8185" s="7">
        <v>26.146452760183902</v>
      </c>
      <c r="N8185" s="7">
        <v>45.8728250246862</v>
      </c>
      <c r="O8185" s="7">
        <v>0.187648348775453</v>
      </c>
      <c r="P8185" s="15" t="s">
        <v>18109</v>
      </c>
      <c r="Q8185" s="17" t="s">
        <v>27281</v>
      </c>
    </row>
    <row r="8186" spans="1:17" ht="16.5" x14ac:dyDescent="0.5">
      <c r="A8186" s="4">
        <v>8184</v>
      </c>
      <c r="B8186" s="19" t="s">
        <v>8184</v>
      </c>
      <c r="C8186" s="5">
        <v>-0.36154037263675198</v>
      </c>
      <c r="D8186" s="5">
        <v>6.02483480289506</v>
      </c>
      <c r="E8186" s="5">
        <v>5.7662443454285402E-2</v>
      </c>
      <c r="F8186" s="5">
        <v>0.81022943499446798</v>
      </c>
      <c r="G8186" s="5">
        <v>0.99990019925450702</v>
      </c>
      <c r="H8186" s="7">
        <v>87.1417688558479</v>
      </c>
      <c r="I8186" s="7">
        <v>68.8707029920634</v>
      </c>
      <c r="J8186" s="7">
        <v>34.278141908629102</v>
      </c>
      <c r="K8186" s="7">
        <v>86.322701431524294</v>
      </c>
      <c r="L8186" s="7">
        <v>159.869746445793</v>
      </c>
      <c r="M8186" s="7">
        <v>67.836662869926002</v>
      </c>
      <c r="N8186" s="7">
        <v>16.015450133306899</v>
      </c>
      <c r="O8186" s="7">
        <v>0</v>
      </c>
      <c r="P8186" s="15" t="s">
        <v>18110</v>
      </c>
      <c r="Q8186" s="17" t="s">
        <v>27282</v>
      </c>
    </row>
    <row r="8187" spans="1:17" ht="16.5" x14ac:dyDescent="0.5">
      <c r="A8187" s="4">
        <v>8185</v>
      </c>
      <c r="B8187" s="19" t="s">
        <v>8185</v>
      </c>
      <c r="C8187" s="5">
        <v>0.72224541449380697</v>
      </c>
      <c r="D8187" s="5">
        <v>4.1648869075828001</v>
      </c>
      <c r="E8187" s="5">
        <v>5.75804899188865E-2</v>
      </c>
      <c r="F8187" s="5">
        <v>0.81036176955849604</v>
      </c>
      <c r="G8187" s="5">
        <v>0.99990019925450702</v>
      </c>
      <c r="H8187" s="7">
        <v>0.29340662914426902</v>
      </c>
      <c r="I8187" s="7">
        <v>23.8162502325495</v>
      </c>
      <c r="J8187" s="7">
        <v>33.969329819362201</v>
      </c>
      <c r="K8187" s="7">
        <v>26.1207021622768</v>
      </c>
      <c r="L8187" s="7">
        <v>22.676559779545101</v>
      </c>
      <c r="M8187" s="7">
        <v>0</v>
      </c>
      <c r="N8187" s="7">
        <v>36.606743161844399</v>
      </c>
      <c r="O8187" s="7">
        <v>0</v>
      </c>
      <c r="P8187" s="15" t="s">
        <v>18111</v>
      </c>
      <c r="Q8187" s="17" t="s">
        <v>27283</v>
      </c>
    </row>
    <row r="8188" spans="1:17" ht="16.5" x14ac:dyDescent="0.5">
      <c r="A8188" s="4">
        <v>8186</v>
      </c>
      <c r="B8188" s="19" t="s">
        <v>8186</v>
      </c>
      <c r="C8188" s="5">
        <v>0.372995887110525</v>
      </c>
      <c r="D8188" s="5">
        <v>5.9137755534804004</v>
      </c>
      <c r="E8188" s="5">
        <v>5.75228831324281E-2</v>
      </c>
      <c r="F8188" s="5">
        <v>0.81045484980220694</v>
      </c>
      <c r="G8188" s="5">
        <v>0.99990019925450702</v>
      </c>
      <c r="H8188" s="7">
        <v>52.910995455683199</v>
      </c>
      <c r="I8188" s="7">
        <v>45.2999811124267</v>
      </c>
      <c r="J8188" s="7">
        <v>53.424491443178702</v>
      </c>
      <c r="K8188" s="7">
        <v>128.73774637122099</v>
      </c>
      <c r="L8188" s="7">
        <v>0</v>
      </c>
      <c r="M8188" s="7">
        <v>64.542621577304402</v>
      </c>
      <c r="N8188" s="7">
        <v>95.1775322207953</v>
      </c>
      <c r="O8188" s="7">
        <v>39.687625766008402</v>
      </c>
      <c r="P8188" s="15"/>
      <c r="Q8188" s="17"/>
    </row>
    <row r="8189" spans="1:17" ht="16.5" x14ac:dyDescent="0.5">
      <c r="A8189" s="4">
        <v>8187</v>
      </c>
      <c r="B8189" s="19" t="s">
        <v>8187</v>
      </c>
      <c r="C8189" s="5">
        <v>7.6740616598839101E-2</v>
      </c>
      <c r="D8189" s="5">
        <v>8.8686572787764693</v>
      </c>
      <c r="E8189" s="5">
        <v>5.7520047232429802E-2</v>
      </c>
      <c r="F8189" s="5">
        <v>0.81045943328263104</v>
      </c>
      <c r="G8189" s="5">
        <v>0.99990019925450702</v>
      </c>
      <c r="H8189" s="7">
        <v>380.548398000117</v>
      </c>
      <c r="I8189" s="7">
        <v>517.20547541098597</v>
      </c>
      <c r="J8189" s="7">
        <v>541.34759248492696</v>
      </c>
      <c r="K8189" s="7">
        <v>400.89058604294303</v>
      </c>
      <c r="L8189" s="7">
        <v>601.90068671992697</v>
      </c>
      <c r="M8189" s="7">
        <v>514.07631922975804</v>
      </c>
      <c r="N8189" s="7">
        <v>459.30023060876601</v>
      </c>
      <c r="O8189" s="7">
        <v>323.03663241694301</v>
      </c>
      <c r="P8189" s="15" t="s">
        <v>18112</v>
      </c>
      <c r="Q8189" s="17" t="s">
        <v>27284</v>
      </c>
    </row>
    <row r="8190" spans="1:17" ht="16.5" x14ac:dyDescent="0.5">
      <c r="A8190" s="4">
        <v>8188</v>
      </c>
      <c r="B8190" s="19" t="s">
        <v>8188</v>
      </c>
      <c r="C8190" s="5">
        <v>0.32195324714811902</v>
      </c>
      <c r="D8190" s="5">
        <v>6.58725007084991</v>
      </c>
      <c r="E8190" s="5">
        <v>5.7516915787301698E-2</v>
      </c>
      <c r="F8190" s="5">
        <v>0.81046449457221303</v>
      </c>
      <c r="G8190" s="5">
        <v>0.99990019925450702</v>
      </c>
      <c r="H8190" s="7">
        <v>85.576933500411798</v>
      </c>
      <c r="I8190" s="7">
        <v>76.113789402993405</v>
      </c>
      <c r="J8190" s="7">
        <v>251.218634618647</v>
      </c>
      <c r="K8190" s="7">
        <v>78.735259374862906</v>
      </c>
      <c r="L8190" s="7">
        <v>67.219802203651696</v>
      </c>
      <c r="M8190" s="7">
        <v>136.80565243419099</v>
      </c>
      <c r="N8190" s="7">
        <v>0</v>
      </c>
      <c r="O8190" s="7">
        <v>72.432262627325002</v>
      </c>
      <c r="P8190" s="15" t="s">
        <v>18113</v>
      </c>
      <c r="Q8190" s="17" t="s">
        <v>27285</v>
      </c>
    </row>
    <row r="8191" spans="1:17" ht="16.5" x14ac:dyDescent="0.5">
      <c r="A8191" s="4">
        <v>8189</v>
      </c>
      <c r="B8191" s="19" t="s">
        <v>8189</v>
      </c>
      <c r="C8191" s="5">
        <v>-1.4253828427466</v>
      </c>
      <c r="D8191" s="5">
        <v>2.4280432436116599</v>
      </c>
      <c r="E8191" s="5">
        <v>5.7487573192491301E-2</v>
      </c>
      <c r="F8191" s="5">
        <v>0.810511927478336</v>
      </c>
      <c r="G8191" s="5">
        <v>0.99990019925450702</v>
      </c>
      <c r="H8191" s="7">
        <v>18.484617636088899</v>
      </c>
      <c r="I8191" s="7">
        <v>0</v>
      </c>
      <c r="J8191" s="7">
        <v>0</v>
      </c>
      <c r="K8191" s="7">
        <v>0</v>
      </c>
      <c r="L8191" s="7">
        <v>0</v>
      </c>
      <c r="M8191" s="7">
        <v>20.587758078884999</v>
      </c>
      <c r="N8191" s="7">
        <v>0</v>
      </c>
      <c r="O8191" s="7">
        <v>0</v>
      </c>
      <c r="P8191" s="15" t="s">
        <v>18114</v>
      </c>
      <c r="Q8191" s="17" t="s">
        <v>27286</v>
      </c>
    </row>
    <row r="8192" spans="1:17" ht="16.5" x14ac:dyDescent="0.5">
      <c r="A8192" s="4">
        <v>8190</v>
      </c>
      <c r="B8192" s="19" t="s">
        <v>8190</v>
      </c>
      <c r="C8192" s="5">
        <v>0.39329478761502501</v>
      </c>
      <c r="D8192" s="5">
        <v>5.8040536563463601</v>
      </c>
      <c r="E8192" s="5">
        <v>5.74846765629307E-2</v>
      </c>
      <c r="F8192" s="5">
        <v>0.81051661063357106</v>
      </c>
      <c r="G8192" s="5">
        <v>0.99990019925450702</v>
      </c>
      <c r="H8192" s="7">
        <v>51.346160100247097</v>
      </c>
      <c r="I8192" s="7">
        <v>38.5479514073225</v>
      </c>
      <c r="J8192" s="7">
        <v>0.15440604463346499</v>
      </c>
      <c r="K8192" s="7">
        <v>86.073932839502604</v>
      </c>
      <c r="L8192" s="7">
        <v>63.980293663716701</v>
      </c>
      <c r="M8192" s="7">
        <v>2.0587758078884999</v>
      </c>
      <c r="N8192" s="7">
        <v>40.839397839932602</v>
      </c>
      <c r="O8192" s="7">
        <v>161.09610742372701</v>
      </c>
      <c r="P8192" s="15" t="s">
        <v>18115</v>
      </c>
      <c r="Q8192" s="17" t="s">
        <v>27287</v>
      </c>
    </row>
    <row r="8193" spans="1:17" ht="16.5" x14ac:dyDescent="0.5">
      <c r="A8193" s="4">
        <v>8191</v>
      </c>
      <c r="B8193" s="19" t="s">
        <v>8191</v>
      </c>
      <c r="C8193" s="5">
        <v>-0.23119124761006299</v>
      </c>
      <c r="D8193" s="5">
        <v>6.3646094724807698</v>
      </c>
      <c r="E8193" s="5">
        <v>5.74777995958584E-2</v>
      </c>
      <c r="F8193" s="5">
        <v>0.81052772953965002</v>
      </c>
      <c r="G8193" s="5">
        <v>0.99990019925450702</v>
      </c>
      <c r="H8193" s="7">
        <v>104.843968814219</v>
      </c>
      <c r="I8193" s="7">
        <v>80.165007226055906</v>
      </c>
      <c r="J8193" s="7">
        <v>139.58306434865199</v>
      </c>
      <c r="K8193" s="7">
        <v>31.593611186753801</v>
      </c>
      <c r="L8193" s="7">
        <v>104.312174985908</v>
      </c>
      <c r="M8193" s="7">
        <v>70.307193839392198</v>
      </c>
      <c r="N8193" s="7">
        <v>55.710887249431899</v>
      </c>
      <c r="O8193" s="7">
        <v>71.400196709060097</v>
      </c>
      <c r="P8193" s="15" t="s">
        <v>18116</v>
      </c>
      <c r="Q8193" s="17" t="s">
        <v>27288</v>
      </c>
    </row>
    <row r="8194" spans="1:17" ht="16.5" x14ac:dyDescent="0.5">
      <c r="A8194" s="4">
        <v>8192</v>
      </c>
      <c r="B8194" s="19" t="s">
        <v>8192</v>
      </c>
      <c r="C8194" s="5">
        <v>-0.54076285992086903</v>
      </c>
      <c r="D8194" s="5">
        <v>5.2162356631610303</v>
      </c>
      <c r="E8194" s="5">
        <v>5.7462106815886899E-2</v>
      </c>
      <c r="F8194" s="5">
        <v>0.81055310477558196</v>
      </c>
      <c r="G8194" s="5">
        <v>0.99990019925450702</v>
      </c>
      <c r="H8194" s="7">
        <v>9.7802209714756297E-2</v>
      </c>
      <c r="I8194" s="7">
        <v>96.247114341849695</v>
      </c>
      <c r="J8194" s="7">
        <v>0</v>
      </c>
      <c r="K8194" s="7">
        <v>0</v>
      </c>
      <c r="L8194" s="7">
        <v>41.789660165161798</v>
      </c>
      <c r="M8194" s="7">
        <v>35.102127524498897</v>
      </c>
      <c r="N8194" s="7">
        <v>45.644032879924701</v>
      </c>
      <c r="O8194" s="7">
        <v>76.091405428446393</v>
      </c>
      <c r="P8194" s="15" t="s">
        <v>18117</v>
      </c>
      <c r="Q8194" s="17" t="s">
        <v>27289</v>
      </c>
    </row>
    <row r="8195" spans="1:17" ht="16.5" x14ac:dyDescent="0.5">
      <c r="A8195" s="4">
        <v>8193</v>
      </c>
      <c r="B8195" s="19" t="s">
        <v>8193</v>
      </c>
      <c r="C8195" s="5">
        <v>0.86571386906994396</v>
      </c>
      <c r="D8195" s="5">
        <v>3.8365422825684199</v>
      </c>
      <c r="E8195" s="5">
        <v>5.7392339249985498E-2</v>
      </c>
      <c r="F8195" s="5">
        <v>0.81066596335695895</v>
      </c>
      <c r="G8195" s="5">
        <v>0.99990019925450702</v>
      </c>
      <c r="H8195" s="7">
        <v>17.2131889097971</v>
      </c>
      <c r="I8195" s="7">
        <v>0</v>
      </c>
      <c r="J8195" s="7">
        <v>0</v>
      </c>
      <c r="K8195" s="7">
        <v>51.868251436521099</v>
      </c>
      <c r="L8195" s="7">
        <v>0.32395085399350199</v>
      </c>
      <c r="M8195" s="7">
        <v>29.749310423988799</v>
      </c>
      <c r="N8195" s="7">
        <v>12.2403797447417</v>
      </c>
      <c r="O8195" s="7">
        <v>0</v>
      </c>
      <c r="P8195" s="15"/>
      <c r="Q8195" s="17"/>
    </row>
    <row r="8196" spans="1:17" ht="16.5" x14ac:dyDescent="0.5">
      <c r="A8196" s="4">
        <v>8194</v>
      </c>
      <c r="B8196" s="19" t="s">
        <v>8194</v>
      </c>
      <c r="C8196" s="5">
        <v>-0.349000280032077</v>
      </c>
      <c r="D8196" s="5">
        <v>5.5785514580743696</v>
      </c>
      <c r="E8196" s="5">
        <v>5.7354666785698803E-2</v>
      </c>
      <c r="F8196" s="5">
        <v>0.81072693387994699</v>
      </c>
      <c r="G8196" s="5">
        <v>0.99990019925450702</v>
      </c>
      <c r="H8196" s="7">
        <v>21.320881717816899</v>
      </c>
      <c r="I8196" s="7">
        <v>92.073132342330695</v>
      </c>
      <c r="J8196" s="7">
        <v>33.506111685461804</v>
      </c>
      <c r="K8196" s="7">
        <v>44.280809379859697</v>
      </c>
      <c r="L8196" s="7">
        <v>25.9160683194802</v>
      </c>
      <c r="M8196" s="7">
        <v>68.351356821898094</v>
      </c>
      <c r="N8196" s="7">
        <v>90.944877542707104</v>
      </c>
      <c r="O8196" s="7">
        <v>4.03443949867225</v>
      </c>
      <c r="P8196" s="15" t="s">
        <v>18118</v>
      </c>
      <c r="Q8196" s="17" t="s">
        <v>27290</v>
      </c>
    </row>
    <row r="8197" spans="1:17" ht="16.5" x14ac:dyDescent="0.5">
      <c r="A8197" s="4">
        <v>8195</v>
      </c>
      <c r="B8197" s="19" t="s">
        <v>8195</v>
      </c>
      <c r="C8197" s="5">
        <v>-0.32296924575678498</v>
      </c>
      <c r="D8197" s="5">
        <v>6.2428694308755599</v>
      </c>
      <c r="E8197" s="5">
        <v>5.7248676020034098E-2</v>
      </c>
      <c r="F8197" s="5">
        <v>0.81089858695927797</v>
      </c>
      <c r="G8197" s="5">
        <v>0.99990019925450702</v>
      </c>
      <c r="H8197" s="7">
        <v>86.163746758700299</v>
      </c>
      <c r="I8197" s="7">
        <v>91.336547283592097</v>
      </c>
      <c r="J8197" s="7">
        <v>89.864317976676404</v>
      </c>
      <c r="K8197" s="7">
        <v>0.373152888032526</v>
      </c>
      <c r="L8197" s="7">
        <v>5.0212382368992801</v>
      </c>
      <c r="M8197" s="7">
        <v>61.660335446260497</v>
      </c>
      <c r="N8197" s="7">
        <v>196.761244494913</v>
      </c>
      <c r="O8197" s="7">
        <v>71.963141755386403</v>
      </c>
      <c r="P8197" s="15" t="s">
        <v>18119</v>
      </c>
      <c r="Q8197" s="17" t="s">
        <v>27291</v>
      </c>
    </row>
    <row r="8198" spans="1:17" ht="16.5" x14ac:dyDescent="0.5">
      <c r="A8198" s="4">
        <v>8196</v>
      </c>
      <c r="B8198" s="19" t="s">
        <v>8196</v>
      </c>
      <c r="C8198" s="5">
        <v>-0.53943066679983098</v>
      </c>
      <c r="D8198" s="5">
        <v>4.5169160247256501</v>
      </c>
      <c r="E8198" s="5">
        <v>5.7245618697530497E-2</v>
      </c>
      <c r="F8198" s="5">
        <v>0.81090354081476701</v>
      </c>
      <c r="G8198" s="5">
        <v>0.99990019925450702</v>
      </c>
      <c r="H8198" s="7">
        <v>23.374728121826799</v>
      </c>
      <c r="I8198" s="7">
        <v>35.724375348824303</v>
      </c>
      <c r="J8198" s="7">
        <v>12.970107749211</v>
      </c>
      <c r="K8198" s="7">
        <v>36.195830139154999</v>
      </c>
      <c r="L8198" s="7">
        <v>17.817296969642602</v>
      </c>
      <c r="M8198" s="7">
        <v>54.763436489834</v>
      </c>
      <c r="N8198" s="7">
        <v>0.11439607238076401</v>
      </c>
      <c r="O8198" s="7">
        <v>9.3824174387726694E-2</v>
      </c>
      <c r="P8198" s="15" t="s">
        <v>18120</v>
      </c>
      <c r="Q8198" s="17" t="s">
        <v>27292</v>
      </c>
    </row>
    <row r="8199" spans="1:17" ht="16.5" x14ac:dyDescent="0.5">
      <c r="A8199" s="4">
        <v>8197</v>
      </c>
      <c r="B8199" s="19" t="s">
        <v>8197</v>
      </c>
      <c r="C8199" s="5">
        <v>-1.0751131467587201</v>
      </c>
      <c r="D8199" s="5">
        <v>3.30329076449142</v>
      </c>
      <c r="E8199" s="5">
        <v>5.7233323740220499E-2</v>
      </c>
      <c r="F8199" s="5">
        <v>0.81092346405133697</v>
      </c>
      <c r="G8199" s="5">
        <v>0.99990019925450702</v>
      </c>
      <c r="H8199" s="7">
        <v>0</v>
      </c>
      <c r="I8199" s="7">
        <v>31.0593366434796</v>
      </c>
      <c r="J8199" s="7">
        <v>0</v>
      </c>
      <c r="K8199" s="7">
        <v>0</v>
      </c>
      <c r="L8199" s="7">
        <v>0.16197542699675099</v>
      </c>
      <c r="M8199" s="7">
        <v>0</v>
      </c>
      <c r="N8199" s="7">
        <v>0</v>
      </c>
      <c r="O8199" s="7">
        <v>44.003537787843797</v>
      </c>
      <c r="P8199" s="15" t="s">
        <v>18121</v>
      </c>
      <c r="Q8199" s="17" t="s">
        <v>27293</v>
      </c>
    </row>
    <row r="8200" spans="1:17" ht="16.5" x14ac:dyDescent="0.5">
      <c r="A8200" s="4">
        <v>8198</v>
      </c>
      <c r="B8200" s="19" t="s">
        <v>8198</v>
      </c>
      <c r="C8200" s="5">
        <v>0.13610858315594501</v>
      </c>
      <c r="D8200" s="5">
        <v>11.459545291485901</v>
      </c>
      <c r="E8200" s="5">
        <v>5.7225660116728201E-2</v>
      </c>
      <c r="F8200" s="5">
        <v>0.81093588363549396</v>
      </c>
      <c r="G8200" s="5">
        <v>0.99990019925450702</v>
      </c>
      <c r="H8200" s="7">
        <v>3160.6740113517799</v>
      </c>
      <c r="I8200" s="7">
        <v>2081.8349043483299</v>
      </c>
      <c r="J8200" s="7">
        <v>4137.9275901322198</v>
      </c>
      <c r="K8200" s="7">
        <v>2051.4701941068201</v>
      </c>
      <c r="L8200" s="7">
        <v>3069.11039073444</v>
      </c>
      <c r="M8200" s="7">
        <v>2568.9404530832699</v>
      </c>
      <c r="N8200" s="7">
        <v>2318.6939910857</v>
      </c>
      <c r="O8200" s="7">
        <v>3137.57421569997</v>
      </c>
      <c r="P8200" s="15" t="s">
        <v>18122</v>
      </c>
      <c r="Q8200" s="17" t="s">
        <v>22770</v>
      </c>
    </row>
    <row r="8201" spans="1:17" ht="16.5" x14ac:dyDescent="0.5">
      <c r="A8201" s="4">
        <v>8199</v>
      </c>
      <c r="B8201" s="19" t="s">
        <v>8199</v>
      </c>
      <c r="C8201" s="5">
        <v>-0.35861131600108198</v>
      </c>
      <c r="D8201" s="5">
        <v>5.9320466333279898</v>
      </c>
      <c r="E8201" s="5">
        <v>5.7038339851178697E-2</v>
      </c>
      <c r="F8201" s="5">
        <v>0.81123972661934296</v>
      </c>
      <c r="G8201" s="5">
        <v>0.99990019925450702</v>
      </c>
      <c r="H8201" s="7">
        <v>71.786821930631106</v>
      </c>
      <c r="I8201" s="7">
        <v>74.026798403233897</v>
      </c>
      <c r="J8201" s="7">
        <v>82.144015745003102</v>
      </c>
      <c r="K8201" s="7">
        <v>25.125627794190098</v>
      </c>
      <c r="L8201" s="7">
        <v>62.522514820745897</v>
      </c>
      <c r="M8201" s="7">
        <v>88.321482158416501</v>
      </c>
      <c r="N8201" s="7">
        <v>83.051548548434397</v>
      </c>
      <c r="O8201" s="7">
        <v>0</v>
      </c>
      <c r="P8201" s="15" t="s">
        <v>18123</v>
      </c>
      <c r="Q8201" s="17" t="s">
        <v>27294</v>
      </c>
    </row>
    <row r="8202" spans="1:17" ht="16.5" x14ac:dyDescent="0.5">
      <c r="A8202" s="4">
        <v>8200</v>
      </c>
      <c r="B8202" s="19" t="s">
        <v>8200</v>
      </c>
      <c r="C8202" s="5">
        <v>-0.55312726805754397</v>
      </c>
      <c r="D8202" s="5">
        <v>5.3356271380950702</v>
      </c>
      <c r="E8202" s="5">
        <v>5.6938806055576698E-2</v>
      </c>
      <c r="F8202" s="5">
        <v>0.81140139008031398</v>
      </c>
      <c r="G8202" s="5">
        <v>0.99990019925450702</v>
      </c>
      <c r="H8202" s="7">
        <v>82.740669418683794</v>
      </c>
      <c r="I8202" s="7">
        <v>21.72925923279</v>
      </c>
      <c r="J8202" s="7">
        <v>0</v>
      </c>
      <c r="K8202" s="7">
        <v>0</v>
      </c>
      <c r="L8202" s="7">
        <v>0</v>
      </c>
      <c r="M8202" s="7">
        <v>33.866862039765799</v>
      </c>
      <c r="N8202" s="7">
        <v>41.754566418978698</v>
      </c>
      <c r="O8202" s="7">
        <v>137.92153634995799</v>
      </c>
      <c r="P8202" s="15" t="s">
        <v>18124</v>
      </c>
      <c r="Q8202" s="17" t="s">
        <v>27295</v>
      </c>
    </row>
    <row r="8203" spans="1:17" ht="16.5" x14ac:dyDescent="0.5">
      <c r="A8203" s="4">
        <v>8201</v>
      </c>
      <c r="B8203" s="19" t="s">
        <v>8201</v>
      </c>
      <c r="C8203" s="5">
        <v>-0.26146494522910202</v>
      </c>
      <c r="D8203" s="5">
        <v>6.0695143849862303</v>
      </c>
      <c r="E8203" s="5">
        <v>5.6879803512199303E-2</v>
      </c>
      <c r="F8203" s="5">
        <v>0.81149729292184802</v>
      </c>
      <c r="G8203" s="5">
        <v>0.99990019925450702</v>
      </c>
      <c r="H8203" s="7">
        <v>96.4329787787497</v>
      </c>
      <c r="I8203" s="7">
        <v>56.471521169962799</v>
      </c>
      <c r="J8203" s="7">
        <v>65.159350835322002</v>
      </c>
      <c r="K8203" s="7">
        <v>92.666300528077201</v>
      </c>
      <c r="L8203" s="7">
        <v>74.994622699495693</v>
      </c>
      <c r="M8203" s="7">
        <v>24.602370904267499</v>
      </c>
      <c r="N8203" s="7">
        <v>73.213486323688699</v>
      </c>
      <c r="O8203" s="7">
        <v>52.072416785188302</v>
      </c>
      <c r="P8203" s="15" t="s">
        <v>18125</v>
      </c>
      <c r="Q8203" s="17" t="s">
        <v>27296</v>
      </c>
    </row>
    <row r="8204" spans="1:17" ht="16.5" x14ac:dyDescent="0.5">
      <c r="A8204" s="4">
        <v>8202</v>
      </c>
      <c r="B8204" s="19" t="s">
        <v>8202</v>
      </c>
      <c r="C8204" s="5">
        <v>-1.3928257612983299</v>
      </c>
      <c r="D8204" s="5">
        <v>2.5388383683733702</v>
      </c>
      <c r="E8204" s="5">
        <v>5.6810669363193303E-2</v>
      </c>
      <c r="F8204" s="5">
        <v>0.81160973060371799</v>
      </c>
      <c r="G8204" s="5">
        <v>0.99990019925450702</v>
      </c>
      <c r="H8204" s="7">
        <v>21.125277298387399</v>
      </c>
      <c r="I8204" s="7">
        <v>0</v>
      </c>
      <c r="J8204" s="7">
        <v>24.0873429628205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15"/>
      <c r="Q8204" s="17"/>
    </row>
    <row r="8205" spans="1:17" ht="16.5" x14ac:dyDescent="0.5">
      <c r="A8205" s="4">
        <v>8203</v>
      </c>
      <c r="B8205" s="19" t="s">
        <v>8203</v>
      </c>
      <c r="C8205" s="5">
        <v>0.67501788235403304</v>
      </c>
      <c r="D8205" s="5">
        <v>4.5356839818630803</v>
      </c>
      <c r="E8205" s="5">
        <v>5.6773589888633701E-2</v>
      </c>
      <c r="F8205" s="5">
        <v>0.81167006532511199</v>
      </c>
      <c r="G8205" s="5">
        <v>0.99990019925450702</v>
      </c>
      <c r="H8205" s="7">
        <v>16.626375651508599</v>
      </c>
      <c r="I8205" s="7">
        <v>15.4682862335116</v>
      </c>
      <c r="J8205" s="7">
        <v>27.793088034023601</v>
      </c>
      <c r="K8205" s="7">
        <v>0.124384296010842</v>
      </c>
      <c r="L8205" s="7">
        <v>86.008951735274806</v>
      </c>
      <c r="M8205" s="7">
        <v>0</v>
      </c>
      <c r="N8205" s="7">
        <v>0</v>
      </c>
      <c r="O8205" s="7">
        <v>39.875274114783899</v>
      </c>
      <c r="P8205" s="15" t="s">
        <v>18126</v>
      </c>
      <c r="Q8205" s="17" t="s">
        <v>27297</v>
      </c>
    </row>
    <row r="8206" spans="1:17" ht="16.5" x14ac:dyDescent="0.5">
      <c r="A8206" s="4">
        <v>8204</v>
      </c>
      <c r="B8206" s="19" t="s">
        <v>8204</v>
      </c>
      <c r="C8206" s="5">
        <v>-0.32543996492417498</v>
      </c>
      <c r="D8206" s="5">
        <v>5.5602699955573103</v>
      </c>
      <c r="E8206" s="5">
        <v>5.6668854403799401E-2</v>
      </c>
      <c r="F8206" s="5">
        <v>0.81184060063493302</v>
      </c>
      <c r="G8206" s="5">
        <v>0.99990019925450702</v>
      </c>
      <c r="H8206" s="7">
        <v>56.040666166555397</v>
      </c>
      <c r="I8206" s="7">
        <v>54.507294346659798</v>
      </c>
      <c r="J8206" s="7">
        <v>39.219135336900003</v>
      </c>
      <c r="K8206" s="7">
        <v>59.455693493182402</v>
      </c>
      <c r="L8206" s="7">
        <v>26.725945454463901</v>
      </c>
      <c r="M8206" s="7">
        <v>22.028901144406898</v>
      </c>
      <c r="N8206" s="7">
        <v>63.2610280265623</v>
      </c>
      <c r="O8206" s="7">
        <v>53.9489002729429</v>
      </c>
      <c r="P8206" s="15" t="s">
        <v>18127</v>
      </c>
      <c r="Q8206" s="17" t="s">
        <v>27298</v>
      </c>
    </row>
    <row r="8207" spans="1:17" ht="16.5" x14ac:dyDescent="0.5">
      <c r="A8207" s="4">
        <v>8205</v>
      </c>
      <c r="B8207" s="19" t="s">
        <v>8205</v>
      </c>
      <c r="C8207" s="5">
        <v>-1.0059858857407999</v>
      </c>
      <c r="D8207" s="5">
        <v>3.5202031042694202</v>
      </c>
      <c r="E8207" s="5">
        <v>5.6604484828102201E-2</v>
      </c>
      <c r="F8207" s="5">
        <v>0.81194549287977102</v>
      </c>
      <c r="G8207" s="5">
        <v>0.99990019925450702</v>
      </c>
      <c r="H8207" s="7">
        <v>0</v>
      </c>
      <c r="I8207" s="7">
        <v>36.338196231106501</v>
      </c>
      <c r="J8207" s="7">
        <v>0</v>
      </c>
      <c r="K8207" s="7">
        <v>0</v>
      </c>
      <c r="L8207" s="7">
        <v>23.9723631955192</v>
      </c>
      <c r="M8207" s="7">
        <v>30.264004375960901</v>
      </c>
      <c r="N8207" s="7">
        <v>0</v>
      </c>
      <c r="O8207" s="7">
        <v>0</v>
      </c>
      <c r="P8207" s="15" t="s">
        <v>18128</v>
      </c>
      <c r="Q8207" s="17" t="s">
        <v>27299</v>
      </c>
    </row>
    <row r="8208" spans="1:17" ht="16.5" x14ac:dyDescent="0.5">
      <c r="A8208" s="4">
        <v>8206</v>
      </c>
      <c r="B8208" s="19" t="s">
        <v>8206</v>
      </c>
      <c r="C8208" s="5">
        <v>0.84716221032433903</v>
      </c>
      <c r="D8208" s="5">
        <v>3.72207801885745</v>
      </c>
      <c r="E8208" s="5">
        <v>5.6597828440504601E-2</v>
      </c>
      <c r="F8208" s="5">
        <v>0.81195634326682997</v>
      </c>
      <c r="G8208" s="5">
        <v>0.99990019925450702</v>
      </c>
      <c r="H8208" s="7">
        <v>16.039562393219999</v>
      </c>
      <c r="I8208" s="7">
        <v>0</v>
      </c>
      <c r="J8208" s="7">
        <v>18.219913266748801</v>
      </c>
      <c r="K8208" s="7">
        <v>26.1207021622768</v>
      </c>
      <c r="L8208" s="7">
        <v>0</v>
      </c>
      <c r="M8208" s="7">
        <v>11.529144524175599</v>
      </c>
      <c r="N8208" s="7">
        <v>0</v>
      </c>
      <c r="O8208" s="7">
        <v>30.774329199174399</v>
      </c>
      <c r="P8208" s="15" t="s">
        <v>18129</v>
      </c>
      <c r="Q8208" s="17" t="s">
        <v>27300</v>
      </c>
    </row>
    <row r="8209" spans="1:17" ht="16.5" x14ac:dyDescent="0.5">
      <c r="A8209" s="4">
        <v>8207</v>
      </c>
      <c r="B8209" s="19" t="s">
        <v>8207</v>
      </c>
      <c r="C8209" s="5">
        <v>0.44171515236547698</v>
      </c>
      <c r="D8209" s="5">
        <v>5.3595065749848203</v>
      </c>
      <c r="E8209" s="5">
        <v>5.6521889713883902E-2</v>
      </c>
      <c r="F8209" s="5">
        <v>0.81208017656068499</v>
      </c>
      <c r="G8209" s="5">
        <v>0.99990019925450702</v>
      </c>
      <c r="H8209" s="7">
        <v>35.697806545886102</v>
      </c>
      <c r="I8209" s="7">
        <v>28.849581467263601</v>
      </c>
      <c r="J8209" s="7">
        <v>74.114901424063007</v>
      </c>
      <c r="K8209" s="7">
        <v>63.311606669518497</v>
      </c>
      <c r="L8209" s="7">
        <v>56.529424021866099</v>
      </c>
      <c r="M8209" s="7">
        <v>18.631921061390901</v>
      </c>
      <c r="N8209" s="7">
        <v>0</v>
      </c>
      <c r="O8209" s="7">
        <v>50.477405820596999</v>
      </c>
      <c r="P8209" s="15" t="s">
        <v>18130</v>
      </c>
      <c r="Q8209" s="17" t="s">
        <v>27301</v>
      </c>
    </row>
    <row r="8210" spans="1:17" ht="16.5" x14ac:dyDescent="0.5">
      <c r="A8210" s="4">
        <v>8208</v>
      </c>
      <c r="B8210" s="19" t="s">
        <v>8208</v>
      </c>
      <c r="C8210" s="5">
        <v>0.568880354824991</v>
      </c>
      <c r="D8210" s="5">
        <v>4.69717823417907</v>
      </c>
      <c r="E8210" s="5">
        <v>5.64567241659297E-2</v>
      </c>
      <c r="F8210" s="5">
        <v>0.81218651211899096</v>
      </c>
      <c r="G8210" s="5">
        <v>0.99990019925450702</v>
      </c>
      <c r="H8210" s="7">
        <v>37.360444111036898</v>
      </c>
      <c r="I8210" s="7">
        <v>0.245528352912882</v>
      </c>
      <c r="J8210" s="7">
        <v>60.372763451684598</v>
      </c>
      <c r="K8210" s="7">
        <v>12.4384296010842</v>
      </c>
      <c r="L8210" s="7">
        <v>0</v>
      </c>
      <c r="M8210" s="7">
        <v>19.867186546124</v>
      </c>
      <c r="N8210" s="7">
        <v>24.823947706625699</v>
      </c>
      <c r="O8210" s="7">
        <v>49.914460774270601</v>
      </c>
      <c r="P8210" s="15"/>
      <c r="Q8210" s="17"/>
    </row>
    <row r="8211" spans="1:17" ht="16.5" x14ac:dyDescent="0.5">
      <c r="A8211" s="4">
        <v>8209</v>
      </c>
      <c r="B8211" s="19" t="s">
        <v>8209</v>
      </c>
      <c r="C8211" s="5">
        <v>-0.37767179691290498</v>
      </c>
      <c r="D8211" s="5">
        <v>5.7239993343114604</v>
      </c>
      <c r="E8211" s="5">
        <v>5.6431580103819101E-2</v>
      </c>
      <c r="F8211" s="5">
        <v>0.812227558922334</v>
      </c>
      <c r="G8211" s="5">
        <v>0.99990019925450702</v>
      </c>
      <c r="H8211" s="7">
        <v>20.342859620669302</v>
      </c>
      <c r="I8211" s="7">
        <v>106.682069340647</v>
      </c>
      <c r="J8211" s="7">
        <v>62.3800420319197</v>
      </c>
      <c r="K8211" s="7">
        <v>47.514801076141602</v>
      </c>
      <c r="L8211" s="7">
        <v>0</v>
      </c>
      <c r="M8211" s="7">
        <v>35.513882686076599</v>
      </c>
      <c r="N8211" s="7">
        <v>38.894664609459603</v>
      </c>
      <c r="O8211" s="7">
        <v>108.929866464151</v>
      </c>
      <c r="P8211" s="15" t="s">
        <v>18131</v>
      </c>
      <c r="Q8211" s="17" t="s">
        <v>27302</v>
      </c>
    </row>
    <row r="8212" spans="1:17" ht="16.5" x14ac:dyDescent="0.5">
      <c r="A8212" s="4">
        <v>8210</v>
      </c>
      <c r="B8212" s="19" t="s">
        <v>8210</v>
      </c>
      <c r="C8212" s="5">
        <v>-0.54522753141850899</v>
      </c>
      <c r="D8212" s="5">
        <v>4.6666654278295097</v>
      </c>
      <c r="E8212" s="5">
        <v>5.6407970090058997E-2</v>
      </c>
      <c r="F8212" s="5">
        <v>0.81226611024071504</v>
      </c>
      <c r="G8212" s="5">
        <v>0.99990019925450702</v>
      </c>
      <c r="H8212" s="7">
        <v>15.5505513446463</v>
      </c>
      <c r="I8212" s="7">
        <v>50.333312347140797</v>
      </c>
      <c r="J8212" s="7">
        <v>22.388876471852399</v>
      </c>
      <c r="K8212" s="7">
        <v>41.4199705716103</v>
      </c>
      <c r="L8212" s="7">
        <v>0</v>
      </c>
      <c r="M8212" s="7">
        <v>13.2791039608808</v>
      </c>
      <c r="N8212" s="7">
        <v>58.227600841808702</v>
      </c>
      <c r="O8212" s="7">
        <v>9.3824174387726694E-2</v>
      </c>
      <c r="P8212" s="15" t="s">
        <v>18132</v>
      </c>
      <c r="Q8212" s="17" t="s">
        <v>27303</v>
      </c>
    </row>
    <row r="8213" spans="1:17" ht="16.5" x14ac:dyDescent="0.5">
      <c r="A8213" s="4">
        <v>8211</v>
      </c>
      <c r="B8213" s="19" t="s">
        <v>8211</v>
      </c>
      <c r="C8213" s="5">
        <v>1.01073772798064</v>
      </c>
      <c r="D8213" s="5">
        <v>3.61916144028931</v>
      </c>
      <c r="E8213" s="5">
        <v>5.6333603860200497E-2</v>
      </c>
      <c r="F8213" s="5">
        <v>0.81238759395037097</v>
      </c>
      <c r="G8213" s="5">
        <v>0.99990019925450702</v>
      </c>
      <c r="H8213" s="7">
        <v>13.1054961017773</v>
      </c>
      <c r="I8213" s="7">
        <v>0.122764176456441</v>
      </c>
      <c r="J8213" s="7">
        <v>0</v>
      </c>
      <c r="K8213" s="7">
        <v>0</v>
      </c>
      <c r="L8213" s="7">
        <v>0</v>
      </c>
      <c r="M8213" s="7">
        <v>25.631758808211799</v>
      </c>
      <c r="N8213" s="7">
        <v>0</v>
      </c>
      <c r="O8213" s="7">
        <v>54.4180211448815</v>
      </c>
      <c r="P8213" s="15"/>
      <c r="Q8213" s="17"/>
    </row>
    <row r="8214" spans="1:17" ht="16.5" x14ac:dyDescent="0.5">
      <c r="A8214" s="4">
        <v>8212</v>
      </c>
      <c r="B8214" s="19" t="s">
        <v>8212</v>
      </c>
      <c r="C8214" s="5">
        <v>0.35077375367230801</v>
      </c>
      <c r="D8214" s="5">
        <v>6.1377366108479396</v>
      </c>
      <c r="E8214" s="5">
        <v>5.6317645433884102E-2</v>
      </c>
      <c r="F8214" s="5">
        <v>0.81241367446563295</v>
      </c>
      <c r="G8214" s="5">
        <v>0.99990019925450702</v>
      </c>
      <c r="H8214" s="7">
        <v>95.063747842743098</v>
      </c>
      <c r="I8214" s="7">
        <v>21.360966703420701</v>
      </c>
      <c r="J8214" s="7">
        <v>103.606455949055</v>
      </c>
      <c r="K8214" s="7">
        <v>76.247573454646101</v>
      </c>
      <c r="L8214" s="7">
        <v>108.19958523383001</v>
      </c>
      <c r="M8214" s="7">
        <v>97.585973293914805</v>
      </c>
      <c r="N8214" s="7">
        <v>0</v>
      </c>
      <c r="O8214" s="7">
        <v>59.859823259369698</v>
      </c>
      <c r="P8214" s="15" t="s">
        <v>18133</v>
      </c>
      <c r="Q8214" s="17" t="s">
        <v>27304</v>
      </c>
    </row>
    <row r="8215" spans="1:17" ht="16.5" x14ac:dyDescent="0.5">
      <c r="A8215" s="4">
        <v>8213</v>
      </c>
      <c r="B8215" s="19" t="s">
        <v>8213</v>
      </c>
      <c r="C8215" s="5">
        <v>0.93615062157525197</v>
      </c>
      <c r="D8215" s="5">
        <v>3.8635907227931501</v>
      </c>
      <c r="E8215" s="5">
        <v>5.6317080584213003E-2</v>
      </c>
      <c r="F8215" s="5">
        <v>0.812414597658904</v>
      </c>
      <c r="G8215" s="5">
        <v>0.99990019925450702</v>
      </c>
      <c r="H8215" s="7">
        <v>16.5285734417938</v>
      </c>
      <c r="I8215" s="7">
        <v>0</v>
      </c>
      <c r="J8215" s="7">
        <v>0</v>
      </c>
      <c r="K8215" s="7">
        <v>12.4384296010842</v>
      </c>
      <c r="L8215" s="7">
        <v>0</v>
      </c>
      <c r="M8215" s="7">
        <v>3.70579645419929</v>
      </c>
      <c r="N8215" s="7">
        <v>0</v>
      </c>
      <c r="O8215" s="7">
        <v>78.812306485690499</v>
      </c>
      <c r="P8215" s="15" t="s">
        <v>18134</v>
      </c>
      <c r="Q8215" s="17" t="s">
        <v>27305</v>
      </c>
    </row>
    <row r="8216" spans="1:17" ht="16.5" x14ac:dyDescent="0.5">
      <c r="A8216" s="4">
        <v>8214</v>
      </c>
      <c r="B8216" s="19" t="s">
        <v>8214</v>
      </c>
      <c r="C8216" s="5">
        <v>-0.39924870772284499</v>
      </c>
      <c r="D8216" s="5">
        <v>5.3502159156738696</v>
      </c>
      <c r="E8216" s="5">
        <v>5.6306610849571101E-2</v>
      </c>
      <c r="F8216" s="5">
        <v>0.81243171033371997</v>
      </c>
      <c r="G8216" s="5">
        <v>0.99990019925450702</v>
      </c>
      <c r="H8216" s="7">
        <v>42.543961225918999</v>
      </c>
      <c r="I8216" s="7">
        <v>56.594285346419298</v>
      </c>
      <c r="J8216" s="7">
        <v>51.4172128629437</v>
      </c>
      <c r="K8216" s="7">
        <v>16.169958481409399</v>
      </c>
      <c r="L8216" s="7">
        <v>52.156087492953802</v>
      </c>
      <c r="M8216" s="7">
        <v>52.910538262734399</v>
      </c>
      <c r="N8216" s="7">
        <v>0.11439607238076401</v>
      </c>
      <c r="O8216" s="7">
        <v>52.729186005902399</v>
      </c>
      <c r="P8216" s="15" t="s">
        <v>18135</v>
      </c>
      <c r="Q8216" s="17" t="s">
        <v>27306</v>
      </c>
    </row>
    <row r="8217" spans="1:17" ht="16.5" x14ac:dyDescent="0.5">
      <c r="A8217" s="4">
        <v>8215</v>
      </c>
      <c r="B8217" s="19" t="s">
        <v>8215</v>
      </c>
      <c r="C8217" s="5">
        <v>-0.108707020438201</v>
      </c>
      <c r="D8217" s="5">
        <v>7.9427839579626003</v>
      </c>
      <c r="E8217" s="5">
        <v>5.6235544471121598E-2</v>
      </c>
      <c r="F8217" s="5">
        <v>0.81254791205121601</v>
      </c>
      <c r="G8217" s="5">
        <v>0.99990019925450702</v>
      </c>
      <c r="H8217" s="7">
        <v>145.040677006984</v>
      </c>
      <c r="I8217" s="7">
        <v>375.04455907442701</v>
      </c>
      <c r="J8217" s="7">
        <v>392.345759413633</v>
      </c>
      <c r="K8217" s="7">
        <v>174.51116730321101</v>
      </c>
      <c r="L8217" s="7">
        <v>197.93397179003</v>
      </c>
      <c r="M8217" s="7">
        <v>231.92109475863899</v>
      </c>
      <c r="N8217" s="7">
        <v>194.13013483015601</v>
      </c>
      <c r="O8217" s="7">
        <v>256.04617190410602</v>
      </c>
      <c r="P8217" s="15" t="s">
        <v>18136</v>
      </c>
      <c r="Q8217" s="17" t="s">
        <v>27307</v>
      </c>
    </row>
    <row r="8218" spans="1:17" ht="16.5" x14ac:dyDescent="0.5">
      <c r="A8218" s="4">
        <v>8216</v>
      </c>
      <c r="B8218" s="19" t="s">
        <v>8216</v>
      </c>
      <c r="C8218" s="5">
        <v>0.26681365130449403</v>
      </c>
      <c r="D8218" s="5">
        <v>7.5683696271145902</v>
      </c>
      <c r="E8218" s="5">
        <v>5.6215060096938899E-2</v>
      </c>
      <c r="F8218" s="5">
        <v>0.81258142076047302</v>
      </c>
      <c r="G8218" s="5">
        <v>0.99990019925450702</v>
      </c>
      <c r="H8218" s="7">
        <v>287.63629877109798</v>
      </c>
      <c r="I8218" s="7">
        <v>41.248763289364199</v>
      </c>
      <c r="J8218" s="7">
        <v>229.44738232532799</v>
      </c>
      <c r="K8218" s="7">
        <v>306.856058258747</v>
      </c>
      <c r="L8218" s="7">
        <v>186.75766732725401</v>
      </c>
      <c r="M8218" s="7">
        <v>136.188019691824</v>
      </c>
      <c r="N8218" s="7">
        <v>0.11439607238076401</v>
      </c>
      <c r="O8218" s="7">
        <v>327.82166531071698</v>
      </c>
      <c r="P8218" s="15" t="s">
        <v>18137</v>
      </c>
      <c r="Q8218" s="17" t="s">
        <v>27308</v>
      </c>
    </row>
    <row r="8219" spans="1:17" ht="16.5" x14ac:dyDescent="0.5">
      <c r="A8219" s="4">
        <v>8217</v>
      </c>
      <c r="B8219" s="19" t="s">
        <v>8217</v>
      </c>
      <c r="C8219" s="5">
        <v>-0.84095903361046298</v>
      </c>
      <c r="D8219" s="5">
        <v>3.99529564102024</v>
      </c>
      <c r="E8219" s="5">
        <v>5.6160853807007499E-2</v>
      </c>
      <c r="F8219" s="5">
        <v>0.81267012351007295</v>
      </c>
      <c r="G8219" s="5">
        <v>0.99990019925450702</v>
      </c>
      <c r="H8219" s="7">
        <v>20.342859620669302</v>
      </c>
      <c r="I8219" s="7">
        <v>25.903241232309</v>
      </c>
      <c r="J8219" s="7">
        <v>0</v>
      </c>
      <c r="K8219" s="7">
        <v>0</v>
      </c>
      <c r="L8219" s="7">
        <v>0</v>
      </c>
      <c r="M8219" s="7">
        <v>77.3070315862131</v>
      </c>
      <c r="N8219" s="7">
        <v>0</v>
      </c>
      <c r="O8219" s="7">
        <v>9.3824174387726694E-2</v>
      </c>
      <c r="P8219" s="15"/>
      <c r="Q8219" s="17"/>
    </row>
    <row r="8220" spans="1:17" ht="16.5" x14ac:dyDescent="0.5">
      <c r="A8220" s="4">
        <v>8218</v>
      </c>
      <c r="B8220" s="19" t="s">
        <v>8218</v>
      </c>
      <c r="C8220" s="5">
        <v>0.83957472266318101</v>
      </c>
      <c r="D8220" s="5">
        <v>3.8949871986372302</v>
      </c>
      <c r="E8220" s="5">
        <v>5.6154956373091203E-2</v>
      </c>
      <c r="F8220" s="5">
        <v>0.81267977675144798</v>
      </c>
      <c r="G8220" s="5">
        <v>0.99990019925450702</v>
      </c>
      <c r="H8220" s="7">
        <v>18.191211006944702</v>
      </c>
      <c r="I8220" s="7">
        <v>0</v>
      </c>
      <c r="J8220" s="7">
        <v>0</v>
      </c>
      <c r="K8220" s="7">
        <v>0.373152888032526</v>
      </c>
      <c r="L8220" s="7">
        <v>24.6202649035062</v>
      </c>
      <c r="M8220" s="7">
        <v>0</v>
      </c>
      <c r="N8220" s="7">
        <v>21.048877318060502</v>
      </c>
      <c r="O8220" s="7">
        <v>51.697120087637401</v>
      </c>
      <c r="P8220" s="15" t="s">
        <v>18138</v>
      </c>
      <c r="Q8220" s="17" t="s">
        <v>27309</v>
      </c>
    </row>
    <row r="8221" spans="1:17" ht="16.5" x14ac:dyDescent="0.5">
      <c r="A8221" s="4">
        <v>8219</v>
      </c>
      <c r="B8221" s="19" t="s">
        <v>8219</v>
      </c>
      <c r="C8221" s="5">
        <v>-0.59712262493199697</v>
      </c>
      <c r="D8221" s="5">
        <v>4.5305625570961201</v>
      </c>
      <c r="E8221" s="5">
        <v>5.59791251882054E-2</v>
      </c>
      <c r="F8221" s="5">
        <v>0.81296783312349197</v>
      </c>
      <c r="G8221" s="5">
        <v>0.99990019925450702</v>
      </c>
      <c r="H8221" s="7">
        <v>3.6186817594459799</v>
      </c>
      <c r="I8221" s="7">
        <v>58.190219640353</v>
      </c>
      <c r="J8221" s="7">
        <v>20.3815978916173</v>
      </c>
      <c r="K8221" s="7">
        <v>50.500024180401802</v>
      </c>
      <c r="L8221" s="7">
        <v>30.7753311293827</v>
      </c>
      <c r="M8221" s="7">
        <v>20.896574450068201</v>
      </c>
      <c r="N8221" s="7">
        <v>0</v>
      </c>
      <c r="O8221" s="7">
        <v>0</v>
      </c>
      <c r="P8221" s="15" t="s">
        <v>18139</v>
      </c>
      <c r="Q8221" s="17" t="s">
        <v>27310</v>
      </c>
    </row>
    <row r="8222" spans="1:17" ht="16.5" x14ac:dyDescent="0.5">
      <c r="A8222" s="4">
        <v>8220</v>
      </c>
      <c r="B8222" s="19" t="s">
        <v>8220</v>
      </c>
      <c r="C8222" s="5">
        <v>1.30359815516828</v>
      </c>
      <c r="D8222" s="5">
        <v>2.78345472247385</v>
      </c>
      <c r="E8222" s="5">
        <v>5.5916706267645999E-2</v>
      </c>
      <c r="F8222" s="5">
        <v>0.81307020612712899</v>
      </c>
      <c r="G8222" s="5">
        <v>0.99990019925450702</v>
      </c>
      <c r="H8222" s="7">
        <v>6.4549458411739202</v>
      </c>
      <c r="I8222" s="7">
        <v>0</v>
      </c>
      <c r="J8222" s="7">
        <v>18.837537445282699</v>
      </c>
      <c r="K8222" s="7">
        <v>29.105925266537</v>
      </c>
      <c r="L8222" s="7">
        <v>0</v>
      </c>
      <c r="M8222" s="7">
        <v>0</v>
      </c>
      <c r="N8222" s="7">
        <v>0</v>
      </c>
      <c r="O8222" s="7">
        <v>0</v>
      </c>
      <c r="P8222" s="15" t="s">
        <v>18140</v>
      </c>
      <c r="Q8222" s="17" t="s">
        <v>27311</v>
      </c>
    </row>
    <row r="8223" spans="1:17" ht="16.5" x14ac:dyDescent="0.5">
      <c r="A8223" s="4">
        <v>8221</v>
      </c>
      <c r="B8223" s="19" t="s">
        <v>8221</v>
      </c>
      <c r="C8223" s="5">
        <v>0.14702666841300899</v>
      </c>
      <c r="D8223" s="5">
        <v>7.6579216421093896</v>
      </c>
      <c r="E8223" s="5">
        <v>5.59006424365407E-2</v>
      </c>
      <c r="F8223" s="5">
        <v>0.81309656210805104</v>
      </c>
      <c r="G8223" s="5">
        <v>0.99990019925450702</v>
      </c>
      <c r="H8223" s="7">
        <v>267.09783473099901</v>
      </c>
      <c r="I8223" s="7">
        <v>106.19101263482101</v>
      </c>
      <c r="J8223" s="7">
        <v>151.62673583006199</v>
      </c>
      <c r="K8223" s="7">
        <v>176.128163151352</v>
      </c>
      <c r="L8223" s="7">
        <v>268.393282533616</v>
      </c>
      <c r="M8223" s="7">
        <v>67.733724079531598</v>
      </c>
      <c r="N8223" s="7">
        <v>150.54523125308501</v>
      </c>
      <c r="O8223" s="7">
        <v>425.68027919711602</v>
      </c>
      <c r="P8223" s="15" t="s">
        <v>18141</v>
      </c>
      <c r="Q8223" s="17" t="s">
        <v>27312</v>
      </c>
    </row>
    <row r="8224" spans="1:17" ht="16.5" x14ac:dyDescent="0.5">
      <c r="A8224" s="4">
        <v>8222</v>
      </c>
      <c r="B8224" s="19" t="s">
        <v>8222</v>
      </c>
      <c r="C8224" s="5">
        <v>0.16247884922289699</v>
      </c>
      <c r="D8224" s="5">
        <v>12.604068785484801</v>
      </c>
      <c r="E8224" s="5">
        <v>5.5844685992042301E-2</v>
      </c>
      <c r="F8224" s="5">
        <v>0.81318840126875702</v>
      </c>
      <c r="G8224" s="5">
        <v>0.99990019925450702</v>
      </c>
      <c r="H8224" s="7">
        <v>6287.8996669811104</v>
      </c>
      <c r="I8224" s="7">
        <v>5141.3637099957496</v>
      </c>
      <c r="J8224" s="7">
        <v>5323.9204189618604</v>
      </c>
      <c r="K8224" s="7">
        <v>4746.3803514777201</v>
      </c>
      <c r="L8224" s="7">
        <v>7025.5221705570802</v>
      </c>
      <c r="M8224" s="7">
        <v>8224.6034749337596</v>
      </c>
      <c r="N8224" s="7">
        <v>7111.20304740541</v>
      </c>
      <c r="O8224" s="7">
        <v>5943.5737991137103</v>
      </c>
      <c r="P8224" s="15" t="s">
        <v>18142</v>
      </c>
      <c r="Q8224" s="17" t="s">
        <v>27313</v>
      </c>
    </row>
    <row r="8225" spans="1:17" ht="16.5" x14ac:dyDescent="0.5">
      <c r="A8225" s="4">
        <v>8223</v>
      </c>
      <c r="B8225" s="19" t="s">
        <v>8223</v>
      </c>
      <c r="C8225" s="5">
        <v>0.26524529457262602</v>
      </c>
      <c r="D8225" s="5">
        <v>6.2505202003626703</v>
      </c>
      <c r="E8225" s="5">
        <v>5.5840801646269297E-2</v>
      </c>
      <c r="F8225" s="5">
        <v>0.813194778298993</v>
      </c>
      <c r="G8225" s="5">
        <v>0.99990019925450702</v>
      </c>
      <c r="H8225" s="7">
        <v>98.291220763330102</v>
      </c>
      <c r="I8225" s="7">
        <v>33.637384349064803</v>
      </c>
      <c r="J8225" s="7">
        <v>14.050950061645301</v>
      </c>
      <c r="K8225" s="7">
        <v>124.38429601084199</v>
      </c>
      <c r="L8225" s="7">
        <v>159.05986931080901</v>
      </c>
      <c r="M8225" s="7">
        <v>71.851275695308502</v>
      </c>
      <c r="N8225" s="7">
        <v>56.511659756097202</v>
      </c>
      <c r="O8225" s="7">
        <v>49.914460774270601</v>
      </c>
      <c r="P8225" s="15" t="s">
        <v>18143</v>
      </c>
      <c r="Q8225" s="17" t="s">
        <v>27314</v>
      </c>
    </row>
    <row r="8226" spans="1:17" ht="16.5" x14ac:dyDescent="0.5">
      <c r="A8226" s="4">
        <v>8224</v>
      </c>
      <c r="B8226" s="19" t="s">
        <v>8224</v>
      </c>
      <c r="C8226" s="5">
        <v>-0.30844303642454102</v>
      </c>
      <c r="D8226" s="5">
        <v>6.2125516425659502</v>
      </c>
      <c r="E8226" s="5">
        <v>5.5787730195566702E-2</v>
      </c>
      <c r="F8226" s="5">
        <v>0.81328193053124798</v>
      </c>
      <c r="G8226" s="5">
        <v>0.99990019925450702</v>
      </c>
      <c r="H8226" s="7">
        <v>74.623086012359096</v>
      </c>
      <c r="I8226" s="7">
        <v>98.456869518065602</v>
      </c>
      <c r="J8226" s="7">
        <v>109.62829168976</v>
      </c>
      <c r="K8226" s="7">
        <v>88.686003055730296</v>
      </c>
      <c r="L8226" s="7">
        <v>82.931418622336494</v>
      </c>
      <c r="M8226" s="7">
        <v>61.5573966558661</v>
      </c>
      <c r="N8226" s="7">
        <v>76.416576350350098</v>
      </c>
      <c r="O8226" s="7">
        <v>9.3824174387726694E-2</v>
      </c>
      <c r="P8226" s="15" t="s">
        <v>18144</v>
      </c>
      <c r="Q8226" s="17" t="s">
        <v>27315</v>
      </c>
    </row>
    <row r="8227" spans="1:17" ht="16.5" x14ac:dyDescent="0.5">
      <c r="A8227" s="4">
        <v>8225</v>
      </c>
      <c r="B8227" s="19" t="s">
        <v>8225</v>
      </c>
      <c r="C8227" s="5">
        <v>-1.03549937548357</v>
      </c>
      <c r="D8227" s="5">
        <v>3.3149711704675102</v>
      </c>
      <c r="E8227" s="5">
        <v>5.5768427380000297E-2</v>
      </c>
      <c r="F8227" s="5">
        <v>0.81331363984892902</v>
      </c>
      <c r="G8227" s="5">
        <v>0.99990019925450702</v>
      </c>
      <c r="H8227" s="7">
        <v>11.0516496977675</v>
      </c>
      <c r="I8227" s="7">
        <v>21.360966703420701</v>
      </c>
      <c r="J8227" s="7">
        <v>47.402655702473602</v>
      </c>
      <c r="K8227" s="7">
        <v>0</v>
      </c>
      <c r="L8227" s="7">
        <v>0</v>
      </c>
      <c r="M8227" s="7">
        <v>0</v>
      </c>
      <c r="N8227" s="7">
        <v>0</v>
      </c>
      <c r="O8227" s="7">
        <v>0</v>
      </c>
      <c r="P8227" s="15" t="s">
        <v>18145</v>
      </c>
      <c r="Q8227" s="17" t="s">
        <v>27316</v>
      </c>
    </row>
    <row r="8228" spans="1:17" ht="16.5" x14ac:dyDescent="0.5">
      <c r="A8228" s="4">
        <v>8226</v>
      </c>
      <c r="B8228" s="19" t="s">
        <v>8226</v>
      </c>
      <c r="C8228" s="5">
        <v>-0.55549759153558698</v>
      </c>
      <c r="D8228" s="5">
        <v>5.26764306331971</v>
      </c>
      <c r="E8228" s="5">
        <v>5.5759842596140502E-2</v>
      </c>
      <c r="F8228" s="5">
        <v>0.81332774419380005</v>
      </c>
      <c r="G8228" s="5">
        <v>0.99990019925450702</v>
      </c>
      <c r="H8228" s="7">
        <v>50.563742422529003</v>
      </c>
      <c r="I8228" s="7">
        <v>49.842255641314999</v>
      </c>
      <c r="J8228" s="7">
        <v>27.4842759447567</v>
      </c>
      <c r="K8228" s="7">
        <v>0</v>
      </c>
      <c r="L8228" s="7">
        <v>0</v>
      </c>
      <c r="M8228" s="7">
        <v>48.278292694985304</v>
      </c>
      <c r="N8228" s="7">
        <v>129.15316571788199</v>
      </c>
      <c r="O8228" s="7">
        <v>0</v>
      </c>
      <c r="P8228" s="15" t="s">
        <v>18146</v>
      </c>
      <c r="Q8228" s="17" t="s">
        <v>21237</v>
      </c>
    </row>
    <row r="8229" spans="1:17" ht="16.5" x14ac:dyDescent="0.5">
      <c r="A8229" s="4">
        <v>8227</v>
      </c>
      <c r="B8229" s="19" t="s">
        <v>8227</v>
      </c>
      <c r="C8229" s="5">
        <v>-1.3298504737105801</v>
      </c>
      <c r="D8229" s="5">
        <v>2.74072952770684</v>
      </c>
      <c r="E8229" s="5">
        <v>5.5748502481264103E-2</v>
      </c>
      <c r="F8229" s="5">
        <v>0.81334637715880598</v>
      </c>
      <c r="G8229" s="5">
        <v>0.99990019925450702</v>
      </c>
      <c r="H8229" s="7">
        <v>24.0593435898301</v>
      </c>
      <c r="I8229" s="7">
        <v>0</v>
      </c>
      <c r="J8229" s="7">
        <v>0</v>
      </c>
      <c r="K8229" s="7">
        <v>0</v>
      </c>
      <c r="L8229" s="7">
        <v>28.6696505784249</v>
      </c>
      <c r="M8229" s="7">
        <v>0</v>
      </c>
      <c r="N8229" s="7">
        <v>0</v>
      </c>
      <c r="O8229" s="7">
        <v>0</v>
      </c>
      <c r="P8229" s="15" t="s">
        <v>18147</v>
      </c>
      <c r="Q8229" s="17" t="s">
        <v>27317</v>
      </c>
    </row>
    <row r="8230" spans="1:17" ht="16.5" x14ac:dyDescent="0.5">
      <c r="A8230" s="4">
        <v>8228</v>
      </c>
      <c r="B8230" s="19" t="s">
        <v>8228</v>
      </c>
      <c r="C8230" s="5">
        <v>-0.94063770458609097</v>
      </c>
      <c r="D8230" s="5">
        <v>3.3499649996377299</v>
      </c>
      <c r="E8230" s="5">
        <v>5.5654316002532199E-2</v>
      </c>
      <c r="F8230" s="5">
        <v>0.81350121252583396</v>
      </c>
      <c r="G8230" s="5">
        <v>0.99990019925450702</v>
      </c>
      <c r="H8230" s="7">
        <v>30.905498269862999</v>
      </c>
      <c r="I8230" s="7">
        <v>0.122764176456441</v>
      </c>
      <c r="J8230" s="7">
        <v>15.7494165526134</v>
      </c>
      <c r="K8230" s="7">
        <v>32.713069850851397</v>
      </c>
      <c r="L8230" s="7">
        <v>0</v>
      </c>
      <c r="M8230" s="7">
        <v>0</v>
      </c>
      <c r="N8230" s="7">
        <v>0</v>
      </c>
      <c r="O8230" s="7">
        <v>0</v>
      </c>
      <c r="P8230" s="15"/>
      <c r="Q8230" s="17"/>
    </row>
    <row r="8231" spans="1:17" ht="16.5" x14ac:dyDescent="0.5">
      <c r="A8231" s="4">
        <v>8229</v>
      </c>
      <c r="B8231" s="19" t="s">
        <v>8229</v>
      </c>
      <c r="C8231" s="5">
        <v>0.62130356504959705</v>
      </c>
      <c r="D8231" s="5">
        <v>4.6200452738616997</v>
      </c>
      <c r="E8231" s="5">
        <v>5.5647725465504103E-2</v>
      </c>
      <c r="F8231" s="5">
        <v>0.81351205204050703</v>
      </c>
      <c r="G8231" s="5">
        <v>0.99990019925450702</v>
      </c>
      <c r="H8231" s="7">
        <v>9.5846165520461195</v>
      </c>
      <c r="I8231" s="7">
        <v>25.166656173570399</v>
      </c>
      <c r="J8231" s="7">
        <v>35.976608399597197</v>
      </c>
      <c r="K8231" s="7">
        <v>40.176127611501897</v>
      </c>
      <c r="L8231" s="7">
        <v>15.3876655646913</v>
      </c>
      <c r="M8231" s="7">
        <v>68.866050773870199</v>
      </c>
      <c r="N8231" s="7">
        <v>0</v>
      </c>
      <c r="O8231" s="7">
        <v>0</v>
      </c>
      <c r="P8231" s="15" t="s">
        <v>18148</v>
      </c>
      <c r="Q8231" s="17" t="s">
        <v>27318</v>
      </c>
    </row>
    <row r="8232" spans="1:17" ht="16.5" x14ac:dyDescent="0.5">
      <c r="A8232" s="4">
        <v>8230</v>
      </c>
      <c r="B8232" s="19" t="s">
        <v>8230</v>
      </c>
      <c r="C8232" s="5">
        <v>0.286764666943496</v>
      </c>
      <c r="D8232" s="5">
        <v>6.0099815927591003</v>
      </c>
      <c r="E8232" s="5">
        <v>5.5629551677169403E-2</v>
      </c>
      <c r="F8232" s="5">
        <v>0.81354194614228403</v>
      </c>
      <c r="G8232" s="5">
        <v>0.99990019925450702</v>
      </c>
      <c r="H8232" s="7">
        <v>64.745062831168696</v>
      </c>
      <c r="I8232" s="7">
        <v>45.1772169359703</v>
      </c>
      <c r="J8232" s="7">
        <v>40.7631957832346</v>
      </c>
      <c r="K8232" s="7">
        <v>58.709387717117401</v>
      </c>
      <c r="L8232" s="7">
        <v>16.359518126671901</v>
      </c>
      <c r="M8232" s="7">
        <v>155.334634705187</v>
      </c>
      <c r="N8232" s="7">
        <v>48.046350399920698</v>
      </c>
      <c r="O8232" s="7">
        <v>83.034394333138195</v>
      </c>
      <c r="P8232" s="15" t="s">
        <v>18149</v>
      </c>
      <c r="Q8232" s="17" t="s">
        <v>27319</v>
      </c>
    </row>
    <row r="8233" spans="1:17" ht="16.5" x14ac:dyDescent="0.5">
      <c r="A8233" s="4">
        <v>8231</v>
      </c>
      <c r="B8233" s="19" t="s">
        <v>8231</v>
      </c>
      <c r="C8233" s="5">
        <v>0.48676939487991</v>
      </c>
      <c r="D8233" s="5">
        <v>5.4008832821641004</v>
      </c>
      <c r="E8233" s="5">
        <v>5.5612946562465702E-2</v>
      </c>
      <c r="F8233" s="5">
        <v>0.81356926443645405</v>
      </c>
      <c r="G8233" s="5">
        <v>0.99990019925450702</v>
      </c>
      <c r="H8233" s="7">
        <v>32.861542464158099</v>
      </c>
      <c r="I8233" s="7">
        <v>31.673157525761798</v>
      </c>
      <c r="J8233" s="7">
        <v>67.475441504824005</v>
      </c>
      <c r="K8233" s="7">
        <v>0</v>
      </c>
      <c r="L8233" s="7">
        <v>26.401994600470399</v>
      </c>
      <c r="M8233" s="7">
        <v>144.52606171377201</v>
      </c>
      <c r="N8233" s="7">
        <v>32.831672773279202</v>
      </c>
      <c r="O8233" s="7">
        <v>9.3824174387726694E-2</v>
      </c>
      <c r="P8233" s="15" t="s">
        <v>18150</v>
      </c>
      <c r="Q8233" s="17" t="s">
        <v>27320</v>
      </c>
    </row>
    <row r="8234" spans="1:17" ht="16.5" x14ac:dyDescent="0.5">
      <c r="A8234" s="4">
        <v>8232</v>
      </c>
      <c r="B8234" s="19" t="s">
        <v>8232</v>
      </c>
      <c r="C8234" s="5">
        <v>0.90073234881418196</v>
      </c>
      <c r="D8234" s="5">
        <v>3.9318436850792402</v>
      </c>
      <c r="E8234" s="5">
        <v>5.5545533159672401E-2</v>
      </c>
      <c r="F8234" s="5">
        <v>0.81368021541986202</v>
      </c>
      <c r="G8234" s="5">
        <v>0.99990019925450702</v>
      </c>
      <c r="H8234" s="7">
        <v>17.995606587515201</v>
      </c>
      <c r="I8234" s="7">
        <v>0</v>
      </c>
      <c r="J8234" s="7">
        <v>31.344427060593301</v>
      </c>
      <c r="K8234" s="7">
        <v>0</v>
      </c>
      <c r="L8234" s="7">
        <v>0</v>
      </c>
      <c r="M8234" s="7">
        <v>21.308329611645899</v>
      </c>
      <c r="N8234" s="7">
        <v>0</v>
      </c>
      <c r="O8234" s="7">
        <v>48.2256256352915</v>
      </c>
      <c r="P8234" s="15" t="s">
        <v>18151</v>
      </c>
      <c r="Q8234" s="17" t="s">
        <v>27321</v>
      </c>
    </row>
    <row r="8235" spans="1:17" ht="16.5" x14ac:dyDescent="0.5">
      <c r="A8235" s="4">
        <v>8233</v>
      </c>
      <c r="B8235" s="19" t="s">
        <v>8233</v>
      </c>
      <c r="C8235" s="5">
        <v>-9.92101245114968E-2</v>
      </c>
      <c r="D8235" s="5">
        <v>8.6432039787656993</v>
      </c>
      <c r="E8235" s="5">
        <v>5.5495127441616901E-2</v>
      </c>
      <c r="F8235" s="5">
        <v>0.81376322109306398</v>
      </c>
      <c r="G8235" s="5">
        <v>0.99990019925450702</v>
      </c>
      <c r="H8235" s="7">
        <v>551.40885837179599</v>
      </c>
      <c r="I8235" s="7">
        <v>289.60069226074398</v>
      </c>
      <c r="J8235" s="7">
        <v>559.25869366240897</v>
      </c>
      <c r="K8235" s="7">
        <v>396.28836709054201</v>
      </c>
      <c r="L8235" s="7">
        <v>409.473879447787</v>
      </c>
      <c r="M8235" s="7">
        <v>375.211890987679</v>
      </c>
      <c r="N8235" s="7">
        <v>482.40823722968003</v>
      </c>
      <c r="O8235" s="7">
        <v>133.13650345618399</v>
      </c>
      <c r="P8235" s="15" t="s">
        <v>18152</v>
      </c>
      <c r="Q8235" s="17" t="s">
        <v>27322</v>
      </c>
    </row>
    <row r="8236" spans="1:17" ht="16.5" x14ac:dyDescent="0.5">
      <c r="A8236" s="4">
        <v>8234</v>
      </c>
      <c r="B8236" s="19" t="s">
        <v>8234</v>
      </c>
      <c r="C8236" s="5">
        <v>1.2659680313164601</v>
      </c>
      <c r="D8236" s="5">
        <v>2.9207286962020298</v>
      </c>
      <c r="E8236" s="5">
        <v>5.5485839135117801E-2</v>
      </c>
      <c r="F8236" s="5">
        <v>0.81377852096322301</v>
      </c>
      <c r="G8236" s="5">
        <v>0.99990019925450702</v>
      </c>
      <c r="H8236" s="7">
        <v>7.3351657286067198</v>
      </c>
      <c r="I8236" s="7">
        <v>0</v>
      </c>
      <c r="J8236" s="7">
        <v>0</v>
      </c>
      <c r="K8236" s="7">
        <v>0</v>
      </c>
      <c r="L8236" s="7">
        <v>35.148667658294997</v>
      </c>
      <c r="M8236" s="7">
        <v>17.911349528629898</v>
      </c>
      <c r="N8236" s="7">
        <v>0</v>
      </c>
      <c r="O8236" s="7">
        <v>0</v>
      </c>
      <c r="P8236" s="15" t="s">
        <v>18153</v>
      </c>
      <c r="Q8236" s="17" t="s">
        <v>27323</v>
      </c>
    </row>
    <row r="8237" spans="1:17" ht="16.5" x14ac:dyDescent="0.5">
      <c r="A8237" s="4">
        <v>8235</v>
      </c>
      <c r="B8237" s="19" t="s">
        <v>8235</v>
      </c>
      <c r="C8237" s="5">
        <v>0.26617458437450098</v>
      </c>
      <c r="D8237" s="5">
        <v>6.1365426036112298</v>
      </c>
      <c r="E8237" s="5">
        <v>5.5412170569269399E-2</v>
      </c>
      <c r="F8237" s="5">
        <v>0.813899917089692</v>
      </c>
      <c r="G8237" s="5">
        <v>0.99990019925450702</v>
      </c>
      <c r="H8237" s="7">
        <v>36.773630852748397</v>
      </c>
      <c r="I8237" s="7">
        <v>84.952810107857104</v>
      </c>
      <c r="J8237" s="7">
        <v>93.261250958612607</v>
      </c>
      <c r="K8237" s="7">
        <v>85.327627063437504</v>
      </c>
      <c r="L8237" s="7">
        <v>17.4933461156491</v>
      </c>
      <c r="M8237" s="7">
        <v>91.409645870249307</v>
      </c>
      <c r="N8237" s="7">
        <v>109.133853051248</v>
      </c>
      <c r="O8237" s="7">
        <v>42.5023509976402</v>
      </c>
      <c r="P8237" s="15" t="s">
        <v>18154</v>
      </c>
      <c r="Q8237" s="17" t="s">
        <v>27324</v>
      </c>
    </row>
    <row r="8238" spans="1:17" ht="16.5" x14ac:dyDescent="0.5">
      <c r="A8238" s="4">
        <v>8236</v>
      </c>
      <c r="B8238" s="19" t="s">
        <v>8236</v>
      </c>
      <c r="C8238" s="5">
        <v>-0.88666379545758001</v>
      </c>
      <c r="D8238" s="5">
        <v>2.8729693216954399</v>
      </c>
      <c r="E8238" s="5">
        <v>5.53913948206999E-2</v>
      </c>
      <c r="F8238" s="5">
        <v>0.81393416819054498</v>
      </c>
      <c r="G8238" s="5">
        <v>0.99990019925450702</v>
      </c>
      <c r="H8238" s="7">
        <v>21.125277298387399</v>
      </c>
      <c r="I8238" s="7">
        <v>0</v>
      </c>
      <c r="J8238" s="7">
        <v>8.1835203655736208</v>
      </c>
      <c r="K8238" s="7">
        <v>0.248768592021684</v>
      </c>
      <c r="L8238" s="7">
        <v>0</v>
      </c>
      <c r="M8238" s="7">
        <v>20.999513240462701</v>
      </c>
      <c r="N8238" s="7">
        <v>4.8046350399920703</v>
      </c>
      <c r="O8238" s="7">
        <v>0</v>
      </c>
      <c r="P8238" s="15" t="s">
        <v>18155</v>
      </c>
      <c r="Q8238" s="17" t="s">
        <v>20782</v>
      </c>
    </row>
    <row r="8239" spans="1:17" ht="16.5" x14ac:dyDescent="0.5">
      <c r="A8239" s="4">
        <v>8237</v>
      </c>
      <c r="B8239" s="19" t="s">
        <v>8237</v>
      </c>
      <c r="C8239" s="5">
        <v>-0.10969828637696299</v>
      </c>
      <c r="D8239" s="5">
        <v>7.9686566483853003</v>
      </c>
      <c r="E8239" s="5">
        <v>5.5389343860987601E-2</v>
      </c>
      <c r="F8239" s="5">
        <v>0.813937549790266</v>
      </c>
      <c r="G8239" s="5">
        <v>0.99990019925450702</v>
      </c>
      <c r="H8239" s="7">
        <v>236.77914971942499</v>
      </c>
      <c r="I8239" s="7">
        <v>292.915325025068</v>
      </c>
      <c r="J8239" s="7">
        <v>254.769973645216</v>
      </c>
      <c r="K8239" s="7">
        <v>288.94471963318603</v>
      </c>
      <c r="L8239" s="7">
        <v>332.04962534333998</v>
      </c>
      <c r="M8239" s="7">
        <v>273.50836607798698</v>
      </c>
      <c r="N8239" s="7">
        <v>80.992419245580606</v>
      </c>
      <c r="O8239" s="7">
        <v>242.535490792274</v>
      </c>
      <c r="P8239" s="15" t="s">
        <v>18156</v>
      </c>
      <c r="Q8239" s="17" t="s">
        <v>27325</v>
      </c>
    </row>
    <row r="8240" spans="1:17" ht="16.5" x14ac:dyDescent="0.5">
      <c r="A8240" s="4">
        <v>8238</v>
      </c>
      <c r="B8240" s="19" t="s">
        <v>8238</v>
      </c>
      <c r="C8240" s="5">
        <v>0.46414749584714599</v>
      </c>
      <c r="D8240" s="5">
        <v>5.1909296627999604</v>
      </c>
      <c r="E8240" s="5">
        <v>5.5378585724504603E-2</v>
      </c>
      <c r="F8240" s="5">
        <v>0.81395528876926604</v>
      </c>
      <c r="G8240" s="5">
        <v>0.99990019925450702</v>
      </c>
      <c r="H8240" s="7">
        <v>56.431875005414398</v>
      </c>
      <c r="I8240" s="7">
        <v>0</v>
      </c>
      <c r="J8240" s="7">
        <v>24.859373185987799</v>
      </c>
      <c r="K8240" s="7">
        <v>96.522213704413304</v>
      </c>
      <c r="L8240" s="7">
        <v>28.8316260054217</v>
      </c>
      <c r="M8240" s="7">
        <v>14.6173082360083</v>
      </c>
      <c r="N8240" s="7">
        <v>33.975633497086797</v>
      </c>
      <c r="O8240" s="7">
        <v>34.808768697846602</v>
      </c>
      <c r="P8240" s="15" t="s">
        <v>18157</v>
      </c>
      <c r="Q8240" s="17" t="s">
        <v>27326</v>
      </c>
    </row>
    <row r="8241" spans="1:17" ht="16.5" x14ac:dyDescent="0.5">
      <c r="A8241" s="4">
        <v>8239</v>
      </c>
      <c r="B8241" s="19" t="s">
        <v>8239</v>
      </c>
      <c r="C8241" s="5">
        <v>0.65275326363686004</v>
      </c>
      <c r="D8241" s="5">
        <v>4.6022166477759896</v>
      </c>
      <c r="E8241" s="5">
        <v>5.5325624672922097E-2</v>
      </c>
      <c r="F8241" s="5">
        <v>0.81404264221686595</v>
      </c>
      <c r="G8241" s="5">
        <v>0.99990019925450702</v>
      </c>
      <c r="H8241" s="7">
        <v>0</v>
      </c>
      <c r="I8241" s="7">
        <v>33.882912701977702</v>
      </c>
      <c r="J8241" s="7">
        <v>28.256306167923999</v>
      </c>
      <c r="K8241" s="7">
        <v>0</v>
      </c>
      <c r="L8241" s="7">
        <v>40.655832176184497</v>
      </c>
      <c r="M8241" s="7">
        <v>24.602370904267499</v>
      </c>
      <c r="N8241" s="7">
        <v>66.235325908462102</v>
      </c>
      <c r="O8241" s="7">
        <v>9.3824174387726694E-2</v>
      </c>
      <c r="P8241" s="15" t="s">
        <v>18158</v>
      </c>
      <c r="Q8241" s="17" t="s">
        <v>27327</v>
      </c>
    </row>
    <row r="8242" spans="1:17" ht="16.5" x14ac:dyDescent="0.5">
      <c r="A8242" s="4">
        <v>8240</v>
      </c>
      <c r="B8242" s="19" t="s">
        <v>8240</v>
      </c>
      <c r="C8242" s="5">
        <v>-0.47934489736508501</v>
      </c>
      <c r="D8242" s="5">
        <v>5.1642505651240498</v>
      </c>
      <c r="E8242" s="5">
        <v>5.5237808397182099E-2</v>
      </c>
      <c r="F8242" s="5">
        <v>0.81418758282666304</v>
      </c>
      <c r="G8242" s="5">
        <v>0.99990019925450702</v>
      </c>
      <c r="H8242" s="7">
        <v>34.328575609879501</v>
      </c>
      <c r="I8242" s="7">
        <v>56.225992817049899</v>
      </c>
      <c r="J8242" s="7">
        <v>23.7785308735535</v>
      </c>
      <c r="K8242" s="7">
        <v>59.953230677225797</v>
      </c>
      <c r="L8242" s="7">
        <v>44.705217851103299</v>
      </c>
      <c r="M8242" s="7">
        <v>66.292581014009599</v>
      </c>
      <c r="N8242" s="7">
        <v>0.11439607238076401</v>
      </c>
      <c r="O8242" s="7">
        <v>0</v>
      </c>
      <c r="P8242" s="15" t="s">
        <v>18159</v>
      </c>
      <c r="Q8242" s="17" t="s">
        <v>27328</v>
      </c>
    </row>
    <row r="8243" spans="1:17" ht="16.5" x14ac:dyDescent="0.5">
      <c r="A8243" s="4">
        <v>8241</v>
      </c>
      <c r="B8243" s="19" t="s">
        <v>8241</v>
      </c>
      <c r="C8243" s="5">
        <v>-0.50163724927676501</v>
      </c>
      <c r="D8243" s="5">
        <v>4.6702982511921602</v>
      </c>
      <c r="E8243" s="5">
        <v>5.5054499197591901E-2</v>
      </c>
      <c r="F8243" s="5">
        <v>0.81449052660212595</v>
      </c>
      <c r="G8243" s="5">
        <v>0.99990019925450702</v>
      </c>
      <c r="H8243" s="7">
        <v>14.865935876643</v>
      </c>
      <c r="I8243" s="7">
        <v>49.965019817771498</v>
      </c>
      <c r="J8243" s="7">
        <v>22.5432825164858</v>
      </c>
      <c r="K8243" s="7">
        <v>0</v>
      </c>
      <c r="L8243" s="7">
        <v>33.852864242320997</v>
      </c>
      <c r="M8243" s="7">
        <v>36.131515428443102</v>
      </c>
      <c r="N8243" s="7">
        <v>27.455057371383301</v>
      </c>
      <c r="O8243" s="7">
        <v>17.357472261729399</v>
      </c>
      <c r="P8243" s="15" t="s">
        <v>18160</v>
      </c>
      <c r="Q8243" s="17" t="s">
        <v>27329</v>
      </c>
    </row>
    <row r="8244" spans="1:17" ht="16.5" x14ac:dyDescent="0.5">
      <c r="A8244" s="4">
        <v>8242</v>
      </c>
      <c r="B8244" s="19" t="s">
        <v>8242</v>
      </c>
      <c r="C8244" s="5">
        <v>0.19599237984874099</v>
      </c>
      <c r="D8244" s="5">
        <v>6.7744874480552104</v>
      </c>
      <c r="E8244" s="5">
        <v>5.5037153437865499E-2</v>
      </c>
      <c r="F8244" s="5">
        <v>0.81451922040738001</v>
      </c>
      <c r="G8244" s="5">
        <v>0.99990019925450702</v>
      </c>
      <c r="H8244" s="7">
        <v>57.801105941421</v>
      </c>
      <c r="I8244" s="7">
        <v>139.214576101604</v>
      </c>
      <c r="J8244" s="7">
        <v>78.438270673800005</v>
      </c>
      <c r="K8244" s="7">
        <v>91.049304679936299</v>
      </c>
      <c r="L8244" s="7">
        <v>91.840067107157793</v>
      </c>
      <c r="M8244" s="7">
        <v>116.114955564911</v>
      </c>
      <c r="N8244" s="7">
        <v>223.98750972153499</v>
      </c>
      <c r="O8244" s="7">
        <v>75.528460382120002</v>
      </c>
      <c r="P8244" s="15" t="s">
        <v>18161</v>
      </c>
      <c r="Q8244" s="17" t="s">
        <v>27330</v>
      </c>
    </row>
    <row r="8245" spans="1:17" ht="16.5" x14ac:dyDescent="0.5">
      <c r="A8245" s="4">
        <v>8243</v>
      </c>
      <c r="B8245" s="19" t="s">
        <v>8243</v>
      </c>
      <c r="C8245" s="5">
        <v>0.27552863249495302</v>
      </c>
      <c r="D8245" s="5">
        <v>6.0804803407229704</v>
      </c>
      <c r="E8245" s="5">
        <v>5.5031395437865199E-2</v>
      </c>
      <c r="F8245" s="5">
        <v>0.814528746494809</v>
      </c>
      <c r="G8245" s="5">
        <v>0.99990019925450702</v>
      </c>
      <c r="H8245" s="7">
        <v>84.012098144975695</v>
      </c>
      <c r="I8245" s="7">
        <v>32.655270937413299</v>
      </c>
      <c r="J8245" s="7">
        <v>122.598399438971</v>
      </c>
      <c r="K8245" s="7">
        <v>123.886758826799</v>
      </c>
      <c r="L8245" s="7">
        <v>75.642524407482696</v>
      </c>
      <c r="M8245" s="7">
        <v>40.6608222057978</v>
      </c>
      <c r="N8245" s="7">
        <v>26.0823045028141</v>
      </c>
      <c r="O8245" s="7">
        <v>34.902592872234401</v>
      </c>
      <c r="P8245" s="15" t="s">
        <v>18162</v>
      </c>
      <c r="Q8245" s="17" t="s">
        <v>27331</v>
      </c>
    </row>
    <row r="8246" spans="1:17" ht="16.5" x14ac:dyDescent="0.5">
      <c r="A8246" s="4">
        <v>8244</v>
      </c>
      <c r="B8246" s="19" t="s">
        <v>8244</v>
      </c>
      <c r="C8246" s="5">
        <v>-0.193883510130513</v>
      </c>
      <c r="D8246" s="5">
        <v>6.9075119853158604</v>
      </c>
      <c r="E8246" s="5">
        <v>5.5019421826372601E-2</v>
      </c>
      <c r="F8246" s="5">
        <v>0.81454855742990295</v>
      </c>
      <c r="G8246" s="5">
        <v>0.99990019925450702</v>
      </c>
      <c r="H8246" s="7">
        <v>229.052775151959</v>
      </c>
      <c r="I8246" s="7">
        <v>35.356082819454997</v>
      </c>
      <c r="J8246" s="7">
        <v>90.945160289110603</v>
      </c>
      <c r="K8246" s="7">
        <v>198.64172072931399</v>
      </c>
      <c r="L8246" s="7">
        <v>103.82624870491701</v>
      </c>
      <c r="M8246" s="7">
        <v>135.36450936866899</v>
      </c>
      <c r="N8246" s="7">
        <v>110.277813775056</v>
      </c>
      <c r="O8246" s="7">
        <v>54.511845319269199</v>
      </c>
      <c r="P8246" s="15" t="s">
        <v>18163</v>
      </c>
      <c r="Q8246" s="17" t="s">
        <v>27332</v>
      </c>
    </row>
    <row r="8247" spans="1:17" ht="16.5" x14ac:dyDescent="0.5">
      <c r="A8247" s="4">
        <v>8245</v>
      </c>
      <c r="B8247" s="19" t="s">
        <v>8245</v>
      </c>
      <c r="C8247" s="5">
        <v>0.35409176052067998</v>
      </c>
      <c r="D8247" s="5">
        <v>5.8558310254121002</v>
      </c>
      <c r="E8247" s="5">
        <v>5.5013149606949703E-2</v>
      </c>
      <c r="F8247" s="5">
        <v>0.81455893603627805</v>
      </c>
      <c r="G8247" s="5">
        <v>0.99990019925450702</v>
      </c>
      <c r="H8247" s="7">
        <v>94.965945633028397</v>
      </c>
      <c r="I8247" s="7">
        <v>0.245528352912882</v>
      </c>
      <c r="J8247" s="7">
        <v>24.0873429628205</v>
      </c>
      <c r="K8247" s="7">
        <v>125.87690756297199</v>
      </c>
      <c r="L8247" s="7">
        <v>40.979783030177998</v>
      </c>
      <c r="M8247" s="7">
        <v>76.895276424635398</v>
      </c>
      <c r="N8247" s="7">
        <v>26.1967005751949</v>
      </c>
      <c r="O8247" s="7">
        <v>71.118724185896895</v>
      </c>
      <c r="P8247" s="15" t="s">
        <v>18164</v>
      </c>
      <c r="Q8247" s="17" t="s">
        <v>27333</v>
      </c>
    </row>
    <row r="8248" spans="1:17" ht="16.5" x14ac:dyDescent="0.5">
      <c r="A8248" s="4">
        <v>8246</v>
      </c>
      <c r="B8248" s="19" t="s">
        <v>8246</v>
      </c>
      <c r="C8248" s="5">
        <v>0.51531661654554495</v>
      </c>
      <c r="D8248" s="5">
        <v>5.2743614117521904</v>
      </c>
      <c r="E8248" s="5">
        <v>5.49683045411982E-2</v>
      </c>
      <c r="F8248" s="5">
        <v>0.81463315910817802</v>
      </c>
      <c r="G8248" s="5">
        <v>0.99990019925450702</v>
      </c>
      <c r="H8248" s="7">
        <v>57.8989081511357</v>
      </c>
      <c r="I8248" s="7">
        <v>0</v>
      </c>
      <c r="J8248" s="7">
        <v>52.8068672646449</v>
      </c>
      <c r="K8248" s="7">
        <v>36.94213591522</v>
      </c>
      <c r="L8248" s="7">
        <v>0</v>
      </c>
      <c r="M8248" s="7">
        <v>20.7936356596738</v>
      </c>
      <c r="N8248" s="7">
        <v>34.662009931371401</v>
      </c>
      <c r="O8248" s="7">
        <v>103.112767652112</v>
      </c>
      <c r="P8248" s="15" t="s">
        <v>18165</v>
      </c>
      <c r="Q8248" s="17" t="s">
        <v>27334</v>
      </c>
    </row>
    <row r="8249" spans="1:17" ht="16.5" x14ac:dyDescent="0.5">
      <c r="A8249" s="4">
        <v>8247</v>
      </c>
      <c r="B8249" s="19" t="s">
        <v>8247</v>
      </c>
      <c r="C8249" s="5">
        <v>0.57337327070426303</v>
      </c>
      <c r="D8249" s="5">
        <v>4.8851033553450796</v>
      </c>
      <c r="E8249" s="5">
        <v>5.48982330789798E-2</v>
      </c>
      <c r="F8249" s="5">
        <v>0.81474919836533899</v>
      </c>
      <c r="G8249" s="5">
        <v>0.99990019925450702</v>
      </c>
      <c r="H8249" s="7">
        <v>42.641763435633699</v>
      </c>
      <c r="I8249" s="7">
        <v>0.245528352912882</v>
      </c>
      <c r="J8249" s="7">
        <v>92.026002601544903</v>
      </c>
      <c r="K8249" s="7">
        <v>11.692123825019101</v>
      </c>
      <c r="L8249" s="7">
        <v>0</v>
      </c>
      <c r="M8249" s="7">
        <v>43.028414384869599</v>
      </c>
      <c r="N8249" s="7">
        <v>0.11439607238076401</v>
      </c>
      <c r="O8249" s="7">
        <v>44.660307008557901</v>
      </c>
      <c r="P8249" s="15" t="s">
        <v>18166</v>
      </c>
      <c r="Q8249" s="17" t="s">
        <v>24136</v>
      </c>
    </row>
    <row r="8250" spans="1:17" ht="16.5" x14ac:dyDescent="0.5">
      <c r="A8250" s="4">
        <v>8248</v>
      </c>
      <c r="B8250" s="19" t="s">
        <v>8248</v>
      </c>
      <c r="C8250" s="5">
        <v>-9.16148976286493E-2</v>
      </c>
      <c r="D8250" s="5">
        <v>8.7285992831439092</v>
      </c>
      <c r="E8250" s="5">
        <v>5.4886951340961297E-2</v>
      </c>
      <c r="F8250" s="5">
        <v>0.81476788837095504</v>
      </c>
      <c r="G8250" s="5">
        <v>0.99990019925450702</v>
      </c>
      <c r="H8250" s="7">
        <v>381.33081567783501</v>
      </c>
      <c r="I8250" s="7">
        <v>507.75263382383997</v>
      </c>
      <c r="J8250" s="7">
        <v>352.20018780893298</v>
      </c>
      <c r="K8250" s="7">
        <v>434.598730261882</v>
      </c>
      <c r="L8250" s="7">
        <v>444.78452253307802</v>
      </c>
      <c r="M8250" s="7">
        <v>385.81458639830402</v>
      </c>
      <c r="N8250" s="7">
        <v>702.96386477979195</v>
      </c>
      <c r="O8250" s="7">
        <v>182.76949170729199</v>
      </c>
      <c r="P8250" s="15" t="s">
        <v>18167</v>
      </c>
      <c r="Q8250" s="17" t="s">
        <v>27335</v>
      </c>
    </row>
    <row r="8251" spans="1:17" ht="16.5" x14ac:dyDescent="0.5">
      <c r="A8251" s="4">
        <v>8249</v>
      </c>
      <c r="B8251" s="19" t="s">
        <v>8249</v>
      </c>
      <c r="C8251" s="5">
        <v>0.25253962646919897</v>
      </c>
      <c r="D8251" s="5">
        <v>6.33404608721826</v>
      </c>
      <c r="E8251" s="5">
        <v>5.4636070030809898E-2</v>
      </c>
      <c r="F8251" s="5">
        <v>0.81518403813162899</v>
      </c>
      <c r="G8251" s="5">
        <v>0.99990019925450702</v>
      </c>
      <c r="H8251" s="7">
        <v>108.756057202809</v>
      </c>
      <c r="I8251" s="7">
        <v>31.795921702218202</v>
      </c>
      <c r="J8251" s="7">
        <v>65.622568969222399</v>
      </c>
      <c r="K8251" s="7">
        <v>72.640428870331704</v>
      </c>
      <c r="L8251" s="7">
        <v>41.627684738165001</v>
      </c>
      <c r="M8251" s="7">
        <v>93.880176839715503</v>
      </c>
      <c r="N8251" s="7">
        <v>204.76896956156699</v>
      </c>
      <c r="O8251" s="7">
        <v>23.831340294482601</v>
      </c>
      <c r="P8251" s="15" t="s">
        <v>18168</v>
      </c>
      <c r="Q8251" s="17" t="s">
        <v>27336</v>
      </c>
    </row>
    <row r="8252" spans="1:17" ht="16.5" x14ac:dyDescent="0.5">
      <c r="A8252" s="4">
        <v>8250</v>
      </c>
      <c r="B8252" s="19" t="s">
        <v>8250</v>
      </c>
      <c r="C8252" s="5">
        <v>-0.30166504819501899</v>
      </c>
      <c r="D8252" s="5">
        <v>5.7863630785683497</v>
      </c>
      <c r="E8252" s="5">
        <v>5.4615756448697497E-2</v>
      </c>
      <c r="F8252" s="5">
        <v>0.81521777737664103</v>
      </c>
      <c r="G8252" s="5">
        <v>0.99990019925450702</v>
      </c>
      <c r="H8252" s="7">
        <v>85.968142339270798</v>
      </c>
      <c r="I8252" s="7">
        <v>41.617055818733498</v>
      </c>
      <c r="J8252" s="7">
        <v>43.696910631270498</v>
      </c>
      <c r="K8252" s="7">
        <v>36.071445843144097</v>
      </c>
      <c r="L8252" s="7">
        <v>15.873591845681601</v>
      </c>
      <c r="M8252" s="7">
        <v>113.74736338583899</v>
      </c>
      <c r="N8252" s="7">
        <v>20.5912930285375</v>
      </c>
      <c r="O8252" s="7">
        <v>80.501141624669501</v>
      </c>
      <c r="P8252" s="15" t="s">
        <v>18169</v>
      </c>
      <c r="Q8252" s="17" t="s">
        <v>22608</v>
      </c>
    </row>
    <row r="8253" spans="1:17" ht="16.5" x14ac:dyDescent="0.5">
      <c r="A8253" s="4">
        <v>8251</v>
      </c>
      <c r="B8253" s="19" t="s">
        <v>8251</v>
      </c>
      <c r="C8253" s="5">
        <v>-0.37142068537450601</v>
      </c>
      <c r="D8253" s="5">
        <v>5.81615562520805</v>
      </c>
      <c r="E8253" s="5">
        <v>5.4610938864854602E-2</v>
      </c>
      <c r="F8253" s="5">
        <v>0.815225779971128</v>
      </c>
      <c r="G8253" s="5">
        <v>0.99990019925450702</v>
      </c>
      <c r="H8253" s="7">
        <v>89.097813050143003</v>
      </c>
      <c r="I8253" s="7">
        <v>45.791037818252498</v>
      </c>
      <c r="J8253" s="7">
        <v>81.5263915664693</v>
      </c>
      <c r="K8253" s="7">
        <v>11.5677395290083</v>
      </c>
      <c r="L8253" s="7">
        <v>0</v>
      </c>
      <c r="M8253" s="7">
        <v>13.6908591224585</v>
      </c>
      <c r="N8253" s="7">
        <v>94.719947931272301</v>
      </c>
      <c r="O8253" s="7">
        <v>111.275470823844</v>
      </c>
      <c r="P8253" s="15" t="s">
        <v>18170</v>
      </c>
      <c r="Q8253" s="17" t="s">
        <v>27337</v>
      </c>
    </row>
    <row r="8254" spans="1:17" ht="16.5" x14ac:dyDescent="0.5">
      <c r="A8254" s="4">
        <v>8252</v>
      </c>
      <c r="B8254" s="19" t="s">
        <v>8252</v>
      </c>
      <c r="C8254" s="5">
        <v>-0.18786023519820699</v>
      </c>
      <c r="D8254" s="5">
        <v>7.1649952016856</v>
      </c>
      <c r="E8254" s="5">
        <v>5.4576673158663901E-2</v>
      </c>
      <c r="F8254" s="5">
        <v>0.81528271023249099</v>
      </c>
      <c r="G8254" s="5">
        <v>0.99990019925450702</v>
      </c>
      <c r="H8254" s="7">
        <v>153.84287588131201</v>
      </c>
      <c r="I8254" s="7">
        <v>161.68042039313301</v>
      </c>
      <c r="J8254" s="7">
        <v>194.088398104265</v>
      </c>
      <c r="K8254" s="7">
        <v>26.8670079383418</v>
      </c>
      <c r="L8254" s="7">
        <v>167.96851779563099</v>
      </c>
      <c r="M8254" s="7">
        <v>35.7197602668654</v>
      </c>
      <c r="N8254" s="7">
        <v>222.957945070108</v>
      </c>
      <c r="O8254" s="7">
        <v>183.426260928006</v>
      </c>
      <c r="P8254" s="15"/>
      <c r="Q8254" s="17"/>
    </row>
    <row r="8255" spans="1:17" ht="16.5" x14ac:dyDescent="0.5">
      <c r="A8255" s="4">
        <v>8253</v>
      </c>
      <c r="B8255" s="19" t="s">
        <v>8253</v>
      </c>
      <c r="C8255" s="5">
        <v>-9.7273012477954099E-2</v>
      </c>
      <c r="D8255" s="5">
        <v>10.143595820410599</v>
      </c>
      <c r="E8255" s="5">
        <v>5.4561559288686098E-2</v>
      </c>
      <c r="F8255" s="5">
        <v>0.81530782694273896</v>
      </c>
      <c r="G8255" s="5">
        <v>0.99990019925450702</v>
      </c>
      <c r="H8255" s="7">
        <v>1553.68590352862</v>
      </c>
      <c r="I8255" s="7">
        <v>824.23868072854395</v>
      </c>
      <c r="J8255" s="7">
        <v>1388.26474729948</v>
      </c>
      <c r="K8255" s="7">
        <v>1045.2012393790999</v>
      </c>
      <c r="L8255" s="7">
        <v>1151.96923680089</v>
      </c>
      <c r="M8255" s="7">
        <v>944.463401868848</v>
      </c>
      <c r="N8255" s="7">
        <v>1311.8941580625999</v>
      </c>
      <c r="O8255" s="7">
        <v>827.15392140219899</v>
      </c>
      <c r="P8255" s="15" t="s">
        <v>18171</v>
      </c>
      <c r="Q8255" s="17" t="s">
        <v>27338</v>
      </c>
    </row>
    <row r="8256" spans="1:17" ht="16.5" x14ac:dyDescent="0.5">
      <c r="A8256" s="4">
        <v>8254</v>
      </c>
      <c r="B8256" s="19" t="s">
        <v>8254</v>
      </c>
      <c r="C8256" s="5">
        <v>-0.68273723312176804</v>
      </c>
      <c r="D8256" s="5">
        <v>3.5512048084187202</v>
      </c>
      <c r="E8256" s="5">
        <v>5.4533210756865499E-2</v>
      </c>
      <c r="F8256" s="5">
        <v>0.81535494733088898</v>
      </c>
      <c r="G8256" s="5">
        <v>0.99990019925450702</v>
      </c>
      <c r="H8256" s="7">
        <v>31.4923115281515</v>
      </c>
      <c r="I8256" s="7">
        <v>0</v>
      </c>
      <c r="J8256" s="7">
        <v>2.7793088034023601</v>
      </c>
      <c r="K8256" s="7">
        <v>1.4926115521301</v>
      </c>
      <c r="L8256" s="7">
        <v>2.4296314049512699</v>
      </c>
      <c r="M8256" s="7">
        <v>17.4995943670522</v>
      </c>
      <c r="N8256" s="7">
        <v>34.433217786609802</v>
      </c>
      <c r="O8256" s="7">
        <v>0.187648348775453</v>
      </c>
      <c r="P8256" s="15"/>
      <c r="Q8256" s="17"/>
    </row>
    <row r="8257" spans="1:17" ht="16.5" x14ac:dyDescent="0.5">
      <c r="A8257" s="4">
        <v>8255</v>
      </c>
      <c r="B8257" s="19" t="s">
        <v>8255</v>
      </c>
      <c r="C8257" s="5">
        <v>0.53845016506503396</v>
      </c>
      <c r="D8257" s="5">
        <v>5.1479197372173804</v>
      </c>
      <c r="E8257" s="5">
        <v>5.4477822498039799E-2</v>
      </c>
      <c r="F8257" s="5">
        <v>0.815447049920353</v>
      </c>
      <c r="G8257" s="5">
        <v>0.99990019925450702</v>
      </c>
      <c r="H8257" s="7">
        <v>0</v>
      </c>
      <c r="I8257" s="7">
        <v>52.543067523356697</v>
      </c>
      <c r="J8257" s="7">
        <v>10.499611035075599</v>
      </c>
      <c r="K8257" s="7">
        <v>86.571470023545899</v>
      </c>
      <c r="L8257" s="7">
        <v>28.6696505784249</v>
      </c>
      <c r="M8257" s="7">
        <v>42.3078428521086</v>
      </c>
      <c r="N8257" s="7">
        <v>0</v>
      </c>
      <c r="O8257" s="7">
        <v>60.891889177634702</v>
      </c>
      <c r="P8257" s="15" t="s">
        <v>18172</v>
      </c>
      <c r="Q8257" s="17" t="s">
        <v>27339</v>
      </c>
    </row>
    <row r="8258" spans="1:17" ht="16.5" x14ac:dyDescent="0.5">
      <c r="A8258" s="4">
        <v>8256</v>
      </c>
      <c r="B8258" s="19" t="s">
        <v>8256</v>
      </c>
      <c r="C8258" s="5">
        <v>0.68842561265638003</v>
      </c>
      <c r="D8258" s="5">
        <v>4.6182716445086198</v>
      </c>
      <c r="E8258" s="5">
        <v>5.4353879672222001E-2</v>
      </c>
      <c r="F8258" s="5">
        <v>0.81565332775670396</v>
      </c>
      <c r="G8258" s="5">
        <v>0.99990019925450702</v>
      </c>
      <c r="H8258" s="7">
        <v>19.1692331040922</v>
      </c>
      <c r="I8258" s="7">
        <v>14.48617282186</v>
      </c>
      <c r="J8258" s="7">
        <v>46.321813390039402</v>
      </c>
      <c r="K8258" s="7">
        <v>88.437234463708606</v>
      </c>
      <c r="L8258" s="7">
        <v>28.0217488704379</v>
      </c>
      <c r="M8258" s="7">
        <v>0</v>
      </c>
      <c r="N8258" s="7">
        <v>0</v>
      </c>
      <c r="O8258" s="7">
        <v>0</v>
      </c>
      <c r="P8258" s="15" t="s">
        <v>18173</v>
      </c>
      <c r="Q8258" s="17" t="s">
        <v>27340</v>
      </c>
    </row>
    <row r="8259" spans="1:17" ht="16.5" x14ac:dyDescent="0.5">
      <c r="A8259" s="4">
        <v>8257</v>
      </c>
      <c r="B8259" s="19" t="s">
        <v>8257</v>
      </c>
      <c r="C8259" s="5">
        <v>-0.46271002289514301</v>
      </c>
      <c r="D8259" s="5">
        <v>4.9608875004673996</v>
      </c>
      <c r="E8259" s="5">
        <v>5.4272397121733797E-2</v>
      </c>
      <c r="F8259" s="5">
        <v>0.81578907415470103</v>
      </c>
      <c r="G8259" s="5">
        <v>0.99990019925450702</v>
      </c>
      <c r="H8259" s="7">
        <v>21.027475088672599</v>
      </c>
      <c r="I8259" s="7">
        <v>56.717049522875698</v>
      </c>
      <c r="J8259" s="7">
        <v>19.918379757716899</v>
      </c>
      <c r="K8259" s="7">
        <v>28.235235194461101</v>
      </c>
      <c r="L8259" s="7">
        <v>22.028658071558102</v>
      </c>
      <c r="M8259" s="7">
        <v>0</v>
      </c>
      <c r="N8259" s="7">
        <v>43.470507504690197</v>
      </c>
      <c r="O8259" s="7">
        <v>55.543911237534203</v>
      </c>
      <c r="P8259" s="15" t="s">
        <v>18174</v>
      </c>
      <c r="Q8259" s="17" t="s">
        <v>27341</v>
      </c>
    </row>
    <row r="8260" spans="1:17" ht="16.5" x14ac:dyDescent="0.5">
      <c r="A8260" s="4">
        <v>8258</v>
      </c>
      <c r="B8260" s="19" t="s">
        <v>8258</v>
      </c>
      <c r="C8260" s="5">
        <v>0.164460062428715</v>
      </c>
      <c r="D8260" s="5">
        <v>7.2631602716027599</v>
      </c>
      <c r="E8260" s="5">
        <v>5.4246864225092402E-2</v>
      </c>
      <c r="F8260" s="5">
        <v>0.81583163295826799</v>
      </c>
      <c r="G8260" s="5">
        <v>0.99990019925450702</v>
      </c>
      <c r="H8260" s="7">
        <v>216.63189451818499</v>
      </c>
      <c r="I8260" s="7">
        <v>64.6967209925444</v>
      </c>
      <c r="J8260" s="7">
        <v>140.355094571819</v>
      </c>
      <c r="K8260" s="7">
        <v>256.48041837435602</v>
      </c>
      <c r="L8260" s="7">
        <v>218.828801872611</v>
      </c>
      <c r="M8260" s="7">
        <v>131.55577412407499</v>
      </c>
      <c r="N8260" s="7">
        <v>135.67374184358599</v>
      </c>
      <c r="O8260" s="7">
        <v>63.237493537327801</v>
      </c>
      <c r="P8260" s="15" t="s">
        <v>18175</v>
      </c>
      <c r="Q8260" s="17" t="s">
        <v>27342</v>
      </c>
    </row>
    <row r="8261" spans="1:17" ht="16.5" x14ac:dyDescent="0.5">
      <c r="A8261" s="4">
        <v>8259</v>
      </c>
      <c r="B8261" s="19" t="s">
        <v>8259</v>
      </c>
      <c r="C8261" s="5">
        <v>0.61200235599781505</v>
      </c>
      <c r="D8261" s="5">
        <v>5.0705248754673802</v>
      </c>
      <c r="E8261" s="5">
        <v>5.4224437749253299E-2</v>
      </c>
      <c r="F8261" s="5">
        <v>0.81586902262122096</v>
      </c>
      <c r="G8261" s="5">
        <v>0.99990019925450702</v>
      </c>
      <c r="H8261" s="7">
        <v>47.923082760230599</v>
      </c>
      <c r="I8261" s="7">
        <v>0</v>
      </c>
      <c r="J8261" s="7">
        <v>83.533670146704296</v>
      </c>
      <c r="K8261" s="7">
        <v>0</v>
      </c>
      <c r="L8261" s="7">
        <v>32.557060826346998</v>
      </c>
      <c r="M8261" s="7">
        <v>50.645884874057003</v>
      </c>
      <c r="N8261" s="7">
        <v>53.079777584674297</v>
      </c>
      <c r="O8261" s="7">
        <v>0</v>
      </c>
      <c r="P8261" s="15" t="s">
        <v>18176</v>
      </c>
      <c r="Q8261" s="17" t="s">
        <v>27343</v>
      </c>
    </row>
    <row r="8262" spans="1:17" ht="16.5" x14ac:dyDescent="0.5">
      <c r="A8262" s="4">
        <v>8260</v>
      </c>
      <c r="B8262" s="19" t="s">
        <v>8260</v>
      </c>
      <c r="C8262" s="5">
        <v>0.33698234072568201</v>
      </c>
      <c r="D8262" s="5">
        <v>5.9871974307083402</v>
      </c>
      <c r="E8262" s="5">
        <v>5.42157700422621E-2</v>
      </c>
      <c r="F8262" s="5">
        <v>0.81588347569997799</v>
      </c>
      <c r="G8262" s="5">
        <v>0.99990019925450702</v>
      </c>
      <c r="H8262" s="7">
        <v>105.039573233648</v>
      </c>
      <c r="I8262" s="7">
        <v>0.368292529369323</v>
      </c>
      <c r="J8262" s="7">
        <v>17.9111011774819</v>
      </c>
      <c r="K8262" s="7">
        <v>126.125676154994</v>
      </c>
      <c r="L8262" s="7">
        <v>74.022770137515195</v>
      </c>
      <c r="M8262" s="7">
        <v>102.73291281363601</v>
      </c>
      <c r="N8262" s="7">
        <v>29.170998457094701</v>
      </c>
      <c r="O8262" s="7">
        <v>49.5391640767197</v>
      </c>
      <c r="P8262" s="15" t="s">
        <v>18177</v>
      </c>
      <c r="Q8262" s="17" t="s">
        <v>27344</v>
      </c>
    </row>
    <row r="8263" spans="1:17" ht="16.5" x14ac:dyDescent="0.5">
      <c r="A8263" s="4">
        <v>8261</v>
      </c>
      <c r="B8263" s="19" t="s">
        <v>8261</v>
      </c>
      <c r="C8263" s="5">
        <v>1.04974862583831</v>
      </c>
      <c r="D8263" s="5">
        <v>3.1467763174469598</v>
      </c>
      <c r="E8263" s="5">
        <v>5.40890891703487E-2</v>
      </c>
      <c r="F8263" s="5">
        <v>0.81609485047714903</v>
      </c>
      <c r="G8263" s="5">
        <v>0.99990019925450702</v>
      </c>
      <c r="H8263" s="7">
        <v>9.2912099229018494</v>
      </c>
      <c r="I8263" s="7">
        <v>0</v>
      </c>
      <c r="J8263" s="7">
        <v>0</v>
      </c>
      <c r="K8263" s="7">
        <v>0</v>
      </c>
      <c r="L8263" s="7">
        <v>2.4296314049512699</v>
      </c>
      <c r="M8263" s="7">
        <v>0</v>
      </c>
      <c r="N8263" s="7">
        <v>28.255829878048601</v>
      </c>
      <c r="O8263" s="7">
        <v>27.115186398053002</v>
      </c>
      <c r="P8263" s="15" t="s">
        <v>18178</v>
      </c>
      <c r="Q8263" s="17" t="s">
        <v>27345</v>
      </c>
    </row>
    <row r="8264" spans="1:17" ht="16.5" x14ac:dyDescent="0.5">
      <c r="A8264" s="4">
        <v>8262</v>
      </c>
      <c r="B8264" s="19" t="s">
        <v>8262</v>
      </c>
      <c r="C8264" s="5">
        <v>0.39959303679952901</v>
      </c>
      <c r="D8264" s="5">
        <v>6.1136277629610598</v>
      </c>
      <c r="E8264" s="5">
        <v>5.4035803721486503E-2</v>
      </c>
      <c r="F8264" s="5">
        <v>0.81618383845737197</v>
      </c>
      <c r="G8264" s="5">
        <v>0.99990019925450702</v>
      </c>
      <c r="H8264" s="7">
        <v>111.20111244567801</v>
      </c>
      <c r="I8264" s="7">
        <v>0.245528352912882</v>
      </c>
      <c r="J8264" s="7">
        <v>119.664684590935</v>
      </c>
      <c r="K8264" s="7">
        <v>168.043183910647</v>
      </c>
      <c r="L8264" s="7">
        <v>61.226711404771898</v>
      </c>
      <c r="M8264" s="7">
        <v>67.527846498742704</v>
      </c>
      <c r="N8264" s="7">
        <v>0</v>
      </c>
      <c r="O8264" s="7">
        <v>24.675757863972098</v>
      </c>
      <c r="P8264" s="15" t="s">
        <v>18179</v>
      </c>
      <c r="Q8264" s="17" t="s">
        <v>27346</v>
      </c>
    </row>
    <row r="8265" spans="1:17" ht="16.5" x14ac:dyDescent="0.5">
      <c r="A8265" s="4">
        <v>8263</v>
      </c>
      <c r="B8265" s="19" t="s">
        <v>8263</v>
      </c>
      <c r="C8265" s="5">
        <v>0.66822236333751295</v>
      </c>
      <c r="D8265" s="5">
        <v>4.0088925461030298</v>
      </c>
      <c r="E8265" s="5">
        <v>5.3964528233548997E-2</v>
      </c>
      <c r="F8265" s="5">
        <v>0.81630294256923996</v>
      </c>
      <c r="G8265" s="5">
        <v>0.99990019925450702</v>
      </c>
      <c r="H8265" s="7">
        <v>0.58681325828853803</v>
      </c>
      <c r="I8265" s="7">
        <v>21.360966703420701</v>
      </c>
      <c r="J8265" s="7">
        <v>25.476997364521601</v>
      </c>
      <c r="K8265" s="7">
        <v>0</v>
      </c>
      <c r="L8265" s="7">
        <v>0.48592628099025298</v>
      </c>
      <c r="M8265" s="7">
        <v>4.6322455677491199</v>
      </c>
      <c r="N8265" s="7">
        <v>46.101617169447699</v>
      </c>
      <c r="O8265" s="7">
        <v>27.959603967542598</v>
      </c>
      <c r="P8265" s="15" t="s">
        <v>18180</v>
      </c>
      <c r="Q8265" s="17" t="s">
        <v>27347</v>
      </c>
    </row>
    <row r="8266" spans="1:17" ht="16.5" x14ac:dyDescent="0.5">
      <c r="A8266" s="4">
        <v>8264</v>
      </c>
      <c r="B8266" s="19" t="s">
        <v>8264</v>
      </c>
      <c r="C8266" s="5">
        <v>-0.27389573742266199</v>
      </c>
      <c r="D8266" s="5">
        <v>6.0287210165412697</v>
      </c>
      <c r="E8266" s="5">
        <v>5.3960495985640997E-2</v>
      </c>
      <c r="F8266" s="5">
        <v>0.81630968308922902</v>
      </c>
      <c r="G8266" s="5">
        <v>0.99990019925450702</v>
      </c>
      <c r="H8266" s="7">
        <v>16.430771232079099</v>
      </c>
      <c r="I8266" s="7">
        <v>133.19913145523799</v>
      </c>
      <c r="J8266" s="7">
        <v>65.622568969222399</v>
      </c>
      <c r="K8266" s="7">
        <v>23.259863354027399</v>
      </c>
      <c r="L8266" s="7">
        <v>82.445492341346295</v>
      </c>
      <c r="M8266" s="7">
        <v>66.395519804404003</v>
      </c>
      <c r="N8266" s="7">
        <v>37.407515668509703</v>
      </c>
      <c r="O8266" s="7">
        <v>96.075954573032206</v>
      </c>
      <c r="P8266" s="15" t="s">
        <v>18181</v>
      </c>
      <c r="Q8266" s="17" t="s">
        <v>27348</v>
      </c>
    </row>
    <row r="8267" spans="1:17" ht="16.5" x14ac:dyDescent="0.5">
      <c r="A8267" s="4">
        <v>8265</v>
      </c>
      <c r="B8267" s="19" t="s">
        <v>8265</v>
      </c>
      <c r="C8267" s="5">
        <v>0.224672021802511</v>
      </c>
      <c r="D8267" s="5">
        <v>6.5489889170806199</v>
      </c>
      <c r="E8267" s="5">
        <v>5.3933894459476099E-2</v>
      </c>
      <c r="F8267" s="5">
        <v>0.81635415826805502</v>
      </c>
      <c r="G8267" s="5">
        <v>0.99990019925450702</v>
      </c>
      <c r="H8267" s="7">
        <v>28.264838607564599</v>
      </c>
      <c r="I8267" s="7">
        <v>137.495877631214</v>
      </c>
      <c r="J8267" s="7">
        <v>52.4980551753779</v>
      </c>
      <c r="K8267" s="7">
        <v>107.468031753367</v>
      </c>
      <c r="L8267" s="7">
        <v>39.036077906217002</v>
      </c>
      <c r="M8267" s="7">
        <v>91.718462241432505</v>
      </c>
      <c r="N8267" s="7">
        <v>167.01826567591499</v>
      </c>
      <c r="O8267" s="7">
        <v>123.19114097108501</v>
      </c>
      <c r="P8267" s="15" t="s">
        <v>18182</v>
      </c>
      <c r="Q8267" s="17" t="s">
        <v>27349</v>
      </c>
    </row>
    <row r="8268" spans="1:17" ht="16.5" x14ac:dyDescent="0.5">
      <c r="A8268" s="4">
        <v>8266</v>
      </c>
      <c r="B8268" s="19" t="s">
        <v>8266</v>
      </c>
      <c r="C8268" s="5">
        <v>-0.47985352320055302</v>
      </c>
      <c r="D8268" s="5">
        <v>5.1364423495910101</v>
      </c>
      <c r="E8268" s="5">
        <v>5.3848193475529299E-2</v>
      </c>
      <c r="F8268" s="5">
        <v>0.81649752068682802</v>
      </c>
      <c r="G8268" s="5">
        <v>0.99990019925450702</v>
      </c>
      <c r="H8268" s="7">
        <v>10.562638649193699</v>
      </c>
      <c r="I8268" s="7">
        <v>78.446308755665797</v>
      </c>
      <c r="J8268" s="7">
        <v>36.285420488864197</v>
      </c>
      <c r="K8268" s="7">
        <v>0</v>
      </c>
      <c r="L8268" s="7">
        <v>50.374357795989603</v>
      </c>
      <c r="M8268" s="7">
        <v>0.10293879039442499</v>
      </c>
      <c r="N8268" s="7">
        <v>70.811168803692695</v>
      </c>
      <c r="O8268" s="7">
        <v>33.870526953969403</v>
      </c>
      <c r="P8268" s="15" t="s">
        <v>18183</v>
      </c>
      <c r="Q8268" s="17" t="s">
        <v>27350</v>
      </c>
    </row>
    <row r="8269" spans="1:17" ht="16.5" x14ac:dyDescent="0.5">
      <c r="A8269" s="4">
        <v>8267</v>
      </c>
      <c r="B8269" s="19" t="s">
        <v>8267</v>
      </c>
      <c r="C8269" s="5">
        <v>0.63501765356290696</v>
      </c>
      <c r="D8269" s="5">
        <v>4.6952067413071896</v>
      </c>
      <c r="E8269" s="5">
        <v>5.3771468387161299E-2</v>
      </c>
      <c r="F8269" s="5">
        <v>0.81662597006957904</v>
      </c>
      <c r="G8269" s="5">
        <v>0.99990019925450702</v>
      </c>
      <c r="H8269" s="7">
        <v>36.578026433318897</v>
      </c>
      <c r="I8269" s="7">
        <v>0.122764176456441</v>
      </c>
      <c r="J8269" s="7">
        <v>80.291143209401596</v>
      </c>
      <c r="K8269" s="7">
        <v>34.951987179046597</v>
      </c>
      <c r="L8269" s="7">
        <v>46.162996694074003</v>
      </c>
      <c r="M8269" s="7">
        <v>9.6762462970759398</v>
      </c>
      <c r="N8269" s="7">
        <v>0</v>
      </c>
      <c r="O8269" s="7">
        <v>0</v>
      </c>
      <c r="P8269" s="15" t="s">
        <v>18184</v>
      </c>
      <c r="Q8269" s="17" t="s">
        <v>27351</v>
      </c>
    </row>
    <row r="8270" spans="1:17" ht="16.5" x14ac:dyDescent="0.5">
      <c r="A8270" s="4">
        <v>8268</v>
      </c>
      <c r="B8270" s="19" t="s">
        <v>8268</v>
      </c>
      <c r="C8270" s="5">
        <v>-8.5307228917203604E-2</v>
      </c>
      <c r="D8270" s="5">
        <v>8.71444246668643</v>
      </c>
      <c r="E8270" s="5">
        <v>5.3764761320664399E-2</v>
      </c>
      <c r="F8270" s="5">
        <v>0.81663720330020495</v>
      </c>
      <c r="G8270" s="5">
        <v>0.99990019925450702</v>
      </c>
      <c r="H8270" s="7">
        <v>546.42094567634399</v>
      </c>
      <c r="I8270" s="7">
        <v>330.84945555010802</v>
      </c>
      <c r="J8270" s="7">
        <v>357.60439937110402</v>
      </c>
      <c r="K8270" s="7">
        <v>353.87332215084501</v>
      </c>
      <c r="L8270" s="7">
        <v>412.87536341471798</v>
      </c>
      <c r="M8270" s="7">
        <v>616.91217083378797</v>
      </c>
      <c r="N8270" s="7">
        <v>514.21034535153206</v>
      </c>
      <c r="O8270" s="7">
        <v>225.36566687932</v>
      </c>
      <c r="P8270" s="15" t="s">
        <v>18185</v>
      </c>
      <c r="Q8270" s="17" t="s">
        <v>27352</v>
      </c>
    </row>
    <row r="8271" spans="1:17" ht="16.5" x14ac:dyDescent="0.5">
      <c r="A8271" s="4">
        <v>8269</v>
      </c>
      <c r="B8271" s="19" t="s">
        <v>8269</v>
      </c>
      <c r="C8271" s="5">
        <v>0.54648392030062198</v>
      </c>
      <c r="D8271" s="5">
        <v>5.0528301298316602</v>
      </c>
      <c r="E8271" s="5">
        <v>5.3726600703059901E-2</v>
      </c>
      <c r="F8271" s="5">
        <v>0.81670113009887102</v>
      </c>
      <c r="G8271" s="5">
        <v>0.99990019925450702</v>
      </c>
      <c r="H8271" s="7">
        <v>24.1571457995448</v>
      </c>
      <c r="I8271" s="7">
        <v>24.7983636442011</v>
      </c>
      <c r="J8271" s="7">
        <v>50.799588684409798</v>
      </c>
      <c r="K8271" s="7">
        <v>17.786954329550401</v>
      </c>
      <c r="L8271" s="7">
        <v>0</v>
      </c>
      <c r="M8271" s="7">
        <v>41.278454948164402</v>
      </c>
      <c r="N8271" s="7">
        <v>104.672406228399</v>
      </c>
      <c r="O8271" s="7">
        <v>0</v>
      </c>
      <c r="P8271" s="15" t="s">
        <v>18186</v>
      </c>
      <c r="Q8271" s="17" t="s">
        <v>27353</v>
      </c>
    </row>
    <row r="8272" spans="1:17" ht="16.5" x14ac:dyDescent="0.5">
      <c r="A8272" s="4">
        <v>8270</v>
      </c>
      <c r="B8272" s="19" t="s">
        <v>8270</v>
      </c>
      <c r="C8272" s="5">
        <v>0.19447443988343099</v>
      </c>
      <c r="D8272" s="5">
        <v>6.8411360970494499</v>
      </c>
      <c r="E8272" s="5">
        <v>5.3720890135338102E-2</v>
      </c>
      <c r="F8272" s="5">
        <v>0.81671069851926203</v>
      </c>
      <c r="G8272" s="5">
        <v>0.99990019925450702</v>
      </c>
      <c r="H8272" s="7">
        <v>148.07254550814099</v>
      </c>
      <c r="I8272" s="7">
        <v>58.558512169722299</v>
      </c>
      <c r="J8272" s="7">
        <v>172.00833372167901</v>
      </c>
      <c r="K8272" s="7">
        <v>131.47420088346001</v>
      </c>
      <c r="L8272" s="7">
        <v>151.447024241962</v>
      </c>
      <c r="M8272" s="7">
        <v>73.2924187608305</v>
      </c>
      <c r="N8272" s="7">
        <v>143.22388262071601</v>
      </c>
      <c r="O8272" s="7">
        <v>38.092614801417099</v>
      </c>
      <c r="P8272" s="15" t="s">
        <v>18187</v>
      </c>
      <c r="Q8272" s="17" t="s">
        <v>27354</v>
      </c>
    </row>
    <row r="8273" spans="1:17" ht="16.5" x14ac:dyDescent="0.5">
      <c r="A8273" s="4">
        <v>8271</v>
      </c>
      <c r="B8273" s="19" t="s">
        <v>8271</v>
      </c>
      <c r="C8273" s="5">
        <v>-0.96879922083537495</v>
      </c>
      <c r="D8273" s="5">
        <v>2.9924794463163198</v>
      </c>
      <c r="E8273" s="5">
        <v>5.3639483591561898E-2</v>
      </c>
      <c r="F8273" s="5">
        <v>0.81684715868700797</v>
      </c>
      <c r="G8273" s="5">
        <v>0.99990019925450702</v>
      </c>
      <c r="H8273" s="7">
        <v>23.276925912111999</v>
      </c>
      <c r="I8273" s="7">
        <v>0.122764176456441</v>
      </c>
      <c r="J8273" s="7">
        <v>0</v>
      </c>
      <c r="K8273" s="7">
        <v>0</v>
      </c>
      <c r="L8273" s="7">
        <v>0</v>
      </c>
      <c r="M8273" s="7">
        <v>24.0876769522954</v>
      </c>
      <c r="N8273" s="7">
        <v>0</v>
      </c>
      <c r="O8273" s="7">
        <v>11.7280217984658</v>
      </c>
      <c r="P8273" s="15" t="s">
        <v>18188</v>
      </c>
      <c r="Q8273" s="17" t="s">
        <v>27355</v>
      </c>
    </row>
    <row r="8274" spans="1:17" ht="16.5" x14ac:dyDescent="0.5">
      <c r="A8274" s="4">
        <v>8272</v>
      </c>
      <c r="B8274" s="19" t="s">
        <v>8272</v>
      </c>
      <c r="C8274" s="5">
        <v>0.62263409845790096</v>
      </c>
      <c r="D8274" s="5">
        <v>4.2494060982998496</v>
      </c>
      <c r="E8274" s="5">
        <v>5.3627492086391698E-2</v>
      </c>
      <c r="F8274" s="5">
        <v>0.81686726902553797</v>
      </c>
      <c r="G8274" s="5">
        <v>0.99990019925450702</v>
      </c>
      <c r="H8274" s="7">
        <v>26.4065966229842</v>
      </c>
      <c r="I8274" s="7">
        <v>0.122764176456441</v>
      </c>
      <c r="J8274" s="7">
        <v>9.8819868565417295</v>
      </c>
      <c r="K8274" s="7">
        <v>0</v>
      </c>
      <c r="L8274" s="7">
        <v>25.754092892483399</v>
      </c>
      <c r="M8274" s="7">
        <v>17.3966555766578</v>
      </c>
      <c r="N8274" s="7">
        <v>15.9010540609261</v>
      </c>
      <c r="O8274" s="7">
        <v>53.667427749779698</v>
      </c>
      <c r="P8274" s="15"/>
      <c r="Q8274" s="17"/>
    </row>
    <row r="8275" spans="1:17" ht="16.5" x14ac:dyDescent="0.5">
      <c r="A8275" s="4">
        <v>8273</v>
      </c>
      <c r="B8275" s="19" t="s">
        <v>8273</v>
      </c>
      <c r="C8275" s="5">
        <v>8.3101729752104406E-2</v>
      </c>
      <c r="D8275" s="5">
        <v>9.3558327528783298</v>
      </c>
      <c r="E8275" s="5">
        <v>5.3547868885797101E-2</v>
      </c>
      <c r="F8275" s="5">
        <v>0.81700086114225001</v>
      </c>
      <c r="G8275" s="5">
        <v>0.99990019925450702</v>
      </c>
      <c r="H8275" s="7">
        <v>694.00448013591097</v>
      </c>
      <c r="I8275" s="7">
        <v>560.17293717074006</v>
      </c>
      <c r="J8275" s="7">
        <v>534.70813256568795</v>
      </c>
      <c r="K8275" s="7">
        <v>663.21706632980897</v>
      </c>
      <c r="L8275" s="7">
        <v>885.19570853724395</v>
      </c>
      <c r="M8275" s="7">
        <v>868.39163576736803</v>
      </c>
      <c r="N8275" s="7">
        <v>643.47790714179496</v>
      </c>
      <c r="O8275" s="7">
        <v>390.87151049927002</v>
      </c>
      <c r="P8275" s="15" t="s">
        <v>18189</v>
      </c>
      <c r="Q8275" s="17" t="s">
        <v>27356</v>
      </c>
    </row>
    <row r="8276" spans="1:17" ht="16.5" x14ac:dyDescent="0.5">
      <c r="A8276" s="4">
        <v>8274</v>
      </c>
      <c r="B8276" s="19" t="s">
        <v>8274</v>
      </c>
      <c r="C8276" s="5">
        <v>1.0832838431831</v>
      </c>
      <c r="D8276" s="5">
        <v>3.0618624478864298</v>
      </c>
      <c r="E8276" s="5">
        <v>5.3525690379573602E-2</v>
      </c>
      <c r="F8276" s="5">
        <v>0.81703809095692503</v>
      </c>
      <c r="G8276" s="5">
        <v>0.99990019925450702</v>
      </c>
      <c r="H8276" s="7">
        <v>8.7043966646133093</v>
      </c>
      <c r="I8276" s="7">
        <v>0</v>
      </c>
      <c r="J8276" s="7">
        <v>0</v>
      </c>
      <c r="K8276" s="7">
        <v>36.195830139154999</v>
      </c>
      <c r="L8276" s="7">
        <v>0</v>
      </c>
      <c r="M8276" s="7">
        <v>19.146615013363</v>
      </c>
      <c r="N8276" s="7">
        <v>0</v>
      </c>
      <c r="O8276" s="7">
        <v>9.3824174387726694E-2</v>
      </c>
      <c r="P8276" s="15" t="s">
        <v>18190</v>
      </c>
      <c r="Q8276" s="17" t="s">
        <v>27357</v>
      </c>
    </row>
    <row r="8277" spans="1:17" ht="16.5" x14ac:dyDescent="0.5">
      <c r="A8277" s="4">
        <v>8275</v>
      </c>
      <c r="B8277" s="19" t="s">
        <v>8275</v>
      </c>
      <c r="C8277" s="5">
        <v>-0.32076920198522801</v>
      </c>
      <c r="D8277" s="5">
        <v>6.2714476837859703</v>
      </c>
      <c r="E8277" s="5">
        <v>5.3432384551868502E-2</v>
      </c>
      <c r="F8277" s="5">
        <v>0.81719480729025396</v>
      </c>
      <c r="G8277" s="5">
        <v>0.99990019925450702</v>
      </c>
      <c r="H8277" s="7">
        <v>125.578037273747</v>
      </c>
      <c r="I8277" s="7">
        <v>55.857700287680601</v>
      </c>
      <c r="J8277" s="7">
        <v>105.459328484656</v>
      </c>
      <c r="K8277" s="7">
        <v>35.200755771068302</v>
      </c>
      <c r="L8277" s="7">
        <v>154.36258192790399</v>
      </c>
      <c r="M8277" s="7">
        <v>72.880663599252799</v>
      </c>
      <c r="N8277" s="7">
        <v>67.951266994173594</v>
      </c>
      <c r="O8277" s="7">
        <v>0</v>
      </c>
      <c r="P8277" s="15" t="s">
        <v>16636</v>
      </c>
      <c r="Q8277" s="17" t="s">
        <v>25901</v>
      </c>
    </row>
    <row r="8278" spans="1:17" ht="16.5" x14ac:dyDescent="0.5">
      <c r="A8278" s="4">
        <v>8276</v>
      </c>
      <c r="B8278" s="19" t="s">
        <v>8276</v>
      </c>
      <c r="C8278" s="5">
        <v>0.74906440387839202</v>
      </c>
      <c r="D8278" s="5">
        <v>-0.65903426511257901</v>
      </c>
      <c r="E8278" s="5">
        <v>5.3425567632894702E-2</v>
      </c>
      <c r="F8278" s="5">
        <v>0.81720626262586904</v>
      </c>
      <c r="G8278" s="5">
        <v>0.99990019925450702</v>
      </c>
      <c r="H8278" s="7">
        <v>9.7802209714756297E-2</v>
      </c>
      <c r="I8278" s="7">
        <v>0.368292529369323</v>
      </c>
      <c r="J8278" s="7">
        <v>0.15440604463346499</v>
      </c>
      <c r="K8278" s="7">
        <v>0.248768592021684</v>
      </c>
      <c r="L8278" s="7">
        <v>0</v>
      </c>
      <c r="M8278" s="7">
        <v>0.10293879039442499</v>
      </c>
      <c r="N8278" s="7">
        <v>0</v>
      </c>
      <c r="O8278" s="7">
        <v>1.87648348775453</v>
      </c>
      <c r="P8278" s="15" t="s">
        <v>11624</v>
      </c>
      <c r="Q8278" s="17" t="s">
        <v>21115</v>
      </c>
    </row>
    <row r="8279" spans="1:17" ht="16.5" x14ac:dyDescent="0.5">
      <c r="A8279" s="4">
        <v>8277</v>
      </c>
      <c r="B8279" s="19" t="s">
        <v>8277</v>
      </c>
      <c r="C8279" s="5">
        <v>1.2833463660964299</v>
      </c>
      <c r="D8279" s="5">
        <v>2.7319833955406398</v>
      </c>
      <c r="E8279" s="5">
        <v>5.3340923778597601E-2</v>
      </c>
      <c r="F8279" s="5">
        <v>0.81734856463109395</v>
      </c>
      <c r="G8279" s="5">
        <v>0.99990019925450702</v>
      </c>
      <c r="H8279" s="7">
        <v>6.5527480508886704</v>
      </c>
      <c r="I8279" s="7">
        <v>0</v>
      </c>
      <c r="J8279" s="7">
        <v>28.7195243018244</v>
      </c>
      <c r="K8279" s="7">
        <v>0</v>
      </c>
      <c r="L8279" s="7">
        <v>19.275075812613402</v>
      </c>
      <c r="M8279" s="7">
        <v>0</v>
      </c>
      <c r="N8279" s="7">
        <v>0</v>
      </c>
      <c r="O8279" s="7">
        <v>0</v>
      </c>
      <c r="P8279" s="15" t="s">
        <v>18191</v>
      </c>
      <c r="Q8279" s="17" t="s">
        <v>26942</v>
      </c>
    </row>
    <row r="8280" spans="1:17" ht="16.5" x14ac:dyDescent="0.5">
      <c r="A8280" s="4">
        <v>8278</v>
      </c>
      <c r="B8280" s="19" t="s">
        <v>8278</v>
      </c>
      <c r="C8280" s="5">
        <v>-0.56970881611429502</v>
      </c>
      <c r="D8280" s="5">
        <v>4.8042543727944</v>
      </c>
      <c r="E8280" s="5">
        <v>5.3302319303016397E-2</v>
      </c>
      <c r="F8280" s="5">
        <v>0.81741350539804603</v>
      </c>
      <c r="G8280" s="5">
        <v>0.99990019925450702</v>
      </c>
      <c r="H8280" s="7">
        <v>20.831870669243099</v>
      </c>
      <c r="I8280" s="7">
        <v>52.788595876269603</v>
      </c>
      <c r="J8280" s="7">
        <v>56.512612335847997</v>
      </c>
      <c r="K8280" s="7">
        <v>33.832528514948997</v>
      </c>
      <c r="L8280" s="7">
        <v>0</v>
      </c>
      <c r="M8280" s="7">
        <v>0</v>
      </c>
      <c r="N8280" s="7">
        <v>58.341996914189401</v>
      </c>
      <c r="O8280" s="7">
        <v>9.3824174387726694E-2</v>
      </c>
      <c r="P8280" s="15" t="s">
        <v>18192</v>
      </c>
      <c r="Q8280" s="17" t="s">
        <v>27358</v>
      </c>
    </row>
    <row r="8281" spans="1:17" ht="16.5" x14ac:dyDescent="0.5">
      <c r="A8281" s="4">
        <v>8279</v>
      </c>
      <c r="B8281" s="19" t="s">
        <v>8279</v>
      </c>
      <c r="C8281" s="5">
        <v>-0.64420627348158499</v>
      </c>
      <c r="D8281" s="5">
        <v>4.5446782326726698</v>
      </c>
      <c r="E8281" s="5">
        <v>5.3277202120165498E-2</v>
      </c>
      <c r="F8281" s="5">
        <v>0.81745577103191602</v>
      </c>
      <c r="G8281" s="5">
        <v>0.99990019925450702</v>
      </c>
      <c r="H8281" s="7">
        <v>13.0076938920626</v>
      </c>
      <c r="I8281" s="7">
        <v>49.4739631119457</v>
      </c>
      <c r="J8281" s="7">
        <v>0</v>
      </c>
      <c r="K8281" s="7">
        <v>0</v>
      </c>
      <c r="L8281" s="7">
        <v>0</v>
      </c>
      <c r="M8281" s="7">
        <v>5.35281710051009</v>
      </c>
      <c r="N8281" s="7">
        <v>12.8123601066455</v>
      </c>
      <c r="O8281" s="7">
        <v>101.705405036296</v>
      </c>
      <c r="P8281" s="15" t="s">
        <v>18193</v>
      </c>
      <c r="Q8281" s="17" t="s">
        <v>27359</v>
      </c>
    </row>
    <row r="8282" spans="1:17" ht="16.5" x14ac:dyDescent="0.5">
      <c r="A8282" s="4">
        <v>8280</v>
      </c>
      <c r="B8282" s="19" t="s">
        <v>8280</v>
      </c>
      <c r="C8282" s="5">
        <v>-0.29725716499726401</v>
      </c>
      <c r="D8282" s="5">
        <v>6.2208902373222097</v>
      </c>
      <c r="E8282" s="5">
        <v>5.32670618238704E-2</v>
      </c>
      <c r="F8282" s="5">
        <v>0.817472837465542</v>
      </c>
      <c r="G8282" s="5">
        <v>0.99990019925450702</v>
      </c>
      <c r="H8282" s="7">
        <v>172.22969130768601</v>
      </c>
      <c r="I8282" s="7">
        <v>0.245528352912882</v>
      </c>
      <c r="J8282" s="7">
        <v>60.527169496318102</v>
      </c>
      <c r="K8282" s="7">
        <v>77.242647822732806</v>
      </c>
      <c r="L8282" s="7">
        <v>40.979783030177998</v>
      </c>
      <c r="M8282" s="7">
        <v>71.439520533730899</v>
      </c>
      <c r="N8282" s="7">
        <v>95.749512582699097</v>
      </c>
      <c r="O8282" s="7">
        <v>75.153163684569094</v>
      </c>
      <c r="P8282" s="15" t="s">
        <v>18194</v>
      </c>
      <c r="Q8282" s="17" t="s">
        <v>27360</v>
      </c>
    </row>
    <row r="8283" spans="1:17" ht="16.5" x14ac:dyDescent="0.5">
      <c r="A8283" s="4">
        <v>8281</v>
      </c>
      <c r="B8283" s="19" t="s">
        <v>8281</v>
      </c>
      <c r="C8283" s="5">
        <v>-0.69593387530797801</v>
      </c>
      <c r="D8283" s="5">
        <v>4.2730071872477096</v>
      </c>
      <c r="E8283" s="5">
        <v>5.3245138233701403E-2</v>
      </c>
      <c r="F8283" s="5">
        <v>0.81750974139811805</v>
      </c>
      <c r="G8283" s="5">
        <v>0.99990019925450702</v>
      </c>
      <c r="H8283" s="7">
        <v>24.939563477262901</v>
      </c>
      <c r="I8283" s="7">
        <v>28.481288937894298</v>
      </c>
      <c r="J8283" s="7">
        <v>37.520668845931901</v>
      </c>
      <c r="K8283" s="7">
        <v>0</v>
      </c>
      <c r="L8283" s="7">
        <v>0</v>
      </c>
      <c r="M8283" s="7">
        <v>61.145641494288398</v>
      </c>
      <c r="N8283" s="7">
        <v>0.22879214476152701</v>
      </c>
      <c r="O8283" s="7">
        <v>0</v>
      </c>
      <c r="P8283" s="15" t="s">
        <v>18195</v>
      </c>
      <c r="Q8283" s="17" t="s">
        <v>27361</v>
      </c>
    </row>
    <row r="8284" spans="1:17" ht="16.5" x14ac:dyDescent="0.5">
      <c r="A8284" s="4">
        <v>8282</v>
      </c>
      <c r="B8284" s="19" t="s">
        <v>8282</v>
      </c>
      <c r="C8284" s="5">
        <v>1.5791230027265399</v>
      </c>
      <c r="D8284" s="5">
        <v>2.5784174728532099</v>
      </c>
      <c r="E8284" s="5">
        <v>5.3243282507739999E-2</v>
      </c>
      <c r="F8284" s="5">
        <v>0.81751286550497904</v>
      </c>
      <c r="G8284" s="5">
        <v>0.99990019925450702</v>
      </c>
      <c r="H8284" s="7">
        <v>4.3032972274492796</v>
      </c>
      <c r="I8284" s="7">
        <v>0</v>
      </c>
      <c r="J8284" s="7">
        <v>0</v>
      </c>
      <c r="K8284" s="7">
        <v>0</v>
      </c>
      <c r="L8284" s="7">
        <v>0</v>
      </c>
      <c r="M8284" s="7">
        <v>0</v>
      </c>
      <c r="N8284" s="7">
        <v>0</v>
      </c>
      <c r="O8284" s="7">
        <v>38.749384022131103</v>
      </c>
      <c r="P8284" s="15" t="s">
        <v>18196</v>
      </c>
      <c r="Q8284" s="17" t="s">
        <v>27362</v>
      </c>
    </row>
    <row r="8285" spans="1:17" ht="16.5" x14ac:dyDescent="0.5">
      <c r="A8285" s="4">
        <v>8283</v>
      </c>
      <c r="B8285" s="19" t="s">
        <v>8283</v>
      </c>
      <c r="C8285" s="5">
        <v>-0.44923596194096099</v>
      </c>
      <c r="D8285" s="5">
        <v>5.41291978316809</v>
      </c>
      <c r="E8285" s="5">
        <v>5.3158899432626E-2</v>
      </c>
      <c r="F8285" s="5">
        <v>0.817654984690527</v>
      </c>
      <c r="G8285" s="5">
        <v>0.99990019925450702</v>
      </c>
      <c r="H8285" s="7">
        <v>68.657151219758902</v>
      </c>
      <c r="I8285" s="7">
        <v>37.074781289845198</v>
      </c>
      <c r="J8285" s="7">
        <v>0</v>
      </c>
      <c r="K8285" s="7">
        <v>9.8263593848565094</v>
      </c>
      <c r="L8285" s="7">
        <v>39.683979614203999</v>
      </c>
      <c r="M8285" s="7">
        <v>72.983602389647203</v>
      </c>
      <c r="N8285" s="7">
        <v>109.70583341315201</v>
      </c>
      <c r="O8285" s="7">
        <v>9.3824174387726694E-2</v>
      </c>
      <c r="P8285" s="15" t="s">
        <v>18197</v>
      </c>
      <c r="Q8285" s="17" t="s">
        <v>27363</v>
      </c>
    </row>
    <row r="8286" spans="1:17" ht="16.5" x14ac:dyDescent="0.5">
      <c r="A8286" s="4">
        <v>8284</v>
      </c>
      <c r="B8286" s="19" t="s">
        <v>8284</v>
      </c>
      <c r="C8286" s="5">
        <v>0.82906537147265003</v>
      </c>
      <c r="D8286" s="5">
        <v>3.89495758241857</v>
      </c>
      <c r="E8286" s="5">
        <v>5.3012042187447199E-2</v>
      </c>
      <c r="F8286" s="5">
        <v>0.81790260733109499</v>
      </c>
      <c r="G8286" s="5">
        <v>0.99990019925450702</v>
      </c>
      <c r="H8286" s="7">
        <v>18.484617636088899</v>
      </c>
      <c r="I8286" s="7">
        <v>0.122764176456441</v>
      </c>
      <c r="J8286" s="7">
        <v>22.080064382585402</v>
      </c>
      <c r="K8286" s="7">
        <v>0</v>
      </c>
      <c r="L8286" s="7">
        <v>18.9511249586199</v>
      </c>
      <c r="M8286" s="7">
        <v>0</v>
      </c>
      <c r="N8286" s="7">
        <v>58.227600841808702</v>
      </c>
      <c r="O8286" s="7">
        <v>0</v>
      </c>
      <c r="P8286" s="15" t="s">
        <v>15214</v>
      </c>
      <c r="Q8286" s="17" t="s">
        <v>24561</v>
      </c>
    </row>
    <row r="8287" spans="1:17" ht="16.5" x14ac:dyDescent="0.5">
      <c r="A8287" s="4">
        <v>8285</v>
      </c>
      <c r="B8287" s="19" t="s">
        <v>8285</v>
      </c>
      <c r="C8287" s="5">
        <v>8.97534112993328E-2</v>
      </c>
      <c r="D8287" s="5">
        <v>8.9782068114637408</v>
      </c>
      <c r="E8287" s="5">
        <v>5.2872737540838002E-2</v>
      </c>
      <c r="F8287" s="5">
        <v>0.81813782920271905</v>
      </c>
      <c r="G8287" s="5">
        <v>0.99990019925450702</v>
      </c>
      <c r="H8287" s="7">
        <v>730.87591319837395</v>
      </c>
      <c r="I8287" s="7">
        <v>230.79665173810901</v>
      </c>
      <c r="J8287" s="7">
        <v>621.17551756042803</v>
      </c>
      <c r="K8287" s="7">
        <v>379.86964001711101</v>
      </c>
      <c r="L8287" s="7">
        <v>632.67601784930901</v>
      </c>
      <c r="M8287" s="7">
        <v>381.28527962095001</v>
      </c>
      <c r="N8287" s="7">
        <v>494.30542875728003</v>
      </c>
      <c r="O8287" s="7">
        <v>561.44385953615699</v>
      </c>
      <c r="P8287" s="15" t="s">
        <v>18198</v>
      </c>
      <c r="Q8287" s="17" t="s">
        <v>27364</v>
      </c>
    </row>
    <row r="8288" spans="1:17" ht="16.5" x14ac:dyDescent="0.5">
      <c r="A8288" s="4">
        <v>8286</v>
      </c>
      <c r="B8288" s="19" t="s">
        <v>8286</v>
      </c>
      <c r="C8288" s="5">
        <v>0.10472099650852799</v>
      </c>
      <c r="D8288" s="5">
        <v>10.472741725029101</v>
      </c>
      <c r="E8288" s="5">
        <v>5.2812301454551402E-2</v>
      </c>
      <c r="F8288" s="5">
        <v>0.81823997959795502</v>
      </c>
      <c r="G8288" s="5">
        <v>0.99990019925450702</v>
      </c>
      <c r="H8288" s="7">
        <v>1294.31444336509</v>
      </c>
      <c r="I8288" s="7">
        <v>1395.4603937803599</v>
      </c>
      <c r="J8288" s="7">
        <v>1438.60111784999</v>
      </c>
      <c r="K8288" s="7">
        <v>1577.93917919354</v>
      </c>
      <c r="L8288" s="7">
        <v>1694.42494181301</v>
      </c>
      <c r="M8288" s="7">
        <v>1920.7348899695701</v>
      </c>
      <c r="N8288" s="7">
        <v>1167.2975225733101</v>
      </c>
      <c r="O8288" s="7">
        <v>877.91279974595898</v>
      </c>
      <c r="P8288" s="15" t="s">
        <v>18199</v>
      </c>
      <c r="Q8288" s="17" t="s">
        <v>27365</v>
      </c>
    </row>
    <row r="8289" spans="1:17" ht="16.5" x14ac:dyDescent="0.5">
      <c r="A8289" s="4">
        <v>8287</v>
      </c>
      <c r="B8289" s="19" t="s">
        <v>8287</v>
      </c>
      <c r="C8289" s="5">
        <v>1.0534394524422599</v>
      </c>
      <c r="D8289" s="5">
        <v>3.1987248216436699</v>
      </c>
      <c r="E8289" s="5">
        <v>5.2788316717276899E-2</v>
      </c>
      <c r="F8289" s="5">
        <v>0.81828053618124297</v>
      </c>
      <c r="G8289" s="5">
        <v>0.99990019925450702</v>
      </c>
      <c r="H8289" s="7">
        <v>9.8780231811903896</v>
      </c>
      <c r="I8289" s="7">
        <v>0</v>
      </c>
      <c r="J8289" s="7">
        <v>0</v>
      </c>
      <c r="K8289" s="7">
        <v>0</v>
      </c>
      <c r="L8289" s="7">
        <v>28.6696505784249</v>
      </c>
      <c r="M8289" s="7">
        <v>0.10293879039442499</v>
      </c>
      <c r="N8289" s="7">
        <v>0</v>
      </c>
      <c r="O8289" s="7">
        <v>32.838461035704398</v>
      </c>
      <c r="P8289" s="15" t="s">
        <v>18200</v>
      </c>
      <c r="Q8289" s="17" t="s">
        <v>27366</v>
      </c>
    </row>
    <row r="8290" spans="1:17" ht="16.5" x14ac:dyDescent="0.5">
      <c r="A8290" s="4">
        <v>8288</v>
      </c>
      <c r="B8290" s="19" t="s">
        <v>8288</v>
      </c>
      <c r="C8290" s="5">
        <v>-1.0649309043181401</v>
      </c>
      <c r="D8290" s="5">
        <v>1.7975402374138001</v>
      </c>
      <c r="E8290" s="5">
        <v>5.2728191498350202E-2</v>
      </c>
      <c r="F8290" s="5">
        <v>0.81838224655210001</v>
      </c>
      <c r="G8290" s="5">
        <v>0.99990019925450702</v>
      </c>
      <c r="H8290" s="7">
        <v>10.8560452783379</v>
      </c>
      <c r="I8290" s="7">
        <v>0.122764176456441</v>
      </c>
      <c r="J8290" s="7">
        <v>15.5950105079799</v>
      </c>
      <c r="K8290" s="7">
        <v>0</v>
      </c>
      <c r="L8290" s="7">
        <v>0</v>
      </c>
      <c r="M8290" s="7">
        <v>0</v>
      </c>
      <c r="N8290" s="7">
        <v>0.11439607238076401</v>
      </c>
      <c r="O8290" s="7">
        <v>0</v>
      </c>
      <c r="P8290" s="15" t="s">
        <v>18201</v>
      </c>
      <c r="Q8290" s="17" t="s">
        <v>27367</v>
      </c>
    </row>
    <row r="8291" spans="1:17" ht="16.5" x14ac:dyDescent="0.5">
      <c r="A8291" s="4">
        <v>8289</v>
      </c>
      <c r="B8291" s="19" t="s">
        <v>8289</v>
      </c>
      <c r="C8291" s="5">
        <v>-0.25901808561803902</v>
      </c>
      <c r="D8291" s="5">
        <v>6.9027355359892102</v>
      </c>
      <c r="E8291" s="5">
        <v>5.2715589795363699E-2</v>
      </c>
      <c r="F8291" s="5">
        <v>0.81840357186464396</v>
      </c>
      <c r="G8291" s="5">
        <v>0.99990019925450702</v>
      </c>
      <c r="H8291" s="7">
        <v>89.195615259857803</v>
      </c>
      <c r="I8291" s="7">
        <v>183.53244380237899</v>
      </c>
      <c r="J8291" s="7">
        <v>113.797254894863</v>
      </c>
      <c r="K8291" s="7">
        <v>216.30429076285401</v>
      </c>
      <c r="L8291" s="7">
        <v>153.714680219917</v>
      </c>
      <c r="M8291" s="7">
        <v>98.718299988253406</v>
      </c>
      <c r="N8291" s="7">
        <v>101.011731912214</v>
      </c>
      <c r="O8291" s="7">
        <v>0.187648348775453</v>
      </c>
      <c r="P8291" s="15" t="s">
        <v>13594</v>
      </c>
      <c r="Q8291" s="17" t="s">
        <v>23023</v>
      </c>
    </row>
    <row r="8292" spans="1:17" ht="16.5" x14ac:dyDescent="0.5">
      <c r="A8292" s="4">
        <v>8290</v>
      </c>
      <c r="B8292" s="19" t="s">
        <v>8290</v>
      </c>
      <c r="C8292" s="5">
        <v>-1.42899047072562</v>
      </c>
      <c r="D8292" s="5">
        <v>1.2725303983837</v>
      </c>
      <c r="E8292" s="5">
        <v>5.2675211869805498E-2</v>
      </c>
      <c r="F8292" s="5">
        <v>0.81847191974649502</v>
      </c>
      <c r="G8292" s="5">
        <v>0.99990019925450702</v>
      </c>
      <c r="H8292" s="7">
        <v>7.6285723577509899</v>
      </c>
      <c r="I8292" s="7">
        <v>0</v>
      </c>
      <c r="J8292" s="7">
        <v>0</v>
      </c>
      <c r="K8292" s="7">
        <v>0</v>
      </c>
      <c r="L8292" s="7">
        <v>0</v>
      </c>
      <c r="M8292" s="7">
        <v>8.4409808123428398</v>
      </c>
      <c r="N8292" s="7">
        <v>0</v>
      </c>
      <c r="O8292" s="7">
        <v>0</v>
      </c>
      <c r="P8292" s="15"/>
      <c r="Q8292" s="17"/>
    </row>
    <row r="8293" spans="1:17" ht="16.5" x14ac:dyDescent="0.5">
      <c r="A8293" s="4">
        <v>8291</v>
      </c>
      <c r="B8293" s="19" t="s">
        <v>8291</v>
      </c>
      <c r="C8293" s="5">
        <v>-0.97257458826916399</v>
      </c>
      <c r="D8293" s="5">
        <v>2.9173683454185002</v>
      </c>
      <c r="E8293" s="5">
        <v>5.2668492711221801E-2</v>
      </c>
      <c r="F8293" s="5">
        <v>0.81848329596995795</v>
      </c>
      <c r="G8293" s="5">
        <v>0.99990019925450702</v>
      </c>
      <c r="H8293" s="7">
        <v>23.081321492682498</v>
      </c>
      <c r="I8293" s="7">
        <v>0</v>
      </c>
      <c r="J8293" s="7">
        <v>0</v>
      </c>
      <c r="K8293" s="7">
        <v>0</v>
      </c>
      <c r="L8293" s="7">
        <v>21.542731790567899</v>
      </c>
      <c r="M8293" s="7">
        <v>0.10293879039442499</v>
      </c>
      <c r="N8293" s="7">
        <v>0</v>
      </c>
      <c r="O8293" s="7">
        <v>13.6045052862204</v>
      </c>
      <c r="P8293" s="15" t="s">
        <v>18202</v>
      </c>
      <c r="Q8293" s="17" t="s">
        <v>27368</v>
      </c>
    </row>
    <row r="8294" spans="1:17" ht="16.5" x14ac:dyDescent="0.5">
      <c r="A8294" s="4">
        <v>8292</v>
      </c>
      <c r="B8294" s="19" t="s">
        <v>8292</v>
      </c>
      <c r="C8294" s="5">
        <v>-0.76033951102754305</v>
      </c>
      <c r="D8294" s="5">
        <v>4.1349583893367097</v>
      </c>
      <c r="E8294" s="5">
        <v>5.26504036043072E-2</v>
      </c>
      <c r="F8294" s="5">
        <v>0.81851392647710397</v>
      </c>
      <c r="G8294" s="5">
        <v>0.99990019925450702</v>
      </c>
      <c r="H8294" s="7">
        <v>17.506595538941401</v>
      </c>
      <c r="I8294" s="7">
        <v>32.4097425845004</v>
      </c>
      <c r="J8294" s="7">
        <v>40.608789738601203</v>
      </c>
      <c r="K8294" s="7">
        <v>0</v>
      </c>
      <c r="L8294" s="7">
        <v>0</v>
      </c>
      <c r="M8294" s="7">
        <v>0</v>
      </c>
      <c r="N8294" s="7">
        <v>0</v>
      </c>
      <c r="O8294" s="7">
        <v>47.756504763352901</v>
      </c>
      <c r="P8294" s="15" t="s">
        <v>18203</v>
      </c>
      <c r="Q8294" s="17" t="s">
        <v>27369</v>
      </c>
    </row>
    <row r="8295" spans="1:17" ht="16.5" x14ac:dyDescent="0.5">
      <c r="A8295" s="4">
        <v>8293</v>
      </c>
      <c r="B8295" s="19" t="s">
        <v>8293</v>
      </c>
      <c r="C8295" s="5">
        <v>1.3603409951349199</v>
      </c>
      <c r="D8295" s="5">
        <v>2.1949988594735199</v>
      </c>
      <c r="E8295" s="5">
        <v>5.2641928397648897E-2</v>
      </c>
      <c r="F8295" s="5">
        <v>0.81852827955424101</v>
      </c>
      <c r="G8295" s="5">
        <v>0.99990019925450702</v>
      </c>
      <c r="H8295" s="7">
        <v>3.91208838859025</v>
      </c>
      <c r="I8295" s="7">
        <v>0</v>
      </c>
      <c r="J8295" s="7">
        <v>0</v>
      </c>
      <c r="K8295" s="7">
        <v>19.7771030657239</v>
      </c>
      <c r="L8295" s="7">
        <v>0</v>
      </c>
      <c r="M8295" s="7">
        <v>10.499756620231301</v>
      </c>
      <c r="N8295" s="7">
        <v>0</v>
      </c>
      <c r="O8295" s="7">
        <v>0</v>
      </c>
      <c r="P8295" s="15" t="s">
        <v>18204</v>
      </c>
      <c r="Q8295" s="17" t="s">
        <v>27370</v>
      </c>
    </row>
    <row r="8296" spans="1:17" ht="16.5" x14ac:dyDescent="0.5">
      <c r="A8296" s="4">
        <v>8294</v>
      </c>
      <c r="B8296" s="19" t="s">
        <v>8294</v>
      </c>
      <c r="C8296" s="5">
        <v>-0.352548317622983</v>
      </c>
      <c r="D8296" s="5">
        <v>5.9752646873233903</v>
      </c>
      <c r="E8296" s="5">
        <v>5.2560030864057701E-2</v>
      </c>
      <c r="F8296" s="5">
        <v>0.81866703877392699</v>
      </c>
      <c r="G8296" s="5">
        <v>0.99990019925450702</v>
      </c>
      <c r="H8296" s="7">
        <v>62.006600959155499</v>
      </c>
      <c r="I8296" s="7">
        <v>87.776386166355294</v>
      </c>
      <c r="J8296" s="7">
        <v>71.798810754561003</v>
      </c>
      <c r="K8296" s="7">
        <v>26.245086458287599</v>
      </c>
      <c r="L8296" s="7">
        <v>37.092372782256</v>
      </c>
      <c r="M8296" s="7">
        <v>25.7346975986062</v>
      </c>
      <c r="N8296" s="7">
        <v>191.041440875875</v>
      </c>
      <c r="O8296" s="7">
        <v>0</v>
      </c>
      <c r="P8296" s="15" t="s">
        <v>18205</v>
      </c>
      <c r="Q8296" s="17" t="s">
        <v>27371</v>
      </c>
    </row>
    <row r="8297" spans="1:17" ht="16.5" x14ac:dyDescent="0.5">
      <c r="A8297" s="4">
        <v>8295</v>
      </c>
      <c r="B8297" s="19" t="s">
        <v>8295</v>
      </c>
      <c r="C8297" s="5">
        <v>-1.4113760308515</v>
      </c>
      <c r="D8297" s="5">
        <v>0.84612460860077898</v>
      </c>
      <c r="E8297" s="5">
        <v>5.2502589604915599E-2</v>
      </c>
      <c r="F8297" s="5">
        <v>0.81876442956383899</v>
      </c>
      <c r="G8297" s="5">
        <v>0.99990019925450702</v>
      </c>
      <c r="H8297" s="7">
        <v>5.67252816345587</v>
      </c>
      <c r="I8297" s="7">
        <v>0</v>
      </c>
      <c r="J8297" s="7">
        <v>0</v>
      </c>
      <c r="K8297" s="7">
        <v>6.3435990965529401</v>
      </c>
      <c r="L8297" s="7">
        <v>0</v>
      </c>
      <c r="M8297" s="7">
        <v>0</v>
      </c>
      <c r="N8297" s="7">
        <v>0</v>
      </c>
      <c r="O8297" s="7">
        <v>0</v>
      </c>
      <c r="P8297" s="15" t="s">
        <v>18206</v>
      </c>
      <c r="Q8297" s="17" t="s">
        <v>23076</v>
      </c>
    </row>
    <row r="8298" spans="1:17" ht="16.5" x14ac:dyDescent="0.5">
      <c r="A8298" s="4">
        <v>8296</v>
      </c>
      <c r="B8298" s="19" t="s">
        <v>8296</v>
      </c>
      <c r="C8298" s="5">
        <v>0.72400211205833298</v>
      </c>
      <c r="D8298" s="5">
        <v>3.9440040289585601</v>
      </c>
      <c r="E8298" s="5">
        <v>5.2501319316326601E-2</v>
      </c>
      <c r="F8298" s="5">
        <v>0.81876658395258906</v>
      </c>
      <c r="G8298" s="5">
        <v>0.99990019925450702</v>
      </c>
      <c r="H8298" s="7">
        <v>11.345056326911701</v>
      </c>
      <c r="I8298" s="7">
        <v>8.5934923519508697</v>
      </c>
      <c r="J8298" s="7">
        <v>0.30881208926692899</v>
      </c>
      <c r="K8298" s="7">
        <v>0</v>
      </c>
      <c r="L8298" s="7">
        <v>0</v>
      </c>
      <c r="M8298" s="7">
        <v>16.058451301530301</v>
      </c>
      <c r="N8298" s="7">
        <v>29.742978818998498</v>
      </c>
      <c r="O8298" s="7">
        <v>52.729186005902399</v>
      </c>
      <c r="P8298" s="15" t="s">
        <v>18207</v>
      </c>
      <c r="Q8298" s="17" t="s">
        <v>27372</v>
      </c>
    </row>
    <row r="8299" spans="1:17" ht="16.5" x14ac:dyDescent="0.5">
      <c r="A8299" s="4">
        <v>8297</v>
      </c>
      <c r="B8299" s="19" t="s">
        <v>8297</v>
      </c>
      <c r="C8299" s="5">
        <v>0.16763279326871999</v>
      </c>
      <c r="D8299" s="5">
        <v>7.2134751144606701</v>
      </c>
      <c r="E8299" s="5">
        <v>5.2485941745203497E-2</v>
      </c>
      <c r="F8299" s="5">
        <v>0.81879266623897895</v>
      </c>
      <c r="G8299" s="5">
        <v>0.99990019925450702</v>
      </c>
      <c r="H8299" s="7">
        <v>159.51540404476799</v>
      </c>
      <c r="I8299" s="7">
        <v>111.838164751818</v>
      </c>
      <c r="J8299" s="7">
        <v>169.38343096291101</v>
      </c>
      <c r="K8299" s="7">
        <v>34.205681402981497</v>
      </c>
      <c r="L8299" s="7">
        <v>248.308329586019</v>
      </c>
      <c r="M8299" s="7">
        <v>113.953240966628</v>
      </c>
      <c r="N8299" s="7">
        <v>144.367843344524</v>
      </c>
      <c r="O8299" s="7">
        <v>204.255227642081</v>
      </c>
      <c r="P8299" s="15" t="s">
        <v>18208</v>
      </c>
      <c r="Q8299" s="17" t="s">
        <v>27373</v>
      </c>
    </row>
    <row r="8300" spans="1:17" ht="16.5" x14ac:dyDescent="0.5">
      <c r="A8300" s="4">
        <v>8298</v>
      </c>
      <c r="B8300" s="19" t="s">
        <v>8298</v>
      </c>
      <c r="C8300" s="5">
        <v>-0.40532478556544599</v>
      </c>
      <c r="D8300" s="5">
        <v>5.5053449985653504</v>
      </c>
      <c r="E8300" s="5">
        <v>5.2471465404567902E-2</v>
      </c>
      <c r="F8300" s="5">
        <v>0.81881722360063003</v>
      </c>
      <c r="G8300" s="5">
        <v>0.99990019925450702</v>
      </c>
      <c r="H8300" s="7">
        <v>40.196708192764802</v>
      </c>
      <c r="I8300" s="7">
        <v>70.834929815366394</v>
      </c>
      <c r="J8300" s="7">
        <v>19.1463495345496</v>
      </c>
      <c r="K8300" s="7">
        <v>110.20448626560599</v>
      </c>
      <c r="L8300" s="7">
        <v>75.966475261476205</v>
      </c>
      <c r="M8300" s="7">
        <v>40.352005834614502</v>
      </c>
      <c r="N8300" s="7">
        <v>5.8341996914189398</v>
      </c>
      <c r="O8300" s="7">
        <v>0</v>
      </c>
      <c r="P8300" s="15" t="s">
        <v>18209</v>
      </c>
      <c r="Q8300" s="17" t="s">
        <v>27374</v>
      </c>
    </row>
    <row r="8301" spans="1:17" ht="16.5" x14ac:dyDescent="0.5">
      <c r="A8301" s="4">
        <v>8299</v>
      </c>
      <c r="B8301" s="19" t="s">
        <v>8299</v>
      </c>
      <c r="C8301" s="5">
        <v>-1.2040879900295001</v>
      </c>
      <c r="D8301" s="5">
        <v>2.1492086083702899</v>
      </c>
      <c r="E8301" s="5">
        <v>5.2436427382478397E-2</v>
      </c>
      <c r="F8301" s="5">
        <v>0.81887667613058601</v>
      </c>
      <c r="G8301" s="5">
        <v>0.99990019925450702</v>
      </c>
      <c r="H8301" s="7">
        <v>13.790111569780599</v>
      </c>
      <c r="I8301" s="7">
        <v>0</v>
      </c>
      <c r="J8301" s="7">
        <v>0</v>
      </c>
      <c r="K8301" s="7">
        <v>0</v>
      </c>
      <c r="L8301" s="7">
        <v>0</v>
      </c>
      <c r="M8301" s="7">
        <v>17.808410738235501</v>
      </c>
      <c r="N8301" s="7">
        <v>0</v>
      </c>
      <c r="O8301" s="7">
        <v>9.3824174387726694E-2</v>
      </c>
      <c r="P8301" s="15" t="s">
        <v>18210</v>
      </c>
      <c r="Q8301" s="17" t="s">
        <v>23098</v>
      </c>
    </row>
    <row r="8302" spans="1:17" ht="16.5" x14ac:dyDescent="0.5">
      <c r="A8302" s="4">
        <v>8300</v>
      </c>
      <c r="B8302" s="19" t="s">
        <v>8300</v>
      </c>
      <c r="C8302" s="5">
        <v>0.65939218717119297</v>
      </c>
      <c r="D8302" s="5">
        <v>4.4188231888509204</v>
      </c>
      <c r="E8302" s="5">
        <v>5.2404048456702802E-2</v>
      </c>
      <c r="F8302" s="5">
        <v>0.81893163529276003</v>
      </c>
      <c r="G8302" s="5">
        <v>0.99990019925450702</v>
      </c>
      <c r="H8302" s="7">
        <v>29.536267333856401</v>
      </c>
      <c r="I8302" s="7">
        <v>0</v>
      </c>
      <c r="J8302" s="7">
        <v>0</v>
      </c>
      <c r="K8302" s="7">
        <v>55.599780316846299</v>
      </c>
      <c r="L8302" s="7">
        <v>34.824716804301502</v>
      </c>
      <c r="M8302" s="7">
        <v>12.558532428119801</v>
      </c>
      <c r="N8302" s="7">
        <v>36.949931378986598</v>
      </c>
      <c r="O8302" s="7">
        <v>9.3824174387726694E-2</v>
      </c>
      <c r="P8302" s="15" t="s">
        <v>18211</v>
      </c>
      <c r="Q8302" s="17" t="s">
        <v>27375</v>
      </c>
    </row>
    <row r="8303" spans="1:17" ht="16.5" x14ac:dyDescent="0.5">
      <c r="A8303" s="4">
        <v>8301</v>
      </c>
      <c r="B8303" s="19" t="s">
        <v>8301</v>
      </c>
      <c r="C8303" s="5">
        <v>0.57443043801306903</v>
      </c>
      <c r="D8303" s="5">
        <v>4.3057184067044298</v>
      </c>
      <c r="E8303" s="5">
        <v>5.2372281410816103E-2</v>
      </c>
      <c r="F8303" s="5">
        <v>0.81898557323362497</v>
      </c>
      <c r="G8303" s="5">
        <v>0.99990019925450702</v>
      </c>
      <c r="H8303" s="7">
        <v>6.1615392120296502</v>
      </c>
      <c r="I8303" s="7">
        <v>22.5886084679851</v>
      </c>
      <c r="J8303" s="7">
        <v>24.550561096720902</v>
      </c>
      <c r="K8303" s="7">
        <v>32.713069850851397</v>
      </c>
      <c r="L8303" s="7">
        <v>30.1274294213957</v>
      </c>
      <c r="M8303" s="7">
        <v>13.587920332064099</v>
      </c>
      <c r="N8303" s="7">
        <v>0</v>
      </c>
      <c r="O8303" s="7">
        <v>27.490483095603899</v>
      </c>
      <c r="P8303" s="15" t="s">
        <v>18212</v>
      </c>
      <c r="Q8303" s="17" t="s">
        <v>27376</v>
      </c>
    </row>
    <row r="8304" spans="1:17" ht="16.5" x14ac:dyDescent="0.5">
      <c r="A8304" s="4">
        <v>8302</v>
      </c>
      <c r="B8304" s="19" t="s">
        <v>8302</v>
      </c>
      <c r="C8304" s="5">
        <v>0.42027140341658098</v>
      </c>
      <c r="D8304" s="5">
        <v>5.7602207913289503</v>
      </c>
      <c r="E8304" s="5">
        <v>5.2351315066497199E-2</v>
      </c>
      <c r="F8304" s="5">
        <v>0.81902118186528705</v>
      </c>
      <c r="G8304" s="5">
        <v>0.99990019925450702</v>
      </c>
      <c r="H8304" s="7">
        <v>42.641763435633699</v>
      </c>
      <c r="I8304" s="7">
        <v>43.704046818492998</v>
      </c>
      <c r="J8304" s="7">
        <v>115.65012743046501</v>
      </c>
      <c r="K8304" s="7">
        <v>99.507436808673503</v>
      </c>
      <c r="L8304" s="7">
        <v>55.071645178895302</v>
      </c>
      <c r="M8304" s="7">
        <v>76.277643682268803</v>
      </c>
      <c r="N8304" s="7">
        <v>0</v>
      </c>
      <c r="O8304" s="7">
        <v>0.187648348775453</v>
      </c>
      <c r="P8304" s="15" t="s">
        <v>12738</v>
      </c>
      <c r="Q8304" s="17" t="s">
        <v>27377</v>
      </c>
    </row>
    <row r="8305" spans="1:17" ht="16.5" x14ac:dyDescent="0.5">
      <c r="A8305" s="4">
        <v>8303</v>
      </c>
      <c r="B8305" s="19" t="s">
        <v>8303</v>
      </c>
      <c r="C8305" s="5">
        <v>-0.89637537946022605</v>
      </c>
      <c r="D8305" s="5">
        <v>3.2893569742448601</v>
      </c>
      <c r="E8305" s="5">
        <v>5.2333593282770402E-2</v>
      </c>
      <c r="F8305" s="5">
        <v>0.81905128588151199</v>
      </c>
      <c r="G8305" s="5">
        <v>0.99990019925450702</v>
      </c>
      <c r="H8305" s="7">
        <v>6.7483524703181796</v>
      </c>
      <c r="I8305" s="7">
        <v>22.956900997354499</v>
      </c>
      <c r="J8305" s="7">
        <v>30.1091787035256</v>
      </c>
      <c r="K8305" s="7">
        <v>0</v>
      </c>
      <c r="L8305" s="7">
        <v>0</v>
      </c>
      <c r="M8305" s="7">
        <v>0</v>
      </c>
      <c r="N8305" s="7">
        <v>17.731391219018398</v>
      </c>
      <c r="O8305" s="7">
        <v>0</v>
      </c>
      <c r="P8305" s="15" t="s">
        <v>18213</v>
      </c>
      <c r="Q8305" s="17" t="s">
        <v>27378</v>
      </c>
    </row>
    <row r="8306" spans="1:17" ht="16.5" x14ac:dyDescent="0.5">
      <c r="A8306" s="4">
        <v>8304</v>
      </c>
      <c r="B8306" s="19" t="s">
        <v>8304</v>
      </c>
      <c r="C8306" s="5">
        <v>0.43569832309607998</v>
      </c>
      <c r="D8306" s="5">
        <v>5.3404822883491896</v>
      </c>
      <c r="E8306" s="5">
        <v>5.23326892225109E-2</v>
      </c>
      <c r="F8306" s="5">
        <v>0.81905282175359195</v>
      </c>
      <c r="G8306" s="5">
        <v>0.99990019925450702</v>
      </c>
      <c r="H8306" s="7">
        <v>36.675828643033597</v>
      </c>
      <c r="I8306" s="7">
        <v>26.762590467504101</v>
      </c>
      <c r="J8306" s="7">
        <v>24.704967141354299</v>
      </c>
      <c r="K8306" s="7">
        <v>27.364545122385199</v>
      </c>
      <c r="L8306" s="7">
        <v>25.2681666114932</v>
      </c>
      <c r="M8306" s="7">
        <v>0</v>
      </c>
      <c r="N8306" s="7">
        <v>41.411378201836399</v>
      </c>
      <c r="O8306" s="7">
        <v>138.67212974506</v>
      </c>
      <c r="P8306" s="15" t="s">
        <v>18214</v>
      </c>
      <c r="Q8306" s="17" t="s">
        <v>27379</v>
      </c>
    </row>
    <row r="8307" spans="1:17" ht="16.5" x14ac:dyDescent="0.5">
      <c r="A8307" s="4">
        <v>8305</v>
      </c>
      <c r="B8307" s="19" t="s">
        <v>8305</v>
      </c>
      <c r="C8307" s="5">
        <v>-0.76702747334988597</v>
      </c>
      <c r="D8307" s="5">
        <v>3.62452188215335</v>
      </c>
      <c r="E8307" s="5">
        <v>5.2292726824822097E-2</v>
      </c>
      <c r="F8307" s="5">
        <v>0.819120726237069</v>
      </c>
      <c r="G8307" s="5">
        <v>0.99990019925450702</v>
      </c>
      <c r="H8307" s="7">
        <v>11.345056326911701</v>
      </c>
      <c r="I8307" s="7">
        <v>24.307306938375302</v>
      </c>
      <c r="J8307" s="7">
        <v>0</v>
      </c>
      <c r="K8307" s="7">
        <v>24.379322018124999</v>
      </c>
      <c r="L8307" s="7">
        <v>35.472618512288498</v>
      </c>
      <c r="M8307" s="7">
        <v>0</v>
      </c>
      <c r="N8307" s="7">
        <v>2.97429788189985</v>
      </c>
      <c r="O8307" s="7">
        <v>0</v>
      </c>
      <c r="P8307" s="15" t="s">
        <v>18215</v>
      </c>
      <c r="Q8307" s="17" t="s">
        <v>27380</v>
      </c>
    </row>
    <row r="8308" spans="1:17" ht="16.5" x14ac:dyDescent="0.5">
      <c r="A8308" s="4">
        <v>8306</v>
      </c>
      <c r="B8308" s="19" t="s">
        <v>8306</v>
      </c>
      <c r="C8308" s="5">
        <v>0.98968822091600706</v>
      </c>
      <c r="D8308" s="5">
        <v>3.32349730803733</v>
      </c>
      <c r="E8308" s="5">
        <v>5.2270103480518401E-2</v>
      </c>
      <c r="F8308" s="5">
        <v>0.81915918014137301</v>
      </c>
      <c r="G8308" s="5">
        <v>0.99990019925450702</v>
      </c>
      <c r="H8308" s="7">
        <v>11.442858536626501</v>
      </c>
      <c r="I8308" s="7">
        <v>0</v>
      </c>
      <c r="J8308" s="7">
        <v>28.410712212557499</v>
      </c>
      <c r="K8308" s="7">
        <v>0</v>
      </c>
      <c r="L8308" s="7">
        <v>21.380756363571098</v>
      </c>
      <c r="M8308" s="7">
        <v>0</v>
      </c>
      <c r="N8308" s="7">
        <v>0</v>
      </c>
      <c r="O8308" s="7">
        <v>18.483362354382201</v>
      </c>
      <c r="P8308" s="15" t="s">
        <v>18216</v>
      </c>
      <c r="Q8308" s="17" t="s">
        <v>27381</v>
      </c>
    </row>
    <row r="8309" spans="1:17" ht="16.5" x14ac:dyDescent="0.5">
      <c r="A8309" s="4">
        <v>8307</v>
      </c>
      <c r="B8309" s="19" t="s">
        <v>8307</v>
      </c>
      <c r="C8309" s="5">
        <v>-0.37055808060484402</v>
      </c>
      <c r="D8309" s="5">
        <v>5.4611915793717101</v>
      </c>
      <c r="E8309" s="5">
        <v>5.2242991746367401E-2</v>
      </c>
      <c r="F8309" s="5">
        <v>0.81920527469828897</v>
      </c>
      <c r="G8309" s="5">
        <v>0.99990019925450702</v>
      </c>
      <c r="H8309" s="7">
        <v>28.264838607564599</v>
      </c>
      <c r="I8309" s="7">
        <v>77.5869595204707</v>
      </c>
      <c r="J8309" s="7">
        <v>54.196521666346101</v>
      </c>
      <c r="K8309" s="7">
        <v>25.498780682222598</v>
      </c>
      <c r="L8309" s="7">
        <v>50.698308649983097</v>
      </c>
      <c r="M8309" s="7">
        <v>40.557883415403403</v>
      </c>
      <c r="N8309" s="7">
        <v>74.471843119877093</v>
      </c>
      <c r="O8309" s="7">
        <v>0.187648348775453</v>
      </c>
      <c r="P8309" s="15" t="s">
        <v>18217</v>
      </c>
      <c r="Q8309" s="17" t="s">
        <v>21445</v>
      </c>
    </row>
    <row r="8310" spans="1:17" ht="16.5" x14ac:dyDescent="0.5">
      <c r="A8310" s="4">
        <v>8308</v>
      </c>
      <c r="B8310" s="19" t="s">
        <v>8308</v>
      </c>
      <c r="C8310" s="5">
        <v>0.39460983164608698</v>
      </c>
      <c r="D8310" s="5">
        <v>5.8368993017611102</v>
      </c>
      <c r="E8310" s="5">
        <v>5.2199109069222899E-2</v>
      </c>
      <c r="F8310" s="5">
        <v>0.81927990938802597</v>
      </c>
      <c r="G8310" s="5">
        <v>0.99990019925450702</v>
      </c>
      <c r="H8310" s="7">
        <v>92.129681551300393</v>
      </c>
      <c r="I8310" s="7">
        <v>0.122764176456441</v>
      </c>
      <c r="J8310" s="7">
        <v>142.51677919668799</v>
      </c>
      <c r="K8310" s="7">
        <v>0.621921480054209</v>
      </c>
      <c r="L8310" s="7">
        <v>66.085974214674394</v>
      </c>
      <c r="M8310" s="7">
        <v>90.071441595121797</v>
      </c>
      <c r="N8310" s="7">
        <v>57.312432262762599</v>
      </c>
      <c r="O8310" s="7">
        <v>7.3182856022426899</v>
      </c>
      <c r="P8310" s="15" t="s">
        <v>18218</v>
      </c>
      <c r="Q8310" s="17" t="s">
        <v>27382</v>
      </c>
    </row>
    <row r="8311" spans="1:17" ht="16.5" x14ac:dyDescent="0.5">
      <c r="A8311" s="4">
        <v>8309</v>
      </c>
      <c r="B8311" s="19" t="s">
        <v>8309</v>
      </c>
      <c r="C8311" s="5">
        <v>-0.34076150944248601</v>
      </c>
      <c r="D8311" s="5">
        <v>5.5379937899656797</v>
      </c>
      <c r="E8311" s="5">
        <v>5.21756061811516E-2</v>
      </c>
      <c r="F8311" s="5">
        <v>0.81931989615633305</v>
      </c>
      <c r="G8311" s="5">
        <v>0.99990019925450702</v>
      </c>
      <c r="H8311" s="7">
        <v>26.993409881272701</v>
      </c>
      <c r="I8311" s="7">
        <v>82.865819108097597</v>
      </c>
      <c r="J8311" s="7">
        <v>58.211078826816099</v>
      </c>
      <c r="K8311" s="7">
        <v>59.331309197171599</v>
      </c>
      <c r="L8311" s="7">
        <v>7.6128450688473004</v>
      </c>
      <c r="M8311" s="7">
        <v>11.837960895358901</v>
      </c>
      <c r="N8311" s="7">
        <v>107.074723748395</v>
      </c>
      <c r="O8311" s="7">
        <v>16.137757994689</v>
      </c>
      <c r="P8311" s="15" t="s">
        <v>18219</v>
      </c>
      <c r="Q8311" s="17" t="s">
        <v>27383</v>
      </c>
    </row>
    <row r="8312" spans="1:17" ht="16.5" x14ac:dyDescent="0.5">
      <c r="A8312" s="4">
        <v>8310</v>
      </c>
      <c r="B8312" s="19" t="s">
        <v>8310</v>
      </c>
      <c r="C8312" s="5">
        <v>1.27245518132469</v>
      </c>
      <c r="D8312" s="5">
        <v>3.4616276141766402</v>
      </c>
      <c r="E8312" s="5">
        <v>5.21730690165274E-2</v>
      </c>
      <c r="F8312" s="5">
        <v>0.819324213342012</v>
      </c>
      <c r="G8312" s="5">
        <v>0.99990019925450702</v>
      </c>
      <c r="H8312" s="7">
        <v>10.9538474880527</v>
      </c>
      <c r="I8312" s="7">
        <v>0</v>
      </c>
      <c r="J8312" s="7">
        <v>0</v>
      </c>
      <c r="K8312" s="7">
        <v>0</v>
      </c>
      <c r="L8312" s="7">
        <v>79.529934655404702</v>
      </c>
      <c r="M8312" s="7">
        <v>0</v>
      </c>
      <c r="N8312" s="7">
        <v>0</v>
      </c>
      <c r="O8312" s="7">
        <v>0</v>
      </c>
      <c r="P8312" s="15" t="s">
        <v>18220</v>
      </c>
      <c r="Q8312" s="17" t="s">
        <v>27384</v>
      </c>
    </row>
    <row r="8313" spans="1:17" ht="16.5" x14ac:dyDescent="0.5">
      <c r="A8313" s="4">
        <v>8311</v>
      </c>
      <c r="B8313" s="19" t="s">
        <v>8311</v>
      </c>
      <c r="C8313" s="5">
        <v>7.3895666756074202E-2</v>
      </c>
      <c r="D8313" s="5">
        <v>9.4999605099362103</v>
      </c>
      <c r="E8313" s="5">
        <v>5.2117236686839902E-2</v>
      </c>
      <c r="F8313" s="5">
        <v>0.81941924442602598</v>
      </c>
      <c r="G8313" s="5">
        <v>0.99990019925450702</v>
      </c>
      <c r="H8313" s="7">
        <v>601.48358974575103</v>
      </c>
      <c r="I8313" s="7">
        <v>791.33788143821801</v>
      </c>
      <c r="J8313" s="7">
        <v>755.35437034690801</v>
      </c>
      <c r="K8313" s="7">
        <v>606.24905875684306</v>
      </c>
      <c r="L8313" s="7">
        <v>778.45390214638496</v>
      </c>
      <c r="M8313" s="7">
        <v>875.80322867576695</v>
      </c>
      <c r="N8313" s="7">
        <v>716.691393465484</v>
      </c>
      <c r="O8313" s="7">
        <v>665.40104475775797</v>
      </c>
      <c r="P8313" s="15" t="s">
        <v>18041</v>
      </c>
      <c r="Q8313" s="17" t="s">
        <v>27217</v>
      </c>
    </row>
    <row r="8314" spans="1:17" ht="16.5" x14ac:dyDescent="0.5">
      <c r="A8314" s="4">
        <v>8312</v>
      </c>
      <c r="B8314" s="19" t="s">
        <v>8312</v>
      </c>
      <c r="C8314" s="5">
        <v>-9.9381459844931894E-2</v>
      </c>
      <c r="D8314" s="5">
        <v>10.485170853085901</v>
      </c>
      <c r="E8314" s="5">
        <v>5.2109983733430502E-2</v>
      </c>
      <c r="F8314" s="5">
        <v>0.81943159346174999</v>
      </c>
      <c r="G8314" s="5">
        <v>0.99990019925450702</v>
      </c>
      <c r="H8314" s="7">
        <v>1324.14411732809</v>
      </c>
      <c r="I8314" s="7">
        <v>1692.67246498141</v>
      </c>
      <c r="J8314" s="7">
        <v>1541.7443556651399</v>
      </c>
      <c r="K8314" s="7">
        <v>1022.43891320912</v>
      </c>
      <c r="L8314" s="7">
        <v>1155.5326961948199</v>
      </c>
      <c r="M8314" s="7">
        <v>1582.99271868547</v>
      </c>
      <c r="N8314" s="7">
        <v>1488.75048596326</v>
      </c>
      <c r="O8314" s="7">
        <v>1656.3719746409299</v>
      </c>
      <c r="P8314" s="15" t="s">
        <v>18221</v>
      </c>
      <c r="Q8314" s="17" t="s">
        <v>27385</v>
      </c>
    </row>
    <row r="8315" spans="1:17" ht="16.5" x14ac:dyDescent="0.5">
      <c r="A8315" s="4">
        <v>8313</v>
      </c>
      <c r="B8315" s="19" t="s">
        <v>8313</v>
      </c>
      <c r="C8315" s="5">
        <v>0.526565029234347</v>
      </c>
      <c r="D8315" s="5">
        <v>5.0891964632109801</v>
      </c>
      <c r="E8315" s="5">
        <v>5.2104944656452497E-2</v>
      </c>
      <c r="F8315" s="5">
        <v>0.81944017363579202</v>
      </c>
      <c r="G8315" s="5">
        <v>0.99990019925450702</v>
      </c>
      <c r="H8315" s="7">
        <v>50.661544632243803</v>
      </c>
      <c r="I8315" s="7">
        <v>0</v>
      </c>
      <c r="J8315" s="7">
        <v>0</v>
      </c>
      <c r="K8315" s="7">
        <v>34.081297106970702</v>
      </c>
      <c r="L8315" s="7">
        <v>36.444471074269003</v>
      </c>
      <c r="M8315" s="7">
        <v>35.410943895682202</v>
      </c>
      <c r="N8315" s="7">
        <v>94.948740076033801</v>
      </c>
      <c r="O8315" s="7">
        <v>18.1080656568313</v>
      </c>
      <c r="P8315" s="15"/>
      <c r="Q8315" s="17"/>
    </row>
    <row r="8316" spans="1:17" ht="16.5" x14ac:dyDescent="0.5">
      <c r="A8316" s="4">
        <v>8314</v>
      </c>
      <c r="B8316" s="19" t="s">
        <v>8314</v>
      </c>
      <c r="C8316" s="5">
        <v>0.89300371761772501</v>
      </c>
      <c r="D8316" s="5">
        <v>3.4178300100021599</v>
      </c>
      <c r="E8316" s="5">
        <v>5.2084785317188E-2</v>
      </c>
      <c r="F8316" s="5">
        <v>0.81947450386057397</v>
      </c>
      <c r="G8316" s="5">
        <v>0.99990019925450702</v>
      </c>
      <c r="H8316" s="7">
        <v>13.0076938920626</v>
      </c>
      <c r="I8316" s="7">
        <v>0</v>
      </c>
      <c r="J8316" s="7">
        <v>28.7195243018244</v>
      </c>
      <c r="K8316" s="7">
        <v>0</v>
      </c>
      <c r="L8316" s="7">
        <v>21.218780936574401</v>
      </c>
      <c r="M8316" s="7">
        <v>0</v>
      </c>
      <c r="N8316" s="7">
        <v>22.536026259010399</v>
      </c>
      <c r="O8316" s="7">
        <v>9.3824174387726694E-2</v>
      </c>
      <c r="P8316" s="15" t="s">
        <v>18222</v>
      </c>
      <c r="Q8316" s="17" t="s">
        <v>27386</v>
      </c>
    </row>
    <row r="8317" spans="1:17" ht="16.5" x14ac:dyDescent="0.5">
      <c r="A8317" s="4">
        <v>8315</v>
      </c>
      <c r="B8317" s="19" t="s">
        <v>8315</v>
      </c>
      <c r="C8317" s="5">
        <v>0.54183918540124598</v>
      </c>
      <c r="D8317" s="5">
        <v>5.0643280870418304</v>
      </c>
      <c r="E8317" s="5">
        <v>5.2081110093150002E-2</v>
      </c>
      <c r="F8317" s="5">
        <v>0.81948076331436903</v>
      </c>
      <c r="G8317" s="5">
        <v>0.99990019925450702</v>
      </c>
      <c r="H8317" s="7">
        <v>49.194511486522401</v>
      </c>
      <c r="I8317" s="7">
        <v>0.122764176456441</v>
      </c>
      <c r="J8317" s="7">
        <v>0</v>
      </c>
      <c r="K8317" s="7">
        <v>26.742623642331001</v>
      </c>
      <c r="L8317" s="7">
        <v>39.036077906217002</v>
      </c>
      <c r="M8317" s="7">
        <v>103.247606765608</v>
      </c>
      <c r="N8317" s="7">
        <v>46.330409314209298</v>
      </c>
      <c r="O8317" s="7">
        <v>9.3824174387726694E-2</v>
      </c>
      <c r="P8317" s="15" t="s">
        <v>18223</v>
      </c>
      <c r="Q8317" s="17" t="s">
        <v>27387</v>
      </c>
    </row>
    <row r="8318" spans="1:17" ht="16.5" x14ac:dyDescent="0.5">
      <c r="A8318" s="4">
        <v>8316</v>
      </c>
      <c r="B8318" s="19" t="s">
        <v>8316</v>
      </c>
      <c r="C8318" s="5">
        <v>0.78090310267095597</v>
      </c>
      <c r="D8318" s="5">
        <v>3.9478496724851699</v>
      </c>
      <c r="E8318" s="5">
        <v>5.2062496405468103E-2</v>
      </c>
      <c r="F8318" s="5">
        <v>0.819512468765208</v>
      </c>
      <c r="G8318" s="5">
        <v>0.99990019925450702</v>
      </c>
      <c r="H8318" s="7">
        <v>20.049452991525001</v>
      </c>
      <c r="I8318" s="7">
        <v>0</v>
      </c>
      <c r="J8318" s="7">
        <v>52.652461220011403</v>
      </c>
      <c r="K8318" s="7">
        <v>27.2401608263744</v>
      </c>
      <c r="L8318" s="7">
        <v>14.901739283701099</v>
      </c>
      <c r="M8318" s="7">
        <v>8.6468583931316907</v>
      </c>
      <c r="N8318" s="7">
        <v>0</v>
      </c>
      <c r="O8318" s="7">
        <v>0</v>
      </c>
      <c r="P8318" s="15" t="s">
        <v>18224</v>
      </c>
      <c r="Q8318" s="17" t="s">
        <v>27388</v>
      </c>
    </row>
    <row r="8319" spans="1:17" ht="16.5" x14ac:dyDescent="0.5">
      <c r="A8319" s="4">
        <v>8317</v>
      </c>
      <c r="B8319" s="19" t="s">
        <v>8317</v>
      </c>
      <c r="C8319" s="5">
        <v>-0.66902657109621</v>
      </c>
      <c r="D8319" s="5">
        <v>4.2646079460353299</v>
      </c>
      <c r="E8319" s="5">
        <v>5.1964197916111003E-2</v>
      </c>
      <c r="F8319" s="5">
        <v>0.81968000355446202</v>
      </c>
      <c r="G8319" s="5">
        <v>0.99990019925450702</v>
      </c>
      <c r="H8319" s="7">
        <v>10.073627600619901</v>
      </c>
      <c r="I8319" s="7">
        <v>41.862584171646397</v>
      </c>
      <c r="J8319" s="7">
        <v>0</v>
      </c>
      <c r="K8319" s="7">
        <v>18.782028697637099</v>
      </c>
      <c r="L8319" s="7">
        <v>0</v>
      </c>
      <c r="M8319" s="7">
        <v>10.190940249048101</v>
      </c>
      <c r="N8319" s="7">
        <v>0</v>
      </c>
      <c r="O8319" s="7">
        <v>68.960768174979194</v>
      </c>
      <c r="P8319" s="15" t="s">
        <v>18225</v>
      </c>
      <c r="Q8319" s="17" t="s">
        <v>27389</v>
      </c>
    </row>
    <row r="8320" spans="1:17" ht="16.5" x14ac:dyDescent="0.5">
      <c r="A8320" s="4">
        <v>8318</v>
      </c>
      <c r="B8320" s="19" t="s">
        <v>8318</v>
      </c>
      <c r="C8320" s="5">
        <v>-1.07202177913823</v>
      </c>
      <c r="D8320" s="5">
        <v>2.8911419343954998</v>
      </c>
      <c r="E8320" s="5">
        <v>5.1925800421820198E-2</v>
      </c>
      <c r="F8320" s="5">
        <v>0.81974549150102305</v>
      </c>
      <c r="G8320" s="5">
        <v>0.99990019925450702</v>
      </c>
      <c r="H8320" s="7">
        <v>23.081321492682498</v>
      </c>
      <c r="I8320" s="7">
        <v>0</v>
      </c>
      <c r="J8320" s="7">
        <v>8.4923324548405503</v>
      </c>
      <c r="K8320" s="7">
        <v>0</v>
      </c>
      <c r="L8320" s="7">
        <v>0</v>
      </c>
      <c r="M8320" s="7">
        <v>24.396493323478701</v>
      </c>
      <c r="N8320" s="7">
        <v>0</v>
      </c>
      <c r="O8320" s="7">
        <v>0</v>
      </c>
      <c r="P8320" s="15" t="s">
        <v>18226</v>
      </c>
      <c r="Q8320" s="17" t="s">
        <v>27390</v>
      </c>
    </row>
    <row r="8321" spans="1:17" ht="16.5" x14ac:dyDescent="0.5">
      <c r="A8321" s="4">
        <v>8319</v>
      </c>
      <c r="B8321" s="19" t="s">
        <v>8319</v>
      </c>
      <c r="C8321" s="5">
        <v>0.48904225437397297</v>
      </c>
      <c r="D8321" s="5">
        <v>4.8765764775445204</v>
      </c>
      <c r="E8321" s="5">
        <v>5.1916034902811603E-2</v>
      </c>
      <c r="F8321" s="5">
        <v>0.81976215091545601</v>
      </c>
      <c r="G8321" s="5">
        <v>0.99990019925450702</v>
      </c>
      <c r="H8321" s="7">
        <v>21.6142883469611</v>
      </c>
      <c r="I8321" s="7">
        <v>22.834136820897999</v>
      </c>
      <c r="J8321" s="7">
        <v>23.315312739653098</v>
      </c>
      <c r="K8321" s="7">
        <v>40.176127611501897</v>
      </c>
      <c r="L8321" s="7">
        <v>0</v>
      </c>
      <c r="M8321" s="7">
        <v>17.6025331574467</v>
      </c>
      <c r="N8321" s="7">
        <v>20.5912930285375</v>
      </c>
      <c r="O8321" s="7">
        <v>85.473822867219098</v>
      </c>
      <c r="P8321" s="15" t="s">
        <v>18227</v>
      </c>
      <c r="Q8321" s="17" t="s">
        <v>20957</v>
      </c>
    </row>
    <row r="8322" spans="1:17" ht="16.5" x14ac:dyDescent="0.5">
      <c r="A8322" s="4">
        <v>8320</v>
      </c>
      <c r="B8322" s="19" t="s">
        <v>8320</v>
      </c>
      <c r="C8322" s="5">
        <v>-0.60209206688239303</v>
      </c>
      <c r="D8322" s="5">
        <v>4.8208084618868101</v>
      </c>
      <c r="E8322" s="5">
        <v>5.1912519338996398E-2</v>
      </c>
      <c r="F8322" s="5">
        <v>0.81976814866883396</v>
      </c>
      <c r="G8322" s="5">
        <v>0.99990019925450702</v>
      </c>
      <c r="H8322" s="7">
        <v>2.3472530331541499</v>
      </c>
      <c r="I8322" s="7">
        <v>72.185335756387303</v>
      </c>
      <c r="J8322" s="7">
        <v>0</v>
      </c>
      <c r="K8322" s="7">
        <v>1.8657644401626301</v>
      </c>
      <c r="L8322" s="7">
        <v>1.61975426996751</v>
      </c>
      <c r="M8322" s="7">
        <v>0.10293879039442499</v>
      </c>
      <c r="N8322" s="7">
        <v>0</v>
      </c>
      <c r="O8322" s="7">
        <v>143.64481098760999</v>
      </c>
      <c r="P8322" s="15" t="s">
        <v>18228</v>
      </c>
      <c r="Q8322" s="17" t="s">
        <v>27391</v>
      </c>
    </row>
    <row r="8323" spans="1:17" ht="16.5" x14ac:dyDescent="0.5">
      <c r="A8323" s="4">
        <v>8321</v>
      </c>
      <c r="B8323" s="19" t="s">
        <v>8321</v>
      </c>
      <c r="C8323" s="5">
        <v>-8.1693095440940805E-2</v>
      </c>
      <c r="D8323" s="5">
        <v>9.4239399330993994</v>
      </c>
      <c r="E8323" s="5">
        <v>5.1877918084244398E-2</v>
      </c>
      <c r="F8323" s="5">
        <v>0.81982719179487695</v>
      </c>
      <c r="G8323" s="5">
        <v>0.99990019925450702</v>
      </c>
      <c r="H8323" s="7">
        <v>592.68139087142299</v>
      </c>
      <c r="I8323" s="7">
        <v>839.95249531496904</v>
      </c>
      <c r="J8323" s="7">
        <v>650.66707208541902</v>
      </c>
      <c r="K8323" s="7">
        <v>592.31801760362896</v>
      </c>
      <c r="L8323" s="7">
        <v>738.28399625119096</v>
      </c>
      <c r="M8323" s="7">
        <v>385.19695365593799</v>
      </c>
      <c r="N8323" s="7">
        <v>860.14406823096203</v>
      </c>
      <c r="O8323" s="7">
        <v>834.56603117882901</v>
      </c>
      <c r="P8323" s="15" t="s">
        <v>18229</v>
      </c>
      <c r="Q8323" s="17" t="s">
        <v>27392</v>
      </c>
    </row>
    <row r="8324" spans="1:17" ht="16.5" x14ac:dyDescent="0.5">
      <c r="A8324" s="4">
        <v>8322</v>
      </c>
      <c r="B8324" s="19" t="s">
        <v>8322</v>
      </c>
      <c r="C8324" s="5">
        <v>-1.0238824214509901</v>
      </c>
      <c r="D8324" s="5">
        <v>3.1772181612075001</v>
      </c>
      <c r="E8324" s="5">
        <v>5.1867566468078302E-2</v>
      </c>
      <c r="F8324" s="5">
        <v>0.81984485968134202</v>
      </c>
      <c r="G8324" s="5">
        <v>0.99990019925450702</v>
      </c>
      <c r="H8324" s="7">
        <v>28.460443026994099</v>
      </c>
      <c r="I8324" s="7">
        <v>0</v>
      </c>
      <c r="J8324" s="7">
        <v>17.447883043581498</v>
      </c>
      <c r="K8324" s="7">
        <v>24.503706314135901</v>
      </c>
      <c r="L8324" s="7">
        <v>0</v>
      </c>
      <c r="M8324" s="7">
        <v>0</v>
      </c>
      <c r="N8324" s="7">
        <v>0</v>
      </c>
      <c r="O8324" s="7">
        <v>0</v>
      </c>
      <c r="P8324" s="15" t="s">
        <v>11539</v>
      </c>
      <c r="Q8324" s="17" t="s">
        <v>21031</v>
      </c>
    </row>
    <row r="8325" spans="1:17" ht="16.5" x14ac:dyDescent="0.5">
      <c r="A8325" s="4">
        <v>8323</v>
      </c>
      <c r="B8325" s="19" t="s">
        <v>8323</v>
      </c>
      <c r="C8325" s="5">
        <v>-1.1331451529212899</v>
      </c>
      <c r="D8325" s="5">
        <v>2.5612268333466002</v>
      </c>
      <c r="E8325" s="5">
        <v>5.1837470264013003E-2</v>
      </c>
      <c r="F8325" s="5">
        <v>0.81989623768616604</v>
      </c>
      <c r="G8325" s="5">
        <v>0.99990019925450702</v>
      </c>
      <c r="H8325" s="7">
        <v>19.5604419429513</v>
      </c>
      <c r="I8325" s="7">
        <v>0</v>
      </c>
      <c r="J8325" s="7">
        <v>23.315312739653098</v>
      </c>
      <c r="K8325" s="7">
        <v>0</v>
      </c>
      <c r="L8325" s="7">
        <v>3.40148396693177</v>
      </c>
      <c r="M8325" s="7">
        <v>0</v>
      </c>
      <c r="N8325" s="7">
        <v>0</v>
      </c>
      <c r="O8325" s="7">
        <v>0</v>
      </c>
      <c r="P8325" s="15" t="s">
        <v>18230</v>
      </c>
      <c r="Q8325" s="17" t="s">
        <v>27271</v>
      </c>
    </row>
    <row r="8326" spans="1:17" ht="16.5" x14ac:dyDescent="0.5">
      <c r="A8326" s="4">
        <v>8324</v>
      </c>
      <c r="B8326" s="19" t="s">
        <v>8324</v>
      </c>
      <c r="C8326" s="5">
        <v>0.24544651855223901</v>
      </c>
      <c r="D8326" s="5">
        <v>6.2529734580696301</v>
      </c>
      <c r="E8326" s="5">
        <v>5.1791310277978599E-2</v>
      </c>
      <c r="F8326" s="5">
        <v>0.81997506907861895</v>
      </c>
      <c r="G8326" s="5">
        <v>0.99990019925450702</v>
      </c>
      <c r="H8326" s="7">
        <v>75.796712528936098</v>
      </c>
      <c r="I8326" s="7">
        <v>57.576398758070802</v>
      </c>
      <c r="J8326" s="7">
        <v>55.586176068047202</v>
      </c>
      <c r="K8326" s="7">
        <v>160.953279038029</v>
      </c>
      <c r="L8326" s="7">
        <v>20.408903801590601</v>
      </c>
      <c r="M8326" s="7">
        <v>77.204092795818596</v>
      </c>
      <c r="N8326" s="7">
        <v>107.532308037918</v>
      </c>
      <c r="O8326" s="7">
        <v>52.6353618315147</v>
      </c>
      <c r="P8326" s="15" t="s">
        <v>18231</v>
      </c>
      <c r="Q8326" s="17" t="s">
        <v>27393</v>
      </c>
    </row>
    <row r="8327" spans="1:17" ht="16.5" x14ac:dyDescent="0.5">
      <c r="A8327" s="4">
        <v>8325</v>
      </c>
      <c r="B8327" s="19" t="s">
        <v>8325</v>
      </c>
      <c r="C8327" s="5">
        <v>-0.65259543287668498</v>
      </c>
      <c r="D8327" s="5">
        <v>4.0536547959473301</v>
      </c>
      <c r="E8327" s="5">
        <v>5.1593684494083199E-2</v>
      </c>
      <c r="F8327" s="5">
        <v>0.82031299012115599</v>
      </c>
      <c r="G8327" s="5">
        <v>0.99990019925450702</v>
      </c>
      <c r="H8327" s="7">
        <v>44.793412049358402</v>
      </c>
      <c r="I8327" s="7">
        <v>0.245528352912882</v>
      </c>
      <c r="J8327" s="7">
        <v>25.940215498421999</v>
      </c>
      <c r="K8327" s="7">
        <v>7.5874420566613496</v>
      </c>
      <c r="L8327" s="7">
        <v>21.218780936574401</v>
      </c>
      <c r="M8327" s="7">
        <v>31.190453489510698</v>
      </c>
      <c r="N8327" s="7">
        <v>0</v>
      </c>
      <c r="O8327" s="7">
        <v>0</v>
      </c>
      <c r="P8327" s="15" t="s">
        <v>18232</v>
      </c>
      <c r="Q8327" s="17" t="s">
        <v>27394</v>
      </c>
    </row>
    <row r="8328" spans="1:17" ht="16.5" x14ac:dyDescent="0.5">
      <c r="A8328" s="4">
        <v>8326</v>
      </c>
      <c r="B8328" s="19" t="s">
        <v>8326</v>
      </c>
      <c r="C8328" s="5">
        <v>-0.43140246610602301</v>
      </c>
      <c r="D8328" s="5">
        <v>5.4843368119758704</v>
      </c>
      <c r="E8328" s="5">
        <v>5.1515822803398899E-2</v>
      </c>
      <c r="F8328" s="5">
        <v>0.82044631297368797</v>
      </c>
      <c r="G8328" s="5">
        <v>0.99990019925450702</v>
      </c>
      <c r="H8328" s="7">
        <v>41.957147967630497</v>
      </c>
      <c r="I8328" s="7">
        <v>68.379646286237602</v>
      </c>
      <c r="J8328" s="7">
        <v>0</v>
      </c>
      <c r="K8328" s="7">
        <v>28.857156674515299</v>
      </c>
      <c r="L8328" s="7">
        <v>55.557571459885601</v>
      </c>
      <c r="M8328" s="7">
        <v>125.79120186198701</v>
      </c>
      <c r="N8328" s="7">
        <v>35.119594220894399</v>
      </c>
      <c r="O8328" s="7">
        <v>9.3824174387726694E-2</v>
      </c>
      <c r="P8328" s="15" t="s">
        <v>18233</v>
      </c>
      <c r="Q8328" s="17" t="s">
        <v>27395</v>
      </c>
    </row>
    <row r="8329" spans="1:17" ht="16.5" x14ac:dyDescent="0.5">
      <c r="A8329" s="4">
        <v>8327</v>
      </c>
      <c r="B8329" s="19" t="s">
        <v>8327</v>
      </c>
      <c r="C8329" s="5">
        <v>-1.1173361743888399</v>
      </c>
      <c r="D8329" s="5">
        <v>2.74417132629755</v>
      </c>
      <c r="E8329" s="5">
        <v>5.1440875006419702E-2</v>
      </c>
      <c r="F8329" s="5">
        <v>0.82057474646287898</v>
      </c>
      <c r="G8329" s="5">
        <v>0.99990019925450702</v>
      </c>
      <c r="H8329" s="7">
        <v>22.298903814964401</v>
      </c>
      <c r="I8329" s="7">
        <v>0</v>
      </c>
      <c r="J8329" s="7">
        <v>0</v>
      </c>
      <c r="K8329" s="7">
        <v>0</v>
      </c>
      <c r="L8329" s="7">
        <v>30.613355702385899</v>
      </c>
      <c r="M8329" s="7">
        <v>0</v>
      </c>
      <c r="N8329" s="7">
        <v>0</v>
      </c>
      <c r="O8329" s="7">
        <v>0.187648348775453</v>
      </c>
      <c r="P8329" s="15" t="s">
        <v>18234</v>
      </c>
      <c r="Q8329" s="17" t="s">
        <v>27396</v>
      </c>
    </row>
    <row r="8330" spans="1:17" ht="16.5" x14ac:dyDescent="0.5">
      <c r="A8330" s="4">
        <v>8328</v>
      </c>
      <c r="B8330" s="19" t="s">
        <v>8328</v>
      </c>
      <c r="C8330" s="5">
        <v>0.22481616683608099</v>
      </c>
      <c r="D8330" s="5">
        <v>6.3486565530178698</v>
      </c>
      <c r="E8330" s="5">
        <v>5.13354781922786E-2</v>
      </c>
      <c r="F8330" s="5">
        <v>0.82075552513986305</v>
      </c>
      <c r="G8330" s="5">
        <v>0.99990019925450702</v>
      </c>
      <c r="H8330" s="7">
        <v>89.000010840428203</v>
      </c>
      <c r="I8330" s="7">
        <v>55.366643581854902</v>
      </c>
      <c r="J8330" s="7">
        <v>117.6574060107</v>
      </c>
      <c r="K8330" s="7">
        <v>64.306681037605202</v>
      </c>
      <c r="L8330" s="7">
        <v>98.966985895014901</v>
      </c>
      <c r="M8330" s="7">
        <v>115.60026161293899</v>
      </c>
      <c r="N8330" s="7">
        <v>77.789329218919207</v>
      </c>
      <c r="O8330" s="7">
        <v>31.900219291827099</v>
      </c>
      <c r="P8330" s="15" t="s">
        <v>18235</v>
      </c>
      <c r="Q8330" s="17" t="s">
        <v>27397</v>
      </c>
    </row>
    <row r="8331" spans="1:17" ht="16.5" x14ac:dyDescent="0.5">
      <c r="A8331" s="4">
        <v>8329</v>
      </c>
      <c r="B8331" s="19" t="s">
        <v>8329</v>
      </c>
      <c r="C8331" s="5">
        <v>-0.15008744559784101</v>
      </c>
      <c r="D8331" s="5">
        <v>7.9259098963105998</v>
      </c>
      <c r="E8331" s="5">
        <v>5.1307587690132599E-2</v>
      </c>
      <c r="F8331" s="5">
        <v>0.82080339611389297</v>
      </c>
      <c r="G8331" s="5">
        <v>0.99990019925450702</v>
      </c>
      <c r="H8331" s="7">
        <v>199.12529897924401</v>
      </c>
      <c r="I8331" s="7">
        <v>325.44783178602501</v>
      </c>
      <c r="J8331" s="7">
        <v>47.557061747107099</v>
      </c>
      <c r="K8331" s="7">
        <v>174.26239871118901</v>
      </c>
      <c r="L8331" s="7">
        <v>182.54630622533799</v>
      </c>
      <c r="M8331" s="7">
        <v>680.94009845912001</v>
      </c>
      <c r="N8331" s="7">
        <v>219.06847860916201</v>
      </c>
      <c r="O8331" s="7">
        <v>113.621075183537</v>
      </c>
      <c r="P8331" s="15" t="s">
        <v>18236</v>
      </c>
      <c r="Q8331" s="17" t="s">
        <v>27398</v>
      </c>
    </row>
    <row r="8332" spans="1:17" ht="16.5" x14ac:dyDescent="0.5">
      <c r="A8332" s="4">
        <v>8330</v>
      </c>
      <c r="B8332" s="19" t="s">
        <v>8330</v>
      </c>
      <c r="C8332" s="5">
        <v>-0.60000448340600299</v>
      </c>
      <c r="D8332" s="5">
        <v>4.7139238929728302</v>
      </c>
      <c r="E8332" s="5">
        <v>5.12924178218164E-2</v>
      </c>
      <c r="F8332" s="5">
        <v>0.82082943926493002</v>
      </c>
      <c r="G8332" s="5">
        <v>0.99990019925450702</v>
      </c>
      <c r="H8332" s="7">
        <v>69.439568897477002</v>
      </c>
      <c r="I8332" s="7">
        <v>0</v>
      </c>
      <c r="J8332" s="7">
        <v>52.961273309278297</v>
      </c>
      <c r="K8332" s="7">
        <v>0</v>
      </c>
      <c r="L8332" s="7">
        <v>0</v>
      </c>
      <c r="M8332" s="7">
        <v>26.455269131367199</v>
      </c>
      <c r="N8332" s="7">
        <v>19.904916594252899</v>
      </c>
      <c r="O8332" s="7">
        <v>38.092614801417099</v>
      </c>
      <c r="P8332" s="15" t="s">
        <v>15553</v>
      </c>
      <c r="Q8332" s="17" t="s">
        <v>24891</v>
      </c>
    </row>
    <row r="8333" spans="1:17" ht="16.5" x14ac:dyDescent="0.5">
      <c r="A8333" s="4">
        <v>8331</v>
      </c>
      <c r="B8333" s="19" t="s">
        <v>8331</v>
      </c>
      <c r="C8333" s="5">
        <v>-0.675239141691512</v>
      </c>
      <c r="D8333" s="5">
        <v>4.1522713945091096</v>
      </c>
      <c r="E8333" s="5">
        <v>5.1270234009900897E-2</v>
      </c>
      <c r="F8333" s="5">
        <v>0.82086753102337395</v>
      </c>
      <c r="G8333" s="5">
        <v>0.99990019925450702</v>
      </c>
      <c r="H8333" s="7">
        <v>10.562638649193699</v>
      </c>
      <c r="I8333" s="7">
        <v>37.811366348583803</v>
      </c>
      <c r="J8333" s="7">
        <v>22.234470427218898</v>
      </c>
      <c r="K8333" s="7">
        <v>0</v>
      </c>
      <c r="L8333" s="7">
        <v>0</v>
      </c>
      <c r="M8333" s="7">
        <v>21.308329611645899</v>
      </c>
      <c r="N8333" s="7">
        <v>0</v>
      </c>
      <c r="O8333" s="7">
        <v>47.287383891414301</v>
      </c>
      <c r="P8333" s="15" t="s">
        <v>16499</v>
      </c>
      <c r="Q8333" s="17" t="s">
        <v>25775</v>
      </c>
    </row>
    <row r="8334" spans="1:17" ht="16.5" x14ac:dyDescent="0.5">
      <c r="A8334" s="4">
        <v>8332</v>
      </c>
      <c r="B8334" s="19" t="s">
        <v>8332</v>
      </c>
      <c r="C8334" s="5">
        <v>-0.92186650974225604</v>
      </c>
      <c r="D8334" s="5">
        <v>3.2212494078304998</v>
      </c>
      <c r="E8334" s="5">
        <v>5.1202390118089802E-2</v>
      </c>
      <c r="F8334" s="5">
        <v>0.82098407936237205</v>
      </c>
      <c r="G8334" s="5">
        <v>0.99990019925450702</v>
      </c>
      <c r="H8334" s="7">
        <v>7.0417590994624497</v>
      </c>
      <c r="I8334" s="7">
        <v>20.2560891153128</v>
      </c>
      <c r="J8334" s="7">
        <v>0</v>
      </c>
      <c r="K8334" s="7">
        <v>0</v>
      </c>
      <c r="L8334" s="7">
        <v>0</v>
      </c>
      <c r="M8334" s="7">
        <v>0.10293879039442499</v>
      </c>
      <c r="N8334" s="7">
        <v>0</v>
      </c>
      <c r="O8334" s="7">
        <v>43.065296043966597</v>
      </c>
      <c r="P8334" s="15" t="s">
        <v>18237</v>
      </c>
      <c r="Q8334" s="17" t="s">
        <v>27399</v>
      </c>
    </row>
    <row r="8335" spans="1:17" ht="16.5" x14ac:dyDescent="0.5">
      <c r="A8335" s="4">
        <v>8333</v>
      </c>
      <c r="B8335" s="19" t="s">
        <v>8333</v>
      </c>
      <c r="C8335" s="5">
        <v>1.48685810852516</v>
      </c>
      <c r="D8335" s="5">
        <v>2.7668574079736401</v>
      </c>
      <c r="E8335" s="5">
        <v>5.1173912830632801E-2</v>
      </c>
      <c r="F8335" s="5">
        <v>0.82103302439250703</v>
      </c>
      <c r="G8335" s="5">
        <v>0.99990019925450702</v>
      </c>
      <c r="H8335" s="7">
        <v>5.4769237440263501</v>
      </c>
      <c r="I8335" s="7">
        <v>0</v>
      </c>
      <c r="J8335" s="7">
        <v>0</v>
      </c>
      <c r="K8335" s="7">
        <v>0</v>
      </c>
      <c r="L8335" s="7">
        <v>0</v>
      </c>
      <c r="M8335" s="7">
        <v>0</v>
      </c>
      <c r="N8335" s="7">
        <v>46.216013241828499</v>
      </c>
      <c r="O8335" s="7">
        <v>0</v>
      </c>
      <c r="P8335" s="15" t="s">
        <v>18238</v>
      </c>
      <c r="Q8335" s="17" t="s">
        <v>27400</v>
      </c>
    </row>
    <row r="8336" spans="1:17" ht="16.5" x14ac:dyDescent="0.5">
      <c r="A8336" s="4">
        <v>8334</v>
      </c>
      <c r="B8336" s="19" t="s">
        <v>8334</v>
      </c>
      <c r="C8336" s="5">
        <v>0.86815623604761805</v>
      </c>
      <c r="D8336" s="5">
        <v>3.5001733252173799</v>
      </c>
      <c r="E8336" s="5">
        <v>5.1171334627091399E-2</v>
      </c>
      <c r="F8336" s="5">
        <v>0.82103745635860903</v>
      </c>
      <c r="G8336" s="5">
        <v>0.99990019925450702</v>
      </c>
      <c r="H8336" s="7">
        <v>13.3989027309216</v>
      </c>
      <c r="I8336" s="7">
        <v>0.245528352912882</v>
      </c>
      <c r="J8336" s="7">
        <v>0</v>
      </c>
      <c r="K8336" s="7">
        <v>0</v>
      </c>
      <c r="L8336" s="7">
        <v>31.423232837369699</v>
      </c>
      <c r="M8336" s="7">
        <v>0</v>
      </c>
      <c r="N8336" s="7">
        <v>8.0077250666534496</v>
      </c>
      <c r="O8336" s="7">
        <v>35.371713744173</v>
      </c>
      <c r="P8336" s="15"/>
      <c r="Q8336" s="17"/>
    </row>
    <row r="8337" spans="1:17" ht="16.5" x14ac:dyDescent="0.5">
      <c r="A8337" s="4">
        <v>8335</v>
      </c>
      <c r="B8337" s="19" t="s">
        <v>8335</v>
      </c>
      <c r="C8337" s="5">
        <v>0.73648044676180602</v>
      </c>
      <c r="D8337" s="5">
        <v>3.9469633070402201</v>
      </c>
      <c r="E8337" s="5">
        <v>5.1120943457266997E-2</v>
      </c>
      <c r="F8337" s="5">
        <v>0.82112410302321803</v>
      </c>
      <c r="G8337" s="5">
        <v>0.99990019925450702</v>
      </c>
      <c r="H8337" s="7">
        <v>20.049452991525001</v>
      </c>
      <c r="I8337" s="7">
        <v>0.122764176456441</v>
      </c>
      <c r="J8337" s="7">
        <v>44.777752943704698</v>
      </c>
      <c r="K8337" s="7">
        <v>0</v>
      </c>
      <c r="L8337" s="7">
        <v>0.64790170798700397</v>
      </c>
      <c r="M8337" s="7">
        <v>22.543595096379001</v>
      </c>
      <c r="N8337" s="7">
        <v>0</v>
      </c>
      <c r="O8337" s="7">
        <v>32.932285210092097</v>
      </c>
      <c r="P8337" s="15" t="s">
        <v>18239</v>
      </c>
      <c r="Q8337" s="17" t="s">
        <v>27401</v>
      </c>
    </row>
    <row r="8338" spans="1:17" ht="16.5" x14ac:dyDescent="0.5">
      <c r="A8338" s="4">
        <v>8336</v>
      </c>
      <c r="B8338" s="19" t="s">
        <v>8336</v>
      </c>
      <c r="C8338" s="5">
        <v>0.99028570563512797</v>
      </c>
      <c r="D8338" s="5">
        <v>3.8631522372121201</v>
      </c>
      <c r="E8338" s="5">
        <v>5.10429942315591E-2</v>
      </c>
      <c r="F8338" s="5">
        <v>0.82125822371400103</v>
      </c>
      <c r="G8338" s="5">
        <v>0.99990019925450702</v>
      </c>
      <c r="H8338" s="7">
        <v>16.039562393219999</v>
      </c>
      <c r="I8338" s="7">
        <v>0</v>
      </c>
      <c r="J8338" s="7">
        <v>0</v>
      </c>
      <c r="K8338" s="7">
        <v>0</v>
      </c>
      <c r="L8338" s="7">
        <v>0</v>
      </c>
      <c r="M8338" s="7">
        <v>0</v>
      </c>
      <c r="N8338" s="7">
        <v>30.658147398044601</v>
      </c>
      <c r="O8338" s="7">
        <v>65.0201528506946</v>
      </c>
      <c r="P8338" s="15" t="s">
        <v>18240</v>
      </c>
      <c r="Q8338" s="17" t="s">
        <v>27402</v>
      </c>
    </row>
    <row r="8339" spans="1:17" ht="16.5" x14ac:dyDescent="0.5">
      <c r="A8339" s="4">
        <v>8337</v>
      </c>
      <c r="B8339" s="19" t="s">
        <v>8337</v>
      </c>
      <c r="C8339" s="5">
        <v>0.34128932104142001</v>
      </c>
      <c r="D8339" s="5">
        <v>6.0987908267915296</v>
      </c>
      <c r="E8339" s="5">
        <v>5.1016317881241897E-2</v>
      </c>
      <c r="F8339" s="5">
        <v>0.82130414819024999</v>
      </c>
      <c r="G8339" s="5">
        <v>0.99990019925450702</v>
      </c>
      <c r="H8339" s="7">
        <v>64.158249572880095</v>
      </c>
      <c r="I8339" s="7">
        <v>49.719491464858599</v>
      </c>
      <c r="J8339" s="7">
        <v>93.878875137146395</v>
      </c>
      <c r="K8339" s="7">
        <v>108.338721825443</v>
      </c>
      <c r="L8339" s="7">
        <v>32.233109972353503</v>
      </c>
      <c r="M8339" s="7">
        <v>0</v>
      </c>
      <c r="N8339" s="7">
        <v>157.866579885454</v>
      </c>
      <c r="O8339" s="7">
        <v>40.532043335498003</v>
      </c>
      <c r="P8339" s="15" t="s">
        <v>18241</v>
      </c>
      <c r="Q8339" s="17" t="s">
        <v>27403</v>
      </c>
    </row>
    <row r="8340" spans="1:17" ht="16.5" x14ac:dyDescent="0.5">
      <c r="A8340" s="4">
        <v>8338</v>
      </c>
      <c r="B8340" s="19" t="s">
        <v>8338</v>
      </c>
      <c r="C8340" s="5">
        <v>-8.3143701950164295E-2</v>
      </c>
      <c r="D8340" s="5">
        <v>9.1035066051488407</v>
      </c>
      <c r="E8340" s="5">
        <v>5.0998970990463001E-2</v>
      </c>
      <c r="F8340" s="5">
        <v>0.821334018374964</v>
      </c>
      <c r="G8340" s="5">
        <v>0.99990019925450702</v>
      </c>
      <c r="H8340" s="7">
        <v>675.813269128966</v>
      </c>
      <c r="I8340" s="7">
        <v>471.90549429855901</v>
      </c>
      <c r="J8340" s="7">
        <v>613.60962137338799</v>
      </c>
      <c r="K8340" s="7">
        <v>453.00760607148601</v>
      </c>
      <c r="L8340" s="7">
        <v>397.81164870402102</v>
      </c>
      <c r="M8340" s="7">
        <v>458.79818878795197</v>
      </c>
      <c r="N8340" s="7">
        <v>387.91708144316902</v>
      </c>
      <c r="O8340" s="7">
        <v>939.08616144675705</v>
      </c>
      <c r="P8340" s="15" t="s">
        <v>18242</v>
      </c>
      <c r="Q8340" s="17" t="s">
        <v>27404</v>
      </c>
    </row>
    <row r="8341" spans="1:17" ht="16.5" x14ac:dyDescent="0.5">
      <c r="A8341" s="4">
        <v>8339</v>
      </c>
      <c r="B8341" s="19" t="s">
        <v>8339</v>
      </c>
      <c r="C8341" s="5">
        <v>0.352831909021733</v>
      </c>
      <c r="D8341" s="5">
        <v>5.7206770957465203</v>
      </c>
      <c r="E8341" s="5">
        <v>5.0934202175638703E-2</v>
      </c>
      <c r="F8341" s="5">
        <v>0.82144559314768895</v>
      </c>
      <c r="G8341" s="5">
        <v>0.99990019925450702</v>
      </c>
      <c r="H8341" s="7">
        <v>86.554955597559299</v>
      </c>
      <c r="I8341" s="7">
        <v>0.245528352912882</v>
      </c>
      <c r="J8341" s="7">
        <v>20.999222070151198</v>
      </c>
      <c r="K8341" s="7">
        <v>55.475396020835497</v>
      </c>
      <c r="L8341" s="7">
        <v>58.635104572823899</v>
      </c>
      <c r="M8341" s="7">
        <v>28.4111061488613</v>
      </c>
      <c r="N8341" s="7">
        <v>120.687856361706</v>
      </c>
      <c r="O8341" s="7">
        <v>48.413273984066997</v>
      </c>
      <c r="P8341" s="15" t="s">
        <v>18243</v>
      </c>
      <c r="Q8341" s="17" t="s">
        <v>20609</v>
      </c>
    </row>
    <row r="8342" spans="1:17" ht="16.5" x14ac:dyDescent="0.5">
      <c r="A8342" s="4">
        <v>8340</v>
      </c>
      <c r="B8342" s="19" t="s">
        <v>8340</v>
      </c>
      <c r="C8342" s="5">
        <v>-1.1788581035421799</v>
      </c>
      <c r="D8342" s="5">
        <v>2.3457734292627701</v>
      </c>
      <c r="E8342" s="5">
        <v>5.09306239469507E-2</v>
      </c>
      <c r="F8342" s="5">
        <v>0.82145175939870296</v>
      </c>
      <c r="G8342" s="5">
        <v>0.99990019925450702</v>
      </c>
      <c r="H8342" s="7">
        <v>16.9197822806528</v>
      </c>
      <c r="I8342" s="7">
        <v>0.122764176456441</v>
      </c>
      <c r="J8342" s="7">
        <v>22.5432825164858</v>
      </c>
      <c r="K8342" s="7">
        <v>0</v>
      </c>
      <c r="L8342" s="7">
        <v>0</v>
      </c>
      <c r="M8342" s="7">
        <v>0</v>
      </c>
      <c r="N8342" s="7">
        <v>0</v>
      </c>
      <c r="O8342" s="7">
        <v>0</v>
      </c>
      <c r="P8342" s="15"/>
      <c r="Q8342" s="17"/>
    </row>
    <row r="8343" spans="1:17" ht="16.5" x14ac:dyDescent="0.5">
      <c r="A8343" s="4">
        <v>8341</v>
      </c>
      <c r="B8343" s="19" t="s">
        <v>8341</v>
      </c>
      <c r="C8343" s="5">
        <v>-0.37909497900957401</v>
      </c>
      <c r="D8343" s="5">
        <v>5.5331924545895204</v>
      </c>
      <c r="E8343" s="5">
        <v>5.0880793261544703E-2</v>
      </c>
      <c r="F8343" s="5">
        <v>0.82153765475041696</v>
      </c>
      <c r="G8343" s="5">
        <v>0.99990019925450702</v>
      </c>
      <c r="H8343" s="7">
        <v>61.908798749440699</v>
      </c>
      <c r="I8343" s="7">
        <v>49.719491464858599</v>
      </c>
      <c r="J8343" s="7">
        <v>94.6509053603138</v>
      </c>
      <c r="K8343" s="7">
        <v>0</v>
      </c>
      <c r="L8343" s="7">
        <v>50.860284076979802</v>
      </c>
      <c r="M8343" s="7">
        <v>24.808248485056399</v>
      </c>
      <c r="N8343" s="7">
        <v>29.857374891379301</v>
      </c>
      <c r="O8343" s="7">
        <v>57.326570550901003</v>
      </c>
      <c r="P8343" s="15" t="s">
        <v>18244</v>
      </c>
      <c r="Q8343" s="17" t="s">
        <v>27405</v>
      </c>
    </row>
    <row r="8344" spans="1:17" ht="16.5" x14ac:dyDescent="0.5">
      <c r="A8344" s="4">
        <v>8342</v>
      </c>
      <c r="B8344" s="19" t="s">
        <v>8342</v>
      </c>
      <c r="C8344" s="5">
        <v>8.6808605476366596E-2</v>
      </c>
      <c r="D8344" s="5">
        <v>9.2106570696464001</v>
      </c>
      <c r="E8344" s="5">
        <v>5.0866125096490598E-2</v>
      </c>
      <c r="F8344" s="5">
        <v>0.82156294733374702</v>
      </c>
      <c r="G8344" s="5">
        <v>0.99990019925450702</v>
      </c>
      <c r="H8344" s="7">
        <v>643.24513329395199</v>
      </c>
      <c r="I8344" s="7">
        <v>488.60142229663501</v>
      </c>
      <c r="J8344" s="7">
        <v>415.50666610865301</v>
      </c>
      <c r="K8344" s="7">
        <v>351.51002052663898</v>
      </c>
      <c r="L8344" s="7">
        <v>652.59899536990997</v>
      </c>
      <c r="M8344" s="7">
        <v>484.22407001537499</v>
      </c>
      <c r="N8344" s="7">
        <v>987.69568893551298</v>
      </c>
      <c r="O8344" s="7">
        <v>714.56491213692698</v>
      </c>
      <c r="P8344" s="15" t="s">
        <v>18245</v>
      </c>
      <c r="Q8344" s="17" t="s">
        <v>27406</v>
      </c>
    </row>
    <row r="8345" spans="1:17" ht="16.5" x14ac:dyDescent="0.5">
      <c r="A8345" s="4">
        <v>8343</v>
      </c>
      <c r="B8345" s="19" t="s">
        <v>8343</v>
      </c>
      <c r="C8345" s="5">
        <v>-0.62695351321411097</v>
      </c>
      <c r="D8345" s="5">
        <v>4.9434978297441896</v>
      </c>
      <c r="E8345" s="5">
        <v>5.0838175934711002E-2</v>
      </c>
      <c r="F8345" s="5">
        <v>0.82161115119098205</v>
      </c>
      <c r="G8345" s="5">
        <v>0.99990019925450702</v>
      </c>
      <c r="H8345" s="7">
        <v>81.664845111821506</v>
      </c>
      <c r="I8345" s="7">
        <v>0.122764176456441</v>
      </c>
      <c r="J8345" s="7">
        <v>0</v>
      </c>
      <c r="K8345" s="7">
        <v>0</v>
      </c>
      <c r="L8345" s="7">
        <v>0</v>
      </c>
      <c r="M8345" s="7">
        <v>41.999026480925302</v>
      </c>
      <c r="N8345" s="7">
        <v>0.11439607238076401</v>
      </c>
      <c r="O8345" s="7">
        <v>116.717272938332</v>
      </c>
      <c r="P8345" s="15" t="s">
        <v>18246</v>
      </c>
      <c r="Q8345" s="17" t="s">
        <v>27407</v>
      </c>
    </row>
    <row r="8346" spans="1:17" ht="16.5" x14ac:dyDescent="0.5">
      <c r="A8346" s="4">
        <v>8344</v>
      </c>
      <c r="B8346" s="19" t="s">
        <v>8344</v>
      </c>
      <c r="C8346" s="5">
        <v>1.09779389142807</v>
      </c>
      <c r="D8346" s="5">
        <v>3.5678503540788</v>
      </c>
      <c r="E8346" s="5">
        <v>5.0824567706695398E-2</v>
      </c>
      <c r="F8346" s="5">
        <v>0.82163462631185002</v>
      </c>
      <c r="G8346" s="5">
        <v>0.99990019925450702</v>
      </c>
      <c r="H8346" s="7">
        <v>11.9318695852003</v>
      </c>
      <c r="I8346" s="7">
        <v>0.122764176456441</v>
      </c>
      <c r="J8346" s="7">
        <v>0</v>
      </c>
      <c r="K8346" s="7">
        <v>0</v>
      </c>
      <c r="L8346" s="7">
        <v>0</v>
      </c>
      <c r="M8346" s="7">
        <v>0</v>
      </c>
      <c r="N8346" s="7">
        <v>0</v>
      </c>
      <c r="O8346" s="7">
        <v>77.498768044262306</v>
      </c>
      <c r="P8346" s="15" t="s">
        <v>18247</v>
      </c>
      <c r="Q8346" s="17" t="s">
        <v>27408</v>
      </c>
    </row>
    <row r="8347" spans="1:17" ht="16.5" x14ac:dyDescent="0.5">
      <c r="A8347" s="4">
        <v>8345</v>
      </c>
      <c r="B8347" s="19" t="s">
        <v>8345</v>
      </c>
      <c r="C8347" s="5">
        <v>0.58541125197774102</v>
      </c>
      <c r="D8347" s="5">
        <v>4.6221685920494</v>
      </c>
      <c r="E8347" s="5">
        <v>5.0819309360660397E-2</v>
      </c>
      <c r="F8347" s="5">
        <v>0.82164369820175798</v>
      </c>
      <c r="G8347" s="5">
        <v>0.99990019925450702</v>
      </c>
      <c r="H8347" s="7">
        <v>18.680222055518499</v>
      </c>
      <c r="I8347" s="7">
        <v>16.695927998076002</v>
      </c>
      <c r="J8347" s="7">
        <v>0</v>
      </c>
      <c r="K8347" s="7">
        <v>0</v>
      </c>
      <c r="L8347" s="7">
        <v>44.057316143116303</v>
      </c>
      <c r="M8347" s="7">
        <v>14.5143694456139</v>
      </c>
      <c r="N8347" s="7">
        <v>49.762291485632197</v>
      </c>
      <c r="O8347" s="7">
        <v>50.946526692535599</v>
      </c>
      <c r="P8347" s="15" t="s">
        <v>18248</v>
      </c>
      <c r="Q8347" s="17" t="s">
        <v>27409</v>
      </c>
    </row>
    <row r="8348" spans="1:17" ht="16.5" x14ac:dyDescent="0.5">
      <c r="A8348" s="4">
        <v>8346</v>
      </c>
      <c r="B8348" s="19" t="s">
        <v>8346</v>
      </c>
      <c r="C8348" s="5">
        <v>1.64637080183902</v>
      </c>
      <c r="D8348" s="5">
        <v>0.831569257772237</v>
      </c>
      <c r="E8348" s="5">
        <v>5.0641568223343598E-2</v>
      </c>
      <c r="F8348" s="5">
        <v>0.82195063425808401</v>
      </c>
      <c r="G8348" s="5">
        <v>0.99990019925450702</v>
      </c>
      <c r="H8348" s="7">
        <v>1.0758243068623199</v>
      </c>
      <c r="I8348" s="7">
        <v>0</v>
      </c>
      <c r="J8348" s="7">
        <v>0</v>
      </c>
      <c r="K8348" s="7">
        <v>0</v>
      </c>
      <c r="L8348" s="7">
        <v>0</v>
      </c>
      <c r="M8348" s="7">
        <v>10.293879039442499</v>
      </c>
      <c r="N8348" s="7">
        <v>0</v>
      </c>
      <c r="O8348" s="7">
        <v>0</v>
      </c>
      <c r="P8348" s="15" t="s">
        <v>18249</v>
      </c>
      <c r="Q8348" s="17" t="s">
        <v>27410</v>
      </c>
    </row>
    <row r="8349" spans="1:17" ht="16.5" x14ac:dyDescent="0.5">
      <c r="A8349" s="4">
        <v>8347</v>
      </c>
      <c r="B8349" s="19" t="s">
        <v>8347</v>
      </c>
      <c r="C8349" s="5">
        <v>1.0454569776849201</v>
      </c>
      <c r="D8349" s="5">
        <v>3.1227701545839999</v>
      </c>
      <c r="E8349" s="5">
        <v>5.0625236761738399E-2</v>
      </c>
      <c r="F8349" s="5">
        <v>0.82197886495904404</v>
      </c>
      <c r="G8349" s="5">
        <v>0.99990019925450702</v>
      </c>
      <c r="H8349" s="7">
        <v>9.4868143423313605</v>
      </c>
      <c r="I8349" s="7">
        <v>0</v>
      </c>
      <c r="J8349" s="7">
        <v>0</v>
      </c>
      <c r="K8349" s="7">
        <v>0</v>
      </c>
      <c r="L8349" s="7">
        <v>28.183724297434701</v>
      </c>
      <c r="M8349" s="7">
        <v>30.572820747144199</v>
      </c>
      <c r="N8349" s="7">
        <v>0</v>
      </c>
      <c r="O8349" s="7">
        <v>9.3824174387726694E-2</v>
      </c>
      <c r="P8349" s="15" t="s">
        <v>18250</v>
      </c>
      <c r="Q8349" s="17" t="s">
        <v>27411</v>
      </c>
    </row>
    <row r="8350" spans="1:17" ht="16.5" x14ac:dyDescent="0.5">
      <c r="A8350" s="4">
        <v>8348</v>
      </c>
      <c r="B8350" s="19" t="s">
        <v>8348</v>
      </c>
      <c r="C8350" s="5">
        <v>-0.13197124542246999</v>
      </c>
      <c r="D8350" s="5">
        <v>9.4959820883898693</v>
      </c>
      <c r="E8350" s="5">
        <v>5.0622297144670397E-2</v>
      </c>
      <c r="F8350" s="5">
        <v>0.82198394691370003</v>
      </c>
      <c r="G8350" s="5">
        <v>0.99990019925450702</v>
      </c>
      <c r="H8350" s="7">
        <v>710.92426241656403</v>
      </c>
      <c r="I8350" s="7">
        <v>833.69152231569001</v>
      </c>
      <c r="J8350" s="7">
        <v>358.53083563890499</v>
      </c>
      <c r="K8350" s="7">
        <v>698.41782210087695</v>
      </c>
      <c r="L8350" s="7">
        <v>102.69242071594</v>
      </c>
      <c r="M8350" s="7">
        <v>1398.52640629866</v>
      </c>
      <c r="N8350" s="7">
        <v>886.569560950918</v>
      </c>
      <c r="O8350" s="7">
        <v>783.71332866068099</v>
      </c>
      <c r="P8350" s="15" t="s">
        <v>18251</v>
      </c>
      <c r="Q8350" s="17" t="s">
        <v>27412</v>
      </c>
    </row>
    <row r="8351" spans="1:17" ht="16.5" x14ac:dyDescent="0.5">
      <c r="A8351" s="4">
        <v>8349</v>
      </c>
      <c r="B8351" s="19" t="s">
        <v>8349</v>
      </c>
      <c r="C8351" s="5">
        <v>8.5954948048142799E-2</v>
      </c>
      <c r="D8351" s="5">
        <v>8.8775749341422099</v>
      </c>
      <c r="E8351" s="5">
        <v>5.0618714606969199E-2</v>
      </c>
      <c r="F8351" s="5">
        <v>0.82199014054703901</v>
      </c>
      <c r="G8351" s="5">
        <v>0.99990019925450702</v>
      </c>
      <c r="H8351" s="7">
        <v>659.77370673574603</v>
      </c>
      <c r="I8351" s="7">
        <v>238.77632320777801</v>
      </c>
      <c r="J8351" s="7">
        <v>436.04267004490401</v>
      </c>
      <c r="K8351" s="7">
        <v>486.34259740239202</v>
      </c>
      <c r="L8351" s="7">
        <v>379.18447459939398</v>
      </c>
      <c r="M8351" s="7">
        <v>502.03248075361</v>
      </c>
      <c r="N8351" s="7">
        <v>351.08154613656399</v>
      </c>
      <c r="O8351" s="7">
        <v>706.58985731397001</v>
      </c>
      <c r="P8351" s="15" t="s">
        <v>18252</v>
      </c>
      <c r="Q8351" s="17" t="s">
        <v>27413</v>
      </c>
    </row>
    <row r="8352" spans="1:17" ht="16.5" x14ac:dyDescent="0.5">
      <c r="A8352" s="4">
        <v>8350</v>
      </c>
      <c r="B8352" s="19" t="s">
        <v>8350</v>
      </c>
      <c r="C8352" s="5">
        <v>-0.187803527666728</v>
      </c>
      <c r="D8352" s="5">
        <v>7.0159318242182698</v>
      </c>
      <c r="E8352" s="5">
        <v>5.0552523920117699E-2</v>
      </c>
      <c r="F8352" s="5">
        <v>0.82210461508899102</v>
      </c>
      <c r="G8352" s="5">
        <v>0.99990019925450702</v>
      </c>
      <c r="H8352" s="7">
        <v>196.28903489751599</v>
      </c>
      <c r="I8352" s="7">
        <v>87.899150342811694</v>
      </c>
      <c r="J8352" s="7">
        <v>16.367040731147199</v>
      </c>
      <c r="K8352" s="7">
        <v>79.481565150928006</v>
      </c>
      <c r="L8352" s="7">
        <v>169.10234578460799</v>
      </c>
      <c r="M8352" s="7">
        <v>204.64231530411701</v>
      </c>
      <c r="N8352" s="7">
        <v>164.615948155919</v>
      </c>
      <c r="O8352" s="7">
        <v>114.277844404251</v>
      </c>
      <c r="P8352" s="15" t="s">
        <v>18253</v>
      </c>
      <c r="Q8352" s="17" t="s">
        <v>27414</v>
      </c>
    </row>
    <row r="8353" spans="1:17" ht="16.5" x14ac:dyDescent="0.5">
      <c r="A8353" s="4">
        <v>8351</v>
      </c>
      <c r="B8353" s="19" t="s">
        <v>8351</v>
      </c>
      <c r="C8353" s="5">
        <v>-0.523776029422232</v>
      </c>
      <c r="D8353" s="5">
        <v>4.7814140418441902</v>
      </c>
      <c r="E8353" s="5">
        <v>5.0488000513447602E-2</v>
      </c>
      <c r="F8353" s="5">
        <v>0.82221628193353402</v>
      </c>
      <c r="G8353" s="5">
        <v>0.99990019925450702</v>
      </c>
      <c r="H8353" s="7">
        <v>19.5604419429513</v>
      </c>
      <c r="I8353" s="7">
        <v>50.947133229423002</v>
      </c>
      <c r="J8353" s="7">
        <v>29.800366614258699</v>
      </c>
      <c r="K8353" s="7">
        <v>36.693367323198402</v>
      </c>
      <c r="L8353" s="7">
        <v>0</v>
      </c>
      <c r="M8353" s="7">
        <v>0</v>
      </c>
      <c r="N8353" s="7">
        <v>32.831672773279202</v>
      </c>
      <c r="O8353" s="7">
        <v>47.756504763352901</v>
      </c>
      <c r="P8353" s="15" t="s">
        <v>18254</v>
      </c>
      <c r="Q8353" s="17" t="s">
        <v>27415</v>
      </c>
    </row>
    <row r="8354" spans="1:17" ht="16.5" x14ac:dyDescent="0.5">
      <c r="A8354" s="4">
        <v>8352</v>
      </c>
      <c r="B8354" s="19" t="s">
        <v>8352</v>
      </c>
      <c r="C8354" s="5">
        <v>-0.42255072166206697</v>
      </c>
      <c r="D8354" s="5">
        <v>5.5773691552935203</v>
      </c>
      <c r="E8354" s="5">
        <v>5.0471710796546901E-2</v>
      </c>
      <c r="F8354" s="5">
        <v>0.82224448543247597</v>
      </c>
      <c r="G8354" s="5">
        <v>0.99990019925450702</v>
      </c>
      <c r="H8354" s="7">
        <v>36.186817594459797</v>
      </c>
      <c r="I8354" s="7">
        <v>82.0064698729025</v>
      </c>
      <c r="J8354" s="7">
        <v>125.068896153106</v>
      </c>
      <c r="K8354" s="7">
        <v>34.578834291013997</v>
      </c>
      <c r="L8354" s="7">
        <v>85.037099173294294</v>
      </c>
      <c r="M8354" s="7">
        <v>0.10293879039442499</v>
      </c>
      <c r="N8354" s="7">
        <v>19.7905205218721</v>
      </c>
      <c r="O8354" s="7">
        <v>0</v>
      </c>
      <c r="P8354" s="15" t="s">
        <v>18255</v>
      </c>
      <c r="Q8354" s="17" t="s">
        <v>27416</v>
      </c>
    </row>
    <row r="8355" spans="1:17" ht="16.5" x14ac:dyDescent="0.5">
      <c r="A8355" s="4">
        <v>8353</v>
      </c>
      <c r="B8355" s="19" t="s">
        <v>8353</v>
      </c>
      <c r="C8355" s="5">
        <v>-9.0627318462173395E-2</v>
      </c>
      <c r="D8355" s="5">
        <v>9.3517920242924593</v>
      </c>
      <c r="E8355" s="5">
        <v>5.0467749006601899E-2</v>
      </c>
      <c r="F8355" s="5">
        <v>0.82225134547264001</v>
      </c>
      <c r="G8355" s="5">
        <v>0.99990019925450702</v>
      </c>
      <c r="H8355" s="7">
        <v>653.31876089457205</v>
      </c>
      <c r="I8355" s="7">
        <v>715.46962038813797</v>
      </c>
      <c r="J8355" s="7">
        <v>688.18774093135096</v>
      </c>
      <c r="K8355" s="7">
        <v>383.10363171339299</v>
      </c>
      <c r="L8355" s="7">
        <v>577.28042181642104</v>
      </c>
      <c r="M8355" s="7">
        <v>385.71164760790998</v>
      </c>
      <c r="N8355" s="7">
        <v>637.52931137799601</v>
      </c>
      <c r="O8355" s="7">
        <v>1184.3425532962699</v>
      </c>
      <c r="P8355" s="15" t="s">
        <v>18256</v>
      </c>
      <c r="Q8355" s="17" t="s">
        <v>27417</v>
      </c>
    </row>
    <row r="8356" spans="1:17" ht="16.5" x14ac:dyDescent="0.5">
      <c r="A8356" s="4">
        <v>8354</v>
      </c>
      <c r="B8356" s="19" t="s">
        <v>8354</v>
      </c>
      <c r="C8356" s="5">
        <v>-0.92099103420094397</v>
      </c>
      <c r="D8356" s="5">
        <v>3.3653118076010302</v>
      </c>
      <c r="E8356" s="5">
        <v>5.0453687863644299E-2</v>
      </c>
      <c r="F8356" s="5">
        <v>0.82227569533833</v>
      </c>
      <c r="G8356" s="5">
        <v>0.99990019925450702</v>
      </c>
      <c r="H8356" s="7">
        <v>9.7802209714756297E-2</v>
      </c>
      <c r="I8356" s="7">
        <v>30.322751584740899</v>
      </c>
      <c r="J8356" s="7">
        <v>0</v>
      </c>
      <c r="K8356" s="7">
        <v>0</v>
      </c>
      <c r="L8356" s="7">
        <v>0</v>
      </c>
      <c r="M8356" s="7">
        <v>0.10293879039442499</v>
      </c>
      <c r="N8356" s="7">
        <v>0</v>
      </c>
      <c r="O8356" s="7">
        <v>48.037977286516103</v>
      </c>
      <c r="P8356" s="15" t="s">
        <v>18257</v>
      </c>
      <c r="Q8356" s="17" t="s">
        <v>27418</v>
      </c>
    </row>
    <row r="8357" spans="1:17" ht="16.5" x14ac:dyDescent="0.5">
      <c r="A8357" s="4">
        <v>8355</v>
      </c>
      <c r="B8357" s="19" t="s">
        <v>8355</v>
      </c>
      <c r="C8357" s="5">
        <v>0.69089544691400495</v>
      </c>
      <c r="D8357" s="5">
        <v>4.3902585828296097</v>
      </c>
      <c r="E8357" s="5">
        <v>5.0419569544666303E-2</v>
      </c>
      <c r="F8357" s="5">
        <v>0.82233479329942805</v>
      </c>
      <c r="G8357" s="5">
        <v>0.99990019925450702</v>
      </c>
      <c r="H8357" s="7">
        <v>28.5582452367088</v>
      </c>
      <c r="I8357" s="7">
        <v>0</v>
      </c>
      <c r="J8357" s="7">
        <v>15.7494165526134</v>
      </c>
      <c r="K8357" s="7">
        <v>35.822677251122499</v>
      </c>
      <c r="L8357" s="7">
        <v>50.374357795989603</v>
      </c>
      <c r="M8357" s="7">
        <v>36.440331799626399</v>
      </c>
      <c r="N8357" s="7">
        <v>0</v>
      </c>
      <c r="O8357" s="7">
        <v>0</v>
      </c>
      <c r="P8357" s="15" t="s">
        <v>18258</v>
      </c>
      <c r="Q8357" s="17" t="s">
        <v>27419</v>
      </c>
    </row>
    <row r="8358" spans="1:17" ht="16.5" x14ac:dyDescent="0.5">
      <c r="A8358" s="4">
        <v>8356</v>
      </c>
      <c r="B8358" s="19" t="s">
        <v>8356</v>
      </c>
      <c r="C8358" s="5">
        <v>-0.34942638602091403</v>
      </c>
      <c r="D8358" s="5">
        <v>5.66045101108375</v>
      </c>
      <c r="E8358" s="5">
        <v>5.0393477339531097E-2</v>
      </c>
      <c r="F8358" s="5">
        <v>0.82238000302219205</v>
      </c>
      <c r="G8358" s="5">
        <v>0.99990019925450702</v>
      </c>
      <c r="H8358" s="7">
        <v>86.7505600169888</v>
      </c>
      <c r="I8358" s="7">
        <v>33.391855996151897</v>
      </c>
      <c r="J8358" s="7">
        <v>49.718746371975598</v>
      </c>
      <c r="K8358" s="7">
        <v>47.763569668163299</v>
      </c>
      <c r="L8358" s="7">
        <v>76.2904261154697</v>
      </c>
      <c r="M8358" s="7">
        <v>88.115604577627707</v>
      </c>
      <c r="N8358" s="7">
        <v>20.934481245679699</v>
      </c>
      <c r="O8358" s="7">
        <v>9.3824174387726694E-2</v>
      </c>
      <c r="P8358" s="15"/>
      <c r="Q8358" s="17"/>
    </row>
    <row r="8359" spans="1:17" ht="16.5" x14ac:dyDescent="0.5">
      <c r="A8359" s="4">
        <v>8357</v>
      </c>
      <c r="B8359" s="19" t="s">
        <v>8357</v>
      </c>
      <c r="C8359" s="5">
        <v>0.44890960066254998</v>
      </c>
      <c r="D8359" s="5">
        <v>4.8199443923179999</v>
      </c>
      <c r="E8359" s="5">
        <v>5.0360005438141897E-2</v>
      </c>
      <c r="F8359" s="5">
        <v>0.82243801748151402</v>
      </c>
      <c r="G8359" s="5">
        <v>0.99990019925450702</v>
      </c>
      <c r="H8359" s="7">
        <v>14.4747270377839</v>
      </c>
      <c r="I8359" s="7">
        <v>29.463402349545799</v>
      </c>
      <c r="J8359" s="7">
        <v>0.77203022316732295</v>
      </c>
      <c r="K8359" s="7">
        <v>72.018507390277406</v>
      </c>
      <c r="L8359" s="7">
        <v>26.078043746476901</v>
      </c>
      <c r="M8359" s="7">
        <v>24.9111872754508</v>
      </c>
      <c r="N8359" s="7">
        <v>30.543751325663901</v>
      </c>
      <c r="O8359" s="7">
        <v>25.613999607849401</v>
      </c>
      <c r="P8359" s="15" t="s">
        <v>18259</v>
      </c>
      <c r="Q8359" s="17" t="s">
        <v>27420</v>
      </c>
    </row>
    <row r="8360" spans="1:17" ht="16.5" x14ac:dyDescent="0.5">
      <c r="A8360" s="4">
        <v>8358</v>
      </c>
      <c r="B8360" s="19" t="s">
        <v>8358</v>
      </c>
      <c r="C8360" s="5">
        <v>-0.69434863016052695</v>
      </c>
      <c r="D8360" s="5">
        <v>4.4934368629278199</v>
      </c>
      <c r="E8360" s="5">
        <v>5.0355590843947702E-2</v>
      </c>
      <c r="F8360" s="5">
        <v>0.82244567049415196</v>
      </c>
      <c r="G8360" s="5">
        <v>0.99990019925450702</v>
      </c>
      <c r="H8360" s="7">
        <v>62.6912164271588</v>
      </c>
      <c r="I8360" s="7">
        <v>0</v>
      </c>
      <c r="J8360" s="7">
        <v>34.586953997896103</v>
      </c>
      <c r="K8360" s="7">
        <v>56.843623276954702</v>
      </c>
      <c r="L8360" s="7">
        <v>24.782240330502901</v>
      </c>
      <c r="M8360" s="7">
        <v>0</v>
      </c>
      <c r="N8360" s="7">
        <v>0</v>
      </c>
      <c r="O8360" s="7">
        <v>0</v>
      </c>
      <c r="P8360" s="15" t="s">
        <v>18260</v>
      </c>
      <c r="Q8360" s="17" t="s">
        <v>27421</v>
      </c>
    </row>
    <row r="8361" spans="1:17" ht="16.5" x14ac:dyDescent="0.5">
      <c r="A8361" s="4">
        <v>8359</v>
      </c>
      <c r="B8361" s="19" t="s">
        <v>8359</v>
      </c>
      <c r="C8361" s="5">
        <v>-0.96994791042858097</v>
      </c>
      <c r="D8361" s="5">
        <v>3.3800106027805401</v>
      </c>
      <c r="E8361" s="5">
        <v>5.0336251838988502E-2</v>
      </c>
      <c r="F8361" s="5">
        <v>0.82247920018647702</v>
      </c>
      <c r="G8361" s="5">
        <v>0.99990019925450702</v>
      </c>
      <c r="H8361" s="7">
        <v>31.8835203670106</v>
      </c>
      <c r="I8361" s="7">
        <v>0</v>
      </c>
      <c r="J8361" s="7">
        <v>24.0873429628205</v>
      </c>
      <c r="K8361" s="7">
        <v>0</v>
      </c>
      <c r="L8361" s="7">
        <v>0</v>
      </c>
      <c r="M8361" s="7">
        <v>24.705309694661999</v>
      </c>
      <c r="N8361" s="7">
        <v>0</v>
      </c>
      <c r="O8361" s="7">
        <v>0</v>
      </c>
      <c r="P8361" s="15" t="s">
        <v>18261</v>
      </c>
      <c r="Q8361" s="17" t="s">
        <v>27422</v>
      </c>
    </row>
    <row r="8362" spans="1:17" ht="16.5" x14ac:dyDescent="0.5">
      <c r="A8362" s="4">
        <v>8360</v>
      </c>
      <c r="B8362" s="19" t="s">
        <v>8360</v>
      </c>
      <c r="C8362" s="5">
        <v>1.12842335249365</v>
      </c>
      <c r="D8362" s="5">
        <v>3.2273096133097798</v>
      </c>
      <c r="E8362" s="5">
        <v>5.0303675435369399E-2</v>
      </c>
      <c r="F8362" s="5">
        <v>0.82253569599240595</v>
      </c>
      <c r="G8362" s="5">
        <v>0.99990019925450702</v>
      </c>
      <c r="H8362" s="7">
        <v>9.3890121326165996</v>
      </c>
      <c r="I8362" s="7">
        <v>0</v>
      </c>
      <c r="J8362" s="7">
        <v>0</v>
      </c>
      <c r="K8362" s="7">
        <v>0</v>
      </c>
      <c r="L8362" s="7">
        <v>0</v>
      </c>
      <c r="M8362" s="7">
        <v>44.984251402363697</v>
      </c>
      <c r="N8362" s="7">
        <v>16.7018265675915</v>
      </c>
      <c r="O8362" s="7">
        <v>0</v>
      </c>
      <c r="P8362" s="15" t="s">
        <v>18262</v>
      </c>
      <c r="Q8362" s="17" t="s">
        <v>27423</v>
      </c>
    </row>
    <row r="8363" spans="1:17" ht="16.5" x14ac:dyDescent="0.5">
      <c r="A8363" s="4">
        <v>8361</v>
      </c>
      <c r="B8363" s="19" t="s">
        <v>8361</v>
      </c>
      <c r="C8363" s="5">
        <v>0.17108897794820599</v>
      </c>
      <c r="D8363" s="5">
        <v>7.57166007303986</v>
      </c>
      <c r="E8363" s="5">
        <v>5.02798802305051E-2</v>
      </c>
      <c r="F8363" s="5">
        <v>0.82257697510022898</v>
      </c>
      <c r="G8363" s="5">
        <v>0.99990019925450702</v>
      </c>
      <c r="H8363" s="7">
        <v>46.456049614509197</v>
      </c>
      <c r="I8363" s="7">
        <v>301.14052484765</v>
      </c>
      <c r="J8363" s="7">
        <v>247.97610768134399</v>
      </c>
      <c r="K8363" s="7">
        <v>130.23035792335099</v>
      </c>
      <c r="L8363" s="7">
        <v>346.30346291905403</v>
      </c>
      <c r="M8363" s="7">
        <v>285.86102092531797</v>
      </c>
      <c r="N8363" s="7">
        <v>133.500216468351</v>
      </c>
      <c r="O8363" s="7">
        <v>30.211384152848002</v>
      </c>
      <c r="P8363" s="15" t="s">
        <v>18263</v>
      </c>
      <c r="Q8363" s="17" t="s">
        <v>27424</v>
      </c>
    </row>
    <row r="8364" spans="1:17" ht="16.5" x14ac:dyDescent="0.5">
      <c r="A8364" s="4">
        <v>8362</v>
      </c>
      <c r="B8364" s="19" t="s">
        <v>8362</v>
      </c>
      <c r="C8364" s="5">
        <v>-0.77027522267223203</v>
      </c>
      <c r="D8364" s="5">
        <v>4.1463550570050698</v>
      </c>
      <c r="E8364" s="5">
        <v>5.0277962735945501E-2</v>
      </c>
      <c r="F8364" s="5">
        <v>0.82258030195084597</v>
      </c>
      <c r="G8364" s="5">
        <v>0.99990019925450702</v>
      </c>
      <c r="H8364" s="7">
        <v>0</v>
      </c>
      <c r="I8364" s="7">
        <v>50.333312347140797</v>
      </c>
      <c r="J8364" s="7">
        <v>0</v>
      </c>
      <c r="K8364" s="7">
        <v>0</v>
      </c>
      <c r="L8364" s="7">
        <v>0</v>
      </c>
      <c r="M8364" s="7">
        <v>43.543108336841698</v>
      </c>
      <c r="N8364" s="7">
        <v>44.843260373259298</v>
      </c>
      <c r="O8364" s="7">
        <v>9.3824174387726694E-2</v>
      </c>
      <c r="P8364" s="15" t="s">
        <v>18264</v>
      </c>
      <c r="Q8364" s="17" t="s">
        <v>27425</v>
      </c>
    </row>
    <row r="8365" spans="1:17" ht="16.5" x14ac:dyDescent="0.5">
      <c r="A8365" s="4">
        <v>8363</v>
      </c>
      <c r="B8365" s="19" t="s">
        <v>8363</v>
      </c>
      <c r="C8365" s="5">
        <v>0.74112351652116004</v>
      </c>
      <c r="D8365" s="5">
        <v>4.2889507852551896</v>
      </c>
      <c r="E8365" s="5">
        <v>5.0211545006729502E-2</v>
      </c>
      <c r="F8365" s="5">
        <v>0.82269557777672397</v>
      </c>
      <c r="G8365" s="5">
        <v>0.99990019925450702</v>
      </c>
      <c r="H8365" s="7">
        <v>26.015387784125199</v>
      </c>
      <c r="I8365" s="7">
        <v>0.122764176456441</v>
      </c>
      <c r="J8365" s="7">
        <v>57.902266737549198</v>
      </c>
      <c r="K8365" s="7">
        <v>0</v>
      </c>
      <c r="L8365" s="7">
        <v>55.557571459885601</v>
      </c>
      <c r="M8365" s="7">
        <v>17.705471947841101</v>
      </c>
      <c r="N8365" s="7">
        <v>0</v>
      </c>
      <c r="O8365" s="7">
        <v>0</v>
      </c>
      <c r="P8365" s="15" t="s">
        <v>18265</v>
      </c>
      <c r="Q8365" s="17" t="s">
        <v>27426</v>
      </c>
    </row>
    <row r="8366" spans="1:17" ht="16.5" x14ac:dyDescent="0.5">
      <c r="A8366" s="4">
        <v>8364</v>
      </c>
      <c r="B8366" s="19" t="s">
        <v>8364</v>
      </c>
      <c r="C8366" s="5">
        <v>-1.24765909446128</v>
      </c>
      <c r="D8366" s="5">
        <v>2.81638918429271</v>
      </c>
      <c r="E8366" s="5">
        <v>5.0171131478288902E-2</v>
      </c>
      <c r="F8366" s="5">
        <v>0.822765759422173</v>
      </c>
      <c r="G8366" s="5">
        <v>0.99990019925450702</v>
      </c>
      <c r="H8366" s="7">
        <v>23.668134750970999</v>
      </c>
      <c r="I8366" s="7">
        <v>0</v>
      </c>
      <c r="J8366" s="7">
        <v>0</v>
      </c>
      <c r="K8366" s="7">
        <v>29.852231042602</v>
      </c>
      <c r="L8366" s="7">
        <v>0</v>
      </c>
      <c r="M8366" s="7">
        <v>0</v>
      </c>
      <c r="N8366" s="7">
        <v>0</v>
      </c>
      <c r="O8366" s="7">
        <v>0</v>
      </c>
      <c r="P8366" s="15" t="s">
        <v>18266</v>
      </c>
      <c r="Q8366" s="17" t="s">
        <v>27427</v>
      </c>
    </row>
    <row r="8367" spans="1:17" ht="16.5" x14ac:dyDescent="0.5">
      <c r="A8367" s="4">
        <v>8365</v>
      </c>
      <c r="B8367" s="19" t="s">
        <v>8365</v>
      </c>
      <c r="C8367" s="5">
        <v>0.22956160750971499</v>
      </c>
      <c r="D8367" s="5">
        <v>6.2684971056251699</v>
      </c>
      <c r="E8367" s="5">
        <v>5.0169960587425101E-2</v>
      </c>
      <c r="F8367" s="5">
        <v>0.82276779321950599</v>
      </c>
      <c r="G8367" s="5">
        <v>0.99990019925450702</v>
      </c>
      <c r="H8367" s="7">
        <v>83.914295935260895</v>
      </c>
      <c r="I8367" s="7">
        <v>52.174774993987398</v>
      </c>
      <c r="J8367" s="7">
        <v>54.350927710979498</v>
      </c>
      <c r="K8367" s="7">
        <v>107.592416049378</v>
      </c>
      <c r="L8367" s="7">
        <v>102.044519007953</v>
      </c>
      <c r="M8367" s="7">
        <v>45.601884144730199</v>
      </c>
      <c r="N8367" s="7">
        <v>50.448667919916801</v>
      </c>
      <c r="O8367" s="7">
        <v>118.68758060047401</v>
      </c>
      <c r="P8367" s="15" t="s">
        <v>18267</v>
      </c>
      <c r="Q8367" s="17" t="s">
        <v>27428</v>
      </c>
    </row>
    <row r="8368" spans="1:17" ht="16.5" x14ac:dyDescent="0.5">
      <c r="A8368" s="4">
        <v>8366</v>
      </c>
      <c r="B8368" s="19" t="s">
        <v>8366</v>
      </c>
      <c r="C8368" s="5">
        <v>0.42388195344331703</v>
      </c>
      <c r="D8368" s="5">
        <v>5.5849061230509998</v>
      </c>
      <c r="E8368" s="5">
        <v>5.0156465518355703E-2</v>
      </c>
      <c r="F8368" s="5">
        <v>0.82279123549158095</v>
      </c>
      <c r="G8368" s="5">
        <v>0.99990019925450702</v>
      </c>
      <c r="H8368" s="7">
        <v>75.405503690077097</v>
      </c>
      <c r="I8368" s="7">
        <v>0.49105670582576399</v>
      </c>
      <c r="J8368" s="7">
        <v>0</v>
      </c>
      <c r="K8368" s="7">
        <v>31.842379778775499</v>
      </c>
      <c r="L8368" s="7">
        <v>66.085974214674394</v>
      </c>
      <c r="M8368" s="7">
        <v>20.484819288490499</v>
      </c>
      <c r="N8368" s="7">
        <v>135.21615755406299</v>
      </c>
      <c r="O8368" s="7">
        <v>51.884768436412898</v>
      </c>
      <c r="P8368" s="15" t="s">
        <v>18268</v>
      </c>
      <c r="Q8368" s="17" t="s">
        <v>27429</v>
      </c>
    </row>
    <row r="8369" spans="1:17" ht="16.5" x14ac:dyDescent="0.5">
      <c r="A8369" s="4">
        <v>8367</v>
      </c>
      <c r="B8369" s="19" t="s">
        <v>8367</v>
      </c>
      <c r="C8369" s="5">
        <v>-0.21411790196476499</v>
      </c>
      <c r="D8369" s="5">
        <v>6.4518358871310202</v>
      </c>
      <c r="E8369" s="5">
        <v>5.01557516199043E-2</v>
      </c>
      <c r="F8369" s="5">
        <v>0.82279247569615399</v>
      </c>
      <c r="G8369" s="5">
        <v>0.99990019925450702</v>
      </c>
      <c r="H8369" s="7">
        <v>95.454956681602198</v>
      </c>
      <c r="I8369" s="7">
        <v>99.438982929717199</v>
      </c>
      <c r="J8369" s="7">
        <v>71.026780531393698</v>
      </c>
      <c r="K8369" s="7">
        <v>40.176127611501897</v>
      </c>
      <c r="L8369" s="7">
        <v>170.07419834658899</v>
      </c>
      <c r="M8369" s="7">
        <v>52.601721891551101</v>
      </c>
      <c r="N8369" s="7">
        <v>41.1825860570749</v>
      </c>
      <c r="O8369" s="7">
        <v>129.008239783124</v>
      </c>
      <c r="P8369" s="15" t="s">
        <v>18269</v>
      </c>
      <c r="Q8369" s="17" t="s">
        <v>27430</v>
      </c>
    </row>
    <row r="8370" spans="1:17" ht="16.5" x14ac:dyDescent="0.5">
      <c r="A8370" s="4">
        <v>8368</v>
      </c>
      <c r="B8370" s="19" t="s">
        <v>8368</v>
      </c>
      <c r="C8370" s="5">
        <v>-0.45794129863452898</v>
      </c>
      <c r="D8370" s="5">
        <v>5.3477422959154399</v>
      </c>
      <c r="E8370" s="5">
        <v>5.0141572014300799E-2</v>
      </c>
      <c r="F8370" s="5">
        <v>0.82281711082854003</v>
      </c>
      <c r="G8370" s="5">
        <v>0.99990019925450702</v>
      </c>
      <c r="H8370" s="7">
        <v>70.613195414054104</v>
      </c>
      <c r="I8370" s="7">
        <v>30.568279937653799</v>
      </c>
      <c r="J8370" s="7">
        <v>0</v>
      </c>
      <c r="K8370" s="7">
        <v>101.99512272889</v>
      </c>
      <c r="L8370" s="7">
        <v>0</v>
      </c>
      <c r="M8370" s="7">
        <v>61.042702703893902</v>
      </c>
      <c r="N8370" s="7">
        <v>14.1851129752147</v>
      </c>
      <c r="O8370" s="7">
        <v>43.722065264680701</v>
      </c>
      <c r="P8370" s="15" t="s">
        <v>18270</v>
      </c>
      <c r="Q8370" s="17" t="s">
        <v>27431</v>
      </c>
    </row>
    <row r="8371" spans="1:17" ht="16.5" x14ac:dyDescent="0.5">
      <c r="A8371" s="4">
        <v>8369</v>
      </c>
      <c r="B8371" s="19" t="s">
        <v>8369</v>
      </c>
      <c r="C8371" s="5">
        <v>-0.882200211755368</v>
      </c>
      <c r="D8371" s="5">
        <v>3.8762859075109599</v>
      </c>
      <c r="E8371" s="5">
        <v>5.01077353250068E-2</v>
      </c>
      <c r="F8371" s="5">
        <v>0.82287591224839995</v>
      </c>
      <c r="G8371" s="5">
        <v>0.99990019925450702</v>
      </c>
      <c r="H8371" s="7">
        <v>0</v>
      </c>
      <c r="I8371" s="7">
        <v>44.195103524318696</v>
      </c>
      <c r="J8371" s="7">
        <v>0</v>
      </c>
      <c r="K8371" s="7">
        <v>0</v>
      </c>
      <c r="L8371" s="7">
        <v>16.521493553668599</v>
      </c>
      <c r="M8371" s="7">
        <v>0</v>
      </c>
      <c r="N8371" s="7">
        <v>55.3676990322896</v>
      </c>
      <c r="O8371" s="7">
        <v>0</v>
      </c>
      <c r="P8371" s="15" t="s">
        <v>18271</v>
      </c>
      <c r="Q8371" s="17" t="s">
        <v>27432</v>
      </c>
    </row>
    <row r="8372" spans="1:17" ht="16.5" x14ac:dyDescent="0.5">
      <c r="A8372" s="4">
        <v>8370</v>
      </c>
      <c r="B8372" s="19" t="s">
        <v>8370</v>
      </c>
      <c r="C8372" s="5">
        <v>-0.64689835146346597</v>
      </c>
      <c r="D8372" s="5">
        <v>4.5003291010393296</v>
      </c>
      <c r="E8372" s="5">
        <v>5.0036420341520199E-2</v>
      </c>
      <c r="F8372" s="5">
        <v>0.82299991178435805</v>
      </c>
      <c r="G8372" s="5">
        <v>0.99990019925450702</v>
      </c>
      <c r="H8372" s="7">
        <v>60.441765603719404</v>
      </c>
      <c r="I8372" s="7">
        <v>0</v>
      </c>
      <c r="J8372" s="7">
        <v>0</v>
      </c>
      <c r="K8372" s="7">
        <v>23.011094762005701</v>
      </c>
      <c r="L8372" s="7">
        <v>0</v>
      </c>
      <c r="M8372" s="7">
        <v>28.925800100833399</v>
      </c>
      <c r="N8372" s="7">
        <v>0.11439607238076401</v>
      </c>
      <c r="O8372" s="7">
        <v>63.7066144092665</v>
      </c>
      <c r="P8372" s="15" t="s">
        <v>18272</v>
      </c>
      <c r="Q8372" s="17" t="s">
        <v>27433</v>
      </c>
    </row>
    <row r="8373" spans="1:17" ht="16.5" x14ac:dyDescent="0.5">
      <c r="A8373" s="4">
        <v>8371</v>
      </c>
      <c r="B8373" s="19" t="s">
        <v>8371</v>
      </c>
      <c r="C8373" s="5">
        <v>-1.02095539484151</v>
      </c>
      <c r="D8373" s="5">
        <v>2.1153489715515899</v>
      </c>
      <c r="E8373" s="5">
        <v>5.00346649860983E-2</v>
      </c>
      <c r="F8373" s="5">
        <v>0.82300296509325799</v>
      </c>
      <c r="G8373" s="5">
        <v>0.99990019925450702</v>
      </c>
      <c r="H8373" s="7">
        <v>2.8362640817279301</v>
      </c>
      <c r="I8373" s="7">
        <v>11.2943042339926</v>
      </c>
      <c r="J8373" s="7">
        <v>0</v>
      </c>
      <c r="K8373" s="7">
        <v>0.124384296010842</v>
      </c>
      <c r="L8373" s="7">
        <v>20.732854655584099</v>
      </c>
      <c r="M8373" s="7">
        <v>0</v>
      </c>
      <c r="N8373" s="7">
        <v>0</v>
      </c>
      <c r="O8373" s="7">
        <v>0</v>
      </c>
      <c r="P8373" s="15"/>
      <c r="Q8373" s="17"/>
    </row>
    <row r="8374" spans="1:17" ht="16.5" x14ac:dyDescent="0.5">
      <c r="A8374" s="4">
        <v>8372</v>
      </c>
      <c r="B8374" s="19" t="s">
        <v>8372</v>
      </c>
      <c r="C8374" s="5">
        <v>0.48464974661603699</v>
      </c>
      <c r="D8374" s="5">
        <v>5.4838931300088296</v>
      </c>
      <c r="E8374" s="5">
        <v>4.9983375613313903E-2</v>
      </c>
      <c r="F8374" s="5">
        <v>0.82309220394523797</v>
      </c>
      <c r="G8374" s="5">
        <v>0.99990019925450702</v>
      </c>
      <c r="H8374" s="7">
        <v>68.559349010044201</v>
      </c>
      <c r="I8374" s="7">
        <v>0.245528352912882</v>
      </c>
      <c r="J8374" s="7">
        <v>139.73747039328501</v>
      </c>
      <c r="K8374" s="7">
        <v>0</v>
      </c>
      <c r="L8374" s="7">
        <v>50.050406941996101</v>
      </c>
      <c r="M8374" s="7">
        <v>20.7936356596738</v>
      </c>
      <c r="N8374" s="7">
        <v>78.246913508442304</v>
      </c>
      <c r="O8374" s="7">
        <v>9.3824174387726694E-2</v>
      </c>
      <c r="P8374" s="15" t="s">
        <v>18273</v>
      </c>
      <c r="Q8374" s="17" t="s">
        <v>27434</v>
      </c>
    </row>
    <row r="8375" spans="1:17" ht="16.5" x14ac:dyDescent="0.5">
      <c r="A8375" s="4">
        <v>8373</v>
      </c>
      <c r="B8375" s="19" t="s">
        <v>8373</v>
      </c>
      <c r="C8375" s="5">
        <v>0.419970169530611</v>
      </c>
      <c r="D8375" s="5">
        <v>4.9731726837268901</v>
      </c>
      <c r="E8375" s="5">
        <v>4.9956708798195998E-2</v>
      </c>
      <c r="F8375" s="5">
        <v>0.82313862077817801</v>
      </c>
      <c r="G8375" s="5">
        <v>0.99990019925450702</v>
      </c>
      <c r="H8375" s="7">
        <v>15.159342505787199</v>
      </c>
      <c r="I8375" s="7">
        <v>34.865026113629199</v>
      </c>
      <c r="J8375" s="7">
        <v>36.131014444230701</v>
      </c>
      <c r="K8375" s="7">
        <v>4.1046817683577803</v>
      </c>
      <c r="L8375" s="7">
        <v>67.381777630648401</v>
      </c>
      <c r="M8375" s="7">
        <v>33.763923249371402</v>
      </c>
      <c r="N8375" s="7">
        <v>52.965381512293497</v>
      </c>
      <c r="O8375" s="7">
        <v>6.4738680327531499</v>
      </c>
      <c r="P8375" s="15" t="s">
        <v>18274</v>
      </c>
      <c r="Q8375" s="17" t="s">
        <v>27435</v>
      </c>
    </row>
    <row r="8376" spans="1:17" ht="16.5" x14ac:dyDescent="0.5">
      <c r="A8376" s="4">
        <v>8374</v>
      </c>
      <c r="B8376" s="19" t="s">
        <v>8374</v>
      </c>
      <c r="C8376" s="5">
        <v>-0.70957016182048704</v>
      </c>
      <c r="D8376" s="5">
        <v>3.8580284678195498</v>
      </c>
      <c r="E8376" s="5">
        <v>4.9901204544426897E-2</v>
      </c>
      <c r="F8376" s="5">
        <v>0.82323527440844901</v>
      </c>
      <c r="G8376" s="5">
        <v>0.99990019925450702</v>
      </c>
      <c r="H8376" s="7">
        <v>18.680222055518499</v>
      </c>
      <c r="I8376" s="7">
        <v>21.72925923279</v>
      </c>
      <c r="J8376" s="7">
        <v>0</v>
      </c>
      <c r="K8376" s="7">
        <v>0</v>
      </c>
      <c r="L8376" s="7">
        <v>32.557060826346998</v>
      </c>
      <c r="M8376" s="7">
        <v>23.470044209928901</v>
      </c>
      <c r="N8376" s="7">
        <v>18.0745794361607</v>
      </c>
      <c r="O8376" s="7">
        <v>0</v>
      </c>
      <c r="P8376" s="15" t="s">
        <v>18275</v>
      </c>
      <c r="Q8376" s="17" t="s">
        <v>27436</v>
      </c>
    </row>
    <row r="8377" spans="1:17" ht="16.5" x14ac:dyDescent="0.5">
      <c r="A8377" s="4">
        <v>8375</v>
      </c>
      <c r="B8377" s="19" t="s">
        <v>8375</v>
      </c>
      <c r="C8377" s="5">
        <v>-0.50761250437500505</v>
      </c>
      <c r="D8377" s="5">
        <v>4.9296370716181004</v>
      </c>
      <c r="E8377" s="5">
        <v>4.9879263307646603E-2</v>
      </c>
      <c r="F8377" s="5">
        <v>0.82327349785779502</v>
      </c>
      <c r="G8377" s="5">
        <v>0.99990019925450702</v>
      </c>
      <c r="H8377" s="7">
        <v>20.831870669243099</v>
      </c>
      <c r="I8377" s="7">
        <v>57.208106228701503</v>
      </c>
      <c r="J8377" s="7">
        <v>62.843260165820098</v>
      </c>
      <c r="K8377" s="7">
        <v>0</v>
      </c>
      <c r="L8377" s="7">
        <v>21.0568055095776</v>
      </c>
      <c r="M8377" s="7">
        <v>54.557558909045198</v>
      </c>
      <c r="N8377" s="7">
        <v>26.1967005751949</v>
      </c>
      <c r="O8377" s="7">
        <v>0</v>
      </c>
      <c r="P8377" s="15" t="s">
        <v>18276</v>
      </c>
      <c r="Q8377" s="17" t="s">
        <v>27437</v>
      </c>
    </row>
    <row r="8378" spans="1:17" ht="16.5" x14ac:dyDescent="0.5">
      <c r="A8378" s="4">
        <v>8376</v>
      </c>
      <c r="B8378" s="19" t="s">
        <v>8376</v>
      </c>
      <c r="C8378" s="5">
        <v>-1.1560604295574901</v>
      </c>
      <c r="D8378" s="5">
        <v>2.0744287151725298</v>
      </c>
      <c r="E8378" s="5">
        <v>4.9873704759215702E-2</v>
      </c>
      <c r="F8378" s="5">
        <v>0.82328318271013401</v>
      </c>
      <c r="G8378" s="5">
        <v>0.99990019925450702</v>
      </c>
      <c r="H8378" s="7">
        <v>0</v>
      </c>
      <c r="I8378" s="7">
        <v>13.9951161160343</v>
      </c>
      <c r="J8378" s="7">
        <v>0</v>
      </c>
      <c r="K8378" s="7">
        <v>0</v>
      </c>
      <c r="L8378" s="7">
        <v>11.1763044627758</v>
      </c>
      <c r="M8378" s="7">
        <v>7.6174704891874399</v>
      </c>
      <c r="N8378" s="7">
        <v>0</v>
      </c>
      <c r="O8378" s="7">
        <v>0</v>
      </c>
      <c r="P8378" s="15" t="s">
        <v>18277</v>
      </c>
      <c r="Q8378" s="17" t="s">
        <v>27438</v>
      </c>
    </row>
    <row r="8379" spans="1:17" ht="16.5" x14ac:dyDescent="0.5">
      <c r="A8379" s="4">
        <v>8377</v>
      </c>
      <c r="B8379" s="19" t="s">
        <v>8377</v>
      </c>
      <c r="C8379" s="5">
        <v>-0.4376829321124</v>
      </c>
      <c r="D8379" s="5">
        <v>5.0102937006907702</v>
      </c>
      <c r="E8379" s="5">
        <v>4.9823471563945197E-2</v>
      </c>
      <c r="F8379" s="5">
        <v>0.823370731464104</v>
      </c>
      <c r="G8379" s="5">
        <v>0.99990019925450702</v>
      </c>
      <c r="H8379" s="7">
        <v>48.998907067092901</v>
      </c>
      <c r="I8379" s="7">
        <v>30.445515761197399</v>
      </c>
      <c r="J8379" s="7">
        <v>24.704967141354299</v>
      </c>
      <c r="K8379" s="7">
        <v>28.110850898450298</v>
      </c>
      <c r="L8379" s="7">
        <v>37.416323636249501</v>
      </c>
      <c r="M8379" s="7">
        <v>17.4995943670522</v>
      </c>
      <c r="N8379" s="7">
        <v>0</v>
      </c>
      <c r="O8379" s="7">
        <v>68.210174779877306</v>
      </c>
      <c r="P8379" s="15" t="s">
        <v>18278</v>
      </c>
      <c r="Q8379" s="17" t="s">
        <v>27439</v>
      </c>
    </row>
    <row r="8380" spans="1:17" ht="16.5" x14ac:dyDescent="0.5">
      <c r="A8380" s="4">
        <v>8378</v>
      </c>
      <c r="B8380" s="19" t="s">
        <v>8378</v>
      </c>
      <c r="C8380" s="5">
        <v>-1.06190626992041</v>
      </c>
      <c r="D8380" s="5">
        <v>3.01777750559582</v>
      </c>
      <c r="E8380" s="5">
        <v>4.9805457035068598E-2</v>
      </c>
      <c r="F8380" s="5">
        <v>0.82340213931140305</v>
      </c>
      <c r="G8380" s="5">
        <v>0.99990019925450702</v>
      </c>
      <c r="H8380" s="7">
        <v>9.7802209714756297E-2</v>
      </c>
      <c r="I8380" s="7">
        <v>25.903241232309</v>
      </c>
      <c r="J8380" s="7">
        <v>0</v>
      </c>
      <c r="K8380" s="7">
        <v>37.315288803252599</v>
      </c>
      <c r="L8380" s="7">
        <v>0</v>
      </c>
      <c r="M8380" s="7">
        <v>0</v>
      </c>
      <c r="N8380" s="7">
        <v>0</v>
      </c>
      <c r="O8380" s="7">
        <v>0</v>
      </c>
      <c r="P8380" s="15" t="s">
        <v>18279</v>
      </c>
      <c r="Q8380" s="17" t="s">
        <v>27440</v>
      </c>
    </row>
    <row r="8381" spans="1:17" ht="16.5" x14ac:dyDescent="0.5">
      <c r="A8381" s="4">
        <v>8379</v>
      </c>
      <c r="B8381" s="19" t="s">
        <v>8379</v>
      </c>
      <c r="C8381" s="5">
        <v>-0.32903102788521399</v>
      </c>
      <c r="D8381" s="5">
        <v>5.7814520473332003</v>
      </c>
      <c r="E8381" s="5">
        <v>4.9754464394146297E-2</v>
      </c>
      <c r="F8381" s="5">
        <v>0.82349107595376203</v>
      </c>
      <c r="G8381" s="5">
        <v>0.99990019925450702</v>
      </c>
      <c r="H8381" s="7">
        <v>82.153856160395307</v>
      </c>
      <c r="I8381" s="7">
        <v>47.141443759273301</v>
      </c>
      <c r="J8381" s="7">
        <v>46.476219434672799</v>
      </c>
      <c r="K8381" s="7">
        <v>30.225383930634599</v>
      </c>
      <c r="L8381" s="7">
        <v>88.9245094212163</v>
      </c>
      <c r="M8381" s="7">
        <v>68.454295612292498</v>
      </c>
      <c r="N8381" s="7">
        <v>0.11439607238076401</v>
      </c>
      <c r="O8381" s="7">
        <v>74.590218638242803</v>
      </c>
      <c r="P8381" s="15" t="s">
        <v>18280</v>
      </c>
      <c r="Q8381" s="17" t="s">
        <v>27441</v>
      </c>
    </row>
    <row r="8382" spans="1:17" ht="16.5" x14ac:dyDescent="0.5">
      <c r="A8382" s="4">
        <v>8380</v>
      </c>
      <c r="B8382" s="19" t="s">
        <v>8380</v>
      </c>
      <c r="C8382" s="5">
        <v>-0.33980850757567499</v>
      </c>
      <c r="D8382" s="5">
        <v>5.6738685284377102</v>
      </c>
      <c r="E8382" s="5">
        <v>4.9751951661257003E-2</v>
      </c>
      <c r="F8382" s="5">
        <v>0.82349545966636495</v>
      </c>
      <c r="G8382" s="5">
        <v>0.99990019925450702</v>
      </c>
      <c r="H8382" s="7">
        <v>41.272532499627197</v>
      </c>
      <c r="I8382" s="7">
        <v>79.796714696686607</v>
      </c>
      <c r="J8382" s="7">
        <v>48.637904059541299</v>
      </c>
      <c r="K8382" s="7">
        <v>36.195830139154999</v>
      </c>
      <c r="L8382" s="7">
        <v>100.100813883992</v>
      </c>
      <c r="M8382" s="7">
        <v>14.6173082360083</v>
      </c>
      <c r="N8382" s="7">
        <v>87.169807154141907</v>
      </c>
      <c r="O8382" s="7">
        <v>0.28147252316318</v>
      </c>
      <c r="P8382" s="15" t="s">
        <v>18281</v>
      </c>
      <c r="Q8382" s="17" t="s">
        <v>27442</v>
      </c>
    </row>
    <row r="8383" spans="1:17" ht="16.5" x14ac:dyDescent="0.5">
      <c r="A8383" s="4">
        <v>8381</v>
      </c>
      <c r="B8383" s="19" t="s">
        <v>8381</v>
      </c>
      <c r="C8383" s="5">
        <v>-0.29563759179277999</v>
      </c>
      <c r="D8383" s="5">
        <v>6.2091904576090302</v>
      </c>
      <c r="E8383" s="5">
        <v>4.9751417856540997E-2</v>
      </c>
      <c r="F8383" s="5">
        <v>0.82349639095678395</v>
      </c>
      <c r="G8383" s="5">
        <v>0.99990019925450702</v>
      </c>
      <c r="H8383" s="7">
        <v>55.258248488837303</v>
      </c>
      <c r="I8383" s="7">
        <v>116.134910927793</v>
      </c>
      <c r="J8383" s="7">
        <v>67.012223370923607</v>
      </c>
      <c r="K8383" s="7">
        <v>125.62813897095</v>
      </c>
      <c r="L8383" s="7">
        <v>51.346210357970101</v>
      </c>
      <c r="M8383" s="7">
        <v>115.085567660967</v>
      </c>
      <c r="N8383" s="7">
        <v>59.714749782758602</v>
      </c>
      <c r="O8383" s="7">
        <v>9.3824174387726694E-2</v>
      </c>
      <c r="P8383" s="15" t="s">
        <v>18282</v>
      </c>
      <c r="Q8383" s="17" t="s">
        <v>27443</v>
      </c>
    </row>
    <row r="8384" spans="1:17" ht="16.5" x14ac:dyDescent="0.5">
      <c r="A8384" s="4">
        <v>8382</v>
      </c>
      <c r="B8384" s="19" t="s">
        <v>8382</v>
      </c>
      <c r="C8384" s="5">
        <v>0.24412530078515501</v>
      </c>
      <c r="D8384" s="5">
        <v>6.7817640096189704</v>
      </c>
      <c r="E8384" s="5">
        <v>4.9694545785975201E-2</v>
      </c>
      <c r="F8384" s="5">
        <v>0.823595641600813</v>
      </c>
      <c r="G8384" s="5">
        <v>0.99990019925450702</v>
      </c>
      <c r="H8384" s="7">
        <v>99.758253909051405</v>
      </c>
      <c r="I8384" s="7">
        <v>93.300774106895105</v>
      </c>
      <c r="J8384" s="7">
        <v>173.55239416801399</v>
      </c>
      <c r="K8384" s="7">
        <v>52.9877101006186</v>
      </c>
      <c r="L8384" s="7">
        <v>138.003063801232</v>
      </c>
      <c r="M8384" s="7">
        <v>195.686640539802</v>
      </c>
      <c r="N8384" s="7">
        <v>124.57732282265199</v>
      </c>
      <c r="O8384" s="7">
        <v>1.2197142670404499</v>
      </c>
      <c r="P8384" s="15" t="s">
        <v>18283</v>
      </c>
      <c r="Q8384" s="17" t="s">
        <v>27444</v>
      </c>
    </row>
    <row r="8385" spans="1:17" ht="16.5" x14ac:dyDescent="0.5">
      <c r="A8385" s="4">
        <v>8383</v>
      </c>
      <c r="B8385" s="19" t="s">
        <v>8383</v>
      </c>
      <c r="C8385" s="5">
        <v>1.07380385396984</v>
      </c>
      <c r="D8385" s="5">
        <v>3.44740933523632</v>
      </c>
      <c r="E8385" s="5">
        <v>4.9679849496262002E-2</v>
      </c>
      <c r="F8385" s="5">
        <v>0.82362129861310995</v>
      </c>
      <c r="G8385" s="5">
        <v>0.99990019925450702</v>
      </c>
      <c r="H8385" s="7">
        <v>11.540660746341199</v>
      </c>
      <c r="I8385" s="7">
        <v>0</v>
      </c>
      <c r="J8385" s="7">
        <v>20.999222070151198</v>
      </c>
      <c r="K8385" s="7">
        <v>0</v>
      </c>
      <c r="L8385" s="7">
        <v>0</v>
      </c>
      <c r="M8385" s="7">
        <v>51.984089149184598</v>
      </c>
      <c r="N8385" s="7">
        <v>0</v>
      </c>
      <c r="O8385" s="7">
        <v>0</v>
      </c>
      <c r="P8385" s="15" t="s">
        <v>18284</v>
      </c>
      <c r="Q8385" s="17" t="s">
        <v>27445</v>
      </c>
    </row>
    <row r="8386" spans="1:17" ht="16.5" x14ac:dyDescent="0.5">
      <c r="A8386" s="4">
        <v>8384</v>
      </c>
      <c r="B8386" s="19" t="s">
        <v>8384</v>
      </c>
      <c r="C8386" s="5">
        <v>0.82004083402509897</v>
      </c>
      <c r="D8386" s="5">
        <v>4.0795874699035197</v>
      </c>
      <c r="E8386" s="5">
        <v>4.9543003038159797E-2</v>
      </c>
      <c r="F8386" s="5">
        <v>0.82386039878772799</v>
      </c>
      <c r="G8386" s="5">
        <v>0.99990019925450702</v>
      </c>
      <c r="H8386" s="7">
        <v>21.320881717816899</v>
      </c>
      <c r="I8386" s="7">
        <v>0</v>
      </c>
      <c r="J8386" s="7">
        <v>34.432547953262599</v>
      </c>
      <c r="K8386" s="7">
        <v>0</v>
      </c>
      <c r="L8386" s="7">
        <v>37.578299063246199</v>
      </c>
      <c r="M8386" s="7">
        <v>0</v>
      </c>
      <c r="N8386" s="7">
        <v>0</v>
      </c>
      <c r="O8386" s="7">
        <v>41.001164207436602</v>
      </c>
      <c r="P8386" s="15" t="s">
        <v>18285</v>
      </c>
      <c r="Q8386" s="17" t="s">
        <v>27446</v>
      </c>
    </row>
    <row r="8387" spans="1:17" ht="16.5" x14ac:dyDescent="0.5">
      <c r="A8387" s="4">
        <v>8385</v>
      </c>
      <c r="B8387" s="19" t="s">
        <v>8385</v>
      </c>
      <c r="C8387" s="5">
        <v>-0.18388335914442999</v>
      </c>
      <c r="D8387" s="5">
        <v>6.8489018485215096</v>
      </c>
      <c r="E8387" s="5">
        <v>4.9527116963247401E-2</v>
      </c>
      <c r="F8387" s="5">
        <v>0.82388817761613897</v>
      </c>
      <c r="G8387" s="5">
        <v>0.99990019925450702</v>
      </c>
      <c r="H8387" s="7">
        <v>180.34727471401101</v>
      </c>
      <c r="I8387" s="7">
        <v>72.185335756387303</v>
      </c>
      <c r="J8387" s="7">
        <v>163.516001266839</v>
      </c>
      <c r="K8387" s="7">
        <v>45.773420931989797</v>
      </c>
      <c r="L8387" s="7">
        <v>58.1491782918336</v>
      </c>
      <c r="M8387" s="7">
        <v>80.395195298045806</v>
      </c>
      <c r="N8387" s="7">
        <v>128.92437357312099</v>
      </c>
      <c r="O8387" s="7">
        <v>190.18160148392201</v>
      </c>
      <c r="P8387" s="15" t="s">
        <v>18286</v>
      </c>
      <c r="Q8387" s="17" t="s">
        <v>27447</v>
      </c>
    </row>
    <row r="8388" spans="1:17" ht="16.5" x14ac:dyDescent="0.5">
      <c r="A8388" s="4">
        <v>8386</v>
      </c>
      <c r="B8388" s="19" t="s">
        <v>8386</v>
      </c>
      <c r="C8388" s="5">
        <v>0.38182257158425098</v>
      </c>
      <c r="D8388" s="5">
        <v>5.6488029064907499</v>
      </c>
      <c r="E8388" s="5">
        <v>4.9488544097699497E-2</v>
      </c>
      <c r="F8388" s="5">
        <v>0.82395564665776</v>
      </c>
      <c r="G8388" s="5">
        <v>0.99990019925450702</v>
      </c>
      <c r="H8388" s="7">
        <v>48.1186871796601</v>
      </c>
      <c r="I8388" s="7">
        <v>32.900799290326198</v>
      </c>
      <c r="J8388" s="7">
        <v>0</v>
      </c>
      <c r="K8388" s="7">
        <v>23.384247650038301</v>
      </c>
      <c r="L8388" s="7">
        <v>19.275075812613402</v>
      </c>
      <c r="M8388" s="7">
        <v>54.866375280228397</v>
      </c>
      <c r="N8388" s="7">
        <v>123.090173881702</v>
      </c>
      <c r="O8388" s="7">
        <v>96.075954573032206</v>
      </c>
      <c r="P8388" s="15" t="s">
        <v>18287</v>
      </c>
      <c r="Q8388" s="17" t="s">
        <v>22658</v>
      </c>
    </row>
    <row r="8389" spans="1:17" ht="16.5" x14ac:dyDescent="0.5">
      <c r="A8389" s="4">
        <v>8387</v>
      </c>
      <c r="B8389" s="19" t="s">
        <v>8387</v>
      </c>
      <c r="C8389" s="5">
        <v>1.28645047726643</v>
      </c>
      <c r="D8389" s="5">
        <v>2.4431393834812698</v>
      </c>
      <c r="E8389" s="5">
        <v>4.9346096166791802E-2</v>
      </c>
      <c r="F8389" s="5">
        <v>0.82420504634123304</v>
      </c>
      <c r="G8389" s="5">
        <v>0.99990019925450702</v>
      </c>
      <c r="H8389" s="7">
        <v>5.18351711488208</v>
      </c>
      <c r="I8389" s="7">
        <v>0</v>
      </c>
      <c r="J8389" s="7">
        <v>0</v>
      </c>
      <c r="K8389" s="7">
        <v>0</v>
      </c>
      <c r="L8389" s="7">
        <v>22.5145843525484</v>
      </c>
      <c r="M8389" s="7">
        <v>0</v>
      </c>
      <c r="N8389" s="7">
        <v>15.557865843783899</v>
      </c>
      <c r="O8389" s="7">
        <v>0</v>
      </c>
      <c r="P8389" s="15"/>
      <c r="Q8389" s="17"/>
    </row>
    <row r="8390" spans="1:17" ht="16.5" x14ac:dyDescent="0.5">
      <c r="A8390" s="4">
        <v>8388</v>
      </c>
      <c r="B8390" s="19" t="s">
        <v>8388</v>
      </c>
      <c r="C8390" s="5">
        <v>-0.72544540097335797</v>
      </c>
      <c r="D8390" s="5">
        <v>3.909552195691</v>
      </c>
      <c r="E8390" s="5">
        <v>4.9317226361614203E-2</v>
      </c>
      <c r="F8390" s="5">
        <v>0.82425563798837798</v>
      </c>
      <c r="G8390" s="5">
        <v>0.99990019925450702</v>
      </c>
      <c r="H8390" s="7">
        <v>15.159342505787199</v>
      </c>
      <c r="I8390" s="7">
        <v>26.639826291047701</v>
      </c>
      <c r="J8390" s="7">
        <v>0</v>
      </c>
      <c r="K8390" s="7">
        <v>0</v>
      </c>
      <c r="L8390" s="7">
        <v>26.240019173473701</v>
      </c>
      <c r="M8390" s="7">
        <v>0</v>
      </c>
      <c r="N8390" s="7">
        <v>0.11439607238076401</v>
      </c>
      <c r="O8390" s="7">
        <v>49.445339902332002</v>
      </c>
      <c r="P8390" s="15" t="s">
        <v>18288</v>
      </c>
      <c r="Q8390" s="17" t="s">
        <v>27448</v>
      </c>
    </row>
    <row r="8391" spans="1:17" ht="16.5" x14ac:dyDescent="0.5">
      <c r="A8391" s="4">
        <v>8389</v>
      </c>
      <c r="B8391" s="19" t="s">
        <v>8389</v>
      </c>
      <c r="C8391" s="5">
        <v>-0.38970300858631901</v>
      </c>
      <c r="D8391" s="5">
        <v>6.1279528329185204</v>
      </c>
      <c r="E8391" s="5">
        <v>4.9268350209493099E-2</v>
      </c>
      <c r="F8391" s="5">
        <v>0.82434132433017904</v>
      </c>
      <c r="G8391" s="5">
        <v>0.99990019925450702</v>
      </c>
      <c r="H8391" s="7">
        <v>43.7175877424961</v>
      </c>
      <c r="I8391" s="7">
        <v>126.32433757367799</v>
      </c>
      <c r="J8391" s="7">
        <v>34.432547953262599</v>
      </c>
      <c r="K8391" s="7">
        <v>61.072689341323397</v>
      </c>
      <c r="L8391" s="7">
        <v>202.955210026929</v>
      </c>
      <c r="M8391" s="7">
        <v>0</v>
      </c>
      <c r="N8391" s="7">
        <v>0</v>
      </c>
      <c r="O8391" s="7">
        <v>90.915624981707197</v>
      </c>
      <c r="P8391" s="15" t="s">
        <v>18289</v>
      </c>
      <c r="Q8391" s="17" t="s">
        <v>27449</v>
      </c>
    </row>
    <row r="8392" spans="1:17" ht="16.5" x14ac:dyDescent="0.5">
      <c r="A8392" s="4">
        <v>8390</v>
      </c>
      <c r="B8392" s="19" t="s">
        <v>8390</v>
      </c>
      <c r="C8392" s="5">
        <v>-0.88605327474387496</v>
      </c>
      <c r="D8392" s="5">
        <v>3.21899261253242</v>
      </c>
      <c r="E8392" s="5">
        <v>4.9254832493567803E-2</v>
      </c>
      <c r="F8392" s="5">
        <v>0.82436503054115495</v>
      </c>
      <c r="G8392" s="5">
        <v>0.99990019925450702</v>
      </c>
      <c r="H8392" s="7">
        <v>6.1615392120296502</v>
      </c>
      <c r="I8392" s="7">
        <v>22.4658442915287</v>
      </c>
      <c r="J8392" s="7">
        <v>0</v>
      </c>
      <c r="K8392" s="7">
        <v>0</v>
      </c>
      <c r="L8392" s="7">
        <v>40.493856749187799</v>
      </c>
      <c r="M8392" s="7">
        <v>0</v>
      </c>
      <c r="N8392" s="7">
        <v>5.9485957637997098</v>
      </c>
      <c r="O8392" s="7">
        <v>0</v>
      </c>
      <c r="P8392" s="15" t="s">
        <v>18290</v>
      </c>
      <c r="Q8392" s="17" t="s">
        <v>27450</v>
      </c>
    </row>
    <row r="8393" spans="1:17" ht="16.5" x14ac:dyDescent="0.5">
      <c r="A8393" s="4">
        <v>8391</v>
      </c>
      <c r="B8393" s="19" t="s">
        <v>8391</v>
      </c>
      <c r="C8393" s="5">
        <v>-1.1439705804486699</v>
      </c>
      <c r="D8393" s="5">
        <v>2.1309343988144001</v>
      </c>
      <c r="E8393" s="5">
        <v>4.9246751266450499E-2</v>
      </c>
      <c r="F8393" s="5">
        <v>0.82437920433449396</v>
      </c>
      <c r="G8393" s="5">
        <v>0.99990019925450702</v>
      </c>
      <c r="H8393" s="7">
        <v>13.790111569780599</v>
      </c>
      <c r="I8393" s="7">
        <v>0</v>
      </c>
      <c r="J8393" s="7">
        <v>5.4042115621712599</v>
      </c>
      <c r="K8393" s="7">
        <v>0</v>
      </c>
      <c r="L8393" s="7">
        <v>0</v>
      </c>
      <c r="M8393" s="7">
        <v>0</v>
      </c>
      <c r="N8393" s="7">
        <v>13.269944396168601</v>
      </c>
      <c r="O8393" s="7">
        <v>0</v>
      </c>
      <c r="P8393" s="15" t="s">
        <v>13382</v>
      </c>
      <c r="Q8393" s="17" t="s">
        <v>22819</v>
      </c>
    </row>
    <row r="8394" spans="1:17" ht="16.5" x14ac:dyDescent="0.5">
      <c r="A8394" s="4">
        <v>8392</v>
      </c>
      <c r="B8394" s="19" t="s">
        <v>8392</v>
      </c>
      <c r="C8394" s="5">
        <v>9.5603783816379101E-2</v>
      </c>
      <c r="D8394" s="5">
        <v>8.9054807401114005</v>
      </c>
      <c r="E8394" s="5">
        <v>4.9181659205089497E-2</v>
      </c>
      <c r="F8394" s="5">
        <v>0.82449341486494698</v>
      </c>
      <c r="G8394" s="5">
        <v>0.99990019925450702</v>
      </c>
      <c r="H8394" s="7">
        <v>639.822055953936</v>
      </c>
      <c r="I8394" s="7">
        <v>271.67712249810398</v>
      </c>
      <c r="J8394" s="7">
        <v>497.033057675122</v>
      </c>
      <c r="K8394" s="7">
        <v>554.62957591234397</v>
      </c>
      <c r="L8394" s="7">
        <v>267.09747911764202</v>
      </c>
      <c r="M8394" s="7">
        <v>700.80728500524401</v>
      </c>
      <c r="N8394" s="7">
        <v>660.63731799891002</v>
      </c>
      <c r="O8394" s="7">
        <v>241.78489739717199</v>
      </c>
      <c r="P8394" s="15" t="s">
        <v>18291</v>
      </c>
      <c r="Q8394" s="17" t="s">
        <v>27451</v>
      </c>
    </row>
    <row r="8395" spans="1:17" ht="16.5" x14ac:dyDescent="0.5">
      <c r="A8395" s="4">
        <v>8393</v>
      </c>
      <c r="B8395" s="19" t="s">
        <v>8393</v>
      </c>
      <c r="C8395" s="5">
        <v>-1.1450587800619401</v>
      </c>
      <c r="D8395" s="5">
        <v>2.4641585149537302</v>
      </c>
      <c r="E8395" s="5">
        <v>4.9154364121311897E-2</v>
      </c>
      <c r="F8395" s="5">
        <v>0.82454133041529598</v>
      </c>
      <c r="G8395" s="5">
        <v>0.99990019925450702</v>
      </c>
      <c r="H8395" s="7">
        <v>18.484617636088899</v>
      </c>
      <c r="I8395" s="7">
        <v>0</v>
      </c>
      <c r="J8395" s="7">
        <v>0</v>
      </c>
      <c r="K8395" s="7">
        <v>0</v>
      </c>
      <c r="L8395" s="7">
        <v>24.944215757499698</v>
      </c>
      <c r="M8395" s="7">
        <v>0</v>
      </c>
      <c r="N8395" s="7">
        <v>0</v>
      </c>
      <c r="O8395" s="7">
        <v>9.3824174387726694E-2</v>
      </c>
      <c r="P8395" s="15" t="s">
        <v>18292</v>
      </c>
      <c r="Q8395" s="17" t="s">
        <v>27452</v>
      </c>
    </row>
    <row r="8396" spans="1:17" ht="16.5" x14ac:dyDescent="0.5">
      <c r="A8396" s="4">
        <v>8394</v>
      </c>
      <c r="B8396" s="19" t="s">
        <v>8394</v>
      </c>
      <c r="C8396" s="5">
        <v>0.677518813846682</v>
      </c>
      <c r="D8396" s="5">
        <v>4.2030677596688903</v>
      </c>
      <c r="E8396" s="5">
        <v>4.9100985783173498E-2</v>
      </c>
      <c r="F8396" s="5">
        <v>0.82463507454603502</v>
      </c>
      <c r="G8396" s="5">
        <v>0.99990019925450702</v>
      </c>
      <c r="H8396" s="7">
        <v>2.4450552428689099</v>
      </c>
      <c r="I8396" s="7">
        <v>23.079665173810898</v>
      </c>
      <c r="J8396" s="7">
        <v>43.542504586637001</v>
      </c>
      <c r="K8396" s="7">
        <v>0</v>
      </c>
      <c r="L8396" s="7">
        <v>47.782750964041597</v>
      </c>
      <c r="M8396" s="7">
        <v>31.087514699116301</v>
      </c>
      <c r="N8396" s="7">
        <v>0.11439607238076401</v>
      </c>
      <c r="O8396" s="7">
        <v>0</v>
      </c>
      <c r="P8396" s="15" t="s">
        <v>18293</v>
      </c>
      <c r="Q8396" s="17" t="s">
        <v>27453</v>
      </c>
    </row>
    <row r="8397" spans="1:17" ht="16.5" x14ac:dyDescent="0.5">
      <c r="A8397" s="4">
        <v>8395</v>
      </c>
      <c r="B8397" s="19" t="s">
        <v>8395</v>
      </c>
      <c r="C8397" s="5">
        <v>-0.91265762912627602</v>
      </c>
      <c r="D8397" s="5">
        <v>3.6464760479815101</v>
      </c>
      <c r="E8397" s="5">
        <v>4.8952345656587702E-2</v>
      </c>
      <c r="F8397" s="5">
        <v>0.82489640142218201</v>
      </c>
      <c r="G8397" s="5">
        <v>0.99990019925450702</v>
      </c>
      <c r="H8397" s="7">
        <v>0</v>
      </c>
      <c r="I8397" s="7">
        <v>37.320309642757998</v>
      </c>
      <c r="J8397" s="7">
        <v>0</v>
      </c>
      <c r="K8397" s="7">
        <v>0</v>
      </c>
      <c r="L8397" s="7">
        <v>0</v>
      </c>
      <c r="M8397" s="7">
        <v>0</v>
      </c>
      <c r="N8397" s="7">
        <v>18.417767653302899</v>
      </c>
      <c r="O8397" s="7">
        <v>41.001164207436602</v>
      </c>
      <c r="P8397" s="15" t="s">
        <v>18294</v>
      </c>
      <c r="Q8397" s="17" t="s">
        <v>27454</v>
      </c>
    </row>
    <row r="8398" spans="1:17" ht="16.5" x14ac:dyDescent="0.5">
      <c r="A8398" s="4">
        <v>8396</v>
      </c>
      <c r="B8398" s="19" t="s">
        <v>8396</v>
      </c>
      <c r="C8398" s="5">
        <v>8.5129114245523399E-2</v>
      </c>
      <c r="D8398" s="5">
        <v>8.3733750210088402</v>
      </c>
      <c r="E8398" s="5">
        <v>4.88191569937797E-2</v>
      </c>
      <c r="F8398" s="5">
        <v>0.82513091655679305</v>
      </c>
      <c r="G8398" s="5">
        <v>0.99990019925450702</v>
      </c>
      <c r="H8398" s="7">
        <v>281.08355072020998</v>
      </c>
      <c r="I8398" s="7">
        <v>352.824243135811</v>
      </c>
      <c r="J8398" s="7">
        <v>523.28208526281105</v>
      </c>
      <c r="K8398" s="7">
        <v>436.21572611002199</v>
      </c>
      <c r="L8398" s="7">
        <v>204.251013442903</v>
      </c>
      <c r="M8398" s="7">
        <v>267.22909986392699</v>
      </c>
      <c r="N8398" s="7">
        <v>248.01068492149599</v>
      </c>
      <c r="O8398" s="7">
        <v>338.32997284214298</v>
      </c>
      <c r="P8398" s="15" t="s">
        <v>18295</v>
      </c>
      <c r="Q8398" s="17" t="s">
        <v>27455</v>
      </c>
    </row>
    <row r="8399" spans="1:17" ht="16.5" x14ac:dyDescent="0.5">
      <c r="A8399" s="4">
        <v>8397</v>
      </c>
      <c r="B8399" s="19" t="s">
        <v>8397</v>
      </c>
      <c r="C8399" s="5">
        <v>0.79349479075129203</v>
      </c>
      <c r="D8399" s="5">
        <v>3.5405336940068302</v>
      </c>
      <c r="E8399" s="5">
        <v>4.8784837937956703E-2</v>
      </c>
      <c r="F8399" s="5">
        <v>0.82519139900828298</v>
      </c>
      <c r="G8399" s="5">
        <v>0.99990019925450702</v>
      </c>
      <c r="H8399" s="7">
        <v>15.257144715501999</v>
      </c>
      <c r="I8399" s="7">
        <v>0</v>
      </c>
      <c r="J8399" s="7">
        <v>26.712245721589401</v>
      </c>
      <c r="K8399" s="7">
        <v>0.124384296010842</v>
      </c>
      <c r="L8399" s="7">
        <v>51.022259503976599</v>
      </c>
      <c r="M8399" s="7">
        <v>1.2352654847330999</v>
      </c>
      <c r="N8399" s="7">
        <v>0.34318821714229097</v>
      </c>
      <c r="O8399" s="7">
        <v>0</v>
      </c>
      <c r="P8399" s="15" t="s">
        <v>16829</v>
      </c>
      <c r="Q8399" s="17" t="s">
        <v>26085</v>
      </c>
    </row>
    <row r="8400" spans="1:17" ht="16.5" x14ac:dyDescent="0.5">
      <c r="A8400" s="4">
        <v>8398</v>
      </c>
      <c r="B8400" s="19" t="s">
        <v>8398</v>
      </c>
      <c r="C8400" s="5">
        <v>-0.43754117334599901</v>
      </c>
      <c r="D8400" s="5">
        <v>5.0157446636005796</v>
      </c>
      <c r="E8400" s="5">
        <v>4.87368838713991E-2</v>
      </c>
      <c r="F8400" s="5">
        <v>0.82527594860730802</v>
      </c>
      <c r="G8400" s="5">
        <v>0.99990019925450702</v>
      </c>
      <c r="H8400" s="7">
        <v>11.736265165770799</v>
      </c>
      <c r="I8400" s="7">
        <v>68.011353756868303</v>
      </c>
      <c r="J8400" s="7">
        <v>35.204578176429898</v>
      </c>
      <c r="K8400" s="7">
        <v>0</v>
      </c>
      <c r="L8400" s="7">
        <v>14.7397638567043</v>
      </c>
      <c r="M8400" s="7">
        <v>58.2633553632445</v>
      </c>
      <c r="N8400" s="7">
        <v>18.760955870445201</v>
      </c>
      <c r="O8400" s="7">
        <v>49.632988251107399</v>
      </c>
      <c r="P8400" s="15" t="s">
        <v>15955</v>
      </c>
      <c r="Q8400" s="17" t="s">
        <v>25264</v>
      </c>
    </row>
    <row r="8401" spans="1:17" ht="16.5" x14ac:dyDescent="0.5">
      <c r="A8401" s="4">
        <v>8399</v>
      </c>
      <c r="B8401" s="19" t="s">
        <v>8399</v>
      </c>
      <c r="C8401" s="5">
        <v>0.47872232088050198</v>
      </c>
      <c r="D8401" s="5">
        <v>5.4085794840039796</v>
      </c>
      <c r="E8401" s="5">
        <v>4.8735157718349201E-2</v>
      </c>
      <c r="F8401" s="5">
        <v>0.82527899286519502</v>
      </c>
      <c r="G8401" s="5">
        <v>0.99990019925450702</v>
      </c>
      <c r="H8401" s="7">
        <v>10.562638649193699</v>
      </c>
      <c r="I8401" s="7">
        <v>55.121115228942003</v>
      </c>
      <c r="J8401" s="7">
        <v>55.740582112680698</v>
      </c>
      <c r="K8401" s="7">
        <v>87.193391503600196</v>
      </c>
      <c r="L8401" s="7">
        <v>98.966985895014901</v>
      </c>
      <c r="M8401" s="7">
        <v>32.734535345427098</v>
      </c>
      <c r="N8401" s="7">
        <v>0</v>
      </c>
      <c r="O8401" s="7">
        <v>0</v>
      </c>
      <c r="P8401" s="15" t="s">
        <v>18296</v>
      </c>
      <c r="Q8401" s="17" t="s">
        <v>27456</v>
      </c>
    </row>
    <row r="8402" spans="1:17" ht="16.5" x14ac:dyDescent="0.5">
      <c r="A8402" s="4">
        <v>8400</v>
      </c>
      <c r="B8402" s="19" t="s">
        <v>8400</v>
      </c>
      <c r="C8402" s="5">
        <v>0.19189729873898501</v>
      </c>
      <c r="D8402" s="5">
        <v>6.5738270393121896</v>
      </c>
      <c r="E8402" s="5">
        <v>4.8644339961654702E-2</v>
      </c>
      <c r="F8402" s="5">
        <v>0.82543923963094701</v>
      </c>
      <c r="G8402" s="5">
        <v>0.99990019925450702</v>
      </c>
      <c r="H8402" s="7">
        <v>72.178030769490107</v>
      </c>
      <c r="I8402" s="7">
        <v>99.561747106173598</v>
      </c>
      <c r="J8402" s="7">
        <v>109.782697734393</v>
      </c>
      <c r="K8402" s="7">
        <v>68.535747101973897</v>
      </c>
      <c r="L8402" s="7">
        <v>82.283516914349505</v>
      </c>
      <c r="M8402" s="7">
        <v>71.233642952942006</v>
      </c>
      <c r="N8402" s="7">
        <v>135.90253398834699</v>
      </c>
      <c r="O8402" s="7">
        <v>120.751712437004</v>
      </c>
      <c r="P8402" s="15" t="s">
        <v>18297</v>
      </c>
      <c r="Q8402" s="17" t="s">
        <v>27457</v>
      </c>
    </row>
    <row r="8403" spans="1:17" ht="16.5" x14ac:dyDescent="0.5">
      <c r="A8403" s="4">
        <v>8401</v>
      </c>
      <c r="B8403" s="19" t="s">
        <v>8401</v>
      </c>
      <c r="C8403" s="5">
        <v>0.42852366573768003</v>
      </c>
      <c r="D8403" s="5">
        <v>5.5100243846924704</v>
      </c>
      <c r="E8403" s="5">
        <v>4.8640083075891703E-2</v>
      </c>
      <c r="F8403" s="5">
        <v>0.825446754698411</v>
      </c>
      <c r="G8403" s="5">
        <v>0.99990019925450702</v>
      </c>
      <c r="H8403" s="7">
        <v>2.7384618720131799</v>
      </c>
      <c r="I8403" s="7">
        <v>69.607288050801998</v>
      </c>
      <c r="J8403" s="7">
        <v>31.962051239127199</v>
      </c>
      <c r="K8403" s="7">
        <v>95.153986448294006</v>
      </c>
      <c r="L8403" s="7">
        <v>99.128961322011605</v>
      </c>
      <c r="M8403" s="7">
        <v>65.5720094812486</v>
      </c>
      <c r="N8403" s="7">
        <v>0.11439607238076401</v>
      </c>
      <c r="O8403" s="7">
        <v>0.187648348775453</v>
      </c>
      <c r="P8403" s="15" t="s">
        <v>18298</v>
      </c>
      <c r="Q8403" s="17" t="s">
        <v>27458</v>
      </c>
    </row>
    <row r="8404" spans="1:17" ht="16.5" x14ac:dyDescent="0.5">
      <c r="A8404" s="4">
        <v>8402</v>
      </c>
      <c r="B8404" s="19" t="s">
        <v>8402</v>
      </c>
      <c r="C8404" s="5">
        <v>0.39108057115101802</v>
      </c>
      <c r="D8404" s="5">
        <v>5.9489460148377002</v>
      </c>
      <c r="E8404" s="5">
        <v>4.8454129126065802E-2</v>
      </c>
      <c r="F8404" s="5">
        <v>0.82577537329428297</v>
      </c>
      <c r="G8404" s="5">
        <v>0.99990019925450702</v>
      </c>
      <c r="H8404" s="7">
        <v>45.575829727076403</v>
      </c>
      <c r="I8404" s="7">
        <v>54.261765993746899</v>
      </c>
      <c r="J8404" s="7">
        <v>0</v>
      </c>
      <c r="K8404" s="7">
        <v>88.934771647751901</v>
      </c>
      <c r="L8404" s="7">
        <v>100.424764737986</v>
      </c>
      <c r="M8404" s="7">
        <v>92.953727726165596</v>
      </c>
      <c r="N8404" s="7">
        <v>110.392209847437</v>
      </c>
      <c r="O8404" s="7">
        <v>9.3824174387726694E-2</v>
      </c>
      <c r="P8404" s="15" t="s">
        <v>18299</v>
      </c>
      <c r="Q8404" s="17" t="s">
        <v>27459</v>
      </c>
    </row>
    <row r="8405" spans="1:17" ht="16.5" x14ac:dyDescent="0.5">
      <c r="A8405" s="4">
        <v>8403</v>
      </c>
      <c r="B8405" s="19" t="s">
        <v>8403</v>
      </c>
      <c r="C8405" s="5">
        <v>-1.37498298237046</v>
      </c>
      <c r="D8405" s="5">
        <v>2.0254704726814001</v>
      </c>
      <c r="E8405" s="5">
        <v>4.8446793670999799E-2</v>
      </c>
      <c r="F8405" s="5">
        <v>0.825788350084523</v>
      </c>
      <c r="G8405" s="5">
        <v>0.99990019925450702</v>
      </c>
      <c r="H8405" s="7">
        <v>13.3989027309216</v>
      </c>
      <c r="I8405" s="7">
        <v>0</v>
      </c>
      <c r="J8405" s="7">
        <v>0</v>
      </c>
      <c r="K8405" s="7">
        <v>0</v>
      </c>
      <c r="L8405" s="7">
        <v>0</v>
      </c>
      <c r="M8405" s="7">
        <v>15.4408185591637</v>
      </c>
      <c r="N8405" s="7">
        <v>0</v>
      </c>
      <c r="O8405" s="7">
        <v>0</v>
      </c>
      <c r="P8405" s="15" t="s">
        <v>18300</v>
      </c>
      <c r="Q8405" s="17" t="s">
        <v>27460</v>
      </c>
    </row>
    <row r="8406" spans="1:17" ht="16.5" x14ac:dyDescent="0.5">
      <c r="A8406" s="4">
        <v>8404</v>
      </c>
      <c r="B8406" s="19" t="s">
        <v>8404</v>
      </c>
      <c r="C8406" s="5">
        <v>0.19463656291354101</v>
      </c>
      <c r="D8406" s="5">
        <v>7.5334381002099304</v>
      </c>
      <c r="E8406" s="5">
        <v>4.8439058098829001E-2</v>
      </c>
      <c r="F8406" s="5">
        <v>0.82580203581799105</v>
      </c>
      <c r="G8406" s="5">
        <v>0.99990019925450702</v>
      </c>
      <c r="H8406" s="7">
        <v>331.06047988444999</v>
      </c>
      <c r="I8406" s="7">
        <v>2.7008118820417</v>
      </c>
      <c r="J8406" s="7">
        <v>193.47077392573101</v>
      </c>
      <c r="K8406" s="7">
        <v>165.80426658245199</v>
      </c>
      <c r="L8406" s="7">
        <v>233.89251658330801</v>
      </c>
      <c r="M8406" s="7">
        <v>228.21529830444001</v>
      </c>
      <c r="N8406" s="7">
        <v>197.67641307395999</v>
      </c>
      <c r="O8406" s="7">
        <v>127.03793212098201</v>
      </c>
      <c r="P8406" s="15" t="s">
        <v>18301</v>
      </c>
      <c r="Q8406" s="17" t="s">
        <v>27461</v>
      </c>
    </row>
    <row r="8407" spans="1:17" ht="16.5" x14ac:dyDescent="0.5">
      <c r="A8407" s="4">
        <v>8405</v>
      </c>
      <c r="B8407" s="19" t="s">
        <v>8405</v>
      </c>
      <c r="C8407" s="5">
        <v>-0.241608259568457</v>
      </c>
      <c r="D8407" s="5">
        <v>6.1506291569258202</v>
      </c>
      <c r="E8407" s="5">
        <v>4.8404124086061998E-2</v>
      </c>
      <c r="F8407" s="5">
        <v>0.82586385516379701</v>
      </c>
      <c r="G8407" s="5">
        <v>0.99990019925450702</v>
      </c>
      <c r="H8407" s="7">
        <v>56.138468376270097</v>
      </c>
      <c r="I8407" s="7">
        <v>104.349549987975</v>
      </c>
      <c r="J8407" s="7">
        <v>99.283086699317707</v>
      </c>
      <c r="K8407" s="7">
        <v>45.897805228000699</v>
      </c>
      <c r="L8407" s="7">
        <v>130.552194159381</v>
      </c>
      <c r="M8407" s="7">
        <v>59.498620847977598</v>
      </c>
      <c r="N8407" s="7">
        <v>16.015450133306899</v>
      </c>
      <c r="O8407" s="7">
        <v>56.013032109472903</v>
      </c>
      <c r="P8407" s="15" t="s">
        <v>18302</v>
      </c>
      <c r="Q8407" s="17" t="s">
        <v>26385</v>
      </c>
    </row>
    <row r="8408" spans="1:17" ht="16.5" x14ac:dyDescent="0.5">
      <c r="A8408" s="4">
        <v>8406</v>
      </c>
      <c r="B8408" s="19" t="s">
        <v>8406</v>
      </c>
      <c r="C8408" s="5">
        <v>0.96692947994951906</v>
      </c>
      <c r="D8408" s="5">
        <v>3.8706101043126799</v>
      </c>
      <c r="E8408" s="5">
        <v>4.8394564241786703E-2</v>
      </c>
      <c r="F8408" s="5">
        <v>0.82588077637171398</v>
      </c>
      <c r="G8408" s="5">
        <v>0.99990019925450702</v>
      </c>
      <c r="H8408" s="7">
        <v>17.1153867000824</v>
      </c>
      <c r="I8408" s="7">
        <v>0</v>
      </c>
      <c r="J8408" s="7">
        <v>75.967773959664498</v>
      </c>
      <c r="K8408" s="7">
        <v>24.503706314135901</v>
      </c>
      <c r="L8408" s="7">
        <v>0</v>
      </c>
      <c r="M8408" s="7">
        <v>0</v>
      </c>
      <c r="N8408" s="7">
        <v>0</v>
      </c>
      <c r="O8408" s="7">
        <v>0</v>
      </c>
      <c r="P8408" s="15" t="s">
        <v>18303</v>
      </c>
      <c r="Q8408" s="17" t="s">
        <v>27462</v>
      </c>
    </row>
    <row r="8409" spans="1:17" ht="16.5" x14ac:dyDescent="0.5">
      <c r="A8409" s="4">
        <v>8407</v>
      </c>
      <c r="B8409" s="19" t="s">
        <v>8407</v>
      </c>
      <c r="C8409" s="5">
        <v>-0.60122159389336605</v>
      </c>
      <c r="D8409" s="5">
        <v>4.0918370138868498</v>
      </c>
      <c r="E8409" s="5">
        <v>4.83423040600073E-2</v>
      </c>
      <c r="F8409" s="5">
        <v>0.82597330942915004</v>
      </c>
      <c r="G8409" s="5">
        <v>0.99990019925450702</v>
      </c>
      <c r="H8409" s="7">
        <v>26.7000032521285</v>
      </c>
      <c r="I8409" s="7">
        <v>18.2918622920097</v>
      </c>
      <c r="J8409" s="7">
        <v>30.1091787035256</v>
      </c>
      <c r="K8409" s="7">
        <v>0</v>
      </c>
      <c r="L8409" s="7">
        <v>8.2607467768342993</v>
      </c>
      <c r="M8409" s="7">
        <v>16.984900415080102</v>
      </c>
      <c r="N8409" s="7">
        <v>0</v>
      </c>
      <c r="O8409" s="7">
        <v>33.5890544308062</v>
      </c>
      <c r="P8409" s="15" t="s">
        <v>18304</v>
      </c>
      <c r="Q8409" s="17" t="s">
        <v>27463</v>
      </c>
    </row>
    <row r="8410" spans="1:17" ht="16.5" x14ac:dyDescent="0.5">
      <c r="A8410" s="4">
        <v>8408</v>
      </c>
      <c r="B8410" s="19" t="s">
        <v>8408</v>
      </c>
      <c r="C8410" s="5">
        <v>0.153939814308657</v>
      </c>
      <c r="D8410" s="5">
        <v>7.1002805110878997</v>
      </c>
      <c r="E8410" s="5">
        <v>4.8226480980163799E-2</v>
      </c>
      <c r="F8410" s="5">
        <v>0.82617857544223305</v>
      </c>
      <c r="G8410" s="5">
        <v>0.99990019925450702</v>
      </c>
      <c r="H8410" s="7">
        <v>171.15386700082399</v>
      </c>
      <c r="I8410" s="7">
        <v>81.515413167076801</v>
      </c>
      <c r="J8410" s="7">
        <v>141.590342928887</v>
      </c>
      <c r="K8410" s="7">
        <v>156.22667578961699</v>
      </c>
      <c r="L8410" s="7">
        <v>178.98284683141</v>
      </c>
      <c r="M8410" s="7">
        <v>114.364996128206</v>
      </c>
      <c r="N8410" s="7">
        <v>175.71236717685301</v>
      </c>
      <c r="O8410" s="7">
        <v>76.654350474772798</v>
      </c>
      <c r="P8410" s="15" t="s">
        <v>18305</v>
      </c>
      <c r="Q8410" s="17" t="s">
        <v>27464</v>
      </c>
    </row>
    <row r="8411" spans="1:17" ht="16.5" x14ac:dyDescent="0.5">
      <c r="A8411" s="4">
        <v>8409</v>
      </c>
      <c r="B8411" s="19" t="s">
        <v>8409</v>
      </c>
      <c r="C8411" s="5">
        <v>-0.70590536240928703</v>
      </c>
      <c r="D8411" s="5">
        <v>4.33295091632852</v>
      </c>
      <c r="E8411" s="5">
        <v>4.8205469916988299E-2</v>
      </c>
      <c r="F8411" s="5">
        <v>0.82621583971519097</v>
      </c>
      <c r="G8411" s="5">
        <v>0.99990019925450702</v>
      </c>
      <c r="H8411" s="7">
        <v>13.1054961017773</v>
      </c>
      <c r="I8411" s="7">
        <v>44.072339347862297</v>
      </c>
      <c r="J8411" s="7">
        <v>75.5045558257642</v>
      </c>
      <c r="K8411" s="7">
        <v>0</v>
      </c>
      <c r="L8411" s="7">
        <v>29.641503140405401</v>
      </c>
      <c r="M8411" s="7">
        <v>0</v>
      </c>
      <c r="N8411" s="7">
        <v>0</v>
      </c>
      <c r="O8411" s="7">
        <v>0</v>
      </c>
      <c r="P8411" s="15" t="s">
        <v>18306</v>
      </c>
      <c r="Q8411" s="17" t="s">
        <v>27465</v>
      </c>
    </row>
    <row r="8412" spans="1:17" ht="16.5" x14ac:dyDescent="0.5">
      <c r="A8412" s="4">
        <v>8410</v>
      </c>
      <c r="B8412" s="19" t="s">
        <v>8410</v>
      </c>
      <c r="C8412" s="5">
        <v>0.52591839373780203</v>
      </c>
      <c r="D8412" s="5">
        <v>4.9333957925446104</v>
      </c>
      <c r="E8412" s="5">
        <v>4.8085792163411703E-2</v>
      </c>
      <c r="F8412" s="5">
        <v>0.82642825729112501</v>
      </c>
      <c r="G8412" s="5">
        <v>0.99990019925450702</v>
      </c>
      <c r="H8412" s="7">
        <v>45.673631936791203</v>
      </c>
      <c r="I8412" s="7">
        <v>0</v>
      </c>
      <c r="J8412" s="7">
        <v>60.527169496318102</v>
      </c>
      <c r="K8412" s="7">
        <v>42.041892051664597</v>
      </c>
      <c r="L8412" s="7">
        <v>21.7047072175646</v>
      </c>
      <c r="M8412" s="7">
        <v>43.2342919656584</v>
      </c>
      <c r="N8412" s="7">
        <v>29.857374891379301</v>
      </c>
      <c r="O8412" s="7">
        <v>0</v>
      </c>
      <c r="P8412" s="15" t="s">
        <v>18307</v>
      </c>
      <c r="Q8412" s="17" t="s">
        <v>27466</v>
      </c>
    </row>
    <row r="8413" spans="1:17" ht="16.5" x14ac:dyDescent="0.5">
      <c r="A8413" s="4">
        <v>8411</v>
      </c>
      <c r="B8413" s="19" t="s">
        <v>8411</v>
      </c>
      <c r="C8413" s="5">
        <v>-0.91564310650754199</v>
      </c>
      <c r="D8413" s="5">
        <v>3.6045141527156401</v>
      </c>
      <c r="E8413" s="5">
        <v>4.80585019348281E-2</v>
      </c>
      <c r="F8413" s="5">
        <v>0.82647673384622</v>
      </c>
      <c r="G8413" s="5">
        <v>0.99990019925450702</v>
      </c>
      <c r="H8413" s="7">
        <v>36.578026433318897</v>
      </c>
      <c r="I8413" s="7">
        <v>0</v>
      </c>
      <c r="J8413" s="7">
        <v>0</v>
      </c>
      <c r="K8413" s="7">
        <v>0</v>
      </c>
      <c r="L8413" s="7">
        <v>16.0355672726783</v>
      </c>
      <c r="M8413" s="7">
        <v>0</v>
      </c>
      <c r="N8413" s="7">
        <v>42.097754636121003</v>
      </c>
      <c r="O8413" s="7">
        <v>0</v>
      </c>
      <c r="P8413" s="15" t="s">
        <v>18308</v>
      </c>
      <c r="Q8413" s="17" t="s">
        <v>27467</v>
      </c>
    </row>
    <row r="8414" spans="1:17" ht="16.5" x14ac:dyDescent="0.5">
      <c r="A8414" s="4">
        <v>8412</v>
      </c>
      <c r="B8414" s="19" t="s">
        <v>8412</v>
      </c>
      <c r="C8414" s="5">
        <v>-0.47538905678001198</v>
      </c>
      <c r="D8414" s="5">
        <v>4.7196102340410304</v>
      </c>
      <c r="E8414" s="5">
        <v>4.7987464959087199E-2</v>
      </c>
      <c r="F8414" s="5">
        <v>0.82660298691217904</v>
      </c>
      <c r="G8414" s="5">
        <v>0.99990019925450702</v>
      </c>
      <c r="H8414" s="7">
        <v>40.490114821909103</v>
      </c>
      <c r="I8414" s="7">
        <v>25.166656173570399</v>
      </c>
      <c r="J8414" s="7">
        <v>6.7938659638724399</v>
      </c>
      <c r="K8414" s="7">
        <v>20.1502559537564</v>
      </c>
      <c r="L8414" s="7">
        <v>21.0568055095776</v>
      </c>
      <c r="M8414" s="7">
        <v>9.4703687162870906</v>
      </c>
      <c r="N8414" s="7">
        <v>0</v>
      </c>
      <c r="O8414" s="7">
        <v>84.160284425790906</v>
      </c>
      <c r="P8414" s="15" t="s">
        <v>18309</v>
      </c>
      <c r="Q8414" s="17" t="s">
        <v>27468</v>
      </c>
    </row>
    <row r="8415" spans="1:17" ht="16.5" x14ac:dyDescent="0.5">
      <c r="A8415" s="4">
        <v>8413</v>
      </c>
      <c r="B8415" s="19" t="s">
        <v>8413</v>
      </c>
      <c r="C8415" s="5">
        <v>-0.94687970227277196</v>
      </c>
      <c r="D8415" s="5">
        <v>3.3797016782764402</v>
      </c>
      <c r="E8415" s="5">
        <v>4.79096248381694E-2</v>
      </c>
      <c r="F8415" s="5">
        <v>0.82674144361792401</v>
      </c>
      <c r="G8415" s="5">
        <v>0.99990019925450702</v>
      </c>
      <c r="H8415" s="7">
        <v>0</v>
      </c>
      <c r="I8415" s="7">
        <v>31.550393349305299</v>
      </c>
      <c r="J8415" s="7">
        <v>0</v>
      </c>
      <c r="K8415" s="7">
        <v>0</v>
      </c>
      <c r="L8415" s="7">
        <v>0</v>
      </c>
      <c r="M8415" s="7">
        <v>22.852411467562298</v>
      </c>
      <c r="N8415" s="7">
        <v>26.1967005751949</v>
      </c>
      <c r="O8415" s="7">
        <v>0</v>
      </c>
      <c r="P8415" s="15" t="s">
        <v>18310</v>
      </c>
      <c r="Q8415" s="17" t="s">
        <v>27469</v>
      </c>
    </row>
    <row r="8416" spans="1:17" ht="16.5" x14ac:dyDescent="0.5">
      <c r="A8416" s="4">
        <v>8414</v>
      </c>
      <c r="B8416" s="19" t="s">
        <v>8414</v>
      </c>
      <c r="C8416" s="5">
        <v>-0.49083681242738803</v>
      </c>
      <c r="D8416" s="5">
        <v>4.9858783418562798</v>
      </c>
      <c r="E8416" s="5">
        <v>4.7867829612080498E-2</v>
      </c>
      <c r="F8416" s="5">
        <v>0.82681583475603904</v>
      </c>
      <c r="G8416" s="5">
        <v>0.99990019925450702</v>
      </c>
      <c r="H8416" s="7">
        <v>33.7417623515909</v>
      </c>
      <c r="I8416" s="7">
        <v>46.404858700534703</v>
      </c>
      <c r="J8416" s="7">
        <v>0</v>
      </c>
      <c r="K8416" s="7">
        <v>87.317775799610999</v>
      </c>
      <c r="L8416" s="7">
        <v>16.8454444076621</v>
      </c>
      <c r="M8416" s="7">
        <v>43.337230756052897</v>
      </c>
      <c r="N8416" s="7">
        <v>23.565590910437301</v>
      </c>
      <c r="O8416" s="7">
        <v>0</v>
      </c>
      <c r="P8416" s="15" t="s">
        <v>15555</v>
      </c>
      <c r="Q8416" s="17" t="s">
        <v>24893</v>
      </c>
    </row>
    <row r="8417" spans="1:17" ht="16.5" x14ac:dyDescent="0.5">
      <c r="A8417" s="4">
        <v>8415</v>
      </c>
      <c r="B8417" s="19" t="s">
        <v>8415</v>
      </c>
      <c r="C8417" s="5">
        <v>0.21134874153498401</v>
      </c>
      <c r="D8417" s="5">
        <v>6.4804757055568798</v>
      </c>
      <c r="E8417" s="5">
        <v>4.7828584752806998E-2</v>
      </c>
      <c r="F8417" s="5">
        <v>0.82688571749371098</v>
      </c>
      <c r="G8417" s="5">
        <v>0.99990019925450702</v>
      </c>
      <c r="H8417" s="7">
        <v>56.627479424843898</v>
      </c>
      <c r="I8417" s="7">
        <v>102.753615694041</v>
      </c>
      <c r="J8417" s="7">
        <v>145.14168195545699</v>
      </c>
      <c r="K8417" s="7">
        <v>73.511118942407506</v>
      </c>
      <c r="L8417" s="7">
        <v>50.212382368992799</v>
      </c>
      <c r="M8417" s="7">
        <v>64.748499158093196</v>
      </c>
      <c r="N8417" s="7">
        <v>177.085120045422</v>
      </c>
      <c r="O8417" s="7">
        <v>42.877647695191101</v>
      </c>
      <c r="P8417" s="15" t="s">
        <v>11388</v>
      </c>
      <c r="Q8417" s="17" t="s">
        <v>27470</v>
      </c>
    </row>
    <row r="8418" spans="1:17" ht="16.5" x14ac:dyDescent="0.5">
      <c r="A8418" s="4">
        <v>8416</v>
      </c>
      <c r="B8418" s="19" t="s">
        <v>8416</v>
      </c>
      <c r="C8418" s="5">
        <v>0.55794939379816999</v>
      </c>
      <c r="D8418" s="5">
        <v>4.7231546139311504</v>
      </c>
      <c r="E8418" s="5">
        <v>4.7820052270505002E-2</v>
      </c>
      <c r="F8418" s="5">
        <v>0.82690091513356201</v>
      </c>
      <c r="G8418" s="5">
        <v>0.99990019925450702</v>
      </c>
      <c r="H8418" s="7">
        <v>0</v>
      </c>
      <c r="I8418" s="7">
        <v>38.7934797602353</v>
      </c>
      <c r="J8418" s="7">
        <v>24.859373185987799</v>
      </c>
      <c r="K8418" s="7">
        <v>0</v>
      </c>
      <c r="L8418" s="7">
        <v>55.395596032888797</v>
      </c>
      <c r="M8418" s="7">
        <v>23.778860581112099</v>
      </c>
      <c r="N8418" s="7">
        <v>11.2108150933148</v>
      </c>
      <c r="O8418" s="7">
        <v>56.106856283860601</v>
      </c>
      <c r="P8418" s="15" t="s">
        <v>18311</v>
      </c>
      <c r="Q8418" s="17" t="s">
        <v>27471</v>
      </c>
    </row>
    <row r="8419" spans="1:17" ht="16.5" x14ac:dyDescent="0.5">
      <c r="A8419" s="4">
        <v>8417</v>
      </c>
      <c r="B8419" s="19" t="s">
        <v>8417</v>
      </c>
      <c r="C8419" s="5">
        <v>1.05574749159776</v>
      </c>
      <c r="D8419" s="5">
        <v>3.4145258693464502</v>
      </c>
      <c r="E8419" s="5">
        <v>4.7807034264778302E-2</v>
      </c>
      <c r="F8419" s="5">
        <v>0.82692410490572599</v>
      </c>
      <c r="G8419" s="5">
        <v>0.99990019925450702</v>
      </c>
      <c r="H8419" s="7">
        <v>11.442858536626501</v>
      </c>
      <c r="I8419" s="7">
        <v>0</v>
      </c>
      <c r="J8419" s="7">
        <v>0</v>
      </c>
      <c r="K8419" s="7">
        <v>38.0615945793176</v>
      </c>
      <c r="L8419" s="7">
        <v>0</v>
      </c>
      <c r="M8419" s="7">
        <v>0</v>
      </c>
      <c r="N8419" s="7">
        <v>33.403653135182999</v>
      </c>
      <c r="O8419" s="7">
        <v>0</v>
      </c>
      <c r="P8419" s="15" t="s">
        <v>18312</v>
      </c>
      <c r="Q8419" s="17" t="s">
        <v>27472</v>
      </c>
    </row>
    <row r="8420" spans="1:17" ht="16.5" x14ac:dyDescent="0.5">
      <c r="A8420" s="4">
        <v>8418</v>
      </c>
      <c r="B8420" s="19" t="s">
        <v>8418</v>
      </c>
      <c r="C8420" s="5">
        <v>-0.48876923398567501</v>
      </c>
      <c r="D8420" s="5">
        <v>4.5665783201137202</v>
      </c>
      <c r="E8420" s="5">
        <v>4.7770498106971503E-2</v>
      </c>
      <c r="F8420" s="5">
        <v>0.82698920668236198</v>
      </c>
      <c r="G8420" s="5">
        <v>0.99990019925450702</v>
      </c>
      <c r="H8420" s="7">
        <v>20.929672878957799</v>
      </c>
      <c r="I8420" s="7">
        <v>39.530064818973997</v>
      </c>
      <c r="J8420" s="7">
        <v>47.711467791740503</v>
      </c>
      <c r="K8420" s="7">
        <v>23.633016242059998</v>
      </c>
      <c r="L8420" s="7">
        <v>41.465709311168297</v>
      </c>
      <c r="M8420" s="7">
        <v>6.3822050044543399</v>
      </c>
      <c r="N8420" s="7">
        <v>10.066854369507199</v>
      </c>
      <c r="O8420" s="7">
        <v>0</v>
      </c>
      <c r="P8420" s="15" t="s">
        <v>18313</v>
      </c>
      <c r="Q8420" s="17" t="s">
        <v>27473</v>
      </c>
    </row>
    <row r="8421" spans="1:17" ht="16.5" x14ac:dyDescent="0.5">
      <c r="A8421" s="4">
        <v>8419</v>
      </c>
      <c r="B8421" s="19" t="s">
        <v>8419</v>
      </c>
      <c r="C8421" s="5">
        <v>-0.24616505449979501</v>
      </c>
      <c r="D8421" s="5">
        <v>6.0174950293321903</v>
      </c>
      <c r="E8421" s="5">
        <v>4.7739493441829602E-2</v>
      </c>
      <c r="F8421" s="5">
        <v>0.82704447265859105</v>
      </c>
      <c r="G8421" s="5">
        <v>0.99990019925450702</v>
      </c>
      <c r="H8421" s="7">
        <v>56.823083844273398</v>
      </c>
      <c r="I8421" s="7">
        <v>89.372320460289004</v>
      </c>
      <c r="J8421" s="7">
        <v>49.564340327342101</v>
      </c>
      <c r="K8421" s="7">
        <v>28.608388082493601</v>
      </c>
      <c r="L8421" s="7">
        <v>65.2760970796907</v>
      </c>
      <c r="M8421" s="7">
        <v>60.219192380738498</v>
      </c>
      <c r="N8421" s="7">
        <v>50.563063992297501</v>
      </c>
      <c r="O8421" s="7">
        <v>115.497558671292</v>
      </c>
      <c r="P8421" s="15" t="s">
        <v>18314</v>
      </c>
      <c r="Q8421" s="17" t="s">
        <v>27474</v>
      </c>
    </row>
    <row r="8422" spans="1:17" ht="16.5" x14ac:dyDescent="0.5">
      <c r="A8422" s="4">
        <v>8420</v>
      </c>
      <c r="B8422" s="19" t="s">
        <v>8420</v>
      </c>
      <c r="C8422" s="5">
        <v>-0.324458551722761</v>
      </c>
      <c r="D8422" s="5">
        <v>5.7379445262176301</v>
      </c>
      <c r="E8422" s="5">
        <v>4.7690366608243599E-2</v>
      </c>
      <c r="F8422" s="5">
        <v>0.82713208000838701</v>
      </c>
      <c r="G8422" s="5">
        <v>0.99990019925450702</v>
      </c>
      <c r="H8422" s="7">
        <v>29.731871753285901</v>
      </c>
      <c r="I8422" s="7">
        <v>95.265000930198198</v>
      </c>
      <c r="J8422" s="7">
        <v>0.30881208926692899</v>
      </c>
      <c r="K8422" s="7">
        <v>21.394098913864799</v>
      </c>
      <c r="L8422" s="7">
        <v>55.557571459885601</v>
      </c>
      <c r="M8422" s="7">
        <v>36.440331799626399</v>
      </c>
      <c r="N8422" s="7">
        <v>91.402461832230102</v>
      </c>
      <c r="O8422" s="7">
        <v>94.293295259665399</v>
      </c>
      <c r="P8422" s="15" t="s">
        <v>18315</v>
      </c>
      <c r="Q8422" s="17" t="s">
        <v>27475</v>
      </c>
    </row>
    <row r="8423" spans="1:17" ht="16.5" x14ac:dyDescent="0.5">
      <c r="A8423" s="4">
        <v>8421</v>
      </c>
      <c r="B8423" s="19" t="s">
        <v>8421</v>
      </c>
      <c r="C8423" s="5">
        <v>-7.3241425184399606E-2</v>
      </c>
      <c r="D8423" s="5">
        <v>9.4625669344479508</v>
      </c>
      <c r="E8423" s="5">
        <v>4.7671966569509998E-2</v>
      </c>
      <c r="F8423" s="5">
        <v>0.82716490476655102</v>
      </c>
      <c r="G8423" s="5">
        <v>0.99990019925450702</v>
      </c>
      <c r="H8423" s="7">
        <v>688.91876523074302</v>
      </c>
      <c r="I8423" s="7">
        <v>776.11512355762</v>
      </c>
      <c r="J8423" s="7">
        <v>451.63768055288398</v>
      </c>
      <c r="K8423" s="7">
        <v>788.09889952469405</v>
      </c>
      <c r="L8423" s="7">
        <v>690.33926986015297</v>
      </c>
      <c r="M8423" s="7">
        <v>829.68665057906401</v>
      </c>
      <c r="N8423" s="7">
        <v>802.83163596819895</v>
      </c>
      <c r="O8423" s="7">
        <v>614.73599058838602</v>
      </c>
      <c r="P8423" s="15" t="s">
        <v>18316</v>
      </c>
      <c r="Q8423" s="17" t="s">
        <v>27476</v>
      </c>
    </row>
    <row r="8424" spans="1:17" ht="16.5" x14ac:dyDescent="0.5">
      <c r="A8424" s="4">
        <v>8422</v>
      </c>
      <c r="B8424" s="19" t="s">
        <v>8422</v>
      </c>
      <c r="C8424" s="5">
        <v>-0.32549832281107999</v>
      </c>
      <c r="D8424" s="5">
        <v>5.46229995062005</v>
      </c>
      <c r="E8424" s="5">
        <v>4.7660649759024003E-2</v>
      </c>
      <c r="F8424" s="5">
        <v>0.82718509669247298</v>
      </c>
      <c r="G8424" s="5">
        <v>0.99990019925450702</v>
      </c>
      <c r="H8424" s="7">
        <v>17.408793329226601</v>
      </c>
      <c r="I8424" s="7">
        <v>86.1804518724215</v>
      </c>
      <c r="J8424" s="7">
        <v>56.049394201947599</v>
      </c>
      <c r="K8424" s="7">
        <v>57.838697645041499</v>
      </c>
      <c r="L8424" s="7">
        <v>28.8316260054217</v>
      </c>
      <c r="M8424" s="7">
        <v>10.499756620231301</v>
      </c>
      <c r="N8424" s="7">
        <v>72.984694178927199</v>
      </c>
      <c r="O8424" s="7">
        <v>21.767208457952599</v>
      </c>
      <c r="P8424" s="15" t="s">
        <v>18317</v>
      </c>
      <c r="Q8424" s="17" t="s">
        <v>27477</v>
      </c>
    </row>
    <row r="8425" spans="1:17" ht="16.5" x14ac:dyDescent="0.5">
      <c r="A8425" s="4">
        <v>8423</v>
      </c>
      <c r="B8425" s="19" t="s">
        <v>8423</v>
      </c>
      <c r="C8425" s="5">
        <v>-1.37275455824138</v>
      </c>
      <c r="D8425" s="5">
        <v>1.40771455455341</v>
      </c>
      <c r="E8425" s="5">
        <v>4.7630862001332402E-2</v>
      </c>
      <c r="F8425" s="5">
        <v>0.82723825726244304</v>
      </c>
      <c r="G8425" s="5">
        <v>0.99990019925450702</v>
      </c>
      <c r="H8425" s="7">
        <v>8.3131878257542908</v>
      </c>
      <c r="I8425" s="7">
        <v>0</v>
      </c>
      <c r="J8425" s="7">
        <v>0</v>
      </c>
      <c r="K8425" s="7">
        <v>0</v>
      </c>
      <c r="L8425" s="7">
        <v>0</v>
      </c>
      <c r="M8425" s="7">
        <v>9.5733075066815108</v>
      </c>
      <c r="N8425" s="7">
        <v>0</v>
      </c>
      <c r="O8425" s="7">
        <v>0</v>
      </c>
      <c r="P8425" s="15" t="s">
        <v>18318</v>
      </c>
      <c r="Q8425" s="17" t="s">
        <v>27478</v>
      </c>
    </row>
    <row r="8426" spans="1:17" ht="16.5" x14ac:dyDescent="0.5">
      <c r="A8426" s="4">
        <v>8424</v>
      </c>
      <c r="B8426" s="19" t="s">
        <v>8424</v>
      </c>
      <c r="C8426" s="5">
        <v>0.68882254243496499</v>
      </c>
      <c r="D8426" s="5">
        <v>3.2808171567267399</v>
      </c>
      <c r="E8426" s="5">
        <v>4.7510708997017502E-2</v>
      </c>
      <c r="F8426" s="5">
        <v>0.82745286469724899</v>
      </c>
      <c r="G8426" s="5">
        <v>0.99990019925450702</v>
      </c>
      <c r="H8426" s="7">
        <v>12.4208806337741</v>
      </c>
      <c r="I8426" s="7">
        <v>0.122764176456441</v>
      </c>
      <c r="J8426" s="7">
        <v>0.61762417853385798</v>
      </c>
      <c r="K8426" s="7">
        <v>10.4482808649107</v>
      </c>
      <c r="L8426" s="7">
        <v>0.32395085399350199</v>
      </c>
      <c r="M8426" s="7">
        <v>0.82351032315539896</v>
      </c>
      <c r="N8426" s="7">
        <v>0.45758428952305402</v>
      </c>
      <c r="O8426" s="7">
        <v>48.037977286516103</v>
      </c>
      <c r="P8426" s="15" t="s">
        <v>17554</v>
      </c>
      <c r="Q8426" s="17" t="s">
        <v>25117</v>
      </c>
    </row>
    <row r="8427" spans="1:17" ht="16.5" x14ac:dyDescent="0.5">
      <c r="A8427" s="4">
        <v>8425</v>
      </c>
      <c r="B8427" s="19" t="s">
        <v>8425</v>
      </c>
      <c r="C8427" s="5">
        <v>-0.249013135201124</v>
      </c>
      <c r="D8427" s="5">
        <v>6.02356221995929</v>
      </c>
      <c r="E8427" s="5">
        <v>4.7390225060567601E-2</v>
      </c>
      <c r="F8427" s="5">
        <v>0.82766834884220997</v>
      </c>
      <c r="G8427" s="5">
        <v>0.99990019925450702</v>
      </c>
      <c r="H8427" s="7">
        <v>59.952754555145603</v>
      </c>
      <c r="I8427" s="7">
        <v>86.917036931160197</v>
      </c>
      <c r="J8427" s="7">
        <v>37.520668845931901</v>
      </c>
      <c r="K8427" s="7">
        <v>73.262350350385901</v>
      </c>
      <c r="L8427" s="7">
        <v>34.824716804301502</v>
      </c>
      <c r="M8427" s="7">
        <v>77.3070315862131</v>
      </c>
      <c r="N8427" s="7">
        <v>26.539888792337202</v>
      </c>
      <c r="O8427" s="7">
        <v>121.220833308943</v>
      </c>
      <c r="P8427" s="15" t="s">
        <v>18319</v>
      </c>
      <c r="Q8427" s="17" t="s">
        <v>27479</v>
      </c>
    </row>
    <row r="8428" spans="1:17" ht="16.5" x14ac:dyDescent="0.5">
      <c r="A8428" s="4">
        <v>8426</v>
      </c>
      <c r="B8428" s="19" t="s">
        <v>8426</v>
      </c>
      <c r="C8428" s="5">
        <v>-0.95898091520024198</v>
      </c>
      <c r="D8428" s="5">
        <v>3.2906382782302201</v>
      </c>
      <c r="E8428" s="5">
        <v>4.7336495203887302E-2</v>
      </c>
      <c r="F8428" s="5">
        <v>0.827764536575472</v>
      </c>
      <c r="G8428" s="5">
        <v>0.99990019925450702</v>
      </c>
      <c r="H8428" s="7">
        <v>30.025278382430201</v>
      </c>
      <c r="I8428" s="7">
        <v>0</v>
      </c>
      <c r="J8428" s="7">
        <v>18.0655072221154</v>
      </c>
      <c r="K8428" s="7">
        <v>28.235235194461101</v>
      </c>
      <c r="L8428" s="7">
        <v>0</v>
      </c>
      <c r="M8428" s="7">
        <v>0</v>
      </c>
      <c r="N8428" s="7">
        <v>0</v>
      </c>
      <c r="O8428" s="7">
        <v>0</v>
      </c>
      <c r="P8428" s="15" t="s">
        <v>18320</v>
      </c>
      <c r="Q8428" s="17" t="s">
        <v>27480</v>
      </c>
    </row>
    <row r="8429" spans="1:17" ht="16.5" x14ac:dyDescent="0.5">
      <c r="A8429" s="4">
        <v>8427</v>
      </c>
      <c r="B8429" s="19" t="s">
        <v>8427</v>
      </c>
      <c r="C8429" s="5">
        <v>0.55539396790156703</v>
      </c>
      <c r="D8429" s="5">
        <v>4.7238435870450903</v>
      </c>
      <c r="E8429" s="5">
        <v>4.73036329676697E-2</v>
      </c>
      <c r="F8429" s="5">
        <v>0.82782339506358205</v>
      </c>
      <c r="G8429" s="5">
        <v>0.99990019925450702</v>
      </c>
      <c r="H8429" s="7">
        <v>18.582419845803699</v>
      </c>
      <c r="I8429" s="7">
        <v>19.887796585943398</v>
      </c>
      <c r="J8429" s="7">
        <v>20.690409980884201</v>
      </c>
      <c r="K8429" s="7">
        <v>0</v>
      </c>
      <c r="L8429" s="7">
        <v>0</v>
      </c>
      <c r="M8429" s="7">
        <v>11.323266943386701</v>
      </c>
      <c r="N8429" s="7">
        <v>80.191646738915296</v>
      </c>
      <c r="O8429" s="7">
        <v>57.420394725288801</v>
      </c>
      <c r="P8429" s="15" t="s">
        <v>18321</v>
      </c>
      <c r="Q8429" s="17" t="s">
        <v>27481</v>
      </c>
    </row>
    <row r="8430" spans="1:17" ht="16.5" x14ac:dyDescent="0.5">
      <c r="A8430" s="4">
        <v>8428</v>
      </c>
      <c r="B8430" s="19" t="s">
        <v>8428</v>
      </c>
      <c r="C8430" s="5">
        <v>-0.74550945369808796</v>
      </c>
      <c r="D8430" s="5">
        <v>3.9835916669227198</v>
      </c>
      <c r="E8430" s="5">
        <v>4.7302076466982299E-2</v>
      </c>
      <c r="F8430" s="5">
        <v>0.82782618339262704</v>
      </c>
      <c r="G8430" s="5">
        <v>0.99990019925450702</v>
      </c>
      <c r="H8430" s="7">
        <v>14.2791226183544</v>
      </c>
      <c r="I8430" s="7">
        <v>29.586166526002302</v>
      </c>
      <c r="J8430" s="7">
        <v>0</v>
      </c>
      <c r="K8430" s="7">
        <v>0</v>
      </c>
      <c r="L8430" s="7">
        <v>0</v>
      </c>
      <c r="M8430" s="7">
        <v>32.837474135821502</v>
      </c>
      <c r="N8430" s="7">
        <v>0</v>
      </c>
      <c r="O8430" s="7">
        <v>45.5985487524352</v>
      </c>
      <c r="P8430" s="15" t="s">
        <v>18322</v>
      </c>
      <c r="Q8430" s="17" t="s">
        <v>21696</v>
      </c>
    </row>
    <row r="8431" spans="1:17" ht="16.5" x14ac:dyDescent="0.5">
      <c r="A8431" s="4">
        <v>8429</v>
      </c>
      <c r="B8431" s="19" t="s">
        <v>8429</v>
      </c>
      <c r="C8431" s="5">
        <v>-0.56059891082674496</v>
      </c>
      <c r="D8431" s="5">
        <v>4.6118991682369099</v>
      </c>
      <c r="E8431" s="5">
        <v>4.7282016596566799E-2</v>
      </c>
      <c r="F8431" s="5">
        <v>0.82786212312178997</v>
      </c>
      <c r="G8431" s="5">
        <v>0.99990019925450702</v>
      </c>
      <c r="H8431" s="7">
        <v>36.871433062463097</v>
      </c>
      <c r="I8431" s="7">
        <v>27.253647173329899</v>
      </c>
      <c r="J8431" s="7">
        <v>83.224858057437402</v>
      </c>
      <c r="K8431" s="7">
        <v>19.4039501776913</v>
      </c>
      <c r="L8431" s="7">
        <v>0</v>
      </c>
      <c r="M8431" s="7">
        <v>0</v>
      </c>
      <c r="N8431" s="7">
        <v>0.11439607238076401</v>
      </c>
      <c r="O8431" s="7">
        <v>27.6781314443794</v>
      </c>
      <c r="P8431" s="15" t="s">
        <v>17965</v>
      </c>
      <c r="Q8431" s="17" t="s">
        <v>21530</v>
      </c>
    </row>
    <row r="8432" spans="1:17" ht="16.5" x14ac:dyDescent="0.5">
      <c r="A8432" s="4">
        <v>8430</v>
      </c>
      <c r="B8432" s="19" t="s">
        <v>8430</v>
      </c>
      <c r="C8432" s="5">
        <v>0.734848423257492</v>
      </c>
      <c r="D8432" s="5">
        <v>3.9809232436355</v>
      </c>
      <c r="E8432" s="5">
        <v>4.7248254800206398E-2</v>
      </c>
      <c r="F8432" s="5">
        <v>0.82792262957146201</v>
      </c>
      <c r="G8432" s="5">
        <v>0.99990019925450702</v>
      </c>
      <c r="H8432" s="7">
        <v>21.125277298387399</v>
      </c>
      <c r="I8432" s="7">
        <v>0</v>
      </c>
      <c r="J8432" s="7">
        <v>31.653239149860202</v>
      </c>
      <c r="K8432" s="7">
        <v>11.5677395290083</v>
      </c>
      <c r="L8432" s="7">
        <v>48.268677245031803</v>
      </c>
      <c r="M8432" s="7">
        <v>0</v>
      </c>
      <c r="N8432" s="7">
        <v>0</v>
      </c>
      <c r="O8432" s="7">
        <v>14.073626158159</v>
      </c>
      <c r="P8432" s="15" t="s">
        <v>18323</v>
      </c>
      <c r="Q8432" s="17" t="s">
        <v>27482</v>
      </c>
    </row>
    <row r="8433" spans="1:17" ht="16.5" x14ac:dyDescent="0.5">
      <c r="A8433" s="4">
        <v>8431</v>
      </c>
      <c r="B8433" s="19" t="s">
        <v>8431</v>
      </c>
      <c r="C8433" s="5">
        <v>-0.73856458231751698</v>
      </c>
      <c r="D8433" s="5">
        <v>4.2325700063725096</v>
      </c>
      <c r="E8433" s="5">
        <v>4.7224082081253699E-2</v>
      </c>
      <c r="F8433" s="5">
        <v>0.82796596479460904</v>
      </c>
      <c r="G8433" s="5">
        <v>0.99990019925450702</v>
      </c>
      <c r="H8433" s="7">
        <v>53.693413133401201</v>
      </c>
      <c r="I8433" s="7">
        <v>0.122764176456441</v>
      </c>
      <c r="J8433" s="7">
        <v>41.8440380956689</v>
      </c>
      <c r="K8433" s="7">
        <v>0</v>
      </c>
      <c r="L8433" s="7">
        <v>54.909669751898598</v>
      </c>
      <c r="M8433" s="7">
        <v>0</v>
      </c>
      <c r="N8433" s="7">
        <v>0</v>
      </c>
      <c r="O8433" s="7">
        <v>0</v>
      </c>
      <c r="P8433" s="15" t="s">
        <v>18324</v>
      </c>
      <c r="Q8433" s="17" t="s">
        <v>27483</v>
      </c>
    </row>
    <row r="8434" spans="1:17" ht="16.5" x14ac:dyDescent="0.5">
      <c r="A8434" s="4">
        <v>8432</v>
      </c>
      <c r="B8434" s="19" t="s">
        <v>8432</v>
      </c>
      <c r="C8434" s="5">
        <v>0.42345335829515002</v>
      </c>
      <c r="D8434" s="5">
        <v>4.9641671604341298</v>
      </c>
      <c r="E8434" s="5">
        <v>4.7196580114073697E-2</v>
      </c>
      <c r="F8434" s="5">
        <v>0.82801528259673296</v>
      </c>
      <c r="G8434" s="5">
        <v>0.99990019925450702</v>
      </c>
      <c r="H8434" s="7">
        <v>18.680222055518499</v>
      </c>
      <c r="I8434" s="7">
        <v>30.691044114110198</v>
      </c>
      <c r="J8434" s="7">
        <v>23.469718784286599</v>
      </c>
      <c r="K8434" s="7">
        <v>0.248768592021684</v>
      </c>
      <c r="L8434" s="7">
        <v>47.782750964041597</v>
      </c>
      <c r="M8434" s="7">
        <v>27.072901873733699</v>
      </c>
      <c r="N8434" s="7">
        <v>61.430690868470101</v>
      </c>
      <c r="O8434" s="7">
        <v>38.655559847743397</v>
      </c>
      <c r="P8434" s="15" t="s">
        <v>18325</v>
      </c>
      <c r="Q8434" s="17" t="s">
        <v>27484</v>
      </c>
    </row>
    <row r="8435" spans="1:17" ht="16.5" x14ac:dyDescent="0.5">
      <c r="A8435" s="4">
        <v>8433</v>
      </c>
      <c r="B8435" s="19" t="s">
        <v>8433</v>
      </c>
      <c r="C8435" s="5">
        <v>1.0564982197139301</v>
      </c>
      <c r="D8435" s="5">
        <v>2.5412553939395401</v>
      </c>
      <c r="E8435" s="5">
        <v>4.7180911667158702E-2</v>
      </c>
      <c r="F8435" s="5">
        <v>0.82804338671045796</v>
      </c>
      <c r="G8435" s="5">
        <v>0.99990019925450702</v>
      </c>
      <c r="H8435" s="7">
        <v>6.0637370023148902</v>
      </c>
      <c r="I8435" s="7">
        <v>0</v>
      </c>
      <c r="J8435" s="7">
        <v>0</v>
      </c>
      <c r="K8435" s="7">
        <v>10.4482808649107</v>
      </c>
      <c r="L8435" s="7">
        <v>0</v>
      </c>
      <c r="M8435" s="7">
        <v>1.74995943670522</v>
      </c>
      <c r="N8435" s="7">
        <v>25.739116285671798</v>
      </c>
      <c r="O8435" s="7">
        <v>0</v>
      </c>
      <c r="P8435" s="15" t="s">
        <v>18326</v>
      </c>
      <c r="Q8435" s="17" t="s">
        <v>27485</v>
      </c>
    </row>
    <row r="8436" spans="1:17" ht="16.5" x14ac:dyDescent="0.5">
      <c r="A8436" s="4">
        <v>8434</v>
      </c>
      <c r="B8436" s="19" t="s">
        <v>8434</v>
      </c>
      <c r="C8436" s="5">
        <v>0.98560179307407303</v>
      </c>
      <c r="D8436" s="5">
        <v>3.0823342982352</v>
      </c>
      <c r="E8436" s="5">
        <v>4.7158289939936503E-2</v>
      </c>
      <c r="F8436" s="5">
        <v>0.82808397137692702</v>
      </c>
      <c r="G8436" s="5">
        <v>0.99990019925450702</v>
      </c>
      <c r="H8436" s="7">
        <v>9.8780231811903896</v>
      </c>
      <c r="I8436" s="7">
        <v>0</v>
      </c>
      <c r="J8436" s="7">
        <v>14.9773863294461</v>
      </c>
      <c r="K8436" s="7">
        <v>0</v>
      </c>
      <c r="L8436" s="7">
        <v>36.606446501265701</v>
      </c>
      <c r="M8436" s="7">
        <v>7.2057153276097399</v>
      </c>
      <c r="N8436" s="7">
        <v>0</v>
      </c>
      <c r="O8436" s="7">
        <v>0</v>
      </c>
      <c r="P8436" s="15"/>
      <c r="Q8436" s="17"/>
    </row>
    <row r="8437" spans="1:17" ht="16.5" x14ac:dyDescent="0.5">
      <c r="A8437" s="4">
        <v>8435</v>
      </c>
      <c r="B8437" s="19" t="s">
        <v>8435</v>
      </c>
      <c r="C8437" s="5">
        <v>0.60327516693622196</v>
      </c>
      <c r="D8437" s="5">
        <v>4.5157839604672203</v>
      </c>
      <c r="E8437" s="5">
        <v>4.7144787144351802E-2</v>
      </c>
      <c r="F8437" s="5">
        <v>0.82810820101904103</v>
      </c>
      <c r="G8437" s="5">
        <v>0.99990019925450702</v>
      </c>
      <c r="H8437" s="7">
        <v>31.981322576725301</v>
      </c>
      <c r="I8437" s="7">
        <v>0.245528352912882</v>
      </c>
      <c r="J8437" s="7">
        <v>16.984664909681101</v>
      </c>
      <c r="K8437" s="7">
        <v>0</v>
      </c>
      <c r="L8437" s="7">
        <v>0</v>
      </c>
      <c r="M8437" s="7">
        <v>16.161390091924702</v>
      </c>
      <c r="N8437" s="7">
        <v>56.168471538954897</v>
      </c>
      <c r="O8437" s="7">
        <v>57.608043074064199</v>
      </c>
      <c r="P8437" s="15" t="s">
        <v>18327</v>
      </c>
      <c r="Q8437" s="17" t="s">
        <v>27486</v>
      </c>
    </row>
    <row r="8438" spans="1:17" ht="16.5" x14ac:dyDescent="0.5">
      <c r="A8438" s="4">
        <v>8436</v>
      </c>
      <c r="B8438" s="19" t="s">
        <v>8436</v>
      </c>
      <c r="C8438" s="5">
        <v>0.59892148562731895</v>
      </c>
      <c r="D8438" s="5">
        <v>4.6161070593197797</v>
      </c>
      <c r="E8438" s="5">
        <v>4.7133860798365602E-2</v>
      </c>
      <c r="F8438" s="5">
        <v>0.82812781009667402</v>
      </c>
      <c r="G8438" s="5">
        <v>0.99990019925450702</v>
      </c>
      <c r="H8438" s="7">
        <v>34.915388868168002</v>
      </c>
      <c r="I8438" s="7">
        <v>0.122764176456441</v>
      </c>
      <c r="J8438" s="7">
        <v>51.108400773676799</v>
      </c>
      <c r="K8438" s="7">
        <v>0</v>
      </c>
      <c r="L8438" s="7">
        <v>16.683468980665399</v>
      </c>
      <c r="M8438" s="7">
        <v>66.086703433220805</v>
      </c>
      <c r="N8438" s="7">
        <v>25.3959280685295</v>
      </c>
      <c r="O8438" s="7">
        <v>0</v>
      </c>
      <c r="P8438" s="15" t="s">
        <v>13227</v>
      </c>
      <c r="Q8438" s="17" t="s">
        <v>22670</v>
      </c>
    </row>
    <row r="8439" spans="1:17" ht="16.5" x14ac:dyDescent="0.5">
      <c r="A8439" s="4">
        <v>8437</v>
      </c>
      <c r="B8439" s="19" t="s">
        <v>8437</v>
      </c>
      <c r="C8439" s="5">
        <v>0.88575077800269697</v>
      </c>
      <c r="D8439" s="5">
        <v>3.6492959396456799</v>
      </c>
      <c r="E8439" s="5">
        <v>4.6981236912778897E-2</v>
      </c>
      <c r="F8439" s="5">
        <v>0.82840196729370996</v>
      </c>
      <c r="G8439" s="5">
        <v>0.99990019925450702</v>
      </c>
      <c r="H8439" s="7">
        <v>14.865935876643</v>
      </c>
      <c r="I8439" s="7">
        <v>0</v>
      </c>
      <c r="J8439" s="7">
        <v>13.1245137938445</v>
      </c>
      <c r="K8439" s="7">
        <v>0</v>
      </c>
      <c r="L8439" s="7">
        <v>15.225690137694601</v>
      </c>
      <c r="M8439" s="7">
        <v>0</v>
      </c>
      <c r="N8439" s="7">
        <v>0</v>
      </c>
      <c r="O8439" s="7">
        <v>54.136548621718298</v>
      </c>
      <c r="P8439" s="15" t="s">
        <v>18328</v>
      </c>
      <c r="Q8439" s="17" t="s">
        <v>27487</v>
      </c>
    </row>
    <row r="8440" spans="1:17" ht="16.5" x14ac:dyDescent="0.5">
      <c r="A8440" s="4">
        <v>8438</v>
      </c>
      <c r="B8440" s="19" t="s">
        <v>8438</v>
      </c>
      <c r="C8440" s="5">
        <v>-1.3694639104039299</v>
      </c>
      <c r="D8440" s="5">
        <v>1.7645072243520601</v>
      </c>
      <c r="E8440" s="5">
        <v>4.6962612638515602E-2</v>
      </c>
      <c r="F8440" s="5">
        <v>0.82843545384511896</v>
      </c>
      <c r="G8440" s="5">
        <v>0.99990019925450702</v>
      </c>
      <c r="H8440" s="7">
        <v>10.9538474880527</v>
      </c>
      <c r="I8440" s="7">
        <v>0</v>
      </c>
      <c r="J8440" s="7">
        <v>0</v>
      </c>
      <c r="K8440" s="7">
        <v>0</v>
      </c>
      <c r="L8440" s="7">
        <v>0</v>
      </c>
      <c r="M8440" s="7">
        <v>12.661471218514301</v>
      </c>
      <c r="N8440" s="7">
        <v>0</v>
      </c>
      <c r="O8440" s="7">
        <v>0</v>
      </c>
      <c r="P8440" s="15" t="s">
        <v>18329</v>
      </c>
      <c r="Q8440" s="17" t="s">
        <v>27488</v>
      </c>
    </row>
    <row r="8441" spans="1:17" ht="16.5" x14ac:dyDescent="0.5">
      <c r="A8441" s="4">
        <v>8439</v>
      </c>
      <c r="B8441" s="19" t="s">
        <v>8439</v>
      </c>
      <c r="C8441" s="5">
        <v>-1.12085271856851</v>
      </c>
      <c r="D8441" s="5">
        <v>1.5989321871936699</v>
      </c>
      <c r="E8441" s="5">
        <v>4.6935888273021302E-2</v>
      </c>
      <c r="F8441" s="5">
        <v>0.82848351655363595</v>
      </c>
      <c r="G8441" s="5">
        <v>0.99990019925450702</v>
      </c>
      <c r="H8441" s="7">
        <v>9.2912099229018494</v>
      </c>
      <c r="I8441" s="7">
        <v>0</v>
      </c>
      <c r="J8441" s="7">
        <v>0</v>
      </c>
      <c r="K8441" s="7">
        <v>0</v>
      </c>
      <c r="L8441" s="7">
        <v>6.80296793386354</v>
      </c>
      <c r="M8441" s="7">
        <v>5.9704498428766399</v>
      </c>
      <c r="N8441" s="7">
        <v>0</v>
      </c>
      <c r="O8441" s="7">
        <v>0</v>
      </c>
      <c r="P8441" s="15" t="s">
        <v>18330</v>
      </c>
      <c r="Q8441" s="17" t="s">
        <v>27489</v>
      </c>
    </row>
    <row r="8442" spans="1:17" ht="16.5" x14ac:dyDescent="0.5">
      <c r="A8442" s="4">
        <v>8440</v>
      </c>
      <c r="B8442" s="19" t="s">
        <v>8440</v>
      </c>
      <c r="C8442" s="5">
        <v>0.302684541614543</v>
      </c>
      <c r="D8442" s="5">
        <v>5.7019722849142003</v>
      </c>
      <c r="E8442" s="5">
        <v>4.6867548155347501E-2</v>
      </c>
      <c r="F8442" s="5">
        <v>0.82860648873093701</v>
      </c>
      <c r="G8442" s="5">
        <v>0.99990019925450702</v>
      </c>
      <c r="H8442" s="7">
        <v>34.524180029309001</v>
      </c>
      <c r="I8442" s="7">
        <v>53.525180935008301</v>
      </c>
      <c r="J8442" s="7">
        <v>10.499611035075599</v>
      </c>
      <c r="K8442" s="7">
        <v>80.849792407047204</v>
      </c>
      <c r="L8442" s="7">
        <v>35.310643085291701</v>
      </c>
      <c r="M8442" s="7">
        <v>20.381880498096098</v>
      </c>
      <c r="N8442" s="7">
        <v>89.228936456995598</v>
      </c>
      <c r="O8442" s="7">
        <v>89.508262365891298</v>
      </c>
      <c r="P8442" s="15" t="s">
        <v>18331</v>
      </c>
      <c r="Q8442" s="17" t="s">
        <v>27490</v>
      </c>
    </row>
    <row r="8443" spans="1:17" ht="16.5" x14ac:dyDescent="0.5">
      <c r="A8443" s="4">
        <v>8441</v>
      </c>
      <c r="B8443" s="19" t="s">
        <v>8441</v>
      </c>
      <c r="C8443" s="5">
        <v>0.97394505382344998</v>
      </c>
      <c r="D8443" s="5">
        <v>3.1559235529462302</v>
      </c>
      <c r="E8443" s="5">
        <v>4.6851303852422498E-2</v>
      </c>
      <c r="F8443" s="5">
        <v>0.82863573276424296</v>
      </c>
      <c r="G8443" s="5">
        <v>0.99990019925450702</v>
      </c>
      <c r="H8443" s="7">
        <v>6.3571436314591603</v>
      </c>
      <c r="I8443" s="7">
        <v>3.31463276432391</v>
      </c>
      <c r="J8443" s="7">
        <v>0</v>
      </c>
      <c r="K8443" s="7">
        <v>6.9655205766071404</v>
      </c>
      <c r="L8443" s="7">
        <v>0</v>
      </c>
      <c r="M8443" s="7">
        <v>0</v>
      </c>
      <c r="N8443" s="7">
        <v>0</v>
      </c>
      <c r="O8443" s="7">
        <v>50.102109123046098</v>
      </c>
      <c r="P8443" s="15" t="s">
        <v>18332</v>
      </c>
      <c r="Q8443" s="17" t="s">
        <v>27491</v>
      </c>
    </row>
    <row r="8444" spans="1:17" ht="16.5" x14ac:dyDescent="0.5">
      <c r="A8444" s="4">
        <v>8442</v>
      </c>
      <c r="B8444" s="19" t="s">
        <v>8442</v>
      </c>
      <c r="C8444" s="5">
        <v>0.65529061673662903</v>
      </c>
      <c r="D8444" s="5">
        <v>3.5931236081765499</v>
      </c>
      <c r="E8444" s="5">
        <v>4.67268262757079E-2</v>
      </c>
      <c r="F8444" s="5">
        <v>0.82886000163174001</v>
      </c>
      <c r="G8444" s="5">
        <v>0.99990019925450702</v>
      </c>
      <c r="H8444" s="7">
        <v>13.2032983114921</v>
      </c>
      <c r="I8444" s="7">
        <v>2.94634023495458</v>
      </c>
      <c r="J8444" s="7">
        <v>2.1616846248685002</v>
      </c>
      <c r="K8444" s="7">
        <v>19.279565881680501</v>
      </c>
      <c r="L8444" s="7">
        <v>0</v>
      </c>
      <c r="M8444" s="7">
        <v>11.426205733781201</v>
      </c>
      <c r="N8444" s="7">
        <v>1.2583567961883999</v>
      </c>
      <c r="O8444" s="7">
        <v>42.220878474476997</v>
      </c>
      <c r="P8444" s="15" t="s">
        <v>18333</v>
      </c>
      <c r="Q8444" s="17" t="s">
        <v>27492</v>
      </c>
    </row>
    <row r="8445" spans="1:17" ht="16.5" x14ac:dyDescent="0.5">
      <c r="A8445" s="4">
        <v>8443</v>
      </c>
      <c r="B8445" s="19" t="s">
        <v>8443</v>
      </c>
      <c r="C8445" s="5">
        <v>0.37166217107587302</v>
      </c>
      <c r="D8445" s="5">
        <v>5.4078090032984498</v>
      </c>
      <c r="E8445" s="5">
        <v>4.66881628829343E-2</v>
      </c>
      <c r="F8445" s="5">
        <v>0.82892972435589196</v>
      </c>
      <c r="G8445" s="5">
        <v>0.99990019925450702</v>
      </c>
      <c r="H8445" s="7">
        <v>26.895607671558</v>
      </c>
      <c r="I8445" s="7">
        <v>42.108112524559203</v>
      </c>
      <c r="J8445" s="7">
        <v>59.446327183883803</v>
      </c>
      <c r="K8445" s="7">
        <v>34.827602883035702</v>
      </c>
      <c r="L8445" s="7">
        <v>0.16197542699675099</v>
      </c>
      <c r="M8445" s="7">
        <v>41.175516157769898</v>
      </c>
      <c r="N8445" s="7">
        <v>43.928091794213202</v>
      </c>
      <c r="O8445" s="7">
        <v>88.288548098850896</v>
      </c>
      <c r="P8445" s="15" t="s">
        <v>18334</v>
      </c>
      <c r="Q8445" s="17" t="s">
        <v>27493</v>
      </c>
    </row>
    <row r="8446" spans="1:17" ht="16.5" x14ac:dyDescent="0.5">
      <c r="A8446" s="4">
        <v>8444</v>
      </c>
      <c r="B8446" s="19" t="s">
        <v>8444</v>
      </c>
      <c r="C8446" s="5">
        <v>-0.16695402276195401</v>
      </c>
      <c r="D8446" s="5">
        <v>7.0193227977809602</v>
      </c>
      <c r="E8446" s="5">
        <v>4.6678764121066897E-2</v>
      </c>
      <c r="F8446" s="5">
        <v>0.82894667795824695</v>
      </c>
      <c r="G8446" s="5">
        <v>0.99990019925450702</v>
      </c>
      <c r="H8446" s="7">
        <v>37.458246320751698</v>
      </c>
      <c r="I8446" s="7">
        <v>244.79176785414299</v>
      </c>
      <c r="J8446" s="7">
        <v>124.760084063839</v>
      </c>
      <c r="K8446" s="7">
        <v>122.518531570679</v>
      </c>
      <c r="L8446" s="7">
        <v>116.460332010664</v>
      </c>
      <c r="M8446" s="7">
        <v>193.31904836072999</v>
      </c>
      <c r="N8446" s="7">
        <v>115.31124095980999</v>
      </c>
      <c r="O8446" s="7">
        <v>81.720855891710002</v>
      </c>
      <c r="P8446" s="15" t="s">
        <v>18335</v>
      </c>
      <c r="Q8446" s="17" t="s">
        <v>27494</v>
      </c>
    </row>
    <row r="8447" spans="1:17" ht="16.5" x14ac:dyDescent="0.5">
      <c r="A8447" s="4">
        <v>8445</v>
      </c>
      <c r="B8447" s="19" t="s">
        <v>8445</v>
      </c>
      <c r="C8447" s="5">
        <v>0.58555904981079998</v>
      </c>
      <c r="D8447" s="5">
        <v>4.6793415552276301</v>
      </c>
      <c r="E8447" s="5">
        <v>4.6675536925770998E-2</v>
      </c>
      <c r="F8447" s="5">
        <v>0.82895249962485995</v>
      </c>
      <c r="G8447" s="5">
        <v>0.99990019925450702</v>
      </c>
      <c r="H8447" s="7">
        <v>0</v>
      </c>
      <c r="I8447" s="7">
        <v>36.952017113388699</v>
      </c>
      <c r="J8447" s="7">
        <v>51.571618907577196</v>
      </c>
      <c r="K8447" s="7">
        <v>51.246329956466901</v>
      </c>
      <c r="L8447" s="7">
        <v>0.16197542699675099</v>
      </c>
      <c r="M8447" s="7">
        <v>16.5731452535024</v>
      </c>
      <c r="N8447" s="7">
        <v>0</v>
      </c>
      <c r="O8447" s="7">
        <v>46.818263019475602</v>
      </c>
      <c r="P8447" s="15" t="s">
        <v>18336</v>
      </c>
      <c r="Q8447" s="17" t="s">
        <v>27495</v>
      </c>
    </row>
    <row r="8448" spans="1:17" ht="16.5" x14ac:dyDescent="0.5">
      <c r="A8448" s="4">
        <v>8446</v>
      </c>
      <c r="B8448" s="19" t="s">
        <v>8446</v>
      </c>
      <c r="C8448" s="5">
        <v>-1.36463445527477</v>
      </c>
      <c r="D8448" s="5">
        <v>1.95172316189634</v>
      </c>
      <c r="E8448" s="5">
        <v>4.6658309390691197E-2</v>
      </c>
      <c r="F8448" s="5">
        <v>0.82898358062841904</v>
      </c>
      <c r="G8448" s="5">
        <v>0.99990019925450702</v>
      </c>
      <c r="H8448" s="7">
        <v>13.6923093600659</v>
      </c>
      <c r="I8448" s="7">
        <v>0</v>
      </c>
      <c r="J8448" s="7">
        <v>15.903822597246799</v>
      </c>
      <c r="K8448" s="7">
        <v>0</v>
      </c>
      <c r="L8448" s="7">
        <v>0</v>
      </c>
      <c r="M8448" s="7">
        <v>0</v>
      </c>
      <c r="N8448" s="7">
        <v>0</v>
      </c>
      <c r="O8448" s="7">
        <v>0</v>
      </c>
      <c r="P8448" s="15" t="s">
        <v>18337</v>
      </c>
      <c r="Q8448" s="17" t="s">
        <v>27496</v>
      </c>
    </row>
    <row r="8449" spans="1:17" ht="16.5" x14ac:dyDescent="0.5">
      <c r="A8449" s="4">
        <v>8447</v>
      </c>
      <c r="B8449" s="19" t="s">
        <v>8447</v>
      </c>
      <c r="C8449" s="5">
        <v>-1.1278909577638701</v>
      </c>
      <c r="D8449" s="5">
        <v>2.2803843938855999</v>
      </c>
      <c r="E8449" s="5">
        <v>4.6613266860889201E-2</v>
      </c>
      <c r="F8449" s="5">
        <v>0.82906487235737303</v>
      </c>
      <c r="G8449" s="5">
        <v>0.99990019925450702</v>
      </c>
      <c r="H8449" s="7">
        <v>15.9417601835053</v>
      </c>
      <c r="I8449" s="7">
        <v>0</v>
      </c>
      <c r="J8449" s="7">
        <v>21.616846248685</v>
      </c>
      <c r="K8449" s="7">
        <v>0</v>
      </c>
      <c r="L8449" s="7">
        <v>0</v>
      </c>
      <c r="M8449" s="7">
        <v>0</v>
      </c>
      <c r="N8449" s="7">
        <v>0.22879214476152701</v>
      </c>
      <c r="O8449" s="7">
        <v>0</v>
      </c>
      <c r="P8449" s="15" t="s">
        <v>18338</v>
      </c>
      <c r="Q8449" s="17" t="s">
        <v>27497</v>
      </c>
    </row>
    <row r="8450" spans="1:17" ht="16.5" x14ac:dyDescent="0.5">
      <c r="A8450" s="4">
        <v>8448</v>
      </c>
      <c r="B8450" s="19" t="s">
        <v>8448</v>
      </c>
      <c r="C8450" s="5">
        <v>0.81650873685482095</v>
      </c>
      <c r="D8450" s="5">
        <v>3.6495937625028998</v>
      </c>
      <c r="E8450" s="5">
        <v>4.6581106928536002E-2</v>
      </c>
      <c r="F8450" s="5">
        <v>0.829122939024457</v>
      </c>
      <c r="G8450" s="5">
        <v>0.99990019925450702</v>
      </c>
      <c r="H8450" s="7">
        <v>15.257144715501999</v>
      </c>
      <c r="I8450" s="7">
        <v>0.122764176456441</v>
      </c>
      <c r="J8450" s="7">
        <v>0</v>
      </c>
      <c r="K8450" s="7">
        <v>0</v>
      </c>
      <c r="L8450" s="7">
        <v>6.4790170798700402</v>
      </c>
      <c r="M8450" s="7">
        <v>62.380906979021503</v>
      </c>
      <c r="N8450" s="7">
        <v>12.469171889503199</v>
      </c>
      <c r="O8450" s="7">
        <v>0</v>
      </c>
      <c r="P8450" s="15" t="s">
        <v>18339</v>
      </c>
      <c r="Q8450" s="17" t="s">
        <v>27498</v>
      </c>
    </row>
    <row r="8451" spans="1:17" ht="16.5" x14ac:dyDescent="0.5">
      <c r="A8451" s="4">
        <v>8449</v>
      </c>
      <c r="B8451" s="19" t="s">
        <v>8449</v>
      </c>
      <c r="C8451" s="5">
        <v>-0.82553057751022496</v>
      </c>
      <c r="D8451" s="5">
        <v>3.9927208864327999</v>
      </c>
      <c r="E8451" s="5">
        <v>4.6481927602402003E-2</v>
      </c>
      <c r="F8451" s="5">
        <v>0.82930214541187297</v>
      </c>
      <c r="G8451" s="5">
        <v>0.99990019925450702</v>
      </c>
      <c r="H8451" s="7">
        <v>0</v>
      </c>
      <c r="I8451" s="7">
        <v>46.282094524078197</v>
      </c>
      <c r="J8451" s="7">
        <v>0</v>
      </c>
      <c r="K8451" s="7">
        <v>0</v>
      </c>
      <c r="L8451" s="7">
        <v>0</v>
      </c>
      <c r="M8451" s="7">
        <v>0</v>
      </c>
      <c r="N8451" s="7">
        <v>57.655620479904897</v>
      </c>
      <c r="O8451" s="7">
        <v>20.641318365299899</v>
      </c>
      <c r="P8451" s="15" t="s">
        <v>18340</v>
      </c>
      <c r="Q8451" s="17" t="s">
        <v>27499</v>
      </c>
    </row>
    <row r="8452" spans="1:17" ht="16.5" x14ac:dyDescent="0.5">
      <c r="A8452" s="4">
        <v>8450</v>
      </c>
      <c r="B8452" s="19" t="s">
        <v>8450</v>
      </c>
      <c r="C8452" s="5">
        <v>1.40714431424713</v>
      </c>
      <c r="D8452" s="5">
        <v>2.7561621004840799</v>
      </c>
      <c r="E8452" s="5">
        <v>4.6445490622639703E-2</v>
      </c>
      <c r="F8452" s="5">
        <v>0.82936803336890397</v>
      </c>
      <c r="G8452" s="5">
        <v>0.99990019925450702</v>
      </c>
      <c r="H8452" s="7">
        <v>5.4769237440263501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  <c r="N8452" s="7">
        <v>0</v>
      </c>
      <c r="O8452" s="7">
        <v>43.722065264680701</v>
      </c>
      <c r="P8452" s="15" t="s">
        <v>18341</v>
      </c>
      <c r="Q8452" s="17" t="s">
        <v>27500</v>
      </c>
    </row>
    <row r="8453" spans="1:17" ht="16.5" x14ac:dyDescent="0.5">
      <c r="A8453" s="4">
        <v>8451</v>
      </c>
      <c r="B8453" s="19" t="s">
        <v>8451</v>
      </c>
      <c r="C8453" s="5">
        <v>-1.35058049710405</v>
      </c>
      <c r="D8453" s="5">
        <v>2.0283494909019302</v>
      </c>
      <c r="E8453" s="5">
        <v>4.64000808959142E-2</v>
      </c>
      <c r="F8453" s="5">
        <v>0.829450184356466</v>
      </c>
      <c r="G8453" s="5">
        <v>0.99990019925450702</v>
      </c>
      <c r="H8453" s="7">
        <v>13.790111569780599</v>
      </c>
      <c r="I8453" s="7">
        <v>0</v>
      </c>
      <c r="J8453" s="7">
        <v>0</v>
      </c>
      <c r="K8453" s="7">
        <v>16.169958481409399</v>
      </c>
      <c r="L8453" s="7">
        <v>0</v>
      </c>
      <c r="M8453" s="7">
        <v>0</v>
      </c>
      <c r="N8453" s="7">
        <v>0</v>
      </c>
      <c r="O8453" s="7">
        <v>0</v>
      </c>
      <c r="P8453" s="15" t="s">
        <v>18342</v>
      </c>
      <c r="Q8453" s="17" t="s">
        <v>27501</v>
      </c>
    </row>
    <row r="8454" spans="1:17" ht="16.5" x14ac:dyDescent="0.5">
      <c r="A8454" s="4">
        <v>8452</v>
      </c>
      <c r="B8454" s="19" t="s">
        <v>8452</v>
      </c>
      <c r="C8454" s="5">
        <v>1.0200424162143</v>
      </c>
      <c r="D8454" s="5">
        <v>3.5074063888424099</v>
      </c>
      <c r="E8454" s="5">
        <v>4.63874742004666E-2</v>
      </c>
      <c r="F8454" s="5">
        <v>0.82947299865811497</v>
      </c>
      <c r="G8454" s="5">
        <v>0.99990019925450702</v>
      </c>
      <c r="H8454" s="7">
        <v>12.1274740046298</v>
      </c>
      <c r="I8454" s="7">
        <v>0</v>
      </c>
      <c r="J8454" s="7">
        <v>0</v>
      </c>
      <c r="K8454" s="7">
        <v>0</v>
      </c>
      <c r="L8454" s="7">
        <v>0</v>
      </c>
      <c r="M8454" s="7">
        <v>23.675921790717702</v>
      </c>
      <c r="N8454" s="7">
        <v>0</v>
      </c>
      <c r="O8454" s="7">
        <v>50.195933297433797</v>
      </c>
      <c r="P8454" s="15" t="s">
        <v>11890</v>
      </c>
      <c r="Q8454" s="17" t="s">
        <v>27502</v>
      </c>
    </row>
    <row r="8455" spans="1:17" ht="16.5" x14ac:dyDescent="0.5">
      <c r="A8455" s="4">
        <v>8453</v>
      </c>
      <c r="B8455" s="19" t="s">
        <v>8453</v>
      </c>
      <c r="C8455" s="5">
        <v>-0.41162019951130102</v>
      </c>
      <c r="D8455" s="5">
        <v>5.33809470164588</v>
      </c>
      <c r="E8455" s="5">
        <v>4.6365126937978098E-2</v>
      </c>
      <c r="F8455" s="5">
        <v>0.82951344841004504</v>
      </c>
      <c r="G8455" s="5">
        <v>0.99990019925450702</v>
      </c>
      <c r="H8455" s="7">
        <v>97.606605295326801</v>
      </c>
      <c r="I8455" s="7">
        <v>0.49105670582576399</v>
      </c>
      <c r="J8455" s="7">
        <v>0</v>
      </c>
      <c r="K8455" s="7">
        <v>31.593611186753801</v>
      </c>
      <c r="L8455" s="7">
        <v>18.465198677629601</v>
      </c>
      <c r="M8455" s="7">
        <v>58.469232944033301</v>
      </c>
      <c r="N8455" s="7">
        <v>31.802108121852299</v>
      </c>
      <c r="O8455" s="7">
        <v>80.876438322220494</v>
      </c>
      <c r="P8455" s="15" t="s">
        <v>18343</v>
      </c>
      <c r="Q8455" s="17" t="s">
        <v>27503</v>
      </c>
    </row>
    <row r="8456" spans="1:17" ht="16.5" x14ac:dyDescent="0.5">
      <c r="A8456" s="4">
        <v>8454</v>
      </c>
      <c r="B8456" s="19" t="s">
        <v>8454</v>
      </c>
      <c r="C8456" s="5">
        <v>-0.97396627155183801</v>
      </c>
      <c r="D8456" s="5">
        <v>3.15684979532428</v>
      </c>
      <c r="E8456" s="5">
        <v>4.6342038981103797E-2</v>
      </c>
      <c r="F8456" s="5">
        <v>0.82955524957301097</v>
      </c>
      <c r="G8456" s="5">
        <v>0.99990019925450702</v>
      </c>
      <c r="H8456" s="7">
        <v>6.7483524703181796</v>
      </c>
      <c r="I8456" s="7">
        <v>19.887796585943398</v>
      </c>
      <c r="J8456" s="7">
        <v>0</v>
      </c>
      <c r="K8456" s="7">
        <v>0</v>
      </c>
      <c r="L8456" s="7">
        <v>0</v>
      </c>
      <c r="M8456" s="7">
        <v>0</v>
      </c>
      <c r="N8456" s="7">
        <v>0</v>
      </c>
      <c r="O8456" s="7">
        <v>40.625867509885701</v>
      </c>
      <c r="P8456" s="15" t="s">
        <v>18344</v>
      </c>
      <c r="Q8456" s="17" t="s">
        <v>27504</v>
      </c>
    </row>
    <row r="8457" spans="1:17" ht="16.5" x14ac:dyDescent="0.5">
      <c r="A8457" s="4">
        <v>8455</v>
      </c>
      <c r="B8457" s="19" t="s">
        <v>8455</v>
      </c>
      <c r="C8457" s="5">
        <v>0.63711051780179995</v>
      </c>
      <c r="D8457" s="5">
        <v>4.5141449556962003</v>
      </c>
      <c r="E8457" s="5">
        <v>4.62701233275329E-2</v>
      </c>
      <c r="F8457" s="5">
        <v>0.82968552403228502</v>
      </c>
      <c r="G8457" s="5">
        <v>0.99990019925450702</v>
      </c>
      <c r="H8457" s="7">
        <v>31.687915947581001</v>
      </c>
      <c r="I8457" s="7">
        <v>0</v>
      </c>
      <c r="J8457" s="7">
        <v>0</v>
      </c>
      <c r="K8457" s="7">
        <v>26.4938550503093</v>
      </c>
      <c r="L8457" s="7">
        <v>27.859773443441199</v>
      </c>
      <c r="M8457" s="7">
        <v>55.175191651411701</v>
      </c>
      <c r="N8457" s="7">
        <v>0</v>
      </c>
      <c r="O8457" s="7">
        <v>38.374087324580202</v>
      </c>
      <c r="P8457" s="15" t="s">
        <v>18345</v>
      </c>
      <c r="Q8457" s="17" t="s">
        <v>27505</v>
      </c>
    </row>
    <row r="8458" spans="1:17" ht="16.5" x14ac:dyDescent="0.5">
      <c r="A8458" s="4">
        <v>8456</v>
      </c>
      <c r="B8458" s="19" t="s">
        <v>8456</v>
      </c>
      <c r="C8458" s="5">
        <v>0.65905016010269901</v>
      </c>
      <c r="D8458" s="5">
        <v>4.8772000782648703</v>
      </c>
      <c r="E8458" s="5">
        <v>4.6255082738724702E-2</v>
      </c>
      <c r="F8458" s="5">
        <v>0.82971278329318698</v>
      </c>
      <c r="G8458" s="5">
        <v>0.99990019925450702</v>
      </c>
      <c r="H8458" s="7">
        <v>40.685719241338603</v>
      </c>
      <c r="I8458" s="7">
        <v>0</v>
      </c>
      <c r="J8458" s="7">
        <v>0</v>
      </c>
      <c r="K8458" s="7">
        <v>105.851035905226</v>
      </c>
      <c r="L8458" s="7">
        <v>45.677070413083797</v>
      </c>
      <c r="M8458" s="7">
        <v>41.278454948164402</v>
      </c>
      <c r="N8458" s="7">
        <v>0</v>
      </c>
      <c r="O8458" s="7">
        <v>0</v>
      </c>
      <c r="P8458" s="15" t="s">
        <v>18346</v>
      </c>
      <c r="Q8458" s="17" t="s">
        <v>27506</v>
      </c>
    </row>
    <row r="8459" spans="1:17" ht="16.5" x14ac:dyDescent="0.5">
      <c r="A8459" s="4">
        <v>8457</v>
      </c>
      <c r="B8459" s="19" t="s">
        <v>8457</v>
      </c>
      <c r="C8459" s="5">
        <v>0.451612418823927</v>
      </c>
      <c r="D8459" s="5">
        <v>4.7548198084051796</v>
      </c>
      <c r="E8459" s="5">
        <v>4.62196721612314E-2</v>
      </c>
      <c r="F8459" s="5">
        <v>0.82977697902705705</v>
      </c>
      <c r="G8459" s="5">
        <v>0.99990019925450702</v>
      </c>
      <c r="H8459" s="7">
        <v>41.272532499627197</v>
      </c>
      <c r="I8459" s="7">
        <v>0.368292529369323</v>
      </c>
      <c r="J8459" s="7">
        <v>25.3225913198882</v>
      </c>
      <c r="K8459" s="7">
        <v>28.110850898450298</v>
      </c>
      <c r="L8459" s="7">
        <v>3.56345939392852</v>
      </c>
      <c r="M8459" s="7">
        <v>52.189966729973399</v>
      </c>
      <c r="N8459" s="7">
        <v>16.473034422830001</v>
      </c>
      <c r="O8459" s="7">
        <v>45.223252054884298</v>
      </c>
      <c r="P8459" s="15" t="s">
        <v>18347</v>
      </c>
      <c r="Q8459" s="17" t="s">
        <v>27507</v>
      </c>
    </row>
    <row r="8460" spans="1:17" ht="16.5" x14ac:dyDescent="0.5">
      <c r="A8460" s="4">
        <v>8458</v>
      </c>
      <c r="B8460" s="19" t="s">
        <v>8458</v>
      </c>
      <c r="C8460" s="5">
        <v>-0.22359196116705701</v>
      </c>
      <c r="D8460" s="5">
        <v>6.2109709642566999</v>
      </c>
      <c r="E8460" s="5">
        <v>4.6190858199565803E-2</v>
      </c>
      <c r="F8460" s="5">
        <v>0.82982923476268999</v>
      </c>
      <c r="G8460" s="5">
        <v>0.99990019925450702</v>
      </c>
      <c r="H8460" s="7">
        <v>88.706604211284002</v>
      </c>
      <c r="I8460" s="7">
        <v>76.973138638188502</v>
      </c>
      <c r="J8460" s="7">
        <v>46.476219434672799</v>
      </c>
      <c r="K8460" s="7">
        <v>48.5098754442283</v>
      </c>
      <c r="L8460" s="7">
        <v>152.41887680394299</v>
      </c>
      <c r="M8460" s="7">
        <v>89.350870062360798</v>
      </c>
      <c r="N8460" s="7">
        <v>41.868962491359497</v>
      </c>
      <c r="O8460" s="7">
        <v>47.099735542638797</v>
      </c>
      <c r="P8460" s="15" t="s">
        <v>18348</v>
      </c>
      <c r="Q8460" s="17" t="s">
        <v>27508</v>
      </c>
    </row>
    <row r="8461" spans="1:17" ht="16.5" x14ac:dyDescent="0.5">
      <c r="A8461" s="4">
        <v>8459</v>
      </c>
      <c r="B8461" s="19" t="s">
        <v>8459</v>
      </c>
      <c r="C8461" s="5">
        <v>-0.34006952002301499</v>
      </c>
      <c r="D8461" s="5">
        <v>5.77672859657884</v>
      </c>
      <c r="E8461" s="5">
        <v>4.61275606272675E-2</v>
      </c>
      <c r="F8461" s="5">
        <v>0.82994408836463496</v>
      </c>
      <c r="G8461" s="5">
        <v>0.99990019925450702</v>
      </c>
      <c r="H8461" s="7">
        <v>67.7769313323261</v>
      </c>
      <c r="I8461" s="7">
        <v>62.118673286959101</v>
      </c>
      <c r="J8461" s="7">
        <v>117.50299996606699</v>
      </c>
      <c r="K8461" s="7">
        <v>14.5529626332685</v>
      </c>
      <c r="L8461" s="7">
        <v>60.2548588427914</v>
      </c>
      <c r="M8461" s="7">
        <v>62.4838457694159</v>
      </c>
      <c r="N8461" s="7">
        <v>53.079777584674297</v>
      </c>
      <c r="O8461" s="7">
        <v>0</v>
      </c>
      <c r="P8461" s="15" t="s">
        <v>18349</v>
      </c>
      <c r="Q8461" s="17" t="s">
        <v>27509</v>
      </c>
    </row>
    <row r="8462" spans="1:17" ht="16.5" x14ac:dyDescent="0.5">
      <c r="A8462" s="4">
        <v>8460</v>
      </c>
      <c r="B8462" s="19" t="s">
        <v>8460</v>
      </c>
      <c r="C8462" s="5">
        <v>-8.1898538179944205E-2</v>
      </c>
      <c r="D8462" s="5">
        <v>8.1470993118880894</v>
      </c>
      <c r="E8462" s="5">
        <v>4.6074751541382901E-2</v>
      </c>
      <c r="F8462" s="5">
        <v>0.83003997367694704</v>
      </c>
      <c r="G8462" s="5">
        <v>0.99990019925450702</v>
      </c>
      <c r="H8462" s="7">
        <v>323.43190752669898</v>
      </c>
      <c r="I8462" s="7">
        <v>267.38037632212797</v>
      </c>
      <c r="J8462" s="7">
        <v>287.96727324141102</v>
      </c>
      <c r="K8462" s="7">
        <v>292.42747992148901</v>
      </c>
      <c r="L8462" s="7">
        <v>189.83520044019201</v>
      </c>
      <c r="M8462" s="7">
        <v>413.19630464322103</v>
      </c>
      <c r="N8462" s="7">
        <v>194.01573875777501</v>
      </c>
      <c r="O8462" s="7">
        <v>297.04733611154302</v>
      </c>
      <c r="P8462" s="15" t="s">
        <v>18350</v>
      </c>
      <c r="Q8462" s="17" t="s">
        <v>27510</v>
      </c>
    </row>
    <row r="8463" spans="1:17" ht="16.5" x14ac:dyDescent="0.5">
      <c r="A8463" s="4">
        <v>8461</v>
      </c>
      <c r="B8463" s="19" t="s">
        <v>8461</v>
      </c>
      <c r="C8463" s="5">
        <v>0.19030242257302399</v>
      </c>
      <c r="D8463" s="5">
        <v>6.7288399096966103</v>
      </c>
      <c r="E8463" s="5">
        <v>4.60125954817414E-2</v>
      </c>
      <c r="F8463" s="5">
        <v>0.83015290393656005</v>
      </c>
      <c r="G8463" s="5">
        <v>0.99990019925450702</v>
      </c>
      <c r="H8463" s="7">
        <v>127.631883677757</v>
      </c>
      <c r="I8463" s="7">
        <v>63.714607580892803</v>
      </c>
      <c r="J8463" s="7">
        <v>179.26541781945201</v>
      </c>
      <c r="K8463" s="7">
        <v>29.230309562547799</v>
      </c>
      <c r="L8463" s="7">
        <v>88.9245094212163</v>
      </c>
      <c r="M8463" s="7">
        <v>101.18883095772</v>
      </c>
      <c r="N8463" s="7">
        <v>77.789329218919207</v>
      </c>
      <c r="O8463" s="7">
        <v>178.641228034232</v>
      </c>
      <c r="P8463" s="15" t="s">
        <v>18351</v>
      </c>
      <c r="Q8463" s="17" t="s">
        <v>27511</v>
      </c>
    </row>
    <row r="8464" spans="1:17" ht="16.5" x14ac:dyDescent="0.5">
      <c r="A8464" s="4">
        <v>8462</v>
      </c>
      <c r="B8464" s="19" t="s">
        <v>8462</v>
      </c>
      <c r="C8464" s="5">
        <v>-1.36949882776467</v>
      </c>
      <c r="D8464" s="5">
        <v>1.69341245186642</v>
      </c>
      <c r="E8464" s="5">
        <v>4.5936387058057401E-2</v>
      </c>
      <c r="F8464" s="5">
        <v>0.83029147462763597</v>
      </c>
      <c r="G8464" s="5">
        <v>0.99990019925450702</v>
      </c>
      <c r="H8464" s="7">
        <v>11.345056326911701</v>
      </c>
      <c r="I8464" s="7">
        <v>0</v>
      </c>
      <c r="J8464" s="7">
        <v>13.1245137938445</v>
      </c>
      <c r="K8464" s="7">
        <v>0</v>
      </c>
      <c r="L8464" s="7">
        <v>0</v>
      </c>
      <c r="M8464" s="7">
        <v>0</v>
      </c>
      <c r="N8464" s="7">
        <v>0</v>
      </c>
      <c r="O8464" s="7">
        <v>0</v>
      </c>
      <c r="P8464" s="15" t="s">
        <v>11084</v>
      </c>
      <c r="Q8464" s="17" t="s">
        <v>20582</v>
      </c>
    </row>
    <row r="8465" spans="1:17" ht="16.5" x14ac:dyDescent="0.5">
      <c r="A8465" s="4">
        <v>8463</v>
      </c>
      <c r="B8465" s="19" t="s">
        <v>8463</v>
      </c>
      <c r="C8465" s="5">
        <v>0.294900347207875</v>
      </c>
      <c r="D8465" s="5">
        <v>6.4427251777586898</v>
      </c>
      <c r="E8465" s="5">
        <v>4.5907150484930902E-2</v>
      </c>
      <c r="F8465" s="5">
        <v>0.83034466774578797</v>
      </c>
      <c r="G8465" s="5">
        <v>0.99990019925450702</v>
      </c>
      <c r="H8465" s="7">
        <v>148.170347717856</v>
      </c>
      <c r="I8465" s="7">
        <v>0</v>
      </c>
      <c r="J8465" s="7">
        <v>71.953216799194493</v>
      </c>
      <c r="K8465" s="7">
        <v>69.903974358093095</v>
      </c>
      <c r="L8465" s="7">
        <v>125.04502964149199</v>
      </c>
      <c r="M8465" s="7">
        <v>175.922392784072</v>
      </c>
      <c r="N8465" s="7">
        <v>41.983358563740197</v>
      </c>
      <c r="O8465" s="7">
        <v>60.6104166544715</v>
      </c>
      <c r="P8465" s="15" t="s">
        <v>18352</v>
      </c>
      <c r="Q8465" s="17" t="s">
        <v>27512</v>
      </c>
    </row>
    <row r="8466" spans="1:17" ht="16.5" x14ac:dyDescent="0.5">
      <c r="A8466" s="4">
        <v>8464</v>
      </c>
      <c r="B8466" s="19" t="s">
        <v>8464</v>
      </c>
      <c r="C8466" s="5">
        <v>-1.1105596878312001</v>
      </c>
      <c r="D8466" s="5">
        <v>1.7494103453560801</v>
      </c>
      <c r="E8466" s="5">
        <v>4.5902330334725197E-2</v>
      </c>
      <c r="F8466" s="5">
        <v>0.83035343924406302</v>
      </c>
      <c r="G8466" s="5">
        <v>0.99990019925450702</v>
      </c>
      <c r="H8466" s="7">
        <v>10.073627600619901</v>
      </c>
      <c r="I8466" s="7">
        <v>0</v>
      </c>
      <c r="J8466" s="7">
        <v>4.1689632051035401</v>
      </c>
      <c r="K8466" s="7">
        <v>0</v>
      </c>
      <c r="L8466" s="7">
        <v>0</v>
      </c>
      <c r="M8466" s="7">
        <v>9.7791850874703599</v>
      </c>
      <c r="N8466" s="7">
        <v>0</v>
      </c>
      <c r="O8466" s="7">
        <v>0</v>
      </c>
      <c r="P8466" s="15" t="s">
        <v>18353</v>
      </c>
      <c r="Q8466" s="17" t="s">
        <v>27513</v>
      </c>
    </row>
    <row r="8467" spans="1:17" ht="16.5" x14ac:dyDescent="0.5">
      <c r="A8467" s="4">
        <v>8465</v>
      </c>
      <c r="B8467" s="19" t="s">
        <v>8465</v>
      </c>
      <c r="C8467" s="5">
        <v>0.93689107548694694</v>
      </c>
      <c r="D8467" s="5">
        <v>3.2732621739647798</v>
      </c>
      <c r="E8467" s="5">
        <v>4.5878711503726202E-2</v>
      </c>
      <c r="F8467" s="5">
        <v>0.83039642672283698</v>
      </c>
      <c r="G8467" s="5">
        <v>0.99990019925450702</v>
      </c>
      <c r="H8467" s="7">
        <v>11.442858536626501</v>
      </c>
      <c r="I8467" s="7">
        <v>0</v>
      </c>
      <c r="J8467" s="7">
        <v>26.557839676955901</v>
      </c>
      <c r="K8467" s="7">
        <v>28.732772378504499</v>
      </c>
      <c r="L8467" s="7">
        <v>10.5284027547888</v>
      </c>
      <c r="M8467" s="7">
        <v>0</v>
      </c>
      <c r="N8467" s="7">
        <v>0</v>
      </c>
      <c r="O8467" s="7">
        <v>0</v>
      </c>
      <c r="P8467" s="15" t="s">
        <v>18354</v>
      </c>
      <c r="Q8467" s="17" t="s">
        <v>27514</v>
      </c>
    </row>
    <row r="8468" spans="1:17" ht="16.5" x14ac:dyDescent="0.5">
      <c r="A8468" s="4">
        <v>8466</v>
      </c>
      <c r="B8468" s="19" t="s">
        <v>8466</v>
      </c>
      <c r="C8468" s="5">
        <v>0.138498111994875</v>
      </c>
      <c r="D8468" s="5">
        <v>7.4937209053614504</v>
      </c>
      <c r="E8468" s="5">
        <v>4.5834292943705897E-2</v>
      </c>
      <c r="F8468" s="5">
        <v>0.83047730212974202</v>
      </c>
      <c r="G8468" s="5">
        <v>0.99990019925450702</v>
      </c>
      <c r="H8468" s="7">
        <v>185.335187409463</v>
      </c>
      <c r="I8468" s="7">
        <v>149.40400274748899</v>
      </c>
      <c r="J8468" s="7">
        <v>231.60906695019699</v>
      </c>
      <c r="K8468" s="7">
        <v>180.605997807742</v>
      </c>
      <c r="L8468" s="7">
        <v>147.72158942103701</v>
      </c>
      <c r="M8468" s="7">
        <v>208.75986691989399</v>
      </c>
      <c r="N8468" s="7">
        <v>297.20099604522397</v>
      </c>
      <c r="O8468" s="7">
        <v>39.593801591620696</v>
      </c>
      <c r="P8468" s="15" t="s">
        <v>18355</v>
      </c>
      <c r="Q8468" s="17" t="s">
        <v>27515</v>
      </c>
    </row>
    <row r="8469" spans="1:17" ht="16.5" x14ac:dyDescent="0.5">
      <c r="A8469" s="4">
        <v>8467</v>
      </c>
      <c r="B8469" s="19" t="s">
        <v>8467</v>
      </c>
      <c r="C8469" s="5">
        <v>0.18019913521220299</v>
      </c>
      <c r="D8469" s="5">
        <v>6.8511304251672396</v>
      </c>
      <c r="E8469" s="5">
        <v>4.5796084284802398E-2</v>
      </c>
      <c r="F8469" s="5">
        <v>0.83054690361204397</v>
      </c>
      <c r="G8469" s="5">
        <v>0.99990019925450702</v>
      </c>
      <c r="H8469" s="7">
        <v>135.553862664652</v>
      </c>
      <c r="I8469" s="7">
        <v>74.026798403233897</v>
      </c>
      <c r="J8469" s="7">
        <v>62.225635987286203</v>
      </c>
      <c r="K8469" s="7">
        <v>130.727895107395</v>
      </c>
      <c r="L8469" s="7">
        <v>219.800654434591</v>
      </c>
      <c r="M8469" s="7">
        <v>165.93733011581301</v>
      </c>
      <c r="N8469" s="7">
        <v>42.326546780882502</v>
      </c>
      <c r="O8469" s="7">
        <v>91.478570028033602</v>
      </c>
      <c r="P8469" s="15" t="s">
        <v>18356</v>
      </c>
      <c r="Q8469" s="17" t="s">
        <v>27516</v>
      </c>
    </row>
    <row r="8470" spans="1:17" ht="16.5" x14ac:dyDescent="0.5">
      <c r="A8470" s="4">
        <v>8468</v>
      </c>
      <c r="B8470" s="19" t="s">
        <v>8468</v>
      </c>
      <c r="C8470" s="5">
        <v>-1.0104610072201801</v>
      </c>
      <c r="D8470" s="5">
        <v>2.8828847393786101</v>
      </c>
      <c r="E8470" s="5">
        <v>4.5749025391244501E-2</v>
      </c>
      <c r="F8470" s="5">
        <v>0.83063266856064499</v>
      </c>
      <c r="G8470" s="5">
        <v>0.99990019925450702</v>
      </c>
      <c r="H8470" s="7">
        <v>22.983519282967698</v>
      </c>
      <c r="I8470" s="7">
        <v>0</v>
      </c>
      <c r="J8470" s="7">
        <v>15.903822597246799</v>
      </c>
      <c r="K8470" s="7">
        <v>18.2844915135938</v>
      </c>
      <c r="L8470" s="7">
        <v>0</v>
      </c>
      <c r="M8470" s="7">
        <v>0</v>
      </c>
      <c r="N8470" s="7">
        <v>0</v>
      </c>
      <c r="O8470" s="7">
        <v>0</v>
      </c>
      <c r="P8470" s="15" t="s">
        <v>18357</v>
      </c>
      <c r="Q8470" s="17" t="s">
        <v>27517</v>
      </c>
    </row>
    <row r="8471" spans="1:17" ht="16.5" x14ac:dyDescent="0.5">
      <c r="A8471" s="4">
        <v>8469</v>
      </c>
      <c r="B8471" s="19" t="s">
        <v>8469</v>
      </c>
      <c r="C8471" s="5">
        <v>0.60182758944225301</v>
      </c>
      <c r="D8471" s="5">
        <v>4.3501930824307902</v>
      </c>
      <c r="E8471" s="5">
        <v>4.5717309441710298E-2</v>
      </c>
      <c r="F8471" s="5">
        <v>0.83069049697964004</v>
      </c>
      <c r="G8471" s="5">
        <v>0.99990019925450702</v>
      </c>
      <c r="H8471" s="7">
        <v>22.298903814964401</v>
      </c>
      <c r="I8471" s="7">
        <v>6.3837371757349297</v>
      </c>
      <c r="J8471" s="7">
        <v>11.580453347509801</v>
      </c>
      <c r="K8471" s="7">
        <v>0</v>
      </c>
      <c r="L8471" s="7">
        <v>10.5284027547888</v>
      </c>
      <c r="M8471" s="7">
        <v>56.822212297722501</v>
      </c>
      <c r="N8471" s="7">
        <v>0</v>
      </c>
      <c r="O8471" s="7">
        <v>51.697120087637401</v>
      </c>
      <c r="P8471" s="15" t="s">
        <v>18358</v>
      </c>
      <c r="Q8471" s="17" t="s">
        <v>27518</v>
      </c>
    </row>
    <row r="8472" spans="1:17" ht="16.5" x14ac:dyDescent="0.5">
      <c r="A8472" s="4">
        <v>8470</v>
      </c>
      <c r="B8472" s="19" t="s">
        <v>8470</v>
      </c>
      <c r="C8472" s="5">
        <v>0.33617283583475699</v>
      </c>
      <c r="D8472" s="5">
        <v>5.3507299828937303</v>
      </c>
      <c r="E8472" s="5">
        <v>4.5689421763540801E-2</v>
      </c>
      <c r="F8472" s="5">
        <v>0.83074136255693398</v>
      </c>
      <c r="G8472" s="5">
        <v>0.99990019925450702</v>
      </c>
      <c r="H8472" s="7">
        <v>38.8274772567583</v>
      </c>
      <c r="I8472" s="7">
        <v>28.849581467263601</v>
      </c>
      <c r="J8472" s="7">
        <v>24.396155052087401</v>
      </c>
      <c r="K8472" s="7">
        <v>76.869494934700299</v>
      </c>
      <c r="L8472" s="7">
        <v>23.0005106335386</v>
      </c>
      <c r="M8472" s="7">
        <v>79.056991022918297</v>
      </c>
      <c r="N8472" s="7">
        <v>31.230127759948498</v>
      </c>
      <c r="O8472" s="7">
        <v>21.767208457952599</v>
      </c>
      <c r="P8472" s="15" t="s">
        <v>18359</v>
      </c>
      <c r="Q8472" s="17" t="s">
        <v>27519</v>
      </c>
    </row>
    <row r="8473" spans="1:17" ht="16.5" x14ac:dyDescent="0.5">
      <c r="A8473" s="4">
        <v>8471</v>
      </c>
      <c r="B8473" s="19" t="s">
        <v>8471</v>
      </c>
      <c r="C8473" s="5">
        <v>-8.5329913945040706E-2</v>
      </c>
      <c r="D8473" s="5">
        <v>9.5256346530615907</v>
      </c>
      <c r="E8473" s="5">
        <v>4.5680160097219903E-2</v>
      </c>
      <c r="F8473" s="5">
        <v>0.83075825891285704</v>
      </c>
      <c r="G8473" s="5">
        <v>0.99990019925450702</v>
      </c>
      <c r="H8473" s="7">
        <v>713.17371324000305</v>
      </c>
      <c r="I8473" s="7">
        <v>826.69396425767297</v>
      </c>
      <c r="J8473" s="7">
        <v>1100.1430680134299</v>
      </c>
      <c r="K8473" s="7">
        <v>615.95103384568904</v>
      </c>
      <c r="L8473" s="7">
        <v>372.54348209252697</v>
      </c>
      <c r="M8473" s="7">
        <v>690.92516112737997</v>
      </c>
      <c r="N8473" s="7">
        <v>564.659013271449</v>
      </c>
      <c r="O8473" s="7">
        <v>1009.92341310949</v>
      </c>
      <c r="P8473" s="15" t="s">
        <v>18360</v>
      </c>
      <c r="Q8473" s="17" t="s">
        <v>27520</v>
      </c>
    </row>
    <row r="8474" spans="1:17" ht="16.5" x14ac:dyDescent="0.5">
      <c r="A8474" s="4">
        <v>8472</v>
      </c>
      <c r="B8474" s="19" t="s">
        <v>8472</v>
      </c>
      <c r="C8474" s="5">
        <v>0.28757136959377</v>
      </c>
      <c r="D8474" s="5">
        <v>5.6771542199116496</v>
      </c>
      <c r="E8474" s="5">
        <v>4.5657394963424899E-2</v>
      </c>
      <c r="F8474" s="5">
        <v>0.83079979769256995</v>
      </c>
      <c r="G8474" s="5">
        <v>0.99990019925450702</v>
      </c>
      <c r="H8474" s="7">
        <v>48.5098960185191</v>
      </c>
      <c r="I8474" s="7">
        <v>38.7934797602353</v>
      </c>
      <c r="J8474" s="7">
        <v>49.873152416609003</v>
      </c>
      <c r="K8474" s="7">
        <v>38.683516059371797</v>
      </c>
      <c r="L8474" s="7">
        <v>50.698308649983097</v>
      </c>
      <c r="M8474" s="7">
        <v>39.9402506730368</v>
      </c>
      <c r="N8474" s="7">
        <v>34.662009931371401</v>
      </c>
      <c r="O8474" s="7">
        <v>105.833668709356</v>
      </c>
      <c r="P8474" s="15" t="s">
        <v>18361</v>
      </c>
      <c r="Q8474" s="17" t="s">
        <v>27521</v>
      </c>
    </row>
    <row r="8475" spans="1:17" ht="16.5" x14ac:dyDescent="0.5">
      <c r="A8475" s="4">
        <v>8473</v>
      </c>
      <c r="B8475" s="19" t="s">
        <v>8473</v>
      </c>
      <c r="C8475" s="5">
        <v>1.2024483978140501</v>
      </c>
      <c r="D8475" s="5">
        <v>3.3693321387404298</v>
      </c>
      <c r="E8475" s="5">
        <v>4.5624270085663297E-2</v>
      </c>
      <c r="F8475" s="5">
        <v>0.83086025889747495</v>
      </c>
      <c r="G8475" s="5">
        <v>0.99990019925450702</v>
      </c>
      <c r="H8475" s="7">
        <v>10.073627600619901</v>
      </c>
      <c r="I8475" s="7">
        <v>0</v>
      </c>
      <c r="J8475" s="7">
        <v>0</v>
      </c>
      <c r="K8475" s="7">
        <v>0</v>
      </c>
      <c r="L8475" s="7">
        <v>0</v>
      </c>
      <c r="M8475" s="7">
        <v>0</v>
      </c>
      <c r="N8475" s="7">
        <v>69.667208079885</v>
      </c>
      <c r="O8475" s="7">
        <v>0</v>
      </c>
      <c r="P8475" s="15" t="s">
        <v>18362</v>
      </c>
      <c r="Q8475" s="17" t="s">
        <v>27522</v>
      </c>
    </row>
    <row r="8476" spans="1:17" ht="16.5" x14ac:dyDescent="0.5">
      <c r="A8476" s="4">
        <v>8474</v>
      </c>
      <c r="B8476" s="19" t="s">
        <v>8474</v>
      </c>
      <c r="C8476" s="5">
        <v>0.95033792314365095</v>
      </c>
      <c r="D8476" s="5">
        <v>3.1743194424403498</v>
      </c>
      <c r="E8476" s="5">
        <v>4.5592645680584597E-2</v>
      </c>
      <c r="F8476" s="5">
        <v>0.83091800278143602</v>
      </c>
      <c r="G8476" s="5">
        <v>0.99990019925450702</v>
      </c>
      <c r="H8476" s="7">
        <v>10.6604408589084</v>
      </c>
      <c r="I8476" s="7">
        <v>0</v>
      </c>
      <c r="J8476" s="7">
        <v>9.5731747672748</v>
      </c>
      <c r="K8476" s="7">
        <v>23.011094762005701</v>
      </c>
      <c r="L8476" s="7">
        <v>29.3175522864119</v>
      </c>
      <c r="M8476" s="7">
        <v>0</v>
      </c>
      <c r="N8476" s="7">
        <v>0</v>
      </c>
      <c r="O8476" s="7">
        <v>0</v>
      </c>
      <c r="P8476" s="15" t="s">
        <v>18363</v>
      </c>
      <c r="Q8476" s="17" t="s">
        <v>27523</v>
      </c>
    </row>
    <row r="8477" spans="1:17" ht="16.5" x14ac:dyDescent="0.5">
      <c r="A8477" s="4">
        <v>8475</v>
      </c>
      <c r="B8477" s="19" t="s">
        <v>8475</v>
      </c>
      <c r="C8477" s="5">
        <v>-0.76254236379516604</v>
      </c>
      <c r="D8477" s="5">
        <v>3.38713260275743</v>
      </c>
      <c r="E8477" s="5">
        <v>4.5588748499509002E-2</v>
      </c>
      <c r="F8477" s="5">
        <v>0.830925120202192</v>
      </c>
      <c r="G8477" s="5">
        <v>0.99990019925450702</v>
      </c>
      <c r="H8477" s="7">
        <v>29.731871753285901</v>
      </c>
      <c r="I8477" s="7">
        <v>0.122764176456441</v>
      </c>
      <c r="J8477" s="7">
        <v>18.837537445282699</v>
      </c>
      <c r="K8477" s="7">
        <v>0</v>
      </c>
      <c r="L8477" s="7">
        <v>18.9511249586199</v>
      </c>
      <c r="M8477" s="7">
        <v>0</v>
      </c>
      <c r="N8477" s="7">
        <v>14.98588548188</v>
      </c>
      <c r="O8477" s="7">
        <v>0</v>
      </c>
      <c r="P8477" s="15" t="s">
        <v>18364</v>
      </c>
      <c r="Q8477" s="17" t="s">
        <v>27524</v>
      </c>
    </row>
    <row r="8478" spans="1:17" ht="16.5" x14ac:dyDescent="0.5">
      <c r="A8478" s="4">
        <v>8476</v>
      </c>
      <c r="B8478" s="19" t="s">
        <v>8476</v>
      </c>
      <c r="C8478" s="5">
        <v>0.343890464804531</v>
      </c>
      <c r="D8478" s="5">
        <v>5.8621103413014701</v>
      </c>
      <c r="E8478" s="5">
        <v>4.5527393085187398E-2</v>
      </c>
      <c r="F8478" s="5">
        <v>0.83103721553027898</v>
      </c>
      <c r="G8478" s="5">
        <v>0.99990019925450702</v>
      </c>
      <c r="H8478" s="7">
        <v>33.7417623515909</v>
      </c>
      <c r="I8478" s="7">
        <v>62.609729992784899</v>
      </c>
      <c r="J8478" s="7">
        <v>36.439826533497602</v>
      </c>
      <c r="K8478" s="7">
        <v>0</v>
      </c>
      <c r="L8478" s="7">
        <v>97.509207052044104</v>
      </c>
      <c r="M8478" s="7">
        <v>40.763760996192197</v>
      </c>
      <c r="N8478" s="7">
        <v>38.551476392317298</v>
      </c>
      <c r="O8478" s="7">
        <v>153.59017347270901</v>
      </c>
      <c r="P8478" s="15" t="s">
        <v>18365</v>
      </c>
      <c r="Q8478" s="17" t="s">
        <v>27525</v>
      </c>
    </row>
    <row r="8479" spans="1:17" ht="16.5" x14ac:dyDescent="0.5">
      <c r="A8479" s="4">
        <v>8477</v>
      </c>
      <c r="B8479" s="19" t="s">
        <v>8477</v>
      </c>
      <c r="C8479" s="5">
        <v>0.97819976028071498</v>
      </c>
      <c r="D8479" s="5">
        <v>3.6598079736806199</v>
      </c>
      <c r="E8479" s="5">
        <v>4.5476687504918602E-2</v>
      </c>
      <c r="F8479" s="5">
        <v>0.83112991340184605</v>
      </c>
      <c r="G8479" s="5">
        <v>0.99990019925450702</v>
      </c>
      <c r="H8479" s="7">
        <v>14.4747270377839</v>
      </c>
      <c r="I8479" s="7">
        <v>0</v>
      </c>
      <c r="J8479" s="7">
        <v>0</v>
      </c>
      <c r="K8479" s="7">
        <v>0</v>
      </c>
      <c r="L8479" s="7">
        <v>45.191144132093498</v>
      </c>
      <c r="M8479" s="7">
        <v>40.454944625008999</v>
      </c>
      <c r="N8479" s="7">
        <v>0</v>
      </c>
      <c r="O8479" s="7">
        <v>0</v>
      </c>
      <c r="P8479" s="15" t="s">
        <v>18366</v>
      </c>
      <c r="Q8479" s="17" t="s">
        <v>27526</v>
      </c>
    </row>
    <row r="8480" spans="1:17" ht="16.5" x14ac:dyDescent="0.5">
      <c r="A8480" s="4">
        <v>8478</v>
      </c>
      <c r="B8480" s="19" t="s">
        <v>8478</v>
      </c>
      <c r="C8480" s="5">
        <v>0.99157782664416605</v>
      </c>
      <c r="D8480" s="5">
        <v>3.1028718507364701</v>
      </c>
      <c r="E8480" s="5">
        <v>4.5462796001314303E-2</v>
      </c>
      <c r="F8480" s="5">
        <v>0.83115531870901904</v>
      </c>
      <c r="G8480" s="5">
        <v>0.99990019925450702</v>
      </c>
      <c r="H8480" s="7">
        <v>9.6824187617608803</v>
      </c>
      <c r="I8480" s="7">
        <v>0.122764176456441</v>
      </c>
      <c r="J8480" s="7">
        <v>0</v>
      </c>
      <c r="K8480" s="7">
        <v>0</v>
      </c>
      <c r="L8480" s="7">
        <v>37.9022499172397</v>
      </c>
      <c r="M8480" s="7">
        <v>20.6906968692794</v>
      </c>
      <c r="N8480" s="7">
        <v>0</v>
      </c>
      <c r="O8480" s="7">
        <v>0</v>
      </c>
      <c r="P8480" s="15" t="s">
        <v>18367</v>
      </c>
      <c r="Q8480" s="17" t="s">
        <v>27527</v>
      </c>
    </row>
    <row r="8481" spans="1:17" ht="16.5" x14ac:dyDescent="0.5">
      <c r="A8481" s="4">
        <v>8479</v>
      </c>
      <c r="B8481" s="19" t="s">
        <v>8479</v>
      </c>
      <c r="C8481" s="5">
        <v>0.14467255699608</v>
      </c>
      <c r="D8481" s="5">
        <v>7.4906686545158401</v>
      </c>
      <c r="E8481" s="5">
        <v>4.54048324345422E-2</v>
      </c>
      <c r="F8481" s="5">
        <v>0.83126136848710797</v>
      </c>
      <c r="G8481" s="5">
        <v>0.99990019925450702</v>
      </c>
      <c r="H8481" s="7">
        <v>58.485721409424301</v>
      </c>
      <c r="I8481" s="7">
        <v>274.62346273305798</v>
      </c>
      <c r="J8481" s="7">
        <v>55.431770023413797</v>
      </c>
      <c r="K8481" s="7">
        <v>221.777199787331</v>
      </c>
      <c r="L8481" s="7">
        <v>300.62639250596999</v>
      </c>
      <c r="M8481" s="7">
        <v>194.142558683885</v>
      </c>
      <c r="N8481" s="7">
        <v>162.32802670830401</v>
      </c>
      <c r="O8481" s="7">
        <v>170.29087651372399</v>
      </c>
      <c r="P8481" s="15" t="s">
        <v>12074</v>
      </c>
      <c r="Q8481" s="17" t="s">
        <v>21551</v>
      </c>
    </row>
    <row r="8482" spans="1:17" ht="16.5" x14ac:dyDescent="0.5">
      <c r="A8482" s="4">
        <v>8480</v>
      </c>
      <c r="B8482" s="19" t="s">
        <v>8480</v>
      </c>
      <c r="C8482" s="5">
        <v>0.52002730834635302</v>
      </c>
      <c r="D8482" s="5">
        <v>4.8977854697341696</v>
      </c>
      <c r="E8482" s="5">
        <v>4.5358936250771399E-2</v>
      </c>
      <c r="F8482" s="5">
        <v>0.83134539006683505</v>
      </c>
      <c r="G8482" s="5">
        <v>0.99990019925450702</v>
      </c>
      <c r="H8482" s="7">
        <v>44.304401000784601</v>
      </c>
      <c r="I8482" s="7">
        <v>0.122764176456441</v>
      </c>
      <c r="J8482" s="7">
        <v>23.624124828920099</v>
      </c>
      <c r="K8482" s="7">
        <v>61.197073637334199</v>
      </c>
      <c r="L8482" s="7">
        <v>0</v>
      </c>
      <c r="M8482" s="7">
        <v>62.792662140599198</v>
      </c>
      <c r="N8482" s="7">
        <v>43.470507504690197</v>
      </c>
      <c r="O8482" s="7">
        <v>9.3824174387726694E-2</v>
      </c>
      <c r="P8482" s="15" t="s">
        <v>18368</v>
      </c>
      <c r="Q8482" s="17" t="s">
        <v>27528</v>
      </c>
    </row>
    <row r="8483" spans="1:17" ht="16.5" x14ac:dyDescent="0.5">
      <c r="A8483" s="4">
        <v>8481</v>
      </c>
      <c r="B8483" s="19" t="s">
        <v>8481</v>
      </c>
      <c r="C8483" s="5">
        <v>0.84165559850941696</v>
      </c>
      <c r="D8483" s="5">
        <v>3.7528089691665798</v>
      </c>
      <c r="E8483" s="5">
        <v>4.5282085772371701E-2</v>
      </c>
      <c r="F8483" s="5">
        <v>0.83148617885099896</v>
      </c>
      <c r="G8483" s="5">
        <v>0.99990019925450702</v>
      </c>
      <c r="H8483" s="7">
        <v>16.5285734417938</v>
      </c>
      <c r="I8483" s="7">
        <v>0</v>
      </c>
      <c r="J8483" s="7">
        <v>38.447105113732697</v>
      </c>
      <c r="K8483" s="7">
        <v>0</v>
      </c>
      <c r="L8483" s="7">
        <v>0</v>
      </c>
      <c r="M8483" s="7">
        <v>21.411268402040399</v>
      </c>
      <c r="N8483" s="7">
        <v>0</v>
      </c>
      <c r="O8483" s="7">
        <v>29.085494060195298</v>
      </c>
      <c r="P8483" s="15" t="s">
        <v>18369</v>
      </c>
      <c r="Q8483" s="17" t="s">
        <v>27529</v>
      </c>
    </row>
    <row r="8484" spans="1:17" ht="16.5" x14ac:dyDescent="0.5">
      <c r="A8484" s="4">
        <v>8482</v>
      </c>
      <c r="B8484" s="19" t="s">
        <v>8482</v>
      </c>
      <c r="C8484" s="5">
        <v>-0.34775038156474902</v>
      </c>
      <c r="D8484" s="5">
        <v>5.61152272166344</v>
      </c>
      <c r="E8484" s="5">
        <v>4.5169639015280302E-2</v>
      </c>
      <c r="F8484" s="5">
        <v>0.83169240464656902</v>
      </c>
      <c r="G8484" s="5">
        <v>0.99990019925450702</v>
      </c>
      <c r="H8484" s="7">
        <v>75.992316948365698</v>
      </c>
      <c r="I8484" s="7">
        <v>39.652828995430397</v>
      </c>
      <c r="J8484" s="7">
        <v>39.991165560067301</v>
      </c>
      <c r="K8484" s="7">
        <v>0</v>
      </c>
      <c r="L8484" s="7">
        <v>28.0217488704379</v>
      </c>
      <c r="M8484" s="7">
        <v>57.028089878511402</v>
      </c>
      <c r="N8484" s="7">
        <v>94.262363641749204</v>
      </c>
      <c r="O8484" s="7">
        <v>53.292131052228797</v>
      </c>
      <c r="P8484" s="15" t="s">
        <v>18370</v>
      </c>
      <c r="Q8484" s="17" t="s">
        <v>27530</v>
      </c>
    </row>
    <row r="8485" spans="1:17" ht="16.5" x14ac:dyDescent="0.5">
      <c r="A8485" s="4">
        <v>8483</v>
      </c>
      <c r="B8485" s="19" t="s">
        <v>8483</v>
      </c>
      <c r="C8485" s="5">
        <v>-0.43262369636217002</v>
      </c>
      <c r="D8485" s="5">
        <v>4.9702625226812902</v>
      </c>
      <c r="E8485" s="5">
        <v>4.4965390169010397E-2</v>
      </c>
      <c r="F8485" s="5">
        <v>0.83206768158310396</v>
      </c>
      <c r="G8485" s="5">
        <v>0.99990019925450702</v>
      </c>
      <c r="H8485" s="7">
        <v>0</v>
      </c>
      <c r="I8485" s="7">
        <v>77.5869595204707</v>
      </c>
      <c r="J8485" s="7">
        <v>8.9555505887409392</v>
      </c>
      <c r="K8485" s="7">
        <v>11.070202344964899</v>
      </c>
      <c r="L8485" s="7">
        <v>63.818318236719897</v>
      </c>
      <c r="M8485" s="7">
        <v>12.970287589697501</v>
      </c>
      <c r="N8485" s="7">
        <v>51.592628643724403</v>
      </c>
      <c r="O8485" s="7">
        <v>24.018988643258002</v>
      </c>
      <c r="P8485" s="15"/>
      <c r="Q8485" s="17"/>
    </row>
    <row r="8486" spans="1:17" ht="16.5" x14ac:dyDescent="0.5">
      <c r="A8486" s="4">
        <v>8484</v>
      </c>
      <c r="B8486" s="19" t="s">
        <v>8484</v>
      </c>
      <c r="C8486" s="5">
        <v>0.27719637224828297</v>
      </c>
      <c r="D8486" s="5">
        <v>5.9502164802885504</v>
      </c>
      <c r="E8486" s="5">
        <v>4.4928081398325E-2</v>
      </c>
      <c r="F8486" s="5">
        <v>0.83213632705212504</v>
      </c>
      <c r="G8486" s="5">
        <v>0.99990019925450702</v>
      </c>
      <c r="H8486" s="7">
        <v>95.552758891316898</v>
      </c>
      <c r="I8486" s="7">
        <v>10.557719175253901</v>
      </c>
      <c r="J8486" s="7">
        <v>82.6072338789035</v>
      </c>
      <c r="K8486" s="7">
        <v>18.408875809604599</v>
      </c>
      <c r="L8486" s="7">
        <v>23.9723631955192</v>
      </c>
      <c r="M8486" s="7">
        <v>96.968340551548195</v>
      </c>
      <c r="N8486" s="7">
        <v>124.462926750271</v>
      </c>
      <c r="O8486" s="7">
        <v>39.4061532428452</v>
      </c>
      <c r="P8486" s="15" t="s">
        <v>18371</v>
      </c>
      <c r="Q8486" s="17" t="s">
        <v>27531</v>
      </c>
    </row>
    <row r="8487" spans="1:17" ht="16.5" x14ac:dyDescent="0.5">
      <c r="A8487" s="4">
        <v>8485</v>
      </c>
      <c r="B8487" s="19" t="s">
        <v>8485</v>
      </c>
      <c r="C8487" s="5">
        <v>0.60165949105851702</v>
      </c>
      <c r="D8487" s="5">
        <v>4.7740540669805496</v>
      </c>
      <c r="E8487" s="5">
        <v>4.4887320640230002E-2</v>
      </c>
      <c r="F8487" s="5">
        <v>0.83221135798313695</v>
      </c>
      <c r="G8487" s="5">
        <v>0.99990019925450702</v>
      </c>
      <c r="H8487" s="7">
        <v>39.316488305332001</v>
      </c>
      <c r="I8487" s="7">
        <v>0</v>
      </c>
      <c r="J8487" s="7">
        <v>8.9555505887409392</v>
      </c>
      <c r="K8487" s="7">
        <v>24.6280906101467</v>
      </c>
      <c r="L8487" s="7">
        <v>76.614376969463194</v>
      </c>
      <c r="M8487" s="7">
        <v>0</v>
      </c>
      <c r="N8487" s="7">
        <v>68.866435573219704</v>
      </c>
      <c r="O8487" s="7">
        <v>0</v>
      </c>
      <c r="P8487" s="15" t="s">
        <v>18372</v>
      </c>
      <c r="Q8487" s="17" t="s">
        <v>27532</v>
      </c>
    </row>
    <row r="8488" spans="1:17" ht="16.5" x14ac:dyDescent="0.5">
      <c r="A8488" s="4">
        <v>8486</v>
      </c>
      <c r="B8488" s="19" t="s">
        <v>8486</v>
      </c>
      <c r="C8488" s="5">
        <v>-0.90551864973177898</v>
      </c>
      <c r="D8488" s="5">
        <v>3.6520885152542402</v>
      </c>
      <c r="E8488" s="5">
        <v>4.4857743636642397E-2</v>
      </c>
      <c r="F8488" s="5">
        <v>0.83226582455113396</v>
      </c>
      <c r="G8488" s="5">
        <v>0.99990019925450702</v>
      </c>
      <c r="H8488" s="7">
        <v>9.7802209714756297E-2</v>
      </c>
      <c r="I8488" s="7">
        <v>39.161772289604698</v>
      </c>
      <c r="J8488" s="7">
        <v>0</v>
      </c>
      <c r="K8488" s="7">
        <v>0</v>
      </c>
      <c r="L8488" s="7">
        <v>62.846465674739399</v>
      </c>
      <c r="M8488" s="7">
        <v>0</v>
      </c>
      <c r="N8488" s="7">
        <v>0</v>
      </c>
      <c r="O8488" s="7">
        <v>0</v>
      </c>
      <c r="P8488" s="15" t="s">
        <v>18373</v>
      </c>
      <c r="Q8488" s="17" t="s">
        <v>27533</v>
      </c>
    </row>
    <row r="8489" spans="1:17" ht="16.5" x14ac:dyDescent="0.5">
      <c r="A8489" s="4">
        <v>8487</v>
      </c>
      <c r="B8489" s="19" t="s">
        <v>8487</v>
      </c>
      <c r="C8489" s="5">
        <v>-0.71290830728111698</v>
      </c>
      <c r="D8489" s="5">
        <v>4.1062818490055299</v>
      </c>
      <c r="E8489" s="5">
        <v>4.4786039945300601E-2</v>
      </c>
      <c r="F8489" s="5">
        <v>0.83239794607496898</v>
      </c>
      <c r="G8489" s="5">
        <v>0.99990019925450702</v>
      </c>
      <c r="H8489" s="7">
        <v>7.9219789868952599</v>
      </c>
      <c r="I8489" s="7">
        <v>40.7577065835384</v>
      </c>
      <c r="J8489" s="7">
        <v>56.3582062912146</v>
      </c>
      <c r="K8489" s="7">
        <v>32.713069850851397</v>
      </c>
      <c r="L8489" s="7">
        <v>0</v>
      </c>
      <c r="M8489" s="7">
        <v>0</v>
      </c>
      <c r="N8489" s="7">
        <v>0</v>
      </c>
      <c r="O8489" s="7">
        <v>0</v>
      </c>
      <c r="P8489" s="15" t="s">
        <v>18374</v>
      </c>
      <c r="Q8489" s="17" t="s">
        <v>27534</v>
      </c>
    </row>
    <row r="8490" spans="1:17" ht="16.5" x14ac:dyDescent="0.5">
      <c r="A8490" s="4">
        <v>8488</v>
      </c>
      <c r="B8490" s="19" t="s">
        <v>8488</v>
      </c>
      <c r="C8490" s="5">
        <v>0.58880008761265101</v>
      </c>
      <c r="D8490" s="5">
        <v>4.5404828460205398</v>
      </c>
      <c r="E8490" s="5">
        <v>4.4693900368760503E-2</v>
      </c>
      <c r="F8490" s="5">
        <v>0.83256788518165903</v>
      </c>
      <c r="G8490" s="5">
        <v>0.99990019925450702</v>
      </c>
      <c r="H8490" s="7">
        <v>33.154949093302399</v>
      </c>
      <c r="I8490" s="7">
        <v>0.122764176456441</v>
      </c>
      <c r="J8490" s="7">
        <v>29.800366614258699</v>
      </c>
      <c r="K8490" s="7">
        <v>0</v>
      </c>
      <c r="L8490" s="7">
        <v>24.782240330502901</v>
      </c>
      <c r="M8490" s="7">
        <v>57.439845040089097</v>
      </c>
      <c r="N8490" s="7">
        <v>0</v>
      </c>
      <c r="O8490" s="7">
        <v>38.186438975804798</v>
      </c>
      <c r="P8490" s="15" t="s">
        <v>18375</v>
      </c>
      <c r="Q8490" s="17" t="s">
        <v>27535</v>
      </c>
    </row>
    <row r="8491" spans="1:17" ht="16.5" x14ac:dyDescent="0.5">
      <c r="A8491" s="4">
        <v>8489</v>
      </c>
      <c r="B8491" s="19" t="s">
        <v>8489</v>
      </c>
      <c r="C8491" s="5">
        <v>-0.44811160159371499</v>
      </c>
      <c r="D8491" s="5">
        <v>5.4031933471092302</v>
      </c>
      <c r="E8491" s="5">
        <v>4.4612951947455001E-2</v>
      </c>
      <c r="F8491" s="5">
        <v>0.83271733477353005</v>
      </c>
      <c r="G8491" s="5">
        <v>0.99990019925450702</v>
      </c>
      <c r="H8491" s="7">
        <v>67.2879202837523</v>
      </c>
      <c r="I8491" s="7">
        <v>37.320309642757998</v>
      </c>
      <c r="J8491" s="7">
        <v>0</v>
      </c>
      <c r="K8491" s="7">
        <v>91.298073271957904</v>
      </c>
      <c r="L8491" s="7">
        <v>0.64790170798700397</v>
      </c>
      <c r="M8491" s="7">
        <v>52.189966729973399</v>
      </c>
      <c r="N8491" s="7">
        <v>0</v>
      </c>
      <c r="O8491" s="7">
        <v>85.849119564770007</v>
      </c>
      <c r="P8491" s="15" t="s">
        <v>18376</v>
      </c>
      <c r="Q8491" s="17" t="s">
        <v>27536</v>
      </c>
    </row>
    <row r="8492" spans="1:17" ht="16.5" x14ac:dyDescent="0.5">
      <c r="A8492" s="4">
        <v>8490</v>
      </c>
      <c r="B8492" s="19" t="s">
        <v>8490</v>
      </c>
      <c r="C8492" s="5">
        <v>7.6589754770392093E-2</v>
      </c>
      <c r="D8492" s="5">
        <v>9.6417937829023099</v>
      </c>
      <c r="E8492" s="5">
        <v>4.4586919523339902E-2</v>
      </c>
      <c r="F8492" s="5">
        <v>0.83276542677062604</v>
      </c>
      <c r="G8492" s="5">
        <v>0.99990019925450702</v>
      </c>
      <c r="H8492" s="7">
        <v>682.07261055071001</v>
      </c>
      <c r="I8492" s="7">
        <v>852.47444131352597</v>
      </c>
      <c r="J8492" s="7">
        <v>819.27847282516302</v>
      </c>
      <c r="K8492" s="7">
        <v>710.23433022190704</v>
      </c>
      <c r="L8492" s="7">
        <v>774.89044275245703</v>
      </c>
      <c r="M8492" s="7">
        <v>1051.4168050886601</v>
      </c>
      <c r="N8492" s="7">
        <v>982.43346960599797</v>
      </c>
      <c r="O8492" s="7">
        <v>516.31443165565997</v>
      </c>
      <c r="P8492" s="15" t="s">
        <v>18377</v>
      </c>
      <c r="Q8492" s="17" t="s">
        <v>27537</v>
      </c>
    </row>
    <row r="8493" spans="1:17" ht="16.5" x14ac:dyDescent="0.5">
      <c r="A8493" s="4">
        <v>8491</v>
      </c>
      <c r="B8493" s="19" t="s">
        <v>8491</v>
      </c>
      <c r="C8493" s="5">
        <v>1.4554183888588601</v>
      </c>
      <c r="D8493" s="5">
        <v>2.5291412186251701</v>
      </c>
      <c r="E8493" s="5">
        <v>4.4581990844872403E-2</v>
      </c>
      <c r="F8493" s="5">
        <v>0.83277453360482001</v>
      </c>
      <c r="G8493" s="5">
        <v>0.99990019925450702</v>
      </c>
      <c r="H8493" s="7">
        <v>4.6945060663082998</v>
      </c>
      <c r="I8493" s="7">
        <v>0</v>
      </c>
      <c r="J8493" s="7">
        <v>0</v>
      </c>
      <c r="K8493" s="7">
        <v>0</v>
      </c>
      <c r="L8493" s="7">
        <v>0</v>
      </c>
      <c r="M8493" s="7">
        <v>0</v>
      </c>
      <c r="N8493" s="7">
        <v>38.780268537078904</v>
      </c>
      <c r="O8493" s="7">
        <v>0</v>
      </c>
      <c r="P8493" s="15" t="s">
        <v>18378</v>
      </c>
      <c r="Q8493" s="17" t="s">
        <v>27538</v>
      </c>
    </row>
    <row r="8494" spans="1:17" ht="16.5" x14ac:dyDescent="0.5">
      <c r="A8494" s="4">
        <v>8492</v>
      </c>
      <c r="B8494" s="19" t="s">
        <v>8492</v>
      </c>
      <c r="C8494" s="5">
        <v>0.89198395915059603</v>
      </c>
      <c r="D8494" s="5">
        <v>3.1008981025828102</v>
      </c>
      <c r="E8494" s="5">
        <v>4.4568870713987102E-2</v>
      </c>
      <c r="F8494" s="5">
        <v>0.83279877854005402</v>
      </c>
      <c r="G8494" s="5">
        <v>0.99990019925450702</v>
      </c>
      <c r="H8494" s="7">
        <v>9.8780231811903896</v>
      </c>
      <c r="I8494" s="7">
        <v>0.122764176456441</v>
      </c>
      <c r="J8494" s="7">
        <v>0</v>
      </c>
      <c r="K8494" s="7">
        <v>32.0911483707972</v>
      </c>
      <c r="L8494" s="7">
        <v>0</v>
      </c>
      <c r="M8494" s="7">
        <v>23.572983000323301</v>
      </c>
      <c r="N8494" s="7">
        <v>0</v>
      </c>
      <c r="O8494" s="7">
        <v>9.3824174387726694E-2</v>
      </c>
      <c r="P8494" s="15" t="s">
        <v>18379</v>
      </c>
      <c r="Q8494" s="17" t="s">
        <v>27539</v>
      </c>
    </row>
    <row r="8495" spans="1:17" ht="16.5" x14ac:dyDescent="0.5">
      <c r="A8495" s="4">
        <v>8493</v>
      </c>
      <c r="B8495" s="19" t="s">
        <v>8493</v>
      </c>
      <c r="C8495" s="5">
        <v>0.70017369615532599</v>
      </c>
      <c r="D8495" s="5">
        <v>3.81366938388416</v>
      </c>
      <c r="E8495" s="5">
        <v>4.4534288115770898E-2</v>
      </c>
      <c r="F8495" s="5">
        <v>0.83286270223763803</v>
      </c>
      <c r="G8495" s="5">
        <v>0.99990019925450702</v>
      </c>
      <c r="H8495" s="7">
        <v>18.680222055518499</v>
      </c>
      <c r="I8495" s="7">
        <v>0</v>
      </c>
      <c r="J8495" s="7">
        <v>0</v>
      </c>
      <c r="K8495" s="7">
        <v>48.385491148217497</v>
      </c>
      <c r="L8495" s="7">
        <v>1.2958034159740099</v>
      </c>
      <c r="M8495" s="7">
        <v>15.029063397586</v>
      </c>
      <c r="N8495" s="7">
        <v>26.311096647575599</v>
      </c>
      <c r="O8495" s="7">
        <v>9.3824174387726694E-2</v>
      </c>
      <c r="P8495" s="15" t="s">
        <v>18380</v>
      </c>
      <c r="Q8495" s="17" t="s">
        <v>27540</v>
      </c>
    </row>
    <row r="8496" spans="1:17" ht="16.5" x14ac:dyDescent="0.5">
      <c r="A8496" s="4">
        <v>8494</v>
      </c>
      <c r="B8496" s="19" t="s">
        <v>8494</v>
      </c>
      <c r="C8496" s="5">
        <v>-0.26310944038786499</v>
      </c>
      <c r="D8496" s="5">
        <v>5.8746103925588899</v>
      </c>
      <c r="E8496" s="5">
        <v>4.4516997504644003E-2</v>
      </c>
      <c r="F8496" s="5">
        <v>0.83289467253618599</v>
      </c>
      <c r="G8496" s="5">
        <v>0.99990019925450702</v>
      </c>
      <c r="H8496" s="7">
        <v>45.869236356220703</v>
      </c>
      <c r="I8496" s="7">
        <v>87.899150342811694</v>
      </c>
      <c r="J8496" s="7">
        <v>29.800366614258699</v>
      </c>
      <c r="K8496" s="7">
        <v>17.662570033539499</v>
      </c>
      <c r="L8496" s="7">
        <v>115.00255316769299</v>
      </c>
      <c r="M8496" s="7">
        <v>28.3081673584668</v>
      </c>
      <c r="N8496" s="7">
        <v>78.132517436061505</v>
      </c>
      <c r="O8496" s="7">
        <v>65.4892737226333</v>
      </c>
      <c r="P8496" s="15" t="s">
        <v>15045</v>
      </c>
      <c r="Q8496" s="17" t="s">
        <v>27541</v>
      </c>
    </row>
    <row r="8497" spans="1:17" ht="16.5" x14ac:dyDescent="0.5">
      <c r="A8497" s="4">
        <v>8495</v>
      </c>
      <c r="B8497" s="19" t="s">
        <v>8495</v>
      </c>
      <c r="C8497" s="5">
        <v>0.70592703623591602</v>
      </c>
      <c r="D8497" s="5">
        <v>3.1989647743124801</v>
      </c>
      <c r="E8497" s="5">
        <v>4.4395771570231002E-2</v>
      </c>
      <c r="F8497" s="5">
        <v>0.83311900134938399</v>
      </c>
      <c r="G8497" s="5">
        <v>0.99990019925450702</v>
      </c>
      <c r="H8497" s="7">
        <v>12.3230784240593</v>
      </c>
      <c r="I8497" s="7">
        <v>0.122764176456441</v>
      </c>
      <c r="J8497" s="7">
        <v>17.7566951328484</v>
      </c>
      <c r="K8497" s="7">
        <v>19.652718769713001</v>
      </c>
      <c r="L8497" s="7">
        <v>19.5990266666069</v>
      </c>
      <c r="M8497" s="7">
        <v>0</v>
      </c>
      <c r="N8497" s="7">
        <v>3.8894664609459602</v>
      </c>
      <c r="O8497" s="7">
        <v>9.3824174387726694E-2</v>
      </c>
      <c r="P8497" s="15" t="s">
        <v>18381</v>
      </c>
      <c r="Q8497" s="17" t="s">
        <v>27542</v>
      </c>
    </row>
    <row r="8498" spans="1:17" ht="16.5" x14ac:dyDescent="0.5">
      <c r="A8498" s="4">
        <v>8496</v>
      </c>
      <c r="B8498" s="19" t="s">
        <v>8496</v>
      </c>
      <c r="C8498" s="5">
        <v>0.72275417265404096</v>
      </c>
      <c r="D8498" s="5">
        <v>4.2969923690196996</v>
      </c>
      <c r="E8498" s="5">
        <v>4.4375763628313102E-2</v>
      </c>
      <c r="F8498" s="5">
        <v>0.83315605682332095</v>
      </c>
      <c r="G8498" s="5">
        <v>0.99990019925450702</v>
      </c>
      <c r="H8498" s="7">
        <v>25.428574525836598</v>
      </c>
      <c r="I8498" s="7">
        <v>0.122764176456441</v>
      </c>
      <c r="J8498" s="7">
        <v>0</v>
      </c>
      <c r="K8498" s="7">
        <v>16.667495665452801</v>
      </c>
      <c r="L8498" s="7">
        <v>0</v>
      </c>
      <c r="M8498" s="7">
        <v>0</v>
      </c>
      <c r="N8498" s="7">
        <v>0.11439607238076401</v>
      </c>
      <c r="O8498" s="7">
        <v>109.77428403364</v>
      </c>
      <c r="P8498" s="15" t="s">
        <v>18382</v>
      </c>
      <c r="Q8498" s="17" t="s">
        <v>27543</v>
      </c>
    </row>
    <row r="8499" spans="1:17" ht="16.5" x14ac:dyDescent="0.5">
      <c r="A8499" s="4">
        <v>8497</v>
      </c>
      <c r="B8499" s="19" t="s">
        <v>8497</v>
      </c>
      <c r="C8499" s="5">
        <v>0.379572623602422</v>
      </c>
      <c r="D8499" s="5">
        <v>5.2567278405548299</v>
      </c>
      <c r="E8499" s="5">
        <v>4.4319537343653799E-2</v>
      </c>
      <c r="F8499" s="5">
        <v>0.83326023678594696</v>
      </c>
      <c r="G8499" s="5">
        <v>0.99990019925450702</v>
      </c>
      <c r="H8499" s="7">
        <v>15.061540296072501</v>
      </c>
      <c r="I8499" s="7">
        <v>47.2642079357298</v>
      </c>
      <c r="J8499" s="7">
        <v>34.7413600425295</v>
      </c>
      <c r="K8499" s="7">
        <v>60.201999269247501</v>
      </c>
      <c r="L8499" s="7">
        <v>77.586229531443706</v>
      </c>
      <c r="M8499" s="7">
        <v>36.131515428443102</v>
      </c>
      <c r="N8499" s="7">
        <v>34.433217786609802</v>
      </c>
      <c r="O8499" s="7">
        <v>0.187648348775453</v>
      </c>
      <c r="P8499" s="15" t="s">
        <v>18383</v>
      </c>
      <c r="Q8499" s="17" t="s">
        <v>27544</v>
      </c>
    </row>
    <row r="8500" spans="1:17" ht="16.5" x14ac:dyDescent="0.5">
      <c r="A8500" s="4">
        <v>8498</v>
      </c>
      <c r="B8500" s="19" t="s">
        <v>8498</v>
      </c>
      <c r="C8500" s="5">
        <v>-1.3355725918544601</v>
      </c>
      <c r="D8500" s="5">
        <v>1.7748261103038201</v>
      </c>
      <c r="E8500" s="5">
        <v>4.4298139542660001E-2</v>
      </c>
      <c r="F8500" s="5">
        <v>0.833299902245349</v>
      </c>
      <c r="G8500" s="5">
        <v>0.99990019925450702</v>
      </c>
      <c r="H8500" s="7">
        <v>11.345056326911701</v>
      </c>
      <c r="I8500" s="7">
        <v>0</v>
      </c>
      <c r="J8500" s="7">
        <v>0</v>
      </c>
      <c r="K8500" s="7">
        <v>13.4335039691709</v>
      </c>
      <c r="L8500" s="7">
        <v>0</v>
      </c>
      <c r="M8500" s="7">
        <v>0</v>
      </c>
      <c r="N8500" s="7">
        <v>0</v>
      </c>
      <c r="O8500" s="7">
        <v>0</v>
      </c>
      <c r="P8500" s="15" t="s">
        <v>18384</v>
      </c>
      <c r="Q8500" s="17" t="s">
        <v>27545</v>
      </c>
    </row>
    <row r="8501" spans="1:17" ht="16.5" x14ac:dyDescent="0.5">
      <c r="A8501" s="4">
        <v>8499</v>
      </c>
      <c r="B8501" s="19" t="s">
        <v>8499</v>
      </c>
      <c r="C8501" s="5">
        <v>-0.333524957835237</v>
      </c>
      <c r="D8501" s="5">
        <v>6.1993541961040801</v>
      </c>
      <c r="E8501" s="5">
        <v>4.4278945250731297E-2</v>
      </c>
      <c r="F8501" s="5">
        <v>0.83333549153631703</v>
      </c>
      <c r="G8501" s="5">
        <v>0.99990019925450702</v>
      </c>
      <c r="H8501" s="7">
        <v>173.20771340483299</v>
      </c>
      <c r="I8501" s="7">
        <v>0.245528352912882</v>
      </c>
      <c r="J8501" s="7">
        <v>100.98155319028599</v>
      </c>
      <c r="K8501" s="7">
        <v>43.534503603794697</v>
      </c>
      <c r="L8501" s="7">
        <v>104.960076693895</v>
      </c>
      <c r="M8501" s="7">
        <v>12.661471218514301</v>
      </c>
      <c r="N8501" s="7">
        <v>150.77402339784601</v>
      </c>
      <c r="O8501" s="7">
        <v>9.3824174387726694E-2</v>
      </c>
      <c r="P8501" s="15" t="s">
        <v>18385</v>
      </c>
      <c r="Q8501" s="17" t="s">
        <v>27546</v>
      </c>
    </row>
    <row r="8502" spans="1:17" ht="16.5" x14ac:dyDescent="0.5">
      <c r="A8502" s="4">
        <v>8500</v>
      </c>
      <c r="B8502" s="19" t="s">
        <v>8500</v>
      </c>
      <c r="C8502" s="5">
        <v>0.61740467252861098</v>
      </c>
      <c r="D8502" s="5">
        <v>4.3212528981230198</v>
      </c>
      <c r="E8502" s="5">
        <v>4.4251597727830799E-2</v>
      </c>
      <c r="F8502" s="5">
        <v>0.83338621214049502</v>
      </c>
      <c r="G8502" s="5">
        <v>0.99990019925450702</v>
      </c>
      <c r="H8502" s="7">
        <v>27.775827558990802</v>
      </c>
      <c r="I8502" s="7">
        <v>0.122764176456441</v>
      </c>
      <c r="J8502" s="7">
        <v>12.198077526043701</v>
      </c>
      <c r="K8502" s="7">
        <v>0</v>
      </c>
      <c r="L8502" s="7">
        <v>0</v>
      </c>
      <c r="M8502" s="7">
        <v>15.029063397586</v>
      </c>
      <c r="N8502" s="7">
        <v>69.324019862742702</v>
      </c>
      <c r="O8502" s="7">
        <v>31.900219291827099</v>
      </c>
      <c r="P8502" s="15" t="s">
        <v>18386</v>
      </c>
      <c r="Q8502" s="17" t="s">
        <v>27547</v>
      </c>
    </row>
    <row r="8503" spans="1:17" ht="16.5" x14ac:dyDescent="0.5">
      <c r="A8503" s="4">
        <v>8501</v>
      </c>
      <c r="B8503" s="19" t="s">
        <v>8501</v>
      </c>
      <c r="C8503" s="5">
        <v>0.137900564080079</v>
      </c>
      <c r="D8503" s="5">
        <v>7.4232855595745599</v>
      </c>
      <c r="E8503" s="5">
        <v>4.4188368083865698E-2</v>
      </c>
      <c r="F8503" s="5">
        <v>0.83350354490365497</v>
      </c>
      <c r="G8503" s="5">
        <v>0.99990019925450702</v>
      </c>
      <c r="H8503" s="7">
        <v>273.94398941103202</v>
      </c>
      <c r="I8503" s="7">
        <v>44.808924406600902</v>
      </c>
      <c r="J8503" s="7">
        <v>261.10062147518897</v>
      </c>
      <c r="K8503" s="7">
        <v>162.81904347819199</v>
      </c>
      <c r="L8503" s="7">
        <v>170.722100054576</v>
      </c>
      <c r="M8503" s="7">
        <v>138.555611870896</v>
      </c>
      <c r="N8503" s="7">
        <v>166.78947353115299</v>
      </c>
      <c r="O8503" s="7">
        <v>152.464283380056</v>
      </c>
      <c r="P8503" s="15" t="s">
        <v>18387</v>
      </c>
      <c r="Q8503" s="17" t="s">
        <v>27548</v>
      </c>
    </row>
    <row r="8504" spans="1:17" ht="16.5" x14ac:dyDescent="0.5">
      <c r="A8504" s="4">
        <v>8502</v>
      </c>
      <c r="B8504" s="19" t="s">
        <v>8502</v>
      </c>
      <c r="C8504" s="5">
        <v>-0.971340559107296</v>
      </c>
      <c r="D8504" s="5">
        <v>3.0297531173927101</v>
      </c>
      <c r="E8504" s="5">
        <v>4.4181839157873902E-2</v>
      </c>
      <c r="F8504" s="5">
        <v>0.83351566536636101</v>
      </c>
      <c r="G8504" s="5">
        <v>0.99990019925450702</v>
      </c>
      <c r="H8504" s="7">
        <v>0</v>
      </c>
      <c r="I8504" s="7">
        <v>24.6755994677446</v>
      </c>
      <c r="J8504" s="7">
        <v>0</v>
      </c>
      <c r="K8504" s="7">
        <v>13.309119673160099</v>
      </c>
      <c r="L8504" s="7">
        <v>0</v>
      </c>
      <c r="M8504" s="7">
        <v>0</v>
      </c>
      <c r="N8504" s="7">
        <v>0</v>
      </c>
      <c r="O8504" s="7">
        <v>24.394285340808999</v>
      </c>
      <c r="P8504" s="15" t="s">
        <v>18388</v>
      </c>
      <c r="Q8504" s="17" t="s">
        <v>27549</v>
      </c>
    </row>
    <row r="8505" spans="1:17" ht="16.5" x14ac:dyDescent="0.5">
      <c r="A8505" s="4">
        <v>8503</v>
      </c>
      <c r="B8505" s="19" t="s">
        <v>8503</v>
      </c>
      <c r="C8505" s="5">
        <v>0.53642358341963703</v>
      </c>
      <c r="D8505" s="5">
        <v>5.2064965077841601</v>
      </c>
      <c r="E8505" s="5">
        <v>4.4155486685049497E-2</v>
      </c>
      <c r="F8505" s="5">
        <v>0.833564596267655</v>
      </c>
      <c r="G8505" s="5">
        <v>0.99990019925450702</v>
      </c>
      <c r="H8505" s="7">
        <v>0</v>
      </c>
      <c r="I8505" s="7">
        <v>55.366643581854902</v>
      </c>
      <c r="J8505" s="7">
        <v>42.616068318836199</v>
      </c>
      <c r="K8505" s="7">
        <v>0</v>
      </c>
      <c r="L8505" s="7">
        <v>119.69984055059901</v>
      </c>
      <c r="M8505" s="7">
        <v>28.4111061488613</v>
      </c>
      <c r="N8505" s="7">
        <v>50.219875775155202</v>
      </c>
      <c r="O8505" s="7">
        <v>0</v>
      </c>
      <c r="P8505" s="15" t="s">
        <v>18389</v>
      </c>
      <c r="Q8505" s="17" t="s">
        <v>27550</v>
      </c>
    </row>
    <row r="8506" spans="1:17" ht="16.5" x14ac:dyDescent="0.5">
      <c r="A8506" s="4">
        <v>8504</v>
      </c>
      <c r="B8506" s="19" t="s">
        <v>8504</v>
      </c>
      <c r="C8506" s="5">
        <v>-7.8110678470310294E-2</v>
      </c>
      <c r="D8506" s="5">
        <v>8.7161725906444296</v>
      </c>
      <c r="E8506" s="5">
        <v>4.4096589195369497E-2</v>
      </c>
      <c r="F8506" s="5">
        <v>0.83367401144309405</v>
      </c>
      <c r="G8506" s="5">
        <v>0.99990019925450702</v>
      </c>
      <c r="H8506" s="7">
        <v>457.029725997056</v>
      </c>
      <c r="I8506" s="7">
        <v>418.13478501063798</v>
      </c>
      <c r="J8506" s="7">
        <v>482.82770156884402</v>
      </c>
      <c r="K8506" s="7">
        <v>625.15547175049096</v>
      </c>
      <c r="L8506" s="7">
        <v>277.78785729942803</v>
      </c>
      <c r="M8506" s="7">
        <v>539.19338408599697</v>
      </c>
      <c r="N8506" s="7">
        <v>242.40527737483799</v>
      </c>
      <c r="O8506" s="7">
        <v>319.75278631337301</v>
      </c>
      <c r="P8506" s="15" t="s">
        <v>18390</v>
      </c>
      <c r="Q8506" s="17" t="s">
        <v>27551</v>
      </c>
    </row>
    <row r="8507" spans="1:17" ht="16.5" x14ac:dyDescent="0.5">
      <c r="A8507" s="4">
        <v>8505</v>
      </c>
      <c r="B8507" s="19" t="s">
        <v>8505</v>
      </c>
      <c r="C8507" s="5">
        <v>0.37094860581023997</v>
      </c>
      <c r="D8507" s="5">
        <v>5.5554602345152597</v>
      </c>
      <c r="E8507" s="5">
        <v>4.4056297459218498E-2</v>
      </c>
      <c r="F8507" s="5">
        <v>0.83374890625069897</v>
      </c>
      <c r="G8507" s="5">
        <v>0.99990019925450702</v>
      </c>
      <c r="H8507" s="7">
        <v>26.895607671558</v>
      </c>
      <c r="I8507" s="7">
        <v>49.842255641314999</v>
      </c>
      <c r="J8507" s="7">
        <v>0</v>
      </c>
      <c r="K8507" s="7">
        <v>53.112094396629502</v>
      </c>
      <c r="L8507" s="7">
        <v>98.966985895014901</v>
      </c>
      <c r="M8507" s="7">
        <v>22.4406563059846</v>
      </c>
      <c r="N8507" s="7">
        <v>17.273806929495301</v>
      </c>
      <c r="O8507" s="7">
        <v>105.927492883743</v>
      </c>
      <c r="P8507" s="15" t="s">
        <v>18391</v>
      </c>
      <c r="Q8507" s="17" t="s">
        <v>27552</v>
      </c>
    </row>
    <row r="8508" spans="1:17" ht="16.5" x14ac:dyDescent="0.5">
      <c r="A8508" s="4">
        <v>8506</v>
      </c>
      <c r="B8508" s="19" t="s">
        <v>8506</v>
      </c>
      <c r="C8508" s="5">
        <v>-0.47942722768240398</v>
      </c>
      <c r="D8508" s="5">
        <v>4.8684906508599397</v>
      </c>
      <c r="E8508" s="5">
        <v>4.4052675022222799E-2</v>
      </c>
      <c r="F8508" s="5">
        <v>0.83375564143564695</v>
      </c>
      <c r="G8508" s="5">
        <v>0.99990019925450702</v>
      </c>
      <c r="H8508" s="7">
        <v>17.408793329226601</v>
      </c>
      <c r="I8508" s="7">
        <v>55.9804644641371</v>
      </c>
      <c r="J8508" s="7">
        <v>43.696910631270498</v>
      </c>
      <c r="K8508" s="7">
        <v>0</v>
      </c>
      <c r="L8508" s="7">
        <v>0</v>
      </c>
      <c r="M8508" s="7">
        <v>35.102127524498897</v>
      </c>
      <c r="N8508" s="7">
        <v>41.640170346597998</v>
      </c>
      <c r="O8508" s="7">
        <v>37.435845580703003</v>
      </c>
      <c r="P8508" s="15" t="s">
        <v>18392</v>
      </c>
      <c r="Q8508" s="17" t="s">
        <v>27553</v>
      </c>
    </row>
    <row r="8509" spans="1:17" ht="16.5" x14ac:dyDescent="0.5">
      <c r="A8509" s="4">
        <v>8507</v>
      </c>
      <c r="B8509" s="19" t="s">
        <v>8507</v>
      </c>
      <c r="C8509" s="5">
        <v>0.62215539133825204</v>
      </c>
      <c r="D8509" s="5">
        <v>4.56141007471465</v>
      </c>
      <c r="E8509" s="5">
        <v>4.4041589350496402E-2</v>
      </c>
      <c r="F8509" s="5">
        <v>0.83377625478428097</v>
      </c>
      <c r="G8509" s="5">
        <v>0.99990019925450702</v>
      </c>
      <c r="H8509" s="7">
        <v>33.6439601418762</v>
      </c>
      <c r="I8509" s="7">
        <v>0</v>
      </c>
      <c r="J8509" s="7">
        <v>89.7099119320429</v>
      </c>
      <c r="K8509" s="7">
        <v>20.647793137799798</v>
      </c>
      <c r="L8509" s="7">
        <v>27.535822589447701</v>
      </c>
      <c r="M8509" s="7">
        <v>0</v>
      </c>
      <c r="N8509" s="7">
        <v>0</v>
      </c>
      <c r="O8509" s="7">
        <v>17.545120610504899</v>
      </c>
      <c r="P8509" s="15" t="s">
        <v>18393</v>
      </c>
      <c r="Q8509" s="17" t="s">
        <v>27554</v>
      </c>
    </row>
    <row r="8510" spans="1:17" ht="16.5" x14ac:dyDescent="0.5">
      <c r="A8510" s="4">
        <v>8508</v>
      </c>
      <c r="B8510" s="19" t="s">
        <v>8508</v>
      </c>
      <c r="C8510" s="5">
        <v>-1.0687658498656301</v>
      </c>
      <c r="D8510" s="5">
        <v>1.4609495092570699</v>
      </c>
      <c r="E8510" s="5">
        <v>4.4036562751536203E-2</v>
      </c>
      <c r="F8510" s="5">
        <v>0.83378560242990896</v>
      </c>
      <c r="G8510" s="5">
        <v>0.99990019925450702</v>
      </c>
      <c r="H8510" s="7">
        <v>7.6285723577509899</v>
      </c>
      <c r="I8510" s="7">
        <v>0</v>
      </c>
      <c r="J8510" s="7">
        <v>0</v>
      </c>
      <c r="K8510" s="7">
        <v>0</v>
      </c>
      <c r="L8510" s="7">
        <v>0</v>
      </c>
      <c r="M8510" s="7">
        <v>6.0733886332710698</v>
      </c>
      <c r="N8510" s="7">
        <v>0</v>
      </c>
      <c r="O8510" s="7">
        <v>4.7850328937740603</v>
      </c>
      <c r="P8510" s="15" t="s">
        <v>18394</v>
      </c>
      <c r="Q8510" s="17" t="s">
        <v>27555</v>
      </c>
    </row>
    <row r="8511" spans="1:17" ht="16.5" x14ac:dyDescent="0.5">
      <c r="A8511" s="4">
        <v>8509</v>
      </c>
      <c r="B8511" s="19" t="s">
        <v>8509</v>
      </c>
      <c r="C8511" s="5">
        <v>-0.52071326529805395</v>
      </c>
      <c r="D8511" s="5">
        <v>4.80992362912062</v>
      </c>
      <c r="E8511" s="5">
        <v>4.4030880997654599E-2</v>
      </c>
      <c r="F8511" s="5">
        <v>0.83379616909601995</v>
      </c>
      <c r="G8511" s="5">
        <v>0.99990019925450702</v>
      </c>
      <c r="H8511" s="7">
        <v>71.884624140345906</v>
      </c>
      <c r="I8511" s="7">
        <v>0.122764176456441</v>
      </c>
      <c r="J8511" s="7">
        <v>85.695354771572795</v>
      </c>
      <c r="K8511" s="7">
        <v>26.742623642331001</v>
      </c>
      <c r="L8511" s="7">
        <v>0</v>
      </c>
      <c r="M8511" s="7">
        <v>17.3966555766578</v>
      </c>
      <c r="N8511" s="7">
        <v>0</v>
      </c>
      <c r="O8511" s="7">
        <v>20.735142539687601</v>
      </c>
      <c r="P8511" s="15" t="s">
        <v>18395</v>
      </c>
      <c r="Q8511" s="17" t="s">
        <v>27556</v>
      </c>
    </row>
    <row r="8512" spans="1:17" ht="16.5" x14ac:dyDescent="0.5">
      <c r="A8512" s="4">
        <v>8510</v>
      </c>
      <c r="B8512" s="19" t="s">
        <v>8510</v>
      </c>
      <c r="C8512" s="5">
        <v>-1.3044857727839301</v>
      </c>
      <c r="D8512" s="5">
        <v>2.1844245429515099</v>
      </c>
      <c r="E8512" s="5">
        <v>4.40220459209213E-2</v>
      </c>
      <c r="F8512" s="5">
        <v>0.833812601581853</v>
      </c>
      <c r="G8512" s="5">
        <v>0.99990019925450702</v>
      </c>
      <c r="H8512" s="7">
        <v>16.039562393219999</v>
      </c>
      <c r="I8512" s="7">
        <v>0</v>
      </c>
      <c r="J8512" s="7">
        <v>0</v>
      </c>
      <c r="K8512" s="7">
        <v>0</v>
      </c>
      <c r="L8512" s="7">
        <v>19.437051239610099</v>
      </c>
      <c r="M8512" s="7">
        <v>0</v>
      </c>
      <c r="N8512" s="7">
        <v>0</v>
      </c>
      <c r="O8512" s="7">
        <v>0</v>
      </c>
      <c r="P8512" s="15" t="s">
        <v>18396</v>
      </c>
      <c r="Q8512" s="17" t="s">
        <v>27557</v>
      </c>
    </row>
    <row r="8513" spans="1:17" ht="16.5" x14ac:dyDescent="0.5">
      <c r="A8513" s="4">
        <v>8511</v>
      </c>
      <c r="B8513" s="19" t="s">
        <v>8511</v>
      </c>
      <c r="C8513" s="5">
        <v>0.74600956322803202</v>
      </c>
      <c r="D8513" s="5">
        <v>3.89821504921763</v>
      </c>
      <c r="E8513" s="5">
        <v>4.4008684811891498E-2</v>
      </c>
      <c r="F8513" s="5">
        <v>0.83383745537069898</v>
      </c>
      <c r="G8513" s="5">
        <v>0.99990019925450702</v>
      </c>
      <c r="H8513" s="7">
        <v>19.1692331040922</v>
      </c>
      <c r="I8513" s="7">
        <v>0.122764176456441</v>
      </c>
      <c r="J8513" s="7">
        <v>0</v>
      </c>
      <c r="K8513" s="7">
        <v>0</v>
      </c>
      <c r="L8513" s="7">
        <v>26.401994600470399</v>
      </c>
      <c r="M8513" s="7">
        <v>0</v>
      </c>
      <c r="N8513" s="7">
        <v>25.510324140910299</v>
      </c>
      <c r="O8513" s="7">
        <v>45.223252054884298</v>
      </c>
      <c r="P8513" s="15" t="s">
        <v>18397</v>
      </c>
      <c r="Q8513" s="17" t="s">
        <v>27558</v>
      </c>
    </row>
    <row r="8514" spans="1:17" ht="16.5" x14ac:dyDescent="0.5">
      <c r="A8514" s="4">
        <v>8512</v>
      </c>
      <c r="B8514" s="19" t="s">
        <v>8512</v>
      </c>
      <c r="C8514" s="5">
        <v>-0.44740095610511299</v>
      </c>
      <c r="D8514" s="5">
        <v>4.5953785679983401</v>
      </c>
      <c r="E8514" s="5">
        <v>4.4008491865316302E-2</v>
      </c>
      <c r="F8514" s="5">
        <v>0.83383781431088</v>
      </c>
      <c r="G8514" s="5">
        <v>0.99990019925450702</v>
      </c>
      <c r="H8514" s="7">
        <v>20.440661830384101</v>
      </c>
      <c r="I8514" s="7">
        <v>39.775593171886896</v>
      </c>
      <c r="J8514" s="7">
        <v>11.8892654367768</v>
      </c>
      <c r="K8514" s="7">
        <v>29.230309562547799</v>
      </c>
      <c r="L8514" s="7">
        <v>45.191144132093498</v>
      </c>
      <c r="M8514" s="7">
        <v>2.36759217907177</v>
      </c>
      <c r="N8514" s="7">
        <v>43.699299649451703</v>
      </c>
      <c r="O8514" s="7">
        <v>9.3824174387726694E-2</v>
      </c>
      <c r="P8514" s="15" t="s">
        <v>18398</v>
      </c>
      <c r="Q8514" s="17" t="s">
        <v>27559</v>
      </c>
    </row>
    <row r="8515" spans="1:17" ht="16.5" x14ac:dyDescent="0.5">
      <c r="A8515" s="4">
        <v>8513</v>
      </c>
      <c r="B8515" s="19" t="s">
        <v>8513</v>
      </c>
      <c r="C8515" s="5">
        <v>0.99762564327173597</v>
      </c>
      <c r="D8515" s="5">
        <v>2.89700013528019</v>
      </c>
      <c r="E8515" s="5">
        <v>4.3988780629406997E-2</v>
      </c>
      <c r="F8515" s="5">
        <v>0.83387448762294902</v>
      </c>
      <c r="G8515" s="5">
        <v>0.99990019925450702</v>
      </c>
      <c r="H8515" s="7">
        <v>8.1175834063247692</v>
      </c>
      <c r="I8515" s="7">
        <v>0</v>
      </c>
      <c r="J8515" s="7">
        <v>0</v>
      </c>
      <c r="K8515" s="7">
        <v>29.4790781545695</v>
      </c>
      <c r="L8515" s="7">
        <v>0</v>
      </c>
      <c r="M8515" s="7">
        <v>19.146615013363</v>
      </c>
      <c r="N8515" s="7">
        <v>0</v>
      </c>
      <c r="O8515" s="7">
        <v>9.3824174387726694E-2</v>
      </c>
      <c r="P8515" s="15" t="s">
        <v>18399</v>
      </c>
      <c r="Q8515" s="17" t="s">
        <v>27560</v>
      </c>
    </row>
    <row r="8516" spans="1:17" ht="16.5" x14ac:dyDescent="0.5">
      <c r="A8516" s="4">
        <v>8514</v>
      </c>
      <c r="B8516" s="19" t="s">
        <v>8514</v>
      </c>
      <c r="C8516" s="5">
        <v>0.47399344025963402</v>
      </c>
      <c r="D8516" s="5">
        <v>5.0011733635928497</v>
      </c>
      <c r="E8516" s="5">
        <v>4.3962256039694801E-2</v>
      </c>
      <c r="F8516" s="5">
        <v>0.83392385091324195</v>
      </c>
      <c r="G8516" s="5">
        <v>0.99990019925450702</v>
      </c>
      <c r="H8516" s="7">
        <v>49.096709276807701</v>
      </c>
      <c r="I8516" s="7">
        <v>0.245528352912882</v>
      </c>
      <c r="J8516" s="7">
        <v>48.020279881007497</v>
      </c>
      <c r="K8516" s="7">
        <v>3.3583759922927299</v>
      </c>
      <c r="L8516" s="7">
        <v>55.071645178895302</v>
      </c>
      <c r="M8516" s="7">
        <v>54.042864957073</v>
      </c>
      <c r="N8516" s="7">
        <v>45.186448590401596</v>
      </c>
      <c r="O8516" s="7">
        <v>0</v>
      </c>
      <c r="P8516" s="15" t="s">
        <v>18400</v>
      </c>
      <c r="Q8516" s="17" t="s">
        <v>27561</v>
      </c>
    </row>
    <row r="8517" spans="1:17" ht="16.5" x14ac:dyDescent="0.5">
      <c r="A8517" s="4">
        <v>8515</v>
      </c>
      <c r="B8517" s="19" t="s">
        <v>8515</v>
      </c>
      <c r="C8517" s="5">
        <v>1.20888942409124</v>
      </c>
      <c r="D8517" s="5">
        <v>2.6282968027423799</v>
      </c>
      <c r="E8517" s="5">
        <v>4.3941775556731101E-2</v>
      </c>
      <c r="F8517" s="5">
        <v>0.83396197652355697</v>
      </c>
      <c r="G8517" s="5">
        <v>0.99990019925450702</v>
      </c>
      <c r="H8517" s="7">
        <v>5.8681325828853801</v>
      </c>
      <c r="I8517" s="7">
        <v>0.122764176456441</v>
      </c>
      <c r="J8517" s="7">
        <v>0</v>
      </c>
      <c r="K8517" s="7">
        <v>41.668739163631997</v>
      </c>
      <c r="L8517" s="7">
        <v>0</v>
      </c>
      <c r="M8517" s="7">
        <v>0</v>
      </c>
      <c r="N8517" s="7">
        <v>0</v>
      </c>
      <c r="O8517" s="7">
        <v>0</v>
      </c>
      <c r="P8517" s="15" t="s">
        <v>16134</v>
      </c>
      <c r="Q8517" s="17" t="s">
        <v>25426</v>
      </c>
    </row>
    <row r="8518" spans="1:17" ht="16.5" x14ac:dyDescent="0.5">
      <c r="A8518" s="4">
        <v>8516</v>
      </c>
      <c r="B8518" s="19" t="s">
        <v>8516</v>
      </c>
      <c r="C8518" s="5">
        <v>-1.3401620185538801</v>
      </c>
      <c r="D8518" s="5">
        <v>1.5466913578130701</v>
      </c>
      <c r="E8518" s="5">
        <v>4.38682724832411E-2</v>
      </c>
      <c r="F8518" s="5">
        <v>0.83409888320386105</v>
      </c>
      <c r="G8518" s="5">
        <v>0.99990019925450702</v>
      </c>
      <c r="H8518" s="7">
        <v>10.073627600619901</v>
      </c>
      <c r="I8518" s="7">
        <v>0</v>
      </c>
      <c r="J8518" s="7">
        <v>11.8892654367768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15" t="s">
        <v>18401</v>
      </c>
      <c r="Q8518" s="17" t="s">
        <v>27562</v>
      </c>
    </row>
    <row r="8519" spans="1:17" ht="16.5" x14ac:dyDescent="0.5">
      <c r="A8519" s="4">
        <v>8517</v>
      </c>
      <c r="B8519" s="19" t="s">
        <v>8517</v>
      </c>
      <c r="C8519" s="5">
        <v>0.69189200903131098</v>
      </c>
      <c r="D8519" s="5">
        <v>0.17604590507399701</v>
      </c>
      <c r="E8519" s="5">
        <v>4.3846711058618003E-2</v>
      </c>
      <c r="F8519" s="5">
        <v>0.83413906617940903</v>
      </c>
      <c r="G8519" s="5">
        <v>0.99990019925450702</v>
      </c>
      <c r="H8519" s="7">
        <v>0.88021988743280699</v>
      </c>
      <c r="I8519" s="7">
        <v>0.245528352912882</v>
      </c>
      <c r="J8519" s="7">
        <v>0.46321813390039401</v>
      </c>
      <c r="K8519" s="7">
        <v>0.248768592021684</v>
      </c>
      <c r="L8519" s="7">
        <v>0</v>
      </c>
      <c r="M8519" s="7">
        <v>4.32342919656584</v>
      </c>
      <c r="N8519" s="7">
        <v>0</v>
      </c>
      <c r="O8519" s="7">
        <v>0.469120871938634</v>
      </c>
      <c r="P8519" s="15"/>
      <c r="Q8519" s="17"/>
    </row>
    <row r="8520" spans="1:17" ht="16.5" x14ac:dyDescent="0.5">
      <c r="A8520" s="4">
        <v>8518</v>
      </c>
      <c r="B8520" s="19" t="s">
        <v>8518</v>
      </c>
      <c r="C8520" s="5">
        <v>-0.58946146701590696</v>
      </c>
      <c r="D8520" s="5">
        <v>4.71311441625482</v>
      </c>
      <c r="E8520" s="5">
        <v>4.3834305046292599E-2</v>
      </c>
      <c r="F8520" s="5">
        <v>0.83416219133378799</v>
      </c>
      <c r="G8520" s="5">
        <v>0.99990019925450702</v>
      </c>
      <c r="H8520" s="7">
        <v>52.128577777965099</v>
      </c>
      <c r="I8520" s="7">
        <v>18.1690981155533</v>
      </c>
      <c r="J8520" s="7">
        <v>90.636348199843695</v>
      </c>
      <c r="K8520" s="7">
        <v>0.124384296010842</v>
      </c>
      <c r="L8520" s="7">
        <v>49.402505234009098</v>
      </c>
      <c r="M8520" s="7">
        <v>0</v>
      </c>
      <c r="N8520" s="7">
        <v>0</v>
      </c>
      <c r="O8520" s="7">
        <v>0</v>
      </c>
      <c r="P8520" s="15" t="s">
        <v>18402</v>
      </c>
      <c r="Q8520" s="17" t="s">
        <v>27563</v>
      </c>
    </row>
    <row r="8521" spans="1:17" ht="16.5" x14ac:dyDescent="0.5">
      <c r="A8521" s="4">
        <v>8519</v>
      </c>
      <c r="B8521" s="19" t="s">
        <v>8519</v>
      </c>
      <c r="C8521" s="5">
        <v>-1.02277980142533</v>
      </c>
      <c r="D8521" s="5">
        <v>3.4117969100810899</v>
      </c>
      <c r="E8521" s="5">
        <v>4.3824798105893202E-2</v>
      </c>
      <c r="F8521" s="5">
        <v>0.83417991484881604</v>
      </c>
      <c r="G8521" s="5">
        <v>0.99990019925450702</v>
      </c>
      <c r="H8521" s="7">
        <v>32.959344673872899</v>
      </c>
      <c r="I8521" s="7">
        <v>0</v>
      </c>
      <c r="J8521" s="7">
        <v>0</v>
      </c>
      <c r="K8521" s="7">
        <v>0</v>
      </c>
      <c r="L8521" s="7">
        <v>0</v>
      </c>
      <c r="M8521" s="7">
        <v>0</v>
      </c>
      <c r="N8521" s="7">
        <v>48.618330761824502</v>
      </c>
      <c r="O8521" s="7">
        <v>0</v>
      </c>
      <c r="P8521" s="15" t="s">
        <v>18403</v>
      </c>
      <c r="Q8521" s="17" t="s">
        <v>27564</v>
      </c>
    </row>
    <row r="8522" spans="1:17" ht="16.5" x14ac:dyDescent="0.5">
      <c r="A8522" s="4">
        <v>8520</v>
      </c>
      <c r="B8522" s="19" t="s">
        <v>8520</v>
      </c>
      <c r="C8522" s="5">
        <v>0.46821002391484001</v>
      </c>
      <c r="D8522" s="5">
        <v>5.2221076501076196</v>
      </c>
      <c r="E8522" s="5">
        <v>4.3796035478591101E-2</v>
      </c>
      <c r="F8522" s="5">
        <v>0.83423354840848496</v>
      </c>
      <c r="G8522" s="5">
        <v>0.99990019925450702</v>
      </c>
      <c r="H8522" s="7">
        <v>56.823083844273398</v>
      </c>
      <c r="I8522" s="7">
        <v>0.245528352912882</v>
      </c>
      <c r="J8522" s="7">
        <v>0</v>
      </c>
      <c r="K8522" s="7">
        <v>22.7623261699841</v>
      </c>
      <c r="L8522" s="7">
        <v>0.16197542699675099</v>
      </c>
      <c r="M8522" s="7">
        <v>81.115766830806805</v>
      </c>
      <c r="N8522" s="7">
        <v>48.389538617063003</v>
      </c>
      <c r="O8522" s="7">
        <v>84.441756948954094</v>
      </c>
      <c r="P8522" s="15" t="s">
        <v>18404</v>
      </c>
      <c r="Q8522" s="17" t="s">
        <v>27565</v>
      </c>
    </row>
    <row r="8523" spans="1:17" ht="16.5" x14ac:dyDescent="0.5">
      <c r="A8523" s="4">
        <v>8521</v>
      </c>
      <c r="B8523" s="19" t="s">
        <v>8521</v>
      </c>
      <c r="C8523" s="5">
        <v>-0.55487950645251005</v>
      </c>
      <c r="D8523" s="5">
        <v>4.4717417370849004</v>
      </c>
      <c r="E8523" s="5">
        <v>4.3785681091583803E-2</v>
      </c>
      <c r="F8523" s="5">
        <v>0.83425286069371796</v>
      </c>
      <c r="G8523" s="5">
        <v>0.99990019925450702</v>
      </c>
      <c r="H8523" s="7">
        <v>9.7802209714756297E-2</v>
      </c>
      <c r="I8523" s="7">
        <v>57.576398758070802</v>
      </c>
      <c r="J8523" s="7">
        <v>0</v>
      </c>
      <c r="K8523" s="7">
        <v>0</v>
      </c>
      <c r="L8523" s="7">
        <v>33.204962534334001</v>
      </c>
      <c r="M8523" s="7">
        <v>20.587758078884999</v>
      </c>
      <c r="N8523" s="7">
        <v>19.561728377110601</v>
      </c>
      <c r="O8523" s="7">
        <v>44.378834485394698</v>
      </c>
      <c r="P8523" s="15"/>
      <c r="Q8523" s="17"/>
    </row>
    <row r="8524" spans="1:17" ht="16.5" x14ac:dyDescent="0.5">
      <c r="A8524" s="4">
        <v>8522</v>
      </c>
      <c r="B8524" s="19" t="s">
        <v>8522</v>
      </c>
      <c r="C8524" s="5">
        <v>0.75400162946708205</v>
      </c>
      <c r="D8524" s="5">
        <v>3.81591647741145</v>
      </c>
      <c r="E8524" s="5">
        <v>4.3775333530232899E-2</v>
      </c>
      <c r="F8524" s="5">
        <v>0.83427216262945703</v>
      </c>
      <c r="G8524" s="5">
        <v>0.99990019925450702</v>
      </c>
      <c r="H8524" s="7">
        <v>18.386815426374199</v>
      </c>
      <c r="I8524" s="7">
        <v>0</v>
      </c>
      <c r="J8524" s="7">
        <v>55.431770023413797</v>
      </c>
      <c r="K8524" s="7">
        <v>0</v>
      </c>
      <c r="L8524" s="7">
        <v>4.6972873829057802</v>
      </c>
      <c r="M8524" s="7">
        <v>0.51469395197212398</v>
      </c>
      <c r="N8524" s="7">
        <v>0</v>
      </c>
      <c r="O8524" s="7">
        <v>32.463164338153497</v>
      </c>
      <c r="P8524" s="15" t="s">
        <v>18405</v>
      </c>
      <c r="Q8524" s="17" t="s">
        <v>27566</v>
      </c>
    </row>
    <row r="8525" spans="1:17" ht="16.5" x14ac:dyDescent="0.5">
      <c r="A8525" s="4">
        <v>8523</v>
      </c>
      <c r="B8525" s="19" t="s">
        <v>8523</v>
      </c>
      <c r="C8525" s="5">
        <v>0.56204106367249995</v>
      </c>
      <c r="D8525" s="5">
        <v>4.9285759362557604</v>
      </c>
      <c r="E8525" s="5">
        <v>4.3772354417022499E-2</v>
      </c>
      <c r="F8525" s="5">
        <v>0.83427772019202695</v>
      </c>
      <c r="G8525" s="5">
        <v>0.99990019925450702</v>
      </c>
      <c r="H8525" s="7">
        <v>44.402203210499401</v>
      </c>
      <c r="I8525" s="7">
        <v>0</v>
      </c>
      <c r="J8525" s="7">
        <v>0</v>
      </c>
      <c r="K8525" s="7">
        <v>74.879346198526804</v>
      </c>
      <c r="L8525" s="7">
        <v>40.979783030177998</v>
      </c>
      <c r="M8525" s="7">
        <v>45.396006563941398</v>
      </c>
      <c r="N8525" s="7">
        <v>0</v>
      </c>
      <c r="O8525" s="7">
        <v>35.465537918560699</v>
      </c>
      <c r="P8525" s="15" t="s">
        <v>18406</v>
      </c>
      <c r="Q8525" s="17" t="s">
        <v>20471</v>
      </c>
    </row>
    <row r="8526" spans="1:17" ht="16.5" x14ac:dyDescent="0.5">
      <c r="A8526" s="4">
        <v>8524</v>
      </c>
      <c r="B8526" s="19" t="s">
        <v>8524</v>
      </c>
      <c r="C8526" s="5">
        <v>-0.32107503729644599</v>
      </c>
      <c r="D8526" s="5">
        <v>5.9143477972822804</v>
      </c>
      <c r="E8526" s="5">
        <v>4.3750953681929203E-2</v>
      </c>
      <c r="F8526" s="5">
        <v>0.83431764926005902</v>
      </c>
      <c r="G8526" s="5">
        <v>0.99990019925450702</v>
      </c>
      <c r="H8526" s="7">
        <v>38.142861788754999</v>
      </c>
      <c r="I8526" s="7">
        <v>103.49020075278</v>
      </c>
      <c r="J8526" s="7">
        <v>153.01639023176301</v>
      </c>
      <c r="K8526" s="7">
        <v>27.488929418396101</v>
      </c>
      <c r="L8526" s="7">
        <v>50.5363332229863</v>
      </c>
      <c r="M8526" s="7">
        <v>44.057802288813797</v>
      </c>
      <c r="N8526" s="7">
        <v>0</v>
      </c>
      <c r="O8526" s="7">
        <v>65.0201528506946</v>
      </c>
      <c r="P8526" s="15" t="s">
        <v>18407</v>
      </c>
      <c r="Q8526" s="17" t="s">
        <v>27567</v>
      </c>
    </row>
    <row r="8527" spans="1:17" ht="16.5" x14ac:dyDescent="0.5">
      <c r="A8527" s="4">
        <v>8525</v>
      </c>
      <c r="B8527" s="19" t="s">
        <v>8525</v>
      </c>
      <c r="C8527" s="5">
        <v>-0.63388089698955397</v>
      </c>
      <c r="D8527" s="5">
        <v>4.6216378903119999</v>
      </c>
      <c r="E8527" s="5">
        <v>4.3679928339674497E-2</v>
      </c>
      <c r="F8527" s="5">
        <v>0.83445024003792301</v>
      </c>
      <c r="G8527" s="5">
        <v>0.99990019925450702</v>
      </c>
      <c r="H8527" s="7">
        <v>13.6923093600659</v>
      </c>
      <c r="I8527" s="7">
        <v>53.8934734643776</v>
      </c>
      <c r="J8527" s="7">
        <v>87.085009173274003</v>
      </c>
      <c r="K8527" s="7">
        <v>0</v>
      </c>
      <c r="L8527" s="7">
        <v>43.571389862125997</v>
      </c>
      <c r="M8527" s="7">
        <v>0</v>
      </c>
      <c r="N8527" s="7">
        <v>0</v>
      </c>
      <c r="O8527" s="7">
        <v>0</v>
      </c>
      <c r="P8527" s="15" t="s">
        <v>18408</v>
      </c>
      <c r="Q8527" s="17" t="s">
        <v>27568</v>
      </c>
    </row>
    <row r="8528" spans="1:17" ht="16.5" x14ac:dyDescent="0.5">
      <c r="A8528" s="4">
        <v>8526</v>
      </c>
      <c r="B8528" s="19" t="s">
        <v>8526</v>
      </c>
      <c r="C8528" s="5">
        <v>8.0914098827559899E-2</v>
      </c>
      <c r="D8528" s="5">
        <v>9.3717667812742107</v>
      </c>
      <c r="E8528" s="5">
        <v>4.3623832468711002E-2</v>
      </c>
      <c r="F8528" s="5">
        <v>0.83455503987816104</v>
      </c>
      <c r="G8528" s="5">
        <v>0.99990019925450702</v>
      </c>
      <c r="H8528" s="7">
        <v>518.35171148820803</v>
      </c>
      <c r="I8528" s="7">
        <v>751.43952408987502</v>
      </c>
      <c r="J8528" s="7">
        <v>927.51711011322095</v>
      </c>
      <c r="K8528" s="7">
        <v>851.65927478623405</v>
      </c>
      <c r="L8528" s="7">
        <v>829.15221079636797</v>
      </c>
      <c r="M8528" s="7">
        <v>487.72398888878502</v>
      </c>
      <c r="N8528" s="7">
        <v>569.57804438382198</v>
      </c>
      <c r="O8528" s="7">
        <v>363.75632410121699</v>
      </c>
      <c r="P8528" s="15" t="s">
        <v>18409</v>
      </c>
      <c r="Q8528" s="17" t="s">
        <v>27569</v>
      </c>
    </row>
    <row r="8529" spans="1:17" ht="16.5" x14ac:dyDescent="0.5">
      <c r="A8529" s="4">
        <v>8527</v>
      </c>
      <c r="B8529" s="19" t="s">
        <v>8527</v>
      </c>
      <c r="C8529" s="5">
        <v>-1.10893304370413</v>
      </c>
      <c r="D8529" s="5">
        <v>1.43653068763738</v>
      </c>
      <c r="E8529" s="5">
        <v>4.3545263865846902E-2</v>
      </c>
      <c r="F8529" s="5">
        <v>0.83470194218079397</v>
      </c>
      <c r="G8529" s="5">
        <v>0.99990019925450702</v>
      </c>
      <c r="H8529" s="7">
        <v>0</v>
      </c>
      <c r="I8529" s="7">
        <v>9.0845490577766306</v>
      </c>
      <c r="J8529" s="7">
        <v>0</v>
      </c>
      <c r="K8529" s="7">
        <v>0.124384296010842</v>
      </c>
      <c r="L8529" s="7">
        <v>12.472107878749799</v>
      </c>
      <c r="M8529" s="7">
        <v>0</v>
      </c>
      <c r="N8529" s="7">
        <v>0</v>
      </c>
      <c r="O8529" s="7">
        <v>0</v>
      </c>
      <c r="P8529" s="15" t="s">
        <v>18410</v>
      </c>
      <c r="Q8529" s="17" t="s">
        <v>27570</v>
      </c>
    </row>
    <row r="8530" spans="1:17" ht="16.5" x14ac:dyDescent="0.5">
      <c r="A8530" s="4">
        <v>8528</v>
      </c>
      <c r="B8530" s="19" t="s">
        <v>8528</v>
      </c>
      <c r="C8530" s="5">
        <v>-0.58692282158200404</v>
      </c>
      <c r="D8530" s="5">
        <v>4.4743342670769799</v>
      </c>
      <c r="E8530" s="5">
        <v>4.35327895956217E-2</v>
      </c>
      <c r="F8530" s="5">
        <v>0.83472527845272804</v>
      </c>
      <c r="G8530" s="5">
        <v>0.99990019925450702</v>
      </c>
      <c r="H8530" s="7">
        <v>8.4109900354690392</v>
      </c>
      <c r="I8530" s="7">
        <v>50.578840700053703</v>
      </c>
      <c r="J8530" s="7">
        <v>57.130236514381899</v>
      </c>
      <c r="K8530" s="7">
        <v>0</v>
      </c>
      <c r="L8530" s="7">
        <v>0</v>
      </c>
      <c r="M8530" s="7">
        <v>25.425881227422899</v>
      </c>
      <c r="N8530" s="7">
        <v>35.233990293275198</v>
      </c>
      <c r="O8530" s="7">
        <v>0</v>
      </c>
      <c r="P8530" s="15" t="s">
        <v>18411</v>
      </c>
      <c r="Q8530" s="17" t="s">
        <v>27571</v>
      </c>
    </row>
    <row r="8531" spans="1:17" ht="16.5" x14ac:dyDescent="0.5">
      <c r="A8531" s="4">
        <v>8529</v>
      </c>
      <c r="B8531" s="19" t="s">
        <v>8529</v>
      </c>
      <c r="C8531" s="5">
        <v>-0.13992298809956499</v>
      </c>
      <c r="D8531" s="5">
        <v>7.2698525670504797</v>
      </c>
      <c r="E8531" s="5">
        <v>4.35309366482102E-2</v>
      </c>
      <c r="F8531" s="5">
        <v>0.83472874515630202</v>
      </c>
      <c r="G8531" s="5">
        <v>0.99990019925450702</v>
      </c>
      <c r="H8531" s="7">
        <v>126.849466000039</v>
      </c>
      <c r="I8531" s="7">
        <v>204.40235379997401</v>
      </c>
      <c r="J8531" s="7">
        <v>290.74658204481398</v>
      </c>
      <c r="K8531" s="7">
        <v>76.247573454646101</v>
      </c>
      <c r="L8531" s="7">
        <v>128.93243988941401</v>
      </c>
      <c r="M8531" s="7">
        <v>124.555936377254</v>
      </c>
      <c r="N8531" s="7">
        <v>87.398599298903406</v>
      </c>
      <c r="O8531" s="7">
        <v>194.02839263381901</v>
      </c>
      <c r="P8531" s="15" t="s">
        <v>18412</v>
      </c>
      <c r="Q8531" s="17" t="s">
        <v>27572</v>
      </c>
    </row>
    <row r="8532" spans="1:17" ht="16.5" x14ac:dyDescent="0.5">
      <c r="A8532" s="4">
        <v>8530</v>
      </c>
      <c r="B8532" s="19" t="s">
        <v>8530</v>
      </c>
      <c r="C8532" s="5">
        <v>0.45693945654558599</v>
      </c>
      <c r="D8532" s="5">
        <v>4.5823037665069801</v>
      </c>
      <c r="E8532" s="5">
        <v>4.3505668777756398E-2</v>
      </c>
      <c r="F8532" s="5">
        <v>0.83477602683184005</v>
      </c>
      <c r="G8532" s="5">
        <v>0.99990019925450702</v>
      </c>
      <c r="H8532" s="7">
        <v>11.345056326911701</v>
      </c>
      <c r="I8532" s="7">
        <v>25.6577128793962</v>
      </c>
      <c r="J8532" s="7">
        <v>31.1900210159598</v>
      </c>
      <c r="K8532" s="7">
        <v>0.124384296010842</v>
      </c>
      <c r="L8532" s="7">
        <v>14.7397638567043</v>
      </c>
      <c r="M8532" s="7">
        <v>29.9551880047776</v>
      </c>
      <c r="N8532" s="7">
        <v>38.0938921027943</v>
      </c>
      <c r="O8532" s="7">
        <v>38.280263150192503</v>
      </c>
      <c r="P8532" s="15" t="s">
        <v>18413</v>
      </c>
      <c r="Q8532" s="17" t="s">
        <v>27573</v>
      </c>
    </row>
    <row r="8533" spans="1:17" ht="16.5" x14ac:dyDescent="0.5">
      <c r="A8533" s="4">
        <v>8531</v>
      </c>
      <c r="B8533" s="19" t="s">
        <v>8531</v>
      </c>
      <c r="C8533" s="5">
        <v>-8.6394081282370805E-2</v>
      </c>
      <c r="D8533" s="5">
        <v>8.3071687563372691</v>
      </c>
      <c r="E8533" s="5">
        <v>4.3466453891710402E-2</v>
      </c>
      <c r="F8533" s="5">
        <v>0.83484943478575702</v>
      </c>
      <c r="G8533" s="5">
        <v>0.99990019925450702</v>
      </c>
      <c r="H8533" s="7">
        <v>422.70115038717699</v>
      </c>
      <c r="I8533" s="7">
        <v>238.89908738423401</v>
      </c>
      <c r="J8533" s="7">
        <v>187.91215631892601</v>
      </c>
      <c r="K8533" s="7">
        <v>341.55927684577199</v>
      </c>
      <c r="L8533" s="7">
        <v>161.48950071576101</v>
      </c>
      <c r="M8533" s="7">
        <v>410.72577367375499</v>
      </c>
      <c r="N8533" s="7">
        <v>335.06609600325697</v>
      </c>
      <c r="O8533" s="7">
        <v>432.435619753033</v>
      </c>
      <c r="P8533" s="15" t="s">
        <v>18414</v>
      </c>
      <c r="Q8533" s="17" t="s">
        <v>27574</v>
      </c>
    </row>
    <row r="8534" spans="1:17" ht="16.5" x14ac:dyDescent="0.5">
      <c r="A8534" s="4">
        <v>8532</v>
      </c>
      <c r="B8534" s="19" t="s">
        <v>8532</v>
      </c>
      <c r="C8534" s="5">
        <v>1.0076918224881399</v>
      </c>
      <c r="D8534" s="5">
        <v>3.4249392340240301</v>
      </c>
      <c r="E8534" s="5">
        <v>4.34536771352265E-2</v>
      </c>
      <c r="F8534" s="5">
        <v>0.83487335958283304</v>
      </c>
      <c r="G8534" s="5">
        <v>0.99990019925450702</v>
      </c>
      <c r="H8534" s="7">
        <v>12.4208806337741</v>
      </c>
      <c r="I8534" s="7">
        <v>0</v>
      </c>
      <c r="J8534" s="7">
        <v>52.034837041477502</v>
      </c>
      <c r="K8534" s="7">
        <v>0</v>
      </c>
      <c r="L8534" s="7">
        <v>23.0005106335386</v>
      </c>
      <c r="M8534" s="7">
        <v>0</v>
      </c>
      <c r="N8534" s="7">
        <v>0</v>
      </c>
      <c r="O8534" s="7">
        <v>0</v>
      </c>
      <c r="P8534" s="15" t="s">
        <v>18415</v>
      </c>
      <c r="Q8534" s="17" t="s">
        <v>27575</v>
      </c>
    </row>
    <row r="8535" spans="1:17" ht="16.5" x14ac:dyDescent="0.5">
      <c r="A8535" s="4">
        <v>8533</v>
      </c>
      <c r="B8535" s="19" t="s">
        <v>8533</v>
      </c>
      <c r="C8535" s="5">
        <v>-0.94361541088884504</v>
      </c>
      <c r="D8535" s="5">
        <v>3.16246669317623</v>
      </c>
      <c r="E8535" s="5">
        <v>4.3421956493162397E-2</v>
      </c>
      <c r="F8535" s="5">
        <v>0.83493277315243697</v>
      </c>
      <c r="G8535" s="5">
        <v>0.99990019925450702</v>
      </c>
      <c r="H8535" s="7">
        <v>27.482420929846501</v>
      </c>
      <c r="I8535" s="7">
        <v>0</v>
      </c>
      <c r="J8535" s="7">
        <v>0</v>
      </c>
      <c r="K8535" s="7">
        <v>0</v>
      </c>
      <c r="L8535" s="7">
        <v>31.099281983376201</v>
      </c>
      <c r="M8535" s="7">
        <v>11.735022104964401</v>
      </c>
      <c r="N8535" s="7">
        <v>0</v>
      </c>
      <c r="O8535" s="7">
        <v>0</v>
      </c>
      <c r="P8535" s="15" t="s">
        <v>18416</v>
      </c>
      <c r="Q8535" s="17" t="s">
        <v>27576</v>
      </c>
    </row>
    <row r="8536" spans="1:17" ht="16.5" x14ac:dyDescent="0.5">
      <c r="A8536" s="4">
        <v>8534</v>
      </c>
      <c r="B8536" s="19" t="s">
        <v>8534</v>
      </c>
      <c r="C8536" s="5">
        <v>-0.35356895548732198</v>
      </c>
      <c r="D8536" s="5">
        <v>5.4207915219200604</v>
      </c>
      <c r="E8536" s="5">
        <v>4.3387628159809601E-2</v>
      </c>
      <c r="F8536" s="5">
        <v>0.83499709651229204</v>
      </c>
      <c r="G8536" s="5">
        <v>0.99990019925450702</v>
      </c>
      <c r="H8536" s="7">
        <v>12.714287262918299</v>
      </c>
      <c r="I8536" s="7">
        <v>89.249556283832604</v>
      </c>
      <c r="J8536" s="7">
        <v>22.234470427218898</v>
      </c>
      <c r="K8536" s="7">
        <v>27.862082306428601</v>
      </c>
      <c r="L8536" s="7">
        <v>55.233620605892099</v>
      </c>
      <c r="M8536" s="7">
        <v>76.174704891874399</v>
      </c>
      <c r="N8536" s="7">
        <v>57.770016552285597</v>
      </c>
      <c r="O8536" s="7">
        <v>9.3824174387726694E-2</v>
      </c>
      <c r="P8536" s="15" t="s">
        <v>18417</v>
      </c>
      <c r="Q8536" s="17" t="s">
        <v>27577</v>
      </c>
    </row>
    <row r="8537" spans="1:17" ht="16.5" x14ac:dyDescent="0.5">
      <c r="A8537" s="4">
        <v>8535</v>
      </c>
      <c r="B8537" s="19" t="s">
        <v>8535</v>
      </c>
      <c r="C8537" s="5">
        <v>-0.94269890698392</v>
      </c>
      <c r="D8537" s="5">
        <v>3.1522913066954099</v>
      </c>
      <c r="E8537" s="5">
        <v>4.3300387632718297E-2</v>
      </c>
      <c r="F8537" s="5">
        <v>0.83516068466119697</v>
      </c>
      <c r="G8537" s="5">
        <v>0.99990019925450702</v>
      </c>
      <c r="H8537" s="7">
        <v>26.7978054618432</v>
      </c>
      <c r="I8537" s="7">
        <v>0</v>
      </c>
      <c r="J8537" s="7">
        <v>24.241749007453901</v>
      </c>
      <c r="K8537" s="7">
        <v>0</v>
      </c>
      <c r="L8537" s="7">
        <v>0</v>
      </c>
      <c r="M8537" s="7">
        <v>0</v>
      </c>
      <c r="N8537" s="7">
        <v>0</v>
      </c>
      <c r="O8537" s="7">
        <v>17.545120610504899</v>
      </c>
      <c r="P8537" s="15" t="s">
        <v>18418</v>
      </c>
      <c r="Q8537" s="17" t="s">
        <v>24750</v>
      </c>
    </row>
    <row r="8538" spans="1:17" ht="16.5" x14ac:dyDescent="0.5">
      <c r="A8538" s="4">
        <v>8536</v>
      </c>
      <c r="B8538" s="19" t="s">
        <v>8536</v>
      </c>
      <c r="C8538" s="5">
        <v>-0.78817235682826403</v>
      </c>
      <c r="D8538" s="5">
        <v>3.6668737277521202</v>
      </c>
      <c r="E8538" s="5">
        <v>4.3251226485411499E-2</v>
      </c>
      <c r="F8538" s="5">
        <v>0.83525294441334696</v>
      </c>
      <c r="G8538" s="5">
        <v>0.99990019925450702</v>
      </c>
      <c r="H8538" s="7">
        <v>35.697806545886102</v>
      </c>
      <c r="I8538" s="7">
        <v>0</v>
      </c>
      <c r="J8538" s="7">
        <v>0</v>
      </c>
      <c r="K8538" s="7">
        <v>32.961838442873102</v>
      </c>
      <c r="L8538" s="7">
        <v>0</v>
      </c>
      <c r="M8538" s="7">
        <v>0</v>
      </c>
      <c r="N8538" s="7">
        <v>0.11439607238076401</v>
      </c>
      <c r="O8538" s="7">
        <v>28.897845711419802</v>
      </c>
      <c r="P8538" s="15" t="s">
        <v>18419</v>
      </c>
      <c r="Q8538" s="17" t="s">
        <v>27578</v>
      </c>
    </row>
    <row r="8539" spans="1:17" ht="16.5" x14ac:dyDescent="0.5">
      <c r="A8539" s="4">
        <v>8537</v>
      </c>
      <c r="B8539" s="19" t="s">
        <v>8537</v>
      </c>
      <c r="C8539" s="5">
        <v>-1.32228715370397</v>
      </c>
      <c r="D8539" s="5">
        <v>1.6911587754322099</v>
      </c>
      <c r="E8539" s="5">
        <v>4.3185642816630801E-2</v>
      </c>
      <c r="F8539" s="5">
        <v>0.835376109190483</v>
      </c>
      <c r="G8539" s="5">
        <v>0.99990019925450702</v>
      </c>
      <c r="H8539" s="7">
        <v>10.171429810334701</v>
      </c>
      <c r="I8539" s="7">
        <v>0</v>
      </c>
      <c r="J8539" s="7">
        <v>0</v>
      </c>
      <c r="K8539" s="7">
        <v>0</v>
      </c>
      <c r="L8539" s="7">
        <v>0</v>
      </c>
      <c r="M8539" s="7">
        <v>12.146777266542101</v>
      </c>
      <c r="N8539" s="7">
        <v>0</v>
      </c>
      <c r="O8539" s="7">
        <v>0</v>
      </c>
      <c r="P8539" s="15" t="s">
        <v>18420</v>
      </c>
      <c r="Q8539" s="17" t="s">
        <v>27579</v>
      </c>
    </row>
    <row r="8540" spans="1:17" ht="16.5" x14ac:dyDescent="0.5">
      <c r="A8540" s="4">
        <v>8538</v>
      </c>
      <c r="B8540" s="19" t="s">
        <v>8538</v>
      </c>
      <c r="C8540" s="5">
        <v>0.72338197739569698</v>
      </c>
      <c r="D8540" s="5">
        <v>4.0392721876660396</v>
      </c>
      <c r="E8540" s="5">
        <v>4.3185272615436303E-2</v>
      </c>
      <c r="F8540" s="5">
        <v>0.83537680469749898</v>
      </c>
      <c r="G8540" s="5">
        <v>0.99990019925450702</v>
      </c>
      <c r="H8540" s="7">
        <v>21.7120905566759</v>
      </c>
      <c r="I8540" s="7">
        <v>0</v>
      </c>
      <c r="J8540" s="7">
        <v>26.094621543055499</v>
      </c>
      <c r="K8540" s="7">
        <v>0</v>
      </c>
      <c r="L8540" s="7">
        <v>0</v>
      </c>
      <c r="M8540" s="7">
        <v>7.4115929083985899</v>
      </c>
      <c r="N8540" s="7">
        <v>74.014258830354095</v>
      </c>
      <c r="O8540" s="7">
        <v>9.3824174387726694E-2</v>
      </c>
      <c r="P8540" s="15" t="s">
        <v>18421</v>
      </c>
      <c r="Q8540" s="17" t="s">
        <v>27580</v>
      </c>
    </row>
    <row r="8541" spans="1:17" ht="16.5" x14ac:dyDescent="0.5">
      <c r="A8541" s="4">
        <v>8539</v>
      </c>
      <c r="B8541" s="19" t="s">
        <v>8539</v>
      </c>
      <c r="C8541" s="5">
        <v>-0.51818934567924602</v>
      </c>
      <c r="D8541" s="5">
        <v>4.23623375832344</v>
      </c>
      <c r="E8541" s="5">
        <v>4.3070042884032503E-2</v>
      </c>
      <c r="F8541" s="5">
        <v>0.83559344124562196</v>
      </c>
      <c r="G8541" s="5">
        <v>0.99990019925450702</v>
      </c>
      <c r="H8541" s="7">
        <v>28.5582452367088</v>
      </c>
      <c r="I8541" s="7">
        <v>19.3967398801177</v>
      </c>
      <c r="J8541" s="7">
        <v>0.15440604463346499</v>
      </c>
      <c r="K8541" s="7">
        <v>28.981540970526201</v>
      </c>
      <c r="L8541" s="7">
        <v>26.240019173473701</v>
      </c>
      <c r="M8541" s="7">
        <v>23.470044209928901</v>
      </c>
      <c r="N8541" s="7">
        <v>0</v>
      </c>
      <c r="O8541" s="7">
        <v>21.579560109177201</v>
      </c>
      <c r="P8541" s="15" t="s">
        <v>18422</v>
      </c>
      <c r="Q8541" s="17" t="s">
        <v>27581</v>
      </c>
    </row>
    <row r="8542" spans="1:17" ht="16.5" x14ac:dyDescent="0.5">
      <c r="A8542" s="4">
        <v>8540</v>
      </c>
      <c r="B8542" s="19" t="s">
        <v>8540</v>
      </c>
      <c r="C8542" s="5">
        <v>-1.31037000199245</v>
      </c>
      <c r="D8542" s="5">
        <v>1.42231529954373</v>
      </c>
      <c r="E8542" s="5">
        <v>4.3053415111545999E-2</v>
      </c>
      <c r="F8542" s="5">
        <v>0.83562472707511404</v>
      </c>
      <c r="G8542" s="5">
        <v>0.99990019925450702</v>
      </c>
      <c r="H8542" s="7">
        <v>8.21538561603953</v>
      </c>
      <c r="I8542" s="7">
        <v>0</v>
      </c>
      <c r="J8542" s="7">
        <v>0</v>
      </c>
      <c r="K8542" s="7">
        <v>0</v>
      </c>
      <c r="L8542" s="7">
        <v>0</v>
      </c>
      <c r="M8542" s="7">
        <v>9.8821238778647906</v>
      </c>
      <c r="N8542" s="7">
        <v>0</v>
      </c>
      <c r="O8542" s="7">
        <v>0</v>
      </c>
      <c r="P8542" s="15" t="s">
        <v>18423</v>
      </c>
      <c r="Q8542" s="17" t="s">
        <v>27582</v>
      </c>
    </row>
    <row r="8543" spans="1:17" ht="16.5" x14ac:dyDescent="0.5">
      <c r="A8543" s="4">
        <v>8541</v>
      </c>
      <c r="B8543" s="19" t="s">
        <v>8541</v>
      </c>
      <c r="C8543" s="5">
        <v>0.90956357475461003</v>
      </c>
      <c r="D8543" s="5">
        <v>3.22538648500259</v>
      </c>
      <c r="E8543" s="5">
        <v>4.301639267889E-2</v>
      </c>
      <c r="F8543" s="5">
        <v>0.835694408929328</v>
      </c>
      <c r="G8543" s="5">
        <v>0.99990019925450702</v>
      </c>
      <c r="H8543" s="7">
        <v>11.247254117197</v>
      </c>
      <c r="I8543" s="7">
        <v>0</v>
      </c>
      <c r="J8543" s="7">
        <v>25.476997364521601</v>
      </c>
      <c r="K8543" s="7">
        <v>0</v>
      </c>
      <c r="L8543" s="7">
        <v>23.648412341525599</v>
      </c>
      <c r="M8543" s="7">
        <v>0</v>
      </c>
      <c r="N8543" s="7">
        <v>0</v>
      </c>
      <c r="O8543" s="7">
        <v>14.3550986813222</v>
      </c>
      <c r="P8543" s="15" t="s">
        <v>18424</v>
      </c>
      <c r="Q8543" s="17" t="s">
        <v>27583</v>
      </c>
    </row>
    <row r="8544" spans="1:17" ht="16.5" x14ac:dyDescent="0.5">
      <c r="A8544" s="4">
        <v>8542</v>
      </c>
      <c r="B8544" s="19" t="s">
        <v>8542</v>
      </c>
      <c r="C8544" s="5">
        <v>0.87417328222638702</v>
      </c>
      <c r="D8544" s="5">
        <v>3.6299714460107202</v>
      </c>
      <c r="E8544" s="5">
        <v>4.3015824755936002E-2</v>
      </c>
      <c r="F8544" s="5">
        <v>0.83569547809030198</v>
      </c>
      <c r="G8544" s="5">
        <v>0.99990019925450702</v>
      </c>
      <c r="H8544" s="7">
        <v>14.3769248280692</v>
      </c>
      <c r="I8544" s="7">
        <v>0.122764176456441</v>
      </c>
      <c r="J8544" s="7">
        <v>0</v>
      </c>
      <c r="K8544" s="7">
        <v>0</v>
      </c>
      <c r="L8544" s="7">
        <v>0</v>
      </c>
      <c r="M8544" s="7">
        <v>0</v>
      </c>
      <c r="N8544" s="7">
        <v>21.163273390441301</v>
      </c>
      <c r="O8544" s="7">
        <v>58.640108992329203</v>
      </c>
      <c r="P8544" s="15" t="s">
        <v>18425</v>
      </c>
      <c r="Q8544" s="17" t="s">
        <v>27584</v>
      </c>
    </row>
    <row r="8545" spans="1:17" ht="16.5" x14ac:dyDescent="0.5">
      <c r="A8545" s="4">
        <v>8543</v>
      </c>
      <c r="B8545" s="19" t="s">
        <v>8543</v>
      </c>
      <c r="C8545" s="5">
        <v>0.66459248508219104</v>
      </c>
      <c r="D8545" s="5">
        <v>4.4080382166364096</v>
      </c>
      <c r="E8545" s="5">
        <v>4.2955716413211498E-2</v>
      </c>
      <c r="F8545" s="5">
        <v>0.83580867856482999</v>
      </c>
      <c r="G8545" s="5">
        <v>0.99990019925450702</v>
      </c>
      <c r="H8545" s="7">
        <v>9.7802209714756297E-2</v>
      </c>
      <c r="I8545" s="7">
        <v>29.2178739966329</v>
      </c>
      <c r="J8545" s="7">
        <v>32.579675417661001</v>
      </c>
      <c r="K8545" s="7">
        <v>82.466788255188206</v>
      </c>
      <c r="L8545" s="7">
        <v>0</v>
      </c>
      <c r="M8545" s="7">
        <v>24.396493323478701</v>
      </c>
      <c r="N8545" s="7">
        <v>0</v>
      </c>
      <c r="O8545" s="7">
        <v>0</v>
      </c>
      <c r="P8545" s="15" t="s">
        <v>18426</v>
      </c>
      <c r="Q8545" s="17" t="s">
        <v>27585</v>
      </c>
    </row>
    <row r="8546" spans="1:17" ht="16.5" x14ac:dyDescent="0.5">
      <c r="A8546" s="4">
        <v>8544</v>
      </c>
      <c r="B8546" s="19" t="s">
        <v>8544</v>
      </c>
      <c r="C8546" s="5">
        <v>-1.31030412013008</v>
      </c>
      <c r="D8546" s="5">
        <v>1.3329688031791</v>
      </c>
      <c r="E8546" s="5">
        <v>4.2849917960429799E-2</v>
      </c>
      <c r="F8546" s="5">
        <v>0.83600812686233605</v>
      </c>
      <c r="G8546" s="5">
        <v>0.99990019925450702</v>
      </c>
      <c r="H8546" s="7">
        <v>8.6065944548985591</v>
      </c>
      <c r="I8546" s="7">
        <v>0</v>
      </c>
      <c r="J8546" s="7">
        <v>0</v>
      </c>
      <c r="K8546" s="7">
        <v>0</v>
      </c>
      <c r="L8546" s="7">
        <v>10.366427327792101</v>
      </c>
      <c r="M8546" s="7">
        <v>0</v>
      </c>
      <c r="N8546" s="7">
        <v>0</v>
      </c>
      <c r="O8546" s="7">
        <v>0</v>
      </c>
      <c r="P8546" s="15" t="s">
        <v>18427</v>
      </c>
      <c r="Q8546" s="17" t="s">
        <v>27586</v>
      </c>
    </row>
    <row r="8547" spans="1:17" ht="16.5" x14ac:dyDescent="0.5">
      <c r="A8547" s="4">
        <v>8545</v>
      </c>
      <c r="B8547" s="19" t="s">
        <v>8545</v>
      </c>
      <c r="C8547" s="5">
        <v>-0.62794469611179105</v>
      </c>
      <c r="D8547" s="5">
        <v>3.35993538267951</v>
      </c>
      <c r="E8547" s="5">
        <v>4.27554865463389E-2</v>
      </c>
      <c r="F8547" s="5">
        <v>0.83618636332082497</v>
      </c>
      <c r="G8547" s="5">
        <v>0.99990019925450702</v>
      </c>
      <c r="H8547" s="7">
        <v>0.48901104857378203</v>
      </c>
      <c r="I8547" s="7">
        <v>27.499175526242801</v>
      </c>
      <c r="J8547" s="7">
        <v>0.92643626780078703</v>
      </c>
      <c r="K8547" s="7">
        <v>17.289417145506999</v>
      </c>
      <c r="L8547" s="7">
        <v>31.5852082643665</v>
      </c>
      <c r="M8547" s="7">
        <v>4.32342919656584</v>
      </c>
      <c r="N8547" s="7">
        <v>0</v>
      </c>
      <c r="O8547" s="7">
        <v>0.187648348775453</v>
      </c>
      <c r="P8547" s="15" t="s">
        <v>18428</v>
      </c>
      <c r="Q8547" s="17" t="s">
        <v>26184</v>
      </c>
    </row>
    <row r="8548" spans="1:17" ht="16.5" x14ac:dyDescent="0.5">
      <c r="A8548" s="4">
        <v>8546</v>
      </c>
      <c r="B8548" s="19" t="s">
        <v>8546</v>
      </c>
      <c r="C8548" s="5">
        <v>0.665931989906279</v>
      </c>
      <c r="D8548" s="5">
        <v>4.3816465352017699</v>
      </c>
      <c r="E8548" s="5">
        <v>4.2755223114046899E-2</v>
      </c>
      <c r="F8548" s="5">
        <v>0.83618686082830096</v>
      </c>
      <c r="G8548" s="5">
        <v>0.99990019925450702</v>
      </c>
      <c r="H8548" s="7">
        <v>28.460443026994099</v>
      </c>
      <c r="I8548" s="7">
        <v>0</v>
      </c>
      <c r="J8548" s="7">
        <v>0</v>
      </c>
      <c r="K8548" s="7">
        <v>0</v>
      </c>
      <c r="L8548" s="7">
        <v>19.922977520600401</v>
      </c>
      <c r="M8548" s="7">
        <v>32.116902603060602</v>
      </c>
      <c r="N8548" s="7">
        <v>83.394736765576695</v>
      </c>
      <c r="O8548" s="7">
        <v>9.3824174387726694E-2</v>
      </c>
      <c r="P8548" s="15" t="s">
        <v>18429</v>
      </c>
      <c r="Q8548" s="17" t="s">
        <v>27587</v>
      </c>
    </row>
    <row r="8549" spans="1:17" ht="16.5" x14ac:dyDescent="0.5">
      <c r="A8549" s="4">
        <v>8547</v>
      </c>
      <c r="B8549" s="19" t="s">
        <v>8547</v>
      </c>
      <c r="C8549" s="5">
        <v>-0.48068842539842099</v>
      </c>
      <c r="D8549" s="5">
        <v>4.9955073186475598</v>
      </c>
      <c r="E8549" s="5">
        <v>4.2615149284507901E-2</v>
      </c>
      <c r="F8549" s="5">
        <v>0.836451625269788</v>
      </c>
      <c r="G8549" s="5">
        <v>0.99990019925450702</v>
      </c>
      <c r="H8549" s="7">
        <v>13.6923093600659</v>
      </c>
      <c r="I8549" s="7">
        <v>66.538183639390994</v>
      </c>
      <c r="J8549" s="7">
        <v>50.027558461242499</v>
      </c>
      <c r="K8549" s="7">
        <v>0</v>
      </c>
      <c r="L8549" s="7">
        <v>1.13382798897726</v>
      </c>
      <c r="M8549" s="7">
        <v>0</v>
      </c>
      <c r="N8549" s="7">
        <v>35.805970655179003</v>
      </c>
      <c r="O8549" s="7">
        <v>85.473822867219098</v>
      </c>
      <c r="P8549" s="15" t="s">
        <v>15770</v>
      </c>
      <c r="Q8549" s="17" t="s">
        <v>24735</v>
      </c>
    </row>
    <row r="8550" spans="1:17" ht="16.5" x14ac:dyDescent="0.5">
      <c r="A8550" s="4">
        <v>8548</v>
      </c>
      <c r="B8550" s="19" t="s">
        <v>8548</v>
      </c>
      <c r="C8550" s="5">
        <v>0.27223183608114898</v>
      </c>
      <c r="D8550" s="5">
        <v>5.8619934768493804</v>
      </c>
      <c r="E8550" s="5">
        <v>4.24769061078933E-2</v>
      </c>
      <c r="F8550" s="5">
        <v>0.83671337464647999</v>
      </c>
      <c r="G8550" s="5">
        <v>0.99990019925450702</v>
      </c>
      <c r="H8550" s="7">
        <v>11.8340673754855</v>
      </c>
      <c r="I8550" s="7">
        <v>88.267442872180993</v>
      </c>
      <c r="J8550" s="7">
        <v>34.123735863995698</v>
      </c>
      <c r="K8550" s="7">
        <v>29.354693858558701</v>
      </c>
      <c r="L8550" s="7">
        <v>29.803478567402198</v>
      </c>
      <c r="M8550" s="7">
        <v>52.807599472340002</v>
      </c>
      <c r="N8550" s="7">
        <v>108.218684472202</v>
      </c>
      <c r="O8550" s="7">
        <v>108.27309724343699</v>
      </c>
      <c r="P8550" s="15" t="s">
        <v>18430</v>
      </c>
      <c r="Q8550" s="17" t="s">
        <v>27588</v>
      </c>
    </row>
    <row r="8551" spans="1:17" ht="16.5" x14ac:dyDescent="0.5">
      <c r="A8551" s="4">
        <v>8549</v>
      </c>
      <c r="B8551" s="19" t="s">
        <v>8549</v>
      </c>
      <c r="C8551" s="5">
        <v>-0.45348729623554701</v>
      </c>
      <c r="D8551" s="5">
        <v>4.90517146610593</v>
      </c>
      <c r="E8551" s="5">
        <v>4.24656008656914E-2</v>
      </c>
      <c r="F8551" s="5">
        <v>0.83673479959972896</v>
      </c>
      <c r="G8551" s="5">
        <v>0.99990019925450702</v>
      </c>
      <c r="H8551" s="7">
        <v>45.478027517361703</v>
      </c>
      <c r="I8551" s="7">
        <v>29.340638173089399</v>
      </c>
      <c r="J8551" s="7">
        <v>103.297643859788</v>
      </c>
      <c r="K8551" s="7">
        <v>11.5677395290083</v>
      </c>
      <c r="L8551" s="7">
        <v>0</v>
      </c>
      <c r="M8551" s="7">
        <v>36.028576638048698</v>
      </c>
      <c r="N8551" s="7">
        <v>12.926756179026301</v>
      </c>
      <c r="O8551" s="7">
        <v>9.3824174387726694E-2</v>
      </c>
      <c r="P8551" s="15" t="s">
        <v>13251</v>
      </c>
      <c r="Q8551" s="17" t="s">
        <v>22678</v>
      </c>
    </row>
    <row r="8552" spans="1:17" ht="16.5" x14ac:dyDescent="0.5">
      <c r="A8552" s="4">
        <v>8550</v>
      </c>
      <c r="B8552" s="19" t="s">
        <v>8550</v>
      </c>
      <c r="C8552" s="5">
        <v>-0.54444604822868603</v>
      </c>
      <c r="D8552" s="5">
        <v>4.75107439142388</v>
      </c>
      <c r="E8552" s="5">
        <v>4.2464473093191998E-2</v>
      </c>
      <c r="F8552" s="5">
        <v>0.83673693704324603</v>
      </c>
      <c r="G8552" s="5">
        <v>0.99990019925450702</v>
      </c>
      <c r="H8552" s="7">
        <v>44.597807629928901</v>
      </c>
      <c r="I8552" s="7">
        <v>24.552835291288201</v>
      </c>
      <c r="J8552" s="7">
        <v>25.631403409155102</v>
      </c>
      <c r="K8552" s="7">
        <v>0</v>
      </c>
      <c r="L8552" s="7">
        <v>0</v>
      </c>
      <c r="M8552" s="7">
        <v>26.867024292944901</v>
      </c>
      <c r="N8552" s="7">
        <v>0</v>
      </c>
      <c r="O8552" s="7">
        <v>89.695910714666795</v>
      </c>
      <c r="P8552" s="15" t="s">
        <v>18431</v>
      </c>
      <c r="Q8552" s="17" t="s">
        <v>27589</v>
      </c>
    </row>
    <row r="8553" spans="1:17" ht="16.5" x14ac:dyDescent="0.5">
      <c r="A8553" s="4">
        <v>8551</v>
      </c>
      <c r="B8553" s="19" t="s">
        <v>8551</v>
      </c>
      <c r="C8553" s="5">
        <v>6.9671821402510298E-2</v>
      </c>
      <c r="D8553" s="5">
        <v>9.4682995536579408</v>
      </c>
      <c r="E8553" s="5">
        <v>4.2456926010487499E-2</v>
      </c>
      <c r="F8553" s="5">
        <v>0.83675124163208303</v>
      </c>
      <c r="G8553" s="5">
        <v>0.99990019925450702</v>
      </c>
      <c r="H8553" s="7">
        <v>458.88796798163702</v>
      </c>
      <c r="I8553" s="7">
        <v>906.85897148372896</v>
      </c>
      <c r="J8553" s="7">
        <v>678.61456616407702</v>
      </c>
      <c r="K8553" s="7">
        <v>673.416578602698</v>
      </c>
      <c r="L8553" s="7">
        <v>752.699809253902</v>
      </c>
      <c r="M8553" s="7">
        <v>798.08444192797594</v>
      </c>
      <c r="N8553" s="7">
        <v>695.29932793028104</v>
      </c>
      <c r="O8553" s="7">
        <v>701.52335189703297</v>
      </c>
      <c r="P8553" s="15" t="s">
        <v>18432</v>
      </c>
      <c r="Q8553" s="17" t="s">
        <v>25827</v>
      </c>
    </row>
    <row r="8554" spans="1:17" ht="16.5" x14ac:dyDescent="0.5">
      <c r="A8554" s="4">
        <v>8552</v>
      </c>
      <c r="B8554" s="19" t="s">
        <v>8552</v>
      </c>
      <c r="C8554" s="5">
        <v>-0.60644269704720499</v>
      </c>
      <c r="D8554" s="5">
        <v>4.2438536423862798</v>
      </c>
      <c r="E8554" s="5">
        <v>4.2443610389526903E-2</v>
      </c>
      <c r="F8554" s="5">
        <v>0.83677648302478003</v>
      </c>
      <c r="G8554" s="5">
        <v>0.99990019925450702</v>
      </c>
      <c r="H8554" s="7">
        <v>8.1175834063247692</v>
      </c>
      <c r="I8554" s="7">
        <v>42.108112524559203</v>
      </c>
      <c r="J8554" s="7">
        <v>0</v>
      </c>
      <c r="K8554" s="7">
        <v>45.275883747946402</v>
      </c>
      <c r="L8554" s="7">
        <v>0</v>
      </c>
      <c r="M8554" s="7">
        <v>24.705309694661999</v>
      </c>
      <c r="N8554" s="7">
        <v>28.942206312333202</v>
      </c>
      <c r="O8554" s="7">
        <v>0</v>
      </c>
      <c r="P8554" s="15" t="s">
        <v>18433</v>
      </c>
      <c r="Q8554" s="17" t="s">
        <v>27590</v>
      </c>
    </row>
    <row r="8555" spans="1:17" ht="16.5" x14ac:dyDescent="0.5">
      <c r="A8555" s="4">
        <v>8553</v>
      </c>
      <c r="B8555" s="19" t="s">
        <v>8553</v>
      </c>
      <c r="C8555" s="5">
        <v>-1.06205834553182</v>
      </c>
      <c r="D8555" s="5">
        <v>3.1906722631279401</v>
      </c>
      <c r="E8555" s="5">
        <v>4.2412428127008198E-2</v>
      </c>
      <c r="F8555" s="5">
        <v>0.83683560898282405</v>
      </c>
      <c r="G8555" s="5">
        <v>0.99990019925450702</v>
      </c>
      <c r="H8555" s="7">
        <v>0</v>
      </c>
      <c r="I8555" s="7">
        <v>29.0951098201765</v>
      </c>
      <c r="J8555" s="7">
        <v>0</v>
      </c>
      <c r="K8555" s="7">
        <v>0</v>
      </c>
      <c r="L8555" s="7">
        <v>0</v>
      </c>
      <c r="M8555" s="7">
        <v>0</v>
      </c>
      <c r="N8555" s="7">
        <v>41.754566418978698</v>
      </c>
      <c r="O8555" s="7">
        <v>0</v>
      </c>
      <c r="P8555" s="15" t="s">
        <v>18434</v>
      </c>
      <c r="Q8555" s="17" t="s">
        <v>27591</v>
      </c>
    </row>
    <row r="8556" spans="1:17" ht="16.5" x14ac:dyDescent="0.5">
      <c r="A8556" s="4">
        <v>8554</v>
      </c>
      <c r="B8556" s="19" t="s">
        <v>8554</v>
      </c>
      <c r="C8556" s="5">
        <v>-0.64209361345079397</v>
      </c>
      <c r="D8556" s="5">
        <v>4.0253644701139901</v>
      </c>
      <c r="E8556" s="5">
        <v>4.2327271348402598E-2</v>
      </c>
      <c r="F8556" s="5">
        <v>0.83699719373947001</v>
      </c>
      <c r="G8556" s="5">
        <v>0.99990019925450702</v>
      </c>
      <c r="H8556" s="7">
        <v>7.1395613091772097</v>
      </c>
      <c r="I8556" s="7">
        <v>36.7064887604758</v>
      </c>
      <c r="J8556" s="7">
        <v>0</v>
      </c>
      <c r="K8556" s="7">
        <v>36.817751619209197</v>
      </c>
      <c r="L8556" s="7">
        <v>0</v>
      </c>
      <c r="M8556" s="7">
        <v>2.4705309694661999</v>
      </c>
      <c r="N8556" s="7">
        <v>44.957656445640097</v>
      </c>
      <c r="O8556" s="7">
        <v>0</v>
      </c>
      <c r="P8556" s="15" t="s">
        <v>18435</v>
      </c>
      <c r="Q8556" s="17" t="s">
        <v>27592</v>
      </c>
    </row>
    <row r="8557" spans="1:17" ht="16.5" x14ac:dyDescent="0.5">
      <c r="A8557" s="4">
        <v>8555</v>
      </c>
      <c r="B8557" s="19" t="s">
        <v>8555</v>
      </c>
      <c r="C8557" s="5">
        <v>-0.90716597604233296</v>
      </c>
      <c r="D8557" s="5">
        <v>3.2696380553322202</v>
      </c>
      <c r="E8557" s="5">
        <v>4.2211543251742298E-2</v>
      </c>
      <c r="F8557" s="5">
        <v>0.837217059304737</v>
      </c>
      <c r="G8557" s="5">
        <v>0.99990019925450702</v>
      </c>
      <c r="H8557" s="7">
        <v>27.873629768705499</v>
      </c>
      <c r="I8557" s="7">
        <v>0</v>
      </c>
      <c r="J8557" s="7">
        <v>0</v>
      </c>
      <c r="K8557" s="7">
        <v>0</v>
      </c>
      <c r="L8557" s="7">
        <v>0</v>
      </c>
      <c r="M8557" s="7">
        <v>20.896574450068201</v>
      </c>
      <c r="N8557" s="7">
        <v>0</v>
      </c>
      <c r="O8557" s="7">
        <v>23.643691945707101</v>
      </c>
      <c r="P8557" s="15" t="s">
        <v>18436</v>
      </c>
      <c r="Q8557" s="17" t="s">
        <v>27593</v>
      </c>
    </row>
    <row r="8558" spans="1:17" ht="16.5" x14ac:dyDescent="0.5">
      <c r="A8558" s="4">
        <v>8556</v>
      </c>
      <c r="B8558" s="19" t="s">
        <v>8556</v>
      </c>
      <c r="C8558" s="5">
        <v>-0.49406529536708099</v>
      </c>
      <c r="D8558" s="5">
        <v>4.7082231460269197</v>
      </c>
      <c r="E8558" s="5">
        <v>4.2188927630657097E-2</v>
      </c>
      <c r="F8558" s="5">
        <v>0.83726006217929605</v>
      </c>
      <c r="G8558" s="5">
        <v>0.99990019925450702</v>
      </c>
      <c r="H8558" s="7">
        <v>66.016491557460498</v>
      </c>
      <c r="I8558" s="7">
        <v>0</v>
      </c>
      <c r="J8558" s="7">
        <v>40.454383693967699</v>
      </c>
      <c r="K8558" s="7">
        <v>0</v>
      </c>
      <c r="L8558" s="7">
        <v>27.211871735454199</v>
      </c>
      <c r="M8558" s="7">
        <v>25.322942437028502</v>
      </c>
      <c r="N8558" s="7">
        <v>9.1516857904610909</v>
      </c>
      <c r="O8558" s="7">
        <v>38.467911498968</v>
      </c>
      <c r="P8558" s="15" t="s">
        <v>18437</v>
      </c>
      <c r="Q8558" s="17" t="s">
        <v>27594</v>
      </c>
    </row>
    <row r="8559" spans="1:17" ht="16.5" x14ac:dyDescent="0.5">
      <c r="A8559" s="4">
        <v>8557</v>
      </c>
      <c r="B8559" s="19" t="s">
        <v>8557</v>
      </c>
      <c r="C8559" s="5">
        <v>9.3106927428725797E-2</v>
      </c>
      <c r="D8559" s="5">
        <v>8.5200852385137207</v>
      </c>
      <c r="E8559" s="5">
        <v>4.21723821125752E-2</v>
      </c>
      <c r="F8559" s="5">
        <v>0.83729153055790395</v>
      </c>
      <c r="G8559" s="5">
        <v>0.99990019925450702</v>
      </c>
      <c r="H8559" s="7">
        <v>346.12202018052301</v>
      </c>
      <c r="I8559" s="7">
        <v>352.824243135811</v>
      </c>
      <c r="J8559" s="7">
        <v>645.88048470178205</v>
      </c>
      <c r="K8559" s="7">
        <v>420.543304812656</v>
      </c>
      <c r="L8559" s="7">
        <v>431.17858666535102</v>
      </c>
      <c r="M8559" s="7">
        <v>124.658875167649</v>
      </c>
      <c r="N8559" s="7">
        <v>221.356400056778</v>
      </c>
      <c r="O8559" s="7">
        <v>393.31093903335102</v>
      </c>
      <c r="P8559" s="15" t="s">
        <v>18438</v>
      </c>
      <c r="Q8559" s="17" t="s">
        <v>27595</v>
      </c>
    </row>
    <row r="8560" spans="1:17" ht="16.5" x14ac:dyDescent="0.5">
      <c r="A8560" s="4">
        <v>8558</v>
      </c>
      <c r="B8560" s="19" t="s">
        <v>8558</v>
      </c>
      <c r="C8560" s="5">
        <v>-0.37724039830366002</v>
      </c>
      <c r="D8560" s="5">
        <v>5.4348744431716396</v>
      </c>
      <c r="E8560" s="5">
        <v>4.2126646791835802E-2</v>
      </c>
      <c r="F8560" s="5">
        <v>0.83737854931433298</v>
      </c>
      <c r="G8560" s="5">
        <v>0.99990019925450702</v>
      </c>
      <c r="H8560" s="7">
        <v>74.623086012359096</v>
      </c>
      <c r="I8560" s="7">
        <v>29.2178739966329</v>
      </c>
      <c r="J8560" s="7">
        <v>29.800366614258699</v>
      </c>
      <c r="K8560" s="7">
        <v>82.218019663166501</v>
      </c>
      <c r="L8560" s="7">
        <v>43.247439008132503</v>
      </c>
      <c r="M8560" s="7">
        <v>0.10293879039442499</v>
      </c>
      <c r="N8560" s="7">
        <v>0.11439607238076401</v>
      </c>
      <c r="O8560" s="7">
        <v>84.347932774566303</v>
      </c>
      <c r="P8560" s="15" t="s">
        <v>18439</v>
      </c>
      <c r="Q8560" s="17" t="s">
        <v>27596</v>
      </c>
    </row>
    <row r="8561" spans="1:17" ht="16.5" x14ac:dyDescent="0.5">
      <c r="A8561" s="4">
        <v>8559</v>
      </c>
      <c r="B8561" s="19" t="s">
        <v>8559</v>
      </c>
      <c r="C8561" s="5">
        <v>0.54254202063849299</v>
      </c>
      <c r="D8561" s="5">
        <v>4.6605572238565403</v>
      </c>
      <c r="E8561" s="5">
        <v>4.2121682733829303E-2</v>
      </c>
      <c r="F8561" s="5">
        <v>0.83738799718884305</v>
      </c>
      <c r="G8561" s="5">
        <v>0.99990019925450702</v>
      </c>
      <c r="H8561" s="7">
        <v>37.556048530466398</v>
      </c>
      <c r="I8561" s="7">
        <v>0.122764176456441</v>
      </c>
      <c r="J8561" s="7">
        <v>30.1091787035256</v>
      </c>
      <c r="K8561" s="7">
        <v>0.497537184043367</v>
      </c>
      <c r="L8561" s="7">
        <v>88.762533994219595</v>
      </c>
      <c r="M8561" s="7">
        <v>44.984251402363697</v>
      </c>
      <c r="N8561" s="7">
        <v>0</v>
      </c>
      <c r="O8561" s="7">
        <v>0.375296697550907</v>
      </c>
      <c r="P8561" s="15" t="s">
        <v>18440</v>
      </c>
      <c r="Q8561" s="17" t="s">
        <v>27597</v>
      </c>
    </row>
    <row r="8562" spans="1:17" ht="16.5" x14ac:dyDescent="0.5">
      <c r="A8562" s="4">
        <v>8560</v>
      </c>
      <c r="B8562" s="19" t="s">
        <v>8560</v>
      </c>
      <c r="C8562" s="5">
        <v>0.57247451302352803</v>
      </c>
      <c r="D8562" s="5">
        <v>5.0376999472322703</v>
      </c>
      <c r="E8562" s="5">
        <v>4.2113098221074501E-2</v>
      </c>
      <c r="F8562" s="5">
        <v>0.83740433708581696</v>
      </c>
      <c r="G8562" s="5">
        <v>0.99990019925450702</v>
      </c>
      <c r="H8562" s="7">
        <v>47.238467292227298</v>
      </c>
      <c r="I8562" s="7">
        <v>0.122764176456441</v>
      </c>
      <c r="J8562" s="7">
        <v>0</v>
      </c>
      <c r="K8562" s="7">
        <v>0</v>
      </c>
      <c r="L8562" s="7">
        <v>0</v>
      </c>
      <c r="M8562" s="7">
        <v>37.160903332387399</v>
      </c>
      <c r="N8562" s="7">
        <v>131.66987931025901</v>
      </c>
      <c r="O8562" s="7">
        <v>42.5023509976402</v>
      </c>
      <c r="P8562" s="15" t="s">
        <v>18441</v>
      </c>
      <c r="Q8562" s="17" t="s">
        <v>27598</v>
      </c>
    </row>
    <row r="8563" spans="1:17" ht="16.5" x14ac:dyDescent="0.5">
      <c r="A8563" s="4">
        <v>8561</v>
      </c>
      <c r="B8563" s="19" t="s">
        <v>8561</v>
      </c>
      <c r="C8563" s="5">
        <v>0.328687840174191</v>
      </c>
      <c r="D8563" s="5">
        <v>5.59542373481416</v>
      </c>
      <c r="E8563" s="5">
        <v>4.2095961205224498E-2</v>
      </c>
      <c r="F8563" s="5">
        <v>0.83743696114330002</v>
      </c>
      <c r="G8563" s="5">
        <v>0.99990019925450702</v>
      </c>
      <c r="H8563" s="7">
        <v>54.475830811119302</v>
      </c>
      <c r="I8563" s="7">
        <v>26.394297938134802</v>
      </c>
      <c r="J8563" s="7">
        <v>76.122180004298002</v>
      </c>
      <c r="K8563" s="7">
        <v>58.087466237063197</v>
      </c>
      <c r="L8563" s="7">
        <v>51.346210357970101</v>
      </c>
      <c r="M8563" s="7">
        <v>62.380906979021503</v>
      </c>
      <c r="N8563" s="7">
        <v>56.626055828478002</v>
      </c>
      <c r="O8563" s="7">
        <v>0.187648348775453</v>
      </c>
      <c r="P8563" s="15" t="s">
        <v>18442</v>
      </c>
      <c r="Q8563" s="17" t="s">
        <v>27599</v>
      </c>
    </row>
    <row r="8564" spans="1:17" ht="16.5" x14ac:dyDescent="0.5">
      <c r="A8564" s="4">
        <v>8562</v>
      </c>
      <c r="B8564" s="19" t="s">
        <v>8562</v>
      </c>
      <c r="C8564" s="5">
        <v>-0.47374262767143399</v>
      </c>
      <c r="D8564" s="5">
        <v>4.8026065051723696</v>
      </c>
      <c r="E8564" s="5">
        <v>4.2075171762239599E-2</v>
      </c>
      <c r="F8564" s="5">
        <v>0.83747654768555402</v>
      </c>
      <c r="G8564" s="5">
        <v>0.99990019925450702</v>
      </c>
      <c r="H8564" s="7">
        <v>36.089015384745103</v>
      </c>
      <c r="I8564" s="7">
        <v>33.514620172608403</v>
      </c>
      <c r="J8564" s="7">
        <v>0</v>
      </c>
      <c r="K8564" s="7">
        <v>58.585003421106499</v>
      </c>
      <c r="L8564" s="7">
        <v>0</v>
      </c>
      <c r="M8564" s="7">
        <v>33.1462905070048</v>
      </c>
      <c r="N8564" s="7">
        <v>29.9717709637601</v>
      </c>
      <c r="O8564" s="7">
        <v>28.616373188256699</v>
      </c>
      <c r="P8564" s="15" t="s">
        <v>18443</v>
      </c>
      <c r="Q8564" s="17" t="s">
        <v>27600</v>
      </c>
    </row>
    <row r="8565" spans="1:17" ht="16.5" x14ac:dyDescent="0.5">
      <c r="A8565" s="4">
        <v>8563</v>
      </c>
      <c r="B8565" s="19" t="s">
        <v>8563</v>
      </c>
      <c r="C8565" s="5">
        <v>-0.92620330667846695</v>
      </c>
      <c r="D8565" s="5">
        <v>2.61301946144608</v>
      </c>
      <c r="E8565" s="5">
        <v>4.2056385674231797E-2</v>
      </c>
      <c r="F8565" s="5">
        <v>0.83751232827467703</v>
      </c>
      <c r="G8565" s="5">
        <v>0.99990019925450702</v>
      </c>
      <c r="H8565" s="7">
        <v>17.3109911195119</v>
      </c>
      <c r="I8565" s="7">
        <v>0.122764176456441</v>
      </c>
      <c r="J8565" s="7">
        <v>0</v>
      </c>
      <c r="K8565" s="7">
        <v>0</v>
      </c>
      <c r="L8565" s="7">
        <v>0</v>
      </c>
      <c r="M8565" s="7">
        <v>27.381718244917</v>
      </c>
      <c r="N8565" s="7">
        <v>0</v>
      </c>
      <c r="O8565" s="7">
        <v>9.3824174387726694E-2</v>
      </c>
      <c r="P8565" s="15" t="s">
        <v>18444</v>
      </c>
      <c r="Q8565" s="17" t="s">
        <v>27601</v>
      </c>
    </row>
    <row r="8566" spans="1:17" ht="16.5" x14ac:dyDescent="0.5">
      <c r="A8566" s="4">
        <v>8564</v>
      </c>
      <c r="B8566" s="19" t="s">
        <v>8564</v>
      </c>
      <c r="C8566" s="5">
        <v>-0.172120465929265</v>
      </c>
      <c r="D8566" s="5">
        <v>6.6370186338340096</v>
      </c>
      <c r="E8566" s="5">
        <v>4.2030452844244302E-2</v>
      </c>
      <c r="F8566" s="5">
        <v>0.83756173446388205</v>
      </c>
      <c r="G8566" s="5">
        <v>0.99990019925450702</v>
      </c>
      <c r="H8566" s="7">
        <v>79.904405336955904</v>
      </c>
      <c r="I8566" s="7">
        <v>136.882056748932</v>
      </c>
      <c r="J8566" s="7">
        <v>49.2555282380752</v>
      </c>
      <c r="K8566" s="7">
        <v>90.800536087914594</v>
      </c>
      <c r="L8566" s="7">
        <v>86.656853443261795</v>
      </c>
      <c r="M8566" s="7">
        <v>109.62981177006201</v>
      </c>
      <c r="N8566" s="7">
        <v>117.484766335044</v>
      </c>
      <c r="O8566" s="7">
        <v>123.284965145473</v>
      </c>
      <c r="P8566" s="15" t="s">
        <v>18445</v>
      </c>
      <c r="Q8566" s="17" t="s">
        <v>22937</v>
      </c>
    </row>
    <row r="8567" spans="1:17" ht="16.5" x14ac:dyDescent="0.5">
      <c r="A8567" s="4">
        <v>8565</v>
      </c>
      <c r="B8567" s="19" t="s">
        <v>8565</v>
      </c>
      <c r="C8567" s="5">
        <v>-0.615539592322083</v>
      </c>
      <c r="D8567" s="5">
        <v>4.6461536620126802</v>
      </c>
      <c r="E8567" s="5">
        <v>4.2026995004929901E-2</v>
      </c>
      <c r="F8567" s="5">
        <v>0.837568323400808</v>
      </c>
      <c r="G8567" s="5">
        <v>0.99990019925450702</v>
      </c>
      <c r="H8567" s="7">
        <v>0</v>
      </c>
      <c r="I8567" s="7">
        <v>67.274768698129606</v>
      </c>
      <c r="J8567" s="7">
        <v>60.681575540951599</v>
      </c>
      <c r="K8567" s="7">
        <v>19.0307972896588</v>
      </c>
      <c r="L8567" s="7">
        <v>0</v>
      </c>
      <c r="M8567" s="7">
        <v>0</v>
      </c>
      <c r="N8567" s="7">
        <v>0</v>
      </c>
      <c r="O8567" s="7">
        <v>51.978592610800597</v>
      </c>
      <c r="P8567" s="15" t="s">
        <v>18446</v>
      </c>
      <c r="Q8567" s="17" t="s">
        <v>27602</v>
      </c>
    </row>
    <row r="8568" spans="1:17" ht="16.5" x14ac:dyDescent="0.5">
      <c r="A8568" s="4">
        <v>8566</v>
      </c>
      <c r="B8568" s="19" t="s">
        <v>8566</v>
      </c>
      <c r="C8568" s="5">
        <v>-0.29481711394439197</v>
      </c>
      <c r="D8568" s="5">
        <v>5.9277073275079202</v>
      </c>
      <c r="E8568" s="5">
        <v>4.20119896604874E-2</v>
      </c>
      <c r="F8568" s="5">
        <v>0.83759691946209602</v>
      </c>
      <c r="G8568" s="5">
        <v>0.99990019925450702</v>
      </c>
      <c r="H8568" s="7">
        <v>62.104403168870299</v>
      </c>
      <c r="I8568" s="7">
        <v>78.937365461491495</v>
      </c>
      <c r="J8568" s="7">
        <v>16.521446775780699</v>
      </c>
      <c r="K8568" s="7">
        <v>102.741428504955</v>
      </c>
      <c r="L8568" s="7">
        <v>117.59415999964099</v>
      </c>
      <c r="M8568" s="7">
        <v>70.821887791364304</v>
      </c>
      <c r="N8568" s="7">
        <v>37.064327451367397</v>
      </c>
      <c r="O8568" s="7">
        <v>0.187648348775453</v>
      </c>
      <c r="P8568" s="15" t="s">
        <v>18447</v>
      </c>
      <c r="Q8568" s="17" t="s">
        <v>27603</v>
      </c>
    </row>
    <row r="8569" spans="1:17" ht="16.5" x14ac:dyDescent="0.5">
      <c r="A8569" s="4">
        <v>8567</v>
      </c>
      <c r="B8569" s="19" t="s">
        <v>8567</v>
      </c>
      <c r="C8569" s="5">
        <v>0.40072771090965997</v>
      </c>
      <c r="D8569" s="5">
        <v>4.86095368250938</v>
      </c>
      <c r="E8569" s="5">
        <v>4.1919844300181801E-2</v>
      </c>
      <c r="F8569" s="5">
        <v>0.83777263997571705</v>
      </c>
      <c r="G8569" s="5">
        <v>0.99990019925450702</v>
      </c>
      <c r="H8569" s="7">
        <v>14.5725292474987</v>
      </c>
      <c r="I8569" s="7">
        <v>31.795921702218202</v>
      </c>
      <c r="J8569" s="7">
        <v>26.249027587689</v>
      </c>
      <c r="K8569" s="7">
        <v>0.870690072075893</v>
      </c>
      <c r="L8569" s="7">
        <v>23.0005106335386</v>
      </c>
      <c r="M8569" s="7">
        <v>36.543270590020803</v>
      </c>
      <c r="N8569" s="7">
        <v>45.186448590401596</v>
      </c>
      <c r="O8569" s="7">
        <v>51.790944262025199</v>
      </c>
      <c r="P8569" s="15" t="s">
        <v>18448</v>
      </c>
      <c r="Q8569" s="17" t="s">
        <v>27604</v>
      </c>
    </row>
    <row r="8570" spans="1:17" ht="16.5" x14ac:dyDescent="0.5">
      <c r="A8570" s="4">
        <v>8568</v>
      </c>
      <c r="B8570" s="19" t="s">
        <v>8568</v>
      </c>
      <c r="C8570" s="5">
        <v>-0.900569219466272</v>
      </c>
      <c r="D8570" s="5">
        <v>3.3116758181397601</v>
      </c>
      <c r="E8570" s="5">
        <v>4.1899322423049098E-2</v>
      </c>
      <c r="F8570" s="5">
        <v>0.83781180243263997</v>
      </c>
      <c r="G8570" s="5">
        <v>0.99990019925450702</v>
      </c>
      <c r="H8570" s="7">
        <v>30.025278382430201</v>
      </c>
      <c r="I8570" s="7">
        <v>0</v>
      </c>
      <c r="J8570" s="7">
        <v>0</v>
      </c>
      <c r="K8570" s="7">
        <v>20.5234088417889</v>
      </c>
      <c r="L8570" s="7">
        <v>27.697798016444398</v>
      </c>
      <c r="M8570" s="7">
        <v>0</v>
      </c>
      <c r="N8570" s="7">
        <v>0</v>
      </c>
      <c r="O8570" s="7">
        <v>0</v>
      </c>
      <c r="P8570" s="15" t="s">
        <v>18449</v>
      </c>
      <c r="Q8570" s="17" t="s">
        <v>27605</v>
      </c>
    </row>
    <row r="8571" spans="1:17" ht="16.5" x14ac:dyDescent="0.5">
      <c r="A8571" s="4">
        <v>8569</v>
      </c>
      <c r="B8571" s="19" t="s">
        <v>8569</v>
      </c>
      <c r="C8571" s="5">
        <v>-8.9144198755697096E-2</v>
      </c>
      <c r="D8571" s="5">
        <v>9.33424803014681</v>
      </c>
      <c r="E8571" s="5">
        <v>4.1897486948641899E-2</v>
      </c>
      <c r="F8571" s="5">
        <v>0.837815305605218</v>
      </c>
      <c r="G8571" s="5">
        <v>0.99990019925450702</v>
      </c>
      <c r="H8571" s="7">
        <v>547.98578103177999</v>
      </c>
      <c r="I8571" s="7">
        <v>803.49153490740605</v>
      </c>
      <c r="J8571" s="7">
        <v>895.70946491872803</v>
      </c>
      <c r="K8571" s="7">
        <v>836.11123778487899</v>
      </c>
      <c r="L8571" s="7">
        <v>872.399649804501</v>
      </c>
      <c r="M8571" s="7">
        <v>268.25848776787097</v>
      </c>
      <c r="N8571" s="7">
        <v>341.01469176705598</v>
      </c>
      <c r="O8571" s="7">
        <v>598.22293589614605</v>
      </c>
      <c r="P8571" s="15" t="s">
        <v>18450</v>
      </c>
      <c r="Q8571" s="17" t="s">
        <v>27606</v>
      </c>
    </row>
    <row r="8572" spans="1:17" ht="16.5" x14ac:dyDescent="0.5">
      <c r="A8572" s="4">
        <v>8570</v>
      </c>
      <c r="B8572" s="19" t="s">
        <v>8570</v>
      </c>
      <c r="C8572" s="5">
        <v>-1.23465065981497</v>
      </c>
      <c r="D8572" s="5">
        <v>2.36895076150428</v>
      </c>
      <c r="E8572" s="5">
        <v>4.1880314079904203E-2</v>
      </c>
      <c r="F8572" s="5">
        <v>0.837848085486677</v>
      </c>
      <c r="G8572" s="5">
        <v>0.99990019925450702</v>
      </c>
      <c r="H8572" s="7">
        <v>16.235166812649499</v>
      </c>
      <c r="I8572" s="7">
        <v>0</v>
      </c>
      <c r="J8572" s="7">
        <v>0</v>
      </c>
      <c r="K8572" s="7">
        <v>0</v>
      </c>
      <c r="L8572" s="7">
        <v>0</v>
      </c>
      <c r="M8572" s="7">
        <v>0</v>
      </c>
      <c r="N8572" s="7">
        <v>0</v>
      </c>
      <c r="O8572" s="7">
        <v>20.641318365299899</v>
      </c>
      <c r="P8572" s="15"/>
      <c r="Q8572" s="17"/>
    </row>
    <row r="8573" spans="1:17" ht="16.5" x14ac:dyDescent="0.5">
      <c r="A8573" s="4">
        <v>8571</v>
      </c>
      <c r="B8573" s="19" t="s">
        <v>8571</v>
      </c>
      <c r="C8573" s="5">
        <v>-9.1621201131951296E-2</v>
      </c>
      <c r="D8573" s="5">
        <v>8.1975810701598508</v>
      </c>
      <c r="E8573" s="5">
        <v>4.18656497925625E-2</v>
      </c>
      <c r="F8573" s="5">
        <v>0.83787608248569301</v>
      </c>
      <c r="G8573" s="5">
        <v>0.99990019925450702</v>
      </c>
      <c r="H8573" s="7">
        <v>325.29014951127903</v>
      </c>
      <c r="I8573" s="7">
        <v>289.60069226074398</v>
      </c>
      <c r="J8573" s="7">
        <v>261.71824565372202</v>
      </c>
      <c r="K8573" s="7">
        <v>101.746354136869</v>
      </c>
      <c r="L8573" s="7">
        <v>217.37102302964001</v>
      </c>
      <c r="M8573" s="7">
        <v>453.34243289704699</v>
      </c>
      <c r="N8573" s="7">
        <v>327.85914344326898</v>
      </c>
      <c r="O8573" s="7">
        <v>368.91665369254201</v>
      </c>
      <c r="P8573" s="15" t="s">
        <v>18451</v>
      </c>
      <c r="Q8573" s="17" t="s">
        <v>27607</v>
      </c>
    </row>
    <row r="8574" spans="1:17" ht="16.5" x14ac:dyDescent="0.5">
      <c r="A8574" s="4">
        <v>8572</v>
      </c>
      <c r="B8574" s="19" t="s">
        <v>8572</v>
      </c>
      <c r="C8574" s="5">
        <v>-0.615596679688586</v>
      </c>
      <c r="D8574" s="5">
        <v>4.1483264603249097</v>
      </c>
      <c r="E8574" s="5">
        <v>4.1821146361930198E-2</v>
      </c>
      <c r="F8574" s="5">
        <v>0.83796107954899002</v>
      </c>
      <c r="G8574" s="5">
        <v>0.99990019925450702</v>
      </c>
      <c r="H8574" s="7">
        <v>47.629676131086299</v>
      </c>
      <c r="I8574" s="7">
        <v>0</v>
      </c>
      <c r="J8574" s="7">
        <v>24.859373185987799</v>
      </c>
      <c r="K8574" s="7">
        <v>16.916264257474499</v>
      </c>
      <c r="L8574" s="7">
        <v>37.578299063246199</v>
      </c>
      <c r="M8574" s="7">
        <v>13.896736703247401</v>
      </c>
      <c r="N8574" s="7">
        <v>0</v>
      </c>
      <c r="O8574" s="7">
        <v>0</v>
      </c>
      <c r="P8574" s="15" t="s">
        <v>18452</v>
      </c>
      <c r="Q8574" s="17" t="s">
        <v>27608</v>
      </c>
    </row>
    <row r="8575" spans="1:17" ht="16.5" x14ac:dyDescent="0.5">
      <c r="A8575" s="4">
        <v>8573</v>
      </c>
      <c r="B8575" s="19" t="s">
        <v>8573</v>
      </c>
      <c r="C8575" s="5">
        <v>1.0889314094101199</v>
      </c>
      <c r="D8575" s="5">
        <v>2.9078094089598898</v>
      </c>
      <c r="E8575" s="5">
        <v>4.1804776909847498E-2</v>
      </c>
      <c r="F8575" s="5">
        <v>0.83799235540296002</v>
      </c>
      <c r="G8575" s="5">
        <v>0.99990019925450702</v>
      </c>
      <c r="H8575" s="7">
        <v>7.7263745674657498</v>
      </c>
      <c r="I8575" s="7">
        <v>0</v>
      </c>
      <c r="J8575" s="7">
        <v>11.734859392143299</v>
      </c>
      <c r="K8575" s="7">
        <v>0</v>
      </c>
      <c r="L8575" s="7">
        <v>0</v>
      </c>
      <c r="M8575" s="7">
        <v>37.675597284359498</v>
      </c>
      <c r="N8575" s="7">
        <v>0</v>
      </c>
      <c r="O8575" s="7">
        <v>0</v>
      </c>
      <c r="P8575" s="15" t="s">
        <v>18453</v>
      </c>
      <c r="Q8575" s="17" t="s">
        <v>27609</v>
      </c>
    </row>
    <row r="8576" spans="1:17" ht="16.5" x14ac:dyDescent="0.5">
      <c r="A8576" s="4">
        <v>8574</v>
      </c>
      <c r="B8576" s="19" t="s">
        <v>8574</v>
      </c>
      <c r="C8576" s="5">
        <v>-0.11825610398466201</v>
      </c>
      <c r="D8576" s="5">
        <v>7.4021019145993003</v>
      </c>
      <c r="E8576" s="5">
        <v>4.1747730840912697E-2</v>
      </c>
      <c r="F8576" s="5">
        <v>0.83810139882422097</v>
      </c>
      <c r="G8576" s="5">
        <v>0.99990019925450702</v>
      </c>
      <c r="H8576" s="7">
        <v>145.13847921669799</v>
      </c>
      <c r="I8576" s="7">
        <v>213.85519538712001</v>
      </c>
      <c r="J8576" s="7">
        <v>109.782697734393</v>
      </c>
      <c r="K8576" s="7">
        <v>258.96810429457298</v>
      </c>
      <c r="L8576" s="7">
        <v>138.16503922822901</v>
      </c>
      <c r="M8576" s="7">
        <v>188.68680279298101</v>
      </c>
      <c r="N8576" s="7">
        <v>130.98350287597401</v>
      </c>
      <c r="O8576" s="7">
        <v>165.50584361995001</v>
      </c>
      <c r="P8576" s="15" t="s">
        <v>17623</v>
      </c>
      <c r="Q8576" s="17" t="s">
        <v>26833</v>
      </c>
    </row>
    <row r="8577" spans="1:17" ht="16.5" x14ac:dyDescent="0.5">
      <c r="A8577" s="4">
        <v>8575</v>
      </c>
      <c r="B8577" s="19" t="s">
        <v>8575</v>
      </c>
      <c r="C8577" s="5">
        <v>-0.35868838882259901</v>
      </c>
      <c r="D8577" s="5">
        <v>5.6308873266467696</v>
      </c>
      <c r="E8577" s="5">
        <v>4.17259603831273E-2</v>
      </c>
      <c r="F8577" s="5">
        <v>0.83814303346085595</v>
      </c>
      <c r="G8577" s="5">
        <v>0.99990019925450702</v>
      </c>
      <c r="H8577" s="7">
        <v>11.0516496977675</v>
      </c>
      <c r="I8577" s="7">
        <v>107.295890222929</v>
      </c>
      <c r="J8577" s="7">
        <v>42.9248804081031</v>
      </c>
      <c r="K8577" s="7">
        <v>0.124384296010842</v>
      </c>
      <c r="L8577" s="7">
        <v>58.9590554268174</v>
      </c>
      <c r="M8577" s="7">
        <v>77.3070315862131</v>
      </c>
      <c r="N8577" s="7">
        <v>97.351057596029804</v>
      </c>
      <c r="O8577" s="7">
        <v>0.187648348775453</v>
      </c>
      <c r="P8577" s="15" t="s">
        <v>18454</v>
      </c>
      <c r="Q8577" s="17" t="s">
        <v>27610</v>
      </c>
    </row>
    <row r="8578" spans="1:17" ht="16.5" x14ac:dyDescent="0.5">
      <c r="A8578" s="4">
        <v>8576</v>
      </c>
      <c r="B8578" s="19" t="s">
        <v>8576</v>
      </c>
      <c r="C8578" s="5">
        <v>-0.50491309786435601</v>
      </c>
      <c r="D8578" s="5">
        <v>4.5522816402156199</v>
      </c>
      <c r="E8578" s="5">
        <v>4.1723464506260299E-2</v>
      </c>
      <c r="F8578" s="5">
        <v>0.838147807391875</v>
      </c>
      <c r="G8578" s="5">
        <v>0.99990019925450702</v>
      </c>
      <c r="H8578" s="7">
        <v>44.695609839643602</v>
      </c>
      <c r="I8578" s="7">
        <v>14.8544653512294</v>
      </c>
      <c r="J8578" s="7">
        <v>0</v>
      </c>
      <c r="K8578" s="7">
        <v>0</v>
      </c>
      <c r="L8578" s="7">
        <v>51.184234930973297</v>
      </c>
      <c r="M8578" s="7">
        <v>16.7790228342913</v>
      </c>
      <c r="N8578" s="7">
        <v>20.4768969561567</v>
      </c>
      <c r="O8578" s="7">
        <v>37.435845580703003</v>
      </c>
      <c r="P8578" s="15" t="s">
        <v>18455</v>
      </c>
      <c r="Q8578" s="17" t="s">
        <v>27611</v>
      </c>
    </row>
    <row r="8579" spans="1:17" ht="16.5" x14ac:dyDescent="0.5">
      <c r="A8579" s="4">
        <v>8577</v>
      </c>
      <c r="B8579" s="19" t="s">
        <v>8577</v>
      </c>
      <c r="C8579" s="5">
        <v>7.2161260905132599E-2</v>
      </c>
      <c r="D8579" s="5">
        <v>8.6471451592096304</v>
      </c>
      <c r="E8579" s="5">
        <v>4.1650722887311503E-2</v>
      </c>
      <c r="F8579" s="5">
        <v>0.83828700764476505</v>
      </c>
      <c r="G8579" s="5">
        <v>0.99990019925450702</v>
      </c>
      <c r="H8579" s="7">
        <v>469.74401325997502</v>
      </c>
      <c r="I8579" s="7">
        <v>301.877109906388</v>
      </c>
      <c r="J8579" s="7">
        <v>260.17418520738801</v>
      </c>
      <c r="K8579" s="7">
        <v>363.82406583171303</v>
      </c>
      <c r="L8579" s="7">
        <v>599.30907988797901</v>
      </c>
      <c r="M8579" s="7">
        <v>367.903236869674</v>
      </c>
      <c r="N8579" s="7">
        <v>344.78976215562199</v>
      </c>
      <c r="O8579" s="7">
        <v>497.83106930127798</v>
      </c>
      <c r="P8579" s="15" t="s">
        <v>18456</v>
      </c>
      <c r="Q8579" s="17" t="s">
        <v>27612</v>
      </c>
    </row>
    <row r="8580" spans="1:17" ht="16.5" x14ac:dyDescent="0.5">
      <c r="A8580" s="4">
        <v>8578</v>
      </c>
      <c r="B8580" s="19" t="s">
        <v>8578</v>
      </c>
      <c r="C8580" s="5">
        <v>-0.60575353152437195</v>
      </c>
      <c r="D8580" s="5">
        <v>4.2178538952589397</v>
      </c>
      <c r="E8580" s="5">
        <v>4.16435425158257E-2</v>
      </c>
      <c r="F8580" s="5">
        <v>0.83830075505417501</v>
      </c>
      <c r="G8580" s="5">
        <v>0.99990019925450702</v>
      </c>
      <c r="H8580" s="7">
        <v>8.6065944548985591</v>
      </c>
      <c r="I8580" s="7">
        <v>40.7577065835384</v>
      </c>
      <c r="J8580" s="7">
        <v>39.527947426166897</v>
      </c>
      <c r="K8580" s="7">
        <v>0</v>
      </c>
      <c r="L8580" s="7">
        <v>0</v>
      </c>
      <c r="M8580" s="7">
        <v>11.117389362597899</v>
      </c>
      <c r="N8580" s="7">
        <v>0</v>
      </c>
      <c r="O8580" s="7">
        <v>46.630614670700197</v>
      </c>
      <c r="P8580" s="15" t="s">
        <v>18457</v>
      </c>
      <c r="Q8580" s="17" t="s">
        <v>27613</v>
      </c>
    </row>
    <row r="8581" spans="1:17" ht="16.5" x14ac:dyDescent="0.5">
      <c r="A8581" s="4">
        <v>8579</v>
      </c>
      <c r="B8581" s="19" t="s">
        <v>8579</v>
      </c>
      <c r="C8581" s="5">
        <v>-0.241241355497919</v>
      </c>
      <c r="D8581" s="5">
        <v>5.9921459936633701</v>
      </c>
      <c r="E8581" s="5">
        <v>4.1627953857783999E-2</v>
      </c>
      <c r="F8581" s="5">
        <v>0.83833060506710699</v>
      </c>
      <c r="G8581" s="5">
        <v>0.99990019925450702</v>
      </c>
      <c r="H8581" s="7">
        <v>88.804406420998703</v>
      </c>
      <c r="I8581" s="7">
        <v>54.630058523116197</v>
      </c>
      <c r="J8581" s="7">
        <v>23.932936918187</v>
      </c>
      <c r="K8581" s="7">
        <v>110.20448626560599</v>
      </c>
      <c r="L8581" s="7">
        <v>81.635615206362502</v>
      </c>
      <c r="M8581" s="7">
        <v>26.249391550578299</v>
      </c>
      <c r="N8581" s="7">
        <v>92.203234338895498</v>
      </c>
      <c r="O8581" s="7">
        <v>29.8360874552971</v>
      </c>
      <c r="P8581" s="15" t="s">
        <v>18458</v>
      </c>
      <c r="Q8581" s="17" t="s">
        <v>27614</v>
      </c>
    </row>
    <row r="8582" spans="1:17" ht="16.5" x14ac:dyDescent="0.5">
      <c r="A8582" s="4">
        <v>8580</v>
      </c>
      <c r="B8582" s="19" t="s">
        <v>8580</v>
      </c>
      <c r="C8582" s="5">
        <v>0.58153667126901598</v>
      </c>
      <c r="D8582" s="5">
        <v>4.4256421302826601</v>
      </c>
      <c r="E8582" s="5">
        <v>4.1627665412169897E-2</v>
      </c>
      <c r="F8582" s="5">
        <v>0.83833115745335995</v>
      </c>
      <c r="G8582" s="5">
        <v>0.99990019925450702</v>
      </c>
      <c r="H8582" s="7">
        <v>30.709893850433499</v>
      </c>
      <c r="I8582" s="7">
        <v>0.245528352912882</v>
      </c>
      <c r="J8582" s="7">
        <v>14.9773863294461</v>
      </c>
      <c r="K8582" s="7">
        <v>0</v>
      </c>
      <c r="L8582" s="7">
        <v>28.345699724431402</v>
      </c>
      <c r="M8582" s="7">
        <v>25.0141260658452</v>
      </c>
      <c r="N8582" s="7">
        <v>70.696772731311896</v>
      </c>
      <c r="O8582" s="7">
        <v>0</v>
      </c>
      <c r="P8582" s="15" t="s">
        <v>18459</v>
      </c>
      <c r="Q8582" s="17" t="s">
        <v>27615</v>
      </c>
    </row>
    <row r="8583" spans="1:17" ht="16.5" x14ac:dyDescent="0.5">
      <c r="A8583" s="4">
        <v>8581</v>
      </c>
      <c r="B8583" s="19" t="s">
        <v>8581</v>
      </c>
      <c r="C8583" s="5">
        <v>0.83163385299495296</v>
      </c>
      <c r="D8583" s="5">
        <v>3.09821659687156</v>
      </c>
      <c r="E8583" s="5">
        <v>4.1616364495894197E-2</v>
      </c>
      <c r="F8583" s="5">
        <v>0.83835280078270302</v>
      </c>
      <c r="G8583" s="5">
        <v>0.99990019925450702</v>
      </c>
      <c r="H8583" s="7">
        <v>10.367034229764201</v>
      </c>
      <c r="I8583" s="7">
        <v>0</v>
      </c>
      <c r="J8583" s="7">
        <v>10.654017079709099</v>
      </c>
      <c r="K8583" s="7">
        <v>0</v>
      </c>
      <c r="L8583" s="7">
        <v>0</v>
      </c>
      <c r="M8583" s="7">
        <v>22.028901144406898</v>
      </c>
      <c r="N8583" s="7">
        <v>22.650422331391201</v>
      </c>
      <c r="O8583" s="7">
        <v>9.3824174387726694E-2</v>
      </c>
      <c r="P8583" s="15" t="s">
        <v>18460</v>
      </c>
      <c r="Q8583" s="17" t="s">
        <v>27616</v>
      </c>
    </row>
    <row r="8584" spans="1:17" ht="16.5" x14ac:dyDescent="0.5">
      <c r="A8584" s="4">
        <v>8582</v>
      </c>
      <c r="B8584" s="19" t="s">
        <v>8582</v>
      </c>
      <c r="C8584" s="5">
        <v>-0.61950285240636405</v>
      </c>
      <c r="D8584" s="5">
        <v>2.6126405780503199</v>
      </c>
      <c r="E8584" s="5">
        <v>4.1608542842403097E-2</v>
      </c>
      <c r="F8584" s="5">
        <v>0.83836778247754395</v>
      </c>
      <c r="G8584" s="5">
        <v>0.99990019925450702</v>
      </c>
      <c r="H8584" s="7">
        <v>15.257144715501999</v>
      </c>
      <c r="I8584" s="7">
        <v>0.49105670582576399</v>
      </c>
      <c r="J8584" s="7">
        <v>13.278919838478</v>
      </c>
      <c r="K8584" s="7">
        <v>0.248768592021684</v>
      </c>
      <c r="L8584" s="7">
        <v>0.16197542699675099</v>
      </c>
      <c r="M8584" s="7">
        <v>15.9555125111359</v>
      </c>
      <c r="N8584" s="7">
        <v>0.80077250666534505</v>
      </c>
      <c r="O8584" s="7">
        <v>0.28147252316318</v>
      </c>
      <c r="P8584" s="15" t="s">
        <v>18461</v>
      </c>
      <c r="Q8584" s="17" t="s">
        <v>27617</v>
      </c>
    </row>
    <row r="8585" spans="1:17" ht="16.5" x14ac:dyDescent="0.5">
      <c r="A8585" s="4">
        <v>8583</v>
      </c>
      <c r="B8585" s="19" t="s">
        <v>8583</v>
      </c>
      <c r="C8585" s="5">
        <v>0.55096429591757901</v>
      </c>
      <c r="D8585" s="5">
        <v>4.4375748673846296</v>
      </c>
      <c r="E8585" s="5">
        <v>4.14799616922732E-2</v>
      </c>
      <c r="F8585" s="5">
        <v>0.83861427900897001</v>
      </c>
      <c r="G8585" s="5">
        <v>0.99990019925450702</v>
      </c>
      <c r="H8585" s="7">
        <v>31.687915947581001</v>
      </c>
      <c r="I8585" s="7">
        <v>0</v>
      </c>
      <c r="J8585" s="7">
        <v>37.675074890565298</v>
      </c>
      <c r="K8585" s="7">
        <v>28.484003786482798</v>
      </c>
      <c r="L8585" s="7">
        <v>0</v>
      </c>
      <c r="M8585" s="7">
        <v>7.2057153276097399</v>
      </c>
      <c r="N8585" s="7">
        <v>42.326546780882502</v>
      </c>
      <c r="O8585" s="7">
        <v>23.643691945707101</v>
      </c>
      <c r="P8585" s="15" t="s">
        <v>18462</v>
      </c>
      <c r="Q8585" s="17" t="s">
        <v>27618</v>
      </c>
    </row>
    <row r="8586" spans="1:17" ht="16.5" x14ac:dyDescent="0.5">
      <c r="A8586" s="4">
        <v>8584</v>
      </c>
      <c r="B8586" s="19" t="s">
        <v>8584</v>
      </c>
      <c r="C8586" s="5">
        <v>-0.48946981771721398</v>
      </c>
      <c r="D8586" s="5">
        <v>4.6685016350900099</v>
      </c>
      <c r="E8586" s="5">
        <v>4.1456463577827E-2</v>
      </c>
      <c r="F8586" s="5">
        <v>0.83865936905914995</v>
      </c>
      <c r="G8586" s="5">
        <v>0.99990019925450702</v>
      </c>
      <c r="H8586" s="7">
        <v>17.0175844903676</v>
      </c>
      <c r="I8586" s="7">
        <v>47.141443759273301</v>
      </c>
      <c r="J8586" s="7">
        <v>31.1900210159598</v>
      </c>
      <c r="K8586" s="7">
        <v>29.727846746591201</v>
      </c>
      <c r="L8586" s="7">
        <v>0</v>
      </c>
      <c r="M8586" s="7">
        <v>0</v>
      </c>
      <c r="N8586" s="7">
        <v>38.894664609459603</v>
      </c>
      <c r="O8586" s="7">
        <v>37.248197231927499</v>
      </c>
      <c r="P8586" s="15" t="s">
        <v>18463</v>
      </c>
      <c r="Q8586" s="17" t="s">
        <v>24414</v>
      </c>
    </row>
    <row r="8587" spans="1:17" ht="16.5" x14ac:dyDescent="0.5">
      <c r="A8587" s="4">
        <v>8585</v>
      </c>
      <c r="B8587" s="19" t="s">
        <v>8585</v>
      </c>
      <c r="C8587" s="5">
        <v>-0.18231582635728699</v>
      </c>
      <c r="D8587" s="5">
        <v>6.6968496627800196</v>
      </c>
      <c r="E8587" s="5">
        <v>4.1400019779841202E-2</v>
      </c>
      <c r="F8587" s="5">
        <v>0.83876773231409896</v>
      </c>
      <c r="G8587" s="5">
        <v>0.99990019925450702</v>
      </c>
      <c r="H8587" s="7">
        <v>97.313198666182501</v>
      </c>
      <c r="I8587" s="7">
        <v>130.007262867371</v>
      </c>
      <c r="J8587" s="7">
        <v>36.903044667397999</v>
      </c>
      <c r="K8587" s="7">
        <v>104.234040057085</v>
      </c>
      <c r="L8587" s="7">
        <v>160.193697299787</v>
      </c>
      <c r="M8587" s="7">
        <v>172.62835149144999</v>
      </c>
      <c r="N8587" s="7">
        <v>99.638979043645094</v>
      </c>
      <c r="O8587" s="7">
        <v>27.396658921216201</v>
      </c>
      <c r="P8587" s="15" t="s">
        <v>18464</v>
      </c>
      <c r="Q8587" s="17" t="s">
        <v>27619</v>
      </c>
    </row>
    <row r="8588" spans="1:17" ht="16.5" x14ac:dyDescent="0.5">
      <c r="A8588" s="4">
        <v>8586</v>
      </c>
      <c r="B8588" s="19" t="s">
        <v>8586</v>
      </c>
      <c r="C8588" s="5">
        <v>9.9511120558923097E-2</v>
      </c>
      <c r="D8588" s="5">
        <v>7.8040747659525396</v>
      </c>
      <c r="E8588" s="5">
        <v>4.1367286462929101E-2</v>
      </c>
      <c r="F8588" s="5">
        <v>0.83883061040266205</v>
      </c>
      <c r="G8588" s="5">
        <v>0.99990019925450702</v>
      </c>
      <c r="H8588" s="7">
        <v>171.15386700082399</v>
      </c>
      <c r="I8588" s="7">
        <v>252.77143932381199</v>
      </c>
      <c r="J8588" s="7">
        <v>209.529002567611</v>
      </c>
      <c r="K8588" s="7">
        <v>129.35966785127599</v>
      </c>
      <c r="L8588" s="7">
        <v>329.29604308439502</v>
      </c>
      <c r="M8588" s="7">
        <v>143.805490181012</v>
      </c>
      <c r="N8588" s="7">
        <v>211.86152604917399</v>
      </c>
      <c r="O8588" s="7">
        <v>338.70526953969397</v>
      </c>
      <c r="P8588" s="15" t="s">
        <v>18465</v>
      </c>
      <c r="Q8588" s="17" t="s">
        <v>27620</v>
      </c>
    </row>
    <row r="8589" spans="1:17" ht="16.5" x14ac:dyDescent="0.5">
      <c r="A8589" s="4">
        <v>8587</v>
      </c>
      <c r="B8589" s="19" t="s">
        <v>8587</v>
      </c>
      <c r="C8589" s="5">
        <v>1.14726658055076</v>
      </c>
      <c r="D8589" s="5">
        <v>2.54016406965681</v>
      </c>
      <c r="E8589" s="5">
        <v>4.1362963666220498E-2</v>
      </c>
      <c r="F8589" s="5">
        <v>0.83883891608629202</v>
      </c>
      <c r="G8589" s="5">
        <v>0.99990019925450702</v>
      </c>
      <c r="H8589" s="7">
        <v>5.7703303731706201</v>
      </c>
      <c r="I8589" s="7">
        <v>0</v>
      </c>
      <c r="J8589" s="7">
        <v>0</v>
      </c>
      <c r="K8589" s="7">
        <v>29.603462450580398</v>
      </c>
      <c r="L8589" s="7">
        <v>0</v>
      </c>
      <c r="M8589" s="7">
        <v>8.8527359739205398</v>
      </c>
      <c r="N8589" s="7">
        <v>0</v>
      </c>
      <c r="O8589" s="7">
        <v>0</v>
      </c>
      <c r="P8589" s="15" t="s">
        <v>18466</v>
      </c>
      <c r="Q8589" s="17" t="s">
        <v>27621</v>
      </c>
    </row>
    <row r="8590" spans="1:17" ht="16.5" x14ac:dyDescent="0.5">
      <c r="A8590" s="4">
        <v>8588</v>
      </c>
      <c r="B8590" s="19" t="s">
        <v>8588</v>
      </c>
      <c r="C8590" s="5">
        <v>-7.5079086338218207E-2</v>
      </c>
      <c r="D8590" s="5">
        <v>9.5102082063198701</v>
      </c>
      <c r="E8590" s="5">
        <v>4.1275591675912403E-2</v>
      </c>
      <c r="F8590" s="5">
        <v>0.83900688682401303</v>
      </c>
      <c r="G8590" s="5">
        <v>0.99990019925450702</v>
      </c>
      <c r="H8590" s="7">
        <v>697.13415084678297</v>
      </c>
      <c r="I8590" s="7">
        <v>818.468764435092</v>
      </c>
      <c r="J8590" s="7">
        <v>608.97744003438402</v>
      </c>
      <c r="K8590" s="7">
        <v>915.59280293580696</v>
      </c>
      <c r="L8590" s="7">
        <v>657.29628275281596</v>
      </c>
      <c r="M8590" s="7">
        <v>1080.1367276087001</v>
      </c>
      <c r="N8590" s="7">
        <v>591.65648635330899</v>
      </c>
      <c r="O8590" s="7">
        <v>462.45935555710503</v>
      </c>
      <c r="P8590" s="15" t="s">
        <v>18467</v>
      </c>
      <c r="Q8590" s="17" t="s">
        <v>27622</v>
      </c>
    </row>
    <row r="8591" spans="1:17" ht="16.5" x14ac:dyDescent="0.5">
      <c r="A8591" s="4">
        <v>8589</v>
      </c>
      <c r="B8591" s="19" t="s">
        <v>8589</v>
      </c>
      <c r="C8591" s="5">
        <v>-0.36291855455118799</v>
      </c>
      <c r="D8591" s="5">
        <v>5.9476861730524897</v>
      </c>
      <c r="E8591" s="5">
        <v>4.1232227328873002E-2</v>
      </c>
      <c r="F8591" s="5">
        <v>0.83909032257210203</v>
      </c>
      <c r="G8591" s="5">
        <v>0.99990019925450702</v>
      </c>
      <c r="H8591" s="7">
        <v>58.0945125705653</v>
      </c>
      <c r="I8591" s="7">
        <v>89.004027930919705</v>
      </c>
      <c r="J8591" s="7">
        <v>28.410712212557499</v>
      </c>
      <c r="K8591" s="7">
        <v>0</v>
      </c>
      <c r="L8591" s="7">
        <v>0</v>
      </c>
      <c r="M8591" s="7">
        <v>70.307193839392198</v>
      </c>
      <c r="N8591" s="7">
        <v>135.90253398834699</v>
      </c>
      <c r="O8591" s="7">
        <v>108.46074559221201</v>
      </c>
      <c r="P8591" s="15" t="s">
        <v>18468</v>
      </c>
      <c r="Q8591" s="17" t="s">
        <v>27623</v>
      </c>
    </row>
    <row r="8592" spans="1:17" ht="16.5" x14ac:dyDescent="0.5">
      <c r="A8592" s="4">
        <v>8590</v>
      </c>
      <c r="B8592" s="19" t="s">
        <v>8590</v>
      </c>
      <c r="C8592" s="5">
        <v>-0.65188018399956404</v>
      </c>
      <c r="D8592" s="5">
        <v>3.4565172307966199</v>
      </c>
      <c r="E8592" s="5">
        <v>4.1198361536122399E-2</v>
      </c>
      <c r="F8592" s="5">
        <v>0.83915551427577295</v>
      </c>
      <c r="G8592" s="5">
        <v>0.99990019925450702</v>
      </c>
      <c r="H8592" s="7">
        <v>28.460443026994099</v>
      </c>
      <c r="I8592" s="7">
        <v>0.368292529369323</v>
      </c>
      <c r="J8592" s="7">
        <v>0</v>
      </c>
      <c r="K8592" s="7">
        <v>21.767251801897299</v>
      </c>
      <c r="L8592" s="7">
        <v>1.4577788429707601</v>
      </c>
      <c r="M8592" s="7">
        <v>2.8822861310438999</v>
      </c>
      <c r="N8592" s="7">
        <v>0</v>
      </c>
      <c r="O8592" s="7">
        <v>28.897845711419802</v>
      </c>
      <c r="P8592" s="15" t="s">
        <v>18469</v>
      </c>
      <c r="Q8592" s="17" t="s">
        <v>27624</v>
      </c>
    </row>
    <row r="8593" spans="1:17" ht="16.5" x14ac:dyDescent="0.5">
      <c r="A8593" s="4">
        <v>8591</v>
      </c>
      <c r="B8593" s="19" t="s">
        <v>8591</v>
      </c>
      <c r="C8593" s="5">
        <v>0.17825595271385899</v>
      </c>
      <c r="D8593" s="5">
        <v>6.5878832932448503</v>
      </c>
      <c r="E8593" s="5">
        <v>4.11925898922227E-2</v>
      </c>
      <c r="F8593" s="5">
        <v>0.83916662748137205</v>
      </c>
      <c r="G8593" s="5">
        <v>0.99990019925450702</v>
      </c>
      <c r="H8593" s="7">
        <v>67.190118074037599</v>
      </c>
      <c r="I8593" s="7">
        <v>107.664182752299</v>
      </c>
      <c r="J8593" s="7">
        <v>136.340537411349</v>
      </c>
      <c r="K8593" s="7">
        <v>142.54440322842501</v>
      </c>
      <c r="L8593" s="7">
        <v>99.776863029998594</v>
      </c>
      <c r="M8593" s="7">
        <v>91.409645870249307</v>
      </c>
      <c r="N8593" s="7">
        <v>66.4641180532237</v>
      </c>
      <c r="O8593" s="7">
        <v>57.0450980277379</v>
      </c>
      <c r="P8593" s="15" t="s">
        <v>18470</v>
      </c>
      <c r="Q8593" s="17" t="s">
        <v>21575</v>
      </c>
    </row>
    <row r="8594" spans="1:17" ht="16.5" x14ac:dyDescent="0.5">
      <c r="A8594" s="4">
        <v>8592</v>
      </c>
      <c r="B8594" s="19" t="s">
        <v>8592</v>
      </c>
      <c r="C8594" s="5">
        <v>7.40439538365886E-2</v>
      </c>
      <c r="D8594" s="5">
        <v>9.0386647171945604</v>
      </c>
      <c r="E8594" s="5">
        <v>4.1190778319105399E-2</v>
      </c>
      <c r="F8594" s="5">
        <v>0.83917011580282297</v>
      </c>
      <c r="G8594" s="5">
        <v>0.99990019925450702</v>
      </c>
      <c r="H8594" s="7">
        <v>630.82425266017799</v>
      </c>
      <c r="I8594" s="7">
        <v>380.44618283851003</v>
      </c>
      <c r="J8594" s="7">
        <v>377.52277912882101</v>
      </c>
      <c r="K8594" s="7">
        <v>324.518628292286</v>
      </c>
      <c r="L8594" s="7">
        <v>692.76890126510398</v>
      </c>
      <c r="M8594" s="7">
        <v>614.64751744511102</v>
      </c>
      <c r="N8594" s="7">
        <v>475.20128466969197</v>
      </c>
      <c r="O8594" s="7">
        <v>709.02928584805102</v>
      </c>
      <c r="P8594" s="15" t="s">
        <v>18471</v>
      </c>
      <c r="Q8594" s="17" t="s">
        <v>27625</v>
      </c>
    </row>
    <row r="8595" spans="1:17" ht="16.5" x14ac:dyDescent="0.5">
      <c r="A8595" s="4">
        <v>8593</v>
      </c>
      <c r="B8595" s="19" t="s">
        <v>8593</v>
      </c>
      <c r="C8595" s="5">
        <v>-0.70784082921355895</v>
      </c>
      <c r="D8595" s="5">
        <v>3.5376542745388599</v>
      </c>
      <c r="E8595" s="5">
        <v>4.1128572078931398E-2</v>
      </c>
      <c r="F8595" s="5">
        <v>0.83928994713049199</v>
      </c>
      <c r="G8595" s="5">
        <v>0.99990019925450702</v>
      </c>
      <c r="H8595" s="7">
        <v>31.785718157295801</v>
      </c>
      <c r="I8595" s="7">
        <v>0</v>
      </c>
      <c r="J8595" s="7">
        <v>27.6386819893902</v>
      </c>
      <c r="K8595" s="7">
        <v>0.124384296010842</v>
      </c>
      <c r="L8595" s="7">
        <v>0</v>
      </c>
      <c r="M8595" s="7">
        <v>13.7937979128529</v>
      </c>
      <c r="N8595" s="7">
        <v>0</v>
      </c>
      <c r="O8595" s="7">
        <v>16.7945272154031</v>
      </c>
      <c r="P8595" s="15" t="s">
        <v>16754</v>
      </c>
      <c r="Q8595" s="17" t="s">
        <v>26013</v>
      </c>
    </row>
    <row r="8596" spans="1:17" ht="16.5" x14ac:dyDescent="0.5">
      <c r="A8596" s="4">
        <v>8594</v>
      </c>
      <c r="B8596" s="19" t="s">
        <v>8594</v>
      </c>
      <c r="C8596" s="5">
        <v>-0.66895519068604703</v>
      </c>
      <c r="D8596" s="5">
        <v>4.2048316463010398</v>
      </c>
      <c r="E8596" s="5">
        <v>4.1119608845684198E-2</v>
      </c>
      <c r="F8596" s="5">
        <v>0.83930722127820101</v>
      </c>
      <c r="G8596" s="5">
        <v>0.99990019925450702</v>
      </c>
      <c r="H8596" s="7">
        <v>13.3011005212069</v>
      </c>
      <c r="I8596" s="7">
        <v>37.565837995670897</v>
      </c>
      <c r="J8596" s="7">
        <v>0</v>
      </c>
      <c r="K8596" s="7">
        <v>65.177371109681104</v>
      </c>
      <c r="L8596" s="7">
        <v>30.7753311293827</v>
      </c>
      <c r="M8596" s="7">
        <v>0</v>
      </c>
      <c r="N8596" s="7">
        <v>0</v>
      </c>
      <c r="O8596" s="7">
        <v>0</v>
      </c>
      <c r="P8596" s="15" t="s">
        <v>18472</v>
      </c>
      <c r="Q8596" s="17" t="s">
        <v>27626</v>
      </c>
    </row>
    <row r="8597" spans="1:17" ht="16.5" x14ac:dyDescent="0.5">
      <c r="A8597" s="4">
        <v>8595</v>
      </c>
      <c r="B8597" s="19" t="s">
        <v>8595</v>
      </c>
      <c r="C8597" s="5">
        <v>-0.93582108277153397</v>
      </c>
      <c r="D8597" s="5">
        <v>3.0568014816321099</v>
      </c>
      <c r="E8597" s="5">
        <v>4.1105546939088598E-2</v>
      </c>
      <c r="F8597" s="5">
        <v>0.83933432565578903</v>
      </c>
      <c r="G8597" s="5">
        <v>0.99990019925450702</v>
      </c>
      <c r="H8597" s="7">
        <v>25.135167896692401</v>
      </c>
      <c r="I8597" s="7">
        <v>0</v>
      </c>
      <c r="J8597" s="7">
        <v>0</v>
      </c>
      <c r="K8597" s="7">
        <v>0</v>
      </c>
      <c r="L8597" s="7">
        <v>16.8454444076621</v>
      </c>
      <c r="M8597" s="7">
        <v>0</v>
      </c>
      <c r="N8597" s="7">
        <v>22.536026259010399</v>
      </c>
      <c r="O8597" s="7">
        <v>0</v>
      </c>
      <c r="P8597" s="15" t="s">
        <v>18473</v>
      </c>
      <c r="Q8597" s="17" t="s">
        <v>27627</v>
      </c>
    </row>
    <row r="8598" spans="1:17" ht="16.5" x14ac:dyDescent="0.5">
      <c r="A8598" s="4">
        <v>8596</v>
      </c>
      <c r="B8598" s="19" t="s">
        <v>8596</v>
      </c>
      <c r="C8598" s="5">
        <v>-0.44259831305888298</v>
      </c>
      <c r="D8598" s="5">
        <v>4.7465961051154402</v>
      </c>
      <c r="E8598" s="5">
        <v>4.1096630106190801E-2</v>
      </c>
      <c r="F8598" s="5">
        <v>0.83935151538536601</v>
      </c>
      <c r="G8598" s="5">
        <v>0.99990019925450702</v>
      </c>
      <c r="H8598" s="7">
        <v>20.929672878957799</v>
      </c>
      <c r="I8598" s="7">
        <v>45.4227452888831</v>
      </c>
      <c r="J8598" s="7">
        <v>37.211856756665</v>
      </c>
      <c r="K8598" s="7">
        <v>0</v>
      </c>
      <c r="L8598" s="7">
        <v>16.359518126671901</v>
      </c>
      <c r="M8598" s="7">
        <v>1.0293879039442499</v>
      </c>
      <c r="N8598" s="7">
        <v>46.330409314209298</v>
      </c>
      <c r="O8598" s="7">
        <v>45.504724578047501</v>
      </c>
      <c r="P8598" s="15" t="s">
        <v>18474</v>
      </c>
      <c r="Q8598" s="17" t="s">
        <v>27628</v>
      </c>
    </row>
    <row r="8599" spans="1:17" ht="16.5" x14ac:dyDescent="0.5">
      <c r="A8599" s="4">
        <v>8597</v>
      </c>
      <c r="B8599" s="19" t="s">
        <v>8597</v>
      </c>
      <c r="C8599" s="5">
        <v>-0.50064380283106102</v>
      </c>
      <c r="D8599" s="5">
        <v>4.5656122708040998</v>
      </c>
      <c r="E8599" s="5">
        <v>4.1082511317124898E-2</v>
      </c>
      <c r="F8599" s="5">
        <v>0.83937873733515</v>
      </c>
      <c r="G8599" s="5">
        <v>0.99990019925450702</v>
      </c>
      <c r="H8599" s="7">
        <v>24.1571457995448</v>
      </c>
      <c r="I8599" s="7">
        <v>35.356082819454997</v>
      </c>
      <c r="J8599" s="7">
        <v>0</v>
      </c>
      <c r="K8599" s="7">
        <v>0</v>
      </c>
      <c r="L8599" s="7">
        <v>11.014329035779101</v>
      </c>
      <c r="M8599" s="7">
        <v>35.205066314893301</v>
      </c>
      <c r="N8599" s="7">
        <v>21.277669462822001</v>
      </c>
      <c r="O8599" s="7">
        <v>58.640108992329203</v>
      </c>
      <c r="P8599" s="15" t="s">
        <v>18475</v>
      </c>
      <c r="Q8599" s="17" t="s">
        <v>27629</v>
      </c>
    </row>
    <row r="8600" spans="1:17" ht="16.5" x14ac:dyDescent="0.5">
      <c r="A8600" s="4">
        <v>8598</v>
      </c>
      <c r="B8600" s="19" t="s">
        <v>8598</v>
      </c>
      <c r="C8600" s="5">
        <v>-0.38513775571044101</v>
      </c>
      <c r="D8600" s="5">
        <v>5.4115555148473202</v>
      </c>
      <c r="E8600" s="5">
        <v>4.1055831383697901E-2</v>
      </c>
      <c r="F8600" s="5">
        <v>0.83943019129294305</v>
      </c>
      <c r="G8600" s="5">
        <v>0.99990019925450702</v>
      </c>
      <c r="H8600" s="7">
        <v>102.00770473249101</v>
      </c>
      <c r="I8600" s="7">
        <v>0.245528352912882</v>
      </c>
      <c r="J8600" s="7">
        <v>32.579675417661001</v>
      </c>
      <c r="K8600" s="7">
        <v>89.929846015838706</v>
      </c>
      <c r="L8600" s="7">
        <v>0</v>
      </c>
      <c r="M8600" s="7">
        <v>50.234129712479302</v>
      </c>
      <c r="N8600" s="7">
        <v>27.226265226621699</v>
      </c>
      <c r="O8600" s="7">
        <v>34.902592872234401</v>
      </c>
      <c r="P8600" s="15" t="s">
        <v>18476</v>
      </c>
      <c r="Q8600" s="17" t="s">
        <v>27630</v>
      </c>
    </row>
    <row r="8601" spans="1:17" ht="16.5" x14ac:dyDescent="0.5">
      <c r="A8601" s="4">
        <v>8599</v>
      </c>
      <c r="B8601" s="19" t="s">
        <v>8599</v>
      </c>
      <c r="C8601" s="5">
        <v>0.70186693422445401</v>
      </c>
      <c r="D8601" s="5">
        <v>3.96992996589222</v>
      </c>
      <c r="E8601" s="5">
        <v>4.1040110283401703E-2</v>
      </c>
      <c r="F8601" s="5">
        <v>0.83946051859006199</v>
      </c>
      <c r="G8601" s="5">
        <v>0.99990019925450702</v>
      </c>
      <c r="H8601" s="7">
        <v>20.929672878957799</v>
      </c>
      <c r="I8601" s="7">
        <v>0</v>
      </c>
      <c r="J8601" s="7">
        <v>36.748638622764602</v>
      </c>
      <c r="K8601" s="7">
        <v>0</v>
      </c>
      <c r="L8601" s="7">
        <v>0</v>
      </c>
      <c r="M8601" s="7">
        <v>0.20587758078884999</v>
      </c>
      <c r="N8601" s="7">
        <v>39.352248898982701</v>
      </c>
      <c r="O8601" s="7">
        <v>25.8954721310126</v>
      </c>
      <c r="P8601" s="15" t="s">
        <v>18477</v>
      </c>
      <c r="Q8601" s="17" t="s">
        <v>27631</v>
      </c>
    </row>
    <row r="8602" spans="1:17" ht="16.5" x14ac:dyDescent="0.5">
      <c r="A8602" s="4">
        <v>8600</v>
      </c>
      <c r="B8602" s="19" t="s">
        <v>8600</v>
      </c>
      <c r="C8602" s="5">
        <v>-1.1527333409045399</v>
      </c>
      <c r="D8602" s="5">
        <v>2.6979004770481398</v>
      </c>
      <c r="E8602" s="5">
        <v>4.10334695426577E-2</v>
      </c>
      <c r="F8602" s="5">
        <v>0.83947333094247201</v>
      </c>
      <c r="G8602" s="5">
        <v>0.99990019925450702</v>
      </c>
      <c r="H8602" s="7">
        <v>0</v>
      </c>
      <c r="I8602" s="7">
        <v>20.624381644682099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27.771955618767102</v>
      </c>
      <c r="P8602" s="15" t="s">
        <v>18478</v>
      </c>
      <c r="Q8602" s="17" t="s">
        <v>24366</v>
      </c>
    </row>
    <row r="8603" spans="1:17" ht="16.5" x14ac:dyDescent="0.5">
      <c r="A8603" s="4">
        <v>8601</v>
      </c>
      <c r="B8603" s="19" t="s">
        <v>8601</v>
      </c>
      <c r="C8603" s="5">
        <v>-1.07548108378936</v>
      </c>
      <c r="D8603" s="5">
        <v>2.0564061032013998</v>
      </c>
      <c r="E8603" s="5">
        <v>4.0979670848688303E-2</v>
      </c>
      <c r="F8603" s="5">
        <v>0.83957716758470102</v>
      </c>
      <c r="G8603" s="5">
        <v>0.99990019925450702</v>
      </c>
      <c r="H8603" s="7">
        <v>12.2252762143445</v>
      </c>
      <c r="I8603" s="7">
        <v>0</v>
      </c>
      <c r="J8603" s="7">
        <v>0</v>
      </c>
      <c r="K8603" s="7">
        <v>0</v>
      </c>
      <c r="L8603" s="7">
        <v>0.16197542699675099</v>
      </c>
      <c r="M8603" s="7">
        <v>17.190777995868999</v>
      </c>
      <c r="N8603" s="7">
        <v>0</v>
      </c>
      <c r="O8603" s="7">
        <v>0</v>
      </c>
      <c r="P8603" s="15" t="s">
        <v>18479</v>
      </c>
      <c r="Q8603" s="17" t="s">
        <v>27632</v>
      </c>
    </row>
    <row r="8604" spans="1:17" ht="16.5" x14ac:dyDescent="0.5">
      <c r="A8604" s="4">
        <v>8602</v>
      </c>
      <c r="B8604" s="19" t="s">
        <v>8602</v>
      </c>
      <c r="C8604" s="5">
        <v>0.36796663734192803</v>
      </c>
      <c r="D8604" s="5">
        <v>5.39470153822203</v>
      </c>
      <c r="E8604" s="5">
        <v>4.0880953146351699E-2</v>
      </c>
      <c r="F8604" s="5">
        <v>0.83976788693282101</v>
      </c>
      <c r="G8604" s="5">
        <v>0.99990019925450702</v>
      </c>
      <c r="H8604" s="7">
        <v>31.3945093184368</v>
      </c>
      <c r="I8604" s="7">
        <v>37.320309642757998</v>
      </c>
      <c r="J8604" s="7">
        <v>64.232914567521206</v>
      </c>
      <c r="K8604" s="7">
        <v>59.828846381214902</v>
      </c>
      <c r="L8604" s="7">
        <v>30.451380275389202</v>
      </c>
      <c r="M8604" s="7">
        <v>62.380906979021503</v>
      </c>
      <c r="N8604" s="7">
        <v>0</v>
      </c>
      <c r="O8604" s="7">
        <v>49.163867379168799</v>
      </c>
      <c r="P8604" s="15" t="s">
        <v>18480</v>
      </c>
      <c r="Q8604" s="17" t="s">
        <v>27633</v>
      </c>
    </row>
    <row r="8605" spans="1:17" ht="16.5" x14ac:dyDescent="0.5">
      <c r="A8605" s="4">
        <v>8603</v>
      </c>
      <c r="B8605" s="19" t="s">
        <v>8603</v>
      </c>
      <c r="C8605" s="5">
        <v>-0.75205921240660201</v>
      </c>
      <c r="D8605" s="5">
        <v>3.6212840952140501</v>
      </c>
      <c r="E8605" s="5">
        <v>4.0879831356456002E-2</v>
      </c>
      <c r="F8605" s="5">
        <v>0.839770055570495</v>
      </c>
      <c r="G8605" s="5">
        <v>0.99990019925450702</v>
      </c>
      <c r="H8605" s="7">
        <v>10.171429810334701</v>
      </c>
      <c r="I8605" s="7">
        <v>24.307306938375302</v>
      </c>
      <c r="J8605" s="7">
        <v>0</v>
      </c>
      <c r="K8605" s="7">
        <v>35.947061547133302</v>
      </c>
      <c r="L8605" s="7">
        <v>0</v>
      </c>
      <c r="M8605" s="7">
        <v>25.425881227422899</v>
      </c>
      <c r="N8605" s="7">
        <v>0</v>
      </c>
      <c r="O8605" s="7">
        <v>0</v>
      </c>
      <c r="P8605" s="15" t="s">
        <v>18481</v>
      </c>
      <c r="Q8605" s="17" t="s">
        <v>27634</v>
      </c>
    </row>
    <row r="8606" spans="1:17" ht="16.5" x14ac:dyDescent="0.5">
      <c r="A8606" s="4">
        <v>8604</v>
      </c>
      <c r="B8606" s="19" t="s">
        <v>8604</v>
      </c>
      <c r="C8606" s="5">
        <v>0.90190500875942303</v>
      </c>
      <c r="D8606" s="5">
        <v>3.7597477340839802</v>
      </c>
      <c r="E8606" s="5">
        <v>4.0868280703763901E-2</v>
      </c>
      <c r="F8606" s="5">
        <v>0.83979238702630299</v>
      </c>
      <c r="G8606" s="5">
        <v>0.99990019925450702</v>
      </c>
      <c r="H8606" s="7">
        <v>16.039562393219999</v>
      </c>
      <c r="I8606" s="7">
        <v>0</v>
      </c>
      <c r="J8606" s="7">
        <v>42.616068318836199</v>
      </c>
      <c r="K8606" s="7">
        <v>0</v>
      </c>
      <c r="L8606" s="7">
        <v>0</v>
      </c>
      <c r="M8606" s="7">
        <v>0</v>
      </c>
      <c r="N8606" s="7">
        <v>0</v>
      </c>
      <c r="O8606" s="7">
        <v>47.381208065801999</v>
      </c>
      <c r="P8606" s="15" t="s">
        <v>18482</v>
      </c>
      <c r="Q8606" s="17" t="s">
        <v>27635</v>
      </c>
    </row>
    <row r="8607" spans="1:17" ht="16.5" x14ac:dyDescent="0.5">
      <c r="A8607" s="4">
        <v>8605</v>
      </c>
      <c r="B8607" s="19" t="s">
        <v>8605</v>
      </c>
      <c r="C8607" s="5">
        <v>0.254461157162306</v>
      </c>
      <c r="D8607" s="5">
        <v>5.8389715562353901</v>
      </c>
      <c r="E8607" s="5">
        <v>4.08147743661047E-2</v>
      </c>
      <c r="F8607" s="5">
        <v>0.83989587638653196</v>
      </c>
      <c r="G8607" s="5">
        <v>0.99990019925450702</v>
      </c>
      <c r="H8607" s="7">
        <v>39.0230816761878</v>
      </c>
      <c r="I8607" s="7">
        <v>60.645503169481799</v>
      </c>
      <c r="J8607" s="7">
        <v>46.476219434672799</v>
      </c>
      <c r="K8607" s="7">
        <v>72.391660278309999</v>
      </c>
      <c r="L8607" s="7">
        <v>83.093394049333298</v>
      </c>
      <c r="M8607" s="7">
        <v>45.087190192758101</v>
      </c>
      <c r="N8607" s="7">
        <v>22.1928380418681</v>
      </c>
      <c r="O8607" s="7">
        <v>87.444130529361303</v>
      </c>
      <c r="P8607" s="15" t="s">
        <v>18483</v>
      </c>
      <c r="Q8607" s="17" t="s">
        <v>21965</v>
      </c>
    </row>
    <row r="8608" spans="1:17" ht="16.5" x14ac:dyDescent="0.5">
      <c r="A8608" s="4">
        <v>8606</v>
      </c>
      <c r="B8608" s="19" t="s">
        <v>8606</v>
      </c>
      <c r="C8608" s="5">
        <v>0.10312927874186301</v>
      </c>
      <c r="D8608" s="5">
        <v>7.7160714371255601</v>
      </c>
      <c r="E8608" s="5">
        <v>4.0772890570565302E-2</v>
      </c>
      <c r="F8608" s="5">
        <v>0.83997693526475303</v>
      </c>
      <c r="G8608" s="5">
        <v>0.99990019925450702</v>
      </c>
      <c r="H8608" s="7">
        <v>268.95607671558002</v>
      </c>
      <c r="I8608" s="7">
        <v>128.779621102807</v>
      </c>
      <c r="J8608" s="7">
        <v>141.127124794987</v>
      </c>
      <c r="K8608" s="7">
        <v>188.44220845642499</v>
      </c>
      <c r="L8608" s="7">
        <v>201.98335746494899</v>
      </c>
      <c r="M8608" s="7">
        <v>307.37522811775301</v>
      </c>
      <c r="N8608" s="7">
        <v>135.78813791596599</v>
      </c>
      <c r="O8608" s="7">
        <v>306.89887442225398</v>
      </c>
      <c r="P8608" s="15" t="s">
        <v>18484</v>
      </c>
      <c r="Q8608" s="17" t="s">
        <v>27636</v>
      </c>
    </row>
    <row r="8609" spans="1:17" ht="16.5" x14ac:dyDescent="0.5">
      <c r="A8609" s="4">
        <v>8607</v>
      </c>
      <c r="B8609" s="19" t="s">
        <v>8607</v>
      </c>
      <c r="C8609" s="5">
        <v>-0.752151253563762</v>
      </c>
      <c r="D8609" s="5">
        <v>3.7737472105959098</v>
      </c>
      <c r="E8609" s="5">
        <v>4.07176903533992E-2</v>
      </c>
      <c r="F8609" s="5">
        <v>0.84008383199993197</v>
      </c>
      <c r="G8609" s="5">
        <v>0.99990019925450702</v>
      </c>
      <c r="H8609" s="7">
        <v>38.240663998469699</v>
      </c>
      <c r="I8609" s="7">
        <v>0.122764176456441</v>
      </c>
      <c r="J8609" s="7">
        <v>29.800366614258699</v>
      </c>
      <c r="K8609" s="7">
        <v>0</v>
      </c>
      <c r="L8609" s="7">
        <v>0</v>
      </c>
      <c r="M8609" s="7">
        <v>38.499107607514901</v>
      </c>
      <c r="N8609" s="7">
        <v>0</v>
      </c>
      <c r="O8609" s="7">
        <v>0</v>
      </c>
      <c r="P8609" s="15" t="s">
        <v>18485</v>
      </c>
      <c r="Q8609" s="17" t="s">
        <v>27637</v>
      </c>
    </row>
    <row r="8610" spans="1:17" ht="16.5" x14ac:dyDescent="0.5">
      <c r="A8610" s="4">
        <v>8608</v>
      </c>
      <c r="B8610" s="19" t="s">
        <v>8608</v>
      </c>
      <c r="C8610" s="5">
        <v>-0.29571024958926101</v>
      </c>
      <c r="D8610" s="5">
        <v>5.4004475035770598</v>
      </c>
      <c r="E8610" s="5">
        <v>4.0573373759340101E-2</v>
      </c>
      <c r="F8610" s="5">
        <v>0.84036366185066602</v>
      </c>
      <c r="G8610" s="5">
        <v>0.99990019925450702</v>
      </c>
      <c r="H8610" s="7">
        <v>45.478027517361703</v>
      </c>
      <c r="I8610" s="7">
        <v>51.929246641074499</v>
      </c>
      <c r="J8610" s="7">
        <v>38.138293024465703</v>
      </c>
      <c r="K8610" s="7">
        <v>48.634259740239202</v>
      </c>
      <c r="L8610" s="7">
        <v>17.979272396639399</v>
      </c>
      <c r="M8610" s="7">
        <v>24.705309694661999</v>
      </c>
      <c r="N8610" s="7">
        <v>49.647895413251398</v>
      </c>
      <c r="O8610" s="7">
        <v>58.921581515492399</v>
      </c>
      <c r="P8610" s="15" t="s">
        <v>18486</v>
      </c>
      <c r="Q8610" s="17" t="s">
        <v>27638</v>
      </c>
    </row>
    <row r="8611" spans="1:17" ht="16.5" x14ac:dyDescent="0.5">
      <c r="A8611" s="4">
        <v>8609</v>
      </c>
      <c r="B8611" s="19" t="s">
        <v>8609</v>
      </c>
      <c r="C8611" s="5">
        <v>1.10924126231208</v>
      </c>
      <c r="D8611" s="5">
        <v>2.6962609094766901</v>
      </c>
      <c r="E8611" s="5">
        <v>4.05692603794141E-2</v>
      </c>
      <c r="F8611" s="5">
        <v>0.84037164527819896</v>
      </c>
      <c r="G8611" s="5">
        <v>0.99990019925450702</v>
      </c>
      <c r="H8611" s="7">
        <v>6.9439568897477004</v>
      </c>
      <c r="I8611" s="7">
        <v>0</v>
      </c>
      <c r="J8611" s="7">
        <v>0</v>
      </c>
      <c r="K8611" s="7">
        <v>0</v>
      </c>
      <c r="L8611" s="7">
        <v>33.528913388327503</v>
      </c>
      <c r="M8611" s="7">
        <v>11.529144524175599</v>
      </c>
      <c r="N8611" s="7">
        <v>0</v>
      </c>
      <c r="O8611" s="7">
        <v>0</v>
      </c>
      <c r="P8611" s="15" t="s">
        <v>18487</v>
      </c>
      <c r="Q8611" s="17" t="s">
        <v>23367</v>
      </c>
    </row>
    <row r="8612" spans="1:17" ht="16.5" x14ac:dyDescent="0.5">
      <c r="A8612" s="4">
        <v>8610</v>
      </c>
      <c r="B8612" s="19" t="s">
        <v>8610</v>
      </c>
      <c r="C8612" s="5">
        <v>-0.310967465582633</v>
      </c>
      <c r="D8612" s="5">
        <v>5.3420497519152397</v>
      </c>
      <c r="E8612" s="5">
        <v>4.0417155537232602E-2</v>
      </c>
      <c r="F8612" s="5">
        <v>0.84066715326423902</v>
      </c>
      <c r="G8612" s="5">
        <v>0.99990019925450702</v>
      </c>
      <c r="H8612" s="7">
        <v>30.709893850433499</v>
      </c>
      <c r="I8612" s="7">
        <v>63.469079227979996</v>
      </c>
      <c r="J8612" s="7">
        <v>11.2716412582429</v>
      </c>
      <c r="K8612" s="7">
        <v>79.730333742949597</v>
      </c>
      <c r="L8612" s="7">
        <v>17.007419834658901</v>
      </c>
      <c r="M8612" s="7">
        <v>19.249553803757401</v>
      </c>
      <c r="N8612" s="7">
        <v>37.293119596128903</v>
      </c>
      <c r="O8612" s="7">
        <v>63.143669362940102</v>
      </c>
      <c r="P8612" s="15" t="s">
        <v>18488</v>
      </c>
      <c r="Q8612" s="17" t="s">
        <v>27639</v>
      </c>
    </row>
    <row r="8613" spans="1:17" ht="16.5" x14ac:dyDescent="0.5">
      <c r="A8613" s="4">
        <v>8611</v>
      </c>
      <c r="B8613" s="19" t="s">
        <v>8611</v>
      </c>
      <c r="C8613" s="5">
        <v>-1.2404057391407599</v>
      </c>
      <c r="D8613" s="5">
        <v>2.2380061725880398</v>
      </c>
      <c r="E8613" s="5">
        <v>4.0319276158249401E-2</v>
      </c>
      <c r="F8613" s="5">
        <v>0.840857618504398</v>
      </c>
      <c r="G8613" s="5">
        <v>0.99990019925450702</v>
      </c>
      <c r="H8613" s="7">
        <v>0</v>
      </c>
      <c r="I8613" s="7">
        <v>16.695927998076002</v>
      </c>
      <c r="J8613" s="7">
        <v>21.153628114784599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15"/>
      <c r="Q8613" s="17"/>
    </row>
    <row r="8614" spans="1:17" ht="16.5" x14ac:dyDescent="0.5">
      <c r="A8614" s="4">
        <v>8612</v>
      </c>
      <c r="B8614" s="19" t="s">
        <v>8612</v>
      </c>
      <c r="C8614" s="5">
        <v>0.93660799068595302</v>
      </c>
      <c r="D8614" s="5">
        <v>4.0682113693098403</v>
      </c>
      <c r="E8614" s="5">
        <v>4.0239431981517797E-2</v>
      </c>
      <c r="F8614" s="5">
        <v>0.84101316691166905</v>
      </c>
      <c r="G8614" s="5">
        <v>0.99990019925450702</v>
      </c>
      <c r="H8614" s="7">
        <v>19.071430894377499</v>
      </c>
      <c r="I8614" s="7">
        <v>0</v>
      </c>
      <c r="J8614" s="7">
        <v>0</v>
      </c>
      <c r="K8614" s="7">
        <v>0</v>
      </c>
      <c r="L8614" s="7">
        <v>0</v>
      </c>
      <c r="M8614" s="7">
        <v>0</v>
      </c>
      <c r="N8614" s="7">
        <v>0</v>
      </c>
      <c r="O8614" s="7">
        <v>109.586635684865</v>
      </c>
      <c r="P8614" s="15" t="s">
        <v>18489</v>
      </c>
      <c r="Q8614" s="17" t="s">
        <v>27640</v>
      </c>
    </row>
    <row r="8615" spans="1:17" ht="16.5" x14ac:dyDescent="0.5">
      <c r="A8615" s="4">
        <v>8613</v>
      </c>
      <c r="B8615" s="19" t="s">
        <v>8613</v>
      </c>
      <c r="C8615" s="5">
        <v>1.49188395121883</v>
      </c>
      <c r="D8615" s="5">
        <v>1.93143571804826</v>
      </c>
      <c r="E8615" s="5">
        <v>4.0239210761831699E-2</v>
      </c>
      <c r="F8615" s="5">
        <v>0.84101359810363097</v>
      </c>
      <c r="G8615" s="5">
        <v>0.99990019925450702</v>
      </c>
      <c r="H8615" s="7">
        <v>3.03186850115745</v>
      </c>
      <c r="I8615" s="7">
        <v>0</v>
      </c>
      <c r="J8615" s="7">
        <v>0</v>
      </c>
      <c r="K8615" s="7">
        <v>25.7475492742443</v>
      </c>
      <c r="L8615" s="7">
        <v>0</v>
      </c>
      <c r="M8615" s="7">
        <v>0</v>
      </c>
      <c r="N8615" s="7">
        <v>0</v>
      </c>
      <c r="O8615" s="7">
        <v>0</v>
      </c>
      <c r="P8615" s="15" t="s">
        <v>18490</v>
      </c>
      <c r="Q8615" s="17" t="s">
        <v>27641</v>
      </c>
    </row>
    <row r="8616" spans="1:17" ht="16.5" x14ac:dyDescent="0.5">
      <c r="A8616" s="4">
        <v>8614</v>
      </c>
      <c r="B8616" s="19" t="s">
        <v>8614</v>
      </c>
      <c r="C8616" s="5">
        <v>0.60278852041383502</v>
      </c>
      <c r="D8616" s="5">
        <v>4.1863305916827303</v>
      </c>
      <c r="E8616" s="5">
        <v>4.0219521122452299E-2</v>
      </c>
      <c r="F8616" s="5">
        <v>0.84105198124729297</v>
      </c>
      <c r="G8616" s="5">
        <v>0.99990019925450702</v>
      </c>
      <c r="H8616" s="7">
        <v>25.917585574410399</v>
      </c>
      <c r="I8616" s="7">
        <v>0.122764176456441</v>
      </c>
      <c r="J8616" s="7">
        <v>0</v>
      </c>
      <c r="K8616" s="7">
        <v>37.564057395274197</v>
      </c>
      <c r="L8616" s="7">
        <v>48.754603526022102</v>
      </c>
      <c r="M8616" s="7">
        <v>17.293716786263399</v>
      </c>
      <c r="N8616" s="7">
        <v>15.1002815542608</v>
      </c>
      <c r="O8616" s="7">
        <v>0</v>
      </c>
      <c r="P8616" s="15" t="s">
        <v>18491</v>
      </c>
      <c r="Q8616" s="17" t="s">
        <v>22772</v>
      </c>
    </row>
    <row r="8617" spans="1:17" ht="16.5" x14ac:dyDescent="0.5">
      <c r="A8617" s="4">
        <v>8615</v>
      </c>
      <c r="B8617" s="19" t="s">
        <v>8615</v>
      </c>
      <c r="C8617" s="5">
        <v>-0.37999828424453103</v>
      </c>
      <c r="D8617" s="5">
        <v>5.1215261615557397</v>
      </c>
      <c r="E8617" s="5">
        <v>4.0206555710415003E-2</v>
      </c>
      <c r="F8617" s="5">
        <v>0.84107726146418305</v>
      </c>
      <c r="G8617" s="5">
        <v>0.99990019925450702</v>
      </c>
      <c r="H8617" s="7">
        <v>40.098905983050102</v>
      </c>
      <c r="I8617" s="7">
        <v>43.458518465580099</v>
      </c>
      <c r="J8617" s="7">
        <v>21.616846248685</v>
      </c>
      <c r="K8617" s="7">
        <v>27.737698010417699</v>
      </c>
      <c r="L8617" s="7">
        <v>32.557060826346998</v>
      </c>
      <c r="M8617" s="7">
        <v>0</v>
      </c>
      <c r="N8617" s="7">
        <v>45.758428952305401</v>
      </c>
      <c r="O8617" s="7">
        <v>64.926328676306895</v>
      </c>
      <c r="P8617" s="15" t="s">
        <v>18492</v>
      </c>
      <c r="Q8617" s="17" t="s">
        <v>21343</v>
      </c>
    </row>
    <row r="8618" spans="1:17" ht="16.5" x14ac:dyDescent="0.5">
      <c r="A8618" s="4">
        <v>8616</v>
      </c>
      <c r="B8618" s="19" t="s">
        <v>8616</v>
      </c>
      <c r="C8618" s="5">
        <v>-0.96318014521123296</v>
      </c>
      <c r="D8618" s="5">
        <v>2.8013291811353298</v>
      </c>
      <c r="E8618" s="5">
        <v>4.0167396838629403E-2</v>
      </c>
      <c r="F8618" s="5">
        <v>0.841153639958654</v>
      </c>
      <c r="G8618" s="5">
        <v>0.99990019925450702</v>
      </c>
      <c r="H8618" s="7">
        <v>20.831870669243099</v>
      </c>
      <c r="I8618" s="7">
        <v>0</v>
      </c>
      <c r="J8618" s="7">
        <v>12.0436714814102</v>
      </c>
      <c r="K8618" s="7">
        <v>0</v>
      </c>
      <c r="L8618" s="7">
        <v>0</v>
      </c>
      <c r="M8618" s="7">
        <v>19.9701253365184</v>
      </c>
      <c r="N8618" s="7">
        <v>0</v>
      </c>
      <c r="O8618" s="7">
        <v>0</v>
      </c>
      <c r="P8618" s="15" t="s">
        <v>18493</v>
      </c>
      <c r="Q8618" s="17" t="s">
        <v>27642</v>
      </c>
    </row>
    <row r="8619" spans="1:17" ht="16.5" x14ac:dyDescent="0.5">
      <c r="A8619" s="4">
        <v>8617</v>
      </c>
      <c r="B8619" s="19" t="s">
        <v>8617</v>
      </c>
      <c r="C8619" s="5">
        <v>0.39393588948045699</v>
      </c>
      <c r="D8619" s="5">
        <v>4.7339165547820503</v>
      </c>
      <c r="E8619" s="5">
        <v>4.0121309797967797E-2</v>
      </c>
      <c r="F8619" s="5">
        <v>0.84124358131604005</v>
      </c>
      <c r="G8619" s="5">
        <v>0.99990019925450702</v>
      </c>
      <c r="H8619" s="7">
        <v>31.785718157295801</v>
      </c>
      <c r="I8619" s="7">
        <v>10.8032475281668</v>
      </c>
      <c r="J8619" s="7">
        <v>16.521446775780699</v>
      </c>
      <c r="K8619" s="7">
        <v>50.624408476412597</v>
      </c>
      <c r="L8619" s="7">
        <v>23.324461487532101</v>
      </c>
      <c r="M8619" s="7">
        <v>9.5733075066815108</v>
      </c>
      <c r="N8619" s="7">
        <v>21.620857679964299</v>
      </c>
      <c r="O8619" s="7">
        <v>46.255317973149303</v>
      </c>
      <c r="P8619" s="15" t="s">
        <v>17794</v>
      </c>
      <c r="Q8619" s="17" t="s">
        <v>27643</v>
      </c>
    </row>
    <row r="8620" spans="1:17" ht="16.5" x14ac:dyDescent="0.5">
      <c r="A8620" s="4">
        <v>8618</v>
      </c>
      <c r="B8620" s="19" t="s">
        <v>8618</v>
      </c>
      <c r="C8620" s="5">
        <v>0.866193015029465</v>
      </c>
      <c r="D8620" s="5">
        <v>3.3333347284179902</v>
      </c>
      <c r="E8620" s="5">
        <v>4.0063606140186898E-2</v>
      </c>
      <c r="F8620" s="5">
        <v>0.84135626891626503</v>
      </c>
      <c r="G8620" s="5">
        <v>0.99990019925450702</v>
      </c>
      <c r="H8620" s="7">
        <v>12.2252762143445</v>
      </c>
      <c r="I8620" s="7">
        <v>0</v>
      </c>
      <c r="J8620" s="7">
        <v>0</v>
      </c>
      <c r="K8620" s="7">
        <v>0</v>
      </c>
      <c r="L8620" s="7">
        <v>22.028658071558102</v>
      </c>
      <c r="M8620" s="7">
        <v>2.4705309694661999</v>
      </c>
      <c r="N8620" s="7">
        <v>42.440942853263302</v>
      </c>
      <c r="O8620" s="7">
        <v>0</v>
      </c>
      <c r="P8620" s="15" t="s">
        <v>18494</v>
      </c>
      <c r="Q8620" s="17" t="s">
        <v>27644</v>
      </c>
    </row>
    <row r="8621" spans="1:17" ht="16.5" x14ac:dyDescent="0.5">
      <c r="A8621" s="4">
        <v>8619</v>
      </c>
      <c r="B8621" s="19" t="s">
        <v>8619</v>
      </c>
      <c r="C8621" s="5">
        <v>-0.47246605950138998</v>
      </c>
      <c r="D8621" s="5">
        <v>4.9656656774195502</v>
      </c>
      <c r="E8621" s="5">
        <v>3.9950861457422E-2</v>
      </c>
      <c r="F8621" s="5">
        <v>0.84157668816759701</v>
      </c>
      <c r="G8621" s="5">
        <v>0.99990019925450702</v>
      </c>
      <c r="H8621" s="7">
        <v>46.553851824223997</v>
      </c>
      <c r="I8621" s="7">
        <v>32.286978408044</v>
      </c>
      <c r="J8621" s="7">
        <v>34.895766087162997</v>
      </c>
      <c r="K8621" s="7">
        <v>0</v>
      </c>
      <c r="L8621" s="7">
        <v>77.748204958440496</v>
      </c>
      <c r="M8621" s="7">
        <v>57.542783830483501</v>
      </c>
      <c r="N8621" s="7">
        <v>0</v>
      </c>
      <c r="O8621" s="7">
        <v>0.28147252316318</v>
      </c>
      <c r="P8621" s="15" t="s">
        <v>18495</v>
      </c>
      <c r="Q8621" s="17" t="s">
        <v>27645</v>
      </c>
    </row>
    <row r="8622" spans="1:17" ht="16.5" x14ac:dyDescent="0.5">
      <c r="A8622" s="4">
        <v>8620</v>
      </c>
      <c r="B8622" s="19" t="s">
        <v>8620</v>
      </c>
      <c r="C8622" s="5">
        <v>-0.16684394003660899</v>
      </c>
      <c r="D8622" s="5">
        <v>6.8315905890519701</v>
      </c>
      <c r="E8622" s="5">
        <v>3.9915709353962797E-2</v>
      </c>
      <c r="F8622" s="5">
        <v>0.84164547771794196</v>
      </c>
      <c r="G8622" s="5">
        <v>0.99990019925450702</v>
      </c>
      <c r="H8622" s="7">
        <v>100.73627600619901</v>
      </c>
      <c r="I8622" s="7">
        <v>146.94871921836</v>
      </c>
      <c r="J8622" s="7">
        <v>109.010667511226</v>
      </c>
      <c r="K8622" s="7">
        <v>26.991392234352698</v>
      </c>
      <c r="L8622" s="7">
        <v>137.03121123925101</v>
      </c>
      <c r="M8622" s="7">
        <v>74.0129902935915</v>
      </c>
      <c r="N8622" s="7">
        <v>206.94249493680101</v>
      </c>
      <c r="O8622" s="7">
        <v>107.897800545886</v>
      </c>
      <c r="P8622" s="15" t="s">
        <v>18496</v>
      </c>
      <c r="Q8622" s="17" t="s">
        <v>27646</v>
      </c>
    </row>
    <row r="8623" spans="1:17" ht="16.5" x14ac:dyDescent="0.5">
      <c r="A8623" s="4">
        <v>8621</v>
      </c>
      <c r="B8623" s="19" t="s">
        <v>8621</v>
      </c>
      <c r="C8623" s="5">
        <v>-1.2435784295844201</v>
      </c>
      <c r="D8623" s="5">
        <v>2.1194822411035101</v>
      </c>
      <c r="E8623" s="5">
        <v>3.9882846208568502E-2</v>
      </c>
      <c r="F8623" s="5">
        <v>0.84170981647522403</v>
      </c>
      <c r="G8623" s="5">
        <v>0.99990019925450702</v>
      </c>
      <c r="H8623" s="7">
        <v>13.6923093600659</v>
      </c>
      <c r="I8623" s="7">
        <v>0</v>
      </c>
      <c r="J8623" s="7">
        <v>0</v>
      </c>
      <c r="K8623" s="7">
        <v>0</v>
      </c>
      <c r="L8623" s="7">
        <v>0</v>
      </c>
      <c r="M8623" s="7">
        <v>17.293716786263399</v>
      </c>
      <c r="N8623" s="7">
        <v>0</v>
      </c>
      <c r="O8623" s="7">
        <v>0</v>
      </c>
      <c r="P8623" s="15" t="s">
        <v>18497</v>
      </c>
      <c r="Q8623" s="17" t="s">
        <v>27647</v>
      </c>
    </row>
    <row r="8624" spans="1:17" ht="16.5" x14ac:dyDescent="0.5">
      <c r="A8624" s="4">
        <v>8622</v>
      </c>
      <c r="B8624" s="19" t="s">
        <v>8622</v>
      </c>
      <c r="C8624" s="5">
        <v>-0.48109659981597003</v>
      </c>
      <c r="D8624" s="5">
        <v>4.65969548375248</v>
      </c>
      <c r="E8624" s="5">
        <v>3.9759107901994099E-2</v>
      </c>
      <c r="F8624" s="5">
        <v>0.84195231628228695</v>
      </c>
      <c r="G8624" s="5">
        <v>0.99990019925450702</v>
      </c>
      <c r="H8624" s="7">
        <v>38.6318728373287</v>
      </c>
      <c r="I8624" s="7">
        <v>24.552835291288201</v>
      </c>
      <c r="J8624" s="7">
        <v>0</v>
      </c>
      <c r="K8624" s="7">
        <v>0</v>
      </c>
      <c r="L8624" s="7">
        <v>24.296314049512699</v>
      </c>
      <c r="M8624" s="7">
        <v>14.6173082360083</v>
      </c>
      <c r="N8624" s="7">
        <v>45.529636807543902</v>
      </c>
      <c r="O8624" s="7">
        <v>51.3218233900865</v>
      </c>
      <c r="P8624" s="15" t="s">
        <v>18498</v>
      </c>
      <c r="Q8624" s="17" t="s">
        <v>27648</v>
      </c>
    </row>
    <row r="8625" spans="1:17" ht="16.5" x14ac:dyDescent="0.5">
      <c r="A8625" s="4">
        <v>8623</v>
      </c>
      <c r="B8625" s="19" t="s">
        <v>8623</v>
      </c>
      <c r="C8625" s="5">
        <v>-0.88943887974371405</v>
      </c>
      <c r="D8625" s="5">
        <v>2.5248595963785001</v>
      </c>
      <c r="E8625" s="5">
        <v>3.9710345637602902E-2</v>
      </c>
      <c r="F8625" s="5">
        <v>0.84204798733438302</v>
      </c>
      <c r="G8625" s="5">
        <v>0.99990019925450702</v>
      </c>
      <c r="H8625" s="7">
        <v>16.9197822806528</v>
      </c>
      <c r="I8625" s="7">
        <v>0.122764176456441</v>
      </c>
      <c r="J8625" s="7">
        <v>0</v>
      </c>
      <c r="K8625" s="7">
        <v>0</v>
      </c>
      <c r="L8625" s="7">
        <v>19.437051239610099</v>
      </c>
      <c r="M8625" s="7">
        <v>8.1321644411595599</v>
      </c>
      <c r="N8625" s="7">
        <v>0</v>
      </c>
      <c r="O8625" s="7">
        <v>0</v>
      </c>
      <c r="P8625" s="15" t="s">
        <v>18499</v>
      </c>
      <c r="Q8625" s="17" t="s">
        <v>21137</v>
      </c>
    </row>
    <row r="8626" spans="1:17" ht="16.5" x14ac:dyDescent="0.5">
      <c r="A8626" s="4">
        <v>8624</v>
      </c>
      <c r="B8626" s="19" t="s">
        <v>8624</v>
      </c>
      <c r="C8626" s="5">
        <v>-0.37850169475408202</v>
      </c>
      <c r="D8626" s="5">
        <v>5.6506474682624104</v>
      </c>
      <c r="E8626" s="5">
        <v>3.9699228298781399E-2</v>
      </c>
      <c r="F8626" s="5">
        <v>0.84206980798465003</v>
      </c>
      <c r="G8626" s="5">
        <v>0.99990019925450702</v>
      </c>
      <c r="H8626" s="7">
        <v>64.060447363165395</v>
      </c>
      <c r="I8626" s="7">
        <v>57.085342052244997</v>
      </c>
      <c r="J8626" s="7">
        <v>69.637126129692504</v>
      </c>
      <c r="K8626" s="7">
        <v>57.838697645041499</v>
      </c>
      <c r="L8626" s="7">
        <v>75.156598126492497</v>
      </c>
      <c r="M8626" s="7">
        <v>0</v>
      </c>
      <c r="N8626" s="7">
        <v>0</v>
      </c>
      <c r="O8626" s="7">
        <v>76.935822997935901</v>
      </c>
      <c r="P8626" s="15" t="s">
        <v>18500</v>
      </c>
      <c r="Q8626" s="17" t="s">
        <v>27649</v>
      </c>
    </row>
    <row r="8627" spans="1:17" ht="16.5" x14ac:dyDescent="0.5">
      <c r="A8627" s="4">
        <v>8625</v>
      </c>
      <c r="B8627" s="19" t="s">
        <v>8625</v>
      </c>
      <c r="C8627" s="5">
        <v>-0.84424461641805004</v>
      </c>
      <c r="D8627" s="5">
        <v>3.67603980880819</v>
      </c>
      <c r="E8627" s="5">
        <v>3.9635307834547703E-2</v>
      </c>
      <c r="F8627" s="5">
        <v>0.84219533009698</v>
      </c>
      <c r="G8627" s="5">
        <v>0.99990019925450702</v>
      </c>
      <c r="H8627" s="7">
        <v>37.262641901322198</v>
      </c>
      <c r="I8627" s="7">
        <v>0</v>
      </c>
      <c r="J8627" s="7">
        <v>0</v>
      </c>
      <c r="K8627" s="7">
        <v>62.067763709410102</v>
      </c>
      <c r="L8627" s="7">
        <v>0.16197542699675099</v>
      </c>
      <c r="M8627" s="7">
        <v>0</v>
      </c>
      <c r="N8627" s="7">
        <v>0</v>
      </c>
      <c r="O8627" s="7">
        <v>0</v>
      </c>
      <c r="P8627" s="15" t="s">
        <v>18501</v>
      </c>
      <c r="Q8627" s="17" t="s">
        <v>22830</v>
      </c>
    </row>
    <row r="8628" spans="1:17" ht="16.5" x14ac:dyDescent="0.5">
      <c r="A8628" s="4">
        <v>8626</v>
      </c>
      <c r="B8628" s="19" t="s">
        <v>8626</v>
      </c>
      <c r="C8628" s="5">
        <v>-0.66829895461452504</v>
      </c>
      <c r="D8628" s="5">
        <v>3.7943092219771901</v>
      </c>
      <c r="E8628" s="5">
        <v>3.9628492865047001E-2</v>
      </c>
      <c r="F8628" s="5">
        <v>0.84220871901789596</v>
      </c>
      <c r="G8628" s="5">
        <v>0.99990019925450702</v>
      </c>
      <c r="H8628" s="7">
        <v>38.142861788754999</v>
      </c>
      <c r="I8628" s="7">
        <v>0</v>
      </c>
      <c r="J8628" s="7">
        <v>34.586953997896103</v>
      </c>
      <c r="K8628" s="7">
        <v>0.124384296010842</v>
      </c>
      <c r="L8628" s="7">
        <v>23.486436914528898</v>
      </c>
      <c r="M8628" s="7">
        <v>13.7937979128529</v>
      </c>
      <c r="N8628" s="7">
        <v>0</v>
      </c>
      <c r="O8628" s="7">
        <v>0</v>
      </c>
      <c r="P8628" s="15" t="s">
        <v>18502</v>
      </c>
      <c r="Q8628" s="17" t="s">
        <v>27650</v>
      </c>
    </row>
    <row r="8629" spans="1:17" ht="16.5" x14ac:dyDescent="0.5">
      <c r="A8629" s="4">
        <v>8627</v>
      </c>
      <c r="B8629" s="19" t="s">
        <v>8627</v>
      </c>
      <c r="C8629" s="5">
        <v>0.48433000506671497</v>
      </c>
      <c r="D8629" s="5">
        <v>4.96058314109339</v>
      </c>
      <c r="E8629" s="5">
        <v>3.9558597778565699E-2</v>
      </c>
      <c r="F8629" s="5">
        <v>0.84234610642618102</v>
      </c>
      <c r="G8629" s="5">
        <v>0.99990019925450702</v>
      </c>
      <c r="H8629" s="7">
        <v>8.9978032937575794</v>
      </c>
      <c r="I8629" s="7">
        <v>39.039008113148199</v>
      </c>
      <c r="J8629" s="7">
        <v>14.050950061645301</v>
      </c>
      <c r="K8629" s="7">
        <v>26.1207021622768</v>
      </c>
      <c r="L8629" s="7">
        <v>101.072666445973</v>
      </c>
      <c r="M8629" s="7">
        <v>0</v>
      </c>
      <c r="N8629" s="7">
        <v>60.401126217043199</v>
      </c>
      <c r="O8629" s="7">
        <v>0</v>
      </c>
      <c r="P8629" s="15" t="s">
        <v>13017</v>
      </c>
      <c r="Q8629" s="17" t="s">
        <v>22463</v>
      </c>
    </row>
    <row r="8630" spans="1:17" ht="16.5" x14ac:dyDescent="0.5">
      <c r="A8630" s="4">
        <v>8628</v>
      </c>
      <c r="B8630" s="19" t="s">
        <v>8628</v>
      </c>
      <c r="C8630" s="5">
        <v>0.49598051034578</v>
      </c>
      <c r="D8630" s="5">
        <v>4.9589586278732298</v>
      </c>
      <c r="E8630" s="5">
        <v>3.9515732796170197E-2</v>
      </c>
      <c r="F8630" s="5">
        <v>0.84243042525806699</v>
      </c>
      <c r="G8630" s="5">
        <v>0.99990019925450702</v>
      </c>
      <c r="H8630" s="7">
        <v>46.651654033938797</v>
      </c>
      <c r="I8630" s="7">
        <v>0.245528352912882</v>
      </c>
      <c r="J8630" s="7">
        <v>34.123735863995698</v>
      </c>
      <c r="K8630" s="7">
        <v>0</v>
      </c>
      <c r="L8630" s="7">
        <v>0</v>
      </c>
      <c r="M8630" s="7">
        <v>39.631434301853602</v>
      </c>
      <c r="N8630" s="7">
        <v>76.759764567492397</v>
      </c>
      <c r="O8630" s="7">
        <v>47.944153112128397</v>
      </c>
      <c r="P8630" s="15" t="s">
        <v>18503</v>
      </c>
      <c r="Q8630" s="17" t="s">
        <v>27651</v>
      </c>
    </row>
    <row r="8631" spans="1:17" ht="16.5" x14ac:dyDescent="0.5">
      <c r="A8631" s="4">
        <v>8629</v>
      </c>
      <c r="B8631" s="19" t="s">
        <v>8629</v>
      </c>
      <c r="C8631" s="5">
        <v>-9.4363910181719704E-2</v>
      </c>
      <c r="D8631" s="5">
        <v>7.8820282989967296</v>
      </c>
      <c r="E8631" s="5">
        <v>3.9501075335067498E-2</v>
      </c>
      <c r="F8631" s="5">
        <v>0.84245926855718101</v>
      </c>
      <c r="G8631" s="5">
        <v>0.99990019925450702</v>
      </c>
      <c r="H8631" s="7">
        <v>210.56815751587001</v>
      </c>
      <c r="I8631" s="7">
        <v>284.19906849666103</v>
      </c>
      <c r="J8631" s="7">
        <v>90.945160289110603</v>
      </c>
      <c r="K8631" s="7">
        <v>294.293244361652</v>
      </c>
      <c r="L8631" s="7">
        <v>178.33494512342301</v>
      </c>
      <c r="M8631" s="7">
        <v>302.94886013079201</v>
      </c>
      <c r="N8631" s="7">
        <v>283.13027914239001</v>
      </c>
      <c r="O8631" s="7">
        <v>240.37753478135599</v>
      </c>
      <c r="P8631" s="15" t="s">
        <v>18504</v>
      </c>
      <c r="Q8631" s="17" t="s">
        <v>27652</v>
      </c>
    </row>
    <row r="8632" spans="1:17" ht="16.5" x14ac:dyDescent="0.5">
      <c r="A8632" s="4">
        <v>8630</v>
      </c>
      <c r="B8632" s="19" t="s">
        <v>8630</v>
      </c>
      <c r="C8632" s="5">
        <v>-0.72379149243428897</v>
      </c>
      <c r="D8632" s="5">
        <v>3.43378768130676</v>
      </c>
      <c r="E8632" s="5">
        <v>3.9463507777191403E-2</v>
      </c>
      <c r="F8632" s="5">
        <v>0.842533220297077</v>
      </c>
      <c r="G8632" s="5">
        <v>0.99990019925450702</v>
      </c>
      <c r="H8632" s="7">
        <v>0.19560441942951301</v>
      </c>
      <c r="I8632" s="7">
        <v>29.586166526002302</v>
      </c>
      <c r="J8632" s="7">
        <v>0</v>
      </c>
      <c r="K8632" s="7">
        <v>0</v>
      </c>
      <c r="L8632" s="7">
        <v>0</v>
      </c>
      <c r="M8632" s="7">
        <v>17.808410738235501</v>
      </c>
      <c r="N8632" s="7">
        <v>36.149158872321301</v>
      </c>
      <c r="O8632" s="7">
        <v>9.3824174387726694E-2</v>
      </c>
      <c r="P8632" s="15" t="s">
        <v>18505</v>
      </c>
      <c r="Q8632" s="17" t="s">
        <v>27653</v>
      </c>
    </row>
    <row r="8633" spans="1:17" ht="16.5" x14ac:dyDescent="0.5">
      <c r="A8633" s="4">
        <v>8631</v>
      </c>
      <c r="B8633" s="19" t="s">
        <v>8631</v>
      </c>
      <c r="C8633" s="5">
        <v>-0.78416445882507602</v>
      </c>
      <c r="D8633" s="5">
        <v>3.3269438306941401</v>
      </c>
      <c r="E8633" s="5">
        <v>3.9414346120166997E-2</v>
      </c>
      <c r="F8633" s="5">
        <v>0.84263005031245897</v>
      </c>
      <c r="G8633" s="5">
        <v>0.99990019925450702</v>
      </c>
      <c r="H8633" s="7">
        <v>26.504398832699</v>
      </c>
      <c r="I8633" s="7">
        <v>2.5780477055852602</v>
      </c>
      <c r="J8633" s="7">
        <v>0</v>
      </c>
      <c r="K8633" s="7">
        <v>0</v>
      </c>
      <c r="L8633" s="7">
        <v>41.789660165161798</v>
      </c>
      <c r="M8633" s="7">
        <v>8.8527359739205398</v>
      </c>
      <c r="N8633" s="7">
        <v>0</v>
      </c>
      <c r="O8633" s="7">
        <v>0</v>
      </c>
      <c r="P8633" s="15" t="s">
        <v>18506</v>
      </c>
      <c r="Q8633" s="17" t="s">
        <v>27654</v>
      </c>
    </row>
    <row r="8634" spans="1:17" ht="16.5" x14ac:dyDescent="0.5">
      <c r="A8634" s="4">
        <v>8632</v>
      </c>
      <c r="B8634" s="19" t="s">
        <v>8632</v>
      </c>
      <c r="C8634" s="5">
        <v>0.32458039864735</v>
      </c>
      <c r="D8634" s="5">
        <v>5.8040829199806998</v>
      </c>
      <c r="E8634" s="5">
        <v>3.9411251132612797E-2</v>
      </c>
      <c r="F8634" s="5">
        <v>0.84263614837613798</v>
      </c>
      <c r="G8634" s="5">
        <v>0.99990019925450702</v>
      </c>
      <c r="H8634" s="7">
        <v>10.269232020049399</v>
      </c>
      <c r="I8634" s="7">
        <v>83.111347461010496</v>
      </c>
      <c r="J8634" s="7">
        <v>0</v>
      </c>
      <c r="K8634" s="7">
        <v>71.023433022190702</v>
      </c>
      <c r="L8634" s="7">
        <v>45.515094986087</v>
      </c>
      <c r="M8634" s="7">
        <v>54.248742537861901</v>
      </c>
      <c r="N8634" s="7">
        <v>46.559201458970797</v>
      </c>
      <c r="O8634" s="7">
        <v>133.41797597934701</v>
      </c>
      <c r="P8634" s="15" t="s">
        <v>18507</v>
      </c>
      <c r="Q8634" s="17" t="s">
        <v>27655</v>
      </c>
    </row>
    <row r="8635" spans="1:17" ht="16.5" x14ac:dyDescent="0.5">
      <c r="A8635" s="4">
        <v>8633</v>
      </c>
      <c r="B8635" s="19" t="s">
        <v>8633</v>
      </c>
      <c r="C8635" s="5">
        <v>0.76724924217883195</v>
      </c>
      <c r="D8635" s="5">
        <v>3.43710108360334</v>
      </c>
      <c r="E8635" s="5">
        <v>3.9362954544270003E-2</v>
      </c>
      <c r="F8635" s="5">
        <v>0.84273133955845203</v>
      </c>
      <c r="G8635" s="5">
        <v>0.99990019925450702</v>
      </c>
      <c r="H8635" s="7">
        <v>14.083518198924899</v>
      </c>
      <c r="I8635" s="7">
        <v>0</v>
      </c>
      <c r="J8635" s="7">
        <v>20.3815978916173</v>
      </c>
      <c r="K8635" s="7">
        <v>0</v>
      </c>
      <c r="L8635" s="7">
        <v>26.401994600470399</v>
      </c>
      <c r="M8635" s="7">
        <v>25.117064856239701</v>
      </c>
      <c r="N8635" s="7">
        <v>0</v>
      </c>
      <c r="O8635" s="7">
        <v>9.3824174387726694E-2</v>
      </c>
      <c r="P8635" s="15"/>
      <c r="Q8635" s="17"/>
    </row>
    <row r="8636" spans="1:17" ht="16.5" x14ac:dyDescent="0.5">
      <c r="A8636" s="4">
        <v>8634</v>
      </c>
      <c r="B8636" s="19" t="s">
        <v>8634</v>
      </c>
      <c r="C8636" s="5">
        <v>0.27359608323140999</v>
      </c>
      <c r="D8636" s="5">
        <v>6.0126202469417702</v>
      </c>
      <c r="E8636" s="5">
        <v>3.9274654589466003E-2</v>
      </c>
      <c r="F8636" s="5">
        <v>0.84290553327884599</v>
      </c>
      <c r="G8636" s="5">
        <v>0.99990019925450702</v>
      </c>
      <c r="H8636" s="7">
        <v>110.80990360681901</v>
      </c>
      <c r="I8636" s="7">
        <v>0.368292529369323</v>
      </c>
      <c r="J8636" s="7">
        <v>104.224080127589</v>
      </c>
      <c r="K8636" s="7">
        <v>50.251255588380097</v>
      </c>
      <c r="L8636" s="7">
        <v>62.036588539755599</v>
      </c>
      <c r="M8636" s="7">
        <v>54.763436489834</v>
      </c>
      <c r="N8636" s="7">
        <v>54.223738308481899</v>
      </c>
      <c r="O8636" s="7">
        <v>77.780240567425494</v>
      </c>
      <c r="P8636" s="15" t="s">
        <v>18508</v>
      </c>
      <c r="Q8636" s="17" t="s">
        <v>27656</v>
      </c>
    </row>
    <row r="8637" spans="1:17" ht="16.5" x14ac:dyDescent="0.5">
      <c r="A8637" s="4">
        <v>8635</v>
      </c>
      <c r="B8637" s="19" t="s">
        <v>8635</v>
      </c>
      <c r="C8637" s="5">
        <v>-0.81135946289885996</v>
      </c>
      <c r="D8637" s="5">
        <v>2.4820988282725902</v>
      </c>
      <c r="E8637" s="5">
        <v>3.9225421171805101E-2</v>
      </c>
      <c r="F8637" s="5">
        <v>0.84300274687179499</v>
      </c>
      <c r="G8637" s="5">
        <v>0.99990019925450702</v>
      </c>
      <c r="H8637" s="7">
        <v>14.963738086357701</v>
      </c>
      <c r="I8637" s="7">
        <v>0.122764176456441</v>
      </c>
      <c r="J8637" s="7">
        <v>0</v>
      </c>
      <c r="K8637" s="7">
        <v>0</v>
      </c>
      <c r="L8637" s="7">
        <v>0.64790170798700397</v>
      </c>
      <c r="M8637" s="7">
        <v>24.9111872754508</v>
      </c>
      <c r="N8637" s="7">
        <v>0</v>
      </c>
      <c r="O8637" s="7">
        <v>0.187648348775453</v>
      </c>
      <c r="P8637" s="15"/>
      <c r="Q8637" s="17"/>
    </row>
    <row r="8638" spans="1:17" ht="16.5" x14ac:dyDescent="0.5">
      <c r="A8638" s="4">
        <v>8636</v>
      </c>
      <c r="B8638" s="19" t="s">
        <v>8636</v>
      </c>
      <c r="C8638" s="5">
        <v>0.62952443588656104</v>
      </c>
      <c r="D8638" s="5">
        <v>4.25177353386111</v>
      </c>
      <c r="E8638" s="5">
        <v>3.9137791116717197E-2</v>
      </c>
      <c r="F8638" s="5">
        <v>0.84317593332781404</v>
      </c>
      <c r="G8638" s="5">
        <v>0.99990019925450702</v>
      </c>
      <c r="H8638" s="7">
        <v>26.7000032521285</v>
      </c>
      <c r="I8638" s="7">
        <v>0</v>
      </c>
      <c r="J8638" s="7">
        <v>0</v>
      </c>
      <c r="K8638" s="7">
        <v>63.435990965529399</v>
      </c>
      <c r="L8638" s="7">
        <v>22.5145843525484</v>
      </c>
      <c r="M8638" s="7">
        <v>4.6322455677491199</v>
      </c>
      <c r="N8638" s="7">
        <v>33.403653135182999</v>
      </c>
      <c r="O8638" s="7">
        <v>0</v>
      </c>
      <c r="P8638" s="15" t="s">
        <v>18509</v>
      </c>
      <c r="Q8638" s="17" t="s">
        <v>27657</v>
      </c>
    </row>
    <row r="8639" spans="1:17" ht="16.5" x14ac:dyDescent="0.5">
      <c r="A8639" s="4">
        <v>8637</v>
      </c>
      <c r="B8639" s="19" t="s">
        <v>8637</v>
      </c>
      <c r="C8639" s="5">
        <v>-1.23682466782044</v>
      </c>
      <c r="D8639" s="5">
        <v>2.0951764319216899</v>
      </c>
      <c r="E8639" s="5">
        <v>3.9015523631866299E-2</v>
      </c>
      <c r="F8639" s="5">
        <v>0.84341791199976801</v>
      </c>
      <c r="G8639" s="5">
        <v>0.99990019925450702</v>
      </c>
      <c r="H8639" s="7">
        <v>0</v>
      </c>
      <c r="I8639" s="7">
        <v>13.872351939577801</v>
      </c>
      <c r="J8639" s="7">
        <v>0</v>
      </c>
      <c r="K8639" s="7">
        <v>0</v>
      </c>
      <c r="L8639" s="7">
        <v>0</v>
      </c>
      <c r="M8639" s="7">
        <v>17.6025331574467</v>
      </c>
      <c r="N8639" s="7">
        <v>0</v>
      </c>
      <c r="O8639" s="7">
        <v>0</v>
      </c>
      <c r="P8639" s="15" t="s">
        <v>18510</v>
      </c>
      <c r="Q8639" s="17" t="s">
        <v>27658</v>
      </c>
    </row>
    <row r="8640" spans="1:17" ht="16.5" x14ac:dyDescent="0.5">
      <c r="A8640" s="4">
        <v>8638</v>
      </c>
      <c r="B8640" s="19" t="s">
        <v>8638</v>
      </c>
      <c r="C8640" s="5">
        <v>-0.48797742026222801</v>
      </c>
      <c r="D8640" s="5">
        <v>5.0862422527061604</v>
      </c>
      <c r="E8640" s="5">
        <v>3.8887853829162801E-2</v>
      </c>
      <c r="F8640" s="5">
        <v>0.84367100317674704</v>
      </c>
      <c r="G8640" s="5">
        <v>0.99990019925450702</v>
      </c>
      <c r="H8640" s="7">
        <v>9.7802209714756305</v>
      </c>
      <c r="I8640" s="7">
        <v>76.113789402993405</v>
      </c>
      <c r="J8640" s="7">
        <v>0</v>
      </c>
      <c r="K8640" s="7">
        <v>0</v>
      </c>
      <c r="L8640" s="7">
        <v>54.585718897905103</v>
      </c>
      <c r="M8640" s="7">
        <v>99.644749101803299</v>
      </c>
      <c r="N8640" s="7">
        <v>0</v>
      </c>
      <c r="O8640" s="7">
        <v>29.460790757746199</v>
      </c>
      <c r="P8640" s="15" t="s">
        <v>18511</v>
      </c>
      <c r="Q8640" s="17" t="s">
        <v>27659</v>
      </c>
    </row>
    <row r="8641" spans="1:17" ht="16.5" x14ac:dyDescent="0.5">
      <c r="A8641" s="4">
        <v>8639</v>
      </c>
      <c r="B8641" s="19" t="s">
        <v>8639</v>
      </c>
      <c r="C8641" s="5">
        <v>-1.1872185477531101</v>
      </c>
      <c r="D8641" s="5">
        <v>2.4262630591413901</v>
      </c>
      <c r="E8641" s="5">
        <v>3.8871306215459103E-2</v>
      </c>
      <c r="F8641" s="5">
        <v>0.84370383855822495</v>
      </c>
      <c r="G8641" s="5">
        <v>0.99990019925450702</v>
      </c>
      <c r="H8641" s="7">
        <v>17.408793329226601</v>
      </c>
      <c r="I8641" s="7">
        <v>0</v>
      </c>
      <c r="J8641" s="7">
        <v>0</v>
      </c>
      <c r="K8641" s="7">
        <v>22.886710465994899</v>
      </c>
      <c r="L8641" s="7">
        <v>0</v>
      </c>
      <c r="M8641" s="7">
        <v>0</v>
      </c>
      <c r="N8641" s="7">
        <v>0</v>
      </c>
      <c r="O8641" s="7">
        <v>0</v>
      </c>
      <c r="P8641" s="15" t="s">
        <v>18512</v>
      </c>
      <c r="Q8641" s="17" t="s">
        <v>27660</v>
      </c>
    </row>
    <row r="8642" spans="1:17" ht="16.5" x14ac:dyDescent="0.5">
      <c r="A8642" s="4">
        <v>8640</v>
      </c>
      <c r="B8642" s="19" t="s">
        <v>8640</v>
      </c>
      <c r="C8642" s="5">
        <v>0.199595189103149</v>
      </c>
      <c r="D8642" s="5">
        <v>6.2575812003197404</v>
      </c>
      <c r="E8642" s="5">
        <v>3.8786804991701701E-2</v>
      </c>
      <c r="F8642" s="5">
        <v>0.84387162740692301</v>
      </c>
      <c r="G8642" s="5">
        <v>0.99990019925450702</v>
      </c>
      <c r="H8642" s="7">
        <v>43.9131921619256</v>
      </c>
      <c r="I8642" s="7">
        <v>93.300774106895105</v>
      </c>
      <c r="J8642" s="7">
        <v>67.321035460190501</v>
      </c>
      <c r="K8642" s="7">
        <v>60.326383565258297</v>
      </c>
      <c r="L8642" s="7">
        <v>57.825227437840098</v>
      </c>
      <c r="M8642" s="7">
        <v>114.57087370899499</v>
      </c>
      <c r="N8642" s="7">
        <v>81.221211390342205</v>
      </c>
      <c r="O8642" s="7">
        <v>91.384745853645896</v>
      </c>
      <c r="P8642" s="15" t="s">
        <v>18513</v>
      </c>
      <c r="Q8642" s="17" t="s">
        <v>27661</v>
      </c>
    </row>
    <row r="8643" spans="1:17" ht="16.5" x14ac:dyDescent="0.5">
      <c r="A8643" s="4">
        <v>8641</v>
      </c>
      <c r="B8643" s="19" t="s">
        <v>8641</v>
      </c>
      <c r="C8643" s="5">
        <v>0.332480959578772</v>
      </c>
      <c r="D8643" s="5">
        <v>6.00294683356283</v>
      </c>
      <c r="E8643" s="5">
        <v>3.8757854298740603E-2</v>
      </c>
      <c r="F8643" s="5">
        <v>0.84392915666647805</v>
      </c>
      <c r="G8643" s="5">
        <v>0.99990019925450702</v>
      </c>
      <c r="H8643" s="7">
        <v>106.408804169655</v>
      </c>
      <c r="I8643" s="7">
        <v>0.61382088228220499</v>
      </c>
      <c r="J8643" s="7">
        <v>97.584620208349605</v>
      </c>
      <c r="K8643" s="7">
        <v>77.242647822732806</v>
      </c>
      <c r="L8643" s="7">
        <v>84.389197465307305</v>
      </c>
      <c r="M8643" s="7">
        <v>106.026954106258</v>
      </c>
      <c r="N8643" s="7">
        <v>0</v>
      </c>
      <c r="O8643" s="7">
        <v>39.124680719682097</v>
      </c>
      <c r="P8643" s="15" t="s">
        <v>16447</v>
      </c>
      <c r="Q8643" s="17" t="s">
        <v>25727</v>
      </c>
    </row>
    <row r="8644" spans="1:17" ht="16.5" x14ac:dyDescent="0.5">
      <c r="A8644" s="4">
        <v>8642</v>
      </c>
      <c r="B8644" s="19" t="s">
        <v>8642</v>
      </c>
      <c r="C8644" s="5">
        <v>-0.151953044091241</v>
      </c>
      <c r="D8644" s="5">
        <v>6.8249606988872298</v>
      </c>
      <c r="E8644" s="5">
        <v>3.8694062502496997E-2</v>
      </c>
      <c r="F8644" s="5">
        <v>0.844055999113697</v>
      </c>
      <c r="G8644" s="5">
        <v>0.99990019925450702</v>
      </c>
      <c r="H8644" s="7">
        <v>122.839575401734</v>
      </c>
      <c r="I8644" s="7">
        <v>121.782063044789</v>
      </c>
      <c r="J8644" s="7">
        <v>85.077730593039007</v>
      </c>
      <c r="K8644" s="7">
        <v>157.47051874972601</v>
      </c>
      <c r="L8644" s="7">
        <v>130.39021873238499</v>
      </c>
      <c r="M8644" s="7">
        <v>105.718137735074</v>
      </c>
      <c r="N8644" s="7">
        <v>56.397263683716503</v>
      </c>
      <c r="O8644" s="7">
        <v>125.44292115639099</v>
      </c>
      <c r="P8644" s="15" t="s">
        <v>12614</v>
      </c>
      <c r="Q8644" s="17" t="s">
        <v>22017</v>
      </c>
    </row>
    <row r="8645" spans="1:17" ht="16.5" x14ac:dyDescent="0.5">
      <c r="A8645" s="4">
        <v>8643</v>
      </c>
      <c r="B8645" s="19" t="s">
        <v>8643</v>
      </c>
      <c r="C8645" s="5">
        <v>0.95606435532051104</v>
      </c>
      <c r="D8645" s="5">
        <v>3.3754382662653</v>
      </c>
      <c r="E8645" s="5">
        <v>3.86736156441021E-2</v>
      </c>
      <c r="F8645" s="5">
        <v>0.84409667825586998</v>
      </c>
      <c r="G8645" s="5">
        <v>0.99990019925450702</v>
      </c>
      <c r="H8645" s="7">
        <v>11.8340673754855</v>
      </c>
      <c r="I8645" s="7">
        <v>0</v>
      </c>
      <c r="J8645" s="7">
        <v>0</v>
      </c>
      <c r="K8645" s="7">
        <v>0</v>
      </c>
      <c r="L8645" s="7">
        <v>10.8523536087823</v>
      </c>
      <c r="M8645" s="7">
        <v>0</v>
      </c>
      <c r="N8645" s="7">
        <v>58.113204769427902</v>
      </c>
      <c r="O8645" s="7">
        <v>0</v>
      </c>
      <c r="P8645" s="15" t="s">
        <v>18514</v>
      </c>
      <c r="Q8645" s="17" t="s">
        <v>27662</v>
      </c>
    </row>
    <row r="8646" spans="1:17" ht="16.5" x14ac:dyDescent="0.5">
      <c r="A8646" s="4">
        <v>8644</v>
      </c>
      <c r="B8646" s="19" t="s">
        <v>8644</v>
      </c>
      <c r="C8646" s="5">
        <v>-9.4078081678074896E-2</v>
      </c>
      <c r="D8646" s="5">
        <v>7.7968751763601603</v>
      </c>
      <c r="E8646" s="5">
        <v>3.8657226423424597E-2</v>
      </c>
      <c r="F8646" s="5">
        <v>0.844129292769767</v>
      </c>
      <c r="G8646" s="5">
        <v>0.99990019925450702</v>
      </c>
      <c r="H8646" s="7">
        <v>271.00992311958998</v>
      </c>
      <c r="I8646" s="7">
        <v>195.31780474219801</v>
      </c>
      <c r="J8646" s="7">
        <v>229.60178836996201</v>
      </c>
      <c r="K8646" s="7">
        <v>146.15154781273901</v>
      </c>
      <c r="L8646" s="7">
        <v>270.98488936556402</v>
      </c>
      <c r="M8646" s="7">
        <v>341.75678410949098</v>
      </c>
      <c r="N8646" s="7">
        <v>203.625008837759</v>
      </c>
      <c r="O8646" s="7">
        <v>118.68758060047401</v>
      </c>
      <c r="P8646" s="15" t="s">
        <v>18515</v>
      </c>
      <c r="Q8646" s="17" t="s">
        <v>27663</v>
      </c>
    </row>
    <row r="8647" spans="1:17" ht="16.5" x14ac:dyDescent="0.5">
      <c r="A8647" s="4">
        <v>8645</v>
      </c>
      <c r="B8647" s="19" t="s">
        <v>8645</v>
      </c>
      <c r="C8647" s="5">
        <v>0.52398474293078301</v>
      </c>
      <c r="D8647" s="5">
        <v>4.2086662193482498</v>
      </c>
      <c r="E8647" s="5">
        <v>3.8601865143777801E-2</v>
      </c>
      <c r="F8647" s="5">
        <v>0.84423951472592595</v>
      </c>
      <c r="G8647" s="5">
        <v>0.99990019925450702</v>
      </c>
      <c r="H8647" s="7">
        <v>27.189014300702301</v>
      </c>
      <c r="I8647" s="7">
        <v>0.245528352912882</v>
      </c>
      <c r="J8647" s="7">
        <v>30.1091787035256</v>
      </c>
      <c r="K8647" s="7">
        <v>17.5381857375287</v>
      </c>
      <c r="L8647" s="7">
        <v>8.5846976308277991</v>
      </c>
      <c r="M8647" s="7">
        <v>0</v>
      </c>
      <c r="N8647" s="7">
        <v>38.437080319936598</v>
      </c>
      <c r="O8647" s="7">
        <v>23.737516120094899</v>
      </c>
      <c r="P8647" s="15" t="s">
        <v>18516</v>
      </c>
      <c r="Q8647" s="17" t="s">
        <v>27664</v>
      </c>
    </row>
    <row r="8648" spans="1:17" ht="16.5" x14ac:dyDescent="0.5">
      <c r="A8648" s="4">
        <v>8646</v>
      </c>
      <c r="B8648" s="19" t="s">
        <v>8646</v>
      </c>
      <c r="C8648" s="5">
        <v>-0.24445786966917299</v>
      </c>
      <c r="D8648" s="5">
        <v>5.9029781740830698</v>
      </c>
      <c r="E8648" s="5">
        <v>3.8556617628309198E-2</v>
      </c>
      <c r="F8648" s="5">
        <v>0.84432966158605505</v>
      </c>
      <c r="G8648" s="5">
        <v>0.99990019925450702</v>
      </c>
      <c r="H8648" s="7">
        <v>76.187921367795198</v>
      </c>
      <c r="I8648" s="7">
        <v>58.558512169722299</v>
      </c>
      <c r="J8648" s="7">
        <v>6.17624178533858</v>
      </c>
      <c r="K8648" s="7">
        <v>64.804218221648597</v>
      </c>
      <c r="L8648" s="7">
        <v>55.071645178895302</v>
      </c>
      <c r="M8648" s="7">
        <v>92.233156193404696</v>
      </c>
      <c r="N8648" s="7">
        <v>70.925564876073395</v>
      </c>
      <c r="O8648" s="7">
        <v>51.978592610800597</v>
      </c>
      <c r="P8648" s="15" t="s">
        <v>18517</v>
      </c>
      <c r="Q8648" s="17" t="s">
        <v>27665</v>
      </c>
    </row>
    <row r="8649" spans="1:17" ht="16.5" x14ac:dyDescent="0.5">
      <c r="A8649" s="4">
        <v>8647</v>
      </c>
      <c r="B8649" s="19" t="s">
        <v>8647</v>
      </c>
      <c r="C8649" s="5">
        <v>0.13639422089883599</v>
      </c>
      <c r="D8649" s="5">
        <v>7.2692778649537404</v>
      </c>
      <c r="E8649" s="5">
        <v>3.853561943626E-2</v>
      </c>
      <c r="F8649" s="5">
        <v>0.84437151505541896</v>
      </c>
      <c r="G8649" s="5">
        <v>0.99990019925450702</v>
      </c>
      <c r="H8649" s="7">
        <v>124.6000151766</v>
      </c>
      <c r="I8649" s="7">
        <v>161.925948746046</v>
      </c>
      <c r="J8649" s="7">
        <v>93.106844913979103</v>
      </c>
      <c r="K8649" s="7">
        <v>114.433552329975</v>
      </c>
      <c r="L8649" s="7">
        <v>56.529424021866099</v>
      </c>
      <c r="M8649" s="7">
        <v>183.951618434837</v>
      </c>
      <c r="N8649" s="7">
        <v>237.71503840722701</v>
      </c>
      <c r="O8649" s="7">
        <v>258.86089713573801</v>
      </c>
      <c r="P8649" s="15" t="s">
        <v>18518</v>
      </c>
      <c r="Q8649" s="17" t="s">
        <v>27666</v>
      </c>
    </row>
    <row r="8650" spans="1:17" ht="16.5" x14ac:dyDescent="0.5">
      <c r="A8650" s="4">
        <v>8648</v>
      </c>
      <c r="B8650" s="19" t="s">
        <v>8648</v>
      </c>
      <c r="C8650" s="5">
        <v>-0.59078676070938696</v>
      </c>
      <c r="D8650" s="5">
        <v>3.8844853765152401</v>
      </c>
      <c r="E8650" s="5">
        <v>3.8366148350863001E-2</v>
      </c>
      <c r="F8650" s="5">
        <v>0.84470973816660699</v>
      </c>
      <c r="G8650" s="5">
        <v>0.99990019925450702</v>
      </c>
      <c r="H8650" s="7">
        <v>9.3890121326165996</v>
      </c>
      <c r="I8650" s="7">
        <v>30.077223231828</v>
      </c>
      <c r="J8650" s="7">
        <v>0</v>
      </c>
      <c r="K8650" s="7">
        <v>5.5972933204878803</v>
      </c>
      <c r="L8650" s="7">
        <v>52.318062919950599</v>
      </c>
      <c r="M8650" s="7">
        <v>20.587758078884999</v>
      </c>
      <c r="N8650" s="7">
        <v>0</v>
      </c>
      <c r="O8650" s="7">
        <v>9.3824174387726694E-2</v>
      </c>
      <c r="P8650" s="15" t="s">
        <v>18519</v>
      </c>
      <c r="Q8650" s="17" t="s">
        <v>27667</v>
      </c>
    </row>
    <row r="8651" spans="1:17" ht="16.5" x14ac:dyDescent="0.5">
      <c r="A8651" s="4">
        <v>8649</v>
      </c>
      <c r="B8651" s="19" t="s">
        <v>8649</v>
      </c>
      <c r="C8651" s="5">
        <v>-0.466251486803066</v>
      </c>
      <c r="D8651" s="5">
        <v>4.3613617207691604</v>
      </c>
      <c r="E8651" s="5">
        <v>3.8354295773459897E-2</v>
      </c>
      <c r="F8651" s="5">
        <v>0.84473342202711998</v>
      </c>
      <c r="G8651" s="5">
        <v>0.99990019925450702</v>
      </c>
      <c r="H8651" s="7">
        <v>0</v>
      </c>
      <c r="I8651" s="7">
        <v>51.5609541117052</v>
      </c>
      <c r="J8651" s="7">
        <v>8.9555505887409392</v>
      </c>
      <c r="K8651" s="7">
        <v>32.4643012588297</v>
      </c>
      <c r="L8651" s="7">
        <v>28.993601432418401</v>
      </c>
      <c r="M8651" s="7">
        <v>23.161227838745599</v>
      </c>
      <c r="N8651" s="7">
        <v>16.015450133306899</v>
      </c>
      <c r="O8651" s="7">
        <v>2.3456043596931702</v>
      </c>
      <c r="P8651" s="15" t="s">
        <v>18520</v>
      </c>
      <c r="Q8651" s="17" t="s">
        <v>27668</v>
      </c>
    </row>
    <row r="8652" spans="1:17" ht="16.5" x14ac:dyDescent="0.5">
      <c r="A8652" s="4">
        <v>8650</v>
      </c>
      <c r="B8652" s="19" t="s">
        <v>8650</v>
      </c>
      <c r="C8652" s="5">
        <v>-1.1007784234626701</v>
      </c>
      <c r="D8652" s="5">
        <v>2.7879724441059901</v>
      </c>
      <c r="E8652" s="5">
        <v>3.8289634662146597E-2</v>
      </c>
      <c r="F8652" s="5">
        <v>0.84486269504118305</v>
      </c>
      <c r="G8652" s="5">
        <v>0.99990019925450702</v>
      </c>
      <c r="H8652" s="7">
        <v>21.9076949761054</v>
      </c>
      <c r="I8652" s="7">
        <v>0</v>
      </c>
      <c r="J8652" s="7">
        <v>0</v>
      </c>
      <c r="K8652" s="7">
        <v>30.5985368186671</v>
      </c>
      <c r="L8652" s="7">
        <v>0</v>
      </c>
      <c r="M8652" s="7">
        <v>0</v>
      </c>
      <c r="N8652" s="7">
        <v>0</v>
      </c>
      <c r="O8652" s="7">
        <v>0</v>
      </c>
      <c r="P8652" s="15" t="s">
        <v>18521</v>
      </c>
      <c r="Q8652" s="17" t="s">
        <v>27669</v>
      </c>
    </row>
    <row r="8653" spans="1:17" ht="16.5" x14ac:dyDescent="0.5">
      <c r="A8653" s="4">
        <v>8651</v>
      </c>
      <c r="B8653" s="19" t="s">
        <v>8651</v>
      </c>
      <c r="C8653" s="5">
        <v>-9.80463560452942E-2</v>
      </c>
      <c r="D8653" s="5">
        <v>7.8639419690919397</v>
      </c>
      <c r="E8653" s="5">
        <v>3.82423874859796E-2</v>
      </c>
      <c r="F8653" s="5">
        <v>0.84495722511323901</v>
      </c>
      <c r="G8653" s="5">
        <v>0.99990019925450702</v>
      </c>
      <c r="H8653" s="7">
        <v>324.89894067242</v>
      </c>
      <c r="I8653" s="7">
        <v>164.503996451631</v>
      </c>
      <c r="J8653" s="7">
        <v>351.89137571966597</v>
      </c>
      <c r="K8653" s="7">
        <v>115.17985810604</v>
      </c>
      <c r="L8653" s="7">
        <v>129.256390743407</v>
      </c>
      <c r="M8653" s="7">
        <v>267.53791623511</v>
      </c>
      <c r="N8653" s="7">
        <v>307.38224648711201</v>
      </c>
      <c r="O8653" s="7">
        <v>200.59608484096</v>
      </c>
      <c r="P8653" s="15" t="s">
        <v>18522</v>
      </c>
      <c r="Q8653" s="17" t="s">
        <v>27670</v>
      </c>
    </row>
    <row r="8654" spans="1:17" ht="16.5" x14ac:dyDescent="0.5">
      <c r="A8654" s="4">
        <v>8652</v>
      </c>
      <c r="B8654" s="19" t="s">
        <v>8652</v>
      </c>
      <c r="C8654" s="5">
        <v>6.6436075510158302E-2</v>
      </c>
      <c r="D8654" s="5">
        <v>9.6929829301515706</v>
      </c>
      <c r="E8654" s="5">
        <v>3.8215206879271997E-2</v>
      </c>
      <c r="F8654" s="5">
        <v>0.84501163434886195</v>
      </c>
      <c r="G8654" s="5">
        <v>0.99990019925450702</v>
      </c>
      <c r="H8654" s="7">
        <v>864.76713829787502</v>
      </c>
      <c r="I8654" s="7">
        <v>733.63871850369105</v>
      </c>
      <c r="J8654" s="7">
        <v>802.60262000474904</v>
      </c>
      <c r="K8654" s="7">
        <v>657.24662012128897</v>
      </c>
      <c r="L8654" s="7">
        <v>984.000719005262</v>
      </c>
      <c r="M8654" s="7">
        <v>911.83180531381504</v>
      </c>
      <c r="N8654" s="7">
        <v>780.86759007109197</v>
      </c>
      <c r="O8654" s="7">
        <v>884.76196447626296</v>
      </c>
      <c r="P8654" s="15" t="s">
        <v>18523</v>
      </c>
      <c r="Q8654" s="17" t="s">
        <v>27671</v>
      </c>
    </row>
    <row r="8655" spans="1:17" ht="16.5" x14ac:dyDescent="0.5">
      <c r="A8655" s="4">
        <v>8653</v>
      </c>
      <c r="B8655" s="19" t="s">
        <v>8653</v>
      </c>
      <c r="C8655" s="5">
        <v>1.0754682255554699</v>
      </c>
      <c r="D8655" s="5">
        <v>2.6927511405851798</v>
      </c>
      <c r="E8655" s="5">
        <v>3.81688889107425E-2</v>
      </c>
      <c r="F8655" s="5">
        <v>0.84510439842392404</v>
      </c>
      <c r="G8655" s="5">
        <v>0.99990019925450702</v>
      </c>
      <c r="H8655" s="7">
        <v>7.2373635188919696</v>
      </c>
      <c r="I8655" s="7">
        <v>0</v>
      </c>
      <c r="J8655" s="7">
        <v>19.1463495345496</v>
      </c>
      <c r="K8655" s="7">
        <v>0</v>
      </c>
      <c r="L8655" s="7">
        <v>26.725945454463901</v>
      </c>
      <c r="M8655" s="7">
        <v>0</v>
      </c>
      <c r="N8655" s="7">
        <v>0</v>
      </c>
      <c r="O8655" s="7">
        <v>0</v>
      </c>
      <c r="P8655" s="15" t="s">
        <v>18524</v>
      </c>
      <c r="Q8655" s="17" t="s">
        <v>27672</v>
      </c>
    </row>
    <row r="8656" spans="1:17" ht="16.5" x14ac:dyDescent="0.5">
      <c r="A8656" s="4">
        <v>8654</v>
      </c>
      <c r="B8656" s="19" t="s">
        <v>8654</v>
      </c>
      <c r="C8656" s="5">
        <v>0.91658487473889205</v>
      </c>
      <c r="D8656" s="5">
        <v>2.97830120763025</v>
      </c>
      <c r="E8656" s="5">
        <v>3.8153331031125497E-2</v>
      </c>
      <c r="F8656" s="5">
        <v>0.84513557033265196</v>
      </c>
      <c r="G8656" s="5">
        <v>0.99990019925450702</v>
      </c>
      <c r="H8656" s="7">
        <v>9.0956055034723402</v>
      </c>
      <c r="I8656" s="7">
        <v>0.122764176456441</v>
      </c>
      <c r="J8656" s="7">
        <v>27.175463855489799</v>
      </c>
      <c r="K8656" s="7">
        <v>0</v>
      </c>
      <c r="L8656" s="7">
        <v>0</v>
      </c>
      <c r="M8656" s="7">
        <v>25.117064856239701</v>
      </c>
      <c r="N8656" s="7">
        <v>0</v>
      </c>
      <c r="O8656" s="7">
        <v>0</v>
      </c>
      <c r="P8656" s="15" t="s">
        <v>18525</v>
      </c>
      <c r="Q8656" s="17" t="s">
        <v>27673</v>
      </c>
    </row>
    <row r="8657" spans="1:17" ht="16.5" x14ac:dyDescent="0.5">
      <c r="A8657" s="4">
        <v>8655</v>
      </c>
      <c r="B8657" s="19" t="s">
        <v>8655</v>
      </c>
      <c r="C8657" s="5">
        <v>-0.53717689430222604</v>
      </c>
      <c r="D8657" s="5">
        <v>4.5500177066674299</v>
      </c>
      <c r="E8657" s="5">
        <v>3.8150050201272399E-2</v>
      </c>
      <c r="F8657" s="5">
        <v>0.84514214467545901</v>
      </c>
      <c r="G8657" s="5">
        <v>0.99990019925450702</v>
      </c>
      <c r="H8657" s="7">
        <v>22.592310444108701</v>
      </c>
      <c r="I8657" s="7">
        <v>37.320309642757998</v>
      </c>
      <c r="J8657" s="7">
        <v>18.374319311382301</v>
      </c>
      <c r="K8657" s="7">
        <v>0</v>
      </c>
      <c r="L8657" s="7">
        <v>0</v>
      </c>
      <c r="M8657" s="7">
        <v>54.866375280228397</v>
      </c>
      <c r="N8657" s="7">
        <v>0</v>
      </c>
      <c r="O8657" s="7">
        <v>50.571229994984698</v>
      </c>
      <c r="P8657" s="15" t="s">
        <v>18526</v>
      </c>
      <c r="Q8657" s="17" t="s">
        <v>27674</v>
      </c>
    </row>
    <row r="8658" spans="1:17" ht="16.5" x14ac:dyDescent="0.5">
      <c r="A8658" s="4">
        <v>8656</v>
      </c>
      <c r="B8658" s="19" t="s">
        <v>8656</v>
      </c>
      <c r="C8658" s="5">
        <v>-0.28898807206250499</v>
      </c>
      <c r="D8658" s="5">
        <v>5.9750016236120604</v>
      </c>
      <c r="E8658" s="5">
        <v>3.8148159162492597E-2</v>
      </c>
      <c r="F8658" s="5">
        <v>0.84514593419676498</v>
      </c>
      <c r="G8658" s="5">
        <v>0.99990019925450702</v>
      </c>
      <c r="H8658" s="7">
        <v>59.268139087142302</v>
      </c>
      <c r="I8658" s="7">
        <v>86.0576876959651</v>
      </c>
      <c r="J8658" s="7">
        <v>0</v>
      </c>
      <c r="K8658" s="7">
        <v>61.197073637334199</v>
      </c>
      <c r="L8658" s="7">
        <v>149.82726997199501</v>
      </c>
      <c r="M8658" s="7">
        <v>67.527846498742704</v>
      </c>
      <c r="N8658" s="7">
        <v>48.732726834205302</v>
      </c>
      <c r="O8658" s="7">
        <v>29.554614932133902</v>
      </c>
      <c r="P8658" s="15" t="s">
        <v>18527</v>
      </c>
      <c r="Q8658" s="17" t="s">
        <v>27675</v>
      </c>
    </row>
    <row r="8659" spans="1:17" ht="16.5" x14ac:dyDescent="0.5">
      <c r="A8659" s="4">
        <v>8657</v>
      </c>
      <c r="B8659" s="19" t="s">
        <v>8657</v>
      </c>
      <c r="C8659" s="5">
        <v>1.1700051644838301</v>
      </c>
      <c r="D8659" s="5">
        <v>3.1306060641307201</v>
      </c>
      <c r="E8659" s="5">
        <v>3.8134846245339901E-2</v>
      </c>
      <c r="F8659" s="5">
        <v>0.84517261519506004</v>
      </c>
      <c r="G8659" s="5">
        <v>0.99990019925450702</v>
      </c>
      <c r="H8659" s="7">
        <v>9.2912099229018494</v>
      </c>
      <c r="I8659" s="7">
        <v>0</v>
      </c>
      <c r="J8659" s="7">
        <v>0</v>
      </c>
      <c r="K8659" s="7">
        <v>0</v>
      </c>
      <c r="L8659" s="7">
        <v>62.846465674739399</v>
      </c>
      <c r="M8659" s="7">
        <v>0</v>
      </c>
      <c r="N8659" s="7">
        <v>0</v>
      </c>
      <c r="O8659" s="7">
        <v>0</v>
      </c>
      <c r="P8659" s="15" t="s">
        <v>18528</v>
      </c>
      <c r="Q8659" s="17" t="s">
        <v>20796</v>
      </c>
    </row>
    <row r="8660" spans="1:17" ht="16.5" x14ac:dyDescent="0.5">
      <c r="A8660" s="4">
        <v>8658</v>
      </c>
      <c r="B8660" s="19" t="s">
        <v>8658</v>
      </c>
      <c r="C8660" s="5">
        <v>-9.42929177165856E-2</v>
      </c>
      <c r="D8660" s="5">
        <v>7.9338791923827401</v>
      </c>
      <c r="E8660" s="5">
        <v>3.8020607771173297E-2</v>
      </c>
      <c r="F8660" s="5">
        <v>0.8454017645313</v>
      </c>
      <c r="G8660" s="5">
        <v>0.99990019925450702</v>
      </c>
      <c r="H8660" s="7">
        <v>264.35937285898598</v>
      </c>
      <c r="I8660" s="7">
        <v>248.47469314783601</v>
      </c>
      <c r="J8660" s="7">
        <v>307.42243486522801</v>
      </c>
      <c r="K8660" s="7">
        <v>209.71192307427901</v>
      </c>
      <c r="L8660" s="7">
        <v>122.29144738254701</v>
      </c>
      <c r="M8660" s="7">
        <v>392.91736293551998</v>
      </c>
      <c r="N8660" s="7">
        <v>289.42206312333201</v>
      </c>
      <c r="O8660" s="7">
        <v>119.344349821188</v>
      </c>
      <c r="P8660" s="15" t="s">
        <v>18529</v>
      </c>
      <c r="Q8660" s="17" t="s">
        <v>27676</v>
      </c>
    </row>
    <row r="8661" spans="1:17" ht="16.5" x14ac:dyDescent="0.5">
      <c r="A8661" s="4">
        <v>8659</v>
      </c>
      <c r="B8661" s="19" t="s">
        <v>8659</v>
      </c>
      <c r="C8661" s="5">
        <v>-0.51556200815999298</v>
      </c>
      <c r="D8661" s="5">
        <v>3.9912133217319798</v>
      </c>
      <c r="E8661" s="5">
        <v>3.7914135488920302E-2</v>
      </c>
      <c r="F8661" s="5">
        <v>0.84561565772349201</v>
      </c>
      <c r="G8661" s="5">
        <v>0.99990019925450702</v>
      </c>
      <c r="H8661" s="7">
        <v>12.9098916823478</v>
      </c>
      <c r="I8661" s="7">
        <v>27.008118820417</v>
      </c>
      <c r="J8661" s="7">
        <v>8.0291143209401596</v>
      </c>
      <c r="K8661" s="7">
        <v>0.124384296010842</v>
      </c>
      <c r="L8661" s="7">
        <v>0</v>
      </c>
      <c r="M8661" s="7">
        <v>21.102452030857101</v>
      </c>
      <c r="N8661" s="7">
        <v>15.9010540609261</v>
      </c>
      <c r="O8661" s="7">
        <v>38.561735673355699</v>
      </c>
      <c r="P8661" s="15" t="s">
        <v>18530</v>
      </c>
      <c r="Q8661" s="17" t="s">
        <v>27677</v>
      </c>
    </row>
    <row r="8662" spans="1:17" ht="16.5" x14ac:dyDescent="0.5">
      <c r="A8662" s="4">
        <v>8660</v>
      </c>
      <c r="B8662" s="19" t="s">
        <v>8660</v>
      </c>
      <c r="C8662" s="5">
        <v>7.1514267957585503E-2</v>
      </c>
      <c r="D8662" s="5">
        <v>9.8405915573973992</v>
      </c>
      <c r="E8662" s="5">
        <v>3.7871533638484903E-2</v>
      </c>
      <c r="F8662" s="5">
        <v>0.84570132829722999</v>
      </c>
      <c r="G8662" s="5">
        <v>0.99990019925450702</v>
      </c>
      <c r="H8662" s="7">
        <v>1007.16715564256</v>
      </c>
      <c r="I8662" s="7">
        <v>758.68261050080503</v>
      </c>
      <c r="J8662" s="7">
        <v>921.49527437251595</v>
      </c>
      <c r="K8662" s="7">
        <v>831.63340312848902</v>
      </c>
      <c r="L8662" s="7">
        <v>675.43753057645199</v>
      </c>
      <c r="M8662" s="7">
        <v>916.66992846235303</v>
      </c>
      <c r="N8662" s="7">
        <v>1089.2794012096299</v>
      </c>
      <c r="O8662" s="7">
        <v>1132.1763123367</v>
      </c>
      <c r="P8662" s="15" t="s">
        <v>18531</v>
      </c>
      <c r="Q8662" s="17" t="s">
        <v>27678</v>
      </c>
    </row>
    <row r="8663" spans="1:17" ht="16.5" x14ac:dyDescent="0.5">
      <c r="A8663" s="4">
        <v>8661</v>
      </c>
      <c r="B8663" s="19" t="s">
        <v>8661</v>
      </c>
      <c r="C8663" s="5">
        <v>0.97165889764624802</v>
      </c>
      <c r="D8663" s="5">
        <v>3.2481209917134799</v>
      </c>
      <c r="E8663" s="5">
        <v>3.7861393790706202E-2</v>
      </c>
      <c r="F8663" s="5">
        <v>0.84572172648238297</v>
      </c>
      <c r="G8663" s="5">
        <v>0.99990019925450702</v>
      </c>
      <c r="H8663" s="7">
        <v>11.247254117197</v>
      </c>
      <c r="I8663" s="7">
        <v>0</v>
      </c>
      <c r="J8663" s="7">
        <v>39.064729292266499</v>
      </c>
      <c r="K8663" s="7">
        <v>0</v>
      </c>
      <c r="L8663" s="7">
        <v>27.211871735454199</v>
      </c>
      <c r="M8663" s="7">
        <v>0</v>
      </c>
      <c r="N8663" s="7">
        <v>0</v>
      </c>
      <c r="O8663" s="7">
        <v>0</v>
      </c>
      <c r="P8663" s="15" t="s">
        <v>14607</v>
      </c>
      <c r="Q8663" s="17" t="s">
        <v>23973</v>
      </c>
    </row>
    <row r="8664" spans="1:17" ht="16.5" x14ac:dyDescent="0.5">
      <c r="A8664" s="4">
        <v>8662</v>
      </c>
      <c r="B8664" s="19" t="s">
        <v>8662</v>
      </c>
      <c r="C8664" s="5">
        <v>1.41182345299054</v>
      </c>
      <c r="D8664" s="5">
        <v>2.1765914800949702</v>
      </c>
      <c r="E8664" s="5">
        <v>3.7790005864207103E-2</v>
      </c>
      <c r="F8664" s="5">
        <v>0.84586541684837402</v>
      </c>
      <c r="G8664" s="5">
        <v>0.99990019925450702</v>
      </c>
      <c r="H8664" s="7">
        <v>3.8142861788754998</v>
      </c>
      <c r="I8664" s="7">
        <v>0</v>
      </c>
      <c r="J8664" s="7">
        <v>0</v>
      </c>
      <c r="K8664" s="7">
        <v>30.5985368186671</v>
      </c>
      <c r="L8664" s="7">
        <v>0</v>
      </c>
      <c r="M8664" s="7">
        <v>0</v>
      </c>
      <c r="N8664" s="7">
        <v>0</v>
      </c>
      <c r="O8664" s="7">
        <v>0</v>
      </c>
      <c r="P8664" s="15" t="s">
        <v>18532</v>
      </c>
      <c r="Q8664" s="17" t="s">
        <v>21919</v>
      </c>
    </row>
    <row r="8665" spans="1:17" ht="16.5" x14ac:dyDescent="0.5">
      <c r="A8665" s="4">
        <v>8663</v>
      </c>
      <c r="B8665" s="19" t="s">
        <v>8663</v>
      </c>
      <c r="C8665" s="5">
        <v>1.02304899536518</v>
      </c>
      <c r="D8665" s="5">
        <v>2.9607159848717202</v>
      </c>
      <c r="E8665" s="5">
        <v>3.7750568576799801E-2</v>
      </c>
      <c r="F8665" s="5">
        <v>0.84594485703561195</v>
      </c>
      <c r="G8665" s="5">
        <v>0.99990019925450702</v>
      </c>
      <c r="H8665" s="7">
        <v>8.7043966646133093</v>
      </c>
      <c r="I8665" s="7">
        <v>0</v>
      </c>
      <c r="J8665" s="7">
        <v>27.175463855489799</v>
      </c>
      <c r="K8665" s="7">
        <v>25.996317866266001</v>
      </c>
      <c r="L8665" s="7">
        <v>0</v>
      </c>
      <c r="M8665" s="7">
        <v>0</v>
      </c>
      <c r="N8665" s="7">
        <v>0</v>
      </c>
      <c r="O8665" s="7">
        <v>0</v>
      </c>
      <c r="P8665" s="15" t="s">
        <v>18533</v>
      </c>
      <c r="Q8665" s="17" t="s">
        <v>27679</v>
      </c>
    </row>
    <row r="8666" spans="1:17" ht="16.5" x14ac:dyDescent="0.5">
      <c r="A8666" s="4">
        <v>8664</v>
      </c>
      <c r="B8666" s="19" t="s">
        <v>8664</v>
      </c>
      <c r="C8666" s="5">
        <v>-0.117009240451363</v>
      </c>
      <c r="D8666" s="5">
        <v>7.6170486942386901</v>
      </c>
      <c r="E8666" s="5">
        <v>3.7737621093924603E-2</v>
      </c>
      <c r="F8666" s="5">
        <v>0.84597094708368403</v>
      </c>
      <c r="G8666" s="5">
        <v>0.99990019925450702</v>
      </c>
      <c r="H8666" s="7">
        <v>262.01211982583197</v>
      </c>
      <c r="I8666" s="7">
        <v>154.437333982203</v>
      </c>
      <c r="J8666" s="7">
        <v>230.991442771663</v>
      </c>
      <c r="K8666" s="7">
        <v>237.20085249267501</v>
      </c>
      <c r="L8666" s="7">
        <v>148.369491129024</v>
      </c>
      <c r="M8666" s="7">
        <v>249.214811544903</v>
      </c>
      <c r="N8666" s="7">
        <v>244.69319882245301</v>
      </c>
      <c r="O8666" s="7">
        <v>41.657933428150699</v>
      </c>
      <c r="P8666" s="15" t="s">
        <v>18534</v>
      </c>
      <c r="Q8666" s="17" t="s">
        <v>27680</v>
      </c>
    </row>
    <row r="8667" spans="1:17" ht="16.5" x14ac:dyDescent="0.5">
      <c r="A8667" s="4">
        <v>8665</v>
      </c>
      <c r="B8667" s="19" t="s">
        <v>8665</v>
      </c>
      <c r="C8667" s="5">
        <v>0.46921546041507001</v>
      </c>
      <c r="D8667" s="5">
        <v>4.9065089492010996</v>
      </c>
      <c r="E8667" s="5">
        <v>3.7717357037505998E-2</v>
      </c>
      <c r="F8667" s="5">
        <v>0.84601178984389702</v>
      </c>
      <c r="G8667" s="5">
        <v>0.99990019925450702</v>
      </c>
      <c r="H8667" s="7">
        <v>22.494508234394001</v>
      </c>
      <c r="I8667" s="7">
        <v>23.8162502325495</v>
      </c>
      <c r="J8667" s="7">
        <v>25.1681852752547</v>
      </c>
      <c r="K8667" s="7">
        <v>77.367032118743694</v>
      </c>
      <c r="L8667" s="7">
        <v>42.923488154139001</v>
      </c>
      <c r="M8667" s="7">
        <v>0</v>
      </c>
      <c r="N8667" s="7">
        <v>0</v>
      </c>
      <c r="O8667" s="7">
        <v>46.9120871938634</v>
      </c>
      <c r="P8667" s="15" t="s">
        <v>18535</v>
      </c>
      <c r="Q8667" s="17" t="s">
        <v>27681</v>
      </c>
    </row>
    <row r="8668" spans="1:17" ht="16.5" x14ac:dyDescent="0.5">
      <c r="A8668" s="4">
        <v>8666</v>
      </c>
      <c r="B8668" s="19" t="s">
        <v>8666</v>
      </c>
      <c r="C8668" s="5">
        <v>-1.24180876939825</v>
      </c>
      <c r="D8668" s="5">
        <v>1.68002612167208</v>
      </c>
      <c r="E8668" s="5">
        <v>3.7658277833269201E-2</v>
      </c>
      <c r="F8668" s="5">
        <v>0.84613093062352895</v>
      </c>
      <c r="G8668" s="5">
        <v>0.99990019925450702</v>
      </c>
      <c r="H8668" s="7">
        <v>9.7802209714756305</v>
      </c>
      <c r="I8668" s="7">
        <v>0</v>
      </c>
      <c r="J8668" s="7">
        <v>0</v>
      </c>
      <c r="K8668" s="7">
        <v>0</v>
      </c>
      <c r="L8668" s="7">
        <v>0</v>
      </c>
      <c r="M8668" s="7">
        <v>12.352654847330999</v>
      </c>
      <c r="N8668" s="7">
        <v>0</v>
      </c>
      <c r="O8668" s="7">
        <v>0</v>
      </c>
      <c r="P8668" s="15" t="s">
        <v>18536</v>
      </c>
      <c r="Q8668" s="17" t="s">
        <v>27682</v>
      </c>
    </row>
    <row r="8669" spans="1:17" ht="16.5" x14ac:dyDescent="0.5">
      <c r="A8669" s="4">
        <v>8667</v>
      </c>
      <c r="B8669" s="19" t="s">
        <v>8667</v>
      </c>
      <c r="C8669" s="5">
        <v>-1.0536390603685699</v>
      </c>
      <c r="D8669" s="5">
        <v>2.9476193150927501</v>
      </c>
      <c r="E8669" s="5">
        <v>3.7597713615084197E-2</v>
      </c>
      <c r="F8669" s="5">
        <v>0.84625316682870699</v>
      </c>
      <c r="G8669" s="5">
        <v>0.99990019925450702</v>
      </c>
      <c r="H8669" s="7">
        <v>23.276925912111999</v>
      </c>
      <c r="I8669" s="7">
        <v>0</v>
      </c>
      <c r="J8669" s="7">
        <v>0</v>
      </c>
      <c r="K8669" s="7">
        <v>0</v>
      </c>
      <c r="L8669" s="7">
        <v>0</v>
      </c>
      <c r="M8669" s="7">
        <v>0</v>
      </c>
      <c r="N8669" s="7">
        <v>0</v>
      </c>
      <c r="O8669" s="7">
        <v>33.5890544308062</v>
      </c>
      <c r="P8669" s="15" t="s">
        <v>18537</v>
      </c>
      <c r="Q8669" s="17" t="s">
        <v>27683</v>
      </c>
    </row>
    <row r="8670" spans="1:17" ht="16.5" x14ac:dyDescent="0.5">
      <c r="A8670" s="4">
        <v>8668</v>
      </c>
      <c r="B8670" s="19" t="s">
        <v>8668</v>
      </c>
      <c r="C8670" s="5">
        <v>0.368812367668509</v>
      </c>
      <c r="D8670" s="5">
        <v>5.7281959809138101</v>
      </c>
      <c r="E8670" s="5">
        <v>3.7564059204372703E-2</v>
      </c>
      <c r="F8670" s="5">
        <v>0.84632113537352305</v>
      </c>
      <c r="G8670" s="5">
        <v>0.99990019925450702</v>
      </c>
      <c r="H8670" s="7">
        <v>71.004404252913105</v>
      </c>
      <c r="I8670" s="7">
        <v>15.591050409968</v>
      </c>
      <c r="J8670" s="7">
        <v>0.15440604463346499</v>
      </c>
      <c r="K8670" s="7">
        <v>52.365788620564402</v>
      </c>
      <c r="L8670" s="7">
        <v>132.33392385634599</v>
      </c>
      <c r="M8670" s="7">
        <v>0.20587758078884999</v>
      </c>
      <c r="N8670" s="7">
        <v>0.80077250666534505</v>
      </c>
      <c r="O8670" s="7">
        <v>149.64955814842401</v>
      </c>
      <c r="P8670" s="15" t="s">
        <v>13341</v>
      </c>
      <c r="Q8670" s="17" t="s">
        <v>27684</v>
      </c>
    </row>
    <row r="8671" spans="1:17" ht="16.5" x14ac:dyDescent="0.5">
      <c r="A8671" s="4">
        <v>8669</v>
      </c>
      <c r="B8671" s="19" t="s">
        <v>8669</v>
      </c>
      <c r="C8671" s="5">
        <v>0.68455443194256704</v>
      </c>
      <c r="D8671" s="5">
        <v>3.7848071379585</v>
      </c>
      <c r="E8671" s="5">
        <v>3.7515898334399701E-2</v>
      </c>
      <c r="F8671" s="5">
        <v>0.846418456179723</v>
      </c>
      <c r="G8671" s="5">
        <v>0.99990019925450702</v>
      </c>
      <c r="H8671" s="7">
        <v>18.9736286846627</v>
      </c>
      <c r="I8671" s="7">
        <v>0</v>
      </c>
      <c r="J8671" s="7">
        <v>61.453605764118898</v>
      </c>
      <c r="K8671" s="7">
        <v>0</v>
      </c>
      <c r="L8671" s="7">
        <v>11.6622307437661</v>
      </c>
      <c r="M8671" s="7">
        <v>6.8968989564264698</v>
      </c>
      <c r="N8671" s="7">
        <v>11.5540033104571</v>
      </c>
      <c r="O8671" s="7">
        <v>0</v>
      </c>
      <c r="P8671" s="15" t="s">
        <v>18538</v>
      </c>
      <c r="Q8671" s="17" t="s">
        <v>27685</v>
      </c>
    </row>
    <row r="8672" spans="1:17" ht="16.5" x14ac:dyDescent="0.5">
      <c r="A8672" s="4">
        <v>8670</v>
      </c>
      <c r="B8672" s="19" t="s">
        <v>8670</v>
      </c>
      <c r="C8672" s="5">
        <v>-0.149526553886731</v>
      </c>
      <c r="D8672" s="5">
        <v>7.1223198968009003</v>
      </c>
      <c r="E8672" s="5">
        <v>3.7512403212986101E-2</v>
      </c>
      <c r="F8672" s="5">
        <v>0.84642552144835004</v>
      </c>
      <c r="G8672" s="5">
        <v>0.99990019925450702</v>
      </c>
      <c r="H8672" s="7">
        <v>123.32858645030799</v>
      </c>
      <c r="I8672" s="7">
        <v>176.78041409727501</v>
      </c>
      <c r="J8672" s="7">
        <v>109.782697734393</v>
      </c>
      <c r="K8672" s="7">
        <v>94.158912080207301</v>
      </c>
      <c r="L8672" s="7">
        <v>29.641503140405401</v>
      </c>
      <c r="M8672" s="7">
        <v>108.497485075724</v>
      </c>
      <c r="N8672" s="7">
        <v>206.71370279204001</v>
      </c>
      <c r="O8672" s="7">
        <v>262.70768828563502</v>
      </c>
      <c r="P8672" s="15" t="s">
        <v>18539</v>
      </c>
      <c r="Q8672" s="17" t="s">
        <v>27686</v>
      </c>
    </row>
    <row r="8673" spans="1:17" ht="16.5" x14ac:dyDescent="0.5">
      <c r="A8673" s="4">
        <v>8671</v>
      </c>
      <c r="B8673" s="19" t="s">
        <v>8671</v>
      </c>
      <c r="C8673" s="5">
        <v>-0.77265805189949899</v>
      </c>
      <c r="D8673" s="5">
        <v>3.32752151880119</v>
      </c>
      <c r="E8673" s="5">
        <v>3.7510476333242303E-2</v>
      </c>
      <c r="F8673" s="5">
        <v>0.84642941671600502</v>
      </c>
      <c r="G8673" s="5">
        <v>0.99990019925450702</v>
      </c>
      <c r="H8673" s="7">
        <v>28.460443026994099</v>
      </c>
      <c r="I8673" s="7">
        <v>0</v>
      </c>
      <c r="J8673" s="7">
        <v>31.962051239127199</v>
      </c>
      <c r="K8673" s="7">
        <v>0</v>
      </c>
      <c r="L8673" s="7">
        <v>0</v>
      </c>
      <c r="M8673" s="7">
        <v>17.705471947841101</v>
      </c>
      <c r="N8673" s="7">
        <v>0</v>
      </c>
      <c r="O8673" s="7">
        <v>0.28147252316318</v>
      </c>
      <c r="P8673" s="15" t="s">
        <v>18540</v>
      </c>
      <c r="Q8673" s="17" t="s">
        <v>23307</v>
      </c>
    </row>
    <row r="8674" spans="1:17" ht="16.5" x14ac:dyDescent="0.5">
      <c r="A8674" s="4">
        <v>8672</v>
      </c>
      <c r="B8674" s="19" t="s">
        <v>8672</v>
      </c>
      <c r="C8674" s="5">
        <v>-0.15697826591352401</v>
      </c>
      <c r="D8674" s="5">
        <v>6.77910822229404</v>
      </c>
      <c r="E8674" s="5">
        <v>3.7508556012710401E-2</v>
      </c>
      <c r="F8674" s="5">
        <v>0.84643329882721297</v>
      </c>
      <c r="G8674" s="5">
        <v>0.99990019925450702</v>
      </c>
      <c r="H8674" s="7">
        <v>162.253865916781</v>
      </c>
      <c r="I8674" s="7">
        <v>75.254440167798293</v>
      </c>
      <c r="J8674" s="7">
        <v>79.055894852333793</v>
      </c>
      <c r="K8674" s="7">
        <v>134.83257687575301</v>
      </c>
      <c r="L8674" s="7">
        <v>138.16503922822901</v>
      </c>
      <c r="M8674" s="7">
        <v>157.70222688425901</v>
      </c>
      <c r="N8674" s="7">
        <v>76.645368495111597</v>
      </c>
      <c r="O8674" s="7">
        <v>52.729186005902399</v>
      </c>
      <c r="P8674" s="15" t="s">
        <v>18541</v>
      </c>
      <c r="Q8674" s="17" t="s">
        <v>27687</v>
      </c>
    </row>
    <row r="8675" spans="1:17" ht="16.5" x14ac:dyDescent="0.5">
      <c r="A8675" s="4">
        <v>8673</v>
      </c>
      <c r="B8675" s="19" t="s">
        <v>8673</v>
      </c>
      <c r="C8675" s="5">
        <v>0.40263065476777299</v>
      </c>
      <c r="D8675" s="5">
        <v>5.1202663168356697</v>
      </c>
      <c r="E8675" s="5">
        <v>3.7419286110711901E-2</v>
      </c>
      <c r="F8675" s="5">
        <v>0.84661388038739205</v>
      </c>
      <c r="G8675" s="5">
        <v>0.99990019925450702</v>
      </c>
      <c r="H8675" s="7">
        <v>9.7802209714756297E-2</v>
      </c>
      <c r="I8675" s="7">
        <v>55.9804644641371</v>
      </c>
      <c r="J8675" s="7">
        <v>56.049394201947599</v>
      </c>
      <c r="K8675" s="7">
        <v>70.774664430168997</v>
      </c>
      <c r="L8675" s="7">
        <v>55.071645178895302</v>
      </c>
      <c r="M8675" s="7">
        <v>17.087839205474499</v>
      </c>
      <c r="N8675" s="7">
        <v>23.336798765675798</v>
      </c>
      <c r="O8675" s="7">
        <v>9.3824174387726694E-2</v>
      </c>
      <c r="P8675" s="15" t="s">
        <v>18542</v>
      </c>
      <c r="Q8675" s="17" t="s">
        <v>27688</v>
      </c>
    </row>
    <row r="8676" spans="1:17" ht="16.5" x14ac:dyDescent="0.5">
      <c r="A8676" s="4">
        <v>8674</v>
      </c>
      <c r="B8676" s="19" t="s">
        <v>8674</v>
      </c>
      <c r="C8676" s="5">
        <v>0.105255900332065</v>
      </c>
      <c r="D8676" s="5">
        <v>8.7269415215869603</v>
      </c>
      <c r="E8676" s="5">
        <v>3.74058601037177E-2</v>
      </c>
      <c r="F8676" s="5">
        <v>0.84664105880143004</v>
      </c>
      <c r="G8676" s="5">
        <v>0.99990019925450702</v>
      </c>
      <c r="H8676" s="7">
        <v>595.02864390457705</v>
      </c>
      <c r="I8676" s="7">
        <v>206.366580623277</v>
      </c>
      <c r="J8676" s="7">
        <v>149.46505120519399</v>
      </c>
      <c r="K8676" s="7">
        <v>694.31314033251897</v>
      </c>
      <c r="L8676" s="7">
        <v>640.61281377215005</v>
      </c>
      <c r="M8676" s="7">
        <v>567.50155144446398</v>
      </c>
      <c r="N8676" s="7">
        <v>385.51476392317301</v>
      </c>
      <c r="O8676" s="7">
        <v>148.99278892771</v>
      </c>
      <c r="P8676" s="15" t="s">
        <v>18543</v>
      </c>
      <c r="Q8676" s="17" t="s">
        <v>24083</v>
      </c>
    </row>
    <row r="8677" spans="1:17" ht="16.5" x14ac:dyDescent="0.5">
      <c r="A8677" s="4">
        <v>8675</v>
      </c>
      <c r="B8677" s="19" t="s">
        <v>8675</v>
      </c>
      <c r="C8677" s="5">
        <v>0.74017813680589695</v>
      </c>
      <c r="D8677" s="5">
        <v>2.93718779139471</v>
      </c>
      <c r="E8677" s="5">
        <v>3.7367085377621102E-2</v>
      </c>
      <c r="F8677" s="5">
        <v>0.84671957932801201</v>
      </c>
      <c r="G8677" s="5">
        <v>0.99990019925450702</v>
      </c>
      <c r="H8677" s="7">
        <v>8.6065944548985591</v>
      </c>
      <c r="I8677" s="7">
        <v>1.47317011747729</v>
      </c>
      <c r="J8677" s="7">
        <v>0.15440604463346499</v>
      </c>
      <c r="K8677" s="7">
        <v>0</v>
      </c>
      <c r="L8677" s="7">
        <v>31.099281983376201</v>
      </c>
      <c r="M8677" s="7">
        <v>19.146615013363</v>
      </c>
      <c r="N8677" s="7">
        <v>0</v>
      </c>
      <c r="O8677" s="7">
        <v>0.187648348775453</v>
      </c>
      <c r="P8677" s="15"/>
      <c r="Q8677" s="17"/>
    </row>
    <row r="8678" spans="1:17" ht="16.5" x14ac:dyDescent="0.5">
      <c r="A8678" s="4">
        <v>8676</v>
      </c>
      <c r="B8678" s="19" t="s">
        <v>8676</v>
      </c>
      <c r="C8678" s="5">
        <v>0.77303910522775998</v>
      </c>
      <c r="D8678" s="5">
        <v>3.7120554408396802</v>
      </c>
      <c r="E8678" s="5">
        <v>3.7361672657032101E-2</v>
      </c>
      <c r="F8678" s="5">
        <v>0.84673054368629996</v>
      </c>
      <c r="G8678" s="5">
        <v>0.99990019925450702</v>
      </c>
      <c r="H8678" s="7">
        <v>17.1153867000824</v>
      </c>
      <c r="I8678" s="7">
        <v>0</v>
      </c>
      <c r="J8678" s="7">
        <v>0</v>
      </c>
      <c r="K8678" s="7">
        <v>15.0504998173119</v>
      </c>
      <c r="L8678" s="7">
        <v>56.205473167872597</v>
      </c>
      <c r="M8678" s="7">
        <v>16.5731452535024</v>
      </c>
      <c r="N8678" s="7">
        <v>0</v>
      </c>
      <c r="O8678" s="7">
        <v>0</v>
      </c>
      <c r="P8678" s="15"/>
      <c r="Q8678" s="17"/>
    </row>
    <row r="8679" spans="1:17" ht="16.5" x14ac:dyDescent="0.5">
      <c r="A8679" s="4">
        <v>8677</v>
      </c>
      <c r="B8679" s="19" t="s">
        <v>8677</v>
      </c>
      <c r="C8679" s="5">
        <v>0.14321983882348799</v>
      </c>
      <c r="D8679" s="5">
        <v>7.52597901895804</v>
      </c>
      <c r="E8679" s="5">
        <v>3.7354175403265799E-2</v>
      </c>
      <c r="F8679" s="5">
        <v>0.84674573197137504</v>
      </c>
      <c r="G8679" s="5">
        <v>0.99990019925450702</v>
      </c>
      <c r="H8679" s="7">
        <v>223.673653617648</v>
      </c>
      <c r="I8679" s="7">
        <v>117.60808104527</v>
      </c>
      <c r="J8679" s="7">
        <v>21.153628114784599</v>
      </c>
      <c r="K8679" s="7">
        <v>236.82769960464299</v>
      </c>
      <c r="L8679" s="7">
        <v>198.90582435201</v>
      </c>
      <c r="M8679" s="7">
        <v>304.59588077710299</v>
      </c>
      <c r="N8679" s="7">
        <v>284.50303201095898</v>
      </c>
      <c r="O8679" s="7">
        <v>84.723229472117296</v>
      </c>
      <c r="P8679" s="15" t="s">
        <v>18544</v>
      </c>
      <c r="Q8679" s="17" t="s">
        <v>27689</v>
      </c>
    </row>
    <row r="8680" spans="1:17" ht="16.5" x14ac:dyDescent="0.5">
      <c r="A8680" s="4">
        <v>8678</v>
      </c>
      <c r="B8680" s="19" t="s">
        <v>8678</v>
      </c>
      <c r="C8680" s="5">
        <v>0.41828769281646999</v>
      </c>
      <c r="D8680" s="5">
        <v>4.9295822179659199</v>
      </c>
      <c r="E8680" s="5">
        <v>3.7326306421437701E-2</v>
      </c>
      <c r="F8680" s="5">
        <v>0.84680220411687701</v>
      </c>
      <c r="G8680" s="5">
        <v>0.99990019925450702</v>
      </c>
      <c r="H8680" s="7">
        <v>48.1186871796601</v>
      </c>
      <c r="I8680" s="7">
        <v>0.122764176456441</v>
      </c>
      <c r="J8680" s="7">
        <v>31.653239149860202</v>
      </c>
      <c r="K8680" s="7">
        <v>21.767251801897299</v>
      </c>
      <c r="L8680" s="7">
        <v>51.346210357970101</v>
      </c>
      <c r="M8680" s="7">
        <v>17.087839205474499</v>
      </c>
      <c r="N8680" s="7">
        <v>0.11439607238076401</v>
      </c>
      <c r="O8680" s="7">
        <v>71.494020883447803</v>
      </c>
      <c r="P8680" s="15" t="s">
        <v>18545</v>
      </c>
      <c r="Q8680" s="17" t="s">
        <v>27690</v>
      </c>
    </row>
    <row r="8681" spans="1:17" ht="16.5" x14ac:dyDescent="0.5">
      <c r="A8681" s="4">
        <v>8679</v>
      </c>
      <c r="B8681" s="19" t="s">
        <v>8679</v>
      </c>
      <c r="C8681" s="5">
        <v>6.6361911529005002E-2</v>
      </c>
      <c r="D8681" s="5">
        <v>9.0320782819513692</v>
      </c>
      <c r="E8681" s="5">
        <v>3.7257608932861799E-2</v>
      </c>
      <c r="F8681" s="5">
        <v>0.84694150232713505</v>
      </c>
      <c r="G8681" s="5">
        <v>0.99990019925450702</v>
      </c>
      <c r="H8681" s="7">
        <v>540.74841751288795</v>
      </c>
      <c r="I8681" s="7">
        <v>470.06403165171201</v>
      </c>
      <c r="J8681" s="7">
        <v>507.68707475483097</v>
      </c>
      <c r="K8681" s="7">
        <v>362.33145427958198</v>
      </c>
      <c r="L8681" s="7">
        <v>431.34056209234802</v>
      </c>
      <c r="M8681" s="7">
        <v>602.19192380738502</v>
      </c>
      <c r="N8681" s="7">
        <v>830.40108941196297</v>
      </c>
      <c r="O8681" s="7">
        <v>441.16126797109098</v>
      </c>
      <c r="P8681" s="15" t="s">
        <v>18546</v>
      </c>
      <c r="Q8681" s="17" t="s">
        <v>27691</v>
      </c>
    </row>
    <row r="8682" spans="1:17" ht="16.5" x14ac:dyDescent="0.5">
      <c r="A8682" s="4">
        <v>8680</v>
      </c>
      <c r="B8682" s="19" t="s">
        <v>8680</v>
      </c>
      <c r="C8682" s="5">
        <v>-0.98294531644084204</v>
      </c>
      <c r="D8682" s="5">
        <v>2.5532165691366999</v>
      </c>
      <c r="E8682" s="5">
        <v>3.7222948166689002E-2</v>
      </c>
      <c r="F8682" s="5">
        <v>0.84701183468096197</v>
      </c>
      <c r="G8682" s="5">
        <v>0.99990019925450702</v>
      </c>
      <c r="H8682" s="7">
        <v>16.7241778612233</v>
      </c>
      <c r="I8682" s="7">
        <v>0.122764176456441</v>
      </c>
      <c r="J8682" s="7">
        <v>0</v>
      </c>
      <c r="K8682" s="7">
        <v>0</v>
      </c>
      <c r="L8682" s="7">
        <v>0</v>
      </c>
      <c r="M8682" s="7">
        <v>0</v>
      </c>
      <c r="N8682" s="7">
        <v>0</v>
      </c>
      <c r="O8682" s="7">
        <v>25.520175433461699</v>
      </c>
      <c r="P8682" s="15" t="s">
        <v>18547</v>
      </c>
      <c r="Q8682" s="17" t="s">
        <v>27692</v>
      </c>
    </row>
    <row r="8683" spans="1:17" ht="16.5" x14ac:dyDescent="0.5">
      <c r="A8683" s="4">
        <v>8681</v>
      </c>
      <c r="B8683" s="19" t="s">
        <v>8681</v>
      </c>
      <c r="C8683" s="5">
        <v>-0.89341269328680895</v>
      </c>
      <c r="D8683" s="5">
        <v>1.75794789387771</v>
      </c>
      <c r="E8683" s="5">
        <v>3.7187369900062002E-2</v>
      </c>
      <c r="F8683" s="5">
        <v>0.84708406412694204</v>
      </c>
      <c r="G8683" s="5">
        <v>0.99990019925450702</v>
      </c>
      <c r="H8683" s="7">
        <v>8.9000010840428203</v>
      </c>
      <c r="I8683" s="7">
        <v>0.122764176456441</v>
      </c>
      <c r="J8683" s="7">
        <v>0</v>
      </c>
      <c r="K8683" s="7">
        <v>0</v>
      </c>
      <c r="L8683" s="7">
        <v>0</v>
      </c>
      <c r="M8683" s="7">
        <v>14.411430655219499</v>
      </c>
      <c r="N8683" s="7">
        <v>0.11439607238076401</v>
      </c>
      <c r="O8683" s="7">
        <v>0</v>
      </c>
      <c r="P8683" s="15" t="s">
        <v>18548</v>
      </c>
      <c r="Q8683" s="17" t="s">
        <v>27693</v>
      </c>
    </row>
    <row r="8684" spans="1:17" ht="16.5" x14ac:dyDescent="0.5">
      <c r="A8684" s="4">
        <v>8682</v>
      </c>
      <c r="B8684" s="19" t="s">
        <v>8682</v>
      </c>
      <c r="C8684" s="5">
        <v>0.82673450774031199</v>
      </c>
      <c r="D8684" s="5">
        <v>3.3042172273891199</v>
      </c>
      <c r="E8684" s="5">
        <v>3.7172407066520897E-2</v>
      </c>
      <c r="F8684" s="5">
        <v>0.84711445172413902</v>
      </c>
      <c r="G8684" s="5">
        <v>0.99990019925450702</v>
      </c>
      <c r="H8684" s="7">
        <v>11.9318695852003</v>
      </c>
      <c r="I8684" s="7">
        <v>0</v>
      </c>
      <c r="J8684" s="7">
        <v>0</v>
      </c>
      <c r="K8684" s="7">
        <v>0</v>
      </c>
      <c r="L8684" s="7">
        <v>0</v>
      </c>
      <c r="M8684" s="7">
        <v>11.426205733781201</v>
      </c>
      <c r="N8684" s="7">
        <v>43.127319287547898</v>
      </c>
      <c r="O8684" s="7">
        <v>9.0071207412217706</v>
      </c>
      <c r="P8684" s="15" t="s">
        <v>18549</v>
      </c>
      <c r="Q8684" s="17" t="s">
        <v>27694</v>
      </c>
    </row>
    <row r="8685" spans="1:17" ht="16.5" x14ac:dyDescent="0.5">
      <c r="A8685" s="4">
        <v>8683</v>
      </c>
      <c r="B8685" s="19" t="s">
        <v>8683</v>
      </c>
      <c r="C8685" s="5">
        <v>0.85366225317679501</v>
      </c>
      <c r="D8685" s="5">
        <v>3.2899634548258101</v>
      </c>
      <c r="E8685" s="5">
        <v>3.7140346081048201E-2</v>
      </c>
      <c r="F8685" s="5">
        <v>0.84717958484095701</v>
      </c>
      <c r="G8685" s="5">
        <v>0.99990019925450702</v>
      </c>
      <c r="H8685" s="7">
        <v>11.9318695852003</v>
      </c>
      <c r="I8685" s="7">
        <v>0</v>
      </c>
      <c r="J8685" s="7">
        <v>0</v>
      </c>
      <c r="K8685" s="7">
        <v>0</v>
      </c>
      <c r="L8685" s="7">
        <v>29.4795277134087</v>
      </c>
      <c r="M8685" s="7">
        <v>35.102127524498897</v>
      </c>
      <c r="N8685" s="7">
        <v>0</v>
      </c>
      <c r="O8685" s="7">
        <v>0.187648348775453</v>
      </c>
      <c r="P8685" s="15" t="s">
        <v>14317</v>
      </c>
      <c r="Q8685" s="17" t="s">
        <v>21995</v>
      </c>
    </row>
    <row r="8686" spans="1:17" ht="16.5" x14ac:dyDescent="0.5">
      <c r="A8686" s="4">
        <v>8684</v>
      </c>
      <c r="B8686" s="19" t="s">
        <v>8684</v>
      </c>
      <c r="C8686" s="5">
        <v>0.52263345359347002</v>
      </c>
      <c r="D8686" s="5">
        <v>5.1885518620708702</v>
      </c>
      <c r="E8686" s="5">
        <v>3.7135231475018002E-2</v>
      </c>
      <c r="F8686" s="5">
        <v>0.84718997805480101</v>
      </c>
      <c r="G8686" s="5">
        <v>0.99990019925450702</v>
      </c>
      <c r="H8686" s="7">
        <v>53.986819762545501</v>
      </c>
      <c r="I8686" s="7">
        <v>0.122764176456441</v>
      </c>
      <c r="J8686" s="7">
        <v>0</v>
      </c>
      <c r="K8686" s="7">
        <v>0</v>
      </c>
      <c r="L8686" s="7">
        <v>39.036077906217002</v>
      </c>
      <c r="M8686" s="7">
        <v>28.4111061488613</v>
      </c>
      <c r="N8686" s="7">
        <v>0</v>
      </c>
      <c r="O8686" s="7">
        <v>165.787316143113</v>
      </c>
      <c r="P8686" s="15" t="s">
        <v>18550</v>
      </c>
      <c r="Q8686" s="17" t="s">
        <v>27695</v>
      </c>
    </row>
    <row r="8687" spans="1:17" ht="16.5" x14ac:dyDescent="0.5">
      <c r="A8687" s="4">
        <v>8685</v>
      </c>
      <c r="B8687" s="19" t="s">
        <v>8685</v>
      </c>
      <c r="C8687" s="5">
        <v>0.243200276975545</v>
      </c>
      <c r="D8687" s="5">
        <v>6.5079718381036997</v>
      </c>
      <c r="E8687" s="5">
        <v>3.7132864111203603E-2</v>
      </c>
      <c r="F8687" s="5">
        <v>0.84719478894415701</v>
      </c>
      <c r="G8687" s="5">
        <v>0.99990019925450702</v>
      </c>
      <c r="H8687" s="7">
        <v>93.009901438733294</v>
      </c>
      <c r="I8687" s="7">
        <v>66.538183639390994</v>
      </c>
      <c r="J8687" s="7">
        <v>133.71563465258001</v>
      </c>
      <c r="K8687" s="7">
        <v>0.124384296010842</v>
      </c>
      <c r="L8687" s="7">
        <v>89.734386556200107</v>
      </c>
      <c r="M8687" s="7">
        <v>59.395682057583102</v>
      </c>
      <c r="N8687" s="7">
        <v>133.843404685493</v>
      </c>
      <c r="O8687" s="7">
        <v>149.74338232281201</v>
      </c>
      <c r="P8687" s="15" t="s">
        <v>18551</v>
      </c>
      <c r="Q8687" s="17" t="s">
        <v>27696</v>
      </c>
    </row>
    <row r="8688" spans="1:17" ht="16.5" x14ac:dyDescent="0.5">
      <c r="A8688" s="4">
        <v>8686</v>
      </c>
      <c r="B8688" s="19" t="s">
        <v>8686</v>
      </c>
      <c r="C8688" s="5">
        <v>-0.255094461115141</v>
      </c>
      <c r="D8688" s="5">
        <v>5.74168715048721</v>
      </c>
      <c r="E8688" s="5">
        <v>3.7096430610631601E-2</v>
      </c>
      <c r="F8688" s="5">
        <v>0.84726884813580605</v>
      </c>
      <c r="G8688" s="5">
        <v>0.99990019925450702</v>
      </c>
      <c r="H8688" s="7">
        <v>89.978032937575804</v>
      </c>
      <c r="I8688" s="7">
        <v>30.936572467023101</v>
      </c>
      <c r="J8688" s="7">
        <v>15.5950105079799</v>
      </c>
      <c r="K8688" s="7">
        <v>28.608388082493601</v>
      </c>
      <c r="L8688" s="7">
        <v>34.662741377304698</v>
      </c>
      <c r="M8688" s="7">
        <v>109.835689350851</v>
      </c>
      <c r="N8688" s="7">
        <v>83.509132837957395</v>
      </c>
      <c r="O8688" s="7">
        <v>31.712570943051599</v>
      </c>
      <c r="P8688" s="15" t="s">
        <v>18552</v>
      </c>
      <c r="Q8688" s="17" t="s">
        <v>27697</v>
      </c>
    </row>
    <row r="8689" spans="1:17" ht="16.5" x14ac:dyDescent="0.5">
      <c r="A8689" s="4">
        <v>8687</v>
      </c>
      <c r="B8689" s="19" t="s">
        <v>8687</v>
      </c>
      <c r="C8689" s="5">
        <v>-0.47320839979789803</v>
      </c>
      <c r="D8689" s="5">
        <v>4.58031435898915</v>
      </c>
      <c r="E8689" s="5">
        <v>3.7087381597419998E-2</v>
      </c>
      <c r="F8689" s="5">
        <v>0.84728724811398703</v>
      </c>
      <c r="G8689" s="5">
        <v>0.99990019925450702</v>
      </c>
      <c r="H8689" s="7">
        <v>29.536267333856401</v>
      </c>
      <c r="I8689" s="7">
        <v>29.954459055371601</v>
      </c>
      <c r="J8689" s="7">
        <v>0</v>
      </c>
      <c r="K8689" s="7">
        <v>0</v>
      </c>
      <c r="L8689" s="7">
        <v>15.0637147106978</v>
      </c>
      <c r="M8689" s="7">
        <v>18.014288319024299</v>
      </c>
      <c r="N8689" s="7">
        <v>50.219875775155202</v>
      </c>
      <c r="O8689" s="7">
        <v>45.223252054884298</v>
      </c>
      <c r="P8689" s="15" t="s">
        <v>18553</v>
      </c>
      <c r="Q8689" s="17" t="s">
        <v>27698</v>
      </c>
    </row>
    <row r="8690" spans="1:17" ht="16.5" x14ac:dyDescent="0.5">
      <c r="A8690" s="4">
        <v>8688</v>
      </c>
      <c r="B8690" s="19" t="s">
        <v>8688</v>
      </c>
      <c r="C8690" s="5">
        <v>0.88323541693617202</v>
      </c>
      <c r="D8690" s="5">
        <v>3.1222829546369</v>
      </c>
      <c r="E8690" s="5">
        <v>3.7057422153254499E-2</v>
      </c>
      <c r="F8690" s="5">
        <v>0.84734818332152595</v>
      </c>
      <c r="G8690" s="5">
        <v>0.99990019925450702</v>
      </c>
      <c r="H8690" s="7">
        <v>9.7802209714756305</v>
      </c>
      <c r="I8690" s="7">
        <v>0.122764176456441</v>
      </c>
      <c r="J8690" s="7">
        <v>0</v>
      </c>
      <c r="K8690" s="7">
        <v>0</v>
      </c>
      <c r="L8690" s="7">
        <v>0</v>
      </c>
      <c r="M8690" s="7">
        <v>10.3968178298369</v>
      </c>
      <c r="N8690" s="7">
        <v>0</v>
      </c>
      <c r="O8690" s="7">
        <v>44.472658659782503</v>
      </c>
      <c r="P8690" s="15" t="s">
        <v>18554</v>
      </c>
      <c r="Q8690" s="17" t="s">
        <v>27699</v>
      </c>
    </row>
    <row r="8691" spans="1:17" ht="16.5" x14ac:dyDescent="0.5">
      <c r="A8691" s="4">
        <v>8689</v>
      </c>
      <c r="B8691" s="19" t="s">
        <v>8689</v>
      </c>
      <c r="C8691" s="5">
        <v>-0.40785817010034803</v>
      </c>
      <c r="D8691" s="5">
        <v>5.2806124188347798</v>
      </c>
      <c r="E8691" s="5">
        <v>3.6980038202678103E-2</v>
      </c>
      <c r="F8691" s="5">
        <v>0.84750569463394798</v>
      </c>
      <c r="G8691" s="5">
        <v>0.99990019925450702</v>
      </c>
      <c r="H8691" s="7">
        <v>12.616485053203601</v>
      </c>
      <c r="I8691" s="7">
        <v>82.251998225815399</v>
      </c>
      <c r="J8691" s="7">
        <v>0</v>
      </c>
      <c r="K8691" s="7">
        <v>20.1502559537564</v>
      </c>
      <c r="L8691" s="7">
        <v>84.389197465307305</v>
      </c>
      <c r="M8691" s="7">
        <v>17.808410738235501</v>
      </c>
      <c r="N8691" s="7">
        <v>0</v>
      </c>
      <c r="O8691" s="7">
        <v>92.135339248747698</v>
      </c>
      <c r="P8691" s="15" t="s">
        <v>16923</v>
      </c>
      <c r="Q8691" s="17" t="s">
        <v>26171</v>
      </c>
    </row>
    <row r="8692" spans="1:17" ht="16.5" x14ac:dyDescent="0.5">
      <c r="A8692" s="4">
        <v>8690</v>
      </c>
      <c r="B8692" s="19" t="s">
        <v>8690</v>
      </c>
      <c r="C8692" s="5">
        <v>0.92637129140212904</v>
      </c>
      <c r="D8692" s="5">
        <v>3.3865704475587801</v>
      </c>
      <c r="E8692" s="5">
        <v>3.69438641197357E-2</v>
      </c>
      <c r="F8692" s="5">
        <v>0.84757938385725595</v>
      </c>
      <c r="G8692" s="5">
        <v>0.99990019925450702</v>
      </c>
      <c r="H8692" s="7">
        <v>12.2252762143445</v>
      </c>
      <c r="I8692" s="7">
        <v>0</v>
      </c>
      <c r="J8692" s="7">
        <v>34.586953997896103</v>
      </c>
      <c r="K8692" s="7">
        <v>0</v>
      </c>
      <c r="L8692" s="7">
        <v>0</v>
      </c>
      <c r="M8692" s="7">
        <v>35.205066314893301</v>
      </c>
      <c r="N8692" s="7">
        <v>0</v>
      </c>
      <c r="O8692" s="7">
        <v>0</v>
      </c>
      <c r="P8692" s="15" t="s">
        <v>18555</v>
      </c>
      <c r="Q8692" s="17" t="s">
        <v>27700</v>
      </c>
    </row>
    <row r="8693" spans="1:17" ht="16.5" x14ac:dyDescent="0.5">
      <c r="A8693" s="4">
        <v>8691</v>
      </c>
      <c r="B8693" s="19" t="s">
        <v>8691</v>
      </c>
      <c r="C8693" s="5">
        <v>-1.08202132355701</v>
      </c>
      <c r="D8693" s="5">
        <v>2.7858401735802101</v>
      </c>
      <c r="E8693" s="5">
        <v>3.6893173653893101E-2</v>
      </c>
      <c r="F8693" s="5">
        <v>0.84768270697089998</v>
      </c>
      <c r="G8693" s="5">
        <v>0.99990019925450702</v>
      </c>
      <c r="H8693" s="7">
        <v>21.7120905566759</v>
      </c>
      <c r="I8693" s="7">
        <v>0</v>
      </c>
      <c r="J8693" s="7">
        <v>0</v>
      </c>
      <c r="K8693" s="7">
        <v>30.722921114677899</v>
      </c>
      <c r="L8693" s="7">
        <v>0</v>
      </c>
      <c r="M8693" s="7">
        <v>0</v>
      </c>
      <c r="N8693" s="7">
        <v>0</v>
      </c>
      <c r="O8693" s="7">
        <v>0</v>
      </c>
      <c r="P8693" s="15"/>
      <c r="Q8693" s="17"/>
    </row>
    <row r="8694" spans="1:17" ht="16.5" x14ac:dyDescent="0.5">
      <c r="A8694" s="4">
        <v>8692</v>
      </c>
      <c r="B8694" s="19" t="s">
        <v>8692</v>
      </c>
      <c r="C8694" s="5">
        <v>-0.84507328916277002</v>
      </c>
      <c r="D8694" s="5">
        <v>3.3253838553862201</v>
      </c>
      <c r="E8694" s="5">
        <v>3.6810681138228503E-2</v>
      </c>
      <c r="F8694" s="5">
        <v>0.84785101013688202</v>
      </c>
      <c r="G8694" s="5">
        <v>0.99990019925450702</v>
      </c>
      <c r="H8694" s="7">
        <v>29.536267333856401</v>
      </c>
      <c r="I8694" s="7">
        <v>0</v>
      </c>
      <c r="J8694" s="7">
        <v>0</v>
      </c>
      <c r="K8694" s="7">
        <v>25.0012434981792</v>
      </c>
      <c r="L8694" s="7">
        <v>24.296314049512699</v>
      </c>
      <c r="M8694" s="7">
        <v>0</v>
      </c>
      <c r="N8694" s="7">
        <v>0</v>
      </c>
      <c r="O8694" s="7">
        <v>0</v>
      </c>
      <c r="P8694" s="15" t="s">
        <v>18556</v>
      </c>
      <c r="Q8694" s="17" t="s">
        <v>27701</v>
      </c>
    </row>
    <row r="8695" spans="1:17" ht="16.5" x14ac:dyDescent="0.5">
      <c r="A8695" s="4">
        <v>8693</v>
      </c>
      <c r="B8695" s="19" t="s">
        <v>8693</v>
      </c>
      <c r="C8695" s="5">
        <v>0.23026229636901899</v>
      </c>
      <c r="D8695" s="5">
        <v>6.7831320382589002</v>
      </c>
      <c r="E8695" s="5">
        <v>3.6802985432764501E-2</v>
      </c>
      <c r="F8695" s="5">
        <v>0.84786672106258298</v>
      </c>
      <c r="G8695" s="5">
        <v>0.99990019925450702</v>
      </c>
      <c r="H8695" s="7">
        <v>87.1417688558479</v>
      </c>
      <c r="I8695" s="7">
        <v>107.418654399386</v>
      </c>
      <c r="J8695" s="7">
        <v>43.851316675903902</v>
      </c>
      <c r="K8695" s="7">
        <v>94.158912080207301</v>
      </c>
      <c r="L8695" s="7">
        <v>177.20111713444601</v>
      </c>
      <c r="M8695" s="7">
        <v>323.84543458086102</v>
      </c>
      <c r="N8695" s="7">
        <v>45.072052518020897</v>
      </c>
      <c r="O8695" s="7">
        <v>0.56294504632636</v>
      </c>
      <c r="P8695" s="15" t="s">
        <v>18557</v>
      </c>
      <c r="Q8695" s="17" t="s">
        <v>27702</v>
      </c>
    </row>
    <row r="8696" spans="1:17" ht="16.5" x14ac:dyDescent="0.5">
      <c r="A8696" s="4">
        <v>8694</v>
      </c>
      <c r="B8696" s="19" t="s">
        <v>8694</v>
      </c>
      <c r="C8696" s="5">
        <v>0.65216668872843098</v>
      </c>
      <c r="D8696" s="5">
        <v>3.9030849340958</v>
      </c>
      <c r="E8696" s="5">
        <v>3.6736722513977901E-2</v>
      </c>
      <c r="F8696" s="5">
        <v>0.84800206856562699</v>
      </c>
      <c r="G8696" s="5">
        <v>0.99990019925450702</v>
      </c>
      <c r="H8696" s="7">
        <v>20.636266249813598</v>
      </c>
      <c r="I8696" s="7">
        <v>0</v>
      </c>
      <c r="J8696" s="7">
        <v>31.344427060593301</v>
      </c>
      <c r="K8696" s="7">
        <v>23.633016242059998</v>
      </c>
      <c r="L8696" s="7">
        <v>0</v>
      </c>
      <c r="M8696" s="7">
        <v>11.837960895358901</v>
      </c>
      <c r="N8696" s="7">
        <v>30.543751325663901</v>
      </c>
      <c r="O8696" s="7">
        <v>0</v>
      </c>
      <c r="P8696" s="15" t="s">
        <v>18558</v>
      </c>
      <c r="Q8696" s="17" t="s">
        <v>27703</v>
      </c>
    </row>
    <row r="8697" spans="1:17" ht="16.5" x14ac:dyDescent="0.5">
      <c r="A8697" s="4">
        <v>8695</v>
      </c>
      <c r="B8697" s="19" t="s">
        <v>8695</v>
      </c>
      <c r="C8697" s="5">
        <v>-0.178403489518101</v>
      </c>
      <c r="D8697" s="5">
        <v>6.5728016042895403</v>
      </c>
      <c r="E8697" s="5">
        <v>3.6701232787436297E-2</v>
      </c>
      <c r="F8697" s="5">
        <v>0.84807461131589701</v>
      </c>
      <c r="G8697" s="5">
        <v>0.99990019925450702</v>
      </c>
      <c r="H8697" s="7">
        <v>87.924186533565901</v>
      </c>
      <c r="I8697" s="7">
        <v>120.186128750856</v>
      </c>
      <c r="J8697" s="7">
        <v>168.148182605843</v>
      </c>
      <c r="K8697" s="7">
        <v>70.525895838147306</v>
      </c>
      <c r="L8697" s="7">
        <v>61.550662258765399</v>
      </c>
      <c r="M8697" s="7">
        <v>157.29047172268099</v>
      </c>
      <c r="N8697" s="7">
        <v>22.879214476152701</v>
      </c>
      <c r="O8697" s="7">
        <v>71.306372534672306</v>
      </c>
      <c r="P8697" s="15" t="s">
        <v>18559</v>
      </c>
      <c r="Q8697" s="17" t="s">
        <v>27704</v>
      </c>
    </row>
    <row r="8698" spans="1:17" ht="16.5" x14ac:dyDescent="0.5">
      <c r="A8698" s="4">
        <v>8696</v>
      </c>
      <c r="B8698" s="19" t="s">
        <v>8696</v>
      </c>
      <c r="C8698" s="5">
        <v>0.12526470030751699</v>
      </c>
      <c r="D8698" s="5">
        <v>7.6947880250867602</v>
      </c>
      <c r="E8698" s="5">
        <v>3.66999322320112E-2</v>
      </c>
      <c r="F8698" s="5">
        <v>0.84807727040580705</v>
      </c>
      <c r="G8698" s="5">
        <v>0.99990019925450702</v>
      </c>
      <c r="H8698" s="7">
        <v>294.18904682198701</v>
      </c>
      <c r="I8698" s="7">
        <v>93.178009930438705</v>
      </c>
      <c r="J8698" s="7">
        <v>266.81364512662702</v>
      </c>
      <c r="K8698" s="7">
        <v>410.46817683577802</v>
      </c>
      <c r="L8698" s="7">
        <v>94.917600220096105</v>
      </c>
      <c r="M8698" s="7">
        <v>225.95064491576301</v>
      </c>
      <c r="N8698" s="7">
        <v>54.910114742766503</v>
      </c>
      <c r="O8698" s="7">
        <v>214.57588682473099</v>
      </c>
      <c r="P8698" s="15" t="s">
        <v>18560</v>
      </c>
      <c r="Q8698" s="17" t="s">
        <v>27705</v>
      </c>
    </row>
    <row r="8699" spans="1:17" ht="16.5" x14ac:dyDescent="0.5">
      <c r="A8699" s="4">
        <v>8697</v>
      </c>
      <c r="B8699" s="19" t="s">
        <v>8697</v>
      </c>
      <c r="C8699" s="5">
        <v>-0.407460899667626</v>
      </c>
      <c r="D8699" s="5">
        <v>5.2176669623557501</v>
      </c>
      <c r="E8699" s="5">
        <v>3.6678151314633901E-2</v>
      </c>
      <c r="F8699" s="5">
        <v>0.84812181049983304</v>
      </c>
      <c r="G8699" s="5">
        <v>0.99990019925450702</v>
      </c>
      <c r="H8699" s="7">
        <v>47.629676131086299</v>
      </c>
      <c r="I8699" s="7">
        <v>42.9674617597543</v>
      </c>
      <c r="J8699" s="7">
        <v>0</v>
      </c>
      <c r="K8699" s="7">
        <v>96.149060816380796</v>
      </c>
      <c r="L8699" s="7">
        <v>44.219291570113</v>
      </c>
      <c r="M8699" s="7">
        <v>10.293879039442499</v>
      </c>
      <c r="N8699" s="7">
        <v>0</v>
      </c>
      <c r="O8699" s="7">
        <v>54.230372796106103</v>
      </c>
      <c r="P8699" s="15" t="s">
        <v>18561</v>
      </c>
      <c r="Q8699" s="17" t="s">
        <v>27706</v>
      </c>
    </row>
    <row r="8700" spans="1:17" ht="16.5" x14ac:dyDescent="0.5">
      <c r="A8700" s="4">
        <v>8698</v>
      </c>
      <c r="B8700" s="19" t="s">
        <v>8698</v>
      </c>
      <c r="C8700" s="5">
        <v>-0.74350289181081197</v>
      </c>
      <c r="D8700" s="5">
        <v>3.71961514366396</v>
      </c>
      <c r="E8700" s="5">
        <v>3.6660512789743499E-2</v>
      </c>
      <c r="F8700" s="5">
        <v>0.84815788980685702</v>
      </c>
      <c r="G8700" s="5">
        <v>0.99990019925450702</v>
      </c>
      <c r="H8700" s="7">
        <v>37.751652949895899</v>
      </c>
      <c r="I8700" s="7">
        <v>0.122764176456441</v>
      </c>
      <c r="J8700" s="7">
        <v>0</v>
      </c>
      <c r="K8700" s="7">
        <v>0</v>
      </c>
      <c r="L8700" s="7">
        <v>67.543753057645205</v>
      </c>
      <c r="M8700" s="7">
        <v>0.30881637118327498</v>
      </c>
      <c r="N8700" s="7">
        <v>0</v>
      </c>
      <c r="O8700" s="7">
        <v>0</v>
      </c>
      <c r="P8700" s="15" t="s">
        <v>18562</v>
      </c>
      <c r="Q8700" s="17" t="s">
        <v>27707</v>
      </c>
    </row>
    <row r="8701" spans="1:17" ht="16.5" x14ac:dyDescent="0.5">
      <c r="A8701" s="4">
        <v>8699</v>
      </c>
      <c r="B8701" s="19" t="s">
        <v>8699</v>
      </c>
      <c r="C8701" s="5">
        <v>-0.60259891686552203</v>
      </c>
      <c r="D8701" s="5">
        <v>3.7658665508392102</v>
      </c>
      <c r="E8701" s="5">
        <v>3.6604951230897201E-2</v>
      </c>
      <c r="F8701" s="5">
        <v>0.84827159889283898</v>
      </c>
      <c r="G8701" s="5">
        <v>0.99990019925450702</v>
      </c>
      <c r="H8701" s="7">
        <v>0.29340662914426902</v>
      </c>
      <c r="I8701" s="7">
        <v>36.092667878193602</v>
      </c>
      <c r="J8701" s="7">
        <v>14.9773863294461</v>
      </c>
      <c r="K8701" s="7">
        <v>0</v>
      </c>
      <c r="L8701" s="7">
        <v>18.465198677629601</v>
      </c>
      <c r="M8701" s="7">
        <v>0</v>
      </c>
      <c r="N8701" s="7">
        <v>38.322684247555799</v>
      </c>
      <c r="O8701" s="7">
        <v>9.3824174387726694E-2</v>
      </c>
      <c r="P8701" s="15" t="s">
        <v>18563</v>
      </c>
      <c r="Q8701" s="17" t="s">
        <v>27708</v>
      </c>
    </row>
    <row r="8702" spans="1:17" ht="16.5" x14ac:dyDescent="0.5">
      <c r="A8702" s="4">
        <v>8700</v>
      </c>
      <c r="B8702" s="19" t="s">
        <v>8700</v>
      </c>
      <c r="C8702" s="5">
        <v>0.63999699428536805</v>
      </c>
      <c r="D8702" s="5">
        <v>4.1444635166107799</v>
      </c>
      <c r="E8702" s="5">
        <v>3.6574349283558398E-2</v>
      </c>
      <c r="F8702" s="5">
        <v>0.84833426528155298</v>
      </c>
      <c r="G8702" s="5">
        <v>0.99990019925450702</v>
      </c>
      <c r="H8702" s="7">
        <v>24.3527502189743</v>
      </c>
      <c r="I8702" s="7">
        <v>0.245528352912882</v>
      </c>
      <c r="J8702" s="7">
        <v>0</v>
      </c>
      <c r="K8702" s="7">
        <v>72.889197462353295</v>
      </c>
      <c r="L8702" s="7">
        <v>20.246928374593899</v>
      </c>
      <c r="M8702" s="7">
        <v>21.925962354012501</v>
      </c>
      <c r="N8702" s="7">
        <v>0</v>
      </c>
      <c r="O8702" s="7">
        <v>0</v>
      </c>
      <c r="P8702" s="15" t="s">
        <v>18564</v>
      </c>
      <c r="Q8702" s="17" t="s">
        <v>27709</v>
      </c>
    </row>
    <row r="8703" spans="1:17" ht="16.5" x14ac:dyDescent="0.5">
      <c r="A8703" s="4">
        <v>8701</v>
      </c>
      <c r="B8703" s="19" t="s">
        <v>8701</v>
      </c>
      <c r="C8703" s="5">
        <v>0.62193627526665296</v>
      </c>
      <c r="D8703" s="5">
        <v>4.6027116871783198</v>
      </c>
      <c r="E8703" s="5">
        <v>3.6518019341638598E-2</v>
      </c>
      <c r="F8703" s="5">
        <v>0.84844968831374301</v>
      </c>
      <c r="G8703" s="5">
        <v>0.99990019925450702</v>
      </c>
      <c r="H8703" s="7">
        <v>34.719784448738501</v>
      </c>
      <c r="I8703" s="7">
        <v>0</v>
      </c>
      <c r="J8703" s="7">
        <v>42.307256229569298</v>
      </c>
      <c r="K8703" s="7">
        <v>0</v>
      </c>
      <c r="L8703" s="7">
        <v>80.663762644382004</v>
      </c>
      <c r="M8703" s="7">
        <v>0</v>
      </c>
      <c r="N8703" s="7">
        <v>37.407515668509703</v>
      </c>
      <c r="O8703" s="7">
        <v>0</v>
      </c>
      <c r="P8703" s="15" t="s">
        <v>18565</v>
      </c>
      <c r="Q8703" s="17" t="s">
        <v>27710</v>
      </c>
    </row>
    <row r="8704" spans="1:17" ht="16.5" x14ac:dyDescent="0.5">
      <c r="A8704" s="4">
        <v>8702</v>
      </c>
      <c r="B8704" s="19" t="s">
        <v>8702</v>
      </c>
      <c r="C8704" s="5">
        <v>0.54176915058171105</v>
      </c>
      <c r="D8704" s="5">
        <v>4.3291695794470701</v>
      </c>
      <c r="E8704" s="5">
        <v>3.6484542720239203E-2</v>
      </c>
      <c r="F8704" s="5">
        <v>0.848518327399856</v>
      </c>
      <c r="G8704" s="5">
        <v>0.99990019925450702</v>
      </c>
      <c r="H8704" s="7">
        <v>29.4384651241417</v>
      </c>
      <c r="I8704" s="7">
        <v>0</v>
      </c>
      <c r="J8704" s="7">
        <v>0</v>
      </c>
      <c r="K8704" s="7">
        <v>21.518483209875601</v>
      </c>
      <c r="L8704" s="7">
        <v>25.430142038489901</v>
      </c>
      <c r="M8704" s="7">
        <v>0.72057153276097397</v>
      </c>
      <c r="N8704" s="7">
        <v>42.669734998024801</v>
      </c>
      <c r="O8704" s="7">
        <v>38.280263150192503</v>
      </c>
      <c r="P8704" s="15" t="s">
        <v>18566</v>
      </c>
      <c r="Q8704" s="17" t="s">
        <v>27711</v>
      </c>
    </row>
    <row r="8705" spans="1:17" ht="16.5" x14ac:dyDescent="0.5">
      <c r="A8705" s="4">
        <v>8703</v>
      </c>
      <c r="B8705" s="19" t="s">
        <v>8703</v>
      </c>
      <c r="C8705" s="5">
        <v>0.22940812984116499</v>
      </c>
      <c r="D8705" s="5">
        <v>6.1926360008041401</v>
      </c>
      <c r="E8705" s="5">
        <v>3.6462386871306797E-2</v>
      </c>
      <c r="F8705" s="5">
        <v>0.848563772790765</v>
      </c>
      <c r="G8705" s="5">
        <v>0.99990019925450702</v>
      </c>
      <c r="H8705" s="7">
        <v>37.360444111036898</v>
      </c>
      <c r="I8705" s="7">
        <v>91.704839812961396</v>
      </c>
      <c r="J8705" s="7">
        <v>39.991165560067301</v>
      </c>
      <c r="K8705" s="7">
        <v>17.040648553485301</v>
      </c>
      <c r="L8705" s="7">
        <v>49.402505234009098</v>
      </c>
      <c r="M8705" s="7">
        <v>109.62981177006201</v>
      </c>
      <c r="N8705" s="7">
        <v>218.95408253678201</v>
      </c>
      <c r="O8705" s="7">
        <v>18.858659051933099</v>
      </c>
      <c r="P8705" s="15" t="s">
        <v>18567</v>
      </c>
      <c r="Q8705" s="17" t="s">
        <v>27712</v>
      </c>
    </row>
    <row r="8706" spans="1:17" ht="16.5" x14ac:dyDescent="0.5">
      <c r="A8706" s="4">
        <v>8704</v>
      </c>
      <c r="B8706" s="19" t="s">
        <v>8704</v>
      </c>
      <c r="C8706" s="5">
        <v>-7.92985533403366E-2</v>
      </c>
      <c r="D8706" s="5">
        <v>8.2512627939310992</v>
      </c>
      <c r="E8706" s="5">
        <v>3.64597990512152E-2</v>
      </c>
      <c r="F8706" s="5">
        <v>0.84856908178041901</v>
      </c>
      <c r="G8706" s="5">
        <v>0.99990019925450702</v>
      </c>
      <c r="H8706" s="7">
        <v>280.79014409106497</v>
      </c>
      <c r="I8706" s="7">
        <v>353.56082819455003</v>
      </c>
      <c r="J8706" s="7">
        <v>376.28753077175298</v>
      </c>
      <c r="K8706" s="7">
        <v>126.747597635048</v>
      </c>
      <c r="L8706" s="7">
        <v>270.17501223058099</v>
      </c>
      <c r="M8706" s="7">
        <v>368.82968598322401</v>
      </c>
      <c r="N8706" s="7">
        <v>236.11349339389599</v>
      </c>
      <c r="O8706" s="7">
        <v>422.959378139872</v>
      </c>
      <c r="P8706" s="15" t="s">
        <v>18568</v>
      </c>
      <c r="Q8706" s="17" t="s">
        <v>27713</v>
      </c>
    </row>
    <row r="8707" spans="1:17" ht="16.5" x14ac:dyDescent="0.5">
      <c r="A8707" s="4">
        <v>8705</v>
      </c>
      <c r="B8707" s="19" t="s">
        <v>8705</v>
      </c>
      <c r="C8707" s="5">
        <v>-0.94625456218946402</v>
      </c>
      <c r="D8707" s="5">
        <v>2.8068365094679901</v>
      </c>
      <c r="E8707" s="5">
        <v>3.6417707147270703E-2</v>
      </c>
      <c r="F8707" s="5">
        <v>0.84865546200456099</v>
      </c>
      <c r="G8707" s="5">
        <v>0.99990019925450702</v>
      </c>
      <c r="H8707" s="7">
        <v>21.6142883469611</v>
      </c>
      <c r="I8707" s="7">
        <v>0</v>
      </c>
      <c r="J8707" s="7">
        <v>33.506111685461804</v>
      </c>
      <c r="K8707" s="7">
        <v>0</v>
      </c>
      <c r="L8707" s="7">
        <v>0</v>
      </c>
      <c r="M8707" s="7">
        <v>0</v>
      </c>
      <c r="N8707" s="7">
        <v>0.11439607238076401</v>
      </c>
      <c r="O8707" s="7">
        <v>0</v>
      </c>
      <c r="P8707" s="15" t="s">
        <v>18569</v>
      </c>
      <c r="Q8707" s="17" t="s">
        <v>27714</v>
      </c>
    </row>
    <row r="8708" spans="1:17" ht="16.5" x14ac:dyDescent="0.5">
      <c r="A8708" s="4">
        <v>8706</v>
      </c>
      <c r="B8708" s="19" t="s">
        <v>8706</v>
      </c>
      <c r="C8708" s="5">
        <v>0.73232074688524895</v>
      </c>
      <c r="D8708" s="5">
        <v>3.8728931342037298</v>
      </c>
      <c r="E8708" s="5">
        <v>3.6378859435973999E-2</v>
      </c>
      <c r="F8708" s="5">
        <v>0.84873523047820698</v>
      </c>
      <c r="G8708" s="5">
        <v>0.99990019925450702</v>
      </c>
      <c r="H8708" s="7">
        <v>19.3648375235218</v>
      </c>
      <c r="I8708" s="7">
        <v>0</v>
      </c>
      <c r="J8708" s="7">
        <v>0</v>
      </c>
      <c r="K8708" s="7">
        <v>0</v>
      </c>
      <c r="L8708" s="7">
        <v>42.437561873148802</v>
      </c>
      <c r="M8708" s="7">
        <v>26.352330340972799</v>
      </c>
      <c r="N8708" s="7">
        <v>27.798245588525599</v>
      </c>
      <c r="O8708" s="7">
        <v>0</v>
      </c>
      <c r="P8708" s="15" t="s">
        <v>18570</v>
      </c>
      <c r="Q8708" s="17" t="s">
        <v>27715</v>
      </c>
    </row>
    <row r="8709" spans="1:17" ht="16.5" x14ac:dyDescent="0.5">
      <c r="A8709" s="4">
        <v>8707</v>
      </c>
      <c r="B8709" s="19" t="s">
        <v>8707</v>
      </c>
      <c r="C8709" s="5">
        <v>0.48653960767198301</v>
      </c>
      <c r="D8709" s="5">
        <v>4.4567048904550299</v>
      </c>
      <c r="E8709" s="5">
        <v>3.6330498933351101E-2</v>
      </c>
      <c r="F8709" s="5">
        <v>0.84883459387274596</v>
      </c>
      <c r="G8709" s="5">
        <v>0.99990019925450702</v>
      </c>
      <c r="H8709" s="7">
        <v>17.408793329226601</v>
      </c>
      <c r="I8709" s="7">
        <v>15.836578762880899</v>
      </c>
      <c r="J8709" s="7">
        <v>20.999222070151198</v>
      </c>
      <c r="K8709" s="7">
        <v>0</v>
      </c>
      <c r="L8709" s="7">
        <v>27.697798016444398</v>
      </c>
      <c r="M8709" s="7">
        <v>21.6171459828292</v>
      </c>
      <c r="N8709" s="7">
        <v>0.11439607238076401</v>
      </c>
      <c r="O8709" s="7">
        <v>69.336064872530102</v>
      </c>
      <c r="P8709" s="15" t="s">
        <v>18571</v>
      </c>
      <c r="Q8709" s="17" t="s">
        <v>27716</v>
      </c>
    </row>
    <row r="8710" spans="1:17" ht="16.5" x14ac:dyDescent="0.5">
      <c r="A8710" s="4">
        <v>8708</v>
      </c>
      <c r="B8710" s="19" t="s">
        <v>8708</v>
      </c>
      <c r="C8710" s="5">
        <v>-0.437773356149116</v>
      </c>
      <c r="D8710" s="5">
        <v>4.8582741389391</v>
      </c>
      <c r="E8710" s="5">
        <v>3.6272116131350202E-2</v>
      </c>
      <c r="F8710" s="5">
        <v>0.84895464083461303</v>
      </c>
      <c r="G8710" s="5">
        <v>0.99990019925450702</v>
      </c>
      <c r="H8710" s="7">
        <v>51.737368939106098</v>
      </c>
      <c r="I8710" s="7">
        <v>19.151211527204801</v>
      </c>
      <c r="J8710" s="7">
        <v>0</v>
      </c>
      <c r="K8710" s="7">
        <v>23.8817848340816</v>
      </c>
      <c r="L8710" s="7">
        <v>0</v>
      </c>
      <c r="M8710" s="7">
        <v>72.263030856886203</v>
      </c>
      <c r="N8710" s="7">
        <v>27.226265226621699</v>
      </c>
      <c r="O8710" s="7">
        <v>33.5890544308062</v>
      </c>
      <c r="P8710" s="15" t="s">
        <v>18572</v>
      </c>
      <c r="Q8710" s="17" t="s">
        <v>27717</v>
      </c>
    </row>
    <row r="8711" spans="1:17" ht="16.5" x14ac:dyDescent="0.5">
      <c r="A8711" s="4">
        <v>8709</v>
      </c>
      <c r="B8711" s="19" t="s">
        <v>8709</v>
      </c>
      <c r="C8711" s="5">
        <v>-0.86652432132241597</v>
      </c>
      <c r="D8711" s="5">
        <v>3.1516537774742499</v>
      </c>
      <c r="E8711" s="5">
        <v>3.6243826029809703E-2</v>
      </c>
      <c r="F8711" s="5">
        <v>0.84901284707023805</v>
      </c>
      <c r="G8711" s="5">
        <v>0.99990019925450702</v>
      </c>
      <c r="H8711" s="7">
        <v>25.526376735551398</v>
      </c>
      <c r="I8711" s="7">
        <v>0</v>
      </c>
      <c r="J8711" s="7">
        <v>0</v>
      </c>
      <c r="K8711" s="7">
        <v>0</v>
      </c>
      <c r="L8711" s="7">
        <v>0</v>
      </c>
      <c r="M8711" s="7">
        <v>8.4409808123428398</v>
      </c>
      <c r="N8711" s="7">
        <v>33.518049207563699</v>
      </c>
      <c r="O8711" s="7">
        <v>0</v>
      </c>
      <c r="P8711" s="15" t="s">
        <v>18573</v>
      </c>
      <c r="Q8711" s="17" t="s">
        <v>22698</v>
      </c>
    </row>
    <row r="8712" spans="1:17" ht="16.5" x14ac:dyDescent="0.5">
      <c r="A8712" s="4">
        <v>8710</v>
      </c>
      <c r="B8712" s="19" t="s">
        <v>8710</v>
      </c>
      <c r="C8712" s="5">
        <v>-8.2945635002730403E-2</v>
      </c>
      <c r="D8712" s="5">
        <v>10.093244068262599</v>
      </c>
      <c r="E8712" s="5">
        <v>3.6238244528249197E-2</v>
      </c>
      <c r="F8712" s="5">
        <v>0.84902433366178198</v>
      </c>
      <c r="G8712" s="5">
        <v>0.99990019925450702</v>
      </c>
      <c r="H8712" s="7">
        <v>812.14954947133594</v>
      </c>
      <c r="I8712" s="7">
        <v>1467.7684937132101</v>
      </c>
      <c r="J8712" s="7">
        <v>803.68346231718294</v>
      </c>
      <c r="K8712" s="7">
        <v>910.49304679936301</v>
      </c>
      <c r="L8712" s="7">
        <v>680.29679338635401</v>
      </c>
      <c r="M8712" s="7">
        <v>1292.91120735398</v>
      </c>
      <c r="N8712" s="7">
        <v>1413.4778703367199</v>
      </c>
      <c r="O8712" s="7">
        <v>1356.3222649489801</v>
      </c>
      <c r="P8712" s="15" t="s">
        <v>18574</v>
      </c>
      <c r="Q8712" s="17" t="s">
        <v>27718</v>
      </c>
    </row>
    <row r="8713" spans="1:17" ht="16.5" x14ac:dyDescent="0.5">
      <c r="A8713" s="4">
        <v>8711</v>
      </c>
      <c r="B8713" s="19" t="s">
        <v>8711</v>
      </c>
      <c r="C8713" s="5">
        <v>6.9802049329368898E-2</v>
      </c>
      <c r="D8713" s="5">
        <v>8.2138043786758992</v>
      </c>
      <c r="E8713" s="5">
        <v>3.6222332501338897E-2</v>
      </c>
      <c r="F8713" s="5">
        <v>0.84905708525034995</v>
      </c>
      <c r="G8713" s="5">
        <v>0.99990019925450702</v>
      </c>
      <c r="H8713" s="7">
        <v>366.46487980119201</v>
      </c>
      <c r="I8713" s="7">
        <v>205.507231388082</v>
      </c>
      <c r="J8713" s="7">
        <v>234.079563664332</v>
      </c>
      <c r="K8713" s="7">
        <v>391.18861095409801</v>
      </c>
      <c r="L8713" s="7">
        <v>342.90197895212202</v>
      </c>
      <c r="M8713" s="7">
        <v>241.39146347492601</v>
      </c>
      <c r="N8713" s="7">
        <v>305.43751325663902</v>
      </c>
      <c r="O8713" s="7">
        <v>286.257556056954</v>
      </c>
      <c r="P8713" s="15" t="s">
        <v>11854</v>
      </c>
      <c r="Q8713" s="17" t="s">
        <v>21339</v>
      </c>
    </row>
    <row r="8714" spans="1:17" ht="16.5" x14ac:dyDescent="0.5">
      <c r="A8714" s="4">
        <v>8712</v>
      </c>
      <c r="B8714" s="19" t="s">
        <v>8712</v>
      </c>
      <c r="C8714" s="5">
        <v>0.93793497462830999</v>
      </c>
      <c r="D8714" s="5">
        <v>2.4029180678800199</v>
      </c>
      <c r="E8714" s="5">
        <v>3.6212747669598103E-2</v>
      </c>
      <c r="F8714" s="5">
        <v>0.84907681722489403</v>
      </c>
      <c r="G8714" s="5">
        <v>0.99990019925450702</v>
      </c>
      <c r="H8714" s="7">
        <v>5.7703303731706201</v>
      </c>
      <c r="I8714" s="7">
        <v>0</v>
      </c>
      <c r="J8714" s="7">
        <v>0</v>
      </c>
      <c r="K8714" s="7">
        <v>0</v>
      </c>
      <c r="L8714" s="7">
        <v>0.64790170798700397</v>
      </c>
      <c r="M8714" s="7">
        <v>19.558370174940698</v>
      </c>
      <c r="N8714" s="7">
        <v>13.0411522514071</v>
      </c>
      <c r="O8714" s="7">
        <v>0</v>
      </c>
      <c r="P8714" s="15" t="s">
        <v>18575</v>
      </c>
      <c r="Q8714" s="17" t="s">
        <v>27719</v>
      </c>
    </row>
    <row r="8715" spans="1:17" ht="16.5" x14ac:dyDescent="0.5">
      <c r="A8715" s="4">
        <v>8713</v>
      </c>
      <c r="B8715" s="19" t="s">
        <v>8713</v>
      </c>
      <c r="C8715" s="5">
        <v>-0.32582949190397298</v>
      </c>
      <c r="D8715" s="5">
        <v>5.5210441645770398</v>
      </c>
      <c r="E8715" s="5">
        <v>3.61817174282155E-2</v>
      </c>
      <c r="F8715" s="5">
        <v>0.84914071671855895</v>
      </c>
      <c r="G8715" s="5">
        <v>0.99990019925450702</v>
      </c>
      <c r="H8715" s="7">
        <v>43.032972274492799</v>
      </c>
      <c r="I8715" s="7">
        <v>64.5739568160879</v>
      </c>
      <c r="J8715" s="7">
        <v>21.771252293318501</v>
      </c>
      <c r="K8715" s="7">
        <v>48.5098754442283</v>
      </c>
      <c r="L8715" s="7">
        <v>26.563970027467199</v>
      </c>
      <c r="M8715" s="7">
        <v>67.219030127559407</v>
      </c>
      <c r="N8715" s="7">
        <v>93.461591135083907</v>
      </c>
      <c r="O8715" s="7">
        <v>0</v>
      </c>
      <c r="P8715" s="15" t="s">
        <v>18576</v>
      </c>
      <c r="Q8715" s="17" t="s">
        <v>27720</v>
      </c>
    </row>
    <row r="8716" spans="1:17" ht="16.5" x14ac:dyDescent="0.5">
      <c r="A8716" s="4">
        <v>8714</v>
      </c>
      <c r="B8716" s="19" t="s">
        <v>8714</v>
      </c>
      <c r="C8716" s="5">
        <v>-1.07168090886009</v>
      </c>
      <c r="D8716" s="5">
        <v>2.79866191356406</v>
      </c>
      <c r="E8716" s="5">
        <v>3.6099973753676497E-2</v>
      </c>
      <c r="F8716" s="5">
        <v>0.84930918465392602</v>
      </c>
      <c r="G8716" s="5">
        <v>0.99990019925450702</v>
      </c>
      <c r="H8716" s="7">
        <v>0</v>
      </c>
      <c r="I8716" s="7">
        <v>22.343080115072301</v>
      </c>
      <c r="J8716" s="7">
        <v>0</v>
      </c>
      <c r="K8716" s="7">
        <v>31.842379778775499</v>
      </c>
      <c r="L8716" s="7">
        <v>0</v>
      </c>
      <c r="M8716" s="7">
        <v>0</v>
      </c>
      <c r="N8716" s="7">
        <v>0</v>
      </c>
      <c r="O8716" s="7">
        <v>0</v>
      </c>
      <c r="P8716" s="15" t="s">
        <v>18577</v>
      </c>
      <c r="Q8716" s="17" t="s">
        <v>27721</v>
      </c>
    </row>
    <row r="8717" spans="1:17" ht="16.5" x14ac:dyDescent="0.5">
      <c r="A8717" s="4">
        <v>8715</v>
      </c>
      <c r="B8717" s="19" t="s">
        <v>8715</v>
      </c>
      <c r="C8717" s="5">
        <v>-0.40067582337471802</v>
      </c>
      <c r="D8717" s="5">
        <v>4.8845902065520601</v>
      </c>
      <c r="E8717" s="5">
        <v>3.6096201168503803E-2</v>
      </c>
      <c r="F8717" s="5">
        <v>0.84931696445375604</v>
      </c>
      <c r="G8717" s="5">
        <v>0.99990019925450702</v>
      </c>
      <c r="H8717" s="7">
        <v>37.360444111036898</v>
      </c>
      <c r="I8717" s="7">
        <v>34.6194977607163</v>
      </c>
      <c r="J8717" s="7">
        <v>12.198077526043701</v>
      </c>
      <c r="K8717" s="7">
        <v>65.177371109681104</v>
      </c>
      <c r="L8717" s="7">
        <v>61.874613112758901</v>
      </c>
      <c r="M8717" s="7">
        <v>22.543595096379001</v>
      </c>
      <c r="N8717" s="7">
        <v>0</v>
      </c>
      <c r="O8717" s="7">
        <v>1.78265931336681</v>
      </c>
      <c r="P8717" s="15" t="s">
        <v>18578</v>
      </c>
      <c r="Q8717" s="17" t="s">
        <v>27722</v>
      </c>
    </row>
    <row r="8718" spans="1:17" ht="16.5" x14ac:dyDescent="0.5">
      <c r="A8718" s="4">
        <v>8716</v>
      </c>
      <c r="B8718" s="19" t="s">
        <v>8716</v>
      </c>
      <c r="C8718" s="5">
        <v>-0.38702955712956399</v>
      </c>
      <c r="D8718" s="5">
        <v>5.8099627448917097</v>
      </c>
      <c r="E8718" s="5">
        <v>3.60909891673344E-2</v>
      </c>
      <c r="F8718" s="5">
        <v>0.84932771330059198</v>
      </c>
      <c r="G8718" s="5">
        <v>0.99990019925450702</v>
      </c>
      <c r="H8718" s="7">
        <v>134.86924719664901</v>
      </c>
      <c r="I8718" s="7">
        <v>0.122764176456441</v>
      </c>
      <c r="J8718" s="7">
        <v>0</v>
      </c>
      <c r="K8718" s="7">
        <v>24.379322018124999</v>
      </c>
      <c r="L8718" s="7">
        <v>0</v>
      </c>
      <c r="M8718" s="7">
        <v>41.690210109742097</v>
      </c>
      <c r="N8718" s="7">
        <v>198.36278950824399</v>
      </c>
      <c r="O8718" s="7">
        <v>45.223252054884298</v>
      </c>
      <c r="P8718" s="15" t="s">
        <v>13066</v>
      </c>
      <c r="Q8718" s="17" t="s">
        <v>22512</v>
      </c>
    </row>
    <row r="8719" spans="1:17" ht="16.5" x14ac:dyDescent="0.5">
      <c r="A8719" s="4">
        <v>8717</v>
      </c>
      <c r="B8719" s="19" t="s">
        <v>8717</v>
      </c>
      <c r="C8719" s="5">
        <v>7.1410970295598494E-2</v>
      </c>
      <c r="D8719" s="5">
        <v>8.7165516641934193</v>
      </c>
      <c r="E8719" s="5">
        <v>3.6049291551552898E-2</v>
      </c>
      <c r="F8719" s="5">
        <v>0.84941373635522499</v>
      </c>
      <c r="G8719" s="5">
        <v>0.99990019925450702</v>
      </c>
      <c r="H8719" s="7">
        <v>498.40006070639799</v>
      </c>
      <c r="I8719" s="7">
        <v>311.57547984644702</v>
      </c>
      <c r="J8719" s="7">
        <v>347.259194380662</v>
      </c>
      <c r="K8719" s="7">
        <v>524.77734486974202</v>
      </c>
      <c r="L8719" s="7">
        <v>423.88969245049702</v>
      </c>
      <c r="M8719" s="7">
        <v>476.400721945398</v>
      </c>
      <c r="N8719" s="7">
        <v>578.84412624666402</v>
      </c>
      <c r="O8719" s="7">
        <v>202.28491997993899</v>
      </c>
      <c r="P8719" s="15" t="s">
        <v>18579</v>
      </c>
      <c r="Q8719" s="17" t="s">
        <v>27723</v>
      </c>
    </row>
    <row r="8720" spans="1:17" ht="16.5" x14ac:dyDescent="0.5">
      <c r="A8720" s="4">
        <v>8718</v>
      </c>
      <c r="B8720" s="19" t="s">
        <v>8718</v>
      </c>
      <c r="C8720" s="5">
        <v>-0.75937234482673399</v>
      </c>
      <c r="D8720" s="5">
        <v>3.8204002674808799</v>
      </c>
      <c r="E8720" s="5">
        <v>3.5988902632819703E-2</v>
      </c>
      <c r="F8720" s="5">
        <v>0.84953841139056097</v>
      </c>
      <c r="G8720" s="5">
        <v>0.99990019925450702</v>
      </c>
      <c r="H8720" s="7">
        <v>39.707697144191101</v>
      </c>
      <c r="I8720" s="7">
        <v>0</v>
      </c>
      <c r="J8720" s="7">
        <v>0</v>
      </c>
      <c r="K8720" s="7">
        <v>0</v>
      </c>
      <c r="L8720" s="7">
        <v>23.8103877685224</v>
      </c>
      <c r="M8720" s="7">
        <v>46.52833325828</v>
      </c>
      <c r="N8720" s="7">
        <v>0</v>
      </c>
      <c r="O8720" s="7">
        <v>0</v>
      </c>
      <c r="P8720" s="15" t="s">
        <v>18580</v>
      </c>
      <c r="Q8720" s="17" t="s">
        <v>27724</v>
      </c>
    </row>
    <row r="8721" spans="1:17" ht="16.5" x14ac:dyDescent="0.5">
      <c r="A8721" s="4">
        <v>8719</v>
      </c>
      <c r="B8721" s="19" t="s">
        <v>8719</v>
      </c>
      <c r="C8721" s="5">
        <v>-0.47334572340486197</v>
      </c>
      <c r="D8721" s="5">
        <v>5.0285621816693498</v>
      </c>
      <c r="E8721" s="5">
        <v>3.5967253874487098E-2</v>
      </c>
      <c r="F8721" s="5">
        <v>0.849583132394227</v>
      </c>
      <c r="G8721" s="5">
        <v>0.99990019925450702</v>
      </c>
      <c r="H8721" s="7">
        <v>30.612091640718699</v>
      </c>
      <c r="I8721" s="7">
        <v>51.192661582335901</v>
      </c>
      <c r="J8721" s="7">
        <v>0</v>
      </c>
      <c r="K8721" s="7">
        <v>29.727846746591201</v>
      </c>
      <c r="L8721" s="7">
        <v>49.240529807012301</v>
      </c>
      <c r="M8721" s="7">
        <v>0</v>
      </c>
      <c r="N8721" s="7">
        <v>0</v>
      </c>
      <c r="O8721" s="7">
        <v>97.764789712011293</v>
      </c>
      <c r="P8721" s="15" t="s">
        <v>18581</v>
      </c>
      <c r="Q8721" s="17" t="s">
        <v>27725</v>
      </c>
    </row>
    <row r="8722" spans="1:17" ht="16.5" x14ac:dyDescent="0.5">
      <c r="A8722" s="4">
        <v>8720</v>
      </c>
      <c r="B8722" s="19" t="s">
        <v>8720</v>
      </c>
      <c r="C8722" s="5">
        <v>0.695562481771685</v>
      </c>
      <c r="D8722" s="5">
        <v>3.7427017141321</v>
      </c>
      <c r="E8722" s="5">
        <v>3.59515008535682E-2</v>
      </c>
      <c r="F8722" s="5">
        <v>0.84961568302111201</v>
      </c>
      <c r="G8722" s="5">
        <v>0.99990019925450702</v>
      </c>
      <c r="H8722" s="7">
        <v>17.800002168085602</v>
      </c>
      <c r="I8722" s="7">
        <v>0</v>
      </c>
      <c r="J8722" s="7">
        <v>0</v>
      </c>
      <c r="K8722" s="7">
        <v>37.937210283306797</v>
      </c>
      <c r="L8722" s="7">
        <v>0</v>
      </c>
      <c r="M8722" s="7">
        <v>7.1027765372153198</v>
      </c>
      <c r="N8722" s="7">
        <v>41.411378201836399</v>
      </c>
      <c r="O8722" s="7">
        <v>9.3824174387726694E-2</v>
      </c>
      <c r="P8722" s="15" t="s">
        <v>14079</v>
      </c>
      <c r="Q8722" s="17" t="s">
        <v>23485</v>
      </c>
    </row>
    <row r="8723" spans="1:17" ht="16.5" x14ac:dyDescent="0.5">
      <c r="A8723" s="4">
        <v>8721</v>
      </c>
      <c r="B8723" s="19" t="s">
        <v>8721</v>
      </c>
      <c r="C8723" s="5">
        <v>-0.58274264353675598</v>
      </c>
      <c r="D8723" s="5">
        <v>4.06391051002774</v>
      </c>
      <c r="E8723" s="5">
        <v>3.59390794502739E-2</v>
      </c>
      <c r="F8723" s="5">
        <v>0.84964135470241597</v>
      </c>
      <c r="G8723" s="5">
        <v>0.99990019925450702</v>
      </c>
      <c r="H8723" s="7">
        <v>9.4868143423313605</v>
      </c>
      <c r="I8723" s="7">
        <v>34.4967335842599</v>
      </c>
      <c r="J8723" s="7">
        <v>14.9773863294461</v>
      </c>
      <c r="K8723" s="7">
        <v>0</v>
      </c>
      <c r="L8723" s="7">
        <v>27.211871735454199</v>
      </c>
      <c r="M8723" s="7">
        <v>0</v>
      </c>
      <c r="N8723" s="7">
        <v>0</v>
      </c>
      <c r="O8723" s="7">
        <v>45.880021275598402</v>
      </c>
      <c r="P8723" s="15" t="s">
        <v>18582</v>
      </c>
      <c r="Q8723" s="17" t="s">
        <v>25837</v>
      </c>
    </row>
    <row r="8724" spans="1:17" ht="16.5" x14ac:dyDescent="0.5">
      <c r="A8724" s="4">
        <v>8722</v>
      </c>
      <c r="B8724" s="19" t="s">
        <v>8722</v>
      </c>
      <c r="C8724" s="5">
        <v>0.49343070981114001</v>
      </c>
      <c r="D8724" s="5">
        <v>4.8821941529234101</v>
      </c>
      <c r="E8724" s="5">
        <v>3.5929103484644301E-2</v>
      </c>
      <c r="F8724" s="5">
        <v>0.84966197565329804</v>
      </c>
      <c r="G8724" s="5">
        <v>0.99990019925450702</v>
      </c>
      <c r="H8724" s="7">
        <v>38.534070627614</v>
      </c>
      <c r="I8724" s="7">
        <v>6.1382088228220502</v>
      </c>
      <c r="J8724" s="7">
        <v>0</v>
      </c>
      <c r="K8724" s="7">
        <v>138.68849005208901</v>
      </c>
      <c r="L8724" s="7">
        <v>0.32395085399350199</v>
      </c>
      <c r="M8724" s="7">
        <v>24.190615742689801</v>
      </c>
      <c r="N8724" s="7">
        <v>25.510324140910299</v>
      </c>
      <c r="O8724" s="7">
        <v>0</v>
      </c>
      <c r="P8724" s="15" t="s">
        <v>18583</v>
      </c>
      <c r="Q8724" s="17" t="s">
        <v>27726</v>
      </c>
    </row>
    <row r="8725" spans="1:17" ht="16.5" x14ac:dyDescent="0.5">
      <c r="A8725" s="4">
        <v>8723</v>
      </c>
      <c r="B8725" s="19" t="s">
        <v>8723</v>
      </c>
      <c r="C8725" s="5">
        <v>0.54030910029409196</v>
      </c>
      <c r="D8725" s="5">
        <v>4.6791653612524096</v>
      </c>
      <c r="E8725" s="5">
        <v>3.5927335234546803E-2</v>
      </c>
      <c r="F8725" s="5">
        <v>0.84966563104730997</v>
      </c>
      <c r="G8725" s="5">
        <v>0.99990019925450702</v>
      </c>
      <c r="H8725" s="7">
        <v>37.751652949895899</v>
      </c>
      <c r="I8725" s="7">
        <v>0</v>
      </c>
      <c r="J8725" s="7">
        <v>24.859373185987799</v>
      </c>
      <c r="K8725" s="7">
        <v>67.540672733887106</v>
      </c>
      <c r="L8725" s="7">
        <v>0</v>
      </c>
      <c r="M8725" s="7">
        <v>33.3521680877937</v>
      </c>
      <c r="N8725" s="7">
        <v>39.009060681840403</v>
      </c>
      <c r="O8725" s="7">
        <v>0</v>
      </c>
      <c r="P8725" s="15" t="s">
        <v>18584</v>
      </c>
      <c r="Q8725" s="17" t="s">
        <v>27727</v>
      </c>
    </row>
    <row r="8726" spans="1:17" ht="16.5" x14ac:dyDescent="0.5">
      <c r="A8726" s="4">
        <v>8724</v>
      </c>
      <c r="B8726" s="19" t="s">
        <v>8724</v>
      </c>
      <c r="C8726" s="5">
        <v>0.64143612605300504</v>
      </c>
      <c r="D8726" s="5">
        <v>3.9105722724468701</v>
      </c>
      <c r="E8726" s="5">
        <v>3.5796020851740301E-2</v>
      </c>
      <c r="F8726" s="5">
        <v>0.84993735003062298</v>
      </c>
      <c r="G8726" s="5">
        <v>0.99990019925450702</v>
      </c>
      <c r="H8726" s="7">
        <v>20.831870669243099</v>
      </c>
      <c r="I8726" s="7">
        <v>0</v>
      </c>
      <c r="J8726" s="7">
        <v>0</v>
      </c>
      <c r="K8726" s="7">
        <v>34.081297106970702</v>
      </c>
      <c r="L8726" s="7">
        <v>23.0005106335386</v>
      </c>
      <c r="M8726" s="7">
        <v>24.9111872754508</v>
      </c>
      <c r="N8726" s="7">
        <v>15.557865843783899</v>
      </c>
      <c r="O8726" s="7">
        <v>0</v>
      </c>
      <c r="P8726" s="15" t="s">
        <v>18585</v>
      </c>
      <c r="Q8726" s="17" t="s">
        <v>27728</v>
      </c>
    </row>
    <row r="8727" spans="1:17" ht="16.5" x14ac:dyDescent="0.5">
      <c r="A8727" s="4">
        <v>8725</v>
      </c>
      <c r="B8727" s="19" t="s">
        <v>8725</v>
      </c>
      <c r="C8727" s="5">
        <v>0.37194116826192702</v>
      </c>
      <c r="D8727" s="5">
        <v>5.2260670045916697</v>
      </c>
      <c r="E8727" s="5">
        <v>3.5781846338883497E-2</v>
      </c>
      <c r="F8727" s="5">
        <v>0.84996671113338595</v>
      </c>
      <c r="G8727" s="5">
        <v>0.99990019925450702</v>
      </c>
      <c r="H8727" s="7">
        <v>29.634069543571201</v>
      </c>
      <c r="I8727" s="7">
        <v>31.427629172848899</v>
      </c>
      <c r="J8727" s="7">
        <v>9.2643626780078705</v>
      </c>
      <c r="K8727" s="7">
        <v>55.102243132802997</v>
      </c>
      <c r="L8727" s="7">
        <v>85.037099173294294</v>
      </c>
      <c r="M8727" s="7">
        <v>0</v>
      </c>
      <c r="N8727" s="7">
        <v>15.4434697714031</v>
      </c>
      <c r="O8727" s="7">
        <v>72.244614278549605</v>
      </c>
      <c r="P8727" s="15" t="s">
        <v>18586</v>
      </c>
      <c r="Q8727" s="17" t="s">
        <v>27729</v>
      </c>
    </row>
    <row r="8728" spans="1:17" ht="16.5" x14ac:dyDescent="0.5">
      <c r="A8728" s="4">
        <v>8726</v>
      </c>
      <c r="B8728" s="19" t="s">
        <v>8726</v>
      </c>
      <c r="C8728" s="5">
        <v>8.5090713602993098E-2</v>
      </c>
      <c r="D8728" s="5">
        <v>7.9703964304844304</v>
      </c>
      <c r="E8728" s="5">
        <v>3.5715500556364098E-2</v>
      </c>
      <c r="F8728" s="5">
        <v>0.85010422001291097</v>
      </c>
      <c r="G8728" s="5">
        <v>0.99990019925450702</v>
      </c>
      <c r="H8728" s="7">
        <v>305.53410314889902</v>
      </c>
      <c r="I8728" s="7">
        <v>173.71130968586399</v>
      </c>
      <c r="J8728" s="7">
        <v>123.98805384067199</v>
      </c>
      <c r="K8728" s="7">
        <v>278.247670176253</v>
      </c>
      <c r="L8728" s="7">
        <v>352.29655371793302</v>
      </c>
      <c r="M8728" s="7">
        <v>277.93473406494701</v>
      </c>
      <c r="N8728" s="7">
        <v>301.20485857855101</v>
      </c>
      <c r="O8728" s="7">
        <v>191.58896409973801</v>
      </c>
      <c r="P8728" s="15" t="s">
        <v>18587</v>
      </c>
      <c r="Q8728" s="17" t="s">
        <v>27730</v>
      </c>
    </row>
    <row r="8729" spans="1:17" ht="16.5" x14ac:dyDescent="0.5">
      <c r="A8729" s="4">
        <v>8727</v>
      </c>
      <c r="B8729" s="19" t="s">
        <v>8727</v>
      </c>
      <c r="C8729" s="5">
        <v>-0.48910446841806299</v>
      </c>
      <c r="D8729" s="5">
        <v>4.2533767989218401</v>
      </c>
      <c r="E8729" s="5">
        <v>3.5708342479509297E-2</v>
      </c>
      <c r="F8729" s="5">
        <v>0.85011906381204705</v>
      </c>
      <c r="G8729" s="5">
        <v>0.99990019925450702</v>
      </c>
      <c r="H8729" s="7">
        <v>6.5527480508886704</v>
      </c>
      <c r="I8729" s="7">
        <v>41.0032349364513</v>
      </c>
      <c r="J8729" s="7">
        <v>0</v>
      </c>
      <c r="K8729" s="7">
        <v>1.8657644401626301</v>
      </c>
      <c r="L8729" s="7">
        <v>0.64790170798700397</v>
      </c>
      <c r="M8729" s="7">
        <v>78.336419490157297</v>
      </c>
      <c r="N8729" s="7">
        <v>19.332936232348999</v>
      </c>
      <c r="O8729" s="7">
        <v>1.4073626158159001</v>
      </c>
      <c r="P8729" s="15"/>
      <c r="Q8729" s="17"/>
    </row>
    <row r="8730" spans="1:17" ht="16.5" x14ac:dyDescent="0.5">
      <c r="A8730" s="4">
        <v>8728</v>
      </c>
      <c r="B8730" s="19" t="s">
        <v>8728</v>
      </c>
      <c r="C8730" s="5">
        <v>0.252512749325283</v>
      </c>
      <c r="D8730" s="5">
        <v>5.7547976108521901</v>
      </c>
      <c r="E8730" s="5">
        <v>3.5680516075444799E-2</v>
      </c>
      <c r="F8730" s="5">
        <v>0.85017678243928796</v>
      </c>
      <c r="G8730" s="5">
        <v>0.99990019925450702</v>
      </c>
      <c r="H8730" s="7">
        <v>57.9967103608505</v>
      </c>
      <c r="I8730" s="7">
        <v>35.847139525280802</v>
      </c>
      <c r="J8730" s="7">
        <v>36.748638622764602</v>
      </c>
      <c r="K8730" s="7">
        <v>87.193391503600196</v>
      </c>
      <c r="L8730" s="7">
        <v>32.395085399350201</v>
      </c>
      <c r="M8730" s="7">
        <v>17.6025331574467</v>
      </c>
      <c r="N8730" s="7">
        <v>42.097754636121003</v>
      </c>
      <c r="O8730" s="7">
        <v>119.344349821188</v>
      </c>
      <c r="P8730" s="15" t="s">
        <v>13488</v>
      </c>
      <c r="Q8730" s="17" t="s">
        <v>22920</v>
      </c>
    </row>
    <row r="8731" spans="1:17" ht="16.5" x14ac:dyDescent="0.5">
      <c r="A8731" s="4">
        <v>8729</v>
      </c>
      <c r="B8731" s="19" t="s">
        <v>8729</v>
      </c>
      <c r="C8731" s="5">
        <v>0.13530260199241301</v>
      </c>
      <c r="D8731" s="5">
        <v>7.1128868260904703</v>
      </c>
      <c r="E8731" s="5">
        <v>3.5643512745139098E-2</v>
      </c>
      <c r="F8731" s="5">
        <v>0.85025357233001198</v>
      </c>
      <c r="G8731" s="5">
        <v>0.99990019925450702</v>
      </c>
      <c r="H8731" s="7">
        <v>169.980240484246</v>
      </c>
      <c r="I8731" s="7">
        <v>87.285329460529496</v>
      </c>
      <c r="J8731" s="7">
        <v>111.94438235926199</v>
      </c>
      <c r="K8731" s="7">
        <v>124.38429601084199</v>
      </c>
      <c r="L8731" s="7">
        <v>164.72900925569601</v>
      </c>
      <c r="M8731" s="7">
        <v>190.12794585850301</v>
      </c>
      <c r="N8731" s="7">
        <v>58.570789058951</v>
      </c>
      <c r="O8731" s="7">
        <v>197.96900795810299</v>
      </c>
      <c r="P8731" s="15" t="s">
        <v>18588</v>
      </c>
      <c r="Q8731" s="17" t="s">
        <v>27731</v>
      </c>
    </row>
    <row r="8732" spans="1:17" ht="16.5" x14ac:dyDescent="0.5">
      <c r="A8732" s="4">
        <v>8730</v>
      </c>
      <c r="B8732" s="19" t="s">
        <v>8730</v>
      </c>
      <c r="C8732" s="5">
        <v>0.144492224743477</v>
      </c>
      <c r="D8732" s="5">
        <v>6.9441237622031302</v>
      </c>
      <c r="E8732" s="5">
        <v>3.56425571822854E-2</v>
      </c>
      <c r="F8732" s="5">
        <v>0.85025555587566104</v>
      </c>
      <c r="G8732" s="5">
        <v>0.99990019925450702</v>
      </c>
      <c r="H8732" s="7">
        <v>158.43957973790501</v>
      </c>
      <c r="I8732" s="7">
        <v>69.361759697889099</v>
      </c>
      <c r="J8732" s="7">
        <v>62.843260165820098</v>
      </c>
      <c r="K8732" s="7">
        <v>144.28578337257699</v>
      </c>
      <c r="L8732" s="7">
        <v>195.18038953108501</v>
      </c>
      <c r="M8732" s="7">
        <v>93.674299258926595</v>
      </c>
      <c r="N8732" s="7">
        <v>130.98350287597401</v>
      </c>
      <c r="O8732" s="7">
        <v>128.53911891118599</v>
      </c>
      <c r="P8732" s="15" t="s">
        <v>18589</v>
      </c>
      <c r="Q8732" s="17" t="s">
        <v>27732</v>
      </c>
    </row>
    <row r="8733" spans="1:17" ht="16.5" x14ac:dyDescent="0.5">
      <c r="A8733" s="4">
        <v>8731</v>
      </c>
      <c r="B8733" s="19" t="s">
        <v>8731</v>
      </c>
      <c r="C8733" s="5">
        <v>-0.66077473380423501</v>
      </c>
      <c r="D8733" s="5">
        <v>3.9401614341794402</v>
      </c>
      <c r="E8733" s="5">
        <v>3.5593419088239202E-2</v>
      </c>
      <c r="F8733" s="5">
        <v>0.85035759326985005</v>
      </c>
      <c r="G8733" s="5">
        <v>0.99990019925450702</v>
      </c>
      <c r="H8733" s="7">
        <v>0</v>
      </c>
      <c r="I8733" s="7">
        <v>42.353640877472102</v>
      </c>
      <c r="J8733" s="7">
        <v>33.197299596194902</v>
      </c>
      <c r="K8733" s="7">
        <v>0</v>
      </c>
      <c r="L8733" s="7">
        <v>25.754092892483399</v>
      </c>
      <c r="M8733" s="7">
        <v>0</v>
      </c>
      <c r="N8733" s="7">
        <v>0</v>
      </c>
      <c r="O8733" s="7">
        <v>21.391911760401701</v>
      </c>
      <c r="P8733" s="15" t="s">
        <v>18590</v>
      </c>
      <c r="Q8733" s="17" t="s">
        <v>27733</v>
      </c>
    </row>
    <row r="8734" spans="1:17" ht="16.5" x14ac:dyDescent="0.5">
      <c r="A8734" s="4">
        <v>8732</v>
      </c>
      <c r="B8734" s="19" t="s">
        <v>8732</v>
      </c>
      <c r="C8734" s="5">
        <v>0.171491729749844</v>
      </c>
      <c r="D8734" s="5">
        <v>7.0099877207053503</v>
      </c>
      <c r="E8734" s="5">
        <v>3.5569520067951998E-2</v>
      </c>
      <c r="F8734" s="5">
        <v>0.85040724699219805</v>
      </c>
      <c r="G8734" s="5">
        <v>0.99990019925450702</v>
      </c>
      <c r="H8734" s="7">
        <v>204.700024932985</v>
      </c>
      <c r="I8734" s="7">
        <v>30.322751584740899</v>
      </c>
      <c r="J8734" s="7">
        <v>358.06761750500402</v>
      </c>
      <c r="K8734" s="7">
        <v>64.057912445583597</v>
      </c>
      <c r="L8734" s="7">
        <v>53.127940054934299</v>
      </c>
      <c r="M8734" s="7">
        <v>107.056342010202</v>
      </c>
      <c r="N8734" s="7">
        <v>59.371561565616297</v>
      </c>
      <c r="O8734" s="7">
        <v>152.55810755444401</v>
      </c>
      <c r="P8734" s="15" t="s">
        <v>18591</v>
      </c>
      <c r="Q8734" s="17" t="s">
        <v>27734</v>
      </c>
    </row>
    <row r="8735" spans="1:17" ht="16.5" x14ac:dyDescent="0.5">
      <c r="A8735" s="4">
        <v>8733</v>
      </c>
      <c r="B8735" s="19" t="s">
        <v>8733</v>
      </c>
      <c r="C8735" s="5">
        <v>0.244414347372092</v>
      </c>
      <c r="D8735" s="5">
        <v>6.61325112052163</v>
      </c>
      <c r="E8735" s="5">
        <v>3.5472981266067898E-2</v>
      </c>
      <c r="F8735" s="5">
        <v>0.85060799655461095</v>
      </c>
      <c r="G8735" s="5">
        <v>0.99990019925450702</v>
      </c>
      <c r="H8735" s="7">
        <v>24.1571457995448</v>
      </c>
      <c r="I8735" s="7">
        <v>147.685304277098</v>
      </c>
      <c r="J8735" s="7">
        <v>96.040559762014894</v>
      </c>
      <c r="K8735" s="7">
        <v>26.742623642331001</v>
      </c>
      <c r="L8735" s="7">
        <v>162.299377850745</v>
      </c>
      <c r="M8735" s="7">
        <v>140.09969372681201</v>
      </c>
      <c r="N8735" s="7">
        <v>185.32163725683699</v>
      </c>
      <c r="O8735" s="7">
        <v>0.187648348775453</v>
      </c>
      <c r="P8735" s="15" t="s">
        <v>18592</v>
      </c>
      <c r="Q8735" s="17" t="s">
        <v>27735</v>
      </c>
    </row>
    <row r="8736" spans="1:17" ht="16.5" x14ac:dyDescent="0.5">
      <c r="A8736" s="4">
        <v>8734</v>
      </c>
      <c r="B8736" s="19" t="s">
        <v>8734</v>
      </c>
      <c r="C8736" s="5">
        <v>-0.45363432672064402</v>
      </c>
      <c r="D8736" s="5">
        <v>4.6942972428614302</v>
      </c>
      <c r="E8736" s="5">
        <v>3.5466508048393998E-2</v>
      </c>
      <c r="F8736" s="5">
        <v>0.85062146753144596</v>
      </c>
      <c r="G8736" s="5">
        <v>0.99990019925450702</v>
      </c>
      <c r="H8736" s="7">
        <v>20.342859620669302</v>
      </c>
      <c r="I8736" s="7">
        <v>43.704046818492998</v>
      </c>
      <c r="J8736" s="7">
        <v>0</v>
      </c>
      <c r="K8736" s="7">
        <v>0</v>
      </c>
      <c r="L8736" s="7">
        <v>17.6553215426459</v>
      </c>
      <c r="M8736" s="7">
        <v>19.764247755729599</v>
      </c>
      <c r="N8736" s="7">
        <v>74.128654902734795</v>
      </c>
      <c r="O8736" s="7">
        <v>28.710197362644401</v>
      </c>
      <c r="P8736" s="15" t="s">
        <v>18593</v>
      </c>
      <c r="Q8736" s="17" t="s">
        <v>27736</v>
      </c>
    </row>
    <row r="8737" spans="1:17" ht="16.5" x14ac:dyDescent="0.5">
      <c r="A8737" s="4">
        <v>8735</v>
      </c>
      <c r="B8737" s="19" t="s">
        <v>8735</v>
      </c>
      <c r="C8737" s="5">
        <v>0.76517388881848103</v>
      </c>
      <c r="D8737" s="5">
        <v>3.79354253475949</v>
      </c>
      <c r="E8737" s="5">
        <v>3.5448995307302902E-2</v>
      </c>
      <c r="F8737" s="5">
        <v>0.85065791849778705</v>
      </c>
      <c r="G8737" s="5">
        <v>0.99990019925450702</v>
      </c>
      <c r="H8737" s="7">
        <v>17.897804377800401</v>
      </c>
      <c r="I8737" s="7">
        <v>0</v>
      </c>
      <c r="J8737" s="7">
        <v>30.263584748159001</v>
      </c>
      <c r="K8737" s="7">
        <v>0</v>
      </c>
      <c r="L8737" s="7">
        <v>0</v>
      </c>
      <c r="M8737" s="7">
        <v>0</v>
      </c>
      <c r="N8737" s="7">
        <v>60.973106578946997</v>
      </c>
      <c r="O8737" s="7">
        <v>9.3824174387726694E-2</v>
      </c>
      <c r="P8737" s="15" t="s">
        <v>18594</v>
      </c>
      <c r="Q8737" s="17" t="s">
        <v>27737</v>
      </c>
    </row>
    <row r="8738" spans="1:17" ht="16.5" x14ac:dyDescent="0.5">
      <c r="A8738" s="4">
        <v>8736</v>
      </c>
      <c r="B8738" s="19" t="s">
        <v>8736</v>
      </c>
      <c r="C8738" s="5">
        <v>0.79545526441455805</v>
      </c>
      <c r="D8738" s="5">
        <v>3.6169349662075398</v>
      </c>
      <c r="E8738" s="5">
        <v>3.5443433589996701E-2</v>
      </c>
      <c r="F8738" s="5">
        <v>0.85066949658985602</v>
      </c>
      <c r="G8738" s="5">
        <v>0.99990019925450702</v>
      </c>
      <c r="H8738" s="7">
        <v>15.5505513446463</v>
      </c>
      <c r="I8738" s="7">
        <v>0.122764176456441</v>
      </c>
      <c r="J8738" s="7">
        <v>31.1900210159598</v>
      </c>
      <c r="K8738" s="7">
        <v>50.500024180401802</v>
      </c>
      <c r="L8738" s="7">
        <v>0</v>
      </c>
      <c r="M8738" s="7">
        <v>0</v>
      </c>
      <c r="N8738" s="7">
        <v>0</v>
      </c>
      <c r="O8738" s="7">
        <v>0</v>
      </c>
      <c r="P8738" s="15" t="s">
        <v>18595</v>
      </c>
      <c r="Q8738" s="17" t="s">
        <v>27738</v>
      </c>
    </row>
    <row r="8739" spans="1:17" ht="16.5" x14ac:dyDescent="0.5">
      <c r="A8739" s="4">
        <v>8737</v>
      </c>
      <c r="B8739" s="19" t="s">
        <v>8737</v>
      </c>
      <c r="C8739" s="5">
        <v>0.585848827418191</v>
      </c>
      <c r="D8739" s="5">
        <v>4.3081704830315797</v>
      </c>
      <c r="E8739" s="5">
        <v>3.5438140509905999E-2</v>
      </c>
      <c r="F8739" s="5">
        <v>0.85068051632061004</v>
      </c>
      <c r="G8739" s="5">
        <v>0.99990019925450702</v>
      </c>
      <c r="H8739" s="7">
        <v>0</v>
      </c>
      <c r="I8739" s="7">
        <v>28.726817290807201</v>
      </c>
      <c r="J8739" s="7">
        <v>33.969329819362201</v>
      </c>
      <c r="K8739" s="7">
        <v>35.947061547133302</v>
      </c>
      <c r="L8739" s="7">
        <v>30.289404848392401</v>
      </c>
      <c r="M8739" s="7">
        <v>0</v>
      </c>
      <c r="N8739" s="7">
        <v>0</v>
      </c>
      <c r="O8739" s="7">
        <v>29.179318234583</v>
      </c>
      <c r="P8739" s="15" t="s">
        <v>18596</v>
      </c>
      <c r="Q8739" s="17" t="s">
        <v>27739</v>
      </c>
    </row>
    <row r="8740" spans="1:17" ht="16.5" x14ac:dyDescent="0.5">
      <c r="A8740" s="4">
        <v>8738</v>
      </c>
      <c r="B8740" s="19" t="s">
        <v>8738</v>
      </c>
      <c r="C8740" s="5">
        <v>0.94410263852853005</v>
      </c>
      <c r="D8740" s="5">
        <v>3.1996899388832198</v>
      </c>
      <c r="E8740" s="5">
        <v>3.5376419682721802E-2</v>
      </c>
      <c r="F8740" s="5">
        <v>0.85080907664791705</v>
      </c>
      <c r="G8740" s="5">
        <v>0.99990019925450702</v>
      </c>
      <c r="H8740" s="7">
        <v>10.367034229764201</v>
      </c>
      <c r="I8740" s="7">
        <v>0</v>
      </c>
      <c r="J8740" s="7">
        <v>0</v>
      </c>
      <c r="K8740" s="7">
        <v>0</v>
      </c>
      <c r="L8740" s="7">
        <v>10.2044519007953</v>
      </c>
      <c r="M8740" s="7">
        <v>49.719435760507203</v>
      </c>
      <c r="N8740" s="7">
        <v>0</v>
      </c>
      <c r="O8740" s="7">
        <v>0</v>
      </c>
      <c r="P8740" s="15" t="s">
        <v>18597</v>
      </c>
      <c r="Q8740" s="17" t="s">
        <v>27740</v>
      </c>
    </row>
    <row r="8741" spans="1:17" ht="16.5" x14ac:dyDescent="0.5">
      <c r="A8741" s="4">
        <v>8739</v>
      </c>
      <c r="B8741" s="19" t="s">
        <v>8739</v>
      </c>
      <c r="C8741" s="5">
        <v>-0.70219097147309195</v>
      </c>
      <c r="D8741" s="5">
        <v>3.7816279152513199</v>
      </c>
      <c r="E8741" s="5">
        <v>3.5359077783248899E-2</v>
      </c>
      <c r="F8741" s="5">
        <v>0.85084521954959003</v>
      </c>
      <c r="G8741" s="5">
        <v>0.99990019925450702</v>
      </c>
      <c r="H8741" s="7">
        <v>0</v>
      </c>
      <c r="I8741" s="7">
        <v>38.056894701496702</v>
      </c>
      <c r="J8741" s="7">
        <v>0.15440604463346499</v>
      </c>
      <c r="K8741" s="7">
        <v>38.0615945793176</v>
      </c>
      <c r="L8741" s="7">
        <v>0</v>
      </c>
      <c r="M8741" s="7">
        <v>0</v>
      </c>
      <c r="N8741" s="7">
        <v>31.916504194232999</v>
      </c>
      <c r="O8741" s="7">
        <v>0</v>
      </c>
      <c r="P8741" s="15" t="s">
        <v>13270</v>
      </c>
      <c r="Q8741" s="17" t="s">
        <v>22711</v>
      </c>
    </row>
    <row r="8742" spans="1:17" ht="16.5" x14ac:dyDescent="0.5">
      <c r="A8742" s="4">
        <v>8740</v>
      </c>
      <c r="B8742" s="19" t="s">
        <v>8740</v>
      </c>
      <c r="C8742" s="5">
        <v>-0.18927119799103201</v>
      </c>
      <c r="D8742" s="5">
        <v>6.3156870513729801</v>
      </c>
      <c r="E8742" s="5">
        <v>3.53499892328464E-2</v>
      </c>
      <c r="F8742" s="5">
        <v>0.85086416500248996</v>
      </c>
      <c r="G8742" s="5">
        <v>0.99990019925450702</v>
      </c>
      <c r="H8742" s="7">
        <v>30.220882801859702</v>
      </c>
      <c r="I8742" s="7">
        <v>144.984492395057</v>
      </c>
      <c r="J8742" s="7">
        <v>92.952438869345599</v>
      </c>
      <c r="K8742" s="7">
        <v>81.596098183112304</v>
      </c>
      <c r="L8742" s="7">
        <v>77.100303250453507</v>
      </c>
      <c r="M8742" s="7">
        <v>38.396168817120497</v>
      </c>
      <c r="N8742" s="7">
        <v>116.11201346647501</v>
      </c>
      <c r="O8742" s="7">
        <v>54.793317842432401</v>
      </c>
      <c r="P8742" s="15" t="s">
        <v>18598</v>
      </c>
      <c r="Q8742" s="17" t="s">
        <v>27741</v>
      </c>
    </row>
    <row r="8743" spans="1:17" ht="16.5" x14ac:dyDescent="0.5">
      <c r="A8743" s="4">
        <v>8741</v>
      </c>
      <c r="B8743" s="19" t="s">
        <v>8741</v>
      </c>
      <c r="C8743" s="5">
        <v>0.54057804671644805</v>
      </c>
      <c r="D8743" s="5">
        <v>4.3405953158850901</v>
      </c>
      <c r="E8743" s="5">
        <v>3.5331490301865998E-2</v>
      </c>
      <c r="F8743" s="5">
        <v>0.85090273456737497</v>
      </c>
      <c r="G8743" s="5">
        <v>0.99990019925450702</v>
      </c>
      <c r="H8743" s="7">
        <v>29.4384651241417</v>
      </c>
      <c r="I8743" s="7">
        <v>0.245528352912882</v>
      </c>
      <c r="J8743" s="7">
        <v>31.498833105226801</v>
      </c>
      <c r="K8743" s="7">
        <v>0</v>
      </c>
      <c r="L8743" s="7">
        <v>0</v>
      </c>
      <c r="M8743" s="7">
        <v>11.837960895358901</v>
      </c>
      <c r="N8743" s="7">
        <v>59.600353710377803</v>
      </c>
      <c r="O8743" s="7">
        <v>26.646065526114398</v>
      </c>
      <c r="P8743" s="15" t="s">
        <v>18599</v>
      </c>
      <c r="Q8743" s="17" t="s">
        <v>27742</v>
      </c>
    </row>
    <row r="8744" spans="1:17" ht="16.5" x14ac:dyDescent="0.5">
      <c r="A8744" s="4">
        <v>8742</v>
      </c>
      <c r="B8744" s="19" t="s">
        <v>8742</v>
      </c>
      <c r="C8744" s="5">
        <v>-0.98132675074946196</v>
      </c>
      <c r="D8744" s="5">
        <v>1.9275277751742701</v>
      </c>
      <c r="E8744" s="5">
        <v>3.5300401392184703E-2</v>
      </c>
      <c r="F8744" s="5">
        <v>0.850967577311602</v>
      </c>
      <c r="G8744" s="5">
        <v>0.99990019925450702</v>
      </c>
      <c r="H8744" s="7">
        <v>11.247254117197</v>
      </c>
      <c r="I8744" s="7">
        <v>0</v>
      </c>
      <c r="J8744" s="7">
        <v>0</v>
      </c>
      <c r="K8744" s="7">
        <v>0</v>
      </c>
      <c r="L8744" s="7">
        <v>6.6409925068667901</v>
      </c>
      <c r="M8744" s="7">
        <v>0</v>
      </c>
      <c r="N8744" s="7">
        <v>10.410042586649499</v>
      </c>
      <c r="O8744" s="7">
        <v>0</v>
      </c>
      <c r="P8744" s="15" t="s">
        <v>18600</v>
      </c>
      <c r="Q8744" s="17" t="s">
        <v>27743</v>
      </c>
    </row>
    <row r="8745" spans="1:17" ht="16.5" x14ac:dyDescent="0.5">
      <c r="A8745" s="4">
        <v>8743</v>
      </c>
      <c r="B8745" s="19" t="s">
        <v>8743</v>
      </c>
      <c r="C8745" s="5">
        <v>-9.4228480669952097E-2</v>
      </c>
      <c r="D8745" s="5">
        <v>7.6978547945526596</v>
      </c>
      <c r="E8745" s="5">
        <v>3.5182619143938602E-2</v>
      </c>
      <c r="F8745" s="5">
        <v>0.851213506574655</v>
      </c>
      <c r="G8745" s="5">
        <v>0.99990019925450702</v>
      </c>
      <c r="H8745" s="7">
        <v>194.91980396150899</v>
      </c>
      <c r="I8745" s="7">
        <v>240.495021678168</v>
      </c>
      <c r="J8745" s="7">
        <v>291.82742435724799</v>
      </c>
      <c r="K8745" s="7">
        <v>94.407680672229006</v>
      </c>
      <c r="L8745" s="7">
        <v>174.12358402150701</v>
      </c>
      <c r="M8745" s="7">
        <v>265.170324056038</v>
      </c>
      <c r="N8745" s="7">
        <v>157.408995595931</v>
      </c>
      <c r="O8745" s="7">
        <v>240.65900730451901</v>
      </c>
      <c r="P8745" s="15" t="s">
        <v>18601</v>
      </c>
      <c r="Q8745" s="17" t="s">
        <v>27744</v>
      </c>
    </row>
    <row r="8746" spans="1:17" ht="16.5" x14ac:dyDescent="0.5">
      <c r="A8746" s="4">
        <v>8744</v>
      </c>
      <c r="B8746" s="19" t="s">
        <v>8744</v>
      </c>
      <c r="C8746" s="5">
        <v>0.48242235061961902</v>
      </c>
      <c r="D8746" s="5">
        <v>4.4327503010227396</v>
      </c>
      <c r="E8746" s="5">
        <v>3.5127607543268297E-2</v>
      </c>
      <c r="F8746" s="5">
        <v>0.85132851675766497</v>
      </c>
      <c r="G8746" s="5">
        <v>0.99990019925450702</v>
      </c>
      <c r="H8746" s="7">
        <v>11.9318695852003</v>
      </c>
      <c r="I8746" s="7">
        <v>20.992674174051398</v>
      </c>
      <c r="J8746" s="7">
        <v>35.667796310330303</v>
      </c>
      <c r="K8746" s="7">
        <v>36.444598731176697</v>
      </c>
      <c r="L8746" s="7">
        <v>12.796058732743299</v>
      </c>
      <c r="M8746" s="7">
        <v>0.10293879039442499</v>
      </c>
      <c r="N8746" s="7">
        <v>0</v>
      </c>
      <c r="O8746" s="7">
        <v>53.010658529065601</v>
      </c>
      <c r="P8746" s="15" t="s">
        <v>18602</v>
      </c>
      <c r="Q8746" s="17" t="s">
        <v>23561</v>
      </c>
    </row>
    <row r="8747" spans="1:17" ht="16.5" x14ac:dyDescent="0.5">
      <c r="A8747" s="4">
        <v>8745</v>
      </c>
      <c r="B8747" s="19" t="s">
        <v>8745</v>
      </c>
      <c r="C8747" s="5">
        <v>0.89859333138896502</v>
      </c>
      <c r="D8747" s="5">
        <v>3.3874339613481701</v>
      </c>
      <c r="E8747" s="5">
        <v>3.5099657145787298E-2</v>
      </c>
      <c r="F8747" s="5">
        <v>0.85138698706219895</v>
      </c>
      <c r="G8747" s="5">
        <v>0.99990019925450702</v>
      </c>
      <c r="H8747" s="7">
        <v>11.9318695852003</v>
      </c>
      <c r="I8747" s="7">
        <v>0</v>
      </c>
      <c r="J8747" s="7">
        <v>0</v>
      </c>
      <c r="K8747" s="7">
        <v>0</v>
      </c>
      <c r="L8747" s="7">
        <v>0</v>
      </c>
      <c r="M8747" s="7">
        <v>16.984900415080102</v>
      </c>
      <c r="N8747" s="7">
        <v>0</v>
      </c>
      <c r="O8747" s="7">
        <v>49.820636599882903</v>
      </c>
      <c r="P8747" s="15" t="s">
        <v>18603</v>
      </c>
      <c r="Q8747" s="17" t="s">
        <v>27745</v>
      </c>
    </row>
    <row r="8748" spans="1:17" ht="16.5" x14ac:dyDescent="0.5">
      <c r="A8748" s="4">
        <v>8746</v>
      </c>
      <c r="B8748" s="19" t="s">
        <v>8746</v>
      </c>
      <c r="C8748" s="5">
        <v>-0.197008271379119</v>
      </c>
      <c r="D8748" s="5">
        <v>7.4901565066621201</v>
      </c>
      <c r="E8748" s="5">
        <v>3.5019903368734603E-2</v>
      </c>
      <c r="F8748" s="5">
        <v>0.85155395906951303</v>
      </c>
      <c r="G8748" s="5">
        <v>0.99990019925450702</v>
      </c>
      <c r="H8748" s="7">
        <v>121.37254225601301</v>
      </c>
      <c r="I8748" s="7">
        <v>275.97386867407897</v>
      </c>
      <c r="J8748" s="7">
        <v>315.14273709690099</v>
      </c>
      <c r="K8748" s="7">
        <v>203.36832397772599</v>
      </c>
      <c r="L8748" s="7">
        <v>97.023280771053905</v>
      </c>
      <c r="M8748" s="7">
        <v>176.95178068801599</v>
      </c>
      <c r="N8748" s="7">
        <v>247.20991241483</v>
      </c>
      <c r="O8748" s="7">
        <v>0.187648348775453</v>
      </c>
      <c r="P8748" s="15" t="s">
        <v>18604</v>
      </c>
      <c r="Q8748" s="17" t="s">
        <v>27746</v>
      </c>
    </row>
    <row r="8749" spans="1:17" ht="16.5" x14ac:dyDescent="0.5">
      <c r="A8749" s="4">
        <v>8747</v>
      </c>
      <c r="B8749" s="19" t="s">
        <v>8747</v>
      </c>
      <c r="C8749" s="5">
        <v>0.73551232327660299</v>
      </c>
      <c r="D8749" s="5">
        <v>3.3052967226941399</v>
      </c>
      <c r="E8749" s="5">
        <v>3.4933959973923998E-2</v>
      </c>
      <c r="F8749" s="5">
        <v>0.85173411006061595</v>
      </c>
      <c r="G8749" s="5">
        <v>0.99990019925450702</v>
      </c>
      <c r="H8749" s="7">
        <v>13.2032983114921</v>
      </c>
      <c r="I8749" s="7">
        <v>0</v>
      </c>
      <c r="J8749" s="7">
        <v>30.263584748159001</v>
      </c>
      <c r="K8749" s="7">
        <v>0</v>
      </c>
      <c r="L8749" s="7">
        <v>22.190633498554899</v>
      </c>
      <c r="M8749" s="7">
        <v>13.484981541669701</v>
      </c>
      <c r="N8749" s="7">
        <v>0</v>
      </c>
      <c r="O8749" s="7">
        <v>9.3824174387726694E-2</v>
      </c>
      <c r="P8749" s="15"/>
      <c r="Q8749" s="17"/>
    </row>
    <row r="8750" spans="1:17" ht="16.5" x14ac:dyDescent="0.5">
      <c r="A8750" s="4">
        <v>8748</v>
      </c>
      <c r="B8750" s="19" t="s">
        <v>8748</v>
      </c>
      <c r="C8750" s="5">
        <v>0.32271243399011001</v>
      </c>
      <c r="D8750" s="5">
        <v>5.6384901279967901</v>
      </c>
      <c r="E8750" s="5">
        <v>3.4844633453151801E-2</v>
      </c>
      <c r="F8750" s="5">
        <v>0.85192159584907901</v>
      </c>
      <c r="G8750" s="5">
        <v>0.99990019925450702</v>
      </c>
      <c r="H8750" s="7">
        <v>45.869236356220703</v>
      </c>
      <c r="I8750" s="7">
        <v>38.056894701496702</v>
      </c>
      <c r="J8750" s="7">
        <v>127.69379891187501</v>
      </c>
      <c r="K8750" s="7">
        <v>55.102243132802997</v>
      </c>
      <c r="L8750" s="7">
        <v>83.255369476330003</v>
      </c>
      <c r="M8750" s="7">
        <v>21.925962354012501</v>
      </c>
      <c r="N8750" s="7">
        <v>26.9974730818602</v>
      </c>
      <c r="O8750" s="7">
        <v>0</v>
      </c>
      <c r="P8750" s="15" t="s">
        <v>17441</v>
      </c>
      <c r="Q8750" s="17" t="s">
        <v>26664</v>
      </c>
    </row>
    <row r="8751" spans="1:17" ht="16.5" x14ac:dyDescent="0.5">
      <c r="A8751" s="4">
        <v>8749</v>
      </c>
      <c r="B8751" s="19" t="s">
        <v>8749</v>
      </c>
      <c r="C8751" s="5">
        <v>-0.117096625922158</v>
      </c>
      <c r="D8751" s="5">
        <v>7.6095707287769798</v>
      </c>
      <c r="E8751" s="5">
        <v>3.4817869933558399E-2</v>
      </c>
      <c r="F8751" s="5">
        <v>0.85197781771417502</v>
      </c>
      <c r="G8751" s="5">
        <v>0.99990019925450702</v>
      </c>
      <c r="H8751" s="7">
        <v>316.78135726609599</v>
      </c>
      <c r="I8751" s="7">
        <v>97.474756106414105</v>
      </c>
      <c r="J8751" s="7">
        <v>182.97116289065499</v>
      </c>
      <c r="K8751" s="7">
        <v>64.804218221648597</v>
      </c>
      <c r="L8751" s="7">
        <v>319.25356661059601</v>
      </c>
      <c r="M8751" s="7">
        <v>281.02289777677998</v>
      </c>
      <c r="N8751" s="7">
        <v>103.986029794114</v>
      </c>
      <c r="O8751" s="7">
        <v>194.02839263381901</v>
      </c>
      <c r="P8751" s="15" t="s">
        <v>18605</v>
      </c>
      <c r="Q8751" s="17" t="s">
        <v>27747</v>
      </c>
    </row>
    <row r="8752" spans="1:17" ht="16.5" x14ac:dyDescent="0.5">
      <c r="A8752" s="4">
        <v>8750</v>
      </c>
      <c r="B8752" s="19" t="s">
        <v>8750</v>
      </c>
      <c r="C8752" s="5">
        <v>0.68398941476323105</v>
      </c>
      <c r="D8752" s="5">
        <v>4.0542950864403302</v>
      </c>
      <c r="E8752" s="5">
        <v>3.4797089844868602E-2</v>
      </c>
      <c r="F8752" s="5">
        <v>0.85202148566664204</v>
      </c>
      <c r="G8752" s="5">
        <v>0.99990019925450702</v>
      </c>
      <c r="H8752" s="7">
        <v>22.201101605249701</v>
      </c>
      <c r="I8752" s="7">
        <v>0</v>
      </c>
      <c r="J8752" s="7">
        <v>25.940215498421999</v>
      </c>
      <c r="K8752" s="7">
        <v>0</v>
      </c>
      <c r="L8752" s="7">
        <v>0</v>
      </c>
      <c r="M8752" s="7">
        <v>32.4257189742438</v>
      </c>
      <c r="N8752" s="7">
        <v>0</v>
      </c>
      <c r="O8752" s="7">
        <v>48.694746507230199</v>
      </c>
      <c r="P8752" s="15" t="s">
        <v>18606</v>
      </c>
      <c r="Q8752" s="17" t="s">
        <v>27748</v>
      </c>
    </row>
    <row r="8753" spans="1:17" ht="16.5" x14ac:dyDescent="0.5">
      <c r="A8753" s="4">
        <v>8751</v>
      </c>
      <c r="B8753" s="19" t="s">
        <v>8751</v>
      </c>
      <c r="C8753" s="5">
        <v>0.72445855002302295</v>
      </c>
      <c r="D8753" s="5">
        <v>3.8007621025031502</v>
      </c>
      <c r="E8753" s="5">
        <v>3.4750910146708898E-2</v>
      </c>
      <c r="F8753" s="5">
        <v>0.85211857751686204</v>
      </c>
      <c r="G8753" s="5">
        <v>0.99990019925450702</v>
      </c>
      <c r="H8753" s="7">
        <v>18.191211006944702</v>
      </c>
      <c r="I8753" s="7">
        <v>0</v>
      </c>
      <c r="J8753" s="7">
        <v>0</v>
      </c>
      <c r="K8753" s="7">
        <v>28.235235194461101</v>
      </c>
      <c r="L8753" s="7">
        <v>0</v>
      </c>
      <c r="M8753" s="7">
        <v>19.558370174940698</v>
      </c>
      <c r="N8753" s="7">
        <v>42.440942853263302</v>
      </c>
      <c r="O8753" s="7">
        <v>0</v>
      </c>
      <c r="P8753" s="15" t="s">
        <v>18607</v>
      </c>
      <c r="Q8753" s="17" t="s">
        <v>27749</v>
      </c>
    </row>
    <row r="8754" spans="1:17" ht="16.5" x14ac:dyDescent="0.5">
      <c r="A8754" s="4">
        <v>8752</v>
      </c>
      <c r="B8754" s="19" t="s">
        <v>8752</v>
      </c>
      <c r="C8754" s="5">
        <v>-0.21625208504761401</v>
      </c>
      <c r="D8754" s="5">
        <v>5.9799980911292003</v>
      </c>
      <c r="E8754" s="5">
        <v>3.4748853980053798E-2</v>
      </c>
      <c r="F8754" s="5">
        <v>0.85212290211611796</v>
      </c>
      <c r="G8754" s="5">
        <v>0.99990019925450702</v>
      </c>
      <c r="H8754" s="7">
        <v>70.808799833483604</v>
      </c>
      <c r="I8754" s="7">
        <v>69.484523874345598</v>
      </c>
      <c r="J8754" s="7">
        <v>60.681575540951599</v>
      </c>
      <c r="K8754" s="7">
        <v>89.805461719827804</v>
      </c>
      <c r="L8754" s="7">
        <v>24.944215757499698</v>
      </c>
      <c r="M8754" s="7">
        <v>27.072901873733699</v>
      </c>
      <c r="N8754" s="7">
        <v>72.8702981065464</v>
      </c>
      <c r="O8754" s="7">
        <v>86.881185483034997</v>
      </c>
      <c r="P8754" s="15" t="s">
        <v>18608</v>
      </c>
      <c r="Q8754" s="17" t="s">
        <v>27750</v>
      </c>
    </row>
    <row r="8755" spans="1:17" ht="16.5" x14ac:dyDescent="0.5">
      <c r="A8755" s="4">
        <v>8753</v>
      </c>
      <c r="B8755" s="19" t="s">
        <v>8753</v>
      </c>
      <c r="C8755" s="5">
        <v>-0.29623679872060799</v>
      </c>
      <c r="D8755" s="5">
        <v>5.2012127350535797</v>
      </c>
      <c r="E8755" s="5">
        <v>3.4696060479475897E-2</v>
      </c>
      <c r="F8755" s="5">
        <v>0.85223398456514499</v>
      </c>
      <c r="G8755" s="5">
        <v>0.99990019925450702</v>
      </c>
      <c r="H8755" s="7">
        <v>33.252751303017099</v>
      </c>
      <c r="I8755" s="7">
        <v>51.929246641074499</v>
      </c>
      <c r="J8755" s="7">
        <v>53.424491443178702</v>
      </c>
      <c r="K8755" s="7">
        <v>29.4790781545695</v>
      </c>
      <c r="L8755" s="7">
        <v>45.353119559090302</v>
      </c>
      <c r="M8755" s="7">
        <v>12.0438384761477</v>
      </c>
      <c r="N8755" s="7">
        <v>40.038625333267298</v>
      </c>
      <c r="O8755" s="7">
        <v>27.771955618767102</v>
      </c>
      <c r="P8755" s="15" t="s">
        <v>18609</v>
      </c>
      <c r="Q8755" s="17" t="s">
        <v>27751</v>
      </c>
    </row>
    <row r="8756" spans="1:17" ht="16.5" x14ac:dyDescent="0.5">
      <c r="A8756" s="4">
        <v>8754</v>
      </c>
      <c r="B8756" s="19" t="s">
        <v>8754</v>
      </c>
      <c r="C8756" s="5">
        <v>0.59280094303043596</v>
      </c>
      <c r="D8756" s="5">
        <v>4.7072492474474901</v>
      </c>
      <c r="E8756" s="5">
        <v>3.46863047017845E-2</v>
      </c>
      <c r="F8756" s="5">
        <v>0.85225452120160405</v>
      </c>
      <c r="G8756" s="5">
        <v>0.99990019925450702</v>
      </c>
      <c r="H8756" s="7">
        <v>37.849455159610699</v>
      </c>
      <c r="I8756" s="7">
        <v>0</v>
      </c>
      <c r="J8756" s="7">
        <v>100.98155319028599</v>
      </c>
      <c r="K8756" s="7">
        <v>0</v>
      </c>
      <c r="L8756" s="7">
        <v>39.1980533332137</v>
      </c>
      <c r="M8756" s="7">
        <v>0</v>
      </c>
      <c r="N8756" s="7">
        <v>0</v>
      </c>
      <c r="O8756" s="7">
        <v>31.149625896725301</v>
      </c>
      <c r="P8756" s="15" t="s">
        <v>18610</v>
      </c>
      <c r="Q8756" s="17" t="s">
        <v>27752</v>
      </c>
    </row>
    <row r="8757" spans="1:17" ht="16.5" x14ac:dyDescent="0.5">
      <c r="A8757" s="4">
        <v>8755</v>
      </c>
      <c r="B8757" s="19" t="s">
        <v>8755</v>
      </c>
      <c r="C8757" s="5">
        <v>-0.64729924243880399</v>
      </c>
      <c r="D8757" s="5">
        <v>4.0687687945058899</v>
      </c>
      <c r="E8757" s="5">
        <v>3.4667197216320403E-2</v>
      </c>
      <c r="F8757" s="5">
        <v>0.852294752536914</v>
      </c>
      <c r="G8757" s="5">
        <v>0.99990019925450702</v>
      </c>
      <c r="H8757" s="7">
        <v>44.597807629928901</v>
      </c>
      <c r="I8757" s="7">
        <v>0</v>
      </c>
      <c r="J8757" s="7">
        <v>0</v>
      </c>
      <c r="K8757" s="7">
        <v>18.408875809604599</v>
      </c>
      <c r="L8757" s="7">
        <v>0</v>
      </c>
      <c r="M8757" s="7">
        <v>66.601397385192897</v>
      </c>
      <c r="N8757" s="7">
        <v>0</v>
      </c>
      <c r="O8757" s="7">
        <v>0.375296697550907</v>
      </c>
      <c r="P8757" s="15" t="s">
        <v>18611</v>
      </c>
      <c r="Q8757" s="17" t="s">
        <v>27753</v>
      </c>
    </row>
    <row r="8758" spans="1:17" ht="16.5" x14ac:dyDescent="0.5">
      <c r="A8758" s="4">
        <v>8756</v>
      </c>
      <c r="B8758" s="19" t="s">
        <v>8756</v>
      </c>
      <c r="C8758" s="5">
        <v>0.87106385666155794</v>
      </c>
      <c r="D8758" s="5">
        <v>2.9794593463666099</v>
      </c>
      <c r="E8758" s="5">
        <v>3.4637544907209203E-2</v>
      </c>
      <c r="F8758" s="5">
        <v>0.85235720900912204</v>
      </c>
      <c r="G8758" s="5">
        <v>0.99990019925450702</v>
      </c>
      <c r="H8758" s="7">
        <v>9.5846165520461195</v>
      </c>
      <c r="I8758" s="7">
        <v>0</v>
      </c>
      <c r="J8758" s="7">
        <v>28.8739303464579</v>
      </c>
      <c r="K8758" s="7">
        <v>0.124384296010842</v>
      </c>
      <c r="L8758" s="7">
        <v>0</v>
      </c>
      <c r="M8758" s="7">
        <v>0</v>
      </c>
      <c r="N8758" s="7">
        <v>23.6799869828181</v>
      </c>
      <c r="O8758" s="7">
        <v>0</v>
      </c>
      <c r="P8758" s="15" t="s">
        <v>18612</v>
      </c>
      <c r="Q8758" s="17" t="s">
        <v>27754</v>
      </c>
    </row>
    <row r="8759" spans="1:17" ht="16.5" x14ac:dyDescent="0.5">
      <c r="A8759" s="4">
        <v>8757</v>
      </c>
      <c r="B8759" s="19" t="s">
        <v>8757</v>
      </c>
      <c r="C8759" s="5">
        <v>-0.81366920979164004</v>
      </c>
      <c r="D8759" s="5">
        <v>3.3521527381025198</v>
      </c>
      <c r="E8759" s="5">
        <v>3.45941356101429E-2</v>
      </c>
      <c r="F8759" s="5">
        <v>0.85244869164464898</v>
      </c>
      <c r="G8759" s="5">
        <v>0.99990019925450702</v>
      </c>
      <c r="H8759" s="7">
        <v>0</v>
      </c>
      <c r="I8759" s="7">
        <v>28.849581467263601</v>
      </c>
      <c r="J8759" s="7">
        <v>0</v>
      </c>
      <c r="K8759" s="7">
        <v>0</v>
      </c>
      <c r="L8759" s="7">
        <v>0</v>
      </c>
      <c r="M8759" s="7">
        <v>19.352492594151901</v>
      </c>
      <c r="N8759" s="7">
        <v>0</v>
      </c>
      <c r="O8759" s="7">
        <v>29.8360874552971</v>
      </c>
      <c r="P8759" s="15"/>
      <c r="Q8759" s="17"/>
    </row>
    <row r="8760" spans="1:17" ht="16.5" x14ac:dyDescent="0.5">
      <c r="A8760" s="4">
        <v>8758</v>
      </c>
      <c r="B8760" s="19" t="s">
        <v>8758</v>
      </c>
      <c r="C8760" s="5">
        <v>0.615346191998424</v>
      </c>
      <c r="D8760" s="5">
        <v>4.0683016127391101</v>
      </c>
      <c r="E8760" s="5">
        <v>3.4565389025452503E-2</v>
      </c>
      <c r="F8760" s="5">
        <v>0.85250930613084397</v>
      </c>
      <c r="G8760" s="5">
        <v>0.99990019925450702</v>
      </c>
      <c r="H8760" s="7">
        <v>3.2274729205869601</v>
      </c>
      <c r="I8760" s="7">
        <v>20.624381644682099</v>
      </c>
      <c r="J8760" s="7">
        <v>51.262806818310203</v>
      </c>
      <c r="K8760" s="7">
        <v>28.235235194461101</v>
      </c>
      <c r="L8760" s="7">
        <v>0</v>
      </c>
      <c r="M8760" s="7">
        <v>30.161065585566501</v>
      </c>
      <c r="N8760" s="7">
        <v>0</v>
      </c>
      <c r="O8760" s="7">
        <v>0</v>
      </c>
      <c r="P8760" s="15" t="s">
        <v>18613</v>
      </c>
      <c r="Q8760" s="17" t="s">
        <v>27755</v>
      </c>
    </row>
    <row r="8761" spans="1:17" ht="16.5" x14ac:dyDescent="0.5">
      <c r="A8761" s="4">
        <v>8759</v>
      </c>
      <c r="B8761" s="19" t="s">
        <v>8759</v>
      </c>
      <c r="C8761" s="5">
        <v>0.76659510777992901</v>
      </c>
      <c r="D8761" s="5">
        <v>3.5323632859842098</v>
      </c>
      <c r="E8761" s="5">
        <v>3.4490550821854697E-2</v>
      </c>
      <c r="F8761" s="5">
        <v>0.85266723092138297</v>
      </c>
      <c r="G8761" s="5">
        <v>0.99990019925450702</v>
      </c>
      <c r="H8761" s="7">
        <v>14.4747270377839</v>
      </c>
      <c r="I8761" s="7">
        <v>0</v>
      </c>
      <c r="J8761" s="7">
        <v>0</v>
      </c>
      <c r="K8761" s="7">
        <v>0</v>
      </c>
      <c r="L8761" s="7">
        <v>9.3945747658115604</v>
      </c>
      <c r="M8761" s="7">
        <v>21.102452030857101</v>
      </c>
      <c r="N8761" s="7">
        <v>0</v>
      </c>
      <c r="O8761" s="7">
        <v>43.440592741517499</v>
      </c>
      <c r="P8761" s="15" t="s">
        <v>18614</v>
      </c>
      <c r="Q8761" s="17" t="s">
        <v>27756</v>
      </c>
    </row>
    <row r="8762" spans="1:17" ht="16.5" x14ac:dyDescent="0.5">
      <c r="A8762" s="4">
        <v>8760</v>
      </c>
      <c r="B8762" s="19" t="s">
        <v>8760</v>
      </c>
      <c r="C8762" s="5">
        <v>0.47469438468889502</v>
      </c>
      <c r="D8762" s="5">
        <v>4.6681668792119204</v>
      </c>
      <c r="E8762" s="5">
        <v>3.4482675352097501E-2</v>
      </c>
      <c r="F8762" s="5">
        <v>0.85268386016858799</v>
      </c>
      <c r="G8762" s="5">
        <v>0.99990019925450702</v>
      </c>
      <c r="H8762" s="7">
        <v>9.7802209714756305</v>
      </c>
      <c r="I8762" s="7">
        <v>28.9723456437201</v>
      </c>
      <c r="J8762" s="7">
        <v>0</v>
      </c>
      <c r="K8762" s="7">
        <v>0</v>
      </c>
      <c r="L8762" s="7">
        <v>22.676559779545101</v>
      </c>
      <c r="M8762" s="7">
        <v>61.5573966558661</v>
      </c>
      <c r="N8762" s="7">
        <v>41.296982129455699</v>
      </c>
      <c r="O8762" s="7">
        <v>36.028482964887097</v>
      </c>
      <c r="P8762" s="15" t="s">
        <v>18615</v>
      </c>
      <c r="Q8762" s="17" t="s">
        <v>27757</v>
      </c>
    </row>
    <row r="8763" spans="1:17" ht="16.5" x14ac:dyDescent="0.5">
      <c r="A8763" s="4">
        <v>8761</v>
      </c>
      <c r="B8763" s="19" t="s">
        <v>8761</v>
      </c>
      <c r="C8763" s="5">
        <v>0.47328428799838002</v>
      </c>
      <c r="D8763" s="5">
        <v>4.3804463102670104</v>
      </c>
      <c r="E8763" s="5">
        <v>3.4473312371885001E-2</v>
      </c>
      <c r="F8763" s="5">
        <v>0.85270363288680195</v>
      </c>
      <c r="G8763" s="5">
        <v>0.99990019925450702</v>
      </c>
      <c r="H8763" s="7">
        <v>31.4923115281515</v>
      </c>
      <c r="I8763" s="7">
        <v>0.245528352912882</v>
      </c>
      <c r="J8763" s="7">
        <v>0</v>
      </c>
      <c r="K8763" s="7">
        <v>15.4236527053444</v>
      </c>
      <c r="L8763" s="7">
        <v>32.395085399350201</v>
      </c>
      <c r="M8763" s="7">
        <v>12.661471218514301</v>
      </c>
      <c r="N8763" s="7">
        <v>35.348386365655998</v>
      </c>
      <c r="O8763" s="7">
        <v>36.403779662437998</v>
      </c>
      <c r="P8763" s="15" t="s">
        <v>18616</v>
      </c>
      <c r="Q8763" s="17" t="s">
        <v>27758</v>
      </c>
    </row>
    <row r="8764" spans="1:17" ht="16.5" x14ac:dyDescent="0.5">
      <c r="A8764" s="4">
        <v>8762</v>
      </c>
      <c r="B8764" s="19" t="s">
        <v>8762</v>
      </c>
      <c r="C8764" s="5">
        <v>0.14435968027555701</v>
      </c>
      <c r="D8764" s="5">
        <v>6.9227555900289097</v>
      </c>
      <c r="E8764" s="5">
        <v>3.4452572131506501E-2</v>
      </c>
      <c r="F8764" s="5">
        <v>0.85274744196825603</v>
      </c>
      <c r="G8764" s="5">
        <v>0.99990019925450702</v>
      </c>
      <c r="H8764" s="7">
        <v>133.402214050928</v>
      </c>
      <c r="I8764" s="7">
        <v>91.213783107135598</v>
      </c>
      <c r="J8764" s="7">
        <v>130.47310771527799</v>
      </c>
      <c r="K8764" s="7">
        <v>56.470470388922202</v>
      </c>
      <c r="L8764" s="7">
        <v>225.79374523347099</v>
      </c>
      <c r="M8764" s="7">
        <v>119.511935647927</v>
      </c>
      <c r="N8764" s="7">
        <v>128.123601066455</v>
      </c>
      <c r="O8764" s="7">
        <v>84.5355811233418</v>
      </c>
      <c r="P8764" s="15" t="s">
        <v>18617</v>
      </c>
      <c r="Q8764" s="17" t="s">
        <v>23004</v>
      </c>
    </row>
    <row r="8765" spans="1:17" ht="16.5" x14ac:dyDescent="0.5">
      <c r="A8765" s="4">
        <v>8763</v>
      </c>
      <c r="B8765" s="19" t="s">
        <v>8763</v>
      </c>
      <c r="C8765" s="5">
        <v>-0.77898700547920996</v>
      </c>
      <c r="D8765" s="5">
        <v>3.1012217582818402</v>
      </c>
      <c r="E8765" s="5">
        <v>3.4452202862080797E-2</v>
      </c>
      <c r="F8765" s="5">
        <v>0.85274822209023604</v>
      </c>
      <c r="G8765" s="5">
        <v>0.99990019925450702</v>
      </c>
      <c r="H8765" s="7">
        <v>24.548354638403801</v>
      </c>
      <c r="I8765" s="7">
        <v>0.122764176456441</v>
      </c>
      <c r="J8765" s="7">
        <v>0</v>
      </c>
      <c r="K8765" s="7">
        <v>14.926115521301</v>
      </c>
      <c r="L8765" s="7">
        <v>28.183724297434701</v>
      </c>
      <c r="M8765" s="7">
        <v>0</v>
      </c>
      <c r="N8765" s="7">
        <v>0</v>
      </c>
      <c r="O8765" s="7">
        <v>0</v>
      </c>
      <c r="P8765" s="15" t="s">
        <v>18618</v>
      </c>
      <c r="Q8765" s="17" t="s">
        <v>22686</v>
      </c>
    </row>
    <row r="8766" spans="1:17" ht="16.5" x14ac:dyDescent="0.5">
      <c r="A8766" s="4">
        <v>8764</v>
      </c>
      <c r="B8766" s="19" t="s">
        <v>8764</v>
      </c>
      <c r="C8766" s="5">
        <v>-1.18284778196562</v>
      </c>
      <c r="D8766" s="5">
        <v>1.8399862855531099</v>
      </c>
      <c r="E8766" s="5">
        <v>3.4317448318749402E-2</v>
      </c>
      <c r="F8766" s="5">
        <v>0.85303319508921505</v>
      </c>
      <c r="G8766" s="5">
        <v>0.99990019925450702</v>
      </c>
      <c r="H8766" s="7">
        <v>11.8340673754855</v>
      </c>
      <c r="I8766" s="7">
        <v>0</v>
      </c>
      <c r="J8766" s="7">
        <v>15.5950105079799</v>
      </c>
      <c r="K8766" s="7">
        <v>0</v>
      </c>
      <c r="L8766" s="7">
        <v>0</v>
      </c>
      <c r="M8766" s="7">
        <v>0</v>
      </c>
      <c r="N8766" s="7">
        <v>0</v>
      </c>
      <c r="O8766" s="7">
        <v>0</v>
      </c>
      <c r="P8766" s="15" t="s">
        <v>18619</v>
      </c>
      <c r="Q8766" s="17" t="s">
        <v>27759</v>
      </c>
    </row>
    <row r="8767" spans="1:17" ht="16.5" x14ac:dyDescent="0.5">
      <c r="A8767" s="4">
        <v>8765</v>
      </c>
      <c r="B8767" s="19" t="s">
        <v>8765</v>
      </c>
      <c r="C8767" s="5">
        <v>-0.63578702676882903</v>
      </c>
      <c r="D8767" s="5">
        <v>3.67561626160875</v>
      </c>
      <c r="E8767" s="5">
        <v>3.4294511178588401E-2</v>
      </c>
      <c r="F8767" s="5">
        <v>0.85308175914822404</v>
      </c>
      <c r="G8767" s="5">
        <v>0.99990019925450702</v>
      </c>
      <c r="H8767" s="7">
        <v>0</v>
      </c>
      <c r="I8767" s="7">
        <v>34.3739694078035</v>
      </c>
      <c r="J8767" s="7">
        <v>0</v>
      </c>
      <c r="K8767" s="7">
        <v>26.742623642331001</v>
      </c>
      <c r="L8767" s="7">
        <v>14.253837575714099</v>
      </c>
      <c r="M8767" s="7">
        <v>25.220003646634101</v>
      </c>
      <c r="N8767" s="7">
        <v>0.11439607238076401</v>
      </c>
      <c r="O8767" s="7">
        <v>0</v>
      </c>
      <c r="P8767" s="15" t="s">
        <v>18620</v>
      </c>
      <c r="Q8767" s="17" t="s">
        <v>27760</v>
      </c>
    </row>
    <row r="8768" spans="1:17" ht="16.5" x14ac:dyDescent="0.5">
      <c r="A8768" s="4">
        <v>8766</v>
      </c>
      <c r="B8768" s="19" t="s">
        <v>8766</v>
      </c>
      <c r="C8768" s="5">
        <v>-7.2580205950229598E-2</v>
      </c>
      <c r="D8768" s="5">
        <v>9.9165332365697001</v>
      </c>
      <c r="E8768" s="5">
        <v>3.4194721422636597E-2</v>
      </c>
      <c r="F8768" s="5">
        <v>0.85329323650231803</v>
      </c>
      <c r="G8768" s="5">
        <v>0.99990019925450702</v>
      </c>
      <c r="H8768" s="7">
        <v>1194.1649806171699</v>
      </c>
      <c r="I8768" s="7">
        <v>811.96226308289999</v>
      </c>
      <c r="J8768" s="7">
        <v>889.07000499948902</v>
      </c>
      <c r="K8768" s="7">
        <v>1260.01291858983</v>
      </c>
      <c r="L8768" s="7">
        <v>1082.48177861929</v>
      </c>
      <c r="M8768" s="7">
        <v>1050.7991723462901</v>
      </c>
      <c r="N8768" s="7">
        <v>843.21344951860897</v>
      </c>
      <c r="O8768" s="7">
        <v>597.75381502420703</v>
      </c>
      <c r="P8768" s="15" t="s">
        <v>18621</v>
      </c>
      <c r="Q8768" s="17" t="s">
        <v>27761</v>
      </c>
    </row>
    <row r="8769" spans="1:17" ht="16.5" x14ac:dyDescent="0.5">
      <c r="A8769" s="4">
        <v>8767</v>
      </c>
      <c r="B8769" s="19" t="s">
        <v>8767</v>
      </c>
      <c r="C8769" s="5">
        <v>-0.963081630191579</v>
      </c>
      <c r="D8769" s="5">
        <v>2.41525038457047</v>
      </c>
      <c r="E8769" s="5">
        <v>3.4190162582888199E-2</v>
      </c>
      <c r="F8769" s="5">
        <v>0.85330290534598596</v>
      </c>
      <c r="G8769" s="5">
        <v>0.99990019925450702</v>
      </c>
      <c r="H8769" s="7">
        <v>15.159342505787199</v>
      </c>
      <c r="I8769" s="7">
        <v>0.122764176456441</v>
      </c>
      <c r="J8769" s="7">
        <v>0</v>
      </c>
      <c r="K8769" s="7">
        <v>0</v>
      </c>
      <c r="L8769" s="7">
        <v>0</v>
      </c>
      <c r="M8769" s="7">
        <v>23.470044209928901</v>
      </c>
      <c r="N8769" s="7">
        <v>0</v>
      </c>
      <c r="O8769" s="7">
        <v>0</v>
      </c>
      <c r="P8769" s="15" t="s">
        <v>18622</v>
      </c>
      <c r="Q8769" s="17" t="s">
        <v>27762</v>
      </c>
    </row>
    <row r="8770" spans="1:17" ht="16.5" x14ac:dyDescent="0.5">
      <c r="A8770" s="4">
        <v>8768</v>
      </c>
      <c r="B8770" s="19" t="s">
        <v>8768</v>
      </c>
      <c r="C8770" s="5">
        <v>0.49113966029280598</v>
      </c>
      <c r="D8770" s="5">
        <v>4.45516237487307</v>
      </c>
      <c r="E8770" s="5">
        <v>3.4173094494480701E-2</v>
      </c>
      <c r="F8770" s="5">
        <v>0.85333911097787496</v>
      </c>
      <c r="G8770" s="5">
        <v>0.99990019925450702</v>
      </c>
      <c r="H8770" s="7">
        <v>33.057146883587599</v>
      </c>
      <c r="I8770" s="7">
        <v>0.245528352912882</v>
      </c>
      <c r="J8770" s="7">
        <v>30.726802882059399</v>
      </c>
      <c r="K8770" s="7">
        <v>0</v>
      </c>
      <c r="L8770" s="7">
        <v>25.592117465486702</v>
      </c>
      <c r="M8770" s="7">
        <v>32.940412926215998</v>
      </c>
      <c r="N8770" s="7">
        <v>51.135044354201298</v>
      </c>
      <c r="O8770" s="7">
        <v>9.3824174387726694E-2</v>
      </c>
      <c r="P8770" s="15" t="s">
        <v>18623</v>
      </c>
      <c r="Q8770" s="17" t="s">
        <v>27763</v>
      </c>
    </row>
    <row r="8771" spans="1:17" ht="16.5" x14ac:dyDescent="0.5">
      <c r="A8771" s="4">
        <v>8769</v>
      </c>
      <c r="B8771" s="19" t="s">
        <v>8769</v>
      </c>
      <c r="C8771" s="5">
        <v>-0.30171788922586201</v>
      </c>
      <c r="D8771" s="5">
        <v>5.4013482194334399</v>
      </c>
      <c r="E8771" s="5">
        <v>3.4113880359477398E-2</v>
      </c>
      <c r="F8771" s="5">
        <v>0.853464791331498</v>
      </c>
      <c r="G8771" s="5">
        <v>0.99990019925450702</v>
      </c>
      <c r="H8771" s="7">
        <v>39.903301563620602</v>
      </c>
      <c r="I8771" s="7">
        <v>58.190219640353</v>
      </c>
      <c r="J8771" s="7">
        <v>27.4842759447567</v>
      </c>
      <c r="K8771" s="7">
        <v>12.6871981931059</v>
      </c>
      <c r="L8771" s="7">
        <v>91.030189972174099</v>
      </c>
      <c r="M8771" s="7">
        <v>65.777887062037493</v>
      </c>
      <c r="N8771" s="7">
        <v>0.57198036190381796</v>
      </c>
      <c r="O8771" s="7">
        <v>41.188812556212</v>
      </c>
      <c r="P8771" s="15" t="s">
        <v>18624</v>
      </c>
      <c r="Q8771" s="17" t="s">
        <v>27764</v>
      </c>
    </row>
    <row r="8772" spans="1:17" ht="16.5" x14ac:dyDescent="0.5">
      <c r="A8772" s="4">
        <v>8770</v>
      </c>
      <c r="B8772" s="19" t="s">
        <v>8770</v>
      </c>
      <c r="C8772" s="5">
        <v>0.73744636827051502</v>
      </c>
      <c r="D8772" s="5">
        <v>4.1699462041233399</v>
      </c>
      <c r="E8772" s="5">
        <v>3.4022887677577003E-2</v>
      </c>
      <c r="F8772" s="5">
        <v>0.85365814081124003</v>
      </c>
      <c r="G8772" s="5">
        <v>0.99990019925450702</v>
      </c>
      <c r="H8772" s="7">
        <v>23.374728121826799</v>
      </c>
      <c r="I8772" s="7">
        <v>0</v>
      </c>
      <c r="J8772" s="7">
        <v>0</v>
      </c>
      <c r="K8772" s="7">
        <v>64.057912445583597</v>
      </c>
      <c r="L8772" s="7">
        <v>0</v>
      </c>
      <c r="M8772" s="7">
        <v>0</v>
      </c>
      <c r="N8772" s="7">
        <v>0</v>
      </c>
      <c r="O8772" s="7">
        <v>52.916834354677903</v>
      </c>
      <c r="P8772" s="15" t="s">
        <v>18625</v>
      </c>
      <c r="Q8772" s="17" t="s">
        <v>27765</v>
      </c>
    </row>
    <row r="8773" spans="1:17" ht="16.5" x14ac:dyDescent="0.5">
      <c r="A8773" s="4">
        <v>8771</v>
      </c>
      <c r="B8773" s="19" t="s">
        <v>8771</v>
      </c>
      <c r="C8773" s="5">
        <v>-0.355190086924558</v>
      </c>
      <c r="D8773" s="5">
        <v>5.4405988919546697</v>
      </c>
      <c r="E8773" s="5">
        <v>3.4021452839756001E-2</v>
      </c>
      <c r="F8773" s="5">
        <v>0.85366119182421396</v>
      </c>
      <c r="G8773" s="5">
        <v>0.99990019925450702</v>
      </c>
      <c r="H8773" s="7">
        <v>53.791215343116001</v>
      </c>
      <c r="I8773" s="7">
        <v>49.228434759032801</v>
      </c>
      <c r="J8773" s="7">
        <v>44.468940854437797</v>
      </c>
      <c r="K8773" s="7">
        <v>95.029602152283204</v>
      </c>
      <c r="L8773" s="7">
        <v>0</v>
      </c>
      <c r="M8773" s="7">
        <v>12.4555936377254</v>
      </c>
      <c r="N8773" s="7">
        <v>0.11439607238076401</v>
      </c>
      <c r="O8773" s="7">
        <v>89.508262365891298</v>
      </c>
      <c r="P8773" s="15" t="s">
        <v>18626</v>
      </c>
      <c r="Q8773" s="17" t="s">
        <v>27766</v>
      </c>
    </row>
    <row r="8774" spans="1:17" ht="16.5" x14ac:dyDescent="0.5">
      <c r="A8774" s="4">
        <v>8772</v>
      </c>
      <c r="B8774" s="19" t="s">
        <v>8772</v>
      </c>
      <c r="C8774" s="5">
        <v>0.78477621505712702</v>
      </c>
      <c r="D8774" s="5">
        <v>3.5610932961109398</v>
      </c>
      <c r="E8774" s="5">
        <v>3.4021320224516302E-2</v>
      </c>
      <c r="F8774" s="5">
        <v>0.85366147381819901</v>
      </c>
      <c r="G8774" s="5">
        <v>0.99990019925450702</v>
      </c>
      <c r="H8774" s="7">
        <v>14.6703314572134</v>
      </c>
      <c r="I8774" s="7">
        <v>0.122764176456441</v>
      </c>
      <c r="J8774" s="7">
        <v>27.175463855489799</v>
      </c>
      <c r="K8774" s="7">
        <v>0</v>
      </c>
      <c r="L8774" s="7">
        <v>0</v>
      </c>
      <c r="M8774" s="7">
        <v>0</v>
      </c>
      <c r="N8774" s="7">
        <v>0</v>
      </c>
      <c r="O8774" s="7">
        <v>49.351515727944303</v>
      </c>
      <c r="P8774" s="15" t="s">
        <v>18627</v>
      </c>
      <c r="Q8774" s="17" t="s">
        <v>27767</v>
      </c>
    </row>
    <row r="8775" spans="1:17" ht="16.5" x14ac:dyDescent="0.5">
      <c r="A8775" s="4">
        <v>8773</v>
      </c>
      <c r="B8775" s="19" t="s">
        <v>8773</v>
      </c>
      <c r="C8775" s="5">
        <v>-0.36651159478182899</v>
      </c>
      <c r="D8775" s="5">
        <v>5.2582183752844101</v>
      </c>
      <c r="E8775" s="5">
        <v>3.3960680279687197E-2</v>
      </c>
      <c r="F8775" s="5">
        <v>0.85379047862218604</v>
      </c>
      <c r="G8775" s="5">
        <v>0.99990019925450702</v>
      </c>
      <c r="H8775" s="7">
        <v>42.348356806489498</v>
      </c>
      <c r="I8775" s="7">
        <v>49.228434759032801</v>
      </c>
      <c r="J8775" s="7">
        <v>0.15440604463346499</v>
      </c>
      <c r="K8775" s="7">
        <v>65.923676885746204</v>
      </c>
      <c r="L8775" s="7">
        <v>74.346720991508704</v>
      </c>
      <c r="M8775" s="7">
        <v>50.234129712479302</v>
      </c>
      <c r="N8775" s="7">
        <v>0</v>
      </c>
      <c r="O8775" s="7">
        <v>22.423977678666699</v>
      </c>
      <c r="P8775" s="15" t="s">
        <v>18628</v>
      </c>
      <c r="Q8775" s="17" t="s">
        <v>27768</v>
      </c>
    </row>
    <row r="8776" spans="1:17" ht="16.5" x14ac:dyDescent="0.5">
      <c r="A8776" s="4">
        <v>8774</v>
      </c>
      <c r="B8776" s="19" t="s">
        <v>8774</v>
      </c>
      <c r="C8776" s="5">
        <v>1.00542488517922</v>
      </c>
      <c r="D8776" s="5">
        <v>3.4441172716533099</v>
      </c>
      <c r="E8776" s="5">
        <v>3.3901602795255698E-2</v>
      </c>
      <c r="F8776" s="5">
        <v>0.85391627403746895</v>
      </c>
      <c r="G8776" s="5">
        <v>0.99990019925450702</v>
      </c>
      <c r="H8776" s="7">
        <v>11.638462956055999</v>
      </c>
      <c r="I8776" s="7">
        <v>0</v>
      </c>
      <c r="J8776" s="7">
        <v>0</v>
      </c>
      <c r="K8776" s="7">
        <v>0</v>
      </c>
      <c r="L8776" s="7">
        <v>0</v>
      </c>
      <c r="M8776" s="7">
        <v>0</v>
      </c>
      <c r="N8776" s="7">
        <v>0</v>
      </c>
      <c r="O8776" s="7">
        <v>70.180482442019596</v>
      </c>
      <c r="P8776" s="15" t="s">
        <v>18629</v>
      </c>
      <c r="Q8776" s="17" t="s">
        <v>27769</v>
      </c>
    </row>
    <row r="8777" spans="1:17" ht="16.5" x14ac:dyDescent="0.5">
      <c r="A8777" s="4">
        <v>8775</v>
      </c>
      <c r="B8777" s="19" t="s">
        <v>8775</v>
      </c>
      <c r="C8777" s="5">
        <v>7.9050832702260501E-2</v>
      </c>
      <c r="D8777" s="5">
        <v>9.8553435236533193</v>
      </c>
      <c r="E8777" s="5">
        <v>3.3886685089555599E-2</v>
      </c>
      <c r="F8777" s="5">
        <v>0.85394805666138696</v>
      </c>
      <c r="G8777" s="5">
        <v>0.99990019925450702</v>
      </c>
      <c r="H8777" s="7">
        <v>1070.73859195715</v>
      </c>
      <c r="I8777" s="7">
        <v>706.262307153905</v>
      </c>
      <c r="J8777" s="7">
        <v>978.77991693153194</v>
      </c>
      <c r="K8777" s="7">
        <v>1423.5782678440901</v>
      </c>
      <c r="L8777" s="7">
        <v>1073.7351055614599</v>
      </c>
      <c r="M8777" s="7">
        <v>1027.6379445075399</v>
      </c>
      <c r="N8777" s="7">
        <v>611.79019509232398</v>
      </c>
      <c r="O8777" s="7">
        <v>516.03295913249701</v>
      </c>
      <c r="P8777" s="15" t="s">
        <v>18630</v>
      </c>
      <c r="Q8777" s="17" t="s">
        <v>27770</v>
      </c>
    </row>
    <row r="8778" spans="1:17" ht="16.5" x14ac:dyDescent="0.5">
      <c r="A8778" s="4">
        <v>8776</v>
      </c>
      <c r="B8778" s="19" t="s">
        <v>8776</v>
      </c>
      <c r="C8778" s="5">
        <v>0.97572653929877595</v>
      </c>
      <c r="D8778" s="5">
        <v>2.9098801541442798</v>
      </c>
      <c r="E8778" s="5">
        <v>3.3872035338521997E-2</v>
      </c>
      <c r="F8778" s="5">
        <v>0.85397927543962404</v>
      </c>
      <c r="G8778" s="5">
        <v>0.99990019925450702</v>
      </c>
      <c r="H8778" s="7">
        <v>8.9000010840428203</v>
      </c>
      <c r="I8778" s="7">
        <v>0</v>
      </c>
      <c r="J8778" s="7">
        <v>27.021057810856298</v>
      </c>
      <c r="K8778" s="7">
        <v>0</v>
      </c>
      <c r="L8778" s="7">
        <v>25.592117465486702</v>
      </c>
      <c r="M8778" s="7">
        <v>0</v>
      </c>
      <c r="N8778" s="7">
        <v>0</v>
      </c>
      <c r="O8778" s="7">
        <v>0</v>
      </c>
      <c r="P8778" s="15" t="s">
        <v>18631</v>
      </c>
      <c r="Q8778" s="17" t="s">
        <v>27771</v>
      </c>
    </row>
    <row r="8779" spans="1:17" ht="16.5" x14ac:dyDescent="0.5">
      <c r="A8779" s="4">
        <v>8777</v>
      </c>
      <c r="B8779" s="19" t="s">
        <v>8777</v>
      </c>
      <c r="C8779" s="5">
        <v>6.1235416396360397E-2</v>
      </c>
      <c r="D8779" s="5">
        <v>9.2603954936842907</v>
      </c>
      <c r="E8779" s="5">
        <v>3.3828413213541401E-2</v>
      </c>
      <c r="F8779" s="5">
        <v>0.854072276017802</v>
      </c>
      <c r="G8779" s="5">
        <v>0.99990019925450702</v>
      </c>
      <c r="H8779" s="7">
        <v>623.39128472185701</v>
      </c>
      <c r="I8779" s="7">
        <v>564.10139081734599</v>
      </c>
      <c r="J8779" s="7">
        <v>774.65512592609196</v>
      </c>
      <c r="K8779" s="7">
        <v>671.302045570514</v>
      </c>
      <c r="L8779" s="7">
        <v>635.10564925426104</v>
      </c>
      <c r="M8779" s="7">
        <v>393.02030172591401</v>
      </c>
      <c r="N8779" s="7">
        <v>736.13872577021402</v>
      </c>
      <c r="O8779" s="7">
        <v>507.02583839127499</v>
      </c>
      <c r="P8779" s="15" t="s">
        <v>18632</v>
      </c>
      <c r="Q8779" s="17" t="s">
        <v>27120</v>
      </c>
    </row>
    <row r="8780" spans="1:17" ht="16.5" x14ac:dyDescent="0.5">
      <c r="A8780" s="4">
        <v>8778</v>
      </c>
      <c r="B8780" s="19" t="s">
        <v>8778</v>
      </c>
      <c r="C8780" s="5">
        <v>-0.37607640031504802</v>
      </c>
      <c r="D8780" s="5">
        <v>4.8441155114438903</v>
      </c>
      <c r="E8780" s="5">
        <v>3.3820058050887197E-2</v>
      </c>
      <c r="F8780" s="5">
        <v>0.85409009595383001</v>
      </c>
      <c r="G8780" s="5">
        <v>0.99990019925450702</v>
      </c>
      <c r="H8780" s="7">
        <v>15.4527491349315</v>
      </c>
      <c r="I8780" s="7">
        <v>53.156888405638902</v>
      </c>
      <c r="J8780" s="7">
        <v>0</v>
      </c>
      <c r="K8780" s="7">
        <v>25.996317866266001</v>
      </c>
      <c r="L8780" s="7">
        <v>27.211871735454199</v>
      </c>
      <c r="M8780" s="7">
        <v>24.396493323478701</v>
      </c>
      <c r="N8780" s="7">
        <v>28.027037733287099</v>
      </c>
      <c r="O8780" s="7">
        <v>52.916834354677903</v>
      </c>
      <c r="P8780" s="15"/>
      <c r="Q8780" s="17"/>
    </row>
    <row r="8781" spans="1:17" ht="16.5" x14ac:dyDescent="0.5">
      <c r="A8781" s="4">
        <v>8779</v>
      </c>
      <c r="B8781" s="19" t="s">
        <v>8779</v>
      </c>
      <c r="C8781" s="5">
        <v>0.66986982451964305</v>
      </c>
      <c r="D8781" s="5">
        <v>3.7572446740707801</v>
      </c>
      <c r="E8781" s="5">
        <v>3.3789451110712902E-2</v>
      </c>
      <c r="F8781" s="5">
        <v>0.85415539404545904</v>
      </c>
      <c r="G8781" s="5">
        <v>0.99990019925450702</v>
      </c>
      <c r="H8781" s="7">
        <v>18.484617636088899</v>
      </c>
      <c r="I8781" s="7">
        <v>0.122764176456441</v>
      </c>
      <c r="J8781" s="7">
        <v>0</v>
      </c>
      <c r="K8781" s="7">
        <v>31.344842594732199</v>
      </c>
      <c r="L8781" s="7">
        <v>40.655832176184497</v>
      </c>
      <c r="M8781" s="7">
        <v>16.881961624685701</v>
      </c>
      <c r="N8781" s="7">
        <v>0</v>
      </c>
      <c r="O8781" s="7">
        <v>0</v>
      </c>
      <c r="P8781" s="15" t="s">
        <v>18633</v>
      </c>
      <c r="Q8781" s="17" t="s">
        <v>20489</v>
      </c>
    </row>
    <row r="8782" spans="1:17" ht="16.5" x14ac:dyDescent="0.5">
      <c r="A8782" s="4">
        <v>8780</v>
      </c>
      <c r="B8782" s="19" t="s">
        <v>8780</v>
      </c>
      <c r="C8782" s="5">
        <v>0.55017414600699799</v>
      </c>
      <c r="D8782" s="5">
        <v>4.4391454551861003</v>
      </c>
      <c r="E8782" s="5">
        <v>3.3785724767396302E-2</v>
      </c>
      <c r="F8782" s="5">
        <v>0.85416334606529898</v>
      </c>
      <c r="G8782" s="5">
        <v>0.99990019925450702</v>
      </c>
      <c r="H8782" s="7">
        <v>31.687915947581001</v>
      </c>
      <c r="I8782" s="7">
        <v>0</v>
      </c>
      <c r="J8782" s="7">
        <v>47.402655702473602</v>
      </c>
      <c r="K8782" s="7">
        <v>0</v>
      </c>
      <c r="L8782" s="7">
        <v>0</v>
      </c>
      <c r="M8782" s="7">
        <v>34.587433572526699</v>
      </c>
      <c r="N8782" s="7">
        <v>30.429355253283099</v>
      </c>
      <c r="O8782" s="7">
        <v>26.833713874889799</v>
      </c>
      <c r="P8782" s="15" t="s">
        <v>18634</v>
      </c>
      <c r="Q8782" s="17" t="s">
        <v>27772</v>
      </c>
    </row>
    <row r="8783" spans="1:17" ht="16.5" x14ac:dyDescent="0.5">
      <c r="A8783" s="4">
        <v>8781</v>
      </c>
      <c r="B8783" s="19" t="s">
        <v>8781</v>
      </c>
      <c r="C8783" s="5">
        <v>-0.43513801443157701</v>
      </c>
      <c r="D8783" s="5">
        <v>5.0495183880197301</v>
      </c>
      <c r="E8783" s="5">
        <v>3.3728790769694997E-2</v>
      </c>
      <c r="F8783" s="5">
        <v>0.854284899688736</v>
      </c>
      <c r="G8783" s="5">
        <v>0.99990019925450702</v>
      </c>
      <c r="H8783" s="7">
        <v>31.785718157295801</v>
      </c>
      <c r="I8783" s="7">
        <v>49.719491464858599</v>
      </c>
      <c r="J8783" s="7">
        <v>37.211856756665</v>
      </c>
      <c r="K8783" s="7">
        <v>0</v>
      </c>
      <c r="L8783" s="7">
        <v>15.873591845681601</v>
      </c>
      <c r="M8783" s="7">
        <v>127.541161298692</v>
      </c>
      <c r="N8783" s="7">
        <v>0</v>
      </c>
      <c r="O8783" s="7">
        <v>0.187648348775453</v>
      </c>
      <c r="P8783" s="15" t="s">
        <v>18635</v>
      </c>
      <c r="Q8783" s="17" t="s">
        <v>27773</v>
      </c>
    </row>
    <row r="8784" spans="1:17" ht="16.5" x14ac:dyDescent="0.5">
      <c r="A8784" s="4">
        <v>8782</v>
      </c>
      <c r="B8784" s="19" t="s">
        <v>8782</v>
      </c>
      <c r="C8784" s="5">
        <v>-0.74152205092801404</v>
      </c>
      <c r="D8784" s="5">
        <v>3.3414711601457299</v>
      </c>
      <c r="E8784" s="5">
        <v>3.36778278523324E-2</v>
      </c>
      <c r="F8784" s="5">
        <v>0.85439379508635405</v>
      </c>
      <c r="G8784" s="5">
        <v>0.99990019925450702</v>
      </c>
      <c r="H8784" s="7">
        <v>28.753849656138399</v>
      </c>
      <c r="I8784" s="7">
        <v>0</v>
      </c>
      <c r="J8784" s="7">
        <v>0</v>
      </c>
      <c r="K8784" s="7">
        <v>0</v>
      </c>
      <c r="L8784" s="7">
        <v>40.979783030177998</v>
      </c>
      <c r="M8784" s="7">
        <v>10.499756620231301</v>
      </c>
      <c r="N8784" s="7">
        <v>0</v>
      </c>
      <c r="O8784" s="7">
        <v>9.3824174387726694E-2</v>
      </c>
      <c r="P8784" s="15" t="s">
        <v>18636</v>
      </c>
      <c r="Q8784" s="17" t="s">
        <v>25109</v>
      </c>
    </row>
    <row r="8785" spans="1:17" ht="16.5" x14ac:dyDescent="0.5">
      <c r="A8785" s="4">
        <v>8783</v>
      </c>
      <c r="B8785" s="19" t="s">
        <v>8783</v>
      </c>
      <c r="C8785" s="5">
        <v>-0.47163422710644198</v>
      </c>
      <c r="D8785" s="5">
        <v>4.2982207743665501</v>
      </c>
      <c r="E8785" s="5">
        <v>3.3646279569412997E-2</v>
      </c>
      <c r="F8785" s="5">
        <v>0.85446124880214902</v>
      </c>
      <c r="G8785" s="5">
        <v>0.99990019925450702</v>
      </c>
      <c r="H8785" s="7">
        <v>0.19560441942951301</v>
      </c>
      <c r="I8785" s="7">
        <v>49.4739631119457</v>
      </c>
      <c r="J8785" s="7">
        <v>38.2926990690992</v>
      </c>
      <c r="K8785" s="7">
        <v>10.8214337529432</v>
      </c>
      <c r="L8785" s="7">
        <v>16.521493553668599</v>
      </c>
      <c r="M8785" s="7">
        <v>0.61763274236654897</v>
      </c>
      <c r="N8785" s="7">
        <v>41.1825860570749</v>
      </c>
      <c r="O8785" s="7">
        <v>0</v>
      </c>
      <c r="P8785" s="15" t="s">
        <v>18637</v>
      </c>
      <c r="Q8785" s="17" t="s">
        <v>27774</v>
      </c>
    </row>
    <row r="8786" spans="1:17" ht="16.5" x14ac:dyDescent="0.5">
      <c r="A8786" s="4">
        <v>8784</v>
      </c>
      <c r="B8786" s="19" t="s">
        <v>8784</v>
      </c>
      <c r="C8786" s="5">
        <v>0.41055245526150003</v>
      </c>
      <c r="D8786" s="5">
        <v>5.5229561450667699</v>
      </c>
      <c r="E8786" s="5">
        <v>3.36269418507626E-2</v>
      </c>
      <c r="F8786" s="5">
        <v>0.85450261114174697</v>
      </c>
      <c r="G8786" s="5">
        <v>0.99990019925450702</v>
      </c>
      <c r="H8786" s="7">
        <v>72.764844027778693</v>
      </c>
      <c r="I8786" s="7">
        <v>0.122764176456441</v>
      </c>
      <c r="J8786" s="7">
        <v>0</v>
      </c>
      <c r="K8786" s="7">
        <v>0</v>
      </c>
      <c r="L8786" s="7">
        <v>25.2681666114932</v>
      </c>
      <c r="M8786" s="7">
        <v>67.219030127559407</v>
      </c>
      <c r="N8786" s="7">
        <v>82.593964258911299</v>
      </c>
      <c r="O8786" s="7">
        <v>115.59138284567899</v>
      </c>
      <c r="P8786" s="15" t="s">
        <v>18638</v>
      </c>
      <c r="Q8786" s="17" t="s">
        <v>27775</v>
      </c>
    </row>
    <row r="8787" spans="1:17" ht="16.5" x14ac:dyDescent="0.5">
      <c r="A8787" s="4">
        <v>8785</v>
      </c>
      <c r="B8787" s="19" t="s">
        <v>8785</v>
      </c>
      <c r="C8787" s="5">
        <v>-0.27773801854268199</v>
      </c>
      <c r="D8787" s="5">
        <v>5.8041192061698803</v>
      </c>
      <c r="E8787" s="5">
        <v>3.3614776178353602E-2</v>
      </c>
      <c r="F8787" s="5">
        <v>0.85452863916019905</v>
      </c>
      <c r="G8787" s="5">
        <v>0.99990019925450702</v>
      </c>
      <c r="H8787" s="7">
        <v>116.38462956056</v>
      </c>
      <c r="I8787" s="7">
        <v>11.9081251162748</v>
      </c>
      <c r="J8787" s="7">
        <v>65.313756879955505</v>
      </c>
      <c r="K8787" s="7">
        <v>20.647793137799798</v>
      </c>
      <c r="L8787" s="7">
        <v>116.13638115667</v>
      </c>
      <c r="M8787" s="7">
        <v>76.5864600534521</v>
      </c>
      <c r="N8787" s="7">
        <v>38.665872464698097</v>
      </c>
      <c r="O8787" s="7">
        <v>0.187648348775453</v>
      </c>
      <c r="P8787" s="15" t="s">
        <v>16206</v>
      </c>
      <c r="Q8787" s="17" t="s">
        <v>25495</v>
      </c>
    </row>
    <row r="8788" spans="1:17" ht="16.5" x14ac:dyDescent="0.5">
      <c r="A8788" s="4">
        <v>8786</v>
      </c>
      <c r="B8788" s="19" t="s">
        <v>8786</v>
      </c>
      <c r="C8788" s="5">
        <v>0.39323354120191201</v>
      </c>
      <c r="D8788" s="5">
        <v>5.6875039154891498</v>
      </c>
      <c r="E8788" s="5">
        <v>3.35759769572768E-2</v>
      </c>
      <c r="F8788" s="5">
        <v>0.85461168123494802</v>
      </c>
      <c r="G8788" s="5">
        <v>0.99990019925450702</v>
      </c>
      <c r="H8788" s="7">
        <v>50.270335793384703</v>
      </c>
      <c r="I8788" s="7">
        <v>32.900799290326198</v>
      </c>
      <c r="J8788" s="7">
        <v>119.047060412401</v>
      </c>
      <c r="K8788" s="7">
        <v>126.871981931059</v>
      </c>
      <c r="L8788" s="7">
        <v>0</v>
      </c>
      <c r="M8788" s="7">
        <v>81.630460782778897</v>
      </c>
      <c r="N8788" s="7">
        <v>0</v>
      </c>
      <c r="O8788" s="7">
        <v>0.187648348775453</v>
      </c>
      <c r="P8788" s="15" t="s">
        <v>18639</v>
      </c>
      <c r="Q8788" s="17" t="s">
        <v>27776</v>
      </c>
    </row>
    <row r="8789" spans="1:17" ht="16.5" x14ac:dyDescent="0.5">
      <c r="A8789" s="4">
        <v>8787</v>
      </c>
      <c r="B8789" s="19" t="s">
        <v>8787</v>
      </c>
      <c r="C8789" s="5">
        <v>-0.55014455308786003</v>
      </c>
      <c r="D8789" s="5">
        <v>4.0568131419087301</v>
      </c>
      <c r="E8789" s="5">
        <v>3.3545643263850303E-2</v>
      </c>
      <c r="F8789" s="5">
        <v>0.85467663906598501</v>
      </c>
      <c r="G8789" s="5">
        <v>0.99990019925450702</v>
      </c>
      <c r="H8789" s="7">
        <v>42.837367855063299</v>
      </c>
      <c r="I8789" s="7">
        <v>0.122764176456441</v>
      </c>
      <c r="J8789" s="7">
        <v>11.734859392143299</v>
      </c>
      <c r="K8789" s="7">
        <v>0</v>
      </c>
      <c r="L8789" s="7">
        <v>31.261257410372899</v>
      </c>
      <c r="M8789" s="7">
        <v>44.778373821574803</v>
      </c>
      <c r="N8789" s="7">
        <v>0.22879214476152701</v>
      </c>
      <c r="O8789" s="7">
        <v>0</v>
      </c>
      <c r="P8789" s="15" t="s">
        <v>18640</v>
      </c>
      <c r="Q8789" s="17" t="s">
        <v>27777</v>
      </c>
    </row>
    <row r="8790" spans="1:17" ht="16.5" x14ac:dyDescent="0.5">
      <c r="A8790" s="4">
        <v>8788</v>
      </c>
      <c r="B8790" s="19" t="s">
        <v>8788</v>
      </c>
      <c r="C8790" s="5">
        <v>-0.62436074557988797</v>
      </c>
      <c r="D8790" s="5">
        <v>3.1064478869802001</v>
      </c>
      <c r="E8790" s="5">
        <v>3.3535251337979403E-2</v>
      </c>
      <c r="F8790" s="5">
        <v>0.85469889974803304</v>
      </c>
      <c r="G8790" s="5">
        <v>0.99990019925450702</v>
      </c>
      <c r="H8790" s="7">
        <v>21.223079508102099</v>
      </c>
      <c r="I8790" s="7">
        <v>1.59593429393373</v>
      </c>
      <c r="J8790" s="7">
        <v>0</v>
      </c>
      <c r="K8790" s="7">
        <v>29.727846746591201</v>
      </c>
      <c r="L8790" s="7">
        <v>13.443960440730301</v>
      </c>
      <c r="M8790" s="7">
        <v>1.0293879039442499</v>
      </c>
      <c r="N8790" s="7">
        <v>0</v>
      </c>
      <c r="O8790" s="7">
        <v>0.187648348775453</v>
      </c>
      <c r="P8790" s="15"/>
      <c r="Q8790" s="17"/>
    </row>
    <row r="8791" spans="1:17" ht="16.5" x14ac:dyDescent="0.5">
      <c r="A8791" s="4">
        <v>8789</v>
      </c>
      <c r="B8791" s="19" t="s">
        <v>8789</v>
      </c>
      <c r="C8791" s="5">
        <v>-0.12840408892506899</v>
      </c>
      <c r="D8791" s="5">
        <v>7.2457585749162696</v>
      </c>
      <c r="E8791" s="5">
        <v>3.3527678335019601E-2</v>
      </c>
      <c r="F8791" s="5">
        <v>0.85471512422349405</v>
      </c>
      <c r="G8791" s="5">
        <v>0.99990019925450702</v>
      </c>
      <c r="H8791" s="7">
        <v>130.174741130341</v>
      </c>
      <c r="I8791" s="7">
        <v>193.47634209535099</v>
      </c>
      <c r="J8791" s="7">
        <v>128.92904726894301</v>
      </c>
      <c r="K8791" s="7">
        <v>241.05676566901201</v>
      </c>
      <c r="L8791" s="7">
        <v>82.931418622336494</v>
      </c>
      <c r="M8791" s="7">
        <v>194.863130216646</v>
      </c>
      <c r="N8791" s="7">
        <v>45.300844662782403</v>
      </c>
      <c r="O8791" s="7">
        <v>195.06045855208399</v>
      </c>
      <c r="P8791" s="15" t="s">
        <v>18641</v>
      </c>
      <c r="Q8791" s="17" t="s">
        <v>27778</v>
      </c>
    </row>
    <row r="8792" spans="1:17" ht="16.5" x14ac:dyDescent="0.5">
      <c r="A8792" s="4">
        <v>8790</v>
      </c>
      <c r="B8792" s="19" t="s">
        <v>8790</v>
      </c>
      <c r="C8792" s="5">
        <v>0.85698552293353902</v>
      </c>
      <c r="D8792" s="5">
        <v>3.5265864500152402</v>
      </c>
      <c r="E8792" s="5">
        <v>3.34959584965588E-2</v>
      </c>
      <c r="F8792" s="5">
        <v>0.85478310170168403</v>
      </c>
      <c r="G8792" s="5">
        <v>0.99990019925450702</v>
      </c>
      <c r="H8792" s="7">
        <v>13.887913779495401</v>
      </c>
      <c r="I8792" s="7">
        <v>0</v>
      </c>
      <c r="J8792" s="7">
        <v>0</v>
      </c>
      <c r="K8792" s="7">
        <v>57.714313349030597</v>
      </c>
      <c r="L8792" s="7">
        <v>0</v>
      </c>
      <c r="M8792" s="7">
        <v>0</v>
      </c>
      <c r="N8792" s="7">
        <v>0</v>
      </c>
      <c r="O8792" s="7">
        <v>17.826593133668101</v>
      </c>
      <c r="P8792" s="15" t="s">
        <v>18642</v>
      </c>
      <c r="Q8792" s="17" t="s">
        <v>25707</v>
      </c>
    </row>
    <row r="8793" spans="1:17" ht="16.5" x14ac:dyDescent="0.5">
      <c r="A8793" s="4">
        <v>8791</v>
      </c>
      <c r="B8793" s="19" t="s">
        <v>8791</v>
      </c>
      <c r="C8793" s="5">
        <v>-8.5527817524472E-2</v>
      </c>
      <c r="D8793" s="5">
        <v>7.9036697586774096</v>
      </c>
      <c r="E8793" s="5">
        <v>3.3487885766390897E-2</v>
      </c>
      <c r="F8793" s="5">
        <v>0.85480040734658702</v>
      </c>
      <c r="G8793" s="5">
        <v>0.99990019925450702</v>
      </c>
      <c r="H8793" s="7">
        <v>203.62420062612301</v>
      </c>
      <c r="I8793" s="7">
        <v>296.47548614230499</v>
      </c>
      <c r="J8793" s="7">
        <v>149.46505120519399</v>
      </c>
      <c r="K8793" s="7">
        <v>237.20085249267501</v>
      </c>
      <c r="L8793" s="7">
        <v>243.44906677611701</v>
      </c>
      <c r="M8793" s="7">
        <v>117.967853792011</v>
      </c>
      <c r="N8793" s="7">
        <v>334.37971956897201</v>
      </c>
      <c r="O8793" s="7">
        <v>331.29315976306299</v>
      </c>
      <c r="P8793" s="15" t="s">
        <v>18643</v>
      </c>
      <c r="Q8793" s="17" t="s">
        <v>27779</v>
      </c>
    </row>
    <row r="8794" spans="1:17" ht="16.5" x14ac:dyDescent="0.5">
      <c r="A8794" s="4">
        <v>8792</v>
      </c>
      <c r="B8794" s="19" t="s">
        <v>8792</v>
      </c>
      <c r="C8794" s="5">
        <v>-0.16691097295232399</v>
      </c>
      <c r="D8794" s="5">
        <v>6.5941495343885697</v>
      </c>
      <c r="E8794" s="5">
        <v>3.3380440658028497E-2</v>
      </c>
      <c r="F8794" s="5">
        <v>0.85503094480025899</v>
      </c>
      <c r="G8794" s="5">
        <v>0.99990019925450702</v>
      </c>
      <c r="H8794" s="7">
        <v>129.68573008176699</v>
      </c>
      <c r="I8794" s="7">
        <v>80.533299755425304</v>
      </c>
      <c r="J8794" s="7">
        <v>120.436714814102</v>
      </c>
      <c r="K8794" s="7">
        <v>76.620726342678594</v>
      </c>
      <c r="L8794" s="7">
        <v>183.032232506329</v>
      </c>
      <c r="M8794" s="7">
        <v>95.115442324448594</v>
      </c>
      <c r="N8794" s="7">
        <v>60.973106578946997</v>
      </c>
      <c r="O8794" s="7">
        <v>25.707823782237099</v>
      </c>
      <c r="P8794" s="15" t="s">
        <v>18644</v>
      </c>
      <c r="Q8794" s="17" t="s">
        <v>27780</v>
      </c>
    </row>
    <row r="8795" spans="1:17" ht="16.5" x14ac:dyDescent="0.5">
      <c r="A8795" s="4">
        <v>8793</v>
      </c>
      <c r="B8795" s="19" t="s">
        <v>8793</v>
      </c>
      <c r="C8795" s="5">
        <v>-0.110108341166299</v>
      </c>
      <c r="D8795" s="5">
        <v>7.4287269112455201</v>
      </c>
      <c r="E8795" s="5">
        <v>3.3349673594500501E-2</v>
      </c>
      <c r="F8795" s="5">
        <v>0.85509703012971106</v>
      </c>
      <c r="G8795" s="5">
        <v>0.99990019925450702</v>
      </c>
      <c r="H8795" s="7">
        <v>247.830799417192</v>
      </c>
      <c r="I8795" s="7">
        <v>116.134910927793</v>
      </c>
      <c r="J8795" s="7">
        <v>94.6509053603138</v>
      </c>
      <c r="K8795" s="7">
        <v>213.94098913864801</v>
      </c>
      <c r="L8795" s="7">
        <v>132.98182556433301</v>
      </c>
      <c r="M8795" s="7">
        <v>115.70320040333399</v>
      </c>
      <c r="N8795" s="7">
        <v>188.63912335587901</v>
      </c>
      <c r="O8795" s="7">
        <v>265.710061866042</v>
      </c>
      <c r="P8795" s="15" t="s">
        <v>18645</v>
      </c>
      <c r="Q8795" s="17" t="s">
        <v>21731</v>
      </c>
    </row>
    <row r="8796" spans="1:17" ht="16.5" x14ac:dyDescent="0.5">
      <c r="A8796" s="4">
        <v>8794</v>
      </c>
      <c r="B8796" s="19" t="s">
        <v>8794</v>
      </c>
      <c r="C8796" s="5">
        <v>-1.11291305037468</v>
      </c>
      <c r="D8796" s="5">
        <v>2.3508916997195399</v>
      </c>
      <c r="E8796" s="5">
        <v>3.3344436967910299E-2</v>
      </c>
      <c r="F8796" s="5">
        <v>0.85510828114479598</v>
      </c>
      <c r="G8796" s="5">
        <v>0.99990019925450702</v>
      </c>
      <c r="H8796" s="7">
        <v>15.257144715501999</v>
      </c>
      <c r="I8796" s="7">
        <v>0</v>
      </c>
      <c r="J8796" s="7">
        <v>0</v>
      </c>
      <c r="K8796" s="7">
        <v>0</v>
      </c>
      <c r="L8796" s="7">
        <v>0</v>
      </c>
      <c r="M8796" s="7">
        <v>0</v>
      </c>
      <c r="N8796" s="7">
        <v>0</v>
      </c>
      <c r="O8796" s="7">
        <v>21.110439237238499</v>
      </c>
      <c r="P8796" s="15" t="s">
        <v>18646</v>
      </c>
      <c r="Q8796" s="17" t="s">
        <v>27781</v>
      </c>
    </row>
    <row r="8797" spans="1:17" ht="16.5" x14ac:dyDescent="0.5">
      <c r="A8797" s="4">
        <v>8795</v>
      </c>
      <c r="B8797" s="19" t="s">
        <v>8795</v>
      </c>
      <c r="C8797" s="5">
        <v>-1.1009184022618299</v>
      </c>
      <c r="D8797" s="5">
        <v>2.4567298796449499</v>
      </c>
      <c r="E8797" s="5">
        <v>3.33285289347445E-2</v>
      </c>
      <c r="F8797" s="5">
        <v>0.85514246552749695</v>
      </c>
      <c r="G8797" s="5">
        <v>0.99990019925450702</v>
      </c>
      <c r="H8797" s="7">
        <v>18.093408797229898</v>
      </c>
      <c r="I8797" s="7">
        <v>0</v>
      </c>
      <c r="J8797" s="7">
        <v>0</v>
      </c>
      <c r="K8797" s="7">
        <v>0</v>
      </c>
      <c r="L8797" s="7">
        <v>25.2681666114932</v>
      </c>
      <c r="M8797" s="7">
        <v>0</v>
      </c>
      <c r="N8797" s="7">
        <v>0</v>
      </c>
      <c r="O8797" s="7">
        <v>0</v>
      </c>
      <c r="P8797" s="15" t="s">
        <v>18647</v>
      </c>
      <c r="Q8797" s="17" t="s">
        <v>27782</v>
      </c>
    </row>
    <row r="8798" spans="1:17" ht="16.5" x14ac:dyDescent="0.5">
      <c r="A8798" s="4">
        <v>8796</v>
      </c>
      <c r="B8798" s="19" t="s">
        <v>8796</v>
      </c>
      <c r="C8798" s="5">
        <v>-0.166986411761229</v>
      </c>
      <c r="D8798" s="5">
        <v>6.4749186600275896</v>
      </c>
      <c r="E8798" s="5">
        <v>3.3318444973463798E-2</v>
      </c>
      <c r="F8798" s="5">
        <v>0.85516413907058597</v>
      </c>
      <c r="G8798" s="5">
        <v>0.99990019925450702</v>
      </c>
      <c r="H8798" s="7">
        <v>89.391219679287303</v>
      </c>
      <c r="I8798" s="7">
        <v>103.735729105693</v>
      </c>
      <c r="J8798" s="7">
        <v>57.4390486036488</v>
      </c>
      <c r="K8798" s="7">
        <v>118.538234098332</v>
      </c>
      <c r="L8798" s="7">
        <v>64.628195371703697</v>
      </c>
      <c r="M8798" s="7">
        <v>55.792824393778297</v>
      </c>
      <c r="N8798" s="7">
        <v>62.803443737039203</v>
      </c>
      <c r="O8798" s="7">
        <v>156.78019540189101</v>
      </c>
      <c r="P8798" s="15" t="s">
        <v>18648</v>
      </c>
      <c r="Q8798" s="17" t="s">
        <v>27783</v>
      </c>
    </row>
    <row r="8799" spans="1:17" ht="16.5" x14ac:dyDescent="0.5">
      <c r="A8799" s="4">
        <v>8797</v>
      </c>
      <c r="B8799" s="19" t="s">
        <v>8797</v>
      </c>
      <c r="C8799" s="5">
        <v>0.54250570520902797</v>
      </c>
      <c r="D8799" s="5">
        <v>4.2317680931844697</v>
      </c>
      <c r="E8799" s="5">
        <v>3.3296021278452798E-2</v>
      </c>
      <c r="F8799" s="5">
        <v>0.85521234665804202</v>
      </c>
      <c r="G8799" s="5">
        <v>0.99990019925450702</v>
      </c>
      <c r="H8799" s="7">
        <v>27.286816510417001</v>
      </c>
      <c r="I8799" s="7">
        <v>0.122764176456441</v>
      </c>
      <c r="J8799" s="7">
        <v>0</v>
      </c>
      <c r="K8799" s="7">
        <v>0</v>
      </c>
      <c r="L8799" s="7">
        <v>34.824716804301502</v>
      </c>
      <c r="M8799" s="7">
        <v>18.940737432574199</v>
      </c>
      <c r="N8799" s="7">
        <v>9.3804779352226202</v>
      </c>
      <c r="O8799" s="7">
        <v>56.669801330186999</v>
      </c>
      <c r="P8799" s="15" t="s">
        <v>18649</v>
      </c>
      <c r="Q8799" s="17" t="s">
        <v>27784</v>
      </c>
    </row>
    <row r="8800" spans="1:17" ht="16.5" x14ac:dyDescent="0.5">
      <c r="A8800" s="4">
        <v>8798</v>
      </c>
      <c r="B8800" s="19" t="s">
        <v>8798</v>
      </c>
      <c r="C8800" s="5">
        <v>0.213300932756742</v>
      </c>
      <c r="D8800" s="5">
        <v>6.03101212889361</v>
      </c>
      <c r="E8800" s="5">
        <v>3.3242445418427198E-2</v>
      </c>
      <c r="F8800" s="5">
        <v>0.85532759469435504</v>
      </c>
      <c r="G8800" s="5">
        <v>0.99990019925450702</v>
      </c>
      <c r="H8800" s="7">
        <v>25.232970106407102</v>
      </c>
      <c r="I8800" s="7">
        <v>91.091018930679198</v>
      </c>
      <c r="J8800" s="7">
        <v>35.513390265696799</v>
      </c>
      <c r="K8800" s="7">
        <v>65.177371109681104</v>
      </c>
      <c r="L8800" s="7">
        <v>62.036588539755599</v>
      </c>
      <c r="M8800" s="7">
        <v>101.18883095772</v>
      </c>
      <c r="N8800" s="7">
        <v>37.750703885652001</v>
      </c>
      <c r="O8800" s="7">
        <v>102.83129512894899</v>
      </c>
      <c r="P8800" s="15" t="s">
        <v>18650</v>
      </c>
      <c r="Q8800" s="17" t="s">
        <v>27785</v>
      </c>
    </row>
    <row r="8801" spans="1:17" ht="16.5" x14ac:dyDescent="0.5">
      <c r="A8801" s="4">
        <v>8799</v>
      </c>
      <c r="B8801" s="19" t="s">
        <v>8799</v>
      </c>
      <c r="C8801" s="5">
        <v>-0.841178253715824</v>
      </c>
      <c r="D8801" s="5">
        <v>3.07348902164548</v>
      </c>
      <c r="E8801" s="5">
        <v>3.3224618855793898E-2</v>
      </c>
      <c r="F8801" s="5">
        <v>0.855365963020988</v>
      </c>
      <c r="G8801" s="5">
        <v>0.99990019925450702</v>
      </c>
      <c r="H8801" s="7">
        <v>23.472530331541499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8.5797054285572703</v>
      </c>
      <c r="O8801" s="7">
        <v>30.680505024786601</v>
      </c>
      <c r="P8801" s="15" t="s">
        <v>18651</v>
      </c>
      <c r="Q8801" s="17" t="s">
        <v>27786</v>
      </c>
    </row>
    <row r="8802" spans="1:17" ht="16.5" x14ac:dyDescent="0.5">
      <c r="A8802" s="4">
        <v>8800</v>
      </c>
      <c r="B8802" s="19" t="s">
        <v>8800</v>
      </c>
      <c r="C8802" s="5">
        <v>0.56240854948223995</v>
      </c>
      <c r="D8802" s="5">
        <v>4.3466528377225204</v>
      </c>
      <c r="E8802" s="5">
        <v>3.3176608086784597E-2</v>
      </c>
      <c r="F8802" s="5">
        <v>0.85546935010377401</v>
      </c>
      <c r="G8802" s="5">
        <v>0.99990019925450702</v>
      </c>
      <c r="H8802" s="7">
        <v>29.634069543571201</v>
      </c>
      <c r="I8802" s="7">
        <v>0</v>
      </c>
      <c r="J8802" s="7">
        <v>62.688854121186601</v>
      </c>
      <c r="K8802" s="7">
        <v>21.767251801897299</v>
      </c>
      <c r="L8802" s="7">
        <v>0</v>
      </c>
      <c r="M8802" s="7">
        <v>8.2351032315539907</v>
      </c>
      <c r="N8802" s="7">
        <v>0</v>
      </c>
      <c r="O8802" s="7">
        <v>38.655559847743397</v>
      </c>
      <c r="P8802" s="15" t="s">
        <v>18652</v>
      </c>
      <c r="Q8802" s="17" t="s">
        <v>27787</v>
      </c>
    </row>
    <row r="8803" spans="1:17" ht="16.5" x14ac:dyDescent="0.5">
      <c r="A8803" s="4">
        <v>8801</v>
      </c>
      <c r="B8803" s="19" t="s">
        <v>8801</v>
      </c>
      <c r="C8803" s="5">
        <v>-0.50680578225370898</v>
      </c>
      <c r="D8803" s="5">
        <v>4.51836395752367</v>
      </c>
      <c r="E8803" s="5">
        <v>3.3151408139607597E-2</v>
      </c>
      <c r="F8803" s="5">
        <v>0.85552364696503502</v>
      </c>
      <c r="G8803" s="5">
        <v>0.99990019925450702</v>
      </c>
      <c r="H8803" s="7">
        <v>16.430771232079099</v>
      </c>
      <c r="I8803" s="7">
        <v>42.108112524559203</v>
      </c>
      <c r="J8803" s="7">
        <v>0</v>
      </c>
      <c r="K8803" s="7">
        <v>25.125627794190098</v>
      </c>
      <c r="L8803" s="7">
        <v>49.240529807012301</v>
      </c>
      <c r="M8803" s="7">
        <v>49.204741808535097</v>
      </c>
      <c r="N8803" s="7">
        <v>0</v>
      </c>
      <c r="O8803" s="7">
        <v>0</v>
      </c>
      <c r="P8803" s="15" t="s">
        <v>18653</v>
      </c>
      <c r="Q8803" s="17" t="s">
        <v>27788</v>
      </c>
    </row>
    <row r="8804" spans="1:17" ht="16.5" x14ac:dyDescent="0.5">
      <c r="A8804" s="4">
        <v>8802</v>
      </c>
      <c r="B8804" s="19" t="s">
        <v>8802</v>
      </c>
      <c r="C8804" s="5">
        <v>0.59200404211532398</v>
      </c>
      <c r="D8804" s="5">
        <v>4.1074005597327998</v>
      </c>
      <c r="E8804" s="5">
        <v>3.31500136166882E-2</v>
      </c>
      <c r="F8804" s="5">
        <v>0.85552665228498204</v>
      </c>
      <c r="G8804" s="5">
        <v>0.99990019925450702</v>
      </c>
      <c r="H8804" s="7">
        <v>6.9439568897477004</v>
      </c>
      <c r="I8804" s="7">
        <v>17.555277233271099</v>
      </c>
      <c r="J8804" s="7">
        <v>39.373541381533499</v>
      </c>
      <c r="K8804" s="7">
        <v>0</v>
      </c>
      <c r="L8804" s="7">
        <v>0</v>
      </c>
      <c r="M8804" s="7">
        <v>19.558370174940698</v>
      </c>
      <c r="N8804" s="7">
        <v>0</v>
      </c>
      <c r="O8804" s="7">
        <v>51.884768436412898</v>
      </c>
      <c r="P8804" s="15" t="s">
        <v>18654</v>
      </c>
      <c r="Q8804" s="17" t="s">
        <v>27789</v>
      </c>
    </row>
    <row r="8805" spans="1:17" ht="16.5" x14ac:dyDescent="0.5">
      <c r="A8805" s="4">
        <v>8803</v>
      </c>
      <c r="B8805" s="19" t="s">
        <v>8803</v>
      </c>
      <c r="C8805" s="5">
        <v>-7.4749965628134296E-2</v>
      </c>
      <c r="D8805" s="5">
        <v>9.4716853592020094</v>
      </c>
      <c r="E8805" s="5">
        <v>3.30573937746408E-2</v>
      </c>
      <c r="F8805" s="5">
        <v>0.85572640263064004</v>
      </c>
      <c r="G8805" s="5">
        <v>0.99990019925450702</v>
      </c>
      <c r="H8805" s="7">
        <v>694.39568897477</v>
      </c>
      <c r="I8805" s="7">
        <v>781.14845479233395</v>
      </c>
      <c r="J8805" s="7">
        <v>1014.29330719723</v>
      </c>
      <c r="K8805" s="7">
        <v>536.84262158279398</v>
      </c>
      <c r="L8805" s="7">
        <v>950.95773189792499</v>
      </c>
      <c r="M8805" s="7">
        <v>298.419553353438</v>
      </c>
      <c r="N8805" s="7">
        <v>592.68605100473599</v>
      </c>
      <c r="O8805" s="7">
        <v>810.17174583802</v>
      </c>
      <c r="P8805" s="15" t="s">
        <v>18655</v>
      </c>
      <c r="Q8805" s="17" t="s">
        <v>24805</v>
      </c>
    </row>
    <row r="8806" spans="1:17" ht="16.5" x14ac:dyDescent="0.5">
      <c r="A8806" s="4">
        <v>8804</v>
      </c>
      <c r="B8806" s="19" t="s">
        <v>8804</v>
      </c>
      <c r="C8806" s="5">
        <v>1.32085597993495</v>
      </c>
      <c r="D8806" s="5">
        <v>2.1423351565486399</v>
      </c>
      <c r="E8806" s="5">
        <v>3.30303608141755E-2</v>
      </c>
      <c r="F8806" s="5">
        <v>0.85578475826536904</v>
      </c>
      <c r="G8806" s="5">
        <v>0.99990019925450702</v>
      </c>
      <c r="H8806" s="7">
        <v>4.3032972274492796</v>
      </c>
      <c r="I8806" s="7">
        <v>0</v>
      </c>
      <c r="J8806" s="7">
        <v>0</v>
      </c>
      <c r="K8806" s="7">
        <v>0</v>
      </c>
      <c r="L8806" s="7">
        <v>32.395085399350201</v>
      </c>
      <c r="M8806" s="7">
        <v>0</v>
      </c>
      <c r="N8806" s="7">
        <v>0</v>
      </c>
      <c r="O8806" s="7">
        <v>0</v>
      </c>
      <c r="P8806" s="15" t="s">
        <v>18656</v>
      </c>
      <c r="Q8806" s="17" t="s">
        <v>27790</v>
      </c>
    </row>
    <row r="8807" spans="1:17" ht="16.5" x14ac:dyDescent="0.5">
      <c r="A8807" s="4">
        <v>8805</v>
      </c>
      <c r="B8807" s="19" t="s">
        <v>8805</v>
      </c>
      <c r="C8807" s="5">
        <v>-0.15644821844350101</v>
      </c>
      <c r="D8807" s="5">
        <v>6.8018173267772299</v>
      </c>
      <c r="E8807" s="5">
        <v>3.30290568328451E-2</v>
      </c>
      <c r="F8807" s="5">
        <v>0.85578757377331005</v>
      </c>
      <c r="G8807" s="5">
        <v>0.99990019925450702</v>
      </c>
      <c r="H8807" s="7">
        <v>86.9461644364184</v>
      </c>
      <c r="I8807" s="7">
        <v>154.560098158659</v>
      </c>
      <c r="J8807" s="7">
        <v>156.41332321370001</v>
      </c>
      <c r="K8807" s="7">
        <v>46.022189524011502</v>
      </c>
      <c r="L8807" s="7">
        <v>143.51022831912101</v>
      </c>
      <c r="M8807" s="7">
        <v>118.688425324772</v>
      </c>
      <c r="N8807" s="7">
        <v>158.438560247358</v>
      </c>
      <c r="O8807" s="7">
        <v>27.021362223665299</v>
      </c>
      <c r="P8807" s="15" t="s">
        <v>18657</v>
      </c>
      <c r="Q8807" s="17" t="s">
        <v>27791</v>
      </c>
    </row>
    <row r="8808" spans="1:17" ht="16.5" x14ac:dyDescent="0.5">
      <c r="A8808" s="4">
        <v>8806</v>
      </c>
      <c r="B8808" s="19" t="s">
        <v>8806</v>
      </c>
      <c r="C8808" s="5">
        <v>0.58956555537474697</v>
      </c>
      <c r="D8808" s="5">
        <v>4.1612627035371101</v>
      </c>
      <c r="E8808" s="5">
        <v>3.2930761318806602E-2</v>
      </c>
      <c r="F8808" s="5">
        <v>0.85599997531465799</v>
      </c>
      <c r="G8808" s="5">
        <v>0.99990019925450702</v>
      </c>
      <c r="H8808" s="7">
        <v>14.2791226183544</v>
      </c>
      <c r="I8808" s="7">
        <v>11.7853609398183</v>
      </c>
      <c r="J8808" s="7">
        <v>0</v>
      </c>
      <c r="K8808" s="7">
        <v>0</v>
      </c>
      <c r="L8808" s="7">
        <v>80.825738071378794</v>
      </c>
      <c r="M8808" s="7">
        <v>6.5880825852431899</v>
      </c>
      <c r="N8808" s="7">
        <v>30.314959180902399</v>
      </c>
      <c r="O8808" s="7">
        <v>0</v>
      </c>
      <c r="P8808" s="15" t="s">
        <v>18658</v>
      </c>
      <c r="Q8808" s="17" t="s">
        <v>27792</v>
      </c>
    </row>
    <row r="8809" spans="1:17" ht="16.5" x14ac:dyDescent="0.5">
      <c r="A8809" s="4">
        <v>8807</v>
      </c>
      <c r="B8809" s="19" t="s">
        <v>8807</v>
      </c>
      <c r="C8809" s="5">
        <v>0.80370489449037796</v>
      </c>
      <c r="D8809" s="5">
        <v>3.28762729264845</v>
      </c>
      <c r="E8809" s="5">
        <v>3.2871265563819897E-2</v>
      </c>
      <c r="F8809" s="5">
        <v>0.85612869562823302</v>
      </c>
      <c r="G8809" s="5">
        <v>0.99990019925450702</v>
      </c>
      <c r="H8809" s="7">
        <v>11.9318695852003</v>
      </c>
      <c r="I8809" s="7">
        <v>0</v>
      </c>
      <c r="J8809" s="7">
        <v>0</v>
      </c>
      <c r="K8809" s="7">
        <v>30.349768226645399</v>
      </c>
      <c r="L8809" s="7">
        <v>0</v>
      </c>
      <c r="M8809" s="7">
        <v>0</v>
      </c>
      <c r="N8809" s="7">
        <v>0.11439607238076401</v>
      </c>
      <c r="O8809" s="7">
        <v>32.087867640602497</v>
      </c>
      <c r="P8809" s="15" t="s">
        <v>18659</v>
      </c>
      <c r="Q8809" s="17" t="s">
        <v>27793</v>
      </c>
    </row>
    <row r="8810" spans="1:17" ht="16.5" x14ac:dyDescent="0.5">
      <c r="A8810" s="4">
        <v>8808</v>
      </c>
      <c r="B8810" s="19" t="s">
        <v>8808</v>
      </c>
      <c r="C8810" s="5">
        <v>-0.17306727237498901</v>
      </c>
      <c r="D8810" s="5">
        <v>6.4556131991460202</v>
      </c>
      <c r="E8810" s="5">
        <v>3.2847845490202601E-2</v>
      </c>
      <c r="F8810" s="5">
        <v>0.85617939844938895</v>
      </c>
      <c r="G8810" s="5">
        <v>0.99990019925450702</v>
      </c>
      <c r="H8810" s="7">
        <v>84.109900354690396</v>
      </c>
      <c r="I8810" s="7">
        <v>107.295890222929</v>
      </c>
      <c r="J8810" s="7">
        <v>159.655850151002</v>
      </c>
      <c r="K8810" s="7">
        <v>32.215532666808002</v>
      </c>
      <c r="L8810" s="7">
        <v>62.522514820745897</v>
      </c>
      <c r="M8810" s="7">
        <v>82.042215944356599</v>
      </c>
      <c r="N8810" s="7">
        <v>128.69558142835899</v>
      </c>
      <c r="O8810" s="7">
        <v>44.191186136619301</v>
      </c>
      <c r="P8810" s="15" t="s">
        <v>18660</v>
      </c>
      <c r="Q8810" s="17" t="s">
        <v>27794</v>
      </c>
    </row>
    <row r="8811" spans="1:17" ht="16.5" x14ac:dyDescent="0.5">
      <c r="A8811" s="4">
        <v>8809</v>
      </c>
      <c r="B8811" s="19" t="s">
        <v>8809</v>
      </c>
      <c r="C8811" s="5">
        <v>-0.36509361730277001</v>
      </c>
      <c r="D8811" s="5">
        <v>5.1816071779337998</v>
      </c>
      <c r="E8811" s="5">
        <v>3.2832229257259399E-2</v>
      </c>
      <c r="F8811" s="5">
        <v>0.856213216876341</v>
      </c>
      <c r="G8811" s="5">
        <v>0.99990019925450702</v>
      </c>
      <c r="H8811" s="7">
        <v>30.612091640718699</v>
      </c>
      <c r="I8811" s="7">
        <v>55.857700287680601</v>
      </c>
      <c r="J8811" s="7">
        <v>61.762417853385799</v>
      </c>
      <c r="K8811" s="7">
        <v>0</v>
      </c>
      <c r="L8811" s="7">
        <v>0.16197542699675099</v>
      </c>
      <c r="M8811" s="7">
        <v>40.8666997865867</v>
      </c>
      <c r="N8811" s="7">
        <v>45.758428952305401</v>
      </c>
      <c r="O8811" s="7">
        <v>52.823010180290197</v>
      </c>
      <c r="P8811" s="15" t="s">
        <v>18661</v>
      </c>
      <c r="Q8811" s="17" t="s">
        <v>27795</v>
      </c>
    </row>
    <row r="8812" spans="1:17" ht="16.5" x14ac:dyDescent="0.5">
      <c r="A8812" s="4">
        <v>8810</v>
      </c>
      <c r="B8812" s="19" t="s">
        <v>8810</v>
      </c>
      <c r="C8812" s="5">
        <v>-8.8809423719553596E-2</v>
      </c>
      <c r="D8812" s="5">
        <v>10.634076449109701</v>
      </c>
      <c r="E8812" s="5">
        <v>3.2812876814432498E-2</v>
      </c>
      <c r="F8812" s="5">
        <v>0.85625513794618702</v>
      </c>
      <c r="G8812" s="5">
        <v>0.99990019925450702</v>
      </c>
      <c r="H8812" s="7">
        <v>1486.9847965031499</v>
      </c>
      <c r="I8812" s="7">
        <v>1839.8667125526799</v>
      </c>
      <c r="J8812" s="7">
        <v>1479.51871967786</v>
      </c>
      <c r="K8812" s="7">
        <v>845.44005998569196</v>
      </c>
      <c r="L8812" s="7">
        <v>1177.88530512037</v>
      </c>
      <c r="M8812" s="7">
        <v>1641.7707680006799</v>
      </c>
      <c r="N8812" s="7">
        <v>1972.98906035103</v>
      </c>
      <c r="O8812" s="7">
        <v>2266.8858773818702</v>
      </c>
      <c r="P8812" s="15" t="s">
        <v>18662</v>
      </c>
      <c r="Q8812" s="17" t="s">
        <v>27796</v>
      </c>
    </row>
    <row r="8813" spans="1:17" ht="16.5" x14ac:dyDescent="0.5">
      <c r="A8813" s="4">
        <v>8811</v>
      </c>
      <c r="B8813" s="19" t="s">
        <v>8811</v>
      </c>
      <c r="C8813" s="5">
        <v>0.98745762654494995</v>
      </c>
      <c r="D8813" s="5">
        <v>2.70562202524204</v>
      </c>
      <c r="E8813" s="5">
        <v>3.28126205115273E-2</v>
      </c>
      <c r="F8813" s="5">
        <v>0.85625569323265605</v>
      </c>
      <c r="G8813" s="5">
        <v>0.99990019925450702</v>
      </c>
      <c r="H8813" s="7">
        <v>7.1395613091772097</v>
      </c>
      <c r="I8813" s="7">
        <v>0</v>
      </c>
      <c r="J8813" s="7">
        <v>0</v>
      </c>
      <c r="K8813" s="7">
        <v>0</v>
      </c>
      <c r="L8813" s="7">
        <v>11.9861815977596</v>
      </c>
      <c r="M8813" s="7">
        <v>30.572820747144199</v>
      </c>
      <c r="N8813" s="7">
        <v>0</v>
      </c>
      <c r="O8813" s="7">
        <v>0</v>
      </c>
      <c r="P8813" s="15" t="s">
        <v>18663</v>
      </c>
      <c r="Q8813" s="17" t="s">
        <v>27797</v>
      </c>
    </row>
    <row r="8814" spans="1:17" ht="16.5" x14ac:dyDescent="0.5">
      <c r="A8814" s="4">
        <v>8812</v>
      </c>
      <c r="B8814" s="19" t="s">
        <v>8812</v>
      </c>
      <c r="C8814" s="5">
        <v>6.8083030541743403E-2</v>
      </c>
      <c r="D8814" s="5">
        <v>8.9093808301230695</v>
      </c>
      <c r="E8814" s="5">
        <v>3.2800340266362603E-2</v>
      </c>
      <c r="F8814" s="5">
        <v>0.85628230130718097</v>
      </c>
      <c r="G8814" s="5">
        <v>0.99990019925450702</v>
      </c>
      <c r="H8814" s="7">
        <v>621.04403168870294</v>
      </c>
      <c r="I8814" s="7">
        <v>306.41938443527698</v>
      </c>
      <c r="J8814" s="7">
        <v>533.47288420862003</v>
      </c>
      <c r="K8814" s="7">
        <v>282.601120536633</v>
      </c>
      <c r="L8814" s="7">
        <v>706.05088627883799</v>
      </c>
      <c r="M8814" s="7">
        <v>530.34064811207702</v>
      </c>
      <c r="N8814" s="7">
        <v>511.46483961439401</v>
      </c>
      <c r="O8814" s="7">
        <v>353.435664918567</v>
      </c>
      <c r="P8814" s="15" t="s">
        <v>12131</v>
      </c>
      <c r="Q8814" s="17" t="s">
        <v>21608</v>
      </c>
    </row>
    <row r="8815" spans="1:17" ht="16.5" x14ac:dyDescent="0.5">
      <c r="A8815" s="4">
        <v>8813</v>
      </c>
      <c r="B8815" s="19" t="s">
        <v>8813</v>
      </c>
      <c r="C8815" s="5">
        <v>-0.36102161388054999</v>
      </c>
      <c r="D8815" s="5">
        <v>5.5011726757329997</v>
      </c>
      <c r="E8815" s="5">
        <v>3.2734956693719397E-2</v>
      </c>
      <c r="F8815" s="5">
        <v>0.85642405707082403</v>
      </c>
      <c r="G8815" s="5">
        <v>0.99990019925450702</v>
      </c>
      <c r="H8815" s="7">
        <v>22.103299395534901</v>
      </c>
      <c r="I8815" s="7">
        <v>86.425980225334399</v>
      </c>
      <c r="J8815" s="7">
        <v>94.496499315680296</v>
      </c>
      <c r="K8815" s="7">
        <v>0</v>
      </c>
      <c r="L8815" s="7">
        <v>65.762023360680899</v>
      </c>
      <c r="M8815" s="7">
        <v>0</v>
      </c>
      <c r="N8815" s="7">
        <v>46.330409314209298</v>
      </c>
      <c r="O8815" s="7">
        <v>46.9120871938634</v>
      </c>
      <c r="P8815" s="15" t="s">
        <v>18664</v>
      </c>
      <c r="Q8815" s="17" t="s">
        <v>27798</v>
      </c>
    </row>
    <row r="8816" spans="1:17" ht="16.5" x14ac:dyDescent="0.5">
      <c r="A8816" s="4">
        <v>8814</v>
      </c>
      <c r="B8816" s="19" t="s">
        <v>8814</v>
      </c>
      <c r="C8816" s="5">
        <v>1.0064262064026701</v>
      </c>
      <c r="D8816" s="5">
        <v>2.6534754950867998</v>
      </c>
      <c r="E8816" s="5">
        <v>3.2691850151398E-2</v>
      </c>
      <c r="F8816" s="5">
        <v>0.85651759479269196</v>
      </c>
      <c r="G8816" s="5">
        <v>0.99990019925450702</v>
      </c>
      <c r="H8816" s="7">
        <v>7.3351657286067198</v>
      </c>
      <c r="I8816" s="7">
        <v>0</v>
      </c>
      <c r="J8816" s="7">
        <v>0</v>
      </c>
      <c r="K8816" s="7">
        <v>0</v>
      </c>
      <c r="L8816" s="7">
        <v>42.437561873148802</v>
      </c>
      <c r="M8816" s="7">
        <v>0</v>
      </c>
      <c r="N8816" s="7">
        <v>0</v>
      </c>
      <c r="O8816" s="7">
        <v>1.87648348775453</v>
      </c>
      <c r="P8816" s="15"/>
      <c r="Q8816" s="17"/>
    </row>
    <row r="8817" spans="1:17" ht="16.5" x14ac:dyDescent="0.5">
      <c r="A8817" s="4">
        <v>8815</v>
      </c>
      <c r="B8817" s="19" t="s">
        <v>8815</v>
      </c>
      <c r="C8817" s="5">
        <v>0.43145955738931302</v>
      </c>
      <c r="D8817" s="5">
        <v>4.3385517669211202</v>
      </c>
      <c r="E8817" s="5">
        <v>3.2687517279490902E-2</v>
      </c>
      <c r="F8817" s="5">
        <v>0.85652700029690498</v>
      </c>
      <c r="G8817" s="5">
        <v>0.99990019925450702</v>
      </c>
      <c r="H8817" s="7">
        <v>31.4923115281515</v>
      </c>
      <c r="I8817" s="7">
        <v>0.245528352912882</v>
      </c>
      <c r="J8817" s="7">
        <v>29.9547726588921</v>
      </c>
      <c r="K8817" s="7">
        <v>30.722921114677899</v>
      </c>
      <c r="L8817" s="7">
        <v>14.4158130027108</v>
      </c>
      <c r="M8817" s="7">
        <v>20.073064126912801</v>
      </c>
      <c r="N8817" s="7">
        <v>32.831672773279202</v>
      </c>
      <c r="O8817" s="7">
        <v>0.469120871938634</v>
      </c>
      <c r="P8817" s="15" t="s">
        <v>18665</v>
      </c>
      <c r="Q8817" s="17" t="s">
        <v>27799</v>
      </c>
    </row>
    <row r="8818" spans="1:17" ht="16.5" x14ac:dyDescent="0.5">
      <c r="A8818" s="4">
        <v>8816</v>
      </c>
      <c r="B8818" s="19" t="s">
        <v>8816</v>
      </c>
      <c r="C8818" s="5">
        <v>0.32019916937957399</v>
      </c>
      <c r="D8818" s="5">
        <v>5.8469617775701304</v>
      </c>
      <c r="E8818" s="5">
        <v>3.2641519582028898E-2</v>
      </c>
      <c r="F8818" s="5">
        <v>0.85662688869439896</v>
      </c>
      <c r="G8818" s="5">
        <v>0.99990019925450702</v>
      </c>
      <c r="H8818" s="7">
        <v>95.846165520461199</v>
      </c>
      <c r="I8818" s="7">
        <v>0.49105670582576399</v>
      </c>
      <c r="J8818" s="7">
        <v>0</v>
      </c>
      <c r="K8818" s="7">
        <v>32.713069850851397</v>
      </c>
      <c r="L8818" s="7">
        <v>88.276607713229296</v>
      </c>
      <c r="M8818" s="7">
        <v>33.1462905070048</v>
      </c>
      <c r="N8818" s="7">
        <v>43.012923215167099</v>
      </c>
      <c r="O8818" s="7">
        <v>163.72318430658299</v>
      </c>
      <c r="P8818" s="15" t="s">
        <v>18666</v>
      </c>
      <c r="Q8818" s="17" t="s">
        <v>27800</v>
      </c>
    </row>
    <row r="8819" spans="1:17" ht="16.5" x14ac:dyDescent="0.5">
      <c r="A8819" s="4">
        <v>8817</v>
      </c>
      <c r="B8819" s="19" t="s">
        <v>8817</v>
      </c>
      <c r="C8819" s="5">
        <v>-0.35880325904085297</v>
      </c>
      <c r="D8819" s="5">
        <v>4.9884304321428203</v>
      </c>
      <c r="E8819" s="5">
        <v>3.2608079187036197E-2</v>
      </c>
      <c r="F8819" s="5">
        <v>0.85669955334153602</v>
      </c>
      <c r="G8819" s="5">
        <v>0.99990019925450702</v>
      </c>
      <c r="H8819" s="7">
        <v>13.790111569780599</v>
      </c>
      <c r="I8819" s="7">
        <v>61.750380757589802</v>
      </c>
      <c r="J8819" s="7">
        <v>42.616068318836199</v>
      </c>
      <c r="K8819" s="7">
        <v>0</v>
      </c>
      <c r="L8819" s="7">
        <v>19.275075812613402</v>
      </c>
      <c r="M8819" s="7">
        <v>23.984738161900999</v>
      </c>
      <c r="N8819" s="7">
        <v>59.943541927520101</v>
      </c>
      <c r="O8819" s="7">
        <v>30.868153373562102</v>
      </c>
      <c r="P8819" s="15" t="s">
        <v>18667</v>
      </c>
      <c r="Q8819" s="17" t="s">
        <v>27801</v>
      </c>
    </row>
    <row r="8820" spans="1:17" ht="16.5" x14ac:dyDescent="0.5">
      <c r="A8820" s="4">
        <v>8818</v>
      </c>
      <c r="B8820" s="19" t="s">
        <v>8818</v>
      </c>
      <c r="C8820" s="5">
        <v>-1.1250497787456299</v>
      </c>
      <c r="D8820" s="5">
        <v>2.15418540991518</v>
      </c>
      <c r="E8820" s="5">
        <v>3.2539268421548903E-2</v>
      </c>
      <c r="F8820" s="5">
        <v>0.85684919753229005</v>
      </c>
      <c r="G8820" s="5">
        <v>0.99990019925450702</v>
      </c>
      <c r="H8820" s="7">
        <v>13.2032983114921</v>
      </c>
      <c r="I8820" s="7">
        <v>0</v>
      </c>
      <c r="J8820" s="7">
        <v>0</v>
      </c>
      <c r="K8820" s="7">
        <v>0</v>
      </c>
      <c r="L8820" s="7">
        <v>0</v>
      </c>
      <c r="M8820" s="7">
        <v>0</v>
      </c>
      <c r="N8820" s="7">
        <v>0</v>
      </c>
      <c r="O8820" s="7">
        <v>18.1080656568313</v>
      </c>
      <c r="P8820" s="15" t="s">
        <v>18668</v>
      </c>
      <c r="Q8820" s="17" t="s">
        <v>27802</v>
      </c>
    </row>
    <row r="8821" spans="1:17" ht="16.5" x14ac:dyDescent="0.5">
      <c r="A8821" s="4">
        <v>8819</v>
      </c>
      <c r="B8821" s="19" t="s">
        <v>8819</v>
      </c>
      <c r="C8821" s="5">
        <v>0.67745034580070995</v>
      </c>
      <c r="D8821" s="5">
        <v>3.3434373582857</v>
      </c>
      <c r="E8821" s="5">
        <v>3.2539135134222803E-2</v>
      </c>
      <c r="F8821" s="5">
        <v>0.85684948755344403</v>
      </c>
      <c r="G8821" s="5">
        <v>0.99990019925450702</v>
      </c>
      <c r="H8821" s="7">
        <v>6.2593414217444003</v>
      </c>
      <c r="I8821" s="7">
        <v>7.1203222344735702</v>
      </c>
      <c r="J8821" s="7">
        <v>0</v>
      </c>
      <c r="K8821" s="7">
        <v>0</v>
      </c>
      <c r="L8821" s="7">
        <v>0</v>
      </c>
      <c r="M8821" s="7">
        <v>21.6171459828292</v>
      </c>
      <c r="N8821" s="7">
        <v>29.857374891379301</v>
      </c>
      <c r="O8821" s="7">
        <v>12.7600877167308</v>
      </c>
      <c r="P8821" s="15" t="s">
        <v>18669</v>
      </c>
      <c r="Q8821" s="17" t="s">
        <v>27803</v>
      </c>
    </row>
    <row r="8822" spans="1:17" ht="16.5" x14ac:dyDescent="0.5">
      <c r="A8822" s="4">
        <v>8820</v>
      </c>
      <c r="B8822" s="19" t="s">
        <v>8820</v>
      </c>
      <c r="C8822" s="5">
        <v>-0.21025893698193801</v>
      </c>
      <c r="D8822" s="5">
        <v>6.0263685504057101</v>
      </c>
      <c r="E8822" s="5">
        <v>3.25164363263752E-2</v>
      </c>
      <c r="F8822" s="5">
        <v>0.85689888705328898</v>
      </c>
      <c r="G8822" s="5">
        <v>0.99990019925450702</v>
      </c>
      <c r="H8822" s="7">
        <v>31.687915947581001</v>
      </c>
      <c r="I8822" s="7">
        <v>112.943042339926</v>
      </c>
      <c r="J8822" s="7">
        <v>54.350927710979498</v>
      </c>
      <c r="K8822" s="7">
        <v>59.953230677225797</v>
      </c>
      <c r="L8822" s="7">
        <v>68.353630192628898</v>
      </c>
      <c r="M8822" s="7">
        <v>109.11511781809</v>
      </c>
      <c r="N8822" s="7">
        <v>15.1002815542608</v>
      </c>
      <c r="O8822" s="7">
        <v>68.1163506054896</v>
      </c>
      <c r="P8822" s="15" t="s">
        <v>18670</v>
      </c>
      <c r="Q8822" s="17" t="s">
        <v>27804</v>
      </c>
    </row>
    <row r="8823" spans="1:17" ht="16.5" x14ac:dyDescent="0.5">
      <c r="A8823" s="4">
        <v>8821</v>
      </c>
      <c r="B8823" s="19" t="s">
        <v>8821</v>
      </c>
      <c r="C8823" s="5">
        <v>-0.51895471483199895</v>
      </c>
      <c r="D8823" s="5">
        <v>4.3889626190571898</v>
      </c>
      <c r="E8823" s="5">
        <v>3.2443117647885003E-2</v>
      </c>
      <c r="F8823" s="5">
        <v>0.85705857250523498</v>
      </c>
      <c r="G8823" s="5">
        <v>0.99990019925450702</v>
      </c>
      <c r="H8823" s="7">
        <v>5.2813193245968399</v>
      </c>
      <c r="I8823" s="7">
        <v>48.000792994468398</v>
      </c>
      <c r="J8823" s="7">
        <v>0</v>
      </c>
      <c r="K8823" s="7">
        <v>0</v>
      </c>
      <c r="L8823" s="7">
        <v>25.754092892483399</v>
      </c>
      <c r="M8823" s="7">
        <v>29.646371633594399</v>
      </c>
      <c r="N8823" s="7">
        <v>0</v>
      </c>
      <c r="O8823" s="7">
        <v>56.106856283860601</v>
      </c>
      <c r="P8823" s="15" t="s">
        <v>18671</v>
      </c>
      <c r="Q8823" s="17" t="s">
        <v>27805</v>
      </c>
    </row>
    <row r="8824" spans="1:17" ht="16.5" x14ac:dyDescent="0.5">
      <c r="A8824" s="4">
        <v>8822</v>
      </c>
      <c r="B8824" s="19" t="s">
        <v>8822</v>
      </c>
      <c r="C8824" s="5">
        <v>0.96780205197378499</v>
      </c>
      <c r="D8824" s="5">
        <v>2.7888107178948802</v>
      </c>
      <c r="E8824" s="5">
        <v>3.2404331622091699E-2</v>
      </c>
      <c r="F8824" s="5">
        <v>0.85714312242387902</v>
      </c>
      <c r="G8824" s="5">
        <v>0.99990019925450702</v>
      </c>
      <c r="H8824" s="7">
        <v>7.6285723577509899</v>
      </c>
      <c r="I8824" s="7">
        <v>0</v>
      </c>
      <c r="J8824" s="7">
        <v>16.984664909681101</v>
      </c>
      <c r="K8824" s="7">
        <v>0</v>
      </c>
      <c r="L8824" s="7">
        <v>0</v>
      </c>
      <c r="M8824" s="7">
        <v>0</v>
      </c>
      <c r="N8824" s="7">
        <v>0</v>
      </c>
      <c r="O8824" s="7">
        <v>27.8657797931548</v>
      </c>
      <c r="P8824" s="15" t="s">
        <v>18672</v>
      </c>
      <c r="Q8824" s="17" t="s">
        <v>27806</v>
      </c>
    </row>
    <row r="8825" spans="1:17" ht="16.5" x14ac:dyDescent="0.5">
      <c r="A8825" s="4">
        <v>8823</v>
      </c>
      <c r="B8825" s="19" t="s">
        <v>8823</v>
      </c>
      <c r="C8825" s="5">
        <v>0.88392914323529503</v>
      </c>
      <c r="D8825" s="5">
        <v>2.61937306483695</v>
      </c>
      <c r="E8825" s="5">
        <v>3.2347818999096702E-2</v>
      </c>
      <c r="F8825" s="5">
        <v>0.85726640823507905</v>
      </c>
      <c r="G8825" s="5">
        <v>0.99990019925450702</v>
      </c>
      <c r="H8825" s="7">
        <v>7.5307701480362397</v>
      </c>
      <c r="I8825" s="7">
        <v>0</v>
      </c>
      <c r="J8825" s="7">
        <v>37.211856756665</v>
      </c>
      <c r="K8825" s="7">
        <v>0</v>
      </c>
      <c r="L8825" s="7">
        <v>0.16197542699675099</v>
      </c>
      <c r="M8825" s="7">
        <v>0</v>
      </c>
      <c r="N8825" s="7">
        <v>0</v>
      </c>
      <c r="O8825" s="7">
        <v>4.40973619622316</v>
      </c>
      <c r="P8825" s="15" t="s">
        <v>18673</v>
      </c>
      <c r="Q8825" s="17" t="s">
        <v>27807</v>
      </c>
    </row>
    <row r="8826" spans="1:17" ht="16.5" x14ac:dyDescent="0.5">
      <c r="A8826" s="4">
        <v>8824</v>
      </c>
      <c r="B8826" s="19" t="s">
        <v>8824</v>
      </c>
      <c r="C8826" s="5">
        <v>0.354738046873115</v>
      </c>
      <c r="D8826" s="5">
        <v>5.1638060123472096</v>
      </c>
      <c r="E8826" s="5">
        <v>3.2324996059546897E-2</v>
      </c>
      <c r="F8826" s="5">
        <v>0.85731622941471097</v>
      </c>
      <c r="G8826" s="5">
        <v>0.99990019925450702</v>
      </c>
      <c r="H8826" s="7">
        <v>39.316488305332001</v>
      </c>
      <c r="I8826" s="7">
        <v>19.765032409486999</v>
      </c>
      <c r="J8826" s="7">
        <v>25.1681852752547</v>
      </c>
      <c r="K8826" s="7">
        <v>0</v>
      </c>
      <c r="L8826" s="7">
        <v>94.593649366102596</v>
      </c>
      <c r="M8826" s="7">
        <v>21.308329611645899</v>
      </c>
      <c r="N8826" s="7">
        <v>36.3779510170828</v>
      </c>
      <c r="O8826" s="7">
        <v>49.257691553556498</v>
      </c>
      <c r="P8826" s="15" t="s">
        <v>18674</v>
      </c>
      <c r="Q8826" s="17" t="s">
        <v>27808</v>
      </c>
    </row>
    <row r="8827" spans="1:17" ht="16.5" x14ac:dyDescent="0.5">
      <c r="A8827" s="4">
        <v>8825</v>
      </c>
      <c r="B8827" s="19" t="s">
        <v>8825</v>
      </c>
      <c r="C8827" s="5">
        <v>0.75251627165011603</v>
      </c>
      <c r="D8827" s="5">
        <v>3.5038117205478598</v>
      </c>
      <c r="E8827" s="5">
        <v>3.2293366667945002E-2</v>
      </c>
      <c r="F8827" s="5">
        <v>0.85738530460510898</v>
      </c>
      <c r="G8827" s="5">
        <v>0.99990019925450702</v>
      </c>
      <c r="H8827" s="7">
        <v>0</v>
      </c>
      <c r="I8827" s="7">
        <v>14.731701174772899</v>
      </c>
      <c r="J8827" s="7">
        <v>19.763973713083502</v>
      </c>
      <c r="K8827" s="7">
        <v>0</v>
      </c>
      <c r="L8827" s="7">
        <v>0</v>
      </c>
      <c r="M8827" s="7">
        <v>0</v>
      </c>
      <c r="N8827" s="7">
        <v>51.363836498962897</v>
      </c>
      <c r="O8827" s="7">
        <v>3.3776702779581602</v>
      </c>
      <c r="P8827" s="15" t="s">
        <v>18675</v>
      </c>
      <c r="Q8827" s="17" t="s">
        <v>27809</v>
      </c>
    </row>
    <row r="8828" spans="1:17" ht="16.5" x14ac:dyDescent="0.5">
      <c r="A8828" s="4">
        <v>8826</v>
      </c>
      <c r="B8828" s="19" t="s">
        <v>8826</v>
      </c>
      <c r="C8828" s="5">
        <v>-9.4658003144487898E-2</v>
      </c>
      <c r="D8828" s="5">
        <v>7.7845295248630899</v>
      </c>
      <c r="E8828" s="5">
        <v>3.2290101420180399E-2</v>
      </c>
      <c r="F8828" s="5">
        <v>0.85739243754332595</v>
      </c>
      <c r="G8828" s="5">
        <v>0.99990019925450702</v>
      </c>
      <c r="H8828" s="7">
        <v>291.45058494997397</v>
      </c>
      <c r="I8828" s="7">
        <v>170.887733627366</v>
      </c>
      <c r="J8828" s="7">
        <v>143.44321546448899</v>
      </c>
      <c r="K8828" s="7">
        <v>85.700779951470096</v>
      </c>
      <c r="L8828" s="7">
        <v>198.25792264402301</v>
      </c>
      <c r="M8828" s="7">
        <v>213.186234906854</v>
      </c>
      <c r="N8828" s="7">
        <v>362.63554944702099</v>
      </c>
      <c r="O8828" s="7">
        <v>295.63997349572702</v>
      </c>
      <c r="P8828" s="15" t="s">
        <v>18676</v>
      </c>
      <c r="Q8828" s="17" t="s">
        <v>27810</v>
      </c>
    </row>
    <row r="8829" spans="1:17" ht="16.5" x14ac:dyDescent="0.5">
      <c r="A8829" s="4">
        <v>8827</v>
      </c>
      <c r="B8829" s="19" t="s">
        <v>8827</v>
      </c>
      <c r="C8829" s="5">
        <v>0.72156230906605801</v>
      </c>
      <c r="D8829" s="5">
        <v>3.6900759332769701</v>
      </c>
      <c r="E8829" s="5">
        <v>3.2216933814027897E-2</v>
      </c>
      <c r="F8829" s="5">
        <v>0.85755237002563101</v>
      </c>
      <c r="G8829" s="5">
        <v>0.99990019925450702</v>
      </c>
      <c r="H8829" s="7">
        <v>17.408793329226601</v>
      </c>
      <c r="I8829" s="7">
        <v>0</v>
      </c>
      <c r="J8829" s="7">
        <v>52.189243086110999</v>
      </c>
      <c r="K8829" s="7">
        <v>24.130553426103301</v>
      </c>
      <c r="L8829" s="7">
        <v>9.8805010468018093</v>
      </c>
      <c r="M8829" s="7">
        <v>0</v>
      </c>
      <c r="N8829" s="7">
        <v>0</v>
      </c>
      <c r="O8829" s="7">
        <v>0</v>
      </c>
      <c r="P8829" s="15" t="s">
        <v>18677</v>
      </c>
      <c r="Q8829" s="17" t="s">
        <v>27811</v>
      </c>
    </row>
    <row r="8830" spans="1:17" ht="16.5" x14ac:dyDescent="0.5">
      <c r="A8830" s="4">
        <v>8828</v>
      </c>
      <c r="B8830" s="19" t="s">
        <v>8828</v>
      </c>
      <c r="C8830" s="5">
        <v>9.41183220174307E-2</v>
      </c>
      <c r="D8830" s="5">
        <v>7.6789898497856601</v>
      </c>
      <c r="E8830" s="5">
        <v>3.2214486727980302E-2</v>
      </c>
      <c r="F8830" s="5">
        <v>0.85755772219562298</v>
      </c>
      <c r="G8830" s="5">
        <v>0.99990019925450702</v>
      </c>
      <c r="H8830" s="7">
        <v>244.994535335465</v>
      </c>
      <c r="I8830" s="7">
        <v>144.738964042144</v>
      </c>
      <c r="J8830" s="7">
        <v>294.29792107138297</v>
      </c>
      <c r="K8830" s="7">
        <v>99.134283920640996</v>
      </c>
      <c r="L8830" s="7">
        <v>280.21748870437898</v>
      </c>
      <c r="M8830" s="7">
        <v>143.805490181012</v>
      </c>
      <c r="N8830" s="7">
        <v>242.63406951959999</v>
      </c>
      <c r="O8830" s="7">
        <v>188.21129382178</v>
      </c>
      <c r="P8830" s="15" t="s">
        <v>18678</v>
      </c>
      <c r="Q8830" s="17" t="s">
        <v>27812</v>
      </c>
    </row>
    <row r="8831" spans="1:17" ht="16.5" x14ac:dyDescent="0.5">
      <c r="A8831" s="4">
        <v>8829</v>
      </c>
      <c r="B8831" s="19" t="s">
        <v>8829</v>
      </c>
      <c r="C8831" s="5">
        <v>0.83602752832987204</v>
      </c>
      <c r="D8831" s="5">
        <v>3.57533271476035</v>
      </c>
      <c r="E8831" s="5">
        <v>3.2213516062694403E-2</v>
      </c>
      <c r="F8831" s="5">
        <v>0.85755984525453699</v>
      </c>
      <c r="G8831" s="5">
        <v>0.99990019925450702</v>
      </c>
      <c r="H8831" s="7">
        <v>15.257144715501999</v>
      </c>
      <c r="I8831" s="7">
        <v>0</v>
      </c>
      <c r="J8831" s="7">
        <v>36.285420488864197</v>
      </c>
      <c r="K8831" s="7">
        <v>0</v>
      </c>
      <c r="L8831" s="7">
        <v>45.515094986087</v>
      </c>
      <c r="M8831" s="7">
        <v>0</v>
      </c>
      <c r="N8831" s="7">
        <v>0</v>
      </c>
      <c r="O8831" s="7">
        <v>0</v>
      </c>
      <c r="P8831" s="15" t="s">
        <v>18679</v>
      </c>
      <c r="Q8831" s="17" t="s">
        <v>20779</v>
      </c>
    </row>
    <row r="8832" spans="1:17" ht="16.5" x14ac:dyDescent="0.5">
      <c r="A8832" s="4">
        <v>8830</v>
      </c>
      <c r="B8832" s="19" t="s">
        <v>8830</v>
      </c>
      <c r="C8832" s="5">
        <v>-0.472665576835608</v>
      </c>
      <c r="D8832" s="5">
        <v>4.51658504881126</v>
      </c>
      <c r="E8832" s="5">
        <v>3.2205868997012402E-2</v>
      </c>
      <c r="F8832" s="5">
        <v>0.85757657222737305</v>
      </c>
      <c r="G8832" s="5">
        <v>0.99990019925450702</v>
      </c>
      <c r="H8832" s="7">
        <v>24.743959057833301</v>
      </c>
      <c r="I8832" s="7">
        <v>32.900799290326198</v>
      </c>
      <c r="J8832" s="7">
        <v>59.9095453177842</v>
      </c>
      <c r="K8832" s="7">
        <v>33.832528514948997</v>
      </c>
      <c r="L8832" s="7">
        <v>0</v>
      </c>
      <c r="M8832" s="7">
        <v>0</v>
      </c>
      <c r="N8832" s="7">
        <v>30.772543470425401</v>
      </c>
      <c r="O8832" s="7">
        <v>9.3824174387726694E-2</v>
      </c>
      <c r="P8832" s="15"/>
      <c r="Q8832" s="17"/>
    </row>
    <row r="8833" spans="1:17" ht="16.5" x14ac:dyDescent="0.5">
      <c r="A8833" s="4">
        <v>8831</v>
      </c>
      <c r="B8833" s="19" t="s">
        <v>8831</v>
      </c>
      <c r="C8833" s="5">
        <v>-0.15536370303312799</v>
      </c>
      <c r="D8833" s="5">
        <v>6.7356991088127902</v>
      </c>
      <c r="E8833" s="5">
        <v>3.2166253615802297E-2</v>
      </c>
      <c r="F8833" s="5">
        <v>0.85766325861284798</v>
      </c>
      <c r="G8833" s="5">
        <v>0.99990019925450702</v>
      </c>
      <c r="H8833" s="7">
        <v>89.391219679287303</v>
      </c>
      <c r="I8833" s="7">
        <v>140.81051039553799</v>
      </c>
      <c r="J8833" s="7">
        <v>68.865095906525198</v>
      </c>
      <c r="K8833" s="7">
        <v>128.986514963243</v>
      </c>
      <c r="L8833" s="7">
        <v>33.6908888153242</v>
      </c>
      <c r="M8833" s="7">
        <v>101.909402490481</v>
      </c>
      <c r="N8833" s="7">
        <v>220.21243933297001</v>
      </c>
      <c r="O8833" s="7">
        <v>66.333691292122793</v>
      </c>
      <c r="P8833" s="15" t="s">
        <v>18680</v>
      </c>
      <c r="Q8833" s="17" t="s">
        <v>27813</v>
      </c>
    </row>
    <row r="8834" spans="1:17" ht="16.5" x14ac:dyDescent="0.5">
      <c r="A8834" s="4">
        <v>8832</v>
      </c>
      <c r="B8834" s="19" t="s">
        <v>8832</v>
      </c>
      <c r="C8834" s="5">
        <v>-8.1568401175294403E-2</v>
      </c>
      <c r="D8834" s="5">
        <v>9.9361813985418408</v>
      </c>
      <c r="E8834" s="5">
        <v>3.2148637205873201E-2</v>
      </c>
      <c r="F8834" s="5">
        <v>0.85770182454266297</v>
      </c>
      <c r="G8834" s="5">
        <v>0.99990019925450702</v>
      </c>
      <c r="H8834" s="7">
        <v>946.13857678055297</v>
      </c>
      <c r="I8834" s="7">
        <v>1097.02068081476</v>
      </c>
      <c r="J8834" s="7">
        <v>983.87531640443603</v>
      </c>
      <c r="K8834" s="7">
        <v>1509.15466349954</v>
      </c>
      <c r="L8834" s="7">
        <v>714.47360848266896</v>
      </c>
      <c r="M8834" s="7">
        <v>1220.6481764970899</v>
      </c>
      <c r="N8834" s="7">
        <v>978.65839921743304</v>
      </c>
      <c r="O8834" s="7">
        <v>385.71118090794499</v>
      </c>
      <c r="P8834" s="15" t="s">
        <v>18681</v>
      </c>
      <c r="Q8834" s="17" t="s">
        <v>27814</v>
      </c>
    </row>
    <row r="8835" spans="1:17" ht="16.5" x14ac:dyDescent="0.5">
      <c r="A8835" s="4">
        <v>8833</v>
      </c>
      <c r="B8835" s="19" t="s">
        <v>8833</v>
      </c>
      <c r="C8835" s="5">
        <v>0.82691824444652295</v>
      </c>
      <c r="D8835" s="5">
        <v>2.9868676352907499</v>
      </c>
      <c r="E8835" s="5">
        <v>3.2124796012182898E-2</v>
      </c>
      <c r="F8835" s="5">
        <v>0.85775403517085502</v>
      </c>
      <c r="G8835" s="5">
        <v>0.99990019925450702</v>
      </c>
      <c r="H8835" s="7">
        <v>9.4868143423313605</v>
      </c>
      <c r="I8835" s="7">
        <v>0</v>
      </c>
      <c r="J8835" s="7">
        <v>0</v>
      </c>
      <c r="K8835" s="7">
        <v>0.248768592021684</v>
      </c>
      <c r="L8835" s="7">
        <v>0</v>
      </c>
      <c r="M8835" s="7">
        <v>19.764247755729599</v>
      </c>
      <c r="N8835" s="7">
        <v>30.543751325663901</v>
      </c>
      <c r="O8835" s="7">
        <v>0</v>
      </c>
      <c r="P8835" s="15" t="s">
        <v>18682</v>
      </c>
      <c r="Q8835" s="17" t="s">
        <v>27815</v>
      </c>
    </row>
    <row r="8836" spans="1:17" ht="16.5" x14ac:dyDescent="0.5">
      <c r="A8836" s="4">
        <v>8834</v>
      </c>
      <c r="B8836" s="19" t="s">
        <v>8834</v>
      </c>
      <c r="C8836" s="5">
        <v>-0.76918623233933303</v>
      </c>
      <c r="D8836" s="5">
        <v>2.9123671131235001</v>
      </c>
      <c r="E8836" s="5">
        <v>3.2112631889471097E-2</v>
      </c>
      <c r="F8836" s="5">
        <v>0.85778068149438003</v>
      </c>
      <c r="G8836" s="5">
        <v>0.99990019925450702</v>
      </c>
      <c r="H8836" s="7">
        <v>21.223079508102099</v>
      </c>
      <c r="I8836" s="7">
        <v>0.122764176456441</v>
      </c>
      <c r="J8836" s="7">
        <v>0</v>
      </c>
      <c r="K8836" s="7">
        <v>0</v>
      </c>
      <c r="L8836" s="7">
        <v>25.9160683194802</v>
      </c>
      <c r="M8836" s="7">
        <v>11.63208331457</v>
      </c>
      <c r="N8836" s="7">
        <v>0</v>
      </c>
      <c r="O8836" s="7">
        <v>0</v>
      </c>
      <c r="P8836" s="15" t="s">
        <v>18683</v>
      </c>
      <c r="Q8836" s="17" t="s">
        <v>27816</v>
      </c>
    </row>
    <row r="8837" spans="1:17" ht="16.5" x14ac:dyDescent="0.5">
      <c r="A8837" s="4">
        <v>8835</v>
      </c>
      <c r="B8837" s="19" t="s">
        <v>8835</v>
      </c>
      <c r="C8837" s="5">
        <v>0.76926634365994995</v>
      </c>
      <c r="D8837" s="5">
        <v>3.46823413623305</v>
      </c>
      <c r="E8837" s="5">
        <v>3.2105146017478603E-2</v>
      </c>
      <c r="F8837" s="5">
        <v>0.85779708238632402</v>
      </c>
      <c r="G8837" s="5">
        <v>0.99990019925450702</v>
      </c>
      <c r="H8837" s="7">
        <v>13.6923093600659</v>
      </c>
      <c r="I8837" s="7">
        <v>0</v>
      </c>
      <c r="J8837" s="7">
        <v>0</v>
      </c>
      <c r="K8837" s="7">
        <v>0</v>
      </c>
      <c r="L8837" s="7">
        <v>0</v>
      </c>
      <c r="M8837" s="7">
        <v>35.616821476471003</v>
      </c>
      <c r="N8837" s="7">
        <v>0.11439607238076401</v>
      </c>
      <c r="O8837" s="7">
        <v>34.339647825908003</v>
      </c>
      <c r="P8837" s="15" t="s">
        <v>18684</v>
      </c>
      <c r="Q8837" s="17" t="s">
        <v>27817</v>
      </c>
    </row>
    <row r="8838" spans="1:17" ht="16.5" x14ac:dyDescent="0.5">
      <c r="A8838" s="4">
        <v>8836</v>
      </c>
      <c r="B8838" s="19" t="s">
        <v>8836</v>
      </c>
      <c r="C8838" s="5">
        <v>-0.29284301186558997</v>
      </c>
      <c r="D8838" s="5">
        <v>5.7126283151155004</v>
      </c>
      <c r="E8838" s="5">
        <v>3.2102859143723399E-2</v>
      </c>
      <c r="F8838" s="5">
        <v>0.85780209312057298</v>
      </c>
      <c r="G8838" s="5">
        <v>0.99990019925450702</v>
      </c>
      <c r="H8838" s="7">
        <v>89.684626308431504</v>
      </c>
      <c r="I8838" s="7">
        <v>31.550393349305299</v>
      </c>
      <c r="J8838" s="7">
        <v>69.945938218959398</v>
      </c>
      <c r="K8838" s="7">
        <v>101.99512272889</v>
      </c>
      <c r="L8838" s="7">
        <v>55.395596032888797</v>
      </c>
      <c r="M8838" s="7">
        <v>57.3369062496946</v>
      </c>
      <c r="N8838" s="7">
        <v>12.2403797447417</v>
      </c>
      <c r="O8838" s="7">
        <v>0</v>
      </c>
      <c r="P8838" s="15" t="s">
        <v>18685</v>
      </c>
      <c r="Q8838" s="17" t="s">
        <v>27818</v>
      </c>
    </row>
    <row r="8839" spans="1:17" ht="16.5" x14ac:dyDescent="0.5">
      <c r="A8839" s="4">
        <v>8837</v>
      </c>
      <c r="B8839" s="19" t="s">
        <v>8837</v>
      </c>
      <c r="C8839" s="5">
        <v>-0.695089413629568</v>
      </c>
      <c r="D8839" s="5">
        <v>3.5816203642762998</v>
      </c>
      <c r="E8839" s="5">
        <v>3.20981764713082E-2</v>
      </c>
      <c r="F8839" s="5">
        <v>0.85781235382754795</v>
      </c>
      <c r="G8839" s="5">
        <v>0.99990019925450702</v>
      </c>
      <c r="H8839" s="7">
        <v>32.176926996154798</v>
      </c>
      <c r="I8839" s="7">
        <v>0</v>
      </c>
      <c r="J8839" s="7">
        <v>0</v>
      </c>
      <c r="K8839" s="7">
        <v>0</v>
      </c>
      <c r="L8839" s="7">
        <v>0</v>
      </c>
      <c r="M8839" s="7">
        <v>30.778698327933</v>
      </c>
      <c r="N8839" s="7">
        <v>28.713414167571699</v>
      </c>
      <c r="O8839" s="7">
        <v>9.3824174387726694E-2</v>
      </c>
      <c r="P8839" s="15" t="s">
        <v>18686</v>
      </c>
      <c r="Q8839" s="17" t="s">
        <v>27819</v>
      </c>
    </row>
    <row r="8840" spans="1:17" ht="16.5" x14ac:dyDescent="0.5">
      <c r="A8840" s="4">
        <v>8838</v>
      </c>
      <c r="B8840" s="19" t="s">
        <v>8838</v>
      </c>
      <c r="C8840" s="5">
        <v>-0.75853814189608304</v>
      </c>
      <c r="D8840" s="5">
        <v>2.7883492435066799</v>
      </c>
      <c r="E8840" s="5">
        <v>3.2021152192050401E-2</v>
      </c>
      <c r="F8840" s="5">
        <v>0.85798124098880402</v>
      </c>
      <c r="G8840" s="5">
        <v>0.99990019925450702</v>
      </c>
      <c r="H8840" s="7">
        <v>3.6186817594459799</v>
      </c>
      <c r="I8840" s="7">
        <v>15.345522057055099</v>
      </c>
      <c r="J8840" s="7">
        <v>0</v>
      </c>
      <c r="K8840" s="7">
        <v>0</v>
      </c>
      <c r="L8840" s="7">
        <v>0</v>
      </c>
      <c r="M8840" s="7">
        <v>11.735022104964401</v>
      </c>
      <c r="N8840" s="7">
        <v>21.849649824725802</v>
      </c>
      <c r="O8840" s="7">
        <v>0</v>
      </c>
      <c r="P8840" s="15" t="s">
        <v>18687</v>
      </c>
      <c r="Q8840" s="17" t="s">
        <v>27820</v>
      </c>
    </row>
    <row r="8841" spans="1:17" ht="16.5" x14ac:dyDescent="0.5">
      <c r="A8841" s="4">
        <v>8839</v>
      </c>
      <c r="B8841" s="19" t="s">
        <v>8839</v>
      </c>
      <c r="C8841" s="5">
        <v>0.65011629258877102</v>
      </c>
      <c r="D8841" s="5">
        <v>3.7198385769144999</v>
      </c>
      <c r="E8841" s="5">
        <v>3.2008901414537001E-2</v>
      </c>
      <c r="F8841" s="5">
        <v>0.85800812195105203</v>
      </c>
      <c r="G8841" s="5">
        <v>0.99990019925450702</v>
      </c>
      <c r="H8841" s="7">
        <v>18.386815426374199</v>
      </c>
      <c r="I8841" s="7">
        <v>0</v>
      </c>
      <c r="J8841" s="7">
        <v>49.564340327342101</v>
      </c>
      <c r="K8841" s="7">
        <v>27.737698010417699</v>
      </c>
      <c r="L8841" s="7">
        <v>0</v>
      </c>
      <c r="M8841" s="7">
        <v>0.41175516157769898</v>
      </c>
      <c r="N8841" s="7">
        <v>8.9228936456995598</v>
      </c>
      <c r="O8841" s="7">
        <v>0</v>
      </c>
      <c r="P8841" s="15" t="s">
        <v>18688</v>
      </c>
      <c r="Q8841" s="17" t="s">
        <v>27821</v>
      </c>
    </row>
    <row r="8842" spans="1:17" ht="16.5" x14ac:dyDescent="0.5">
      <c r="A8842" s="4">
        <v>8840</v>
      </c>
      <c r="B8842" s="19" t="s">
        <v>8840</v>
      </c>
      <c r="C8842" s="5">
        <v>-0.196866284805473</v>
      </c>
      <c r="D8842" s="5">
        <v>6.1420173396042204</v>
      </c>
      <c r="E8842" s="5">
        <v>3.1990911974134E-2</v>
      </c>
      <c r="F8842" s="5">
        <v>0.85804760445402295</v>
      </c>
      <c r="G8842" s="5">
        <v>0.99990019925450702</v>
      </c>
      <c r="H8842" s="7">
        <v>64.940667250598196</v>
      </c>
      <c r="I8842" s="7">
        <v>90.477198048397</v>
      </c>
      <c r="J8842" s="7">
        <v>27.947494078657101</v>
      </c>
      <c r="K8842" s="7">
        <v>95.775907928348204</v>
      </c>
      <c r="L8842" s="7">
        <v>20.894830082580899</v>
      </c>
      <c r="M8842" s="7">
        <v>117.76197621122201</v>
      </c>
      <c r="N8842" s="7">
        <v>93.461591135083907</v>
      </c>
      <c r="O8842" s="7">
        <v>50.8527025181479</v>
      </c>
      <c r="P8842" s="15" t="s">
        <v>18689</v>
      </c>
      <c r="Q8842" s="17" t="s">
        <v>27822</v>
      </c>
    </row>
    <row r="8843" spans="1:17" ht="16.5" x14ac:dyDescent="0.5">
      <c r="A8843" s="4">
        <v>8841</v>
      </c>
      <c r="B8843" s="19" t="s">
        <v>8841</v>
      </c>
      <c r="C8843" s="5">
        <v>-0.51955054834637704</v>
      </c>
      <c r="D8843" s="5">
        <v>3.9658283341862899</v>
      </c>
      <c r="E8843" s="5">
        <v>3.1990509621106597E-2</v>
      </c>
      <c r="F8843" s="5">
        <v>0.858048487653289</v>
      </c>
      <c r="G8843" s="5">
        <v>0.99990019925450702</v>
      </c>
      <c r="H8843" s="7">
        <v>39.218686095617301</v>
      </c>
      <c r="I8843" s="7">
        <v>0.49105670582576399</v>
      </c>
      <c r="J8843" s="7">
        <v>0</v>
      </c>
      <c r="K8843" s="7">
        <v>30.474152522656301</v>
      </c>
      <c r="L8843" s="7">
        <v>23.9723631955192</v>
      </c>
      <c r="M8843" s="7">
        <v>17.087839205474499</v>
      </c>
      <c r="N8843" s="7">
        <v>11.5540033104571</v>
      </c>
      <c r="O8843" s="7">
        <v>0</v>
      </c>
      <c r="P8843" s="15" t="s">
        <v>16655</v>
      </c>
      <c r="Q8843" s="17" t="s">
        <v>25920</v>
      </c>
    </row>
    <row r="8844" spans="1:17" ht="16.5" x14ac:dyDescent="0.5">
      <c r="A8844" s="4">
        <v>8842</v>
      </c>
      <c r="B8844" s="19" t="s">
        <v>8842</v>
      </c>
      <c r="C8844" s="5">
        <v>-0.20989147813098399</v>
      </c>
      <c r="D8844" s="5">
        <v>6.1984241226092998</v>
      </c>
      <c r="E8844" s="5">
        <v>3.1932063000665402E-2</v>
      </c>
      <c r="F8844" s="5">
        <v>0.85817684392274496</v>
      </c>
      <c r="G8844" s="5">
        <v>0.99990019925450702</v>
      </c>
      <c r="H8844" s="7">
        <v>57.8989081511357</v>
      </c>
      <c r="I8844" s="7">
        <v>105.086135046713</v>
      </c>
      <c r="J8844" s="7">
        <v>3.08812089266929</v>
      </c>
      <c r="K8844" s="7">
        <v>105.229114425172</v>
      </c>
      <c r="L8844" s="7">
        <v>104.960076693895</v>
      </c>
      <c r="M8844" s="7">
        <v>110.14450572203501</v>
      </c>
      <c r="N8844" s="7">
        <v>69.552812007504301</v>
      </c>
      <c r="O8844" s="7">
        <v>29.742263280909398</v>
      </c>
      <c r="P8844" s="15" t="s">
        <v>18690</v>
      </c>
      <c r="Q8844" s="17" t="s">
        <v>27823</v>
      </c>
    </row>
    <row r="8845" spans="1:17" ht="16.5" x14ac:dyDescent="0.5">
      <c r="A8845" s="4">
        <v>8843</v>
      </c>
      <c r="B8845" s="19" t="s">
        <v>8843</v>
      </c>
      <c r="C8845" s="5">
        <v>7.94405231420207E-2</v>
      </c>
      <c r="D8845" s="5">
        <v>7.9539451159358796</v>
      </c>
      <c r="E8845" s="5">
        <v>3.1924498935552499E-2</v>
      </c>
      <c r="F8845" s="5">
        <v>0.85819346443553401</v>
      </c>
      <c r="G8845" s="5">
        <v>0.99990019925450702</v>
      </c>
      <c r="H8845" s="7">
        <v>155.114304607604</v>
      </c>
      <c r="I8845" s="7">
        <v>320.291736374854</v>
      </c>
      <c r="J8845" s="7">
        <v>228.67535210216101</v>
      </c>
      <c r="K8845" s="7">
        <v>387.33269777776201</v>
      </c>
      <c r="L8845" s="7">
        <v>194.37051239610099</v>
      </c>
      <c r="M8845" s="7">
        <v>197.127783605324</v>
      </c>
      <c r="N8845" s="7">
        <v>309.441375789966</v>
      </c>
      <c r="O8845" s="7">
        <v>189.80630478637099</v>
      </c>
      <c r="P8845" s="15" t="s">
        <v>18691</v>
      </c>
      <c r="Q8845" s="17" t="s">
        <v>27824</v>
      </c>
    </row>
    <row r="8846" spans="1:17" ht="16.5" x14ac:dyDescent="0.5">
      <c r="A8846" s="4">
        <v>8844</v>
      </c>
      <c r="B8846" s="19" t="s">
        <v>8844</v>
      </c>
      <c r="C8846" s="5">
        <v>-0.91046951417522903</v>
      </c>
      <c r="D8846" s="5">
        <v>2.60078258024468</v>
      </c>
      <c r="E8846" s="5">
        <v>3.1890371896864597E-2</v>
      </c>
      <c r="F8846" s="5">
        <v>0.85826847701942799</v>
      </c>
      <c r="G8846" s="5">
        <v>0.99990019925450702</v>
      </c>
      <c r="H8846" s="7">
        <v>17.702199958370901</v>
      </c>
      <c r="I8846" s="7">
        <v>0</v>
      </c>
      <c r="J8846" s="7">
        <v>0</v>
      </c>
      <c r="K8846" s="7">
        <v>28.110850898450298</v>
      </c>
      <c r="L8846" s="7">
        <v>0</v>
      </c>
      <c r="M8846" s="7">
        <v>0.10293879039442499</v>
      </c>
      <c r="N8846" s="7">
        <v>0</v>
      </c>
      <c r="O8846" s="7">
        <v>0</v>
      </c>
      <c r="P8846" s="15" t="s">
        <v>18692</v>
      </c>
      <c r="Q8846" s="17" t="s">
        <v>27825</v>
      </c>
    </row>
    <row r="8847" spans="1:17" ht="16.5" x14ac:dyDescent="0.5">
      <c r="A8847" s="4">
        <v>8845</v>
      </c>
      <c r="B8847" s="19" t="s">
        <v>8845</v>
      </c>
      <c r="C8847" s="5">
        <v>0.22858820820821099</v>
      </c>
      <c r="D8847" s="5">
        <v>5.9714139605660703</v>
      </c>
      <c r="E8847" s="5">
        <v>3.1874121989126501E-2</v>
      </c>
      <c r="F8847" s="5">
        <v>0.85830420951646402</v>
      </c>
      <c r="G8847" s="5">
        <v>0.99990019925450702</v>
      </c>
      <c r="H8847" s="7">
        <v>91.640670502726707</v>
      </c>
      <c r="I8847" s="7">
        <v>18.782918997835498</v>
      </c>
      <c r="J8847" s="7">
        <v>57.902266737549198</v>
      </c>
      <c r="K8847" s="7">
        <v>18.408875809604599</v>
      </c>
      <c r="L8847" s="7">
        <v>17.6553215426459</v>
      </c>
      <c r="M8847" s="7">
        <v>146.07014356968901</v>
      </c>
      <c r="N8847" s="7">
        <v>87.512995371284205</v>
      </c>
      <c r="O8847" s="7">
        <v>60.6104166544715</v>
      </c>
      <c r="P8847" s="15" t="s">
        <v>18693</v>
      </c>
      <c r="Q8847" s="17" t="s">
        <v>27826</v>
      </c>
    </row>
    <row r="8848" spans="1:17" ht="16.5" x14ac:dyDescent="0.5">
      <c r="A8848" s="4">
        <v>8846</v>
      </c>
      <c r="B8848" s="19" t="s">
        <v>8846</v>
      </c>
      <c r="C8848" s="5">
        <v>0.32824039084031298</v>
      </c>
      <c r="D8848" s="5">
        <v>5.7498254417677597</v>
      </c>
      <c r="E8848" s="5">
        <v>3.1797536090223802E-2</v>
      </c>
      <c r="F8848" s="5">
        <v>0.858472743627963</v>
      </c>
      <c r="G8848" s="5">
        <v>0.99990019925450702</v>
      </c>
      <c r="H8848" s="7">
        <v>89.782428518146304</v>
      </c>
      <c r="I8848" s="7">
        <v>0.122764176456441</v>
      </c>
      <c r="J8848" s="7">
        <v>103.452049904421</v>
      </c>
      <c r="K8848" s="7">
        <v>46.022189524011502</v>
      </c>
      <c r="L8848" s="7">
        <v>51.8321366389603</v>
      </c>
      <c r="M8848" s="7">
        <v>78.748174651734999</v>
      </c>
      <c r="N8848" s="7">
        <v>0</v>
      </c>
      <c r="O8848" s="7">
        <v>58.640108992329203</v>
      </c>
      <c r="P8848" s="15" t="s">
        <v>18694</v>
      </c>
      <c r="Q8848" s="17" t="s">
        <v>27827</v>
      </c>
    </row>
    <row r="8849" spans="1:17" ht="16.5" x14ac:dyDescent="0.5">
      <c r="A8849" s="4">
        <v>8847</v>
      </c>
      <c r="B8849" s="19" t="s">
        <v>8847</v>
      </c>
      <c r="C8849" s="5">
        <v>-0.83821480389746195</v>
      </c>
      <c r="D8849" s="5">
        <v>2.98251162483069</v>
      </c>
      <c r="E8849" s="5">
        <v>3.17231435277101E-2</v>
      </c>
      <c r="F8849" s="5">
        <v>0.85863665172951098</v>
      </c>
      <c r="G8849" s="5">
        <v>0.99990019925450702</v>
      </c>
      <c r="H8849" s="7">
        <v>23.472530331541499</v>
      </c>
      <c r="I8849" s="7">
        <v>0</v>
      </c>
      <c r="J8849" s="7">
        <v>26.4034336323224</v>
      </c>
      <c r="K8849" s="7">
        <v>0</v>
      </c>
      <c r="L8849" s="7">
        <v>12.9580341597401</v>
      </c>
      <c r="M8849" s="7">
        <v>0</v>
      </c>
      <c r="N8849" s="7">
        <v>0</v>
      </c>
      <c r="O8849" s="7">
        <v>0</v>
      </c>
      <c r="P8849" s="15" t="s">
        <v>18695</v>
      </c>
      <c r="Q8849" s="17" t="s">
        <v>27828</v>
      </c>
    </row>
    <row r="8850" spans="1:17" ht="16.5" x14ac:dyDescent="0.5">
      <c r="A8850" s="4">
        <v>8848</v>
      </c>
      <c r="B8850" s="19" t="s">
        <v>8848</v>
      </c>
      <c r="C8850" s="5">
        <v>-0.25908937402460602</v>
      </c>
      <c r="D8850" s="5">
        <v>5.87451948714798</v>
      </c>
      <c r="E8850" s="5">
        <v>3.1681495357910101E-2</v>
      </c>
      <c r="F8850" s="5">
        <v>0.85872850115011301</v>
      </c>
      <c r="G8850" s="5">
        <v>0.99990019925450702</v>
      </c>
      <c r="H8850" s="7">
        <v>60.441765603719404</v>
      </c>
      <c r="I8850" s="7">
        <v>72.676392462213002</v>
      </c>
      <c r="J8850" s="7">
        <v>0.15440604463346499</v>
      </c>
      <c r="K8850" s="7">
        <v>131.101047995427</v>
      </c>
      <c r="L8850" s="7">
        <v>49.7264560880026</v>
      </c>
      <c r="M8850" s="7">
        <v>49.204741808535097</v>
      </c>
      <c r="N8850" s="7">
        <v>21.849649824725802</v>
      </c>
      <c r="O8850" s="7">
        <v>81.627031717322296</v>
      </c>
      <c r="P8850" s="15" t="s">
        <v>18696</v>
      </c>
      <c r="Q8850" s="17" t="s">
        <v>27829</v>
      </c>
    </row>
    <row r="8851" spans="1:17" ht="16.5" x14ac:dyDescent="0.5">
      <c r="A8851" s="4">
        <v>8849</v>
      </c>
      <c r="B8851" s="19" t="s">
        <v>8849</v>
      </c>
      <c r="C8851" s="5">
        <v>0.208234403050645</v>
      </c>
      <c r="D8851" s="5">
        <v>6.1245244586825001</v>
      </c>
      <c r="E8851" s="5">
        <v>3.1646973654332597E-2</v>
      </c>
      <c r="F8851" s="5">
        <v>0.85880468133171906</v>
      </c>
      <c r="G8851" s="5">
        <v>0.99990019925450702</v>
      </c>
      <c r="H8851" s="7">
        <v>48.803302647663401</v>
      </c>
      <c r="I8851" s="7">
        <v>75.622732697167606</v>
      </c>
      <c r="J8851" s="7">
        <v>9.2643626780078705</v>
      </c>
      <c r="K8851" s="7">
        <v>143.78824618853301</v>
      </c>
      <c r="L8851" s="7">
        <v>53.127940054934299</v>
      </c>
      <c r="M8851" s="7">
        <v>91.512584660643697</v>
      </c>
      <c r="N8851" s="7">
        <v>46.330409314209298</v>
      </c>
      <c r="O8851" s="7">
        <v>87.1626580061981</v>
      </c>
      <c r="P8851" s="15" t="s">
        <v>18697</v>
      </c>
      <c r="Q8851" s="17" t="s">
        <v>27830</v>
      </c>
    </row>
    <row r="8852" spans="1:17" ht="16.5" x14ac:dyDescent="0.5">
      <c r="A8852" s="4">
        <v>8850</v>
      </c>
      <c r="B8852" s="19" t="s">
        <v>8850</v>
      </c>
      <c r="C8852" s="5">
        <v>7.0782095242068896E-2</v>
      </c>
      <c r="D8852" s="5">
        <v>8.0987609388585309</v>
      </c>
      <c r="E8852" s="5">
        <v>3.1619141934811502E-2</v>
      </c>
      <c r="F8852" s="5">
        <v>0.85886612972009502</v>
      </c>
      <c r="G8852" s="5">
        <v>0.99990019925450702</v>
      </c>
      <c r="H8852" s="7">
        <v>329.10443569015501</v>
      </c>
      <c r="I8852" s="7">
        <v>198.755201682978</v>
      </c>
      <c r="J8852" s="7">
        <v>416.27869633182002</v>
      </c>
      <c r="K8852" s="7">
        <v>230.85725339612301</v>
      </c>
      <c r="L8852" s="7">
        <v>306.94343415884299</v>
      </c>
      <c r="M8852" s="7">
        <v>268.36142655826598</v>
      </c>
      <c r="N8852" s="7">
        <v>252.815319961488</v>
      </c>
      <c r="O8852" s="7">
        <v>188.39894217055499</v>
      </c>
      <c r="P8852" s="15" t="s">
        <v>18698</v>
      </c>
      <c r="Q8852" s="17" t="s">
        <v>27831</v>
      </c>
    </row>
    <row r="8853" spans="1:17" ht="16.5" x14ac:dyDescent="0.5">
      <c r="A8853" s="4">
        <v>8851</v>
      </c>
      <c r="B8853" s="19" t="s">
        <v>8851</v>
      </c>
      <c r="C8853" s="5">
        <v>0.432608397875198</v>
      </c>
      <c r="D8853" s="5">
        <v>4.87202126938418</v>
      </c>
      <c r="E8853" s="5">
        <v>3.16071630626737E-2</v>
      </c>
      <c r="F8853" s="5">
        <v>0.85889258591522499</v>
      </c>
      <c r="G8853" s="5">
        <v>0.99990019925450702</v>
      </c>
      <c r="H8853" s="7">
        <v>46.064840775650197</v>
      </c>
      <c r="I8853" s="7">
        <v>0</v>
      </c>
      <c r="J8853" s="7">
        <v>75.350149781130696</v>
      </c>
      <c r="K8853" s="7">
        <v>19.901487361734699</v>
      </c>
      <c r="L8853" s="7">
        <v>17.817296969642602</v>
      </c>
      <c r="M8853" s="7">
        <v>50.337068502873798</v>
      </c>
      <c r="N8853" s="7">
        <v>0</v>
      </c>
      <c r="O8853" s="7">
        <v>23.174571073768501</v>
      </c>
      <c r="P8853" s="15" t="s">
        <v>18699</v>
      </c>
      <c r="Q8853" s="17" t="s">
        <v>27832</v>
      </c>
    </row>
    <row r="8854" spans="1:17" ht="16.5" x14ac:dyDescent="0.5">
      <c r="A8854" s="4">
        <v>8852</v>
      </c>
      <c r="B8854" s="19" t="s">
        <v>8852</v>
      </c>
      <c r="C8854" s="5">
        <v>-0.39092397025360398</v>
      </c>
      <c r="D8854" s="5">
        <v>4.6553292126930401</v>
      </c>
      <c r="E8854" s="5">
        <v>3.1578629442349501E-2</v>
      </c>
      <c r="F8854" s="5">
        <v>0.85895562529394198</v>
      </c>
      <c r="G8854" s="5">
        <v>0.99990019925450702</v>
      </c>
      <c r="H8854" s="7">
        <v>47.434071711656799</v>
      </c>
      <c r="I8854" s="7">
        <v>13.5040594102085</v>
      </c>
      <c r="J8854" s="7">
        <v>31.498833105226801</v>
      </c>
      <c r="K8854" s="7">
        <v>0.124384296010842</v>
      </c>
      <c r="L8854" s="7">
        <v>48.592628099025298</v>
      </c>
      <c r="M8854" s="7">
        <v>0.10293879039442499</v>
      </c>
      <c r="N8854" s="7">
        <v>34.433217786609802</v>
      </c>
      <c r="O8854" s="7">
        <v>24.675757863972098</v>
      </c>
      <c r="P8854" s="15" t="s">
        <v>18700</v>
      </c>
      <c r="Q8854" s="17" t="s">
        <v>27833</v>
      </c>
    </row>
    <row r="8855" spans="1:17" ht="16.5" x14ac:dyDescent="0.5">
      <c r="A8855" s="4">
        <v>8853</v>
      </c>
      <c r="B8855" s="19" t="s">
        <v>8853</v>
      </c>
      <c r="C8855" s="5">
        <v>0.17214133991208</v>
      </c>
      <c r="D8855" s="5">
        <v>6.5829739804163099</v>
      </c>
      <c r="E8855" s="5">
        <v>3.1548744220174299E-2</v>
      </c>
      <c r="F8855" s="5">
        <v>0.85902168227729203</v>
      </c>
      <c r="G8855" s="5">
        <v>0.99990019925450702</v>
      </c>
      <c r="H8855" s="7">
        <v>137.41210464923299</v>
      </c>
      <c r="I8855" s="7">
        <v>36.952017113388699</v>
      </c>
      <c r="J8855" s="7">
        <v>52.652461220011403</v>
      </c>
      <c r="K8855" s="7">
        <v>153.987758461422</v>
      </c>
      <c r="L8855" s="7">
        <v>56.205473167872597</v>
      </c>
      <c r="M8855" s="7">
        <v>67.013152546770598</v>
      </c>
      <c r="N8855" s="7">
        <v>47.016785748493803</v>
      </c>
      <c r="O8855" s="7">
        <v>212.51175498820101</v>
      </c>
      <c r="P8855" s="15" t="s">
        <v>18701</v>
      </c>
      <c r="Q8855" s="17" t="s">
        <v>27834</v>
      </c>
    </row>
    <row r="8856" spans="1:17" ht="16.5" x14ac:dyDescent="0.5">
      <c r="A8856" s="4">
        <v>8854</v>
      </c>
      <c r="B8856" s="19" t="s">
        <v>8854</v>
      </c>
      <c r="C8856" s="5">
        <v>-0.78291980770643499</v>
      </c>
      <c r="D8856" s="5">
        <v>2.9147542237308</v>
      </c>
      <c r="E8856" s="5">
        <v>3.1505690741698601E-2</v>
      </c>
      <c r="F8856" s="5">
        <v>0.85911690256027196</v>
      </c>
      <c r="G8856" s="5">
        <v>0.99990019925450702</v>
      </c>
      <c r="H8856" s="7">
        <v>20.929672878957799</v>
      </c>
      <c r="I8856" s="7">
        <v>0.122764176456441</v>
      </c>
      <c r="J8856" s="7">
        <v>0</v>
      </c>
      <c r="K8856" s="7">
        <v>36.5689830271875</v>
      </c>
      <c r="L8856" s="7">
        <v>0</v>
      </c>
      <c r="M8856" s="7">
        <v>0.10293879039442499</v>
      </c>
      <c r="N8856" s="7">
        <v>0</v>
      </c>
      <c r="O8856" s="7">
        <v>0</v>
      </c>
      <c r="P8856" s="15" t="s">
        <v>18702</v>
      </c>
      <c r="Q8856" s="17" t="s">
        <v>27835</v>
      </c>
    </row>
    <row r="8857" spans="1:17" ht="16.5" x14ac:dyDescent="0.5">
      <c r="A8857" s="4">
        <v>8855</v>
      </c>
      <c r="B8857" s="19" t="s">
        <v>8855</v>
      </c>
      <c r="C8857" s="5">
        <v>0.25272547444938998</v>
      </c>
      <c r="D8857" s="5">
        <v>6.4111560455337298</v>
      </c>
      <c r="E8857" s="5">
        <v>3.1455753876240798E-2</v>
      </c>
      <c r="F8857" s="5">
        <v>0.85922743075651398</v>
      </c>
      <c r="G8857" s="5">
        <v>0.99990019925450702</v>
      </c>
      <c r="H8857" s="7">
        <v>3.2274729205869601</v>
      </c>
      <c r="I8857" s="7">
        <v>145.598313277339</v>
      </c>
      <c r="J8857" s="7">
        <v>74.886931647230298</v>
      </c>
      <c r="K8857" s="7">
        <v>35.698292955111597</v>
      </c>
      <c r="L8857" s="7">
        <v>199.71570148699399</v>
      </c>
      <c r="M8857" s="7">
        <v>142.879041067462</v>
      </c>
      <c r="N8857" s="7">
        <v>78.590101725584603</v>
      </c>
      <c r="O8857" s="7">
        <v>0.187648348775453</v>
      </c>
      <c r="P8857" s="15" t="s">
        <v>18703</v>
      </c>
      <c r="Q8857" s="17" t="s">
        <v>27836</v>
      </c>
    </row>
    <row r="8858" spans="1:17" ht="16.5" x14ac:dyDescent="0.5">
      <c r="A8858" s="4">
        <v>8856</v>
      </c>
      <c r="B8858" s="19" t="s">
        <v>8856</v>
      </c>
      <c r="C8858" s="5">
        <v>0.79277670554621205</v>
      </c>
      <c r="D8858" s="5">
        <v>3.2392064215536398</v>
      </c>
      <c r="E8858" s="5">
        <v>3.1413033554860803E-2</v>
      </c>
      <c r="F8858" s="5">
        <v>0.859322057995066</v>
      </c>
      <c r="G8858" s="5">
        <v>0.99990019925450702</v>
      </c>
      <c r="H8858" s="7">
        <v>11.345056326911701</v>
      </c>
      <c r="I8858" s="7">
        <v>0.122764176456441</v>
      </c>
      <c r="J8858" s="7">
        <v>0</v>
      </c>
      <c r="K8858" s="7">
        <v>0</v>
      </c>
      <c r="L8858" s="7">
        <v>0</v>
      </c>
      <c r="M8858" s="7">
        <v>46.52833325828</v>
      </c>
      <c r="N8858" s="7">
        <v>0</v>
      </c>
      <c r="O8858" s="7">
        <v>13.135384414281701</v>
      </c>
      <c r="P8858" s="15" t="s">
        <v>18704</v>
      </c>
      <c r="Q8858" s="17" t="s">
        <v>27837</v>
      </c>
    </row>
    <row r="8859" spans="1:17" ht="16.5" x14ac:dyDescent="0.5">
      <c r="A8859" s="4">
        <v>8857</v>
      </c>
      <c r="B8859" s="19" t="s">
        <v>8857</v>
      </c>
      <c r="C8859" s="5">
        <v>0.64912970457311003</v>
      </c>
      <c r="D8859" s="5">
        <v>3.7091459288353099</v>
      </c>
      <c r="E8859" s="5">
        <v>3.1411071588725498E-2</v>
      </c>
      <c r="F8859" s="5">
        <v>0.85932640542282901</v>
      </c>
      <c r="G8859" s="5">
        <v>0.99990019925450702</v>
      </c>
      <c r="H8859" s="7">
        <v>17.408793329226601</v>
      </c>
      <c r="I8859" s="7">
        <v>0.122764176456441</v>
      </c>
      <c r="J8859" s="7">
        <v>0</v>
      </c>
      <c r="K8859" s="7">
        <v>0</v>
      </c>
      <c r="L8859" s="7">
        <v>0</v>
      </c>
      <c r="M8859" s="7">
        <v>8.7497971835261108</v>
      </c>
      <c r="N8859" s="7">
        <v>25.739116285671798</v>
      </c>
      <c r="O8859" s="7">
        <v>48.037977286516103</v>
      </c>
      <c r="P8859" s="15" t="s">
        <v>18705</v>
      </c>
      <c r="Q8859" s="17" t="s">
        <v>27838</v>
      </c>
    </row>
    <row r="8860" spans="1:17" ht="16.5" x14ac:dyDescent="0.5">
      <c r="A8860" s="4">
        <v>8858</v>
      </c>
      <c r="B8860" s="19" t="s">
        <v>8858</v>
      </c>
      <c r="C8860" s="5">
        <v>-0.175854609624748</v>
      </c>
      <c r="D8860" s="5">
        <v>6.4448214132961201</v>
      </c>
      <c r="E8860" s="5">
        <v>3.1332850495132902E-2</v>
      </c>
      <c r="F8860" s="5">
        <v>0.85949984606271301</v>
      </c>
      <c r="G8860" s="5">
        <v>0.99990019925450702</v>
      </c>
      <c r="H8860" s="7">
        <v>52.421984407109399</v>
      </c>
      <c r="I8860" s="7">
        <v>137.61864180767</v>
      </c>
      <c r="J8860" s="7">
        <v>135.105289054281</v>
      </c>
      <c r="K8860" s="7">
        <v>31.593611186753801</v>
      </c>
      <c r="L8860" s="7">
        <v>33.042987107337197</v>
      </c>
      <c r="M8860" s="7">
        <v>78.336419490157297</v>
      </c>
      <c r="N8860" s="7">
        <v>59.142769420854798</v>
      </c>
      <c r="O8860" s="7">
        <v>167.38232710770399</v>
      </c>
      <c r="P8860" s="15" t="s">
        <v>12288</v>
      </c>
      <c r="Q8860" s="17" t="s">
        <v>27839</v>
      </c>
    </row>
    <row r="8861" spans="1:17" ht="16.5" x14ac:dyDescent="0.5">
      <c r="A8861" s="4">
        <v>8859</v>
      </c>
      <c r="B8861" s="19" t="s">
        <v>8859</v>
      </c>
      <c r="C8861" s="5">
        <v>0.25625072106691799</v>
      </c>
      <c r="D8861" s="5">
        <v>6.0541049257605497</v>
      </c>
      <c r="E8861" s="5">
        <v>3.1324770498199997E-2</v>
      </c>
      <c r="F8861" s="5">
        <v>0.85951777466135504</v>
      </c>
      <c r="G8861" s="5">
        <v>0.99990019925450702</v>
      </c>
      <c r="H8861" s="7">
        <v>106.213199750225</v>
      </c>
      <c r="I8861" s="7">
        <v>9.2073132342330695</v>
      </c>
      <c r="J8861" s="7">
        <v>0.15440604463346499</v>
      </c>
      <c r="K8861" s="7">
        <v>92.541916232066399</v>
      </c>
      <c r="L8861" s="7">
        <v>101.882543580956</v>
      </c>
      <c r="M8861" s="7">
        <v>74.7335618263524</v>
      </c>
      <c r="N8861" s="7">
        <v>65.777741618939103</v>
      </c>
      <c r="O8861" s="7">
        <v>78.530833962527296</v>
      </c>
      <c r="P8861" s="15" t="s">
        <v>18706</v>
      </c>
      <c r="Q8861" s="17" t="s">
        <v>27840</v>
      </c>
    </row>
    <row r="8862" spans="1:17" ht="16.5" x14ac:dyDescent="0.5">
      <c r="A8862" s="4">
        <v>8860</v>
      </c>
      <c r="B8862" s="19" t="s">
        <v>8860</v>
      </c>
      <c r="C8862" s="5">
        <v>-1.0913473399808</v>
      </c>
      <c r="D8862" s="5">
        <v>2.3071893360092499</v>
      </c>
      <c r="E8862" s="5">
        <v>3.1282458891574501E-2</v>
      </c>
      <c r="F8862" s="5">
        <v>0.85961169829140704</v>
      </c>
      <c r="G8862" s="5">
        <v>0.99990019925450702</v>
      </c>
      <c r="H8862" s="7">
        <v>16.039562393219999</v>
      </c>
      <c r="I8862" s="7">
        <v>0</v>
      </c>
      <c r="J8862" s="7">
        <v>22.5432825164858</v>
      </c>
      <c r="K8862" s="7">
        <v>0</v>
      </c>
      <c r="L8862" s="7">
        <v>0</v>
      </c>
      <c r="M8862" s="7">
        <v>0</v>
      </c>
      <c r="N8862" s="7">
        <v>0</v>
      </c>
      <c r="O8862" s="7">
        <v>0</v>
      </c>
      <c r="P8862" s="15" t="s">
        <v>18707</v>
      </c>
      <c r="Q8862" s="17" t="s">
        <v>27841</v>
      </c>
    </row>
    <row r="8863" spans="1:17" ht="16.5" x14ac:dyDescent="0.5">
      <c r="A8863" s="4">
        <v>8861</v>
      </c>
      <c r="B8863" s="19" t="s">
        <v>8861</v>
      </c>
      <c r="C8863" s="5">
        <v>1.32259126477363</v>
      </c>
      <c r="D8863" s="5">
        <v>1.5329096267206499</v>
      </c>
      <c r="E8863" s="5">
        <v>3.12386322956257E-2</v>
      </c>
      <c r="F8863" s="5">
        <v>0.85970905399840802</v>
      </c>
      <c r="G8863" s="5">
        <v>0.99990019925450702</v>
      </c>
      <c r="H8863" s="7">
        <v>2.7384618720131799</v>
      </c>
      <c r="I8863" s="7">
        <v>0</v>
      </c>
      <c r="J8863" s="7">
        <v>20.690409980884201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15" t="s">
        <v>18708</v>
      </c>
      <c r="Q8863" s="17" t="s">
        <v>21360</v>
      </c>
    </row>
    <row r="8864" spans="1:17" ht="16.5" x14ac:dyDescent="0.5">
      <c r="A8864" s="4">
        <v>8862</v>
      </c>
      <c r="B8864" s="19" t="s">
        <v>8862</v>
      </c>
      <c r="C8864" s="5">
        <v>6.0299768280831403E-2</v>
      </c>
      <c r="D8864" s="5">
        <v>8.7891671266333802</v>
      </c>
      <c r="E8864" s="5">
        <v>3.1238516682776701E-2</v>
      </c>
      <c r="F8864" s="5">
        <v>0.85970931091206704</v>
      </c>
      <c r="G8864" s="5">
        <v>0.99990019925450702</v>
      </c>
      <c r="H8864" s="7">
        <v>388.66598140644197</v>
      </c>
      <c r="I8864" s="7">
        <v>468.22256900486599</v>
      </c>
      <c r="J8864" s="7">
        <v>654.68162924589001</v>
      </c>
      <c r="K8864" s="7">
        <v>470.17263892098202</v>
      </c>
      <c r="L8864" s="7">
        <v>381.29015515035201</v>
      </c>
      <c r="M8864" s="7">
        <v>495.75321453955002</v>
      </c>
      <c r="N8864" s="7">
        <v>266.199660430037</v>
      </c>
      <c r="O8864" s="7">
        <v>412.35724643405899</v>
      </c>
      <c r="P8864" s="15" t="s">
        <v>18709</v>
      </c>
      <c r="Q8864" s="17" t="s">
        <v>27842</v>
      </c>
    </row>
    <row r="8865" spans="1:17" ht="16.5" x14ac:dyDescent="0.5">
      <c r="A8865" s="4">
        <v>8863</v>
      </c>
      <c r="B8865" s="19" t="s">
        <v>8863</v>
      </c>
      <c r="C8865" s="5">
        <v>-0.17147931965419999</v>
      </c>
      <c r="D8865" s="5">
        <v>6.3943065158843702</v>
      </c>
      <c r="E8865" s="5">
        <v>3.11787338619283E-2</v>
      </c>
      <c r="F8865" s="5">
        <v>0.85984222540348998</v>
      </c>
      <c r="G8865" s="5">
        <v>0.99990019925450702</v>
      </c>
      <c r="H8865" s="7">
        <v>140.83518198924901</v>
      </c>
      <c r="I8865" s="7">
        <v>41.985348348102796</v>
      </c>
      <c r="J8865" s="7">
        <v>44.777752943704698</v>
      </c>
      <c r="K8865" s="7">
        <v>66.669982661811204</v>
      </c>
      <c r="L8865" s="7">
        <v>57.177325729853102</v>
      </c>
      <c r="M8865" s="7">
        <v>155.02581833400399</v>
      </c>
      <c r="N8865" s="7">
        <v>86.483430719857296</v>
      </c>
      <c r="O8865" s="7">
        <v>76.841998823548195</v>
      </c>
      <c r="P8865" s="15" t="s">
        <v>18710</v>
      </c>
      <c r="Q8865" s="17" t="s">
        <v>27843</v>
      </c>
    </row>
    <row r="8866" spans="1:17" ht="16.5" x14ac:dyDescent="0.5">
      <c r="A8866" s="4">
        <v>8864</v>
      </c>
      <c r="B8866" s="19" t="s">
        <v>8864</v>
      </c>
      <c r="C8866" s="5">
        <v>-0.28484927673603799</v>
      </c>
      <c r="D8866" s="5">
        <v>5.7370379441022203</v>
      </c>
      <c r="E8866" s="5">
        <v>3.1167034342408001E-2</v>
      </c>
      <c r="F8866" s="5">
        <v>0.85986825218677698</v>
      </c>
      <c r="G8866" s="5">
        <v>0.99990019925450702</v>
      </c>
      <c r="H8866" s="7">
        <v>74.623086012359096</v>
      </c>
      <c r="I8866" s="7">
        <v>47.632500465099099</v>
      </c>
      <c r="J8866" s="7">
        <v>17.139070954314601</v>
      </c>
      <c r="K8866" s="7">
        <v>27.488929418396101</v>
      </c>
      <c r="L8866" s="7">
        <v>0</v>
      </c>
      <c r="M8866" s="7">
        <v>56.719273507328097</v>
      </c>
      <c r="N8866" s="7">
        <v>159.124936681642</v>
      </c>
      <c r="O8866" s="7">
        <v>40.532043335498003</v>
      </c>
      <c r="P8866" s="15" t="s">
        <v>18711</v>
      </c>
      <c r="Q8866" s="17" t="s">
        <v>27844</v>
      </c>
    </row>
    <row r="8867" spans="1:17" ht="16.5" x14ac:dyDescent="0.5">
      <c r="A8867" s="4">
        <v>8865</v>
      </c>
      <c r="B8867" s="19" t="s">
        <v>8865</v>
      </c>
      <c r="C8867" s="5">
        <v>7.3693722509574094E-2</v>
      </c>
      <c r="D8867" s="5">
        <v>7.9364490817980302</v>
      </c>
      <c r="E8867" s="5">
        <v>3.10813901171372E-2</v>
      </c>
      <c r="F8867" s="5">
        <v>0.86005893016352797</v>
      </c>
      <c r="G8867" s="5">
        <v>0.99990019925450702</v>
      </c>
      <c r="H8867" s="7">
        <v>219.07694976105401</v>
      </c>
      <c r="I8867" s="7">
        <v>251.91209008861699</v>
      </c>
      <c r="J8867" s="7">
        <v>151.935547919329</v>
      </c>
      <c r="K8867" s="7">
        <v>329.49400013271998</v>
      </c>
      <c r="L8867" s="7">
        <v>279.73156242338899</v>
      </c>
      <c r="M8867" s="7">
        <v>299.65481883817102</v>
      </c>
      <c r="N8867" s="7">
        <v>227.876976182481</v>
      </c>
      <c r="O8867" s="7">
        <v>198.250480481267</v>
      </c>
      <c r="P8867" s="15" t="s">
        <v>18712</v>
      </c>
      <c r="Q8867" s="17" t="s">
        <v>21826</v>
      </c>
    </row>
    <row r="8868" spans="1:17" ht="16.5" x14ac:dyDescent="0.5">
      <c r="A8868" s="4">
        <v>8866</v>
      </c>
      <c r="B8868" s="19" t="s">
        <v>8866</v>
      </c>
      <c r="C8868" s="5">
        <v>-0.94448932935967</v>
      </c>
      <c r="D8868" s="5">
        <v>3.0496929803551001</v>
      </c>
      <c r="E8868" s="5">
        <v>3.1059482739467001E-2</v>
      </c>
      <c r="F8868" s="5">
        <v>0.86010774815775204</v>
      </c>
      <c r="G8868" s="5">
        <v>0.99990019925450702</v>
      </c>
      <c r="H8868" s="7">
        <v>24.841761267548101</v>
      </c>
      <c r="I8868" s="7">
        <v>0</v>
      </c>
      <c r="J8868" s="7">
        <v>0</v>
      </c>
      <c r="K8868" s="7">
        <v>38.683516059371797</v>
      </c>
      <c r="L8868" s="7">
        <v>0</v>
      </c>
      <c r="M8868" s="7">
        <v>0</v>
      </c>
      <c r="N8868" s="7">
        <v>0</v>
      </c>
      <c r="O8868" s="7">
        <v>0</v>
      </c>
      <c r="P8868" s="15" t="s">
        <v>18713</v>
      </c>
      <c r="Q8868" s="17" t="s">
        <v>27845</v>
      </c>
    </row>
    <row r="8869" spans="1:17" ht="16.5" x14ac:dyDescent="0.5">
      <c r="A8869" s="4">
        <v>8867</v>
      </c>
      <c r="B8869" s="19" t="s">
        <v>8867</v>
      </c>
      <c r="C8869" s="5">
        <v>-9.3726059816320595E-2</v>
      </c>
      <c r="D8869" s="5">
        <v>11.324451453048001</v>
      </c>
      <c r="E8869" s="5">
        <v>3.1053819311665599E-2</v>
      </c>
      <c r="F8869" s="5">
        <v>0.86012037132271002</v>
      </c>
      <c r="G8869" s="5">
        <v>0.99990019925450702</v>
      </c>
      <c r="H8869" s="7">
        <v>2932.2080494581101</v>
      </c>
      <c r="I8869" s="7">
        <v>2450.0046695411902</v>
      </c>
      <c r="J8869" s="7">
        <v>2330.9136497867798</v>
      </c>
      <c r="K8869" s="7">
        <v>2542.6637790536302</v>
      </c>
      <c r="L8869" s="7">
        <v>2583.1841097441902</v>
      </c>
      <c r="M8869" s="7">
        <v>3229.3957322539</v>
      </c>
      <c r="N8869" s="7">
        <v>2711.7588957859998</v>
      </c>
      <c r="O8869" s="7">
        <v>1733.12014929009</v>
      </c>
      <c r="P8869" s="15" t="s">
        <v>18714</v>
      </c>
      <c r="Q8869" s="17" t="s">
        <v>27846</v>
      </c>
    </row>
    <row r="8870" spans="1:17" ht="16.5" x14ac:dyDescent="0.5">
      <c r="A8870" s="4">
        <v>8868</v>
      </c>
      <c r="B8870" s="19" t="s">
        <v>8868</v>
      </c>
      <c r="C8870" s="5">
        <v>-0.28571324714857099</v>
      </c>
      <c r="D8870" s="5">
        <v>5.64192556193988</v>
      </c>
      <c r="E8870" s="5">
        <v>3.1037494662815999E-2</v>
      </c>
      <c r="F8870" s="5">
        <v>0.860156763832849</v>
      </c>
      <c r="G8870" s="5">
        <v>0.99990019925450702</v>
      </c>
      <c r="H8870" s="7">
        <v>41.565939128771397</v>
      </c>
      <c r="I8870" s="7">
        <v>73.1674491680388</v>
      </c>
      <c r="J8870" s="7">
        <v>32.888487506927902</v>
      </c>
      <c r="K8870" s="7">
        <v>0</v>
      </c>
      <c r="L8870" s="7">
        <v>42.923488154139001</v>
      </c>
      <c r="M8870" s="7">
        <v>59.807437219160803</v>
      </c>
      <c r="N8870" s="7">
        <v>86.369034647476497</v>
      </c>
      <c r="O8870" s="7">
        <v>60.328944131308297</v>
      </c>
      <c r="P8870" s="15" t="s">
        <v>18715</v>
      </c>
      <c r="Q8870" s="17" t="s">
        <v>27847</v>
      </c>
    </row>
    <row r="8871" spans="1:17" ht="16.5" x14ac:dyDescent="0.5">
      <c r="A8871" s="4">
        <v>8869</v>
      </c>
      <c r="B8871" s="19" t="s">
        <v>8869</v>
      </c>
      <c r="C8871" s="5">
        <v>6.8766589430826003E-2</v>
      </c>
      <c r="D8871" s="5">
        <v>8.0340056260937303</v>
      </c>
      <c r="E8871" s="5">
        <v>3.0996112108042002E-2</v>
      </c>
      <c r="F8871" s="5">
        <v>0.86024906212332797</v>
      </c>
      <c r="G8871" s="5">
        <v>0.99990019925450702</v>
      </c>
      <c r="H8871" s="7">
        <v>272.281351845882</v>
      </c>
      <c r="I8871" s="7">
        <v>232.883642737868</v>
      </c>
      <c r="J8871" s="7">
        <v>177.87576341775099</v>
      </c>
      <c r="K8871" s="7">
        <v>281.48166187253503</v>
      </c>
      <c r="L8871" s="7">
        <v>242.96314049512699</v>
      </c>
      <c r="M8871" s="7">
        <v>384.99107607514901</v>
      </c>
      <c r="N8871" s="7">
        <v>259.793480376714</v>
      </c>
      <c r="O8871" s="7">
        <v>242.25401826910999</v>
      </c>
      <c r="P8871" s="15" t="s">
        <v>18716</v>
      </c>
      <c r="Q8871" s="17" t="s">
        <v>27848</v>
      </c>
    </row>
    <row r="8872" spans="1:17" ht="16.5" x14ac:dyDescent="0.5">
      <c r="A8872" s="4">
        <v>8870</v>
      </c>
      <c r="B8872" s="19" t="s">
        <v>8870</v>
      </c>
      <c r="C8872" s="5">
        <v>-0.34334716295572199</v>
      </c>
      <c r="D8872" s="5">
        <v>4.9403196857894001</v>
      </c>
      <c r="E8872" s="5">
        <v>3.0989043135646099E-2</v>
      </c>
      <c r="F8872" s="5">
        <v>0.86026483487808703</v>
      </c>
      <c r="G8872" s="5">
        <v>0.99990019925450702</v>
      </c>
      <c r="H8872" s="7">
        <v>25.232970106407102</v>
      </c>
      <c r="I8872" s="7">
        <v>47.2642079357298</v>
      </c>
      <c r="J8872" s="7">
        <v>26.4034336323224</v>
      </c>
      <c r="K8872" s="7">
        <v>38.4347474673501</v>
      </c>
      <c r="L8872" s="7">
        <v>39.845955041200803</v>
      </c>
      <c r="M8872" s="7">
        <v>3.0881637118327498</v>
      </c>
      <c r="N8872" s="7">
        <v>0.11439607238076401</v>
      </c>
      <c r="O8872" s="7">
        <v>63.518966060491003</v>
      </c>
      <c r="P8872" s="15" t="s">
        <v>18717</v>
      </c>
      <c r="Q8872" s="17" t="s">
        <v>27849</v>
      </c>
    </row>
    <row r="8873" spans="1:17" ht="16.5" x14ac:dyDescent="0.5">
      <c r="A8873" s="4">
        <v>8871</v>
      </c>
      <c r="B8873" s="19" t="s">
        <v>8871</v>
      </c>
      <c r="C8873" s="5">
        <v>0.85533965245017496</v>
      </c>
      <c r="D8873" s="5">
        <v>3.3084570018663202</v>
      </c>
      <c r="E8873" s="5">
        <v>3.0971981377054401E-2</v>
      </c>
      <c r="F8873" s="5">
        <v>0.86030291183502505</v>
      </c>
      <c r="G8873" s="5">
        <v>0.99990019925450702</v>
      </c>
      <c r="H8873" s="7">
        <v>11.638462956055999</v>
      </c>
      <c r="I8873" s="7">
        <v>0</v>
      </c>
      <c r="J8873" s="7">
        <v>0</v>
      </c>
      <c r="K8873" s="7">
        <v>16.0455741853986</v>
      </c>
      <c r="L8873" s="7">
        <v>0</v>
      </c>
      <c r="M8873" s="7">
        <v>0</v>
      </c>
      <c r="N8873" s="7">
        <v>0</v>
      </c>
      <c r="O8873" s="7">
        <v>47.193559717026602</v>
      </c>
      <c r="P8873" s="15" t="s">
        <v>18718</v>
      </c>
      <c r="Q8873" s="17" t="s">
        <v>27850</v>
      </c>
    </row>
    <row r="8874" spans="1:17" ht="16.5" x14ac:dyDescent="0.5">
      <c r="A8874" s="4">
        <v>8872</v>
      </c>
      <c r="B8874" s="19" t="s">
        <v>8872</v>
      </c>
      <c r="C8874" s="5">
        <v>-0.56241667864407896</v>
      </c>
      <c r="D8874" s="5">
        <v>3.5356345014395298</v>
      </c>
      <c r="E8874" s="5">
        <v>3.0958915184323001E-2</v>
      </c>
      <c r="F8874" s="5">
        <v>0.86033207914524301</v>
      </c>
      <c r="G8874" s="5">
        <v>0.99990019925450702</v>
      </c>
      <c r="H8874" s="7">
        <v>29.4384651241417</v>
      </c>
      <c r="I8874" s="7">
        <v>0.122764176456441</v>
      </c>
      <c r="J8874" s="7">
        <v>0</v>
      </c>
      <c r="K8874" s="7">
        <v>25.7475492742443</v>
      </c>
      <c r="L8874" s="7">
        <v>2.7535822589447698</v>
      </c>
      <c r="M8874" s="7">
        <v>16.881961624685701</v>
      </c>
      <c r="N8874" s="7">
        <v>14.6426972647377</v>
      </c>
      <c r="O8874" s="7">
        <v>0</v>
      </c>
      <c r="P8874" s="15"/>
      <c r="Q8874" s="17"/>
    </row>
    <row r="8875" spans="1:17" ht="16.5" x14ac:dyDescent="0.5">
      <c r="A8875" s="4">
        <v>8873</v>
      </c>
      <c r="B8875" s="19" t="s">
        <v>8873</v>
      </c>
      <c r="C8875" s="5">
        <v>0.44190050487615501</v>
      </c>
      <c r="D8875" s="5">
        <v>4.8467340609199603</v>
      </c>
      <c r="E8875" s="5">
        <v>3.0940307691455601E-2</v>
      </c>
      <c r="F8875" s="5">
        <v>0.86037362710562304</v>
      </c>
      <c r="G8875" s="5">
        <v>0.99990019925450702</v>
      </c>
      <c r="H8875" s="7">
        <v>4.0098905983050104</v>
      </c>
      <c r="I8875" s="7">
        <v>41.494291642276998</v>
      </c>
      <c r="J8875" s="7">
        <v>116.73096974289901</v>
      </c>
      <c r="K8875" s="7">
        <v>0</v>
      </c>
      <c r="L8875" s="7">
        <v>24.134338622515902</v>
      </c>
      <c r="M8875" s="7">
        <v>18.528982270996501</v>
      </c>
      <c r="N8875" s="7">
        <v>26.0823045028141</v>
      </c>
      <c r="O8875" s="7">
        <v>0</v>
      </c>
      <c r="P8875" s="15" t="s">
        <v>18719</v>
      </c>
      <c r="Q8875" s="17" t="s">
        <v>27851</v>
      </c>
    </row>
    <row r="8876" spans="1:17" ht="16.5" x14ac:dyDescent="0.5">
      <c r="A8876" s="4">
        <v>8874</v>
      </c>
      <c r="B8876" s="19" t="s">
        <v>8874</v>
      </c>
      <c r="C8876" s="5">
        <v>0.46670982761009</v>
      </c>
      <c r="D8876" s="5">
        <v>4.5386321231495401</v>
      </c>
      <c r="E8876" s="5">
        <v>3.0890152490372601E-2</v>
      </c>
      <c r="F8876" s="5">
        <v>0.860485680929023</v>
      </c>
      <c r="G8876" s="5">
        <v>0.99990019925450702</v>
      </c>
      <c r="H8876" s="7">
        <v>4.8901104857378197</v>
      </c>
      <c r="I8876" s="7">
        <v>30.936572467023101</v>
      </c>
      <c r="J8876" s="7">
        <v>33.814923774728697</v>
      </c>
      <c r="K8876" s="7">
        <v>34.454449995003202</v>
      </c>
      <c r="L8876" s="7">
        <v>0</v>
      </c>
      <c r="M8876" s="7">
        <v>18.734859851785298</v>
      </c>
      <c r="N8876" s="7">
        <v>61.545086940850801</v>
      </c>
      <c r="O8876" s="7">
        <v>0</v>
      </c>
      <c r="P8876" s="15" t="s">
        <v>18720</v>
      </c>
      <c r="Q8876" s="17" t="s">
        <v>27852</v>
      </c>
    </row>
    <row r="8877" spans="1:17" ht="16.5" x14ac:dyDescent="0.5">
      <c r="A8877" s="4">
        <v>8875</v>
      </c>
      <c r="B8877" s="19" t="s">
        <v>8875</v>
      </c>
      <c r="C8877" s="5">
        <v>-0.50256693947704301</v>
      </c>
      <c r="D8877" s="5">
        <v>4.4057889672925299</v>
      </c>
      <c r="E8877" s="5">
        <v>3.0880214729132899E-2</v>
      </c>
      <c r="F8877" s="5">
        <v>0.86050789442428</v>
      </c>
      <c r="G8877" s="5">
        <v>0.99990019925450702</v>
      </c>
      <c r="H8877" s="7">
        <v>13.0076938920626</v>
      </c>
      <c r="I8877" s="7">
        <v>40.8804707599948</v>
      </c>
      <c r="J8877" s="7">
        <v>48.174685925640901</v>
      </c>
      <c r="K8877" s="7">
        <v>0</v>
      </c>
      <c r="L8877" s="7">
        <v>0</v>
      </c>
      <c r="M8877" s="7">
        <v>45.087190192758101</v>
      </c>
      <c r="N8877" s="7">
        <v>20.820085173298999</v>
      </c>
      <c r="O8877" s="7">
        <v>0</v>
      </c>
      <c r="P8877" s="15" t="s">
        <v>18721</v>
      </c>
      <c r="Q8877" s="17" t="s">
        <v>27853</v>
      </c>
    </row>
    <row r="8878" spans="1:17" ht="16.5" x14ac:dyDescent="0.5">
      <c r="A8878" s="4">
        <v>8876</v>
      </c>
      <c r="B8878" s="19" t="s">
        <v>8876</v>
      </c>
      <c r="C8878" s="5">
        <v>-0.421938173551892</v>
      </c>
      <c r="D8878" s="5">
        <v>4.8985371759201399</v>
      </c>
      <c r="E8878" s="5">
        <v>3.08719115483242E-2</v>
      </c>
      <c r="F8878" s="5">
        <v>0.86052645703041797</v>
      </c>
      <c r="G8878" s="5">
        <v>0.99990019925450702</v>
      </c>
      <c r="H8878" s="7">
        <v>71.982426350060607</v>
      </c>
      <c r="I8878" s="7">
        <v>0.368292529369323</v>
      </c>
      <c r="J8878" s="7">
        <v>0</v>
      </c>
      <c r="K8878" s="7">
        <v>0</v>
      </c>
      <c r="L8878" s="7">
        <v>12.1481570247563</v>
      </c>
      <c r="M8878" s="7">
        <v>59.601559638372002</v>
      </c>
      <c r="N8878" s="7">
        <v>50.448667919916801</v>
      </c>
      <c r="O8878" s="7">
        <v>39.781449940396101</v>
      </c>
      <c r="P8878" s="15" t="s">
        <v>18722</v>
      </c>
      <c r="Q8878" s="17" t="s">
        <v>27854</v>
      </c>
    </row>
    <row r="8879" spans="1:17" ht="16.5" x14ac:dyDescent="0.5">
      <c r="A8879" s="4">
        <v>8877</v>
      </c>
      <c r="B8879" s="19" t="s">
        <v>8877</v>
      </c>
      <c r="C8879" s="5">
        <v>-6.8327089369139699E-2</v>
      </c>
      <c r="D8879" s="5">
        <v>8.61377453077864</v>
      </c>
      <c r="E8879" s="5">
        <v>3.0812321243999501E-2</v>
      </c>
      <c r="F8879" s="5">
        <v>0.86065975279634799</v>
      </c>
      <c r="G8879" s="5">
        <v>0.99990019925450702</v>
      </c>
      <c r="H8879" s="7">
        <v>376.831914030956</v>
      </c>
      <c r="I8879" s="7">
        <v>434.33965630288799</v>
      </c>
      <c r="J8879" s="7">
        <v>471.0928421767</v>
      </c>
      <c r="K8879" s="7">
        <v>257.848645630475</v>
      </c>
      <c r="L8879" s="7">
        <v>377.40274490243002</v>
      </c>
      <c r="M8879" s="7">
        <v>569.45738846195798</v>
      </c>
      <c r="N8879" s="7">
        <v>467.76553996494198</v>
      </c>
      <c r="O8879" s="7">
        <v>177.42151376719099</v>
      </c>
      <c r="P8879" s="15" t="s">
        <v>18723</v>
      </c>
      <c r="Q8879" s="17" t="s">
        <v>27855</v>
      </c>
    </row>
    <row r="8880" spans="1:17" ht="16.5" x14ac:dyDescent="0.5">
      <c r="A8880" s="4">
        <v>8878</v>
      </c>
      <c r="B8880" s="19" t="s">
        <v>8878</v>
      </c>
      <c r="C8880" s="5">
        <v>0.68880193012663604</v>
      </c>
      <c r="D8880" s="5">
        <v>3.5565030407919198</v>
      </c>
      <c r="E8880" s="5">
        <v>3.07885447742926E-2</v>
      </c>
      <c r="F8880" s="5">
        <v>0.86071297474917297</v>
      </c>
      <c r="G8880" s="5">
        <v>0.99990019925450702</v>
      </c>
      <c r="H8880" s="7">
        <v>15.7461557640758</v>
      </c>
      <c r="I8880" s="7">
        <v>0.122764176456441</v>
      </c>
      <c r="J8880" s="7">
        <v>30.726802882059399</v>
      </c>
      <c r="K8880" s="7">
        <v>0</v>
      </c>
      <c r="L8880" s="7">
        <v>0</v>
      </c>
      <c r="M8880" s="7">
        <v>0</v>
      </c>
      <c r="N8880" s="7">
        <v>45.987221097067</v>
      </c>
      <c r="O8880" s="7">
        <v>9.3824174387726694E-2</v>
      </c>
      <c r="P8880" s="15" t="s">
        <v>18724</v>
      </c>
      <c r="Q8880" s="17" t="s">
        <v>27856</v>
      </c>
    </row>
    <row r="8881" spans="1:17" ht="16.5" x14ac:dyDescent="0.5">
      <c r="A8881" s="4">
        <v>8879</v>
      </c>
      <c r="B8881" s="19" t="s">
        <v>8879</v>
      </c>
      <c r="C8881" s="5">
        <v>0.491761182397559</v>
      </c>
      <c r="D8881" s="5">
        <v>4.4982915170640503</v>
      </c>
      <c r="E8881" s="5">
        <v>3.0782789336742101E-2</v>
      </c>
      <c r="F8881" s="5">
        <v>0.86072586107492099</v>
      </c>
      <c r="G8881" s="5">
        <v>0.99990019925450702</v>
      </c>
      <c r="H8881" s="7">
        <v>34.524180029309001</v>
      </c>
      <c r="I8881" s="7">
        <v>0</v>
      </c>
      <c r="J8881" s="7">
        <v>0</v>
      </c>
      <c r="K8881" s="7">
        <v>28.110850898450298</v>
      </c>
      <c r="L8881" s="7">
        <v>73.374868429528206</v>
      </c>
      <c r="M8881" s="7">
        <v>20.7936356596738</v>
      </c>
      <c r="N8881" s="7">
        <v>23.336798765675798</v>
      </c>
      <c r="O8881" s="7">
        <v>9.3824174387726694E-2</v>
      </c>
      <c r="P8881" s="15" t="s">
        <v>18725</v>
      </c>
      <c r="Q8881" s="17" t="s">
        <v>27857</v>
      </c>
    </row>
    <row r="8882" spans="1:17" ht="16.5" x14ac:dyDescent="0.5">
      <c r="A8882" s="4">
        <v>8880</v>
      </c>
      <c r="B8882" s="19" t="s">
        <v>8880</v>
      </c>
      <c r="C8882" s="5">
        <v>0.45509811489028101</v>
      </c>
      <c r="D8882" s="5">
        <v>4.8294334546566704</v>
      </c>
      <c r="E8882" s="5">
        <v>3.0749461735037901E-2</v>
      </c>
      <c r="F8882" s="5">
        <v>0.86080050542848896</v>
      </c>
      <c r="G8882" s="5">
        <v>0.99990019925450702</v>
      </c>
      <c r="H8882" s="7">
        <v>16.626375651508599</v>
      </c>
      <c r="I8882" s="7">
        <v>27.253647173329899</v>
      </c>
      <c r="J8882" s="7">
        <v>0</v>
      </c>
      <c r="K8882" s="7">
        <v>106.224188793259</v>
      </c>
      <c r="L8882" s="7">
        <v>0</v>
      </c>
      <c r="M8882" s="7">
        <v>13.6908591224585</v>
      </c>
      <c r="N8882" s="7">
        <v>0.22879214476152701</v>
      </c>
      <c r="O8882" s="7">
        <v>60.328944131308297</v>
      </c>
      <c r="P8882" s="15" t="s">
        <v>18726</v>
      </c>
      <c r="Q8882" s="17" t="s">
        <v>27858</v>
      </c>
    </row>
    <row r="8883" spans="1:17" ht="16.5" x14ac:dyDescent="0.5">
      <c r="A8883" s="4">
        <v>8881</v>
      </c>
      <c r="B8883" s="19" t="s">
        <v>8881</v>
      </c>
      <c r="C8883" s="5">
        <v>-0.87819315726792402</v>
      </c>
      <c r="D8883" s="5">
        <v>2.6462285179833098</v>
      </c>
      <c r="E8883" s="5">
        <v>3.07415926140404E-2</v>
      </c>
      <c r="F8883" s="5">
        <v>0.86081813610639901</v>
      </c>
      <c r="G8883" s="5">
        <v>0.99990019925450702</v>
      </c>
      <c r="H8883" s="7">
        <v>17.800002168085602</v>
      </c>
      <c r="I8883" s="7">
        <v>0</v>
      </c>
      <c r="J8883" s="7">
        <v>0</v>
      </c>
      <c r="K8883" s="7">
        <v>0</v>
      </c>
      <c r="L8883" s="7">
        <v>0</v>
      </c>
      <c r="M8883" s="7">
        <v>0.41175516157769898</v>
      </c>
      <c r="N8883" s="7">
        <v>28.5990180951909</v>
      </c>
      <c r="O8883" s="7">
        <v>0</v>
      </c>
      <c r="P8883" s="15" t="s">
        <v>18727</v>
      </c>
      <c r="Q8883" s="17" t="s">
        <v>27859</v>
      </c>
    </row>
    <row r="8884" spans="1:17" ht="16.5" x14ac:dyDescent="0.5">
      <c r="A8884" s="4">
        <v>8882</v>
      </c>
      <c r="B8884" s="19" t="s">
        <v>8882</v>
      </c>
      <c r="C8884" s="5">
        <v>-0.12924386202245799</v>
      </c>
      <c r="D8884" s="5">
        <v>7.0353998745418496</v>
      </c>
      <c r="E8884" s="5">
        <v>3.0715357605103601E-2</v>
      </c>
      <c r="F8884" s="5">
        <v>0.86087693216096395</v>
      </c>
      <c r="G8884" s="5">
        <v>0.99990019925450702</v>
      </c>
      <c r="H8884" s="7">
        <v>125.382432854318</v>
      </c>
      <c r="I8884" s="7">
        <v>154.682862335116</v>
      </c>
      <c r="J8884" s="7">
        <v>234.38837575359901</v>
      </c>
      <c r="K8884" s="7">
        <v>54.604705948759602</v>
      </c>
      <c r="L8884" s="7">
        <v>148.85541741001401</v>
      </c>
      <c r="M8884" s="7">
        <v>115.18850645136099</v>
      </c>
      <c r="N8884" s="7">
        <v>135.21615755406299</v>
      </c>
      <c r="O8884" s="7">
        <v>80.032020752730901</v>
      </c>
      <c r="P8884" s="15" t="s">
        <v>18728</v>
      </c>
      <c r="Q8884" s="17" t="s">
        <v>27860</v>
      </c>
    </row>
    <row r="8885" spans="1:17" ht="16.5" x14ac:dyDescent="0.5">
      <c r="A8885" s="4">
        <v>8883</v>
      </c>
      <c r="B8885" s="19" t="s">
        <v>8883</v>
      </c>
      <c r="C8885" s="5">
        <v>7.8772736537960505E-2</v>
      </c>
      <c r="D8885" s="5">
        <v>10.5207301636714</v>
      </c>
      <c r="E8885" s="5">
        <v>3.0685977793155E-2</v>
      </c>
      <c r="F8885" s="5">
        <v>0.86094280685550795</v>
      </c>
      <c r="G8885" s="5">
        <v>0.99990019925450702</v>
      </c>
      <c r="H8885" s="7">
        <v>1444.44083527724</v>
      </c>
      <c r="I8885" s="7">
        <v>1374.7132479592301</v>
      </c>
      <c r="J8885" s="7">
        <v>1058.1446238731301</v>
      </c>
      <c r="K8885" s="7">
        <v>1833.3001389038</v>
      </c>
      <c r="L8885" s="7">
        <v>1728.4397814823301</v>
      </c>
      <c r="M8885" s="7">
        <v>1798.3406681905999</v>
      </c>
      <c r="N8885" s="7">
        <v>1321.84661635972</v>
      </c>
      <c r="O8885" s="7">
        <v>1192.0361355960699</v>
      </c>
      <c r="P8885" s="15" t="s">
        <v>18729</v>
      </c>
      <c r="Q8885" s="17" t="s">
        <v>27861</v>
      </c>
    </row>
    <row r="8886" spans="1:17" ht="16.5" x14ac:dyDescent="0.5">
      <c r="A8886" s="4">
        <v>8884</v>
      </c>
      <c r="B8886" s="19" t="s">
        <v>8884</v>
      </c>
      <c r="C8886" s="5">
        <v>-0.56693857457247399</v>
      </c>
      <c r="D8886" s="5">
        <v>4.4947040207993103</v>
      </c>
      <c r="E8886" s="5">
        <v>3.0584467625248E-2</v>
      </c>
      <c r="F8886" s="5">
        <v>0.86117066097720896</v>
      </c>
      <c r="G8886" s="5">
        <v>0.99990019925450702</v>
      </c>
      <c r="H8886" s="7">
        <v>0</v>
      </c>
      <c r="I8886" s="7">
        <v>58.681276346178798</v>
      </c>
      <c r="J8886" s="7">
        <v>31.807645194493698</v>
      </c>
      <c r="K8886" s="7">
        <v>0</v>
      </c>
      <c r="L8886" s="7">
        <v>0</v>
      </c>
      <c r="M8886" s="7">
        <v>0.10293879039442499</v>
      </c>
      <c r="N8886" s="7">
        <v>0</v>
      </c>
      <c r="O8886" s="7">
        <v>86.881185483034997</v>
      </c>
      <c r="P8886" s="15" t="s">
        <v>18730</v>
      </c>
      <c r="Q8886" s="17" t="s">
        <v>27862</v>
      </c>
    </row>
    <row r="8887" spans="1:17" ht="16.5" x14ac:dyDescent="0.5">
      <c r="A8887" s="4">
        <v>8885</v>
      </c>
      <c r="B8887" s="19" t="s">
        <v>8885</v>
      </c>
      <c r="C8887" s="5">
        <v>0.18816087907349499</v>
      </c>
      <c r="D8887" s="5">
        <v>6.3454935638966097</v>
      </c>
      <c r="E8887" s="5">
        <v>3.0583404084268299E-2</v>
      </c>
      <c r="F8887" s="5">
        <v>0.86117305030860603</v>
      </c>
      <c r="G8887" s="5">
        <v>0.99990019925450702</v>
      </c>
      <c r="H8887" s="7">
        <v>70.221986575195004</v>
      </c>
      <c r="I8887" s="7">
        <v>76.359317755906304</v>
      </c>
      <c r="J8887" s="7">
        <v>42.461662274202702</v>
      </c>
      <c r="K8887" s="7">
        <v>24.379322018124999</v>
      </c>
      <c r="L8887" s="7">
        <v>43.571389862125997</v>
      </c>
      <c r="M8887" s="7">
        <v>215.86264345710899</v>
      </c>
      <c r="N8887" s="7">
        <v>126.06447176360101</v>
      </c>
      <c r="O8887" s="7">
        <v>48.600922332842501</v>
      </c>
      <c r="P8887" s="15" t="s">
        <v>18731</v>
      </c>
      <c r="Q8887" s="17" t="s">
        <v>27863</v>
      </c>
    </row>
    <row r="8888" spans="1:17" ht="16.5" x14ac:dyDescent="0.5">
      <c r="A8888" s="4">
        <v>8886</v>
      </c>
      <c r="B8888" s="19" t="s">
        <v>8886</v>
      </c>
      <c r="C8888" s="5">
        <v>7.0125822946575503E-2</v>
      </c>
      <c r="D8888" s="5">
        <v>10.311900325591701</v>
      </c>
      <c r="E8888" s="5">
        <v>3.0545382068567099E-2</v>
      </c>
      <c r="F8888" s="5">
        <v>0.86125849800566001</v>
      </c>
      <c r="G8888" s="5">
        <v>0.99990019925450702</v>
      </c>
      <c r="H8888" s="7">
        <v>1138.2221166603299</v>
      </c>
      <c r="I8888" s="7">
        <v>1312.10351796644</v>
      </c>
      <c r="J8888" s="7">
        <v>1262.8870390571101</v>
      </c>
      <c r="K8888" s="7">
        <v>1341.7334010689499</v>
      </c>
      <c r="L8888" s="7">
        <v>1317.9940494725599</v>
      </c>
      <c r="M8888" s="7">
        <v>1412.1143266307199</v>
      </c>
      <c r="N8888" s="7">
        <v>1244.7436635750901</v>
      </c>
      <c r="O8888" s="7">
        <v>1137.61811445119</v>
      </c>
      <c r="P8888" s="15" t="s">
        <v>18732</v>
      </c>
      <c r="Q8888" s="17" t="s">
        <v>27864</v>
      </c>
    </row>
    <row r="8889" spans="1:17" ht="16.5" x14ac:dyDescent="0.5">
      <c r="A8889" s="4">
        <v>8887</v>
      </c>
      <c r="B8889" s="19" t="s">
        <v>8887</v>
      </c>
      <c r="C8889" s="5">
        <v>0.88061959689967295</v>
      </c>
      <c r="D8889" s="5">
        <v>3.1493353683784102</v>
      </c>
      <c r="E8889" s="5">
        <v>3.0507179078843399E-2</v>
      </c>
      <c r="F8889" s="5">
        <v>0.86134440762520803</v>
      </c>
      <c r="G8889" s="5">
        <v>0.99990019925450702</v>
      </c>
      <c r="H8889" s="7">
        <v>10.562638649193699</v>
      </c>
      <c r="I8889" s="7">
        <v>0</v>
      </c>
      <c r="J8889" s="7">
        <v>0</v>
      </c>
      <c r="K8889" s="7">
        <v>0</v>
      </c>
      <c r="L8889" s="7">
        <v>22.190633498554899</v>
      </c>
      <c r="M8889" s="7">
        <v>36.234454218837499</v>
      </c>
      <c r="N8889" s="7">
        <v>0</v>
      </c>
      <c r="O8889" s="7">
        <v>0</v>
      </c>
      <c r="P8889" s="15" t="s">
        <v>18733</v>
      </c>
      <c r="Q8889" s="17" t="s">
        <v>27865</v>
      </c>
    </row>
    <row r="8890" spans="1:17" ht="16.5" x14ac:dyDescent="0.5">
      <c r="A8890" s="4">
        <v>8888</v>
      </c>
      <c r="B8890" s="19" t="s">
        <v>8888</v>
      </c>
      <c r="C8890" s="5">
        <v>0.14624183561770601</v>
      </c>
      <c r="D8890" s="5">
        <v>6.7095506027313796</v>
      </c>
      <c r="E8890" s="5">
        <v>3.0474719168125799E-2</v>
      </c>
      <c r="F8890" s="5">
        <v>0.86141744596710002</v>
      </c>
      <c r="G8890" s="5">
        <v>0.99990019925450702</v>
      </c>
      <c r="H8890" s="7">
        <v>91.542868293011907</v>
      </c>
      <c r="I8890" s="7">
        <v>101.64873810593301</v>
      </c>
      <c r="J8890" s="7">
        <v>58.983109049983398</v>
      </c>
      <c r="K8890" s="7">
        <v>83.586246919285699</v>
      </c>
      <c r="L8890" s="7">
        <v>73.374868429528206</v>
      </c>
      <c r="M8890" s="7">
        <v>190.74557860086901</v>
      </c>
      <c r="N8890" s="7">
        <v>108.333080544583</v>
      </c>
      <c r="O8890" s="7">
        <v>126.28733872588001</v>
      </c>
      <c r="P8890" s="15" t="s">
        <v>18734</v>
      </c>
      <c r="Q8890" s="17" t="s">
        <v>27866</v>
      </c>
    </row>
    <row r="8891" spans="1:17" ht="16.5" x14ac:dyDescent="0.5">
      <c r="A8891" s="4">
        <v>8889</v>
      </c>
      <c r="B8891" s="19" t="s">
        <v>8889</v>
      </c>
      <c r="C8891" s="5">
        <v>0.72586302604316899</v>
      </c>
      <c r="D8891" s="5">
        <v>3.6539873408639201</v>
      </c>
      <c r="E8891" s="5">
        <v>3.0461025238861499E-2</v>
      </c>
      <c r="F8891" s="5">
        <v>0.86144827082418896</v>
      </c>
      <c r="G8891" s="5">
        <v>0.99990019925450702</v>
      </c>
      <c r="H8891" s="7">
        <v>16.430771232079099</v>
      </c>
      <c r="I8891" s="7">
        <v>0</v>
      </c>
      <c r="J8891" s="7">
        <v>0</v>
      </c>
      <c r="K8891" s="7">
        <v>30.474152522656301</v>
      </c>
      <c r="L8891" s="7">
        <v>0</v>
      </c>
      <c r="M8891" s="7">
        <v>0</v>
      </c>
      <c r="N8891" s="7">
        <v>51.020648281820598</v>
      </c>
      <c r="O8891" s="7">
        <v>9.3824174387726694E-2</v>
      </c>
      <c r="P8891" s="15" t="s">
        <v>18735</v>
      </c>
      <c r="Q8891" s="17" t="s">
        <v>27867</v>
      </c>
    </row>
    <row r="8892" spans="1:17" ht="16.5" x14ac:dyDescent="0.5">
      <c r="A8892" s="4">
        <v>8890</v>
      </c>
      <c r="B8892" s="19" t="s">
        <v>8890</v>
      </c>
      <c r="C8892" s="5">
        <v>0.48515316238505402</v>
      </c>
      <c r="D8892" s="5">
        <v>4.7809438309303696</v>
      </c>
      <c r="E8892" s="5">
        <v>3.04499091255881E-2</v>
      </c>
      <c r="F8892" s="5">
        <v>0.86147329830157604</v>
      </c>
      <c r="G8892" s="5">
        <v>0.99990019925450702</v>
      </c>
      <c r="H8892" s="7">
        <v>42.152752387059998</v>
      </c>
      <c r="I8892" s="7">
        <v>0</v>
      </c>
      <c r="J8892" s="7">
        <v>59.137515094616901</v>
      </c>
      <c r="K8892" s="7">
        <v>53.485247284662002</v>
      </c>
      <c r="L8892" s="7">
        <v>33.366937961330699</v>
      </c>
      <c r="M8892" s="7">
        <v>31.087514699116301</v>
      </c>
      <c r="N8892" s="7">
        <v>0</v>
      </c>
      <c r="O8892" s="7">
        <v>0</v>
      </c>
      <c r="P8892" s="15" t="s">
        <v>18736</v>
      </c>
      <c r="Q8892" s="17" t="s">
        <v>27868</v>
      </c>
    </row>
    <row r="8893" spans="1:17" ht="16.5" x14ac:dyDescent="0.5">
      <c r="A8893" s="4">
        <v>8891</v>
      </c>
      <c r="B8893" s="19" t="s">
        <v>8891</v>
      </c>
      <c r="C8893" s="5">
        <v>-0.49969151838928599</v>
      </c>
      <c r="D8893" s="5">
        <v>4.4433631301332701</v>
      </c>
      <c r="E8893" s="5">
        <v>3.0317598368903E-2</v>
      </c>
      <c r="F8893" s="5">
        <v>0.86177155281162998</v>
      </c>
      <c r="G8893" s="5">
        <v>0.99990019925450702</v>
      </c>
      <c r="H8893" s="7">
        <v>9.2912099229018494</v>
      </c>
      <c r="I8893" s="7">
        <v>46.159330347621797</v>
      </c>
      <c r="J8893" s="7">
        <v>38.138293024465703</v>
      </c>
      <c r="K8893" s="7">
        <v>0</v>
      </c>
      <c r="L8893" s="7">
        <v>10.8523536087823</v>
      </c>
      <c r="M8893" s="7">
        <v>0</v>
      </c>
      <c r="N8893" s="7">
        <v>68.637643428458205</v>
      </c>
      <c r="O8893" s="7">
        <v>0</v>
      </c>
      <c r="P8893" s="15" t="s">
        <v>18737</v>
      </c>
      <c r="Q8893" s="17" t="s">
        <v>27869</v>
      </c>
    </row>
    <row r="8894" spans="1:17" ht="16.5" x14ac:dyDescent="0.5">
      <c r="A8894" s="4">
        <v>8892</v>
      </c>
      <c r="B8894" s="19" t="s">
        <v>8892</v>
      </c>
      <c r="C8894" s="5">
        <v>9.2167470295520304E-2</v>
      </c>
      <c r="D8894" s="5">
        <v>7.7639186915197902</v>
      </c>
      <c r="E8894" s="5">
        <v>3.0263364257237399E-2</v>
      </c>
      <c r="F8894" s="5">
        <v>0.86189400091415103</v>
      </c>
      <c r="G8894" s="5">
        <v>0.99990019925450702</v>
      </c>
      <c r="H8894" s="7">
        <v>199.51650781810301</v>
      </c>
      <c r="I8894" s="7">
        <v>214.346252092946</v>
      </c>
      <c r="J8894" s="7">
        <v>146.685742401791</v>
      </c>
      <c r="K8894" s="7">
        <v>164.68480791835501</v>
      </c>
      <c r="L8894" s="7">
        <v>350.19087316697602</v>
      </c>
      <c r="M8894" s="7">
        <v>323.63955700007199</v>
      </c>
      <c r="N8894" s="7">
        <v>249.15464564530299</v>
      </c>
      <c r="O8894" s="7">
        <v>89.226789842728095</v>
      </c>
      <c r="P8894" s="15" t="s">
        <v>18738</v>
      </c>
      <c r="Q8894" s="17" t="s">
        <v>27870</v>
      </c>
    </row>
    <row r="8895" spans="1:17" ht="16.5" x14ac:dyDescent="0.5">
      <c r="A8895" s="4">
        <v>8893</v>
      </c>
      <c r="B8895" s="19" t="s">
        <v>8893</v>
      </c>
      <c r="C8895" s="5">
        <v>-0.52797886126877902</v>
      </c>
      <c r="D8895" s="5">
        <v>4.1111259441222598</v>
      </c>
      <c r="E8895" s="5">
        <v>3.0249210765905601E-2</v>
      </c>
      <c r="F8895" s="5">
        <v>0.86192597482528199</v>
      </c>
      <c r="G8895" s="5">
        <v>0.99990019925450702</v>
      </c>
      <c r="H8895" s="7">
        <v>13.0076938920626</v>
      </c>
      <c r="I8895" s="7">
        <v>31.3048649963924</v>
      </c>
      <c r="J8895" s="7">
        <v>0</v>
      </c>
      <c r="K8895" s="7">
        <v>0</v>
      </c>
      <c r="L8895" s="7">
        <v>25.430142038489901</v>
      </c>
      <c r="M8895" s="7">
        <v>19.146615013363</v>
      </c>
      <c r="N8895" s="7">
        <v>47.5887661103977</v>
      </c>
      <c r="O8895" s="7">
        <v>0</v>
      </c>
      <c r="P8895" s="15" t="s">
        <v>18739</v>
      </c>
      <c r="Q8895" s="17" t="s">
        <v>27871</v>
      </c>
    </row>
    <row r="8896" spans="1:17" ht="16.5" x14ac:dyDescent="0.5">
      <c r="A8896" s="4">
        <v>8894</v>
      </c>
      <c r="B8896" s="19" t="s">
        <v>8894</v>
      </c>
      <c r="C8896" s="5">
        <v>-0.93962938687597397</v>
      </c>
      <c r="D8896" s="5">
        <v>2.9891033735809001</v>
      </c>
      <c r="E8896" s="5">
        <v>3.0236663268374799E-2</v>
      </c>
      <c r="F8896" s="5">
        <v>0.86195432710822295</v>
      </c>
      <c r="G8896" s="5">
        <v>0.99990019925450702</v>
      </c>
      <c r="H8896" s="7">
        <v>22.885717073253002</v>
      </c>
      <c r="I8896" s="7">
        <v>0</v>
      </c>
      <c r="J8896" s="7">
        <v>0</v>
      </c>
      <c r="K8896" s="7">
        <v>0</v>
      </c>
      <c r="L8896" s="7">
        <v>0</v>
      </c>
      <c r="M8896" s="7">
        <v>0</v>
      </c>
      <c r="N8896" s="7">
        <v>0</v>
      </c>
      <c r="O8896" s="7">
        <v>35.747010441723901</v>
      </c>
      <c r="P8896" s="15"/>
      <c r="Q8896" s="17"/>
    </row>
    <row r="8897" spans="1:17" ht="16.5" x14ac:dyDescent="0.5">
      <c r="A8897" s="4">
        <v>8895</v>
      </c>
      <c r="B8897" s="19" t="s">
        <v>8895</v>
      </c>
      <c r="C8897" s="5">
        <v>-9.7702301223622695E-2</v>
      </c>
      <c r="D8897" s="5">
        <v>11.624424220802901</v>
      </c>
      <c r="E8897" s="5">
        <v>3.0142181938799702E-2</v>
      </c>
      <c r="F8897" s="5">
        <v>0.86216801171816304</v>
      </c>
      <c r="G8897" s="5">
        <v>0.99990019925450702</v>
      </c>
      <c r="H8897" s="7">
        <v>3352.9531556509901</v>
      </c>
      <c r="I8897" s="7">
        <v>3286.6425320918402</v>
      </c>
      <c r="J8897" s="7">
        <v>4066.9008096008201</v>
      </c>
      <c r="K8897" s="7">
        <v>2685.9544880581202</v>
      </c>
      <c r="L8897" s="7">
        <v>2424.2862158603698</v>
      </c>
      <c r="M8897" s="7">
        <v>3332.6433390195002</v>
      </c>
      <c r="N8897" s="7">
        <v>2661.0814357213198</v>
      </c>
      <c r="O8897" s="7">
        <v>3443.6286725527302</v>
      </c>
      <c r="P8897" s="15" t="s">
        <v>18740</v>
      </c>
      <c r="Q8897" s="17" t="s">
        <v>27872</v>
      </c>
    </row>
    <row r="8898" spans="1:17" ht="16.5" x14ac:dyDescent="0.5">
      <c r="A8898" s="4">
        <v>8896</v>
      </c>
      <c r="B8898" s="19" t="s">
        <v>8896</v>
      </c>
      <c r="C8898" s="5">
        <v>-0.74352984640507802</v>
      </c>
      <c r="D8898" s="5">
        <v>2.9395812020218099</v>
      </c>
      <c r="E8898" s="5">
        <v>3.01363631980003E-2</v>
      </c>
      <c r="F8898" s="5">
        <v>0.86218118299976299</v>
      </c>
      <c r="G8898" s="5">
        <v>0.99990019925450702</v>
      </c>
      <c r="H8898" s="7">
        <v>20.831870669243099</v>
      </c>
      <c r="I8898" s="7">
        <v>0.122764176456441</v>
      </c>
      <c r="J8898" s="7">
        <v>0</v>
      </c>
      <c r="K8898" s="7">
        <v>30.100999634623701</v>
      </c>
      <c r="L8898" s="7">
        <v>0</v>
      </c>
      <c r="M8898" s="7">
        <v>7.4115929083985899</v>
      </c>
      <c r="N8898" s="7">
        <v>0</v>
      </c>
      <c r="O8898" s="7">
        <v>0</v>
      </c>
      <c r="P8898" s="15"/>
      <c r="Q8898" s="17"/>
    </row>
    <row r="8899" spans="1:17" ht="16.5" x14ac:dyDescent="0.5">
      <c r="A8899" s="4">
        <v>8897</v>
      </c>
      <c r="B8899" s="19" t="s">
        <v>8897</v>
      </c>
      <c r="C8899" s="5">
        <v>0.45640039748531502</v>
      </c>
      <c r="D8899" s="5">
        <v>5.0493556234788102</v>
      </c>
      <c r="E8899" s="5">
        <v>3.00722048278921E-2</v>
      </c>
      <c r="F8899" s="5">
        <v>0.86232649859919497</v>
      </c>
      <c r="G8899" s="5">
        <v>0.99990019925450702</v>
      </c>
      <c r="H8899" s="7">
        <v>51.346160100247097</v>
      </c>
      <c r="I8899" s="7">
        <v>0.122764176456441</v>
      </c>
      <c r="J8899" s="7">
        <v>105.61373452929</v>
      </c>
      <c r="K8899" s="7">
        <v>0</v>
      </c>
      <c r="L8899" s="7">
        <v>0.16197542699675099</v>
      </c>
      <c r="M8899" s="7">
        <v>55.586946812989403</v>
      </c>
      <c r="N8899" s="7">
        <v>50.563063992297501</v>
      </c>
      <c r="O8899" s="7">
        <v>0</v>
      </c>
      <c r="P8899" s="15" t="s">
        <v>18741</v>
      </c>
      <c r="Q8899" s="17" t="s">
        <v>27873</v>
      </c>
    </row>
    <row r="8900" spans="1:17" ht="16.5" x14ac:dyDescent="0.5">
      <c r="A8900" s="4">
        <v>8898</v>
      </c>
      <c r="B8900" s="19" t="s">
        <v>8898</v>
      </c>
      <c r="C8900" s="5">
        <v>0.71802743860055096</v>
      </c>
      <c r="D8900" s="5">
        <v>3.4797750006300801</v>
      </c>
      <c r="E8900" s="5">
        <v>2.99936705924333E-2</v>
      </c>
      <c r="F8900" s="5">
        <v>0.86250459235936405</v>
      </c>
      <c r="G8900" s="5">
        <v>0.99990019925450702</v>
      </c>
      <c r="H8900" s="7">
        <v>14.5725292474987</v>
      </c>
      <c r="I8900" s="7">
        <v>0</v>
      </c>
      <c r="J8900" s="7">
        <v>14.9773863294461</v>
      </c>
      <c r="K8900" s="7">
        <v>0</v>
      </c>
      <c r="L8900" s="7">
        <v>0</v>
      </c>
      <c r="M8900" s="7">
        <v>26.455269131367199</v>
      </c>
      <c r="N8900" s="7">
        <v>30.543751325663901</v>
      </c>
      <c r="O8900" s="7">
        <v>0</v>
      </c>
      <c r="P8900" s="15" t="s">
        <v>18742</v>
      </c>
      <c r="Q8900" s="17" t="s">
        <v>27874</v>
      </c>
    </row>
    <row r="8901" spans="1:17" ht="16.5" x14ac:dyDescent="0.5">
      <c r="A8901" s="4">
        <v>8899</v>
      </c>
      <c r="B8901" s="19" t="s">
        <v>8899</v>
      </c>
      <c r="C8901" s="5">
        <v>-1.0462583568083701</v>
      </c>
      <c r="D8901" s="5">
        <v>2.4344743141959699</v>
      </c>
      <c r="E8901" s="5">
        <v>2.9947656051405602E-2</v>
      </c>
      <c r="F8901" s="5">
        <v>0.86260905210611605</v>
      </c>
      <c r="G8901" s="5">
        <v>0.99990019925450702</v>
      </c>
      <c r="H8901" s="7">
        <v>16.332969022364299</v>
      </c>
      <c r="I8901" s="7">
        <v>0</v>
      </c>
      <c r="J8901" s="7">
        <v>0</v>
      </c>
      <c r="K8901" s="7">
        <v>0</v>
      </c>
      <c r="L8901" s="7">
        <v>0</v>
      </c>
      <c r="M8901" s="7">
        <v>0</v>
      </c>
      <c r="N8901" s="7">
        <v>23.6799869828181</v>
      </c>
      <c r="O8901" s="7">
        <v>0</v>
      </c>
      <c r="P8901" s="15" t="s">
        <v>18743</v>
      </c>
      <c r="Q8901" s="17" t="s">
        <v>27875</v>
      </c>
    </row>
    <row r="8902" spans="1:17" ht="16.5" x14ac:dyDescent="0.5">
      <c r="A8902" s="4">
        <v>8900</v>
      </c>
      <c r="B8902" s="19" t="s">
        <v>8900</v>
      </c>
      <c r="C8902" s="5">
        <v>0.54011903914791903</v>
      </c>
      <c r="D8902" s="5">
        <v>4.7689239811469104</v>
      </c>
      <c r="E8902" s="5">
        <v>2.9892629983089902E-2</v>
      </c>
      <c r="F8902" s="5">
        <v>0.86273407791891699</v>
      </c>
      <c r="G8902" s="5">
        <v>0.99990019925450702</v>
      </c>
      <c r="H8902" s="7">
        <v>40.196708192764802</v>
      </c>
      <c r="I8902" s="7">
        <v>0</v>
      </c>
      <c r="J8902" s="7">
        <v>0</v>
      </c>
      <c r="K8902" s="7">
        <v>0</v>
      </c>
      <c r="L8902" s="7">
        <v>32.881011680340499</v>
      </c>
      <c r="M8902" s="7">
        <v>28.925800100833399</v>
      </c>
      <c r="N8902" s="7">
        <v>113.595299874098</v>
      </c>
      <c r="O8902" s="7">
        <v>0</v>
      </c>
      <c r="P8902" s="15" t="s">
        <v>18744</v>
      </c>
      <c r="Q8902" s="17" t="s">
        <v>27876</v>
      </c>
    </row>
    <row r="8903" spans="1:17" ht="16.5" x14ac:dyDescent="0.5">
      <c r="A8903" s="4">
        <v>8901</v>
      </c>
      <c r="B8903" s="19" t="s">
        <v>8901</v>
      </c>
      <c r="C8903" s="5">
        <v>0.17419077758195101</v>
      </c>
      <c r="D8903" s="5">
        <v>6.3533017643709702</v>
      </c>
      <c r="E8903" s="5">
        <v>2.9872228805629699E-2</v>
      </c>
      <c r="F8903" s="5">
        <v>0.86278046194772595</v>
      </c>
      <c r="G8903" s="5">
        <v>0.99990019925450702</v>
      </c>
      <c r="H8903" s="7">
        <v>59.659347926001303</v>
      </c>
      <c r="I8903" s="7">
        <v>89.126792107376104</v>
      </c>
      <c r="J8903" s="7">
        <v>70.5635623974933</v>
      </c>
      <c r="K8903" s="7">
        <v>160.828894742019</v>
      </c>
      <c r="L8903" s="7">
        <v>53.613866335924598</v>
      </c>
      <c r="M8903" s="7">
        <v>39.322617930670297</v>
      </c>
      <c r="N8903" s="7">
        <v>128.35239321121699</v>
      </c>
      <c r="O8903" s="7">
        <v>50.946526692535599</v>
      </c>
      <c r="P8903" s="15" t="s">
        <v>18745</v>
      </c>
      <c r="Q8903" s="17" t="s">
        <v>27877</v>
      </c>
    </row>
    <row r="8904" spans="1:17" ht="16.5" x14ac:dyDescent="0.5">
      <c r="A8904" s="4">
        <v>8902</v>
      </c>
      <c r="B8904" s="19" t="s">
        <v>8902</v>
      </c>
      <c r="C8904" s="5">
        <v>0.34642776259959701</v>
      </c>
      <c r="D8904" s="5">
        <v>4.8835369043672001</v>
      </c>
      <c r="E8904" s="5">
        <v>2.9826219676882801E-2</v>
      </c>
      <c r="F8904" s="5">
        <v>0.86288512801518003</v>
      </c>
      <c r="G8904" s="5">
        <v>0.99990019925450702</v>
      </c>
      <c r="H8904" s="7">
        <v>22.298903814964401</v>
      </c>
      <c r="I8904" s="7">
        <v>26.271533761678398</v>
      </c>
      <c r="J8904" s="7">
        <v>22.388876471852399</v>
      </c>
      <c r="K8904" s="7">
        <v>0.124384296010842</v>
      </c>
      <c r="L8904" s="7">
        <v>31.909159118360002</v>
      </c>
      <c r="M8904" s="7">
        <v>27.5875958257059</v>
      </c>
      <c r="N8904" s="7">
        <v>55.596491177051099</v>
      </c>
      <c r="O8904" s="7">
        <v>47.662680588965202</v>
      </c>
      <c r="P8904" s="15" t="s">
        <v>18746</v>
      </c>
      <c r="Q8904" s="17" t="s">
        <v>27878</v>
      </c>
    </row>
    <row r="8905" spans="1:17" ht="16.5" x14ac:dyDescent="0.5">
      <c r="A8905" s="4">
        <v>8903</v>
      </c>
      <c r="B8905" s="19" t="s">
        <v>8903</v>
      </c>
      <c r="C8905" s="5">
        <v>-1.1016428890849499</v>
      </c>
      <c r="D8905" s="5">
        <v>1.4131294958373299</v>
      </c>
      <c r="E8905" s="5">
        <v>2.9764028970061598E-2</v>
      </c>
      <c r="F8905" s="5">
        <v>0.86302673774327998</v>
      </c>
      <c r="G8905" s="5">
        <v>0.99990019925450702</v>
      </c>
      <c r="H8905" s="7">
        <v>7.7263745674657498</v>
      </c>
      <c r="I8905" s="7">
        <v>0</v>
      </c>
      <c r="J8905" s="7">
        <v>0</v>
      </c>
      <c r="K8905" s="7">
        <v>0</v>
      </c>
      <c r="L8905" s="7">
        <v>0</v>
      </c>
      <c r="M8905" s="7">
        <v>0</v>
      </c>
      <c r="N8905" s="7">
        <v>10.7532308037918</v>
      </c>
      <c r="O8905" s="7">
        <v>0</v>
      </c>
      <c r="P8905" s="15" t="s">
        <v>18747</v>
      </c>
      <c r="Q8905" s="17" t="s">
        <v>27879</v>
      </c>
    </row>
    <row r="8906" spans="1:17" ht="16.5" x14ac:dyDescent="0.5">
      <c r="A8906" s="4">
        <v>8904</v>
      </c>
      <c r="B8906" s="19" t="s">
        <v>8904</v>
      </c>
      <c r="C8906" s="5">
        <v>0.71325803819927602</v>
      </c>
      <c r="D8906" s="5">
        <v>3.4888644017373598</v>
      </c>
      <c r="E8906" s="5">
        <v>2.97613441941946E-2</v>
      </c>
      <c r="F8906" s="5">
        <v>0.86303285447102496</v>
      </c>
      <c r="G8906" s="5">
        <v>0.99990019925450702</v>
      </c>
      <c r="H8906" s="7">
        <v>14.5725292474987</v>
      </c>
      <c r="I8906" s="7">
        <v>0</v>
      </c>
      <c r="J8906" s="7">
        <v>0</v>
      </c>
      <c r="K8906" s="7">
        <v>15.4236527053444</v>
      </c>
      <c r="L8906" s="7">
        <v>0</v>
      </c>
      <c r="M8906" s="7">
        <v>37.778536074753902</v>
      </c>
      <c r="N8906" s="7">
        <v>18.532163725683699</v>
      </c>
      <c r="O8906" s="7">
        <v>0</v>
      </c>
      <c r="P8906" s="15" t="s">
        <v>18748</v>
      </c>
      <c r="Q8906" s="17" t="s">
        <v>27880</v>
      </c>
    </row>
    <row r="8907" spans="1:17" ht="16.5" x14ac:dyDescent="0.5">
      <c r="A8907" s="4">
        <v>8905</v>
      </c>
      <c r="B8907" s="19" t="s">
        <v>8905</v>
      </c>
      <c r="C8907" s="5">
        <v>0.66483498209526504</v>
      </c>
      <c r="D8907" s="5">
        <v>3.9938420668788499</v>
      </c>
      <c r="E8907" s="5">
        <v>2.9749961592198601E-2</v>
      </c>
      <c r="F8907" s="5">
        <v>0.86305879062158097</v>
      </c>
      <c r="G8907" s="5">
        <v>0.99990019925450702</v>
      </c>
      <c r="H8907" s="7">
        <v>21.4186839275316</v>
      </c>
      <c r="I8907" s="7">
        <v>0</v>
      </c>
      <c r="J8907" s="7">
        <v>0</v>
      </c>
      <c r="K8907" s="7">
        <v>0.124384296010842</v>
      </c>
      <c r="L8907" s="7">
        <v>0</v>
      </c>
      <c r="M8907" s="7">
        <v>0</v>
      </c>
      <c r="N8907" s="7">
        <v>60.515522289423899</v>
      </c>
      <c r="O8907" s="7">
        <v>41.282636730599798</v>
      </c>
      <c r="P8907" s="15" t="s">
        <v>18749</v>
      </c>
      <c r="Q8907" s="17" t="s">
        <v>27881</v>
      </c>
    </row>
    <row r="8908" spans="1:17" ht="16.5" x14ac:dyDescent="0.5">
      <c r="A8908" s="4">
        <v>8906</v>
      </c>
      <c r="B8908" s="19" t="s">
        <v>8906</v>
      </c>
      <c r="C8908" s="5">
        <v>0.268033802668179</v>
      </c>
      <c r="D8908" s="5">
        <v>6.0286340241782801</v>
      </c>
      <c r="E8908" s="5">
        <v>2.9724605508706099E-2</v>
      </c>
      <c r="F8908" s="5">
        <v>0.86311658481844999</v>
      </c>
      <c r="G8908" s="5">
        <v>0.99990019925450702</v>
      </c>
      <c r="H8908" s="7">
        <v>24.0593435898301</v>
      </c>
      <c r="I8908" s="7">
        <v>88.635735401550406</v>
      </c>
      <c r="J8908" s="7">
        <v>111.78997631462801</v>
      </c>
      <c r="K8908" s="7">
        <v>37.812825987295902</v>
      </c>
      <c r="L8908" s="7">
        <v>0</v>
      </c>
      <c r="M8908" s="7">
        <v>18.4260434806021</v>
      </c>
      <c r="N8908" s="7">
        <v>69.7816041522658</v>
      </c>
      <c r="O8908" s="7">
        <v>169.25881059545901</v>
      </c>
      <c r="P8908" s="15" t="s">
        <v>18750</v>
      </c>
      <c r="Q8908" s="17" t="s">
        <v>27882</v>
      </c>
    </row>
    <row r="8909" spans="1:17" ht="16.5" x14ac:dyDescent="0.5">
      <c r="A8909" s="4">
        <v>8907</v>
      </c>
      <c r="B8909" s="19" t="s">
        <v>8907</v>
      </c>
      <c r="C8909" s="5">
        <v>-0.36947046181490001</v>
      </c>
      <c r="D8909" s="5">
        <v>4.9302384312174601</v>
      </c>
      <c r="E8909" s="5">
        <v>2.96626186880324E-2</v>
      </c>
      <c r="F8909" s="5">
        <v>0.86325797852734498</v>
      </c>
      <c r="G8909" s="5">
        <v>0.99990019925450702</v>
      </c>
      <c r="H8909" s="7">
        <v>72.178030769490107</v>
      </c>
      <c r="I8909" s="7">
        <v>0.245528352912882</v>
      </c>
      <c r="J8909" s="7">
        <v>33.969329819362201</v>
      </c>
      <c r="K8909" s="7">
        <v>12.4384296010842</v>
      </c>
      <c r="L8909" s="7">
        <v>0</v>
      </c>
      <c r="M8909" s="7">
        <v>30.161065585566501</v>
      </c>
      <c r="N8909" s="7">
        <v>66.921702342746698</v>
      </c>
      <c r="O8909" s="7">
        <v>24.675757863972098</v>
      </c>
      <c r="P8909" s="15" t="s">
        <v>18751</v>
      </c>
      <c r="Q8909" s="17" t="s">
        <v>20834</v>
      </c>
    </row>
    <row r="8910" spans="1:17" ht="16.5" x14ac:dyDescent="0.5">
      <c r="A8910" s="4">
        <v>8908</v>
      </c>
      <c r="B8910" s="19" t="s">
        <v>8908</v>
      </c>
      <c r="C8910" s="5">
        <v>-0.18389439593319401</v>
      </c>
      <c r="D8910" s="5">
        <v>6.2335547202811297</v>
      </c>
      <c r="E8910" s="5">
        <v>2.96466780364621E-2</v>
      </c>
      <c r="F8910" s="5">
        <v>0.86329436419300198</v>
      </c>
      <c r="G8910" s="5">
        <v>0.99990019925450702</v>
      </c>
      <c r="H8910" s="7">
        <v>75.601108109506598</v>
      </c>
      <c r="I8910" s="7">
        <v>89.249556283832604</v>
      </c>
      <c r="J8910" s="7">
        <v>17.447883043581498</v>
      </c>
      <c r="K8910" s="7">
        <v>40.424896203523602</v>
      </c>
      <c r="L8910" s="7">
        <v>132.657874710339</v>
      </c>
      <c r="M8910" s="7">
        <v>120.438384761477</v>
      </c>
      <c r="N8910" s="7">
        <v>79.1620820874884</v>
      </c>
      <c r="O8910" s="7">
        <v>45.223252054884298</v>
      </c>
      <c r="P8910" s="15" t="s">
        <v>18752</v>
      </c>
      <c r="Q8910" s="17" t="s">
        <v>27883</v>
      </c>
    </row>
    <row r="8911" spans="1:17" ht="16.5" x14ac:dyDescent="0.5">
      <c r="A8911" s="4">
        <v>8909</v>
      </c>
      <c r="B8911" s="19" t="s">
        <v>8909</v>
      </c>
      <c r="C8911" s="5">
        <v>-0.510730315652003</v>
      </c>
      <c r="D8911" s="5">
        <v>4.2748924707500704</v>
      </c>
      <c r="E8911" s="5">
        <v>2.96404786098785E-2</v>
      </c>
      <c r="F8911" s="5">
        <v>0.86330851754321403</v>
      </c>
      <c r="G8911" s="5">
        <v>0.99990019925450702</v>
      </c>
      <c r="H8911" s="7">
        <v>3.3252751303017098</v>
      </c>
      <c r="I8911" s="7">
        <v>45.791037818252498</v>
      </c>
      <c r="J8911" s="7">
        <v>27.021057810856298</v>
      </c>
      <c r="K8911" s="7">
        <v>0</v>
      </c>
      <c r="L8911" s="7">
        <v>0</v>
      </c>
      <c r="M8911" s="7">
        <v>0</v>
      </c>
      <c r="N8911" s="7">
        <v>32.259692411375298</v>
      </c>
      <c r="O8911" s="7">
        <v>44.097361962231602</v>
      </c>
      <c r="P8911" s="15" t="s">
        <v>18753</v>
      </c>
      <c r="Q8911" s="17" t="s">
        <v>27884</v>
      </c>
    </row>
    <row r="8912" spans="1:17" ht="16.5" x14ac:dyDescent="0.5">
      <c r="A8912" s="4">
        <v>8910</v>
      </c>
      <c r="B8912" s="19" t="s">
        <v>8910</v>
      </c>
      <c r="C8912" s="5">
        <v>0.20193050452463901</v>
      </c>
      <c r="D8912" s="5">
        <v>5.9652559416167001</v>
      </c>
      <c r="E8912" s="5">
        <v>2.9617022702524299E-2</v>
      </c>
      <c r="F8912" s="5">
        <v>0.86336208140010695</v>
      </c>
      <c r="G8912" s="5">
        <v>0.99990019925450702</v>
      </c>
      <c r="H8912" s="7">
        <v>71.200008672342605</v>
      </c>
      <c r="I8912" s="7">
        <v>40.512178230625501</v>
      </c>
      <c r="J8912" s="7">
        <v>55.431770023413797</v>
      </c>
      <c r="K8912" s="7">
        <v>49.753718404336801</v>
      </c>
      <c r="L8912" s="7">
        <v>51.022259503976599</v>
      </c>
      <c r="M8912" s="7">
        <v>58.675110524822202</v>
      </c>
      <c r="N8912" s="7">
        <v>54.452530453243497</v>
      </c>
      <c r="O8912" s="7">
        <v>116.15432789200599</v>
      </c>
      <c r="P8912" s="15" t="s">
        <v>18754</v>
      </c>
      <c r="Q8912" s="17" t="s">
        <v>27885</v>
      </c>
    </row>
    <row r="8913" spans="1:17" ht="16.5" x14ac:dyDescent="0.5">
      <c r="A8913" s="4">
        <v>8911</v>
      </c>
      <c r="B8913" s="19" t="s">
        <v>8911</v>
      </c>
      <c r="C8913" s="5">
        <v>5.7617986866007803E-2</v>
      </c>
      <c r="D8913" s="5">
        <v>8.9908121577752809</v>
      </c>
      <c r="E8913" s="5">
        <v>2.96069364568439E-2</v>
      </c>
      <c r="F8913" s="5">
        <v>0.86338512104227105</v>
      </c>
      <c r="G8913" s="5">
        <v>0.99990019925450702</v>
      </c>
      <c r="H8913" s="7">
        <v>542.01984623917997</v>
      </c>
      <c r="I8913" s="7">
        <v>444.77461130168598</v>
      </c>
      <c r="J8913" s="7">
        <v>409.48483036794801</v>
      </c>
      <c r="K8913" s="7">
        <v>716.702313614471</v>
      </c>
      <c r="L8913" s="7">
        <v>399.10745211999398</v>
      </c>
      <c r="M8913" s="7">
        <v>673.11675038914404</v>
      </c>
      <c r="N8913" s="7">
        <v>490.53035836871402</v>
      </c>
      <c r="O8913" s="7">
        <v>391.99740059192197</v>
      </c>
      <c r="P8913" s="15" t="s">
        <v>17645</v>
      </c>
      <c r="Q8913" s="17" t="s">
        <v>27886</v>
      </c>
    </row>
    <row r="8914" spans="1:17" ht="16.5" x14ac:dyDescent="0.5">
      <c r="A8914" s="4">
        <v>8912</v>
      </c>
      <c r="B8914" s="19" t="s">
        <v>8912</v>
      </c>
      <c r="C8914" s="5">
        <v>0.30064339164458898</v>
      </c>
      <c r="D8914" s="5">
        <v>5.4170251928955899</v>
      </c>
      <c r="E8914" s="5">
        <v>2.9599657740035899E-2</v>
      </c>
      <c r="F8914" s="5">
        <v>0.86340175005911202</v>
      </c>
      <c r="G8914" s="5">
        <v>0.99990019925450702</v>
      </c>
      <c r="H8914" s="7">
        <v>55.845061747125897</v>
      </c>
      <c r="I8914" s="7">
        <v>16.695927998076002</v>
      </c>
      <c r="J8914" s="7">
        <v>80.291143209401596</v>
      </c>
      <c r="K8914" s="7">
        <v>89.432308831795297</v>
      </c>
      <c r="L8914" s="7">
        <v>32.557060826346998</v>
      </c>
      <c r="M8914" s="7">
        <v>54.660497699439603</v>
      </c>
      <c r="N8914" s="7">
        <v>10.982022948553301</v>
      </c>
      <c r="O8914" s="7">
        <v>0.187648348775453</v>
      </c>
      <c r="P8914" s="15" t="s">
        <v>16656</v>
      </c>
      <c r="Q8914" s="17" t="s">
        <v>27887</v>
      </c>
    </row>
    <row r="8915" spans="1:17" ht="16.5" x14ac:dyDescent="0.5">
      <c r="A8915" s="4">
        <v>8913</v>
      </c>
      <c r="B8915" s="19" t="s">
        <v>8913</v>
      </c>
      <c r="C8915" s="5">
        <v>-0.77598666812823103</v>
      </c>
      <c r="D8915" s="5">
        <v>3.2313117991633602</v>
      </c>
      <c r="E8915" s="5">
        <v>2.95472720019321E-2</v>
      </c>
      <c r="F8915" s="5">
        <v>0.86352149309790804</v>
      </c>
      <c r="G8915" s="5">
        <v>0.99990019925450702</v>
      </c>
      <c r="H8915" s="7">
        <v>26.895607671558</v>
      </c>
      <c r="I8915" s="7">
        <v>0</v>
      </c>
      <c r="J8915" s="7">
        <v>39.064729292266499</v>
      </c>
      <c r="K8915" s="7">
        <v>0</v>
      </c>
      <c r="L8915" s="7">
        <v>0</v>
      </c>
      <c r="M8915" s="7">
        <v>8.0292256507651398</v>
      </c>
      <c r="N8915" s="7">
        <v>0</v>
      </c>
      <c r="O8915" s="7">
        <v>0</v>
      </c>
      <c r="P8915" s="15" t="s">
        <v>18755</v>
      </c>
      <c r="Q8915" s="17" t="s">
        <v>27888</v>
      </c>
    </row>
    <row r="8916" spans="1:17" ht="16.5" x14ac:dyDescent="0.5">
      <c r="A8916" s="4">
        <v>8914</v>
      </c>
      <c r="B8916" s="19" t="s">
        <v>8914</v>
      </c>
      <c r="C8916" s="5">
        <v>0.51031100067833202</v>
      </c>
      <c r="D8916" s="5">
        <v>4.49241133693892</v>
      </c>
      <c r="E8916" s="5">
        <v>2.9516468481031798E-2</v>
      </c>
      <c r="F8916" s="5">
        <v>0.86359195464928795</v>
      </c>
      <c r="G8916" s="5">
        <v>0.99990019925450702</v>
      </c>
      <c r="H8916" s="7">
        <v>33.8395645613057</v>
      </c>
      <c r="I8916" s="7">
        <v>0</v>
      </c>
      <c r="J8916" s="7">
        <v>0</v>
      </c>
      <c r="K8916" s="7">
        <v>48.261106852206701</v>
      </c>
      <c r="L8916" s="7">
        <v>46.001021267077299</v>
      </c>
      <c r="M8916" s="7">
        <v>37.469719703570597</v>
      </c>
      <c r="N8916" s="7">
        <v>12.926756179026301</v>
      </c>
      <c r="O8916" s="7">
        <v>0</v>
      </c>
      <c r="P8916" s="15" t="s">
        <v>18756</v>
      </c>
      <c r="Q8916" s="17" t="s">
        <v>27889</v>
      </c>
    </row>
    <row r="8917" spans="1:17" ht="16.5" x14ac:dyDescent="0.5">
      <c r="A8917" s="4">
        <v>8915</v>
      </c>
      <c r="B8917" s="19" t="s">
        <v>8915</v>
      </c>
      <c r="C8917" s="5">
        <v>-0.39173662080675098</v>
      </c>
      <c r="D8917" s="5">
        <v>4.9380955355990404</v>
      </c>
      <c r="E8917" s="5">
        <v>2.9514083681076098E-2</v>
      </c>
      <c r="F8917" s="5">
        <v>0.86359741134121504</v>
      </c>
      <c r="G8917" s="5">
        <v>0.99990019925450702</v>
      </c>
      <c r="H8917" s="7">
        <v>20.929672878957799</v>
      </c>
      <c r="I8917" s="7">
        <v>53.034124229182503</v>
      </c>
      <c r="J8917" s="7">
        <v>16.367040731147199</v>
      </c>
      <c r="K8917" s="7">
        <v>68.535747101973897</v>
      </c>
      <c r="L8917" s="7">
        <v>0</v>
      </c>
      <c r="M8917" s="7">
        <v>28.822861310438999</v>
      </c>
      <c r="N8917" s="7">
        <v>55.3676990322896</v>
      </c>
      <c r="O8917" s="7">
        <v>0</v>
      </c>
      <c r="P8917" s="15" t="s">
        <v>18757</v>
      </c>
      <c r="Q8917" s="17" t="s">
        <v>27890</v>
      </c>
    </row>
    <row r="8918" spans="1:17" ht="16.5" x14ac:dyDescent="0.5">
      <c r="A8918" s="4">
        <v>8916</v>
      </c>
      <c r="B8918" s="19" t="s">
        <v>8916</v>
      </c>
      <c r="C8918" s="5">
        <v>0.94636275372823397</v>
      </c>
      <c r="D8918" s="5">
        <v>3.3997039635520898</v>
      </c>
      <c r="E8918" s="5">
        <v>2.9408666159063099E-2</v>
      </c>
      <c r="F8918" s="5">
        <v>0.863838845705307</v>
      </c>
      <c r="G8918" s="5">
        <v>0.99990019925450702</v>
      </c>
      <c r="H8918" s="7">
        <v>12.616485053203601</v>
      </c>
      <c r="I8918" s="7">
        <v>0</v>
      </c>
      <c r="J8918" s="7">
        <v>73.034059111628693</v>
      </c>
      <c r="K8918" s="7">
        <v>0</v>
      </c>
      <c r="L8918" s="7">
        <v>0</v>
      </c>
      <c r="M8918" s="7">
        <v>0</v>
      </c>
      <c r="N8918" s="7">
        <v>0</v>
      </c>
      <c r="O8918" s="7">
        <v>0</v>
      </c>
      <c r="P8918" s="15" t="s">
        <v>18758</v>
      </c>
      <c r="Q8918" s="17" t="s">
        <v>23443</v>
      </c>
    </row>
    <row r="8919" spans="1:17" ht="16.5" x14ac:dyDescent="0.5">
      <c r="A8919" s="4">
        <v>8917</v>
      </c>
      <c r="B8919" s="19" t="s">
        <v>8917</v>
      </c>
      <c r="C8919" s="5">
        <v>0.63484410899584298</v>
      </c>
      <c r="D8919" s="5">
        <v>3.62820256667103</v>
      </c>
      <c r="E8919" s="5">
        <v>2.94009183718629E-2</v>
      </c>
      <c r="F8919" s="5">
        <v>0.86385660777310302</v>
      </c>
      <c r="G8919" s="5">
        <v>0.99990019925450702</v>
      </c>
      <c r="H8919" s="7">
        <v>16.626375651508599</v>
      </c>
      <c r="I8919" s="7">
        <v>0.122764176456441</v>
      </c>
      <c r="J8919" s="7">
        <v>0</v>
      </c>
      <c r="K8919" s="7">
        <v>0</v>
      </c>
      <c r="L8919" s="7">
        <v>0</v>
      </c>
      <c r="M8919" s="7">
        <v>16.984900415080102</v>
      </c>
      <c r="N8919" s="7">
        <v>36.034762799940502</v>
      </c>
      <c r="O8919" s="7">
        <v>25.051054561522999</v>
      </c>
      <c r="P8919" s="15" t="s">
        <v>18759</v>
      </c>
      <c r="Q8919" s="17" t="s">
        <v>27891</v>
      </c>
    </row>
    <row r="8920" spans="1:17" ht="16.5" x14ac:dyDescent="0.5">
      <c r="A8920" s="4">
        <v>8918</v>
      </c>
      <c r="B8920" s="19" t="s">
        <v>8918</v>
      </c>
      <c r="C8920" s="5">
        <v>0.15729579973576599</v>
      </c>
      <c r="D8920" s="5">
        <v>6.5761186183017104</v>
      </c>
      <c r="E8920" s="5">
        <v>2.9342626722893801E-2</v>
      </c>
      <c r="F8920" s="5">
        <v>0.86399032069640802</v>
      </c>
      <c r="G8920" s="5">
        <v>0.99990019925450702</v>
      </c>
      <c r="H8920" s="7">
        <v>139.95496210181599</v>
      </c>
      <c r="I8920" s="7">
        <v>35.233318642998498</v>
      </c>
      <c r="J8920" s="7">
        <v>72.570840977728295</v>
      </c>
      <c r="K8920" s="7">
        <v>82.218019663166501</v>
      </c>
      <c r="L8920" s="7">
        <v>158.24999217582601</v>
      </c>
      <c r="M8920" s="7">
        <v>68.454295612292498</v>
      </c>
      <c r="N8920" s="7">
        <v>66.807306270365899</v>
      </c>
      <c r="O8920" s="7">
        <v>137.92153634995799</v>
      </c>
      <c r="P8920" s="15" t="s">
        <v>18760</v>
      </c>
      <c r="Q8920" s="17" t="s">
        <v>27892</v>
      </c>
    </row>
    <row r="8921" spans="1:17" ht="16.5" x14ac:dyDescent="0.5">
      <c r="A8921" s="4">
        <v>8919</v>
      </c>
      <c r="B8921" s="19" t="s">
        <v>8919</v>
      </c>
      <c r="C8921" s="5">
        <v>-0.85555857008395897</v>
      </c>
      <c r="D8921" s="5">
        <v>2.7628448088923898</v>
      </c>
      <c r="E8921" s="5">
        <v>2.9314447024615799E-2</v>
      </c>
      <c r="F8921" s="5">
        <v>0.86405501001964302</v>
      </c>
      <c r="G8921" s="5">
        <v>0.99990019925450702</v>
      </c>
      <c r="H8921" s="7">
        <v>0</v>
      </c>
      <c r="I8921" s="7">
        <v>19.887796585943398</v>
      </c>
      <c r="J8921" s="7">
        <v>0</v>
      </c>
      <c r="K8921" s="7">
        <v>32.837454146862299</v>
      </c>
      <c r="L8921" s="7">
        <v>0</v>
      </c>
      <c r="M8921" s="7">
        <v>0</v>
      </c>
      <c r="N8921" s="7">
        <v>0</v>
      </c>
      <c r="O8921" s="7">
        <v>9.3824174387726694E-2</v>
      </c>
      <c r="P8921" s="15"/>
      <c r="Q8921" s="17"/>
    </row>
    <row r="8922" spans="1:17" ht="16.5" x14ac:dyDescent="0.5">
      <c r="A8922" s="4">
        <v>8920</v>
      </c>
      <c r="B8922" s="19" t="s">
        <v>8920</v>
      </c>
      <c r="C8922" s="5">
        <v>0.44684439980193003</v>
      </c>
      <c r="D8922" s="5">
        <v>4.5977866600222503</v>
      </c>
      <c r="E8922" s="5">
        <v>2.9284511684300799E-2</v>
      </c>
      <c r="F8922" s="5">
        <v>0.86412376466200003</v>
      </c>
      <c r="G8922" s="5">
        <v>0.99990019925450702</v>
      </c>
      <c r="H8922" s="7">
        <v>29.1450584949974</v>
      </c>
      <c r="I8922" s="7">
        <v>8.5934923519508697</v>
      </c>
      <c r="J8922" s="7">
        <v>32.888487506927902</v>
      </c>
      <c r="K8922" s="7">
        <v>0</v>
      </c>
      <c r="L8922" s="7">
        <v>45.029168705096801</v>
      </c>
      <c r="M8922" s="7">
        <v>0</v>
      </c>
      <c r="N8922" s="7">
        <v>15.557865843783899</v>
      </c>
      <c r="O8922" s="7">
        <v>60.891889177634702</v>
      </c>
      <c r="P8922" s="15" t="s">
        <v>18761</v>
      </c>
      <c r="Q8922" s="17" t="s">
        <v>27893</v>
      </c>
    </row>
    <row r="8923" spans="1:17" ht="16.5" x14ac:dyDescent="0.5">
      <c r="A8923" s="4">
        <v>8921</v>
      </c>
      <c r="B8923" s="19" t="s">
        <v>8921</v>
      </c>
      <c r="C8923" s="5">
        <v>0.74076905677784699</v>
      </c>
      <c r="D8923" s="5">
        <v>3.3791204871547098</v>
      </c>
      <c r="E8923" s="5">
        <v>2.9283992161758501E-2</v>
      </c>
      <c r="F8923" s="5">
        <v>0.86412495820590896</v>
      </c>
      <c r="G8923" s="5">
        <v>0.99990019925450702</v>
      </c>
      <c r="H8923" s="7">
        <v>13.3011005212069</v>
      </c>
      <c r="I8923" s="7">
        <v>0</v>
      </c>
      <c r="J8923" s="7">
        <v>0</v>
      </c>
      <c r="K8923" s="7">
        <v>0.373152888032526</v>
      </c>
      <c r="L8923" s="7">
        <v>0</v>
      </c>
      <c r="M8923" s="7">
        <v>9.0586135547093907</v>
      </c>
      <c r="N8923" s="7">
        <v>57.312432262762599</v>
      </c>
      <c r="O8923" s="7">
        <v>0</v>
      </c>
      <c r="P8923" s="15" t="s">
        <v>18762</v>
      </c>
      <c r="Q8923" s="17" t="s">
        <v>27894</v>
      </c>
    </row>
    <row r="8924" spans="1:17" ht="16.5" x14ac:dyDescent="0.5">
      <c r="A8924" s="4">
        <v>8922</v>
      </c>
      <c r="B8924" s="19" t="s">
        <v>8922</v>
      </c>
      <c r="C8924" s="5">
        <v>0.34855203313043098</v>
      </c>
      <c r="D8924" s="5">
        <v>5.3933657583984997</v>
      </c>
      <c r="E8924" s="5">
        <v>2.92467327394661E-2</v>
      </c>
      <c r="F8924" s="5">
        <v>0.86421058592167899</v>
      </c>
      <c r="G8924" s="5">
        <v>0.99990019925450702</v>
      </c>
      <c r="H8924" s="7">
        <v>44.402203210499401</v>
      </c>
      <c r="I8924" s="7">
        <v>24.552835291288201</v>
      </c>
      <c r="J8924" s="7">
        <v>41.380819961768502</v>
      </c>
      <c r="K8924" s="7">
        <v>0</v>
      </c>
      <c r="L8924" s="7">
        <v>15.7116164186848</v>
      </c>
      <c r="M8924" s="7">
        <v>39.631434301853602</v>
      </c>
      <c r="N8924" s="7">
        <v>0.22879214476152701</v>
      </c>
      <c r="O8924" s="7">
        <v>166.44408536382701</v>
      </c>
      <c r="P8924" s="15" t="s">
        <v>18763</v>
      </c>
      <c r="Q8924" s="17" t="s">
        <v>27895</v>
      </c>
    </row>
    <row r="8925" spans="1:17" ht="16.5" x14ac:dyDescent="0.5">
      <c r="A8925" s="4">
        <v>8923</v>
      </c>
      <c r="B8925" s="19" t="s">
        <v>8923</v>
      </c>
      <c r="C8925" s="5">
        <v>0.82221629987121903</v>
      </c>
      <c r="D8925" s="5">
        <v>3.3633459352831898</v>
      </c>
      <c r="E8925" s="5">
        <v>2.9148294122635799E-2</v>
      </c>
      <c r="F8925" s="5">
        <v>0.86443708301498301</v>
      </c>
      <c r="G8925" s="5">
        <v>0.99990019925450702</v>
      </c>
      <c r="H8925" s="7">
        <v>12.812089472633099</v>
      </c>
      <c r="I8925" s="7">
        <v>0</v>
      </c>
      <c r="J8925" s="7">
        <v>25.940215498421999</v>
      </c>
      <c r="K8925" s="7">
        <v>0</v>
      </c>
      <c r="L8925" s="7">
        <v>0</v>
      </c>
      <c r="M8925" s="7">
        <v>0</v>
      </c>
      <c r="N8925" s="7">
        <v>42.097754636121003</v>
      </c>
      <c r="O8925" s="7">
        <v>0</v>
      </c>
      <c r="P8925" s="15" t="s">
        <v>18764</v>
      </c>
      <c r="Q8925" s="17" t="s">
        <v>27896</v>
      </c>
    </row>
    <row r="8926" spans="1:17" ht="16.5" x14ac:dyDescent="0.5">
      <c r="A8926" s="4">
        <v>8924</v>
      </c>
      <c r="B8926" s="19" t="s">
        <v>8924</v>
      </c>
      <c r="C8926" s="5">
        <v>-0.37728842516775801</v>
      </c>
      <c r="D8926" s="5">
        <v>5.2866161944580004</v>
      </c>
      <c r="E8926" s="5">
        <v>2.9116914788698298E-2</v>
      </c>
      <c r="F8926" s="5">
        <v>0.86450936633337505</v>
      </c>
      <c r="G8926" s="5">
        <v>0.99990019925450702</v>
      </c>
      <c r="H8926" s="7">
        <v>39.903301563620602</v>
      </c>
      <c r="I8926" s="7">
        <v>54.630058523116197</v>
      </c>
      <c r="J8926" s="7">
        <v>16.212634686513798</v>
      </c>
      <c r="K8926" s="7">
        <v>1.1194586640975801</v>
      </c>
      <c r="L8926" s="7">
        <v>162.46135327774101</v>
      </c>
      <c r="M8926" s="7">
        <v>0</v>
      </c>
      <c r="N8926" s="7">
        <v>0</v>
      </c>
      <c r="O8926" s="7">
        <v>38.561735673355699</v>
      </c>
      <c r="P8926" s="15" t="s">
        <v>18765</v>
      </c>
      <c r="Q8926" s="17" t="s">
        <v>27897</v>
      </c>
    </row>
    <row r="8927" spans="1:17" ht="16.5" x14ac:dyDescent="0.5">
      <c r="A8927" s="4">
        <v>8925</v>
      </c>
      <c r="B8927" s="19" t="s">
        <v>8925</v>
      </c>
      <c r="C8927" s="5">
        <v>0.72047502194811497</v>
      </c>
      <c r="D8927" s="5">
        <v>2.63107809320356</v>
      </c>
      <c r="E8927" s="5">
        <v>2.9070748926577999E-2</v>
      </c>
      <c r="F8927" s="5">
        <v>0.86461578380669701</v>
      </c>
      <c r="G8927" s="5">
        <v>0.99990019925450702</v>
      </c>
      <c r="H8927" s="7">
        <v>8.21538561603953</v>
      </c>
      <c r="I8927" s="7">
        <v>0</v>
      </c>
      <c r="J8927" s="7">
        <v>7.7203022316732302</v>
      </c>
      <c r="K8927" s="7">
        <v>0</v>
      </c>
      <c r="L8927" s="7">
        <v>21.218780936574401</v>
      </c>
      <c r="M8927" s="7">
        <v>0.20587758078884999</v>
      </c>
      <c r="N8927" s="7">
        <v>0</v>
      </c>
      <c r="O8927" s="7">
        <v>11.540373449690399</v>
      </c>
      <c r="P8927" s="15" t="s">
        <v>18766</v>
      </c>
      <c r="Q8927" s="17" t="s">
        <v>27898</v>
      </c>
    </row>
    <row r="8928" spans="1:17" ht="16.5" x14ac:dyDescent="0.5">
      <c r="A8928" s="4">
        <v>8926</v>
      </c>
      <c r="B8928" s="19" t="s">
        <v>8926</v>
      </c>
      <c r="C8928" s="5">
        <v>0.44801018677797799</v>
      </c>
      <c r="D8928" s="5">
        <v>4.5759865616339299</v>
      </c>
      <c r="E8928" s="5">
        <v>2.9040342739390799E-2</v>
      </c>
      <c r="F8928" s="5">
        <v>0.86468592096968799</v>
      </c>
      <c r="G8928" s="5">
        <v>0.99990019925450702</v>
      </c>
      <c r="H8928" s="7">
        <v>37.067037481892598</v>
      </c>
      <c r="I8928" s="7">
        <v>0</v>
      </c>
      <c r="J8928" s="7">
        <v>36.285420488864197</v>
      </c>
      <c r="K8928" s="7">
        <v>28.484003786482798</v>
      </c>
      <c r="L8928" s="7">
        <v>6.96494336086029</v>
      </c>
      <c r="M8928" s="7">
        <v>20.073064126912801</v>
      </c>
      <c r="N8928" s="7">
        <v>59.943541927520101</v>
      </c>
      <c r="O8928" s="7">
        <v>0</v>
      </c>
      <c r="P8928" s="15" t="s">
        <v>18767</v>
      </c>
      <c r="Q8928" s="17" t="s">
        <v>27899</v>
      </c>
    </row>
    <row r="8929" spans="1:17" ht="16.5" x14ac:dyDescent="0.5">
      <c r="A8929" s="4">
        <v>8927</v>
      </c>
      <c r="B8929" s="19" t="s">
        <v>8927</v>
      </c>
      <c r="C8929" s="5">
        <v>0.36168131232887202</v>
      </c>
      <c r="D8929" s="5">
        <v>4.9612048616368902</v>
      </c>
      <c r="E8929" s="5">
        <v>2.9001210469171899E-2</v>
      </c>
      <c r="F8929" s="5">
        <v>0.86477624199066305</v>
      </c>
      <c r="G8929" s="5">
        <v>0.99990019925450702</v>
      </c>
      <c r="H8929" s="7">
        <v>7.4329679383214797</v>
      </c>
      <c r="I8929" s="7">
        <v>43.704046818492998</v>
      </c>
      <c r="J8929" s="7">
        <v>31.653239149860202</v>
      </c>
      <c r="K8929" s="7">
        <v>0.124384296010842</v>
      </c>
      <c r="L8929" s="7">
        <v>55.071645178895302</v>
      </c>
      <c r="M8929" s="7">
        <v>68.248418031503704</v>
      </c>
      <c r="N8929" s="7">
        <v>41.754566418978698</v>
      </c>
      <c r="O8929" s="7">
        <v>0.28147252316318</v>
      </c>
      <c r="P8929" s="15" t="s">
        <v>13547</v>
      </c>
      <c r="Q8929" s="17" t="s">
        <v>22976</v>
      </c>
    </row>
    <row r="8930" spans="1:17" ht="16.5" x14ac:dyDescent="0.5">
      <c r="A8930" s="4">
        <v>8928</v>
      </c>
      <c r="B8930" s="19" t="s">
        <v>8928</v>
      </c>
      <c r="C8930" s="5">
        <v>-1.0736702740047299</v>
      </c>
      <c r="D8930" s="5">
        <v>1.0656235888999399</v>
      </c>
      <c r="E8930" s="5">
        <v>2.89797385401185E-2</v>
      </c>
      <c r="F8930" s="5">
        <v>0.86482582789902795</v>
      </c>
      <c r="G8930" s="5">
        <v>0.99990019925450702</v>
      </c>
      <c r="H8930" s="7">
        <v>5.9659347926001303</v>
      </c>
      <c r="I8930" s="7">
        <v>0</v>
      </c>
      <c r="J8930" s="7">
        <v>0</v>
      </c>
      <c r="K8930" s="7">
        <v>8.4581321287372493</v>
      </c>
      <c r="L8930" s="7">
        <v>0</v>
      </c>
      <c r="M8930" s="7">
        <v>0</v>
      </c>
      <c r="N8930" s="7">
        <v>0</v>
      </c>
      <c r="O8930" s="7">
        <v>0</v>
      </c>
      <c r="P8930" s="15" t="s">
        <v>18768</v>
      </c>
      <c r="Q8930" s="17" t="s">
        <v>27900</v>
      </c>
    </row>
    <row r="8931" spans="1:17" ht="16.5" x14ac:dyDescent="0.5">
      <c r="A8931" s="4">
        <v>8929</v>
      </c>
      <c r="B8931" s="19" t="s">
        <v>8929</v>
      </c>
      <c r="C8931" s="5">
        <v>-0.28045321494705699</v>
      </c>
      <c r="D8931" s="5">
        <v>5.1447213173934099</v>
      </c>
      <c r="E8931" s="5">
        <v>2.8967036524733199E-2</v>
      </c>
      <c r="F8931" s="5">
        <v>0.86485517002478396</v>
      </c>
      <c r="G8931" s="5">
        <v>0.99990019925450702</v>
      </c>
      <c r="H8931" s="7">
        <v>53.986819762545501</v>
      </c>
      <c r="I8931" s="7">
        <v>26.8853546439606</v>
      </c>
      <c r="J8931" s="7">
        <v>14.5141681955457</v>
      </c>
      <c r="K8931" s="7">
        <v>53.858400172694502</v>
      </c>
      <c r="L8931" s="7">
        <v>39.845955041200803</v>
      </c>
      <c r="M8931" s="7">
        <v>45.498945354335802</v>
      </c>
      <c r="N8931" s="7">
        <v>9.1516857904610909</v>
      </c>
      <c r="O8931" s="7">
        <v>36.872900534376598</v>
      </c>
      <c r="P8931" s="15" t="s">
        <v>18769</v>
      </c>
      <c r="Q8931" s="17" t="s">
        <v>27901</v>
      </c>
    </row>
    <row r="8932" spans="1:17" ht="16.5" x14ac:dyDescent="0.5">
      <c r="A8932" s="4">
        <v>8930</v>
      </c>
      <c r="B8932" s="19" t="s">
        <v>8930</v>
      </c>
      <c r="C8932" s="5">
        <v>0.52278680093812102</v>
      </c>
      <c r="D8932" s="5">
        <v>4.4291187623529202</v>
      </c>
      <c r="E8932" s="5">
        <v>2.8908014285490499E-2</v>
      </c>
      <c r="F8932" s="5">
        <v>0.86499160050472801</v>
      </c>
      <c r="G8932" s="5">
        <v>0.99990019925450702</v>
      </c>
      <c r="H8932" s="7">
        <v>0</v>
      </c>
      <c r="I8932" s="7">
        <v>32.164214231587501</v>
      </c>
      <c r="J8932" s="7">
        <v>63.4608843443539</v>
      </c>
      <c r="K8932" s="7">
        <v>0</v>
      </c>
      <c r="L8932" s="7">
        <v>5.18321366389603</v>
      </c>
      <c r="M8932" s="7">
        <v>7.6174704891874399</v>
      </c>
      <c r="N8932" s="7">
        <v>0</v>
      </c>
      <c r="O8932" s="7">
        <v>62.3930759678383</v>
      </c>
      <c r="P8932" s="15" t="s">
        <v>18770</v>
      </c>
      <c r="Q8932" s="17" t="s">
        <v>27902</v>
      </c>
    </row>
    <row r="8933" spans="1:17" ht="16.5" x14ac:dyDescent="0.5">
      <c r="A8933" s="4">
        <v>8931</v>
      </c>
      <c r="B8933" s="19" t="s">
        <v>8931</v>
      </c>
      <c r="C8933" s="5">
        <v>-0.183749112893588</v>
      </c>
      <c r="D8933" s="5">
        <v>6.5687622444992497</v>
      </c>
      <c r="E8933" s="5">
        <v>2.8877088513496602E-2</v>
      </c>
      <c r="F8933" s="5">
        <v>0.86506314294444298</v>
      </c>
      <c r="G8933" s="5">
        <v>0.99990019925450702</v>
      </c>
      <c r="H8933" s="7">
        <v>97.508803085612001</v>
      </c>
      <c r="I8933" s="7">
        <v>110.61052298725301</v>
      </c>
      <c r="J8933" s="7">
        <v>23.7785308735535</v>
      </c>
      <c r="K8933" s="7">
        <v>142.54440322842501</v>
      </c>
      <c r="L8933" s="7">
        <v>153.06677851193001</v>
      </c>
      <c r="M8933" s="7">
        <v>3.19110250222717</v>
      </c>
      <c r="N8933" s="7">
        <v>86.369034647476497</v>
      </c>
      <c r="O8933" s="7">
        <v>140.73626158159001</v>
      </c>
      <c r="P8933" s="15"/>
      <c r="Q8933" s="17"/>
    </row>
    <row r="8934" spans="1:17" ht="16.5" x14ac:dyDescent="0.5">
      <c r="A8934" s="4">
        <v>8932</v>
      </c>
      <c r="B8934" s="19" t="s">
        <v>8932</v>
      </c>
      <c r="C8934" s="5">
        <v>-0.43298310870125201</v>
      </c>
      <c r="D8934" s="5">
        <v>4.4252342967210296</v>
      </c>
      <c r="E8934" s="5">
        <v>2.8857048632053399E-2</v>
      </c>
      <c r="F8934" s="5">
        <v>0.86510952344956504</v>
      </c>
      <c r="G8934" s="5">
        <v>0.99990019925450702</v>
      </c>
      <c r="H8934" s="7">
        <v>0.29340662914426902</v>
      </c>
      <c r="I8934" s="7">
        <v>53.156888405638902</v>
      </c>
      <c r="J8934" s="7">
        <v>17.9111011774819</v>
      </c>
      <c r="K8934" s="7">
        <v>0</v>
      </c>
      <c r="L8934" s="7">
        <v>62.3605393937491</v>
      </c>
      <c r="M8934" s="7">
        <v>22.955350257956699</v>
      </c>
      <c r="N8934" s="7">
        <v>15.4434697714031</v>
      </c>
      <c r="O8934" s="7">
        <v>9.3824174387726694E-2</v>
      </c>
      <c r="P8934" s="15" t="s">
        <v>18771</v>
      </c>
      <c r="Q8934" s="17" t="s">
        <v>27903</v>
      </c>
    </row>
    <row r="8935" spans="1:17" ht="16.5" x14ac:dyDescent="0.5">
      <c r="A8935" s="4">
        <v>8933</v>
      </c>
      <c r="B8935" s="19" t="s">
        <v>8933</v>
      </c>
      <c r="C8935" s="5">
        <v>0.10434328526455799</v>
      </c>
      <c r="D8935" s="5">
        <v>7.59685947866347</v>
      </c>
      <c r="E8935" s="5">
        <v>2.8807211635566401E-2</v>
      </c>
      <c r="F8935" s="5">
        <v>0.86522493859039495</v>
      </c>
      <c r="G8935" s="5">
        <v>0.99990019925450702</v>
      </c>
      <c r="H8935" s="7">
        <v>117.753860496567</v>
      </c>
      <c r="I8935" s="7">
        <v>248.47469314783601</v>
      </c>
      <c r="J8935" s="7">
        <v>271.445826465631</v>
      </c>
      <c r="K8935" s="7">
        <v>188.81536134445801</v>
      </c>
      <c r="L8935" s="7">
        <v>134.11565355331001</v>
      </c>
      <c r="M8935" s="7">
        <v>52.807599472340002</v>
      </c>
      <c r="N8935" s="7">
        <v>279.92718911572899</v>
      </c>
      <c r="O8935" s="7">
        <v>253.888215893189</v>
      </c>
      <c r="P8935" s="15" t="s">
        <v>18772</v>
      </c>
      <c r="Q8935" s="17" t="s">
        <v>27904</v>
      </c>
    </row>
    <row r="8936" spans="1:17" ht="16.5" x14ac:dyDescent="0.5">
      <c r="A8936" s="4">
        <v>8934</v>
      </c>
      <c r="B8936" s="19" t="s">
        <v>8934</v>
      </c>
      <c r="C8936" s="5">
        <v>6.6346229305080801E-2</v>
      </c>
      <c r="D8936" s="5">
        <v>9.4507467500837308</v>
      </c>
      <c r="E8936" s="5">
        <v>2.8786560078742699E-2</v>
      </c>
      <c r="F8936" s="5">
        <v>0.86527279465068097</v>
      </c>
      <c r="G8936" s="5">
        <v>0.99990019925450702</v>
      </c>
      <c r="H8936" s="7">
        <v>524.21984407109403</v>
      </c>
      <c r="I8936" s="7">
        <v>827.430549316412</v>
      </c>
      <c r="J8936" s="7">
        <v>407.47755178771303</v>
      </c>
      <c r="K8936" s="7">
        <v>1000.04973992717</v>
      </c>
      <c r="L8936" s="7">
        <v>1019.47333751755</v>
      </c>
      <c r="M8936" s="7">
        <v>622.98555946705903</v>
      </c>
      <c r="N8936" s="7">
        <v>628.03443737039197</v>
      </c>
      <c r="O8936" s="7">
        <v>567.73007922013403</v>
      </c>
      <c r="P8936" s="15"/>
      <c r="Q8936" s="17"/>
    </row>
    <row r="8937" spans="1:17" ht="16.5" x14ac:dyDescent="0.5">
      <c r="A8937" s="4">
        <v>8935</v>
      </c>
      <c r="B8937" s="19" t="s">
        <v>8935</v>
      </c>
      <c r="C8937" s="5">
        <v>-0.402054423869947</v>
      </c>
      <c r="D8937" s="5">
        <v>4.7918912807269498</v>
      </c>
      <c r="E8937" s="5">
        <v>2.8761290427056E-2</v>
      </c>
      <c r="F8937" s="5">
        <v>0.86533137630046497</v>
      </c>
      <c r="G8937" s="5">
        <v>0.99990019925450702</v>
      </c>
      <c r="H8937" s="7">
        <v>20.734068459528299</v>
      </c>
      <c r="I8937" s="7">
        <v>46.404858700534703</v>
      </c>
      <c r="J8937" s="7">
        <v>57.902266737549198</v>
      </c>
      <c r="K8937" s="7">
        <v>0</v>
      </c>
      <c r="L8937" s="7">
        <v>9.2325993388148095</v>
      </c>
      <c r="M8937" s="7">
        <v>30.469881956749798</v>
      </c>
      <c r="N8937" s="7">
        <v>0</v>
      </c>
      <c r="O8937" s="7">
        <v>54.793317842432401</v>
      </c>
      <c r="P8937" s="15" t="s">
        <v>18773</v>
      </c>
      <c r="Q8937" s="17" t="s">
        <v>27905</v>
      </c>
    </row>
    <row r="8938" spans="1:17" ht="16.5" x14ac:dyDescent="0.5">
      <c r="A8938" s="4">
        <v>8936</v>
      </c>
      <c r="B8938" s="19" t="s">
        <v>8936</v>
      </c>
      <c r="C8938" s="5">
        <v>-0.99150650512460903</v>
      </c>
      <c r="D8938" s="5">
        <v>2.62641941669657</v>
      </c>
      <c r="E8938" s="5">
        <v>2.8698389923022202E-2</v>
      </c>
      <c r="F8938" s="5">
        <v>0.86547731116091497</v>
      </c>
      <c r="G8938" s="5">
        <v>0.99990019925450702</v>
      </c>
      <c r="H8938" s="7">
        <v>19.5604419429513</v>
      </c>
      <c r="I8938" s="7">
        <v>0</v>
      </c>
      <c r="J8938" s="7">
        <v>0</v>
      </c>
      <c r="K8938" s="7">
        <v>0</v>
      </c>
      <c r="L8938" s="7">
        <v>29.4795277134087</v>
      </c>
      <c r="M8938" s="7">
        <v>0</v>
      </c>
      <c r="N8938" s="7">
        <v>0</v>
      </c>
      <c r="O8938" s="7">
        <v>0</v>
      </c>
      <c r="P8938" s="15" t="s">
        <v>17402</v>
      </c>
      <c r="Q8938" s="17" t="s">
        <v>26627</v>
      </c>
    </row>
    <row r="8939" spans="1:17" ht="16.5" x14ac:dyDescent="0.5">
      <c r="A8939" s="4">
        <v>8937</v>
      </c>
      <c r="B8939" s="19" t="s">
        <v>8937</v>
      </c>
      <c r="C8939" s="5">
        <v>-0.51516075954197504</v>
      </c>
      <c r="D8939" s="5">
        <v>4.5860884358217797</v>
      </c>
      <c r="E8939" s="5">
        <v>2.8683821683174002E-2</v>
      </c>
      <c r="F8939" s="5">
        <v>0.86551113425349802</v>
      </c>
      <c r="G8939" s="5">
        <v>0.99990019925450702</v>
      </c>
      <c r="H8939" s="7">
        <v>60.832974442578397</v>
      </c>
      <c r="I8939" s="7">
        <v>0</v>
      </c>
      <c r="J8939" s="7">
        <v>0</v>
      </c>
      <c r="K8939" s="7">
        <v>0</v>
      </c>
      <c r="L8939" s="7">
        <v>36.930397355259203</v>
      </c>
      <c r="M8939" s="7">
        <v>24.499432113873102</v>
      </c>
      <c r="N8939" s="7">
        <v>0</v>
      </c>
      <c r="O8939" s="7">
        <v>66.239867117735102</v>
      </c>
      <c r="P8939" s="15" t="s">
        <v>18774</v>
      </c>
      <c r="Q8939" s="17" t="s">
        <v>27906</v>
      </c>
    </row>
    <row r="8940" spans="1:17" ht="16.5" x14ac:dyDescent="0.5">
      <c r="A8940" s="4">
        <v>8938</v>
      </c>
      <c r="B8940" s="19" t="s">
        <v>8938</v>
      </c>
      <c r="C8940" s="5">
        <v>0.36454952440305999</v>
      </c>
      <c r="D8940" s="5">
        <v>4.8838965096264504</v>
      </c>
      <c r="E8940" s="5">
        <v>2.8623904401298399E-2</v>
      </c>
      <c r="F8940" s="5">
        <v>0.86565033723337104</v>
      </c>
      <c r="G8940" s="5">
        <v>0.99990019925450702</v>
      </c>
      <c r="H8940" s="7">
        <v>28.5582452367088</v>
      </c>
      <c r="I8940" s="7">
        <v>19.887796585943398</v>
      </c>
      <c r="J8940" s="7">
        <v>49.101122193441697</v>
      </c>
      <c r="K8940" s="7">
        <v>0</v>
      </c>
      <c r="L8940" s="7">
        <v>58.797079999820603</v>
      </c>
      <c r="M8940" s="7">
        <v>4.4263679869602699</v>
      </c>
      <c r="N8940" s="7">
        <v>44.728864300878598</v>
      </c>
      <c r="O8940" s="7">
        <v>30.117559978460299</v>
      </c>
      <c r="P8940" s="15" t="s">
        <v>18775</v>
      </c>
      <c r="Q8940" s="17" t="s">
        <v>27907</v>
      </c>
    </row>
    <row r="8941" spans="1:17" ht="16.5" x14ac:dyDescent="0.5">
      <c r="A8941" s="4">
        <v>8939</v>
      </c>
      <c r="B8941" s="19" t="s">
        <v>8939</v>
      </c>
      <c r="C8941" s="5">
        <v>-0.55349234035682304</v>
      </c>
      <c r="D8941" s="5">
        <v>3.92151280685037</v>
      </c>
      <c r="E8941" s="5">
        <v>2.8620588349214798E-2</v>
      </c>
      <c r="F8941" s="5">
        <v>0.86565804563455595</v>
      </c>
      <c r="G8941" s="5">
        <v>0.99990019925450702</v>
      </c>
      <c r="H8941" s="7">
        <v>0</v>
      </c>
      <c r="I8941" s="7">
        <v>39.530064818973997</v>
      </c>
      <c r="J8941" s="7">
        <v>40.917601827868097</v>
      </c>
      <c r="K8941" s="7">
        <v>0</v>
      </c>
      <c r="L8941" s="7">
        <v>0</v>
      </c>
      <c r="M8941" s="7">
        <v>23.881799371506599</v>
      </c>
      <c r="N8941" s="7">
        <v>15.7866579885454</v>
      </c>
      <c r="O8941" s="7">
        <v>0.187648348775453</v>
      </c>
      <c r="P8941" s="15" t="s">
        <v>18776</v>
      </c>
      <c r="Q8941" s="17" t="s">
        <v>27908</v>
      </c>
    </row>
    <row r="8942" spans="1:17" ht="16.5" x14ac:dyDescent="0.5">
      <c r="A8942" s="4">
        <v>8940</v>
      </c>
      <c r="B8942" s="19" t="s">
        <v>8940</v>
      </c>
      <c r="C8942" s="5">
        <v>-0.34285862134261302</v>
      </c>
      <c r="D8942" s="5">
        <v>4.9685738857899198</v>
      </c>
      <c r="E8942" s="5">
        <v>2.8616389564506399E-2</v>
      </c>
      <c r="F8942" s="5">
        <v>0.86566780667016996</v>
      </c>
      <c r="G8942" s="5">
        <v>0.99990019925450702</v>
      </c>
      <c r="H8942" s="7">
        <v>42.446159016204199</v>
      </c>
      <c r="I8942" s="7">
        <v>31.427629172848899</v>
      </c>
      <c r="J8942" s="7">
        <v>0</v>
      </c>
      <c r="K8942" s="7">
        <v>35.0763714750574</v>
      </c>
      <c r="L8942" s="7">
        <v>50.698308649983097</v>
      </c>
      <c r="M8942" s="7">
        <v>45.293067773546902</v>
      </c>
      <c r="N8942" s="7">
        <v>41.411378201836399</v>
      </c>
      <c r="O8942" s="7">
        <v>2.25178018530544</v>
      </c>
      <c r="P8942" s="15"/>
      <c r="Q8942" s="17"/>
    </row>
    <row r="8943" spans="1:17" ht="16.5" x14ac:dyDescent="0.5">
      <c r="A8943" s="4">
        <v>8941</v>
      </c>
      <c r="B8943" s="19" t="s">
        <v>8941</v>
      </c>
      <c r="C8943" s="5">
        <v>0.64646877782359202</v>
      </c>
      <c r="D8943" s="5">
        <v>3.8631850035133302</v>
      </c>
      <c r="E8943" s="5">
        <v>2.8572503091302399E-2</v>
      </c>
      <c r="F8943" s="5">
        <v>0.86576987493433699</v>
      </c>
      <c r="G8943" s="5">
        <v>0.99990019925450702</v>
      </c>
      <c r="H8943" s="7">
        <v>20.049452991525001</v>
      </c>
      <c r="I8943" s="7">
        <v>0</v>
      </c>
      <c r="J8943" s="7">
        <v>0</v>
      </c>
      <c r="K8943" s="7">
        <v>0</v>
      </c>
      <c r="L8943" s="7">
        <v>31.747183691363201</v>
      </c>
      <c r="M8943" s="7">
        <v>0</v>
      </c>
      <c r="N8943" s="7">
        <v>34.318821714229102</v>
      </c>
      <c r="O8943" s="7">
        <v>28.147252316317999</v>
      </c>
      <c r="P8943" s="15" t="s">
        <v>18777</v>
      </c>
      <c r="Q8943" s="17" t="s">
        <v>27909</v>
      </c>
    </row>
    <row r="8944" spans="1:17" ht="16.5" x14ac:dyDescent="0.5">
      <c r="A8944" s="4">
        <v>8942</v>
      </c>
      <c r="B8944" s="19" t="s">
        <v>8942</v>
      </c>
      <c r="C8944" s="5">
        <v>-0.22518471073733101</v>
      </c>
      <c r="D8944" s="5">
        <v>6.3469377773264304</v>
      </c>
      <c r="E8944" s="5">
        <v>2.8563773838055102E-2</v>
      </c>
      <c r="F8944" s="5">
        <v>0.86579018646705597</v>
      </c>
      <c r="G8944" s="5">
        <v>0.99990019925450702</v>
      </c>
      <c r="H8944" s="7">
        <v>54.867039649978302</v>
      </c>
      <c r="I8944" s="7">
        <v>127.06092263241599</v>
      </c>
      <c r="J8944" s="7">
        <v>126.767362644074</v>
      </c>
      <c r="K8944" s="7">
        <v>48.883028332260899</v>
      </c>
      <c r="L8944" s="7">
        <v>0</v>
      </c>
      <c r="M8944" s="7">
        <v>63.719111254148999</v>
      </c>
      <c r="N8944" s="7">
        <v>99.410186898883595</v>
      </c>
      <c r="O8944" s="7">
        <v>128.069998039247</v>
      </c>
      <c r="P8944" s="15" t="s">
        <v>18778</v>
      </c>
      <c r="Q8944" s="17" t="s">
        <v>27910</v>
      </c>
    </row>
    <row r="8945" spans="1:17" ht="16.5" x14ac:dyDescent="0.5">
      <c r="A8945" s="4">
        <v>8943</v>
      </c>
      <c r="B8945" s="19" t="s">
        <v>8943</v>
      </c>
      <c r="C8945" s="5">
        <v>8.9477811017995401E-2</v>
      </c>
      <c r="D8945" s="5">
        <v>11.3371438186605</v>
      </c>
      <c r="E8945" s="5">
        <v>2.85585843848821E-2</v>
      </c>
      <c r="F8945" s="5">
        <v>0.86580226298180496</v>
      </c>
      <c r="G8945" s="5">
        <v>0.99990019925450702</v>
      </c>
      <c r="H8945" s="7">
        <v>2652.5915318836201</v>
      </c>
      <c r="I8945" s="7">
        <v>2284.15026714854</v>
      </c>
      <c r="J8945" s="7">
        <v>2490.4150938931498</v>
      </c>
      <c r="K8945" s="7">
        <v>2862.08265120947</v>
      </c>
      <c r="L8945" s="7">
        <v>2471.5830405434199</v>
      </c>
      <c r="M8945" s="7">
        <v>3236.18969241993</v>
      </c>
      <c r="N8945" s="7">
        <v>2439.72503566455</v>
      </c>
      <c r="O8945" s="7">
        <v>2257.8787566406399</v>
      </c>
      <c r="P8945" s="15" t="s">
        <v>12802</v>
      </c>
      <c r="Q8945" s="17" t="s">
        <v>27911</v>
      </c>
    </row>
    <row r="8946" spans="1:17" ht="16.5" x14ac:dyDescent="0.5">
      <c r="A8946" s="4">
        <v>8944</v>
      </c>
      <c r="B8946" s="19" t="s">
        <v>8944</v>
      </c>
      <c r="C8946" s="5">
        <v>-0.18140939625979999</v>
      </c>
      <c r="D8946" s="5">
        <v>6.1969672677576302</v>
      </c>
      <c r="E8946" s="5">
        <v>2.8556740651417601E-2</v>
      </c>
      <c r="F8946" s="5">
        <v>0.865806553854781</v>
      </c>
      <c r="G8946" s="5">
        <v>0.99990019925450702</v>
      </c>
      <c r="H8946" s="7">
        <v>88.902208630713503</v>
      </c>
      <c r="I8946" s="7">
        <v>71.448750697648606</v>
      </c>
      <c r="J8946" s="7">
        <v>63.924102478254298</v>
      </c>
      <c r="K8946" s="7">
        <v>79.357180854917104</v>
      </c>
      <c r="L8946" s="7">
        <v>47.944726391038301</v>
      </c>
      <c r="M8946" s="7">
        <v>14.1026142840362</v>
      </c>
      <c r="N8946" s="7">
        <v>104.672406228399</v>
      </c>
      <c r="O8946" s="7">
        <v>114.18402022986299</v>
      </c>
      <c r="P8946" s="15" t="s">
        <v>14690</v>
      </c>
      <c r="Q8946" s="17" t="s">
        <v>24055</v>
      </c>
    </row>
    <row r="8947" spans="1:17" ht="16.5" x14ac:dyDescent="0.5">
      <c r="A8947" s="4">
        <v>8945</v>
      </c>
      <c r="B8947" s="19" t="s">
        <v>8945</v>
      </c>
      <c r="C8947" s="5">
        <v>0.44546001095881499</v>
      </c>
      <c r="D8947" s="5">
        <v>4.8843861185215296</v>
      </c>
      <c r="E8947" s="5">
        <v>2.8547134436203998E-2</v>
      </c>
      <c r="F8947" s="5">
        <v>0.86582891245509996</v>
      </c>
      <c r="G8947" s="5">
        <v>0.99990019925450702</v>
      </c>
      <c r="H8947" s="7">
        <v>45.673631936791203</v>
      </c>
      <c r="I8947" s="7">
        <v>0.122764176456441</v>
      </c>
      <c r="J8947" s="7">
        <v>0</v>
      </c>
      <c r="K8947" s="7">
        <v>0</v>
      </c>
      <c r="L8947" s="7">
        <v>43.247439008132503</v>
      </c>
      <c r="M8947" s="7">
        <v>1.1323266943386701</v>
      </c>
      <c r="N8947" s="7">
        <v>46.673597531351597</v>
      </c>
      <c r="O8947" s="7">
        <v>96.075954573032206</v>
      </c>
      <c r="P8947" s="15" t="s">
        <v>18779</v>
      </c>
      <c r="Q8947" s="17" t="s">
        <v>27912</v>
      </c>
    </row>
    <row r="8948" spans="1:17" ht="16.5" x14ac:dyDescent="0.5">
      <c r="A8948" s="4">
        <v>8946</v>
      </c>
      <c r="B8948" s="19" t="s">
        <v>8946</v>
      </c>
      <c r="C8948" s="5">
        <v>-0.110562516390283</v>
      </c>
      <c r="D8948" s="5">
        <v>7.43781242378728</v>
      </c>
      <c r="E8948" s="5">
        <v>2.85291336855522E-2</v>
      </c>
      <c r="F8948" s="5">
        <v>0.86587081987498404</v>
      </c>
      <c r="G8948" s="5">
        <v>0.99990019925450702</v>
      </c>
      <c r="H8948" s="7">
        <v>149.83298528300699</v>
      </c>
      <c r="I8948" s="7">
        <v>216.678771445618</v>
      </c>
      <c r="J8948" s="7">
        <v>280.40137705437201</v>
      </c>
      <c r="K8948" s="7">
        <v>180.23284491971</v>
      </c>
      <c r="L8948" s="7">
        <v>42.923488154139001</v>
      </c>
      <c r="M8948" s="7">
        <v>218.23023563618099</v>
      </c>
      <c r="N8948" s="7">
        <v>103.07086121506801</v>
      </c>
      <c r="O8948" s="7">
        <v>193.465447587493</v>
      </c>
      <c r="P8948" s="15" t="s">
        <v>18780</v>
      </c>
      <c r="Q8948" s="17" t="s">
        <v>27913</v>
      </c>
    </row>
    <row r="8949" spans="1:17" ht="16.5" x14ac:dyDescent="0.5">
      <c r="A8949" s="4">
        <v>8947</v>
      </c>
      <c r="B8949" s="19" t="s">
        <v>8947</v>
      </c>
      <c r="C8949" s="5">
        <v>0.117333238498989</v>
      </c>
      <c r="D8949" s="5">
        <v>7.15444838123764</v>
      </c>
      <c r="E8949" s="5">
        <v>2.85200565471939E-2</v>
      </c>
      <c r="F8949" s="5">
        <v>0.86589195745384895</v>
      </c>
      <c r="G8949" s="5">
        <v>0.99990019925450702</v>
      </c>
      <c r="H8949" s="7">
        <v>94.868143423313597</v>
      </c>
      <c r="I8949" s="7">
        <v>172.606432097756</v>
      </c>
      <c r="J8949" s="7">
        <v>187.29453214039199</v>
      </c>
      <c r="K8949" s="7">
        <v>83.586246919285699</v>
      </c>
      <c r="L8949" s="7">
        <v>102.530445288943</v>
      </c>
      <c r="M8949" s="7">
        <v>232.332849920217</v>
      </c>
      <c r="N8949" s="7">
        <v>155.46426236545801</v>
      </c>
      <c r="O8949" s="7">
        <v>109.117514812926</v>
      </c>
      <c r="P8949" s="15" t="s">
        <v>18781</v>
      </c>
      <c r="Q8949" s="17" t="s">
        <v>27914</v>
      </c>
    </row>
    <row r="8950" spans="1:17" ht="16.5" x14ac:dyDescent="0.5">
      <c r="A8950" s="4">
        <v>8948</v>
      </c>
      <c r="B8950" s="19" t="s">
        <v>8948</v>
      </c>
      <c r="C8950" s="5">
        <v>-0.67943991508368795</v>
      </c>
      <c r="D8950" s="5">
        <v>2.64253641685707</v>
      </c>
      <c r="E8950" s="5">
        <v>2.85121172187628E-2</v>
      </c>
      <c r="F8950" s="5">
        <v>0.86591044829555397</v>
      </c>
      <c r="G8950" s="5">
        <v>0.99990019925450702</v>
      </c>
      <c r="H8950" s="7">
        <v>15.7461557640758</v>
      </c>
      <c r="I8950" s="7">
        <v>0.122764176456441</v>
      </c>
      <c r="J8950" s="7">
        <v>0</v>
      </c>
      <c r="K8950" s="7">
        <v>0</v>
      </c>
      <c r="L8950" s="7">
        <v>0.16197542699675099</v>
      </c>
      <c r="M8950" s="7">
        <v>0</v>
      </c>
      <c r="N8950" s="7">
        <v>5.0334271847535996</v>
      </c>
      <c r="O8950" s="7">
        <v>24.488109515196701</v>
      </c>
      <c r="P8950" s="15" t="s">
        <v>14401</v>
      </c>
      <c r="Q8950" s="17" t="s">
        <v>21441</v>
      </c>
    </row>
    <row r="8951" spans="1:17" ht="16.5" x14ac:dyDescent="0.5">
      <c r="A8951" s="4">
        <v>8949</v>
      </c>
      <c r="B8951" s="19" t="s">
        <v>8949</v>
      </c>
      <c r="C8951" s="5">
        <v>-0.661172555016457</v>
      </c>
      <c r="D8951" s="5">
        <v>3.36905937261115</v>
      </c>
      <c r="E8951" s="5">
        <v>2.8490104056242398E-2</v>
      </c>
      <c r="F8951" s="5">
        <v>0.86596173120834297</v>
      </c>
      <c r="G8951" s="5">
        <v>0.99990019925450702</v>
      </c>
      <c r="H8951" s="7">
        <v>10.073627600619901</v>
      </c>
      <c r="I8951" s="7">
        <v>17.432513056814599</v>
      </c>
      <c r="J8951" s="7">
        <v>0</v>
      </c>
      <c r="K8951" s="7">
        <v>0</v>
      </c>
      <c r="L8951" s="7">
        <v>7.7748204958440503</v>
      </c>
      <c r="M8951" s="7">
        <v>44.366618659997101</v>
      </c>
      <c r="N8951" s="7">
        <v>0</v>
      </c>
      <c r="O8951" s="7">
        <v>0</v>
      </c>
      <c r="P8951" s="15" t="s">
        <v>18782</v>
      </c>
      <c r="Q8951" s="17" t="s">
        <v>27915</v>
      </c>
    </row>
    <row r="8952" spans="1:17" ht="16.5" x14ac:dyDescent="0.5">
      <c r="A8952" s="4">
        <v>8950</v>
      </c>
      <c r="B8952" s="19" t="s">
        <v>8950</v>
      </c>
      <c r="C8952" s="5">
        <v>0.16655927659832301</v>
      </c>
      <c r="D8952" s="5">
        <v>6.39496584054457</v>
      </c>
      <c r="E8952" s="5">
        <v>2.8476979023160699E-2</v>
      </c>
      <c r="F8952" s="5">
        <v>0.86599231760804496</v>
      </c>
      <c r="G8952" s="5">
        <v>0.99990019925450702</v>
      </c>
      <c r="H8952" s="7">
        <v>73.351657286067194</v>
      </c>
      <c r="I8952" s="7">
        <v>80.287771402512405</v>
      </c>
      <c r="J8952" s="7">
        <v>75.967773959664498</v>
      </c>
      <c r="K8952" s="7">
        <v>21.394098913864799</v>
      </c>
      <c r="L8952" s="7">
        <v>79.853885509398296</v>
      </c>
      <c r="M8952" s="7">
        <v>98.100667245886896</v>
      </c>
      <c r="N8952" s="7">
        <v>122.632589592179</v>
      </c>
      <c r="O8952" s="7">
        <v>119.344349821188</v>
      </c>
      <c r="P8952" s="15"/>
      <c r="Q8952" s="17"/>
    </row>
    <row r="8953" spans="1:17" ht="16.5" x14ac:dyDescent="0.5">
      <c r="A8953" s="4">
        <v>8951</v>
      </c>
      <c r="B8953" s="19" t="s">
        <v>8951</v>
      </c>
      <c r="C8953" s="5">
        <v>-0.33505549682729002</v>
      </c>
      <c r="D8953" s="5">
        <v>5.0702397508424699</v>
      </c>
      <c r="E8953" s="5">
        <v>2.8467629708816701E-2</v>
      </c>
      <c r="F8953" s="5">
        <v>0.86601410954521696</v>
      </c>
      <c r="G8953" s="5">
        <v>0.99990019925450702</v>
      </c>
      <c r="H8953" s="7">
        <v>55.062644069407803</v>
      </c>
      <c r="I8953" s="7">
        <v>23.939014409005999</v>
      </c>
      <c r="J8953" s="7">
        <v>38.910323247633102</v>
      </c>
      <c r="K8953" s="7">
        <v>3.6071445843144101</v>
      </c>
      <c r="L8953" s="7">
        <v>38.874102479220198</v>
      </c>
      <c r="M8953" s="7">
        <v>63.822050044543403</v>
      </c>
      <c r="N8953" s="7">
        <v>42.669734998024801</v>
      </c>
      <c r="O8953" s="7">
        <v>0</v>
      </c>
      <c r="P8953" s="15" t="s">
        <v>18783</v>
      </c>
      <c r="Q8953" s="17" t="s">
        <v>27916</v>
      </c>
    </row>
    <row r="8954" spans="1:17" ht="16.5" x14ac:dyDescent="0.5">
      <c r="A8954" s="4">
        <v>8952</v>
      </c>
      <c r="B8954" s="19" t="s">
        <v>8952</v>
      </c>
      <c r="C8954" s="5">
        <v>0.87639380762419605</v>
      </c>
      <c r="D8954" s="5">
        <v>2.9647613900723799</v>
      </c>
      <c r="E8954" s="5">
        <v>2.8467183927354301E-2</v>
      </c>
      <c r="F8954" s="5">
        <v>0.86601514869104301</v>
      </c>
      <c r="G8954" s="5">
        <v>0.99990019925450702</v>
      </c>
      <c r="H8954" s="7">
        <v>9.1934077131870904</v>
      </c>
      <c r="I8954" s="7">
        <v>0</v>
      </c>
      <c r="J8954" s="7">
        <v>0</v>
      </c>
      <c r="K8954" s="7">
        <v>36.195830139154999</v>
      </c>
      <c r="L8954" s="7">
        <v>0</v>
      </c>
      <c r="M8954" s="7">
        <v>14.5143694456139</v>
      </c>
      <c r="N8954" s="7">
        <v>0</v>
      </c>
      <c r="O8954" s="7">
        <v>0</v>
      </c>
      <c r="P8954" s="15" t="s">
        <v>18784</v>
      </c>
      <c r="Q8954" s="17" t="s">
        <v>27917</v>
      </c>
    </row>
    <row r="8955" spans="1:17" ht="16.5" x14ac:dyDescent="0.5">
      <c r="A8955" s="4">
        <v>8953</v>
      </c>
      <c r="B8955" s="19" t="s">
        <v>8953</v>
      </c>
      <c r="C8955" s="5">
        <v>0.81715529822152899</v>
      </c>
      <c r="D8955" s="5">
        <v>3.5104592419427298</v>
      </c>
      <c r="E8955" s="5">
        <v>2.84562419518322E-2</v>
      </c>
      <c r="F8955" s="5">
        <v>0.86604065777758998</v>
      </c>
      <c r="G8955" s="5">
        <v>0.99990019925450702</v>
      </c>
      <c r="H8955" s="7">
        <v>13.887913779495401</v>
      </c>
      <c r="I8955" s="7">
        <v>0.122764176456441</v>
      </c>
      <c r="J8955" s="7">
        <v>0</v>
      </c>
      <c r="K8955" s="7">
        <v>0</v>
      </c>
      <c r="L8955" s="7">
        <v>0</v>
      </c>
      <c r="M8955" s="7">
        <v>0</v>
      </c>
      <c r="N8955" s="7">
        <v>74.128654902734795</v>
      </c>
      <c r="O8955" s="7">
        <v>0</v>
      </c>
      <c r="P8955" s="15" t="s">
        <v>18785</v>
      </c>
      <c r="Q8955" s="17" t="s">
        <v>25402</v>
      </c>
    </row>
    <row r="8956" spans="1:17" ht="16.5" x14ac:dyDescent="0.5">
      <c r="A8956" s="4">
        <v>8954</v>
      </c>
      <c r="B8956" s="19" t="s">
        <v>8954</v>
      </c>
      <c r="C8956" s="5">
        <v>0.84303698852978604</v>
      </c>
      <c r="D8956" s="5">
        <v>3.18898811456515</v>
      </c>
      <c r="E8956" s="5">
        <v>2.8453706348636299E-2</v>
      </c>
      <c r="F8956" s="5">
        <v>0.86604656976280903</v>
      </c>
      <c r="G8956" s="5">
        <v>0.99990019925450702</v>
      </c>
      <c r="H8956" s="7">
        <v>10.7582430686232</v>
      </c>
      <c r="I8956" s="7">
        <v>0</v>
      </c>
      <c r="J8956" s="7">
        <v>8.8011445441074798</v>
      </c>
      <c r="K8956" s="7">
        <v>0</v>
      </c>
      <c r="L8956" s="7">
        <v>0</v>
      </c>
      <c r="M8956" s="7">
        <v>0</v>
      </c>
      <c r="N8956" s="7">
        <v>0</v>
      </c>
      <c r="O8956" s="7">
        <v>49.163867379168799</v>
      </c>
      <c r="P8956" s="15" t="s">
        <v>18786</v>
      </c>
      <c r="Q8956" s="17" t="s">
        <v>24083</v>
      </c>
    </row>
    <row r="8957" spans="1:17" ht="16.5" x14ac:dyDescent="0.5">
      <c r="A8957" s="4">
        <v>8955</v>
      </c>
      <c r="B8957" s="19" t="s">
        <v>8955</v>
      </c>
      <c r="C8957" s="5">
        <v>-0.496005593894571</v>
      </c>
      <c r="D8957" s="5">
        <v>4.2888496080107004</v>
      </c>
      <c r="E8957" s="5">
        <v>2.8411988610422999E-2</v>
      </c>
      <c r="F8957" s="5">
        <v>0.86614387731727904</v>
      </c>
      <c r="G8957" s="5">
        <v>0.99990019925450702</v>
      </c>
      <c r="H8957" s="7">
        <v>49.487918115666702</v>
      </c>
      <c r="I8957" s="7">
        <v>0</v>
      </c>
      <c r="J8957" s="7">
        <v>27.175463855489799</v>
      </c>
      <c r="K8957" s="7">
        <v>29.354693858558701</v>
      </c>
      <c r="L8957" s="7">
        <v>18.3032232506329</v>
      </c>
      <c r="M8957" s="7">
        <v>0</v>
      </c>
      <c r="N8957" s="7">
        <v>30.429355253283099</v>
      </c>
      <c r="O8957" s="7">
        <v>0</v>
      </c>
      <c r="P8957" s="15" t="s">
        <v>18787</v>
      </c>
      <c r="Q8957" s="17" t="s">
        <v>27918</v>
      </c>
    </row>
    <row r="8958" spans="1:17" ht="16.5" x14ac:dyDescent="0.5">
      <c r="A8958" s="4">
        <v>8956</v>
      </c>
      <c r="B8958" s="19" t="s">
        <v>8956</v>
      </c>
      <c r="C8958" s="5">
        <v>-0.759484758630528</v>
      </c>
      <c r="D8958" s="5">
        <v>2.4944072308922101</v>
      </c>
      <c r="E8958" s="5">
        <v>2.8385350157100801E-2</v>
      </c>
      <c r="F8958" s="5">
        <v>0.86620605054219302</v>
      </c>
      <c r="G8958" s="5">
        <v>0.99990019925450702</v>
      </c>
      <c r="H8958" s="7">
        <v>15.648353554361</v>
      </c>
      <c r="I8958" s="7">
        <v>0.122764176456441</v>
      </c>
      <c r="J8958" s="7">
        <v>0</v>
      </c>
      <c r="K8958" s="7">
        <v>0</v>
      </c>
      <c r="L8958" s="7">
        <v>19.275075812613402</v>
      </c>
      <c r="M8958" s="7">
        <v>8.6468583931316907</v>
      </c>
      <c r="N8958" s="7">
        <v>0</v>
      </c>
      <c r="O8958" s="7">
        <v>0</v>
      </c>
      <c r="P8958" s="15" t="s">
        <v>18788</v>
      </c>
      <c r="Q8958" s="17" t="s">
        <v>27919</v>
      </c>
    </row>
    <row r="8959" spans="1:17" ht="16.5" x14ac:dyDescent="0.5">
      <c r="A8959" s="4">
        <v>8957</v>
      </c>
      <c r="B8959" s="19" t="s">
        <v>8957</v>
      </c>
      <c r="C8959" s="5">
        <v>-0.393428112015624</v>
      </c>
      <c r="D8959" s="5">
        <v>4.8366480144254096</v>
      </c>
      <c r="E8959" s="5">
        <v>2.83760056260451E-2</v>
      </c>
      <c r="F8959" s="5">
        <v>0.86622786746076896</v>
      </c>
      <c r="G8959" s="5">
        <v>0.99990019925450702</v>
      </c>
      <c r="H8959" s="7">
        <v>16.7241778612233</v>
      </c>
      <c r="I8959" s="7">
        <v>52.665831699813197</v>
      </c>
      <c r="J8959" s="7">
        <v>29.182742435724801</v>
      </c>
      <c r="K8959" s="7">
        <v>34.578834291013997</v>
      </c>
      <c r="L8959" s="7">
        <v>47.458800110048102</v>
      </c>
      <c r="M8959" s="7">
        <v>47.248904791040999</v>
      </c>
      <c r="N8959" s="7">
        <v>0</v>
      </c>
      <c r="O8959" s="7">
        <v>0</v>
      </c>
      <c r="P8959" s="15" t="s">
        <v>18789</v>
      </c>
      <c r="Q8959" s="17" t="s">
        <v>27920</v>
      </c>
    </row>
    <row r="8960" spans="1:17" ht="16.5" x14ac:dyDescent="0.5">
      <c r="A8960" s="4">
        <v>8958</v>
      </c>
      <c r="B8960" s="19" t="s">
        <v>8958</v>
      </c>
      <c r="C8960" s="5">
        <v>-1.08441629835507</v>
      </c>
      <c r="D8960" s="5">
        <v>1.79615008661945</v>
      </c>
      <c r="E8960" s="5">
        <v>2.83162193710336E-2</v>
      </c>
      <c r="F8960" s="5">
        <v>0.86636753949045198</v>
      </c>
      <c r="G8960" s="5">
        <v>0.99990019925450702</v>
      </c>
      <c r="H8960" s="7">
        <v>11.0516496977675</v>
      </c>
      <c r="I8960" s="7">
        <v>0</v>
      </c>
      <c r="J8960" s="7">
        <v>15.5950105079799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15" t="s">
        <v>18790</v>
      </c>
      <c r="Q8960" s="17" t="s">
        <v>27921</v>
      </c>
    </row>
    <row r="8961" spans="1:17" ht="16.5" x14ac:dyDescent="0.5">
      <c r="A8961" s="4">
        <v>8959</v>
      </c>
      <c r="B8961" s="19" t="s">
        <v>8959</v>
      </c>
      <c r="C8961" s="5">
        <v>-1.0704801474985199</v>
      </c>
      <c r="D8961" s="5">
        <v>1.3499215146247101</v>
      </c>
      <c r="E8961" s="5">
        <v>2.8234426094877502E-2</v>
      </c>
      <c r="F8961" s="5">
        <v>0.86655886993991804</v>
      </c>
      <c r="G8961" s="5">
        <v>0.99990019925450702</v>
      </c>
      <c r="H8961" s="7">
        <v>7.4329679383214797</v>
      </c>
      <c r="I8961" s="7">
        <v>0</v>
      </c>
      <c r="J8961" s="7">
        <v>0</v>
      </c>
      <c r="K8961" s="7">
        <v>10.5726651609216</v>
      </c>
      <c r="L8961" s="7">
        <v>0</v>
      </c>
      <c r="M8961" s="7">
        <v>0</v>
      </c>
      <c r="N8961" s="7">
        <v>0</v>
      </c>
      <c r="O8961" s="7">
        <v>0</v>
      </c>
      <c r="P8961" s="15" t="s">
        <v>16617</v>
      </c>
      <c r="Q8961" s="17" t="s">
        <v>25885</v>
      </c>
    </row>
    <row r="8962" spans="1:17" ht="16.5" x14ac:dyDescent="0.5">
      <c r="A8962" s="4">
        <v>8960</v>
      </c>
      <c r="B8962" s="19" t="s">
        <v>8960</v>
      </c>
      <c r="C8962" s="5">
        <v>-1.0893188573442201</v>
      </c>
      <c r="D8962" s="5">
        <v>1.6889853787376199</v>
      </c>
      <c r="E8962" s="5">
        <v>2.8213443759658799E-2</v>
      </c>
      <c r="F8962" s="5">
        <v>0.866607997632178</v>
      </c>
      <c r="G8962" s="5">
        <v>0.99990019925450702</v>
      </c>
      <c r="H8962" s="7">
        <v>10.367034229764201</v>
      </c>
      <c r="I8962" s="7">
        <v>0</v>
      </c>
      <c r="J8962" s="7">
        <v>0</v>
      </c>
      <c r="K8962" s="7">
        <v>0</v>
      </c>
      <c r="L8962" s="7">
        <v>14.577788429707599</v>
      </c>
      <c r="M8962" s="7">
        <v>0</v>
      </c>
      <c r="N8962" s="7">
        <v>0</v>
      </c>
      <c r="O8962" s="7">
        <v>0</v>
      </c>
      <c r="P8962" s="15" t="s">
        <v>18791</v>
      </c>
      <c r="Q8962" s="17" t="s">
        <v>27922</v>
      </c>
    </row>
    <row r="8963" spans="1:17" ht="16.5" x14ac:dyDescent="0.5">
      <c r="A8963" s="4">
        <v>8961</v>
      </c>
      <c r="B8963" s="19" t="s">
        <v>8961</v>
      </c>
      <c r="C8963" s="5">
        <v>-0.59378610421475098</v>
      </c>
      <c r="D8963" s="5">
        <v>3.64963333335246</v>
      </c>
      <c r="E8963" s="5">
        <v>2.82066768830962E-2</v>
      </c>
      <c r="F8963" s="5">
        <v>0.86662384549038596</v>
      </c>
      <c r="G8963" s="5">
        <v>0.99990019925450702</v>
      </c>
      <c r="H8963" s="7">
        <v>32.372531415584298</v>
      </c>
      <c r="I8963" s="7">
        <v>0.122764176456441</v>
      </c>
      <c r="J8963" s="7">
        <v>0</v>
      </c>
      <c r="K8963" s="7">
        <v>39.9273590194802</v>
      </c>
      <c r="L8963" s="7">
        <v>0</v>
      </c>
      <c r="M8963" s="7">
        <v>24.293554533084301</v>
      </c>
      <c r="N8963" s="7">
        <v>0.34318821714229097</v>
      </c>
      <c r="O8963" s="7">
        <v>0</v>
      </c>
      <c r="P8963" s="15" t="s">
        <v>18792</v>
      </c>
      <c r="Q8963" s="17" t="s">
        <v>27923</v>
      </c>
    </row>
    <row r="8964" spans="1:17" ht="16.5" x14ac:dyDescent="0.5">
      <c r="A8964" s="4">
        <v>8962</v>
      </c>
      <c r="B8964" s="19" t="s">
        <v>8962</v>
      </c>
      <c r="C8964" s="5">
        <v>0.107750324798864</v>
      </c>
      <c r="D8964" s="5">
        <v>7.3386489151917198</v>
      </c>
      <c r="E8964" s="5">
        <v>2.817226077687E-2</v>
      </c>
      <c r="F8964" s="5">
        <v>0.86670447743024404</v>
      </c>
      <c r="G8964" s="5">
        <v>0.99990019925450702</v>
      </c>
      <c r="H8964" s="7">
        <v>249.68904140177301</v>
      </c>
      <c r="I8964" s="7">
        <v>55.734936111224201</v>
      </c>
      <c r="J8964" s="7">
        <v>190.07384094379501</v>
      </c>
      <c r="K8964" s="7">
        <v>169.28702687075599</v>
      </c>
      <c r="L8964" s="7">
        <v>195.34236495808199</v>
      </c>
      <c r="M8964" s="7">
        <v>141.43789800194</v>
      </c>
      <c r="N8964" s="7">
        <v>144.59663548928501</v>
      </c>
      <c r="O8964" s="7">
        <v>146.83483291679201</v>
      </c>
      <c r="P8964" s="15" t="s">
        <v>18793</v>
      </c>
      <c r="Q8964" s="17" t="s">
        <v>27924</v>
      </c>
    </row>
    <row r="8965" spans="1:17" ht="16.5" x14ac:dyDescent="0.5">
      <c r="A8965" s="4">
        <v>8963</v>
      </c>
      <c r="B8965" s="19" t="s">
        <v>8963</v>
      </c>
      <c r="C8965" s="5">
        <v>-0.67145120153627902</v>
      </c>
      <c r="D8965" s="5">
        <v>3.36695431256102</v>
      </c>
      <c r="E8965" s="5">
        <v>2.81417753204725E-2</v>
      </c>
      <c r="F8965" s="5">
        <v>0.86677594273250103</v>
      </c>
      <c r="G8965" s="5">
        <v>0.99990019925450702</v>
      </c>
      <c r="H8965" s="7">
        <v>26.993409881272701</v>
      </c>
      <c r="I8965" s="7">
        <v>0</v>
      </c>
      <c r="J8965" s="7">
        <v>0</v>
      </c>
      <c r="K8965" s="7">
        <v>0</v>
      </c>
      <c r="L8965" s="7">
        <v>0</v>
      </c>
      <c r="M8965" s="7">
        <v>26.7640855025505</v>
      </c>
      <c r="N8965" s="7">
        <v>0.11439607238076401</v>
      </c>
      <c r="O8965" s="7">
        <v>23.9251644688703</v>
      </c>
      <c r="P8965" s="15" t="s">
        <v>18794</v>
      </c>
      <c r="Q8965" s="17" t="s">
        <v>21419</v>
      </c>
    </row>
    <row r="8966" spans="1:17" ht="16.5" x14ac:dyDescent="0.5">
      <c r="A8966" s="4">
        <v>8964</v>
      </c>
      <c r="B8966" s="19" t="s">
        <v>8964</v>
      </c>
      <c r="C8966" s="5">
        <v>0.31563807193836202</v>
      </c>
      <c r="D8966" s="5">
        <v>5.2507693068906196</v>
      </c>
      <c r="E8966" s="5">
        <v>2.8124515605561801E-2</v>
      </c>
      <c r="F8966" s="5">
        <v>0.86681642133479897</v>
      </c>
      <c r="G8966" s="5">
        <v>0.99990019925450702</v>
      </c>
      <c r="H8966" s="7">
        <v>62.7890186368735</v>
      </c>
      <c r="I8966" s="7">
        <v>0.98211341165152799</v>
      </c>
      <c r="J8966" s="7">
        <v>14.5141681955457</v>
      </c>
      <c r="K8966" s="7">
        <v>103.36334998501</v>
      </c>
      <c r="L8966" s="7">
        <v>20.246928374593899</v>
      </c>
      <c r="M8966" s="7">
        <v>0.51469395197212398</v>
      </c>
      <c r="N8966" s="7">
        <v>49.876687558012897</v>
      </c>
      <c r="O8966" s="7">
        <v>49.632988251107399</v>
      </c>
      <c r="P8966" s="15" t="s">
        <v>18795</v>
      </c>
      <c r="Q8966" s="17" t="s">
        <v>25136</v>
      </c>
    </row>
    <row r="8967" spans="1:17" ht="16.5" x14ac:dyDescent="0.5">
      <c r="A8967" s="4">
        <v>8965</v>
      </c>
      <c r="B8967" s="19" t="s">
        <v>8965</v>
      </c>
      <c r="C8967" s="5">
        <v>-0.30823480873211301</v>
      </c>
      <c r="D8967" s="5">
        <v>5.8336549511288096</v>
      </c>
      <c r="E8967" s="5">
        <v>2.8120437342842301E-2</v>
      </c>
      <c r="F8967" s="5">
        <v>0.86682598780595199</v>
      </c>
      <c r="G8967" s="5">
        <v>0.99990019925450702</v>
      </c>
      <c r="H8967" s="7">
        <v>41.957147967630497</v>
      </c>
      <c r="I8967" s="7">
        <v>90.477198048397</v>
      </c>
      <c r="J8967" s="7">
        <v>83.224858057437402</v>
      </c>
      <c r="K8967" s="7">
        <v>28.110850898450298</v>
      </c>
      <c r="L8967" s="7">
        <v>0</v>
      </c>
      <c r="M8967" s="7">
        <v>73.910051503197096</v>
      </c>
      <c r="N8967" s="7">
        <v>0</v>
      </c>
      <c r="O8967" s="7">
        <v>135.57593199026499</v>
      </c>
      <c r="P8967" s="15" t="s">
        <v>12752</v>
      </c>
      <c r="Q8967" s="17" t="s">
        <v>22208</v>
      </c>
    </row>
    <row r="8968" spans="1:17" ht="16.5" x14ac:dyDescent="0.5">
      <c r="A8968" s="4">
        <v>8966</v>
      </c>
      <c r="B8968" s="19" t="s">
        <v>8966</v>
      </c>
      <c r="C8968" s="5">
        <v>0.230513415250856</v>
      </c>
      <c r="D8968" s="5">
        <v>6.2492991774431896</v>
      </c>
      <c r="E8968" s="5">
        <v>2.8086538157548802E-2</v>
      </c>
      <c r="F8968" s="5">
        <v>0.86690553349378097</v>
      </c>
      <c r="G8968" s="5">
        <v>0.99990019925450702</v>
      </c>
      <c r="H8968" s="7">
        <v>27.873629768705499</v>
      </c>
      <c r="I8968" s="7">
        <v>106.682069340647</v>
      </c>
      <c r="J8968" s="7">
        <v>140.663906661086</v>
      </c>
      <c r="K8968" s="7">
        <v>46.270958116033199</v>
      </c>
      <c r="L8968" s="7">
        <v>92.487968815144797</v>
      </c>
      <c r="M8968" s="7">
        <v>76.277643682268803</v>
      </c>
      <c r="N8968" s="7">
        <v>117.82795455218699</v>
      </c>
      <c r="O8968" s="7">
        <v>9.3824174387726694E-2</v>
      </c>
      <c r="P8968" s="15" t="s">
        <v>18796</v>
      </c>
      <c r="Q8968" s="17" t="s">
        <v>27925</v>
      </c>
    </row>
    <row r="8969" spans="1:17" ht="16.5" x14ac:dyDescent="0.5">
      <c r="A8969" s="4">
        <v>8967</v>
      </c>
      <c r="B8969" s="19" t="s">
        <v>8967</v>
      </c>
      <c r="C8969" s="5">
        <v>6.7482564226334904E-2</v>
      </c>
      <c r="D8969" s="5">
        <v>10.2788224120299</v>
      </c>
      <c r="E8969" s="5">
        <v>2.8085272149610301E-2</v>
      </c>
      <c r="F8969" s="5">
        <v>0.86690850518380003</v>
      </c>
      <c r="G8969" s="5">
        <v>0.99990019925450702</v>
      </c>
      <c r="H8969" s="7">
        <v>1028.4880373603801</v>
      </c>
      <c r="I8969" s="7">
        <v>1369.6799167245099</v>
      </c>
      <c r="J8969" s="7">
        <v>1102.9223768168399</v>
      </c>
      <c r="K8969" s="7">
        <v>1365.8639544950499</v>
      </c>
      <c r="L8969" s="7">
        <v>1196.3505037980001</v>
      </c>
      <c r="M8969" s="7">
        <v>1398.21758992747</v>
      </c>
      <c r="N8969" s="7">
        <v>1322.9905770835301</v>
      </c>
      <c r="O8969" s="7">
        <v>1152.53615817884</v>
      </c>
      <c r="P8969" s="15" t="s">
        <v>18797</v>
      </c>
      <c r="Q8969" s="17" t="s">
        <v>27926</v>
      </c>
    </row>
    <row r="8970" spans="1:17" ht="16.5" x14ac:dyDescent="0.5">
      <c r="A8970" s="4">
        <v>8968</v>
      </c>
      <c r="B8970" s="19" t="s">
        <v>8968</v>
      </c>
      <c r="C8970" s="5">
        <v>0.37334002776008302</v>
      </c>
      <c r="D8970" s="5">
        <v>4.99442020789472</v>
      </c>
      <c r="E8970" s="5">
        <v>2.8019433242685701E-2</v>
      </c>
      <c r="F8970" s="5">
        <v>0.86706314332394097</v>
      </c>
      <c r="G8970" s="5">
        <v>0.99990019925450702</v>
      </c>
      <c r="H8970" s="7">
        <v>51.737368939106098</v>
      </c>
      <c r="I8970" s="7">
        <v>0.122764176456441</v>
      </c>
      <c r="J8970" s="7">
        <v>31.962051239127199</v>
      </c>
      <c r="K8970" s="7">
        <v>16.7918799614637</v>
      </c>
      <c r="L8970" s="7">
        <v>69.325482754609396</v>
      </c>
      <c r="M8970" s="7">
        <v>35.102127524498897</v>
      </c>
      <c r="N8970" s="7">
        <v>0</v>
      </c>
      <c r="O8970" s="7">
        <v>48.413273984066997</v>
      </c>
      <c r="P8970" s="15" t="s">
        <v>18798</v>
      </c>
      <c r="Q8970" s="17" t="s">
        <v>27927</v>
      </c>
    </row>
    <row r="8971" spans="1:17" ht="16.5" x14ac:dyDescent="0.5">
      <c r="A8971" s="4">
        <v>8969</v>
      </c>
      <c r="B8971" s="19" t="s">
        <v>8969</v>
      </c>
      <c r="C8971" s="5">
        <v>-0.85817570581895397</v>
      </c>
      <c r="D8971" s="5">
        <v>3.2638848322788898</v>
      </c>
      <c r="E8971" s="5">
        <v>2.79928873187947E-2</v>
      </c>
      <c r="F8971" s="5">
        <v>0.86712554549184895</v>
      </c>
      <c r="G8971" s="5">
        <v>0.99990019925450702</v>
      </c>
      <c r="H8971" s="7">
        <v>28.753849656138399</v>
      </c>
      <c r="I8971" s="7">
        <v>0</v>
      </c>
      <c r="J8971" s="7">
        <v>47.557061747107099</v>
      </c>
      <c r="K8971" s="7">
        <v>0</v>
      </c>
      <c r="L8971" s="7">
        <v>0</v>
      </c>
      <c r="M8971" s="7">
        <v>0</v>
      </c>
      <c r="N8971" s="7">
        <v>0</v>
      </c>
      <c r="O8971" s="7">
        <v>0</v>
      </c>
      <c r="P8971" s="15" t="s">
        <v>18799</v>
      </c>
      <c r="Q8971" s="17" t="s">
        <v>27928</v>
      </c>
    </row>
    <row r="8972" spans="1:17" ht="16.5" x14ac:dyDescent="0.5">
      <c r="A8972" s="4">
        <v>8970</v>
      </c>
      <c r="B8972" s="19" t="s">
        <v>8970</v>
      </c>
      <c r="C8972" s="5">
        <v>-0.23234479472089001</v>
      </c>
      <c r="D8972" s="5">
        <v>5.97948527474363</v>
      </c>
      <c r="E8972" s="5">
        <v>2.7965946874347801E-2</v>
      </c>
      <c r="F8972" s="5">
        <v>0.86718890617488498</v>
      </c>
      <c r="G8972" s="5">
        <v>0.99990019925450702</v>
      </c>
      <c r="H8972" s="7">
        <v>64.060447363165395</v>
      </c>
      <c r="I8972" s="7">
        <v>77.341431167557801</v>
      </c>
      <c r="J8972" s="7">
        <v>77.203022316732302</v>
      </c>
      <c r="K8972" s="7">
        <v>127.24513481909101</v>
      </c>
      <c r="L8972" s="7">
        <v>0.16197542699675099</v>
      </c>
      <c r="M8972" s="7">
        <v>56.719273507328097</v>
      </c>
      <c r="N8972" s="7">
        <v>48.046350399920698</v>
      </c>
      <c r="O8972" s="7">
        <v>51.697120087637401</v>
      </c>
      <c r="P8972" s="15" t="s">
        <v>18800</v>
      </c>
      <c r="Q8972" s="17" t="s">
        <v>27929</v>
      </c>
    </row>
    <row r="8973" spans="1:17" ht="16.5" x14ac:dyDescent="0.5">
      <c r="A8973" s="4">
        <v>8971</v>
      </c>
      <c r="B8973" s="19" t="s">
        <v>8971</v>
      </c>
      <c r="C8973" s="5">
        <v>0.34404254062627199</v>
      </c>
      <c r="D8973" s="5">
        <v>5.0649970906189701</v>
      </c>
      <c r="E8973" s="5">
        <v>2.79247701809693E-2</v>
      </c>
      <c r="F8973" s="5">
        <v>0.86728580945187095</v>
      </c>
      <c r="G8973" s="5">
        <v>0.99990019925450702</v>
      </c>
      <c r="H8973" s="7">
        <v>13.3989027309216</v>
      </c>
      <c r="I8973" s="7">
        <v>41.985348348102796</v>
      </c>
      <c r="J8973" s="7">
        <v>81.371985521835796</v>
      </c>
      <c r="K8973" s="7">
        <v>9.9507436808673493</v>
      </c>
      <c r="L8973" s="7">
        <v>17.6553215426459</v>
      </c>
      <c r="M8973" s="7">
        <v>47.043027210252198</v>
      </c>
      <c r="N8973" s="7">
        <v>0</v>
      </c>
      <c r="O8973" s="7">
        <v>54.8871420168201</v>
      </c>
      <c r="P8973" s="15" t="s">
        <v>18801</v>
      </c>
      <c r="Q8973" s="17" t="s">
        <v>27930</v>
      </c>
    </row>
    <row r="8974" spans="1:17" ht="16.5" x14ac:dyDescent="0.5">
      <c r="A8974" s="4">
        <v>8972</v>
      </c>
      <c r="B8974" s="19" t="s">
        <v>8972</v>
      </c>
      <c r="C8974" s="5">
        <v>5.6782589477778901E-2</v>
      </c>
      <c r="D8974" s="5">
        <v>8.4870758908635207</v>
      </c>
      <c r="E8974" s="5">
        <v>2.79131725529531E-2</v>
      </c>
      <c r="F8974" s="5">
        <v>0.86731311601290995</v>
      </c>
      <c r="G8974" s="5">
        <v>0.99990019925450702</v>
      </c>
      <c r="H8974" s="7">
        <v>383.09125545270001</v>
      </c>
      <c r="I8974" s="7">
        <v>313.04864996392399</v>
      </c>
      <c r="J8974" s="7">
        <v>362.39098675474099</v>
      </c>
      <c r="K8974" s="7">
        <v>389.19846221792398</v>
      </c>
      <c r="L8974" s="7">
        <v>391.17065619715402</v>
      </c>
      <c r="M8974" s="7">
        <v>496.06203091073297</v>
      </c>
      <c r="N8974" s="7">
        <v>308.64060328329998</v>
      </c>
      <c r="O8974" s="7">
        <v>224.99037018176901</v>
      </c>
      <c r="P8974" s="15" t="s">
        <v>18802</v>
      </c>
      <c r="Q8974" s="17" t="s">
        <v>27931</v>
      </c>
    </row>
    <row r="8975" spans="1:17" ht="16.5" x14ac:dyDescent="0.5">
      <c r="A8975" s="4">
        <v>8973</v>
      </c>
      <c r="B8975" s="19" t="s">
        <v>8973</v>
      </c>
      <c r="C8975" s="5">
        <v>1.19755294440209</v>
      </c>
      <c r="D8975" s="5">
        <v>2.1630491537196601</v>
      </c>
      <c r="E8975" s="5">
        <v>2.7874480343252499E-2</v>
      </c>
      <c r="F8975" s="5">
        <v>0.86740425884316896</v>
      </c>
      <c r="G8975" s="5">
        <v>0.99990019925450702</v>
      </c>
      <c r="H8975" s="7">
        <v>4.3032972274492796</v>
      </c>
      <c r="I8975" s="7">
        <v>0</v>
      </c>
      <c r="J8975" s="7">
        <v>0</v>
      </c>
      <c r="K8975" s="7">
        <v>29.727846746591201</v>
      </c>
      <c r="L8975" s="7">
        <v>0</v>
      </c>
      <c r="M8975" s="7">
        <v>0</v>
      </c>
      <c r="N8975" s="7">
        <v>0</v>
      </c>
      <c r="O8975" s="7">
        <v>0</v>
      </c>
      <c r="P8975" s="15" t="s">
        <v>18803</v>
      </c>
      <c r="Q8975" s="17" t="s">
        <v>21120</v>
      </c>
    </row>
    <row r="8976" spans="1:17" ht="16.5" x14ac:dyDescent="0.5">
      <c r="A8976" s="4">
        <v>8974</v>
      </c>
      <c r="B8976" s="19" t="s">
        <v>8974</v>
      </c>
      <c r="C8976" s="5">
        <v>0.41643849433650998</v>
      </c>
      <c r="D8976" s="5">
        <v>5.0512394322412</v>
      </c>
      <c r="E8976" s="5">
        <v>2.7865108403432301E-2</v>
      </c>
      <c r="F8976" s="5">
        <v>0.867426345034363</v>
      </c>
      <c r="G8976" s="5">
        <v>0.99990019925450702</v>
      </c>
      <c r="H8976" s="7">
        <v>52.813193245968399</v>
      </c>
      <c r="I8976" s="7">
        <v>0.122764176456441</v>
      </c>
      <c r="J8976" s="7">
        <v>39.991165560067301</v>
      </c>
      <c r="K8976" s="7">
        <v>0.124384296010842</v>
      </c>
      <c r="L8976" s="7">
        <v>103.988224131914</v>
      </c>
      <c r="M8976" s="7">
        <v>67.733724079531598</v>
      </c>
      <c r="N8976" s="7">
        <v>0</v>
      </c>
      <c r="O8976" s="7">
        <v>0.187648348775453</v>
      </c>
      <c r="P8976" s="15" t="s">
        <v>18804</v>
      </c>
      <c r="Q8976" s="17" t="s">
        <v>27932</v>
      </c>
    </row>
    <row r="8977" spans="1:17" ht="16.5" x14ac:dyDescent="0.5">
      <c r="A8977" s="4">
        <v>8975</v>
      </c>
      <c r="B8977" s="19" t="s">
        <v>8975</v>
      </c>
      <c r="C8977" s="5">
        <v>0.41700002613626802</v>
      </c>
      <c r="D8977" s="5">
        <v>4.8074670050157904</v>
      </c>
      <c r="E8977" s="5">
        <v>2.7852297369385302E-2</v>
      </c>
      <c r="F8977" s="5">
        <v>0.86745654207391798</v>
      </c>
      <c r="G8977" s="5">
        <v>0.99990019925450702</v>
      </c>
      <c r="H8977" s="7">
        <v>17.506595538941401</v>
      </c>
      <c r="I8977" s="7">
        <v>27.376411349786299</v>
      </c>
      <c r="J8977" s="7">
        <v>49.409934282708598</v>
      </c>
      <c r="K8977" s="7">
        <v>0.124384296010842</v>
      </c>
      <c r="L8977" s="7">
        <v>87.790681432239097</v>
      </c>
      <c r="M8977" s="7">
        <v>42.410781642502997</v>
      </c>
      <c r="N8977" s="7">
        <v>0</v>
      </c>
      <c r="O8977" s="7">
        <v>9.3824174387726694E-2</v>
      </c>
      <c r="P8977" s="15" t="s">
        <v>18805</v>
      </c>
      <c r="Q8977" s="17" t="s">
        <v>27933</v>
      </c>
    </row>
    <row r="8978" spans="1:17" ht="16.5" x14ac:dyDescent="0.5">
      <c r="A8978" s="4">
        <v>8976</v>
      </c>
      <c r="B8978" s="19" t="s">
        <v>8976</v>
      </c>
      <c r="C8978" s="5">
        <v>0.42715402072724401</v>
      </c>
      <c r="D8978" s="5">
        <v>4.8957137283826597</v>
      </c>
      <c r="E8978" s="5">
        <v>2.78318582101829E-2</v>
      </c>
      <c r="F8978" s="5">
        <v>0.86750473424013197</v>
      </c>
      <c r="G8978" s="5">
        <v>0.99990019925450702</v>
      </c>
      <c r="H8978" s="7">
        <v>25.428574525836598</v>
      </c>
      <c r="I8978" s="7">
        <v>21.360966703420701</v>
      </c>
      <c r="J8978" s="7">
        <v>61.916823898019302</v>
      </c>
      <c r="K8978" s="7">
        <v>0</v>
      </c>
      <c r="L8978" s="7">
        <v>0</v>
      </c>
      <c r="M8978" s="7">
        <v>0.10293879039442499</v>
      </c>
      <c r="N8978" s="7">
        <v>45.300844662782403</v>
      </c>
      <c r="O8978" s="7">
        <v>81.4393833685468</v>
      </c>
      <c r="P8978" s="15" t="s">
        <v>18806</v>
      </c>
      <c r="Q8978" s="17" t="s">
        <v>27934</v>
      </c>
    </row>
    <row r="8979" spans="1:17" ht="16.5" x14ac:dyDescent="0.5">
      <c r="A8979" s="4">
        <v>8977</v>
      </c>
      <c r="B8979" s="19" t="s">
        <v>8977</v>
      </c>
      <c r="C8979" s="5">
        <v>0.30442567543550503</v>
      </c>
      <c r="D8979" s="5">
        <v>5.3927278428894496</v>
      </c>
      <c r="E8979" s="5">
        <v>2.7737475393570001E-2</v>
      </c>
      <c r="F8979" s="5">
        <v>0.86772750962299605</v>
      </c>
      <c r="G8979" s="5">
        <v>0.99990019925450702</v>
      </c>
      <c r="H8979" s="7">
        <v>70.906602043198305</v>
      </c>
      <c r="I8979" s="7">
        <v>0</v>
      </c>
      <c r="J8979" s="7">
        <v>23.932936918187</v>
      </c>
      <c r="K8979" s="7">
        <v>50.500024180401802</v>
      </c>
      <c r="L8979" s="7">
        <v>55.071645178895302</v>
      </c>
      <c r="M8979" s="7">
        <v>75.865888520691101</v>
      </c>
      <c r="N8979" s="7">
        <v>21.163273390441301</v>
      </c>
      <c r="O8979" s="7">
        <v>36.216131313662501</v>
      </c>
      <c r="P8979" s="15" t="s">
        <v>17939</v>
      </c>
      <c r="Q8979" s="17" t="s">
        <v>27123</v>
      </c>
    </row>
    <row r="8980" spans="1:17" ht="16.5" x14ac:dyDescent="0.5">
      <c r="A8980" s="4">
        <v>8978</v>
      </c>
      <c r="B8980" s="19" t="s">
        <v>8978</v>
      </c>
      <c r="C8980" s="5">
        <v>-0.32479521858218402</v>
      </c>
      <c r="D8980" s="5">
        <v>5.0551279482381704</v>
      </c>
      <c r="E8980" s="5">
        <v>2.7670533245557599E-2</v>
      </c>
      <c r="F8980" s="5">
        <v>0.86788575195301898</v>
      </c>
      <c r="G8980" s="5">
        <v>0.99990019925450702</v>
      </c>
      <c r="H8980" s="7">
        <v>46.945060663082998</v>
      </c>
      <c r="I8980" s="7">
        <v>31.182100819936</v>
      </c>
      <c r="J8980" s="7">
        <v>33.969329819362201</v>
      </c>
      <c r="K8980" s="7">
        <v>31.220458298721301</v>
      </c>
      <c r="L8980" s="7">
        <v>73.536843856524996</v>
      </c>
      <c r="M8980" s="7">
        <v>0</v>
      </c>
      <c r="N8980" s="7">
        <v>18.3033715809222</v>
      </c>
      <c r="O8980" s="7">
        <v>30.117559978460299</v>
      </c>
      <c r="P8980" s="15" t="s">
        <v>18807</v>
      </c>
      <c r="Q8980" s="17" t="s">
        <v>23004</v>
      </c>
    </row>
    <row r="8981" spans="1:17" ht="16.5" x14ac:dyDescent="0.5">
      <c r="A8981" s="4">
        <v>8979</v>
      </c>
      <c r="B8981" s="19" t="s">
        <v>8979</v>
      </c>
      <c r="C8981" s="5">
        <v>0.76759721575458095</v>
      </c>
      <c r="D8981" s="5">
        <v>3.5564013245277901</v>
      </c>
      <c r="E8981" s="5">
        <v>2.75899639915291E-2</v>
      </c>
      <c r="F8981" s="5">
        <v>0.86807646802677096</v>
      </c>
      <c r="G8981" s="5">
        <v>0.99990019925450702</v>
      </c>
      <c r="H8981" s="7">
        <v>14.5725292474987</v>
      </c>
      <c r="I8981" s="7">
        <v>0</v>
      </c>
      <c r="J8981" s="7">
        <v>0</v>
      </c>
      <c r="K8981" s="7">
        <v>0</v>
      </c>
      <c r="L8981" s="7">
        <v>0</v>
      </c>
      <c r="M8981" s="7">
        <v>18.940737432574199</v>
      </c>
      <c r="N8981" s="7">
        <v>0</v>
      </c>
      <c r="O8981" s="7">
        <v>55.543911237534203</v>
      </c>
      <c r="P8981" s="15" t="s">
        <v>18808</v>
      </c>
      <c r="Q8981" s="17" t="s">
        <v>27935</v>
      </c>
    </row>
    <row r="8982" spans="1:17" ht="16.5" x14ac:dyDescent="0.5">
      <c r="A8982" s="4">
        <v>8980</v>
      </c>
      <c r="B8982" s="19" t="s">
        <v>8980</v>
      </c>
      <c r="C8982" s="5">
        <v>6.45330723802547E-2</v>
      </c>
      <c r="D8982" s="5">
        <v>8.3765370894971305</v>
      </c>
      <c r="E8982" s="5">
        <v>2.7586605344311E-2</v>
      </c>
      <c r="F8982" s="5">
        <v>0.86808442451429502</v>
      </c>
      <c r="G8982" s="5">
        <v>0.99990019925450702</v>
      </c>
      <c r="H8982" s="7">
        <v>349.05608647196499</v>
      </c>
      <c r="I8982" s="7">
        <v>293.038089201525</v>
      </c>
      <c r="J8982" s="7">
        <v>277.930880340236</v>
      </c>
      <c r="K8982" s="7">
        <v>166.30180376649599</v>
      </c>
      <c r="L8982" s="7">
        <v>376.75484319444303</v>
      </c>
      <c r="M8982" s="7">
        <v>478.87125291486399</v>
      </c>
      <c r="N8982" s="7">
        <v>277.982455885256</v>
      </c>
      <c r="O8982" s="7">
        <v>436.47005925170498</v>
      </c>
      <c r="P8982" s="15" t="s">
        <v>18809</v>
      </c>
      <c r="Q8982" s="17" t="s">
        <v>27936</v>
      </c>
    </row>
    <row r="8983" spans="1:17" ht="16.5" x14ac:dyDescent="0.5">
      <c r="A8983" s="4">
        <v>8981</v>
      </c>
      <c r="B8983" s="19" t="s">
        <v>8981</v>
      </c>
      <c r="C8983" s="5">
        <v>6.9663577723290696E-2</v>
      </c>
      <c r="D8983" s="5">
        <v>10.1688565826028</v>
      </c>
      <c r="E8983" s="5">
        <v>2.7581091183719798E-2</v>
      </c>
      <c r="F8983" s="5">
        <v>0.86809748839760004</v>
      </c>
      <c r="G8983" s="5">
        <v>0.99990019925450702</v>
      </c>
      <c r="H8983" s="7">
        <v>1024.96715781065</v>
      </c>
      <c r="I8983" s="7">
        <v>1194.6182010976299</v>
      </c>
      <c r="J8983" s="7">
        <v>920.10561997081504</v>
      </c>
      <c r="K8983" s="7">
        <v>1483.4071142252999</v>
      </c>
      <c r="L8983" s="7">
        <v>1436.0741357531899</v>
      </c>
      <c r="M8983" s="7">
        <v>1309.8961077690601</v>
      </c>
      <c r="N8983" s="7">
        <v>762.90740670731202</v>
      </c>
      <c r="O8983" s="7">
        <v>1075.7879835296701</v>
      </c>
      <c r="P8983" s="15" t="s">
        <v>18810</v>
      </c>
      <c r="Q8983" s="17" t="s">
        <v>20817</v>
      </c>
    </row>
    <row r="8984" spans="1:17" ht="16.5" x14ac:dyDescent="0.5">
      <c r="A8984" s="4">
        <v>8982</v>
      </c>
      <c r="B8984" s="19" t="s">
        <v>8982</v>
      </c>
      <c r="C8984" s="5">
        <v>0.35650708344198401</v>
      </c>
      <c r="D8984" s="5">
        <v>5.3537140628993001</v>
      </c>
      <c r="E8984" s="5">
        <v>2.7568289492379001E-2</v>
      </c>
      <c r="F8984" s="5">
        <v>0.86812782272226396</v>
      </c>
      <c r="G8984" s="5">
        <v>0.99990019925450702</v>
      </c>
      <c r="H8984" s="7">
        <v>36.675828643033597</v>
      </c>
      <c r="I8984" s="7">
        <v>30.691044114110198</v>
      </c>
      <c r="J8984" s="7">
        <v>54.196521666346101</v>
      </c>
      <c r="K8984" s="7">
        <v>0</v>
      </c>
      <c r="L8984" s="7">
        <v>61.712637685762097</v>
      </c>
      <c r="M8984" s="7">
        <v>39.013801559487</v>
      </c>
      <c r="N8984" s="7">
        <v>103.87163372173301</v>
      </c>
      <c r="O8984" s="7">
        <v>0</v>
      </c>
      <c r="P8984" s="15" t="s">
        <v>18811</v>
      </c>
      <c r="Q8984" s="17" t="s">
        <v>27937</v>
      </c>
    </row>
    <row r="8985" spans="1:17" ht="16.5" x14ac:dyDescent="0.5">
      <c r="A8985" s="4">
        <v>8983</v>
      </c>
      <c r="B8985" s="19" t="s">
        <v>8983</v>
      </c>
      <c r="C8985" s="5">
        <v>-0.349452519477292</v>
      </c>
      <c r="D8985" s="5">
        <v>5.0810019375535198</v>
      </c>
      <c r="E8985" s="5">
        <v>2.7503554544456899E-2</v>
      </c>
      <c r="F8985" s="5">
        <v>0.86828132675314595</v>
      </c>
      <c r="G8985" s="5">
        <v>0.99990019925450702</v>
      </c>
      <c r="H8985" s="7">
        <v>9.7802209714756297E-2</v>
      </c>
      <c r="I8985" s="7">
        <v>80.287771402512405</v>
      </c>
      <c r="J8985" s="7">
        <v>25.631403409155102</v>
      </c>
      <c r="K8985" s="7">
        <v>32.961838442873102</v>
      </c>
      <c r="L8985" s="7">
        <v>30.1274294213957</v>
      </c>
      <c r="M8985" s="7">
        <v>33.1462905070048</v>
      </c>
      <c r="N8985" s="7">
        <v>67.379286632269796</v>
      </c>
      <c r="O8985" s="7">
        <v>0</v>
      </c>
      <c r="P8985" s="15" t="s">
        <v>18812</v>
      </c>
      <c r="Q8985" s="17" t="s">
        <v>27938</v>
      </c>
    </row>
    <row r="8986" spans="1:17" ht="16.5" x14ac:dyDescent="0.5">
      <c r="A8986" s="4">
        <v>8984</v>
      </c>
      <c r="B8986" s="19" t="s">
        <v>8984</v>
      </c>
      <c r="C8986" s="5">
        <v>0.88225257612093899</v>
      </c>
      <c r="D8986" s="5">
        <v>2.8238037037308499</v>
      </c>
      <c r="E8986" s="5">
        <v>2.7399846169783099E-2</v>
      </c>
      <c r="F8986" s="5">
        <v>0.86852763468930305</v>
      </c>
      <c r="G8986" s="5">
        <v>0.99990019925450702</v>
      </c>
      <c r="H8986" s="7">
        <v>8.5087922451838001</v>
      </c>
      <c r="I8986" s="7">
        <v>0</v>
      </c>
      <c r="J8986" s="7">
        <v>0</v>
      </c>
      <c r="K8986" s="7">
        <v>0</v>
      </c>
      <c r="L8986" s="7">
        <v>26.240019173473701</v>
      </c>
      <c r="M8986" s="7">
        <v>20.896574450068201</v>
      </c>
      <c r="N8986" s="7">
        <v>0</v>
      </c>
      <c r="O8986" s="7">
        <v>0</v>
      </c>
      <c r="P8986" s="15" t="s">
        <v>18813</v>
      </c>
      <c r="Q8986" s="17" t="s">
        <v>27939</v>
      </c>
    </row>
    <row r="8987" spans="1:17" ht="16.5" x14ac:dyDescent="0.5">
      <c r="A8987" s="4">
        <v>8985</v>
      </c>
      <c r="B8987" s="19" t="s">
        <v>8985</v>
      </c>
      <c r="C8987" s="5">
        <v>-1.02521021016227</v>
      </c>
      <c r="D8987" s="5">
        <v>2.2442170406792199</v>
      </c>
      <c r="E8987" s="5">
        <v>2.7388340045583E-2</v>
      </c>
      <c r="F8987" s="5">
        <v>0.86855499128867397</v>
      </c>
      <c r="G8987" s="5">
        <v>0.99990019925450702</v>
      </c>
      <c r="H8987" s="7">
        <v>13.790111569780599</v>
      </c>
      <c r="I8987" s="7">
        <v>0</v>
      </c>
      <c r="J8987" s="7">
        <v>0</v>
      </c>
      <c r="K8987" s="7">
        <v>0</v>
      </c>
      <c r="L8987" s="7">
        <v>0</v>
      </c>
      <c r="M8987" s="7">
        <v>20.278941707701701</v>
      </c>
      <c r="N8987" s="7">
        <v>0</v>
      </c>
      <c r="O8987" s="7">
        <v>0</v>
      </c>
      <c r="P8987" s="15" t="s">
        <v>12953</v>
      </c>
      <c r="Q8987" s="17" t="s">
        <v>27940</v>
      </c>
    </row>
    <row r="8988" spans="1:17" ht="16.5" x14ac:dyDescent="0.5">
      <c r="A8988" s="4">
        <v>8986</v>
      </c>
      <c r="B8988" s="19" t="s">
        <v>8986</v>
      </c>
      <c r="C8988" s="5">
        <v>-0.21491132228701701</v>
      </c>
      <c r="D8988" s="5">
        <v>6.7552230963495896</v>
      </c>
      <c r="E8988" s="5">
        <v>2.7369584529317599E-2</v>
      </c>
      <c r="F8988" s="5">
        <v>0.86859959647290597</v>
      </c>
      <c r="G8988" s="5">
        <v>0.99990019925450702</v>
      </c>
      <c r="H8988" s="7">
        <v>67.972535751755601</v>
      </c>
      <c r="I8988" s="7">
        <v>172.851960450669</v>
      </c>
      <c r="J8988" s="7">
        <v>39.064729292266499</v>
      </c>
      <c r="K8988" s="7">
        <v>201.751328129586</v>
      </c>
      <c r="L8988" s="7">
        <v>198.90582435201</v>
      </c>
      <c r="M8988" s="7">
        <v>146.07014356968901</v>
      </c>
      <c r="N8988" s="7">
        <v>0</v>
      </c>
      <c r="O8988" s="7">
        <v>36.6852521856012</v>
      </c>
      <c r="P8988" s="15" t="s">
        <v>18814</v>
      </c>
      <c r="Q8988" s="17" t="s">
        <v>27941</v>
      </c>
    </row>
    <row r="8989" spans="1:17" ht="16.5" x14ac:dyDescent="0.5">
      <c r="A8989" s="4">
        <v>8987</v>
      </c>
      <c r="B8989" s="19" t="s">
        <v>8987</v>
      </c>
      <c r="C8989" s="5">
        <v>-0.24347662336690001</v>
      </c>
      <c r="D8989" s="5">
        <v>5.9021942046850802</v>
      </c>
      <c r="E8989" s="5">
        <v>2.73517285211025E-2</v>
      </c>
      <c r="F8989" s="5">
        <v>0.86864207700037399</v>
      </c>
      <c r="G8989" s="5">
        <v>0.99990019925450702</v>
      </c>
      <c r="H8989" s="7">
        <v>73.449459495781994</v>
      </c>
      <c r="I8989" s="7">
        <v>61.382088228220503</v>
      </c>
      <c r="J8989" s="7">
        <v>69.173907995792106</v>
      </c>
      <c r="K8989" s="7">
        <v>0.124384296010842</v>
      </c>
      <c r="L8989" s="7">
        <v>51.508185784966798</v>
      </c>
      <c r="M8989" s="7">
        <v>14.7202470264028</v>
      </c>
      <c r="N8989" s="7">
        <v>149.28687445689599</v>
      </c>
      <c r="O8989" s="7">
        <v>56.857449678962404</v>
      </c>
      <c r="P8989" s="15" t="s">
        <v>18815</v>
      </c>
      <c r="Q8989" s="17" t="s">
        <v>27942</v>
      </c>
    </row>
    <row r="8990" spans="1:17" ht="16.5" x14ac:dyDescent="0.5">
      <c r="A8990" s="4">
        <v>8988</v>
      </c>
      <c r="B8990" s="19" t="s">
        <v>8988</v>
      </c>
      <c r="C8990" s="5">
        <v>8.9262377932327205E-2</v>
      </c>
      <c r="D8990" s="5">
        <v>11.4369121552963</v>
      </c>
      <c r="E8990" s="5">
        <v>2.7322477680243699E-2</v>
      </c>
      <c r="F8990" s="5">
        <v>0.86871169732032505</v>
      </c>
      <c r="G8990" s="5">
        <v>0.99990019925450702</v>
      </c>
      <c r="H8990" s="7">
        <v>2724.3783538142502</v>
      </c>
      <c r="I8990" s="7">
        <v>2566.5078729983502</v>
      </c>
      <c r="J8990" s="7">
        <v>2806.3298612132198</v>
      </c>
      <c r="K8990" s="7">
        <v>2736.7032808305398</v>
      </c>
      <c r="L8990" s="7">
        <v>2512.0768972926098</v>
      </c>
      <c r="M8990" s="7">
        <v>3439.6996810297101</v>
      </c>
      <c r="N8990" s="7">
        <v>2955.5369260294101</v>
      </c>
      <c r="O8990" s="7">
        <v>2435.3940945822201</v>
      </c>
      <c r="P8990" s="15" t="s">
        <v>18816</v>
      </c>
      <c r="Q8990" s="17" t="s">
        <v>27943</v>
      </c>
    </row>
    <row r="8991" spans="1:17" ht="16.5" x14ac:dyDescent="0.5">
      <c r="A8991" s="4">
        <v>8989</v>
      </c>
      <c r="B8991" s="19" t="s">
        <v>8989</v>
      </c>
      <c r="C8991" s="5">
        <v>-0.77736501777061595</v>
      </c>
      <c r="D8991" s="5">
        <v>2.9674051127991299</v>
      </c>
      <c r="E8991" s="5">
        <v>2.72692357483937E-2</v>
      </c>
      <c r="F8991" s="5">
        <v>0.868838517492588</v>
      </c>
      <c r="G8991" s="5">
        <v>0.99990019925450702</v>
      </c>
      <c r="H8991" s="7">
        <v>21.320881717816899</v>
      </c>
      <c r="I8991" s="7">
        <v>0</v>
      </c>
      <c r="J8991" s="7">
        <v>0</v>
      </c>
      <c r="K8991" s="7">
        <v>0</v>
      </c>
      <c r="L8991" s="7">
        <v>0</v>
      </c>
      <c r="M8991" s="7">
        <v>26.867024292944901</v>
      </c>
      <c r="N8991" s="7">
        <v>10.410042586649499</v>
      </c>
      <c r="O8991" s="7">
        <v>0</v>
      </c>
      <c r="P8991" s="15" t="s">
        <v>18817</v>
      </c>
      <c r="Q8991" s="17" t="s">
        <v>27944</v>
      </c>
    </row>
    <row r="8992" spans="1:17" ht="16.5" x14ac:dyDescent="0.5">
      <c r="A8992" s="4">
        <v>8990</v>
      </c>
      <c r="B8992" s="19" t="s">
        <v>8990</v>
      </c>
      <c r="C8992" s="5">
        <v>-0.65104513396158503</v>
      </c>
      <c r="D8992" s="5">
        <v>3.4795627522797501</v>
      </c>
      <c r="E8992" s="5">
        <v>2.72430246774382E-2</v>
      </c>
      <c r="F8992" s="5">
        <v>0.86890099794327402</v>
      </c>
      <c r="G8992" s="5">
        <v>0.99990019925450702</v>
      </c>
      <c r="H8992" s="7">
        <v>30.220882801859702</v>
      </c>
      <c r="I8992" s="7">
        <v>0</v>
      </c>
      <c r="J8992" s="7">
        <v>0</v>
      </c>
      <c r="K8992" s="7">
        <v>31.593611186753801</v>
      </c>
      <c r="L8992" s="7">
        <v>25.9160683194802</v>
      </c>
      <c r="M8992" s="7">
        <v>0.20587758078884999</v>
      </c>
      <c r="N8992" s="7">
        <v>0</v>
      </c>
      <c r="O8992" s="7">
        <v>0</v>
      </c>
      <c r="P8992" s="15" t="s">
        <v>13473</v>
      </c>
      <c r="Q8992" s="17" t="s">
        <v>22906</v>
      </c>
    </row>
    <row r="8993" spans="1:17" ht="16.5" x14ac:dyDescent="0.5">
      <c r="A8993" s="4">
        <v>8991</v>
      </c>
      <c r="B8993" s="19" t="s">
        <v>8991</v>
      </c>
      <c r="C8993" s="5">
        <v>0.48287924210285998</v>
      </c>
      <c r="D8993" s="5">
        <v>4.2885163581955803</v>
      </c>
      <c r="E8993" s="5">
        <v>2.7178329881160802E-2</v>
      </c>
      <c r="F8993" s="5">
        <v>0.86905534597451195</v>
      </c>
      <c r="G8993" s="5">
        <v>0.99990019925450702</v>
      </c>
      <c r="H8993" s="7">
        <v>29.731871753285901</v>
      </c>
      <c r="I8993" s="7">
        <v>0</v>
      </c>
      <c r="J8993" s="7">
        <v>0</v>
      </c>
      <c r="K8993" s="7">
        <v>55.102243132802997</v>
      </c>
      <c r="L8993" s="7">
        <v>25.106191184496399</v>
      </c>
      <c r="M8993" s="7">
        <v>16.264328882319099</v>
      </c>
      <c r="N8993" s="7">
        <v>28.141433805667798</v>
      </c>
      <c r="O8993" s="7">
        <v>9.3824174387726694E-2</v>
      </c>
      <c r="P8993" s="15" t="s">
        <v>18818</v>
      </c>
      <c r="Q8993" s="17" t="s">
        <v>27945</v>
      </c>
    </row>
    <row r="8994" spans="1:17" ht="16.5" x14ac:dyDescent="0.5">
      <c r="A8994" s="4">
        <v>8992</v>
      </c>
      <c r="B8994" s="19" t="s">
        <v>8992</v>
      </c>
      <c r="C8994" s="5">
        <v>-0.456318683360521</v>
      </c>
      <c r="D8994" s="5">
        <v>4.5777381342624901</v>
      </c>
      <c r="E8994" s="5">
        <v>2.7130856410481699E-2</v>
      </c>
      <c r="F8994" s="5">
        <v>0.86916872765671205</v>
      </c>
      <c r="G8994" s="5">
        <v>0.99990019925450702</v>
      </c>
      <c r="H8994" s="7">
        <v>58.974732457998101</v>
      </c>
      <c r="I8994" s="7">
        <v>0</v>
      </c>
      <c r="J8994" s="7">
        <v>36.131014444230701</v>
      </c>
      <c r="K8994" s="7">
        <v>0</v>
      </c>
      <c r="L8994" s="7">
        <v>0</v>
      </c>
      <c r="M8994" s="7">
        <v>5.14693951972124</v>
      </c>
      <c r="N8994" s="7">
        <v>55.939679394193398</v>
      </c>
      <c r="O8994" s="7">
        <v>31.712570943051599</v>
      </c>
      <c r="P8994" s="15" t="s">
        <v>14690</v>
      </c>
      <c r="Q8994" s="17" t="s">
        <v>24055</v>
      </c>
    </row>
    <row r="8995" spans="1:17" ht="16.5" x14ac:dyDescent="0.5">
      <c r="A8995" s="4">
        <v>8993</v>
      </c>
      <c r="B8995" s="19" t="s">
        <v>8993</v>
      </c>
      <c r="C8995" s="5">
        <v>-5.7195088396669203E-2</v>
      </c>
      <c r="D8995" s="5">
        <v>9.2528781801162303</v>
      </c>
      <c r="E8995" s="5">
        <v>2.7057445424105701E-2</v>
      </c>
      <c r="F8995" s="5">
        <v>0.86934425712361096</v>
      </c>
      <c r="G8995" s="5">
        <v>0.99990019925450702</v>
      </c>
      <c r="H8995" s="7">
        <v>558.15721084211395</v>
      </c>
      <c r="I8995" s="7">
        <v>698.15987150778005</v>
      </c>
      <c r="J8995" s="7">
        <v>591.37515094616901</v>
      </c>
      <c r="K8995" s="7">
        <v>784.24298634835804</v>
      </c>
      <c r="L8995" s="7">
        <v>434.09414435129298</v>
      </c>
      <c r="M8995" s="7">
        <v>835.554161631547</v>
      </c>
      <c r="N8995" s="7">
        <v>407.13562160313802</v>
      </c>
      <c r="O8995" s="7">
        <v>569.79421105666404</v>
      </c>
      <c r="P8995" s="15" t="s">
        <v>18819</v>
      </c>
      <c r="Q8995" s="17" t="s">
        <v>27946</v>
      </c>
    </row>
    <row r="8996" spans="1:17" ht="16.5" x14ac:dyDescent="0.5">
      <c r="A8996" s="4">
        <v>8994</v>
      </c>
      <c r="B8996" s="19" t="s">
        <v>8994</v>
      </c>
      <c r="C8996" s="5">
        <v>0.17881284690993901</v>
      </c>
      <c r="D8996" s="5">
        <v>6.3376588635950801</v>
      </c>
      <c r="E8996" s="5">
        <v>2.6953426630228702E-2</v>
      </c>
      <c r="F8996" s="5">
        <v>0.86959339073973796</v>
      </c>
      <c r="G8996" s="5">
        <v>0.99990019925450702</v>
      </c>
      <c r="H8996" s="7">
        <v>54.671435230548802</v>
      </c>
      <c r="I8996" s="7">
        <v>91.827603989417796</v>
      </c>
      <c r="J8996" s="7">
        <v>14.050950061645301</v>
      </c>
      <c r="K8996" s="7">
        <v>27.364545122385199</v>
      </c>
      <c r="L8996" s="7">
        <v>60.092883415794603</v>
      </c>
      <c r="M8996" s="7">
        <v>107.87985233335699</v>
      </c>
      <c r="N8996" s="7">
        <v>129.15316571788199</v>
      </c>
      <c r="O8996" s="7">
        <v>158.84432723842099</v>
      </c>
      <c r="P8996" s="15" t="s">
        <v>18820</v>
      </c>
      <c r="Q8996" s="17" t="s">
        <v>27947</v>
      </c>
    </row>
    <row r="8997" spans="1:17" ht="16.5" x14ac:dyDescent="0.5">
      <c r="A8997" s="4">
        <v>8995</v>
      </c>
      <c r="B8997" s="19" t="s">
        <v>8995</v>
      </c>
      <c r="C8997" s="5">
        <v>-0.64076498832580298</v>
      </c>
      <c r="D8997" s="5">
        <v>3.38210143902218</v>
      </c>
      <c r="E8997" s="5">
        <v>2.6943745275769301E-2</v>
      </c>
      <c r="F8997" s="5">
        <v>0.869616603478651</v>
      </c>
      <c r="G8997" s="5">
        <v>0.99990019925450702</v>
      </c>
      <c r="H8997" s="7">
        <v>14.083518198924899</v>
      </c>
      <c r="I8997" s="7">
        <v>13.3812952337521</v>
      </c>
      <c r="J8997" s="7">
        <v>9.5731747672748</v>
      </c>
      <c r="K8997" s="7">
        <v>0</v>
      </c>
      <c r="L8997" s="7">
        <v>0</v>
      </c>
      <c r="M8997" s="7">
        <v>43.2342919656584</v>
      </c>
      <c r="N8997" s="7">
        <v>0</v>
      </c>
      <c r="O8997" s="7">
        <v>0</v>
      </c>
      <c r="P8997" s="15" t="s">
        <v>18821</v>
      </c>
      <c r="Q8997" s="17" t="s">
        <v>27948</v>
      </c>
    </row>
    <row r="8998" spans="1:17" ht="16.5" x14ac:dyDescent="0.5">
      <c r="A8998" s="4">
        <v>8996</v>
      </c>
      <c r="B8998" s="19" t="s">
        <v>8996</v>
      </c>
      <c r="C8998" s="5">
        <v>0.54680562260026599</v>
      </c>
      <c r="D8998" s="5">
        <v>3.6836313585656799</v>
      </c>
      <c r="E8998" s="5">
        <v>2.6942038015190101E-2</v>
      </c>
      <c r="F8998" s="5">
        <v>0.86962069737838199</v>
      </c>
      <c r="G8998" s="5">
        <v>0.99990019925450702</v>
      </c>
      <c r="H8998" s="7">
        <v>18.778024265233199</v>
      </c>
      <c r="I8998" s="7">
        <v>0</v>
      </c>
      <c r="J8998" s="7">
        <v>0.15440604463346499</v>
      </c>
      <c r="K8998" s="7">
        <v>2.23891732819515</v>
      </c>
      <c r="L8998" s="7">
        <v>31.747183691363201</v>
      </c>
      <c r="M8998" s="7">
        <v>27.278779454522599</v>
      </c>
      <c r="N8998" s="7">
        <v>20.934481245679699</v>
      </c>
      <c r="O8998" s="7">
        <v>0</v>
      </c>
      <c r="P8998" s="15" t="s">
        <v>18822</v>
      </c>
      <c r="Q8998" s="17" t="s">
        <v>27949</v>
      </c>
    </row>
    <row r="8999" spans="1:17" ht="16.5" x14ac:dyDescent="0.5">
      <c r="A8999" s="4">
        <v>8997</v>
      </c>
      <c r="B8999" s="19" t="s">
        <v>8997</v>
      </c>
      <c r="C8999" s="5">
        <v>0.46538774142940498</v>
      </c>
      <c r="D8999" s="5">
        <v>4.4575862796050503</v>
      </c>
      <c r="E8999" s="5">
        <v>2.6935944418245799E-2</v>
      </c>
      <c r="F8999" s="5">
        <v>0.86963531051348097</v>
      </c>
      <c r="G8999" s="5">
        <v>0.99990019925450702</v>
      </c>
      <c r="H8999" s="7">
        <v>33.6439601418762</v>
      </c>
      <c r="I8999" s="7">
        <v>0</v>
      </c>
      <c r="J8999" s="7">
        <v>20.227191846983899</v>
      </c>
      <c r="K8999" s="7">
        <v>49.629334108325899</v>
      </c>
      <c r="L8999" s="7">
        <v>5.0212382368992801</v>
      </c>
      <c r="M8999" s="7">
        <v>64.336743996515494</v>
      </c>
      <c r="N8999" s="7">
        <v>0</v>
      </c>
      <c r="O8999" s="7">
        <v>0.187648348775453</v>
      </c>
      <c r="P8999" s="15" t="s">
        <v>18823</v>
      </c>
      <c r="Q8999" s="17" t="s">
        <v>27950</v>
      </c>
    </row>
    <row r="9000" spans="1:17" ht="16.5" x14ac:dyDescent="0.5">
      <c r="A9000" s="4">
        <v>8998</v>
      </c>
      <c r="B9000" s="19" t="s">
        <v>8998</v>
      </c>
      <c r="C9000" s="5">
        <v>0.49497195182567899</v>
      </c>
      <c r="D9000" s="5">
        <v>2.5109157274813101</v>
      </c>
      <c r="E9000" s="5">
        <v>2.6922983670795399E-2</v>
      </c>
      <c r="F9000" s="5">
        <v>0.86966639749845798</v>
      </c>
      <c r="G9000" s="5">
        <v>0.99990019925450702</v>
      </c>
      <c r="H9000" s="7">
        <v>4.7923082760230598</v>
      </c>
      <c r="I9000" s="7">
        <v>3.31463276432391</v>
      </c>
      <c r="J9000" s="7">
        <v>1.5440604463346499</v>
      </c>
      <c r="K9000" s="7">
        <v>1.1194586640975801</v>
      </c>
      <c r="L9000" s="7">
        <v>1.9437051239610099</v>
      </c>
      <c r="M9000" s="7">
        <v>25.0141260658452</v>
      </c>
      <c r="N9000" s="7">
        <v>1.4871489409499301</v>
      </c>
      <c r="O9000" s="7">
        <v>3.1900219291827101</v>
      </c>
      <c r="P9000" s="15"/>
      <c r="Q9000" s="17"/>
    </row>
    <row r="9001" spans="1:17" ht="16.5" x14ac:dyDescent="0.5">
      <c r="A9001" s="4">
        <v>8999</v>
      </c>
      <c r="B9001" s="19" t="s">
        <v>8999</v>
      </c>
      <c r="C9001" s="5">
        <v>0.622963270444164</v>
      </c>
      <c r="D9001" s="5">
        <v>3.3237968520248198</v>
      </c>
      <c r="E9001" s="5">
        <v>2.6854591375114398E-2</v>
      </c>
      <c r="F9001" s="5">
        <v>0.86983056715938301</v>
      </c>
      <c r="G9001" s="5">
        <v>0.99990019925450702</v>
      </c>
      <c r="H9001" s="7">
        <v>13.985715989210201</v>
      </c>
      <c r="I9001" s="7">
        <v>0</v>
      </c>
      <c r="J9001" s="7">
        <v>2.0072785802350399</v>
      </c>
      <c r="K9001" s="7">
        <v>0</v>
      </c>
      <c r="L9001" s="7">
        <v>33.204962534334001</v>
      </c>
      <c r="M9001" s="7">
        <v>8.5439196027372599</v>
      </c>
      <c r="N9001" s="7">
        <v>0</v>
      </c>
      <c r="O9001" s="7">
        <v>20.922790888463101</v>
      </c>
      <c r="P9001" s="15" t="s">
        <v>18824</v>
      </c>
      <c r="Q9001" s="17" t="s">
        <v>27951</v>
      </c>
    </row>
    <row r="9002" spans="1:17" ht="16.5" x14ac:dyDescent="0.5">
      <c r="A9002" s="4">
        <v>9000</v>
      </c>
      <c r="B9002" s="19" t="s">
        <v>9000</v>
      </c>
      <c r="C9002" s="5">
        <v>6.5993492280486496E-2</v>
      </c>
      <c r="D9002" s="5">
        <v>8.3256157810021207</v>
      </c>
      <c r="E9002" s="5">
        <v>2.6830929735353899E-2</v>
      </c>
      <c r="F9002" s="5">
        <v>0.86988741480654097</v>
      </c>
      <c r="G9002" s="5">
        <v>0.99990019925450702</v>
      </c>
      <c r="H9002" s="7">
        <v>346.611031229096</v>
      </c>
      <c r="I9002" s="7">
        <v>272.65923590975501</v>
      </c>
      <c r="J9002" s="7">
        <v>272.372262733431</v>
      </c>
      <c r="K9002" s="7">
        <v>256.85357126238802</v>
      </c>
      <c r="L9002" s="7">
        <v>162.94727955873199</v>
      </c>
      <c r="M9002" s="7">
        <v>314.68388223575698</v>
      </c>
      <c r="N9002" s="7">
        <v>434.81947111928201</v>
      </c>
      <c r="O9002" s="7">
        <v>502.80375054382802</v>
      </c>
      <c r="P9002" s="15" t="s">
        <v>18825</v>
      </c>
      <c r="Q9002" s="17" t="s">
        <v>27952</v>
      </c>
    </row>
    <row r="9003" spans="1:17" ht="16.5" x14ac:dyDescent="0.5">
      <c r="A9003" s="4">
        <v>9001</v>
      </c>
      <c r="B9003" s="19" t="s">
        <v>9001</v>
      </c>
      <c r="C9003" s="5">
        <v>-0.23877672964059099</v>
      </c>
      <c r="D9003" s="5">
        <v>6.0439582277044099</v>
      </c>
      <c r="E9003" s="5">
        <v>2.67586271974007E-2</v>
      </c>
      <c r="F9003" s="5">
        <v>0.87006128302772301</v>
      </c>
      <c r="G9003" s="5">
        <v>0.99990019925450702</v>
      </c>
      <c r="H9003" s="7">
        <v>45.282423097932202</v>
      </c>
      <c r="I9003" s="7">
        <v>103.244672399867</v>
      </c>
      <c r="J9003" s="7">
        <v>52.4980551753779</v>
      </c>
      <c r="K9003" s="7">
        <v>70.774664430168997</v>
      </c>
      <c r="L9003" s="7">
        <v>52.318062919950599</v>
      </c>
      <c r="M9003" s="7">
        <v>110.247444512429</v>
      </c>
      <c r="N9003" s="7">
        <v>91.745650049372401</v>
      </c>
      <c r="O9003" s="7">
        <v>0</v>
      </c>
      <c r="P9003" s="15" t="s">
        <v>18826</v>
      </c>
      <c r="Q9003" s="17" t="s">
        <v>27953</v>
      </c>
    </row>
    <row r="9004" spans="1:17" ht="16.5" x14ac:dyDescent="0.5">
      <c r="A9004" s="4">
        <v>9002</v>
      </c>
      <c r="B9004" s="19" t="s">
        <v>9002</v>
      </c>
      <c r="C9004" s="5">
        <v>0.53749935612237698</v>
      </c>
      <c r="D9004" s="5">
        <v>3.9326762866513301</v>
      </c>
      <c r="E9004" s="5">
        <v>2.6709520189768899E-2</v>
      </c>
      <c r="F9004" s="5">
        <v>0.87017950978626801</v>
      </c>
      <c r="G9004" s="5">
        <v>0.99990019925450702</v>
      </c>
      <c r="H9004" s="7">
        <v>22.690112653823501</v>
      </c>
      <c r="I9004" s="7">
        <v>0.122764176456441</v>
      </c>
      <c r="J9004" s="7">
        <v>37.983886979832299</v>
      </c>
      <c r="K9004" s="7">
        <v>0</v>
      </c>
      <c r="L9004" s="7">
        <v>31.5852082643665</v>
      </c>
      <c r="M9004" s="7">
        <v>0</v>
      </c>
      <c r="N9004" s="7">
        <v>29.742978818998498</v>
      </c>
      <c r="O9004" s="7">
        <v>9.3824174387726694E-2</v>
      </c>
      <c r="P9004" s="15" t="s">
        <v>18827</v>
      </c>
      <c r="Q9004" s="17" t="s">
        <v>27954</v>
      </c>
    </row>
    <row r="9005" spans="1:17" ht="16.5" x14ac:dyDescent="0.5">
      <c r="A9005" s="4">
        <v>9003</v>
      </c>
      <c r="B9005" s="19" t="s">
        <v>9003</v>
      </c>
      <c r="C9005" s="5">
        <v>-0.27206786707137298</v>
      </c>
      <c r="D9005" s="5">
        <v>5.4087515618235296</v>
      </c>
      <c r="E9005" s="5">
        <v>2.6688709328915601E-2</v>
      </c>
      <c r="F9005" s="5">
        <v>0.87022964629050104</v>
      </c>
      <c r="G9005" s="5">
        <v>0.99990019925450702</v>
      </c>
      <c r="H9005" s="7">
        <v>9.4868143423313605</v>
      </c>
      <c r="I9005" s="7">
        <v>87.408093636985996</v>
      </c>
      <c r="J9005" s="7">
        <v>47.557061747107099</v>
      </c>
      <c r="K9005" s="7">
        <v>0.373152888032526</v>
      </c>
      <c r="L9005" s="7">
        <v>26.725945454463901</v>
      </c>
      <c r="M9005" s="7">
        <v>47.248904791040999</v>
      </c>
      <c r="N9005" s="7">
        <v>30.658147398044601</v>
      </c>
      <c r="O9005" s="7">
        <v>88.100899750075399</v>
      </c>
      <c r="P9005" s="15" t="s">
        <v>18828</v>
      </c>
      <c r="Q9005" s="17" t="s">
        <v>27955</v>
      </c>
    </row>
    <row r="9006" spans="1:17" ht="16.5" x14ac:dyDescent="0.5">
      <c r="A9006" s="4">
        <v>9004</v>
      </c>
      <c r="B9006" s="19" t="s">
        <v>9004</v>
      </c>
      <c r="C9006" s="5">
        <v>0.27806623778065198</v>
      </c>
      <c r="D9006" s="5">
        <v>5.6942458430531397</v>
      </c>
      <c r="E9006" s="5">
        <v>2.65520056001129E-2</v>
      </c>
      <c r="F9006" s="5">
        <v>0.87055948628326596</v>
      </c>
      <c r="G9006" s="5">
        <v>0.99990019925450702</v>
      </c>
      <c r="H9006" s="7">
        <v>23.374728121826799</v>
      </c>
      <c r="I9006" s="7">
        <v>65.433306051282997</v>
      </c>
      <c r="J9006" s="7">
        <v>78.129458584533097</v>
      </c>
      <c r="K9006" s="7">
        <v>0.497537184043367</v>
      </c>
      <c r="L9006" s="7">
        <v>0.32395085399350199</v>
      </c>
      <c r="M9006" s="7">
        <v>41.175516157769898</v>
      </c>
      <c r="N9006" s="7">
        <v>138.076059363582</v>
      </c>
      <c r="O9006" s="7">
        <v>64.832504501919203</v>
      </c>
      <c r="P9006" s="15"/>
      <c r="Q9006" s="17"/>
    </row>
    <row r="9007" spans="1:17" ht="16.5" x14ac:dyDescent="0.5">
      <c r="A9007" s="4">
        <v>9005</v>
      </c>
      <c r="B9007" s="19" t="s">
        <v>9005</v>
      </c>
      <c r="C9007" s="5">
        <v>-0.91291596327483504</v>
      </c>
      <c r="D9007" s="5">
        <v>2.8525023762466999</v>
      </c>
      <c r="E9007" s="5">
        <v>2.6522384290010002E-2</v>
      </c>
      <c r="F9007" s="5">
        <v>0.87063107166739095</v>
      </c>
      <c r="G9007" s="5">
        <v>0.99990019925450702</v>
      </c>
      <c r="H9007" s="7">
        <v>0</v>
      </c>
      <c r="I9007" s="7">
        <v>21.72925923279</v>
      </c>
      <c r="J9007" s="7">
        <v>0</v>
      </c>
      <c r="K9007" s="7">
        <v>34.578834291013997</v>
      </c>
      <c r="L9007" s="7">
        <v>0</v>
      </c>
      <c r="M9007" s="7">
        <v>0</v>
      </c>
      <c r="N9007" s="7">
        <v>0</v>
      </c>
      <c r="O9007" s="7">
        <v>0</v>
      </c>
      <c r="P9007" s="15"/>
      <c r="Q9007" s="17"/>
    </row>
    <row r="9008" spans="1:17" ht="16.5" x14ac:dyDescent="0.5">
      <c r="A9008" s="4">
        <v>9006</v>
      </c>
      <c r="B9008" s="19" t="s">
        <v>9006</v>
      </c>
      <c r="C9008" s="5">
        <v>-0.36769862586003699</v>
      </c>
      <c r="D9008" s="5">
        <v>5.0694924037934399</v>
      </c>
      <c r="E9008" s="5">
        <v>2.6486357853464398E-2</v>
      </c>
      <c r="F9008" s="5">
        <v>0.87071819155287999</v>
      </c>
      <c r="G9008" s="5">
        <v>0.99990019925450702</v>
      </c>
      <c r="H9008" s="7">
        <v>79.708800917526403</v>
      </c>
      <c r="I9008" s="7">
        <v>0</v>
      </c>
      <c r="J9008" s="7">
        <v>35.358984221063402</v>
      </c>
      <c r="K9008" s="7">
        <v>22.7623261699841</v>
      </c>
      <c r="L9008" s="7">
        <v>0</v>
      </c>
      <c r="M9008" s="7">
        <v>2.36759217907177</v>
      </c>
      <c r="N9008" s="7">
        <v>55.4820951046703</v>
      </c>
      <c r="O9008" s="7">
        <v>69.336064872530102</v>
      </c>
      <c r="P9008" s="15" t="s">
        <v>18829</v>
      </c>
      <c r="Q9008" s="17" t="s">
        <v>27956</v>
      </c>
    </row>
    <row r="9009" spans="1:17" ht="16.5" x14ac:dyDescent="0.5">
      <c r="A9009" s="4">
        <v>9007</v>
      </c>
      <c r="B9009" s="19" t="s">
        <v>9007</v>
      </c>
      <c r="C9009" s="5">
        <v>-0.52611710376349097</v>
      </c>
      <c r="D9009" s="5">
        <v>3.8698020537163602</v>
      </c>
      <c r="E9009" s="5">
        <v>2.6479044267794901E-2</v>
      </c>
      <c r="F9009" s="5">
        <v>0.87073588484448705</v>
      </c>
      <c r="G9009" s="5">
        <v>0.99990019925450702</v>
      </c>
      <c r="H9009" s="7">
        <v>36.969235272177897</v>
      </c>
      <c r="I9009" s="7">
        <v>0</v>
      </c>
      <c r="J9009" s="7">
        <v>32.116457283760603</v>
      </c>
      <c r="K9009" s="7">
        <v>3.23399169628189</v>
      </c>
      <c r="L9009" s="7">
        <v>0</v>
      </c>
      <c r="M9009" s="7">
        <v>9.3674299258926599</v>
      </c>
      <c r="N9009" s="7">
        <v>0</v>
      </c>
      <c r="O9009" s="7">
        <v>32.275515989378</v>
      </c>
      <c r="P9009" s="15"/>
      <c r="Q9009" s="17"/>
    </row>
    <row r="9010" spans="1:17" ht="16.5" x14ac:dyDescent="0.5">
      <c r="A9010" s="4">
        <v>9008</v>
      </c>
      <c r="B9010" s="19" t="s">
        <v>9008</v>
      </c>
      <c r="C9010" s="5">
        <v>0.350078207681841</v>
      </c>
      <c r="D9010" s="5">
        <v>5.3596555949622102</v>
      </c>
      <c r="E9010" s="5">
        <v>2.6468640708751299E-2</v>
      </c>
      <c r="F9010" s="5">
        <v>0.87076105783383695</v>
      </c>
      <c r="G9010" s="5">
        <v>0.99990019925450702</v>
      </c>
      <c r="H9010" s="7">
        <v>7.2373635188919696</v>
      </c>
      <c r="I9010" s="7">
        <v>60.1544464636561</v>
      </c>
      <c r="J9010" s="7">
        <v>0</v>
      </c>
      <c r="K9010" s="7">
        <v>36.320214435165802</v>
      </c>
      <c r="L9010" s="7">
        <v>0</v>
      </c>
      <c r="M9010" s="7">
        <v>47.043027210252198</v>
      </c>
      <c r="N9010" s="7">
        <v>103.18525728744901</v>
      </c>
      <c r="O9010" s="7">
        <v>71.118724185896895</v>
      </c>
      <c r="P9010" s="15" t="s">
        <v>18830</v>
      </c>
      <c r="Q9010" s="17" t="s">
        <v>27957</v>
      </c>
    </row>
    <row r="9011" spans="1:17" ht="16.5" x14ac:dyDescent="0.5">
      <c r="A9011" s="4">
        <v>9009</v>
      </c>
      <c r="B9011" s="19" t="s">
        <v>9009</v>
      </c>
      <c r="C9011" s="5">
        <v>0.122023252910112</v>
      </c>
      <c r="D9011" s="5">
        <v>6.9873961504980198</v>
      </c>
      <c r="E9011" s="5">
        <v>2.6429859845560299E-2</v>
      </c>
      <c r="F9011" s="5">
        <v>0.87085493878956699</v>
      </c>
      <c r="G9011" s="5">
        <v>0.99990019925450702</v>
      </c>
      <c r="H9011" s="7">
        <v>125.578037273747</v>
      </c>
      <c r="I9011" s="7">
        <v>111.838164751818</v>
      </c>
      <c r="J9011" s="7">
        <v>58.674296960716497</v>
      </c>
      <c r="K9011" s="7">
        <v>179.61092343965601</v>
      </c>
      <c r="L9011" s="7">
        <v>71.269187878570406</v>
      </c>
      <c r="M9011" s="7">
        <v>144.320184132984</v>
      </c>
      <c r="N9011" s="7">
        <v>183.605696171126</v>
      </c>
      <c r="O9011" s="7">
        <v>137.546239652407</v>
      </c>
      <c r="P9011" s="15" t="s">
        <v>18831</v>
      </c>
      <c r="Q9011" s="17" t="s">
        <v>27958</v>
      </c>
    </row>
    <row r="9012" spans="1:17" ht="16.5" x14ac:dyDescent="0.5">
      <c r="A9012" s="4">
        <v>9010</v>
      </c>
      <c r="B9012" s="19" t="s">
        <v>9010</v>
      </c>
      <c r="C9012" s="5">
        <v>-5.59058848010957E-2</v>
      </c>
      <c r="D9012" s="5">
        <v>8.2158485426364702</v>
      </c>
      <c r="E9012" s="5">
        <v>2.6407929641612898E-2</v>
      </c>
      <c r="F9012" s="5">
        <v>0.87090805885893696</v>
      </c>
      <c r="G9012" s="5">
        <v>0.99990019925450702</v>
      </c>
      <c r="H9012" s="7">
        <v>301.71981697002298</v>
      </c>
      <c r="I9012" s="7">
        <v>309.85678137605697</v>
      </c>
      <c r="J9012" s="7">
        <v>201.808700335938</v>
      </c>
      <c r="K9012" s="7">
        <v>294.16886006564101</v>
      </c>
      <c r="L9012" s="7">
        <v>309.21109013679802</v>
      </c>
      <c r="M9012" s="7">
        <v>374.59425824531201</v>
      </c>
      <c r="N9012" s="7">
        <v>280.38477340525202</v>
      </c>
      <c r="O9012" s="7">
        <v>304.64709423694899</v>
      </c>
      <c r="P9012" s="15" t="s">
        <v>18832</v>
      </c>
      <c r="Q9012" s="17" t="s">
        <v>27959</v>
      </c>
    </row>
    <row r="9013" spans="1:17" ht="16.5" x14ac:dyDescent="0.5">
      <c r="A9013" s="4">
        <v>9011</v>
      </c>
      <c r="B9013" s="19" t="s">
        <v>9011</v>
      </c>
      <c r="C9013" s="5">
        <v>0.78420682495881</v>
      </c>
      <c r="D9013" s="5">
        <v>3.3257710259908499</v>
      </c>
      <c r="E9013" s="5">
        <v>2.63668940851156E-2</v>
      </c>
      <c r="F9013" s="5">
        <v>0.87100751739787696</v>
      </c>
      <c r="G9013" s="5">
        <v>0.99990019925450702</v>
      </c>
      <c r="H9013" s="7">
        <v>12.616485053203601</v>
      </c>
      <c r="I9013" s="7">
        <v>0</v>
      </c>
      <c r="J9013" s="7">
        <v>0</v>
      </c>
      <c r="K9013" s="7">
        <v>0</v>
      </c>
      <c r="L9013" s="7">
        <v>27.535822589447701</v>
      </c>
      <c r="M9013" s="7">
        <v>0</v>
      </c>
      <c r="N9013" s="7">
        <v>0</v>
      </c>
      <c r="O9013" s="7">
        <v>37.717318103866099</v>
      </c>
      <c r="P9013" s="15" t="s">
        <v>18833</v>
      </c>
      <c r="Q9013" s="17" t="s">
        <v>27960</v>
      </c>
    </row>
    <row r="9014" spans="1:17" ht="16.5" x14ac:dyDescent="0.5">
      <c r="A9014" s="4">
        <v>9012</v>
      </c>
      <c r="B9014" s="19" t="s">
        <v>9012</v>
      </c>
      <c r="C9014" s="5">
        <v>-0.142462340805041</v>
      </c>
      <c r="D9014" s="5">
        <v>6.7199252264353797</v>
      </c>
      <c r="E9014" s="5">
        <v>2.6362683688731198E-2</v>
      </c>
      <c r="F9014" s="5">
        <v>0.87101772669539201</v>
      </c>
      <c r="G9014" s="5">
        <v>0.99990019925450702</v>
      </c>
      <c r="H9014" s="7">
        <v>132.71759858292401</v>
      </c>
      <c r="I9014" s="7">
        <v>93.669066636264404</v>
      </c>
      <c r="J9014" s="7">
        <v>151.31792374079501</v>
      </c>
      <c r="K9014" s="7">
        <v>111.57271352172501</v>
      </c>
      <c r="L9014" s="7">
        <v>126.01688220347199</v>
      </c>
      <c r="M9014" s="7">
        <v>77.3070315862131</v>
      </c>
      <c r="N9014" s="7">
        <v>18.0745794361607</v>
      </c>
      <c r="O9014" s="7">
        <v>131.07237161965401</v>
      </c>
      <c r="P9014" s="15" t="s">
        <v>18834</v>
      </c>
      <c r="Q9014" s="17" t="s">
        <v>20402</v>
      </c>
    </row>
    <row r="9015" spans="1:17" ht="16.5" x14ac:dyDescent="0.5">
      <c r="A9015" s="4">
        <v>9013</v>
      </c>
      <c r="B9015" s="19" t="s">
        <v>9013</v>
      </c>
      <c r="C9015" s="5">
        <v>-0.2689784736384</v>
      </c>
      <c r="D9015" s="5">
        <v>5.5357751662300698</v>
      </c>
      <c r="E9015" s="5">
        <v>2.63169510087575E-2</v>
      </c>
      <c r="F9015" s="5">
        <v>0.871128672468653</v>
      </c>
      <c r="G9015" s="5">
        <v>0.99990019925450702</v>
      </c>
      <c r="H9015" s="7">
        <v>16.8219800709381</v>
      </c>
      <c r="I9015" s="7">
        <v>88.758499578006806</v>
      </c>
      <c r="J9015" s="7">
        <v>18.219913266748801</v>
      </c>
      <c r="K9015" s="7">
        <v>53.236478692640297</v>
      </c>
      <c r="L9015" s="7">
        <v>33.042987107337197</v>
      </c>
      <c r="M9015" s="7">
        <v>30.6757595375386</v>
      </c>
      <c r="N9015" s="7">
        <v>0.11439607238076401</v>
      </c>
      <c r="O9015" s="7">
        <v>127.507052992921</v>
      </c>
      <c r="P9015" s="15" t="s">
        <v>18835</v>
      </c>
      <c r="Q9015" s="17" t="s">
        <v>27961</v>
      </c>
    </row>
    <row r="9016" spans="1:17" ht="16.5" x14ac:dyDescent="0.5">
      <c r="A9016" s="4">
        <v>9014</v>
      </c>
      <c r="B9016" s="19" t="s">
        <v>9014</v>
      </c>
      <c r="C9016" s="5">
        <v>0.55713820114097401</v>
      </c>
      <c r="D9016" s="5">
        <v>4.1700480519787204</v>
      </c>
      <c r="E9016" s="5">
        <v>2.6286224365719601E-2</v>
      </c>
      <c r="F9016" s="5">
        <v>0.87120326973277995</v>
      </c>
      <c r="G9016" s="5">
        <v>0.99990019925450702</v>
      </c>
      <c r="H9016" s="7">
        <v>25.819783364695699</v>
      </c>
      <c r="I9016" s="7">
        <v>0.122764176456441</v>
      </c>
      <c r="J9016" s="7">
        <v>0</v>
      </c>
      <c r="K9016" s="7">
        <v>0</v>
      </c>
      <c r="L9016" s="7">
        <v>0</v>
      </c>
      <c r="M9016" s="7">
        <v>24.9111872754508</v>
      </c>
      <c r="N9016" s="7">
        <v>89.457728601757097</v>
      </c>
      <c r="O9016" s="7">
        <v>0.187648348775453</v>
      </c>
      <c r="P9016" s="15" t="s">
        <v>18836</v>
      </c>
      <c r="Q9016" s="17" t="s">
        <v>23172</v>
      </c>
    </row>
    <row r="9017" spans="1:17" ht="16.5" x14ac:dyDescent="0.5">
      <c r="A9017" s="4">
        <v>9015</v>
      </c>
      <c r="B9017" s="19" t="s">
        <v>9015</v>
      </c>
      <c r="C9017" s="5">
        <v>0.47325793438329</v>
      </c>
      <c r="D9017" s="5">
        <v>4.5511702785304404</v>
      </c>
      <c r="E9017" s="5">
        <v>2.6232957073943901E-2</v>
      </c>
      <c r="F9017" s="5">
        <v>0.87133269663761004</v>
      </c>
      <c r="G9017" s="5">
        <v>0.99990019925450702</v>
      </c>
      <c r="H9017" s="7">
        <v>36.089015384745103</v>
      </c>
      <c r="I9017" s="7">
        <v>0</v>
      </c>
      <c r="J9017" s="7">
        <v>19.1463495345496</v>
      </c>
      <c r="K9017" s="7">
        <v>0</v>
      </c>
      <c r="L9017" s="7">
        <v>59.768932561801101</v>
      </c>
      <c r="M9017" s="7">
        <v>0</v>
      </c>
      <c r="N9017" s="7">
        <v>40.953793912313401</v>
      </c>
      <c r="O9017" s="7">
        <v>30.492856676011201</v>
      </c>
      <c r="P9017" s="15" t="s">
        <v>18837</v>
      </c>
      <c r="Q9017" s="17" t="s">
        <v>27962</v>
      </c>
    </row>
    <row r="9018" spans="1:17" ht="16.5" x14ac:dyDescent="0.5">
      <c r="A9018" s="4">
        <v>9016</v>
      </c>
      <c r="B9018" s="19" t="s">
        <v>9016</v>
      </c>
      <c r="C9018" s="5">
        <v>0.56733845552185103</v>
      </c>
      <c r="D9018" s="5">
        <v>3.7468611549217701</v>
      </c>
      <c r="E9018" s="5">
        <v>2.62003803095423E-2</v>
      </c>
      <c r="F9018" s="5">
        <v>0.87141191692325004</v>
      </c>
      <c r="G9018" s="5">
        <v>0.99990019925450702</v>
      </c>
      <c r="H9018" s="7">
        <v>19.658244152666001</v>
      </c>
      <c r="I9018" s="7">
        <v>0</v>
      </c>
      <c r="J9018" s="7">
        <v>38.755917202999598</v>
      </c>
      <c r="K9018" s="7">
        <v>17.662570033539499</v>
      </c>
      <c r="L9018" s="7">
        <v>17.6553215426459</v>
      </c>
      <c r="M9018" s="7">
        <v>13.3820427512752</v>
      </c>
      <c r="N9018" s="7">
        <v>0</v>
      </c>
      <c r="O9018" s="7">
        <v>0</v>
      </c>
      <c r="P9018" s="15" t="s">
        <v>18838</v>
      </c>
      <c r="Q9018" s="17" t="s">
        <v>27963</v>
      </c>
    </row>
    <row r="9019" spans="1:17" ht="16.5" x14ac:dyDescent="0.5">
      <c r="A9019" s="4">
        <v>9017</v>
      </c>
      <c r="B9019" s="19" t="s">
        <v>9017</v>
      </c>
      <c r="C9019" s="5">
        <v>-0.42559293811974003</v>
      </c>
      <c r="D9019" s="5">
        <v>4.4188659126769396</v>
      </c>
      <c r="E9019" s="5">
        <v>2.6144513333793602E-2</v>
      </c>
      <c r="F9019" s="5">
        <v>0.87154789216931605</v>
      </c>
      <c r="G9019" s="5">
        <v>0.99990019925450702</v>
      </c>
      <c r="H9019" s="7">
        <v>0</v>
      </c>
      <c r="I9019" s="7">
        <v>52.665831699813197</v>
      </c>
      <c r="J9019" s="7">
        <v>25.631403409155102</v>
      </c>
      <c r="K9019" s="7">
        <v>38.0615945793176</v>
      </c>
      <c r="L9019" s="7">
        <v>11.1763044627758</v>
      </c>
      <c r="M9019" s="7">
        <v>2.4705309694661999</v>
      </c>
      <c r="N9019" s="7">
        <v>40.267417478028797</v>
      </c>
      <c r="O9019" s="7">
        <v>0</v>
      </c>
      <c r="P9019" s="15" t="s">
        <v>18839</v>
      </c>
      <c r="Q9019" s="17" t="s">
        <v>27964</v>
      </c>
    </row>
    <row r="9020" spans="1:17" ht="16.5" x14ac:dyDescent="0.5">
      <c r="A9020" s="4">
        <v>9018</v>
      </c>
      <c r="B9020" s="19" t="s">
        <v>9018</v>
      </c>
      <c r="C9020" s="5">
        <v>0.241193324252966</v>
      </c>
      <c r="D9020" s="5">
        <v>6.2125820872392801</v>
      </c>
      <c r="E9020" s="5">
        <v>2.6134916774248399E-2</v>
      </c>
      <c r="F9020" s="5">
        <v>0.871571264339423</v>
      </c>
      <c r="G9020" s="5">
        <v>0.99990019925450702</v>
      </c>
      <c r="H9020" s="7">
        <v>102.20330915192</v>
      </c>
      <c r="I9020" s="7">
        <v>28.235760584981399</v>
      </c>
      <c r="J9020" s="7">
        <v>56.512612335847997</v>
      </c>
      <c r="K9020" s="7">
        <v>73.511118942407506</v>
      </c>
      <c r="L9020" s="7">
        <v>215.26534247868199</v>
      </c>
      <c r="M9020" s="7">
        <v>86.571522721711304</v>
      </c>
      <c r="N9020" s="7">
        <v>30.772543470425401</v>
      </c>
      <c r="O9020" s="7">
        <v>0</v>
      </c>
      <c r="P9020" s="15" t="s">
        <v>18840</v>
      </c>
      <c r="Q9020" s="17" t="s">
        <v>27965</v>
      </c>
    </row>
    <row r="9021" spans="1:17" ht="16.5" x14ac:dyDescent="0.5">
      <c r="A9021" s="4">
        <v>9019</v>
      </c>
      <c r="B9021" s="19" t="s">
        <v>9019</v>
      </c>
      <c r="C9021" s="5">
        <v>0.55441057513395398</v>
      </c>
      <c r="D9021" s="5">
        <v>4.0109141552696004</v>
      </c>
      <c r="E9021" s="5">
        <v>2.6129795914931399E-2</v>
      </c>
      <c r="F9021" s="5">
        <v>0.87158373786024301</v>
      </c>
      <c r="G9021" s="5">
        <v>0.99990019925450702</v>
      </c>
      <c r="H9021" s="7">
        <v>23.472530331541499</v>
      </c>
      <c r="I9021" s="7">
        <v>0</v>
      </c>
      <c r="J9021" s="7">
        <v>0</v>
      </c>
      <c r="K9021" s="7">
        <v>0</v>
      </c>
      <c r="L9021" s="7">
        <v>33.6908888153242</v>
      </c>
      <c r="M9021" s="7">
        <v>36.852086961204101</v>
      </c>
      <c r="N9021" s="7">
        <v>32.831672773279202</v>
      </c>
      <c r="O9021" s="7">
        <v>9.3824174387726694E-2</v>
      </c>
      <c r="P9021" s="15"/>
      <c r="Q9021" s="17"/>
    </row>
    <row r="9022" spans="1:17" ht="16.5" x14ac:dyDescent="0.5">
      <c r="A9022" s="4">
        <v>9020</v>
      </c>
      <c r="B9022" s="19" t="s">
        <v>9020</v>
      </c>
      <c r="C9022" s="5">
        <v>-0.51492129262932396</v>
      </c>
      <c r="D9022" s="5">
        <v>4.3728385448448099</v>
      </c>
      <c r="E9022" s="5">
        <v>2.6039919417661001E-2</v>
      </c>
      <c r="F9022" s="5">
        <v>0.87180286586165301</v>
      </c>
      <c r="G9022" s="5">
        <v>0.99990019925450702</v>
      </c>
      <c r="H9022" s="7">
        <v>24.4505524286891</v>
      </c>
      <c r="I9022" s="7">
        <v>27.744703879155701</v>
      </c>
      <c r="J9022" s="7">
        <v>0</v>
      </c>
      <c r="K9022" s="7">
        <v>35.325140067079097</v>
      </c>
      <c r="L9022" s="7">
        <v>0</v>
      </c>
      <c r="M9022" s="7">
        <v>0</v>
      </c>
      <c r="N9022" s="7">
        <v>0</v>
      </c>
      <c r="O9022" s="7">
        <v>74.214921940691895</v>
      </c>
      <c r="P9022" s="15" t="s">
        <v>18841</v>
      </c>
      <c r="Q9022" s="17" t="s">
        <v>27966</v>
      </c>
    </row>
    <row r="9023" spans="1:17" ht="16.5" x14ac:dyDescent="0.5">
      <c r="A9023" s="4">
        <v>9021</v>
      </c>
      <c r="B9023" s="19" t="s">
        <v>9021</v>
      </c>
      <c r="C9023" s="5">
        <v>-0.45313338023607003</v>
      </c>
      <c r="D9023" s="5">
        <v>4.5401277566832796</v>
      </c>
      <c r="E9023" s="5">
        <v>2.60050339177278E-2</v>
      </c>
      <c r="F9023" s="5">
        <v>0.87188802475690996</v>
      </c>
      <c r="G9023" s="5">
        <v>0.99990019925450702</v>
      </c>
      <c r="H9023" s="7">
        <v>10.7582430686232</v>
      </c>
      <c r="I9023" s="7">
        <v>47.2642079357298</v>
      </c>
      <c r="J9023" s="7">
        <v>0</v>
      </c>
      <c r="K9023" s="7">
        <v>83.835015511307404</v>
      </c>
      <c r="L9023" s="7">
        <v>30.937306556379401</v>
      </c>
      <c r="M9023" s="7">
        <v>12.352654847330999</v>
      </c>
      <c r="N9023" s="7">
        <v>0</v>
      </c>
      <c r="O9023" s="7">
        <v>0</v>
      </c>
      <c r="P9023" s="15" t="s">
        <v>18842</v>
      </c>
      <c r="Q9023" s="17" t="s">
        <v>27967</v>
      </c>
    </row>
    <row r="9024" spans="1:17" ht="16.5" x14ac:dyDescent="0.5">
      <c r="A9024" s="4">
        <v>9022</v>
      </c>
      <c r="B9024" s="19" t="s">
        <v>9022</v>
      </c>
      <c r="C9024" s="5">
        <v>-0.62117205831947397</v>
      </c>
      <c r="D9024" s="5">
        <v>3.4883533179383801</v>
      </c>
      <c r="E9024" s="5">
        <v>2.5985705450977999E-2</v>
      </c>
      <c r="F9024" s="5">
        <v>0.87193523265414197</v>
      </c>
      <c r="G9024" s="5">
        <v>0.99990019925450702</v>
      </c>
      <c r="H9024" s="7">
        <v>24.4505524286891</v>
      </c>
      <c r="I9024" s="7">
        <v>5.4016237640833999</v>
      </c>
      <c r="J9024" s="7">
        <v>0</v>
      </c>
      <c r="K9024" s="7">
        <v>0</v>
      </c>
      <c r="L9024" s="7">
        <v>30.613355702385899</v>
      </c>
      <c r="M9024" s="7">
        <v>27.5875958257059</v>
      </c>
      <c r="N9024" s="7">
        <v>0</v>
      </c>
      <c r="O9024" s="7">
        <v>0</v>
      </c>
      <c r="P9024" s="15" t="s">
        <v>18843</v>
      </c>
      <c r="Q9024" s="17" t="s">
        <v>27968</v>
      </c>
    </row>
    <row r="9025" spans="1:17" ht="16.5" x14ac:dyDescent="0.5">
      <c r="A9025" s="4">
        <v>9023</v>
      </c>
      <c r="B9025" s="19" t="s">
        <v>9023</v>
      </c>
      <c r="C9025" s="5">
        <v>0.73127057772589499</v>
      </c>
      <c r="D9025" s="5">
        <v>3.6555885036333899</v>
      </c>
      <c r="E9025" s="5">
        <v>2.5969032283094301E-2</v>
      </c>
      <c r="F9025" s="5">
        <v>0.87197596971577296</v>
      </c>
      <c r="G9025" s="5">
        <v>0.99990019925450702</v>
      </c>
      <c r="H9025" s="7">
        <v>17.1153867000824</v>
      </c>
      <c r="I9025" s="7">
        <v>0</v>
      </c>
      <c r="J9025" s="7">
        <v>40.454383693967699</v>
      </c>
      <c r="K9025" s="7">
        <v>0</v>
      </c>
      <c r="L9025" s="7">
        <v>44.867193278099997</v>
      </c>
      <c r="M9025" s="7">
        <v>0</v>
      </c>
      <c r="N9025" s="7">
        <v>0</v>
      </c>
      <c r="O9025" s="7">
        <v>0</v>
      </c>
      <c r="P9025" s="15" t="s">
        <v>18844</v>
      </c>
      <c r="Q9025" s="17" t="s">
        <v>27969</v>
      </c>
    </row>
    <row r="9026" spans="1:17" ht="16.5" x14ac:dyDescent="0.5">
      <c r="A9026" s="4">
        <v>9024</v>
      </c>
      <c r="B9026" s="19" t="s">
        <v>9024</v>
      </c>
      <c r="C9026" s="5">
        <v>-0.10030285429086799</v>
      </c>
      <c r="D9026" s="5">
        <v>7.45882978867352</v>
      </c>
      <c r="E9026" s="5">
        <v>2.59611529372883E-2</v>
      </c>
      <c r="F9026" s="5">
        <v>0.87199522575854604</v>
      </c>
      <c r="G9026" s="5">
        <v>0.99990019925450702</v>
      </c>
      <c r="H9026" s="7">
        <v>240.300029269156</v>
      </c>
      <c r="I9026" s="7">
        <v>129.516206161545</v>
      </c>
      <c r="J9026" s="7">
        <v>84.460106414505105</v>
      </c>
      <c r="K9026" s="7">
        <v>314.94103749945202</v>
      </c>
      <c r="L9026" s="7">
        <v>102.36846986194701</v>
      </c>
      <c r="M9026" s="7">
        <v>236.553340326388</v>
      </c>
      <c r="N9026" s="7">
        <v>173.19565358447599</v>
      </c>
      <c r="O9026" s="7">
        <v>123.378789319861</v>
      </c>
      <c r="P9026" s="15" t="s">
        <v>18845</v>
      </c>
      <c r="Q9026" s="17" t="s">
        <v>27970</v>
      </c>
    </row>
    <row r="9027" spans="1:17" ht="16.5" x14ac:dyDescent="0.5">
      <c r="A9027" s="4">
        <v>9025</v>
      </c>
      <c r="B9027" s="19" t="s">
        <v>9025</v>
      </c>
      <c r="C9027" s="5">
        <v>-0.118095987350682</v>
      </c>
      <c r="D9027" s="5">
        <v>7.3588637846102198</v>
      </c>
      <c r="E9027" s="5">
        <v>2.5946645912746601E-2</v>
      </c>
      <c r="F9027" s="5">
        <v>0.87203068678394202</v>
      </c>
      <c r="G9027" s="5">
        <v>0.99990019925450702</v>
      </c>
      <c r="H9027" s="7">
        <v>306.903334084905</v>
      </c>
      <c r="I9027" s="7">
        <v>41.125999112907699</v>
      </c>
      <c r="J9027" s="7">
        <v>117.039781832166</v>
      </c>
      <c r="K9027" s="7">
        <v>55.475396020835497</v>
      </c>
      <c r="L9027" s="7">
        <v>173.15173145952701</v>
      </c>
      <c r="M9027" s="7">
        <v>262.69979308657201</v>
      </c>
      <c r="N9027" s="7">
        <v>157.06580737878801</v>
      </c>
      <c r="O9027" s="7">
        <v>196.655469516675</v>
      </c>
      <c r="P9027" s="15" t="s">
        <v>18846</v>
      </c>
      <c r="Q9027" s="17" t="s">
        <v>27971</v>
      </c>
    </row>
    <row r="9028" spans="1:17" ht="16.5" x14ac:dyDescent="0.5">
      <c r="A9028" s="4">
        <v>9026</v>
      </c>
      <c r="B9028" s="19" t="s">
        <v>9026</v>
      </c>
      <c r="C9028" s="5">
        <v>-0.19120060926023</v>
      </c>
      <c r="D9028" s="5">
        <v>5.9406043755809996</v>
      </c>
      <c r="E9028" s="5">
        <v>2.5940301533012199E-2</v>
      </c>
      <c r="F9028" s="5">
        <v>0.87204619820615104</v>
      </c>
      <c r="G9028" s="5">
        <v>0.99990019925450702</v>
      </c>
      <c r="H9028" s="7">
        <v>32.176926996154798</v>
      </c>
      <c r="I9028" s="7">
        <v>102.876379870498</v>
      </c>
      <c r="J9028" s="7">
        <v>69.791532174325994</v>
      </c>
      <c r="K9028" s="7">
        <v>93.039453416109694</v>
      </c>
      <c r="L9028" s="7">
        <v>53.613866335924598</v>
      </c>
      <c r="M9028" s="7">
        <v>39.322617930670297</v>
      </c>
      <c r="N9028" s="7">
        <v>26.539888792337202</v>
      </c>
      <c r="O9028" s="7">
        <v>72.526086801712793</v>
      </c>
      <c r="P9028" s="15" t="s">
        <v>18847</v>
      </c>
      <c r="Q9028" s="17" t="s">
        <v>27972</v>
      </c>
    </row>
    <row r="9029" spans="1:17" ht="16.5" x14ac:dyDescent="0.5">
      <c r="A9029" s="4">
        <v>9027</v>
      </c>
      <c r="B9029" s="19" t="s">
        <v>9027</v>
      </c>
      <c r="C9029" s="5">
        <v>-0.11815140830649699</v>
      </c>
      <c r="D9029" s="5">
        <v>7.0450075064090498</v>
      </c>
      <c r="E9029" s="5">
        <v>2.59307455632438E-2</v>
      </c>
      <c r="F9029" s="5">
        <v>0.87206956534277402</v>
      </c>
      <c r="G9029" s="5">
        <v>0.99990019925450702</v>
      </c>
      <c r="H9029" s="7">
        <v>196.97365036551901</v>
      </c>
      <c r="I9029" s="7">
        <v>83.111347461010496</v>
      </c>
      <c r="J9029" s="7">
        <v>163.979219400739</v>
      </c>
      <c r="K9029" s="7">
        <v>194.910191848989</v>
      </c>
      <c r="L9029" s="7">
        <v>97.833157906037599</v>
      </c>
      <c r="M9029" s="7">
        <v>60.939763913499498</v>
      </c>
      <c r="N9029" s="7">
        <v>101.698108346499</v>
      </c>
      <c r="O9029" s="7">
        <v>154.90371191413701</v>
      </c>
      <c r="P9029" s="15"/>
      <c r="Q9029" s="17"/>
    </row>
    <row r="9030" spans="1:17" ht="16.5" x14ac:dyDescent="0.5">
      <c r="A9030" s="4">
        <v>9028</v>
      </c>
      <c r="B9030" s="19" t="s">
        <v>9028</v>
      </c>
      <c r="C9030" s="5">
        <v>-0.28926157185690299</v>
      </c>
      <c r="D9030" s="5">
        <v>5.5377166618549696</v>
      </c>
      <c r="E9030" s="5">
        <v>2.5916601061089398E-2</v>
      </c>
      <c r="F9030" s="5">
        <v>0.87210416089059095</v>
      </c>
      <c r="G9030" s="5">
        <v>0.99990019925450702</v>
      </c>
      <c r="H9030" s="7">
        <v>12.714287262918299</v>
      </c>
      <c r="I9030" s="7">
        <v>94.405651695003101</v>
      </c>
      <c r="J9030" s="7">
        <v>48.020279881007497</v>
      </c>
      <c r="K9030" s="7">
        <v>0</v>
      </c>
      <c r="L9030" s="7">
        <v>27.211871735454199</v>
      </c>
      <c r="M9030" s="7">
        <v>46.219516887096802</v>
      </c>
      <c r="N9030" s="7">
        <v>137.73287114643901</v>
      </c>
      <c r="O9030" s="7">
        <v>3.7529669755090702</v>
      </c>
      <c r="P9030" s="15" t="s">
        <v>18848</v>
      </c>
      <c r="Q9030" s="17" t="s">
        <v>27973</v>
      </c>
    </row>
    <row r="9031" spans="1:17" ht="16.5" x14ac:dyDescent="0.5">
      <c r="A9031" s="4">
        <v>9029</v>
      </c>
      <c r="B9031" s="19" t="s">
        <v>9029</v>
      </c>
      <c r="C9031" s="5">
        <v>0.55740473626443099</v>
      </c>
      <c r="D9031" s="5">
        <v>2.6136010133196002</v>
      </c>
      <c r="E9031" s="5">
        <v>2.59061618409571E-2</v>
      </c>
      <c r="F9031" s="5">
        <v>0.87212970002976997</v>
      </c>
      <c r="G9031" s="5">
        <v>0.99990019925450702</v>
      </c>
      <c r="H9031" s="7">
        <v>8.4109900354690392</v>
      </c>
      <c r="I9031" s="7">
        <v>0.245528352912882</v>
      </c>
      <c r="J9031" s="7">
        <v>0.92643626780078703</v>
      </c>
      <c r="K9031" s="7">
        <v>32.339916962818897</v>
      </c>
      <c r="L9031" s="7">
        <v>1.2958034159740099</v>
      </c>
      <c r="M9031" s="7">
        <v>2.6764085502550499</v>
      </c>
      <c r="N9031" s="7">
        <v>0</v>
      </c>
      <c r="O9031" s="7">
        <v>1.0320659182649901</v>
      </c>
      <c r="P9031" s="15" t="s">
        <v>18849</v>
      </c>
      <c r="Q9031" s="17" t="s">
        <v>27974</v>
      </c>
    </row>
    <row r="9032" spans="1:17" ht="16.5" x14ac:dyDescent="0.5">
      <c r="A9032" s="4">
        <v>9030</v>
      </c>
      <c r="B9032" s="19" t="s">
        <v>9030</v>
      </c>
      <c r="C9032" s="5">
        <v>-0.52815173152867301</v>
      </c>
      <c r="D9032" s="5">
        <v>3.7653152875863798</v>
      </c>
      <c r="E9032" s="5">
        <v>2.5875788970589401E-2</v>
      </c>
      <c r="F9032" s="5">
        <v>0.87220403609366703</v>
      </c>
      <c r="G9032" s="5">
        <v>0.99990019925450702</v>
      </c>
      <c r="H9032" s="7">
        <v>23.765936960685799</v>
      </c>
      <c r="I9032" s="7">
        <v>11.2943042339926</v>
      </c>
      <c r="J9032" s="7">
        <v>10.962829168976</v>
      </c>
      <c r="K9032" s="7">
        <v>0</v>
      </c>
      <c r="L9032" s="7">
        <v>38.388176198229999</v>
      </c>
      <c r="M9032" s="7">
        <v>23.572983000323301</v>
      </c>
      <c r="N9032" s="7">
        <v>0</v>
      </c>
      <c r="O9032" s="7">
        <v>0</v>
      </c>
      <c r="P9032" s="15" t="s">
        <v>18850</v>
      </c>
      <c r="Q9032" s="17" t="s">
        <v>27975</v>
      </c>
    </row>
    <row r="9033" spans="1:17" ht="16.5" x14ac:dyDescent="0.5">
      <c r="A9033" s="4">
        <v>9031</v>
      </c>
      <c r="B9033" s="19" t="s">
        <v>9031</v>
      </c>
      <c r="C9033" s="5">
        <v>-0.41060902001326199</v>
      </c>
      <c r="D9033" s="5">
        <v>4.9649570424478799</v>
      </c>
      <c r="E9033" s="5">
        <v>2.5845221211699999E-2</v>
      </c>
      <c r="F9033" s="5">
        <v>0.87227889433939398</v>
      </c>
      <c r="G9033" s="5">
        <v>0.99990019925450702</v>
      </c>
      <c r="H9033" s="7">
        <v>30.905498269862999</v>
      </c>
      <c r="I9033" s="7">
        <v>45.4227452888831</v>
      </c>
      <c r="J9033" s="7">
        <v>0</v>
      </c>
      <c r="K9033" s="7">
        <v>118.538234098332</v>
      </c>
      <c r="L9033" s="7">
        <v>38.064225344236498</v>
      </c>
      <c r="M9033" s="7">
        <v>15.646696139952599</v>
      </c>
      <c r="N9033" s="7">
        <v>0</v>
      </c>
      <c r="O9033" s="7">
        <v>0</v>
      </c>
      <c r="P9033" s="15" t="s">
        <v>18851</v>
      </c>
      <c r="Q9033" s="17" t="s">
        <v>27976</v>
      </c>
    </row>
    <row r="9034" spans="1:17" ht="16.5" x14ac:dyDescent="0.5">
      <c r="A9034" s="4">
        <v>9032</v>
      </c>
      <c r="B9034" s="19" t="s">
        <v>9032</v>
      </c>
      <c r="C9034" s="5">
        <v>-0.97235354269930596</v>
      </c>
      <c r="D9034" s="5">
        <v>2.45076835084692</v>
      </c>
      <c r="E9034" s="5">
        <v>2.5839446871750198E-2</v>
      </c>
      <c r="F9034" s="5">
        <v>0.87229304038178801</v>
      </c>
      <c r="G9034" s="5">
        <v>0.99990019925450702</v>
      </c>
      <c r="H9034" s="7">
        <v>16.039562393219999</v>
      </c>
      <c r="I9034" s="7">
        <v>0</v>
      </c>
      <c r="J9034" s="7">
        <v>0</v>
      </c>
      <c r="K9034" s="7">
        <v>0</v>
      </c>
      <c r="L9034" s="7">
        <v>0</v>
      </c>
      <c r="M9034" s="7">
        <v>0</v>
      </c>
      <c r="N9034" s="7">
        <v>24.4807594894834</v>
      </c>
      <c r="O9034" s="7">
        <v>0</v>
      </c>
      <c r="P9034" s="15" t="s">
        <v>18852</v>
      </c>
      <c r="Q9034" s="17" t="s">
        <v>26720</v>
      </c>
    </row>
    <row r="9035" spans="1:17" ht="16.5" x14ac:dyDescent="0.5">
      <c r="A9035" s="4">
        <v>9033</v>
      </c>
      <c r="B9035" s="19" t="s">
        <v>9033</v>
      </c>
      <c r="C9035" s="5">
        <v>0.27659540326800802</v>
      </c>
      <c r="D9035" s="5">
        <v>5.1490294669800099</v>
      </c>
      <c r="E9035" s="5">
        <v>2.5800139735886199E-2</v>
      </c>
      <c r="F9035" s="5">
        <v>0.87238937855795495</v>
      </c>
      <c r="G9035" s="5">
        <v>0.99990019925450702</v>
      </c>
      <c r="H9035" s="7">
        <v>27.580223139561301</v>
      </c>
      <c r="I9035" s="7">
        <v>33.637384349064803</v>
      </c>
      <c r="J9035" s="7">
        <v>50.027558461242499</v>
      </c>
      <c r="K9035" s="7">
        <v>32.339916962818897</v>
      </c>
      <c r="L9035" s="7">
        <v>78.072155812434005</v>
      </c>
      <c r="M9035" s="7">
        <v>4.8381231485379699</v>
      </c>
      <c r="N9035" s="7">
        <v>35.005198148513699</v>
      </c>
      <c r="O9035" s="7">
        <v>22.236329329891198</v>
      </c>
      <c r="P9035" s="15" t="s">
        <v>18853</v>
      </c>
      <c r="Q9035" s="17" t="s">
        <v>27977</v>
      </c>
    </row>
    <row r="9036" spans="1:17" ht="16.5" x14ac:dyDescent="0.5">
      <c r="A9036" s="4">
        <v>9034</v>
      </c>
      <c r="B9036" s="19" t="s">
        <v>9034</v>
      </c>
      <c r="C9036" s="5">
        <v>-0.86092543256213905</v>
      </c>
      <c r="D9036" s="5">
        <v>2.1725605333801798</v>
      </c>
      <c r="E9036" s="5">
        <v>2.5788255397922701E-2</v>
      </c>
      <c r="F9036" s="5">
        <v>0.87241852079675497</v>
      </c>
      <c r="G9036" s="5">
        <v>0.99990019925450702</v>
      </c>
      <c r="H9036" s="7">
        <v>0</v>
      </c>
      <c r="I9036" s="7">
        <v>13.872351939577801</v>
      </c>
      <c r="J9036" s="7">
        <v>0</v>
      </c>
      <c r="K9036" s="7">
        <v>0</v>
      </c>
      <c r="L9036" s="7">
        <v>22.676559779545101</v>
      </c>
      <c r="M9036" s="7">
        <v>0.20587758078884999</v>
      </c>
      <c r="N9036" s="7">
        <v>0</v>
      </c>
      <c r="O9036" s="7">
        <v>0</v>
      </c>
      <c r="P9036" s="15"/>
      <c r="Q9036" s="17"/>
    </row>
    <row r="9037" spans="1:17" ht="16.5" x14ac:dyDescent="0.5">
      <c r="A9037" s="4">
        <v>9035</v>
      </c>
      <c r="B9037" s="19" t="s">
        <v>9035</v>
      </c>
      <c r="C9037" s="5">
        <v>-8.6278343295991405E-2</v>
      </c>
      <c r="D9037" s="5">
        <v>11.4324499738578</v>
      </c>
      <c r="E9037" s="5">
        <v>2.5625370080433599E-2</v>
      </c>
      <c r="F9037" s="5">
        <v>0.87281863712837704</v>
      </c>
      <c r="G9037" s="5">
        <v>0.99990019925450702</v>
      </c>
      <c r="H9037" s="7">
        <v>2399.57721535155</v>
      </c>
      <c r="I9037" s="7">
        <v>3379.3294853164498</v>
      </c>
      <c r="J9037" s="7">
        <v>2533.8031924351499</v>
      </c>
      <c r="K9037" s="7">
        <v>2897.4077912765501</v>
      </c>
      <c r="L9037" s="7">
        <v>2612.9875883115901</v>
      </c>
      <c r="M9037" s="7">
        <v>3257.4980220315701</v>
      </c>
      <c r="N9037" s="7">
        <v>2198.69251115828</v>
      </c>
      <c r="O9037" s="7">
        <v>2829.8309237082299</v>
      </c>
      <c r="P9037" s="15" t="s">
        <v>18854</v>
      </c>
      <c r="Q9037" s="17" t="s">
        <v>27978</v>
      </c>
    </row>
    <row r="9038" spans="1:17" ht="16.5" x14ac:dyDescent="0.5">
      <c r="A9038" s="4">
        <v>9036</v>
      </c>
      <c r="B9038" s="19" t="s">
        <v>9036</v>
      </c>
      <c r="C9038" s="5">
        <v>0.94662352304020203</v>
      </c>
      <c r="D9038" s="5">
        <v>2.2518145003485102</v>
      </c>
      <c r="E9038" s="5">
        <v>2.5613897703848899E-2</v>
      </c>
      <c r="F9038" s="5">
        <v>0.87284686731638905</v>
      </c>
      <c r="G9038" s="5">
        <v>0.99990019925450702</v>
      </c>
      <c r="H9038" s="7">
        <v>5.0857149051673298</v>
      </c>
      <c r="I9038" s="7">
        <v>0.122764176456441</v>
      </c>
      <c r="J9038" s="7">
        <v>0</v>
      </c>
      <c r="K9038" s="7">
        <v>0</v>
      </c>
      <c r="L9038" s="7">
        <v>0</v>
      </c>
      <c r="M9038" s="7">
        <v>0</v>
      </c>
      <c r="N9038" s="7">
        <v>30.2005631085216</v>
      </c>
      <c r="O9038" s="7">
        <v>0</v>
      </c>
      <c r="P9038" s="15" t="s">
        <v>13468</v>
      </c>
      <c r="Q9038" s="17" t="s">
        <v>22901</v>
      </c>
    </row>
    <row r="9039" spans="1:17" ht="16.5" x14ac:dyDescent="0.5">
      <c r="A9039" s="4">
        <v>9037</v>
      </c>
      <c r="B9039" s="19" t="s">
        <v>9037</v>
      </c>
      <c r="C9039" s="5">
        <v>-0.20256757524104901</v>
      </c>
      <c r="D9039" s="5">
        <v>6.5517740683355701</v>
      </c>
      <c r="E9039" s="5">
        <v>2.5507459819230902E-2</v>
      </c>
      <c r="F9039" s="5">
        <v>0.87310908979481205</v>
      </c>
      <c r="G9039" s="5">
        <v>0.99990019925450702</v>
      </c>
      <c r="H9039" s="7">
        <v>76.579130206654199</v>
      </c>
      <c r="I9039" s="7">
        <v>130.86661210256599</v>
      </c>
      <c r="J9039" s="7">
        <v>0</v>
      </c>
      <c r="K9039" s="7">
        <v>144.161399076566</v>
      </c>
      <c r="L9039" s="7">
        <v>93.297845950128604</v>
      </c>
      <c r="M9039" s="7">
        <v>57.3369062496946</v>
      </c>
      <c r="N9039" s="7">
        <v>118.17114276932899</v>
      </c>
      <c r="O9039" s="7">
        <v>127.78852551608399</v>
      </c>
      <c r="P9039" s="15" t="s">
        <v>18855</v>
      </c>
      <c r="Q9039" s="17" t="s">
        <v>27979</v>
      </c>
    </row>
    <row r="9040" spans="1:17" ht="16.5" x14ac:dyDescent="0.5">
      <c r="A9040" s="4">
        <v>9038</v>
      </c>
      <c r="B9040" s="19" t="s">
        <v>9038</v>
      </c>
      <c r="C9040" s="5">
        <v>-0.120937056542559</v>
      </c>
      <c r="D9040" s="5">
        <v>12.0372738989512</v>
      </c>
      <c r="E9040" s="5">
        <v>2.55002475073525E-2</v>
      </c>
      <c r="F9040" s="5">
        <v>0.87312687846855797</v>
      </c>
      <c r="G9040" s="5">
        <v>0.99990019925450702</v>
      </c>
      <c r="H9040" s="7">
        <v>3271.7773215877401</v>
      </c>
      <c r="I9040" s="7">
        <v>5673.30088658151</v>
      </c>
      <c r="J9040" s="7">
        <v>2468.3350295105602</v>
      </c>
      <c r="K9040" s="7">
        <v>1319.0954591949801</v>
      </c>
      <c r="L9040" s="7">
        <v>2079.9264580652798</v>
      </c>
      <c r="M9040" s="7">
        <v>9478.0891255666702</v>
      </c>
      <c r="N9040" s="7">
        <v>5405.3288160634602</v>
      </c>
      <c r="O9040" s="7">
        <v>3926.44787395198</v>
      </c>
      <c r="P9040" s="15"/>
      <c r="Q9040" s="17"/>
    </row>
    <row r="9041" spans="1:17" ht="16.5" x14ac:dyDescent="0.5">
      <c r="A9041" s="4">
        <v>9039</v>
      </c>
      <c r="B9041" s="19" t="s">
        <v>9039</v>
      </c>
      <c r="C9041" s="5">
        <v>0.24437806904817599</v>
      </c>
      <c r="D9041" s="5">
        <v>5.8642277416733899</v>
      </c>
      <c r="E9041" s="5">
        <v>2.5491951565205902E-2</v>
      </c>
      <c r="F9041" s="5">
        <v>0.87314734303279395</v>
      </c>
      <c r="G9041" s="5">
        <v>0.99990019925450702</v>
      </c>
      <c r="H9041" s="7">
        <v>101.61649589363201</v>
      </c>
      <c r="I9041" s="7">
        <v>0.122764176456441</v>
      </c>
      <c r="J9041" s="7">
        <v>27.947494078657101</v>
      </c>
      <c r="K9041" s="7">
        <v>21.891636097908201</v>
      </c>
      <c r="L9041" s="7">
        <v>96.537354490063606</v>
      </c>
      <c r="M9041" s="7">
        <v>75.968827311085505</v>
      </c>
      <c r="N9041" s="7">
        <v>33.060464918040701</v>
      </c>
      <c r="O9041" s="7">
        <v>106.208965406907</v>
      </c>
      <c r="P9041" s="15" t="s">
        <v>18856</v>
      </c>
      <c r="Q9041" s="17" t="s">
        <v>27980</v>
      </c>
    </row>
    <row r="9042" spans="1:17" ht="16.5" x14ac:dyDescent="0.5">
      <c r="A9042" s="4">
        <v>9040</v>
      </c>
      <c r="B9042" s="19" t="s">
        <v>9040</v>
      </c>
      <c r="C9042" s="5">
        <v>0.65097800188343102</v>
      </c>
      <c r="D9042" s="5">
        <v>3.5742101612231201</v>
      </c>
      <c r="E9042" s="5">
        <v>2.54849141998141E-2</v>
      </c>
      <c r="F9042" s="5">
        <v>0.87316470559671899</v>
      </c>
      <c r="G9042" s="5">
        <v>0.99990019925450702</v>
      </c>
      <c r="H9042" s="7">
        <v>16.626375651508599</v>
      </c>
      <c r="I9042" s="7">
        <v>0</v>
      </c>
      <c r="J9042" s="7">
        <v>30.726802882059399</v>
      </c>
      <c r="K9042" s="7">
        <v>0</v>
      </c>
      <c r="L9042" s="7">
        <v>25.430142038489901</v>
      </c>
      <c r="M9042" s="7">
        <v>22.234778725195799</v>
      </c>
      <c r="N9042" s="7">
        <v>0</v>
      </c>
      <c r="O9042" s="7">
        <v>0</v>
      </c>
      <c r="P9042" s="15" t="s">
        <v>18857</v>
      </c>
      <c r="Q9042" s="17" t="s">
        <v>27981</v>
      </c>
    </row>
    <row r="9043" spans="1:17" ht="16.5" x14ac:dyDescent="0.5">
      <c r="A9043" s="4">
        <v>9041</v>
      </c>
      <c r="B9043" s="19" t="s">
        <v>9041</v>
      </c>
      <c r="C9043" s="5">
        <v>-0.58752842199333899</v>
      </c>
      <c r="D9043" s="5">
        <v>3.6932286278732902</v>
      </c>
      <c r="E9043" s="5">
        <v>2.5478338385070701E-2</v>
      </c>
      <c r="F9043" s="5">
        <v>0.87318093164636401</v>
      </c>
      <c r="G9043" s="5">
        <v>0.99990019925450702</v>
      </c>
      <c r="H9043" s="7">
        <v>33.448355722446699</v>
      </c>
      <c r="I9043" s="7">
        <v>0</v>
      </c>
      <c r="J9043" s="7">
        <v>23.006500650386201</v>
      </c>
      <c r="K9043" s="7">
        <v>0</v>
      </c>
      <c r="L9043" s="7">
        <v>0</v>
      </c>
      <c r="M9043" s="7">
        <v>24.602370904267499</v>
      </c>
      <c r="N9043" s="7">
        <v>0</v>
      </c>
      <c r="O9043" s="7">
        <v>19.140131575096301</v>
      </c>
      <c r="P9043" s="15" t="s">
        <v>18858</v>
      </c>
      <c r="Q9043" s="17" t="s">
        <v>27982</v>
      </c>
    </row>
    <row r="9044" spans="1:17" ht="16.5" x14ac:dyDescent="0.5">
      <c r="A9044" s="4">
        <v>9042</v>
      </c>
      <c r="B9044" s="19" t="s">
        <v>9042</v>
      </c>
      <c r="C9044" s="5">
        <v>-0.134946970257739</v>
      </c>
      <c r="D9044" s="5">
        <v>6.8529522440535899</v>
      </c>
      <c r="E9044" s="5">
        <v>2.5476776419523599E-2</v>
      </c>
      <c r="F9044" s="5">
        <v>0.87318478616580497</v>
      </c>
      <c r="G9044" s="5">
        <v>0.99990019925450702</v>
      </c>
      <c r="H9044" s="7">
        <v>139.75935768238699</v>
      </c>
      <c r="I9044" s="7">
        <v>107.664182752299</v>
      </c>
      <c r="J9044" s="7">
        <v>194.24280414889799</v>
      </c>
      <c r="K9044" s="7">
        <v>55.848548908867997</v>
      </c>
      <c r="L9044" s="7">
        <v>157.11616418684801</v>
      </c>
      <c r="M9044" s="7">
        <v>175.716515203283</v>
      </c>
      <c r="N9044" s="7">
        <v>36.4923470894636</v>
      </c>
      <c r="O9044" s="7">
        <v>56.669801330186999</v>
      </c>
      <c r="P9044" s="15" t="s">
        <v>18859</v>
      </c>
      <c r="Q9044" s="17" t="s">
        <v>27983</v>
      </c>
    </row>
    <row r="9045" spans="1:17" ht="16.5" x14ac:dyDescent="0.5">
      <c r="A9045" s="4">
        <v>9043</v>
      </c>
      <c r="B9045" s="19" t="s">
        <v>9043</v>
      </c>
      <c r="C9045" s="5">
        <v>0.63037633924860004</v>
      </c>
      <c r="D9045" s="5">
        <v>3.7318747938103298</v>
      </c>
      <c r="E9045" s="5">
        <v>2.54739637164203E-2</v>
      </c>
      <c r="F9045" s="5">
        <v>0.87319172748157103</v>
      </c>
      <c r="G9045" s="5">
        <v>0.99990019925450702</v>
      </c>
      <c r="H9045" s="7">
        <v>18.9736286846627</v>
      </c>
      <c r="I9045" s="7">
        <v>0</v>
      </c>
      <c r="J9045" s="7">
        <v>29.9547726588921</v>
      </c>
      <c r="K9045" s="7">
        <v>17.413801441517901</v>
      </c>
      <c r="L9045" s="7">
        <v>40.817807603181301</v>
      </c>
      <c r="M9045" s="7">
        <v>0</v>
      </c>
      <c r="N9045" s="7">
        <v>0</v>
      </c>
      <c r="O9045" s="7">
        <v>0</v>
      </c>
      <c r="P9045" s="15" t="s">
        <v>18860</v>
      </c>
      <c r="Q9045" s="17" t="s">
        <v>27984</v>
      </c>
    </row>
    <row r="9046" spans="1:17" ht="16.5" x14ac:dyDescent="0.5">
      <c r="A9046" s="4">
        <v>9044</v>
      </c>
      <c r="B9046" s="19" t="s">
        <v>9044</v>
      </c>
      <c r="C9046" s="5">
        <v>0.21315940896025801</v>
      </c>
      <c r="D9046" s="5">
        <v>5.7561286434532102</v>
      </c>
      <c r="E9046" s="5">
        <v>2.5448385700883602E-2</v>
      </c>
      <c r="F9046" s="5">
        <v>0.87325486810770803</v>
      </c>
      <c r="G9046" s="5">
        <v>0.99990019925450702</v>
      </c>
      <c r="H9046" s="7">
        <v>72.960448447208194</v>
      </c>
      <c r="I9046" s="7">
        <v>23.079665173810898</v>
      </c>
      <c r="J9046" s="7">
        <v>30.881208926692899</v>
      </c>
      <c r="K9046" s="7">
        <v>37.315288803252599</v>
      </c>
      <c r="L9046" s="7">
        <v>87.628706005242293</v>
      </c>
      <c r="M9046" s="7">
        <v>33.558045668582501</v>
      </c>
      <c r="N9046" s="7">
        <v>26.9974730818602</v>
      </c>
      <c r="O9046" s="7">
        <v>117.655514682209</v>
      </c>
      <c r="P9046" s="15" t="s">
        <v>18861</v>
      </c>
      <c r="Q9046" s="17" t="s">
        <v>26782</v>
      </c>
    </row>
    <row r="9047" spans="1:17" ht="16.5" x14ac:dyDescent="0.5">
      <c r="A9047" s="4">
        <v>9045</v>
      </c>
      <c r="B9047" s="19" t="s">
        <v>9045</v>
      </c>
      <c r="C9047" s="5">
        <v>-5.8887875053657501E-2</v>
      </c>
      <c r="D9047" s="5">
        <v>9.8505316022672993</v>
      </c>
      <c r="E9047" s="5">
        <v>2.5386128644470301E-2</v>
      </c>
      <c r="F9047" s="5">
        <v>0.87340868892079404</v>
      </c>
      <c r="G9047" s="5">
        <v>0.99990019925450702</v>
      </c>
      <c r="H9047" s="7">
        <v>880.513294061951</v>
      </c>
      <c r="I9047" s="7">
        <v>1022.5028257057</v>
      </c>
      <c r="J9047" s="7">
        <v>758.28808519494396</v>
      </c>
      <c r="K9047" s="7">
        <v>847.05705583383303</v>
      </c>
      <c r="L9047" s="7">
        <v>682.24049851031498</v>
      </c>
      <c r="M9047" s="7">
        <v>1158.88490226043</v>
      </c>
      <c r="N9047" s="7">
        <v>888.39989810901</v>
      </c>
      <c r="O9047" s="7">
        <v>1145.4993450997599</v>
      </c>
      <c r="P9047" s="15" t="s">
        <v>18862</v>
      </c>
      <c r="Q9047" s="17" t="s">
        <v>27985</v>
      </c>
    </row>
    <row r="9048" spans="1:17" ht="16.5" x14ac:dyDescent="0.5">
      <c r="A9048" s="4">
        <v>9046</v>
      </c>
      <c r="B9048" s="19" t="s">
        <v>9046</v>
      </c>
      <c r="C9048" s="5">
        <v>-0.421473911127831</v>
      </c>
      <c r="D9048" s="5">
        <v>4.7632696802370802</v>
      </c>
      <c r="E9048" s="5">
        <v>2.5352438924022301E-2</v>
      </c>
      <c r="F9048" s="5">
        <v>0.87349200801198301</v>
      </c>
      <c r="G9048" s="5">
        <v>0.99990019925450702</v>
      </c>
      <c r="H9048" s="7">
        <v>42.446159016204199</v>
      </c>
      <c r="I9048" s="7">
        <v>23.447957703180201</v>
      </c>
      <c r="J9048" s="7">
        <v>0</v>
      </c>
      <c r="K9048" s="7">
        <v>0</v>
      </c>
      <c r="L9048" s="7">
        <v>0</v>
      </c>
      <c r="M9048" s="7">
        <v>46.734210839068901</v>
      </c>
      <c r="N9048" s="7">
        <v>85.911450357953498</v>
      </c>
      <c r="O9048" s="7">
        <v>14.9180437276486</v>
      </c>
      <c r="P9048" s="15" t="s">
        <v>18863</v>
      </c>
      <c r="Q9048" s="17" t="s">
        <v>27986</v>
      </c>
    </row>
    <row r="9049" spans="1:17" ht="16.5" x14ac:dyDescent="0.5">
      <c r="A9049" s="4">
        <v>9047</v>
      </c>
      <c r="B9049" s="19" t="s">
        <v>9047</v>
      </c>
      <c r="C9049" s="5">
        <v>0.26652337142293803</v>
      </c>
      <c r="D9049" s="5">
        <v>5.6729603334784997</v>
      </c>
      <c r="E9049" s="5">
        <v>2.5307924627946399E-2</v>
      </c>
      <c r="F9049" s="5">
        <v>0.873602184794672</v>
      </c>
      <c r="G9049" s="5">
        <v>0.99990019925450702</v>
      </c>
      <c r="H9049" s="7">
        <v>39.512092724761601</v>
      </c>
      <c r="I9049" s="7">
        <v>48.614613876750603</v>
      </c>
      <c r="J9049" s="7">
        <v>51.4172128629437</v>
      </c>
      <c r="K9049" s="7">
        <v>0</v>
      </c>
      <c r="L9049" s="7">
        <v>43.4094144351293</v>
      </c>
      <c r="M9049" s="7">
        <v>36.6462093804153</v>
      </c>
      <c r="N9049" s="7">
        <v>140.020792594055</v>
      </c>
      <c r="O9049" s="7">
        <v>46.536790496312499</v>
      </c>
      <c r="P9049" s="15" t="s">
        <v>15560</v>
      </c>
      <c r="Q9049" s="17" t="s">
        <v>24898</v>
      </c>
    </row>
    <row r="9050" spans="1:17" ht="16.5" x14ac:dyDescent="0.5">
      <c r="A9050" s="4">
        <v>9048</v>
      </c>
      <c r="B9050" s="19" t="s">
        <v>9048</v>
      </c>
      <c r="C9050" s="5">
        <v>0.28987328012681401</v>
      </c>
      <c r="D9050" s="5">
        <v>5.5421817816278001</v>
      </c>
      <c r="E9050" s="5">
        <v>2.53063933891262E-2</v>
      </c>
      <c r="F9050" s="5">
        <v>0.87360597651171001</v>
      </c>
      <c r="G9050" s="5">
        <v>0.99990019925450702</v>
      </c>
      <c r="H9050" s="7">
        <v>79.219789868952603</v>
      </c>
      <c r="I9050" s="7">
        <v>0</v>
      </c>
      <c r="J9050" s="7">
        <v>4.9409934282708603</v>
      </c>
      <c r="K9050" s="7">
        <v>41.295586275599497</v>
      </c>
      <c r="L9050" s="7">
        <v>73.860794710518505</v>
      </c>
      <c r="M9050" s="7">
        <v>59.704498428766399</v>
      </c>
      <c r="N9050" s="7">
        <v>11.8971915275994</v>
      </c>
      <c r="O9050" s="7">
        <v>98.890679804664003</v>
      </c>
      <c r="P9050" s="15" t="s">
        <v>18864</v>
      </c>
      <c r="Q9050" s="17" t="s">
        <v>27987</v>
      </c>
    </row>
    <row r="9051" spans="1:17" ht="16.5" x14ac:dyDescent="0.5">
      <c r="A9051" s="4">
        <v>9049</v>
      </c>
      <c r="B9051" s="19" t="s">
        <v>9049</v>
      </c>
      <c r="C9051" s="5">
        <v>0.54059572013391999</v>
      </c>
      <c r="D9051" s="5">
        <v>4.0848168033189998</v>
      </c>
      <c r="E9051" s="5">
        <v>2.5299596440524E-2</v>
      </c>
      <c r="F9051" s="5">
        <v>0.87362280881752796</v>
      </c>
      <c r="G9051" s="5">
        <v>0.99990019925450702</v>
      </c>
      <c r="H9051" s="7">
        <v>25.330772316121902</v>
      </c>
      <c r="I9051" s="7">
        <v>0.122764176456441</v>
      </c>
      <c r="J9051" s="7">
        <v>21.308034159418099</v>
      </c>
      <c r="K9051" s="7">
        <v>26.991392234352698</v>
      </c>
      <c r="L9051" s="7">
        <v>62.846465674739399</v>
      </c>
      <c r="M9051" s="7">
        <v>0</v>
      </c>
      <c r="N9051" s="7">
        <v>0</v>
      </c>
      <c r="O9051" s="7">
        <v>0</v>
      </c>
      <c r="P9051" s="15" t="s">
        <v>18865</v>
      </c>
      <c r="Q9051" s="17" t="s">
        <v>27988</v>
      </c>
    </row>
    <row r="9052" spans="1:17" ht="16.5" x14ac:dyDescent="0.5">
      <c r="A9052" s="4">
        <v>9050</v>
      </c>
      <c r="B9052" s="19" t="s">
        <v>9050</v>
      </c>
      <c r="C9052" s="5">
        <v>-1.01217364663834</v>
      </c>
      <c r="D9052" s="5">
        <v>2.0685503456293102</v>
      </c>
      <c r="E9052" s="5">
        <v>2.5295925187793299E-2</v>
      </c>
      <c r="F9052" s="5">
        <v>0.87363190145694203</v>
      </c>
      <c r="G9052" s="5">
        <v>0.99990019925450702</v>
      </c>
      <c r="H9052" s="7">
        <v>13.1054961017773</v>
      </c>
      <c r="I9052" s="7">
        <v>0</v>
      </c>
      <c r="J9052" s="7">
        <v>19.455161623816501</v>
      </c>
      <c r="K9052" s="7">
        <v>0</v>
      </c>
      <c r="L9052" s="7">
        <v>0</v>
      </c>
      <c r="M9052" s="7">
        <v>0</v>
      </c>
      <c r="N9052" s="7">
        <v>0</v>
      </c>
      <c r="O9052" s="7">
        <v>0</v>
      </c>
      <c r="P9052" s="15" t="s">
        <v>18866</v>
      </c>
      <c r="Q9052" s="17" t="s">
        <v>27989</v>
      </c>
    </row>
    <row r="9053" spans="1:17" ht="16.5" x14ac:dyDescent="0.5">
      <c r="A9053" s="4">
        <v>9051</v>
      </c>
      <c r="B9053" s="19" t="s">
        <v>9051</v>
      </c>
      <c r="C9053" s="5">
        <v>-0.98054680247098402</v>
      </c>
      <c r="D9053" s="5">
        <v>2.3060339727192498</v>
      </c>
      <c r="E9053" s="5">
        <v>2.5247196371047199E-2</v>
      </c>
      <c r="F9053" s="5">
        <v>0.87375265289199799</v>
      </c>
      <c r="G9053" s="5">
        <v>0.99990019925450702</v>
      </c>
      <c r="H9053" s="7">
        <v>14.181320408639699</v>
      </c>
      <c r="I9053" s="7">
        <v>0</v>
      </c>
      <c r="J9053" s="7">
        <v>0</v>
      </c>
      <c r="K9053" s="7">
        <v>0</v>
      </c>
      <c r="L9053" s="7">
        <v>0</v>
      </c>
      <c r="M9053" s="7">
        <v>21.5142071924348</v>
      </c>
      <c r="N9053" s="7">
        <v>0</v>
      </c>
      <c r="O9053" s="7">
        <v>0</v>
      </c>
      <c r="P9053" s="15" t="s">
        <v>18867</v>
      </c>
      <c r="Q9053" s="17" t="s">
        <v>27990</v>
      </c>
    </row>
    <row r="9054" spans="1:17" ht="16.5" x14ac:dyDescent="0.5">
      <c r="A9054" s="4">
        <v>9052</v>
      </c>
      <c r="B9054" s="19" t="s">
        <v>9052</v>
      </c>
      <c r="C9054" s="5">
        <v>-5.8112809236608803E-2</v>
      </c>
      <c r="D9054" s="5">
        <v>8.8058189633346196</v>
      </c>
      <c r="E9054" s="5">
        <v>2.5242327139011402E-2</v>
      </c>
      <c r="F9054" s="5">
        <v>0.87376472555473805</v>
      </c>
      <c r="G9054" s="5">
        <v>0.99990019925450702</v>
      </c>
      <c r="H9054" s="7">
        <v>569.99127821759998</v>
      </c>
      <c r="I9054" s="7">
        <v>351.71936554770298</v>
      </c>
      <c r="J9054" s="7">
        <v>286.57761883971</v>
      </c>
      <c r="K9054" s="7">
        <v>458.48051509596303</v>
      </c>
      <c r="L9054" s="7">
        <v>484.63047757427898</v>
      </c>
      <c r="M9054" s="7">
        <v>718.51275695308505</v>
      </c>
      <c r="N9054" s="7">
        <v>399.242292608865</v>
      </c>
      <c r="O9054" s="7">
        <v>308.587709561233</v>
      </c>
      <c r="P9054" s="15" t="s">
        <v>18868</v>
      </c>
      <c r="Q9054" s="17" t="s">
        <v>27991</v>
      </c>
    </row>
    <row r="9055" spans="1:17" ht="16.5" x14ac:dyDescent="0.5">
      <c r="A9055" s="4">
        <v>9053</v>
      </c>
      <c r="B9055" s="19" t="s">
        <v>9053</v>
      </c>
      <c r="C9055" s="5">
        <v>0.42717771268084098</v>
      </c>
      <c r="D9055" s="5">
        <v>4.4942454053562502</v>
      </c>
      <c r="E9055" s="5">
        <v>2.5233926474007799E-2</v>
      </c>
      <c r="F9055" s="5">
        <v>0.87378555677855996</v>
      </c>
      <c r="G9055" s="5">
        <v>0.99990019925450702</v>
      </c>
      <c r="H9055" s="7">
        <v>35.502202126456503</v>
      </c>
      <c r="I9055" s="7">
        <v>0</v>
      </c>
      <c r="J9055" s="7">
        <v>13.278919838478</v>
      </c>
      <c r="K9055" s="7">
        <v>50.126871292369302</v>
      </c>
      <c r="L9055" s="7">
        <v>27.535822589447701</v>
      </c>
      <c r="M9055" s="7">
        <v>4.73518435814354</v>
      </c>
      <c r="N9055" s="7">
        <v>47.5887661103977</v>
      </c>
      <c r="O9055" s="7">
        <v>0</v>
      </c>
      <c r="P9055" s="15" t="s">
        <v>18869</v>
      </c>
      <c r="Q9055" s="17" t="s">
        <v>27992</v>
      </c>
    </row>
    <row r="9056" spans="1:17" ht="16.5" x14ac:dyDescent="0.5">
      <c r="A9056" s="4">
        <v>9054</v>
      </c>
      <c r="B9056" s="19" t="s">
        <v>9054</v>
      </c>
      <c r="C9056" s="5">
        <v>-0.21042744980015299</v>
      </c>
      <c r="D9056" s="5">
        <v>5.8754408513456999</v>
      </c>
      <c r="E9056" s="5">
        <v>2.5218572607315099E-2</v>
      </c>
      <c r="F9056" s="5">
        <v>0.87382363912348704</v>
      </c>
      <c r="G9056" s="5">
        <v>0.99990019925450702</v>
      </c>
      <c r="H9056" s="7">
        <v>111.59232128453699</v>
      </c>
      <c r="I9056" s="7">
        <v>18.782918997835498</v>
      </c>
      <c r="J9056" s="7">
        <v>33.814923774728697</v>
      </c>
      <c r="K9056" s="7">
        <v>81.720482479123106</v>
      </c>
      <c r="L9056" s="7">
        <v>133.30577641832599</v>
      </c>
      <c r="M9056" s="7">
        <v>61.969151817443802</v>
      </c>
      <c r="N9056" s="7">
        <v>10.982022948553301</v>
      </c>
      <c r="O9056" s="7">
        <v>16.3254063434645</v>
      </c>
      <c r="P9056" s="15" t="s">
        <v>18870</v>
      </c>
      <c r="Q9056" s="17" t="s">
        <v>27993</v>
      </c>
    </row>
    <row r="9057" spans="1:17" ht="16.5" x14ac:dyDescent="0.5">
      <c r="A9057" s="4">
        <v>9055</v>
      </c>
      <c r="B9057" s="19" t="s">
        <v>9055</v>
      </c>
      <c r="C9057" s="5">
        <v>0.24791190084043899</v>
      </c>
      <c r="D9057" s="5">
        <v>5.6405620071663201</v>
      </c>
      <c r="E9057" s="5">
        <v>2.5206393966701799E-2</v>
      </c>
      <c r="F9057" s="5">
        <v>0.87385385437759699</v>
      </c>
      <c r="G9057" s="5">
        <v>0.99990019925450702</v>
      </c>
      <c r="H9057" s="7">
        <v>86.652757807274099</v>
      </c>
      <c r="I9057" s="7">
        <v>0.245528352912882</v>
      </c>
      <c r="J9057" s="7">
        <v>59.9095453177842</v>
      </c>
      <c r="K9057" s="7">
        <v>56.843623276954702</v>
      </c>
      <c r="L9057" s="7">
        <v>33.852864242320997</v>
      </c>
      <c r="M9057" s="7">
        <v>56.719273507328097</v>
      </c>
      <c r="N9057" s="7">
        <v>44.042487866594001</v>
      </c>
      <c r="O9057" s="7">
        <v>58.264812294778302</v>
      </c>
      <c r="P9057" s="15" t="s">
        <v>18871</v>
      </c>
      <c r="Q9057" s="17" t="s">
        <v>27994</v>
      </c>
    </row>
    <row r="9058" spans="1:17" ht="16.5" x14ac:dyDescent="0.5">
      <c r="A9058" s="4">
        <v>9056</v>
      </c>
      <c r="B9058" s="19" t="s">
        <v>9056</v>
      </c>
      <c r="C9058" s="5">
        <v>-0.80376619941434102</v>
      </c>
      <c r="D9058" s="5">
        <v>2.6238508090589301</v>
      </c>
      <c r="E9058" s="5">
        <v>2.5203879687254901E-2</v>
      </c>
      <c r="F9058" s="5">
        <v>0.87386009324643699</v>
      </c>
      <c r="G9058" s="5">
        <v>0.99990019925450702</v>
      </c>
      <c r="H9058" s="7">
        <v>16.430771232079099</v>
      </c>
      <c r="I9058" s="7">
        <v>0.245528352912882</v>
      </c>
      <c r="J9058" s="7">
        <v>0</v>
      </c>
      <c r="K9058" s="7">
        <v>0</v>
      </c>
      <c r="L9058" s="7">
        <v>0</v>
      </c>
      <c r="M9058" s="7">
        <v>28.616983729650102</v>
      </c>
      <c r="N9058" s="7">
        <v>0</v>
      </c>
      <c r="O9058" s="7">
        <v>0</v>
      </c>
      <c r="P9058" s="15"/>
      <c r="Q9058" s="17"/>
    </row>
    <row r="9059" spans="1:17" ht="16.5" x14ac:dyDescent="0.5">
      <c r="A9059" s="4">
        <v>9057</v>
      </c>
      <c r="B9059" s="19" t="s">
        <v>9057</v>
      </c>
      <c r="C9059" s="5">
        <v>-0.95706399585784896</v>
      </c>
      <c r="D9059" s="5">
        <v>2.4950927304196302</v>
      </c>
      <c r="E9059" s="5">
        <v>2.5151181474604399E-2</v>
      </c>
      <c r="F9059" s="5">
        <v>0.87399093073961998</v>
      </c>
      <c r="G9059" s="5">
        <v>0.99990019925450702</v>
      </c>
      <c r="H9059" s="7">
        <v>17.408793329226601</v>
      </c>
      <c r="I9059" s="7">
        <v>0</v>
      </c>
      <c r="J9059" s="7">
        <v>26.866651766222802</v>
      </c>
      <c r="K9059" s="7">
        <v>0</v>
      </c>
      <c r="L9059" s="7">
        <v>0</v>
      </c>
      <c r="M9059" s="7">
        <v>0</v>
      </c>
      <c r="N9059" s="7">
        <v>0</v>
      </c>
      <c r="O9059" s="7">
        <v>0</v>
      </c>
      <c r="P9059" s="15" t="s">
        <v>18872</v>
      </c>
      <c r="Q9059" s="17" t="s">
        <v>27995</v>
      </c>
    </row>
    <row r="9060" spans="1:17" ht="16.5" x14ac:dyDescent="0.5">
      <c r="A9060" s="4">
        <v>9058</v>
      </c>
      <c r="B9060" s="19" t="s">
        <v>9058</v>
      </c>
      <c r="C9060" s="5">
        <v>-0.51008173653514099</v>
      </c>
      <c r="D9060" s="5">
        <v>4.0620346282968596</v>
      </c>
      <c r="E9060" s="5">
        <v>2.5097405784358699E-2</v>
      </c>
      <c r="F9060" s="5">
        <v>0.87412458829740602</v>
      </c>
      <c r="G9060" s="5">
        <v>0.99990019925450702</v>
      </c>
      <c r="H9060" s="7">
        <v>9.7802209714756297E-2</v>
      </c>
      <c r="I9060" s="7">
        <v>42.476405053928602</v>
      </c>
      <c r="J9060" s="7">
        <v>0</v>
      </c>
      <c r="K9060" s="7">
        <v>57.341160460998097</v>
      </c>
      <c r="L9060" s="7">
        <v>12.9580341597401</v>
      </c>
      <c r="M9060" s="7">
        <v>19.352492594151901</v>
      </c>
      <c r="N9060" s="7">
        <v>0</v>
      </c>
      <c r="O9060" s="7">
        <v>0</v>
      </c>
      <c r="P9060" s="15" t="s">
        <v>18873</v>
      </c>
      <c r="Q9060" s="17" t="s">
        <v>27996</v>
      </c>
    </row>
    <row r="9061" spans="1:17" ht="16.5" x14ac:dyDescent="0.5">
      <c r="A9061" s="4">
        <v>9059</v>
      </c>
      <c r="B9061" s="19" t="s">
        <v>9059</v>
      </c>
      <c r="C9061" s="5">
        <v>0.15069308828626701</v>
      </c>
      <c r="D9061" s="5">
        <v>6.9052878254184602</v>
      </c>
      <c r="E9061" s="5">
        <v>2.5094252046031301E-2</v>
      </c>
      <c r="F9061" s="5">
        <v>0.87413243135600105</v>
      </c>
      <c r="G9061" s="5">
        <v>0.99990019925450702</v>
      </c>
      <c r="H9061" s="7">
        <v>94.085725745595596</v>
      </c>
      <c r="I9061" s="7">
        <v>126.93815845595999</v>
      </c>
      <c r="J9061" s="7">
        <v>153.01639023176301</v>
      </c>
      <c r="K9061" s="7">
        <v>114.55793662598499</v>
      </c>
      <c r="L9061" s="7">
        <v>130.39021873238499</v>
      </c>
      <c r="M9061" s="7">
        <v>117.967853792011</v>
      </c>
      <c r="N9061" s="7">
        <v>4.8046350399920703</v>
      </c>
      <c r="O9061" s="7">
        <v>215.326480219833</v>
      </c>
      <c r="P9061" s="15" t="s">
        <v>18874</v>
      </c>
      <c r="Q9061" s="17" t="s">
        <v>27997</v>
      </c>
    </row>
    <row r="9062" spans="1:17" ht="16.5" x14ac:dyDescent="0.5">
      <c r="A9062" s="4">
        <v>9060</v>
      </c>
      <c r="B9062" s="19" t="s">
        <v>9060</v>
      </c>
      <c r="C9062" s="5">
        <v>0.15183194998102201</v>
      </c>
      <c r="D9062" s="5">
        <v>6.4977401339029104</v>
      </c>
      <c r="E9062" s="5">
        <v>2.5076003452493702E-2</v>
      </c>
      <c r="F9062" s="5">
        <v>0.87417782386060405</v>
      </c>
      <c r="G9062" s="5">
        <v>0.99990019925450702</v>
      </c>
      <c r="H9062" s="7">
        <v>81.860449531251007</v>
      </c>
      <c r="I9062" s="7">
        <v>84.584517578487805</v>
      </c>
      <c r="J9062" s="7">
        <v>116.576563698266</v>
      </c>
      <c r="K9062" s="7">
        <v>177.620774703482</v>
      </c>
      <c r="L9062" s="7">
        <v>34.662741377304698</v>
      </c>
      <c r="M9062" s="7">
        <v>48.484170275774098</v>
      </c>
      <c r="N9062" s="7">
        <v>121.031044578848</v>
      </c>
      <c r="O9062" s="7">
        <v>56.388328807023797</v>
      </c>
      <c r="P9062" s="15" t="s">
        <v>18875</v>
      </c>
      <c r="Q9062" s="17" t="s">
        <v>27998</v>
      </c>
    </row>
    <row r="9063" spans="1:17" ht="16.5" x14ac:dyDescent="0.5">
      <c r="A9063" s="4">
        <v>9061</v>
      </c>
      <c r="B9063" s="19" t="s">
        <v>9061</v>
      </c>
      <c r="C9063" s="5">
        <v>0.20127403262260299</v>
      </c>
      <c r="D9063" s="5">
        <v>6.0013789716687898</v>
      </c>
      <c r="E9063" s="5">
        <v>2.5033861157624002E-2</v>
      </c>
      <c r="F9063" s="5">
        <v>0.87428271554514203</v>
      </c>
      <c r="G9063" s="5">
        <v>0.99990019925450702</v>
      </c>
      <c r="H9063" s="7">
        <v>19.267035313807</v>
      </c>
      <c r="I9063" s="7">
        <v>95.387765106654598</v>
      </c>
      <c r="J9063" s="7">
        <v>32.116457283760603</v>
      </c>
      <c r="K9063" s="7">
        <v>143.66386189252199</v>
      </c>
      <c r="L9063" s="7">
        <v>19.437051239610099</v>
      </c>
      <c r="M9063" s="7">
        <v>24.293554533084301</v>
      </c>
      <c r="N9063" s="7">
        <v>52.3934011503897</v>
      </c>
      <c r="O9063" s="7">
        <v>123.47261349424799</v>
      </c>
      <c r="P9063" s="15" t="s">
        <v>18876</v>
      </c>
      <c r="Q9063" s="17" t="s">
        <v>27999</v>
      </c>
    </row>
    <row r="9064" spans="1:17" ht="16.5" x14ac:dyDescent="0.5">
      <c r="A9064" s="4">
        <v>9062</v>
      </c>
      <c r="B9064" s="19" t="s">
        <v>9062</v>
      </c>
      <c r="C9064" s="5">
        <v>-0.47089401345694998</v>
      </c>
      <c r="D9064" s="5">
        <v>4.7176958403874902</v>
      </c>
      <c r="E9064" s="5">
        <v>2.5026103617959101E-2</v>
      </c>
      <c r="F9064" s="5">
        <v>0.87430203383189897</v>
      </c>
      <c r="G9064" s="5">
        <v>0.99990019925450702</v>
      </c>
      <c r="H9064" s="7">
        <v>35.600004336171303</v>
      </c>
      <c r="I9064" s="7">
        <v>30.445515761197399</v>
      </c>
      <c r="J9064" s="7">
        <v>0</v>
      </c>
      <c r="K9064" s="7">
        <v>0</v>
      </c>
      <c r="L9064" s="7">
        <v>68.515605619625703</v>
      </c>
      <c r="M9064" s="7">
        <v>74.424745455169202</v>
      </c>
      <c r="N9064" s="7">
        <v>0</v>
      </c>
      <c r="O9064" s="7">
        <v>0</v>
      </c>
      <c r="P9064" s="15" t="s">
        <v>18877</v>
      </c>
      <c r="Q9064" s="17" t="s">
        <v>28000</v>
      </c>
    </row>
    <row r="9065" spans="1:17" ht="16.5" x14ac:dyDescent="0.5">
      <c r="A9065" s="4">
        <v>9063</v>
      </c>
      <c r="B9065" s="19" t="s">
        <v>9063</v>
      </c>
      <c r="C9065" s="5">
        <v>-0.53731251451571105</v>
      </c>
      <c r="D9065" s="5">
        <v>4.0753249139023602</v>
      </c>
      <c r="E9065" s="5">
        <v>2.4926174677576199E-2</v>
      </c>
      <c r="F9065" s="5">
        <v>0.87455115774486203</v>
      </c>
      <c r="G9065" s="5">
        <v>0.99990019925450702</v>
      </c>
      <c r="H9065" s="7">
        <v>0</v>
      </c>
      <c r="I9065" s="7">
        <v>43.2129901126672</v>
      </c>
      <c r="J9065" s="7">
        <v>0</v>
      </c>
      <c r="K9065" s="7">
        <v>40.549280499534497</v>
      </c>
      <c r="L9065" s="7">
        <v>0</v>
      </c>
      <c r="M9065" s="7">
        <v>32.837474135821502</v>
      </c>
      <c r="N9065" s="7">
        <v>15.9010540609261</v>
      </c>
      <c r="O9065" s="7">
        <v>0</v>
      </c>
      <c r="P9065" s="15"/>
      <c r="Q9065" s="17"/>
    </row>
    <row r="9066" spans="1:17" ht="16.5" x14ac:dyDescent="0.5">
      <c r="A9066" s="4">
        <v>9064</v>
      </c>
      <c r="B9066" s="19" t="s">
        <v>9064</v>
      </c>
      <c r="C9066" s="5">
        <v>-0.34604487621970098</v>
      </c>
      <c r="D9066" s="5">
        <v>4.7260175792086203</v>
      </c>
      <c r="E9066" s="5">
        <v>2.4898861264204299E-2</v>
      </c>
      <c r="F9066" s="5">
        <v>0.874619339403645</v>
      </c>
      <c r="G9066" s="5">
        <v>0.99990019925450702</v>
      </c>
      <c r="H9066" s="7">
        <v>31.0033004795777</v>
      </c>
      <c r="I9066" s="7">
        <v>31.427629172848899</v>
      </c>
      <c r="J9066" s="7">
        <v>1.69846649096811</v>
      </c>
      <c r="K9066" s="7">
        <v>66.918751253832895</v>
      </c>
      <c r="L9066" s="7">
        <v>33.528913388327503</v>
      </c>
      <c r="M9066" s="7">
        <v>21.823023563618101</v>
      </c>
      <c r="N9066" s="7">
        <v>0</v>
      </c>
      <c r="O9066" s="7">
        <v>23.362219422544001</v>
      </c>
      <c r="P9066" s="15"/>
      <c r="Q9066" s="17"/>
    </row>
    <row r="9067" spans="1:17" ht="16.5" x14ac:dyDescent="0.5">
      <c r="A9067" s="4">
        <v>9065</v>
      </c>
      <c r="B9067" s="19" t="s">
        <v>9065</v>
      </c>
      <c r="C9067" s="5">
        <v>-0.397632109769262</v>
      </c>
      <c r="D9067" s="5">
        <v>4.7703255944415499</v>
      </c>
      <c r="E9067" s="5">
        <v>2.4888883282967501E-2</v>
      </c>
      <c r="F9067" s="5">
        <v>0.87464425669823898</v>
      </c>
      <c r="G9067" s="5">
        <v>0.99990019925450702</v>
      </c>
      <c r="H9067" s="7">
        <v>49.683522535096202</v>
      </c>
      <c r="I9067" s="7">
        <v>16.450399645163099</v>
      </c>
      <c r="J9067" s="7">
        <v>66.549005237023195</v>
      </c>
      <c r="K9067" s="7">
        <v>0</v>
      </c>
      <c r="L9067" s="7">
        <v>27.3738471624509</v>
      </c>
      <c r="M9067" s="7">
        <v>0.10293879039442499</v>
      </c>
      <c r="N9067" s="7">
        <v>0</v>
      </c>
      <c r="O9067" s="7">
        <v>56.575977155799201</v>
      </c>
      <c r="P9067" s="15" t="s">
        <v>18435</v>
      </c>
      <c r="Q9067" s="17" t="s">
        <v>27592</v>
      </c>
    </row>
    <row r="9068" spans="1:17" ht="16.5" x14ac:dyDescent="0.5">
      <c r="A9068" s="4">
        <v>9066</v>
      </c>
      <c r="B9068" s="19" t="s">
        <v>9066</v>
      </c>
      <c r="C9068" s="5">
        <v>-0.84597356888363195</v>
      </c>
      <c r="D9068" s="5">
        <v>2.0968885777250499</v>
      </c>
      <c r="E9068" s="5">
        <v>2.4884399409203201E-2</v>
      </c>
      <c r="F9068" s="5">
        <v>0.87465545562059299</v>
      </c>
      <c r="G9068" s="5">
        <v>0.99990019925450702</v>
      </c>
      <c r="H9068" s="7">
        <v>11.442858536626501</v>
      </c>
      <c r="I9068" s="7">
        <v>0</v>
      </c>
      <c r="J9068" s="7">
        <v>0</v>
      </c>
      <c r="K9068" s="7">
        <v>0</v>
      </c>
      <c r="L9068" s="7">
        <v>0</v>
      </c>
      <c r="M9068" s="7">
        <v>18.940737432574199</v>
      </c>
      <c r="N9068" s="7">
        <v>0.11439607238076401</v>
      </c>
      <c r="O9068" s="7">
        <v>0</v>
      </c>
      <c r="P9068" s="15" t="s">
        <v>18878</v>
      </c>
      <c r="Q9068" s="17" t="s">
        <v>28001</v>
      </c>
    </row>
    <row r="9069" spans="1:17" ht="16.5" x14ac:dyDescent="0.5">
      <c r="A9069" s="4">
        <v>9067</v>
      </c>
      <c r="B9069" s="19" t="s">
        <v>9067</v>
      </c>
      <c r="C9069" s="5">
        <v>-0.63433626832686696</v>
      </c>
      <c r="D9069" s="5">
        <v>3.36440739833286</v>
      </c>
      <c r="E9069" s="5">
        <v>2.4866993478555699E-2</v>
      </c>
      <c r="F9069" s="5">
        <v>0.87469893847128399</v>
      </c>
      <c r="G9069" s="5">
        <v>0.99990019925450702</v>
      </c>
      <c r="H9069" s="7">
        <v>27.873629768705499</v>
      </c>
      <c r="I9069" s="7">
        <v>0.245528352912882</v>
      </c>
      <c r="J9069" s="7">
        <v>28.256306167923999</v>
      </c>
      <c r="K9069" s="7">
        <v>0</v>
      </c>
      <c r="L9069" s="7">
        <v>26.078043746476901</v>
      </c>
      <c r="M9069" s="7">
        <v>0</v>
      </c>
      <c r="N9069" s="7">
        <v>0</v>
      </c>
      <c r="O9069" s="7">
        <v>0</v>
      </c>
      <c r="P9069" s="15" t="s">
        <v>18382</v>
      </c>
      <c r="Q9069" s="17" t="s">
        <v>27543</v>
      </c>
    </row>
    <row r="9070" spans="1:17" ht="16.5" x14ac:dyDescent="0.5">
      <c r="A9070" s="4">
        <v>9068</v>
      </c>
      <c r="B9070" s="19" t="s">
        <v>9068</v>
      </c>
      <c r="C9070" s="5">
        <v>0.41388276518651401</v>
      </c>
      <c r="D9070" s="5">
        <v>4.8239481332551497</v>
      </c>
      <c r="E9070" s="5">
        <v>2.48610299421195E-2</v>
      </c>
      <c r="F9070" s="5">
        <v>0.874713839943978</v>
      </c>
      <c r="G9070" s="5">
        <v>0.99990019925450702</v>
      </c>
      <c r="H9070" s="7">
        <v>44.793412049358402</v>
      </c>
      <c r="I9070" s="7">
        <v>0.122764176456441</v>
      </c>
      <c r="J9070" s="7">
        <v>25.013779230621299</v>
      </c>
      <c r="K9070" s="7">
        <v>112.816556481834</v>
      </c>
      <c r="L9070" s="7">
        <v>0</v>
      </c>
      <c r="M9070" s="7">
        <v>12.4555936377254</v>
      </c>
      <c r="N9070" s="7">
        <v>29.2853945294755</v>
      </c>
      <c r="O9070" s="7">
        <v>0</v>
      </c>
      <c r="P9070" s="15" t="s">
        <v>18879</v>
      </c>
      <c r="Q9070" s="17" t="s">
        <v>28002</v>
      </c>
    </row>
    <row r="9071" spans="1:17" ht="16.5" x14ac:dyDescent="0.5">
      <c r="A9071" s="4">
        <v>9069</v>
      </c>
      <c r="B9071" s="19" t="s">
        <v>9069</v>
      </c>
      <c r="C9071" s="5">
        <v>-0.58596780710325702</v>
      </c>
      <c r="D9071" s="5">
        <v>3.6809285691317402</v>
      </c>
      <c r="E9071" s="5">
        <v>2.4837295065196101E-2</v>
      </c>
      <c r="F9071" s="5">
        <v>0.87477316596991095</v>
      </c>
      <c r="G9071" s="5">
        <v>0.99990019925450702</v>
      </c>
      <c r="H9071" s="7">
        <v>0</v>
      </c>
      <c r="I9071" s="7">
        <v>34.128441054890601</v>
      </c>
      <c r="J9071" s="7">
        <v>34.895766087162997</v>
      </c>
      <c r="K9071" s="7">
        <v>22.7623261699841</v>
      </c>
      <c r="L9071" s="7">
        <v>0</v>
      </c>
      <c r="M9071" s="7">
        <v>0</v>
      </c>
      <c r="N9071" s="7">
        <v>10.524438659030301</v>
      </c>
      <c r="O9071" s="7">
        <v>0</v>
      </c>
      <c r="P9071" s="15" t="s">
        <v>18880</v>
      </c>
      <c r="Q9071" s="17" t="s">
        <v>28003</v>
      </c>
    </row>
    <row r="9072" spans="1:17" ht="16.5" x14ac:dyDescent="0.5">
      <c r="A9072" s="4">
        <v>9070</v>
      </c>
      <c r="B9072" s="19" t="s">
        <v>9070</v>
      </c>
      <c r="C9072" s="5">
        <v>-0.26145998939713999</v>
      </c>
      <c r="D9072" s="5">
        <v>5.5462423415909097</v>
      </c>
      <c r="E9072" s="5">
        <v>2.48335984650527E-2</v>
      </c>
      <c r="F9072" s="5">
        <v>0.87478240834532295</v>
      </c>
      <c r="G9072" s="5">
        <v>0.99990019925450702</v>
      </c>
      <c r="H9072" s="7">
        <v>44.304401000784601</v>
      </c>
      <c r="I9072" s="7">
        <v>61.627616581133402</v>
      </c>
      <c r="J9072" s="7">
        <v>31.344427060593301</v>
      </c>
      <c r="K9072" s="7">
        <v>60.326383565258297</v>
      </c>
      <c r="L9072" s="7">
        <v>0</v>
      </c>
      <c r="M9072" s="7">
        <v>48.381231485379701</v>
      </c>
      <c r="N9072" s="7">
        <v>83.737924982718994</v>
      </c>
      <c r="O9072" s="7">
        <v>41.282636730599798</v>
      </c>
      <c r="P9072" s="15" t="s">
        <v>18881</v>
      </c>
      <c r="Q9072" s="17" t="s">
        <v>28004</v>
      </c>
    </row>
    <row r="9073" spans="1:17" ht="16.5" x14ac:dyDescent="0.5">
      <c r="A9073" s="4">
        <v>9071</v>
      </c>
      <c r="B9073" s="19" t="s">
        <v>9071</v>
      </c>
      <c r="C9073" s="5">
        <v>0.25955069203013997</v>
      </c>
      <c r="D9073" s="5">
        <v>5.9421910685609598</v>
      </c>
      <c r="E9073" s="5">
        <v>2.4791276221952398E-2</v>
      </c>
      <c r="F9073" s="5">
        <v>0.87488827425104199</v>
      </c>
      <c r="G9073" s="5">
        <v>0.99990019925450702</v>
      </c>
      <c r="H9073" s="7">
        <v>60.930776652293197</v>
      </c>
      <c r="I9073" s="7">
        <v>46.036566171165397</v>
      </c>
      <c r="J9073" s="7">
        <v>95.577341628114496</v>
      </c>
      <c r="K9073" s="7">
        <v>100.129358288728</v>
      </c>
      <c r="L9073" s="7">
        <v>63.008441101736103</v>
      </c>
      <c r="M9073" s="7">
        <v>3.0881637118327498</v>
      </c>
      <c r="N9073" s="7">
        <v>122.40379744741701</v>
      </c>
      <c r="O9073" s="7">
        <v>0</v>
      </c>
      <c r="P9073" s="15" t="s">
        <v>18882</v>
      </c>
      <c r="Q9073" s="17" t="s">
        <v>28005</v>
      </c>
    </row>
    <row r="9074" spans="1:17" ht="16.5" x14ac:dyDescent="0.5">
      <c r="A9074" s="4">
        <v>9072</v>
      </c>
      <c r="B9074" s="19" t="s">
        <v>9072</v>
      </c>
      <c r="C9074" s="5">
        <v>7.08660762479566E-2</v>
      </c>
      <c r="D9074" s="5">
        <v>8.0207993852444002</v>
      </c>
      <c r="E9074" s="5">
        <v>2.47669877849237E-2</v>
      </c>
      <c r="F9074" s="5">
        <v>0.87494907177366099</v>
      </c>
      <c r="G9074" s="5">
        <v>0.99990019925450702</v>
      </c>
      <c r="H9074" s="7">
        <v>335.16817269247002</v>
      </c>
      <c r="I9074" s="7">
        <v>164.749524804544</v>
      </c>
      <c r="J9074" s="7">
        <v>348.34003669309601</v>
      </c>
      <c r="K9074" s="7">
        <v>338.94720662954398</v>
      </c>
      <c r="L9074" s="7">
        <v>118.404037134625</v>
      </c>
      <c r="M9074" s="7">
        <v>269.39081446221002</v>
      </c>
      <c r="N9074" s="7">
        <v>262.65338218623299</v>
      </c>
      <c r="O9074" s="7">
        <v>237.656633724112</v>
      </c>
      <c r="P9074" s="15" t="s">
        <v>18883</v>
      </c>
      <c r="Q9074" s="17" t="s">
        <v>28006</v>
      </c>
    </row>
    <row r="9075" spans="1:17" ht="16.5" x14ac:dyDescent="0.5">
      <c r="A9075" s="4">
        <v>9073</v>
      </c>
      <c r="B9075" s="19" t="s">
        <v>9073</v>
      </c>
      <c r="C9075" s="5">
        <v>0.49889334828844101</v>
      </c>
      <c r="D9075" s="5">
        <v>4.1997058006735202</v>
      </c>
      <c r="E9075" s="5">
        <v>2.4762216348398699E-2</v>
      </c>
      <c r="F9075" s="5">
        <v>0.87496101896929002</v>
      </c>
      <c r="G9075" s="5">
        <v>0.99990019925450702</v>
      </c>
      <c r="H9075" s="7">
        <v>0</v>
      </c>
      <c r="I9075" s="7">
        <v>27.744703879155701</v>
      </c>
      <c r="J9075" s="7">
        <v>0</v>
      </c>
      <c r="K9075" s="7">
        <v>39.9273590194802</v>
      </c>
      <c r="L9075" s="7">
        <v>15.7116164186848</v>
      </c>
      <c r="M9075" s="7">
        <v>14.411430655219499</v>
      </c>
      <c r="N9075" s="7">
        <v>47.5887661103977</v>
      </c>
      <c r="O9075" s="7">
        <v>0</v>
      </c>
      <c r="P9075" s="15" t="s">
        <v>18884</v>
      </c>
      <c r="Q9075" s="17" t="s">
        <v>28007</v>
      </c>
    </row>
    <row r="9076" spans="1:17" ht="16.5" x14ac:dyDescent="0.5">
      <c r="A9076" s="4">
        <v>9074</v>
      </c>
      <c r="B9076" s="19" t="s">
        <v>9074</v>
      </c>
      <c r="C9076" s="5">
        <v>-0.15485770761946899</v>
      </c>
      <c r="D9076" s="5">
        <v>6.9314021776312797</v>
      </c>
      <c r="E9076" s="5">
        <v>2.4706646814252099E-2</v>
      </c>
      <c r="F9076" s="5">
        <v>0.87510024643267903</v>
      </c>
      <c r="G9076" s="5">
        <v>0.99990019925450702</v>
      </c>
      <c r="H9076" s="7">
        <v>188.07364928147601</v>
      </c>
      <c r="I9076" s="7">
        <v>75.499968520711207</v>
      </c>
      <c r="J9076" s="7">
        <v>108.701855421959</v>
      </c>
      <c r="K9076" s="7">
        <v>186.70082831227401</v>
      </c>
      <c r="L9076" s="7">
        <v>84.551172892303995</v>
      </c>
      <c r="M9076" s="7">
        <v>288.64036826596703</v>
      </c>
      <c r="N9076" s="7">
        <v>7.3213486323688697</v>
      </c>
      <c r="O9076" s="7">
        <v>34.339647825908003</v>
      </c>
      <c r="P9076" s="15" t="s">
        <v>14154</v>
      </c>
      <c r="Q9076" s="17" t="s">
        <v>23553</v>
      </c>
    </row>
    <row r="9077" spans="1:17" ht="16.5" x14ac:dyDescent="0.5">
      <c r="A9077" s="4">
        <v>9075</v>
      </c>
      <c r="B9077" s="19" t="s">
        <v>9075</v>
      </c>
      <c r="C9077" s="5">
        <v>0.32034296757071501</v>
      </c>
      <c r="D9077" s="5">
        <v>5.3056437013898297</v>
      </c>
      <c r="E9077" s="5">
        <v>2.4685563458970002E-2</v>
      </c>
      <c r="F9077" s="5">
        <v>0.87515311199783297</v>
      </c>
      <c r="G9077" s="5">
        <v>0.99990019925450702</v>
      </c>
      <c r="H9077" s="7">
        <v>65.723084928316197</v>
      </c>
      <c r="I9077" s="7">
        <v>0.245528352912882</v>
      </c>
      <c r="J9077" s="7">
        <v>29.9547726588921</v>
      </c>
      <c r="K9077" s="7">
        <v>0</v>
      </c>
      <c r="L9077" s="7">
        <v>17.817296969642602</v>
      </c>
      <c r="M9077" s="7">
        <v>57.131028668905799</v>
      </c>
      <c r="N9077" s="7">
        <v>96.550285089364493</v>
      </c>
      <c r="O9077" s="7">
        <v>45.692372926822898</v>
      </c>
      <c r="P9077" s="15" t="s">
        <v>18885</v>
      </c>
      <c r="Q9077" s="17" t="s">
        <v>28008</v>
      </c>
    </row>
    <row r="9078" spans="1:17" ht="16.5" x14ac:dyDescent="0.5">
      <c r="A9078" s="4">
        <v>9076</v>
      </c>
      <c r="B9078" s="19" t="s">
        <v>9076</v>
      </c>
      <c r="C9078" s="5">
        <v>-9.2410525775234606E-2</v>
      </c>
      <c r="D9078" s="5">
        <v>7.5847016910205696</v>
      </c>
      <c r="E9078" s="5">
        <v>2.46629859087477E-2</v>
      </c>
      <c r="F9078" s="5">
        <v>0.87520974984615896</v>
      </c>
      <c r="G9078" s="5">
        <v>0.99990019925450702</v>
      </c>
      <c r="H9078" s="7">
        <v>133.793422889787</v>
      </c>
      <c r="I9078" s="7">
        <v>268.60801808669299</v>
      </c>
      <c r="J9078" s="7">
        <v>260.63740334128801</v>
      </c>
      <c r="K9078" s="7">
        <v>129.98158933133001</v>
      </c>
      <c r="L9078" s="7">
        <v>225.95572066046799</v>
      </c>
      <c r="M9078" s="7">
        <v>62.4838457694159</v>
      </c>
      <c r="N9078" s="7">
        <v>274.43617764145199</v>
      </c>
      <c r="O9078" s="7">
        <v>178.82887638300701</v>
      </c>
      <c r="P9078" s="15" t="s">
        <v>18886</v>
      </c>
      <c r="Q9078" s="17" t="s">
        <v>28009</v>
      </c>
    </row>
    <row r="9079" spans="1:17" ht="16.5" x14ac:dyDescent="0.5">
      <c r="A9079" s="4">
        <v>9077</v>
      </c>
      <c r="B9079" s="19" t="s">
        <v>9077</v>
      </c>
      <c r="C9079" s="5">
        <v>7.7947086441046601E-2</v>
      </c>
      <c r="D9079" s="5">
        <v>7.7590667370959903</v>
      </c>
      <c r="E9079" s="5">
        <v>2.46505367984255E-2</v>
      </c>
      <c r="F9079" s="5">
        <v>0.87524099093927998</v>
      </c>
      <c r="G9079" s="5">
        <v>0.99990019925450702</v>
      </c>
      <c r="H9079" s="7">
        <v>236.48574309028101</v>
      </c>
      <c r="I9079" s="7">
        <v>178.99016927349101</v>
      </c>
      <c r="J9079" s="7">
        <v>121.363151081903</v>
      </c>
      <c r="K9079" s="7">
        <v>215.30921639476699</v>
      </c>
      <c r="L9079" s="7">
        <v>300.62639250596999</v>
      </c>
      <c r="M9079" s="7">
        <v>304.904697148286</v>
      </c>
      <c r="N9079" s="7">
        <v>250.41300244149201</v>
      </c>
      <c r="O9079" s="7">
        <v>123.097316796697</v>
      </c>
      <c r="P9079" s="15" t="s">
        <v>18887</v>
      </c>
      <c r="Q9079" s="17" t="s">
        <v>28010</v>
      </c>
    </row>
    <row r="9080" spans="1:17" ht="16.5" x14ac:dyDescent="0.5">
      <c r="A9080" s="4">
        <v>9078</v>
      </c>
      <c r="B9080" s="19" t="s">
        <v>9078</v>
      </c>
      <c r="C9080" s="5">
        <v>-0.34498113856685497</v>
      </c>
      <c r="D9080" s="5">
        <v>4.8197436592454102</v>
      </c>
      <c r="E9080" s="5">
        <v>2.4513145041219701E-2</v>
      </c>
      <c r="F9080" s="5">
        <v>0.87558631440750101</v>
      </c>
      <c r="G9080" s="5">
        <v>0.99990019925450702</v>
      </c>
      <c r="H9080" s="7">
        <v>32.079124786440097</v>
      </c>
      <c r="I9080" s="7">
        <v>34.987790290085698</v>
      </c>
      <c r="J9080" s="7">
        <v>15.440604463346499</v>
      </c>
      <c r="K9080" s="7">
        <v>65.052986813670302</v>
      </c>
      <c r="L9080" s="7">
        <v>61.712637685762097</v>
      </c>
      <c r="M9080" s="7">
        <v>15.749634930347</v>
      </c>
      <c r="N9080" s="7">
        <v>0.45758428952305402</v>
      </c>
      <c r="O9080" s="7">
        <v>0</v>
      </c>
      <c r="P9080" s="15" t="s">
        <v>18888</v>
      </c>
      <c r="Q9080" s="17" t="s">
        <v>28011</v>
      </c>
    </row>
    <row r="9081" spans="1:17" ht="16.5" x14ac:dyDescent="0.5">
      <c r="A9081" s="4">
        <v>9079</v>
      </c>
      <c r="B9081" s="19" t="s">
        <v>9079</v>
      </c>
      <c r="C9081" s="5">
        <v>0.39223019828102501</v>
      </c>
      <c r="D9081" s="5">
        <v>5.21092675154184</v>
      </c>
      <c r="E9081" s="5">
        <v>2.4505506980530001E-2</v>
      </c>
      <c r="F9081" s="5">
        <v>0.87560554113429501</v>
      </c>
      <c r="G9081" s="5">
        <v>0.99990019925450702</v>
      </c>
      <c r="H9081" s="7">
        <v>59.170336877427602</v>
      </c>
      <c r="I9081" s="7">
        <v>0</v>
      </c>
      <c r="J9081" s="7">
        <v>24.550561096720902</v>
      </c>
      <c r="K9081" s="7">
        <v>0</v>
      </c>
      <c r="L9081" s="7">
        <v>0</v>
      </c>
      <c r="M9081" s="7">
        <v>32.734535345427098</v>
      </c>
      <c r="N9081" s="7">
        <v>81.793191752246003</v>
      </c>
      <c r="O9081" s="7">
        <v>93.917998562114505</v>
      </c>
      <c r="P9081" s="15" t="s">
        <v>18889</v>
      </c>
      <c r="Q9081" s="17" t="s">
        <v>28012</v>
      </c>
    </row>
    <row r="9082" spans="1:17" ht="16.5" x14ac:dyDescent="0.5">
      <c r="A9082" s="4">
        <v>9080</v>
      </c>
      <c r="B9082" s="19" t="s">
        <v>9080</v>
      </c>
      <c r="C9082" s="5">
        <v>0.73470160903709203</v>
      </c>
      <c r="D9082" s="5">
        <v>2.6353216127090202</v>
      </c>
      <c r="E9082" s="5">
        <v>2.44729220051778E-2</v>
      </c>
      <c r="F9082" s="5">
        <v>0.87568759939248497</v>
      </c>
      <c r="G9082" s="5">
        <v>0.99990019925450702</v>
      </c>
      <c r="H9082" s="7">
        <v>8.0197811966100208</v>
      </c>
      <c r="I9082" s="7">
        <v>0</v>
      </c>
      <c r="J9082" s="7">
        <v>12.198077526043701</v>
      </c>
      <c r="K9082" s="7">
        <v>0</v>
      </c>
      <c r="L9082" s="7">
        <v>7.9367959228408003</v>
      </c>
      <c r="M9082" s="7">
        <v>19.9701253365184</v>
      </c>
      <c r="N9082" s="7">
        <v>0</v>
      </c>
      <c r="O9082" s="7">
        <v>0</v>
      </c>
      <c r="P9082" s="15" t="s">
        <v>18890</v>
      </c>
      <c r="Q9082" s="17" t="s">
        <v>28013</v>
      </c>
    </row>
    <row r="9083" spans="1:17" ht="16.5" x14ac:dyDescent="0.5">
      <c r="A9083" s="4">
        <v>9081</v>
      </c>
      <c r="B9083" s="19" t="s">
        <v>9081</v>
      </c>
      <c r="C9083" s="5">
        <v>-0.22215944856478301</v>
      </c>
      <c r="D9083" s="5">
        <v>6.0075967386885996</v>
      </c>
      <c r="E9083" s="5">
        <v>2.4465465046080902E-2</v>
      </c>
      <c r="F9083" s="5">
        <v>0.875706386009514</v>
      </c>
      <c r="G9083" s="5">
        <v>0.99990019925450702</v>
      </c>
      <c r="H9083" s="7">
        <v>89.978032937575804</v>
      </c>
      <c r="I9083" s="7">
        <v>53.402416758551801</v>
      </c>
      <c r="J9083" s="7">
        <v>53.270085398545298</v>
      </c>
      <c r="K9083" s="7">
        <v>0.124384296010842</v>
      </c>
      <c r="L9083" s="7">
        <v>86.332902589268301</v>
      </c>
      <c r="M9083" s="7">
        <v>47.4547823718299</v>
      </c>
      <c r="N9083" s="7">
        <v>25.052739851387201</v>
      </c>
      <c r="O9083" s="7">
        <v>156.49872287872799</v>
      </c>
      <c r="P9083" s="15" t="s">
        <v>18891</v>
      </c>
      <c r="Q9083" s="17" t="s">
        <v>28014</v>
      </c>
    </row>
    <row r="9084" spans="1:17" ht="16.5" x14ac:dyDescent="0.5">
      <c r="A9084" s="4">
        <v>9082</v>
      </c>
      <c r="B9084" s="19" t="s">
        <v>9082</v>
      </c>
      <c r="C9084" s="5">
        <v>0.236279350718645</v>
      </c>
      <c r="D9084" s="5">
        <v>5.5013641182221296</v>
      </c>
      <c r="E9084" s="5">
        <v>2.4423208653225E-2</v>
      </c>
      <c r="F9084" s="5">
        <v>0.87581289968674902</v>
      </c>
      <c r="G9084" s="5">
        <v>0.99990019925450702</v>
      </c>
      <c r="H9084" s="7">
        <v>38.8274772567583</v>
      </c>
      <c r="I9084" s="7">
        <v>40.512178230625501</v>
      </c>
      <c r="J9084" s="7">
        <v>12.352483570677199</v>
      </c>
      <c r="K9084" s="7">
        <v>29.852231042602</v>
      </c>
      <c r="L9084" s="7">
        <v>30.1274294213957</v>
      </c>
      <c r="M9084" s="7">
        <v>26.7640855025505</v>
      </c>
      <c r="N9084" s="7">
        <v>126.750848197886</v>
      </c>
      <c r="O9084" s="7">
        <v>54.511845319269199</v>
      </c>
      <c r="P9084" s="15" t="s">
        <v>18892</v>
      </c>
      <c r="Q9084" s="17" t="s">
        <v>28015</v>
      </c>
    </row>
    <row r="9085" spans="1:17" ht="16.5" x14ac:dyDescent="0.5">
      <c r="A9085" s="4">
        <v>9083</v>
      </c>
      <c r="B9085" s="19" t="s">
        <v>9083</v>
      </c>
      <c r="C9085" s="5">
        <v>-0.31706427853347302</v>
      </c>
      <c r="D9085" s="5">
        <v>4.8905421012110999</v>
      </c>
      <c r="E9085" s="5">
        <v>2.4360311532150899E-2</v>
      </c>
      <c r="F9085" s="5">
        <v>0.87597161643296095</v>
      </c>
      <c r="G9085" s="5">
        <v>0.99990019925450702</v>
      </c>
      <c r="H9085" s="7">
        <v>46.553851824223997</v>
      </c>
      <c r="I9085" s="7">
        <v>22.4658442915287</v>
      </c>
      <c r="J9085" s="7">
        <v>40.608789738601203</v>
      </c>
      <c r="K9085" s="7">
        <v>0</v>
      </c>
      <c r="L9085" s="7">
        <v>26.887920881460701</v>
      </c>
      <c r="M9085" s="7">
        <v>13.7937979128529</v>
      </c>
      <c r="N9085" s="7">
        <v>48.503934689443803</v>
      </c>
      <c r="O9085" s="7">
        <v>36.403779662437998</v>
      </c>
      <c r="P9085" s="15" t="s">
        <v>18893</v>
      </c>
      <c r="Q9085" s="17" t="s">
        <v>28016</v>
      </c>
    </row>
    <row r="9086" spans="1:17" ht="16.5" x14ac:dyDescent="0.5">
      <c r="A9086" s="4">
        <v>9084</v>
      </c>
      <c r="B9086" s="19" t="s">
        <v>9084</v>
      </c>
      <c r="C9086" s="5">
        <v>-0.72807366068429102</v>
      </c>
      <c r="D9086" s="5">
        <v>3.05481952452313</v>
      </c>
      <c r="E9086" s="5">
        <v>2.4322056883007401E-2</v>
      </c>
      <c r="F9086" s="5">
        <v>0.87606825218939999</v>
      </c>
      <c r="G9086" s="5">
        <v>0.99990019925450702</v>
      </c>
      <c r="H9086" s="7">
        <v>23.276925912111999</v>
      </c>
      <c r="I9086" s="7">
        <v>0</v>
      </c>
      <c r="J9086" s="7">
        <v>0</v>
      </c>
      <c r="K9086" s="7">
        <v>18.160107217582901</v>
      </c>
      <c r="L9086" s="7">
        <v>23.9723631955192</v>
      </c>
      <c r="M9086" s="7">
        <v>0</v>
      </c>
      <c r="N9086" s="7">
        <v>0</v>
      </c>
      <c r="O9086" s="7">
        <v>0</v>
      </c>
      <c r="P9086" s="15" t="s">
        <v>18894</v>
      </c>
      <c r="Q9086" s="17" t="s">
        <v>28017</v>
      </c>
    </row>
    <row r="9087" spans="1:17" ht="16.5" x14ac:dyDescent="0.5">
      <c r="A9087" s="4">
        <v>9085</v>
      </c>
      <c r="B9087" s="19" t="s">
        <v>9085</v>
      </c>
      <c r="C9087" s="5">
        <v>-7.6166713106094894E-2</v>
      </c>
      <c r="D9087" s="5">
        <v>10.787236010754899</v>
      </c>
      <c r="E9087" s="5">
        <v>2.42475017057018E-2</v>
      </c>
      <c r="F9087" s="5">
        <v>0.87625681131255895</v>
      </c>
      <c r="G9087" s="5">
        <v>0.99990019925450702</v>
      </c>
      <c r="H9087" s="7">
        <v>1269.8638909363999</v>
      </c>
      <c r="I9087" s="7">
        <v>2406.1778585462398</v>
      </c>
      <c r="J9087" s="7">
        <v>1720.2377432614301</v>
      </c>
      <c r="K9087" s="7">
        <v>1298.57205035319</v>
      </c>
      <c r="L9087" s="7">
        <v>1806.0260110137699</v>
      </c>
      <c r="M9087" s="7">
        <v>1658.9615459965501</v>
      </c>
      <c r="N9087" s="7">
        <v>2433.2044595388402</v>
      </c>
      <c r="O9087" s="7">
        <v>1543.87678955004</v>
      </c>
      <c r="P9087" s="15" t="s">
        <v>18895</v>
      </c>
      <c r="Q9087" s="17" t="s">
        <v>26307</v>
      </c>
    </row>
    <row r="9088" spans="1:17" ht="16.5" x14ac:dyDescent="0.5">
      <c r="A9088" s="4">
        <v>9086</v>
      </c>
      <c r="B9088" s="19" t="s">
        <v>9086</v>
      </c>
      <c r="C9088" s="5">
        <v>0.74366719944885296</v>
      </c>
      <c r="D9088" s="5">
        <v>2.6908258482024499</v>
      </c>
      <c r="E9088" s="5">
        <v>2.4237811310476001E-2</v>
      </c>
      <c r="F9088" s="5">
        <v>0.87628134129448798</v>
      </c>
      <c r="G9088" s="5">
        <v>0.99990019925450702</v>
      </c>
      <c r="H9088" s="7">
        <v>8.0197811966100208</v>
      </c>
      <c r="I9088" s="7">
        <v>0</v>
      </c>
      <c r="J9088" s="7">
        <v>0</v>
      </c>
      <c r="K9088" s="7">
        <v>0</v>
      </c>
      <c r="L9088" s="7">
        <v>0</v>
      </c>
      <c r="M9088" s="7">
        <v>15.5437573495582</v>
      </c>
      <c r="N9088" s="7">
        <v>24.7095516342449</v>
      </c>
      <c r="O9088" s="7">
        <v>9.3824174387726694E-2</v>
      </c>
      <c r="P9088" s="15" t="s">
        <v>18896</v>
      </c>
      <c r="Q9088" s="17" t="s">
        <v>28018</v>
      </c>
    </row>
    <row r="9089" spans="1:17" ht="16.5" x14ac:dyDescent="0.5">
      <c r="A9089" s="4">
        <v>9087</v>
      </c>
      <c r="B9089" s="19" t="s">
        <v>9087</v>
      </c>
      <c r="C9089" s="5">
        <v>0.78411661722199899</v>
      </c>
      <c r="D9089" s="5">
        <v>3.1039306968127902</v>
      </c>
      <c r="E9089" s="5">
        <v>2.42368274426976E-2</v>
      </c>
      <c r="F9089" s="5">
        <v>0.87628383210932304</v>
      </c>
      <c r="G9089" s="5">
        <v>0.99990019925450702</v>
      </c>
      <c r="H9089" s="7">
        <v>10.367034229764201</v>
      </c>
      <c r="I9089" s="7">
        <v>0</v>
      </c>
      <c r="J9089" s="7">
        <v>0</v>
      </c>
      <c r="K9089" s="7">
        <v>0</v>
      </c>
      <c r="L9089" s="7">
        <v>0</v>
      </c>
      <c r="M9089" s="7">
        <v>15.3378797687693</v>
      </c>
      <c r="N9089" s="7">
        <v>0</v>
      </c>
      <c r="O9089" s="7">
        <v>38.280263150192503</v>
      </c>
      <c r="P9089" s="15" t="s">
        <v>18897</v>
      </c>
      <c r="Q9089" s="17" t="s">
        <v>28019</v>
      </c>
    </row>
    <row r="9090" spans="1:17" ht="16.5" x14ac:dyDescent="0.5">
      <c r="A9090" s="4">
        <v>9088</v>
      </c>
      <c r="B9090" s="19" t="s">
        <v>9088</v>
      </c>
      <c r="C9090" s="5">
        <v>-7.4091014966222293E-2</v>
      </c>
      <c r="D9090" s="5">
        <v>7.8659246251215498</v>
      </c>
      <c r="E9090" s="5">
        <v>2.4226455876146202E-2</v>
      </c>
      <c r="F9090" s="5">
        <v>0.87631009249944702</v>
      </c>
      <c r="G9090" s="5">
        <v>0.99990019925450702</v>
      </c>
      <c r="H9090" s="7">
        <v>216.63189451818499</v>
      </c>
      <c r="I9090" s="7">
        <v>267.625904675041</v>
      </c>
      <c r="J9090" s="7">
        <v>358.37642959427097</v>
      </c>
      <c r="K9090" s="7">
        <v>239.81292270890299</v>
      </c>
      <c r="L9090" s="7">
        <v>95.565501928083094</v>
      </c>
      <c r="M9090" s="7">
        <v>180.348760771032</v>
      </c>
      <c r="N9090" s="7">
        <v>239.774167710081</v>
      </c>
      <c r="O9090" s="7">
        <v>266.08535856359299</v>
      </c>
      <c r="P9090" s="15" t="s">
        <v>18898</v>
      </c>
      <c r="Q9090" s="17" t="s">
        <v>28020</v>
      </c>
    </row>
    <row r="9091" spans="1:17" ht="16.5" x14ac:dyDescent="0.5">
      <c r="A9091" s="4">
        <v>9089</v>
      </c>
      <c r="B9091" s="19" t="s">
        <v>9089</v>
      </c>
      <c r="C9091" s="5">
        <v>0.83091634498103495</v>
      </c>
      <c r="D9091" s="5">
        <v>2.82010527683435</v>
      </c>
      <c r="E9091" s="5">
        <v>2.4197492554921301E-2</v>
      </c>
      <c r="F9091" s="5">
        <v>0.87638345696898701</v>
      </c>
      <c r="G9091" s="5">
        <v>0.99990019925450702</v>
      </c>
      <c r="H9091" s="7">
        <v>9.0956055034723402</v>
      </c>
      <c r="I9091" s="7">
        <v>0</v>
      </c>
      <c r="J9091" s="7">
        <v>25.785809453788598</v>
      </c>
      <c r="K9091" s="7">
        <v>0</v>
      </c>
      <c r="L9091" s="7">
        <v>22.838535206541899</v>
      </c>
      <c r="M9091" s="7">
        <v>0</v>
      </c>
      <c r="N9091" s="7">
        <v>0</v>
      </c>
      <c r="O9091" s="7">
        <v>0</v>
      </c>
      <c r="P9091" s="15" t="s">
        <v>18899</v>
      </c>
      <c r="Q9091" s="17" t="s">
        <v>28021</v>
      </c>
    </row>
    <row r="9092" spans="1:17" ht="16.5" x14ac:dyDescent="0.5">
      <c r="A9092" s="4">
        <v>9090</v>
      </c>
      <c r="B9092" s="19" t="s">
        <v>9090</v>
      </c>
      <c r="C9092" s="5">
        <v>0.59208665792988802</v>
      </c>
      <c r="D9092" s="5">
        <v>3.4200950887907302</v>
      </c>
      <c r="E9092" s="5">
        <v>2.4194357926732302E-2</v>
      </c>
      <c r="F9092" s="5">
        <v>0.87639139971920998</v>
      </c>
      <c r="G9092" s="5">
        <v>0.99990019925450702</v>
      </c>
      <c r="H9092" s="7">
        <v>14.5725292474987</v>
      </c>
      <c r="I9092" s="7">
        <v>0.122764176456441</v>
      </c>
      <c r="J9092" s="7">
        <v>0</v>
      </c>
      <c r="K9092" s="7">
        <v>0</v>
      </c>
      <c r="L9092" s="7">
        <v>0</v>
      </c>
      <c r="M9092" s="7">
        <v>17.4995943670522</v>
      </c>
      <c r="N9092" s="7">
        <v>16.816222639972199</v>
      </c>
      <c r="O9092" s="7">
        <v>32.181691814990302</v>
      </c>
      <c r="P9092" s="15" t="s">
        <v>18900</v>
      </c>
      <c r="Q9092" s="17" t="s">
        <v>28022</v>
      </c>
    </row>
    <row r="9093" spans="1:17" ht="16.5" x14ac:dyDescent="0.5">
      <c r="A9093" s="4">
        <v>9091</v>
      </c>
      <c r="B9093" s="19" t="s">
        <v>9091</v>
      </c>
      <c r="C9093" s="5">
        <v>-0.62798553467328999</v>
      </c>
      <c r="D9093" s="5">
        <v>3.24916562303153</v>
      </c>
      <c r="E9093" s="5">
        <v>2.4185944825277701E-2</v>
      </c>
      <c r="F9093" s="5">
        <v>0.87641272005674498</v>
      </c>
      <c r="G9093" s="5">
        <v>0.99990019925450702</v>
      </c>
      <c r="H9093" s="7">
        <v>24.743959057833301</v>
      </c>
      <c r="I9093" s="7">
        <v>0</v>
      </c>
      <c r="J9093" s="7">
        <v>3.2425269373027601</v>
      </c>
      <c r="K9093" s="7">
        <v>0</v>
      </c>
      <c r="L9093" s="7">
        <v>0</v>
      </c>
      <c r="M9093" s="7">
        <v>0</v>
      </c>
      <c r="N9093" s="7">
        <v>40.725001767551802</v>
      </c>
      <c r="O9093" s="7">
        <v>4.03443949867225</v>
      </c>
      <c r="P9093" s="15"/>
      <c r="Q9093" s="17"/>
    </row>
    <row r="9094" spans="1:17" ht="16.5" x14ac:dyDescent="0.5">
      <c r="A9094" s="4">
        <v>9092</v>
      </c>
      <c r="B9094" s="19" t="s">
        <v>9092</v>
      </c>
      <c r="C9094" s="5">
        <v>0.26792323839759902</v>
      </c>
      <c r="D9094" s="5">
        <v>5.5970505621521598</v>
      </c>
      <c r="E9094" s="5">
        <v>2.4181204311315901E-2</v>
      </c>
      <c r="F9094" s="5">
        <v>0.87642473505889196</v>
      </c>
      <c r="G9094" s="5">
        <v>0.99990019925450702</v>
      </c>
      <c r="H9094" s="7">
        <v>32.665938044728598</v>
      </c>
      <c r="I9094" s="7">
        <v>50.456076523597197</v>
      </c>
      <c r="J9094" s="7">
        <v>18.683131400649199</v>
      </c>
      <c r="K9094" s="7">
        <v>30.722921114677899</v>
      </c>
      <c r="L9094" s="7">
        <v>0</v>
      </c>
      <c r="M9094" s="7">
        <v>52.189966729973399</v>
      </c>
      <c r="N9094" s="7">
        <v>60.973106578946997</v>
      </c>
      <c r="O9094" s="7">
        <v>137.640063826795</v>
      </c>
      <c r="P9094" s="15" t="s">
        <v>18901</v>
      </c>
      <c r="Q9094" s="17" t="s">
        <v>28023</v>
      </c>
    </row>
    <row r="9095" spans="1:17" ht="16.5" x14ac:dyDescent="0.5">
      <c r="A9095" s="4">
        <v>9093</v>
      </c>
      <c r="B9095" s="19" t="s">
        <v>9093</v>
      </c>
      <c r="C9095" s="5">
        <v>0.97094912170077197</v>
      </c>
      <c r="D9095" s="5">
        <v>2.8445963225966202</v>
      </c>
      <c r="E9095" s="5">
        <v>2.4154158070105701E-2</v>
      </c>
      <c r="F9095" s="5">
        <v>0.87649330780835599</v>
      </c>
      <c r="G9095" s="5">
        <v>0.99990019925450702</v>
      </c>
      <c r="H9095" s="7">
        <v>7.6285723577509899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  <c r="N9095" s="7">
        <v>0</v>
      </c>
      <c r="O9095" s="7">
        <v>44.941779531721103</v>
      </c>
      <c r="P9095" s="15" t="s">
        <v>18902</v>
      </c>
      <c r="Q9095" s="17" t="s">
        <v>20401</v>
      </c>
    </row>
    <row r="9096" spans="1:17" ht="16.5" x14ac:dyDescent="0.5">
      <c r="A9096" s="4">
        <v>9094</v>
      </c>
      <c r="B9096" s="19" t="s">
        <v>9094</v>
      </c>
      <c r="C9096" s="5">
        <v>-0.59701846946956305</v>
      </c>
      <c r="D9096" s="5">
        <v>3.6900909051605599</v>
      </c>
      <c r="E9096" s="5">
        <v>2.4111425747294701E-2</v>
      </c>
      <c r="F9096" s="5">
        <v>0.87660173106713901</v>
      </c>
      <c r="G9096" s="5">
        <v>0.99990019925450702</v>
      </c>
      <c r="H9096" s="7">
        <v>8.21538561603953</v>
      </c>
      <c r="I9096" s="7">
        <v>25.534948702939701</v>
      </c>
      <c r="J9096" s="7">
        <v>0</v>
      </c>
      <c r="K9096" s="7">
        <v>0</v>
      </c>
      <c r="L9096" s="7">
        <v>0</v>
      </c>
      <c r="M9096" s="7">
        <v>0</v>
      </c>
      <c r="N9096" s="7">
        <v>66.807306270365899</v>
      </c>
      <c r="O9096" s="7">
        <v>9.3824174387726694E-2</v>
      </c>
      <c r="P9096" s="15" t="s">
        <v>18903</v>
      </c>
      <c r="Q9096" s="17" t="s">
        <v>28024</v>
      </c>
    </row>
    <row r="9097" spans="1:17" ht="16.5" x14ac:dyDescent="0.5">
      <c r="A9097" s="4">
        <v>9095</v>
      </c>
      <c r="B9097" s="19" t="s">
        <v>9095</v>
      </c>
      <c r="C9097" s="5">
        <v>0.23936383899612801</v>
      </c>
      <c r="D9097" s="5">
        <v>5.37223901310497</v>
      </c>
      <c r="E9097" s="5">
        <v>2.4079799604391099E-2</v>
      </c>
      <c r="F9097" s="5">
        <v>0.876682038369207</v>
      </c>
      <c r="G9097" s="5">
        <v>0.99990019925450702</v>
      </c>
      <c r="H9097" s="7">
        <v>21.223079508102099</v>
      </c>
      <c r="I9097" s="7">
        <v>51.438189935248801</v>
      </c>
      <c r="J9097" s="7">
        <v>60.063951362417697</v>
      </c>
      <c r="K9097" s="7">
        <v>34.951987179046597</v>
      </c>
      <c r="L9097" s="7">
        <v>40.817807603181301</v>
      </c>
      <c r="M9097" s="7">
        <v>14.411430655219499</v>
      </c>
      <c r="N9097" s="7">
        <v>49.1903111237283</v>
      </c>
      <c r="O9097" s="7">
        <v>57.889515597227401</v>
      </c>
      <c r="P9097" s="15" t="s">
        <v>18904</v>
      </c>
      <c r="Q9097" s="17" t="s">
        <v>28025</v>
      </c>
    </row>
    <row r="9098" spans="1:17" ht="16.5" x14ac:dyDescent="0.5">
      <c r="A9098" s="4">
        <v>9096</v>
      </c>
      <c r="B9098" s="19" t="s">
        <v>9096</v>
      </c>
      <c r="C9098" s="5">
        <v>0.452261932716718</v>
      </c>
      <c r="D9098" s="5">
        <v>4.3253911274916303</v>
      </c>
      <c r="E9098" s="5">
        <v>2.4066645685639501E-2</v>
      </c>
      <c r="F9098" s="5">
        <v>0.87671545561667596</v>
      </c>
      <c r="G9098" s="5">
        <v>0.99990019925450702</v>
      </c>
      <c r="H9098" s="7">
        <v>13.6923093600659</v>
      </c>
      <c r="I9098" s="7">
        <v>17.0642205274453</v>
      </c>
      <c r="J9098" s="7">
        <v>0</v>
      </c>
      <c r="K9098" s="7">
        <v>0</v>
      </c>
      <c r="L9098" s="7">
        <v>12.6340833057466</v>
      </c>
      <c r="M9098" s="7">
        <v>0.10293879039442499</v>
      </c>
      <c r="N9098" s="7">
        <v>58.913977276093298</v>
      </c>
      <c r="O9098" s="7">
        <v>54.605669493656997</v>
      </c>
      <c r="P9098" s="15" t="s">
        <v>18905</v>
      </c>
      <c r="Q9098" s="17" t="s">
        <v>28026</v>
      </c>
    </row>
    <row r="9099" spans="1:17" ht="16.5" x14ac:dyDescent="0.5">
      <c r="A9099" s="4">
        <v>9097</v>
      </c>
      <c r="B9099" s="19" t="s">
        <v>9097</v>
      </c>
      <c r="C9099" s="5">
        <v>-0.12538313792533001</v>
      </c>
      <c r="D9099" s="5">
        <v>6.9497401052774004</v>
      </c>
      <c r="E9099" s="5">
        <v>2.40643663128139E-2</v>
      </c>
      <c r="F9099" s="5">
        <v>0.87672124726489598</v>
      </c>
      <c r="G9099" s="5">
        <v>0.99990019925450702</v>
      </c>
      <c r="H9099" s="7">
        <v>115.211003043983</v>
      </c>
      <c r="I9099" s="7">
        <v>148.05359680646799</v>
      </c>
      <c r="J9099" s="7">
        <v>29.337148480358302</v>
      </c>
      <c r="K9099" s="7">
        <v>178.118311887526</v>
      </c>
      <c r="L9099" s="7">
        <v>171.20802633556599</v>
      </c>
      <c r="M9099" s="7">
        <v>134.026305093541</v>
      </c>
      <c r="N9099" s="7">
        <v>157.866579885454</v>
      </c>
      <c r="O9099" s="7">
        <v>53.479779401004201</v>
      </c>
      <c r="P9099" s="15" t="s">
        <v>18906</v>
      </c>
      <c r="Q9099" s="17" t="s">
        <v>28027</v>
      </c>
    </row>
    <row r="9100" spans="1:17" ht="16.5" x14ac:dyDescent="0.5">
      <c r="A9100" s="4">
        <v>9098</v>
      </c>
      <c r="B9100" s="19" t="s">
        <v>9098</v>
      </c>
      <c r="C9100" s="5">
        <v>0.38025800872023702</v>
      </c>
      <c r="D9100" s="5">
        <v>4.9512020073682601</v>
      </c>
      <c r="E9100" s="5">
        <v>2.4062380727100301E-2</v>
      </c>
      <c r="F9100" s="5">
        <v>0.87672629265968105</v>
      </c>
      <c r="G9100" s="5">
        <v>0.99990019925450702</v>
      </c>
      <c r="H9100" s="7">
        <v>26.6022010424137</v>
      </c>
      <c r="I9100" s="7">
        <v>22.956900997354499</v>
      </c>
      <c r="J9100" s="7">
        <v>0.92643626780078703</v>
      </c>
      <c r="K9100" s="7">
        <v>0</v>
      </c>
      <c r="L9100" s="7">
        <v>0</v>
      </c>
      <c r="M9100" s="7">
        <v>49.204741808535097</v>
      </c>
      <c r="N9100" s="7">
        <v>57.998808697047103</v>
      </c>
      <c r="O9100" s="7">
        <v>85.379998692831293</v>
      </c>
      <c r="P9100" s="15" t="s">
        <v>18907</v>
      </c>
      <c r="Q9100" s="17" t="s">
        <v>28028</v>
      </c>
    </row>
    <row r="9101" spans="1:17" ht="16.5" x14ac:dyDescent="0.5">
      <c r="A9101" s="4">
        <v>9099</v>
      </c>
      <c r="B9101" s="19" t="s">
        <v>9099</v>
      </c>
      <c r="C9101" s="5">
        <v>-7.5006491909215406E-2</v>
      </c>
      <c r="D9101" s="5">
        <v>10.908549715743</v>
      </c>
      <c r="E9101" s="5">
        <v>2.40520911088993E-2</v>
      </c>
      <c r="F9101" s="5">
        <v>0.87675244210630998</v>
      </c>
      <c r="G9101" s="5">
        <v>0.99990019925450702</v>
      </c>
      <c r="H9101" s="7">
        <v>1898.2430883537099</v>
      </c>
      <c r="I9101" s="7">
        <v>2097.54871893475</v>
      </c>
      <c r="J9101" s="7">
        <v>1390.88965005825</v>
      </c>
      <c r="K9101" s="7">
        <v>1917.13515441511</v>
      </c>
      <c r="L9101" s="7">
        <v>1788.5326648981199</v>
      </c>
      <c r="M9101" s="7">
        <v>2499.0450144054498</v>
      </c>
      <c r="N9101" s="7">
        <v>2082.0085173298999</v>
      </c>
      <c r="O9101" s="7">
        <v>1702.3458200909099</v>
      </c>
      <c r="P9101" s="15" t="s">
        <v>18908</v>
      </c>
      <c r="Q9101" s="17" t="s">
        <v>28029</v>
      </c>
    </row>
    <row r="9102" spans="1:17" ht="16.5" x14ac:dyDescent="0.5">
      <c r="A9102" s="4">
        <v>9100</v>
      </c>
      <c r="B9102" s="19" t="s">
        <v>9100</v>
      </c>
      <c r="C9102" s="5">
        <v>-0.83454562683311095</v>
      </c>
      <c r="D9102" s="5">
        <v>2.1897401776978702</v>
      </c>
      <c r="E9102" s="5">
        <v>2.4042105497746699E-2</v>
      </c>
      <c r="F9102" s="5">
        <v>0.87677782444401897</v>
      </c>
      <c r="G9102" s="5">
        <v>0.99990019925450702</v>
      </c>
      <c r="H9102" s="7">
        <v>13.2032983114921</v>
      </c>
      <c r="I9102" s="7">
        <v>0.122764176456441</v>
      </c>
      <c r="J9102" s="7">
        <v>22.388876471852399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15" t="s">
        <v>18909</v>
      </c>
      <c r="Q9102" s="17" t="s">
        <v>28030</v>
      </c>
    </row>
    <row r="9103" spans="1:17" ht="16.5" x14ac:dyDescent="0.5">
      <c r="A9103" s="4">
        <v>9101</v>
      </c>
      <c r="B9103" s="19" t="s">
        <v>9101</v>
      </c>
      <c r="C9103" s="5">
        <v>-0.63358339623791105</v>
      </c>
      <c r="D9103" s="5">
        <v>3.1488299345798101</v>
      </c>
      <c r="E9103" s="5">
        <v>2.4027016144280801E-2</v>
      </c>
      <c r="F9103" s="5">
        <v>0.87681619018313095</v>
      </c>
      <c r="G9103" s="5">
        <v>0.99990019925450702</v>
      </c>
      <c r="H9103" s="7">
        <v>23.668134750970999</v>
      </c>
      <c r="I9103" s="7">
        <v>0</v>
      </c>
      <c r="J9103" s="7">
        <v>5.2498055175377898</v>
      </c>
      <c r="K9103" s="7">
        <v>27.862082306428601</v>
      </c>
      <c r="L9103" s="7">
        <v>12.6340833057466</v>
      </c>
      <c r="M9103" s="7">
        <v>0</v>
      </c>
      <c r="N9103" s="7">
        <v>0</v>
      </c>
      <c r="O9103" s="7">
        <v>0</v>
      </c>
      <c r="P9103" s="15" t="s">
        <v>18910</v>
      </c>
      <c r="Q9103" s="17" t="s">
        <v>28031</v>
      </c>
    </row>
    <row r="9104" spans="1:17" ht="16.5" x14ac:dyDescent="0.5">
      <c r="A9104" s="4">
        <v>9102</v>
      </c>
      <c r="B9104" s="19" t="s">
        <v>9102</v>
      </c>
      <c r="C9104" s="5">
        <v>7.1246610786884906E-2</v>
      </c>
      <c r="D9104" s="5">
        <v>8.1122523153521993</v>
      </c>
      <c r="E9104" s="5">
        <v>2.3978710108110601E-2</v>
      </c>
      <c r="F9104" s="5">
        <v>0.87693909470003595</v>
      </c>
      <c r="G9104" s="5">
        <v>0.99990019925450702</v>
      </c>
      <c r="H9104" s="7">
        <v>399.913235523639</v>
      </c>
      <c r="I9104" s="7">
        <v>132.70807474941299</v>
      </c>
      <c r="J9104" s="7">
        <v>447.62312339241402</v>
      </c>
      <c r="K9104" s="7">
        <v>342.05681402981497</v>
      </c>
      <c r="L9104" s="7">
        <v>239.72363195519199</v>
      </c>
      <c r="M9104" s="7">
        <v>249.31775033529701</v>
      </c>
      <c r="N9104" s="7">
        <v>233.482383729139</v>
      </c>
      <c r="O9104" s="7">
        <v>167.00703041015399</v>
      </c>
      <c r="P9104" s="15" t="s">
        <v>18911</v>
      </c>
      <c r="Q9104" s="17" t="s">
        <v>28032</v>
      </c>
    </row>
    <row r="9105" spans="1:17" ht="16.5" x14ac:dyDescent="0.5">
      <c r="A9105" s="4">
        <v>9103</v>
      </c>
      <c r="B9105" s="19" t="s">
        <v>9103</v>
      </c>
      <c r="C9105" s="5">
        <v>-0.48141502169973799</v>
      </c>
      <c r="D9105" s="5">
        <v>4.0428943228844298</v>
      </c>
      <c r="E9105" s="5">
        <v>2.3977988781307E-2</v>
      </c>
      <c r="F9105" s="5">
        <v>0.87694093092404302</v>
      </c>
      <c r="G9105" s="5">
        <v>0.99990019925450702</v>
      </c>
      <c r="H9105" s="7">
        <v>40.979125870482903</v>
      </c>
      <c r="I9105" s="7">
        <v>0</v>
      </c>
      <c r="J9105" s="7">
        <v>12.5068896153106</v>
      </c>
      <c r="K9105" s="7">
        <v>26.8670079383418</v>
      </c>
      <c r="L9105" s="7">
        <v>0</v>
      </c>
      <c r="M9105" s="7">
        <v>7.8233480699762898</v>
      </c>
      <c r="N9105" s="7">
        <v>40.839397839932602</v>
      </c>
      <c r="O9105" s="7">
        <v>0</v>
      </c>
      <c r="P9105" s="15" t="s">
        <v>18912</v>
      </c>
      <c r="Q9105" s="17" t="s">
        <v>28033</v>
      </c>
    </row>
    <row r="9106" spans="1:17" ht="16.5" x14ac:dyDescent="0.5">
      <c r="A9106" s="4">
        <v>9104</v>
      </c>
      <c r="B9106" s="19" t="s">
        <v>9104</v>
      </c>
      <c r="C9106" s="5">
        <v>-0.89773780152978899</v>
      </c>
      <c r="D9106" s="5">
        <v>2.6575731214704601</v>
      </c>
      <c r="E9106" s="5">
        <v>2.3960197669300701E-2</v>
      </c>
      <c r="F9106" s="5">
        <v>0.87698622929067704</v>
      </c>
      <c r="G9106" s="5">
        <v>0.99990019925450702</v>
      </c>
      <c r="H9106" s="7">
        <v>17.800002168085602</v>
      </c>
      <c r="I9106" s="7">
        <v>0</v>
      </c>
      <c r="J9106" s="7">
        <v>0</v>
      </c>
      <c r="K9106" s="7">
        <v>0</v>
      </c>
      <c r="L9106" s="7">
        <v>0</v>
      </c>
      <c r="M9106" s="7">
        <v>28.616983729650102</v>
      </c>
      <c r="N9106" s="7">
        <v>0</v>
      </c>
      <c r="O9106" s="7">
        <v>0</v>
      </c>
      <c r="P9106" s="15" t="s">
        <v>18913</v>
      </c>
      <c r="Q9106" s="17" t="s">
        <v>28034</v>
      </c>
    </row>
    <row r="9107" spans="1:17" ht="16.5" x14ac:dyDescent="0.5">
      <c r="A9107" s="4">
        <v>9105</v>
      </c>
      <c r="B9107" s="19" t="s">
        <v>9105</v>
      </c>
      <c r="C9107" s="5">
        <v>0.53541733674895398</v>
      </c>
      <c r="D9107" s="5">
        <v>3.9888683487895098</v>
      </c>
      <c r="E9107" s="5">
        <v>2.3913814350444301E-2</v>
      </c>
      <c r="F9107" s="5">
        <v>0.87710440797992095</v>
      </c>
      <c r="G9107" s="5">
        <v>0.99990019925450702</v>
      </c>
      <c r="H9107" s="7">
        <v>23.570332541256299</v>
      </c>
      <c r="I9107" s="7">
        <v>0</v>
      </c>
      <c r="J9107" s="7">
        <v>0</v>
      </c>
      <c r="K9107" s="7">
        <v>50.873177068434302</v>
      </c>
      <c r="L9107" s="7">
        <v>38.712127052223501</v>
      </c>
      <c r="M9107" s="7">
        <v>12.8673487993031</v>
      </c>
      <c r="N9107" s="7">
        <v>0</v>
      </c>
      <c r="O9107" s="7">
        <v>9.3824174387726694E-2</v>
      </c>
      <c r="P9107" s="15" t="s">
        <v>18914</v>
      </c>
      <c r="Q9107" s="17" t="s">
        <v>28035</v>
      </c>
    </row>
    <row r="9108" spans="1:17" ht="16.5" x14ac:dyDescent="0.5">
      <c r="A9108" s="4">
        <v>9106</v>
      </c>
      <c r="B9108" s="19" t="s">
        <v>9106</v>
      </c>
      <c r="C9108" s="5">
        <v>0.38580560341202302</v>
      </c>
      <c r="D9108" s="5">
        <v>4.6222657453172804</v>
      </c>
      <c r="E9108" s="5">
        <v>2.3911205021487799E-2</v>
      </c>
      <c r="F9108" s="5">
        <v>0.87711105969724401</v>
      </c>
      <c r="G9108" s="5">
        <v>0.99990019925450702</v>
      </c>
      <c r="H9108" s="7">
        <v>39.512092724761601</v>
      </c>
      <c r="I9108" s="7">
        <v>0.122764176456441</v>
      </c>
      <c r="J9108" s="7">
        <v>29.800366614258699</v>
      </c>
      <c r="K9108" s="7">
        <v>58.087466237063197</v>
      </c>
      <c r="L9108" s="7">
        <v>22.838535206541899</v>
      </c>
      <c r="M9108" s="7">
        <v>1.33820427512752</v>
      </c>
      <c r="N9108" s="7">
        <v>0</v>
      </c>
      <c r="O9108" s="7">
        <v>43.3467685671298</v>
      </c>
      <c r="P9108" s="15" t="s">
        <v>18915</v>
      </c>
      <c r="Q9108" s="17" t="s">
        <v>28036</v>
      </c>
    </row>
    <row r="9109" spans="1:17" ht="16.5" x14ac:dyDescent="0.5">
      <c r="A9109" s="4">
        <v>9107</v>
      </c>
      <c r="B9109" s="19" t="s">
        <v>9107</v>
      </c>
      <c r="C9109" s="5">
        <v>-0.309532607625296</v>
      </c>
      <c r="D9109" s="5">
        <v>5.2271789448797197</v>
      </c>
      <c r="E9109" s="5">
        <v>2.38977755896288E-2</v>
      </c>
      <c r="F9109" s="5">
        <v>0.87714529996656199</v>
      </c>
      <c r="G9109" s="5">
        <v>0.99990019925450702</v>
      </c>
      <c r="H9109" s="7">
        <v>36.969235272177897</v>
      </c>
      <c r="I9109" s="7">
        <v>50.087783994227898</v>
      </c>
      <c r="J9109" s="7">
        <v>0</v>
      </c>
      <c r="K9109" s="7">
        <v>49.131796924282497</v>
      </c>
      <c r="L9109" s="7">
        <v>52.965964627937602</v>
      </c>
      <c r="M9109" s="7">
        <v>66.086703433220805</v>
      </c>
      <c r="N9109" s="7">
        <v>42.440942853263302</v>
      </c>
      <c r="O9109" s="7">
        <v>9.3824174387726694E-2</v>
      </c>
      <c r="P9109" s="15" t="s">
        <v>18916</v>
      </c>
      <c r="Q9109" s="17" t="s">
        <v>25827</v>
      </c>
    </row>
    <row r="9110" spans="1:17" ht="16.5" x14ac:dyDescent="0.5">
      <c r="A9110" s="4">
        <v>9108</v>
      </c>
      <c r="B9110" s="19" t="s">
        <v>9108</v>
      </c>
      <c r="C9110" s="5">
        <v>0.76749565469985304</v>
      </c>
      <c r="D9110" s="5">
        <v>3.1788189265960298</v>
      </c>
      <c r="E9110" s="5">
        <v>2.3859777769152001E-2</v>
      </c>
      <c r="F9110" s="5">
        <v>0.87724223428027204</v>
      </c>
      <c r="G9110" s="5">
        <v>0.99990019925450702</v>
      </c>
      <c r="H9110" s="7">
        <v>11.638462956055999</v>
      </c>
      <c r="I9110" s="7">
        <v>0</v>
      </c>
      <c r="J9110" s="7">
        <v>0</v>
      </c>
      <c r="K9110" s="7">
        <v>0</v>
      </c>
      <c r="L9110" s="7">
        <v>34.176815096314499</v>
      </c>
      <c r="M9110" s="7">
        <v>0</v>
      </c>
      <c r="N9110" s="7">
        <v>0</v>
      </c>
      <c r="O9110" s="7">
        <v>25.332527084686198</v>
      </c>
      <c r="P9110" s="15" t="s">
        <v>18917</v>
      </c>
      <c r="Q9110" s="17" t="s">
        <v>28037</v>
      </c>
    </row>
    <row r="9111" spans="1:17" ht="16.5" x14ac:dyDescent="0.5">
      <c r="A9111" s="4">
        <v>9109</v>
      </c>
      <c r="B9111" s="19" t="s">
        <v>9109</v>
      </c>
      <c r="C9111" s="5">
        <v>-0.31692721105469401</v>
      </c>
      <c r="D9111" s="5">
        <v>5.0581446700967501</v>
      </c>
      <c r="E9111" s="5">
        <v>2.38555904027953E-2</v>
      </c>
      <c r="F9111" s="5">
        <v>0.87725292129120302</v>
      </c>
      <c r="G9111" s="5">
        <v>0.99990019925450702</v>
      </c>
      <c r="H9111" s="7">
        <v>26.3087944132694</v>
      </c>
      <c r="I9111" s="7">
        <v>51.438189935248801</v>
      </c>
      <c r="J9111" s="7">
        <v>62.534448076553097</v>
      </c>
      <c r="K9111" s="7">
        <v>46.644111004065699</v>
      </c>
      <c r="L9111" s="7">
        <v>0</v>
      </c>
      <c r="M9111" s="7">
        <v>42.204904061714203</v>
      </c>
      <c r="N9111" s="7">
        <v>35.462782438036697</v>
      </c>
      <c r="O9111" s="7">
        <v>0.375296697550907</v>
      </c>
      <c r="P9111" s="15" t="s">
        <v>18918</v>
      </c>
      <c r="Q9111" s="17" t="s">
        <v>28038</v>
      </c>
    </row>
    <row r="9112" spans="1:17" ht="16.5" x14ac:dyDescent="0.5">
      <c r="A9112" s="4">
        <v>9110</v>
      </c>
      <c r="B9112" s="19" t="s">
        <v>9110</v>
      </c>
      <c r="C9112" s="5">
        <v>-0.71440798000780104</v>
      </c>
      <c r="D9112" s="5">
        <v>3.1453431894147199</v>
      </c>
      <c r="E9112" s="5">
        <v>2.3844203527014302E-2</v>
      </c>
      <c r="F9112" s="5">
        <v>0.87728198777239896</v>
      </c>
      <c r="G9112" s="5">
        <v>0.99990019925450702</v>
      </c>
      <c r="H9112" s="7">
        <v>8.6065944548985591</v>
      </c>
      <c r="I9112" s="7">
        <v>16.573163821619499</v>
      </c>
      <c r="J9112" s="7">
        <v>46.013001300772402</v>
      </c>
      <c r="K9112" s="7">
        <v>0</v>
      </c>
      <c r="L9112" s="7">
        <v>0</v>
      </c>
      <c r="M9112" s="7">
        <v>0</v>
      </c>
      <c r="N9112" s="7">
        <v>0</v>
      </c>
      <c r="O9112" s="7">
        <v>0</v>
      </c>
      <c r="P9112" s="15"/>
      <c r="Q9112" s="17"/>
    </row>
    <row r="9113" spans="1:17" ht="16.5" x14ac:dyDescent="0.5">
      <c r="A9113" s="4">
        <v>9111</v>
      </c>
      <c r="B9113" s="19" t="s">
        <v>9111</v>
      </c>
      <c r="C9113" s="5">
        <v>-0.249644143557335</v>
      </c>
      <c r="D9113" s="5">
        <v>5.6567715354798702</v>
      </c>
      <c r="E9113" s="5">
        <v>2.3826267926969201E-2</v>
      </c>
      <c r="F9113" s="5">
        <v>0.87732778513865795</v>
      </c>
      <c r="G9113" s="5">
        <v>0.99990019925450702</v>
      </c>
      <c r="H9113" s="7">
        <v>71.982426350060607</v>
      </c>
      <c r="I9113" s="7">
        <v>42.108112524559203</v>
      </c>
      <c r="J9113" s="7">
        <v>54.505333755613002</v>
      </c>
      <c r="K9113" s="7">
        <v>0</v>
      </c>
      <c r="L9113" s="7">
        <v>75.642524407482696</v>
      </c>
      <c r="M9113" s="7">
        <v>59.498620847977598</v>
      </c>
      <c r="N9113" s="7">
        <v>71.039960948454194</v>
      </c>
      <c r="O9113" s="7">
        <v>27.2090105724408</v>
      </c>
      <c r="P9113" s="15" t="s">
        <v>18919</v>
      </c>
      <c r="Q9113" s="17" t="s">
        <v>28039</v>
      </c>
    </row>
    <row r="9114" spans="1:17" ht="16.5" x14ac:dyDescent="0.5">
      <c r="A9114" s="4">
        <v>9112</v>
      </c>
      <c r="B9114" s="19" t="s">
        <v>9112</v>
      </c>
      <c r="C9114" s="5">
        <v>9.7893222366148794E-2</v>
      </c>
      <c r="D9114" s="5">
        <v>7.3423043456274897</v>
      </c>
      <c r="E9114" s="5">
        <v>2.37792819625895E-2</v>
      </c>
      <c r="F9114" s="5">
        <v>0.877447844426405</v>
      </c>
      <c r="G9114" s="5">
        <v>0.99990019925450702</v>
      </c>
      <c r="H9114" s="7">
        <v>162.35166812649501</v>
      </c>
      <c r="I9114" s="7">
        <v>145.598313277339</v>
      </c>
      <c r="J9114" s="7">
        <v>267.27686326052702</v>
      </c>
      <c r="K9114" s="7">
        <v>101.000048360804</v>
      </c>
      <c r="L9114" s="7">
        <v>162.299377850745</v>
      </c>
      <c r="M9114" s="7">
        <v>74.0129902935915</v>
      </c>
      <c r="N9114" s="7">
        <v>198.36278950824399</v>
      </c>
      <c r="O9114" s="7">
        <v>185.865689462087</v>
      </c>
      <c r="P9114" s="15" t="s">
        <v>18920</v>
      </c>
      <c r="Q9114" s="17" t="s">
        <v>28040</v>
      </c>
    </row>
    <row r="9115" spans="1:17" ht="16.5" x14ac:dyDescent="0.5">
      <c r="A9115" s="4">
        <v>9113</v>
      </c>
      <c r="B9115" s="19" t="s">
        <v>9113</v>
      </c>
      <c r="C9115" s="5">
        <v>0.362035124260912</v>
      </c>
      <c r="D9115" s="5">
        <v>5.0254700632308502</v>
      </c>
      <c r="E9115" s="5">
        <v>2.3774757323884899E-2</v>
      </c>
      <c r="F9115" s="5">
        <v>0.87745941226312796</v>
      </c>
      <c r="G9115" s="5">
        <v>0.99990019925450702</v>
      </c>
      <c r="H9115" s="7">
        <v>53.1065998751127</v>
      </c>
      <c r="I9115" s="7">
        <v>0.122764176456441</v>
      </c>
      <c r="J9115" s="7">
        <v>19.455161623816501</v>
      </c>
      <c r="K9115" s="7">
        <v>36.94213591522</v>
      </c>
      <c r="L9115" s="7">
        <v>53.289915481931097</v>
      </c>
      <c r="M9115" s="7">
        <v>95.321319905237402</v>
      </c>
      <c r="N9115" s="7">
        <v>0</v>
      </c>
      <c r="O9115" s="7">
        <v>0.28147252316318</v>
      </c>
      <c r="P9115" s="15" t="s">
        <v>18921</v>
      </c>
      <c r="Q9115" s="17" t="s">
        <v>28041</v>
      </c>
    </row>
    <row r="9116" spans="1:17" ht="16.5" x14ac:dyDescent="0.5">
      <c r="A9116" s="4">
        <v>9114</v>
      </c>
      <c r="B9116" s="19" t="s">
        <v>9114</v>
      </c>
      <c r="C9116" s="5">
        <v>-8.36602017957737E-2</v>
      </c>
      <c r="D9116" s="5">
        <v>7.71462297161903</v>
      </c>
      <c r="E9116" s="5">
        <v>2.37577236097266E-2</v>
      </c>
      <c r="F9116" s="5">
        <v>0.87750297131428201</v>
      </c>
      <c r="G9116" s="5">
        <v>0.99990019925450702</v>
      </c>
      <c r="H9116" s="7">
        <v>327.637402544434</v>
      </c>
      <c r="I9116" s="7">
        <v>110.24223045788401</v>
      </c>
      <c r="J9116" s="7">
        <v>130.781919804544</v>
      </c>
      <c r="K9116" s="7">
        <v>125.62813897095</v>
      </c>
      <c r="L9116" s="7">
        <v>164.89098468269299</v>
      </c>
      <c r="M9116" s="7">
        <v>268.77318171984302</v>
      </c>
      <c r="N9116" s="7">
        <v>344.56097001085999</v>
      </c>
      <c r="O9116" s="7">
        <v>205.00582103718301</v>
      </c>
      <c r="P9116" s="15" t="s">
        <v>18922</v>
      </c>
      <c r="Q9116" s="17" t="s">
        <v>28042</v>
      </c>
    </row>
    <row r="9117" spans="1:17" ht="16.5" x14ac:dyDescent="0.5">
      <c r="A9117" s="4">
        <v>9115</v>
      </c>
      <c r="B9117" s="19" t="s">
        <v>9115</v>
      </c>
      <c r="C9117" s="5">
        <v>-0.40547203391865799</v>
      </c>
      <c r="D9117" s="5">
        <v>4.5425309703339698</v>
      </c>
      <c r="E9117" s="5">
        <v>2.3754941981349201E-2</v>
      </c>
      <c r="F9117" s="5">
        <v>0.877510086084064</v>
      </c>
      <c r="G9117" s="5">
        <v>0.99990019925450702</v>
      </c>
      <c r="H9117" s="7">
        <v>29.4384651241417</v>
      </c>
      <c r="I9117" s="7">
        <v>26.762590467504101</v>
      </c>
      <c r="J9117" s="7">
        <v>0</v>
      </c>
      <c r="K9117" s="7">
        <v>30.722921114677899</v>
      </c>
      <c r="L9117" s="7">
        <v>0</v>
      </c>
      <c r="M9117" s="7">
        <v>19.455431384546301</v>
      </c>
      <c r="N9117" s="7">
        <v>76.988556712253896</v>
      </c>
      <c r="O9117" s="7">
        <v>9.3824174387726694E-2</v>
      </c>
      <c r="P9117" s="15" t="s">
        <v>18923</v>
      </c>
      <c r="Q9117" s="17" t="s">
        <v>28043</v>
      </c>
    </row>
    <row r="9118" spans="1:17" ht="16.5" x14ac:dyDescent="0.5">
      <c r="A9118" s="4">
        <v>9116</v>
      </c>
      <c r="B9118" s="19" t="s">
        <v>9116</v>
      </c>
      <c r="C9118" s="5">
        <v>0.68946272305207301</v>
      </c>
      <c r="D9118" s="5">
        <v>3.2150072761327602</v>
      </c>
      <c r="E9118" s="5">
        <v>2.37292092253307E-2</v>
      </c>
      <c r="F9118" s="5">
        <v>0.877575924824887</v>
      </c>
      <c r="G9118" s="5">
        <v>0.99990019925450702</v>
      </c>
      <c r="H9118" s="7">
        <v>12.518682843488801</v>
      </c>
      <c r="I9118" s="7">
        <v>0.122764176456441</v>
      </c>
      <c r="J9118" s="7">
        <v>0</v>
      </c>
      <c r="K9118" s="7">
        <v>34.827602883035702</v>
      </c>
      <c r="L9118" s="7">
        <v>26.401994600470399</v>
      </c>
      <c r="M9118" s="7">
        <v>0</v>
      </c>
      <c r="N9118" s="7">
        <v>0</v>
      </c>
      <c r="O9118" s="7">
        <v>0</v>
      </c>
      <c r="P9118" s="15"/>
      <c r="Q9118" s="17"/>
    </row>
    <row r="9119" spans="1:17" ht="16.5" x14ac:dyDescent="0.5">
      <c r="A9119" s="4">
        <v>9117</v>
      </c>
      <c r="B9119" s="19" t="s">
        <v>9117</v>
      </c>
      <c r="C9119" s="5">
        <v>0.21811249595441401</v>
      </c>
      <c r="D9119" s="5">
        <v>5.5397776131062999</v>
      </c>
      <c r="E9119" s="5">
        <v>2.37130679623281E-2</v>
      </c>
      <c r="F9119" s="5">
        <v>0.87761724183065803</v>
      </c>
      <c r="G9119" s="5">
        <v>0.99990019925450702</v>
      </c>
      <c r="H9119" s="7">
        <v>41.370334709341897</v>
      </c>
      <c r="I9119" s="7">
        <v>41.0032349364513</v>
      </c>
      <c r="J9119" s="7">
        <v>24.550561096720902</v>
      </c>
      <c r="K9119" s="7">
        <v>57.4655447570089</v>
      </c>
      <c r="L9119" s="7">
        <v>39.1980533332137</v>
      </c>
      <c r="M9119" s="7">
        <v>61.351519075077199</v>
      </c>
      <c r="N9119" s="7">
        <v>60.973106578946997</v>
      </c>
      <c r="O9119" s="7">
        <v>43.909713613456098</v>
      </c>
      <c r="P9119" s="15" t="s">
        <v>18924</v>
      </c>
      <c r="Q9119" s="17" t="s">
        <v>28044</v>
      </c>
    </row>
    <row r="9120" spans="1:17" ht="16.5" x14ac:dyDescent="0.5">
      <c r="A9120" s="4">
        <v>9118</v>
      </c>
      <c r="B9120" s="19" t="s">
        <v>9118</v>
      </c>
      <c r="C9120" s="5">
        <v>0.80321970603729698</v>
      </c>
      <c r="D9120" s="5">
        <v>3.0651343247505101</v>
      </c>
      <c r="E9120" s="5">
        <v>2.3691392536559198E-2</v>
      </c>
      <c r="F9120" s="5">
        <v>0.87767274735813505</v>
      </c>
      <c r="G9120" s="5">
        <v>0.99990019925450702</v>
      </c>
      <c r="H9120" s="7">
        <v>10.171429810334701</v>
      </c>
      <c r="I9120" s="7">
        <v>0.245528352912882</v>
      </c>
      <c r="J9120" s="7">
        <v>0</v>
      </c>
      <c r="K9120" s="7">
        <v>54.604705948759602</v>
      </c>
      <c r="L9120" s="7">
        <v>0</v>
      </c>
      <c r="M9120" s="7">
        <v>0</v>
      </c>
      <c r="N9120" s="7">
        <v>0</v>
      </c>
      <c r="O9120" s="7">
        <v>0</v>
      </c>
      <c r="P9120" s="15" t="s">
        <v>18925</v>
      </c>
      <c r="Q9120" s="17" t="s">
        <v>28045</v>
      </c>
    </row>
    <row r="9121" spans="1:17" ht="16.5" x14ac:dyDescent="0.5">
      <c r="A9121" s="4">
        <v>9119</v>
      </c>
      <c r="B9121" s="19" t="s">
        <v>9119</v>
      </c>
      <c r="C9121" s="5">
        <v>0.325138426698242</v>
      </c>
      <c r="D9121" s="5">
        <v>5.4156212848969698</v>
      </c>
      <c r="E9121" s="5">
        <v>2.3663314261032301E-2</v>
      </c>
      <c r="F9121" s="5">
        <v>0.877744687694895</v>
      </c>
      <c r="G9121" s="5">
        <v>0.99990019925450702</v>
      </c>
      <c r="H9121" s="7">
        <v>13.594507150351101</v>
      </c>
      <c r="I9121" s="7">
        <v>57.453634581614402</v>
      </c>
      <c r="J9121" s="7">
        <v>31.1900210159598</v>
      </c>
      <c r="K9121" s="7">
        <v>0</v>
      </c>
      <c r="L9121" s="7">
        <v>0</v>
      </c>
      <c r="M9121" s="7">
        <v>86.262706350528006</v>
      </c>
      <c r="N9121" s="7">
        <v>69.324019862742702</v>
      </c>
      <c r="O9121" s="7">
        <v>80.219669101506398</v>
      </c>
      <c r="P9121" s="15" t="s">
        <v>18926</v>
      </c>
      <c r="Q9121" s="17" t="s">
        <v>22559</v>
      </c>
    </row>
    <row r="9122" spans="1:17" ht="16.5" x14ac:dyDescent="0.5">
      <c r="A9122" s="4">
        <v>9120</v>
      </c>
      <c r="B9122" s="19" t="s">
        <v>9120</v>
      </c>
      <c r="C9122" s="5">
        <v>-0.38061913840663097</v>
      </c>
      <c r="D9122" s="5">
        <v>5.0490093423410203</v>
      </c>
      <c r="E9122" s="5">
        <v>2.3655564336417401E-2</v>
      </c>
      <c r="F9122" s="5">
        <v>0.87776455174213297</v>
      </c>
      <c r="G9122" s="5">
        <v>0.99990019925450702</v>
      </c>
      <c r="H9122" s="7">
        <v>79.219789868952603</v>
      </c>
      <c r="I9122" s="7">
        <v>0.122764176456441</v>
      </c>
      <c r="J9122" s="7">
        <v>0</v>
      </c>
      <c r="K9122" s="7">
        <v>0</v>
      </c>
      <c r="L9122" s="7">
        <v>59.121030853814098</v>
      </c>
      <c r="M9122" s="7">
        <v>79.262868603707105</v>
      </c>
      <c r="N9122" s="7">
        <v>44.156883938974801</v>
      </c>
      <c r="O9122" s="7">
        <v>0.28147252316318</v>
      </c>
      <c r="P9122" s="15" t="s">
        <v>17785</v>
      </c>
      <c r="Q9122" s="17" t="s">
        <v>28046</v>
      </c>
    </row>
    <row r="9123" spans="1:17" ht="16.5" x14ac:dyDescent="0.5">
      <c r="A9123" s="4">
        <v>9121</v>
      </c>
      <c r="B9123" s="19" t="s">
        <v>9121</v>
      </c>
      <c r="C9123" s="5">
        <v>-0.18051615942285201</v>
      </c>
      <c r="D9123" s="5">
        <v>6.8073588168211199</v>
      </c>
      <c r="E9123" s="5">
        <v>2.3631403160372599E-2</v>
      </c>
      <c r="F9123" s="5">
        <v>0.87782650131248297</v>
      </c>
      <c r="G9123" s="5">
        <v>0.99990019925450702</v>
      </c>
      <c r="H9123" s="7">
        <v>136.140675922941</v>
      </c>
      <c r="I9123" s="7">
        <v>108.64629616395</v>
      </c>
      <c r="J9123" s="7">
        <v>129.546671447477</v>
      </c>
      <c r="K9123" s="7">
        <v>122.76730016270101</v>
      </c>
      <c r="L9123" s="7">
        <v>0.16197542699675099</v>
      </c>
      <c r="M9123" s="7">
        <v>134.746876626302</v>
      </c>
      <c r="N9123" s="7">
        <v>35.805970655179003</v>
      </c>
      <c r="O9123" s="7">
        <v>224.896546007381</v>
      </c>
      <c r="P9123" s="15" t="s">
        <v>18927</v>
      </c>
      <c r="Q9123" s="17" t="s">
        <v>28047</v>
      </c>
    </row>
    <row r="9124" spans="1:17" ht="16.5" x14ac:dyDescent="0.5">
      <c r="A9124" s="4">
        <v>9122</v>
      </c>
      <c r="B9124" s="19" t="s">
        <v>9122</v>
      </c>
      <c r="C9124" s="5">
        <v>0.67878183409827197</v>
      </c>
      <c r="D9124" s="5">
        <v>3.1148911454118999</v>
      </c>
      <c r="E9124" s="5">
        <v>2.3591142521653698E-2</v>
      </c>
      <c r="F9124" s="5">
        <v>0.87792980217407202</v>
      </c>
      <c r="G9124" s="5">
        <v>0.99990019925450702</v>
      </c>
      <c r="H9124" s="7">
        <v>11.8340673754855</v>
      </c>
      <c r="I9124" s="7">
        <v>0</v>
      </c>
      <c r="J9124" s="7">
        <v>30.417990792792502</v>
      </c>
      <c r="K9124" s="7">
        <v>0</v>
      </c>
      <c r="L9124" s="7">
        <v>9.3945747658115604</v>
      </c>
      <c r="M9124" s="7">
        <v>17.087839205474499</v>
      </c>
      <c r="N9124" s="7">
        <v>0</v>
      </c>
      <c r="O9124" s="7">
        <v>0</v>
      </c>
      <c r="P9124" s="15" t="s">
        <v>18928</v>
      </c>
      <c r="Q9124" s="17" t="s">
        <v>28048</v>
      </c>
    </row>
    <row r="9125" spans="1:17" ht="16.5" x14ac:dyDescent="0.5">
      <c r="A9125" s="4">
        <v>9123</v>
      </c>
      <c r="B9125" s="19" t="s">
        <v>9123</v>
      </c>
      <c r="C9125" s="5">
        <v>-0.52980699167224299</v>
      </c>
      <c r="D9125" s="5">
        <v>3.6054960790005701</v>
      </c>
      <c r="E9125" s="5">
        <v>2.3531760991970099E-2</v>
      </c>
      <c r="F9125" s="5">
        <v>0.87808232828853405</v>
      </c>
      <c r="G9125" s="5">
        <v>0.99990019925450702</v>
      </c>
      <c r="H9125" s="7">
        <v>30.220882801859702</v>
      </c>
      <c r="I9125" s="7">
        <v>0.368292529369323</v>
      </c>
      <c r="J9125" s="7">
        <v>0</v>
      </c>
      <c r="K9125" s="7">
        <v>34.081297106970702</v>
      </c>
      <c r="L9125" s="7">
        <v>0</v>
      </c>
      <c r="M9125" s="7">
        <v>16.984900415080102</v>
      </c>
      <c r="N9125" s="7">
        <v>12.469171889503199</v>
      </c>
      <c r="O9125" s="7">
        <v>0</v>
      </c>
      <c r="P9125" s="15" t="s">
        <v>18929</v>
      </c>
      <c r="Q9125" s="17" t="s">
        <v>28049</v>
      </c>
    </row>
    <row r="9126" spans="1:17" ht="16.5" x14ac:dyDescent="0.5">
      <c r="A9126" s="4">
        <v>9124</v>
      </c>
      <c r="B9126" s="19" t="s">
        <v>9124</v>
      </c>
      <c r="C9126" s="5">
        <v>0.27093393037839397</v>
      </c>
      <c r="D9126" s="5">
        <v>5.0534214913465503</v>
      </c>
      <c r="E9126" s="5">
        <v>2.35265086169534E-2</v>
      </c>
      <c r="F9126" s="5">
        <v>0.87809582890276305</v>
      </c>
      <c r="G9126" s="5">
        <v>0.99990019925450702</v>
      </c>
      <c r="H9126" s="7">
        <v>34.524180029309001</v>
      </c>
      <c r="I9126" s="7">
        <v>22.343080115072301</v>
      </c>
      <c r="J9126" s="7">
        <v>11.2716412582429</v>
      </c>
      <c r="K9126" s="7">
        <v>16.667495665452801</v>
      </c>
      <c r="L9126" s="7">
        <v>29.155576859415198</v>
      </c>
      <c r="M9126" s="7">
        <v>21.720084773223601</v>
      </c>
      <c r="N9126" s="7">
        <v>57.884412624666403</v>
      </c>
      <c r="O9126" s="7">
        <v>69.148416523754605</v>
      </c>
      <c r="P9126" s="15" t="s">
        <v>17470</v>
      </c>
      <c r="Q9126" s="17" t="s">
        <v>26692</v>
      </c>
    </row>
    <row r="9127" spans="1:17" ht="16.5" x14ac:dyDescent="0.5">
      <c r="A9127" s="4">
        <v>9125</v>
      </c>
      <c r="B9127" s="19" t="s">
        <v>9125</v>
      </c>
      <c r="C9127" s="5">
        <v>-9.8690821354155495E-2</v>
      </c>
      <c r="D9127" s="5">
        <v>7.4208781381201003</v>
      </c>
      <c r="E9127" s="5">
        <v>2.3381797798506899E-2</v>
      </c>
      <c r="F9127" s="5">
        <v>0.87846839961059897</v>
      </c>
      <c r="G9127" s="5">
        <v>0.99990019925450702</v>
      </c>
      <c r="H9127" s="7">
        <v>93.107703648447995</v>
      </c>
      <c r="I9127" s="7">
        <v>267.38037632212797</v>
      </c>
      <c r="J9127" s="7">
        <v>178.33898155165201</v>
      </c>
      <c r="K9127" s="7">
        <v>177.620774703482</v>
      </c>
      <c r="L9127" s="7">
        <v>302.73207305692802</v>
      </c>
      <c r="M9127" s="7">
        <v>77.204092795818596</v>
      </c>
      <c r="N9127" s="7">
        <v>174.11082216352199</v>
      </c>
      <c r="O9127" s="7">
        <v>100.016569897317</v>
      </c>
      <c r="P9127" s="15" t="s">
        <v>18930</v>
      </c>
      <c r="Q9127" s="17" t="s">
        <v>28050</v>
      </c>
    </row>
    <row r="9128" spans="1:17" ht="16.5" x14ac:dyDescent="0.5">
      <c r="A9128" s="4">
        <v>9126</v>
      </c>
      <c r="B9128" s="19" t="s">
        <v>9126</v>
      </c>
      <c r="C9128" s="5">
        <v>9.8243421285355695E-2</v>
      </c>
      <c r="D9128" s="5">
        <v>7.4814630764341397</v>
      </c>
      <c r="E9128" s="5">
        <v>2.33336626448164E-2</v>
      </c>
      <c r="F9128" s="5">
        <v>0.87859258917433403</v>
      </c>
      <c r="G9128" s="5">
        <v>0.99990019925450702</v>
      </c>
      <c r="H9128" s="7">
        <v>148.65935876642999</v>
      </c>
      <c r="I9128" s="7">
        <v>190.284473507483</v>
      </c>
      <c r="J9128" s="7">
        <v>208.44816025517699</v>
      </c>
      <c r="K9128" s="7">
        <v>45.027115155924797</v>
      </c>
      <c r="L9128" s="7">
        <v>120.509717685583</v>
      </c>
      <c r="M9128" s="7">
        <v>285.24338818295098</v>
      </c>
      <c r="N9128" s="7">
        <v>242.06208915769599</v>
      </c>
      <c r="O9128" s="7">
        <v>187.08540372912699</v>
      </c>
      <c r="P9128" s="15" t="s">
        <v>18931</v>
      </c>
      <c r="Q9128" s="17" t="s">
        <v>28051</v>
      </c>
    </row>
    <row r="9129" spans="1:17" ht="16.5" x14ac:dyDescent="0.5">
      <c r="A9129" s="4">
        <v>9127</v>
      </c>
      <c r="B9129" s="19" t="s">
        <v>9127</v>
      </c>
      <c r="C9129" s="5">
        <v>-0.26050973126844001</v>
      </c>
      <c r="D9129" s="5">
        <v>5.6035622554132702</v>
      </c>
      <c r="E9129" s="5">
        <v>2.3329009419173399E-2</v>
      </c>
      <c r="F9129" s="5">
        <v>0.87860460152604702</v>
      </c>
      <c r="G9129" s="5">
        <v>0.99990019925450702</v>
      </c>
      <c r="H9129" s="7">
        <v>88.706604211284002</v>
      </c>
      <c r="I9129" s="7">
        <v>21.115438350507802</v>
      </c>
      <c r="J9129" s="7">
        <v>0</v>
      </c>
      <c r="K9129" s="7">
        <v>56.346086092911399</v>
      </c>
      <c r="L9129" s="7">
        <v>9.0706239118180605</v>
      </c>
      <c r="M9129" s="7">
        <v>23.675921790717702</v>
      </c>
      <c r="N9129" s="7">
        <v>63.833008388466098</v>
      </c>
      <c r="O9129" s="7">
        <v>122.065250878432</v>
      </c>
      <c r="P9129" s="15" t="s">
        <v>18932</v>
      </c>
      <c r="Q9129" s="17" t="s">
        <v>28052</v>
      </c>
    </row>
    <row r="9130" spans="1:17" ht="16.5" x14ac:dyDescent="0.5">
      <c r="A9130" s="4">
        <v>9128</v>
      </c>
      <c r="B9130" s="19" t="s">
        <v>9128</v>
      </c>
      <c r="C9130" s="5">
        <v>0.81242484743117604</v>
      </c>
      <c r="D9130" s="5">
        <v>2.8234358906827799</v>
      </c>
      <c r="E9130" s="5">
        <v>2.3326765545792001E-2</v>
      </c>
      <c r="F9130" s="5">
        <v>0.87861039454727896</v>
      </c>
      <c r="G9130" s="5">
        <v>0.99990019925450702</v>
      </c>
      <c r="H9130" s="7">
        <v>8.9978032937575794</v>
      </c>
      <c r="I9130" s="7">
        <v>0</v>
      </c>
      <c r="J9130" s="7">
        <v>0</v>
      </c>
      <c r="K9130" s="7">
        <v>0</v>
      </c>
      <c r="L9130" s="7">
        <v>33.6908888153242</v>
      </c>
      <c r="M9130" s="7">
        <v>13.7937979128529</v>
      </c>
      <c r="N9130" s="7">
        <v>0</v>
      </c>
      <c r="O9130" s="7">
        <v>0</v>
      </c>
      <c r="P9130" s="15" t="s">
        <v>15045</v>
      </c>
      <c r="Q9130" s="17" t="s">
        <v>27541</v>
      </c>
    </row>
    <row r="9131" spans="1:17" ht="16.5" x14ac:dyDescent="0.5">
      <c r="A9131" s="4">
        <v>9129</v>
      </c>
      <c r="B9131" s="19" t="s">
        <v>9129</v>
      </c>
      <c r="C9131" s="5">
        <v>-0.98810627921729399</v>
      </c>
      <c r="D9131" s="5">
        <v>1.6460621554033401</v>
      </c>
      <c r="E9131" s="5">
        <v>2.3297764654419201E-2</v>
      </c>
      <c r="F9131" s="5">
        <v>0.87868529199235101</v>
      </c>
      <c r="G9131" s="5">
        <v>0.99990019925450702</v>
      </c>
      <c r="H9131" s="7">
        <v>8.6065944548985591</v>
      </c>
      <c r="I9131" s="7">
        <v>0</v>
      </c>
      <c r="J9131" s="7">
        <v>0</v>
      </c>
      <c r="K9131" s="7">
        <v>0</v>
      </c>
      <c r="L9131" s="7">
        <v>0</v>
      </c>
      <c r="M9131" s="7">
        <v>12.970287589697501</v>
      </c>
      <c r="N9131" s="7">
        <v>0</v>
      </c>
      <c r="O9131" s="7">
        <v>0</v>
      </c>
      <c r="P9131" s="15" t="s">
        <v>18933</v>
      </c>
      <c r="Q9131" s="17" t="s">
        <v>28053</v>
      </c>
    </row>
    <row r="9132" spans="1:17" ht="16.5" x14ac:dyDescent="0.5">
      <c r="A9132" s="4">
        <v>9130</v>
      </c>
      <c r="B9132" s="19" t="s">
        <v>9130</v>
      </c>
      <c r="C9132" s="5">
        <v>-0.60922152961346399</v>
      </c>
      <c r="D9132" s="5">
        <v>3.8504468227775601</v>
      </c>
      <c r="E9132" s="5">
        <v>2.32345637473577E-2</v>
      </c>
      <c r="F9132" s="5">
        <v>0.87884867951998302</v>
      </c>
      <c r="G9132" s="5">
        <v>0.99990019925450702</v>
      </c>
      <c r="H9132" s="7">
        <v>37.556048530466398</v>
      </c>
      <c r="I9132" s="7">
        <v>0</v>
      </c>
      <c r="J9132" s="7">
        <v>0</v>
      </c>
      <c r="K9132" s="7">
        <v>0</v>
      </c>
      <c r="L9132" s="7">
        <v>0</v>
      </c>
      <c r="M9132" s="7">
        <v>33.558045668582501</v>
      </c>
      <c r="N9132" s="7">
        <v>40.267417478028797</v>
      </c>
      <c r="O9132" s="7">
        <v>0</v>
      </c>
      <c r="P9132" s="15" t="s">
        <v>18934</v>
      </c>
      <c r="Q9132" s="17" t="s">
        <v>20656</v>
      </c>
    </row>
    <row r="9133" spans="1:17" ht="16.5" x14ac:dyDescent="0.5">
      <c r="A9133" s="4">
        <v>9131</v>
      </c>
      <c r="B9133" s="19" t="s">
        <v>9131</v>
      </c>
      <c r="C9133" s="5">
        <v>-0.68825473843085405</v>
      </c>
      <c r="D9133" s="5">
        <v>3.2277894241914802</v>
      </c>
      <c r="E9133" s="5">
        <v>2.3213714962476002E-2</v>
      </c>
      <c r="F9133" s="5">
        <v>0.87890262784347895</v>
      </c>
      <c r="G9133" s="5">
        <v>0.99990019925450702</v>
      </c>
      <c r="H9133" s="7">
        <v>24.939563477262901</v>
      </c>
      <c r="I9133" s="7">
        <v>0</v>
      </c>
      <c r="J9133" s="7">
        <v>0</v>
      </c>
      <c r="K9133" s="7">
        <v>0</v>
      </c>
      <c r="L9133" s="7">
        <v>0</v>
      </c>
      <c r="M9133" s="7">
        <v>10.705634201020199</v>
      </c>
      <c r="N9133" s="7">
        <v>35.691574582798197</v>
      </c>
      <c r="O9133" s="7">
        <v>0</v>
      </c>
      <c r="P9133" s="15" t="s">
        <v>18935</v>
      </c>
      <c r="Q9133" s="17" t="s">
        <v>28054</v>
      </c>
    </row>
    <row r="9134" spans="1:17" ht="16.5" x14ac:dyDescent="0.5">
      <c r="A9134" s="4">
        <v>9132</v>
      </c>
      <c r="B9134" s="19" t="s">
        <v>9132</v>
      </c>
      <c r="C9134" s="5">
        <v>-0.82750840007717097</v>
      </c>
      <c r="D9134" s="5">
        <v>1.6360049490323301</v>
      </c>
      <c r="E9134" s="5">
        <v>2.31717148336066E-2</v>
      </c>
      <c r="F9134" s="5">
        <v>0.87901138271138801</v>
      </c>
      <c r="G9134" s="5">
        <v>0.99990019925450702</v>
      </c>
      <c r="H9134" s="7">
        <v>8.9000010840428203</v>
      </c>
      <c r="I9134" s="7">
        <v>0.122764176456441</v>
      </c>
      <c r="J9134" s="7">
        <v>0</v>
      </c>
      <c r="K9134" s="7">
        <v>0</v>
      </c>
      <c r="L9134" s="7">
        <v>15.225690137694601</v>
      </c>
      <c r="M9134" s="7">
        <v>0</v>
      </c>
      <c r="N9134" s="7">
        <v>0</v>
      </c>
      <c r="O9134" s="7">
        <v>0</v>
      </c>
      <c r="P9134" s="15" t="s">
        <v>18936</v>
      </c>
      <c r="Q9134" s="17" t="s">
        <v>28055</v>
      </c>
    </row>
    <row r="9135" spans="1:17" ht="16.5" x14ac:dyDescent="0.5">
      <c r="A9135" s="4">
        <v>9133</v>
      </c>
      <c r="B9135" s="19" t="s">
        <v>9133</v>
      </c>
      <c r="C9135" s="5">
        <v>0.580141397258508</v>
      </c>
      <c r="D9135" s="5">
        <v>3.8733369210432098</v>
      </c>
      <c r="E9135" s="5">
        <v>2.3150532488579699E-2</v>
      </c>
      <c r="F9135" s="5">
        <v>0.87906627039820695</v>
      </c>
      <c r="G9135" s="5">
        <v>0.99990019925450702</v>
      </c>
      <c r="H9135" s="7">
        <v>21.223079508102099</v>
      </c>
      <c r="I9135" s="7">
        <v>0</v>
      </c>
      <c r="J9135" s="7">
        <v>55.122957934146797</v>
      </c>
      <c r="K9135" s="7">
        <v>20.772177433810601</v>
      </c>
      <c r="L9135" s="7">
        <v>0</v>
      </c>
      <c r="M9135" s="7">
        <v>19.352492594151901</v>
      </c>
      <c r="N9135" s="7">
        <v>0</v>
      </c>
      <c r="O9135" s="7">
        <v>0</v>
      </c>
      <c r="P9135" s="15" t="s">
        <v>18937</v>
      </c>
      <c r="Q9135" s="17" t="s">
        <v>28056</v>
      </c>
    </row>
    <row r="9136" spans="1:17" ht="16.5" x14ac:dyDescent="0.5">
      <c r="A9136" s="4">
        <v>9134</v>
      </c>
      <c r="B9136" s="19" t="s">
        <v>9134</v>
      </c>
      <c r="C9136" s="5">
        <v>-0.38132171053811698</v>
      </c>
      <c r="D9136" s="5">
        <v>4.6201108340561001</v>
      </c>
      <c r="E9136" s="5">
        <v>2.31150330157508E-2</v>
      </c>
      <c r="F9136" s="5">
        <v>0.87915831426229796</v>
      </c>
      <c r="G9136" s="5">
        <v>0.99990019925450702</v>
      </c>
      <c r="H9136" s="7">
        <v>3.91208838859025</v>
      </c>
      <c r="I9136" s="7">
        <v>55.489407758311302</v>
      </c>
      <c r="J9136" s="7">
        <v>13.433325883111401</v>
      </c>
      <c r="K9136" s="7">
        <v>35.0763714750574</v>
      </c>
      <c r="L9136" s="7">
        <v>38.064225344236498</v>
      </c>
      <c r="M9136" s="7">
        <v>0</v>
      </c>
      <c r="N9136" s="7">
        <v>50.219875775155202</v>
      </c>
      <c r="O9136" s="7">
        <v>0</v>
      </c>
      <c r="P9136" s="15" t="s">
        <v>18938</v>
      </c>
      <c r="Q9136" s="17" t="s">
        <v>28057</v>
      </c>
    </row>
    <row r="9137" spans="1:17" ht="16.5" x14ac:dyDescent="0.5">
      <c r="A9137" s="4">
        <v>9135</v>
      </c>
      <c r="B9137" s="19" t="s">
        <v>9135</v>
      </c>
      <c r="C9137" s="5">
        <v>0.11403076156483501</v>
      </c>
      <c r="D9137" s="5">
        <v>7.0317660979858898</v>
      </c>
      <c r="E9137" s="5">
        <v>2.3095035142439699E-2</v>
      </c>
      <c r="F9137" s="5">
        <v>0.87921019706012604</v>
      </c>
      <c r="G9137" s="5">
        <v>0.99990019925450702</v>
      </c>
      <c r="H9137" s="7">
        <v>117.558256077137</v>
      </c>
      <c r="I9137" s="7">
        <v>128.534092749894</v>
      </c>
      <c r="J9137" s="7">
        <v>167.839370516576</v>
      </c>
      <c r="K9137" s="7">
        <v>88.561618759719394</v>
      </c>
      <c r="L9137" s="7">
        <v>163.59518126671901</v>
      </c>
      <c r="M9137" s="7">
        <v>79.468746184495998</v>
      </c>
      <c r="N9137" s="7">
        <v>64.519384822750695</v>
      </c>
      <c r="O9137" s="7">
        <v>235.02955684125499</v>
      </c>
      <c r="P9137" s="15" t="s">
        <v>18939</v>
      </c>
      <c r="Q9137" s="17" t="s">
        <v>28058</v>
      </c>
    </row>
    <row r="9138" spans="1:17" ht="16.5" x14ac:dyDescent="0.5">
      <c r="A9138" s="4">
        <v>9136</v>
      </c>
      <c r="B9138" s="19" t="s">
        <v>9136</v>
      </c>
      <c r="C9138" s="5">
        <v>9.6462932410824903E-2</v>
      </c>
      <c r="D9138" s="5">
        <v>7.5219763485947402</v>
      </c>
      <c r="E9138" s="5">
        <v>2.3078168063023E-2</v>
      </c>
      <c r="F9138" s="5">
        <v>0.87925397514579895</v>
      </c>
      <c r="G9138" s="5">
        <v>0.99990019925450702</v>
      </c>
      <c r="H9138" s="7">
        <v>188.26925370090601</v>
      </c>
      <c r="I9138" s="7">
        <v>160.82107115793801</v>
      </c>
      <c r="J9138" s="7">
        <v>296.45960569625203</v>
      </c>
      <c r="K9138" s="7">
        <v>109.209411897519</v>
      </c>
      <c r="L9138" s="7">
        <v>234.05449201030501</v>
      </c>
      <c r="M9138" s="7">
        <v>297.69898182067698</v>
      </c>
      <c r="N9138" s="7">
        <v>60.057937999900901</v>
      </c>
      <c r="O9138" s="7">
        <v>122.34672340159599</v>
      </c>
      <c r="P9138" s="15" t="s">
        <v>18940</v>
      </c>
      <c r="Q9138" s="17" t="s">
        <v>28059</v>
      </c>
    </row>
    <row r="9139" spans="1:17" ht="16.5" x14ac:dyDescent="0.5">
      <c r="A9139" s="4">
        <v>9137</v>
      </c>
      <c r="B9139" s="19" t="s">
        <v>9137</v>
      </c>
      <c r="C9139" s="5">
        <v>0.64120492153792397</v>
      </c>
      <c r="D9139" s="5">
        <v>3.3099255142477002</v>
      </c>
      <c r="E9139" s="5">
        <v>2.3033268825052699E-2</v>
      </c>
      <c r="F9139" s="5">
        <v>0.87937058983864202</v>
      </c>
      <c r="G9139" s="5">
        <v>0.99990019925450702</v>
      </c>
      <c r="H9139" s="7">
        <v>13.2032983114921</v>
      </c>
      <c r="I9139" s="7">
        <v>0</v>
      </c>
      <c r="J9139" s="7">
        <v>0</v>
      </c>
      <c r="K9139" s="7">
        <v>8.8312850167697707</v>
      </c>
      <c r="L9139" s="7">
        <v>0</v>
      </c>
      <c r="M9139" s="7">
        <v>28.4111061488613</v>
      </c>
      <c r="N9139" s="7">
        <v>0</v>
      </c>
      <c r="O9139" s="7">
        <v>24.5819336895844</v>
      </c>
      <c r="P9139" s="15" t="s">
        <v>18941</v>
      </c>
      <c r="Q9139" s="17" t="s">
        <v>28060</v>
      </c>
    </row>
    <row r="9140" spans="1:17" ht="16.5" x14ac:dyDescent="0.5">
      <c r="A9140" s="4">
        <v>9138</v>
      </c>
      <c r="B9140" s="19" t="s">
        <v>9138</v>
      </c>
      <c r="C9140" s="5">
        <v>0.62269694458642999</v>
      </c>
      <c r="D9140" s="5">
        <v>3.1097339345698201</v>
      </c>
      <c r="E9140" s="5">
        <v>2.3000482771078801E-2</v>
      </c>
      <c r="F9140" s="5">
        <v>0.87945581699634401</v>
      </c>
      <c r="G9140" s="5">
        <v>0.99990019925450702</v>
      </c>
      <c r="H9140" s="7">
        <v>11.8340673754855</v>
      </c>
      <c r="I9140" s="7">
        <v>0.245528352912882</v>
      </c>
      <c r="J9140" s="7">
        <v>0</v>
      </c>
      <c r="K9140" s="7">
        <v>0.248768592021684</v>
      </c>
      <c r="L9140" s="7">
        <v>30.289404848392401</v>
      </c>
      <c r="M9140" s="7">
        <v>25.322942437028502</v>
      </c>
      <c r="N9140" s="7">
        <v>0</v>
      </c>
      <c r="O9140" s="7">
        <v>0</v>
      </c>
      <c r="P9140" s="15"/>
      <c r="Q9140" s="17"/>
    </row>
    <row r="9141" spans="1:17" ht="16.5" x14ac:dyDescent="0.5">
      <c r="A9141" s="4">
        <v>9139</v>
      </c>
      <c r="B9141" s="19" t="s">
        <v>9139</v>
      </c>
      <c r="C9141" s="5">
        <v>0.74780772507992199</v>
      </c>
      <c r="D9141" s="5">
        <v>3.20361149954083</v>
      </c>
      <c r="E9141" s="5">
        <v>2.2996834141833001E-2</v>
      </c>
      <c r="F9141" s="5">
        <v>0.87946530542844203</v>
      </c>
      <c r="G9141" s="5">
        <v>0.99990019925450702</v>
      </c>
      <c r="H9141" s="7">
        <v>11.638462956055999</v>
      </c>
      <c r="I9141" s="7">
        <v>0</v>
      </c>
      <c r="J9141" s="7">
        <v>0</v>
      </c>
      <c r="K9141" s="7">
        <v>0</v>
      </c>
      <c r="L9141" s="7">
        <v>0</v>
      </c>
      <c r="M9141" s="7">
        <v>18.4260434806021</v>
      </c>
      <c r="N9141" s="7">
        <v>40.267417478028797</v>
      </c>
      <c r="O9141" s="7">
        <v>0</v>
      </c>
      <c r="P9141" s="15" t="s">
        <v>18942</v>
      </c>
      <c r="Q9141" s="17" t="s">
        <v>28061</v>
      </c>
    </row>
    <row r="9142" spans="1:17" ht="16.5" x14ac:dyDescent="0.5">
      <c r="A9142" s="4">
        <v>9140</v>
      </c>
      <c r="B9142" s="19" t="s">
        <v>9140</v>
      </c>
      <c r="C9142" s="5">
        <v>-0.56881837479991504</v>
      </c>
      <c r="D9142" s="5">
        <v>3.6387339865775101</v>
      </c>
      <c r="E9142" s="5">
        <v>2.2991112173151002E-2</v>
      </c>
      <c r="F9142" s="5">
        <v>0.87948018722815502</v>
      </c>
      <c r="G9142" s="5">
        <v>0.99990019925450702</v>
      </c>
      <c r="H9142" s="7">
        <v>24.548354638403801</v>
      </c>
      <c r="I9142" s="7">
        <v>7.7341431167557797</v>
      </c>
      <c r="J9142" s="7">
        <v>0</v>
      </c>
      <c r="K9142" s="7">
        <v>0</v>
      </c>
      <c r="L9142" s="7">
        <v>33.366937961330699</v>
      </c>
      <c r="M9142" s="7">
        <v>0</v>
      </c>
      <c r="N9142" s="7">
        <v>0</v>
      </c>
      <c r="O9142" s="7">
        <v>31.900219291827099</v>
      </c>
      <c r="P9142" s="15" t="s">
        <v>17643</v>
      </c>
      <c r="Q9142" s="17" t="s">
        <v>26847</v>
      </c>
    </row>
    <row r="9143" spans="1:17" ht="16.5" x14ac:dyDescent="0.5">
      <c r="A9143" s="4">
        <v>9141</v>
      </c>
      <c r="B9143" s="19" t="s">
        <v>9141</v>
      </c>
      <c r="C9143" s="5">
        <v>0.85836511799770199</v>
      </c>
      <c r="D9143" s="5">
        <v>2.3969325452238399</v>
      </c>
      <c r="E9143" s="5">
        <v>2.2959446393978001E-2</v>
      </c>
      <c r="F9143" s="5">
        <v>0.87956257843278396</v>
      </c>
      <c r="G9143" s="5">
        <v>0.99990019925450702</v>
      </c>
      <c r="H9143" s="7">
        <v>6.4549458411739202</v>
      </c>
      <c r="I9143" s="7">
        <v>0</v>
      </c>
      <c r="J9143" s="7">
        <v>0</v>
      </c>
      <c r="K9143" s="7">
        <v>19.155181585669599</v>
      </c>
      <c r="L9143" s="7">
        <v>16.0355672726783</v>
      </c>
      <c r="M9143" s="7">
        <v>0</v>
      </c>
      <c r="N9143" s="7">
        <v>0</v>
      </c>
      <c r="O9143" s="7">
        <v>0</v>
      </c>
      <c r="P9143" s="15" t="s">
        <v>18943</v>
      </c>
      <c r="Q9143" s="17" t="s">
        <v>28062</v>
      </c>
    </row>
    <row r="9144" spans="1:17" ht="16.5" x14ac:dyDescent="0.5">
      <c r="A9144" s="4">
        <v>9142</v>
      </c>
      <c r="B9144" s="19" t="s">
        <v>9142</v>
      </c>
      <c r="C9144" s="5">
        <v>-0.62038632665146198</v>
      </c>
      <c r="D9144" s="5">
        <v>2.4511662758085802</v>
      </c>
      <c r="E9144" s="5">
        <v>2.29492007817944E-2</v>
      </c>
      <c r="F9144" s="5">
        <v>0.87958924893929702</v>
      </c>
      <c r="G9144" s="5">
        <v>0.99990019925450702</v>
      </c>
      <c r="H9144" s="7">
        <v>13.790111569780599</v>
      </c>
      <c r="I9144" s="7">
        <v>0.122764176456441</v>
      </c>
      <c r="J9144" s="7">
        <v>0</v>
      </c>
      <c r="K9144" s="7">
        <v>16.0455741853986</v>
      </c>
      <c r="L9144" s="7">
        <v>0</v>
      </c>
      <c r="M9144" s="7">
        <v>0</v>
      </c>
      <c r="N9144" s="7">
        <v>10.982022948553301</v>
      </c>
      <c r="O9144" s="7">
        <v>9.3824174387726694E-2</v>
      </c>
      <c r="P9144" s="15" t="s">
        <v>18944</v>
      </c>
      <c r="Q9144" s="17" t="s">
        <v>28063</v>
      </c>
    </row>
    <row r="9145" spans="1:17" ht="16.5" x14ac:dyDescent="0.5">
      <c r="A9145" s="4">
        <v>9143</v>
      </c>
      <c r="B9145" s="19" t="s">
        <v>9143</v>
      </c>
      <c r="C9145" s="5">
        <v>0.12452700391303199</v>
      </c>
      <c r="D9145" s="5">
        <v>6.8760458599178902</v>
      </c>
      <c r="E9145" s="5">
        <v>2.2949113475314999E-2</v>
      </c>
      <c r="F9145" s="5">
        <v>0.87958947623426798</v>
      </c>
      <c r="G9145" s="5">
        <v>0.99990019925450702</v>
      </c>
      <c r="H9145" s="7">
        <v>116.873640609134</v>
      </c>
      <c r="I9145" s="7">
        <v>102.999144046954</v>
      </c>
      <c r="J9145" s="7">
        <v>91.253972378377497</v>
      </c>
      <c r="K9145" s="7">
        <v>59.704462085204099</v>
      </c>
      <c r="L9145" s="7">
        <v>293.17552286411899</v>
      </c>
      <c r="M9145" s="7">
        <v>98.2036060362813</v>
      </c>
      <c r="N9145" s="7">
        <v>88.885748239853299</v>
      </c>
      <c r="O9145" s="7">
        <v>88.007075575687693</v>
      </c>
      <c r="P9145" s="15" t="s">
        <v>18945</v>
      </c>
      <c r="Q9145" s="17" t="s">
        <v>28064</v>
      </c>
    </row>
    <row r="9146" spans="1:17" ht="16.5" x14ac:dyDescent="0.5">
      <c r="A9146" s="4">
        <v>9144</v>
      </c>
      <c r="B9146" s="19" t="s">
        <v>9144</v>
      </c>
      <c r="C9146" s="5">
        <v>5.5594345925297599E-2</v>
      </c>
      <c r="D9146" s="5">
        <v>9.7670949544097692</v>
      </c>
      <c r="E9146" s="5">
        <v>2.2930543001962199E-2</v>
      </c>
      <c r="F9146" s="5">
        <v>0.87963783293334197</v>
      </c>
      <c r="G9146" s="5">
        <v>0.99990019925450702</v>
      </c>
      <c r="H9146" s="7">
        <v>976.26165737269798</v>
      </c>
      <c r="I9146" s="7">
        <v>715.96067709396402</v>
      </c>
      <c r="J9146" s="7">
        <v>665.953270504133</v>
      </c>
      <c r="K9146" s="7">
        <v>835.98685348886795</v>
      </c>
      <c r="L9146" s="7">
        <v>678.67703911638705</v>
      </c>
      <c r="M9146" s="7">
        <v>951.154423244486</v>
      </c>
      <c r="N9146" s="7">
        <v>1056.67652058111</v>
      </c>
      <c r="O9146" s="7">
        <v>1087.51600532814</v>
      </c>
      <c r="P9146" s="15" t="s">
        <v>18946</v>
      </c>
      <c r="Q9146" s="17" t="s">
        <v>28065</v>
      </c>
    </row>
    <row r="9147" spans="1:17" ht="16.5" x14ac:dyDescent="0.5">
      <c r="A9147" s="4">
        <v>9145</v>
      </c>
      <c r="B9147" s="19" t="s">
        <v>9145</v>
      </c>
      <c r="C9147" s="5">
        <v>0.30831801452486501</v>
      </c>
      <c r="D9147" s="5">
        <v>4.6656562750097503</v>
      </c>
      <c r="E9147" s="5">
        <v>2.29301118829781E-2</v>
      </c>
      <c r="F9147" s="5">
        <v>0.87963895578614504</v>
      </c>
      <c r="G9147" s="5">
        <v>0.99990019925450702</v>
      </c>
      <c r="H9147" s="7">
        <v>18.778024265233199</v>
      </c>
      <c r="I9147" s="7">
        <v>23.6934860560931</v>
      </c>
      <c r="J9147" s="7">
        <v>22.388876471852399</v>
      </c>
      <c r="K9147" s="7">
        <v>47.887953964174102</v>
      </c>
      <c r="L9147" s="7">
        <v>5.9930907988797903</v>
      </c>
      <c r="M9147" s="7">
        <v>17.190777995868999</v>
      </c>
      <c r="N9147" s="7">
        <v>4.9190311123728296</v>
      </c>
      <c r="O9147" s="7">
        <v>59.390702387430998</v>
      </c>
      <c r="P9147" s="15" t="s">
        <v>18947</v>
      </c>
      <c r="Q9147" s="17" t="s">
        <v>28066</v>
      </c>
    </row>
    <row r="9148" spans="1:17" ht="16.5" x14ac:dyDescent="0.5">
      <c r="A9148" s="4">
        <v>9146</v>
      </c>
      <c r="B9148" s="19" t="s">
        <v>9146</v>
      </c>
      <c r="C9148" s="5">
        <v>-0.147972698145133</v>
      </c>
      <c r="D9148" s="5">
        <v>6.5335290850714101</v>
      </c>
      <c r="E9148" s="5">
        <v>2.2920158798932298E-2</v>
      </c>
      <c r="F9148" s="5">
        <v>0.87966488167505297</v>
      </c>
      <c r="G9148" s="5">
        <v>0.99990019925450702</v>
      </c>
      <c r="H9148" s="7">
        <v>152.27804052587601</v>
      </c>
      <c r="I9148" s="7">
        <v>47.018679582816901</v>
      </c>
      <c r="J9148" s="7">
        <v>137.26697367915</v>
      </c>
      <c r="K9148" s="7">
        <v>39.056668947404297</v>
      </c>
      <c r="L9148" s="7">
        <v>95.889452782076603</v>
      </c>
      <c r="M9148" s="7">
        <v>22.955350257956699</v>
      </c>
      <c r="N9148" s="7">
        <v>74.014258830354095</v>
      </c>
      <c r="O9148" s="7">
        <v>170.478524862499</v>
      </c>
      <c r="P9148" s="15" t="s">
        <v>18948</v>
      </c>
      <c r="Q9148" s="17" t="s">
        <v>28067</v>
      </c>
    </row>
    <row r="9149" spans="1:17" ht="16.5" x14ac:dyDescent="0.5">
      <c r="A9149" s="4">
        <v>9147</v>
      </c>
      <c r="B9149" s="19" t="s">
        <v>9147</v>
      </c>
      <c r="C9149" s="5">
        <v>-5.73814159513387E-2</v>
      </c>
      <c r="D9149" s="5">
        <v>8.54705846365189</v>
      </c>
      <c r="E9149" s="5">
        <v>2.2877878237409301E-2</v>
      </c>
      <c r="F9149" s="5">
        <v>0.87977507872452898</v>
      </c>
      <c r="G9149" s="5">
        <v>0.99990019925450702</v>
      </c>
      <c r="H9149" s="7">
        <v>234.43189668627099</v>
      </c>
      <c r="I9149" s="7">
        <v>535.86563023236499</v>
      </c>
      <c r="J9149" s="7">
        <v>204.742415183974</v>
      </c>
      <c r="K9149" s="7">
        <v>389.820383697978</v>
      </c>
      <c r="L9149" s="7">
        <v>339.33851955819301</v>
      </c>
      <c r="M9149" s="7">
        <v>435.01932820683902</v>
      </c>
      <c r="N9149" s="7">
        <v>496.25016198775302</v>
      </c>
      <c r="O9149" s="7">
        <v>355.12450005754602</v>
      </c>
      <c r="P9149" s="15" t="s">
        <v>18949</v>
      </c>
      <c r="Q9149" s="17" t="s">
        <v>28068</v>
      </c>
    </row>
    <row r="9150" spans="1:17" ht="16.5" x14ac:dyDescent="0.5">
      <c r="A9150" s="4">
        <v>9148</v>
      </c>
      <c r="B9150" s="19" t="s">
        <v>9148</v>
      </c>
      <c r="C9150" s="5">
        <v>0.397199041925129</v>
      </c>
      <c r="D9150" s="5">
        <v>4.5493667176813597</v>
      </c>
      <c r="E9150" s="5">
        <v>2.2796233380310199E-2</v>
      </c>
      <c r="F9150" s="5">
        <v>0.87998816722583695</v>
      </c>
      <c r="G9150" s="5">
        <v>0.99990019925450702</v>
      </c>
      <c r="H9150" s="7">
        <v>9.5846165520461195</v>
      </c>
      <c r="I9150" s="7">
        <v>28.235760584981399</v>
      </c>
      <c r="J9150" s="7">
        <v>44.468940854437797</v>
      </c>
      <c r="K9150" s="7">
        <v>55.226627428813799</v>
      </c>
      <c r="L9150" s="7">
        <v>31.747183691363201</v>
      </c>
      <c r="M9150" s="7">
        <v>18.014288319024299</v>
      </c>
      <c r="N9150" s="7">
        <v>0</v>
      </c>
      <c r="O9150" s="7">
        <v>0</v>
      </c>
      <c r="P9150" s="15" t="s">
        <v>18950</v>
      </c>
      <c r="Q9150" s="17" t="s">
        <v>28069</v>
      </c>
    </row>
    <row r="9151" spans="1:17" ht="16.5" x14ac:dyDescent="0.5">
      <c r="A9151" s="4">
        <v>9149</v>
      </c>
      <c r="B9151" s="19" t="s">
        <v>9149</v>
      </c>
      <c r="C9151" s="5">
        <v>0.94010526161717201</v>
      </c>
      <c r="D9151" s="5">
        <v>-1.1614144714413801</v>
      </c>
      <c r="E9151" s="5">
        <v>2.2785601008970899E-2</v>
      </c>
      <c r="F9151" s="5">
        <v>0.88001594582355702</v>
      </c>
      <c r="G9151" s="5">
        <v>0.99990019925450702</v>
      </c>
      <c r="H9151" s="7">
        <v>0.29340662914426902</v>
      </c>
      <c r="I9151" s="7">
        <v>0</v>
      </c>
      <c r="J9151" s="7">
        <v>0</v>
      </c>
      <c r="K9151" s="7">
        <v>0</v>
      </c>
      <c r="L9151" s="7">
        <v>1.78172969696426</v>
      </c>
      <c r="M9151" s="7">
        <v>0</v>
      </c>
      <c r="N9151" s="7">
        <v>0</v>
      </c>
      <c r="O9151" s="7">
        <v>0</v>
      </c>
      <c r="P9151" s="15" t="s">
        <v>18951</v>
      </c>
      <c r="Q9151" s="17" t="s">
        <v>22966</v>
      </c>
    </row>
    <row r="9152" spans="1:17" ht="16.5" x14ac:dyDescent="0.5">
      <c r="A9152" s="4">
        <v>9150</v>
      </c>
      <c r="B9152" s="19" t="s">
        <v>9150</v>
      </c>
      <c r="C9152" s="5">
        <v>-7.2398286002245696E-2</v>
      </c>
      <c r="D9152" s="5">
        <v>8.2415561497773506</v>
      </c>
      <c r="E9152" s="5">
        <v>2.2772289146701E-2</v>
      </c>
      <c r="F9152" s="5">
        <v>0.88005073432306902</v>
      </c>
      <c r="G9152" s="5">
        <v>0.99990019925450702</v>
      </c>
      <c r="H9152" s="7">
        <v>227.48793979652299</v>
      </c>
      <c r="I9152" s="7">
        <v>400.70227195382301</v>
      </c>
      <c r="J9152" s="7">
        <v>325.64234813197697</v>
      </c>
      <c r="K9152" s="7">
        <v>428.62828405336103</v>
      </c>
      <c r="L9152" s="7">
        <v>483.01072330431202</v>
      </c>
      <c r="M9152" s="7">
        <v>268.56730413905399</v>
      </c>
      <c r="N9152" s="7">
        <v>185.43603332921799</v>
      </c>
      <c r="O9152" s="7">
        <v>101.236284164357</v>
      </c>
      <c r="P9152" s="15" t="s">
        <v>18952</v>
      </c>
      <c r="Q9152" s="17" t="s">
        <v>28070</v>
      </c>
    </row>
    <row r="9153" spans="1:17" ht="16.5" x14ac:dyDescent="0.5">
      <c r="A9153" s="4">
        <v>9151</v>
      </c>
      <c r="B9153" s="19" t="s">
        <v>9151</v>
      </c>
      <c r="C9153" s="5">
        <v>0.85778990006940703</v>
      </c>
      <c r="D9153" s="5">
        <v>2.38154043086409</v>
      </c>
      <c r="E9153" s="5">
        <v>2.27536685333369E-2</v>
      </c>
      <c r="F9153" s="5">
        <v>0.88009941387725199</v>
      </c>
      <c r="G9153" s="5">
        <v>0.99990019925450702</v>
      </c>
      <c r="H9153" s="7">
        <v>0</v>
      </c>
      <c r="I9153" s="7">
        <v>6.5065013521913704</v>
      </c>
      <c r="J9153" s="7">
        <v>0</v>
      </c>
      <c r="K9153" s="7">
        <v>16.169958481409399</v>
      </c>
      <c r="L9153" s="7">
        <v>19.275075812613402</v>
      </c>
      <c r="M9153" s="7">
        <v>0</v>
      </c>
      <c r="N9153" s="7">
        <v>0</v>
      </c>
      <c r="O9153" s="7">
        <v>0</v>
      </c>
      <c r="P9153" s="15" t="s">
        <v>18953</v>
      </c>
      <c r="Q9153" s="17" t="s">
        <v>28071</v>
      </c>
    </row>
    <row r="9154" spans="1:17" ht="16.5" x14ac:dyDescent="0.5">
      <c r="A9154" s="4">
        <v>9152</v>
      </c>
      <c r="B9154" s="19" t="s">
        <v>9152</v>
      </c>
      <c r="C9154" s="5">
        <v>-0.27737519621088402</v>
      </c>
      <c r="D9154" s="5">
        <v>5.3847511059267399</v>
      </c>
      <c r="E9154" s="5">
        <v>2.2717504137197898E-2</v>
      </c>
      <c r="F9154" s="5">
        <v>0.88019401608445202</v>
      </c>
      <c r="G9154" s="5">
        <v>0.99990019925450702</v>
      </c>
      <c r="H9154" s="7">
        <v>62.397809798014499</v>
      </c>
      <c r="I9154" s="7">
        <v>32.900799290326198</v>
      </c>
      <c r="J9154" s="7">
        <v>48.020279881007497</v>
      </c>
      <c r="K9154" s="7">
        <v>65.674908293724499</v>
      </c>
      <c r="L9154" s="7">
        <v>0.16197542699675099</v>
      </c>
      <c r="M9154" s="7">
        <v>56.307518345750402</v>
      </c>
      <c r="N9154" s="7">
        <v>0.11439607238076401</v>
      </c>
      <c r="O9154" s="7">
        <v>65.583097897021005</v>
      </c>
      <c r="P9154" s="15" t="s">
        <v>18954</v>
      </c>
      <c r="Q9154" s="17" t="s">
        <v>28072</v>
      </c>
    </row>
    <row r="9155" spans="1:17" ht="16.5" x14ac:dyDescent="0.5">
      <c r="A9155" s="4">
        <v>9153</v>
      </c>
      <c r="B9155" s="19" t="s">
        <v>9153</v>
      </c>
      <c r="C9155" s="5">
        <v>-0.300635105174345</v>
      </c>
      <c r="D9155" s="5">
        <v>5.3491128033277899</v>
      </c>
      <c r="E9155" s="5">
        <v>2.2684907100042999E-2</v>
      </c>
      <c r="F9155" s="5">
        <v>0.88027935247238898</v>
      </c>
      <c r="G9155" s="5">
        <v>0.99990019925450702</v>
      </c>
      <c r="H9155" s="7">
        <v>12.9098916823478</v>
      </c>
      <c r="I9155" s="7">
        <v>82.129234049358999</v>
      </c>
      <c r="J9155" s="7">
        <v>98.356650431516897</v>
      </c>
      <c r="K9155" s="7">
        <v>0.124384296010842</v>
      </c>
      <c r="L9155" s="7">
        <v>68.839556473619197</v>
      </c>
      <c r="M9155" s="7">
        <v>28.822861310438999</v>
      </c>
      <c r="N9155" s="7">
        <v>35.348386365655998</v>
      </c>
      <c r="O9155" s="7">
        <v>0</v>
      </c>
      <c r="P9155" s="15" t="s">
        <v>18955</v>
      </c>
      <c r="Q9155" s="17" t="s">
        <v>28073</v>
      </c>
    </row>
    <row r="9156" spans="1:17" ht="16.5" x14ac:dyDescent="0.5">
      <c r="A9156" s="4">
        <v>9154</v>
      </c>
      <c r="B9156" s="19" t="s">
        <v>9154</v>
      </c>
      <c r="C9156" s="5">
        <v>-0.80115029560447704</v>
      </c>
      <c r="D9156" s="5">
        <v>2.3061118017039899</v>
      </c>
      <c r="E9156" s="5">
        <v>2.2678442481570901E-2</v>
      </c>
      <c r="F9156" s="5">
        <v>0.88029628376608005</v>
      </c>
      <c r="G9156" s="5">
        <v>0.99990019925450702</v>
      </c>
      <c r="H9156" s="7">
        <v>9.7802209714756297E-2</v>
      </c>
      <c r="I9156" s="7">
        <v>13.3812952337521</v>
      </c>
      <c r="J9156" s="7">
        <v>0</v>
      </c>
      <c r="K9156" s="7">
        <v>0</v>
      </c>
      <c r="L9156" s="7">
        <v>0</v>
      </c>
      <c r="M9156" s="7">
        <v>23.161227838745599</v>
      </c>
      <c r="N9156" s="7">
        <v>0</v>
      </c>
      <c r="O9156" s="7">
        <v>0</v>
      </c>
      <c r="P9156" s="15" t="s">
        <v>18956</v>
      </c>
      <c r="Q9156" s="17" t="s">
        <v>28074</v>
      </c>
    </row>
    <row r="9157" spans="1:17" ht="16.5" x14ac:dyDescent="0.5">
      <c r="A9157" s="4">
        <v>9155</v>
      </c>
      <c r="B9157" s="19" t="s">
        <v>9155</v>
      </c>
      <c r="C9157" s="5">
        <v>0.31816076653303599</v>
      </c>
      <c r="D9157" s="5">
        <v>5.2549573539345804</v>
      </c>
      <c r="E9157" s="5">
        <v>2.26736582576628E-2</v>
      </c>
      <c r="F9157" s="5">
        <v>0.88030881557646801</v>
      </c>
      <c r="G9157" s="5">
        <v>0.99990019925450702</v>
      </c>
      <c r="H9157" s="7">
        <v>16.626375651508599</v>
      </c>
      <c r="I9157" s="7">
        <v>47.5097362886426</v>
      </c>
      <c r="J9157" s="7">
        <v>0</v>
      </c>
      <c r="K9157" s="7">
        <v>127.742672003135</v>
      </c>
      <c r="L9157" s="7">
        <v>34.176815096314499</v>
      </c>
      <c r="M9157" s="7">
        <v>18.734859851785298</v>
      </c>
      <c r="N9157" s="7">
        <v>59.142769420854798</v>
      </c>
      <c r="O9157" s="7">
        <v>9.3824174387726694E-2</v>
      </c>
      <c r="P9157" s="15" t="s">
        <v>18957</v>
      </c>
      <c r="Q9157" s="17" t="s">
        <v>28075</v>
      </c>
    </row>
    <row r="9158" spans="1:17" ht="16.5" x14ac:dyDescent="0.5">
      <c r="A9158" s="4">
        <v>9156</v>
      </c>
      <c r="B9158" s="19" t="s">
        <v>9156</v>
      </c>
      <c r="C9158" s="5">
        <v>-9.3620148888560906E-2</v>
      </c>
      <c r="D9158" s="5">
        <v>7.5212651577426097</v>
      </c>
      <c r="E9158" s="5">
        <v>2.26686308188455E-2</v>
      </c>
      <c r="F9158" s="5">
        <v>0.88032198592175903</v>
      </c>
      <c r="G9158" s="5">
        <v>0.99990019925450702</v>
      </c>
      <c r="H9158" s="7">
        <v>260.838493309255</v>
      </c>
      <c r="I9158" s="7">
        <v>124.114582397462</v>
      </c>
      <c r="J9158" s="7">
        <v>123.37042966213799</v>
      </c>
      <c r="K9158" s="7">
        <v>50.748792772423499</v>
      </c>
      <c r="L9158" s="7">
        <v>241.34338622515901</v>
      </c>
      <c r="M9158" s="7">
        <v>182.304597788526</v>
      </c>
      <c r="N9158" s="7">
        <v>242.97725773674199</v>
      </c>
      <c r="O9158" s="7">
        <v>241.59724904839601</v>
      </c>
      <c r="P9158" s="15" t="s">
        <v>14772</v>
      </c>
      <c r="Q9158" s="17" t="s">
        <v>24136</v>
      </c>
    </row>
    <row r="9159" spans="1:17" ht="16.5" x14ac:dyDescent="0.5">
      <c r="A9159" s="4">
        <v>9157</v>
      </c>
      <c r="B9159" s="19" t="s">
        <v>9157</v>
      </c>
      <c r="C9159" s="5">
        <v>-0.38242892031433201</v>
      </c>
      <c r="D9159" s="5">
        <v>4.70080503782878</v>
      </c>
      <c r="E9159" s="5">
        <v>2.2643311913967099E-2</v>
      </c>
      <c r="F9159" s="5">
        <v>0.88038833638738601</v>
      </c>
      <c r="G9159" s="5">
        <v>0.99990019925450702</v>
      </c>
      <c r="H9159" s="7">
        <v>62.300007588299799</v>
      </c>
      <c r="I9159" s="7">
        <v>0</v>
      </c>
      <c r="J9159" s="7">
        <v>39.6823534708004</v>
      </c>
      <c r="K9159" s="7">
        <v>0</v>
      </c>
      <c r="L9159" s="7">
        <v>14.577788429707599</v>
      </c>
      <c r="M9159" s="7">
        <v>33.558045668582501</v>
      </c>
      <c r="N9159" s="7">
        <v>55.3676990322896</v>
      </c>
      <c r="O9159" s="7">
        <v>0.187648348775453</v>
      </c>
      <c r="P9159" s="15" t="s">
        <v>18958</v>
      </c>
      <c r="Q9159" s="17" t="s">
        <v>28076</v>
      </c>
    </row>
    <row r="9160" spans="1:17" ht="16.5" x14ac:dyDescent="0.5">
      <c r="A9160" s="4">
        <v>9158</v>
      </c>
      <c r="B9160" s="19" t="s">
        <v>9158</v>
      </c>
      <c r="C9160" s="5">
        <v>-0.95704491036949202</v>
      </c>
      <c r="D9160" s="5">
        <v>1.14524950527587</v>
      </c>
      <c r="E9160" s="5">
        <v>2.25503946097407E-2</v>
      </c>
      <c r="F9160" s="5">
        <v>0.88063216017478596</v>
      </c>
      <c r="G9160" s="5">
        <v>0.99990019925450702</v>
      </c>
      <c r="H9160" s="7">
        <v>6.0637370023148902</v>
      </c>
      <c r="I9160" s="7">
        <v>0</v>
      </c>
      <c r="J9160" s="7">
        <v>0</v>
      </c>
      <c r="K9160" s="7">
        <v>9.3288222008131392</v>
      </c>
      <c r="L9160" s="7">
        <v>0</v>
      </c>
      <c r="M9160" s="7">
        <v>0</v>
      </c>
      <c r="N9160" s="7">
        <v>0</v>
      </c>
      <c r="O9160" s="7">
        <v>0</v>
      </c>
      <c r="P9160" s="15" t="s">
        <v>18959</v>
      </c>
      <c r="Q9160" s="17" t="s">
        <v>28077</v>
      </c>
    </row>
    <row r="9161" spans="1:17" ht="16.5" x14ac:dyDescent="0.5">
      <c r="A9161" s="4">
        <v>9159</v>
      </c>
      <c r="B9161" s="19" t="s">
        <v>9159</v>
      </c>
      <c r="C9161" s="5">
        <v>-0.23881640917755001</v>
      </c>
      <c r="D9161" s="5">
        <v>5.7528962450790804</v>
      </c>
      <c r="E9161" s="5">
        <v>2.2549941281336999E-2</v>
      </c>
      <c r="F9161" s="5">
        <v>0.88063335100926299</v>
      </c>
      <c r="G9161" s="5">
        <v>0.99990019925450702</v>
      </c>
      <c r="H9161" s="7">
        <v>65.429678299171997</v>
      </c>
      <c r="I9161" s="7">
        <v>56.1032286405935</v>
      </c>
      <c r="J9161" s="7">
        <v>95.886153717381504</v>
      </c>
      <c r="K9161" s="7">
        <v>18.035722921572098</v>
      </c>
      <c r="L9161" s="7">
        <v>79.044008374414503</v>
      </c>
      <c r="M9161" s="7">
        <v>0</v>
      </c>
      <c r="N9161" s="7">
        <v>58.799581203712499</v>
      </c>
      <c r="O9161" s="7">
        <v>57.232746376513298</v>
      </c>
      <c r="P9161" s="15" t="s">
        <v>18960</v>
      </c>
      <c r="Q9161" s="17" t="s">
        <v>28078</v>
      </c>
    </row>
    <row r="9162" spans="1:17" ht="16.5" x14ac:dyDescent="0.5">
      <c r="A9162" s="4">
        <v>9160</v>
      </c>
      <c r="B9162" s="19" t="s">
        <v>9160</v>
      </c>
      <c r="C9162" s="5">
        <v>4.5461368486078998E-2</v>
      </c>
      <c r="D9162" s="5">
        <v>8.7046514374633706</v>
      </c>
      <c r="E9162" s="5">
        <v>2.25139925228461E-2</v>
      </c>
      <c r="F9162" s="5">
        <v>0.88072782270057404</v>
      </c>
      <c r="G9162" s="5">
        <v>0.99990019925450702</v>
      </c>
      <c r="H9162" s="7">
        <v>433.06818461694098</v>
      </c>
      <c r="I9162" s="7">
        <v>381.30553207370599</v>
      </c>
      <c r="J9162" s="7">
        <v>402.84537044870899</v>
      </c>
      <c r="K9162" s="7">
        <v>445.17139542280302</v>
      </c>
      <c r="L9162" s="7">
        <v>486.89813355223401</v>
      </c>
      <c r="M9162" s="7">
        <v>489.26807074470099</v>
      </c>
      <c r="N9162" s="7">
        <v>302.69200751950098</v>
      </c>
      <c r="O9162" s="7">
        <v>394.62447747477898</v>
      </c>
      <c r="P9162" s="15" t="s">
        <v>18961</v>
      </c>
      <c r="Q9162" s="17" t="s">
        <v>24834</v>
      </c>
    </row>
    <row r="9163" spans="1:17" ht="16.5" x14ac:dyDescent="0.5">
      <c r="A9163" s="4">
        <v>9161</v>
      </c>
      <c r="B9163" s="19" t="s">
        <v>9161</v>
      </c>
      <c r="C9163" s="5">
        <v>0.26245577214091498</v>
      </c>
      <c r="D9163" s="5">
        <v>5.5941013583903301</v>
      </c>
      <c r="E9163" s="5">
        <v>2.2477363602026099E-2</v>
      </c>
      <c r="F9163" s="5">
        <v>0.88082416118444096</v>
      </c>
      <c r="G9163" s="5">
        <v>0.99990019925450702</v>
      </c>
      <c r="H9163" s="7">
        <v>59.072534667712802</v>
      </c>
      <c r="I9163" s="7">
        <v>24.7983636442011</v>
      </c>
      <c r="J9163" s="7">
        <v>19.1463495345496</v>
      </c>
      <c r="K9163" s="7">
        <v>95.775907928348204</v>
      </c>
      <c r="L9163" s="7">
        <v>106.09390468287199</v>
      </c>
      <c r="M9163" s="7">
        <v>25.8376363890006</v>
      </c>
      <c r="N9163" s="7">
        <v>55.024510815147302</v>
      </c>
      <c r="O9163" s="7">
        <v>0</v>
      </c>
      <c r="P9163" s="15" t="s">
        <v>18962</v>
      </c>
      <c r="Q9163" s="17" t="s">
        <v>28079</v>
      </c>
    </row>
    <row r="9164" spans="1:17" ht="16.5" x14ac:dyDescent="0.5">
      <c r="A9164" s="4">
        <v>9162</v>
      </c>
      <c r="B9164" s="19" t="s">
        <v>9162</v>
      </c>
      <c r="C9164" s="5">
        <v>0.44704636606634301</v>
      </c>
      <c r="D9164" s="5">
        <v>4.4575196191917597</v>
      </c>
      <c r="E9164" s="5">
        <v>2.2462133621708302E-2</v>
      </c>
      <c r="F9164" s="5">
        <v>0.88086424149366505</v>
      </c>
      <c r="G9164" s="5">
        <v>0.99990019925450702</v>
      </c>
      <c r="H9164" s="7">
        <v>33.8395645613057</v>
      </c>
      <c r="I9164" s="7">
        <v>0</v>
      </c>
      <c r="J9164" s="7">
        <v>0</v>
      </c>
      <c r="K9164" s="7">
        <v>0</v>
      </c>
      <c r="L9164" s="7">
        <v>32.395085399350201</v>
      </c>
      <c r="M9164" s="7">
        <v>15.9555125111359</v>
      </c>
      <c r="N9164" s="7">
        <v>17.273806929495301</v>
      </c>
      <c r="O9164" s="7">
        <v>72.807559324875996</v>
      </c>
      <c r="P9164" s="15"/>
      <c r="Q9164" s="17"/>
    </row>
    <row r="9165" spans="1:17" ht="16.5" x14ac:dyDescent="0.5">
      <c r="A9165" s="4">
        <v>9163</v>
      </c>
      <c r="B9165" s="19" t="s">
        <v>9163</v>
      </c>
      <c r="C9165" s="5">
        <v>-0.107240918759132</v>
      </c>
      <c r="D9165" s="5">
        <v>7.0333319762409401</v>
      </c>
      <c r="E9165" s="5">
        <v>2.2456173796029998E-2</v>
      </c>
      <c r="F9165" s="5">
        <v>0.88087992958058403</v>
      </c>
      <c r="G9165" s="5">
        <v>0.99990019925450702</v>
      </c>
      <c r="H9165" s="7">
        <v>153.25606262302301</v>
      </c>
      <c r="I9165" s="7">
        <v>123.13246898580999</v>
      </c>
      <c r="J9165" s="7">
        <v>85.232136637672397</v>
      </c>
      <c r="K9165" s="7">
        <v>103.860887169053</v>
      </c>
      <c r="L9165" s="7">
        <v>199.22977520600401</v>
      </c>
      <c r="M9165" s="7">
        <v>187.554476098642</v>
      </c>
      <c r="N9165" s="7">
        <v>114.281676308383</v>
      </c>
      <c r="O9165" s="7">
        <v>79.656724055180007</v>
      </c>
      <c r="P9165" s="15" t="s">
        <v>18963</v>
      </c>
      <c r="Q9165" s="17" t="s">
        <v>22368</v>
      </c>
    </row>
    <row r="9166" spans="1:17" ht="16.5" x14ac:dyDescent="0.5">
      <c r="A9166" s="4">
        <v>9164</v>
      </c>
      <c r="B9166" s="19" t="s">
        <v>9164</v>
      </c>
      <c r="C9166" s="5">
        <v>-0.44114916936564003</v>
      </c>
      <c r="D9166" s="5">
        <v>4.27565217592851</v>
      </c>
      <c r="E9166" s="5">
        <v>2.24460241966646E-2</v>
      </c>
      <c r="F9166" s="5">
        <v>0.88090665133520796</v>
      </c>
      <c r="G9166" s="5">
        <v>0.99990019925450702</v>
      </c>
      <c r="H9166" s="7">
        <v>47.434071711656799</v>
      </c>
      <c r="I9166" s="7">
        <v>0</v>
      </c>
      <c r="J9166" s="7">
        <v>0</v>
      </c>
      <c r="K9166" s="7">
        <v>39.056668947404297</v>
      </c>
      <c r="L9166" s="7">
        <v>26.563970027467199</v>
      </c>
      <c r="M9166" s="7">
        <v>16.470206463107999</v>
      </c>
      <c r="N9166" s="7">
        <v>0</v>
      </c>
      <c r="O9166" s="7">
        <v>22.705450201829901</v>
      </c>
      <c r="P9166" s="15" t="s">
        <v>13884</v>
      </c>
      <c r="Q9166" s="17" t="s">
        <v>28080</v>
      </c>
    </row>
    <row r="9167" spans="1:17" ht="16.5" x14ac:dyDescent="0.5">
      <c r="A9167" s="4">
        <v>9165</v>
      </c>
      <c r="B9167" s="19" t="s">
        <v>9165</v>
      </c>
      <c r="C9167" s="5">
        <v>0.62747318943964403</v>
      </c>
      <c r="D9167" s="5">
        <v>3.36955857952313</v>
      </c>
      <c r="E9167" s="5">
        <v>2.24211975656461E-2</v>
      </c>
      <c r="F9167" s="5">
        <v>0.880972040664737</v>
      </c>
      <c r="G9167" s="5">
        <v>0.99990019925450702</v>
      </c>
      <c r="H9167" s="7">
        <v>14.3769248280692</v>
      </c>
      <c r="I9167" s="7">
        <v>0</v>
      </c>
      <c r="J9167" s="7">
        <v>29.182742435724801</v>
      </c>
      <c r="K9167" s="7">
        <v>0</v>
      </c>
      <c r="L9167" s="7">
        <v>0</v>
      </c>
      <c r="M9167" s="7">
        <v>14.5143694456139</v>
      </c>
      <c r="N9167" s="7">
        <v>22.9936105485335</v>
      </c>
      <c r="O9167" s="7">
        <v>0</v>
      </c>
      <c r="P9167" s="15" t="s">
        <v>18964</v>
      </c>
      <c r="Q9167" s="17" t="s">
        <v>28081</v>
      </c>
    </row>
    <row r="9168" spans="1:17" ht="16.5" x14ac:dyDescent="0.5">
      <c r="A9168" s="4">
        <v>9166</v>
      </c>
      <c r="B9168" s="19" t="s">
        <v>9166</v>
      </c>
      <c r="C9168" s="5">
        <v>0.46814005664786401</v>
      </c>
      <c r="D9168" s="5">
        <v>4.2685637902350404</v>
      </c>
      <c r="E9168" s="5">
        <v>2.23914814726127E-2</v>
      </c>
      <c r="F9168" s="5">
        <v>0.88105035673157395</v>
      </c>
      <c r="G9168" s="5">
        <v>0.99990019925450702</v>
      </c>
      <c r="H9168" s="7">
        <v>29.3406629144269</v>
      </c>
      <c r="I9168" s="7">
        <v>0</v>
      </c>
      <c r="J9168" s="7">
        <v>33.042893551561399</v>
      </c>
      <c r="K9168" s="7">
        <v>5.2241404324553598</v>
      </c>
      <c r="L9168" s="7">
        <v>0</v>
      </c>
      <c r="M9168" s="7">
        <v>0</v>
      </c>
      <c r="N9168" s="7">
        <v>33.060464918040701</v>
      </c>
      <c r="O9168" s="7">
        <v>50.477405820596999</v>
      </c>
      <c r="P9168" s="15" t="s">
        <v>18965</v>
      </c>
      <c r="Q9168" s="17" t="s">
        <v>28082</v>
      </c>
    </row>
    <row r="9169" spans="1:17" ht="16.5" x14ac:dyDescent="0.5">
      <c r="A9169" s="4">
        <v>9167</v>
      </c>
      <c r="B9169" s="19" t="s">
        <v>9167</v>
      </c>
      <c r="C9169" s="5">
        <v>-0.80436962267445999</v>
      </c>
      <c r="D9169" s="5">
        <v>1.8745293905464799</v>
      </c>
      <c r="E9169" s="5">
        <v>2.2321904475669702E-2</v>
      </c>
      <c r="F9169" s="5">
        <v>0.88123393336606504</v>
      </c>
      <c r="G9169" s="5">
        <v>0.99990019925450702</v>
      </c>
      <c r="H9169" s="7">
        <v>9.4868143423313605</v>
      </c>
      <c r="I9169" s="7">
        <v>0</v>
      </c>
      <c r="J9169" s="7">
        <v>0</v>
      </c>
      <c r="K9169" s="7">
        <v>0</v>
      </c>
      <c r="L9169" s="7">
        <v>0</v>
      </c>
      <c r="M9169" s="7">
        <v>16.161390091924702</v>
      </c>
      <c r="N9169" s="7">
        <v>0</v>
      </c>
      <c r="O9169" s="7">
        <v>9.3824174387726694E-2</v>
      </c>
      <c r="P9169" s="15" t="s">
        <v>18966</v>
      </c>
      <c r="Q9169" s="17" t="s">
        <v>28083</v>
      </c>
    </row>
    <row r="9170" spans="1:17" ht="16.5" x14ac:dyDescent="0.5">
      <c r="A9170" s="4">
        <v>9168</v>
      </c>
      <c r="B9170" s="19" t="s">
        <v>9168</v>
      </c>
      <c r="C9170" s="5">
        <v>0.34084951989371598</v>
      </c>
      <c r="D9170" s="5">
        <v>5.1659275233698203</v>
      </c>
      <c r="E9170" s="5">
        <v>2.2319251928562898E-2</v>
      </c>
      <c r="F9170" s="5">
        <v>0.88124093780896195</v>
      </c>
      <c r="G9170" s="5">
        <v>0.99990019925450702</v>
      </c>
      <c r="H9170" s="7">
        <v>58.876930248283301</v>
      </c>
      <c r="I9170" s="7">
        <v>0.245528352912882</v>
      </c>
      <c r="J9170" s="7">
        <v>14.5141681955457</v>
      </c>
      <c r="K9170" s="7">
        <v>38.559131763361002</v>
      </c>
      <c r="L9170" s="7">
        <v>0</v>
      </c>
      <c r="M9170" s="7">
        <v>74.836500616746903</v>
      </c>
      <c r="N9170" s="7">
        <v>96.664681161745193</v>
      </c>
      <c r="O9170" s="7">
        <v>9.3824174387726694E-2</v>
      </c>
      <c r="P9170" s="15" t="s">
        <v>18967</v>
      </c>
      <c r="Q9170" s="17" t="s">
        <v>28084</v>
      </c>
    </row>
    <row r="9171" spans="1:17" ht="16.5" x14ac:dyDescent="0.5">
      <c r="A9171" s="4">
        <v>9169</v>
      </c>
      <c r="B9171" s="19" t="s">
        <v>9169</v>
      </c>
      <c r="C9171" s="5">
        <v>0.62729946850875296</v>
      </c>
      <c r="D9171" s="5">
        <v>3.3581605544872102</v>
      </c>
      <c r="E9171" s="5">
        <v>2.2298103602960102E-2</v>
      </c>
      <c r="F9171" s="5">
        <v>0.88129679831728502</v>
      </c>
      <c r="G9171" s="5">
        <v>0.99990019925450702</v>
      </c>
      <c r="H9171" s="7">
        <v>14.2791226183544</v>
      </c>
      <c r="I9171" s="7">
        <v>0</v>
      </c>
      <c r="J9171" s="7">
        <v>0</v>
      </c>
      <c r="K9171" s="7">
        <v>21.6428675058865</v>
      </c>
      <c r="L9171" s="7">
        <v>25.9160683194802</v>
      </c>
      <c r="M9171" s="7">
        <v>0</v>
      </c>
      <c r="N9171" s="7">
        <v>0</v>
      </c>
      <c r="O9171" s="7">
        <v>18.671010703157599</v>
      </c>
      <c r="P9171" s="15" t="s">
        <v>18968</v>
      </c>
      <c r="Q9171" s="17" t="s">
        <v>28085</v>
      </c>
    </row>
    <row r="9172" spans="1:17" ht="16.5" x14ac:dyDescent="0.5">
      <c r="A9172" s="4">
        <v>9170</v>
      </c>
      <c r="B9172" s="19" t="s">
        <v>9170</v>
      </c>
      <c r="C9172" s="5">
        <v>-0.20530619183603799</v>
      </c>
      <c r="D9172" s="5">
        <v>5.6336294310027002</v>
      </c>
      <c r="E9172" s="5">
        <v>2.22598596303882E-2</v>
      </c>
      <c r="F9172" s="5">
        <v>0.88139788352725001</v>
      </c>
      <c r="G9172" s="5">
        <v>0.99990019925450702</v>
      </c>
      <c r="H9172" s="7">
        <v>49.096709276807701</v>
      </c>
      <c r="I9172" s="7">
        <v>61.013795698851098</v>
      </c>
      <c r="J9172" s="7">
        <v>29.491554524991699</v>
      </c>
      <c r="K9172" s="7">
        <v>49.007412628271702</v>
      </c>
      <c r="L9172" s="7">
        <v>123.911201652515</v>
      </c>
      <c r="M9172" s="7">
        <v>41.896087690530898</v>
      </c>
      <c r="N9172" s="7">
        <v>20.4768969561567</v>
      </c>
      <c r="O9172" s="7">
        <v>21.767208457952599</v>
      </c>
      <c r="P9172" s="15" t="s">
        <v>18969</v>
      </c>
      <c r="Q9172" s="17" t="s">
        <v>28086</v>
      </c>
    </row>
    <row r="9173" spans="1:17" ht="16.5" x14ac:dyDescent="0.5">
      <c r="A9173" s="4">
        <v>9171</v>
      </c>
      <c r="B9173" s="19" t="s">
        <v>9171</v>
      </c>
      <c r="C9173" s="5">
        <v>-0.140175831117964</v>
      </c>
      <c r="D9173" s="5">
        <v>6.4269809456664904</v>
      </c>
      <c r="E9173" s="5">
        <v>2.2252970610289E-2</v>
      </c>
      <c r="F9173" s="5">
        <v>0.881416101791342</v>
      </c>
      <c r="G9173" s="5">
        <v>0.99990019925450702</v>
      </c>
      <c r="H9173" s="7">
        <v>84.794515822693697</v>
      </c>
      <c r="I9173" s="7">
        <v>99.807275459086497</v>
      </c>
      <c r="J9173" s="7">
        <v>81.217579477202307</v>
      </c>
      <c r="K9173" s="7">
        <v>76.123189158635199</v>
      </c>
      <c r="L9173" s="7">
        <v>124.235152506508</v>
      </c>
      <c r="M9173" s="7">
        <v>75.762949730296697</v>
      </c>
      <c r="N9173" s="7">
        <v>116.79838990076</v>
      </c>
      <c r="O9173" s="7">
        <v>28.428724839481202</v>
      </c>
      <c r="P9173" s="15" t="s">
        <v>18970</v>
      </c>
      <c r="Q9173" s="17" t="s">
        <v>28087</v>
      </c>
    </row>
    <row r="9174" spans="1:17" ht="16.5" x14ac:dyDescent="0.5">
      <c r="A9174" s="4">
        <v>9172</v>
      </c>
      <c r="B9174" s="19" t="s">
        <v>9172</v>
      </c>
      <c r="C9174" s="5">
        <v>-0.447383932829864</v>
      </c>
      <c r="D9174" s="5">
        <v>3.8099558189812202</v>
      </c>
      <c r="E9174" s="5">
        <v>2.2209799691433201E-2</v>
      </c>
      <c r="F9174" s="5">
        <v>0.88153033454997198</v>
      </c>
      <c r="G9174" s="5">
        <v>0.99990019925450702</v>
      </c>
      <c r="H9174" s="7">
        <v>33.057146883587599</v>
      </c>
      <c r="I9174" s="7">
        <v>0.73658505873864599</v>
      </c>
      <c r="J9174" s="7">
        <v>0</v>
      </c>
      <c r="K9174" s="7">
        <v>23.8817848340816</v>
      </c>
      <c r="L9174" s="7">
        <v>0</v>
      </c>
      <c r="M9174" s="7">
        <v>26.352330340972799</v>
      </c>
      <c r="N9174" s="7">
        <v>2.97429788189985</v>
      </c>
      <c r="O9174" s="7">
        <v>21.110439237238499</v>
      </c>
      <c r="P9174" s="15" t="s">
        <v>18971</v>
      </c>
      <c r="Q9174" s="17" t="s">
        <v>28088</v>
      </c>
    </row>
    <row r="9175" spans="1:17" ht="16.5" x14ac:dyDescent="0.5">
      <c r="A9175" s="4">
        <v>9173</v>
      </c>
      <c r="B9175" s="19" t="s">
        <v>9173</v>
      </c>
      <c r="C9175" s="5">
        <v>-0.97044142753599605</v>
      </c>
      <c r="D9175" s="5">
        <v>1.7108500481632101</v>
      </c>
      <c r="E9175" s="5">
        <v>2.2182511805855801E-2</v>
      </c>
      <c r="F9175" s="5">
        <v>0.88160259842667299</v>
      </c>
      <c r="G9175" s="5">
        <v>0.99990019925450702</v>
      </c>
      <c r="H9175" s="7">
        <v>10.073627600619901</v>
      </c>
      <c r="I9175" s="7">
        <v>0</v>
      </c>
      <c r="J9175" s="7">
        <v>0</v>
      </c>
      <c r="K9175" s="7">
        <v>0</v>
      </c>
      <c r="L9175" s="7">
        <v>15.3876655646913</v>
      </c>
      <c r="M9175" s="7">
        <v>0</v>
      </c>
      <c r="N9175" s="7">
        <v>0</v>
      </c>
      <c r="O9175" s="7">
        <v>0</v>
      </c>
      <c r="P9175" s="15" t="s">
        <v>18972</v>
      </c>
      <c r="Q9175" s="17" t="s">
        <v>28089</v>
      </c>
    </row>
    <row r="9176" spans="1:17" ht="16.5" x14ac:dyDescent="0.5">
      <c r="A9176" s="4">
        <v>9174</v>
      </c>
      <c r="B9176" s="19" t="s">
        <v>9174</v>
      </c>
      <c r="C9176" s="5">
        <v>-0.547509024804266</v>
      </c>
      <c r="D9176" s="5">
        <v>3.70142706366327</v>
      </c>
      <c r="E9176" s="5">
        <v>2.2165533367307901E-2</v>
      </c>
      <c r="F9176" s="5">
        <v>0.88164758371935004</v>
      </c>
      <c r="G9176" s="5">
        <v>0.99990019925450702</v>
      </c>
      <c r="H9176" s="7">
        <v>32.665938044728598</v>
      </c>
      <c r="I9176" s="7">
        <v>0</v>
      </c>
      <c r="J9176" s="7">
        <v>0</v>
      </c>
      <c r="K9176" s="7">
        <v>18.408875809604599</v>
      </c>
      <c r="L9176" s="7">
        <v>0</v>
      </c>
      <c r="M9176" s="7">
        <v>15.9555125111359</v>
      </c>
      <c r="N9176" s="7">
        <v>0</v>
      </c>
      <c r="O9176" s="7">
        <v>32.650812686928901</v>
      </c>
      <c r="P9176" s="15" t="s">
        <v>18973</v>
      </c>
      <c r="Q9176" s="17" t="s">
        <v>28090</v>
      </c>
    </row>
    <row r="9177" spans="1:17" ht="16.5" x14ac:dyDescent="0.5">
      <c r="A9177" s="4">
        <v>9175</v>
      </c>
      <c r="B9177" s="19" t="s">
        <v>9175</v>
      </c>
      <c r="C9177" s="5">
        <v>-0.539457517766324</v>
      </c>
      <c r="D9177" s="5">
        <v>3.7922145784975898</v>
      </c>
      <c r="E9177" s="5">
        <v>2.2148998805466402E-2</v>
      </c>
      <c r="F9177" s="5">
        <v>0.88169140986608896</v>
      </c>
      <c r="G9177" s="5">
        <v>0.99990019925450702</v>
      </c>
      <c r="H9177" s="7">
        <v>11.540660746341199</v>
      </c>
      <c r="I9177" s="7">
        <v>23.202429350267298</v>
      </c>
      <c r="J9177" s="7">
        <v>0</v>
      </c>
      <c r="K9177" s="7">
        <v>0</v>
      </c>
      <c r="L9177" s="7">
        <v>0</v>
      </c>
      <c r="M9177" s="7">
        <v>16.7790228342913</v>
      </c>
      <c r="N9177" s="7">
        <v>0</v>
      </c>
      <c r="O9177" s="7">
        <v>54.8871420168201</v>
      </c>
      <c r="P9177" s="15" t="s">
        <v>18974</v>
      </c>
      <c r="Q9177" s="17" t="s">
        <v>28091</v>
      </c>
    </row>
    <row r="9178" spans="1:17" ht="16.5" x14ac:dyDescent="0.5">
      <c r="A9178" s="4">
        <v>9176</v>
      </c>
      <c r="B9178" s="19" t="s">
        <v>9176</v>
      </c>
      <c r="C9178" s="5">
        <v>-7.4089718850955805E-2</v>
      </c>
      <c r="D9178" s="5">
        <v>7.6144484584988898</v>
      </c>
      <c r="E9178" s="5">
        <v>2.2138210606044598E-2</v>
      </c>
      <c r="F9178" s="5">
        <v>0.88172001384520204</v>
      </c>
      <c r="G9178" s="5">
        <v>0.99990019925450702</v>
      </c>
      <c r="H9178" s="7">
        <v>169.78463606481699</v>
      </c>
      <c r="I9178" s="7">
        <v>237.05762473738699</v>
      </c>
      <c r="J9178" s="7">
        <v>294.761139205284</v>
      </c>
      <c r="K9178" s="7">
        <v>222.399121267385</v>
      </c>
      <c r="L9178" s="7">
        <v>174.44753487550099</v>
      </c>
      <c r="M9178" s="7">
        <v>147.82010300639399</v>
      </c>
      <c r="N9178" s="7">
        <v>148.82929016737299</v>
      </c>
      <c r="O9178" s="7">
        <v>171.22911825760099</v>
      </c>
      <c r="P9178" s="15" t="s">
        <v>18975</v>
      </c>
      <c r="Q9178" s="17" t="s">
        <v>28092</v>
      </c>
    </row>
    <row r="9179" spans="1:17" ht="16.5" x14ac:dyDescent="0.5">
      <c r="A9179" s="4">
        <v>9177</v>
      </c>
      <c r="B9179" s="19" t="s">
        <v>9177</v>
      </c>
      <c r="C9179" s="5">
        <v>-0.46983022576476702</v>
      </c>
      <c r="D9179" s="5">
        <v>4.4459114551831904</v>
      </c>
      <c r="E9179" s="5">
        <v>2.2131435621451701E-2</v>
      </c>
      <c r="F9179" s="5">
        <v>0.88173798077353105</v>
      </c>
      <c r="G9179" s="5">
        <v>0.99990019925450702</v>
      </c>
      <c r="H9179" s="7">
        <v>0</v>
      </c>
      <c r="I9179" s="7">
        <v>54.752822699572697</v>
      </c>
      <c r="J9179" s="7">
        <v>36.903044667397999</v>
      </c>
      <c r="K9179" s="7">
        <v>0</v>
      </c>
      <c r="L9179" s="7">
        <v>29.3175522864119</v>
      </c>
      <c r="M9179" s="7">
        <v>0</v>
      </c>
      <c r="N9179" s="7">
        <v>0</v>
      </c>
      <c r="O9179" s="7">
        <v>52.353889308351498</v>
      </c>
      <c r="P9179" s="15" t="s">
        <v>18976</v>
      </c>
      <c r="Q9179" s="17" t="s">
        <v>28093</v>
      </c>
    </row>
    <row r="9180" spans="1:17" ht="16.5" x14ac:dyDescent="0.5">
      <c r="A9180" s="4">
        <v>9178</v>
      </c>
      <c r="B9180" s="19" t="s">
        <v>9178</v>
      </c>
      <c r="C9180" s="5">
        <v>-0.16592041019866999</v>
      </c>
      <c r="D9180" s="5">
        <v>6.0028004707398201</v>
      </c>
      <c r="E9180" s="5">
        <v>2.2097005605374399E-2</v>
      </c>
      <c r="F9180" s="5">
        <v>0.88182933096538596</v>
      </c>
      <c r="G9180" s="5">
        <v>0.99990019925450702</v>
      </c>
      <c r="H9180" s="7">
        <v>82.056053950680493</v>
      </c>
      <c r="I9180" s="7">
        <v>56.962577875788597</v>
      </c>
      <c r="J9180" s="7">
        <v>55.122957934146797</v>
      </c>
      <c r="K9180" s="7">
        <v>90.054230311849494</v>
      </c>
      <c r="L9180" s="7">
        <v>46.810898402061</v>
      </c>
      <c r="M9180" s="7">
        <v>72.674786018463905</v>
      </c>
      <c r="N9180" s="7">
        <v>54.910114742766503</v>
      </c>
      <c r="O9180" s="7">
        <v>52.166240959576101</v>
      </c>
      <c r="P9180" s="15" t="s">
        <v>18977</v>
      </c>
      <c r="Q9180" s="17" t="s">
        <v>28094</v>
      </c>
    </row>
    <row r="9181" spans="1:17" ht="16.5" x14ac:dyDescent="0.5">
      <c r="A9181" s="4">
        <v>9179</v>
      </c>
      <c r="B9181" s="19" t="s">
        <v>9179</v>
      </c>
      <c r="C9181" s="5">
        <v>-0.54383643485002897</v>
      </c>
      <c r="D9181" s="5">
        <v>3.9010529408504802</v>
      </c>
      <c r="E9181" s="5">
        <v>2.2024875466740899E-2</v>
      </c>
      <c r="F9181" s="5">
        <v>0.88202094375585705</v>
      </c>
      <c r="G9181" s="5">
        <v>0.99990019925450702</v>
      </c>
      <c r="H9181" s="7">
        <v>37.751652949895899</v>
      </c>
      <c r="I9181" s="7">
        <v>0</v>
      </c>
      <c r="J9181" s="7">
        <v>0</v>
      </c>
      <c r="K9181" s="7">
        <v>36.444598731176697</v>
      </c>
      <c r="L9181" s="7">
        <v>0</v>
      </c>
      <c r="M9181" s="7">
        <v>0</v>
      </c>
      <c r="N9181" s="7">
        <v>0.11439607238076401</v>
      </c>
      <c r="O9181" s="7">
        <v>41.094988381824301</v>
      </c>
      <c r="P9181" s="15" t="s">
        <v>18978</v>
      </c>
      <c r="Q9181" s="17" t="s">
        <v>28095</v>
      </c>
    </row>
    <row r="9182" spans="1:17" ht="16.5" x14ac:dyDescent="0.5">
      <c r="A9182" s="4">
        <v>9180</v>
      </c>
      <c r="B9182" s="19" t="s">
        <v>9180</v>
      </c>
      <c r="C9182" s="5">
        <v>0.56536864744489201</v>
      </c>
      <c r="D9182" s="5">
        <v>2.8391407516598401</v>
      </c>
      <c r="E9182" s="5">
        <v>2.20122478607108E-2</v>
      </c>
      <c r="F9182" s="5">
        <v>0.88205452179657295</v>
      </c>
      <c r="G9182" s="5">
        <v>0.99990019925450702</v>
      </c>
      <c r="H9182" s="7">
        <v>10.269232020049399</v>
      </c>
      <c r="I9182" s="7">
        <v>0.122764176456441</v>
      </c>
      <c r="J9182" s="7">
        <v>0</v>
      </c>
      <c r="K9182" s="7">
        <v>25.623164978233401</v>
      </c>
      <c r="L9182" s="7">
        <v>19.437051239610099</v>
      </c>
      <c r="M9182" s="7">
        <v>0</v>
      </c>
      <c r="N9182" s="7">
        <v>0.57198036190381796</v>
      </c>
      <c r="O9182" s="7">
        <v>0.56294504632636</v>
      </c>
      <c r="P9182" s="15" t="s">
        <v>18979</v>
      </c>
      <c r="Q9182" s="17" t="s">
        <v>28096</v>
      </c>
    </row>
    <row r="9183" spans="1:17" ht="16.5" x14ac:dyDescent="0.5">
      <c r="A9183" s="4">
        <v>9181</v>
      </c>
      <c r="B9183" s="19" t="s">
        <v>9181</v>
      </c>
      <c r="C9183" s="5">
        <v>0.69904290022181703</v>
      </c>
      <c r="D9183" s="5">
        <v>3.6161477613661899</v>
      </c>
      <c r="E9183" s="5">
        <v>2.19830040257252E-2</v>
      </c>
      <c r="F9183" s="5">
        <v>0.88213232183018098</v>
      </c>
      <c r="G9183" s="5">
        <v>0.99990019925450702</v>
      </c>
      <c r="H9183" s="7">
        <v>16.235166812649499</v>
      </c>
      <c r="I9183" s="7">
        <v>0.122764176456441</v>
      </c>
      <c r="J9183" s="7">
        <v>0</v>
      </c>
      <c r="K9183" s="7">
        <v>79.730333742949597</v>
      </c>
      <c r="L9183" s="7">
        <v>0</v>
      </c>
      <c r="M9183" s="7">
        <v>0</v>
      </c>
      <c r="N9183" s="7">
        <v>0</v>
      </c>
      <c r="O9183" s="7">
        <v>0</v>
      </c>
      <c r="P9183" s="15" t="s">
        <v>18980</v>
      </c>
      <c r="Q9183" s="17" t="s">
        <v>28097</v>
      </c>
    </row>
    <row r="9184" spans="1:17" ht="16.5" x14ac:dyDescent="0.5">
      <c r="A9184" s="4">
        <v>9182</v>
      </c>
      <c r="B9184" s="19" t="s">
        <v>9182</v>
      </c>
      <c r="C9184" s="5">
        <v>0.42797003913007498</v>
      </c>
      <c r="D9184" s="5">
        <v>4.15412425768569</v>
      </c>
      <c r="E9184" s="5">
        <v>2.1955128793934801E-2</v>
      </c>
      <c r="F9184" s="5">
        <v>0.88220653009082595</v>
      </c>
      <c r="G9184" s="5">
        <v>0.99990019925450702</v>
      </c>
      <c r="H9184" s="7">
        <v>24.548354638403801</v>
      </c>
      <c r="I9184" s="7">
        <v>2.94634023495458</v>
      </c>
      <c r="J9184" s="7">
        <v>0</v>
      </c>
      <c r="K9184" s="7">
        <v>20.772177433810601</v>
      </c>
      <c r="L9184" s="7">
        <v>0</v>
      </c>
      <c r="M9184" s="7">
        <v>60.733886332710703</v>
      </c>
      <c r="N9184" s="7">
        <v>18.417767653302899</v>
      </c>
      <c r="O9184" s="7">
        <v>11.0712525777518</v>
      </c>
      <c r="P9184" s="15" t="s">
        <v>18981</v>
      </c>
      <c r="Q9184" s="17" t="s">
        <v>28098</v>
      </c>
    </row>
    <row r="9185" spans="1:17" ht="16.5" x14ac:dyDescent="0.5">
      <c r="A9185" s="4">
        <v>9183</v>
      </c>
      <c r="B9185" s="19" t="s">
        <v>9183</v>
      </c>
      <c r="C9185" s="5">
        <v>0.25538393033879098</v>
      </c>
      <c r="D9185" s="5">
        <v>5.2858094765627301</v>
      </c>
      <c r="E9185" s="5">
        <v>2.1954997915081299E-2</v>
      </c>
      <c r="F9185" s="5">
        <v>0.882206878624479</v>
      </c>
      <c r="G9185" s="5">
        <v>0.99990019925450702</v>
      </c>
      <c r="H9185" s="7">
        <v>55.551655117981603</v>
      </c>
      <c r="I9185" s="7">
        <v>12.2764176456441</v>
      </c>
      <c r="J9185" s="7">
        <v>72.879653066995303</v>
      </c>
      <c r="K9185" s="7">
        <v>34.703218587024899</v>
      </c>
      <c r="L9185" s="7">
        <v>51.184234930973297</v>
      </c>
      <c r="M9185" s="7">
        <v>47.660659952618701</v>
      </c>
      <c r="N9185" s="7">
        <v>0.68637643428458195</v>
      </c>
      <c r="O9185" s="7">
        <v>35.8408346161116</v>
      </c>
      <c r="P9185" s="15" t="s">
        <v>15741</v>
      </c>
      <c r="Q9185" s="17" t="s">
        <v>25068</v>
      </c>
    </row>
    <row r="9186" spans="1:17" ht="16.5" x14ac:dyDescent="0.5">
      <c r="A9186" s="4">
        <v>9184</v>
      </c>
      <c r="B9186" s="19" t="s">
        <v>9184</v>
      </c>
      <c r="C9186" s="5">
        <v>0.31925236378430599</v>
      </c>
      <c r="D9186" s="5">
        <v>4.7999060150648098</v>
      </c>
      <c r="E9186" s="5">
        <v>2.1954838571805801E-2</v>
      </c>
      <c r="F9186" s="5">
        <v>0.882207302961032</v>
      </c>
      <c r="G9186" s="5">
        <v>0.99990019925450702</v>
      </c>
      <c r="H9186" s="7">
        <v>10.9538474880527</v>
      </c>
      <c r="I9186" s="7">
        <v>35.601611172367903</v>
      </c>
      <c r="J9186" s="7">
        <v>43.2336924973701</v>
      </c>
      <c r="K9186" s="7">
        <v>34.578834291013997</v>
      </c>
      <c r="L9186" s="7">
        <v>0</v>
      </c>
      <c r="M9186" s="7">
        <v>20.6906968692794</v>
      </c>
      <c r="N9186" s="7">
        <v>44.042487866594001</v>
      </c>
      <c r="O9186" s="7">
        <v>31.712570943051599</v>
      </c>
      <c r="P9186" s="15"/>
      <c r="Q9186" s="17"/>
    </row>
    <row r="9187" spans="1:17" ht="16.5" x14ac:dyDescent="0.5">
      <c r="A9187" s="4">
        <v>9185</v>
      </c>
      <c r="B9187" s="19" t="s">
        <v>9185</v>
      </c>
      <c r="C9187" s="5">
        <v>-0.48408791052957401</v>
      </c>
      <c r="D9187" s="5">
        <v>3.8723693389789502</v>
      </c>
      <c r="E9187" s="5">
        <v>2.19492305205513E-2</v>
      </c>
      <c r="F9187" s="5">
        <v>0.88222223839439295</v>
      </c>
      <c r="G9187" s="5">
        <v>0.99990019925450702</v>
      </c>
      <c r="H9187" s="7">
        <v>24.743959057833301</v>
      </c>
      <c r="I9187" s="7">
        <v>12.2764176456441</v>
      </c>
      <c r="J9187" s="7">
        <v>54.042115621712597</v>
      </c>
      <c r="K9187" s="7">
        <v>0</v>
      </c>
      <c r="L9187" s="7">
        <v>0</v>
      </c>
      <c r="M9187" s="7">
        <v>1.4411430655219499</v>
      </c>
      <c r="N9187" s="7">
        <v>23.908779127579599</v>
      </c>
      <c r="O9187" s="7">
        <v>0</v>
      </c>
      <c r="P9187" s="15" t="s">
        <v>18982</v>
      </c>
      <c r="Q9187" s="17" t="s">
        <v>28099</v>
      </c>
    </row>
    <row r="9188" spans="1:17" ht="16.5" x14ac:dyDescent="0.5">
      <c r="A9188" s="4">
        <v>9186</v>
      </c>
      <c r="B9188" s="19" t="s">
        <v>9186</v>
      </c>
      <c r="C9188" s="5">
        <v>0.39954117802866901</v>
      </c>
      <c r="D9188" s="5">
        <v>4.7093894666106699</v>
      </c>
      <c r="E9188" s="5">
        <v>2.1904074644426799E-2</v>
      </c>
      <c r="F9188" s="5">
        <v>0.88234256922578902</v>
      </c>
      <c r="G9188" s="5">
        <v>0.99990019925450702</v>
      </c>
      <c r="H9188" s="7">
        <v>8.21538561603953</v>
      </c>
      <c r="I9188" s="7">
        <v>33.269091819695497</v>
      </c>
      <c r="J9188" s="7">
        <v>0.15440604463346499</v>
      </c>
      <c r="K9188" s="7">
        <v>0</v>
      </c>
      <c r="L9188" s="7">
        <v>28.345699724431402</v>
      </c>
      <c r="M9188" s="7">
        <v>22.131839934801299</v>
      </c>
      <c r="N9188" s="7">
        <v>0</v>
      </c>
      <c r="O9188" s="7">
        <v>113.527251009149</v>
      </c>
      <c r="P9188" s="15" t="s">
        <v>18983</v>
      </c>
      <c r="Q9188" s="17" t="s">
        <v>28100</v>
      </c>
    </row>
    <row r="9189" spans="1:17" ht="16.5" x14ac:dyDescent="0.5">
      <c r="A9189" s="4">
        <v>9187</v>
      </c>
      <c r="B9189" s="19" t="s">
        <v>9187</v>
      </c>
      <c r="C9189" s="5">
        <v>-0.35262970632698598</v>
      </c>
      <c r="D9189" s="5">
        <v>5.2088105622377601</v>
      </c>
      <c r="E9189" s="5">
        <v>2.1874947233738999E-2</v>
      </c>
      <c r="F9189" s="5">
        <v>0.88242025485601205</v>
      </c>
      <c r="G9189" s="5">
        <v>0.99990019925450702</v>
      </c>
      <c r="H9189" s="7">
        <v>44.891214259073102</v>
      </c>
      <c r="I9189" s="7">
        <v>42.108112524559203</v>
      </c>
      <c r="J9189" s="7">
        <v>0</v>
      </c>
      <c r="K9189" s="7">
        <v>0</v>
      </c>
      <c r="L9189" s="7">
        <v>0</v>
      </c>
      <c r="M9189" s="7">
        <v>60.322131171133002</v>
      </c>
      <c r="N9189" s="7">
        <v>44.3856760837363</v>
      </c>
      <c r="O9189" s="7">
        <v>99.641273199765806</v>
      </c>
      <c r="P9189" s="15" t="s">
        <v>18984</v>
      </c>
      <c r="Q9189" s="17" t="s">
        <v>28101</v>
      </c>
    </row>
    <row r="9190" spans="1:17" ht="16.5" x14ac:dyDescent="0.5">
      <c r="A9190" s="4">
        <v>9188</v>
      </c>
      <c r="B9190" s="19" t="s">
        <v>9188</v>
      </c>
      <c r="C9190" s="5">
        <v>0.99623261781226902</v>
      </c>
      <c r="D9190" s="5">
        <v>2.4983626927226599</v>
      </c>
      <c r="E9190" s="5">
        <v>2.1869076743178201E-2</v>
      </c>
      <c r="F9190" s="5">
        <v>0.88243591842218605</v>
      </c>
      <c r="G9190" s="5">
        <v>0.99990019925450702</v>
      </c>
      <c r="H9190" s="7">
        <v>6.0637370023148902</v>
      </c>
      <c r="I9190" s="7">
        <v>0</v>
      </c>
      <c r="J9190" s="7">
        <v>0</v>
      </c>
      <c r="K9190" s="7">
        <v>0</v>
      </c>
      <c r="L9190" s="7">
        <v>0</v>
      </c>
      <c r="M9190" s="7">
        <v>0</v>
      </c>
      <c r="N9190" s="7">
        <v>36.3779510170828</v>
      </c>
      <c r="O9190" s="7">
        <v>0</v>
      </c>
      <c r="P9190" s="15" t="s">
        <v>18985</v>
      </c>
      <c r="Q9190" s="17" t="s">
        <v>28102</v>
      </c>
    </row>
    <row r="9191" spans="1:17" ht="16.5" x14ac:dyDescent="0.5">
      <c r="A9191" s="4">
        <v>9189</v>
      </c>
      <c r="B9191" s="19" t="s">
        <v>9189</v>
      </c>
      <c r="C9191" s="5">
        <v>-0.14918851428966001</v>
      </c>
      <c r="D9191" s="5">
        <v>6.2877817586951199</v>
      </c>
      <c r="E9191" s="5">
        <v>2.1866881688396199E-2</v>
      </c>
      <c r="F9191" s="5">
        <v>0.882441775790477</v>
      </c>
      <c r="G9191" s="5">
        <v>0.99990019925450702</v>
      </c>
      <c r="H9191" s="7">
        <v>38.8274772567583</v>
      </c>
      <c r="I9191" s="7">
        <v>129.393441985089</v>
      </c>
      <c r="J9191" s="7">
        <v>48.792310104174803</v>
      </c>
      <c r="K9191" s="7">
        <v>109.085027601508</v>
      </c>
      <c r="L9191" s="7">
        <v>75.480548980486006</v>
      </c>
      <c r="M9191" s="7">
        <v>113.541485805051</v>
      </c>
      <c r="N9191" s="7">
        <v>45.529636807543902</v>
      </c>
      <c r="O9191" s="7">
        <v>62.580724316613697</v>
      </c>
      <c r="P9191" s="15" t="s">
        <v>11019</v>
      </c>
      <c r="Q9191" s="17" t="s">
        <v>20517</v>
      </c>
    </row>
    <row r="9192" spans="1:17" ht="16.5" x14ac:dyDescent="0.5">
      <c r="A9192" s="4">
        <v>9190</v>
      </c>
      <c r="B9192" s="19" t="s">
        <v>9190</v>
      </c>
      <c r="C9192" s="5">
        <v>-0.46250828385920001</v>
      </c>
      <c r="D9192" s="5">
        <v>4.4843229427014002</v>
      </c>
      <c r="E9192" s="5">
        <v>2.1866334071537701E-2</v>
      </c>
      <c r="F9192" s="5">
        <v>0.88244323711910799</v>
      </c>
      <c r="G9192" s="5">
        <v>0.99990019925450702</v>
      </c>
      <c r="H9192" s="7">
        <v>0</v>
      </c>
      <c r="I9192" s="7">
        <v>55.9804644641371</v>
      </c>
      <c r="J9192" s="7">
        <v>35.976608399597197</v>
      </c>
      <c r="K9192" s="7">
        <v>50.873177068434302</v>
      </c>
      <c r="L9192" s="7">
        <v>0</v>
      </c>
      <c r="M9192" s="7">
        <v>34.9991887341045</v>
      </c>
      <c r="N9192" s="7">
        <v>0</v>
      </c>
      <c r="O9192" s="7">
        <v>0</v>
      </c>
      <c r="P9192" s="15" t="s">
        <v>18986</v>
      </c>
      <c r="Q9192" s="17" t="s">
        <v>28103</v>
      </c>
    </row>
    <row r="9193" spans="1:17" ht="16.5" x14ac:dyDescent="0.5">
      <c r="A9193" s="4">
        <v>9191</v>
      </c>
      <c r="B9193" s="19" t="s">
        <v>9191</v>
      </c>
      <c r="C9193" s="5">
        <v>-0.50548190980894903</v>
      </c>
      <c r="D9193" s="5">
        <v>4.0492136299025798</v>
      </c>
      <c r="E9193" s="5">
        <v>2.1859256254050101E-2</v>
      </c>
      <c r="F9193" s="5">
        <v>0.88246212612657204</v>
      </c>
      <c r="G9193" s="5">
        <v>0.99990019925450702</v>
      </c>
      <c r="H9193" s="7">
        <v>41.076928080197597</v>
      </c>
      <c r="I9193" s="7">
        <v>0</v>
      </c>
      <c r="J9193" s="7">
        <v>0</v>
      </c>
      <c r="K9193" s="7">
        <v>0</v>
      </c>
      <c r="L9193" s="7">
        <v>0</v>
      </c>
      <c r="M9193" s="7">
        <v>17.190777995868999</v>
      </c>
      <c r="N9193" s="7">
        <v>32.145296338994598</v>
      </c>
      <c r="O9193" s="7">
        <v>37.435845580703003</v>
      </c>
      <c r="P9193" s="15" t="s">
        <v>11128</v>
      </c>
      <c r="Q9193" s="17" t="s">
        <v>20625</v>
      </c>
    </row>
    <row r="9194" spans="1:17" ht="16.5" x14ac:dyDescent="0.5">
      <c r="A9194" s="4">
        <v>9192</v>
      </c>
      <c r="B9194" s="19" t="s">
        <v>9192</v>
      </c>
      <c r="C9194" s="5">
        <v>0.88323471212930504</v>
      </c>
      <c r="D9194" s="5">
        <v>1.8083601061040899</v>
      </c>
      <c r="E9194" s="5">
        <v>2.1817310254213899E-2</v>
      </c>
      <c r="F9194" s="5">
        <v>0.88257413419221697</v>
      </c>
      <c r="G9194" s="5">
        <v>0.99990019925450702</v>
      </c>
      <c r="H9194" s="7">
        <v>4.4010994371640297</v>
      </c>
      <c r="I9194" s="7">
        <v>0</v>
      </c>
      <c r="J9194" s="7">
        <v>0.30881208926692899</v>
      </c>
      <c r="K9194" s="7">
        <v>0</v>
      </c>
      <c r="L9194" s="7">
        <v>24.134338622515902</v>
      </c>
      <c r="M9194" s="7">
        <v>0</v>
      </c>
      <c r="N9194" s="7">
        <v>0</v>
      </c>
      <c r="O9194" s="7">
        <v>0</v>
      </c>
      <c r="P9194" s="15" t="s">
        <v>18308</v>
      </c>
      <c r="Q9194" s="17" t="s">
        <v>27467</v>
      </c>
    </row>
    <row r="9195" spans="1:17" ht="16.5" x14ac:dyDescent="0.5">
      <c r="A9195" s="4">
        <v>9193</v>
      </c>
      <c r="B9195" s="19" t="s">
        <v>9193</v>
      </c>
      <c r="C9195" s="5">
        <v>-0.506463649245942</v>
      </c>
      <c r="D9195" s="5">
        <v>3.5116919530258301</v>
      </c>
      <c r="E9195" s="5">
        <v>2.1762237922883901E-2</v>
      </c>
      <c r="F9195" s="5">
        <v>0.88272136058183104</v>
      </c>
      <c r="G9195" s="5">
        <v>0.99990019925450702</v>
      </c>
      <c r="H9195" s="7">
        <v>12.2252762143445</v>
      </c>
      <c r="I9195" s="7">
        <v>16.573163821619499</v>
      </c>
      <c r="J9195" s="7">
        <v>12.5068896153106</v>
      </c>
      <c r="K9195" s="7">
        <v>31.469226890742998</v>
      </c>
      <c r="L9195" s="7">
        <v>0</v>
      </c>
      <c r="M9195" s="7">
        <v>0</v>
      </c>
      <c r="N9195" s="7">
        <v>16.816222639972199</v>
      </c>
      <c r="O9195" s="7">
        <v>0</v>
      </c>
      <c r="P9195" s="15" t="s">
        <v>18987</v>
      </c>
      <c r="Q9195" s="17" t="s">
        <v>28104</v>
      </c>
    </row>
    <row r="9196" spans="1:17" ht="16.5" x14ac:dyDescent="0.5">
      <c r="A9196" s="4">
        <v>9194</v>
      </c>
      <c r="B9196" s="19" t="s">
        <v>9194</v>
      </c>
      <c r="C9196" s="5">
        <v>-0.15660582417982999</v>
      </c>
      <c r="D9196" s="5">
        <v>6.3565810517469199</v>
      </c>
      <c r="E9196" s="5">
        <v>2.1644266189753101E-2</v>
      </c>
      <c r="F9196" s="5">
        <v>0.88303737960329798</v>
      </c>
      <c r="G9196" s="5">
        <v>0.99990019925450702</v>
      </c>
      <c r="H9196" s="7">
        <v>125.480235064032</v>
      </c>
      <c r="I9196" s="7">
        <v>51.315425758792301</v>
      </c>
      <c r="J9196" s="7">
        <v>129.70107749210999</v>
      </c>
      <c r="K9196" s="7">
        <v>68.535747101973897</v>
      </c>
      <c r="L9196" s="7">
        <v>12.1481570247563</v>
      </c>
      <c r="M9196" s="7">
        <v>70.7189490009699</v>
      </c>
      <c r="N9196" s="7">
        <v>34.547613858990601</v>
      </c>
      <c r="O9196" s="7">
        <v>160.15786567985</v>
      </c>
      <c r="P9196" s="15" t="s">
        <v>18988</v>
      </c>
      <c r="Q9196" s="17" t="s">
        <v>28105</v>
      </c>
    </row>
    <row r="9197" spans="1:17" ht="16.5" x14ac:dyDescent="0.5">
      <c r="A9197" s="4">
        <v>9195</v>
      </c>
      <c r="B9197" s="19" t="s">
        <v>9195</v>
      </c>
      <c r="C9197" s="5">
        <v>-0.16861779253578299</v>
      </c>
      <c r="D9197" s="5">
        <v>5.9930438965065997</v>
      </c>
      <c r="E9197" s="5">
        <v>2.1642458239131902E-2</v>
      </c>
      <c r="F9197" s="5">
        <v>0.88304222952213296</v>
      </c>
      <c r="G9197" s="5">
        <v>0.99990019925450702</v>
      </c>
      <c r="H9197" s="7">
        <v>70.515393204339304</v>
      </c>
      <c r="I9197" s="7">
        <v>67.643061227499004</v>
      </c>
      <c r="J9197" s="7">
        <v>54.505333755613002</v>
      </c>
      <c r="K9197" s="7">
        <v>45.400268043957297</v>
      </c>
      <c r="L9197" s="7">
        <v>48.592628099025298</v>
      </c>
      <c r="M9197" s="7">
        <v>66.498458594798393</v>
      </c>
      <c r="N9197" s="7">
        <v>31.458919904710001</v>
      </c>
      <c r="O9197" s="7">
        <v>122.252899227208</v>
      </c>
      <c r="P9197" s="15" t="s">
        <v>18989</v>
      </c>
      <c r="Q9197" s="17" t="s">
        <v>28106</v>
      </c>
    </row>
    <row r="9198" spans="1:17" ht="16.5" x14ac:dyDescent="0.5">
      <c r="A9198" s="4">
        <v>9196</v>
      </c>
      <c r="B9198" s="19" t="s">
        <v>9196</v>
      </c>
      <c r="C9198" s="5">
        <v>9.21600667860622E-2</v>
      </c>
      <c r="D9198" s="5">
        <v>7.4301197263266801</v>
      </c>
      <c r="E9198" s="5">
        <v>2.1625374928483199E-2</v>
      </c>
      <c r="F9198" s="5">
        <v>0.88308806658613503</v>
      </c>
      <c r="G9198" s="5">
        <v>0.99990019925450702</v>
      </c>
      <c r="H9198" s="7">
        <v>154.23408472017101</v>
      </c>
      <c r="I9198" s="7">
        <v>174.079602215233</v>
      </c>
      <c r="J9198" s="7">
        <v>113.797254894863</v>
      </c>
      <c r="K9198" s="7">
        <v>268.670079383418</v>
      </c>
      <c r="L9198" s="7">
        <v>199.71570148699399</v>
      </c>
      <c r="M9198" s="7">
        <v>137.52622396695199</v>
      </c>
      <c r="N9198" s="7">
        <v>262.31019396909102</v>
      </c>
      <c r="O9198" s="7">
        <v>67.928702256714203</v>
      </c>
      <c r="P9198" s="15" t="s">
        <v>18990</v>
      </c>
      <c r="Q9198" s="17" t="s">
        <v>28107</v>
      </c>
    </row>
    <row r="9199" spans="1:17" ht="16.5" x14ac:dyDescent="0.5">
      <c r="A9199" s="4">
        <v>9197</v>
      </c>
      <c r="B9199" s="19" t="s">
        <v>9197</v>
      </c>
      <c r="C9199" s="5">
        <v>6.3571352079392698E-2</v>
      </c>
      <c r="D9199" s="5">
        <v>10.107716857788899</v>
      </c>
      <c r="E9199" s="5">
        <v>2.16148571001895E-2</v>
      </c>
      <c r="F9199" s="5">
        <v>0.88311629668421798</v>
      </c>
      <c r="G9199" s="5">
        <v>0.99990019925450702</v>
      </c>
      <c r="H9199" s="7">
        <v>1320.81884219778</v>
      </c>
      <c r="I9199" s="7">
        <v>813.18990484746496</v>
      </c>
      <c r="J9199" s="7">
        <v>899.10639790066398</v>
      </c>
      <c r="K9199" s="7">
        <v>1620.10545554122</v>
      </c>
      <c r="L9199" s="7">
        <v>934.27426291725999</v>
      </c>
      <c r="M9199" s="7">
        <v>1418.49653163517</v>
      </c>
      <c r="N9199" s="7">
        <v>1060.9091752592001</v>
      </c>
      <c r="O9199" s="7">
        <v>757.63020818089296</v>
      </c>
      <c r="P9199" s="15" t="s">
        <v>18991</v>
      </c>
      <c r="Q9199" s="17" t="s">
        <v>28108</v>
      </c>
    </row>
    <row r="9200" spans="1:17" ht="16.5" x14ac:dyDescent="0.5">
      <c r="A9200" s="4">
        <v>9198</v>
      </c>
      <c r="B9200" s="19" t="s">
        <v>9198</v>
      </c>
      <c r="C9200" s="5">
        <v>-0.31298984780692701</v>
      </c>
      <c r="D9200" s="5">
        <v>5.1952700715803601</v>
      </c>
      <c r="E9200" s="5">
        <v>2.15694386590712E-2</v>
      </c>
      <c r="F9200" s="5">
        <v>0.88323828149375305</v>
      </c>
      <c r="G9200" s="5">
        <v>0.99990019925450702</v>
      </c>
      <c r="H9200" s="7">
        <v>52.030775568250398</v>
      </c>
      <c r="I9200" s="7">
        <v>33.146327643239097</v>
      </c>
      <c r="J9200" s="7">
        <v>85.077730593039007</v>
      </c>
      <c r="K9200" s="7">
        <v>28.110850898450298</v>
      </c>
      <c r="L9200" s="7">
        <v>0</v>
      </c>
      <c r="M9200" s="7">
        <v>35.822699057259797</v>
      </c>
      <c r="N9200" s="7">
        <v>0</v>
      </c>
      <c r="O9200" s="7">
        <v>56.669801330186999</v>
      </c>
      <c r="P9200" s="15" t="s">
        <v>18992</v>
      </c>
      <c r="Q9200" s="17" t="s">
        <v>28109</v>
      </c>
    </row>
    <row r="9201" spans="1:17" ht="16.5" x14ac:dyDescent="0.5">
      <c r="A9201" s="4">
        <v>9199</v>
      </c>
      <c r="B9201" s="19" t="s">
        <v>9199</v>
      </c>
      <c r="C9201" s="5">
        <v>-0.94612719230554698</v>
      </c>
      <c r="D9201" s="5">
        <v>1.3804379564969</v>
      </c>
      <c r="E9201" s="5">
        <v>2.1482712905908301E-2</v>
      </c>
      <c r="F9201" s="5">
        <v>0.88347157444064395</v>
      </c>
      <c r="G9201" s="5">
        <v>0.99990019925450702</v>
      </c>
      <c r="H9201" s="7">
        <v>7.8241767771805</v>
      </c>
      <c r="I9201" s="7">
        <v>0</v>
      </c>
      <c r="J9201" s="7">
        <v>0</v>
      </c>
      <c r="K9201" s="7">
        <v>0</v>
      </c>
      <c r="L9201" s="7">
        <v>12.1481570247563</v>
      </c>
      <c r="M9201" s="7">
        <v>0</v>
      </c>
      <c r="N9201" s="7">
        <v>0</v>
      </c>
      <c r="O9201" s="7">
        <v>0</v>
      </c>
      <c r="P9201" s="15" t="s">
        <v>18993</v>
      </c>
      <c r="Q9201" s="17" t="s">
        <v>28110</v>
      </c>
    </row>
    <row r="9202" spans="1:17" ht="16.5" x14ac:dyDescent="0.5">
      <c r="A9202" s="4">
        <v>9200</v>
      </c>
      <c r="B9202" s="19" t="s">
        <v>9200</v>
      </c>
      <c r="C9202" s="5">
        <v>0.144976308711805</v>
      </c>
      <c r="D9202" s="5">
        <v>6.4557870716933703</v>
      </c>
      <c r="E9202" s="5">
        <v>2.1444781135841098E-2</v>
      </c>
      <c r="F9202" s="5">
        <v>0.88357376238296903</v>
      </c>
      <c r="G9202" s="5">
        <v>0.99990019925450702</v>
      </c>
      <c r="H9202" s="7">
        <v>139.27034663381301</v>
      </c>
      <c r="I9202" s="7">
        <v>22.834136820897999</v>
      </c>
      <c r="J9202" s="7">
        <v>34.123735863995698</v>
      </c>
      <c r="K9202" s="7">
        <v>106.34857308927</v>
      </c>
      <c r="L9202" s="7">
        <v>117.756135426638</v>
      </c>
      <c r="M9202" s="7">
        <v>95.218381114842998</v>
      </c>
      <c r="N9202" s="7">
        <v>107.989892327441</v>
      </c>
      <c r="O9202" s="7">
        <v>76.372877951609595</v>
      </c>
      <c r="P9202" s="15" t="s">
        <v>18994</v>
      </c>
      <c r="Q9202" s="17" t="s">
        <v>28111</v>
      </c>
    </row>
    <row r="9203" spans="1:17" ht="16.5" x14ac:dyDescent="0.5">
      <c r="A9203" s="4">
        <v>9201</v>
      </c>
      <c r="B9203" s="19" t="s">
        <v>9201</v>
      </c>
      <c r="C9203" s="5">
        <v>9.7483320137389001E-2</v>
      </c>
      <c r="D9203" s="5">
        <v>7.6000539656494102</v>
      </c>
      <c r="E9203" s="5">
        <v>2.1348219157999899E-2</v>
      </c>
      <c r="F9203" s="5">
        <v>0.88383431709846005</v>
      </c>
      <c r="G9203" s="5">
        <v>0.99990019925450702</v>
      </c>
      <c r="H9203" s="7">
        <v>261.71871319668799</v>
      </c>
      <c r="I9203" s="7">
        <v>106.19101263482101</v>
      </c>
      <c r="J9203" s="7">
        <v>181.42710244432101</v>
      </c>
      <c r="K9203" s="7">
        <v>54.355937356737897</v>
      </c>
      <c r="L9203" s="7">
        <v>85.199074600290999</v>
      </c>
      <c r="M9203" s="7">
        <v>222.759542413535</v>
      </c>
      <c r="N9203" s="7">
        <v>227.991372254862</v>
      </c>
      <c r="O9203" s="7">
        <v>409.07340033048899</v>
      </c>
      <c r="P9203" s="15" t="s">
        <v>18995</v>
      </c>
      <c r="Q9203" s="17" t="s">
        <v>28112</v>
      </c>
    </row>
    <row r="9204" spans="1:17" ht="16.5" x14ac:dyDescent="0.5">
      <c r="A9204" s="4">
        <v>9202</v>
      </c>
      <c r="B9204" s="19" t="s">
        <v>9202</v>
      </c>
      <c r="C9204" s="5">
        <v>-0.220625422719574</v>
      </c>
      <c r="D9204" s="5">
        <v>5.7587466883336003</v>
      </c>
      <c r="E9204" s="5">
        <v>2.1325468592031001E-2</v>
      </c>
      <c r="F9204" s="5">
        <v>0.88389579286605602</v>
      </c>
      <c r="G9204" s="5">
        <v>0.99990019925450702</v>
      </c>
      <c r="H9204" s="7">
        <v>64.745062831168696</v>
      </c>
      <c r="I9204" s="7">
        <v>55.9804644641371</v>
      </c>
      <c r="J9204" s="7">
        <v>78.283864629166501</v>
      </c>
      <c r="K9204" s="7">
        <v>9.7019750888456695</v>
      </c>
      <c r="L9204" s="7">
        <v>51.184234930973297</v>
      </c>
      <c r="M9204" s="7">
        <v>91.615523451038101</v>
      </c>
      <c r="N9204" s="7">
        <v>79.848458521772997</v>
      </c>
      <c r="O9204" s="7">
        <v>0.187648348775453</v>
      </c>
      <c r="P9204" s="15" t="s">
        <v>18996</v>
      </c>
      <c r="Q9204" s="17" t="s">
        <v>28113</v>
      </c>
    </row>
    <row r="9205" spans="1:17" ht="16.5" x14ac:dyDescent="0.5">
      <c r="A9205" s="4">
        <v>9203</v>
      </c>
      <c r="B9205" s="19" t="s">
        <v>9203</v>
      </c>
      <c r="C9205" s="5">
        <v>-0.52566636746334106</v>
      </c>
      <c r="D9205" s="5">
        <v>3.8407746532784799</v>
      </c>
      <c r="E9205" s="5">
        <v>2.1283869256058598E-2</v>
      </c>
      <c r="F9205" s="5">
        <v>0.88400828777582396</v>
      </c>
      <c r="G9205" s="5">
        <v>0.99990019925450702</v>
      </c>
      <c r="H9205" s="7">
        <v>15.5505513446463</v>
      </c>
      <c r="I9205" s="7">
        <v>20.624381644682099</v>
      </c>
      <c r="J9205" s="7">
        <v>0</v>
      </c>
      <c r="K9205" s="7">
        <v>0</v>
      </c>
      <c r="L9205" s="7">
        <v>0</v>
      </c>
      <c r="M9205" s="7">
        <v>17.808410738235501</v>
      </c>
      <c r="N9205" s="7">
        <v>57.541224407524098</v>
      </c>
      <c r="O9205" s="7">
        <v>0</v>
      </c>
      <c r="P9205" s="15" t="s">
        <v>18997</v>
      </c>
      <c r="Q9205" s="17" t="s">
        <v>28114</v>
      </c>
    </row>
    <row r="9206" spans="1:17" ht="16.5" x14ac:dyDescent="0.5">
      <c r="A9206" s="4">
        <v>9204</v>
      </c>
      <c r="B9206" s="19" t="s">
        <v>9204</v>
      </c>
      <c r="C9206" s="5">
        <v>-9.5174230647160296E-2</v>
      </c>
      <c r="D9206" s="5">
        <v>7.2746067622038799</v>
      </c>
      <c r="E9206" s="5">
        <v>2.1271255755579001E-2</v>
      </c>
      <c r="F9206" s="5">
        <v>0.88404241998489896</v>
      </c>
      <c r="G9206" s="5">
        <v>0.99990019925450702</v>
      </c>
      <c r="H9206" s="7">
        <v>214.87145474331999</v>
      </c>
      <c r="I9206" s="7">
        <v>109.87393792851501</v>
      </c>
      <c r="J9206" s="7">
        <v>260.48299729665501</v>
      </c>
      <c r="K9206" s="7">
        <v>165.18234510239799</v>
      </c>
      <c r="L9206" s="7">
        <v>118.727987988618</v>
      </c>
      <c r="M9206" s="7">
        <v>173.760678185789</v>
      </c>
      <c r="N9206" s="7">
        <v>118.51433098647099</v>
      </c>
      <c r="O9206" s="7">
        <v>75.528460382120002</v>
      </c>
      <c r="P9206" s="15" t="s">
        <v>18998</v>
      </c>
      <c r="Q9206" s="17" t="s">
        <v>28115</v>
      </c>
    </row>
    <row r="9207" spans="1:17" ht="16.5" x14ac:dyDescent="0.5">
      <c r="A9207" s="4">
        <v>9205</v>
      </c>
      <c r="B9207" s="19" t="s">
        <v>9205</v>
      </c>
      <c r="C9207" s="5">
        <v>-0.21655899291661901</v>
      </c>
      <c r="D9207" s="5">
        <v>5.7508383926115698</v>
      </c>
      <c r="E9207" s="5">
        <v>2.1251529850434998E-2</v>
      </c>
      <c r="F9207" s="5">
        <v>0.88409581913067903</v>
      </c>
      <c r="G9207" s="5">
        <v>0.99990019925450702</v>
      </c>
      <c r="H9207" s="7">
        <v>32.372531415584298</v>
      </c>
      <c r="I9207" s="7">
        <v>87.530857813442395</v>
      </c>
      <c r="J9207" s="7">
        <v>76.5853981381984</v>
      </c>
      <c r="K9207" s="7">
        <v>56.594854684933097</v>
      </c>
      <c r="L9207" s="7">
        <v>24.134338622515902</v>
      </c>
      <c r="M9207" s="7">
        <v>42.822536804080698</v>
      </c>
      <c r="N9207" s="7">
        <v>109.133853051248</v>
      </c>
      <c r="O9207" s="7">
        <v>0.28147252316318</v>
      </c>
      <c r="P9207" s="15" t="s">
        <v>18999</v>
      </c>
      <c r="Q9207" s="17" t="s">
        <v>28116</v>
      </c>
    </row>
    <row r="9208" spans="1:17" ht="16.5" x14ac:dyDescent="0.5">
      <c r="A9208" s="4">
        <v>9206</v>
      </c>
      <c r="B9208" s="19" t="s">
        <v>9206</v>
      </c>
      <c r="C9208" s="5">
        <v>0.21368306800933101</v>
      </c>
      <c r="D9208" s="5">
        <v>5.7772535361555697</v>
      </c>
      <c r="E9208" s="5">
        <v>2.1237543044790599E-2</v>
      </c>
      <c r="F9208" s="5">
        <v>0.88413369754496995</v>
      </c>
      <c r="G9208" s="5">
        <v>0.99990019925450702</v>
      </c>
      <c r="H9208" s="7">
        <v>89.880230727861004</v>
      </c>
      <c r="I9208" s="7">
        <v>7.6113789402993399</v>
      </c>
      <c r="J9208" s="7">
        <v>90.327536110576702</v>
      </c>
      <c r="K9208" s="7">
        <v>49.380565516304202</v>
      </c>
      <c r="L9208" s="7">
        <v>26.401994600470399</v>
      </c>
      <c r="M9208" s="7">
        <v>76.895276424635398</v>
      </c>
      <c r="N9208" s="7">
        <v>94.262363641749204</v>
      </c>
      <c r="O9208" s="7">
        <v>1.9703076621422599</v>
      </c>
      <c r="P9208" s="15" t="s">
        <v>19000</v>
      </c>
      <c r="Q9208" s="17" t="s">
        <v>28117</v>
      </c>
    </row>
    <row r="9209" spans="1:17" ht="16.5" x14ac:dyDescent="0.5">
      <c r="A9209" s="4">
        <v>9207</v>
      </c>
      <c r="B9209" s="19" t="s">
        <v>9207</v>
      </c>
      <c r="C9209" s="5">
        <v>-0.79231047527176901</v>
      </c>
      <c r="D9209" s="5">
        <v>1.9546844505783301</v>
      </c>
      <c r="E9209" s="5">
        <v>2.12032055641025E-2</v>
      </c>
      <c r="F9209" s="5">
        <v>0.88422674276436197</v>
      </c>
      <c r="G9209" s="5">
        <v>0.99990019925450702</v>
      </c>
      <c r="H9209" s="7">
        <v>11.0516496977675</v>
      </c>
      <c r="I9209" s="7">
        <v>0</v>
      </c>
      <c r="J9209" s="7">
        <v>18.9919434899161</v>
      </c>
      <c r="K9209" s="7">
        <v>0.124384296010842</v>
      </c>
      <c r="L9209" s="7">
        <v>0</v>
      </c>
      <c r="M9209" s="7">
        <v>0</v>
      </c>
      <c r="N9209" s="7">
        <v>0</v>
      </c>
      <c r="O9209" s="7">
        <v>0</v>
      </c>
      <c r="P9209" s="15" t="s">
        <v>19001</v>
      </c>
      <c r="Q9209" s="17" t="s">
        <v>21527</v>
      </c>
    </row>
    <row r="9210" spans="1:17" ht="16.5" x14ac:dyDescent="0.5">
      <c r="A9210" s="4">
        <v>9208</v>
      </c>
      <c r="B9210" s="19" t="s">
        <v>9208</v>
      </c>
      <c r="C9210" s="5">
        <v>-0.66631967203233</v>
      </c>
      <c r="D9210" s="5">
        <v>2.3100718147784201</v>
      </c>
      <c r="E9210" s="5">
        <v>2.11611004024004E-2</v>
      </c>
      <c r="F9210" s="5">
        <v>0.884340941360096</v>
      </c>
      <c r="G9210" s="5">
        <v>0.99990019925450702</v>
      </c>
      <c r="H9210" s="7">
        <v>12.812089472633099</v>
      </c>
      <c r="I9210" s="7">
        <v>0.122764176456441</v>
      </c>
      <c r="J9210" s="7">
        <v>7.7203022316732302</v>
      </c>
      <c r="K9210" s="7">
        <v>0</v>
      </c>
      <c r="L9210" s="7">
        <v>0</v>
      </c>
      <c r="M9210" s="7">
        <v>0</v>
      </c>
      <c r="N9210" s="7">
        <v>16.7018265675915</v>
      </c>
      <c r="O9210" s="7">
        <v>0</v>
      </c>
      <c r="P9210" s="15" t="s">
        <v>19002</v>
      </c>
      <c r="Q9210" s="17" t="s">
        <v>28118</v>
      </c>
    </row>
    <row r="9211" spans="1:17" ht="16.5" x14ac:dyDescent="0.5">
      <c r="A9211" s="4">
        <v>9209</v>
      </c>
      <c r="B9211" s="19" t="s">
        <v>9209</v>
      </c>
      <c r="C9211" s="5">
        <v>-0.33510579911619098</v>
      </c>
      <c r="D9211" s="5">
        <v>5.11969258999292</v>
      </c>
      <c r="E9211" s="5">
        <v>2.1141608129681799E-2</v>
      </c>
      <c r="F9211" s="5">
        <v>0.884393848039986</v>
      </c>
      <c r="G9211" s="5">
        <v>0.99990019925450702</v>
      </c>
      <c r="H9211" s="7">
        <v>81.273636272962506</v>
      </c>
      <c r="I9211" s="7">
        <v>0.245528352912882</v>
      </c>
      <c r="J9211" s="7">
        <v>0</v>
      </c>
      <c r="K9211" s="7">
        <v>22.886710465994899</v>
      </c>
      <c r="L9211" s="7">
        <v>68.839556473619197</v>
      </c>
      <c r="M9211" s="7">
        <v>44.057802288813797</v>
      </c>
      <c r="N9211" s="7">
        <v>0</v>
      </c>
      <c r="O9211" s="7">
        <v>58.077163946002898</v>
      </c>
      <c r="P9211" s="15" t="s">
        <v>19003</v>
      </c>
      <c r="Q9211" s="17" t="s">
        <v>24766</v>
      </c>
    </row>
    <row r="9212" spans="1:17" ht="16.5" x14ac:dyDescent="0.5">
      <c r="A9212" s="4">
        <v>9210</v>
      </c>
      <c r="B9212" s="19" t="s">
        <v>9210</v>
      </c>
      <c r="C9212" s="5">
        <v>-0.25164583786640199</v>
      </c>
      <c r="D9212" s="5">
        <v>5.1650134779890697</v>
      </c>
      <c r="E9212" s="5">
        <v>2.1135937673031801E-2</v>
      </c>
      <c r="F9212" s="5">
        <v>0.88440924368854401</v>
      </c>
      <c r="G9212" s="5">
        <v>0.99990019925450702</v>
      </c>
      <c r="H9212" s="7">
        <v>34.426377819594201</v>
      </c>
      <c r="I9212" s="7">
        <v>46.159330347621797</v>
      </c>
      <c r="J9212" s="7">
        <v>24.396155052087401</v>
      </c>
      <c r="K9212" s="7">
        <v>33.459375626916497</v>
      </c>
      <c r="L9212" s="7">
        <v>0.80987713498375502</v>
      </c>
      <c r="M9212" s="7">
        <v>51.778211568395697</v>
      </c>
      <c r="N9212" s="7">
        <v>18.532163725683699</v>
      </c>
      <c r="O9212" s="7">
        <v>74.027273591916398</v>
      </c>
      <c r="P9212" s="15" t="s">
        <v>19004</v>
      </c>
      <c r="Q9212" s="17" t="s">
        <v>28119</v>
      </c>
    </row>
    <row r="9213" spans="1:17" ht="16.5" x14ac:dyDescent="0.5">
      <c r="A9213" s="4">
        <v>9211</v>
      </c>
      <c r="B9213" s="19" t="s">
        <v>9211</v>
      </c>
      <c r="C9213" s="5">
        <v>0.21113031380778299</v>
      </c>
      <c r="D9213" s="5">
        <v>6.0062474742163596</v>
      </c>
      <c r="E9213" s="5">
        <v>2.1111991055807501E-2</v>
      </c>
      <c r="F9213" s="5">
        <v>0.88447428353871105</v>
      </c>
      <c r="G9213" s="5">
        <v>0.99990019925450702</v>
      </c>
      <c r="H9213" s="7">
        <v>29.1450584949974</v>
      </c>
      <c r="I9213" s="7">
        <v>85.9349235195087</v>
      </c>
      <c r="J9213" s="7">
        <v>159.96466224026901</v>
      </c>
      <c r="K9213" s="7">
        <v>40.673664795545299</v>
      </c>
      <c r="L9213" s="7">
        <v>112.896872616735</v>
      </c>
      <c r="M9213" s="7">
        <v>43.543108336841698</v>
      </c>
      <c r="N9213" s="7">
        <v>42.440942853263302</v>
      </c>
      <c r="O9213" s="7">
        <v>0.187648348775453</v>
      </c>
      <c r="P9213" s="15" t="s">
        <v>19005</v>
      </c>
      <c r="Q9213" s="17" t="s">
        <v>28120</v>
      </c>
    </row>
    <row r="9214" spans="1:17" ht="16.5" x14ac:dyDescent="0.5">
      <c r="A9214" s="4">
        <v>9212</v>
      </c>
      <c r="B9214" s="19" t="s">
        <v>9212</v>
      </c>
      <c r="C9214" s="5">
        <v>-6.0447943193842203E-2</v>
      </c>
      <c r="D9214" s="5">
        <v>8.5061496981633695</v>
      </c>
      <c r="E9214" s="5">
        <v>2.1092038228786698E-2</v>
      </c>
      <c r="F9214" s="5">
        <v>0.88452850488682799</v>
      </c>
      <c r="G9214" s="5">
        <v>0.99990019925450702</v>
      </c>
      <c r="H9214" s="7">
        <v>387.59015709957902</v>
      </c>
      <c r="I9214" s="7">
        <v>362.277084722957</v>
      </c>
      <c r="J9214" s="7">
        <v>522.97327317354404</v>
      </c>
      <c r="K9214" s="7">
        <v>446.539622678922</v>
      </c>
      <c r="L9214" s="7">
        <v>421.13611019155297</v>
      </c>
      <c r="M9214" s="7">
        <v>298.419553353438</v>
      </c>
      <c r="N9214" s="7">
        <v>346.62009931371398</v>
      </c>
      <c r="O9214" s="7">
        <v>121.971426704045</v>
      </c>
      <c r="P9214" s="15" t="s">
        <v>19006</v>
      </c>
      <c r="Q9214" s="17" t="s">
        <v>28121</v>
      </c>
    </row>
    <row r="9215" spans="1:17" ht="16.5" x14ac:dyDescent="0.5">
      <c r="A9215" s="4">
        <v>9213</v>
      </c>
      <c r="B9215" s="19" t="s">
        <v>9213</v>
      </c>
      <c r="C9215" s="5">
        <v>-0.107041229698773</v>
      </c>
      <c r="D9215" s="5">
        <v>7.0094736372764102</v>
      </c>
      <c r="E9215" s="5">
        <v>2.1053776478689602E-2</v>
      </c>
      <c r="F9215" s="5">
        <v>0.88463255361821203</v>
      </c>
      <c r="G9215" s="5">
        <v>0.99990019925450702</v>
      </c>
      <c r="H9215" s="7">
        <v>82.838471628398594</v>
      </c>
      <c r="I9215" s="7">
        <v>189.056831742919</v>
      </c>
      <c r="J9215" s="7">
        <v>189.765028854528</v>
      </c>
      <c r="K9215" s="7">
        <v>91.422457567968806</v>
      </c>
      <c r="L9215" s="7">
        <v>77.748204958440496</v>
      </c>
      <c r="M9215" s="7">
        <v>125.585324281198</v>
      </c>
      <c r="N9215" s="7">
        <v>189.554291934925</v>
      </c>
      <c r="O9215" s="7">
        <v>83.222042681913607</v>
      </c>
      <c r="P9215" s="15" t="s">
        <v>19007</v>
      </c>
      <c r="Q9215" s="17" t="s">
        <v>28122</v>
      </c>
    </row>
    <row r="9216" spans="1:17" ht="16.5" x14ac:dyDescent="0.5">
      <c r="A9216" s="4">
        <v>9214</v>
      </c>
      <c r="B9216" s="19" t="s">
        <v>9214</v>
      </c>
      <c r="C9216" s="5">
        <v>0.648417590133054</v>
      </c>
      <c r="D9216" s="5">
        <v>1.97550812552086</v>
      </c>
      <c r="E9216" s="5">
        <v>2.1015325337061502E-2</v>
      </c>
      <c r="F9216" s="5">
        <v>0.88473721467936595</v>
      </c>
      <c r="G9216" s="5">
        <v>0.99990019925450702</v>
      </c>
      <c r="H9216" s="7">
        <v>4.4010994371640297</v>
      </c>
      <c r="I9216" s="7">
        <v>0.49105670582576399</v>
      </c>
      <c r="J9216" s="7">
        <v>0</v>
      </c>
      <c r="K9216" s="7">
        <v>0</v>
      </c>
      <c r="L9216" s="7">
        <v>0</v>
      </c>
      <c r="M9216" s="7">
        <v>22.749472677167901</v>
      </c>
      <c r="N9216" s="7">
        <v>0.11439607238076401</v>
      </c>
      <c r="O9216" s="7">
        <v>0.187648348775453</v>
      </c>
      <c r="P9216" s="15" t="s">
        <v>19008</v>
      </c>
      <c r="Q9216" s="17" t="s">
        <v>28123</v>
      </c>
    </row>
    <row r="9217" spans="1:17" ht="16.5" x14ac:dyDescent="0.5">
      <c r="A9217" s="4">
        <v>9215</v>
      </c>
      <c r="B9217" s="19" t="s">
        <v>9215</v>
      </c>
      <c r="C9217" s="5">
        <v>0.518275212355785</v>
      </c>
      <c r="D9217" s="5">
        <v>3.2894829362503599</v>
      </c>
      <c r="E9217" s="5">
        <v>2.0996893111169299E-2</v>
      </c>
      <c r="F9217" s="5">
        <v>0.88478742044937597</v>
      </c>
      <c r="G9217" s="5">
        <v>0.99990019925450702</v>
      </c>
      <c r="H9217" s="7">
        <v>14.3769248280692</v>
      </c>
      <c r="I9217" s="7">
        <v>0.122764176456441</v>
      </c>
      <c r="J9217" s="7">
        <v>29.182742435724801</v>
      </c>
      <c r="K9217" s="7">
        <v>15.548037001355199</v>
      </c>
      <c r="L9217" s="7">
        <v>0</v>
      </c>
      <c r="M9217" s="7">
        <v>17.3966555766578</v>
      </c>
      <c r="N9217" s="7">
        <v>0.22879214476152701</v>
      </c>
      <c r="O9217" s="7">
        <v>0</v>
      </c>
      <c r="P9217" s="15" t="s">
        <v>19009</v>
      </c>
      <c r="Q9217" s="17" t="s">
        <v>28124</v>
      </c>
    </row>
    <row r="9218" spans="1:17" ht="16.5" x14ac:dyDescent="0.5">
      <c r="A9218" s="4">
        <v>9216</v>
      </c>
      <c r="B9218" s="19" t="s">
        <v>9216</v>
      </c>
      <c r="C9218" s="5">
        <v>0.65002173768410998</v>
      </c>
      <c r="D9218" s="5">
        <v>2.9588282642509198</v>
      </c>
      <c r="E9218" s="5">
        <v>2.0990713298901099E-2</v>
      </c>
      <c r="F9218" s="5">
        <v>0.88480425808247798</v>
      </c>
      <c r="G9218" s="5">
        <v>0.99990019925450702</v>
      </c>
      <c r="H9218" s="7">
        <v>10.562638649193699</v>
      </c>
      <c r="I9218" s="7">
        <v>0</v>
      </c>
      <c r="J9218" s="7">
        <v>20.844816025517702</v>
      </c>
      <c r="K9218" s="7">
        <v>0</v>
      </c>
      <c r="L9218" s="7">
        <v>0</v>
      </c>
      <c r="M9218" s="7">
        <v>17.4995943670522</v>
      </c>
      <c r="N9218" s="7">
        <v>11.4396072380764</v>
      </c>
      <c r="O9218" s="7">
        <v>0</v>
      </c>
      <c r="P9218" s="15" t="s">
        <v>17074</v>
      </c>
      <c r="Q9218" s="17" t="s">
        <v>28125</v>
      </c>
    </row>
    <row r="9219" spans="1:17" ht="16.5" x14ac:dyDescent="0.5">
      <c r="A9219" s="4">
        <v>9217</v>
      </c>
      <c r="B9219" s="19" t="s">
        <v>9217</v>
      </c>
      <c r="C9219" s="5">
        <v>0.53167441209882205</v>
      </c>
      <c r="D9219" s="5">
        <v>3.1300993479386099</v>
      </c>
      <c r="E9219" s="5">
        <v>2.08917048809996E-2</v>
      </c>
      <c r="F9219" s="5">
        <v>0.88507436412007301</v>
      </c>
      <c r="G9219" s="5">
        <v>0.99990019925450702</v>
      </c>
      <c r="H9219" s="7">
        <v>12.616485053203601</v>
      </c>
      <c r="I9219" s="7">
        <v>0.122764176456441</v>
      </c>
      <c r="J9219" s="7">
        <v>0</v>
      </c>
      <c r="K9219" s="7">
        <v>0</v>
      </c>
      <c r="L9219" s="7">
        <v>17.331370688652399</v>
      </c>
      <c r="M9219" s="7">
        <v>16.367267672713599</v>
      </c>
      <c r="N9219" s="7">
        <v>21.506461607583599</v>
      </c>
      <c r="O9219" s="7">
        <v>9.3824174387726694E-2</v>
      </c>
      <c r="P9219" s="15" t="s">
        <v>12462</v>
      </c>
      <c r="Q9219" s="17" t="s">
        <v>21930</v>
      </c>
    </row>
    <row r="9220" spans="1:17" ht="16.5" x14ac:dyDescent="0.5">
      <c r="A9220" s="4">
        <v>9218</v>
      </c>
      <c r="B9220" s="19" t="s">
        <v>9218</v>
      </c>
      <c r="C9220" s="5">
        <v>-0.18971837724509599</v>
      </c>
      <c r="D9220" s="5">
        <v>6.4996240858382901</v>
      </c>
      <c r="E9220" s="5">
        <v>2.08897900077307E-2</v>
      </c>
      <c r="F9220" s="5">
        <v>0.88507959454225305</v>
      </c>
      <c r="G9220" s="5">
        <v>0.99990019925450702</v>
      </c>
      <c r="H9220" s="7">
        <v>113.059354430258</v>
      </c>
      <c r="I9220" s="7">
        <v>85.9349235195087</v>
      </c>
      <c r="J9220" s="7">
        <v>0</v>
      </c>
      <c r="K9220" s="7">
        <v>187.94467127238201</v>
      </c>
      <c r="L9220" s="7">
        <v>161.975426996751</v>
      </c>
      <c r="M9220" s="7">
        <v>71.542459324125304</v>
      </c>
      <c r="N9220" s="7">
        <v>60.973106578946997</v>
      </c>
      <c r="O9220" s="7">
        <v>41.001164207436602</v>
      </c>
      <c r="P9220" s="15" t="s">
        <v>19010</v>
      </c>
      <c r="Q9220" s="17" t="s">
        <v>28126</v>
      </c>
    </row>
    <row r="9221" spans="1:17" ht="16.5" x14ac:dyDescent="0.5">
      <c r="A9221" s="4">
        <v>9219</v>
      </c>
      <c r="B9221" s="19" t="s">
        <v>9219</v>
      </c>
      <c r="C9221" s="5">
        <v>0.19180474438306599</v>
      </c>
      <c r="D9221" s="5">
        <v>6.5810655113774699</v>
      </c>
      <c r="E9221" s="5">
        <v>2.0874180093878501E-2</v>
      </c>
      <c r="F9221" s="5">
        <v>0.88512224171291598</v>
      </c>
      <c r="G9221" s="5">
        <v>0.99990019925450702</v>
      </c>
      <c r="H9221" s="7">
        <v>150.22419412186599</v>
      </c>
      <c r="I9221" s="7">
        <v>22.097551762159402</v>
      </c>
      <c r="J9221" s="7">
        <v>133.71563465258001</v>
      </c>
      <c r="K9221" s="7">
        <v>82.466788255188206</v>
      </c>
      <c r="L9221" s="7">
        <v>0</v>
      </c>
      <c r="M9221" s="7">
        <v>151.32002187980501</v>
      </c>
      <c r="N9221" s="7">
        <v>135.55934577120499</v>
      </c>
      <c r="O9221" s="7">
        <v>87.444130529361303</v>
      </c>
      <c r="P9221" s="15" t="s">
        <v>19011</v>
      </c>
      <c r="Q9221" s="17" t="s">
        <v>28127</v>
      </c>
    </row>
    <row r="9222" spans="1:17" ht="16.5" x14ac:dyDescent="0.5">
      <c r="A9222" s="4">
        <v>9220</v>
      </c>
      <c r="B9222" s="19" t="s">
        <v>9220</v>
      </c>
      <c r="C9222" s="5">
        <v>-0.50289049346433401</v>
      </c>
      <c r="D9222" s="5">
        <v>4.1294133977475198</v>
      </c>
      <c r="E9222" s="5">
        <v>2.0838194502101899E-2</v>
      </c>
      <c r="F9222" s="5">
        <v>0.88522061845432598</v>
      </c>
      <c r="G9222" s="5">
        <v>0.99990019925450702</v>
      </c>
      <c r="H9222" s="7">
        <v>43.326378903637</v>
      </c>
      <c r="I9222" s="7">
        <v>0.122764176456441</v>
      </c>
      <c r="J9222" s="7">
        <v>0</v>
      </c>
      <c r="K9222" s="7">
        <v>0</v>
      </c>
      <c r="L9222" s="7">
        <v>0</v>
      </c>
      <c r="M9222" s="7">
        <v>0</v>
      </c>
      <c r="N9222" s="7">
        <v>41.754566418978698</v>
      </c>
      <c r="O9222" s="7">
        <v>50.195933297433797</v>
      </c>
      <c r="P9222" s="15" t="s">
        <v>19012</v>
      </c>
      <c r="Q9222" s="17" t="s">
        <v>28128</v>
      </c>
    </row>
    <row r="9223" spans="1:17" ht="16.5" x14ac:dyDescent="0.5">
      <c r="A9223" s="4">
        <v>9221</v>
      </c>
      <c r="B9223" s="19" t="s">
        <v>9221</v>
      </c>
      <c r="C9223" s="5">
        <v>-5.6501793080276301E-2</v>
      </c>
      <c r="D9223" s="5">
        <v>9.2614173670775202</v>
      </c>
      <c r="E9223" s="5">
        <v>2.0784307390432102E-2</v>
      </c>
      <c r="F9223" s="5">
        <v>0.88536809632738001</v>
      </c>
      <c r="G9223" s="5">
        <v>0.99990019925450702</v>
      </c>
      <c r="H9223" s="7">
        <v>612.04622839494505</v>
      </c>
      <c r="I9223" s="7">
        <v>651.38672027787595</v>
      </c>
      <c r="J9223" s="7">
        <v>706.40765419809998</v>
      </c>
      <c r="K9223" s="7">
        <v>658.86361596942902</v>
      </c>
      <c r="L9223" s="7">
        <v>796.75712539701794</v>
      </c>
      <c r="M9223" s="7">
        <v>661.99936102654601</v>
      </c>
      <c r="N9223" s="7">
        <v>597.49068604472802</v>
      </c>
      <c r="O9223" s="7">
        <v>223.48918339156501</v>
      </c>
      <c r="P9223" s="15" t="s">
        <v>19013</v>
      </c>
      <c r="Q9223" s="17" t="s">
        <v>28129</v>
      </c>
    </row>
    <row r="9224" spans="1:17" ht="16.5" x14ac:dyDescent="0.5">
      <c r="A9224" s="4">
        <v>9222</v>
      </c>
      <c r="B9224" s="19" t="s">
        <v>9222</v>
      </c>
      <c r="C9224" s="5">
        <v>0.54347558692715803</v>
      </c>
      <c r="D9224" s="5">
        <v>3.9124301072206502</v>
      </c>
      <c r="E9224" s="5">
        <v>2.0762224033601E-2</v>
      </c>
      <c r="F9224" s="5">
        <v>0.88542859027499698</v>
      </c>
      <c r="G9224" s="5">
        <v>0.99990019925450702</v>
      </c>
      <c r="H9224" s="7">
        <v>22.298903814964401</v>
      </c>
      <c r="I9224" s="7">
        <v>0</v>
      </c>
      <c r="J9224" s="7">
        <v>52.961273309278297</v>
      </c>
      <c r="K9224" s="7">
        <v>0</v>
      </c>
      <c r="L9224" s="7">
        <v>18.1412478236361</v>
      </c>
      <c r="M9224" s="7">
        <v>0</v>
      </c>
      <c r="N9224" s="7">
        <v>0</v>
      </c>
      <c r="O9224" s="7">
        <v>26.458417177338902</v>
      </c>
      <c r="P9224" s="15" t="s">
        <v>19014</v>
      </c>
      <c r="Q9224" s="17" t="s">
        <v>28130</v>
      </c>
    </row>
    <row r="9225" spans="1:17" ht="16.5" x14ac:dyDescent="0.5">
      <c r="A9225" s="4">
        <v>9223</v>
      </c>
      <c r="B9225" s="19" t="s">
        <v>9223</v>
      </c>
      <c r="C9225" s="5">
        <v>-0.45409999129911899</v>
      </c>
      <c r="D9225" s="5">
        <v>3.97018904843693</v>
      </c>
      <c r="E9225" s="5">
        <v>2.0716906663212201E-2</v>
      </c>
      <c r="F9225" s="5">
        <v>0.88555283314306399</v>
      </c>
      <c r="G9225" s="5">
        <v>0.99990019925450702</v>
      </c>
      <c r="H9225" s="7">
        <v>0</v>
      </c>
      <c r="I9225" s="7">
        <v>38.6707155837789</v>
      </c>
      <c r="J9225" s="7">
        <v>8.1835203655736208</v>
      </c>
      <c r="K9225" s="7">
        <v>32.4643012588297</v>
      </c>
      <c r="L9225" s="7">
        <v>0</v>
      </c>
      <c r="M9225" s="7">
        <v>0</v>
      </c>
      <c r="N9225" s="7">
        <v>27.111869154240999</v>
      </c>
      <c r="O9225" s="7">
        <v>16.888351389790799</v>
      </c>
      <c r="P9225" s="15" t="s">
        <v>19015</v>
      </c>
      <c r="Q9225" s="17" t="s">
        <v>28131</v>
      </c>
    </row>
    <row r="9226" spans="1:17" ht="16.5" x14ac:dyDescent="0.5">
      <c r="A9226" s="4">
        <v>9224</v>
      </c>
      <c r="B9226" s="19" t="s">
        <v>9224</v>
      </c>
      <c r="C9226" s="5">
        <v>-0.36025952825693902</v>
      </c>
      <c r="D9226" s="5">
        <v>4.7209509298699901</v>
      </c>
      <c r="E9226" s="5">
        <v>2.07026984663621E-2</v>
      </c>
      <c r="F9226" s="5">
        <v>0.88559181513093399</v>
      </c>
      <c r="G9226" s="5">
        <v>0.99990019925450702</v>
      </c>
      <c r="H9226" s="7">
        <v>62.202205378584999</v>
      </c>
      <c r="I9226" s="7">
        <v>0</v>
      </c>
      <c r="J9226" s="7">
        <v>0</v>
      </c>
      <c r="K9226" s="7">
        <v>24.503706314135901</v>
      </c>
      <c r="L9226" s="7">
        <v>30.451380275389202</v>
      </c>
      <c r="M9226" s="7">
        <v>60.219192380738498</v>
      </c>
      <c r="N9226" s="7">
        <v>0.34318821714229097</v>
      </c>
      <c r="O9226" s="7">
        <v>29.8360874552971</v>
      </c>
      <c r="P9226" s="15" t="s">
        <v>19016</v>
      </c>
      <c r="Q9226" s="17" t="s">
        <v>22290</v>
      </c>
    </row>
    <row r="9227" spans="1:17" ht="16.5" x14ac:dyDescent="0.5">
      <c r="A9227" s="4">
        <v>9225</v>
      </c>
      <c r="B9227" s="19" t="s">
        <v>9225</v>
      </c>
      <c r="C9227" s="5">
        <v>-0.239627508609221</v>
      </c>
      <c r="D9227" s="5">
        <v>6.1903747674954701</v>
      </c>
      <c r="E9227" s="5">
        <v>2.0693288659293398E-2</v>
      </c>
      <c r="F9227" s="5">
        <v>0.88561763964461504</v>
      </c>
      <c r="G9227" s="5">
        <v>0.99990019925450702</v>
      </c>
      <c r="H9227" s="7">
        <v>62.006600959155499</v>
      </c>
      <c r="I9227" s="7">
        <v>102.999144046954</v>
      </c>
      <c r="J9227" s="7">
        <v>36.903044667397999</v>
      </c>
      <c r="K9227" s="7">
        <v>0.124384296010842</v>
      </c>
      <c r="L9227" s="7">
        <v>228.70930291941201</v>
      </c>
      <c r="M9227" s="7">
        <v>78.851113442129403</v>
      </c>
      <c r="N9227" s="7">
        <v>74.700635264638606</v>
      </c>
      <c r="O9227" s="7">
        <v>0</v>
      </c>
      <c r="P9227" s="15" t="s">
        <v>19017</v>
      </c>
      <c r="Q9227" s="17" t="s">
        <v>28132</v>
      </c>
    </row>
    <row r="9228" spans="1:17" ht="16.5" x14ac:dyDescent="0.5">
      <c r="A9228" s="4">
        <v>9226</v>
      </c>
      <c r="B9228" s="19" t="s">
        <v>9226</v>
      </c>
      <c r="C9228" s="5">
        <v>-0.19006907727664099</v>
      </c>
      <c r="D9228" s="5">
        <v>6.1127223578337304</v>
      </c>
      <c r="E9228" s="5">
        <v>2.06928616423241E-2</v>
      </c>
      <c r="F9228" s="5">
        <v>0.88561881170297796</v>
      </c>
      <c r="G9228" s="5">
        <v>0.99990019925450702</v>
      </c>
      <c r="H9228" s="7">
        <v>45.869236356220703</v>
      </c>
      <c r="I9228" s="7">
        <v>105.945484281909</v>
      </c>
      <c r="J9228" s="7">
        <v>25.940215498421999</v>
      </c>
      <c r="K9228" s="7">
        <v>0.870690072075893</v>
      </c>
      <c r="L9228" s="7">
        <v>63.1704165287329</v>
      </c>
      <c r="M9228" s="7">
        <v>26.249391550578299</v>
      </c>
      <c r="N9228" s="7">
        <v>133.27142432359</v>
      </c>
      <c r="O9228" s="7">
        <v>149.64955814842401</v>
      </c>
      <c r="P9228" s="15" t="s">
        <v>19018</v>
      </c>
      <c r="Q9228" s="17" t="s">
        <v>28133</v>
      </c>
    </row>
    <row r="9229" spans="1:17" ht="16.5" x14ac:dyDescent="0.5">
      <c r="A9229" s="4">
        <v>9227</v>
      </c>
      <c r="B9229" s="19" t="s">
        <v>9227</v>
      </c>
      <c r="C9229" s="5">
        <v>-7.9749791766757894E-2</v>
      </c>
      <c r="D9229" s="5">
        <v>11.040441391370999</v>
      </c>
      <c r="E9229" s="5">
        <v>2.0666408899614901E-2</v>
      </c>
      <c r="F9229" s="5">
        <v>0.88569144216937801</v>
      </c>
      <c r="G9229" s="5">
        <v>0.99990019925450702</v>
      </c>
      <c r="H9229" s="7">
        <v>1640.8276723844699</v>
      </c>
      <c r="I9229" s="7">
        <v>2748.56714668326</v>
      </c>
      <c r="J9229" s="7">
        <v>2278.72440670067</v>
      </c>
      <c r="K9229" s="7">
        <v>3293.0742368870401</v>
      </c>
      <c r="L9229" s="7">
        <v>2509.6472658876601</v>
      </c>
      <c r="M9229" s="7">
        <v>1759.4298054215101</v>
      </c>
      <c r="N9229" s="7">
        <v>1049.1263798039799</v>
      </c>
      <c r="O9229" s="7">
        <v>1570.0537342042201</v>
      </c>
      <c r="P9229" s="15" t="s">
        <v>19019</v>
      </c>
      <c r="Q9229" s="17" t="s">
        <v>28134</v>
      </c>
    </row>
    <row r="9230" spans="1:17" ht="16.5" x14ac:dyDescent="0.5">
      <c r="A9230" s="4">
        <v>9228</v>
      </c>
      <c r="B9230" s="19" t="s">
        <v>9228</v>
      </c>
      <c r="C9230" s="5">
        <v>0.30689591854926102</v>
      </c>
      <c r="D9230" s="5">
        <v>4.86173122436238</v>
      </c>
      <c r="E9230" s="5">
        <v>2.0651838946556599E-2</v>
      </c>
      <c r="F9230" s="5">
        <v>0.88573146669590297</v>
      </c>
      <c r="G9230" s="5">
        <v>0.99990019925450702</v>
      </c>
      <c r="H9230" s="7">
        <v>19.3648375235218</v>
      </c>
      <c r="I9230" s="7">
        <v>29.831694878915101</v>
      </c>
      <c r="J9230" s="7">
        <v>73.497277245529105</v>
      </c>
      <c r="K9230" s="7">
        <v>0</v>
      </c>
      <c r="L9230" s="7">
        <v>24.4582894765094</v>
      </c>
      <c r="M9230" s="7">
        <v>20.176002917307301</v>
      </c>
      <c r="N9230" s="7">
        <v>44.957656445640097</v>
      </c>
      <c r="O9230" s="7">
        <v>19.515428272647199</v>
      </c>
      <c r="P9230" s="15" t="s">
        <v>19020</v>
      </c>
      <c r="Q9230" s="17" t="s">
        <v>28135</v>
      </c>
    </row>
    <row r="9231" spans="1:17" ht="16.5" x14ac:dyDescent="0.5">
      <c r="A9231" s="4">
        <v>9229</v>
      </c>
      <c r="B9231" s="19" t="s">
        <v>9229</v>
      </c>
      <c r="C9231" s="5">
        <v>0.65394561570574805</v>
      </c>
      <c r="D9231" s="5">
        <v>2.9239892841132402</v>
      </c>
      <c r="E9231" s="5">
        <v>2.0645372553693701E-2</v>
      </c>
      <c r="F9231" s="5">
        <v>0.88574923487813595</v>
      </c>
      <c r="G9231" s="5">
        <v>0.99990019925450702</v>
      </c>
      <c r="H9231" s="7">
        <v>9.7802209714756305</v>
      </c>
      <c r="I9231" s="7">
        <v>0</v>
      </c>
      <c r="J9231" s="7">
        <v>0</v>
      </c>
      <c r="K9231" s="7">
        <v>0</v>
      </c>
      <c r="L9231" s="7">
        <v>0</v>
      </c>
      <c r="M9231" s="7">
        <v>8.8527359739205398</v>
      </c>
      <c r="N9231" s="7">
        <v>1.1439607238076399</v>
      </c>
      <c r="O9231" s="7">
        <v>36.216131313662501</v>
      </c>
      <c r="P9231" s="15" t="s">
        <v>19021</v>
      </c>
      <c r="Q9231" s="17" t="s">
        <v>28136</v>
      </c>
    </row>
    <row r="9232" spans="1:17" ht="16.5" x14ac:dyDescent="0.5">
      <c r="A9232" s="4">
        <v>9230</v>
      </c>
      <c r="B9232" s="19" t="s">
        <v>9230</v>
      </c>
      <c r="C9232" s="5">
        <v>7.0023631293190794E-2</v>
      </c>
      <c r="D9232" s="5">
        <v>7.6279713600534</v>
      </c>
      <c r="E9232" s="5">
        <v>2.05748555587064E-2</v>
      </c>
      <c r="F9232" s="5">
        <v>0.88594318425870699</v>
      </c>
      <c r="G9232" s="5">
        <v>0.99990019925450702</v>
      </c>
      <c r="H9232" s="7">
        <v>195.995628268372</v>
      </c>
      <c r="I9232" s="7">
        <v>185.00561391985701</v>
      </c>
      <c r="J9232" s="7">
        <v>205.05122727324101</v>
      </c>
      <c r="K9232" s="7">
        <v>152.74391550131401</v>
      </c>
      <c r="L9232" s="7">
        <v>247.174501597042</v>
      </c>
      <c r="M9232" s="7">
        <v>180.76051593260999</v>
      </c>
      <c r="N9232" s="7">
        <v>269.74593867384101</v>
      </c>
      <c r="O9232" s="7">
        <v>144.48922855709901</v>
      </c>
      <c r="P9232" s="15" t="s">
        <v>19022</v>
      </c>
      <c r="Q9232" s="17" t="s">
        <v>27486</v>
      </c>
    </row>
    <row r="9233" spans="1:17" ht="16.5" x14ac:dyDescent="0.5">
      <c r="A9233" s="4">
        <v>9231</v>
      </c>
      <c r="B9233" s="19" t="s">
        <v>9231</v>
      </c>
      <c r="C9233" s="5">
        <v>-0.19002813691486201</v>
      </c>
      <c r="D9233" s="5">
        <v>6.3990461326244201</v>
      </c>
      <c r="E9233" s="5">
        <v>2.05702061433897E-2</v>
      </c>
      <c r="F9233" s="5">
        <v>0.885955983884682</v>
      </c>
      <c r="G9233" s="5">
        <v>0.99990019925450702</v>
      </c>
      <c r="H9233" s="7">
        <v>40.392312612194402</v>
      </c>
      <c r="I9233" s="7">
        <v>144.86172821860001</v>
      </c>
      <c r="J9233" s="7">
        <v>23.315312739653098</v>
      </c>
      <c r="K9233" s="7">
        <v>68.784515693995601</v>
      </c>
      <c r="L9233" s="7">
        <v>18.627174104626398</v>
      </c>
      <c r="M9233" s="7">
        <v>220.28901144406899</v>
      </c>
      <c r="N9233" s="7">
        <v>155.69305451021901</v>
      </c>
      <c r="O9233" s="7">
        <v>0.375296697550907</v>
      </c>
      <c r="P9233" s="15" t="s">
        <v>19023</v>
      </c>
      <c r="Q9233" s="17" t="s">
        <v>28137</v>
      </c>
    </row>
    <row r="9234" spans="1:17" ht="16.5" x14ac:dyDescent="0.5">
      <c r="A9234" s="4">
        <v>9232</v>
      </c>
      <c r="B9234" s="19" t="s">
        <v>9232</v>
      </c>
      <c r="C9234" s="5">
        <v>6.1567925936196699E-2</v>
      </c>
      <c r="D9234" s="5">
        <v>7.8445485037759504</v>
      </c>
      <c r="E9234" s="5">
        <v>2.0544759896211E-2</v>
      </c>
      <c r="F9234" s="5">
        <v>0.88602606239439596</v>
      </c>
      <c r="G9234" s="5">
        <v>0.99990019925450702</v>
      </c>
      <c r="H9234" s="7">
        <v>281.181352929924</v>
      </c>
      <c r="I9234" s="7">
        <v>163.399118863523</v>
      </c>
      <c r="J9234" s="7">
        <v>195.94127063986599</v>
      </c>
      <c r="K9234" s="7">
        <v>200.63186946548799</v>
      </c>
      <c r="L9234" s="7">
        <v>264.01994600470402</v>
      </c>
      <c r="M9234" s="7">
        <v>299.757757628565</v>
      </c>
      <c r="N9234" s="7">
        <v>189.783084079687</v>
      </c>
      <c r="O9234" s="7">
        <v>241.87872157155999</v>
      </c>
      <c r="P9234" s="15" t="s">
        <v>19024</v>
      </c>
      <c r="Q9234" s="17" t="s">
        <v>28138</v>
      </c>
    </row>
    <row r="9235" spans="1:17" ht="16.5" x14ac:dyDescent="0.5">
      <c r="A9235" s="4">
        <v>9233</v>
      </c>
      <c r="B9235" s="19" t="s">
        <v>9233</v>
      </c>
      <c r="C9235" s="5">
        <v>-0.915159946591238</v>
      </c>
      <c r="D9235" s="5">
        <v>1.8902553133116</v>
      </c>
      <c r="E9235" s="5">
        <v>2.0443426145823299E-2</v>
      </c>
      <c r="F9235" s="5">
        <v>0.88630557405551502</v>
      </c>
      <c r="G9235" s="5">
        <v>0.99990019925450702</v>
      </c>
      <c r="H9235" s="7">
        <v>9.8780231811903896</v>
      </c>
      <c r="I9235" s="7">
        <v>0</v>
      </c>
      <c r="J9235" s="7">
        <v>0</v>
      </c>
      <c r="K9235" s="7">
        <v>0</v>
      </c>
      <c r="L9235" s="7">
        <v>0</v>
      </c>
      <c r="M9235" s="7">
        <v>0</v>
      </c>
      <c r="N9235" s="7">
        <v>0</v>
      </c>
      <c r="O9235" s="7">
        <v>15.6686371227504</v>
      </c>
      <c r="P9235" s="15" t="s">
        <v>19025</v>
      </c>
      <c r="Q9235" s="17" t="s">
        <v>28139</v>
      </c>
    </row>
    <row r="9236" spans="1:17" ht="16.5" x14ac:dyDescent="0.5">
      <c r="A9236" s="4">
        <v>9234</v>
      </c>
      <c r="B9236" s="19" t="s">
        <v>9234</v>
      </c>
      <c r="C9236" s="5">
        <v>-0.91554966872611798</v>
      </c>
      <c r="D9236" s="5">
        <v>2.0052950441763899</v>
      </c>
      <c r="E9236" s="5">
        <v>2.0440006357293199E-2</v>
      </c>
      <c r="F9236" s="5">
        <v>0.88631501926897804</v>
      </c>
      <c r="G9236" s="5">
        <v>0.99990019925450702</v>
      </c>
      <c r="H9236" s="7">
        <v>11.247254117197</v>
      </c>
      <c r="I9236" s="7">
        <v>0</v>
      </c>
      <c r="J9236" s="7">
        <v>0</v>
      </c>
      <c r="K9236" s="7">
        <v>0</v>
      </c>
      <c r="L9236" s="7">
        <v>0</v>
      </c>
      <c r="M9236" s="7">
        <v>0</v>
      </c>
      <c r="N9236" s="7">
        <v>17.845787291399098</v>
      </c>
      <c r="O9236" s="7">
        <v>0</v>
      </c>
      <c r="P9236" s="15" t="s">
        <v>19026</v>
      </c>
      <c r="Q9236" s="17" t="s">
        <v>28140</v>
      </c>
    </row>
    <row r="9237" spans="1:17" ht="16.5" x14ac:dyDescent="0.5">
      <c r="A9237" s="4">
        <v>9235</v>
      </c>
      <c r="B9237" s="19" t="s">
        <v>9235</v>
      </c>
      <c r="C9237" s="5">
        <v>-5.7577472161291998E-2</v>
      </c>
      <c r="D9237" s="5">
        <v>8.1220362288059196</v>
      </c>
      <c r="E9237" s="5">
        <v>2.0438759642630099E-2</v>
      </c>
      <c r="F9237" s="5">
        <v>0.88631846280703297</v>
      </c>
      <c r="G9237" s="5">
        <v>0.99990019925450702</v>
      </c>
      <c r="H9237" s="7">
        <v>232.76925912112</v>
      </c>
      <c r="I9237" s="7">
        <v>340.79335384308001</v>
      </c>
      <c r="J9237" s="7">
        <v>214.00677786198199</v>
      </c>
      <c r="K9237" s="7">
        <v>369.67012774422199</v>
      </c>
      <c r="L9237" s="7">
        <v>185.137913057286</v>
      </c>
      <c r="M9237" s="7">
        <v>397.75548608405802</v>
      </c>
      <c r="N9237" s="7">
        <v>285.53259666238603</v>
      </c>
      <c r="O9237" s="7">
        <v>200.971381538511</v>
      </c>
      <c r="P9237" s="15" t="s">
        <v>19027</v>
      </c>
      <c r="Q9237" s="17" t="s">
        <v>28141</v>
      </c>
    </row>
    <row r="9238" spans="1:17" ht="16.5" x14ac:dyDescent="0.5">
      <c r="A9238" s="4">
        <v>9236</v>
      </c>
      <c r="B9238" s="19" t="s">
        <v>9236</v>
      </c>
      <c r="C9238" s="5">
        <v>-0.31720069634764197</v>
      </c>
      <c r="D9238" s="5">
        <v>5.2436429742257298</v>
      </c>
      <c r="E9238" s="5">
        <v>2.0424157355705599E-2</v>
      </c>
      <c r="F9238" s="5">
        <v>0.88635880361858699</v>
      </c>
      <c r="G9238" s="5">
        <v>0.99990019925450702</v>
      </c>
      <c r="H9238" s="7">
        <v>88.021988743280701</v>
      </c>
      <c r="I9238" s="7">
        <v>0</v>
      </c>
      <c r="J9238" s="7">
        <v>52.8068672646449</v>
      </c>
      <c r="K9238" s="7">
        <v>0.99507436808673499</v>
      </c>
      <c r="L9238" s="7">
        <v>33.042987107337197</v>
      </c>
      <c r="M9238" s="7">
        <v>19.352492594151901</v>
      </c>
      <c r="N9238" s="7">
        <v>0</v>
      </c>
      <c r="O9238" s="7">
        <v>105.739844534968</v>
      </c>
      <c r="P9238" s="15" t="s">
        <v>19028</v>
      </c>
      <c r="Q9238" s="17" t="s">
        <v>28142</v>
      </c>
    </row>
    <row r="9239" spans="1:17" ht="16.5" x14ac:dyDescent="0.5">
      <c r="A9239" s="4">
        <v>9237</v>
      </c>
      <c r="B9239" s="19" t="s">
        <v>9237</v>
      </c>
      <c r="C9239" s="5">
        <v>-0.45192975843885203</v>
      </c>
      <c r="D9239" s="5">
        <v>3.2863460691597002</v>
      </c>
      <c r="E9239" s="5">
        <v>2.0382005404630199E-2</v>
      </c>
      <c r="F9239" s="5">
        <v>0.88647533675954504</v>
      </c>
      <c r="G9239" s="5">
        <v>0.99990019925450702</v>
      </c>
      <c r="H9239" s="7">
        <v>22.787914863538202</v>
      </c>
      <c r="I9239" s="7">
        <v>1.71869847039017</v>
      </c>
      <c r="J9239" s="7">
        <v>31.1900210159598</v>
      </c>
      <c r="K9239" s="7">
        <v>0</v>
      </c>
      <c r="L9239" s="7">
        <v>21.7047072175646</v>
      </c>
      <c r="M9239" s="7">
        <v>0.30881637118327498</v>
      </c>
      <c r="N9239" s="7">
        <v>0.45758428952305402</v>
      </c>
      <c r="O9239" s="7">
        <v>9.3824174387726694E-2</v>
      </c>
      <c r="P9239" s="15" t="s">
        <v>19029</v>
      </c>
      <c r="Q9239" s="17" t="s">
        <v>28143</v>
      </c>
    </row>
    <row r="9240" spans="1:17" ht="16.5" x14ac:dyDescent="0.5">
      <c r="A9240" s="4">
        <v>9238</v>
      </c>
      <c r="B9240" s="19" t="s">
        <v>9238</v>
      </c>
      <c r="C9240" s="5">
        <v>-0.71818646578925505</v>
      </c>
      <c r="D9240" s="5">
        <v>2.7173598379828698</v>
      </c>
      <c r="E9240" s="5">
        <v>2.0377512903531101E-2</v>
      </c>
      <c r="F9240" s="5">
        <v>0.88648776396064999</v>
      </c>
      <c r="G9240" s="5">
        <v>0.99990019925450702</v>
      </c>
      <c r="H9240" s="7">
        <v>17.506595538941401</v>
      </c>
      <c r="I9240" s="7">
        <v>0.245528352912882</v>
      </c>
      <c r="J9240" s="7">
        <v>0</v>
      </c>
      <c r="K9240" s="7">
        <v>32.339916962818897</v>
      </c>
      <c r="L9240" s="7">
        <v>0</v>
      </c>
      <c r="M9240" s="7">
        <v>0</v>
      </c>
      <c r="N9240" s="7">
        <v>0</v>
      </c>
      <c r="O9240" s="7">
        <v>0</v>
      </c>
      <c r="P9240" s="15" t="s">
        <v>19030</v>
      </c>
      <c r="Q9240" s="17" t="s">
        <v>28144</v>
      </c>
    </row>
    <row r="9241" spans="1:17" ht="16.5" x14ac:dyDescent="0.5">
      <c r="A9241" s="4">
        <v>9239</v>
      </c>
      <c r="B9241" s="19" t="s">
        <v>9239</v>
      </c>
      <c r="C9241" s="5">
        <v>0.90228476562659898</v>
      </c>
      <c r="D9241" s="5">
        <v>2.7553393588592101</v>
      </c>
      <c r="E9241" s="5">
        <v>2.0373221567756301E-2</v>
      </c>
      <c r="F9241" s="5">
        <v>0.88649963600160997</v>
      </c>
      <c r="G9241" s="5">
        <v>0.99990019925450702</v>
      </c>
      <c r="H9241" s="7">
        <v>7.4329679383214797</v>
      </c>
      <c r="I9241" s="7">
        <v>0</v>
      </c>
      <c r="J9241" s="7">
        <v>0</v>
      </c>
      <c r="K9241" s="7">
        <v>0</v>
      </c>
      <c r="L9241" s="7">
        <v>0</v>
      </c>
      <c r="M9241" s="7">
        <v>0</v>
      </c>
      <c r="N9241" s="7">
        <v>0</v>
      </c>
      <c r="O9241" s="7">
        <v>41.751757602538397</v>
      </c>
      <c r="P9241" s="15" t="s">
        <v>19031</v>
      </c>
      <c r="Q9241" s="17" t="s">
        <v>28145</v>
      </c>
    </row>
    <row r="9242" spans="1:17" ht="16.5" x14ac:dyDescent="0.5">
      <c r="A9242" s="4">
        <v>9240</v>
      </c>
      <c r="B9242" s="19" t="s">
        <v>9240</v>
      </c>
      <c r="C9242" s="5">
        <v>0.38506172964577601</v>
      </c>
      <c r="D9242" s="5">
        <v>4.4331368166888598</v>
      </c>
      <c r="E9242" s="5">
        <v>2.0372352995982699E-2</v>
      </c>
      <c r="F9242" s="5">
        <v>0.88650203907291603</v>
      </c>
      <c r="G9242" s="5">
        <v>0.99990019925450702</v>
      </c>
      <c r="H9242" s="7">
        <v>10.4648364394789</v>
      </c>
      <c r="I9242" s="7">
        <v>24.552835291288201</v>
      </c>
      <c r="J9242" s="7">
        <v>51.571618907577196</v>
      </c>
      <c r="K9242" s="7">
        <v>0</v>
      </c>
      <c r="L9242" s="7">
        <v>25.106191184496399</v>
      </c>
      <c r="M9242" s="7">
        <v>39.837311882642403</v>
      </c>
      <c r="N9242" s="7">
        <v>20.7056891009182</v>
      </c>
      <c r="O9242" s="7">
        <v>0</v>
      </c>
      <c r="P9242" s="15" t="s">
        <v>19032</v>
      </c>
      <c r="Q9242" s="17" t="s">
        <v>28146</v>
      </c>
    </row>
    <row r="9243" spans="1:17" ht="16.5" x14ac:dyDescent="0.5">
      <c r="A9243" s="4">
        <v>9241</v>
      </c>
      <c r="B9243" s="19" t="s">
        <v>9241</v>
      </c>
      <c r="C9243" s="5">
        <v>0.69995392649625399</v>
      </c>
      <c r="D9243" s="5">
        <v>3.2112670217272501</v>
      </c>
      <c r="E9243" s="5">
        <v>2.0353474555797401E-2</v>
      </c>
      <c r="F9243" s="5">
        <v>0.88655428283874904</v>
      </c>
      <c r="G9243" s="5">
        <v>0.99990019925450702</v>
      </c>
      <c r="H9243" s="7">
        <v>12.029671794915</v>
      </c>
      <c r="I9243" s="7">
        <v>0</v>
      </c>
      <c r="J9243" s="7">
        <v>0</v>
      </c>
      <c r="K9243" s="7">
        <v>0</v>
      </c>
      <c r="L9243" s="7">
        <v>0</v>
      </c>
      <c r="M9243" s="7">
        <v>18.528982270996501</v>
      </c>
      <c r="N9243" s="7">
        <v>40.153021405647998</v>
      </c>
      <c r="O9243" s="7">
        <v>0</v>
      </c>
      <c r="P9243" s="15" t="s">
        <v>19033</v>
      </c>
      <c r="Q9243" s="17" t="s">
        <v>22439</v>
      </c>
    </row>
    <row r="9244" spans="1:17" ht="16.5" x14ac:dyDescent="0.5">
      <c r="A9244" s="4">
        <v>9242</v>
      </c>
      <c r="B9244" s="19" t="s">
        <v>9242</v>
      </c>
      <c r="C9244" s="5">
        <v>-0.88868642270077502</v>
      </c>
      <c r="D9244" s="5">
        <v>0.418004050154406</v>
      </c>
      <c r="E9244" s="5">
        <v>2.03450305173636E-2</v>
      </c>
      <c r="F9244" s="5">
        <v>0.88657765868029903</v>
      </c>
      <c r="G9244" s="5">
        <v>0.99990019925450702</v>
      </c>
      <c r="H9244" s="7">
        <v>3.6186817594459799</v>
      </c>
      <c r="I9244" s="7">
        <v>0</v>
      </c>
      <c r="J9244" s="7">
        <v>0</v>
      </c>
      <c r="K9244" s="7">
        <v>0</v>
      </c>
      <c r="L9244" s="7">
        <v>5.8311153718830404</v>
      </c>
      <c r="M9244" s="7">
        <v>0</v>
      </c>
      <c r="N9244" s="7">
        <v>0</v>
      </c>
      <c r="O9244" s="7">
        <v>0</v>
      </c>
      <c r="P9244" s="15" t="s">
        <v>19034</v>
      </c>
      <c r="Q9244" s="17" t="s">
        <v>28147</v>
      </c>
    </row>
    <row r="9245" spans="1:17" ht="16.5" x14ac:dyDescent="0.5">
      <c r="A9245" s="4">
        <v>9243</v>
      </c>
      <c r="B9245" s="19" t="s">
        <v>9243</v>
      </c>
      <c r="C9245" s="5">
        <v>-0.90307791296523099</v>
      </c>
      <c r="D9245" s="5">
        <v>2.1091922881641998</v>
      </c>
      <c r="E9245" s="5">
        <v>2.0326676999684198E-2</v>
      </c>
      <c r="F9245" s="5">
        <v>0.88662848425662699</v>
      </c>
      <c r="G9245" s="5">
        <v>0.99990019925450702</v>
      </c>
      <c r="H9245" s="7">
        <v>11.8340673754855</v>
      </c>
      <c r="I9245" s="7">
        <v>0</v>
      </c>
      <c r="J9245" s="7">
        <v>0</v>
      </c>
      <c r="K9245" s="7">
        <v>0</v>
      </c>
      <c r="L9245" s="7">
        <v>0</v>
      </c>
      <c r="M9245" s="7">
        <v>18.940737432574199</v>
      </c>
      <c r="N9245" s="7">
        <v>0</v>
      </c>
      <c r="O9245" s="7">
        <v>0</v>
      </c>
      <c r="P9245" s="15" t="s">
        <v>19035</v>
      </c>
      <c r="Q9245" s="17" t="s">
        <v>28148</v>
      </c>
    </row>
    <row r="9246" spans="1:17" ht="16.5" x14ac:dyDescent="0.5">
      <c r="A9246" s="4">
        <v>9244</v>
      </c>
      <c r="B9246" s="19" t="s">
        <v>9244</v>
      </c>
      <c r="C9246" s="5">
        <v>0.43299262112946602</v>
      </c>
      <c r="D9246" s="5">
        <v>4.83948287875773</v>
      </c>
      <c r="E9246" s="5">
        <v>2.0299684861845101E-2</v>
      </c>
      <c r="F9246" s="5">
        <v>0.88670327493174905</v>
      </c>
      <c r="G9246" s="5">
        <v>0.99990019925450702</v>
      </c>
      <c r="H9246" s="7">
        <v>44.597807629928901</v>
      </c>
      <c r="I9246" s="7">
        <v>0</v>
      </c>
      <c r="J9246" s="7">
        <v>0</v>
      </c>
      <c r="K9246" s="7">
        <v>94.780833560261499</v>
      </c>
      <c r="L9246" s="7">
        <v>0</v>
      </c>
      <c r="M9246" s="7">
        <v>21.5142071924348</v>
      </c>
      <c r="N9246" s="7">
        <v>0</v>
      </c>
      <c r="O9246" s="7">
        <v>64.363383629980504</v>
      </c>
      <c r="P9246" s="15" t="s">
        <v>11350</v>
      </c>
      <c r="Q9246" s="17" t="s">
        <v>28149</v>
      </c>
    </row>
    <row r="9247" spans="1:17" ht="16.5" x14ac:dyDescent="0.5">
      <c r="A9247" s="4">
        <v>9245</v>
      </c>
      <c r="B9247" s="19" t="s">
        <v>9245</v>
      </c>
      <c r="C9247" s="5">
        <v>0.50103192496271398</v>
      </c>
      <c r="D9247" s="5">
        <v>3.8907957845339598</v>
      </c>
      <c r="E9247" s="5">
        <v>2.0293928948793099E-2</v>
      </c>
      <c r="F9247" s="5">
        <v>0.88671923016054199</v>
      </c>
      <c r="G9247" s="5">
        <v>0.99990019925450702</v>
      </c>
      <c r="H9247" s="7">
        <v>22.396706024679201</v>
      </c>
      <c r="I9247" s="7">
        <v>0</v>
      </c>
      <c r="J9247" s="7">
        <v>25.013779230621299</v>
      </c>
      <c r="K9247" s="7">
        <v>0</v>
      </c>
      <c r="L9247" s="7">
        <v>29.4795277134087</v>
      </c>
      <c r="M9247" s="7">
        <v>40.557883415403403</v>
      </c>
      <c r="N9247" s="7">
        <v>0</v>
      </c>
      <c r="O9247" s="7">
        <v>9.3824174387726694E-2</v>
      </c>
      <c r="P9247" s="15" t="s">
        <v>19036</v>
      </c>
      <c r="Q9247" s="17" t="s">
        <v>28150</v>
      </c>
    </row>
    <row r="9248" spans="1:17" ht="16.5" x14ac:dyDescent="0.5">
      <c r="A9248" s="4">
        <v>9246</v>
      </c>
      <c r="B9248" s="19" t="s">
        <v>9246</v>
      </c>
      <c r="C9248" s="5">
        <v>-0.92940060589443296</v>
      </c>
      <c r="D9248" s="5">
        <v>1.6643637241510301</v>
      </c>
      <c r="E9248" s="5">
        <v>2.0216141058372501E-2</v>
      </c>
      <c r="F9248" s="5">
        <v>0.88693508283721101</v>
      </c>
      <c r="G9248" s="5">
        <v>0.99990019925450702</v>
      </c>
      <c r="H9248" s="7">
        <v>9.5846165520461195</v>
      </c>
      <c r="I9248" s="7">
        <v>0</v>
      </c>
      <c r="J9248" s="7">
        <v>0</v>
      </c>
      <c r="K9248" s="7">
        <v>0</v>
      </c>
      <c r="L9248" s="7">
        <v>15.0637147106978</v>
      </c>
      <c r="M9248" s="7">
        <v>0</v>
      </c>
      <c r="N9248" s="7">
        <v>0</v>
      </c>
      <c r="O9248" s="7">
        <v>0</v>
      </c>
      <c r="P9248" s="15" t="s">
        <v>19037</v>
      </c>
      <c r="Q9248" s="17" t="s">
        <v>21901</v>
      </c>
    </row>
    <row r="9249" spans="1:17" ht="16.5" x14ac:dyDescent="0.5">
      <c r="A9249" s="4">
        <v>9247</v>
      </c>
      <c r="B9249" s="19" t="s">
        <v>9247</v>
      </c>
      <c r="C9249" s="5">
        <v>-0.51585220641719398</v>
      </c>
      <c r="D9249" s="5">
        <v>3.3420561279953098</v>
      </c>
      <c r="E9249" s="5">
        <v>2.0197392941566E-2</v>
      </c>
      <c r="F9249" s="5">
        <v>0.88698717009185502</v>
      </c>
      <c r="G9249" s="5">
        <v>0.99990019925450702</v>
      </c>
      <c r="H9249" s="7">
        <v>25.428574525836598</v>
      </c>
      <c r="I9249" s="7">
        <v>0.122764176456441</v>
      </c>
      <c r="J9249" s="7">
        <v>0</v>
      </c>
      <c r="K9249" s="7">
        <v>0</v>
      </c>
      <c r="L9249" s="7">
        <v>23.486436914528898</v>
      </c>
      <c r="M9249" s="7">
        <v>14.2055530744306</v>
      </c>
      <c r="N9249" s="7">
        <v>15.9010540609261</v>
      </c>
      <c r="O9249" s="7">
        <v>0</v>
      </c>
      <c r="P9249" s="15" t="s">
        <v>19038</v>
      </c>
      <c r="Q9249" s="17" t="s">
        <v>28151</v>
      </c>
    </row>
    <row r="9250" spans="1:17" ht="16.5" x14ac:dyDescent="0.5">
      <c r="A9250" s="4">
        <v>9248</v>
      </c>
      <c r="B9250" s="19" t="s">
        <v>9248</v>
      </c>
      <c r="C9250" s="5">
        <v>5.0683138076005302E-2</v>
      </c>
      <c r="D9250" s="5">
        <v>9.2226731450309192</v>
      </c>
      <c r="E9250" s="5">
        <v>2.0193595717998399E-2</v>
      </c>
      <c r="F9250" s="5">
        <v>0.88699772279191003</v>
      </c>
      <c r="G9250" s="5">
        <v>0.99990019925450702</v>
      </c>
      <c r="H9250" s="7">
        <v>593.85501738799996</v>
      </c>
      <c r="I9250" s="7">
        <v>569.257486228517</v>
      </c>
      <c r="J9250" s="7">
        <v>747.788474159869</v>
      </c>
      <c r="K9250" s="7">
        <v>584.97934413898895</v>
      </c>
      <c r="L9250" s="7">
        <v>384.85361454427999</v>
      </c>
      <c r="M9250" s="7">
        <v>920.27278612615805</v>
      </c>
      <c r="N9250" s="7">
        <v>514.324741423913</v>
      </c>
      <c r="O9250" s="7">
        <v>461.80258633639102</v>
      </c>
      <c r="P9250" s="15" t="s">
        <v>19039</v>
      </c>
      <c r="Q9250" s="17" t="s">
        <v>28152</v>
      </c>
    </row>
    <row r="9251" spans="1:17" ht="16.5" x14ac:dyDescent="0.5">
      <c r="A9251" s="4">
        <v>9249</v>
      </c>
      <c r="B9251" s="19" t="s">
        <v>9249</v>
      </c>
      <c r="C9251" s="5">
        <v>0.171046479150785</v>
      </c>
      <c r="D9251" s="5">
        <v>5.9212219757054898</v>
      </c>
      <c r="E9251" s="5">
        <v>2.0186134911737999E-2</v>
      </c>
      <c r="F9251" s="5">
        <v>0.88701845974502602</v>
      </c>
      <c r="G9251" s="5">
        <v>0.99990019925450702</v>
      </c>
      <c r="H9251" s="7">
        <v>32.079124786440097</v>
      </c>
      <c r="I9251" s="7">
        <v>78.323544579209297</v>
      </c>
      <c r="J9251" s="7">
        <v>79.673519030867695</v>
      </c>
      <c r="K9251" s="7">
        <v>57.216776164987301</v>
      </c>
      <c r="L9251" s="7">
        <v>60.578809696784901</v>
      </c>
      <c r="M9251" s="7">
        <v>36.234454218837499</v>
      </c>
      <c r="N9251" s="7">
        <v>49.762291485632197</v>
      </c>
      <c r="O9251" s="7">
        <v>89.414438191503606</v>
      </c>
      <c r="P9251" s="15"/>
      <c r="Q9251" s="17"/>
    </row>
    <row r="9252" spans="1:17" ht="16.5" x14ac:dyDescent="0.5">
      <c r="A9252" s="4">
        <v>9250</v>
      </c>
      <c r="B9252" s="19" t="s">
        <v>9250</v>
      </c>
      <c r="C9252" s="5">
        <v>-0.23527409090655399</v>
      </c>
      <c r="D9252" s="5">
        <v>5.8060632707318103</v>
      </c>
      <c r="E9252" s="5">
        <v>2.0174361504237098E-2</v>
      </c>
      <c r="F9252" s="5">
        <v>0.88705119132048504</v>
      </c>
      <c r="G9252" s="5">
        <v>0.99990019925450702</v>
      </c>
      <c r="H9252" s="7">
        <v>61.419787700866998</v>
      </c>
      <c r="I9252" s="7">
        <v>64.205664286718601</v>
      </c>
      <c r="J9252" s="7">
        <v>132.480386295513</v>
      </c>
      <c r="K9252" s="7">
        <v>16.0455741853986</v>
      </c>
      <c r="L9252" s="7">
        <v>0.16197542699675099</v>
      </c>
      <c r="M9252" s="7">
        <v>111.379771206768</v>
      </c>
      <c r="N9252" s="7">
        <v>59.714749782758602</v>
      </c>
      <c r="O9252" s="7">
        <v>0.375296697550907</v>
      </c>
      <c r="P9252" s="15" t="s">
        <v>19040</v>
      </c>
      <c r="Q9252" s="17" t="s">
        <v>28153</v>
      </c>
    </row>
    <row r="9253" spans="1:17" ht="16.5" x14ac:dyDescent="0.5">
      <c r="A9253" s="4">
        <v>9251</v>
      </c>
      <c r="B9253" s="19" t="s">
        <v>9251</v>
      </c>
      <c r="C9253" s="5">
        <v>0.69556771807763096</v>
      </c>
      <c r="D9253" s="5">
        <v>3.2196280137781801</v>
      </c>
      <c r="E9253" s="5">
        <v>2.0141770926605001E-2</v>
      </c>
      <c r="F9253" s="5">
        <v>0.88714184813556296</v>
      </c>
      <c r="G9253" s="5">
        <v>0.99990019925450702</v>
      </c>
      <c r="H9253" s="7">
        <v>12.2252762143445</v>
      </c>
      <c r="I9253" s="7">
        <v>0</v>
      </c>
      <c r="J9253" s="7">
        <v>0</v>
      </c>
      <c r="K9253" s="7">
        <v>0</v>
      </c>
      <c r="L9253" s="7">
        <v>20.894830082580899</v>
      </c>
      <c r="M9253" s="7">
        <v>0</v>
      </c>
      <c r="N9253" s="7">
        <v>0</v>
      </c>
      <c r="O9253" s="7">
        <v>38.561735673355699</v>
      </c>
      <c r="P9253" s="15" t="s">
        <v>19041</v>
      </c>
      <c r="Q9253" s="17" t="s">
        <v>28154</v>
      </c>
    </row>
    <row r="9254" spans="1:17" ht="16.5" x14ac:dyDescent="0.5">
      <c r="A9254" s="4">
        <v>9252</v>
      </c>
      <c r="B9254" s="19" t="s">
        <v>9252</v>
      </c>
      <c r="C9254" s="5">
        <v>-0.63434603303166404</v>
      </c>
      <c r="D9254" s="5">
        <v>2.8578685614061201</v>
      </c>
      <c r="E9254" s="5">
        <v>2.01390967375241E-2</v>
      </c>
      <c r="F9254" s="5">
        <v>0.88714929021543998</v>
      </c>
      <c r="G9254" s="5">
        <v>0.99990019925450702</v>
      </c>
      <c r="H9254" s="7">
        <v>18.680222055518499</v>
      </c>
      <c r="I9254" s="7">
        <v>0</v>
      </c>
      <c r="J9254" s="7">
        <v>0</v>
      </c>
      <c r="K9254" s="7">
        <v>0</v>
      </c>
      <c r="L9254" s="7">
        <v>0.16197542699675099</v>
      </c>
      <c r="M9254" s="7">
        <v>0.10293879039442499</v>
      </c>
      <c r="N9254" s="7">
        <v>35.805970655179003</v>
      </c>
      <c r="O9254" s="7">
        <v>0</v>
      </c>
      <c r="P9254" s="15" t="s">
        <v>19042</v>
      </c>
      <c r="Q9254" s="17" t="s">
        <v>28155</v>
      </c>
    </row>
    <row r="9255" spans="1:17" ht="16.5" x14ac:dyDescent="0.5">
      <c r="A9255" s="4">
        <v>9253</v>
      </c>
      <c r="B9255" s="19" t="s">
        <v>9253</v>
      </c>
      <c r="C9255" s="5">
        <v>0.64014040654529702</v>
      </c>
      <c r="D9255" s="5">
        <v>3.1192435712545001</v>
      </c>
      <c r="E9255" s="5">
        <v>2.0032425717138501E-2</v>
      </c>
      <c r="F9255" s="5">
        <v>0.88744656028707003</v>
      </c>
      <c r="G9255" s="5">
        <v>0.99990019925450702</v>
      </c>
      <c r="H9255" s="7">
        <v>11.736265165770799</v>
      </c>
      <c r="I9255" s="7">
        <v>0</v>
      </c>
      <c r="J9255" s="7">
        <v>0</v>
      </c>
      <c r="K9255" s="7">
        <v>33.832528514948997</v>
      </c>
      <c r="L9255" s="7">
        <v>0</v>
      </c>
      <c r="M9255" s="7">
        <v>20.999513240462701</v>
      </c>
      <c r="N9255" s="7">
        <v>0</v>
      </c>
      <c r="O9255" s="7">
        <v>9.3824174387726694E-2</v>
      </c>
      <c r="P9255" s="15" t="s">
        <v>19043</v>
      </c>
      <c r="Q9255" s="17" t="s">
        <v>28156</v>
      </c>
    </row>
    <row r="9256" spans="1:17" ht="16.5" x14ac:dyDescent="0.5">
      <c r="A9256" s="4">
        <v>9254</v>
      </c>
      <c r="B9256" s="19" t="s">
        <v>9254</v>
      </c>
      <c r="C9256" s="5">
        <v>0.113474900042694</v>
      </c>
      <c r="D9256" s="5">
        <v>6.8368012798729598</v>
      </c>
      <c r="E9256" s="5">
        <v>2.0031538198864499E-2</v>
      </c>
      <c r="F9256" s="5">
        <v>0.88744903699913602</v>
      </c>
      <c r="G9256" s="5">
        <v>0.99990019925450702</v>
      </c>
      <c r="H9256" s="7">
        <v>150.32199633158001</v>
      </c>
      <c r="I9256" s="7">
        <v>64.6967209925444</v>
      </c>
      <c r="J9256" s="7">
        <v>119.047060412401</v>
      </c>
      <c r="K9256" s="7">
        <v>130.97666369941601</v>
      </c>
      <c r="L9256" s="7">
        <v>165.052960109689</v>
      </c>
      <c r="M9256" s="7">
        <v>132.688100818414</v>
      </c>
      <c r="N9256" s="7">
        <v>98.1518301026952</v>
      </c>
      <c r="O9256" s="7">
        <v>52.072416785188302</v>
      </c>
      <c r="P9256" s="15" t="s">
        <v>19044</v>
      </c>
      <c r="Q9256" s="17" t="s">
        <v>28157</v>
      </c>
    </row>
    <row r="9257" spans="1:17" ht="16.5" x14ac:dyDescent="0.5">
      <c r="A9257" s="4">
        <v>9255</v>
      </c>
      <c r="B9257" s="19" t="s">
        <v>9255</v>
      </c>
      <c r="C9257" s="5">
        <v>-0.60692979050162799</v>
      </c>
      <c r="D9257" s="5">
        <v>3.5218484310735798</v>
      </c>
      <c r="E9257" s="5">
        <v>2.00014211985611E-2</v>
      </c>
      <c r="F9257" s="5">
        <v>0.88753311481799602</v>
      </c>
      <c r="G9257" s="5">
        <v>0.99990019925450702</v>
      </c>
      <c r="H9257" s="7">
        <v>0</v>
      </c>
      <c r="I9257" s="7">
        <v>29.708930702458701</v>
      </c>
      <c r="J9257" s="7">
        <v>0</v>
      </c>
      <c r="K9257" s="7">
        <v>0</v>
      </c>
      <c r="L9257" s="7">
        <v>0</v>
      </c>
      <c r="M9257" s="7">
        <v>30.984575908721901</v>
      </c>
      <c r="N9257" s="7">
        <v>0</v>
      </c>
      <c r="O9257" s="7">
        <v>27.490483095603899</v>
      </c>
      <c r="P9257" s="15" t="s">
        <v>19045</v>
      </c>
      <c r="Q9257" s="17" t="s">
        <v>23004</v>
      </c>
    </row>
    <row r="9258" spans="1:17" ht="16.5" x14ac:dyDescent="0.5">
      <c r="A9258" s="4">
        <v>9256</v>
      </c>
      <c r="B9258" s="19" t="s">
        <v>9256</v>
      </c>
      <c r="C9258" s="5">
        <v>0.51913138248661495</v>
      </c>
      <c r="D9258" s="5">
        <v>4.50595534754558</v>
      </c>
      <c r="E9258" s="5">
        <v>1.9994672830385699E-2</v>
      </c>
      <c r="F9258" s="5">
        <v>0.88755196313262896</v>
      </c>
      <c r="G9258" s="5">
        <v>0.99990019925450702</v>
      </c>
      <c r="H9258" s="7">
        <v>33.252751303017099</v>
      </c>
      <c r="I9258" s="7">
        <v>0</v>
      </c>
      <c r="J9258" s="7">
        <v>0</v>
      </c>
      <c r="K9258" s="7">
        <v>0</v>
      </c>
      <c r="L9258" s="7">
        <v>0</v>
      </c>
      <c r="M9258" s="7">
        <v>23.367105419534401</v>
      </c>
      <c r="N9258" s="7">
        <v>0</v>
      </c>
      <c r="O9258" s="7">
        <v>119.625822344352</v>
      </c>
      <c r="P9258" s="15" t="s">
        <v>19046</v>
      </c>
      <c r="Q9258" s="17" t="s">
        <v>28158</v>
      </c>
    </row>
    <row r="9259" spans="1:17" ht="16.5" x14ac:dyDescent="0.5">
      <c r="A9259" s="4">
        <v>9257</v>
      </c>
      <c r="B9259" s="19" t="s">
        <v>9257</v>
      </c>
      <c r="C9259" s="5">
        <v>-0.18495667141168501</v>
      </c>
      <c r="D9259" s="5">
        <v>6.8149365028957796</v>
      </c>
      <c r="E9259" s="5">
        <v>1.9990471702897101E-2</v>
      </c>
      <c r="F9259" s="5">
        <v>0.88756369859643103</v>
      </c>
      <c r="G9259" s="5">
        <v>0.99990019925450702</v>
      </c>
      <c r="H9259" s="7">
        <v>196.58244152666001</v>
      </c>
      <c r="I9259" s="7">
        <v>49.719491464858599</v>
      </c>
      <c r="J9259" s="7">
        <v>76.5853981381984</v>
      </c>
      <c r="K9259" s="7">
        <v>59.331309197171599</v>
      </c>
      <c r="L9259" s="7">
        <v>18.9511249586199</v>
      </c>
      <c r="M9259" s="7">
        <v>73.395357551224905</v>
      </c>
      <c r="N9259" s="7">
        <v>0.11439607238076401</v>
      </c>
      <c r="O9259" s="7">
        <v>421.552015524056</v>
      </c>
      <c r="P9259" s="15" t="s">
        <v>19047</v>
      </c>
      <c r="Q9259" s="17" t="s">
        <v>28159</v>
      </c>
    </row>
    <row r="9260" spans="1:17" ht="16.5" x14ac:dyDescent="0.5">
      <c r="A9260" s="4">
        <v>9258</v>
      </c>
      <c r="B9260" s="19" t="s">
        <v>9258</v>
      </c>
      <c r="C9260" s="5">
        <v>-0.61617429310636695</v>
      </c>
      <c r="D9260" s="5">
        <v>2.7706540616559798</v>
      </c>
      <c r="E9260" s="5">
        <v>1.99827993948309E-2</v>
      </c>
      <c r="F9260" s="5">
        <v>0.88758513373084402</v>
      </c>
      <c r="G9260" s="5">
        <v>0.99990019925450702</v>
      </c>
      <c r="H9260" s="7">
        <v>17.3109911195119</v>
      </c>
      <c r="I9260" s="7">
        <v>0</v>
      </c>
      <c r="J9260" s="7">
        <v>0.30881208926692899</v>
      </c>
      <c r="K9260" s="7">
        <v>0</v>
      </c>
      <c r="L9260" s="7">
        <v>0</v>
      </c>
      <c r="M9260" s="7">
        <v>9.0586135547093907</v>
      </c>
      <c r="N9260" s="7">
        <v>24.4807594894834</v>
      </c>
      <c r="O9260" s="7">
        <v>0</v>
      </c>
      <c r="P9260" s="15" t="s">
        <v>14374</v>
      </c>
      <c r="Q9260" s="17" t="s">
        <v>23757</v>
      </c>
    </row>
    <row r="9261" spans="1:17" ht="16.5" x14ac:dyDescent="0.5">
      <c r="A9261" s="4">
        <v>9259</v>
      </c>
      <c r="B9261" s="19" t="s">
        <v>9259</v>
      </c>
      <c r="C9261" s="5">
        <v>-0.243229397415199</v>
      </c>
      <c r="D9261" s="5">
        <v>5.4912291773055104</v>
      </c>
      <c r="E9261" s="5">
        <v>1.9981667358515601E-2</v>
      </c>
      <c r="F9261" s="5">
        <v>0.88758829680464302</v>
      </c>
      <c r="G9261" s="5">
        <v>0.99990019925450702</v>
      </c>
      <c r="H9261" s="7">
        <v>62.593414217444</v>
      </c>
      <c r="I9261" s="7">
        <v>38.5479514073225</v>
      </c>
      <c r="J9261" s="7">
        <v>67.012223370923607</v>
      </c>
      <c r="K9261" s="7">
        <v>53.734015876683699</v>
      </c>
      <c r="L9261" s="7">
        <v>18.1412478236361</v>
      </c>
      <c r="M9261" s="7">
        <v>68.660173193081405</v>
      </c>
      <c r="N9261" s="7">
        <v>0</v>
      </c>
      <c r="O9261" s="7">
        <v>48.788570681617898</v>
      </c>
      <c r="P9261" s="15"/>
      <c r="Q9261" s="17"/>
    </row>
    <row r="9262" spans="1:17" ht="16.5" x14ac:dyDescent="0.5">
      <c r="A9262" s="4">
        <v>9260</v>
      </c>
      <c r="B9262" s="19" t="s">
        <v>9260</v>
      </c>
      <c r="C9262" s="5">
        <v>8.7047542336904593E-2</v>
      </c>
      <c r="D9262" s="5">
        <v>7.60739085913987</v>
      </c>
      <c r="E9262" s="5">
        <v>1.9974649460778E-2</v>
      </c>
      <c r="F9262" s="5">
        <v>0.88760790786944999</v>
      </c>
      <c r="G9262" s="5">
        <v>0.99990019925450702</v>
      </c>
      <c r="H9262" s="7">
        <v>239.713216010868</v>
      </c>
      <c r="I9262" s="7">
        <v>132.21701804358699</v>
      </c>
      <c r="J9262" s="7">
        <v>83.070452012803898</v>
      </c>
      <c r="K9262" s="7">
        <v>347.65410735030298</v>
      </c>
      <c r="L9262" s="7">
        <v>97.671182479040894</v>
      </c>
      <c r="M9262" s="7">
        <v>310.772208200769</v>
      </c>
      <c r="N9262" s="7">
        <v>124.691718895032</v>
      </c>
      <c r="O9262" s="7">
        <v>221.23740320626001</v>
      </c>
      <c r="P9262" s="15" t="s">
        <v>19048</v>
      </c>
      <c r="Q9262" s="17" t="s">
        <v>28160</v>
      </c>
    </row>
    <row r="9263" spans="1:17" ht="16.5" x14ac:dyDescent="0.5">
      <c r="A9263" s="4">
        <v>9261</v>
      </c>
      <c r="B9263" s="19" t="s">
        <v>9261</v>
      </c>
      <c r="C9263" s="5">
        <v>-0.17231568511345199</v>
      </c>
      <c r="D9263" s="5">
        <v>5.8417724818354104</v>
      </c>
      <c r="E9263" s="5">
        <v>1.99679157938819E-2</v>
      </c>
      <c r="F9263" s="5">
        <v>0.88762672797298703</v>
      </c>
      <c r="G9263" s="5">
        <v>0.99990019925450702</v>
      </c>
      <c r="H9263" s="7">
        <v>62.006600959155499</v>
      </c>
      <c r="I9263" s="7">
        <v>62.609729992784899</v>
      </c>
      <c r="J9263" s="7">
        <v>26.712245721589401</v>
      </c>
      <c r="K9263" s="7">
        <v>41.4199705716103</v>
      </c>
      <c r="L9263" s="7">
        <v>51.184234930973297</v>
      </c>
      <c r="M9263" s="7">
        <v>92.850788935771206</v>
      </c>
      <c r="N9263" s="7">
        <v>76.302180277969299</v>
      </c>
      <c r="O9263" s="7">
        <v>43.252944392742002</v>
      </c>
      <c r="P9263" s="15" t="s">
        <v>19049</v>
      </c>
      <c r="Q9263" s="17" t="s">
        <v>28161</v>
      </c>
    </row>
    <row r="9264" spans="1:17" ht="16.5" x14ac:dyDescent="0.5">
      <c r="A9264" s="4">
        <v>9262</v>
      </c>
      <c r="B9264" s="19" t="s">
        <v>9262</v>
      </c>
      <c r="C9264" s="5">
        <v>0.26837602120800902</v>
      </c>
      <c r="D9264" s="5">
        <v>5.6685718886411296</v>
      </c>
      <c r="E9264" s="5">
        <v>1.9957122551856402E-2</v>
      </c>
      <c r="F9264" s="5">
        <v>0.88765690104341399</v>
      </c>
      <c r="G9264" s="5">
        <v>0.99990019925450702</v>
      </c>
      <c r="H9264" s="7">
        <v>34.230773400164701</v>
      </c>
      <c r="I9264" s="7">
        <v>53.7707092879211</v>
      </c>
      <c r="J9264" s="7">
        <v>102.371207591987</v>
      </c>
      <c r="K9264" s="7">
        <v>31.717995482764699</v>
      </c>
      <c r="L9264" s="7">
        <v>60.092883415794603</v>
      </c>
      <c r="M9264" s="7">
        <v>123.73242605409899</v>
      </c>
      <c r="N9264" s="7">
        <v>0</v>
      </c>
      <c r="O9264" s="7">
        <v>9.3824174387726694E-2</v>
      </c>
      <c r="P9264" s="15" t="s">
        <v>18840</v>
      </c>
      <c r="Q9264" s="17" t="s">
        <v>27965</v>
      </c>
    </row>
    <row r="9265" spans="1:17" ht="16.5" x14ac:dyDescent="0.5">
      <c r="A9265" s="4">
        <v>9263</v>
      </c>
      <c r="B9265" s="19" t="s">
        <v>9263</v>
      </c>
      <c r="C9265" s="5">
        <v>0.74602463664139496</v>
      </c>
      <c r="D9265" s="5">
        <v>2.8324041472440502</v>
      </c>
      <c r="E9265" s="5">
        <v>1.9933636910780098E-2</v>
      </c>
      <c r="F9265" s="5">
        <v>0.88772258514522595</v>
      </c>
      <c r="G9265" s="5">
        <v>0.99990019925450702</v>
      </c>
      <c r="H9265" s="7">
        <v>9.3890121326165996</v>
      </c>
      <c r="I9265" s="7">
        <v>0</v>
      </c>
      <c r="J9265" s="7">
        <v>29.028336391091301</v>
      </c>
      <c r="K9265" s="7">
        <v>18.2844915135938</v>
      </c>
      <c r="L9265" s="7">
        <v>0</v>
      </c>
      <c r="M9265" s="7">
        <v>0</v>
      </c>
      <c r="N9265" s="7">
        <v>0</v>
      </c>
      <c r="O9265" s="7">
        <v>0</v>
      </c>
      <c r="P9265" s="15" t="s">
        <v>19050</v>
      </c>
      <c r="Q9265" s="17" t="s">
        <v>22051</v>
      </c>
    </row>
    <row r="9266" spans="1:17" ht="16.5" x14ac:dyDescent="0.5">
      <c r="A9266" s="4">
        <v>9264</v>
      </c>
      <c r="B9266" s="19" t="s">
        <v>9264</v>
      </c>
      <c r="C9266" s="5">
        <v>0.20316140131405899</v>
      </c>
      <c r="D9266" s="5">
        <v>5.9849765798379702</v>
      </c>
      <c r="E9266" s="5">
        <v>1.98977907137508E-2</v>
      </c>
      <c r="F9266" s="5">
        <v>0.88782291510016997</v>
      </c>
      <c r="G9266" s="5">
        <v>0.99990019925450702</v>
      </c>
      <c r="H9266" s="7">
        <v>112.96155222054399</v>
      </c>
      <c r="I9266" s="7">
        <v>0.122764176456441</v>
      </c>
      <c r="J9266" s="7">
        <v>41.8440380956689</v>
      </c>
      <c r="K9266" s="7">
        <v>74.381809014483395</v>
      </c>
      <c r="L9266" s="7">
        <v>42.1136110191553</v>
      </c>
      <c r="M9266" s="7">
        <v>102.629974023242</v>
      </c>
      <c r="N9266" s="7">
        <v>72.8702981065464</v>
      </c>
      <c r="O9266" s="7">
        <v>56.763625504574698</v>
      </c>
      <c r="P9266" s="15"/>
      <c r="Q9266" s="17"/>
    </row>
    <row r="9267" spans="1:17" ht="16.5" x14ac:dyDescent="0.5">
      <c r="A9267" s="4">
        <v>9265</v>
      </c>
      <c r="B9267" s="19" t="s">
        <v>9265</v>
      </c>
      <c r="C9267" s="5">
        <v>0.98805980664434201</v>
      </c>
      <c r="D9267" s="5">
        <v>2.2568755065073698</v>
      </c>
      <c r="E9267" s="5">
        <v>1.9893505571051899E-2</v>
      </c>
      <c r="F9267" s="5">
        <v>0.88783491495588995</v>
      </c>
      <c r="G9267" s="5">
        <v>0.99990019925450702</v>
      </c>
      <c r="H9267" s="7">
        <v>5.67252816345587</v>
      </c>
      <c r="I9267" s="7">
        <v>0</v>
      </c>
      <c r="J9267" s="7">
        <v>0</v>
      </c>
      <c r="K9267" s="7">
        <v>0</v>
      </c>
      <c r="L9267" s="7">
        <v>33.852864242320997</v>
      </c>
      <c r="M9267" s="7">
        <v>0</v>
      </c>
      <c r="N9267" s="7">
        <v>0</v>
      </c>
      <c r="O9267" s="7">
        <v>0</v>
      </c>
      <c r="P9267" s="15" t="s">
        <v>12284</v>
      </c>
      <c r="Q9267" s="17" t="s">
        <v>21756</v>
      </c>
    </row>
    <row r="9268" spans="1:17" ht="16.5" x14ac:dyDescent="0.5">
      <c r="A9268" s="4">
        <v>9266</v>
      </c>
      <c r="B9268" s="19" t="s">
        <v>9266</v>
      </c>
      <c r="C9268" s="5">
        <v>0.66287801109891198</v>
      </c>
      <c r="D9268" s="5">
        <v>3.4286581390403299</v>
      </c>
      <c r="E9268" s="5">
        <v>1.98683462223181E-2</v>
      </c>
      <c r="F9268" s="5">
        <v>0.88790539628598097</v>
      </c>
      <c r="G9268" s="5">
        <v>0.99990019925450702</v>
      </c>
      <c r="H9268" s="7">
        <v>14.6703314572134</v>
      </c>
      <c r="I9268" s="7">
        <v>0</v>
      </c>
      <c r="J9268" s="7">
        <v>34.7413600425295</v>
      </c>
      <c r="K9268" s="7">
        <v>0</v>
      </c>
      <c r="L9268" s="7">
        <v>0</v>
      </c>
      <c r="M9268" s="7">
        <v>34.9991887341045</v>
      </c>
      <c r="N9268" s="7">
        <v>0</v>
      </c>
      <c r="O9268" s="7">
        <v>0</v>
      </c>
      <c r="P9268" s="15" t="s">
        <v>19051</v>
      </c>
      <c r="Q9268" s="17" t="s">
        <v>28162</v>
      </c>
    </row>
    <row r="9269" spans="1:17" ht="16.5" x14ac:dyDescent="0.5">
      <c r="A9269" s="4">
        <v>9267</v>
      </c>
      <c r="B9269" s="19" t="s">
        <v>9267</v>
      </c>
      <c r="C9269" s="5">
        <v>0.22095308553819301</v>
      </c>
      <c r="D9269" s="5">
        <v>5.9598584062297197</v>
      </c>
      <c r="E9269" s="5">
        <v>1.9867324016932E-2</v>
      </c>
      <c r="F9269" s="5">
        <v>0.88790826085118102</v>
      </c>
      <c r="G9269" s="5">
        <v>0.99990019925450702</v>
      </c>
      <c r="H9269" s="7">
        <v>50.661544632243803</v>
      </c>
      <c r="I9269" s="7">
        <v>59.295097228461003</v>
      </c>
      <c r="J9269" s="7">
        <v>0</v>
      </c>
      <c r="K9269" s="7">
        <v>80.849792407047204</v>
      </c>
      <c r="L9269" s="7">
        <v>40.493856749187799</v>
      </c>
      <c r="M9269" s="7">
        <v>38.293230026726</v>
      </c>
      <c r="N9269" s="7">
        <v>24.938343779006502</v>
      </c>
      <c r="O9269" s="7">
        <v>199.84549144585799</v>
      </c>
      <c r="P9269" s="15" t="s">
        <v>19052</v>
      </c>
      <c r="Q9269" s="17" t="s">
        <v>28163</v>
      </c>
    </row>
    <row r="9270" spans="1:17" ht="16.5" x14ac:dyDescent="0.5">
      <c r="A9270" s="4">
        <v>9268</v>
      </c>
      <c r="B9270" s="19" t="s">
        <v>9268</v>
      </c>
      <c r="C9270" s="5">
        <v>0.52611939129239105</v>
      </c>
      <c r="D9270" s="5">
        <v>3.9402451598968899</v>
      </c>
      <c r="E9270" s="5">
        <v>1.9854970319601199E-2</v>
      </c>
      <c r="F9270" s="5">
        <v>0.88794288603358296</v>
      </c>
      <c r="G9270" s="5">
        <v>0.99990019925450702</v>
      </c>
      <c r="H9270" s="7">
        <v>22.494508234394001</v>
      </c>
      <c r="I9270" s="7">
        <v>0</v>
      </c>
      <c r="J9270" s="7">
        <v>26.094621543055499</v>
      </c>
      <c r="K9270" s="7">
        <v>19.901487361734699</v>
      </c>
      <c r="L9270" s="7">
        <v>0</v>
      </c>
      <c r="M9270" s="7">
        <v>0</v>
      </c>
      <c r="N9270" s="7">
        <v>0</v>
      </c>
      <c r="O9270" s="7">
        <v>51.227999215698802</v>
      </c>
      <c r="P9270" s="15" t="s">
        <v>19053</v>
      </c>
      <c r="Q9270" s="17" t="s">
        <v>28164</v>
      </c>
    </row>
    <row r="9271" spans="1:17" ht="16.5" x14ac:dyDescent="0.5">
      <c r="A9271" s="4">
        <v>9269</v>
      </c>
      <c r="B9271" s="19" t="s">
        <v>9269</v>
      </c>
      <c r="C9271" s="5">
        <v>-8.35332989535989E-2</v>
      </c>
      <c r="D9271" s="5">
        <v>7.46868837143034</v>
      </c>
      <c r="E9271" s="5">
        <v>1.9816898101481701E-2</v>
      </c>
      <c r="F9271" s="5">
        <v>0.88804966473832003</v>
      </c>
      <c r="G9271" s="5">
        <v>0.99990019925450702</v>
      </c>
      <c r="H9271" s="7">
        <v>198.44068351124099</v>
      </c>
      <c r="I9271" s="7">
        <v>170.76496945090901</v>
      </c>
      <c r="J9271" s="7">
        <v>157.80297761540101</v>
      </c>
      <c r="K9271" s="7">
        <v>105.104730129161</v>
      </c>
      <c r="L9271" s="7">
        <v>124.55910336050199</v>
      </c>
      <c r="M9271" s="7">
        <v>120.74720113266</v>
      </c>
      <c r="N9271" s="7">
        <v>187.83835084921401</v>
      </c>
      <c r="O9271" s="7">
        <v>349.11975289673097</v>
      </c>
      <c r="P9271" s="15" t="s">
        <v>19054</v>
      </c>
      <c r="Q9271" s="17" t="s">
        <v>28165</v>
      </c>
    </row>
    <row r="9272" spans="1:17" ht="16.5" x14ac:dyDescent="0.5">
      <c r="A9272" s="4">
        <v>9270</v>
      </c>
      <c r="B9272" s="19" t="s">
        <v>9270</v>
      </c>
      <c r="C9272" s="5">
        <v>-0.11861320047521599</v>
      </c>
      <c r="D9272" s="5">
        <v>6.9210836497681303</v>
      </c>
      <c r="E9272" s="5">
        <v>1.9813487336819001E-2</v>
      </c>
      <c r="F9272" s="5">
        <v>0.88805923579429902</v>
      </c>
      <c r="G9272" s="5">
        <v>0.99990019925450702</v>
      </c>
      <c r="H9272" s="7">
        <v>188.17145149119099</v>
      </c>
      <c r="I9272" s="7">
        <v>68.8707029920634</v>
      </c>
      <c r="J9272" s="7">
        <v>168.611400739743</v>
      </c>
      <c r="K9272" s="7">
        <v>185.70575394418699</v>
      </c>
      <c r="L9272" s="7">
        <v>41.789660165161798</v>
      </c>
      <c r="M9272" s="7">
        <v>89.144992481571904</v>
      </c>
      <c r="N9272" s="7">
        <v>185.207241184456</v>
      </c>
      <c r="O9272" s="7">
        <v>39.875274114783899</v>
      </c>
      <c r="P9272" s="15" t="s">
        <v>19055</v>
      </c>
      <c r="Q9272" s="17" t="s">
        <v>28166</v>
      </c>
    </row>
    <row r="9273" spans="1:17" ht="16.5" x14ac:dyDescent="0.5">
      <c r="A9273" s="4">
        <v>9271</v>
      </c>
      <c r="B9273" s="19" t="s">
        <v>9271</v>
      </c>
      <c r="C9273" s="5">
        <v>-0.20081127394690801</v>
      </c>
      <c r="D9273" s="5">
        <v>5.5083198646077403</v>
      </c>
      <c r="E9273" s="5">
        <v>1.97966673669203E-2</v>
      </c>
      <c r="F9273" s="5">
        <v>0.88810644714227904</v>
      </c>
      <c r="G9273" s="5">
        <v>0.99990019925450702</v>
      </c>
      <c r="H9273" s="7">
        <v>16.137364602934799</v>
      </c>
      <c r="I9273" s="7">
        <v>84.338989225574906</v>
      </c>
      <c r="J9273" s="7">
        <v>37.829480935198802</v>
      </c>
      <c r="K9273" s="7">
        <v>56.221701796900497</v>
      </c>
      <c r="L9273" s="7">
        <v>45.029168705096801</v>
      </c>
      <c r="M9273" s="7">
        <v>38.499107607514901</v>
      </c>
      <c r="N9273" s="7">
        <v>49.647895413251398</v>
      </c>
      <c r="O9273" s="7">
        <v>34.996417046622099</v>
      </c>
      <c r="P9273" s="15" t="s">
        <v>19056</v>
      </c>
      <c r="Q9273" s="17" t="s">
        <v>28167</v>
      </c>
    </row>
    <row r="9274" spans="1:17" ht="16.5" x14ac:dyDescent="0.5">
      <c r="A9274" s="4">
        <v>9272</v>
      </c>
      <c r="B9274" s="19" t="s">
        <v>9272</v>
      </c>
      <c r="C9274" s="5">
        <v>0.37600963209289301</v>
      </c>
      <c r="D9274" s="5">
        <v>4.6799180111210301</v>
      </c>
      <c r="E9274" s="5">
        <v>1.97889418835651E-2</v>
      </c>
      <c r="F9274" s="5">
        <v>0.88812813836867999</v>
      </c>
      <c r="G9274" s="5">
        <v>0.99990019925450702</v>
      </c>
      <c r="H9274" s="7">
        <v>41.468136919056697</v>
      </c>
      <c r="I9274" s="7">
        <v>0.122764176456441</v>
      </c>
      <c r="J9274" s="7">
        <v>33.506111685461804</v>
      </c>
      <c r="K9274" s="7">
        <v>0</v>
      </c>
      <c r="L9274" s="7">
        <v>41.789660165161798</v>
      </c>
      <c r="M9274" s="7">
        <v>48.587109066168502</v>
      </c>
      <c r="N9274" s="7">
        <v>38.0938921027943</v>
      </c>
      <c r="O9274" s="7">
        <v>0</v>
      </c>
      <c r="P9274" s="15" t="s">
        <v>19057</v>
      </c>
      <c r="Q9274" s="17" t="s">
        <v>28168</v>
      </c>
    </row>
    <row r="9275" spans="1:17" ht="16.5" x14ac:dyDescent="0.5">
      <c r="A9275" s="4">
        <v>9273</v>
      </c>
      <c r="B9275" s="19" t="s">
        <v>9273</v>
      </c>
      <c r="C9275" s="5">
        <v>-0.28204949744178598</v>
      </c>
      <c r="D9275" s="5">
        <v>5.2461285644867299</v>
      </c>
      <c r="E9275" s="5">
        <v>1.977227707747E-2</v>
      </c>
      <c r="F9275" s="5">
        <v>0.88817494368677197</v>
      </c>
      <c r="G9275" s="5">
        <v>0.99990019925450702</v>
      </c>
      <c r="H9275" s="7">
        <v>86.7505600169888</v>
      </c>
      <c r="I9275" s="7">
        <v>0.122764176456441</v>
      </c>
      <c r="J9275" s="7">
        <v>0</v>
      </c>
      <c r="K9275" s="7">
        <v>34.951987179046597</v>
      </c>
      <c r="L9275" s="7">
        <v>74.346720991508704</v>
      </c>
      <c r="M9275" s="7">
        <v>47.145966000646602</v>
      </c>
      <c r="N9275" s="7">
        <v>24.5951555618642</v>
      </c>
      <c r="O9275" s="7">
        <v>33.307581907642998</v>
      </c>
      <c r="P9275" s="15" t="s">
        <v>19058</v>
      </c>
      <c r="Q9275" s="17" t="s">
        <v>28169</v>
      </c>
    </row>
    <row r="9276" spans="1:17" ht="16.5" x14ac:dyDescent="0.5">
      <c r="A9276" s="4">
        <v>9274</v>
      </c>
      <c r="B9276" s="19" t="s">
        <v>9274</v>
      </c>
      <c r="C9276" s="5">
        <v>-0.27647187208929802</v>
      </c>
      <c r="D9276" s="5">
        <v>5.0785829993611999</v>
      </c>
      <c r="E9276" s="5">
        <v>1.9741374636712501E-2</v>
      </c>
      <c r="F9276" s="5">
        <v>0.88826179055375898</v>
      </c>
      <c r="G9276" s="5">
        <v>0.99990019925450702</v>
      </c>
      <c r="H9276" s="7">
        <v>33.350553512731899</v>
      </c>
      <c r="I9276" s="7">
        <v>43.949575171405897</v>
      </c>
      <c r="J9276" s="7">
        <v>22.234470427218898</v>
      </c>
      <c r="K9276" s="7">
        <v>97.890440960532601</v>
      </c>
      <c r="L9276" s="7">
        <v>23.486436914528898</v>
      </c>
      <c r="M9276" s="7">
        <v>34.793311153315599</v>
      </c>
      <c r="N9276" s="7">
        <v>13.0411522514071</v>
      </c>
      <c r="O9276" s="7">
        <v>0</v>
      </c>
      <c r="P9276" s="15" t="s">
        <v>19059</v>
      </c>
      <c r="Q9276" s="17" t="s">
        <v>28170</v>
      </c>
    </row>
    <row r="9277" spans="1:17" ht="16.5" x14ac:dyDescent="0.5">
      <c r="A9277" s="4">
        <v>9275</v>
      </c>
      <c r="B9277" s="19" t="s">
        <v>9275</v>
      </c>
      <c r="C9277" s="5">
        <v>-5.0972855544958701E-2</v>
      </c>
      <c r="D9277" s="5">
        <v>9.7564014689674998</v>
      </c>
      <c r="E9277" s="5">
        <v>1.97353410133587E-2</v>
      </c>
      <c r="F9277" s="5">
        <v>0.88827875527095601</v>
      </c>
      <c r="G9277" s="5">
        <v>0.99990019925450702</v>
      </c>
      <c r="H9277" s="7">
        <v>784.66712854149</v>
      </c>
      <c r="I9277" s="7">
        <v>990.952432356391</v>
      </c>
      <c r="J9277" s="7">
        <v>602.64679220441201</v>
      </c>
      <c r="K9277" s="7">
        <v>816.45851901516596</v>
      </c>
      <c r="L9277" s="7">
        <v>824.61689884045904</v>
      </c>
      <c r="M9277" s="7">
        <v>1019.71165764717</v>
      </c>
      <c r="N9277" s="7">
        <v>758.10277166731998</v>
      </c>
      <c r="O9277" s="7">
        <v>1120.0729938406801</v>
      </c>
      <c r="P9277" s="15" t="s">
        <v>19060</v>
      </c>
      <c r="Q9277" s="17" t="s">
        <v>28171</v>
      </c>
    </row>
    <row r="9278" spans="1:17" ht="16.5" x14ac:dyDescent="0.5">
      <c r="A9278" s="4">
        <v>9276</v>
      </c>
      <c r="B9278" s="19" t="s">
        <v>9276</v>
      </c>
      <c r="C9278" s="5">
        <v>-0.56103870953322699</v>
      </c>
      <c r="D9278" s="5">
        <v>2.7979214068471401</v>
      </c>
      <c r="E9278" s="5">
        <v>1.9734229891303901E-2</v>
      </c>
      <c r="F9278" s="5">
        <v>0.88828187969718597</v>
      </c>
      <c r="G9278" s="5">
        <v>0.99990019925450702</v>
      </c>
      <c r="H9278" s="7">
        <v>17.0175844903676</v>
      </c>
      <c r="I9278" s="7">
        <v>0.122764176456441</v>
      </c>
      <c r="J9278" s="7">
        <v>0</v>
      </c>
      <c r="K9278" s="7">
        <v>0</v>
      </c>
      <c r="L9278" s="7">
        <v>0</v>
      </c>
      <c r="M9278" s="7">
        <v>17.911349528629898</v>
      </c>
      <c r="N9278" s="7">
        <v>16.816222639972199</v>
      </c>
      <c r="O9278" s="7">
        <v>9.3824174387726694E-2</v>
      </c>
      <c r="P9278" s="15" t="s">
        <v>19061</v>
      </c>
      <c r="Q9278" s="17" t="s">
        <v>28172</v>
      </c>
    </row>
    <row r="9279" spans="1:17" ht="16.5" x14ac:dyDescent="0.5">
      <c r="A9279" s="4">
        <v>9277</v>
      </c>
      <c r="B9279" s="19" t="s">
        <v>9277</v>
      </c>
      <c r="C9279" s="5">
        <v>0.129806497949435</v>
      </c>
      <c r="D9279" s="5">
        <v>6.73950784701813</v>
      </c>
      <c r="E9279" s="5">
        <v>1.97255302173573E-2</v>
      </c>
      <c r="F9279" s="5">
        <v>0.88830634589783197</v>
      </c>
      <c r="G9279" s="5">
        <v>0.99990019925450702</v>
      </c>
      <c r="H9279" s="7">
        <v>111.787925703966</v>
      </c>
      <c r="I9279" s="7">
        <v>87.530857813442395</v>
      </c>
      <c r="J9279" s="7">
        <v>196.55889481840001</v>
      </c>
      <c r="K9279" s="7">
        <v>30.225383930634599</v>
      </c>
      <c r="L9279" s="7">
        <v>127.960587327433</v>
      </c>
      <c r="M9279" s="7">
        <v>23.778860581112099</v>
      </c>
      <c r="N9279" s="7">
        <v>144.367843344524</v>
      </c>
      <c r="O9279" s="7">
        <v>131.447668317205</v>
      </c>
      <c r="P9279" s="15" t="s">
        <v>19062</v>
      </c>
      <c r="Q9279" s="17" t="s">
        <v>28173</v>
      </c>
    </row>
    <row r="9280" spans="1:17" ht="16.5" x14ac:dyDescent="0.5">
      <c r="A9280" s="4">
        <v>9278</v>
      </c>
      <c r="B9280" s="19" t="s">
        <v>9278</v>
      </c>
      <c r="C9280" s="5">
        <v>0.25944393030875101</v>
      </c>
      <c r="D9280" s="5">
        <v>5.1276150799647997</v>
      </c>
      <c r="E9280" s="5">
        <v>1.9720051170757799E-2</v>
      </c>
      <c r="F9280" s="5">
        <v>0.88832175751202402</v>
      </c>
      <c r="G9280" s="5">
        <v>0.99990019925450702</v>
      </c>
      <c r="H9280" s="7">
        <v>37.653850740181198</v>
      </c>
      <c r="I9280" s="7">
        <v>22.834136820897999</v>
      </c>
      <c r="J9280" s="7">
        <v>25.940215498421999</v>
      </c>
      <c r="K9280" s="7">
        <v>28.3596194904719</v>
      </c>
      <c r="L9280" s="7">
        <v>44.219291570113</v>
      </c>
      <c r="M9280" s="7">
        <v>92.130217403010207</v>
      </c>
      <c r="N9280" s="7">
        <v>26.311096647575599</v>
      </c>
      <c r="O9280" s="7">
        <v>0.28147252316318</v>
      </c>
      <c r="P9280" s="15" t="s">
        <v>19063</v>
      </c>
      <c r="Q9280" s="17" t="s">
        <v>28174</v>
      </c>
    </row>
    <row r="9281" spans="1:17" ht="16.5" x14ac:dyDescent="0.5">
      <c r="A9281" s="4">
        <v>9279</v>
      </c>
      <c r="B9281" s="19" t="s">
        <v>9279</v>
      </c>
      <c r="C9281" s="5">
        <v>0.19062884496070201</v>
      </c>
      <c r="D9281" s="5">
        <v>5.8574957766463998</v>
      </c>
      <c r="E9281" s="5">
        <v>1.9715791550693099E-2</v>
      </c>
      <c r="F9281" s="5">
        <v>0.88833374059794301</v>
      </c>
      <c r="G9281" s="5">
        <v>0.99990019925450702</v>
      </c>
      <c r="H9281" s="7">
        <v>98.389022973044803</v>
      </c>
      <c r="I9281" s="7">
        <v>5.8926804699091697</v>
      </c>
      <c r="J9281" s="7">
        <v>59.755139273150803</v>
      </c>
      <c r="K9281" s="7">
        <v>126.62321333903699</v>
      </c>
      <c r="L9281" s="7">
        <v>30.7753311293827</v>
      </c>
      <c r="M9281" s="7">
        <v>18.734859851785298</v>
      </c>
      <c r="N9281" s="7">
        <v>42.212150708501802</v>
      </c>
      <c r="O9281" s="7">
        <v>78.999954834465896</v>
      </c>
      <c r="P9281" s="15" t="s">
        <v>19064</v>
      </c>
      <c r="Q9281" s="17" t="s">
        <v>28175</v>
      </c>
    </row>
    <row r="9282" spans="1:17" ht="16.5" x14ac:dyDescent="0.5">
      <c r="A9282" s="4">
        <v>9280</v>
      </c>
      <c r="B9282" s="19" t="s">
        <v>9280</v>
      </c>
      <c r="C9282" s="5">
        <v>0.26389220950160203</v>
      </c>
      <c r="D9282" s="5">
        <v>5.9027370394957703</v>
      </c>
      <c r="E9282" s="5">
        <v>1.9663321886278999E-2</v>
      </c>
      <c r="F9282" s="5">
        <v>0.88848145571662096</v>
      </c>
      <c r="G9282" s="5">
        <v>0.99990019925450702</v>
      </c>
      <c r="H9282" s="7">
        <v>103.67034229764199</v>
      </c>
      <c r="I9282" s="7">
        <v>0</v>
      </c>
      <c r="J9282" s="7">
        <v>137.73019181305</v>
      </c>
      <c r="K9282" s="7">
        <v>34.827602883035702</v>
      </c>
      <c r="L9282" s="7">
        <v>68.029679338635404</v>
      </c>
      <c r="M9282" s="7">
        <v>79.159929813312701</v>
      </c>
      <c r="N9282" s="7">
        <v>0</v>
      </c>
      <c r="O9282" s="7">
        <v>53.761251924167397</v>
      </c>
      <c r="P9282" s="15" t="s">
        <v>19065</v>
      </c>
      <c r="Q9282" s="17" t="s">
        <v>28176</v>
      </c>
    </row>
    <row r="9283" spans="1:17" ht="16.5" x14ac:dyDescent="0.5">
      <c r="A9283" s="4">
        <v>9281</v>
      </c>
      <c r="B9283" s="19" t="s">
        <v>9281</v>
      </c>
      <c r="C9283" s="5">
        <v>0.54671176270375699</v>
      </c>
      <c r="D9283" s="5">
        <v>4.2449563160227397</v>
      </c>
      <c r="E9283" s="5">
        <v>1.9622570026047701E-2</v>
      </c>
      <c r="F9283" s="5">
        <v>0.888596321013847</v>
      </c>
      <c r="G9283" s="5">
        <v>0.99990019925450702</v>
      </c>
      <c r="H9283" s="7">
        <v>0</v>
      </c>
      <c r="I9283" s="7">
        <v>27.744703879155701</v>
      </c>
      <c r="J9283" s="7">
        <v>0</v>
      </c>
      <c r="K9283" s="7">
        <v>77.242647822732806</v>
      </c>
      <c r="L9283" s="7">
        <v>0</v>
      </c>
      <c r="M9283" s="7">
        <v>44.366618659997101</v>
      </c>
      <c r="N9283" s="7">
        <v>0</v>
      </c>
      <c r="O9283" s="7">
        <v>0</v>
      </c>
      <c r="P9283" s="15" t="s">
        <v>18219</v>
      </c>
      <c r="Q9283" s="17" t="s">
        <v>28177</v>
      </c>
    </row>
    <row r="9284" spans="1:17" ht="16.5" x14ac:dyDescent="0.5">
      <c r="A9284" s="4">
        <v>9282</v>
      </c>
      <c r="B9284" s="19" t="s">
        <v>9282</v>
      </c>
      <c r="C9284" s="5">
        <v>-0.89887394442424895</v>
      </c>
      <c r="D9284" s="5">
        <v>1.12855013784786</v>
      </c>
      <c r="E9284" s="5">
        <v>1.9616584028986601E-2</v>
      </c>
      <c r="F9284" s="5">
        <v>0.88861320369464103</v>
      </c>
      <c r="G9284" s="5">
        <v>0.99990019925450702</v>
      </c>
      <c r="H9284" s="7">
        <v>6.2593414217444003</v>
      </c>
      <c r="I9284" s="7">
        <v>0</v>
      </c>
      <c r="J9284" s="7">
        <v>10.0363929011752</v>
      </c>
      <c r="K9284" s="7">
        <v>0</v>
      </c>
      <c r="L9284" s="7">
        <v>0</v>
      </c>
      <c r="M9284" s="7">
        <v>0</v>
      </c>
      <c r="N9284" s="7">
        <v>0</v>
      </c>
      <c r="O9284" s="7">
        <v>0</v>
      </c>
      <c r="P9284" s="15" t="s">
        <v>19066</v>
      </c>
      <c r="Q9284" s="17" t="s">
        <v>28178</v>
      </c>
    </row>
    <row r="9285" spans="1:17" ht="16.5" x14ac:dyDescent="0.5">
      <c r="A9285" s="4">
        <v>9283</v>
      </c>
      <c r="B9285" s="19" t="s">
        <v>9283</v>
      </c>
      <c r="C9285" s="5">
        <v>-0.89607300037153104</v>
      </c>
      <c r="D9285" s="5">
        <v>1.9877957262628301</v>
      </c>
      <c r="E9285" s="5">
        <v>1.96013187538608E-2</v>
      </c>
      <c r="F9285" s="5">
        <v>0.88865626919480301</v>
      </c>
      <c r="G9285" s="5">
        <v>0.99990019925450702</v>
      </c>
      <c r="H9285" s="7">
        <v>10.562638649193699</v>
      </c>
      <c r="I9285" s="7">
        <v>0</v>
      </c>
      <c r="J9285" s="7">
        <v>0</v>
      </c>
      <c r="K9285" s="7">
        <v>0</v>
      </c>
      <c r="L9285" s="7">
        <v>0</v>
      </c>
      <c r="M9285" s="7">
        <v>0</v>
      </c>
      <c r="N9285" s="7">
        <v>0</v>
      </c>
      <c r="O9285" s="7">
        <v>16.982175564178501</v>
      </c>
      <c r="P9285" s="15" t="s">
        <v>19067</v>
      </c>
      <c r="Q9285" s="17" t="s">
        <v>28179</v>
      </c>
    </row>
    <row r="9286" spans="1:17" ht="16.5" x14ac:dyDescent="0.5">
      <c r="A9286" s="4">
        <v>9284</v>
      </c>
      <c r="B9286" s="19" t="s">
        <v>9284</v>
      </c>
      <c r="C9286" s="5">
        <v>-0.258733310384548</v>
      </c>
      <c r="D9286" s="5">
        <v>5.28193380170738</v>
      </c>
      <c r="E9286" s="5">
        <v>1.9588871325082E-2</v>
      </c>
      <c r="F9286" s="5">
        <v>0.88869139780867601</v>
      </c>
      <c r="G9286" s="5">
        <v>0.99990019925450702</v>
      </c>
      <c r="H9286" s="7">
        <v>25.917585574410399</v>
      </c>
      <c r="I9286" s="7">
        <v>61.873144934046202</v>
      </c>
      <c r="J9286" s="7">
        <v>25.3225913198882</v>
      </c>
      <c r="K9286" s="7">
        <v>25.250012090200901</v>
      </c>
      <c r="L9286" s="7">
        <v>0</v>
      </c>
      <c r="M9286" s="7">
        <v>110.04156693164001</v>
      </c>
      <c r="N9286" s="7">
        <v>11.325211165695601</v>
      </c>
      <c r="O9286" s="7">
        <v>48.131801460903802</v>
      </c>
      <c r="P9286" s="15" t="s">
        <v>19068</v>
      </c>
      <c r="Q9286" s="17" t="s">
        <v>28180</v>
      </c>
    </row>
    <row r="9287" spans="1:17" ht="16.5" x14ac:dyDescent="0.5">
      <c r="A9287" s="4">
        <v>9285</v>
      </c>
      <c r="B9287" s="19" t="s">
        <v>9285</v>
      </c>
      <c r="C9287" s="5">
        <v>-8.8617204230866706E-2</v>
      </c>
      <c r="D9287" s="5">
        <v>7.4421654607525998</v>
      </c>
      <c r="E9287" s="5">
        <v>1.9583507939302101E-2</v>
      </c>
      <c r="F9287" s="5">
        <v>0.88870653764006602</v>
      </c>
      <c r="G9287" s="5">
        <v>0.99990019925450702</v>
      </c>
      <c r="H9287" s="7">
        <v>230.71541271711001</v>
      </c>
      <c r="I9287" s="7">
        <v>132.95360310232601</v>
      </c>
      <c r="J9287" s="7">
        <v>216.786086665384</v>
      </c>
      <c r="K9287" s="7">
        <v>258.96810429457298</v>
      </c>
      <c r="L9287" s="7">
        <v>187.243593608244</v>
      </c>
      <c r="M9287" s="7">
        <v>122.703038150154</v>
      </c>
      <c r="N9287" s="7">
        <v>190.583856586352</v>
      </c>
      <c r="O9287" s="7">
        <v>49.914460774270601</v>
      </c>
      <c r="P9287" s="15" t="s">
        <v>19069</v>
      </c>
      <c r="Q9287" s="17" t="s">
        <v>28181</v>
      </c>
    </row>
    <row r="9288" spans="1:17" ht="16.5" x14ac:dyDescent="0.5">
      <c r="A9288" s="4">
        <v>9286</v>
      </c>
      <c r="B9288" s="19" t="s">
        <v>9286</v>
      </c>
      <c r="C9288" s="5">
        <v>8.0659495897099698E-2</v>
      </c>
      <c r="D9288" s="5">
        <v>7.5482995300088502</v>
      </c>
      <c r="E9288" s="5">
        <v>1.9553661361385401E-2</v>
      </c>
      <c r="F9288" s="5">
        <v>0.88879082756555605</v>
      </c>
      <c r="G9288" s="5">
        <v>0.99990019925450702</v>
      </c>
      <c r="H9288" s="7">
        <v>166.85056977337399</v>
      </c>
      <c r="I9288" s="7">
        <v>191.63487944850399</v>
      </c>
      <c r="J9288" s="7">
        <v>120.436714814102</v>
      </c>
      <c r="K9288" s="7">
        <v>361.95830139154998</v>
      </c>
      <c r="L9288" s="7">
        <v>161.32752528876401</v>
      </c>
      <c r="M9288" s="7">
        <v>147.09953147363299</v>
      </c>
      <c r="N9288" s="7">
        <v>239.774167710081</v>
      </c>
      <c r="O9288" s="7">
        <v>106.678086278845</v>
      </c>
      <c r="P9288" s="15" t="s">
        <v>19070</v>
      </c>
      <c r="Q9288" s="17" t="s">
        <v>28182</v>
      </c>
    </row>
    <row r="9289" spans="1:17" ht="16.5" x14ac:dyDescent="0.5">
      <c r="A9289" s="4">
        <v>9287</v>
      </c>
      <c r="B9289" s="19" t="s">
        <v>9287</v>
      </c>
      <c r="C9289" s="5">
        <v>-0.87767280832153605</v>
      </c>
      <c r="D9289" s="5">
        <v>2.2184677427313502</v>
      </c>
      <c r="E9289" s="5">
        <v>1.9534315275804699E-2</v>
      </c>
      <c r="F9289" s="5">
        <v>0.88884549801743595</v>
      </c>
      <c r="G9289" s="5">
        <v>0.99990019925450702</v>
      </c>
      <c r="H9289" s="7">
        <v>13.2032983114921</v>
      </c>
      <c r="I9289" s="7">
        <v>0</v>
      </c>
      <c r="J9289" s="7">
        <v>0</v>
      </c>
      <c r="K9289" s="7">
        <v>21.518483209875601</v>
      </c>
      <c r="L9289" s="7">
        <v>0</v>
      </c>
      <c r="M9289" s="7">
        <v>0</v>
      </c>
      <c r="N9289" s="7">
        <v>0</v>
      </c>
      <c r="O9289" s="7">
        <v>0</v>
      </c>
      <c r="P9289" s="15" t="s">
        <v>19071</v>
      </c>
      <c r="Q9289" s="17" t="s">
        <v>28183</v>
      </c>
    </row>
    <row r="9290" spans="1:17" ht="16.5" x14ac:dyDescent="0.5">
      <c r="A9290" s="4">
        <v>9288</v>
      </c>
      <c r="B9290" s="19" t="s">
        <v>9288</v>
      </c>
      <c r="C9290" s="5">
        <v>-0.12690469120612899</v>
      </c>
      <c r="D9290" s="5">
        <v>6.5444305748396001</v>
      </c>
      <c r="E9290" s="5">
        <v>1.9529713409014E-2</v>
      </c>
      <c r="F9290" s="5">
        <v>0.88885850657878296</v>
      </c>
      <c r="G9290" s="5">
        <v>0.99990019925450702</v>
      </c>
      <c r="H9290" s="7">
        <v>86.8483622267036</v>
      </c>
      <c r="I9290" s="7">
        <v>112.083693104731</v>
      </c>
      <c r="J9290" s="7">
        <v>140.663906661086</v>
      </c>
      <c r="K9290" s="7">
        <v>47.141648188109102</v>
      </c>
      <c r="L9290" s="7">
        <v>129.09441531641099</v>
      </c>
      <c r="M9290" s="7">
        <v>114.364996128206</v>
      </c>
      <c r="N9290" s="7">
        <v>36.034762799940502</v>
      </c>
      <c r="O9290" s="7">
        <v>79.281427357629099</v>
      </c>
      <c r="P9290" s="15" t="s">
        <v>19072</v>
      </c>
      <c r="Q9290" s="17" t="s">
        <v>28184</v>
      </c>
    </row>
    <row r="9291" spans="1:17" ht="16.5" x14ac:dyDescent="0.5">
      <c r="A9291" s="4">
        <v>9289</v>
      </c>
      <c r="B9291" s="19" t="s">
        <v>9289</v>
      </c>
      <c r="C9291" s="5">
        <v>0.56717471946431997</v>
      </c>
      <c r="D9291" s="5">
        <v>3.5370857878400499</v>
      </c>
      <c r="E9291" s="5">
        <v>1.9461516464626301E-2</v>
      </c>
      <c r="F9291" s="5">
        <v>0.88905146923204204</v>
      </c>
      <c r="G9291" s="5">
        <v>0.99990019925450702</v>
      </c>
      <c r="H9291" s="7">
        <v>16.626375651508599</v>
      </c>
      <c r="I9291" s="7">
        <v>0</v>
      </c>
      <c r="J9291" s="7">
        <v>24.859373185987799</v>
      </c>
      <c r="K9291" s="7">
        <v>0</v>
      </c>
      <c r="L9291" s="7">
        <v>0</v>
      </c>
      <c r="M9291" s="7">
        <v>29.646371633594399</v>
      </c>
      <c r="N9291" s="7">
        <v>19.447332304729802</v>
      </c>
      <c r="O9291" s="7">
        <v>0</v>
      </c>
      <c r="P9291" s="15" t="s">
        <v>19073</v>
      </c>
      <c r="Q9291" s="17" t="s">
        <v>28185</v>
      </c>
    </row>
    <row r="9292" spans="1:17" ht="16.5" x14ac:dyDescent="0.5">
      <c r="A9292" s="4">
        <v>9290</v>
      </c>
      <c r="B9292" s="19" t="s">
        <v>9290</v>
      </c>
      <c r="C9292" s="5">
        <v>0.27604947796168799</v>
      </c>
      <c r="D9292" s="5">
        <v>5.1527306627890503</v>
      </c>
      <c r="E9292" s="5">
        <v>1.9455792196350099E-2</v>
      </c>
      <c r="F9292" s="5">
        <v>0.88906768166718497</v>
      </c>
      <c r="G9292" s="5">
        <v>0.99990019925450702</v>
      </c>
      <c r="H9292" s="7">
        <v>6.8461546800329396</v>
      </c>
      <c r="I9292" s="7">
        <v>54.384530170203298</v>
      </c>
      <c r="J9292" s="7">
        <v>58.519890916083099</v>
      </c>
      <c r="K9292" s="7">
        <v>0</v>
      </c>
      <c r="L9292" s="7">
        <v>50.698308649983097</v>
      </c>
      <c r="M9292" s="7">
        <v>22.749472677167901</v>
      </c>
      <c r="N9292" s="7">
        <v>40.267417478028797</v>
      </c>
      <c r="O9292" s="7">
        <v>50.195933297433797</v>
      </c>
      <c r="P9292" s="15" t="s">
        <v>19074</v>
      </c>
      <c r="Q9292" s="17" t="s">
        <v>28186</v>
      </c>
    </row>
    <row r="9293" spans="1:17" ht="16.5" x14ac:dyDescent="0.5">
      <c r="A9293" s="4">
        <v>9291</v>
      </c>
      <c r="B9293" s="19" t="s">
        <v>9291</v>
      </c>
      <c r="C9293" s="5">
        <v>0.39256196494468099</v>
      </c>
      <c r="D9293" s="5">
        <v>4.2716552397019898</v>
      </c>
      <c r="E9293" s="5">
        <v>1.9445794395704E-2</v>
      </c>
      <c r="F9293" s="5">
        <v>0.88909600355491003</v>
      </c>
      <c r="G9293" s="5">
        <v>0.99990019925450702</v>
      </c>
      <c r="H9293" s="7">
        <v>31.198904899007299</v>
      </c>
      <c r="I9293" s="7">
        <v>0</v>
      </c>
      <c r="J9293" s="7">
        <v>16.367040731147199</v>
      </c>
      <c r="K9293" s="7">
        <v>10.5726651609216</v>
      </c>
      <c r="L9293" s="7">
        <v>55.071645178895302</v>
      </c>
      <c r="M9293" s="7">
        <v>8.5439196027372599</v>
      </c>
      <c r="N9293" s="7">
        <v>32.374088483756097</v>
      </c>
      <c r="O9293" s="7">
        <v>0</v>
      </c>
      <c r="P9293" s="15"/>
      <c r="Q9293" s="17"/>
    </row>
    <row r="9294" spans="1:17" ht="16.5" x14ac:dyDescent="0.5">
      <c r="A9294" s="4">
        <v>9292</v>
      </c>
      <c r="B9294" s="19" t="s">
        <v>9292</v>
      </c>
      <c r="C9294" s="5">
        <v>-0.14590811259739001</v>
      </c>
      <c r="D9294" s="5">
        <v>6.4441740562018799</v>
      </c>
      <c r="E9294" s="5">
        <v>1.9352575591455E-2</v>
      </c>
      <c r="F9294" s="5">
        <v>0.889360432924301</v>
      </c>
      <c r="G9294" s="5">
        <v>0.99990019925450702</v>
      </c>
      <c r="H9294" s="7">
        <v>74.623086012359096</v>
      </c>
      <c r="I9294" s="7">
        <v>112.697513987013</v>
      </c>
      <c r="J9294" s="7">
        <v>50.490776595142897</v>
      </c>
      <c r="K9294" s="7">
        <v>8.5825164247480892</v>
      </c>
      <c r="L9294" s="7">
        <v>150.31319625298499</v>
      </c>
      <c r="M9294" s="7">
        <v>49.204741808535097</v>
      </c>
      <c r="N9294" s="7">
        <v>171.250920354003</v>
      </c>
      <c r="O9294" s="7">
        <v>78.061713090588697</v>
      </c>
      <c r="P9294" s="15" t="s">
        <v>19075</v>
      </c>
      <c r="Q9294" s="17" t="s">
        <v>28187</v>
      </c>
    </row>
    <row r="9295" spans="1:17" ht="16.5" x14ac:dyDescent="0.5">
      <c r="A9295" s="4">
        <v>9293</v>
      </c>
      <c r="B9295" s="19" t="s">
        <v>9293</v>
      </c>
      <c r="C9295" s="5">
        <v>-4.6457579357567003E-2</v>
      </c>
      <c r="D9295" s="5">
        <v>8.3580666234302896</v>
      </c>
      <c r="E9295" s="5">
        <v>1.93519200943797E-2</v>
      </c>
      <c r="F9295" s="5">
        <v>0.88936229463771599</v>
      </c>
      <c r="G9295" s="5">
        <v>0.99990019925450702</v>
      </c>
      <c r="H9295" s="7">
        <v>352.28355939255198</v>
      </c>
      <c r="I9295" s="7">
        <v>319.432387139659</v>
      </c>
      <c r="J9295" s="7">
        <v>240.873429628205</v>
      </c>
      <c r="K9295" s="7">
        <v>353.997706446856</v>
      </c>
      <c r="L9295" s="7">
        <v>382.90990942031902</v>
      </c>
      <c r="M9295" s="7">
        <v>283.39048995585199</v>
      </c>
      <c r="N9295" s="7">
        <v>269.28835438431798</v>
      </c>
      <c r="O9295" s="7">
        <v>420.80142212895402</v>
      </c>
      <c r="P9295" s="15" t="s">
        <v>19076</v>
      </c>
      <c r="Q9295" s="17" t="s">
        <v>28188</v>
      </c>
    </row>
    <row r="9296" spans="1:17" ht="16.5" x14ac:dyDescent="0.5">
      <c r="A9296" s="4">
        <v>9294</v>
      </c>
      <c r="B9296" s="19" t="s">
        <v>9294</v>
      </c>
      <c r="C9296" s="5">
        <v>-0.225105106353613</v>
      </c>
      <c r="D9296" s="5">
        <v>5.6670702124174497</v>
      </c>
      <c r="E9296" s="5">
        <v>1.9346708830677399E-2</v>
      </c>
      <c r="F9296" s="5">
        <v>0.88937709657893604</v>
      </c>
      <c r="G9296" s="5">
        <v>0.99990019925450702</v>
      </c>
      <c r="H9296" s="7">
        <v>71.591217511201606</v>
      </c>
      <c r="I9296" s="7">
        <v>41.494291642276998</v>
      </c>
      <c r="J9296" s="7">
        <v>27.329869900123199</v>
      </c>
      <c r="K9296" s="7">
        <v>101.746354136869</v>
      </c>
      <c r="L9296" s="7">
        <v>0</v>
      </c>
      <c r="M9296" s="7">
        <v>85.233318446583795</v>
      </c>
      <c r="N9296" s="7">
        <v>35.462782438036697</v>
      </c>
      <c r="O9296" s="7">
        <v>40.438219161110197</v>
      </c>
      <c r="P9296" s="15" t="s">
        <v>19077</v>
      </c>
      <c r="Q9296" s="17" t="s">
        <v>28189</v>
      </c>
    </row>
    <row r="9297" spans="1:17" ht="16.5" x14ac:dyDescent="0.5">
      <c r="A9297" s="4">
        <v>9295</v>
      </c>
      <c r="B9297" s="19" t="s">
        <v>9295</v>
      </c>
      <c r="C9297" s="5">
        <v>-0.58975902327858298</v>
      </c>
      <c r="D9297" s="5">
        <v>3.7421402845111098</v>
      </c>
      <c r="E9297" s="5">
        <v>1.93425516529597E-2</v>
      </c>
      <c r="F9297" s="5">
        <v>0.88938890597824904</v>
      </c>
      <c r="G9297" s="5">
        <v>0.99990019925450702</v>
      </c>
      <c r="H9297" s="7">
        <v>34.13297119045</v>
      </c>
      <c r="I9297" s="7">
        <v>0.122764176456441</v>
      </c>
      <c r="J9297" s="7">
        <v>0</v>
      </c>
      <c r="K9297" s="7">
        <v>0</v>
      </c>
      <c r="L9297" s="7">
        <v>0</v>
      </c>
      <c r="M9297" s="7">
        <v>68.248418031503704</v>
      </c>
      <c r="N9297" s="7">
        <v>0</v>
      </c>
      <c r="O9297" s="7">
        <v>0</v>
      </c>
      <c r="P9297" s="15" t="s">
        <v>19078</v>
      </c>
      <c r="Q9297" s="17" t="s">
        <v>28190</v>
      </c>
    </row>
    <row r="9298" spans="1:17" ht="16.5" x14ac:dyDescent="0.5">
      <c r="A9298" s="4">
        <v>9296</v>
      </c>
      <c r="B9298" s="19" t="s">
        <v>9296</v>
      </c>
      <c r="C9298" s="5">
        <v>-0.111106559962189</v>
      </c>
      <c r="D9298" s="5">
        <v>6.8321701525240499</v>
      </c>
      <c r="E9298" s="5">
        <v>1.93339786390361E-2</v>
      </c>
      <c r="F9298" s="5">
        <v>0.88941326363978601</v>
      </c>
      <c r="G9298" s="5">
        <v>0.99990019925450702</v>
      </c>
      <c r="H9298" s="7">
        <v>128.31649914575999</v>
      </c>
      <c r="I9298" s="7">
        <v>112.574749810556</v>
      </c>
      <c r="J9298" s="7">
        <v>91.253972378377497</v>
      </c>
      <c r="K9298" s="7">
        <v>141.79809745236</v>
      </c>
      <c r="L9298" s="7">
        <v>133.79170269931601</v>
      </c>
      <c r="M9298" s="7">
        <v>80.395195298045806</v>
      </c>
      <c r="N9298" s="7">
        <v>179.60183363779899</v>
      </c>
      <c r="O9298" s="7">
        <v>42.314702648864802</v>
      </c>
      <c r="P9298" s="15" t="s">
        <v>19079</v>
      </c>
      <c r="Q9298" s="17" t="s">
        <v>28191</v>
      </c>
    </row>
    <row r="9299" spans="1:17" ht="16.5" x14ac:dyDescent="0.5">
      <c r="A9299" s="4">
        <v>9297</v>
      </c>
      <c r="B9299" s="19" t="s">
        <v>9297</v>
      </c>
      <c r="C9299" s="5">
        <v>0.99084280613849596</v>
      </c>
      <c r="D9299" s="5">
        <v>2.12697285227275</v>
      </c>
      <c r="E9299" s="5">
        <v>1.9328750949319001E-2</v>
      </c>
      <c r="F9299" s="5">
        <v>0.88942811926242005</v>
      </c>
      <c r="G9299" s="5">
        <v>0.99990019925450702</v>
      </c>
      <c r="H9299" s="7">
        <v>5.0857149051673298</v>
      </c>
      <c r="I9299" s="7">
        <v>0</v>
      </c>
      <c r="J9299" s="7">
        <v>30.417990792792502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15" t="s">
        <v>12067</v>
      </c>
      <c r="Q9299" s="17" t="s">
        <v>21544</v>
      </c>
    </row>
    <row r="9300" spans="1:17" ht="16.5" x14ac:dyDescent="0.5">
      <c r="A9300" s="4">
        <v>9298</v>
      </c>
      <c r="B9300" s="19" t="s">
        <v>9298</v>
      </c>
      <c r="C9300" s="5">
        <v>-9.3030247757340798E-2</v>
      </c>
      <c r="D9300" s="5">
        <v>7.3637932527407601</v>
      </c>
      <c r="E9300" s="5">
        <v>1.9322907544207599E-2</v>
      </c>
      <c r="F9300" s="5">
        <v>0.88944472699884403</v>
      </c>
      <c r="G9300" s="5">
        <v>0.99990019925450702</v>
      </c>
      <c r="H9300" s="7">
        <v>239.61541380115301</v>
      </c>
      <c r="I9300" s="7">
        <v>105.57719175253899</v>
      </c>
      <c r="J9300" s="7">
        <v>167.99377656120899</v>
      </c>
      <c r="K9300" s="7">
        <v>52.365788620564402</v>
      </c>
      <c r="L9300" s="7">
        <v>307.75331129382698</v>
      </c>
      <c r="M9300" s="7">
        <v>125.37944670040901</v>
      </c>
      <c r="N9300" s="7">
        <v>169.19179105114901</v>
      </c>
      <c r="O9300" s="7">
        <v>148.42984388138399</v>
      </c>
      <c r="P9300" s="15" t="s">
        <v>19080</v>
      </c>
      <c r="Q9300" s="17" t="s">
        <v>23581</v>
      </c>
    </row>
    <row r="9301" spans="1:17" ht="16.5" x14ac:dyDescent="0.5">
      <c r="A9301" s="4">
        <v>9299</v>
      </c>
      <c r="B9301" s="19" t="s">
        <v>9299</v>
      </c>
      <c r="C9301" s="5">
        <v>0.44757502775680502</v>
      </c>
      <c r="D9301" s="5">
        <v>3.7654262837333401</v>
      </c>
      <c r="E9301" s="5">
        <v>1.9305675139518599E-2</v>
      </c>
      <c r="F9301" s="5">
        <v>0.889493718700888</v>
      </c>
      <c r="G9301" s="5">
        <v>0.99990019925450702</v>
      </c>
      <c r="H9301" s="7">
        <v>14.083518198924899</v>
      </c>
      <c r="I9301" s="7">
        <v>7.3658505873864604</v>
      </c>
      <c r="J9301" s="7">
        <v>26.866651766222802</v>
      </c>
      <c r="K9301" s="7">
        <v>0.373152888032526</v>
      </c>
      <c r="L9301" s="7">
        <v>42.761512727142303</v>
      </c>
      <c r="M9301" s="7">
        <v>17.808410738235501</v>
      </c>
      <c r="N9301" s="7">
        <v>0</v>
      </c>
      <c r="O9301" s="7">
        <v>0</v>
      </c>
      <c r="P9301" s="15" t="s">
        <v>19081</v>
      </c>
      <c r="Q9301" s="17" t="s">
        <v>22300</v>
      </c>
    </row>
    <row r="9302" spans="1:17" ht="16.5" x14ac:dyDescent="0.5">
      <c r="A9302" s="4">
        <v>9300</v>
      </c>
      <c r="B9302" s="19" t="s">
        <v>9300</v>
      </c>
      <c r="C9302" s="5">
        <v>-0.15519967887576</v>
      </c>
      <c r="D9302" s="5">
        <v>6.4497331655004597</v>
      </c>
      <c r="E9302" s="5">
        <v>1.9288162957920501E-2</v>
      </c>
      <c r="F9302" s="5">
        <v>0.88954352864667696</v>
      </c>
      <c r="G9302" s="5">
        <v>0.99990019925450702</v>
      </c>
      <c r="H9302" s="7">
        <v>138.879137794954</v>
      </c>
      <c r="I9302" s="7">
        <v>49.842255641314999</v>
      </c>
      <c r="J9302" s="7">
        <v>143.288809419855</v>
      </c>
      <c r="K9302" s="7">
        <v>130.60351081138401</v>
      </c>
      <c r="L9302" s="7">
        <v>19.761002093603601</v>
      </c>
      <c r="M9302" s="7">
        <v>117.35022104964401</v>
      </c>
      <c r="N9302" s="7">
        <v>93.232798990322294</v>
      </c>
      <c r="O9302" s="7">
        <v>4.2220878474476997</v>
      </c>
      <c r="P9302" s="15" t="s">
        <v>19082</v>
      </c>
      <c r="Q9302" s="17" t="s">
        <v>28192</v>
      </c>
    </row>
    <row r="9303" spans="1:17" ht="16.5" x14ac:dyDescent="0.5">
      <c r="A9303" s="4">
        <v>9301</v>
      </c>
      <c r="B9303" s="19" t="s">
        <v>9301</v>
      </c>
      <c r="C9303" s="5">
        <v>0.39181278264814601</v>
      </c>
      <c r="D9303" s="5">
        <v>5.0818287757982397</v>
      </c>
      <c r="E9303" s="5">
        <v>1.9260908936629999E-2</v>
      </c>
      <c r="F9303" s="5">
        <v>0.88962109320189797</v>
      </c>
      <c r="G9303" s="5">
        <v>0.99990019925450702</v>
      </c>
      <c r="H9303" s="7">
        <v>54.182424181975001</v>
      </c>
      <c r="I9303" s="7">
        <v>0</v>
      </c>
      <c r="J9303" s="7">
        <v>0</v>
      </c>
      <c r="K9303" s="7">
        <v>113.18970936986599</v>
      </c>
      <c r="L9303" s="7">
        <v>0.48592628099025298</v>
      </c>
      <c r="M9303" s="7">
        <v>99.438871521014406</v>
      </c>
      <c r="N9303" s="7">
        <v>0</v>
      </c>
      <c r="O9303" s="7">
        <v>0.187648348775453</v>
      </c>
      <c r="P9303" s="15" t="s">
        <v>19083</v>
      </c>
      <c r="Q9303" s="17" t="s">
        <v>28193</v>
      </c>
    </row>
    <row r="9304" spans="1:17" ht="16.5" x14ac:dyDescent="0.5">
      <c r="A9304" s="4">
        <v>9302</v>
      </c>
      <c r="B9304" s="19" t="s">
        <v>9302</v>
      </c>
      <c r="C9304" s="5">
        <v>0.44702773424835301</v>
      </c>
      <c r="D9304" s="5">
        <v>4.2753842603290098</v>
      </c>
      <c r="E9304" s="5">
        <v>1.9236394971499302E-2</v>
      </c>
      <c r="F9304" s="5">
        <v>0.88969090739140599</v>
      </c>
      <c r="G9304" s="5">
        <v>0.99990019925450702</v>
      </c>
      <c r="H9304" s="7">
        <v>30.318685011574502</v>
      </c>
      <c r="I9304" s="7">
        <v>0</v>
      </c>
      <c r="J9304" s="7">
        <v>21.308034159418099</v>
      </c>
      <c r="K9304" s="7">
        <v>70.525895838147306</v>
      </c>
      <c r="L9304" s="7">
        <v>31.909159118360002</v>
      </c>
      <c r="M9304" s="7">
        <v>0.30881637118327498</v>
      </c>
      <c r="N9304" s="7">
        <v>0</v>
      </c>
      <c r="O9304" s="7">
        <v>0</v>
      </c>
      <c r="P9304" s="15" t="s">
        <v>18391</v>
      </c>
      <c r="Q9304" s="17" t="s">
        <v>27552</v>
      </c>
    </row>
    <row r="9305" spans="1:17" ht="16.5" x14ac:dyDescent="0.5">
      <c r="A9305" s="4">
        <v>9303</v>
      </c>
      <c r="B9305" s="19" t="s">
        <v>9303</v>
      </c>
      <c r="C9305" s="5">
        <v>-0.298686451621621</v>
      </c>
      <c r="D9305" s="5">
        <v>4.8796040848331197</v>
      </c>
      <c r="E9305" s="5">
        <v>1.91842122050794E-2</v>
      </c>
      <c r="F9305" s="5">
        <v>0.88983967167932798</v>
      </c>
      <c r="G9305" s="5">
        <v>0.99990019925450702</v>
      </c>
      <c r="H9305" s="7">
        <v>58.485721409424301</v>
      </c>
      <c r="I9305" s="7">
        <v>9.2073132342330695</v>
      </c>
      <c r="J9305" s="7">
        <v>0</v>
      </c>
      <c r="K9305" s="7">
        <v>41.0468176835778</v>
      </c>
      <c r="L9305" s="7">
        <v>28.6696505784249</v>
      </c>
      <c r="M9305" s="7">
        <v>45.601884144730199</v>
      </c>
      <c r="N9305" s="7">
        <v>49.304707196109099</v>
      </c>
      <c r="O9305" s="7">
        <v>0.469120871938634</v>
      </c>
      <c r="P9305" s="15" t="s">
        <v>19084</v>
      </c>
      <c r="Q9305" s="17" t="s">
        <v>28194</v>
      </c>
    </row>
    <row r="9306" spans="1:17" ht="16.5" x14ac:dyDescent="0.5">
      <c r="A9306" s="4">
        <v>9304</v>
      </c>
      <c r="B9306" s="19" t="s">
        <v>9304</v>
      </c>
      <c r="C9306" s="5">
        <v>-0.23955374205028099</v>
      </c>
      <c r="D9306" s="5">
        <v>5.4300662180616701</v>
      </c>
      <c r="E9306" s="5">
        <v>1.9182716443451001E-2</v>
      </c>
      <c r="F9306" s="5">
        <v>0.88984393888227198</v>
      </c>
      <c r="G9306" s="5">
        <v>0.99990019925450702</v>
      </c>
      <c r="H9306" s="7">
        <v>53.5956109236865</v>
      </c>
      <c r="I9306" s="7">
        <v>42.844697583297901</v>
      </c>
      <c r="J9306" s="7">
        <v>22.080064382585402</v>
      </c>
      <c r="K9306" s="7">
        <v>49.380565516304202</v>
      </c>
      <c r="L9306" s="7">
        <v>0</v>
      </c>
      <c r="M9306" s="7">
        <v>78.027603118974</v>
      </c>
      <c r="N9306" s="7">
        <v>43.356111432309397</v>
      </c>
      <c r="O9306" s="7">
        <v>52.166240959576101</v>
      </c>
      <c r="P9306" s="15" t="s">
        <v>19085</v>
      </c>
      <c r="Q9306" s="17" t="s">
        <v>28195</v>
      </c>
    </row>
    <row r="9307" spans="1:17" ht="16.5" x14ac:dyDescent="0.5">
      <c r="A9307" s="4">
        <v>9305</v>
      </c>
      <c r="B9307" s="19" t="s">
        <v>9305</v>
      </c>
      <c r="C9307" s="5">
        <v>-0.625654323952758</v>
      </c>
      <c r="D9307" s="5">
        <v>3.2464990073112698</v>
      </c>
      <c r="E9307" s="5">
        <v>1.9166299509535599E-2</v>
      </c>
      <c r="F9307" s="5">
        <v>0.88989078529281396</v>
      </c>
      <c r="G9307" s="5">
        <v>0.99990019925450702</v>
      </c>
      <c r="H9307" s="7">
        <v>24.743959057833301</v>
      </c>
      <c r="I9307" s="7">
        <v>0</v>
      </c>
      <c r="J9307" s="7">
        <v>0</v>
      </c>
      <c r="K9307" s="7">
        <v>34.081297106970702</v>
      </c>
      <c r="L9307" s="7">
        <v>0</v>
      </c>
      <c r="M9307" s="7">
        <v>13.999675493641799</v>
      </c>
      <c r="N9307" s="7">
        <v>0</v>
      </c>
      <c r="O9307" s="7">
        <v>0</v>
      </c>
      <c r="P9307" s="15" t="s">
        <v>19086</v>
      </c>
      <c r="Q9307" s="17" t="s">
        <v>28196</v>
      </c>
    </row>
    <row r="9308" spans="1:17" ht="16.5" x14ac:dyDescent="0.5">
      <c r="A9308" s="4">
        <v>9306</v>
      </c>
      <c r="B9308" s="19" t="s">
        <v>9306</v>
      </c>
      <c r="C9308" s="5">
        <v>0.44649708891352802</v>
      </c>
      <c r="D9308" s="5">
        <v>4.0629729364356804</v>
      </c>
      <c r="E9308" s="5">
        <v>1.9115772855748499E-2</v>
      </c>
      <c r="F9308" s="5">
        <v>0.89003509367356703</v>
      </c>
      <c r="G9308" s="5">
        <v>0.99990019925450702</v>
      </c>
      <c r="H9308" s="7">
        <v>25.624178945266198</v>
      </c>
      <c r="I9308" s="7">
        <v>0</v>
      </c>
      <c r="J9308" s="7">
        <v>0</v>
      </c>
      <c r="K9308" s="7">
        <v>0</v>
      </c>
      <c r="L9308" s="7">
        <v>18.465198677629601</v>
      </c>
      <c r="M9308" s="7">
        <v>36.337393009232002</v>
      </c>
      <c r="N9308" s="7">
        <v>28.5990180951909</v>
      </c>
      <c r="O9308" s="7">
        <v>21.391911760401701</v>
      </c>
      <c r="P9308" s="15" t="s">
        <v>19087</v>
      </c>
      <c r="Q9308" s="17" t="s">
        <v>28197</v>
      </c>
    </row>
    <row r="9309" spans="1:17" ht="16.5" x14ac:dyDescent="0.5">
      <c r="A9309" s="4">
        <v>9307</v>
      </c>
      <c r="B9309" s="19" t="s">
        <v>9307</v>
      </c>
      <c r="C9309" s="5">
        <v>-0.21135410653366599</v>
      </c>
      <c r="D9309" s="5">
        <v>5.8459004333419102</v>
      </c>
      <c r="E9309" s="5">
        <v>1.91147570968884E-2</v>
      </c>
      <c r="F9309" s="5">
        <v>0.89003799675819895</v>
      </c>
      <c r="G9309" s="5">
        <v>0.99990019925450702</v>
      </c>
      <c r="H9309" s="7">
        <v>66.701107025463799</v>
      </c>
      <c r="I9309" s="7">
        <v>61.013795698851098</v>
      </c>
      <c r="J9309" s="7">
        <v>69.637126129692504</v>
      </c>
      <c r="K9309" s="7">
        <v>43.783272195816302</v>
      </c>
      <c r="L9309" s="7">
        <v>69.001531900615902</v>
      </c>
      <c r="M9309" s="7">
        <v>0</v>
      </c>
      <c r="N9309" s="7">
        <v>76.645368495111597</v>
      </c>
      <c r="O9309" s="7">
        <v>71.869317580998697</v>
      </c>
      <c r="P9309" s="15" t="s">
        <v>19088</v>
      </c>
      <c r="Q9309" s="17" t="s">
        <v>28198</v>
      </c>
    </row>
    <row r="9310" spans="1:17" ht="16.5" x14ac:dyDescent="0.5">
      <c r="A9310" s="4">
        <v>9308</v>
      </c>
      <c r="B9310" s="19" t="s">
        <v>9308</v>
      </c>
      <c r="C9310" s="5">
        <v>-6.2462548615420901E-2</v>
      </c>
      <c r="D9310" s="5">
        <v>8.1317438915312596</v>
      </c>
      <c r="E9310" s="5">
        <v>1.90763658538344E-2</v>
      </c>
      <c r="F9310" s="5">
        <v>0.89014777835179903</v>
      </c>
      <c r="G9310" s="5">
        <v>0.99990019925450702</v>
      </c>
      <c r="H9310" s="7">
        <v>431.01433821293102</v>
      </c>
      <c r="I9310" s="7">
        <v>147.685304277098</v>
      </c>
      <c r="J9310" s="7">
        <v>220.800643825854</v>
      </c>
      <c r="K9310" s="7">
        <v>319.66764074786403</v>
      </c>
      <c r="L9310" s="7">
        <v>356.02198853885898</v>
      </c>
      <c r="M9310" s="7">
        <v>376.34421768201702</v>
      </c>
      <c r="N9310" s="7">
        <v>143.68146691023901</v>
      </c>
      <c r="O9310" s="7">
        <v>246.288457767783</v>
      </c>
      <c r="P9310" s="15" t="s">
        <v>19089</v>
      </c>
      <c r="Q9310" s="17" t="s">
        <v>28199</v>
      </c>
    </row>
    <row r="9311" spans="1:17" ht="16.5" x14ac:dyDescent="0.5">
      <c r="A9311" s="4">
        <v>9309</v>
      </c>
      <c r="B9311" s="19" t="s">
        <v>9309</v>
      </c>
      <c r="C9311" s="5">
        <v>-8.90667004529168E-2</v>
      </c>
      <c r="D9311" s="5">
        <v>7.8282159711444104</v>
      </c>
      <c r="E9311" s="5">
        <v>1.9053652172360099E-2</v>
      </c>
      <c r="F9311" s="5">
        <v>0.89021278221907796</v>
      </c>
      <c r="G9311" s="5">
        <v>0.99990019925450702</v>
      </c>
      <c r="H9311" s="7">
        <v>241.37585357601901</v>
      </c>
      <c r="I9311" s="7">
        <v>233.86575614952</v>
      </c>
      <c r="J9311" s="7">
        <v>199.02939153253601</v>
      </c>
      <c r="K9311" s="7">
        <v>189.43728282451201</v>
      </c>
      <c r="L9311" s="7">
        <v>119.21391426960901</v>
      </c>
      <c r="M9311" s="7">
        <v>506.56178753096498</v>
      </c>
      <c r="N9311" s="7">
        <v>291.138004209043</v>
      </c>
      <c r="O9311" s="7">
        <v>34.902592872234401</v>
      </c>
      <c r="P9311" s="15" t="s">
        <v>19090</v>
      </c>
      <c r="Q9311" s="17" t="s">
        <v>28200</v>
      </c>
    </row>
    <row r="9312" spans="1:17" ht="16.5" x14ac:dyDescent="0.5">
      <c r="A9312" s="4">
        <v>9310</v>
      </c>
      <c r="B9312" s="19" t="s">
        <v>9310</v>
      </c>
      <c r="C9312" s="5">
        <v>-0.89867095325778001</v>
      </c>
      <c r="D9312" s="5">
        <v>1.6345466424108801</v>
      </c>
      <c r="E9312" s="5">
        <v>1.90511452018409E-2</v>
      </c>
      <c r="F9312" s="5">
        <v>0.89021995929080699</v>
      </c>
      <c r="G9312" s="5">
        <v>0.99990019925450702</v>
      </c>
      <c r="H9312" s="7">
        <v>8.21538561603953</v>
      </c>
      <c r="I9312" s="7">
        <v>0</v>
      </c>
      <c r="J9312" s="7">
        <v>0</v>
      </c>
      <c r="K9312" s="7">
        <v>0</v>
      </c>
      <c r="L9312" s="7">
        <v>0</v>
      </c>
      <c r="M9312" s="7">
        <v>13.176165170486399</v>
      </c>
      <c r="N9312" s="7">
        <v>0</v>
      </c>
      <c r="O9312" s="7">
        <v>0</v>
      </c>
      <c r="P9312" s="15" t="s">
        <v>18894</v>
      </c>
      <c r="Q9312" s="17" t="s">
        <v>28201</v>
      </c>
    </row>
    <row r="9313" spans="1:17" ht="16.5" x14ac:dyDescent="0.5">
      <c r="A9313" s="4">
        <v>9311</v>
      </c>
      <c r="B9313" s="19" t="s">
        <v>9311</v>
      </c>
      <c r="C9313" s="5">
        <v>-0.37741288438353399</v>
      </c>
      <c r="D9313" s="5">
        <v>4.6494172298323804</v>
      </c>
      <c r="E9313" s="5">
        <v>1.9017506030891699E-2</v>
      </c>
      <c r="F9313" s="5">
        <v>0.89031630966244801</v>
      </c>
      <c r="G9313" s="5">
        <v>0.99990019925450702</v>
      </c>
      <c r="H9313" s="7">
        <v>29.3406629144269</v>
      </c>
      <c r="I9313" s="7">
        <v>30.568279937653799</v>
      </c>
      <c r="J9313" s="7">
        <v>0</v>
      </c>
      <c r="K9313" s="7">
        <v>0</v>
      </c>
      <c r="L9313" s="7">
        <v>51.670161211963602</v>
      </c>
      <c r="M9313" s="7">
        <v>9.1615523451038108</v>
      </c>
      <c r="N9313" s="7">
        <v>0</v>
      </c>
      <c r="O9313" s="7">
        <v>77.498768044262306</v>
      </c>
      <c r="P9313" s="15" t="s">
        <v>19091</v>
      </c>
      <c r="Q9313" s="17" t="s">
        <v>25638</v>
      </c>
    </row>
    <row r="9314" spans="1:17" ht="16.5" x14ac:dyDescent="0.5">
      <c r="A9314" s="4">
        <v>9312</v>
      </c>
      <c r="B9314" s="19" t="s">
        <v>9312</v>
      </c>
      <c r="C9314" s="5">
        <v>-0.89428077885313395</v>
      </c>
      <c r="D9314" s="5">
        <v>1.8420845173136799</v>
      </c>
      <c r="E9314" s="5">
        <v>1.9016018647823402E-2</v>
      </c>
      <c r="F9314" s="5">
        <v>0.89032057187567304</v>
      </c>
      <c r="G9314" s="5">
        <v>0.99990019925450702</v>
      </c>
      <c r="H9314" s="7">
        <v>10.7582430686232</v>
      </c>
      <c r="I9314" s="7">
        <v>0</v>
      </c>
      <c r="J9314" s="7">
        <v>0</v>
      </c>
      <c r="K9314" s="7">
        <v>0</v>
      </c>
      <c r="L9314" s="7">
        <v>17.331370688652399</v>
      </c>
      <c r="M9314" s="7">
        <v>0</v>
      </c>
      <c r="N9314" s="7">
        <v>0</v>
      </c>
      <c r="O9314" s="7">
        <v>0</v>
      </c>
      <c r="P9314" s="15" t="s">
        <v>19092</v>
      </c>
      <c r="Q9314" s="17" t="s">
        <v>28202</v>
      </c>
    </row>
    <row r="9315" spans="1:17" ht="16.5" x14ac:dyDescent="0.5">
      <c r="A9315" s="4">
        <v>9313</v>
      </c>
      <c r="B9315" s="19" t="s">
        <v>9313</v>
      </c>
      <c r="C9315" s="5">
        <v>-0.34544318156236697</v>
      </c>
      <c r="D9315" s="5">
        <v>4.5738433566759102</v>
      </c>
      <c r="E9315" s="5">
        <v>1.9015790429497401E-2</v>
      </c>
      <c r="F9315" s="5">
        <v>0.890321225868275</v>
      </c>
      <c r="G9315" s="5">
        <v>0.99990019925450702</v>
      </c>
      <c r="H9315" s="7">
        <v>35.600004336171303</v>
      </c>
      <c r="I9315" s="7">
        <v>21.115438350507802</v>
      </c>
      <c r="J9315" s="7">
        <v>52.4980551753779</v>
      </c>
      <c r="K9315" s="7">
        <v>17.9113386255612</v>
      </c>
      <c r="L9315" s="7">
        <v>49.7264560880026</v>
      </c>
      <c r="M9315" s="7">
        <v>13.7937979128529</v>
      </c>
      <c r="N9315" s="7">
        <v>0</v>
      </c>
      <c r="O9315" s="7">
        <v>0</v>
      </c>
      <c r="P9315" s="15" t="s">
        <v>19093</v>
      </c>
      <c r="Q9315" s="17" t="s">
        <v>28203</v>
      </c>
    </row>
    <row r="9316" spans="1:17" ht="16.5" x14ac:dyDescent="0.5">
      <c r="A9316" s="4">
        <v>9314</v>
      </c>
      <c r="B9316" s="19" t="s">
        <v>9314</v>
      </c>
      <c r="C9316" s="5">
        <v>-4.6826369565793599E-2</v>
      </c>
      <c r="D9316" s="5">
        <v>8.83296791871763</v>
      </c>
      <c r="E9316" s="5">
        <v>1.8993928127973601E-2</v>
      </c>
      <c r="F9316" s="5">
        <v>0.89038389400494999</v>
      </c>
      <c r="G9316" s="5">
        <v>0.99990019925450702</v>
      </c>
      <c r="H9316" s="7">
        <v>452.43302214046298</v>
      </c>
      <c r="I9316" s="7">
        <v>481.60386423861797</v>
      </c>
      <c r="J9316" s="7">
        <v>303.56228374939099</v>
      </c>
      <c r="K9316" s="7">
        <v>456.117213471757</v>
      </c>
      <c r="L9316" s="7">
        <v>717.71311702260402</v>
      </c>
      <c r="M9316" s="7">
        <v>486.38578461365699</v>
      </c>
      <c r="N9316" s="7">
        <v>379.451772086993</v>
      </c>
      <c r="O9316" s="7">
        <v>369.57342291325602</v>
      </c>
      <c r="P9316" s="15" t="s">
        <v>19094</v>
      </c>
      <c r="Q9316" s="17" t="s">
        <v>28204</v>
      </c>
    </row>
    <row r="9317" spans="1:17" ht="16.5" x14ac:dyDescent="0.5">
      <c r="A9317" s="4">
        <v>9315</v>
      </c>
      <c r="B9317" s="19" t="s">
        <v>9315</v>
      </c>
      <c r="C9317" s="5">
        <v>-0.23709278819271601</v>
      </c>
      <c r="D9317" s="5">
        <v>5.9493402022662902</v>
      </c>
      <c r="E9317" s="5">
        <v>1.8979439863100502E-2</v>
      </c>
      <c r="F9317" s="5">
        <v>0.89042544476609098</v>
      </c>
      <c r="G9317" s="5">
        <v>0.99990019925450702</v>
      </c>
      <c r="H9317" s="7">
        <v>95.357154471887398</v>
      </c>
      <c r="I9317" s="7">
        <v>43.2129901126672</v>
      </c>
      <c r="J9317" s="7">
        <v>71.489998665294095</v>
      </c>
      <c r="K9317" s="7">
        <v>0.124384296010842</v>
      </c>
      <c r="L9317" s="7">
        <v>49.240529807012301</v>
      </c>
      <c r="M9317" s="7">
        <v>88.939114900783096</v>
      </c>
      <c r="N9317" s="7">
        <v>0</v>
      </c>
      <c r="O9317" s="7">
        <v>142.894217592508</v>
      </c>
      <c r="P9317" s="15" t="s">
        <v>17579</v>
      </c>
      <c r="Q9317" s="17" t="s">
        <v>26792</v>
      </c>
    </row>
    <row r="9318" spans="1:17" ht="16.5" x14ac:dyDescent="0.5">
      <c r="A9318" s="4">
        <v>9316</v>
      </c>
      <c r="B9318" s="19" t="s">
        <v>9316</v>
      </c>
      <c r="C9318" s="5">
        <v>-0.16794016497268099</v>
      </c>
      <c r="D9318" s="5">
        <v>5.9236534939098897</v>
      </c>
      <c r="E9318" s="5">
        <v>1.8926012932702501E-2</v>
      </c>
      <c r="F9318" s="5">
        <v>0.89057880720944904</v>
      </c>
      <c r="G9318" s="5">
        <v>0.99990019925450702</v>
      </c>
      <c r="H9318" s="7">
        <v>62.006600959155499</v>
      </c>
      <c r="I9318" s="7">
        <v>70.098344756627796</v>
      </c>
      <c r="J9318" s="7">
        <v>80.445549254035001</v>
      </c>
      <c r="K9318" s="7">
        <v>86.571470023545899</v>
      </c>
      <c r="L9318" s="7">
        <v>93.783772231118803</v>
      </c>
      <c r="M9318" s="7">
        <v>49.513558179718402</v>
      </c>
      <c r="N9318" s="7">
        <v>28.141433805667798</v>
      </c>
      <c r="O9318" s="7">
        <v>14.3550986813222</v>
      </c>
      <c r="P9318" s="15" t="s">
        <v>19095</v>
      </c>
      <c r="Q9318" s="17" t="s">
        <v>28205</v>
      </c>
    </row>
    <row r="9319" spans="1:17" ht="16.5" x14ac:dyDescent="0.5">
      <c r="A9319" s="4">
        <v>9317</v>
      </c>
      <c r="B9319" s="19" t="s">
        <v>9317</v>
      </c>
      <c r="C9319" s="5">
        <v>0.64577877779678605</v>
      </c>
      <c r="D9319" s="5">
        <v>2.8463589593707002</v>
      </c>
      <c r="E9319" s="5">
        <v>1.8913430850633801E-2</v>
      </c>
      <c r="F9319" s="5">
        <v>0.89061495625591103</v>
      </c>
      <c r="G9319" s="5">
        <v>0.99990019925450702</v>
      </c>
      <c r="H9319" s="7">
        <v>9.8780231811903896</v>
      </c>
      <c r="I9319" s="7">
        <v>0</v>
      </c>
      <c r="J9319" s="7">
        <v>22.080064382585402</v>
      </c>
      <c r="K9319" s="7">
        <v>0</v>
      </c>
      <c r="L9319" s="7">
        <v>0</v>
      </c>
      <c r="M9319" s="7">
        <v>0</v>
      </c>
      <c r="N9319" s="7">
        <v>24.251967344721901</v>
      </c>
      <c r="O9319" s="7">
        <v>9.3824174387726694E-2</v>
      </c>
      <c r="P9319" s="15" t="s">
        <v>19096</v>
      </c>
      <c r="Q9319" s="17" t="s">
        <v>28206</v>
      </c>
    </row>
    <row r="9320" spans="1:17" ht="16.5" x14ac:dyDescent="0.5">
      <c r="A9320" s="4">
        <v>9318</v>
      </c>
      <c r="B9320" s="19" t="s">
        <v>9318</v>
      </c>
      <c r="C9320" s="5">
        <v>-0.59244650963656198</v>
      </c>
      <c r="D9320" s="5">
        <v>2.9484011281527902</v>
      </c>
      <c r="E9320" s="5">
        <v>1.8906561721929699E-2</v>
      </c>
      <c r="F9320" s="5">
        <v>0.89063469682852103</v>
      </c>
      <c r="G9320" s="5">
        <v>0.99990019925450702</v>
      </c>
      <c r="H9320" s="7">
        <v>19.5604419429513</v>
      </c>
      <c r="I9320" s="7">
        <v>0.122764176456441</v>
      </c>
      <c r="J9320" s="7">
        <v>0</v>
      </c>
      <c r="K9320" s="7">
        <v>29.354693858558701</v>
      </c>
      <c r="L9320" s="7">
        <v>0</v>
      </c>
      <c r="M9320" s="7">
        <v>9.7791850874703599</v>
      </c>
      <c r="N9320" s="7">
        <v>0</v>
      </c>
      <c r="O9320" s="7">
        <v>0</v>
      </c>
      <c r="P9320" s="15" t="s">
        <v>19097</v>
      </c>
      <c r="Q9320" s="17" t="s">
        <v>28207</v>
      </c>
    </row>
    <row r="9321" spans="1:17" ht="16.5" x14ac:dyDescent="0.5">
      <c r="A9321" s="4">
        <v>9319</v>
      </c>
      <c r="B9321" s="19" t="s">
        <v>9319</v>
      </c>
      <c r="C9321" s="5">
        <v>0.39029805654567801</v>
      </c>
      <c r="D9321" s="5">
        <v>3.8437804576653201</v>
      </c>
      <c r="E9321" s="5">
        <v>1.8894814822548501E-2</v>
      </c>
      <c r="F9321" s="5">
        <v>0.89066846365747598</v>
      </c>
      <c r="G9321" s="5">
        <v>0.99990019925450702</v>
      </c>
      <c r="H9321" s="7">
        <v>23.179123702397199</v>
      </c>
      <c r="I9321" s="7">
        <v>0.122764176456441</v>
      </c>
      <c r="J9321" s="7">
        <v>31.344427060593301</v>
      </c>
      <c r="K9321" s="7">
        <v>0.373152888032526</v>
      </c>
      <c r="L9321" s="7">
        <v>41.3037338841715</v>
      </c>
      <c r="M9321" s="7">
        <v>15.646696139952599</v>
      </c>
      <c r="N9321" s="7">
        <v>0.11439607238076401</v>
      </c>
      <c r="O9321" s="7">
        <v>2.9085494060195298</v>
      </c>
      <c r="P9321" s="15" t="s">
        <v>19098</v>
      </c>
      <c r="Q9321" s="17" t="s">
        <v>28208</v>
      </c>
    </row>
    <row r="9322" spans="1:17" ht="16.5" x14ac:dyDescent="0.5">
      <c r="A9322" s="4">
        <v>9320</v>
      </c>
      <c r="B9322" s="19" t="s">
        <v>9320</v>
      </c>
      <c r="C9322" s="5">
        <v>-0.44521317848895597</v>
      </c>
      <c r="D9322" s="5">
        <v>3.5562536183835598</v>
      </c>
      <c r="E9322" s="5">
        <v>1.88812054284462E-2</v>
      </c>
      <c r="F9322" s="5">
        <v>0.89070759766109397</v>
      </c>
      <c r="G9322" s="5">
        <v>0.99990019925450702</v>
      </c>
      <c r="H9322" s="7">
        <v>28.753849656138399</v>
      </c>
      <c r="I9322" s="7">
        <v>0</v>
      </c>
      <c r="J9322" s="7">
        <v>27.6386819893902</v>
      </c>
      <c r="K9322" s="7">
        <v>2.1145330321843101</v>
      </c>
      <c r="L9322" s="7">
        <v>5.9930907988797903</v>
      </c>
      <c r="M9322" s="7">
        <v>27.4846570353114</v>
      </c>
      <c r="N9322" s="7">
        <v>0.11439607238076401</v>
      </c>
      <c r="O9322" s="7">
        <v>0</v>
      </c>
      <c r="P9322" s="15" t="s">
        <v>19099</v>
      </c>
      <c r="Q9322" s="17" t="s">
        <v>28209</v>
      </c>
    </row>
    <row r="9323" spans="1:17" ht="16.5" x14ac:dyDescent="0.5">
      <c r="A9323" s="4">
        <v>9321</v>
      </c>
      <c r="B9323" s="19" t="s">
        <v>9321</v>
      </c>
      <c r="C9323" s="5">
        <v>0.21971394776450501</v>
      </c>
      <c r="D9323" s="5">
        <v>6.0084288050008698</v>
      </c>
      <c r="E9323" s="5">
        <v>1.8872049893372999E-2</v>
      </c>
      <c r="F9323" s="5">
        <v>0.89073393261650502</v>
      </c>
      <c r="G9323" s="5">
        <v>0.99990019925450702</v>
      </c>
      <c r="H9323" s="7">
        <v>50.759346841958497</v>
      </c>
      <c r="I9323" s="7">
        <v>63.960135933805702</v>
      </c>
      <c r="J9323" s="7">
        <v>120.436714814102</v>
      </c>
      <c r="K9323" s="7">
        <v>64.431065333616104</v>
      </c>
      <c r="L9323" s="7">
        <v>141.89047404915399</v>
      </c>
      <c r="M9323" s="7">
        <v>0</v>
      </c>
      <c r="N9323" s="7">
        <v>69.209623790362002</v>
      </c>
      <c r="O9323" s="7">
        <v>4.87885706816179</v>
      </c>
      <c r="P9323" s="15" t="s">
        <v>19100</v>
      </c>
      <c r="Q9323" s="17" t="s">
        <v>28210</v>
      </c>
    </row>
    <row r="9324" spans="1:17" ht="16.5" x14ac:dyDescent="0.5">
      <c r="A9324" s="4">
        <v>9322</v>
      </c>
      <c r="B9324" s="19" t="s">
        <v>9322</v>
      </c>
      <c r="C9324" s="5">
        <v>-0.58578498123928902</v>
      </c>
      <c r="D9324" s="5">
        <v>3.5637285248001902</v>
      </c>
      <c r="E9324" s="5">
        <v>1.8871330948757099E-2</v>
      </c>
      <c r="F9324" s="5">
        <v>0.89073600086236704</v>
      </c>
      <c r="G9324" s="5">
        <v>0.99990019925450702</v>
      </c>
      <c r="H9324" s="7">
        <v>30.416487221289199</v>
      </c>
      <c r="I9324" s="7">
        <v>0</v>
      </c>
      <c r="J9324" s="7">
        <v>0</v>
      </c>
      <c r="K9324" s="7">
        <v>34.827602883035702</v>
      </c>
      <c r="L9324" s="7">
        <v>0</v>
      </c>
      <c r="M9324" s="7">
        <v>25.9405751793951</v>
      </c>
      <c r="N9324" s="7">
        <v>0</v>
      </c>
      <c r="O9324" s="7">
        <v>0</v>
      </c>
      <c r="P9324" s="15" t="s">
        <v>11899</v>
      </c>
      <c r="Q9324" s="17" t="s">
        <v>28211</v>
      </c>
    </row>
    <row r="9325" spans="1:17" ht="16.5" x14ac:dyDescent="0.5">
      <c r="A9325" s="4">
        <v>9323</v>
      </c>
      <c r="B9325" s="19" t="s">
        <v>9323</v>
      </c>
      <c r="C9325" s="5">
        <v>-0.59947550122646398</v>
      </c>
      <c r="D9325" s="5">
        <v>3.4787115192343698</v>
      </c>
      <c r="E9325" s="5">
        <v>1.8845278965858199E-2</v>
      </c>
      <c r="F9325" s="5">
        <v>0.89081097379869001</v>
      </c>
      <c r="G9325" s="5">
        <v>0.99990019925450702</v>
      </c>
      <c r="H9325" s="7">
        <v>0</v>
      </c>
      <c r="I9325" s="7">
        <v>30.445515761197399</v>
      </c>
      <c r="J9325" s="7">
        <v>16.367040731147199</v>
      </c>
      <c r="K9325" s="7">
        <v>0</v>
      </c>
      <c r="L9325" s="7">
        <v>43.895340716119499</v>
      </c>
      <c r="M9325" s="7">
        <v>0</v>
      </c>
      <c r="N9325" s="7">
        <v>0</v>
      </c>
      <c r="O9325" s="7">
        <v>0</v>
      </c>
      <c r="P9325" s="15" t="s">
        <v>19101</v>
      </c>
      <c r="Q9325" s="17" t="s">
        <v>28212</v>
      </c>
    </row>
    <row r="9326" spans="1:17" ht="16.5" x14ac:dyDescent="0.5">
      <c r="A9326" s="4">
        <v>9324</v>
      </c>
      <c r="B9326" s="19" t="s">
        <v>9324</v>
      </c>
      <c r="C9326" s="5">
        <v>0.136224807817549</v>
      </c>
      <c r="D9326" s="5">
        <v>6.38995683440523</v>
      </c>
      <c r="E9326" s="5">
        <v>1.8787887583297198E-2</v>
      </c>
      <c r="F9326" s="5">
        <v>0.890976322400996</v>
      </c>
      <c r="G9326" s="5">
        <v>0.99990019925450702</v>
      </c>
      <c r="H9326" s="7">
        <v>47.140665082512498</v>
      </c>
      <c r="I9326" s="7">
        <v>108.64629616395</v>
      </c>
      <c r="J9326" s="7">
        <v>87.857039396441294</v>
      </c>
      <c r="K9326" s="7">
        <v>33.210607034894799</v>
      </c>
      <c r="L9326" s="7">
        <v>94.593649366102596</v>
      </c>
      <c r="M9326" s="7">
        <v>45.8077617255191</v>
      </c>
      <c r="N9326" s="7">
        <v>157.752183813073</v>
      </c>
      <c r="O9326" s="7">
        <v>94.387119434053105</v>
      </c>
      <c r="P9326" s="15"/>
      <c r="Q9326" s="17"/>
    </row>
    <row r="9327" spans="1:17" ht="16.5" x14ac:dyDescent="0.5">
      <c r="A9327" s="4">
        <v>9325</v>
      </c>
      <c r="B9327" s="19" t="s">
        <v>9325</v>
      </c>
      <c r="C9327" s="5">
        <v>-0.18831233753080101</v>
      </c>
      <c r="D9327" s="5">
        <v>6.03039874535202</v>
      </c>
      <c r="E9327" s="5">
        <v>1.8760930363118399E-2</v>
      </c>
      <c r="F9327" s="5">
        <v>0.89105407685065996</v>
      </c>
      <c r="G9327" s="5">
        <v>0.99990019925450702</v>
      </c>
      <c r="H9327" s="7">
        <v>96.4329787787497</v>
      </c>
      <c r="I9327" s="7">
        <v>47.018679582816901</v>
      </c>
      <c r="J9327" s="7">
        <v>62.997666210453502</v>
      </c>
      <c r="K9327" s="7">
        <v>46.395342412044002</v>
      </c>
      <c r="L9327" s="7">
        <v>68.191654765632194</v>
      </c>
      <c r="M9327" s="7">
        <v>62.895600930993602</v>
      </c>
      <c r="N9327" s="7">
        <v>137.04649471215501</v>
      </c>
      <c r="O9327" s="7">
        <v>0.187648348775453</v>
      </c>
      <c r="P9327" s="15" t="s">
        <v>19102</v>
      </c>
      <c r="Q9327" s="17" t="s">
        <v>28213</v>
      </c>
    </row>
    <row r="9328" spans="1:17" ht="16.5" x14ac:dyDescent="0.5">
      <c r="A9328" s="4">
        <v>9326</v>
      </c>
      <c r="B9328" s="19" t="s">
        <v>9326</v>
      </c>
      <c r="C9328" s="5">
        <v>-0.29137917742969999</v>
      </c>
      <c r="D9328" s="5">
        <v>5.0739680152924</v>
      </c>
      <c r="E9328" s="5">
        <v>1.8752148208857702E-2</v>
      </c>
      <c r="F9328" s="5">
        <v>0.89107942007359298</v>
      </c>
      <c r="G9328" s="5">
        <v>0.99990019925450702</v>
      </c>
      <c r="H9328" s="7">
        <v>8.5087922451838001</v>
      </c>
      <c r="I9328" s="7">
        <v>68.747938815606901</v>
      </c>
      <c r="J9328" s="7">
        <v>0</v>
      </c>
      <c r="K9328" s="7">
        <v>60.823920749301699</v>
      </c>
      <c r="L9328" s="7">
        <v>18.3032232506329</v>
      </c>
      <c r="M9328" s="7">
        <v>34.278617201343501</v>
      </c>
      <c r="N9328" s="7">
        <v>0.11439607238076401</v>
      </c>
      <c r="O9328" s="7">
        <v>75.809932905283205</v>
      </c>
      <c r="P9328" s="15" t="s">
        <v>19103</v>
      </c>
      <c r="Q9328" s="17" t="s">
        <v>28214</v>
      </c>
    </row>
    <row r="9329" spans="1:17" ht="16.5" x14ac:dyDescent="0.5">
      <c r="A9329" s="4">
        <v>9327</v>
      </c>
      <c r="B9329" s="19" t="s">
        <v>9327</v>
      </c>
      <c r="C9329" s="5">
        <v>-0.32698013175490698</v>
      </c>
      <c r="D9329" s="5">
        <v>4.4665154754983396</v>
      </c>
      <c r="E9329" s="5">
        <v>1.8747834897960801E-2</v>
      </c>
      <c r="F9329" s="5">
        <v>0.89109186948393804</v>
      </c>
      <c r="G9329" s="5">
        <v>0.99990019925450702</v>
      </c>
      <c r="H9329" s="7">
        <v>9.5846165520461195</v>
      </c>
      <c r="I9329" s="7">
        <v>42.108112524559203</v>
      </c>
      <c r="J9329" s="7">
        <v>37.675074890565298</v>
      </c>
      <c r="K9329" s="7">
        <v>0.373152888032526</v>
      </c>
      <c r="L9329" s="7">
        <v>22.028658071558102</v>
      </c>
      <c r="M9329" s="7">
        <v>22.337717515590199</v>
      </c>
      <c r="N9329" s="7">
        <v>0</v>
      </c>
      <c r="O9329" s="7">
        <v>41.188812556212</v>
      </c>
      <c r="P9329" s="15" t="s">
        <v>19104</v>
      </c>
      <c r="Q9329" s="17" t="s">
        <v>20779</v>
      </c>
    </row>
    <row r="9330" spans="1:17" ht="16.5" x14ac:dyDescent="0.5">
      <c r="A9330" s="4">
        <v>9328</v>
      </c>
      <c r="B9330" s="19" t="s">
        <v>9328</v>
      </c>
      <c r="C9330" s="5">
        <v>0.33920615226414702</v>
      </c>
      <c r="D9330" s="5">
        <v>4.5269522585631901</v>
      </c>
      <c r="E9330" s="5">
        <v>1.8742087793788699E-2</v>
      </c>
      <c r="F9330" s="5">
        <v>0.89110845948619499</v>
      </c>
      <c r="G9330" s="5">
        <v>0.99990019925450702</v>
      </c>
      <c r="H9330" s="7">
        <v>0</v>
      </c>
      <c r="I9330" s="7">
        <v>38.302423054409601</v>
      </c>
      <c r="J9330" s="7">
        <v>33.506111685461804</v>
      </c>
      <c r="K9330" s="7">
        <v>22.7623261699841</v>
      </c>
      <c r="L9330" s="7">
        <v>32.881011680340499</v>
      </c>
      <c r="M9330" s="7">
        <v>0.10293879039442499</v>
      </c>
      <c r="N9330" s="7">
        <v>19.904916594252899</v>
      </c>
      <c r="O9330" s="7">
        <v>36.216131313662501</v>
      </c>
      <c r="P9330" s="15" t="s">
        <v>12329</v>
      </c>
      <c r="Q9330" s="17" t="s">
        <v>21800</v>
      </c>
    </row>
    <row r="9331" spans="1:17" ht="16.5" x14ac:dyDescent="0.5">
      <c r="A9331" s="4">
        <v>9329</v>
      </c>
      <c r="B9331" s="19" t="s">
        <v>9329</v>
      </c>
      <c r="C9331" s="5">
        <v>0.25958655724298302</v>
      </c>
      <c r="D9331" s="5">
        <v>5.6148446134003303</v>
      </c>
      <c r="E9331" s="5">
        <v>1.8729121113715101E-2</v>
      </c>
      <c r="F9331" s="5">
        <v>0.89114589955418499</v>
      </c>
      <c r="G9331" s="5">
        <v>0.99990019925450702</v>
      </c>
      <c r="H9331" s="7">
        <v>84.501109193549496</v>
      </c>
      <c r="I9331" s="7">
        <v>0.122764176456441</v>
      </c>
      <c r="J9331" s="7">
        <v>0</v>
      </c>
      <c r="K9331" s="7">
        <v>85.700779951470096</v>
      </c>
      <c r="L9331" s="7">
        <v>40.0079304681975</v>
      </c>
      <c r="M9331" s="7">
        <v>36.440331799626399</v>
      </c>
      <c r="N9331" s="7">
        <v>35.119594220894399</v>
      </c>
      <c r="O9331" s="7">
        <v>106.678086278845</v>
      </c>
      <c r="P9331" s="15" t="s">
        <v>12637</v>
      </c>
      <c r="Q9331" s="17" t="s">
        <v>22095</v>
      </c>
    </row>
    <row r="9332" spans="1:17" ht="16.5" x14ac:dyDescent="0.5">
      <c r="A9332" s="4">
        <v>9330</v>
      </c>
      <c r="B9332" s="19" t="s">
        <v>9330</v>
      </c>
      <c r="C9332" s="5">
        <v>-0.59964788201807795</v>
      </c>
      <c r="D9332" s="5">
        <v>3.4043105519855601</v>
      </c>
      <c r="E9332" s="5">
        <v>1.8708219192756601E-2</v>
      </c>
      <c r="F9332" s="5">
        <v>0.89120627968932697</v>
      </c>
      <c r="G9332" s="5">
        <v>0.99990019925450702</v>
      </c>
      <c r="H9332" s="7">
        <v>27.384618720131801</v>
      </c>
      <c r="I9332" s="7">
        <v>0</v>
      </c>
      <c r="J9332" s="7">
        <v>0</v>
      </c>
      <c r="K9332" s="7">
        <v>0</v>
      </c>
      <c r="L9332" s="7">
        <v>20.408903801590601</v>
      </c>
      <c r="M9332" s="7">
        <v>0</v>
      </c>
      <c r="N9332" s="7">
        <v>0</v>
      </c>
      <c r="O9332" s="7">
        <v>33.776702779581598</v>
      </c>
      <c r="P9332" s="15"/>
      <c r="Q9332" s="17"/>
    </row>
    <row r="9333" spans="1:17" ht="16.5" x14ac:dyDescent="0.5">
      <c r="A9333" s="4">
        <v>9331</v>
      </c>
      <c r="B9333" s="19" t="s">
        <v>9331</v>
      </c>
      <c r="C9333" s="5">
        <v>0.30007720858908099</v>
      </c>
      <c r="D9333" s="5">
        <v>5.0299549997751196</v>
      </c>
      <c r="E9333" s="5">
        <v>1.86955844314474E-2</v>
      </c>
      <c r="F9333" s="5">
        <v>0.89124279484540103</v>
      </c>
      <c r="G9333" s="5">
        <v>0.99990019925450702</v>
      </c>
      <c r="H9333" s="7">
        <v>55.062644069407803</v>
      </c>
      <c r="I9333" s="7">
        <v>0.122764176456441</v>
      </c>
      <c r="J9333" s="7">
        <v>0</v>
      </c>
      <c r="K9333" s="7">
        <v>39.678590427458602</v>
      </c>
      <c r="L9333" s="7">
        <v>59.768932561801101</v>
      </c>
      <c r="M9333" s="7">
        <v>60.013314799949697</v>
      </c>
      <c r="N9333" s="7">
        <v>21.620857679964299</v>
      </c>
      <c r="O9333" s="7">
        <v>22.7992743762176</v>
      </c>
      <c r="P9333" s="15" t="s">
        <v>19105</v>
      </c>
      <c r="Q9333" s="17" t="s">
        <v>28215</v>
      </c>
    </row>
    <row r="9334" spans="1:17" ht="16.5" x14ac:dyDescent="0.5">
      <c r="A9334" s="4">
        <v>9332</v>
      </c>
      <c r="B9334" s="19" t="s">
        <v>9332</v>
      </c>
      <c r="C9334" s="5">
        <v>-0.424419400150777</v>
      </c>
      <c r="D9334" s="5">
        <v>3.9387541800708901</v>
      </c>
      <c r="E9334" s="5">
        <v>1.86848130778525E-2</v>
      </c>
      <c r="F9334" s="5">
        <v>0.89127393457723703</v>
      </c>
      <c r="G9334" s="5">
        <v>0.99990019925450702</v>
      </c>
      <c r="H9334" s="7">
        <v>36.773630852748397</v>
      </c>
      <c r="I9334" s="7">
        <v>0.368292529369323</v>
      </c>
      <c r="J9334" s="7">
        <v>37.057450712031503</v>
      </c>
      <c r="K9334" s="7">
        <v>0</v>
      </c>
      <c r="L9334" s="7">
        <v>0.32395085399350199</v>
      </c>
      <c r="M9334" s="7">
        <v>44.8813126119692</v>
      </c>
      <c r="N9334" s="7">
        <v>0</v>
      </c>
      <c r="O9334" s="7">
        <v>0.750593395101814</v>
      </c>
      <c r="P9334" s="15" t="s">
        <v>15602</v>
      </c>
      <c r="Q9334" s="17" t="s">
        <v>24940</v>
      </c>
    </row>
    <row r="9335" spans="1:17" ht="16.5" x14ac:dyDescent="0.5">
      <c r="A9335" s="4">
        <v>9333</v>
      </c>
      <c r="B9335" s="19" t="s">
        <v>9333</v>
      </c>
      <c r="C9335" s="5">
        <v>-0.40851358257828302</v>
      </c>
      <c r="D9335" s="5">
        <v>4.4403716121141299</v>
      </c>
      <c r="E9335" s="5">
        <v>1.8668231800782899E-2</v>
      </c>
      <c r="F9335" s="5">
        <v>0.89132188853878203</v>
      </c>
      <c r="G9335" s="5">
        <v>0.99990019925450702</v>
      </c>
      <c r="H9335" s="7">
        <v>52.030775568250398</v>
      </c>
      <c r="I9335" s="7">
        <v>0</v>
      </c>
      <c r="J9335" s="7">
        <v>0</v>
      </c>
      <c r="K9335" s="7">
        <v>20.274640249767199</v>
      </c>
      <c r="L9335" s="7">
        <v>18.465198677629601</v>
      </c>
      <c r="M9335" s="7">
        <v>0</v>
      </c>
      <c r="N9335" s="7">
        <v>0.11439607238076401</v>
      </c>
      <c r="O9335" s="7">
        <v>78.718482311302694</v>
      </c>
      <c r="P9335" s="15" t="s">
        <v>19106</v>
      </c>
      <c r="Q9335" s="17" t="s">
        <v>28216</v>
      </c>
    </row>
    <row r="9336" spans="1:17" ht="16.5" x14ac:dyDescent="0.5">
      <c r="A9336" s="4">
        <v>9334</v>
      </c>
      <c r="B9336" s="19" t="s">
        <v>9334</v>
      </c>
      <c r="C9336" s="5">
        <v>0.92108858528617998</v>
      </c>
      <c r="D9336" s="5">
        <v>2.4734859138976302</v>
      </c>
      <c r="E9336" s="5">
        <v>1.8653929682961801E-2</v>
      </c>
      <c r="F9336" s="5">
        <v>0.89136326847597602</v>
      </c>
      <c r="G9336" s="5">
        <v>0.99990019925450702</v>
      </c>
      <c r="H9336" s="7">
        <v>6.3571436314591603</v>
      </c>
      <c r="I9336" s="7">
        <v>0</v>
      </c>
      <c r="J9336" s="7">
        <v>0</v>
      </c>
      <c r="K9336" s="7">
        <v>36.195830139154999</v>
      </c>
      <c r="L9336" s="7">
        <v>0</v>
      </c>
      <c r="M9336" s="7">
        <v>0</v>
      </c>
      <c r="N9336" s="7">
        <v>0</v>
      </c>
      <c r="O9336" s="7">
        <v>0</v>
      </c>
      <c r="P9336" s="15" t="s">
        <v>19107</v>
      </c>
      <c r="Q9336" s="17" t="s">
        <v>28217</v>
      </c>
    </row>
    <row r="9337" spans="1:17" ht="16.5" x14ac:dyDescent="0.5">
      <c r="A9337" s="4">
        <v>9335</v>
      </c>
      <c r="B9337" s="19" t="s">
        <v>9335</v>
      </c>
      <c r="C9337" s="5">
        <v>6.9420359486117203E-2</v>
      </c>
      <c r="D9337" s="5">
        <v>7.6834972839359601</v>
      </c>
      <c r="E9337" s="5">
        <v>1.8638534187544999E-2</v>
      </c>
      <c r="F9337" s="5">
        <v>0.89140782991685497</v>
      </c>
      <c r="G9337" s="5">
        <v>0.99990019925450702</v>
      </c>
      <c r="H9337" s="7">
        <v>252.72090990293</v>
      </c>
      <c r="I9337" s="7">
        <v>143.14302974821001</v>
      </c>
      <c r="J9337" s="7">
        <v>168.92021282901001</v>
      </c>
      <c r="K9337" s="7">
        <v>217.299365130941</v>
      </c>
      <c r="L9337" s="7">
        <v>186.75766732725401</v>
      </c>
      <c r="M9337" s="7">
        <v>224.40656305984601</v>
      </c>
      <c r="N9337" s="7">
        <v>113.595299874098</v>
      </c>
      <c r="O9337" s="7">
        <v>335.13995091295999</v>
      </c>
      <c r="P9337" s="15" t="s">
        <v>19108</v>
      </c>
      <c r="Q9337" s="17" t="s">
        <v>28218</v>
      </c>
    </row>
    <row r="9338" spans="1:17" ht="16.5" x14ac:dyDescent="0.5">
      <c r="A9338" s="4">
        <v>9336</v>
      </c>
      <c r="B9338" s="19" t="s">
        <v>9336</v>
      </c>
      <c r="C9338" s="5">
        <v>0.140028337935105</v>
      </c>
      <c r="D9338" s="5">
        <v>6.2457085834593302</v>
      </c>
      <c r="E9338" s="5">
        <v>1.85914122328086E-2</v>
      </c>
      <c r="F9338" s="5">
        <v>0.89154433852978898</v>
      </c>
      <c r="G9338" s="5">
        <v>0.99990019925450702</v>
      </c>
      <c r="H9338" s="7">
        <v>61.126381071722697</v>
      </c>
      <c r="I9338" s="7">
        <v>79.551186343773693</v>
      </c>
      <c r="J9338" s="7">
        <v>66.240193147756301</v>
      </c>
      <c r="K9338" s="7">
        <v>44.778346563903099</v>
      </c>
      <c r="L9338" s="7">
        <v>127.798611900437</v>
      </c>
      <c r="M9338" s="7">
        <v>111.688587577951</v>
      </c>
      <c r="N9338" s="7">
        <v>64.748176967512194</v>
      </c>
      <c r="O9338" s="7">
        <v>49.820636599882903</v>
      </c>
      <c r="P9338" s="15" t="s">
        <v>19109</v>
      </c>
      <c r="Q9338" s="17" t="s">
        <v>28219</v>
      </c>
    </row>
    <row r="9339" spans="1:17" ht="16.5" x14ac:dyDescent="0.5">
      <c r="A9339" s="4">
        <v>9337</v>
      </c>
      <c r="B9339" s="19" t="s">
        <v>9337</v>
      </c>
      <c r="C9339" s="5">
        <v>0.52187353194238295</v>
      </c>
      <c r="D9339" s="5">
        <v>4.0136516115745904</v>
      </c>
      <c r="E9339" s="5">
        <v>1.8585304953983701E-2</v>
      </c>
      <c r="F9339" s="5">
        <v>0.89156204373168602</v>
      </c>
      <c r="G9339" s="5">
        <v>0.99990019925450702</v>
      </c>
      <c r="H9339" s="7">
        <v>24.646156848118601</v>
      </c>
      <c r="I9339" s="7">
        <v>0</v>
      </c>
      <c r="J9339" s="7">
        <v>39.373541381533499</v>
      </c>
      <c r="K9339" s="7">
        <v>0.124384296010842</v>
      </c>
      <c r="L9339" s="7">
        <v>66.733875922661397</v>
      </c>
      <c r="M9339" s="7">
        <v>0</v>
      </c>
      <c r="N9339" s="7">
        <v>0</v>
      </c>
      <c r="O9339" s="7">
        <v>0</v>
      </c>
      <c r="P9339" s="15" t="s">
        <v>19110</v>
      </c>
      <c r="Q9339" s="17" t="s">
        <v>28220</v>
      </c>
    </row>
    <row r="9340" spans="1:17" ht="16.5" x14ac:dyDescent="0.5">
      <c r="A9340" s="4">
        <v>9338</v>
      </c>
      <c r="B9340" s="19" t="s">
        <v>9338</v>
      </c>
      <c r="C9340" s="5">
        <v>0.64654631943414798</v>
      </c>
      <c r="D9340" s="5">
        <v>3.37678013578281</v>
      </c>
      <c r="E9340" s="5">
        <v>1.8568435528672801E-2</v>
      </c>
      <c r="F9340" s="5">
        <v>0.89161096415146701</v>
      </c>
      <c r="G9340" s="5">
        <v>0.99990019925450702</v>
      </c>
      <c r="H9340" s="7">
        <v>14.3769248280692</v>
      </c>
      <c r="I9340" s="7">
        <v>0</v>
      </c>
      <c r="J9340" s="7">
        <v>41.226413917134998</v>
      </c>
      <c r="K9340" s="7">
        <v>0</v>
      </c>
      <c r="L9340" s="7">
        <v>0</v>
      </c>
      <c r="M9340" s="7">
        <v>26.352330340972799</v>
      </c>
      <c r="N9340" s="7">
        <v>0</v>
      </c>
      <c r="O9340" s="7">
        <v>0</v>
      </c>
      <c r="P9340" s="15" t="s">
        <v>19111</v>
      </c>
      <c r="Q9340" s="17" t="s">
        <v>28221</v>
      </c>
    </row>
    <row r="9341" spans="1:17" ht="16.5" x14ac:dyDescent="0.5">
      <c r="A9341" s="4">
        <v>9339</v>
      </c>
      <c r="B9341" s="19" t="s">
        <v>9339</v>
      </c>
      <c r="C9341" s="5">
        <v>0.45294372318728499</v>
      </c>
      <c r="D9341" s="5">
        <v>4.4416649513667004</v>
      </c>
      <c r="E9341" s="5">
        <v>1.85642830568939E-2</v>
      </c>
      <c r="F9341" s="5">
        <v>0.89162300956590601</v>
      </c>
      <c r="G9341" s="5">
        <v>0.99990019925450702</v>
      </c>
      <c r="H9341" s="7">
        <v>0</v>
      </c>
      <c r="I9341" s="7">
        <v>33.391855996151897</v>
      </c>
      <c r="J9341" s="7">
        <v>27.6386819893902</v>
      </c>
      <c r="K9341" s="7">
        <v>0</v>
      </c>
      <c r="L9341" s="7">
        <v>0</v>
      </c>
      <c r="M9341" s="7">
        <v>37.057964541992902</v>
      </c>
      <c r="N9341" s="7">
        <v>0</v>
      </c>
      <c r="O9341" s="7">
        <v>72.432262627325002</v>
      </c>
      <c r="P9341" s="15" t="s">
        <v>19112</v>
      </c>
      <c r="Q9341" s="17" t="s">
        <v>28222</v>
      </c>
    </row>
    <row r="9342" spans="1:17" ht="16.5" x14ac:dyDescent="0.5">
      <c r="A9342" s="4">
        <v>9340</v>
      </c>
      <c r="B9342" s="19" t="s">
        <v>9340</v>
      </c>
      <c r="C9342" s="5">
        <v>4.7250610516086498E-2</v>
      </c>
      <c r="D9342" s="5">
        <v>8.9179768728825195</v>
      </c>
      <c r="E9342" s="5">
        <v>1.8552535690673701E-2</v>
      </c>
      <c r="F9342" s="5">
        <v>0.89165709354550204</v>
      </c>
      <c r="G9342" s="5">
        <v>0.99990019925450702</v>
      </c>
      <c r="H9342" s="7">
        <v>581.04292791536704</v>
      </c>
      <c r="I9342" s="7">
        <v>362.15432054650103</v>
      </c>
      <c r="J9342" s="7">
        <v>348.64884878236302</v>
      </c>
      <c r="K9342" s="7">
        <v>518.55813006920005</v>
      </c>
      <c r="L9342" s="7">
        <v>344.197782368096</v>
      </c>
      <c r="M9342" s="7">
        <v>703.17487718431596</v>
      </c>
      <c r="N9342" s="7">
        <v>563.629448620022</v>
      </c>
      <c r="O9342" s="7">
        <v>445.47717999292701</v>
      </c>
      <c r="P9342" s="15" t="s">
        <v>19113</v>
      </c>
      <c r="Q9342" s="17" t="s">
        <v>23043</v>
      </c>
    </row>
    <row r="9343" spans="1:17" ht="16.5" x14ac:dyDescent="0.5">
      <c r="A9343" s="4">
        <v>9341</v>
      </c>
      <c r="B9343" s="19" t="s">
        <v>9341</v>
      </c>
      <c r="C9343" s="5">
        <v>-9.3562741346851205E-2</v>
      </c>
      <c r="D9343" s="5">
        <v>7.2709644309254298</v>
      </c>
      <c r="E9343" s="5">
        <v>1.85124239236245E-2</v>
      </c>
      <c r="F9343" s="5">
        <v>0.89177355732505303</v>
      </c>
      <c r="G9343" s="5">
        <v>0.99990019925450702</v>
      </c>
      <c r="H9343" s="7">
        <v>228.17255526452601</v>
      </c>
      <c r="I9343" s="7">
        <v>95.510529283111097</v>
      </c>
      <c r="J9343" s="7">
        <v>141.127124794987</v>
      </c>
      <c r="K9343" s="7">
        <v>202.995171089694</v>
      </c>
      <c r="L9343" s="7">
        <v>233.568565729315</v>
      </c>
      <c r="M9343" s="7">
        <v>178.18704617274901</v>
      </c>
      <c r="N9343" s="7">
        <v>51.249440426582098</v>
      </c>
      <c r="O9343" s="7">
        <v>103.112767652112</v>
      </c>
      <c r="P9343" s="15" t="s">
        <v>19114</v>
      </c>
      <c r="Q9343" s="17" t="s">
        <v>28223</v>
      </c>
    </row>
    <row r="9344" spans="1:17" ht="16.5" x14ac:dyDescent="0.5">
      <c r="A9344" s="4">
        <v>9342</v>
      </c>
      <c r="B9344" s="19" t="s">
        <v>9342</v>
      </c>
      <c r="C9344" s="5">
        <v>-0.87949669753482596</v>
      </c>
      <c r="D9344" s="5">
        <v>1.9356328001196199</v>
      </c>
      <c r="E9344" s="5">
        <v>1.8505396746131299E-2</v>
      </c>
      <c r="F9344" s="5">
        <v>0.89179397383037995</v>
      </c>
      <c r="G9344" s="5">
        <v>0.99990019925450702</v>
      </c>
      <c r="H9344" s="7">
        <v>11.442858536626501</v>
      </c>
      <c r="I9344" s="7">
        <v>0</v>
      </c>
      <c r="J9344" s="7">
        <v>0</v>
      </c>
      <c r="K9344" s="7">
        <v>0</v>
      </c>
      <c r="L9344" s="7">
        <v>18.627174104626398</v>
      </c>
      <c r="M9344" s="7">
        <v>0</v>
      </c>
      <c r="N9344" s="7">
        <v>0</v>
      </c>
      <c r="O9344" s="7">
        <v>0</v>
      </c>
      <c r="P9344" s="15" t="s">
        <v>19115</v>
      </c>
      <c r="Q9344" s="17" t="s">
        <v>28224</v>
      </c>
    </row>
    <row r="9345" spans="1:17" ht="16.5" x14ac:dyDescent="0.5">
      <c r="A9345" s="4">
        <v>9343</v>
      </c>
      <c r="B9345" s="19" t="s">
        <v>9343</v>
      </c>
      <c r="C9345" s="5">
        <v>0.69705384550232996</v>
      </c>
      <c r="D9345" s="5">
        <v>2.9867010364531401</v>
      </c>
      <c r="E9345" s="5">
        <v>1.85038070934711E-2</v>
      </c>
      <c r="F9345" s="5">
        <v>0.89179859289683405</v>
      </c>
      <c r="G9345" s="5">
        <v>0.99990019925450702</v>
      </c>
      <c r="H9345" s="7">
        <v>10.7582430686232</v>
      </c>
      <c r="I9345" s="7">
        <v>0</v>
      </c>
      <c r="J9345" s="7">
        <v>32.116457283760603</v>
      </c>
      <c r="K9345" s="7">
        <v>20.274640249767199</v>
      </c>
      <c r="L9345" s="7">
        <v>0</v>
      </c>
      <c r="M9345" s="7">
        <v>0</v>
      </c>
      <c r="N9345" s="7">
        <v>0</v>
      </c>
      <c r="O9345" s="7">
        <v>0</v>
      </c>
      <c r="P9345" s="15" t="s">
        <v>19116</v>
      </c>
      <c r="Q9345" s="17" t="s">
        <v>28225</v>
      </c>
    </row>
    <row r="9346" spans="1:17" ht="16.5" x14ac:dyDescent="0.5">
      <c r="A9346" s="4">
        <v>9344</v>
      </c>
      <c r="B9346" s="19" t="s">
        <v>9344</v>
      </c>
      <c r="C9346" s="5">
        <v>0.48306313408391499</v>
      </c>
      <c r="D9346" s="5">
        <v>3.9479675453130398</v>
      </c>
      <c r="E9346" s="5">
        <v>1.8475470616643001E-2</v>
      </c>
      <c r="F9346" s="5">
        <v>0.89188096435645203</v>
      </c>
      <c r="G9346" s="5">
        <v>0.99990019925450702</v>
      </c>
      <c r="H9346" s="7">
        <v>23.570332541256299</v>
      </c>
      <c r="I9346" s="7">
        <v>0</v>
      </c>
      <c r="J9346" s="7">
        <v>51.880430996844098</v>
      </c>
      <c r="K9346" s="7">
        <v>0</v>
      </c>
      <c r="L9346" s="7">
        <v>0.16197542699675099</v>
      </c>
      <c r="M9346" s="7">
        <v>0.51469395197212398</v>
      </c>
      <c r="N9346" s="7">
        <v>46.330409314209298</v>
      </c>
      <c r="O9346" s="7">
        <v>0</v>
      </c>
      <c r="P9346" s="15" t="s">
        <v>19117</v>
      </c>
      <c r="Q9346" s="17" t="s">
        <v>28226</v>
      </c>
    </row>
    <row r="9347" spans="1:17" ht="16.5" x14ac:dyDescent="0.5">
      <c r="A9347" s="4">
        <v>9345</v>
      </c>
      <c r="B9347" s="19" t="s">
        <v>9345</v>
      </c>
      <c r="C9347" s="5">
        <v>0.78587820928884899</v>
      </c>
      <c r="D9347" s="5">
        <v>2.1706195168945501</v>
      </c>
      <c r="E9347" s="5">
        <v>1.8461509224760399E-2</v>
      </c>
      <c r="F9347" s="5">
        <v>0.89192157246077897</v>
      </c>
      <c r="G9347" s="5">
        <v>0.99990019925450702</v>
      </c>
      <c r="H9347" s="7">
        <v>5.3791215343115999</v>
      </c>
      <c r="I9347" s="7">
        <v>0</v>
      </c>
      <c r="J9347" s="7">
        <v>0</v>
      </c>
      <c r="K9347" s="7">
        <v>0</v>
      </c>
      <c r="L9347" s="7">
        <v>0</v>
      </c>
      <c r="M9347" s="7">
        <v>1.2352654847330999</v>
      </c>
      <c r="N9347" s="7">
        <v>26.654284864717901</v>
      </c>
      <c r="O9347" s="7">
        <v>0</v>
      </c>
      <c r="P9347" s="15" t="s">
        <v>19118</v>
      </c>
      <c r="Q9347" s="17" t="s">
        <v>28227</v>
      </c>
    </row>
    <row r="9348" spans="1:17" ht="16.5" x14ac:dyDescent="0.5">
      <c r="A9348" s="4">
        <v>9346</v>
      </c>
      <c r="B9348" s="19" t="s">
        <v>9346</v>
      </c>
      <c r="C9348" s="5">
        <v>0.43024571937980299</v>
      </c>
      <c r="D9348" s="5">
        <v>3.85781858902509</v>
      </c>
      <c r="E9348" s="5">
        <v>1.83608252866874E-2</v>
      </c>
      <c r="F9348" s="5">
        <v>0.89221488597599397</v>
      </c>
      <c r="G9348" s="5">
        <v>0.99990019925450702</v>
      </c>
      <c r="H9348" s="7">
        <v>22.201101605249701</v>
      </c>
      <c r="I9348" s="7">
        <v>0.122764176456441</v>
      </c>
      <c r="J9348" s="7">
        <v>29.491554524991699</v>
      </c>
      <c r="K9348" s="7">
        <v>0.248768592021684</v>
      </c>
      <c r="L9348" s="7">
        <v>0.16197542699675099</v>
      </c>
      <c r="M9348" s="7">
        <v>0.51469395197212398</v>
      </c>
      <c r="N9348" s="7">
        <v>0</v>
      </c>
      <c r="O9348" s="7">
        <v>59.859823259369698</v>
      </c>
      <c r="P9348" s="15"/>
      <c r="Q9348" s="17"/>
    </row>
    <row r="9349" spans="1:17" ht="16.5" x14ac:dyDescent="0.5">
      <c r="A9349" s="4">
        <v>9347</v>
      </c>
      <c r="B9349" s="19" t="s">
        <v>9347</v>
      </c>
      <c r="C9349" s="5">
        <v>-0.26469774364431597</v>
      </c>
      <c r="D9349" s="5">
        <v>5.37581457357199</v>
      </c>
      <c r="E9349" s="5">
        <v>1.83131240364354E-2</v>
      </c>
      <c r="F9349" s="5">
        <v>0.89235413567175303</v>
      </c>
      <c r="G9349" s="5">
        <v>0.99990019925450702</v>
      </c>
      <c r="H9349" s="7">
        <v>51.639566729391298</v>
      </c>
      <c r="I9349" s="7">
        <v>42.844697583297901</v>
      </c>
      <c r="J9349" s="7">
        <v>0</v>
      </c>
      <c r="K9349" s="7">
        <v>20.1502559537564</v>
      </c>
      <c r="L9349" s="7">
        <v>77.748204958440496</v>
      </c>
      <c r="M9349" s="7">
        <v>71.130704162547602</v>
      </c>
      <c r="N9349" s="7">
        <v>66.807306270365899</v>
      </c>
      <c r="O9349" s="7">
        <v>9.3824174387726694E-2</v>
      </c>
      <c r="P9349" s="15"/>
      <c r="Q9349" s="17"/>
    </row>
    <row r="9350" spans="1:17" ht="16.5" x14ac:dyDescent="0.5">
      <c r="A9350" s="4">
        <v>9348</v>
      </c>
      <c r="B9350" s="19" t="s">
        <v>9348</v>
      </c>
      <c r="C9350" s="5">
        <v>4.5372577839234297E-2</v>
      </c>
      <c r="D9350" s="5">
        <v>8.6107422697564093</v>
      </c>
      <c r="E9350" s="5">
        <v>1.82912564451954E-2</v>
      </c>
      <c r="F9350" s="5">
        <v>0.89241803337233105</v>
      </c>
      <c r="G9350" s="5">
        <v>0.99990019925450702</v>
      </c>
      <c r="H9350" s="7">
        <v>333.30993070788998</v>
      </c>
      <c r="I9350" s="7">
        <v>429.79738177399997</v>
      </c>
      <c r="J9350" s="7">
        <v>357.141181237203</v>
      </c>
      <c r="K9350" s="7">
        <v>338.32528514949001</v>
      </c>
      <c r="L9350" s="7">
        <v>262.56216716173299</v>
      </c>
      <c r="M9350" s="7">
        <v>513.97338043936304</v>
      </c>
      <c r="N9350" s="7">
        <v>523.01884292485101</v>
      </c>
      <c r="O9350" s="7">
        <v>367.04017020478699</v>
      </c>
      <c r="P9350" s="15" t="s">
        <v>19119</v>
      </c>
      <c r="Q9350" s="17" t="s">
        <v>28228</v>
      </c>
    </row>
    <row r="9351" spans="1:17" ht="16.5" x14ac:dyDescent="0.5">
      <c r="A9351" s="4">
        <v>9349</v>
      </c>
      <c r="B9351" s="19" t="s">
        <v>9349</v>
      </c>
      <c r="C9351" s="5">
        <v>-0.22265660532706</v>
      </c>
      <c r="D9351" s="5">
        <v>5.52598631583197</v>
      </c>
      <c r="E9351" s="5">
        <v>1.8263204179508101E-2</v>
      </c>
      <c r="F9351" s="5">
        <v>0.89250005983802605</v>
      </c>
      <c r="G9351" s="5">
        <v>0.99990019925450702</v>
      </c>
      <c r="H9351" s="7">
        <v>30.123080592144898</v>
      </c>
      <c r="I9351" s="7">
        <v>72.553628285756602</v>
      </c>
      <c r="J9351" s="7">
        <v>36.131014444230701</v>
      </c>
      <c r="K9351" s="7">
        <v>19.528334473702198</v>
      </c>
      <c r="L9351" s="7">
        <v>58.9590554268174</v>
      </c>
      <c r="M9351" s="7">
        <v>0.10293879039442499</v>
      </c>
      <c r="N9351" s="7">
        <v>34.662009931371401</v>
      </c>
      <c r="O9351" s="7">
        <v>114.559316927414</v>
      </c>
      <c r="P9351" s="15" t="s">
        <v>19120</v>
      </c>
      <c r="Q9351" s="17" t="s">
        <v>28229</v>
      </c>
    </row>
    <row r="9352" spans="1:17" ht="16.5" x14ac:dyDescent="0.5">
      <c r="A9352" s="4">
        <v>9350</v>
      </c>
      <c r="B9352" s="19" t="s">
        <v>9350</v>
      </c>
      <c r="C9352" s="5">
        <v>-6.04925341221157E-2</v>
      </c>
      <c r="D9352" s="5">
        <v>10.385668759347</v>
      </c>
      <c r="E9352" s="5">
        <v>1.82560134976484E-2</v>
      </c>
      <c r="F9352" s="5">
        <v>0.89252109613939301</v>
      </c>
      <c r="G9352" s="5">
        <v>0.99990019925450702</v>
      </c>
      <c r="H9352" s="7">
        <v>1224.87487446761</v>
      </c>
      <c r="I9352" s="7">
        <v>1535.2887907642501</v>
      </c>
      <c r="J9352" s="7">
        <v>1444.0053294121601</v>
      </c>
      <c r="K9352" s="7">
        <v>1287.99938519227</v>
      </c>
      <c r="L9352" s="7">
        <v>815.54627492864097</v>
      </c>
      <c r="M9352" s="7">
        <v>1572.5959008556299</v>
      </c>
      <c r="N9352" s="7">
        <v>1811.0042218598701</v>
      </c>
      <c r="O9352" s="7">
        <v>1009.17281971439</v>
      </c>
      <c r="P9352" s="15" t="s">
        <v>19121</v>
      </c>
      <c r="Q9352" s="17" t="s">
        <v>28230</v>
      </c>
    </row>
    <row r="9353" spans="1:17" ht="16.5" x14ac:dyDescent="0.5">
      <c r="A9353" s="4">
        <v>9351</v>
      </c>
      <c r="B9353" s="19" t="s">
        <v>9351</v>
      </c>
      <c r="C9353" s="5">
        <v>0.58701097302250804</v>
      </c>
      <c r="D9353" s="5">
        <v>3.3426037481442799</v>
      </c>
      <c r="E9353" s="5">
        <v>1.8223119332563299E-2</v>
      </c>
      <c r="F9353" s="5">
        <v>0.89261738167521198</v>
      </c>
      <c r="G9353" s="5">
        <v>0.99990019925450702</v>
      </c>
      <c r="H9353" s="7">
        <v>14.2791226183544</v>
      </c>
      <c r="I9353" s="7">
        <v>0</v>
      </c>
      <c r="J9353" s="7">
        <v>0</v>
      </c>
      <c r="K9353" s="7">
        <v>0</v>
      </c>
      <c r="L9353" s="7">
        <v>20.246928374593899</v>
      </c>
      <c r="M9353" s="7">
        <v>44.057802288813797</v>
      </c>
      <c r="N9353" s="7">
        <v>0</v>
      </c>
      <c r="O9353" s="7">
        <v>9.3824174387726694E-2</v>
      </c>
      <c r="P9353" s="15" t="s">
        <v>19122</v>
      </c>
      <c r="Q9353" s="17" t="s">
        <v>28231</v>
      </c>
    </row>
    <row r="9354" spans="1:17" ht="16.5" x14ac:dyDescent="0.5">
      <c r="A9354" s="4">
        <v>9352</v>
      </c>
      <c r="B9354" s="19" t="s">
        <v>9352</v>
      </c>
      <c r="C9354" s="5">
        <v>-0.412477792209133</v>
      </c>
      <c r="D9354" s="5">
        <v>4.2444089180561004</v>
      </c>
      <c r="E9354" s="5">
        <v>1.8137774264529199E-2</v>
      </c>
      <c r="F9354" s="5">
        <v>0.89286761127859904</v>
      </c>
      <c r="G9354" s="5">
        <v>0.99990019925450702</v>
      </c>
      <c r="H9354" s="7">
        <v>14.181320408639699</v>
      </c>
      <c r="I9354" s="7">
        <v>31.795921702218202</v>
      </c>
      <c r="J9354" s="7">
        <v>0.61762417853385798</v>
      </c>
      <c r="K9354" s="7">
        <v>0</v>
      </c>
      <c r="L9354" s="7">
        <v>43.4094144351293</v>
      </c>
      <c r="M9354" s="7">
        <v>0</v>
      </c>
      <c r="N9354" s="7">
        <v>0</v>
      </c>
      <c r="O9354" s="7">
        <v>59.578350736206502</v>
      </c>
      <c r="P9354" s="15" t="s">
        <v>19123</v>
      </c>
      <c r="Q9354" s="17" t="s">
        <v>28232</v>
      </c>
    </row>
    <row r="9355" spans="1:17" ht="16.5" x14ac:dyDescent="0.5">
      <c r="A9355" s="4">
        <v>9353</v>
      </c>
      <c r="B9355" s="19" t="s">
        <v>9353</v>
      </c>
      <c r="C9355" s="5">
        <v>-0.15536740288595199</v>
      </c>
      <c r="D9355" s="5">
        <v>6.0132738778781203</v>
      </c>
      <c r="E9355" s="5">
        <v>1.8135500556695699E-2</v>
      </c>
      <c r="F9355" s="5">
        <v>0.89287428592123097</v>
      </c>
      <c r="G9355" s="5">
        <v>0.99990019925450702</v>
      </c>
      <c r="H9355" s="7">
        <v>48.998907067092901</v>
      </c>
      <c r="I9355" s="7">
        <v>90.722726401309899</v>
      </c>
      <c r="J9355" s="7">
        <v>99.900710877851594</v>
      </c>
      <c r="K9355" s="7">
        <v>89.805461719827804</v>
      </c>
      <c r="L9355" s="7">
        <v>84.227222038310501</v>
      </c>
      <c r="M9355" s="7">
        <v>39.837311882642403</v>
      </c>
      <c r="N9355" s="7">
        <v>38.894664609459603</v>
      </c>
      <c r="O9355" s="7">
        <v>23.737516120094899</v>
      </c>
      <c r="P9355" s="15" t="s">
        <v>19124</v>
      </c>
      <c r="Q9355" s="17" t="s">
        <v>28233</v>
      </c>
    </row>
    <row r="9356" spans="1:17" ht="16.5" x14ac:dyDescent="0.5">
      <c r="A9356" s="4">
        <v>9354</v>
      </c>
      <c r="B9356" s="19" t="s">
        <v>9354</v>
      </c>
      <c r="C9356" s="5">
        <v>5.0685254311501803E-2</v>
      </c>
      <c r="D9356" s="5">
        <v>9.8599022509233105</v>
      </c>
      <c r="E9356" s="5">
        <v>1.81191708384176E-2</v>
      </c>
      <c r="F9356" s="5">
        <v>0.89292223557544304</v>
      </c>
      <c r="G9356" s="5">
        <v>0.99990019925450702</v>
      </c>
      <c r="H9356" s="7">
        <v>811.953945051907</v>
      </c>
      <c r="I9356" s="7">
        <v>997.58169788503903</v>
      </c>
      <c r="J9356" s="7">
        <v>1165.9200430272899</v>
      </c>
      <c r="K9356" s="7">
        <v>644.55942192818304</v>
      </c>
      <c r="L9356" s="7">
        <v>884.87175768325096</v>
      </c>
      <c r="M9356" s="7">
        <v>780.481908770529</v>
      </c>
      <c r="N9356" s="7">
        <v>1094.8848087562901</v>
      </c>
      <c r="O9356" s="7">
        <v>1051.9566432351901</v>
      </c>
      <c r="P9356" s="15" t="s">
        <v>19125</v>
      </c>
      <c r="Q9356" s="17" t="s">
        <v>28234</v>
      </c>
    </row>
    <row r="9357" spans="1:17" ht="16.5" x14ac:dyDescent="0.5">
      <c r="A9357" s="4">
        <v>9355</v>
      </c>
      <c r="B9357" s="19" t="s">
        <v>9355</v>
      </c>
      <c r="C9357" s="5">
        <v>-0.250885110452442</v>
      </c>
      <c r="D9357" s="5">
        <v>5.1686997877174097</v>
      </c>
      <c r="E9357" s="5">
        <v>1.8083006843301799E-2</v>
      </c>
      <c r="F9357" s="5">
        <v>0.89302850383580101</v>
      </c>
      <c r="G9357" s="5">
        <v>0.99990019925450702</v>
      </c>
      <c r="H9357" s="7">
        <v>25.721981154980899</v>
      </c>
      <c r="I9357" s="7">
        <v>55.243879405398403</v>
      </c>
      <c r="J9357" s="7">
        <v>41.8440380956689</v>
      </c>
      <c r="K9357" s="7">
        <v>23.757400538070801</v>
      </c>
      <c r="L9357" s="7">
        <v>0</v>
      </c>
      <c r="M9357" s="7">
        <v>37.984413655542802</v>
      </c>
      <c r="N9357" s="7">
        <v>47.016785748493803</v>
      </c>
      <c r="O9357" s="7">
        <v>53.479779401004201</v>
      </c>
      <c r="P9357" s="15" t="s">
        <v>19126</v>
      </c>
      <c r="Q9357" s="17" t="s">
        <v>28235</v>
      </c>
    </row>
    <row r="9358" spans="1:17" ht="16.5" x14ac:dyDescent="0.5">
      <c r="A9358" s="4">
        <v>9356</v>
      </c>
      <c r="B9358" s="19" t="s">
        <v>9356</v>
      </c>
      <c r="C9358" s="5">
        <v>0.751133369548727</v>
      </c>
      <c r="D9358" s="5">
        <v>2.4283516511888599</v>
      </c>
      <c r="E9358" s="5">
        <v>1.80816261584913E-2</v>
      </c>
      <c r="F9358" s="5">
        <v>0.89303256313491997</v>
      </c>
      <c r="G9358" s="5">
        <v>0.99990019925450702</v>
      </c>
      <c r="H9358" s="7">
        <v>6.6505502606034304</v>
      </c>
      <c r="I9358" s="7">
        <v>0</v>
      </c>
      <c r="J9358" s="7">
        <v>12.8157017045776</v>
      </c>
      <c r="K9358" s="7">
        <v>0</v>
      </c>
      <c r="L9358" s="7">
        <v>0</v>
      </c>
      <c r="M9358" s="7">
        <v>0</v>
      </c>
      <c r="N9358" s="7">
        <v>0</v>
      </c>
      <c r="O9358" s="7">
        <v>20.8289667140753</v>
      </c>
      <c r="P9358" s="15" t="s">
        <v>19127</v>
      </c>
      <c r="Q9358" s="17" t="s">
        <v>28236</v>
      </c>
    </row>
    <row r="9359" spans="1:17" ht="16.5" x14ac:dyDescent="0.5">
      <c r="A9359" s="4">
        <v>9357</v>
      </c>
      <c r="B9359" s="19" t="s">
        <v>9357</v>
      </c>
      <c r="C9359" s="5">
        <v>-0.27569381330144999</v>
      </c>
      <c r="D9359" s="5">
        <v>4.8929062225800797</v>
      </c>
      <c r="E9359" s="5">
        <v>1.80663348688723E-2</v>
      </c>
      <c r="F9359" s="5">
        <v>0.89307753103111798</v>
      </c>
      <c r="G9359" s="5">
        <v>0.99990019925450702</v>
      </c>
      <c r="H9359" s="7">
        <v>22.298903814964401</v>
      </c>
      <c r="I9359" s="7">
        <v>45.545509465339599</v>
      </c>
      <c r="J9359" s="7">
        <v>29.9547726588921</v>
      </c>
      <c r="K9359" s="7">
        <v>56.594854684933097</v>
      </c>
      <c r="L9359" s="7">
        <v>22.3526089255516</v>
      </c>
      <c r="M9359" s="7">
        <v>0</v>
      </c>
      <c r="N9359" s="7">
        <v>12.011587599980199</v>
      </c>
      <c r="O9359" s="7">
        <v>47.193559717026602</v>
      </c>
      <c r="P9359" s="15" t="s">
        <v>19128</v>
      </c>
      <c r="Q9359" s="17" t="s">
        <v>21257</v>
      </c>
    </row>
    <row r="9360" spans="1:17" ht="16.5" x14ac:dyDescent="0.5">
      <c r="A9360" s="4">
        <v>9358</v>
      </c>
      <c r="B9360" s="19" t="s">
        <v>9358</v>
      </c>
      <c r="C9360" s="5">
        <v>0.259976753971568</v>
      </c>
      <c r="D9360" s="5">
        <v>5.5262986647946102</v>
      </c>
      <c r="E9360" s="5">
        <v>1.80660839344533E-2</v>
      </c>
      <c r="F9360" s="5">
        <v>0.89307826912864996</v>
      </c>
      <c r="G9360" s="5">
        <v>0.99990019925450702</v>
      </c>
      <c r="H9360" s="7">
        <v>79.513196498096903</v>
      </c>
      <c r="I9360" s="7">
        <v>0.245528352912882</v>
      </c>
      <c r="J9360" s="7">
        <v>72.879653066995303</v>
      </c>
      <c r="K9360" s="7">
        <v>108.960643305497</v>
      </c>
      <c r="L9360" s="7">
        <v>0</v>
      </c>
      <c r="M9360" s="7">
        <v>62.380906979021503</v>
      </c>
      <c r="N9360" s="7">
        <v>27.340661299002502</v>
      </c>
      <c r="O9360" s="7">
        <v>15.0118679020363</v>
      </c>
      <c r="P9360" s="15" t="s">
        <v>19129</v>
      </c>
      <c r="Q9360" s="17" t="s">
        <v>28237</v>
      </c>
    </row>
    <row r="9361" spans="1:17" ht="16.5" x14ac:dyDescent="0.5">
      <c r="A9361" s="4">
        <v>9359</v>
      </c>
      <c r="B9361" s="19" t="s">
        <v>9359</v>
      </c>
      <c r="C9361" s="5">
        <v>-0.86300896293182905</v>
      </c>
      <c r="D9361" s="5">
        <v>1.9197566947528499</v>
      </c>
      <c r="E9361" s="5">
        <v>1.80323247025398E-2</v>
      </c>
      <c r="F9361" s="5">
        <v>0.89317761602530299</v>
      </c>
      <c r="G9361" s="5">
        <v>0.99990019925450702</v>
      </c>
      <c r="H9361" s="7">
        <v>10.073627600619901</v>
      </c>
      <c r="I9361" s="7">
        <v>0</v>
      </c>
      <c r="J9361" s="7">
        <v>0</v>
      </c>
      <c r="K9361" s="7">
        <v>0</v>
      </c>
      <c r="L9361" s="7">
        <v>0</v>
      </c>
      <c r="M9361" s="7">
        <v>16.5731452535024</v>
      </c>
      <c r="N9361" s="7">
        <v>0</v>
      </c>
      <c r="O9361" s="7">
        <v>0</v>
      </c>
      <c r="P9361" s="15" t="s">
        <v>19130</v>
      </c>
      <c r="Q9361" s="17" t="s">
        <v>28238</v>
      </c>
    </row>
    <row r="9362" spans="1:17" ht="16.5" x14ac:dyDescent="0.5">
      <c r="A9362" s="4">
        <v>9360</v>
      </c>
      <c r="B9362" s="19" t="s">
        <v>9360</v>
      </c>
      <c r="C9362" s="5">
        <v>0.228678852978145</v>
      </c>
      <c r="D9362" s="5">
        <v>5.6006782742093897</v>
      </c>
      <c r="E9362" s="5">
        <v>1.7996359653842799E-2</v>
      </c>
      <c r="F9362" s="5">
        <v>0.89328355842469398</v>
      </c>
      <c r="G9362" s="5">
        <v>0.99990019925450702</v>
      </c>
      <c r="H9362" s="7">
        <v>46.553851824223997</v>
      </c>
      <c r="I9362" s="7">
        <v>39.161772289604698</v>
      </c>
      <c r="J9362" s="7">
        <v>67.629847549457494</v>
      </c>
      <c r="K9362" s="7">
        <v>103.736502873042</v>
      </c>
      <c r="L9362" s="7">
        <v>56.367448594869401</v>
      </c>
      <c r="M9362" s="7">
        <v>23.984738161900999</v>
      </c>
      <c r="N9362" s="7">
        <v>0</v>
      </c>
      <c r="O9362" s="7">
        <v>49.632988251107399</v>
      </c>
      <c r="P9362" s="15" t="s">
        <v>19131</v>
      </c>
      <c r="Q9362" s="17" t="s">
        <v>28239</v>
      </c>
    </row>
    <row r="9363" spans="1:17" ht="16.5" x14ac:dyDescent="0.5">
      <c r="A9363" s="4">
        <v>9361</v>
      </c>
      <c r="B9363" s="19" t="s">
        <v>9361</v>
      </c>
      <c r="C9363" s="5">
        <v>0.12033602240592201</v>
      </c>
      <c r="D9363" s="5">
        <v>6.9782482581570102</v>
      </c>
      <c r="E9363" s="5">
        <v>1.7976111047659098E-2</v>
      </c>
      <c r="F9363" s="5">
        <v>0.89334325225130096</v>
      </c>
      <c r="G9363" s="5">
        <v>0.99990019925450702</v>
      </c>
      <c r="H9363" s="7">
        <v>186.313209506611</v>
      </c>
      <c r="I9363" s="7">
        <v>49.719491464858599</v>
      </c>
      <c r="J9363" s="7">
        <v>31.807645194493698</v>
      </c>
      <c r="K9363" s="7">
        <v>54.977858836792102</v>
      </c>
      <c r="L9363" s="7">
        <v>108.361560660826</v>
      </c>
      <c r="M9363" s="7">
        <v>185.90745545233099</v>
      </c>
      <c r="N9363" s="7">
        <v>313.78842654043501</v>
      </c>
      <c r="O9363" s="7">
        <v>74.871691161405906</v>
      </c>
      <c r="P9363" s="15" t="s">
        <v>19132</v>
      </c>
      <c r="Q9363" s="17" t="s">
        <v>28240</v>
      </c>
    </row>
    <row r="9364" spans="1:17" ht="16.5" x14ac:dyDescent="0.5">
      <c r="A9364" s="4">
        <v>9362</v>
      </c>
      <c r="B9364" s="19" t="s">
        <v>9362</v>
      </c>
      <c r="C9364" s="5">
        <v>0.52552463536313798</v>
      </c>
      <c r="D9364" s="5">
        <v>3.34409173324085</v>
      </c>
      <c r="E9364" s="5">
        <v>1.7947160184485601E-2</v>
      </c>
      <c r="F9364" s="5">
        <v>0.89342866021309497</v>
      </c>
      <c r="G9364" s="5">
        <v>0.99990019925450702</v>
      </c>
      <c r="H9364" s="7">
        <v>14.5725292474987</v>
      </c>
      <c r="I9364" s="7">
        <v>0</v>
      </c>
      <c r="J9364" s="7">
        <v>0</v>
      </c>
      <c r="K9364" s="7">
        <v>0</v>
      </c>
      <c r="L9364" s="7">
        <v>0.80987713498375502</v>
      </c>
      <c r="M9364" s="7">
        <v>35.410943895682202</v>
      </c>
      <c r="N9364" s="7">
        <v>26.654284864717901</v>
      </c>
      <c r="O9364" s="7">
        <v>9.3824174387726694E-2</v>
      </c>
      <c r="P9364" s="15" t="s">
        <v>19133</v>
      </c>
      <c r="Q9364" s="17" t="s">
        <v>28241</v>
      </c>
    </row>
    <row r="9365" spans="1:17" ht="16.5" x14ac:dyDescent="0.5">
      <c r="A9365" s="4">
        <v>9363</v>
      </c>
      <c r="B9365" s="19" t="s">
        <v>9363</v>
      </c>
      <c r="C9365" s="5">
        <v>-0.82542991004575506</v>
      </c>
      <c r="D9365" s="5">
        <v>2.3661672655371899</v>
      </c>
      <c r="E9365" s="5">
        <v>1.7906441801782198E-2</v>
      </c>
      <c r="F9365" s="5">
        <v>0.89354890229925799</v>
      </c>
      <c r="G9365" s="5">
        <v>0.99990019925450702</v>
      </c>
      <c r="H9365" s="7">
        <v>13.887913779495401</v>
      </c>
      <c r="I9365" s="7">
        <v>0</v>
      </c>
      <c r="J9365" s="7">
        <v>0</v>
      </c>
      <c r="K9365" s="7">
        <v>0</v>
      </c>
      <c r="L9365" s="7">
        <v>0</v>
      </c>
      <c r="M9365" s="7">
        <v>23.470044209928901</v>
      </c>
      <c r="N9365" s="7">
        <v>0</v>
      </c>
      <c r="O9365" s="7">
        <v>0</v>
      </c>
      <c r="P9365" s="15" t="s">
        <v>19134</v>
      </c>
      <c r="Q9365" s="17" t="s">
        <v>28242</v>
      </c>
    </row>
    <row r="9366" spans="1:17" ht="16.5" x14ac:dyDescent="0.5">
      <c r="A9366" s="4">
        <v>9364</v>
      </c>
      <c r="B9366" s="19" t="s">
        <v>9364</v>
      </c>
      <c r="C9366" s="5">
        <v>-0.140627941987262</v>
      </c>
      <c r="D9366" s="5">
        <v>6.4121879649827296</v>
      </c>
      <c r="E9366" s="5">
        <v>1.7878792778560599E-2</v>
      </c>
      <c r="F9366" s="5">
        <v>0.89363062968798601</v>
      </c>
      <c r="G9366" s="5">
        <v>0.99990019925450702</v>
      </c>
      <c r="H9366" s="7">
        <v>123.035179821163</v>
      </c>
      <c r="I9366" s="7">
        <v>59.663389757830302</v>
      </c>
      <c r="J9366" s="7">
        <v>52.189243086110999</v>
      </c>
      <c r="K9366" s="7">
        <v>165.306729398409</v>
      </c>
      <c r="L9366" s="7">
        <v>116.298356583667</v>
      </c>
      <c r="M9366" s="7">
        <v>42.5137204328975</v>
      </c>
      <c r="N9366" s="7">
        <v>111.192982354102</v>
      </c>
      <c r="O9366" s="7">
        <v>9.75771413632358</v>
      </c>
      <c r="P9366" s="15" t="s">
        <v>19135</v>
      </c>
      <c r="Q9366" s="17" t="s">
        <v>28243</v>
      </c>
    </row>
    <row r="9367" spans="1:17" ht="16.5" x14ac:dyDescent="0.5">
      <c r="A9367" s="4">
        <v>9365</v>
      </c>
      <c r="B9367" s="19" t="s">
        <v>9365</v>
      </c>
      <c r="C9367" s="5">
        <v>0.75495308064097399</v>
      </c>
      <c r="D9367" s="5">
        <v>2.5429825178843601</v>
      </c>
      <c r="E9367" s="5">
        <v>1.7844411243707701E-2</v>
      </c>
      <c r="F9367" s="5">
        <v>0.89373234739827301</v>
      </c>
      <c r="G9367" s="5">
        <v>0.99990019925450702</v>
      </c>
      <c r="H9367" s="7">
        <v>7.0417590994624497</v>
      </c>
      <c r="I9367" s="7">
        <v>0</v>
      </c>
      <c r="J9367" s="7">
        <v>0</v>
      </c>
      <c r="K9367" s="7">
        <v>0</v>
      </c>
      <c r="L9367" s="7">
        <v>0</v>
      </c>
      <c r="M9367" s="7">
        <v>35.616821476471003</v>
      </c>
      <c r="N9367" s="7">
        <v>0</v>
      </c>
      <c r="O9367" s="7">
        <v>9.3824174387726694E-2</v>
      </c>
      <c r="P9367" s="15" t="s">
        <v>19136</v>
      </c>
      <c r="Q9367" s="17" t="s">
        <v>22512</v>
      </c>
    </row>
    <row r="9368" spans="1:17" ht="16.5" x14ac:dyDescent="0.5">
      <c r="A9368" s="4">
        <v>9366</v>
      </c>
      <c r="B9368" s="19" t="s">
        <v>9366</v>
      </c>
      <c r="C9368" s="5">
        <v>-0.71893538170488902</v>
      </c>
      <c r="D9368" s="5">
        <v>2.1707700440809301</v>
      </c>
      <c r="E9368" s="5">
        <v>1.7832956855487098E-2</v>
      </c>
      <c r="F9368" s="5">
        <v>0.89376625733209003</v>
      </c>
      <c r="G9368" s="5">
        <v>0.99990019925450702</v>
      </c>
      <c r="H9368" s="7">
        <v>12.518682843488801</v>
      </c>
      <c r="I9368" s="7">
        <v>0</v>
      </c>
      <c r="J9368" s="7">
        <v>22.5432825164858</v>
      </c>
      <c r="K9368" s="7">
        <v>0.248768592021684</v>
      </c>
      <c r="L9368" s="7">
        <v>0</v>
      </c>
      <c r="M9368" s="7">
        <v>0</v>
      </c>
      <c r="N9368" s="7">
        <v>0</v>
      </c>
      <c r="O9368" s="7">
        <v>0</v>
      </c>
      <c r="P9368" s="15" t="s">
        <v>19137</v>
      </c>
      <c r="Q9368" s="17" t="s">
        <v>28244</v>
      </c>
    </row>
    <row r="9369" spans="1:17" ht="16.5" x14ac:dyDescent="0.5">
      <c r="A9369" s="4">
        <v>9367</v>
      </c>
      <c r="B9369" s="19" t="s">
        <v>9367</v>
      </c>
      <c r="C9369" s="5">
        <v>-0.35079619046259403</v>
      </c>
      <c r="D9369" s="5">
        <v>4.3093519385304804</v>
      </c>
      <c r="E9369" s="5">
        <v>1.7794965021003001E-2</v>
      </c>
      <c r="F9369" s="5">
        <v>0.89387880898893002</v>
      </c>
      <c r="G9369" s="5">
        <v>0.99990019925450702</v>
      </c>
      <c r="H9369" s="7">
        <v>18.191211006944702</v>
      </c>
      <c r="I9369" s="7">
        <v>28.481288937894298</v>
      </c>
      <c r="J9369" s="7">
        <v>30.417990792792502</v>
      </c>
      <c r="K9369" s="7">
        <v>36.071445843144097</v>
      </c>
      <c r="L9369" s="7">
        <v>0</v>
      </c>
      <c r="M9369" s="7">
        <v>18.3231046902076</v>
      </c>
      <c r="N9369" s="7">
        <v>0</v>
      </c>
      <c r="O9369" s="7">
        <v>24.957230387135301</v>
      </c>
      <c r="P9369" s="15"/>
      <c r="Q9369" s="17"/>
    </row>
    <row r="9370" spans="1:17" ht="16.5" x14ac:dyDescent="0.5">
      <c r="A9370" s="4">
        <v>9368</v>
      </c>
      <c r="B9370" s="19" t="s">
        <v>9368</v>
      </c>
      <c r="C9370" s="5">
        <v>0.29825148929226503</v>
      </c>
      <c r="D9370" s="5">
        <v>4.6795743373221397</v>
      </c>
      <c r="E9370" s="5">
        <v>1.7787592192440201E-2</v>
      </c>
      <c r="F9370" s="5">
        <v>0.89390066532180101</v>
      </c>
      <c r="G9370" s="5">
        <v>0.99990019925450702</v>
      </c>
      <c r="H9370" s="7">
        <v>21.8098927663907</v>
      </c>
      <c r="I9370" s="7">
        <v>21.360966703420701</v>
      </c>
      <c r="J9370" s="7">
        <v>44.005722720537399</v>
      </c>
      <c r="K9370" s="7">
        <v>28.981540970526201</v>
      </c>
      <c r="L9370" s="7">
        <v>0</v>
      </c>
      <c r="M9370" s="7">
        <v>17.3966555766578</v>
      </c>
      <c r="N9370" s="7">
        <v>11.5540033104571</v>
      </c>
      <c r="O9370" s="7">
        <v>57.326570550901003</v>
      </c>
      <c r="P9370" s="15" t="s">
        <v>19138</v>
      </c>
      <c r="Q9370" s="17" t="s">
        <v>28245</v>
      </c>
    </row>
    <row r="9371" spans="1:17" ht="16.5" x14ac:dyDescent="0.5">
      <c r="A9371" s="4">
        <v>9369</v>
      </c>
      <c r="B9371" s="19" t="s">
        <v>9369</v>
      </c>
      <c r="C9371" s="5">
        <v>-0.70203019871402905</v>
      </c>
      <c r="D9371" s="5">
        <v>3.1587440396503599</v>
      </c>
      <c r="E9371" s="5">
        <v>1.7754289074242799E-2</v>
      </c>
      <c r="F9371" s="5">
        <v>0.89399944802216802</v>
      </c>
      <c r="G9371" s="5">
        <v>0.99990019925450702</v>
      </c>
      <c r="H9371" s="7">
        <v>23.374728121826799</v>
      </c>
      <c r="I9371" s="7">
        <v>0</v>
      </c>
      <c r="J9371" s="7">
        <v>0</v>
      </c>
      <c r="K9371" s="7">
        <v>0</v>
      </c>
      <c r="L9371" s="7">
        <v>0</v>
      </c>
      <c r="M9371" s="7">
        <v>0</v>
      </c>
      <c r="N9371" s="7">
        <v>0</v>
      </c>
      <c r="O9371" s="7">
        <v>43.065296043966597</v>
      </c>
      <c r="P9371" s="15" t="s">
        <v>19139</v>
      </c>
      <c r="Q9371" s="17" t="s">
        <v>28246</v>
      </c>
    </row>
    <row r="9372" spans="1:17" ht="16.5" x14ac:dyDescent="0.5">
      <c r="A9372" s="4">
        <v>9370</v>
      </c>
      <c r="B9372" s="19" t="s">
        <v>9370</v>
      </c>
      <c r="C9372" s="5">
        <v>0.259359420934898</v>
      </c>
      <c r="D9372" s="5">
        <v>5.1487839851337398</v>
      </c>
      <c r="E9372" s="5">
        <v>1.7714915823034999E-2</v>
      </c>
      <c r="F9372" s="5">
        <v>0.89411635748431495</v>
      </c>
      <c r="G9372" s="5">
        <v>0.99990019925450702</v>
      </c>
      <c r="H9372" s="7">
        <v>46.260445195079697</v>
      </c>
      <c r="I9372" s="7">
        <v>15.0999937041422</v>
      </c>
      <c r="J9372" s="7">
        <v>0</v>
      </c>
      <c r="K9372" s="7">
        <v>26.245086458287599</v>
      </c>
      <c r="L9372" s="7">
        <v>71.431163305567196</v>
      </c>
      <c r="M9372" s="7">
        <v>39.322617930670297</v>
      </c>
      <c r="N9372" s="7">
        <v>37.8650999580328</v>
      </c>
      <c r="O9372" s="7">
        <v>45.504724578047501</v>
      </c>
      <c r="P9372" s="15" t="s">
        <v>19140</v>
      </c>
      <c r="Q9372" s="17" t="s">
        <v>28247</v>
      </c>
    </row>
    <row r="9373" spans="1:17" ht="16.5" x14ac:dyDescent="0.5">
      <c r="A9373" s="4">
        <v>9371</v>
      </c>
      <c r="B9373" s="19" t="s">
        <v>9371</v>
      </c>
      <c r="C9373" s="5">
        <v>-0.36768696443904197</v>
      </c>
      <c r="D9373" s="5">
        <v>4.3227775373552104</v>
      </c>
      <c r="E9373" s="5">
        <v>1.7714098961016899E-2</v>
      </c>
      <c r="F9373" s="5">
        <v>0.89411878436023495</v>
      </c>
      <c r="G9373" s="5">
        <v>0.99990019925450702</v>
      </c>
      <c r="H9373" s="7">
        <v>29.3406629144269</v>
      </c>
      <c r="I9373" s="7">
        <v>18.2918622920097</v>
      </c>
      <c r="J9373" s="7">
        <v>29.645960569625199</v>
      </c>
      <c r="K9373" s="7">
        <v>42.663813531718802</v>
      </c>
      <c r="L9373" s="7">
        <v>0</v>
      </c>
      <c r="M9373" s="7">
        <v>0.10293879039442499</v>
      </c>
      <c r="N9373" s="7">
        <v>38.322684247555799</v>
      </c>
      <c r="O9373" s="7">
        <v>0</v>
      </c>
      <c r="P9373" s="15" t="s">
        <v>19141</v>
      </c>
      <c r="Q9373" s="17" t="s">
        <v>28248</v>
      </c>
    </row>
    <row r="9374" spans="1:17" ht="16.5" x14ac:dyDescent="0.5">
      <c r="A9374" s="4">
        <v>9372</v>
      </c>
      <c r="B9374" s="19" t="s">
        <v>9372</v>
      </c>
      <c r="C9374" s="5">
        <v>0.291730977309138</v>
      </c>
      <c r="D9374" s="5">
        <v>5.0807401981501696</v>
      </c>
      <c r="E9374" s="5">
        <v>1.7702287591906601E-2</v>
      </c>
      <c r="F9374" s="5">
        <v>0.89415388199913903</v>
      </c>
      <c r="G9374" s="5">
        <v>0.99990019925450702</v>
      </c>
      <c r="H9374" s="7">
        <v>8.21538561603953</v>
      </c>
      <c r="I9374" s="7">
        <v>49.5967272884021</v>
      </c>
      <c r="J9374" s="7">
        <v>0</v>
      </c>
      <c r="K9374" s="7">
        <v>30.847305410688801</v>
      </c>
      <c r="L9374" s="7">
        <v>84.227222038310501</v>
      </c>
      <c r="M9374" s="7">
        <v>41.896087690530898</v>
      </c>
      <c r="N9374" s="7">
        <v>55.253302959908801</v>
      </c>
      <c r="O9374" s="7">
        <v>9.3824174387726694E-2</v>
      </c>
      <c r="P9374" s="15" t="s">
        <v>19142</v>
      </c>
      <c r="Q9374" s="17" t="s">
        <v>28249</v>
      </c>
    </row>
    <row r="9375" spans="1:17" ht="16.5" x14ac:dyDescent="0.5">
      <c r="A9375" s="4">
        <v>9373</v>
      </c>
      <c r="B9375" s="19" t="s">
        <v>9373</v>
      </c>
      <c r="C9375" s="5">
        <v>-0.46712393848376899</v>
      </c>
      <c r="D9375" s="5">
        <v>3.6145099378452401</v>
      </c>
      <c r="E9375" s="5">
        <v>1.7670093609703001E-2</v>
      </c>
      <c r="F9375" s="5">
        <v>0.89424960739102699</v>
      </c>
      <c r="G9375" s="5">
        <v>0.99990019925450702</v>
      </c>
      <c r="H9375" s="7">
        <v>7.2373635188919696</v>
      </c>
      <c r="I9375" s="7">
        <v>22.956900997354499</v>
      </c>
      <c r="J9375" s="7">
        <v>0</v>
      </c>
      <c r="K9375" s="7">
        <v>22.3891732819515</v>
      </c>
      <c r="L9375" s="7">
        <v>0</v>
      </c>
      <c r="M9375" s="7">
        <v>0</v>
      </c>
      <c r="N9375" s="7">
        <v>43.012923215167099</v>
      </c>
      <c r="O9375" s="7">
        <v>9.3824174387726694E-2</v>
      </c>
      <c r="P9375" s="15" t="s">
        <v>19143</v>
      </c>
      <c r="Q9375" s="17" t="s">
        <v>28250</v>
      </c>
    </row>
    <row r="9376" spans="1:17" ht="16.5" x14ac:dyDescent="0.5">
      <c r="A9376" s="4">
        <v>9374</v>
      </c>
      <c r="B9376" s="19" t="s">
        <v>9374</v>
      </c>
      <c r="C9376" s="5">
        <v>0.40300414706396498</v>
      </c>
      <c r="D9376" s="5">
        <v>4.4196206496840196</v>
      </c>
      <c r="E9376" s="5">
        <v>1.7619778056269901E-2</v>
      </c>
      <c r="F9376" s="5">
        <v>0.89439939325908502</v>
      </c>
      <c r="G9376" s="5">
        <v>0.99990019925450702</v>
      </c>
      <c r="H9376" s="7">
        <v>15.061540296072501</v>
      </c>
      <c r="I9376" s="7">
        <v>19.3967398801177</v>
      </c>
      <c r="J9376" s="7">
        <v>75.813367915031094</v>
      </c>
      <c r="K9376" s="7">
        <v>51.992635732531902</v>
      </c>
      <c r="L9376" s="7">
        <v>0</v>
      </c>
      <c r="M9376" s="7">
        <v>0</v>
      </c>
      <c r="N9376" s="7">
        <v>8.9228936456995598</v>
      </c>
      <c r="O9376" s="7">
        <v>0</v>
      </c>
      <c r="P9376" s="15" t="s">
        <v>19144</v>
      </c>
      <c r="Q9376" s="17" t="s">
        <v>28251</v>
      </c>
    </row>
    <row r="9377" spans="1:17" ht="16.5" x14ac:dyDescent="0.5">
      <c r="A9377" s="4">
        <v>9375</v>
      </c>
      <c r="B9377" s="19" t="s">
        <v>9375</v>
      </c>
      <c r="C9377" s="5">
        <v>-0.12902722298018701</v>
      </c>
      <c r="D9377" s="5">
        <v>6.9895368633079702</v>
      </c>
      <c r="E9377" s="5">
        <v>1.7615368138308399E-2</v>
      </c>
      <c r="F9377" s="5">
        <v>0.89441253164240497</v>
      </c>
      <c r="G9377" s="5">
        <v>0.99990019925450702</v>
      </c>
      <c r="H9377" s="7">
        <v>188.46485812033501</v>
      </c>
      <c r="I9377" s="7">
        <v>82.374762402271898</v>
      </c>
      <c r="J9377" s="7">
        <v>207.21291189810901</v>
      </c>
      <c r="K9377" s="7">
        <v>167.91879961463701</v>
      </c>
      <c r="L9377" s="7">
        <v>8.9086484848213097</v>
      </c>
      <c r="M9377" s="7">
        <v>25.117064856239701</v>
      </c>
      <c r="N9377" s="7">
        <v>79.390874232249899</v>
      </c>
      <c r="O9377" s="7">
        <v>254.45116093951501</v>
      </c>
      <c r="P9377" s="15" t="s">
        <v>19145</v>
      </c>
      <c r="Q9377" s="17" t="s">
        <v>28252</v>
      </c>
    </row>
    <row r="9378" spans="1:17" ht="16.5" x14ac:dyDescent="0.5">
      <c r="A9378" s="4">
        <v>9376</v>
      </c>
      <c r="B9378" s="19" t="s">
        <v>9376</v>
      </c>
      <c r="C9378" s="5">
        <v>-0.68559469156159603</v>
      </c>
      <c r="D9378" s="5">
        <v>2.39462174735002</v>
      </c>
      <c r="E9378" s="5">
        <v>1.75814091119686E-2</v>
      </c>
      <c r="F9378" s="5">
        <v>0.89451376122666504</v>
      </c>
      <c r="G9378" s="5">
        <v>0.99990019925450702</v>
      </c>
      <c r="H9378" s="7">
        <v>14.181320408639699</v>
      </c>
      <c r="I9378" s="7">
        <v>0</v>
      </c>
      <c r="J9378" s="7">
        <v>14.3597621509122</v>
      </c>
      <c r="K9378" s="7">
        <v>12.0652767130517</v>
      </c>
      <c r="L9378" s="7">
        <v>0</v>
      </c>
      <c r="M9378" s="7">
        <v>0</v>
      </c>
      <c r="N9378" s="7">
        <v>0</v>
      </c>
      <c r="O9378" s="7">
        <v>0</v>
      </c>
      <c r="P9378" s="15" t="s">
        <v>19146</v>
      </c>
      <c r="Q9378" s="17" t="s">
        <v>28253</v>
      </c>
    </row>
    <row r="9379" spans="1:17" ht="16.5" x14ac:dyDescent="0.5">
      <c r="A9379" s="4">
        <v>9377</v>
      </c>
      <c r="B9379" s="19" t="s">
        <v>9377</v>
      </c>
      <c r="C9379" s="5">
        <v>0.17258269881378499</v>
      </c>
      <c r="D9379" s="5">
        <v>5.7964424723120498</v>
      </c>
      <c r="E9379" s="5">
        <v>1.7559441412533499E-2</v>
      </c>
      <c r="F9379" s="5">
        <v>0.89457929846840101</v>
      </c>
      <c r="G9379" s="5">
        <v>0.99990019925450702</v>
      </c>
      <c r="H9379" s="7">
        <v>45.771434146506003</v>
      </c>
      <c r="I9379" s="7">
        <v>55.366643581854902</v>
      </c>
      <c r="J9379" s="7">
        <v>18.0655072221154</v>
      </c>
      <c r="K9379" s="7">
        <v>34.081297106970702</v>
      </c>
      <c r="L9379" s="7">
        <v>103.50229785092399</v>
      </c>
      <c r="M9379" s="7">
        <v>26.969963083339302</v>
      </c>
      <c r="N9379" s="7">
        <v>94.719947931272301</v>
      </c>
      <c r="O9379" s="7">
        <v>64.644856153143706</v>
      </c>
      <c r="P9379" s="15" t="s">
        <v>19147</v>
      </c>
      <c r="Q9379" s="17" t="s">
        <v>28254</v>
      </c>
    </row>
    <row r="9380" spans="1:17" ht="16.5" x14ac:dyDescent="0.5">
      <c r="A9380" s="4">
        <v>9378</v>
      </c>
      <c r="B9380" s="19" t="s">
        <v>9378</v>
      </c>
      <c r="C9380" s="5">
        <v>0.670358027605922</v>
      </c>
      <c r="D9380" s="5">
        <v>3.19089422277185</v>
      </c>
      <c r="E9380" s="5">
        <v>1.7477403581690299E-2</v>
      </c>
      <c r="F9380" s="5">
        <v>0.89482441520191103</v>
      </c>
      <c r="G9380" s="5">
        <v>0.99990019925450702</v>
      </c>
      <c r="H9380" s="7">
        <v>11.638462956055999</v>
      </c>
      <c r="I9380" s="7">
        <v>0.122764176456441</v>
      </c>
      <c r="J9380" s="7">
        <v>0</v>
      </c>
      <c r="K9380" s="7">
        <v>0</v>
      </c>
      <c r="L9380" s="7">
        <v>0</v>
      </c>
      <c r="M9380" s="7">
        <v>0</v>
      </c>
      <c r="N9380" s="7">
        <v>0</v>
      </c>
      <c r="O9380" s="7">
        <v>56.2006804582483</v>
      </c>
      <c r="P9380" s="15"/>
      <c r="Q9380" s="17"/>
    </row>
    <row r="9381" spans="1:17" ht="16.5" x14ac:dyDescent="0.5">
      <c r="A9381" s="4">
        <v>9379</v>
      </c>
      <c r="B9381" s="19" t="s">
        <v>9379</v>
      </c>
      <c r="C9381" s="5">
        <v>-0.217044654804567</v>
      </c>
      <c r="D9381" s="5">
        <v>5.6914915197638702</v>
      </c>
      <c r="E9381" s="5">
        <v>1.7448806579940499E-2</v>
      </c>
      <c r="F9381" s="5">
        <v>0.89490999629039303</v>
      </c>
      <c r="G9381" s="5">
        <v>0.99990019925450702</v>
      </c>
      <c r="H9381" s="7">
        <v>68.461546800329401</v>
      </c>
      <c r="I9381" s="7">
        <v>46.527622876991103</v>
      </c>
      <c r="J9381" s="7">
        <v>98.511056476150401</v>
      </c>
      <c r="K9381" s="7">
        <v>0</v>
      </c>
      <c r="L9381" s="7">
        <v>42.923488154139001</v>
      </c>
      <c r="M9381" s="7">
        <v>8.8527359739205398</v>
      </c>
      <c r="N9381" s="7">
        <v>76.416576350350098</v>
      </c>
      <c r="O9381" s="7">
        <v>70.086658267631904</v>
      </c>
      <c r="P9381" s="15" t="s">
        <v>19148</v>
      </c>
      <c r="Q9381" s="17" t="s">
        <v>28255</v>
      </c>
    </row>
    <row r="9382" spans="1:17" ht="16.5" x14ac:dyDescent="0.5">
      <c r="A9382" s="4">
        <v>9380</v>
      </c>
      <c r="B9382" s="19" t="s">
        <v>9380</v>
      </c>
      <c r="C9382" s="5">
        <v>-0.22016074579143499</v>
      </c>
      <c r="D9382" s="5">
        <v>5.5813347730931104</v>
      </c>
      <c r="E9382" s="5">
        <v>1.7434323869816901E-2</v>
      </c>
      <c r="F9382" s="5">
        <v>0.89495336532925995</v>
      </c>
      <c r="G9382" s="5">
        <v>0.99990019925450702</v>
      </c>
      <c r="H9382" s="7">
        <v>64.158249572880095</v>
      </c>
      <c r="I9382" s="7">
        <v>42.476405053928602</v>
      </c>
      <c r="J9382" s="7">
        <v>82.144015745003102</v>
      </c>
      <c r="K9382" s="7">
        <v>46.519726708054897</v>
      </c>
      <c r="L9382" s="7">
        <v>26.887920881460701</v>
      </c>
      <c r="M9382" s="7">
        <v>0</v>
      </c>
      <c r="N9382" s="7">
        <v>57.998808697047103</v>
      </c>
      <c r="O9382" s="7">
        <v>61.0795375264101</v>
      </c>
      <c r="P9382" s="15" t="s">
        <v>19149</v>
      </c>
      <c r="Q9382" s="17" t="s">
        <v>28256</v>
      </c>
    </row>
    <row r="9383" spans="1:17" ht="16.5" x14ac:dyDescent="0.5">
      <c r="A9383" s="4">
        <v>9381</v>
      </c>
      <c r="B9383" s="19" t="s">
        <v>9381</v>
      </c>
      <c r="C9383" s="5">
        <v>0.57323815797897104</v>
      </c>
      <c r="D9383" s="5">
        <v>3.8106183513090301</v>
      </c>
      <c r="E9383" s="5">
        <v>1.7361191627006001E-2</v>
      </c>
      <c r="F9383" s="5">
        <v>0.89517264313981604</v>
      </c>
      <c r="G9383" s="5">
        <v>0.99990019925450702</v>
      </c>
      <c r="H9383" s="7">
        <v>0</v>
      </c>
      <c r="I9383" s="7">
        <v>20.747145821138499</v>
      </c>
      <c r="J9383" s="7">
        <v>0</v>
      </c>
      <c r="K9383" s="7">
        <v>0</v>
      </c>
      <c r="L9383" s="7">
        <v>71.755114159560705</v>
      </c>
      <c r="M9383" s="7">
        <v>20.896574450068201</v>
      </c>
      <c r="N9383" s="7">
        <v>0</v>
      </c>
      <c r="O9383" s="7">
        <v>0</v>
      </c>
      <c r="P9383" s="15" t="s">
        <v>19150</v>
      </c>
      <c r="Q9383" s="17" t="s">
        <v>28257</v>
      </c>
    </row>
    <row r="9384" spans="1:17" ht="16.5" x14ac:dyDescent="0.5">
      <c r="A9384" s="4">
        <v>9382</v>
      </c>
      <c r="B9384" s="19" t="s">
        <v>9382</v>
      </c>
      <c r="C9384" s="5">
        <v>-0.37667749593224198</v>
      </c>
      <c r="D9384" s="5">
        <v>0.52383506412371394</v>
      </c>
      <c r="E9384" s="5">
        <v>1.7314309827168198E-2</v>
      </c>
      <c r="F9384" s="5">
        <v>0.89531345953436603</v>
      </c>
      <c r="G9384" s="5">
        <v>0.99990019925450702</v>
      </c>
      <c r="H9384" s="7">
        <v>1.8582419845803699</v>
      </c>
      <c r="I9384" s="7">
        <v>0.85934923519508699</v>
      </c>
      <c r="J9384" s="7">
        <v>0.15440604463346499</v>
      </c>
      <c r="K9384" s="7">
        <v>0.124384296010842</v>
      </c>
      <c r="L9384" s="7">
        <v>0</v>
      </c>
      <c r="M9384" s="7">
        <v>4.4263679869602699</v>
      </c>
      <c r="N9384" s="7">
        <v>1.2583567961883999</v>
      </c>
      <c r="O9384" s="7">
        <v>0.28147252316318</v>
      </c>
      <c r="P9384" s="15" t="s">
        <v>19151</v>
      </c>
      <c r="Q9384" s="17" t="s">
        <v>28258</v>
      </c>
    </row>
    <row r="9385" spans="1:17" ht="16.5" x14ac:dyDescent="0.5">
      <c r="A9385" s="4">
        <v>9383</v>
      </c>
      <c r="B9385" s="19" t="s">
        <v>9383</v>
      </c>
      <c r="C9385" s="5">
        <v>-0.86221182187935097</v>
      </c>
      <c r="D9385" s="5">
        <v>1.6478050879601001</v>
      </c>
      <c r="E9385" s="5">
        <v>1.7281267183390601E-2</v>
      </c>
      <c r="F9385" s="5">
        <v>0.89541282453642401</v>
      </c>
      <c r="G9385" s="5">
        <v>0.99990019925450702</v>
      </c>
      <c r="H9385" s="7">
        <v>9.0956055034723402</v>
      </c>
      <c r="I9385" s="7">
        <v>0</v>
      </c>
      <c r="J9385" s="7">
        <v>14.9773863294461</v>
      </c>
      <c r="K9385" s="7">
        <v>0</v>
      </c>
      <c r="L9385" s="7">
        <v>0</v>
      </c>
      <c r="M9385" s="7">
        <v>0</v>
      </c>
      <c r="N9385" s="7">
        <v>0</v>
      </c>
      <c r="O9385" s="7">
        <v>0</v>
      </c>
      <c r="P9385" s="15" t="s">
        <v>19152</v>
      </c>
      <c r="Q9385" s="17" t="s">
        <v>28259</v>
      </c>
    </row>
    <row r="9386" spans="1:17" ht="16.5" x14ac:dyDescent="0.5">
      <c r="A9386" s="4">
        <v>9384</v>
      </c>
      <c r="B9386" s="19" t="s">
        <v>9384</v>
      </c>
      <c r="C9386" s="5">
        <v>0.20884910521326999</v>
      </c>
      <c r="D9386" s="5">
        <v>5.7883917254938604</v>
      </c>
      <c r="E9386" s="5">
        <v>1.7279824836707602E-2</v>
      </c>
      <c r="F9386" s="5">
        <v>0.89541716412515504</v>
      </c>
      <c r="G9386" s="5">
        <v>0.99990019925450702</v>
      </c>
      <c r="H9386" s="7">
        <v>64.549458411739195</v>
      </c>
      <c r="I9386" s="7">
        <v>33.882912701977702</v>
      </c>
      <c r="J9386" s="7">
        <v>0</v>
      </c>
      <c r="K9386" s="7">
        <v>59.455693493182402</v>
      </c>
      <c r="L9386" s="7">
        <v>65.2760970796907</v>
      </c>
      <c r="M9386" s="7">
        <v>57.954538992061202</v>
      </c>
      <c r="N9386" s="7">
        <v>121.37423279599</v>
      </c>
      <c r="O9386" s="7">
        <v>37.248197231927499</v>
      </c>
      <c r="P9386" s="15" t="s">
        <v>19153</v>
      </c>
      <c r="Q9386" s="17" t="s">
        <v>28260</v>
      </c>
    </row>
    <row r="9387" spans="1:17" ht="16.5" x14ac:dyDescent="0.5">
      <c r="A9387" s="4">
        <v>9385</v>
      </c>
      <c r="B9387" s="19" t="s">
        <v>9385</v>
      </c>
      <c r="C9387" s="5">
        <v>-0.17204284028957301</v>
      </c>
      <c r="D9387" s="5">
        <v>5.7027471193760997</v>
      </c>
      <c r="E9387" s="5">
        <v>1.7246499329715399E-2</v>
      </c>
      <c r="F9387" s="5">
        <v>0.89551748193918301</v>
      </c>
      <c r="G9387" s="5">
        <v>0.99990019925450702</v>
      </c>
      <c r="H9387" s="7">
        <v>48.1186871796601</v>
      </c>
      <c r="I9387" s="7">
        <v>65.065013521913698</v>
      </c>
      <c r="J9387" s="7">
        <v>65.622568969222399</v>
      </c>
      <c r="K9387" s="7">
        <v>14.179809745236</v>
      </c>
      <c r="L9387" s="7">
        <v>37.9022499172397</v>
      </c>
      <c r="M9387" s="7">
        <v>76.380582472663207</v>
      </c>
      <c r="N9387" s="7">
        <v>53.8805500913397</v>
      </c>
      <c r="O9387" s="7">
        <v>53.385955226616503</v>
      </c>
      <c r="P9387" s="15" t="s">
        <v>19154</v>
      </c>
      <c r="Q9387" s="17" t="s">
        <v>28261</v>
      </c>
    </row>
    <row r="9388" spans="1:17" ht="16.5" x14ac:dyDescent="0.5">
      <c r="A9388" s="4">
        <v>9386</v>
      </c>
      <c r="B9388" s="19" t="s">
        <v>9386</v>
      </c>
      <c r="C9388" s="5">
        <v>-6.7803608541981503E-2</v>
      </c>
      <c r="D9388" s="5">
        <v>11.176418149527001</v>
      </c>
      <c r="E9388" s="5">
        <v>1.72022072955542E-2</v>
      </c>
      <c r="F9388" s="5">
        <v>0.89565096436768099</v>
      </c>
      <c r="G9388" s="5">
        <v>0.99990019925450702</v>
      </c>
      <c r="H9388" s="7">
        <v>1986.9496925649901</v>
      </c>
      <c r="I9388" s="7">
        <v>2806.63460214715</v>
      </c>
      <c r="J9388" s="7">
        <v>1825.3882596568201</v>
      </c>
      <c r="K9388" s="7">
        <v>1800.33830046093</v>
      </c>
      <c r="L9388" s="7">
        <v>2211.9364310676301</v>
      </c>
      <c r="M9388" s="7">
        <v>2462.39880502504</v>
      </c>
      <c r="N9388" s="7">
        <v>2571.0517267576602</v>
      </c>
      <c r="O9388" s="7">
        <v>2849.25252780649</v>
      </c>
      <c r="P9388" s="15" t="s">
        <v>19155</v>
      </c>
      <c r="Q9388" s="17" t="s">
        <v>28262</v>
      </c>
    </row>
    <row r="9389" spans="1:17" ht="16.5" x14ac:dyDescent="0.5">
      <c r="A9389" s="4">
        <v>9387</v>
      </c>
      <c r="B9389" s="19" t="s">
        <v>9387</v>
      </c>
      <c r="C9389" s="5">
        <v>4.8669392509237699E-2</v>
      </c>
      <c r="D9389" s="5">
        <v>9.0497990948361196</v>
      </c>
      <c r="E9389" s="5">
        <v>1.72005397183774E-2</v>
      </c>
      <c r="F9389" s="5">
        <v>0.89565599333964696</v>
      </c>
      <c r="G9389" s="5">
        <v>0.99990019925450702</v>
      </c>
      <c r="H9389" s="7">
        <v>586.12864282053499</v>
      </c>
      <c r="I9389" s="7">
        <v>446.61607394853201</v>
      </c>
      <c r="J9389" s="7">
        <v>331.20096573878101</v>
      </c>
      <c r="K9389" s="7">
        <v>632.61852951114201</v>
      </c>
      <c r="L9389" s="7">
        <v>326.86641167944401</v>
      </c>
      <c r="M9389" s="7">
        <v>835.451222841152</v>
      </c>
      <c r="N9389" s="7">
        <v>534.68724230768896</v>
      </c>
      <c r="O9389" s="7">
        <v>543.42961805371306</v>
      </c>
      <c r="P9389" s="15" t="s">
        <v>19156</v>
      </c>
      <c r="Q9389" s="17" t="s">
        <v>28263</v>
      </c>
    </row>
    <row r="9390" spans="1:17" ht="16.5" x14ac:dyDescent="0.5">
      <c r="A9390" s="4">
        <v>9388</v>
      </c>
      <c r="B9390" s="19" t="s">
        <v>9388</v>
      </c>
      <c r="C9390" s="5">
        <v>-0.39942389438463999</v>
      </c>
      <c r="D9390" s="5">
        <v>4.6131827738966402</v>
      </c>
      <c r="E9390" s="5">
        <v>1.7197708229474501E-2</v>
      </c>
      <c r="F9390" s="5">
        <v>0.89566453292973103</v>
      </c>
      <c r="G9390" s="5">
        <v>0.99990019925450702</v>
      </c>
      <c r="H9390" s="7">
        <v>59.170336877427602</v>
      </c>
      <c r="I9390" s="7">
        <v>0</v>
      </c>
      <c r="J9390" s="7">
        <v>67.475441504824005</v>
      </c>
      <c r="K9390" s="7">
        <v>0</v>
      </c>
      <c r="L9390" s="7">
        <v>0</v>
      </c>
      <c r="M9390" s="7">
        <v>36.440331799626399</v>
      </c>
      <c r="N9390" s="7">
        <v>30.658147398044601</v>
      </c>
      <c r="O9390" s="7">
        <v>0</v>
      </c>
      <c r="P9390" s="15" t="s">
        <v>19157</v>
      </c>
      <c r="Q9390" s="17" t="s">
        <v>28264</v>
      </c>
    </row>
    <row r="9391" spans="1:17" ht="16.5" x14ac:dyDescent="0.5">
      <c r="A9391" s="4">
        <v>9389</v>
      </c>
      <c r="B9391" s="19" t="s">
        <v>9389</v>
      </c>
      <c r="C9391" s="5">
        <v>-0.33991968537044498</v>
      </c>
      <c r="D9391" s="5">
        <v>4.6502672070735196</v>
      </c>
      <c r="E9391" s="5">
        <v>1.7191023117499399E-2</v>
      </c>
      <c r="F9391" s="5">
        <v>0.89568469763903502</v>
      </c>
      <c r="G9391" s="5">
        <v>0.99990019925450702</v>
      </c>
      <c r="H9391" s="7">
        <v>8.0197811966100208</v>
      </c>
      <c r="I9391" s="7">
        <v>50.701604876510103</v>
      </c>
      <c r="J9391" s="7">
        <v>0</v>
      </c>
      <c r="K9391" s="7">
        <v>26.8670079383418</v>
      </c>
      <c r="L9391" s="7">
        <v>0</v>
      </c>
      <c r="M9391" s="7">
        <v>0.10293879039442499</v>
      </c>
      <c r="N9391" s="7">
        <v>69.667208079885</v>
      </c>
      <c r="O9391" s="7">
        <v>42.5023509976402</v>
      </c>
      <c r="P9391" s="15" t="s">
        <v>19158</v>
      </c>
      <c r="Q9391" s="17" t="s">
        <v>28265</v>
      </c>
    </row>
    <row r="9392" spans="1:17" ht="16.5" x14ac:dyDescent="0.5">
      <c r="A9392" s="4">
        <v>9390</v>
      </c>
      <c r="B9392" s="19" t="s">
        <v>9390</v>
      </c>
      <c r="C9392" s="5">
        <v>-0.837181572223614</v>
      </c>
      <c r="D9392" s="5">
        <v>2.1122921545947402</v>
      </c>
      <c r="E9392" s="5">
        <v>1.71694006394674E-2</v>
      </c>
      <c r="F9392" s="5">
        <v>0.89574994615805703</v>
      </c>
      <c r="G9392" s="5">
        <v>0.99990019925450702</v>
      </c>
      <c r="H9392" s="7">
        <v>12.616485053203601</v>
      </c>
      <c r="I9392" s="7">
        <v>0</v>
      </c>
      <c r="J9392" s="7">
        <v>21.153628114784599</v>
      </c>
      <c r="K9392" s="7">
        <v>0</v>
      </c>
      <c r="L9392" s="7">
        <v>0</v>
      </c>
      <c r="M9392" s="7">
        <v>0</v>
      </c>
      <c r="N9392" s="7">
        <v>0</v>
      </c>
      <c r="O9392" s="7">
        <v>0</v>
      </c>
      <c r="P9392" s="15" t="s">
        <v>19159</v>
      </c>
      <c r="Q9392" s="17" t="s">
        <v>28266</v>
      </c>
    </row>
    <row r="9393" spans="1:17" ht="16.5" x14ac:dyDescent="0.5">
      <c r="A9393" s="4">
        <v>9391</v>
      </c>
      <c r="B9393" s="19" t="s">
        <v>9391</v>
      </c>
      <c r="C9393" s="5">
        <v>0.30944225285952398</v>
      </c>
      <c r="D9393" s="5">
        <v>5.2328788327901297</v>
      </c>
      <c r="E9393" s="5">
        <v>1.71625019327948E-2</v>
      </c>
      <c r="F9393" s="5">
        <v>0.89577077265709903</v>
      </c>
      <c r="G9393" s="5">
        <v>0.99990019925450702</v>
      </c>
      <c r="H9393" s="7">
        <v>63.278029685447301</v>
      </c>
      <c r="I9393" s="7">
        <v>0</v>
      </c>
      <c r="J9393" s="7">
        <v>41.998444140302396</v>
      </c>
      <c r="K9393" s="7">
        <v>0</v>
      </c>
      <c r="L9393" s="7">
        <v>34.338790523311197</v>
      </c>
      <c r="M9393" s="7">
        <v>69.174867145053497</v>
      </c>
      <c r="N9393" s="7">
        <v>89.686520746518696</v>
      </c>
      <c r="O9393" s="7">
        <v>9.3824174387726694E-2</v>
      </c>
      <c r="P9393" s="15" t="s">
        <v>19160</v>
      </c>
      <c r="Q9393" s="17" t="s">
        <v>28267</v>
      </c>
    </row>
    <row r="9394" spans="1:17" ht="16.5" x14ac:dyDescent="0.5">
      <c r="A9394" s="4">
        <v>9392</v>
      </c>
      <c r="B9394" s="19" t="s">
        <v>9392</v>
      </c>
      <c r="C9394" s="5">
        <v>-0.38217168507888799</v>
      </c>
      <c r="D9394" s="5">
        <v>3.9991413179139901</v>
      </c>
      <c r="E9394" s="5">
        <v>1.7155913059585099E-2</v>
      </c>
      <c r="F9394" s="5">
        <v>0.895790667775623</v>
      </c>
      <c r="G9394" s="5">
        <v>0.99990019925450702</v>
      </c>
      <c r="H9394" s="7">
        <v>21.7120905566759</v>
      </c>
      <c r="I9394" s="7">
        <v>16.3276354687066</v>
      </c>
      <c r="J9394" s="7">
        <v>0.15440604463346499</v>
      </c>
      <c r="K9394" s="7">
        <v>75.750036270602706</v>
      </c>
      <c r="L9394" s="7">
        <v>0</v>
      </c>
      <c r="M9394" s="7">
        <v>11.426205733781201</v>
      </c>
      <c r="N9394" s="7">
        <v>0.11439607238076401</v>
      </c>
      <c r="O9394" s="7">
        <v>9.3824174387726694E-2</v>
      </c>
      <c r="P9394" s="15"/>
      <c r="Q9394" s="17"/>
    </row>
    <row r="9395" spans="1:17" ht="16.5" x14ac:dyDescent="0.5">
      <c r="A9395" s="4">
        <v>9393</v>
      </c>
      <c r="B9395" s="19" t="s">
        <v>9393</v>
      </c>
      <c r="C9395" s="5">
        <v>-0.303260626607807</v>
      </c>
      <c r="D9395" s="5">
        <v>4.8516614116418104</v>
      </c>
      <c r="E9395" s="5">
        <v>1.7140413147007601E-2</v>
      </c>
      <c r="F9395" s="5">
        <v>0.89583748512765904</v>
      </c>
      <c r="G9395" s="5">
        <v>0.99990019925450702</v>
      </c>
      <c r="H9395" s="7">
        <v>35.306597707027002</v>
      </c>
      <c r="I9395" s="7">
        <v>31.427629172848899</v>
      </c>
      <c r="J9395" s="7">
        <v>46.7850315239398</v>
      </c>
      <c r="K9395" s="7">
        <v>51.4950985484885</v>
      </c>
      <c r="L9395" s="7">
        <v>0</v>
      </c>
      <c r="M9395" s="7">
        <v>0</v>
      </c>
      <c r="N9395" s="7">
        <v>32.145296338994598</v>
      </c>
      <c r="O9395" s="7">
        <v>31.806395117439401</v>
      </c>
      <c r="P9395" s="15" t="s">
        <v>19161</v>
      </c>
      <c r="Q9395" s="17" t="s">
        <v>28268</v>
      </c>
    </row>
    <row r="9396" spans="1:17" ht="16.5" x14ac:dyDescent="0.5">
      <c r="A9396" s="4">
        <v>9394</v>
      </c>
      <c r="B9396" s="19" t="s">
        <v>9394</v>
      </c>
      <c r="C9396" s="5">
        <v>0.30805697148736</v>
      </c>
      <c r="D9396" s="5">
        <v>5.2038739270839001</v>
      </c>
      <c r="E9396" s="5">
        <v>1.7135295460976301E-2</v>
      </c>
      <c r="F9396" s="5">
        <v>0.89585294778189395</v>
      </c>
      <c r="G9396" s="5">
        <v>0.99990019925450702</v>
      </c>
      <c r="H9396" s="7">
        <v>61.615392120296498</v>
      </c>
      <c r="I9396" s="7">
        <v>0</v>
      </c>
      <c r="J9396" s="7">
        <v>12.198077526043701</v>
      </c>
      <c r="K9396" s="7">
        <v>60.077614973236599</v>
      </c>
      <c r="L9396" s="7">
        <v>0</v>
      </c>
      <c r="M9396" s="7">
        <v>43.748985917630598</v>
      </c>
      <c r="N9396" s="7">
        <v>0.34318821714229097</v>
      </c>
      <c r="O9396" s="7">
        <v>112.49518509088399</v>
      </c>
      <c r="P9396" s="15" t="s">
        <v>19162</v>
      </c>
      <c r="Q9396" s="17" t="s">
        <v>28269</v>
      </c>
    </row>
    <row r="9397" spans="1:17" ht="16.5" x14ac:dyDescent="0.5">
      <c r="A9397" s="4">
        <v>9395</v>
      </c>
      <c r="B9397" s="19" t="s">
        <v>9395</v>
      </c>
      <c r="C9397" s="5">
        <v>-0.29433450698035502</v>
      </c>
      <c r="D9397" s="5">
        <v>4.7600749608959498</v>
      </c>
      <c r="E9397" s="5">
        <v>1.7066665232231801E-2</v>
      </c>
      <c r="F9397" s="5">
        <v>0.89606053556869103</v>
      </c>
      <c r="G9397" s="5">
        <v>0.99990019925450702</v>
      </c>
      <c r="H9397" s="7">
        <v>8.21538561603953</v>
      </c>
      <c r="I9397" s="7">
        <v>54.261765993746899</v>
      </c>
      <c r="J9397" s="7">
        <v>47.711467791740503</v>
      </c>
      <c r="K9397" s="7">
        <v>27.737698010417699</v>
      </c>
      <c r="L9397" s="7">
        <v>0</v>
      </c>
      <c r="M9397" s="7">
        <v>37.3667809131762</v>
      </c>
      <c r="N9397" s="7">
        <v>39.809833188505699</v>
      </c>
      <c r="O9397" s="7">
        <v>0.187648348775453</v>
      </c>
      <c r="P9397" s="15" t="s">
        <v>14399</v>
      </c>
      <c r="Q9397" s="17" t="s">
        <v>28270</v>
      </c>
    </row>
    <row r="9398" spans="1:17" ht="16.5" x14ac:dyDescent="0.5">
      <c r="A9398" s="4">
        <v>9396</v>
      </c>
      <c r="B9398" s="19" t="s">
        <v>9396</v>
      </c>
      <c r="C9398" s="5">
        <v>-0.70481243162240304</v>
      </c>
      <c r="D9398" s="5">
        <v>2.1807789246734002</v>
      </c>
      <c r="E9398" s="5">
        <v>1.70209764497571E-2</v>
      </c>
      <c r="F9398" s="5">
        <v>0.89619896717254799</v>
      </c>
      <c r="G9398" s="5">
        <v>0.99990019925450702</v>
      </c>
      <c r="H9398" s="7">
        <v>11.9318695852003</v>
      </c>
      <c r="I9398" s="7">
        <v>0</v>
      </c>
      <c r="J9398" s="7">
        <v>0</v>
      </c>
      <c r="K9398" s="7">
        <v>21.767251801897299</v>
      </c>
      <c r="L9398" s="7">
        <v>0.16197542699675099</v>
      </c>
      <c r="M9398" s="7">
        <v>0</v>
      </c>
      <c r="N9398" s="7">
        <v>0</v>
      </c>
      <c r="O9398" s="7">
        <v>0</v>
      </c>
      <c r="P9398" s="15" t="s">
        <v>19163</v>
      </c>
      <c r="Q9398" s="17" t="s">
        <v>28271</v>
      </c>
    </row>
    <row r="9399" spans="1:17" ht="16.5" x14ac:dyDescent="0.5">
      <c r="A9399" s="4">
        <v>9397</v>
      </c>
      <c r="B9399" s="19" t="s">
        <v>9397</v>
      </c>
      <c r="C9399" s="5">
        <v>0.73951179897521002</v>
      </c>
      <c r="D9399" s="5">
        <v>2.2874698935673399</v>
      </c>
      <c r="E9399" s="5">
        <v>1.7019475102984401E-2</v>
      </c>
      <c r="F9399" s="5">
        <v>0.89620351928023301</v>
      </c>
      <c r="G9399" s="5">
        <v>0.99990019925450702</v>
      </c>
      <c r="H9399" s="7">
        <v>6.3571436314591603</v>
      </c>
      <c r="I9399" s="7">
        <v>0</v>
      </c>
      <c r="J9399" s="7">
        <v>22.8520946057528</v>
      </c>
      <c r="K9399" s="7">
        <v>0</v>
      </c>
      <c r="L9399" s="7">
        <v>0</v>
      </c>
      <c r="M9399" s="7">
        <v>9.0586135547093907</v>
      </c>
      <c r="N9399" s="7">
        <v>0</v>
      </c>
      <c r="O9399" s="7">
        <v>0</v>
      </c>
      <c r="P9399" s="15" t="s">
        <v>19164</v>
      </c>
      <c r="Q9399" s="17" t="s">
        <v>28272</v>
      </c>
    </row>
    <row r="9400" spans="1:17" ht="16.5" x14ac:dyDescent="0.5">
      <c r="A9400" s="4">
        <v>9398</v>
      </c>
      <c r="B9400" s="19" t="s">
        <v>9398</v>
      </c>
      <c r="C9400" s="5">
        <v>0.25663744901258301</v>
      </c>
      <c r="D9400" s="5">
        <v>5.2643913379863596</v>
      </c>
      <c r="E9400" s="5">
        <v>1.7002398636664799E-2</v>
      </c>
      <c r="F9400" s="5">
        <v>0.89625530977871604</v>
      </c>
      <c r="G9400" s="5">
        <v>0.99990019925450702</v>
      </c>
      <c r="H9400" s="7">
        <v>66.212095976889998</v>
      </c>
      <c r="I9400" s="7">
        <v>0.122764176456441</v>
      </c>
      <c r="J9400" s="7">
        <v>31.653239149860202</v>
      </c>
      <c r="K9400" s="7">
        <v>32.713069850851397</v>
      </c>
      <c r="L9400" s="7">
        <v>15.873591845681601</v>
      </c>
      <c r="M9400" s="7">
        <v>0.20587758078884999</v>
      </c>
      <c r="N9400" s="7">
        <v>56.282867611335703</v>
      </c>
      <c r="O9400" s="7">
        <v>101.048635815582</v>
      </c>
      <c r="P9400" s="15" t="s">
        <v>19165</v>
      </c>
      <c r="Q9400" s="17" t="s">
        <v>28273</v>
      </c>
    </row>
    <row r="9401" spans="1:17" ht="16.5" x14ac:dyDescent="0.5">
      <c r="A9401" s="4">
        <v>9399</v>
      </c>
      <c r="B9401" s="19" t="s">
        <v>9399</v>
      </c>
      <c r="C9401" s="5">
        <v>-0.66403802622684305</v>
      </c>
      <c r="D9401" s="5">
        <v>2.6841175561425299</v>
      </c>
      <c r="E9401" s="5">
        <v>1.7000003690090401E-2</v>
      </c>
      <c r="F9401" s="5">
        <v>0.89626257542630094</v>
      </c>
      <c r="G9401" s="5">
        <v>0.99990019925450702</v>
      </c>
      <c r="H9401" s="7">
        <v>16.9197822806528</v>
      </c>
      <c r="I9401" s="7">
        <v>0</v>
      </c>
      <c r="J9401" s="7">
        <v>0</v>
      </c>
      <c r="K9401" s="7">
        <v>31.842379778775499</v>
      </c>
      <c r="L9401" s="7">
        <v>0.16197542699675099</v>
      </c>
      <c r="M9401" s="7">
        <v>0</v>
      </c>
      <c r="N9401" s="7">
        <v>0</v>
      </c>
      <c r="O9401" s="7">
        <v>0</v>
      </c>
      <c r="P9401" s="15" t="s">
        <v>19166</v>
      </c>
      <c r="Q9401" s="17" t="s">
        <v>28274</v>
      </c>
    </row>
    <row r="9402" spans="1:17" ht="16.5" x14ac:dyDescent="0.5">
      <c r="A9402" s="4">
        <v>9400</v>
      </c>
      <c r="B9402" s="19" t="s">
        <v>9400</v>
      </c>
      <c r="C9402" s="5">
        <v>-0.13733074509773199</v>
      </c>
      <c r="D9402" s="5">
        <v>6.3492471051359098</v>
      </c>
      <c r="E9402" s="5">
        <v>1.6992763940208998E-2</v>
      </c>
      <c r="F9402" s="5">
        <v>0.89628454211765696</v>
      </c>
      <c r="G9402" s="5">
        <v>0.99990019925450702</v>
      </c>
      <c r="H9402" s="7">
        <v>44.891214259073102</v>
      </c>
      <c r="I9402" s="7">
        <v>129.270677808632</v>
      </c>
      <c r="J9402" s="7">
        <v>53.8877095770791</v>
      </c>
      <c r="K9402" s="7">
        <v>29.105925266537</v>
      </c>
      <c r="L9402" s="7">
        <v>30.7753311293827</v>
      </c>
      <c r="M9402" s="7">
        <v>96.247769018787196</v>
      </c>
      <c r="N9402" s="7">
        <v>60.057937999900901</v>
      </c>
      <c r="O9402" s="7">
        <v>204.818172688407</v>
      </c>
      <c r="P9402" s="15" t="s">
        <v>19167</v>
      </c>
      <c r="Q9402" s="17" t="s">
        <v>27594</v>
      </c>
    </row>
    <row r="9403" spans="1:17" ht="16.5" x14ac:dyDescent="0.5">
      <c r="A9403" s="4">
        <v>9401</v>
      </c>
      <c r="B9403" s="19" t="s">
        <v>9401</v>
      </c>
      <c r="C9403" s="5">
        <v>0.92321859844105802</v>
      </c>
      <c r="D9403" s="5">
        <v>2.0488940475882398</v>
      </c>
      <c r="E9403" s="5">
        <v>1.6917359486452899E-2</v>
      </c>
      <c r="F9403" s="5">
        <v>0.89651361617241698</v>
      </c>
      <c r="G9403" s="5">
        <v>0.99990019925450702</v>
      </c>
      <c r="H9403" s="7">
        <v>4.4010994371640297</v>
      </c>
      <c r="I9403" s="7">
        <v>0</v>
      </c>
      <c r="J9403" s="7">
        <v>0</v>
      </c>
      <c r="K9403" s="7">
        <v>0</v>
      </c>
      <c r="L9403" s="7">
        <v>0</v>
      </c>
      <c r="M9403" s="7">
        <v>25.117064856239701</v>
      </c>
      <c r="N9403" s="7">
        <v>0</v>
      </c>
      <c r="O9403" s="7">
        <v>0</v>
      </c>
      <c r="P9403" s="15" t="s">
        <v>19168</v>
      </c>
      <c r="Q9403" s="17" t="s">
        <v>28275</v>
      </c>
    </row>
    <row r="9404" spans="1:17" ht="16.5" x14ac:dyDescent="0.5">
      <c r="A9404" s="4">
        <v>9402</v>
      </c>
      <c r="B9404" s="19" t="s">
        <v>9402</v>
      </c>
      <c r="C9404" s="5">
        <v>-0.69325358297690598</v>
      </c>
      <c r="D9404" s="5">
        <v>3.1440703196697202</v>
      </c>
      <c r="E9404" s="5">
        <v>1.6908764271812E-2</v>
      </c>
      <c r="F9404" s="5">
        <v>0.89653976083565401</v>
      </c>
      <c r="G9404" s="5">
        <v>0.99990019925450702</v>
      </c>
      <c r="H9404" s="7">
        <v>24.646156848118601</v>
      </c>
      <c r="I9404" s="7">
        <v>0</v>
      </c>
      <c r="J9404" s="7">
        <v>45.704189211505501</v>
      </c>
      <c r="K9404" s="7">
        <v>0</v>
      </c>
      <c r="L9404" s="7">
        <v>0</v>
      </c>
      <c r="M9404" s="7">
        <v>0</v>
      </c>
      <c r="N9404" s="7">
        <v>0</v>
      </c>
      <c r="O9404" s="7">
        <v>0</v>
      </c>
      <c r="P9404" s="15" t="s">
        <v>16794</v>
      </c>
      <c r="Q9404" s="17" t="s">
        <v>26052</v>
      </c>
    </row>
    <row r="9405" spans="1:17" ht="16.5" x14ac:dyDescent="0.5">
      <c r="A9405" s="4">
        <v>9403</v>
      </c>
      <c r="B9405" s="19" t="s">
        <v>9403</v>
      </c>
      <c r="C9405" s="5">
        <v>0.42007952268891702</v>
      </c>
      <c r="D9405" s="5">
        <v>4.0786580231798801</v>
      </c>
      <c r="E9405" s="5">
        <v>1.6902397676433999E-2</v>
      </c>
      <c r="F9405" s="5">
        <v>0.89655913090908101</v>
      </c>
      <c r="G9405" s="5">
        <v>0.99990019925450702</v>
      </c>
      <c r="H9405" s="7">
        <v>26.113189993839899</v>
      </c>
      <c r="I9405" s="7">
        <v>0</v>
      </c>
      <c r="J9405" s="7">
        <v>10.1907989458087</v>
      </c>
      <c r="K9405" s="7">
        <v>0</v>
      </c>
      <c r="L9405" s="7">
        <v>0</v>
      </c>
      <c r="M9405" s="7">
        <v>14.9261246071916</v>
      </c>
      <c r="N9405" s="7">
        <v>25.967908430433301</v>
      </c>
      <c r="O9405" s="7">
        <v>53.761251924167397</v>
      </c>
      <c r="P9405" s="15" t="s">
        <v>19169</v>
      </c>
      <c r="Q9405" s="17" t="s">
        <v>28276</v>
      </c>
    </row>
    <row r="9406" spans="1:17" ht="16.5" x14ac:dyDescent="0.5">
      <c r="A9406" s="4">
        <v>9404</v>
      </c>
      <c r="B9406" s="19" t="s">
        <v>9404</v>
      </c>
      <c r="C9406" s="5">
        <v>0.58027222159988101</v>
      </c>
      <c r="D9406" s="5">
        <v>3.0983334573348902</v>
      </c>
      <c r="E9406" s="5">
        <v>1.6869219483658601E-2</v>
      </c>
      <c r="F9406" s="5">
        <v>0.89666013412629297</v>
      </c>
      <c r="G9406" s="5">
        <v>0.99990019925450702</v>
      </c>
      <c r="H9406" s="7">
        <v>12.3230784240593</v>
      </c>
      <c r="I9406" s="7">
        <v>0</v>
      </c>
      <c r="J9406" s="7">
        <v>0</v>
      </c>
      <c r="K9406" s="7">
        <v>0</v>
      </c>
      <c r="L9406" s="7">
        <v>32.719036253343702</v>
      </c>
      <c r="M9406" s="7">
        <v>21.925962354012501</v>
      </c>
      <c r="N9406" s="7">
        <v>0.68637643428458195</v>
      </c>
      <c r="O9406" s="7">
        <v>0</v>
      </c>
      <c r="P9406" s="15" t="s">
        <v>12712</v>
      </c>
      <c r="Q9406" s="17" t="s">
        <v>22168</v>
      </c>
    </row>
    <row r="9407" spans="1:17" ht="16.5" x14ac:dyDescent="0.5">
      <c r="A9407" s="4">
        <v>9405</v>
      </c>
      <c r="B9407" s="19" t="s">
        <v>9405</v>
      </c>
      <c r="C9407" s="5">
        <v>8.2802071981153094E-2</v>
      </c>
      <c r="D9407" s="5">
        <v>7.2088978797169903</v>
      </c>
      <c r="E9407" s="5">
        <v>1.68596235110186E-2</v>
      </c>
      <c r="F9407" s="5">
        <v>0.89668936563861801</v>
      </c>
      <c r="G9407" s="5">
        <v>0.99990019925450702</v>
      </c>
      <c r="H9407" s="7">
        <v>177.21760400313801</v>
      </c>
      <c r="I9407" s="7">
        <v>105.57719175253899</v>
      </c>
      <c r="J9407" s="7">
        <v>153.01639023176301</v>
      </c>
      <c r="K9407" s="7">
        <v>149.883076693064</v>
      </c>
      <c r="L9407" s="7">
        <v>133.14380099132899</v>
      </c>
      <c r="M9407" s="7">
        <v>213.392112487643</v>
      </c>
      <c r="N9407" s="7">
        <v>125.83567961884</v>
      </c>
      <c r="O9407" s="7">
        <v>123.284965145473</v>
      </c>
      <c r="P9407" s="15" t="s">
        <v>19170</v>
      </c>
      <c r="Q9407" s="17" t="s">
        <v>28277</v>
      </c>
    </row>
    <row r="9408" spans="1:17" ht="16.5" x14ac:dyDescent="0.5">
      <c r="A9408" s="4">
        <v>9406</v>
      </c>
      <c r="B9408" s="19" t="s">
        <v>9406</v>
      </c>
      <c r="C9408" s="5">
        <v>0.59140969240618402</v>
      </c>
      <c r="D9408" s="5">
        <v>3.0127718566128898</v>
      </c>
      <c r="E9408" s="5">
        <v>1.68168581207651E-2</v>
      </c>
      <c r="F9408" s="5">
        <v>0.89681974170033996</v>
      </c>
      <c r="G9408" s="5">
        <v>0.99990019925450702</v>
      </c>
      <c r="H9408" s="7">
        <v>11.0516496977675</v>
      </c>
      <c r="I9408" s="7">
        <v>0</v>
      </c>
      <c r="J9408" s="7">
        <v>0</v>
      </c>
      <c r="K9408" s="7">
        <v>0</v>
      </c>
      <c r="L9408" s="7">
        <v>0</v>
      </c>
      <c r="M9408" s="7">
        <v>23.367105419534401</v>
      </c>
      <c r="N9408" s="7">
        <v>26.539888792337202</v>
      </c>
      <c r="O9408" s="7">
        <v>9.3824174387726694E-2</v>
      </c>
      <c r="P9408" s="15" t="s">
        <v>19171</v>
      </c>
      <c r="Q9408" s="17" t="s">
        <v>28278</v>
      </c>
    </row>
    <row r="9409" spans="1:17" ht="16.5" x14ac:dyDescent="0.5">
      <c r="A9409" s="4">
        <v>9407</v>
      </c>
      <c r="B9409" s="19" t="s">
        <v>9407</v>
      </c>
      <c r="C9409" s="5">
        <v>5.0121307552814999E-2</v>
      </c>
      <c r="D9409" s="5">
        <v>8.48297864722824</v>
      </c>
      <c r="E9409" s="5">
        <v>1.67804723882128E-2</v>
      </c>
      <c r="F9409" s="5">
        <v>0.89693080129430702</v>
      </c>
      <c r="G9409" s="5">
        <v>0.99990019925450702</v>
      </c>
      <c r="H9409" s="7">
        <v>335.754985950758</v>
      </c>
      <c r="I9409" s="7">
        <v>360.80391460547997</v>
      </c>
      <c r="J9409" s="7">
        <v>300.01094472282199</v>
      </c>
      <c r="K9409" s="7">
        <v>408.35364380359403</v>
      </c>
      <c r="L9409" s="7">
        <v>153.22875393892599</v>
      </c>
      <c r="M9409" s="7">
        <v>376.24127889162298</v>
      </c>
      <c r="N9409" s="7">
        <v>409.08035483361101</v>
      </c>
      <c r="O9409" s="7">
        <v>516.22060748127296</v>
      </c>
      <c r="P9409" s="15" t="s">
        <v>19172</v>
      </c>
      <c r="Q9409" s="17" t="s">
        <v>28279</v>
      </c>
    </row>
    <row r="9410" spans="1:17" ht="16.5" x14ac:dyDescent="0.5">
      <c r="A9410" s="4">
        <v>9408</v>
      </c>
      <c r="B9410" s="19" t="s">
        <v>9408</v>
      </c>
      <c r="C9410" s="5">
        <v>0.27989774527450101</v>
      </c>
      <c r="D9410" s="5">
        <v>5.3536426940548303</v>
      </c>
      <c r="E9410" s="5">
        <v>1.67444098866909E-2</v>
      </c>
      <c r="F9410" s="5">
        <v>0.89704099516220204</v>
      </c>
      <c r="G9410" s="5">
        <v>0.99990019925450702</v>
      </c>
      <c r="H9410" s="7">
        <v>35.404399916741802</v>
      </c>
      <c r="I9410" s="7">
        <v>34.742261937172799</v>
      </c>
      <c r="J9410" s="7">
        <v>118.42943623386699</v>
      </c>
      <c r="K9410" s="7">
        <v>13.184735377149201</v>
      </c>
      <c r="L9410" s="7">
        <v>0</v>
      </c>
      <c r="M9410" s="7">
        <v>93.365482887743298</v>
      </c>
      <c r="N9410" s="7">
        <v>30.543751325663901</v>
      </c>
      <c r="O9410" s="7">
        <v>0</v>
      </c>
      <c r="P9410" s="15" t="s">
        <v>14492</v>
      </c>
      <c r="Q9410" s="17" t="s">
        <v>23865</v>
      </c>
    </row>
    <row r="9411" spans="1:17" ht="16.5" x14ac:dyDescent="0.5">
      <c r="A9411" s="4">
        <v>9409</v>
      </c>
      <c r="B9411" s="19" t="s">
        <v>9409</v>
      </c>
      <c r="C9411" s="5">
        <v>0.49916245129803199</v>
      </c>
      <c r="D9411" s="5">
        <v>3.77437513061445</v>
      </c>
      <c r="E9411" s="5">
        <v>1.6736622151084301E-2</v>
      </c>
      <c r="F9411" s="5">
        <v>0.89706480748111606</v>
      </c>
      <c r="G9411" s="5">
        <v>0.99990019925450702</v>
      </c>
      <c r="H9411" s="7">
        <v>20.440661830384101</v>
      </c>
      <c r="I9411" s="7">
        <v>0</v>
      </c>
      <c r="J9411" s="7">
        <v>29.800366614258699</v>
      </c>
      <c r="K9411" s="7">
        <v>0</v>
      </c>
      <c r="L9411" s="7">
        <v>0</v>
      </c>
      <c r="M9411" s="7">
        <v>35.410943895682202</v>
      </c>
      <c r="N9411" s="7">
        <v>21.506461607583599</v>
      </c>
      <c r="O9411" s="7">
        <v>0</v>
      </c>
      <c r="P9411" s="15" t="s">
        <v>19173</v>
      </c>
      <c r="Q9411" s="17" t="s">
        <v>28280</v>
      </c>
    </row>
    <row r="9412" spans="1:17" ht="16.5" x14ac:dyDescent="0.5">
      <c r="A9412" s="4">
        <v>9410</v>
      </c>
      <c r="B9412" s="19" t="s">
        <v>9410</v>
      </c>
      <c r="C9412" s="5">
        <v>0.89319672202357703</v>
      </c>
      <c r="D9412" s="5">
        <v>0.35238715190964698</v>
      </c>
      <c r="E9412" s="5">
        <v>1.6734563862151702E-2</v>
      </c>
      <c r="F9412" s="5">
        <v>0.89707110198874396</v>
      </c>
      <c r="G9412" s="5">
        <v>0.99990019925450702</v>
      </c>
      <c r="H9412" s="7">
        <v>1.4670331457213399</v>
      </c>
      <c r="I9412" s="7">
        <v>0</v>
      </c>
      <c r="J9412" s="7">
        <v>0</v>
      </c>
      <c r="K9412" s="7">
        <v>0</v>
      </c>
      <c r="L9412" s="7">
        <v>8.2607467768342993</v>
      </c>
      <c r="M9412" s="7">
        <v>0</v>
      </c>
      <c r="N9412" s="7">
        <v>0</v>
      </c>
      <c r="O9412" s="7">
        <v>0</v>
      </c>
      <c r="P9412" s="15" t="s">
        <v>19174</v>
      </c>
      <c r="Q9412" s="17" t="s">
        <v>28281</v>
      </c>
    </row>
    <row r="9413" spans="1:17" ht="16.5" x14ac:dyDescent="0.5">
      <c r="A9413" s="4">
        <v>9411</v>
      </c>
      <c r="B9413" s="19" t="s">
        <v>9411</v>
      </c>
      <c r="C9413" s="5">
        <v>-0.17185253931205599</v>
      </c>
      <c r="D9413" s="5">
        <v>6.3047763110607997</v>
      </c>
      <c r="E9413" s="5">
        <v>1.67202491077987E-2</v>
      </c>
      <c r="F9413" s="5">
        <v>0.89711488920742599</v>
      </c>
      <c r="G9413" s="5">
        <v>0.99990019925450702</v>
      </c>
      <c r="H9413" s="7">
        <v>142.40001734468501</v>
      </c>
      <c r="I9413" s="7">
        <v>29.708930702458701</v>
      </c>
      <c r="J9413" s="7">
        <v>57.4390486036488</v>
      </c>
      <c r="K9413" s="7">
        <v>162.694659182181</v>
      </c>
      <c r="L9413" s="7">
        <v>79.367959228407997</v>
      </c>
      <c r="M9413" s="7">
        <v>88.321482158416501</v>
      </c>
      <c r="N9413" s="7">
        <v>70.467980586550397</v>
      </c>
      <c r="O9413" s="7">
        <v>9.3824174387726694E-2</v>
      </c>
      <c r="P9413" s="15" t="s">
        <v>19175</v>
      </c>
      <c r="Q9413" s="17" t="s">
        <v>28282</v>
      </c>
    </row>
    <row r="9414" spans="1:17" ht="16.5" x14ac:dyDescent="0.5">
      <c r="A9414" s="4">
        <v>9412</v>
      </c>
      <c r="B9414" s="19" t="s">
        <v>9412</v>
      </c>
      <c r="C9414" s="5">
        <v>-0.26003538493474199</v>
      </c>
      <c r="D9414" s="5">
        <v>5.2554200196823899</v>
      </c>
      <c r="E9414" s="5">
        <v>1.6691805261817901E-2</v>
      </c>
      <c r="F9414" s="5">
        <v>0.89720195231496402</v>
      </c>
      <c r="G9414" s="5">
        <v>0.99990019925450702</v>
      </c>
      <c r="H9414" s="7">
        <v>55.845061747125897</v>
      </c>
      <c r="I9414" s="7">
        <v>30.813808290566701</v>
      </c>
      <c r="J9414" s="7">
        <v>0.15440604463346499</v>
      </c>
      <c r="K9414" s="7">
        <v>0</v>
      </c>
      <c r="L9414" s="7">
        <v>95.079575647092895</v>
      </c>
      <c r="M9414" s="7">
        <v>19.0436762229686</v>
      </c>
      <c r="N9414" s="7">
        <v>35.920366727559802</v>
      </c>
      <c r="O9414" s="7">
        <v>66.896636338449198</v>
      </c>
      <c r="P9414" s="15" t="s">
        <v>19176</v>
      </c>
      <c r="Q9414" s="17" t="s">
        <v>28283</v>
      </c>
    </row>
    <row r="9415" spans="1:17" ht="16.5" x14ac:dyDescent="0.5">
      <c r="A9415" s="4">
        <v>9413</v>
      </c>
      <c r="B9415" s="19" t="s">
        <v>9413</v>
      </c>
      <c r="C9415" s="5">
        <v>-0.83103289731355201</v>
      </c>
      <c r="D9415" s="5">
        <v>2.08384019568458</v>
      </c>
      <c r="E9415" s="5">
        <v>1.6676543642108601E-2</v>
      </c>
      <c r="F9415" s="5">
        <v>0.89724869734264501</v>
      </c>
      <c r="G9415" s="5">
        <v>0.99990019925450702</v>
      </c>
      <c r="H9415" s="7">
        <v>0</v>
      </c>
      <c r="I9415" s="7">
        <v>12.8902385279263</v>
      </c>
      <c r="J9415" s="7">
        <v>0</v>
      </c>
      <c r="K9415" s="7">
        <v>0</v>
      </c>
      <c r="L9415" s="7">
        <v>21.7047072175646</v>
      </c>
      <c r="M9415" s="7">
        <v>0</v>
      </c>
      <c r="N9415" s="7">
        <v>0</v>
      </c>
      <c r="O9415" s="7">
        <v>0</v>
      </c>
      <c r="P9415" s="15" t="s">
        <v>13348</v>
      </c>
      <c r="Q9415" s="17" t="s">
        <v>22787</v>
      </c>
    </row>
    <row r="9416" spans="1:17" ht="16.5" x14ac:dyDescent="0.5">
      <c r="A9416" s="4">
        <v>9414</v>
      </c>
      <c r="B9416" s="19" t="s">
        <v>9414</v>
      </c>
      <c r="C9416" s="5">
        <v>0.54961666668627995</v>
      </c>
      <c r="D9416" s="5">
        <v>3.2414987016794399</v>
      </c>
      <c r="E9416" s="5">
        <v>1.6647043132899799E-2</v>
      </c>
      <c r="F9416" s="5">
        <v>0.89733911654809795</v>
      </c>
      <c r="G9416" s="5">
        <v>0.99990019925450702</v>
      </c>
      <c r="H9416" s="7">
        <v>13.3989027309216</v>
      </c>
      <c r="I9416" s="7">
        <v>0</v>
      </c>
      <c r="J9416" s="7">
        <v>14.668574240179099</v>
      </c>
      <c r="K9416" s="7">
        <v>0</v>
      </c>
      <c r="L9416" s="7">
        <v>0</v>
      </c>
      <c r="M9416" s="7">
        <v>21.411268402040399</v>
      </c>
      <c r="N9416" s="7">
        <v>0</v>
      </c>
      <c r="O9416" s="7">
        <v>22.7992743762176</v>
      </c>
      <c r="P9416" s="15" t="s">
        <v>19177</v>
      </c>
      <c r="Q9416" s="17" t="s">
        <v>28284</v>
      </c>
    </row>
    <row r="9417" spans="1:17" ht="16.5" x14ac:dyDescent="0.5">
      <c r="A9417" s="4">
        <v>9415</v>
      </c>
      <c r="B9417" s="19" t="s">
        <v>9415</v>
      </c>
      <c r="C9417" s="5">
        <v>-0.29391431461099399</v>
      </c>
      <c r="D9417" s="5">
        <v>4.6751440702082503</v>
      </c>
      <c r="E9417" s="5">
        <v>1.6616492254938098E-2</v>
      </c>
      <c r="F9417" s="5">
        <v>0.897432841032485</v>
      </c>
      <c r="G9417" s="5">
        <v>0.99990019925450702</v>
      </c>
      <c r="H9417" s="7">
        <v>23.8637391704005</v>
      </c>
      <c r="I9417" s="7">
        <v>34.742261937172799</v>
      </c>
      <c r="J9417" s="7">
        <v>43.2336924973701</v>
      </c>
      <c r="K9417" s="7">
        <v>36.693367323198402</v>
      </c>
      <c r="L9417" s="7">
        <v>0</v>
      </c>
      <c r="M9417" s="7">
        <v>2.98522492143832</v>
      </c>
      <c r="N9417" s="7">
        <v>0.80077250666534505</v>
      </c>
      <c r="O9417" s="7">
        <v>59.672174910594201</v>
      </c>
      <c r="P9417" s="15" t="s">
        <v>18380</v>
      </c>
      <c r="Q9417" s="17" t="s">
        <v>27540</v>
      </c>
    </row>
    <row r="9418" spans="1:17" ht="16.5" x14ac:dyDescent="0.5">
      <c r="A9418" s="4">
        <v>9416</v>
      </c>
      <c r="B9418" s="19" t="s">
        <v>9416</v>
      </c>
      <c r="C9418" s="5">
        <v>0.21973455968708999</v>
      </c>
      <c r="D9418" s="5">
        <v>5.4254419684120903</v>
      </c>
      <c r="E9418" s="5">
        <v>1.6613958857687901E-2</v>
      </c>
      <c r="F9418" s="5">
        <v>0.89744061696154598</v>
      </c>
      <c r="G9418" s="5">
        <v>0.99990019925450702</v>
      </c>
      <c r="H9418" s="7">
        <v>41.272532499627197</v>
      </c>
      <c r="I9418" s="7">
        <v>34.987790290085698</v>
      </c>
      <c r="J9418" s="7">
        <v>37.057450712031503</v>
      </c>
      <c r="K9418" s="7">
        <v>0.124384296010842</v>
      </c>
      <c r="L9418" s="7">
        <v>96.375379063066902</v>
      </c>
      <c r="M9418" s="7">
        <v>51.4693951972124</v>
      </c>
      <c r="N9418" s="7">
        <v>42.212150708501802</v>
      </c>
      <c r="O9418" s="7">
        <v>39.218504894069802</v>
      </c>
      <c r="P9418" s="15" t="s">
        <v>19178</v>
      </c>
      <c r="Q9418" s="17" t="s">
        <v>28285</v>
      </c>
    </row>
    <row r="9419" spans="1:17" ht="16.5" x14ac:dyDescent="0.5">
      <c r="A9419" s="4">
        <v>9417</v>
      </c>
      <c r="B9419" s="19" t="s">
        <v>9417</v>
      </c>
      <c r="C9419" s="5">
        <v>0.296106014749418</v>
      </c>
      <c r="D9419" s="5">
        <v>4.9083997528630503</v>
      </c>
      <c r="E9419" s="5">
        <v>1.6572949922203199E-2</v>
      </c>
      <c r="F9419" s="5">
        <v>0.89756657242777205</v>
      </c>
      <c r="G9419" s="5">
        <v>0.99990019925450702</v>
      </c>
      <c r="H9419" s="7">
        <v>27.873629768705499</v>
      </c>
      <c r="I9419" s="7">
        <v>22.956900997354499</v>
      </c>
      <c r="J9419" s="7">
        <v>0</v>
      </c>
      <c r="K9419" s="7">
        <v>15.6724212973661</v>
      </c>
      <c r="L9419" s="7">
        <v>30.1274294213957</v>
      </c>
      <c r="M9419" s="7">
        <v>17.808410738235501</v>
      </c>
      <c r="N9419" s="7">
        <v>123.547758171225</v>
      </c>
      <c r="O9419" s="7">
        <v>9.3824174387726694E-2</v>
      </c>
      <c r="P9419" s="15" t="s">
        <v>19179</v>
      </c>
      <c r="Q9419" s="17" t="s">
        <v>28286</v>
      </c>
    </row>
    <row r="9420" spans="1:17" ht="16.5" x14ac:dyDescent="0.5">
      <c r="A9420" s="4">
        <v>9418</v>
      </c>
      <c r="B9420" s="19" t="s">
        <v>9418</v>
      </c>
      <c r="C9420" s="5">
        <v>0.927037594208726</v>
      </c>
      <c r="D9420" s="5">
        <v>1.9610285752370999</v>
      </c>
      <c r="E9420" s="5">
        <v>1.6548696383710499E-2</v>
      </c>
      <c r="F9420" s="5">
        <v>0.89764113967450299</v>
      </c>
      <c r="G9420" s="5">
        <v>0.99990019925450702</v>
      </c>
      <c r="H9420" s="7">
        <v>4.6945060663082998</v>
      </c>
      <c r="I9420" s="7">
        <v>0</v>
      </c>
      <c r="J9420" s="7">
        <v>26.866651766222802</v>
      </c>
      <c r="K9420" s="7">
        <v>0</v>
      </c>
      <c r="L9420" s="7">
        <v>0</v>
      </c>
      <c r="M9420" s="7">
        <v>0</v>
      </c>
      <c r="N9420" s="7">
        <v>0</v>
      </c>
      <c r="O9420" s="7">
        <v>0</v>
      </c>
      <c r="P9420" s="15" t="s">
        <v>19180</v>
      </c>
      <c r="Q9420" s="17" t="s">
        <v>28287</v>
      </c>
    </row>
    <row r="9421" spans="1:17" ht="16.5" x14ac:dyDescent="0.5">
      <c r="A9421" s="4">
        <v>9419</v>
      </c>
      <c r="B9421" s="19" t="s">
        <v>9419</v>
      </c>
      <c r="C9421" s="5">
        <v>-0.79983208074583201</v>
      </c>
      <c r="D9421" s="5">
        <v>2.3036986373496902</v>
      </c>
      <c r="E9421" s="5">
        <v>1.65103875837187E-2</v>
      </c>
      <c r="F9421" s="5">
        <v>0.89775903292261405</v>
      </c>
      <c r="G9421" s="5">
        <v>0.99990019925450702</v>
      </c>
      <c r="H9421" s="7">
        <v>13.1054961017773</v>
      </c>
      <c r="I9421" s="7">
        <v>0</v>
      </c>
      <c r="J9421" s="7">
        <v>0</v>
      </c>
      <c r="K9421" s="7">
        <v>0</v>
      </c>
      <c r="L9421" s="7">
        <v>0</v>
      </c>
      <c r="M9421" s="7">
        <v>22.543595096379001</v>
      </c>
      <c r="N9421" s="7">
        <v>0</v>
      </c>
      <c r="O9421" s="7">
        <v>0</v>
      </c>
      <c r="P9421" s="15" t="s">
        <v>19181</v>
      </c>
      <c r="Q9421" s="17" t="s">
        <v>28288</v>
      </c>
    </row>
    <row r="9422" spans="1:17" ht="16.5" x14ac:dyDescent="0.5">
      <c r="A9422" s="4">
        <v>9420</v>
      </c>
      <c r="B9422" s="19" t="s">
        <v>9420</v>
      </c>
      <c r="C9422" s="5">
        <v>0.62937950266412601</v>
      </c>
      <c r="D9422" s="5">
        <v>3.2060036900886799</v>
      </c>
      <c r="E9422" s="5">
        <v>1.6504767544245302E-2</v>
      </c>
      <c r="F9422" s="5">
        <v>0.89777633997806505</v>
      </c>
      <c r="G9422" s="5">
        <v>0.99990019925450702</v>
      </c>
      <c r="H9422" s="7">
        <v>12.616485053203601</v>
      </c>
      <c r="I9422" s="7">
        <v>0</v>
      </c>
      <c r="J9422" s="7">
        <v>0</v>
      </c>
      <c r="K9422" s="7">
        <v>43.161350715762097</v>
      </c>
      <c r="L9422" s="7">
        <v>0</v>
      </c>
      <c r="M9422" s="7">
        <v>15.4408185591637</v>
      </c>
      <c r="N9422" s="7">
        <v>0</v>
      </c>
      <c r="O9422" s="7">
        <v>0</v>
      </c>
      <c r="P9422" s="15" t="s">
        <v>19182</v>
      </c>
      <c r="Q9422" s="17" t="s">
        <v>28289</v>
      </c>
    </row>
    <row r="9423" spans="1:17" ht="16.5" x14ac:dyDescent="0.5">
      <c r="A9423" s="4">
        <v>9421</v>
      </c>
      <c r="B9423" s="19" t="s">
        <v>9421</v>
      </c>
      <c r="C9423" s="5">
        <v>0.33979920773144801</v>
      </c>
      <c r="D9423" s="5">
        <v>4.4689771482879399</v>
      </c>
      <c r="E9423" s="5">
        <v>1.6500862260211399E-2</v>
      </c>
      <c r="F9423" s="5">
        <v>0.89778836816412499</v>
      </c>
      <c r="G9423" s="5">
        <v>0.99990019925450702</v>
      </c>
      <c r="H9423" s="7">
        <v>11.736265165770799</v>
      </c>
      <c r="I9423" s="7">
        <v>24.552835291288201</v>
      </c>
      <c r="J9423" s="7">
        <v>0</v>
      </c>
      <c r="K9423" s="7">
        <v>0</v>
      </c>
      <c r="L9423" s="7">
        <v>22.838535206541899</v>
      </c>
      <c r="M9423" s="7">
        <v>34.9991887341045</v>
      </c>
      <c r="N9423" s="7">
        <v>32.374088483756097</v>
      </c>
      <c r="O9423" s="7">
        <v>47.568856414577503</v>
      </c>
      <c r="P9423" s="15" t="s">
        <v>19183</v>
      </c>
      <c r="Q9423" s="17" t="s">
        <v>28290</v>
      </c>
    </row>
    <row r="9424" spans="1:17" ht="16.5" x14ac:dyDescent="0.5">
      <c r="A9424" s="4">
        <v>9422</v>
      </c>
      <c r="B9424" s="19" t="s">
        <v>9422</v>
      </c>
      <c r="C9424" s="5">
        <v>0.32762316007200398</v>
      </c>
      <c r="D9424" s="5">
        <v>4.6594490268392104</v>
      </c>
      <c r="E9424" s="5">
        <v>1.6473813821377799E-2</v>
      </c>
      <c r="F9424" s="5">
        <v>0.89787171648507402</v>
      </c>
      <c r="G9424" s="5">
        <v>0.99990019925450702</v>
      </c>
      <c r="H9424" s="7">
        <v>9.1934077131870904</v>
      </c>
      <c r="I9424" s="7">
        <v>32.532506760956799</v>
      </c>
      <c r="J9424" s="7">
        <v>0</v>
      </c>
      <c r="K9424" s="7">
        <v>0</v>
      </c>
      <c r="L9424" s="7">
        <v>26.401994600470399</v>
      </c>
      <c r="M9424" s="7">
        <v>33.558045668582501</v>
      </c>
      <c r="N9424" s="7">
        <v>16.244242278068398</v>
      </c>
      <c r="O9424" s="7">
        <v>80.876438322220494</v>
      </c>
      <c r="P9424" s="15"/>
      <c r="Q9424" s="17"/>
    </row>
    <row r="9425" spans="1:17" ht="16.5" x14ac:dyDescent="0.5">
      <c r="A9425" s="4">
        <v>9423</v>
      </c>
      <c r="B9425" s="19" t="s">
        <v>9423</v>
      </c>
      <c r="C9425" s="5">
        <v>-7.5790927151028295E-2</v>
      </c>
      <c r="D9425" s="5">
        <v>7.38207698529843</v>
      </c>
      <c r="E9425" s="5">
        <v>1.64736344455747E-2</v>
      </c>
      <c r="F9425" s="5">
        <v>0.89787226945410104</v>
      </c>
      <c r="G9425" s="5">
        <v>0.99990019925450702</v>
      </c>
      <c r="H9425" s="7">
        <v>246.55937069090101</v>
      </c>
      <c r="I9425" s="7">
        <v>99.807275459086497</v>
      </c>
      <c r="J9425" s="7">
        <v>176.17729692678299</v>
      </c>
      <c r="K9425" s="7">
        <v>177.49639040747101</v>
      </c>
      <c r="L9425" s="7">
        <v>173.799633167514</v>
      </c>
      <c r="M9425" s="7">
        <v>196.92190602453499</v>
      </c>
      <c r="N9425" s="7">
        <v>158.667352392119</v>
      </c>
      <c r="O9425" s="7">
        <v>103.01894347772399</v>
      </c>
      <c r="P9425" s="15" t="s">
        <v>19184</v>
      </c>
      <c r="Q9425" s="17" t="s">
        <v>26489</v>
      </c>
    </row>
    <row r="9426" spans="1:17" ht="16.5" x14ac:dyDescent="0.5">
      <c r="A9426" s="4">
        <v>9424</v>
      </c>
      <c r="B9426" s="19" t="s">
        <v>9424</v>
      </c>
      <c r="C9426" s="5">
        <v>0.1268897938569</v>
      </c>
      <c r="D9426" s="5">
        <v>6.6601942104998901</v>
      </c>
      <c r="E9426" s="5">
        <v>1.6463164788660799E-2</v>
      </c>
      <c r="F9426" s="5">
        <v>0.89790454999146296</v>
      </c>
      <c r="G9426" s="5">
        <v>0.99990019925450702</v>
      </c>
      <c r="H9426" s="7">
        <v>133.89122509950101</v>
      </c>
      <c r="I9426" s="7">
        <v>54.507294346659798</v>
      </c>
      <c r="J9426" s="7">
        <v>73.497277245529105</v>
      </c>
      <c r="K9426" s="7">
        <v>136.32518842788301</v>
      </c>
      <c r="L9426" s="7">
        <v>15.0637147106978</v>
      </c>
      <c r="M9426" s="7">
        <v>152.04059341256499</v>
      </c>
      <c r="N9426" s="7">
        <v>37.521911740890502</v>
      </c>
      <c r="O9426" s="7">
        <v>202.66021667749001</v>
      </c>
      <c r="P9426" s="15" t="s">
        <v>19185</v>
      </c>
      <c r="Q9426" s="17" t="s">
        <v>28291</v>
      </c>
    </row>
    <row r="9427" spans="1:17" ht="16.5" x14ac:dyDescent="0.5">
      <c r="A9427" s="4">
        <v>9425</v>
      </c>
      <c r="B9427" s="19" t="s">
        <v>9425</v>
      </c>
      <c r="C9427" s="5">
        <v>-0.392388903042379</v>
      </c>
      <c r="D9427" s="5">
        <v>4.1205407048759799</v>
      </c>
      <c r="E9427" s="5">
        <v>1.63989029343359E-2</v>
      </c>
      <c r="F9427" s="5">
        <v>0.89810291411605103</v>
      </c>
      <c r="G9427" s="5">
        <v>0.99990019925450702</v>
      </c>
      <c r="H9427" s="7">
        <v>42.054950177345198</v>
      </c>
      <c r="I9427" s="7">
        <v>0</v>
      </c>
      <c r="J9427" s="7">
        <v>14.2053561062787</v>
      </c>
      <c r="K9427" s="7">
        <v>18.533260105615401</v>
      </c>
      <c r="L9427" s="7">
        <v>39.360028760210497</v>
      </c>
      <c r="M9427" s="7">
        <v>0</v>
      </c>
      <c r="N9427" s="7">
        <v>24.023175199960399</v>
      </c>
      <c r="O9427" s="7">
        <v>0</v>
      </c>
      <c r="P9427" s="15" t="s">
        <v>19186</v>
      </c>
      <c r="Q9427" s="17" t="s">
        <v>20825</v>
      </c>
    </row>
    <row r="9428" spans="1:17" ht="16.5" x14ac:dyDescent="0.5">
      <c r="A9428" s="4">
        <v>9426</v>
      </c>
      <c r="B9428" s="19" t="s">
        <v>9426</v>
      </c>
      <c r="C9428" s="5">
        <v>-0.45958638957391501</v>
      </c>
      <c r="D9428" s="5">
        <v>3.8673568140351802</v>
      </c>
      <c r="E9428" s="5">
        <v>1.63234544853577E-2</v>
      </c>
      <c r="F9428" s="5">
        <v>0.89833631397800795</v>
      </c>
      <c r="G9428" s="5">
        <v>0.99990019925450702</v>
      </c>
      <c r="H9428" s="7">
        <v>36.480224223604097</v>
      </c>
      <c r="I9428" s="7">
        <v>0</v>
      </c>
      <c r="J9428" s="7">
        <v>30.726802882059399</v>
      </c>
      <c r="K9428" s="7">
        <v>0</v>
      </c>
      <c r="L9428" s="7">
        <v>26.887920881460701</v>
      </c>
      <c r="M9428" s="7">
        <v>0</v>
      </c>
      <c r="N9428" s="7">
        <v>21.964045897106601</v>
      </c>
      <c r="O9428" s="7">
        <v>0</v>
      </c>
      <c r="P9428" s="15" t="s">
        <v>17586</v>
      </c>
      <c r="Q9428" s="17" t="s">
        <v>26799</v>
      </c>
    </row>
    <row r="9429" spans="1:17" ht="16.5" x14ac:dyDescent="0.5">
      <c r="A9429" s="4">
        <v>9427</v>
      </c>
      <c r="B9429" s="19" t="s">
        <v>9427</v>
      </c>
      <c r="C9429" s="5">
        <v>-0.482473248116978</v>
      </c>
      <c r="D9429" s="5">
        <v>3.6258842897571899</v>
      </c>
      <c r="E9429" s="5">
        <v>1.6315632836136899E-2</v>
      </c>
      <c r="F9429" s="5">
        <v>0.89836054159252199</v>
      </c>
      <c r="G9429" s="5">
        <v>0.99990019925450702</v>
      </c>
      <c r="H9429" s="7">
        <v>0</v>
      </c>
      <c r="I9429" s="7">
        <v>30.813808290566701</v>
      </c>
      <c r="J9429" s="7">
        <v>15.286198418712999</v>
      </c>
      <c r="K9429" s="7">
        <v>0</v>
      </c>
      <c r="L9429" s="7">
        <v>0</v>
      </c>
      <c r="M9429" s="7">
        <v>15.9555125111359</v>
      </c>
      <c r="N9429" s="7">
        <v>34.8908020761329</v>
      </c>
      <c r="O9429" s="7">
        <v>0</v>
      </c>
      <c r="P9429" s="15" t="s">
        <v>19187</v>
      </c>
      <c r="Q9429" s="17" t="s">
        <v>28292</v>
      </c>
    </row>
    <row r="9430" spans="1:17" ht="16.5" x14ac:dyDescent="0.5">
      <c r="A9430" s="4">
        <v>9428</v>
      </c>
      <c r="B9430" s="19" t="s">
        <v>9428</v>
      </c>
      <c r="C9430" s="5">
        <v>-0.67255599998559301</v>
      </c>
      <c r="D9430" s="5">
        <v>2.49768940486052</v>
      </c>
      <c r="E9430" s="5">
        <v>1.6284006370538999E-2</v>
      </c>
      <c r="F9430" s="5">
        <v>0.89845856502766297</v>
      </c>
      <c r="G9430" s="5">
        <v>0.99990019925450702</v>
      </c>
      <c r="H9430" s="7">
        <v>15.5505513446463</v>
      </c>
      <c r="I9430" s="7">
        <v>0.122764176456441</v>
      </c>
      <c r="J9430" s="7">
        <v>0</v>
      </c>
      <c r="K9430" s="7">
        <v>0</v>
      </c>
      <c r="L9430" s="7">
        <v>29.4795277134087</v>
      </c>
      <c r="M9430" s="7">
        <v>0</v>
      </c>
      <c r="N9430" s="7">
        <v>0</v>
      </c>
      <c r="O9430" s="7">
        <v>0</v>
      </c>
      <c r="P9430" s="15" t="s">
        <v>19188</v>
      </c>
      <c r="Q9430" s="17" t="s">
        <v>28293</v>
      </c>
    </row>
    <row r="9431" spans="1:17" ht="16.5" x14ac:dyDescent="0.5">
      <c r="A9431" s="4">
        <v>9429</v>
      </c>
      <c r="B9431" s="19" t="s">
        <v>9429</v>
      </c>
      <c r="C9431" s="5">
        <v>-0.36269933398172999</v>
      </c>
      <c r="D9431" s="5">
        <v>4.5252773153287302</v>
      </c>
      <c r="E9431" s="5">
        <v>1.62779595991429E-2</v>
      </c>
      <c r="F9431" s="5">
        <v>0.89847731747420001</v>
      </c>
      <c r="G9431" s="5">
        <v>0.99990019925450702</v>
      </c>
      <c r="H9431" s="7">
        <v>0</v>
      </c>
      <c r="I9431" s="7">
        <v>54.998351052485503</v>
      </c>
      <c r="J9431" s="7">
        <v>43.079286452736604</v>
      </c>
      <c r="K9431" s="7">
        <v>28.3596194904719</v>
      </c>
      <c r="L9431" s="7">
        <v>0</v>
      </c>
      <c r="M9431" s="7">
        <v>3.0881637118327498</v>
      </c>
      <c r="N9431" s="7">
        <v>53.7661540189589</v>
      </c>
      <c r="O9431" s="7">
        <v>0</v>
      </c>
      <c r="P9431" s="15" t="s">
        <v>19189</v>
      </c>
      <c r="Q9431" s="17" t="s">
        <v>28294</v>
      </c>
    </row>
    <row r="9432" spans="1:17" ht="16.5" x14ac:dyDescent="0.5">
      <c r="A9432" s="4">
        <v>9430</v>
      </c>
      <c r="B9432" s="19" t="s">
        <v>9430</v>
      </c>
      <c r="C9432" s="5">
        <v>0.170480247483554</v>
      </c>
      <c r="D9432" s="5">
        <v>5.7771351305890297</v>
      </c>
      <c r="E9432" s="5">
        <v>1.6247643181628701E-2</v>
      </c>
      <c r="F9432" s="5">
        <v>0.89857138915233603</v>
      </c>
      <c r="G9432" s="5">
        <v>0.99990019925450702</v>
      </c>
      <c r="H9432" s="7">
        <v>40.783521451053403</v>
      </c>
      <c r="I9432" s="7">
        <v>58.804040522635198</v>
      </c>
      <c r="J9432" s="7">
        <v>12.5068896153106</v>
      </c>
      <c r="K9432" s="7">
        <v>17.9113386255612</v>
      </c>
      <c r="L9432" s="7">
        <v>42.1136110191553</v>
      </c>
      <c r="M9432" s="7">
        <v>70.616010210575496</v>
      </c>
      <c r="N9432" s="7">
        <v>107.189119820776</v>
      </c>
      <c r="O9432" s="7">
        <v>85.849119564770007</v>
      </c>
      <c r="P9432" s="15" t="s">
        <v>19190</v>
      </c>
      <c r="Q9432" s="17" t="s">
        <v>28295</v>
      </c>
    </row>
    <row r="9433" spans="1:17" ht="16.5" x14ac:dyDescent="0.5">
      <c r="A9433" s="4">
        <v>9431</v>
      </c>
      <c r="B9433" s="19" t="s">
        <v>9431</v>
      </c>
      <c r="C9433" s="5">
        <v>0.50865662202567496</v>
      </c>
      <c r="D9433" s="5">
        <v>3.25255186234781</v>
      </c>
      <c r="E9433" s="5">
        <v>1.6238299632591199E-2</v>
      </c>
      <c r="F9433" s="5">
        <v>0.89860040011120101</v>
      </c>
      <c r="G9433" s="5">
        <v>0.99990019925450702</v>
      </c>
      <c r="H9433" s="7">
        <v>13.594507150351101</v>
      </c>
      <c r="I9433" s="7">
        <v>0.245528352912882</v>
      </c>
      <c r="J9433" s="7">
        <v>0</v>
      </c>
      <c r="K9433" s="7">
        <v>0</v>
      </c>
      <c r="L9433" s="7">
        <v>0</v>
      </c>
      <c r="M9433" s="7">
        <v>12.249716056936601</v>
      </c>
      <c r="N9433" s="7">
        <v>46.673597531351597</v>
      </c>
      <c r="O9433" s="7">
        <v>0.187648348775453</v>
      </c>
      <c r="P9433" s="15"/>
      <c r="Q9433" s="17"/>
    </row>
    <row r="9434" spans="1:17" ht="16.5" x14ac:dyDescent="0.5">
      <c r="A9434" s="4">
        <v>9432</v>
      </c>
      <c r="B9434" s="19" t="s">
        <v>9432</v>
      </c>
      <c r="C9434" s="5">
        <v>-0.127083427191997</v>
      </c>
      <c r="D9434" s="5">
        <v>6.3545117036184404</v>
      </c>
      <c r="E9434" s="5">
        <v>1.6204511319600101E-2</v>
      </c>
      <c r="F9434" s="5">
        <v>0.89870538093110997</v>
      </c>
      <c r="G9434" s="5">
        <v>0.99990019925450702</v>
      </c>
      <c r="H9434" s="7">
        <v>98.193418553615302</v>
      </c>
      <c r="I9434" s="7">
        <v>75.745496873624106</v>
      </c>
      <c r="J9434" s="7">
        <v>44.3145348098043</v>
      </c>
      <c r="K9434" s="7">
        <v>102.492659912934</v>
      </c>
      <c r="L9434" s="7">
        <v>46.648922975064302</v>
      </c>
      <c r="M9434" s="7">
        <v>175.201821251311</v>
      </c>
      <c r="N9434" s="7">
        <v>36.949931378986598</v>
      </c>
      <c r="O9434" s="7">
        <v>72.150790104161899</v>
      </c>
      <c r="P9434" s="15" t="s">
        <v>19191</v>
      </c>
      <c r="Q9434" s="17" t="s">
        <v>28296</v>
      </c>
    </row>
    <row r="9435" spans="1:17" ht="16.5" x14ac:dyDescent="0.5">
      <c r="A9435" s="4">
        <v>9433</v>
      </c>
      <c r="B9435" s="19" t="s">
        <v>9433</v>
      </c>
      <c r="C9435" s="5">
        <v>-0.16530696507668899</v>
      </c>
      <c r="D9435" s="5">
        <v>6.6527422658733597</v>
      </c>
      <c r="E9435" s="5">
        <v>1.6153408585724401E-2</v>
      </c>
      <c r="F9435" s="5">
        <v>0.89886436947090798</v>
      </c>
      <c r="G9435" s="5">
        <v>0.99990019925450702</v>
      </c>
      <c r="H9435" s="7">
        <v>85.576933500411798</v>
      </c>
      <c r="I9435" s="7">
        <v>132.83083892586899</v>
      </c>
      <c r="J9435" s="7">
        <v>43.388098542003497</v>
      </c>
      <c r="K9435" s="7">
        <v>84.083784103329094</v>
      </c>
      <c r="L9435" s="7">
        <v>119.69984055059901</v>
      </c>
      <c r="M9435" s="7">
        <v>0</v>
      </c>
      <c r="N9435" s="7">
        <v>90.029708963660994</v>
      </c>
      <c r="O9435" s="7">
        <v>247.03905116288499</v>
      </c>
      <c r="P9435" s="15" t="s">
        <v>19192</v>
      </c>
      <c r="Q9435" s="17" t="s">
        <v>20486</v>
      </c>
    </row>
    <row r="9436" spans="1:17" ht="16.5" x14ac:dyDescent="0.5">
      <c r="A9436" s="4">
        <v>9434</v>
      </c>
      <c r="B9436" s="19" t="s">
        <v>9434</v>
      </c>
      <c r="C9436" s="5">
        <v>-0.81193094983169301</v>
      </c>
      <c r="D9436" s="5">
        <v>0.878193656151254</v>
      </c>
      <c r="E9436" s="5">
        <v>1.6083359861866601E-2</v>
      </c>
      <c r="F9436" s="5">
        <v>0.89908271773218895</v>
      </c>
      <c r="G9436" s="5">
        <v>0.99990019925450702</v>
      </c>
      <c r="H9436" s="7">
        <v>4.9879126954525699</v>
      </c>
      <c r="I9436" s="7">
        <v>0</v>
      </c>
      <c r="J9436" s="7">
        <v>8.4923324548405503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15" t="s">
        <v>19193</v>
      </c>
      <c r="Q9436" s="17" t="s">
        <v>28297</v>
      </c>
    </row>
    <row r="9437" spans="1:17" ht="16.5" x14ac:dyDescent="0.5">
      <c r="A9437" s="4">
        <v>9435</v>
      </c>
      <c r="B9437" s="19" t="s">
        <v>9435</v>
      </c>
      <c r="C9437" s="5">
        <v>9.1123496615133304E-2</v>
      </c>
      <c r="D9437" s="5">
        <v>7.0400093897458502</v>
      </c>
      <c r="E9437" s="5">
        <v>1.6038039856255199E-2</v>
      </c>
      <c r="F9437" s="5">
        <v>0.89922424181868399</v>
      </c>
      <c r="G9437" s="5">
        <v>0.99990019925450702</v>
      </c>
      <c r="H9437" s="7">
        <v>149.24617202471799</v>
      </c>
      <c r="I9437" s="7">
        <v>101.03491722365099</v>
      </c>
      <c r="J9437" s="7">
        <v>105.76814057392301</v>
      </c>
      <c r="K9437" s="7">
        <v>80.849792407047204</v>
      </c>
      <c r="L9437" s="7">
        <v>89.896361983196797</v>
      </c>
      <c r="M9437" s="7">
        <v>150.59945034704401</v>
      </c>
      <c r="N9437" s="7">
        <v>165.64551280734599</v>
      </c>
      <c r="O9437" s="7">
        <v>206.97612869932499</v>
      </c>
      <c r="P9437" s="15" t="s">
        <v>19194</v>
      </c>
      <c r="Q9437" s="17" t="s">
        <v>28298</v>
      </c>
    </row>
    <row r="9438" spans="1:17" ht="16.5" x14ac:dyDescent="0.5">
      <c r="A9438" s="4">
        <v>9436</v>
      </c>
      <c r="B9438" s="19" t="s">
        <v>9436</v>
      </c>
      <c r="C9438" s="5">
        <v>-0.16557377281603899</v>
      </c>
      <c r="D9438" s="5">
        <v>6.5084603773612102</v>
      </c>
      <c r="E9438" s="5">
        <v>1.5947499394469499E-2</v>
      </c>
      <c r="F9438" s="5">
        <v>0.89950758879612303</v>
      </c>
      <c r="G9438" s="5">
        <v>0.99990019925450702</v>
      </c>
      <c r="H9438" s="7">
        <v>120.00331132000601</v>
      </c>
      <c r="I9438" s="7">
        <v>77.218666991101301</v>
      </c>
      <c r="J9438" s="7">
        <v>0.15440604463346499</v>
      </c>
      <c r="K9438" s="7">
        <v>107.34364745735699</v>
      </c>
      <c r="L9438" s="7">
        <v>70.135359889593204</v>
      </c>
      <c r="M9438" s="7">
        <v>47.248904791040999</v>
      </c>
      <c r="N9438" s="7">
        <v>16.5874304952107</v>
      </c>
      <c r="O9438" s="7">
        <v>285.97608353379098</v>
      </c>
      <c r="P9438" s="15" t="s">
        <v>19195</v>
      </c>
      <c r="Q9438" s="17" t="s">
        <v>28299</v>
      </c>
    </row>
    <row r="9439" spans="1:17" ht="16.5" x14ac:dyDescent="0.5">
      <c r="A9439" s="4">
        <v>9437</v>
      </c>
      <c r="B9439" s="19" t="s">
        <v>9437</v>
      </c>
      <c r="C9439" s="5">
        <v>-0.17473415839658399</v>
      </c>
      <c r="D9439" s="5">
        <v>6.0942977020742202</v>
      </c>
      <c r="E9439" s="5">
        <v>1.5944385473797999E-2</v>
      </c>
      <c r="F9439" s="5">
        <v>0.89951734834846298</v>
      </c>
      <c r="G9439" s="5">
        <v>0.99990019925450702</v>
      </c>
      <c r="H9439" s="7">
        <v>49.096709276807701</v>
      </c>
      <c r="I9439" s="7">
        <v>100.175567988456</v>
      </c>
      <c r="J9439" s="7">
        <v>108.08423124342499</v>
      </c>
      <c r="K9439" s="7">
        <v>124.757448898874</v>
      </c>
      <c r="L9439" s="7">
        <v>69.9733844625964</v>
      </c>
      <c r="M9439" s="7">
        <v>38.704985188303702</v>
      </c>
      <c r="N9439" s="7">
        <v>55.138906887528101</v>
      </c>
      <c r="O9439" s="7">
        <v>9.3824174387726694E-2</v>
      </c>
      <c r="P9439" s="15" t="s">
        <v>19196</v>
      </c>
      <c r="Q9439" s="17" t="s">
        <v>28300</v>
      </c>
    </row>
    <row r="9440" spans="1:17" ht="16.5" x14ac:dyDescent="0.5">
      <c r="A9440" s="4">
        <v>9438</v>
      </c>
      <c r="B9440" s="19" t="s">
        <v>9438</v>
      </c>
      <c r="C9440" s="5">
        <v>0.42285484401888201</v>
      </c>
      <c r="D9440" s="5">
        <v>4.1381055865614202</v>
      </c>
      <c r="E9440" s="5">
        <v>1.5925685240591601E-2</v>
      </c>
      <c r="F9440" s="5">
        <v>0.89957597840899794</v>
      </c>
      <c r="G9440" s="5">
        <v>0.99990019925450702</v>
      </c>
      <c r="H9440" s="7">
        <v>28.069234188135098</v>
      </c>
      <c r="I9440" s="7">
        <v>0</v>
      </c>
      <c r="J9440" s="7">
        <v>0</v>
      </c>
      <c r="K9440" s="7">
        <v>0</v>
      </c>
      <c r="L9440" s="7">
        <v>76.452401542466504</v>
      </c>
      <c r="M9440" s="7">
        <v>5.9704498428766399</v>
      </c>
      <c r="N9440" s="7">
        <v>30.429355253283099</v>
      </c>
      <c r="O9440" s="7">
        <v>9.3824174387726694E-2</v>
      </c>
      <c r="P9440" s="15" t="s">
        <v>19197</v>
      </c>
      <c r="Q9440" s="17" t="s">
        <v>28301</v>
      </c>
    </row>
    <row r="9441" spans="1:17" ht="16.5" x14ac:dyDescent="0.5">
      <c r="A9441" s="4">
        <v>9439</v>
      </c>
      <c r="B9441" s="19" t="s">
        <v>9439</v>
      </c>
      <c r="C9441" s="5">
        <v>-0.56287860262515399</v>
      </c>
      <c r="D9441" s="5">
        <v>2.5969790177560599</v>
      </c>
      <c r="E9441" s="5">
        <v>1.5904216367309799E-2</v>
      </c>
      <c r="F9441" s="5">
        <v>0.89964333200777402</v>
      </c>
      <c r="G9441" s="5">
        <v>0.99990019925450702</v>
      </c>
      <c r="H9441" s="7">
        <v>15.3549469252167</v>
      </c>
      <c r="I9441" s="7">
        <v>0</v>
      </c>
      <c r="J9441" s="7">
        <v>14.668574240179099</v>
      </c>
      <c r="K9441" s="7">
        <v>0.248768592021684</v>
      </c>
      <c r="L9441" s="7">
        <v>0</v>
      </c>
      <c r="M9441" s="7">
        <v>0</v>
      </c>
      <c r="N9441" s="7">
        <v>16.244242278068398</v>
      </c>
      <c r="O9441" s="7">
        <v>0</v>
      </c>
      <c r="P9441" s="15" t="s">
        <v>19198</v>
      </c>
      <c r="Q9441" s="17" t="s">
        <v>28302</v>
      </c>
    </row>
    <row r="9442" spans="1:17" ht="16.5" x14ac:dyDescent="0.5">
      <c r="A9442" s="4">
        <v>9440</v>
      </c>
      <c r="B9442" s="19" t="s">
        <v>9440</v>
      </c>
      <c r="C9442" s="5">
        <v>0.66464990656336997</v>
      </c>
      <c r="D9442" s="5">
        <v>3.50589766008147</v>
      </c>
      <c r="E9442" s="5">
        <v>1.58558245953682E-2</v>
      </c>
      <c r="F9442" s="5">
        <v>0.89979531951294101</v>
      </c>
      <c r="G9442" s="5">
        <v>0.99990019925450702</v>
      </c>
      <c r="H9442" s="7">
        <v>14.865935876643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70.743427488346001</v>
      </c>
      <c r="P9442" s="15" t="s">
        <v>19199</v>
      </c>
      <c r="Q9442" s="17" t="s">
        <v>28303</v>
      </c>
    </row>
    <row r="9443" spans="1:17" ht="16.5" x14ac:dyDescent="0.5">
      <c r="A9443" s="4">
        <v>9441</v>
      </c>
      <c r="B9443" s="19" t="s">
        <v>9441</v>
      </c>
      <c r="C9443" s="5">
        <v>-0.63676524810844803</v>
      </c>
      <c r="D9443" s="5">
        <v>2.5597385101031498</v>
      </c>
      <c r="E9443" s="5">
        <v>1.5847191148366899E-2</v>
      </c>
      <c r="F9443" s="5">
        <v>0.89982245995365995</v>
      </c>
      <c r="G9443" s="5">
        <v>0.99990019925450702</v>
      </c>
      <c r="H9443" s="7">
        <v>15.5505513446463</v>
      </c>
      <c r="I9443" s="7">
        <v>0</v>
      </c>
      <c r="J9443" s="7">
        <v>0</v>
      </c>
      <c r="K9443" s="7">
        <v>0</v>
      </c>
      <c r="L9443" s="7">
        <v>18.1412478236361</v>
      </c>
      <c r="M9443" s="7">
        <v>11.837960895358901</v>
      </c>
      <c r="N9443" s="7">
        <v>0</v>
      </c>
      <c r="O9443" s="7">
        <v>0</v>
      </c>
      <c r="P9443" s="15" t="s">
        <v>19200</v>
      </c>
      <c r="Q9443" s="17" t="s">
        <v>28304</v>
      </c>
    </row>
    <row r="9444" spans="1:17" ht="16.5" x14ac:dyDescent="0.5">
      <c r="A9444" s="4">
        <v>9442</v>
      </c>
      <c r="B9444" s="19" t="s">
        <v>9442</v>
      </c>
      <c r="C9444" s="5">
        <v>0.13685737931790601</v>
      </c>
      <c r="D9444" s="5">
        <v>6.4025996888558003</v>
      </c>
      <c r="E9444" s="5">
        <v>1.5837755667682502E-2</v>
      </c>
      <c r="F9444" s="5">
        <v>0.89985213028920297</v>
      </c>
      <c r="G9444" s="5">
        <v>0.99990019925450702</v>
      </c>
      <c r="H9444" s="7">
        <v>86.8483622267036</v>
      </c>
      <c r="I9444" s="7">
        <v>70.343873109540695</v>
      </c>
      <c r="J9444" s="7">
        <v>53.733303532445703</v>
      </c>
      <c r="K9444" s="7">
        <v>25.7475492742443</v>
      </c>
      <c r="L9444" s="7">
        <v>168.616419503618</v>
      </c>
      <c r="M9444" s="7">
        <v>91.100829499065995</v>
      </c>
      <c r="N9444" s="7">
        <v>167.36145389305699</v>
      </c>
      <c r="O9444" s="7">
        <v>12.009494321629001</v>
      </c>
      <c r="P9444" s="15" t="s">
        <v>19201</v>
      </c>
      <c r="Q9444" s="17" t="s">
        <v>28305</v>
      </c>
    </row>
    <row r="9445" spans="1:17" ht="16.5" x14ac:dyDescent="0.5">
      <c r="A9445" s="4">
        <v>9443</v>
      </c>
      <c r="B9445" s="19" t="s">
        <v>9443</v>
      </c>
      <c r="C9445" s="5">
        <v>-0.56220395335267603</v>
      </c>
      <c r="D9445" s="5">
        <v>2.6086282587979399</v>
      </c>
      <c r="E9445" s="5">
        <v>1.58007614523843E-2</v>
      </c>
      <c r="F9445" s="5">
        <v>0.89996854712471896</v>
      </c>
      <c r="G9445" s="5">
        <v>0.99990019925450702</v>
      </c>
      <c r="H9445" s="7">
        <v>15.061540296072501</v>
      </c>
      <c r="I9445" s="7">
        <v>0</v>
      </c>
      <c r="J9445" s="7">
        <v>0.15440604463346499</v>
      </c>
      <c r="K9445" s="7">
        <v>16.4187270734311</v>
      </c>
      <c r="L9445" s="7">
        <v>0</v>
      </c>
      <c r="M9445" s="7">
        <v>13.999675493641799</v>
      </c>
      <c r="N9445" s="7">
        <v>0</v>
      </c>
      <c r="O9445" s="7">
        <v>0</v>
      </c>
      <c r="P9445" s="15" t="s">
        <v>19202</v>
      </c>
      <c r="Q9445" s="17" t="s">
        <v>28306</v>
      </c>
    </row>
    <row r="9446" spans="1:17" ht="16.5" x14ac:dyDescent="0.5">
      <c r="A9446" s="4">
        <v>9444</v>
      </c>
      <c r="B9446" s="19" t="s">
        <v>9444</v>
      </c>
      <c r="C9446" s="5">
        <v>-0.100293285972338</v>
      </c>
      <c r="D9446" s="5">
        <v>7.1294679469987301</v>
      </c>
      <c r="E9446" s="5">
        <v>1.5765054844280299E-2</v>
      </c>
      <c r="F9446" s="5">
        <v>0.90008104336378902</v>
      </c>
      <c r="G9446" s="5">
        <v>0.99990019925450702</v>
      </c>
      <c r="H9446" s="7">
        <v>136.04287371322599</v>
      </c>
      <c r="I9446" s="7">
        <v>158.73408015817799</v>
      </c>
      <c r="J9446" s="7">
        <v>108.238637288059</v>
      </c>
      <c r="K9446" s="7">
        <v>57.216776164987301</v>
      </c>
      <c r="L9446" s="7">
        <v>346.46543834605001</v>
      </c>
      <c r="M9446" s="7">
        <v>83.071603848300896</v>
      </c>
      <c r="N9446" s="7">
        <v>185.43603332921799</v>
      </c>
      <c r="O9446" s="7">
        <v>44.660307008557901</v>
      </c>
      <c r="P9446" s="15" t="s">
        <v>19203</v>
      </c>
      <c r="Q9446" s="17" t="s">
        <v>28307</v>
      </c>
    </row>
    <row r="9447" spans="1:17" ht="16.5" x14ac:dyDescent="0.5">
      <c r="A9447" s="4">
        <v>9445</v>
      </c>
      <c r="B9447" s="19" t="s">
        <v>9445</v>
      </c>
      <c r="C9447" s="5">
        <v>0.103050127421981</v>
      </c>
      <c r="D9447" s="5">
        <v>7.2188496825032997</v>
      </c>
      <c r="E9447" s="5">
        <v>1.5763429003556002E-2</v>
      </c>
      <c r="F9447" s="5">
        <v>0.90008616877077396</v>
      </c>
      <c r="G9447" s="5">
        <v>0.99990019925450702</v>
      </c>
      <c r="H9447" s="7">
        <v>236.29013867085101</v>
      </c>
      <c r="I9447" s="7">
        <v>45.2999811124267</v>
      </c>
      <c r="J9447" s="7">
        <v>196.09567668450001</v>
      </c>
      <c r="K9447" s="7">
        <v>267.92377360735298</v>
      </c>
      <c r="L9447" s="7">
        <v>23.324461487532101</v>
      </c>
      <c r="M9447" s="7">
        <v>110.659199674007</v>
      </c>
      <c r="N9447" s="7">
        <v>140.135188666435</v>
      </c>
      <c r="O9447" s="7">
        <v>169.25881059545901</v>
      </c>
      <c r="P9447" s="15" t="s">
        <v>19204</v>
      </c>
      <c r="Q9447" s="17" t="s">
        <v>28308</v>
      </c>
    </row>
    <row r="9448" spans="1:17" ht="16.5" x14ac:dyDescent="0.5">
      <c r="A9448" s="4">
        <v>9446</v>
      </c>
      <c r="B9448" s="19" t="s">
        <v>9446</v>
      </c>
      <c r="C9448" s="5">
        <v>-4.4725748270139497E-2</v>
      </c>
      <c r="D9448" s="5">
        <v>8.4832294026981891</v>
      </c>
      <c r="E9448" s="5">
        <v>1.5747367168273699E-2</v>
      </c>
      <c r="F9448" s="5">
        <v>0.90013681758896502</v>
      </c>
      <c r="G9448" s="5">
        <v>0.99990019925450702</v>
      </c>
      <c r="H9448" s="7">
        <v>294.09124461227202</v>
      </c>
      <c r="I9448" s="7">
        <v>438.02258159658101</v>
      </c>
      <c r="J9448" s="7">
        <v>212.61712346028099</v>
      </c>
      <c r="K9448" s="7">
        <v>509.10492357237598</v>
      </c>
      <c r="L9448" s="7">
        <v>403.31881322190998</v>
      </c>
      <c r="M9448" s="7">
        <v>387.87336220619301</v>
      </c>
      <c r="N9448" s="7">
        <v>301.77683894045401</v>
      </c>
      <c r="O9448" s="7">
        <v>314.40480837327198</v>
      </c>
      <c r="P9448" s="15" t="s">
        <v>19205</v>
      </c>
      <c r="Q9448" s="17" t="s">
        <v>24718</v>
      </c>
    </row>
    <row r="9449" spans="1:17" ht="16.5" x14ac:dyDescent="0.5">
      <c r="A9449" s="4">
        <v>9447</v>
      </c>
      <c r="B9449" s="19" t="s">
        <v>9447</v>
      </c>
      <c r="C9449" s="5">
        <v>4.43493796849646E-2</v>
      </c>
      <c r="D9449" s="5">
        <v>8.7398892657455196</v>
      </c>
      <c r="E9449" s="5">
        <v>1.57407933060227E-2</v>
      </c>
      <c r="F9449" s="5">
        <v>0.900157554937981</v>
      </c>
      <c r="G9449" s="5">
        <v>0.99990019925450702</v>
      </c>
      <c r="H9449" s="7">
        <v>421.91873270945899</v>
      </c>
      <c r="I9449" s="7">
        <v>413.10145377592403</v>
      </c>
      <c r="J9449" s="7">
        <v>288.739303464579</v>
      </c>
      <c r="K9449" s="7">
        <v>645.30572770424806</v>
      </c>
      <c r="L9449" s="7">
        <v>398.62152583900399</v>
      </c>
      <c r="M9449" s="7">
        <v>536.20815916455899</v>
      </c>
      <c r="N9449" s="7">
        <v>277.29607945097098</v>
      </c>
      <c r="O9449" s="7">
        <v>436.93918012364298</v>
      </c>
      <c r="P9449" s="15" t="s">
        <v>19206</v>
      </c>
      <c r="Q9449" s="17" t="s">
        <v>28309</v>
      </c>
    </row>
    <row r="9450" spans="1:17" ht="16.5" x14ac:dyDescent="0.5">
      <c r="A9450" s="4">
        <v>9448</v>
      </c>
      <c r="B9450" s="19" t="s">
        <v>9448</v>
      </c>
      <c r="C9450" s="5">
        <v>0.34267945203127098</v>
      </c>
      <c r="D9450" s="5">
        <v>4.3014172781336901</v>
      </c>
      <c r="E9450" s="5">
        <v>1.5727815796885199E-2</v>
      </c>
      <c r="F9450" s="5">
        <v>0.90019850560514503</v>
      </c>
      <c r="G9450" s="5">
        <v>0.99990019925450702</v>
      </c>
      <c r="H9450" s="7">
        <v>32.274729205869598</v>
      </c>
      <c r="I9450" s="7">
        <v>0.122764176456441</v>
      </c>
      <c r="J9450" s="7">
        <v>38.910323247633102</v>
      </c>
      <c r="K9450" s="7">
        <v>28.732772378504499</v>
      </c>
      <c r="L9450" s="7">
        <v>0</v>
      </c>
      <c r="M9450" s="7">
        <v>30.161065585566501</v>
      </c>
      <c r="N9450" s="7">
        <v>25.3959280685295</v>
      </c>
      <c r="O9450" s="7">
        <v>9.3824174387726694E-2</v>
      </c>
      <c r="P9450" s="15" t="s">
        <v>19207</v>
      </c>
      <c r="Q9450" s="17" t="s">
        <v>28310</v>
      </c>
    </row>
    <row r="9451" spans="1:17" ht="16.5" x14ac:dyDescent="0.5">
      <c r="A9451" s="4">
        <v>9449</v>
      </c>
      <c r="B9451" s="19" t="s">
        <v>9449</v>
      </c>
      <c r="C9451" s="5">
        <v>0.214004570230823</v>
      </c>
      <c r="D9451" s="5">
        <v>5.5759966215500896</v>
      </c>
      <c r="E9451" s="5">
        <v>1.5727757145144801E-2</v>
      </c>
      <c r="F9451" s="5">
        <v>0.90019869072027703</v>
      </c>
      <c r="G9451" s="5">
        <v>0.99990019925450702</v>
      </c>
      <c r="H9451" s="7">
        <v>84.794515822693697</v>
      </c>
      <c r="I9451" s="7">
        <v>0</v>
      </c>
      <c r="J9451" s="7">
        <v>60.218357407051201</v>
      </c>
      <c r="K9451" s="7">
        <v>66.048061181757006</v>
      </c>
      <c r="L9451" s="7">
        <v>56.8533748758596</v>
      </c>
      <c r="M9451" s="7">
        <v>41.5872713193476</v>
      </c>
      <c r="N9451" s="7">
        <v>45.186448590401596</v>
      </c>
      <c r="O9451" s="7">
        <v>25.2387029102985</v>
      </c>
      <c r="P9451" s="15" t="s">
        <v>19208</v>
      </c>
      <c r="Q9451" s="17" t="s">
        <v>28311</v>
      </c>
    </row>
    <row r="9452" spans="1:17" ht="16.5" x14ac:dyDescent="0.5">
      <c r="A9452" s="4">
        <v>9450</v>
      </c>
      <c r="B9452" s="19" t="s">
        <v>9450</v>
      </c>
      <c r="C9452" s="5">
        <v>0.53994705274402399</v>
      </c>
      <c r="D9452" s="5">
        <v>3.38219727042625</v>
      </c>
      <c r="E9452" s="5">
        <v>1.57131733920917E-2</v>
      </c>
      <c r="F9452" s="5">
        <v>0.90024473047762799</v>
      </c>
      <c r="G9452" s="5">
        <v>0.99990019925450702</v>
      </c>
      <c r="H9452" s="7">
        <v>15.257144715501999</v>
      </c>
      <c r="I9452" s="7">
        <v>0.122764176456441</v>
      </c>
      <c r="J9452" s="7">
        <v>26.712245721589401</v>
      </c>
      <c r="K9452" s="7">
        <v>40.424896203523602</v>
      </c>
      <c r="L9452" s="7">
        <v>0</v>
      </c>
      <c r="M9452" s="7">
        <v>0</v>
      </c>
      <c r="N9452" s="7">
        <v>0</v>
      </c>
      <c r="O9452" s="7">
        <v>0</v>
      </c>
      <c r="P9452" s="15" t="s">
        <v>19209</v>
      </c>
      <c r="Q9452" s="17" t="s">
        <v>28312</v>
      </c>
    </row>
    <row r="9453" spans="1:17" ht="16.5" x14ac:dyDescent="0.5">
      <c r="A9453" s="4">
        <v>9451</v>
      </c>
      <c r="B9453" s="19" t="s">
        <v>9451</v>
      </c>
      <c r="C9453" s="5">
        <v>0.35547067495818002</v>
      </c>
      <c r="D9453" s="5">
        <v>4.8916062313708304</v>
      </c>
      <c r="E9453" s="5">
        <v>1.5689668325841E-2</v>
      </c>
      <c r="F9453" s="5">
        <v>0.90031897981439901</v>
      </c>
      <c r="G9453" s="5">
        <v>0.99990019925450702</v>
      </c>
      <c r="H9453" s="7">
        <v>47.923082760230599</v>
      </c>
      <c r="I9453" s="7">
        <v>0.122764176456441</v>
      </c>
      <c r="J9453" s="7">
        <v>0</v>
      </c>
      <c r="K9453" s="7">
        <v>35.4495243630899</v>
      </c>
      <c r="L9453" s="7">
        <v>0</v>
      </c>
      <c r="M9453" s="7">
        <v>20.999513240462701</v>
      </c>
      <c r="N9453" s="7">
        <v>0</v>
      </c>
      <c r="O9453" s="7">
        <v>127.97617386485901</v>
      </c>
      <c r="P9453" s="15"/>
      <c r="Q9453" s="17"/>
    </row>
    <row r="9454" spans="1:17" ht="16.5" x14ac:dyDescent="0.5">
      <c r="A9454" s="4">
        <v>9452</v>
      </c>
      <c r="B9454" s="19" t="s">
        <v>9452</v>
      </c>
      <c r="C9454" s="5">
        <v>0.529396723271501</v>
      </c>
      <c r="D9454" s="5">
        <v>3.4920828570323299</v>
      </c>
      <c r="E9454" s="5">
        <v>1.56860918089246E-2</v>
      </c>
      <c r="F9454" s="5">
        <v>0.90033028249980795</v>
      </c>
      <c r="G9454" s="5">
        <v>0.99990019925450702</v>
      </c>
      <c r="H9454" s="7">
        <v>15.9417601835053</v>
      </c>
      <c r="I9454" s="7">
        <v>0.122764176456441</v>
      </c>
      <c r="J9454" s="7">
        <v>0</v>
      </c>
      <c r="K9454" s="7">
        <v>20.1502559537564</v>
      </c>
      <c r="L9454" s="7">
        <v>0</v>
      </c>
      <c r="M9454" s="7">
        <v>0</v>
      </c>
      <c r="N9454" s="7">
        <v>0</v>
      </c>
      <c r="O9454" s="7">
        <v>49.445339902332002</v>
      </c>
      <c r="P9454" s="15" t="s">
        <v>16881</v>
      </c>
      <c r="Q9454" s="17" t="s">
        <v>28313</v>
      </c>
    </row>
    <row r="9455" spans="1:17" ht="16.5" x14ac:dyDescent="0.5">
      <c r="A9455" s="4">
        <v>9453</v>
      </c>
      <c r="B9455" s="19" t="s">
        <v>9453</v>
      </c>
      <c r="C9455" s="5">
        <v>-0.48615338806917702</v>
      </c>
      <c r="D9455" s="5">
        <v>3.99871749243222</v>
      </c>
      <c r="E9455" s="5">
        <v>1.5664645600117499E-2</v>
      </c>
      <c r="F9455" s="5">
        <v>0.90039808533839805</v>
      </c>
      <c r="G9455" s="5">
        <v>0.99990019925450702</v>
      </c>
      <c r="H9455" s="7">
        <v>39.805499353905802</v>
      </c>
      <c r="I9455" s="7">
        <v>0</v>
      </c>
      <c r="J9455" s="7">
        <v>33.3517056408283</v>
      </c>
      <c r="K9455" s="7">
        <v>0</v>
      </c>
      <c r="L9455" s="7">
        <v>0</v>
      </c>
      <c r="M9455" s="7">
        <v>51.881150358790102</v>
      </c>
      <c r="N9455" s="7">
        <v>0</v>
      </c>
      <c r="O9455" s="7">
        <v>0</v>
      </c>
      <c r="P9455" s="15" t="s">
        <v>19210</v>
      </c>
      <c r="Q9455" s="17" t="s">
        <v>28314</v>
      </c>
    </row>
    <row r="9456" spans="1:17" ht="16.5" x14ac:dyDescent="0.5">
      <c r="A9456" s="4">
        <v>9454</v>
      </c>
      <c r="B9456" s="19" t="s">
        <v>9454</v>
      </c>
      <c r="C9456" s="5">
        <v>0.85283968146937705</v>
      </c>
      <c r="D9456" s="5">
        <v>2.3754461347758502</v>
      </c>
      <c r="E9456" s="5">
        <v>1.5646827937179999E-2</v>
      </c>
      <c r="F9456" s="5">
        <v>0.90045445227948495</v>
      </c>
      <c r="G9456" s="5">
        <v>0.99990019925450702</v>
      </c>
      <c r="H9456" s="7">
        <v>6.1615392120296502</v>
      </c>
      <c r="I9456" s="7">
        <v>0</v>
      </c>
      <c r="J9456" s="7">
        <v>0</v>
      </c>
      <c r="K9456" s="7">
        <v>33.459375626916497</v>
      </c>
      <c r="L9456" s="7">
        <v>0</v>
      </c>
      <c r="M9456" s="7">
        <v>0</v>
      </c>
      <c r="N9456" s="7">
        <v>0</v>
      </c>
      <c r="O9456" s="7">
        <v>0</v>
      </c>
      <c r="P9456" s="15" t="s">
        <v>19211</v>
      </c>
      <c r="Q9456" s="17" t="s">
        <v>28315</v>
      </c>
    </row>
    <row r="9457" spans="1:17" ht="16.5" x14ac:dyDescent="0.5">
      <c r="A9457" s="4">
        <v>9455</v>
      </c>
      <c r="B9457" s="19" t="s">
        <v>9455</v>
      </c>
      <c r="C9457" s="5">
        <v>0.37022600491537799</v>
      </c>
      <c r="D9457" s="5">
        <v>4.5198515735723497</v>
      </c>
      <c r="E9457" s="5">
        <v>1.56266341451783E-2</v>
      </c>
      <c r="F9457" s="5">
        <v>0.90051837562720405</v>
      </c>
      <c r="G9457" s="5">
        <v>0.99990019925450702</v>
      </c>
      <c r="H9457" s="7">
        <v>37.067037481892598</v>
      </c>
      <c r="I9457" s="7">
        <v>0</v>
      </c>
      <c r="J9457" s="7">
        <v>56.049394201947599</v>
      </c>
      <c r="K9457" s="7">
        <v>0</v>
      </c>
      <c r="L9457" s="7">
        <v>2.9155576859415202</v>
      </c>
      <c r="M9457" s="7">
        <v>40.146128253825701</v>
      </c>
      <c r="N9457" s="7">
        <v>0</v>
      </c>
      <c r="O9457" s="7">
        <v>44.660307008557901</v>
      </c>
      <c r="P9457" s="15" t="s">
        <v>19212</v>
      </c>
      <c r="Q9457" s="17" t="s">
        <v>28316</v>
      </c>
    </row>
    <row r="9458" spans="1:17" ht="16.5" x14ac:dyDescent="0.5">
      <c r="A9458" s="4">
        <v>9456</v>
      </c>
      <c r="B9458" s="19" t="s">
        <v>9456</v>
      </c>
      <c r="C9458" s="5">
        <v>-0.654377984274082</v>
      </c>
      <c r="D9458" s="5">
        <v>2.2409795251914</v>
      </c>
      <c r="E9458" s="5">
        <v>1.56218482297885E-2</v>
      </c>
      <c r="F9458" s="5">
        <v>0.900533531566443</v>
      </c>
      <c r="G9458" s="5">
        <v>0.99990019925450702</v>
      </c>
      <c r="H9458" s="7">
        <v>12.2252762143445</v>
      </c>
      <c r="I9458" s="7">
        <v>0</v>
      </c>
      <c r="J9458" s="7">
        <v>7.2570840977728297</v>
      </c>
      <c r="K9458" s="7">
        <v>0</v>
      </c>
      <c r="L9458" s="7">
        <v>0</v>
      </c>
      <c r="M9458" s="7">
        <v>0</v>
      </c>
      <c r="N9458" s="7">
        <v>16.015450133306899</v>
      </c>
      <c r="O9458" s="7">
        <v>0</v>
      </c>
      <c r="P9458" s="15" t="s">
        <v>14047</v>
      </c>
      <c r="Q9458" s="17" t="s">
        <v>20514</v>
      </c>
    </row>
    <row r="9459" spans="1:17" ht="16.5" x14ac:dyDescent="0.5">
      <c r="A9459" s="4">
        <v>9457</v>
      </c>
      <c r="B9459" s="19" t="s">
        <v>9457</v>
      </c>
      <c r="C9459" s="5">
        <v>5.0751174441604902E-2</v>
      </c>
      <c r="D9459" s="5">
        <v>9.33796505513555</v>
      </c>
      <c r="E9459" s="5">
        <v>1.5593246516346001E-2</v>
      </c>
      <c r="F9459" s="5">
        <v>0.90062415608164303</v>
      </c>
      <c r="G9459" s="5">
        <v>0.99990019925450702</v>
      </c>
      <c r="H9459" s="7">
        <v>691.95063373190101</v>
      </c>
      <c r="I9459" s="7">
        <v>568.02984446395203</v>
      </c>
      <c r="J9459" s="7">
        <v>352.81781198746597</v>
      </c>
      <c r="K9459" s="7">
        <v>809.244229846537</v>
      </c>
      <c r="L9459" s="7">
        <v>866.73050985961504</v>
      </c>
      <c r="M9459" s="7">
        <v>988.62414294805603</v>
      </c>
      <c r="N9459" s="7">
        <v>495.90697377061002</v>
      </c>
      <c r="O9459" s="7">
        <v>402.036587251409</v>
      </c>
      <c r="P9459" s="15" t="s">
        <v>19213</v>
      </c>
      <c r="Q9459" s="17" t="s">
        <v>28317</v>
      </c>
    </row>
    <row r="9460" spans="1:17" ht="16.5" x14ac:dyDescent="0.5">
      <c r="A9460" s="4">
        <v>9458</v>
      </c>
      <c r="B9460" s="19" t="s">
        <v>9458</v>
      </c>
      <c r="C9460" s="5">
        <v>0.63360904655563199</v>
      </c>
      <c r="D9460" s="5">
        <v>3.0421997670541998</v>
      </c>
      <c r="E9460" s="5">
        <v>1.5559905464678E-2</v>
      </c>
      <c r="F9460" s="5">
        <v>0.90072990380193196</v>
      </c>
      <c r="G9460" s="5">
        <v>0.99990019925450702</v>
      </c>
      <c r="H9460" s="7">
        <v>11.8340673754855</v>
      </c>
      <c r="I9460" s="7">
        <v>0</v>
      </c>
      <c r="J9460" s="7">
        <v>38.138293024465703</v>
      </c>
      <c r="K9460" s="7">
        <v>0</v>
      </c>
      <c r="L9460" s="7">
        <v>17.007419834658901</v>
      </c>
      <c r="M9460" s="7">
        <v>0</v>
      </c>
      <c r="N9460" s="7">
        <v>0</v>
      </c>
      <c r="O9460" s="7">
        <v>0</v>
      </c>
      <c r="P9460" s="15" t="s">
        <v>19214</v>
      </c>
      <c r="Q9460" s="17" t="s">
        <v>28318</v>
      </c>
    </row>
    <row r="9461" spans="1:17" ht="16.5" x14ac:dyDescent="0.5">
      <c r="A9461" s="4">
        <v>9459</v>
      </c>
      <c r="B9461" s="19" t="s">
        <v>9459</v>
      </c>
      <c r="C9461" s="5">
        <v>-0.245667101895126</v>
      </c>
      <c r="D9461" s="5">
        <v>5.6263211677891203</v>
      </c>
      <c r="E9461" s="5">
        <v>1.55598986837813E-2</v>
      </c>
      <c r="F9461" s="5">
        <v>0.90072992532058005</v>
      </c>
      <c r="G9461" s="5">
        <v>0.99990019925450702</v>
      </c>
      <c r="H9461" s="7">
        <v>75.014294851218096</v>
      </c>
      <c r="I9461" s="7">
        <v>35.601611172367903</v>
      </c>
      <c r="J9461" s="7">
        <v>8.1835203655736208</v>
      </c>
      <c r="K9461" s="7">
        <v>0</v>
      </c>
      <c r="L9461" s="7">
        <v>0</v>
      </c>
      <c r="M9461" s="7">
        <v>83.586297800273002</v>
      </c>
      <c r="N9461" s="7">
        <v>47.703162182778399</v>
      </c>
      <c r="O9461" s="7">
        <v>140.36096488403899</v>
      </c>
      <c r="P9461" s="15" t="s">
        <v>19215</v>
      </c>
      <c r="Q9461" s="17" t="s">
        <v>28319</v>
      </c>
    </row>
    <row r="9462" spans="1:17" ht="16.5" x14ac:dyDescent="0.5">
      <c r="A9462" s="4">
        <v>9460</v>
      </c>
      <c r="B9462" s="19" t="s">
        <v>9460</v>
      </c>
      <c r="C9462" s="5">
        <v>0.40903267246844699</v>
      </c>
      <c r="D9462" s="5">
        <v>4.4734634873916903</v>
      </c>
      <c r="E9462" s="5">
        <v>1.55515265527537E-2</v>
      </c>
      <c r="F9462" s="5">
        <v>0.90075649725982099</v>
      </c>
      <c r="G9462" s="5">
        <v>0.99990019925450702</v>
      </c>
      <c r="H9462" s="7">
        <v>34.719784448738501</v>
      </c>
      <c r="I9462" s="7">
        <v>0</v>
      </c>
      <c r="J9462" s="7">
        <v>0</v>
      </c>
      <c r="K9462" s="7">
        <v>0</v>
      </c>
      <c r="L9462" s="7">
        <v>0</v>
      </c>
      <c r="M9462" s="7">
        <v>22.749472677167901</v>
      </c>
      <c r="N9462" s="7">
        <v>48.961518978966801</v>
      </c>
      <c r="O9462" s="7">
        <v>66.615163815285996</v>
      </c>
      <c r="P9462" s="15" t="s">
        <v>19216</v>
      </c>
      <c r="Q9462" s="17" t="s">
        <v>28320</v>
      </c>
    </row>
    <row r="9463" spans="1:17" ht="16.5" x14ac:dyDescent="0.5">
      <c r="A9463" s="4">
        <v>9461</v>
      </c>
      <c r="B9463" s="19" t="s">
        <v>9461</v>
      </c>
      <c r="C9463" s="5">
        <v>-0.418700135812065</v>
      </c>
      <c r="D9463" s="5">
        <v>4.1415086462345503</v>
      </c>
      <c r="E9463" s="5">
        <v>1.55500651618494E-2</v>
      </c>
      <c r="F9463" s="5">
        <v>0.90076113624882803</v>
      </c>
      <c r="G9463" s="5">
        <v>0.99990019925450702</v>
      </c>
      <c r="H9463" s="7">
        <v>42.152752387059998</v>
      </c>
      <c r="I9463" s="7">
        <v>0</v>
      </c>
      <c r="J9463" s="7">
        <v>0</v>
      </c>
      <c r="K9463" s="7">
        <v>28.608388082493601</v>
      </c>
      <c r="L9463" s="7">
        <v>0</v>
      </c>
      <c r="M9463" s="7">
        <v>19.146615013363</v>
      </c>
      <c r="N9463" s="7">
        <v>0</v>
      </c>
      <c r="O9463" s="7">
        <v>46.818263019475602</v>
      </c>
      <c r="P9463" s="15" t="s">
        <v>19217</v>
      </c>
      <c r="Q9463" s="17" t="s">
        <v>26080</v>
      </c>
    </row>
    <row r="9464" spans="1:17" ht="16.5" x14ac:dyDescent="0.5">
      <c r="A9464" s="4">
        <v>9462</v>
      </c>
      <c r="B9464" s="19" t="s">
        <v>9462</v>
      </c>
      <c r="C9464" s="5">
        <v>-0.31455267245798202</v>
      </c>
      <c r="D9464" s="5">
        <v>4.7778203912796302</v>
      </c>
      <c r="E9464" s="5">
        <v>1.55441059176926E-2</v>
      </c>
      <c r="F9464" s="5">
        <v>0.90078005536074901</v>
      </c>
      <c r="G9464" s="5">
        <v>0.99990019925450702</v>
      </c>
      <c r="H9464" s="7">
        <v>63.375831895162101</v>
      </c>
      <c r="I9464" s="7">
        <v>0</v>
      </c>
      <c r="J9464" s="7">
        <v>0</v>
      </c>
      <c r="K9464" s="7">
        <v>18.035722921572098</v>
      </c>
      <c r="L9464" s="7">
        <v>21.380756363571098</v>
      </c>
      <c r="M9464" s="7">
        <v>48.381231485379701</v>
      </c>
      <c r="N9464" s="7">
        <v>64.976969112273693</v>
      </c>
      <c r="O9464" s="7">
        <v>9.3824174387726694E-2</v>
      </c>
      <c r="P9464" s="15" t="s">
        <v>19218</v>
      </c>
      <c r="Q9464" s="17" t="s">
        <v>28321</v>
      </c>
    </row>
    <row r="9465" spans="1:17" ht="16.5" x14ac:dyDescent="0.5">
      <c r="A9465" s="4">
        <v>9463</v>
      </c>
      <c r="B9465" s="19" t="s">
        <v>9463</v>
      </c>
      <c r="C9465" s="5">
        <v>-0.19878520687277201</v>
      </c>
      <c r="D9465" s="5">
        <v>5.69255407113745</v>
      </c>
      <c r="E9465" s="5">
        <v>1.55078248943381E-2</v>
      </c>
      <c r="F9465" s="5">
        <v>0.90089531810132395</v>
      </c>
      <c r="G9465" s="5">
        <v>0.99990019925450702</v>
      </c>
      <c r="H9465" s="7">
        <v>68.168140171185101</v>
      </c>
      <c r="I9465" s="7">
        <v>45.545509465339599</v>
      </c>
      <c r="J9465" s="7">
        <v>0</v>
      </c>
      <c r="K9465" s="7">
        <v>23.5086319460491</v>
      </c>
      <c r="L9465" s="7">
        <v>65.762023360680899</v>
      </c>
      <c r="M9465" s="7">
        <v>57.645722620877898</v>
      </c>
      <c r="N9465" s="7">
        <v>72.412713817023402</v>
      </c>
      <c r="O9465" s="7">
        <v>77.8740647418132</v>
      </c>
      <c r="P9465" s="15" t="s">
        <v>19219</v>
      </c>
      <c r="Q9465" s="17" t="s">
        <v>28322</v>
      </c>
    </row>
    <row r="9466" spans="1:17" ht="16.5" x14ac:dyDescent="0.5">
      <c r="A9466" s="4">
        <v>9464</v>
      </c>
      <c r="B9466" s="19" t="s">
        <v>9464</v>
      </c>
      <c r="C9466" s="5">
        <v>0.89558609669067801</v>
      </c>
      <c r="D9466" s="5">
        <v>1.2979732522926899</v>
      </c>
      <c r="E9466" s="5">
        <v>1.5502781903143701E-2</v>
      </c>
      <c r="F9466" s="5">
        <v>0.90091135023070201</v>
      </c>
      <c r="G9466" s="5">
        <v>0.99990019925450702</v>
      </c>
      <c r="H9466" s="7">
        <v>3.03186850115745</v>
      </c>
      <c r="I9466" s="7">
        <v>0</v>
      </c>
      <c r="J9466" s="7">
        <v>0</v>
      </c>
      <c r="K9466" s="7">
        <v>0</v>
      </c>
      <c r="L9466" s="7">
        <v>17.007419834658901</v>
      </c>
      <c r="M9466" s="7">
        <v>0</v>
      </c>
      <c r="N9466" s="7">
        <v>0</v>
      </c>
      <c r="O9466" s="7">
        <v>0</v>
      </c>
      <c r="P9466" s="15"/>
      <c r="Q9466" s="17"/>
    </row>
    <row r="9467" spans="1:17" ht="16.5" x14ac:dyDescent="0.5">
      <c r="A9467" s="4">
        <v>9465</v>
      </c>
      <c r="B9467" s="19" t="s">
        <v>9465</v>
      </c>
      <c r="C9467" s="5">
        <v>4.6937609876947103E-2</v>
      </c>
      <c r="D9467" s="5">
        <v>8.6263743696916997</v>
      </c>
      <c r="E9467" s="5">
        <v>1.55018056169638E-2</v>
      </c>
      <c r="F9467" s="5">
        <v>0.90091445423951699</v>
      </c>
      <c r="G9467" s="5">
        <v>0.99990019925450702</v>
      </c>
      <c r="H9467" s="7">
        <v>466.02752929081402</v>
      </c>
      <c r="I9467" s="7">
        <v>304.57792178842999</v>
      </c>
      <c r="J9467" s="7">
        <v>551.07517329683503</v>
      </c>
      <c r="K9467" s="7">
        <v>317.17995482764701</v>
      </c>
      <c r="L9467" s="7">
        <v>196.63816837405599</v>
      </c>
      <c r="M9467" s="7">
        <v>476.09190557421499</v>
      </c>
      <c r="N9467" s="7">
        <v>488.92881335538402</v>
      </c>
      <c r="O9467" s="7">
        <v>358.40834616111601</v>
      </c>
      <c r="P9467" s="15" t="s">
        <v>19220</v>
      </c>
      <c r="Q9467" s="17" t="s">
        <v>28323</v>
      </c>
    </row>
    <row r="9468" spans="1:17" ht="16.5" x14ac:dyDescent="0.5">
      <c r="A9468" s="4">
        <v>9466</v>
      </c>
      <c r="B9468" s="19" t="s">
        <v>9466</v>
      </c>
      <c r="C9468" s="5">
        <v>0.35567596721599198</v>
      </c>
      <c r="D9468" s="5">
        <v>4.3636276974620598</v>
      </c>
      <c r="E9468" s="5">
        <v>1.54702600350225E-2</v>
      </c>
      <c r="F9468" s="5">
        <v>0.90101480388191402</v>
      </c>
      <c r="G9468" s="5">
        <v>0.99990019925450702</v>
      </c>
      <c r="H9468" s="7">
        <v>33.6439601418762</v>
      </c>
      <c r="I9468" s="7">
        <v>0</v>
      </c>
      <c r="J9468" s="7">
        <v>0</v>
      </c>
      <c r="K9468" s="7">
        <v>27.364545122385199</v>
      </c>
      <c r="L9468" s="7">
        <v>34.176815096314499</v>
      </c>
      <c r="M9468" s="7">
        <v>13.7937979128529</v>
      </c>
      <c r="N9468" s="7">
        <v>53.7661540189589</v>
      </c>
      <c r="O9468" s="7">
        <v>9.3824174387726694E-2</v>
      </c>
      <c r="P9468" s="15" t="s">
        <v>19221</v>
      </c>
      <c r="Q9468" s="17" t="s">
        <v>28324</v>
      </c>
    </row>
    <row r="9469" spans="1:17" ht="16.5" x14ac:dyDescent="0.5">
      <c r="A9469" s="4">
        <v>9467</v>
      </c>
      <c r="B9469" s="19" t="s">
        <v>9467</v>
      </c>
      <c r="C9469" s="5">
        <v>0.27198162785882701</v>
      </c>
      <c r="D9469" s="5">
        <v>5.3401754974811499</v>
      </c>
      <c r="E9469" s="5">
        <v>1.54595665797892E-2</v>
      </c>
      <c r="F9469" s="5">
        <v>0.90104884440459299</v>
      </c>
      <c r="G9469" s="5">
        <v>0.99990019925450702</v>
      </c>
      <c r="H9469" s="7">
        <v>14.181320408639699</v>
      </c>
      <c r="I9469" s="7">
        <v>55.734936111224201</v>
      </c>
      <c r="J9469" s="7">
        <v>17.7566951328484</v>
      </c>
      <c r="K9469" s="7">
        <v>0</v>
      </c>
      <c r="L9469" s="7">
        <v>76.776352396459998</v>
      </c>
      <c r="M9469" s="7">
        <v>29.1316776816222</v>
      </c>
      <c r="N9469" s="7">
        <v>129.61075000740499</v>
      </c>
      <c r="O9469" s="7">
        <v>0</v>
      </c>
      <c r="P9469" s="15" t="s">
        <v>19222</v>
      </c>
      <c r="Q9469" s="17" t="s">
        <v>28325</v>
      </c>
    </row>
    <row r="9470" spans="1:17" ht="16.5" x14ac:dyDescent="0.5">
      <c r="A9470" s="4">
        <v>9468</v>
      </c>
      <c r="B9470" s="19" t="s">
        <v>9468</v>
      </c>
      <c r="C9470" s="5">
        <v>-0.518641621088344</v>
      </c>
      <c r="D9470" s="5">
        <v>3.1350406394616299</v>
      </c>
      <c r="E9470" s="5">
        <v>1.53964190073141E-2</v>
      </c>
      <c r="F9470" s="5">
        <v>0.90125010654906301</v>
      </c>
      <c r="G9470" s="5">
        <v>0.99990019925450702</v>
      </c>
      <c r="H9470" s="7">
        <v>21.5164861372464</v>
      </c>
      <c r="I9470" s="7">
        <v>0</v>
      </c>
      <c r="J9470" s="7">
        <v>0</v>
      </c>
      <c r="K9470" s="7">
        <v>0</v>
      </c>
      <c r="L9470" s="7">
        <v>0</v>
      </c>
      <c r="M9470" s="7">
        <v>19.558370174940698</v>
      </c>
      <c r="N9470" s="7">
        <v>25.2815319961488</v>
      </c>
      <c r="O9470" s="7">
        <v>0.187648348775453</v>
      </c>
      <c r="P9470" s="15" t="s">
        <v>19223</v>
      </c>
      <c r="Q9470" s="17" t="s">
        <v>28326</v>
      </c>
    </row>
    <row r="9471" spans="1:17" ht="16.5" x14ac:dyDescent="0.5">
      <c r="A9471" s="4">
        <v>9469</v>
      </c>
      <c r="B9471" s="19" t="s">
        <v>9469</v>
      </c>
      <c r="C9471" s="5">
        <v>0.285372233749077</v>
      </c>
      <c r="D9471" s="5">
        <v>4.7697595662801398</v>
      </c>
      <c r="E9471" s="5">
        <v>1.5389792116405201E-2</v>
      </c>
      <c r="F9471" s="5">
        <v>0.90127125186583001</v>
      </c>
      <c r="G9471" s="5">
        <v>0.99990019925450702</v>
      </c>
      <c r="H9471" s="7">
        <v>45.869236356220703</v>
      </c>
      <c r="I9471" s="7">
        <v>0.245528352912882</v>
      </c>
      <c r="J9471" s="7">
        <v>0</v>
      </c>
      <c r="K9471" s="7">
        <v>31.593611186753801</v>
      </c>
      <c r="L9471" s="7">
        <v>21.218780936574401</v>
      </c>
      <c r="M9471" s="7">
        <v>20.176002917307301</v>
      </c>
      <c r="N9471" s="7">
        <v>37.750703885652001</v>
      </c>
      <c r="O9471" s="7">
        <v>57.889515597227401</v>
      </c>
      <c r="P9471" s="15" t="s">
        <v>19224</v>
      </c>
      <c r="Q9471" s="17" t="s">
        <v>26588</v>
      </c>
    </row>
    <row r="9472" spans="1:17" ht="16.5" x14ac:dyDescent="0.5">
      <c r="A9472" s="4">
        <v>9470</v>
      </c>
      <c r="B9472" s="19" t="s">
        <v>9470</v>
      </c>
      <c r="C9472" s="5">
        <v>0.84987746631523997</v>
      </c>
      <c r="D9472" s="5">
        <v>2.3367092077857801</v>
      </c>
      <c r="E9472" s="5">
        <v>1.5386768186806499E-2</v>
      </c>
      <c r="F9472" s="5">
        <v>0.90128090226278101</v>
      </c>
      <c r="G9472" s="5">
        <v>0.99990019925450702</v>
      </c>
      <c r="H9472" s="7">
        <v>5.8681325828853801</v>
      </c>
      <c r="I9472" s="7">
        <v>0</v>
      </c>
      <c r="J9472" s="7">
        <v>0</v>
      </c>
      <c r="K9472" s="7">
        <v>0</v>
      </c>
      <c r="L9472" s="7">
        <v>0</v>
      </c>
      <c r="M9472" s="7">
        <v>0</v>
      </c>
      <c r="N9472" s="7">
        <v>31.802108121852299</v>
      </c>
      <c r="O9472" s="7">
        <v>0</v>
      </c>
      <c r="P9472" s="15" t="s">
        <v>19225</v>
      </c>
      <c r="Q9472" s="17" t="s">
        <v>28327</v>
      </c>
    </row>
    <row r="9473" spans="1:17" ht="16.5" x14ac:dyDescent="0.5">
      <c r="A9473" s="4">
        <v>9471</v>
      </c>
      <c r="B9473" s="19" t="s">
        <v>9471</v>
      </c>
      <c r="C9473" s="5">
        <v>0.64739652092813305</v>
      </c>
      <c r="D9473" s="5">
        <v>2.8440312145675399</v>
      </c>
      <c r="E9473" s="5">
        <v>1.53662671070522E-2</v>
      </c>
      <c r="F9473" s="5">
        <v>0.90134635365086901</v>
      </c>
      <c r="G9473" s="5">
        <v>0.99990019925450702</v>
      </c>
      <c r="H9473" s="7">
        <v>9.6824187617608803</v>
      </c>
      <c r="I9473" s="7">
        <v>0</v>
      </c>
      <c r="J9473" s="7">
        <v>0</v>
      </c>
      <c r="K9473" s="7">
        <v>0</v>
      </c>
      <c r="L9473" s="7">
        <v>20.408903801590601</v>
      </c>
      <c r="M9473" s="7">
        <v>0</v>
      </c>
      <c r="N9473" s="7">
        <v>0</v>
      </c>
      <c r="O9473" s="7">
        <v>25.144878735910801</v>
      </c>
      <c r="P9473" s="15" t="s">
        <v>19226</v>
      </c>
      <c r="Q9473" s="17" t="s">
        <v>28328</v>
      </c>
    </row>
    <row r="9474" spans="1:17" ht="16.5" x14ac:dyDescent="0.5">
      <c r="A9474" s="4">
        <v>9472</v>
      </c>
      <c r="B9474" s="19" t="s">
        <v>9472</v>
      </c>
      <c r="C9474" s="5">
        <v>-0.640754238390986</v>
      </c>
      <c r="D9474" s="5">
        <v>2.5244985244087599</v>
      </c>
      <c r="E9474" s="5">
        <v>1.52959227953806E-2</v>
      </c>
      <c r="F9474" s="5">
        <v>0.90157127135781001</v>
      </c>
      <c r="G9474" s="5">
        <v>0.99990019925450702</v>
      </c>
      <c r="H9474" s="7">
        <v>15.5505513446463</v>
      </c>
      <c r="I9474" s="7">
        <v>0</v>
      </c>
      <c r="J9474" s="7">
        <v>29.337148480358302</v>
      </c>
      <c r="K9474" s="7">
        <v>0</v>
      </c>
      <c r="L9474" s="7">
        <v>0</v>
      </c>
      <c r="M9474" s="7">
        <v>0</v>
      </c>
      <c r="N9474" s="7">
        <v>0</v>
      </c>
      <c r="O9474" s="7">
        <v>0.56294504632636</v>
      </c>
      <c r="P9474" s="15" t="s">
        <v>19227</v>
      </c>
      <c r="Q9474" s="17" t="s">
        <v>28329</v>
      </c>
    </row>
    <row r="9475" spans="1:17" ht="16.5" x14ac:dyDescent="0.5">
      <c r="A9475" s="4">
        <v>9473</v>
      </c>
      <c r="B9475" s="19" t="s">
        <v>9473</v>
      </c>
      <c r="C9475" s="5">
        <v>-0.74099456364827498</v>
      </c>
      <c r="D9475" s="5">
        <v>2.5572563951211502</v>
      </c>
      <c r="E9475" s="5">
        <v>1.5250773428750799E-2</v>
      </c>
      <c r="F9475" s="5">
        <v>0.90171590794219303</v>
      </c>
      <c r="G9475" s="5">
        <v>0.99990019925450702</v>
      </c>
      <c r="H9475" s="7">
        <v>0</v>
      </c>
      <c r="I9475" s="7">
        <v>16.0821071157938</v>
      </c>
      <c r="J9475" s="7">
        <v>0</v>
      </c>
      <c r="K9475" s="7">
        <v>0</v>
      </c>
      <c r="L9475" s="7">
        <v>0</v>
      </c>
      <c r="M9475" s="7">
        <v>0</v>
      </c>
      <c r="N9475" s="7">
        <v>28.827810239952399</v>
      </c>
      <c r="O9475" s="7">
        <v>0</v>
      </c>
      <c r="P9475" s="15" t="s">
        <v>19228</v>
      </c>
      <c r="Q9475" s="17" t="s">
        <v>28330</v>
      </c>
    </row>
    <row r="9476" spans="1:17" ht="16.5" x14ac:dyDescent="0.5">
      <c r="A9476" s="4">
        <v>9474</v>
      </c>
      <c r="B9476" s="19" t="s">
        <v>9474</v>
      </c>
      <c r="C9476" s="5">
        <v>0.51889222825091197</v>
      </c>
      <c r="D9476" s="5">
        <v>3.32713323039737</v>
      </c>
      <c r="E9476" s="5">
        <v>1.52289811721618E-2</v>
      </c>
      <c r="F9476" s="5">
        <v>0.90178579749556398</v>
      </c>
      <c r="G9476" s="5">
        <v>0.99990019925450702</v>
      </c>
      <c r="H9476" s="7">
        <v>14.865935876643</v>
      </c>
      <c r="I9476" s="7">
        <v>0</v>
      </c>
      <c r="J9476" s="7">
        <v>0</v>
      </c>
      <c r="K9476" s="7">
        <v>35.0763714750574</v>
      </c>
      <c r="L9476" s="7">
        <v>17.6553215426459</v>
      </c>
      <c r="M9476" s="7">
        <v>11.2203281529923</v>
      </c>
      <c r="N9476" s="7">
        <v>0</v>
      </c>
      <c r="O9476" s="7">
        <v>0</v>
      </c>
      <c r="P9476" s="15" t="s">
        <v>19229</v>
      </c>
      <c r="Q9476" s="17" t="s">
        <v>28331</v>
      </c>
    </row>
    <row r="9477" spans="1:17" ht="16.5" x14ac:dyDescent="0.5">
      <c r="A9477" s="4">
        <v>9475</v>
      </c>
      <c r="B9477" s="19" t="s">
        <v>9475</v>
      </c>
      <c r="C9477" s="5">
        <v>-0.26891372676037401</v>
      </c>
      <c r="D9477" s="5">
        <v>4.9432590944119399</v>
      </c>
      <c r="E9477" s="5">
        <v>1.52071674180574E-2</v>
      </c>
      <c r="F9477" s="5">
        <v>0.90185580685344802</v>
      </c>
      <c r="G9477" s="5">
        <v>0.99990019925450702</v>
      </c>
      <c r="H9477" s="7">
        <v>31.785718157295801</v>
      </c>
      <c r="I9477" s="7">
        <v>38.425187230866001</v>
      </c>
      <c r="J9477" s="7">
        <v>7.5658961870397601</v>
      </c>
      <c r="K9477" s="7">
        <v>0.248768592021684</v>
      </c>
      <c r="L9477" s="7">
        <v>85.846976308278002</v>
      </c>
      <c r="M9477" s="7">
        <v>61.351519075077199</v>
      </c>
      <c r="N9477" s="7">
        <v>0</v>
      </c>
      <c r="O9477" s="7">
        <v>19.796900795810298</v>
      </c>
      <c r="P9477" s="15" t="s">
        <v>19230</v>
      </c>
      <c r="Q9477" s="17" t="s">
        <v>28332</v>
      </c>
    </row>
    <row r="9478" spans="1:17" ht="16.5" x14ac:dyDescent="0.5">
      <c r="A9478" s="4">
        <v>9476</v>
      </c>
      <c r="B9478" s="19" t="s">
        <v>9476</v>
      </c>
      <c r="C9478" s="5">
        <v>-0.758693013322292</v>
      </c>
      <c r="D9478" s="5">
        <v>2.4161754876252002</v>
      </c>
      <c r="E9478" s="5">
        <v>1.52019153081584E-2</v>
      </c>
      <c r="F9478" s="5">
        <v>0.90187267065900401</v>
      </c>
      <c r="G9478" s="5">
        <v>0.99990019925450702</v>
      </c>
      <c r="H9478" s="7">
        <v>14.2791226183544</v>
      </c>
      <c r="I9478" s="7">
        <v>0</v>
      </c>
      <c r="J9478" s="7">
        <v>0</v>
      </c>
      <c r="K9478" s="7">
        <v>0</v>
      </c>
      <c r="L9478" s="7">
        <v>0</v>
      </c>
      <c r="M9478" s="7">
        <v>0</v>
      </c>
      <c r="N9478" s="7">
        <v>25.2815319961488</v>
      </c>
      <c r="O9478" s="7">
        <v>0</v>
      </c>
      <c r="P9478" s="15" t="s">
        <v>19231</v>
      </c>
      <c r="Q9478" s="17" t="s">
        <v>28333</v>
      </c>
    </row>
    <row r="9479" spans="1:17" ht="16.5" x14ac:dyDescent="0.5">
      <c r="A9479" s="4">
        <v>9477</v>
      </c>
      <c r="B9479" s="19" t="s">
        <v>9477</v>
      </c>
      <c r="C9479" s="5">
        <v>-0.51361453955596303</v>
      </c>
      <c r="D9479" s="5">
        <v>3.6842448901940998</v>
      </c>
      <c r="E9479" s="5">
        <v>1.5175491895034201E-2</v>
      </c>
      <c r="F9479" s="5">
        <v>0.90195755752182005</v>
      </c>
      <c r="G9479" s="5">
        <v>0.99990019925450702</v>
      </c>
      <c r="H9479" s="7">
        <v>32.372531415584298</v>
      </c>
      <c r="I9479" s="7">
        <v>0</v>
      </c>
      <c r="J9479" s="7">
        <v>0</v>
      </c>
      <c r="K9479" s="7">
        <v>0</v>
      </c>
      <c r="L9479" s="7">
        <v>27.859773443441199</v>
      </c>
      <c r="M9479" s="7">
        <v>40.146128253825701</v>
      </c>
      <c r="N9479" s="7">
        <v>0</v>
      </c>
      <c r="O9479" s="7">
        <v>0</v>
      </c>
      <c r="P9479" s="15" t="s">
        <v>19232</v>
      </c>
      <c r="Q9479" s="17" t="s">
        <v>28334</v>
      </c>
    </row>
    <row r="9480" spans="1:17" ht="16.5" x14ac:dyDescent="0.5">
      <c r="A9480" s="4">
        <v>9478</v>
      </c>
      <c r="B9480" s="19" t="s">
        <v>9478</v>
      </c>
      <c r="C9480" s="5">
        <v>3.94131475562269E-2</v>
      </c>
      <c r="D9480" s="5">
        <v>9.3087467834810305</v>
      </c>
      <c r="E9480" s="5">
        <v>1.51751718446889E-2</v>
      </c>
      <c r="F9480" s="5">
        <v>0.90195858616318703</v>
      </c>
      <c r="G9480" s="5">
        <v>0.99990019925450702</v>
      </c>
      <c r="H9480" s="7">
        <v>603.244029520617</v>
      </c>
      <c r="I9480" s="7">
        <v>638.86477427931902</v>
      </c>
      <c r="J9480" s="7">
        <v>539.64912599395802</v>
      </c>
      <c r="K9480" s="7">
        <v>634.85744683933694</v>
      </c>
      <c r="L9480" s="7">
        <v>773.432663909486</v>
      </c>
      <c r="M9480" s="7">
        <v>809.40770887136296</v>
      </c>
      <c r="N9480" s="7">
        <v>493.39026017823301</v>
      </c>
      <c r="O9480" s="7">
        <v>578.80133179788595</v>
      </c>
      <c r="P9480" s="15" t="s">
        <v>19233</v>
      </c>
      <c r="Q9480" s="17" t="s">
        <v>28335</v>
      </c>
    </row>
    <row r="9481" spans="1:17" ht="16.5" x14ac:dyDescent="0.5">
      <c r="A9481" s="4">
        <v>9479</v>
      </c>
      <c r="B9481" s="19" t="s">
        <v>9479</v>
      </c>
      <c r="C9481" s="5">
        <v>-0.78324523407109203</v>
      </c>
      <c r="D9481" s="5">
        <v>2.1485586264709</v>
      </c>
      <c r="E9481" s="5">
        <v>1.51744304689769E-2</v>
      </c>
      <c r="F9481" s="5">
        <v>0.90196096898599998</v>
      </c>
      <c r="G9481" s="5">
        <v>0.99990019925450702</v>
      </c>
      <c r="H9481" s="7">
        <v>11.8340673754855</v>
      </c>
      <c r="I9481" s="7">
        <v>0</v>
      </c>
      <c r="J9481" s="7">
        <v>0</v>
      </c>
      <c r="K9481" s="7">
        <v>0</v>
      </c>
      <c r="L9481" s="7">
        <v>0</v>
      </c>
      <c r="M9481" s="7">
        <v>0</v>
      </c>
      <c r="N9481" s="7">
        <v>20.5912930285375</v>
      </c>
      <c r="O9481" s="7">
        <v>0</v>
      </c>
      <c r="P9481" s="15" t="s">
        <v>19234</v>
      </c>
      <c r="Q9481" s="17" t="s">
        <v>28336</v>
      </c>
    </row>
    <row r="9482" spans="1:17" ht="16.5" x14ac:dyDescent="0.5">
      <c r="A9482" s="4">
        <v>9480</v>
      </c>
      <c r="B9482" s="19" t="s">
        <v>9480</v>
      </c>
      <c r="C9482" s="5">
        <v>0.41577422944509002</v>
      </c>
      <c r="D9482" s="5">
        <v>4.0476344187282498</v>
      </c>
      <c r="E9482" s="5">
        <v>1.5163838173520201E-2</v>
      </c>
      <c r="F9482" s="5">
        <v>0.90199501966877005</v>
      </c>
      <c r="G9482" s="5">
        <v>0.99990019925450702</v>
      </c>
      <c r="H9482" s="7">
        <v>25.721981154980899</v>
      </c>
      <c r="I9482" s="7">
        <v>0.122764176456441</v>
      </c>
      <c r="J9482" s="7">
        <v>0</v>
      </c>
      <c r="K9482" s="7">
        <v>0</v>
      </c>
      <c r="L9482" s="7">
        <v>31.747183691363201</v>
      </c>
      <c r="M9482" s="7">
        <v>35.410943895682202</v>
      </c>
      <c r="N9482" s="7">
        <v>0</v>
      </c>
      <c r="O9482" s="7">
        <v>36.3099554880502</v>
      </c>
      <c r="P9482" s="15" t="s">
        <v>19235</v>
      </c>
      <c r="Q9482" s="17" t="s">
        <v>28337</v>
      </c>
    </row>
    <row r="9483" spans="1:17" ht="16.5" x14ac:dyDescent="0.5">
      <c r="A9483" s="4">
        <v>9481</v>
      </c>
      <c r="B9483" s="19" t="s">
        <v>9481</v>
      </c>
      <c r="C9483" s="5">
        <v>-0.80139462987267696</v>
      </c>
      <c r="D9483" s="5">
        <v>1.5078776088895001</v>
      </c>
      <c r="E9483" s="5">
        <v>1.51566295280139E-2</v>
      </c>
      <c r="F9483" s="5">
        <v>0.90201819995449395</v>
      </c>
      <c r="G9483" s="5">
        <v>0.99990019925450702</v>
      </c>
      <c r="H9483" s="7">
        <v>7.1395613091772097</v>
      </c>
      <c r="I9483" s="7">
        <v>0</v>
      </c>
      <c r="J9483" s="7">
        <v>0</v>
      </c>
      <c r="K9483" s="7">
        <v>0</v>
      </c>
      <c r="L9483" s="7">
        <v>0</v>
      </c>
      <c r="M9483" s="7">
        <v>12.249716056936601</v>
      </c>
      <c r="N9483" s="7">
        <v>0</v>
      </c>
      <c r="O9483" s="7">
        <v>0</v>
      </c>
      <c r="P9483" s="15"/>
      <c r="Q9483" s="17"/>
    </row>
    <row r="9484" spans="1:17" ht="16.5" x14ac:dyDescent="0.5">
      <c r="A9484" s="4">
        <v>9482</v>
      </c>
      <c r="B9484" s="19" t="s">
        <v>9482</v>
      </c>
      <c r="C9484" s="5">
        <v>0.84767804004640201</v>
      </c>
      <c r="D9484" s="5">
        <v>2.2362607051934602</v>
      </c>
      <c r="E9484" s="5">
        <v>1.5116626755312E-2</v>
      </c>
      <c r="F9484" s="5">
        <v>0.90214693559796499</v>
      </c>
      <c r="G9484" s="5">
        <v>0.99990019925450702</v>
      </c>
      <c r="H9484" s="7">
        <v>5.18351711488208</v>
      </c>
      <c r="I9484" s="7">
        <v>0</v>
      </c>
      <c r="J9484" s="7">
        <v>0</v>
      </c>
      <c r="K9484" s="7">
        <v>0</v>
      </c>
      <c r="L9484" s="7">
        <v>0</v>
      </c>
      <c r="M9484" s="7">
        <v>0</v>
      </c>
      <c r="N9484" s="7">
        <v>0</v>
      </c>
      <c r="O9484" s="7">
        <v>28.053428141930301</v>
      </c>
      <c r="P9484" s="15"/>
      <c r="Q9484" s="17"/>
    </row>
    <row r="9485" spans="1:17" ht="16.5" x14ac:dyDescent="0.5">
      <c r="A9485" s="4">
        <v>9483</v>
      </c>
      <c r="B9485" s="19" t="s">
        <v>9483</v>
      </c>
      <c r="C9485" s="5">
        <v>0.241151046353724</v>
      </c>
      <c r="D9485" s="5">
        <v>4.9929446274437099</v>
      </c>
      <c r="E9485" s="5">
        <v>1.50766979257515E-2</v>
      </c>
      <c r="F9485" s="5">
        <v>0.90227560582647404</v>
      </c>
      <c r="G9485" s="5">
        <v>0.99990019925450702</v>
      </c>
      <c r="H9485" s="7">
        <v>55.258248488837303</v>
      </c>
      <c r="I9485" s="7">
        <v>0.122764176456441</v>
      </c>
      <c r="J9485" s="7">
        <v>8.1835203655736208</v>
      </c>
      <c r="K9485" s="7">
        <v>64.057912445583597</v>
      </c>
      <c r="L9485" s="7">
        <v>20.732854655584099</v>
      </c>
      <c r="M9485" s="7">
        <v>29.2346164720167</v>
      </c>
      <c r="N9485" s="7">
        <v>37.9794960304135</v>
      </c>
      <c r="O9485" s="7">
        <v>36.216131313662501</v>
      </c>
      <c r="P9485" s="15" t="s">
        <v>19236</v>
      </c>
      <c r="Q9485" s="17" t="s">
        <v>28338</v>
      </c>
    </row>
    <row r="9486" spans="1:17" ht="16.5" x14ac:dyDescent="0.5">
      <c r="A9486" s="4">
        <v>9484</v>
      </c>
      <c r="B9486" s="19" t="s">
        <v>9484</v>
      </c>
      <c r="C9486" s="5">
        <v>0.20533230921881099</v>
      </c>
      <c r="D9486" s="5">
        <v>5.6871069017592797</v>
      </c>
      <c r="E9486" s="5">
        <v>1.5075356229848701E-2</v>
      </c>
      <c r="F9486" s="5">
        <v>0.90227993242888005</v>
      </c>
      <c r="G9486" s="5">
        <v>0.99990019925450702</v>
      </c>
      <c r="H9486" s="7">
        <v>55.356050698552103</v>
      </c>
      <c r="I9486" s="7">
        <v>36.460960407563</v>
      </c>
      <c r="J9486" s="7">
        <v>35.204578176429898</v>
      </c>
      <c r="K9486" s="7">
        <v>0</v>
      </c>
      <c r="L9486" s="7">
        <v>67.867703911638699</v>
      </c>
      <c r="M9486" s="7">
        <v>52.292905520367803</v>
      </c>
      <c r="N9486" s="7">
        <v>23.451194838056502</v>
      </c>
      <c r="O9486" s="7">
        <v>138.76595391944801</v>
      </c>
      <c r="P9486" s="15" t="s">
        <v>19237</v>
      </c>
      <c r="Q9486" s="17" t="s">
        <v>28339</v>
      </c>
    </row>
    <row r="9487" spans="1:17" ht="16.5" x14ac:dyDescent="0.5">
      <c r="A9487" s="4">
        <v>9485</v>
      </c>
      <c r="B9487" s="19" t="s">
        <v>9485</v>
      </c>
      <c r="C9487" s="5">
        <v>-0.33104858961758099</v>
      </c>
      <c r="D9487" s="5">
        <v>4.9824154585720102</v>
      </c>
      <c r="E9487" s="5">
        <v>1.50114302899134E-2</v>
      </c>
      <c r="F9487" s="5">
        <v>0.90248630306364697</v>
      </c>
      <c r="G9487" s="5">
        <v>0.99990019925450702</v>
      </c>
      <c r="H9487" s="7">
        <v>74.623086012359096</v>
      </c>
      <c r="I9487" s="7">
        <v>0.122764176456441</v>
      </c>
      <c r="J9487" s="7">
        <v>116.73096974289901</v>
      </c>
      <c r="K9487" s="7">
        <v>0</v>
      </c>
      <c r="L9487" s="7">
        <v>43.247439008132503</v>
      </c>
      <c r="M9487" s="7">
        <v>0</v>
      </c>
      <c r="N9487" s="7">
        <v>18.3033715809222</v>
      </c>
      <c r="O9487" s="7">
        <v>0</v>
      </c>
      <c r="P9487" s="15" t="s">
        <v>16631</v>
      </c>
      <c r="Q9487" s="17" t="s">
        <v>25896</v>
      </c>
    </row>
    <row r="9488" spans="1:17" ht="16.5" x14ac:dyDescent="0.5">
      <c r="A9488" s="4">
        <v>9486</v>
      </c>
      <c r="B9488" s="19" t="s">
        <v>9486</v>
      </c>
      <c r="C9488" s="5">
        <v>4.4447731683437401E-2</v>
      </c>
      <c r="D9488" s="5">
        <v>9.1956297605817792</v>
      </c>
      <c r="E9488" s="5">
        <v>1.49805393889153E-2</v>
      </c>
      <c r="F9488" s="5">
        <v>0.90258618727996098</v>
      </c>
      <c r="G9488" s="5">
        <v>0.99990019925450702</v>
      </c>
      <c r="H9488" s="7">
        <v>680.80118182441902</v>
      </c>
      <c r="I9488" s="7">
        <v>464.41687953471597</v>
      </c>
      <c r="J9488" s="7">
        <v>533.16407211935302</v>
      </c>
      <c r="K9488" s="7">
        <v>420.294536220635</v>
      </c>
      <c r="L9488" s="7">
        <v>391.656582478144</v>
      </c>
      <c r="M9488" s="7">
        <v>599.41257646673603</v>
      </c>
      <c r="N9488" s="7">
        <v>929.35369202132404</v>
      </c>
      <c r="O9488" s="7">
        <v>669.154011733267</v>
      </c>
      <c r="P9488" s="15" t="s">
        <v>19238</v>
      </c>
      <c r="Q9488" s="17" t="s">
        <v>28340</v>
      </c>
    </row>
    <row r="9489" spans="1:17" ht="16.5" x14ac:dyDescent="0.5">
      <c r="A9489" s="4">
        <v>9487</v>
      </c>
      <c r="B9489" s="19" t="s">
        <v>9487</v>
      </c>
      <c r="C9489" s="5">
        <v>-0.74850567675855695</v>
      </c>
      <c r="D9489" s="5">
        <v>2.46564522309603</v>
      </c>
      <c r="E9489" s="5">
        <v>1.49479625473474E-2</v>
      </c>
      <c r="F9489" s="5">
        <v>0.90269163620797699</v>
      </c>
      <c r="G9489" s="5">
        <v>0.99990019925450702</v>
      </c>
      <c r="H9489" s="7">
        <v>0</v>
      </c>
      <c r="I9489" s="7">
        <v>15.345522057055099</v>
      </c>
      <c r="J9489" s="7">
        <v>0</v>
      </c>
      <c r="K9489" s="7">
        <v>27.364545122385199</v>
      </c>
      <c r="L9489" s="7">
        <v>0</v>
      </c>
      <c r="M9489" s="7">
        <v>0</v>
      </c>
      <c r="N9489" s="7">
        <v>0</v>
      </c>
      <c r="O9489" s="7">
        <v>0</v>
      </c>
      <c r="P9489" s="15"/>
      <c r="Q9489" s="17"/>
    </row>
    <row r="9490" spans="1:17" ht="16.5" x14ac:dyDescent="0.5">
      <c r="A9490" s="4">
        <v>9488</v>
      </c>
      <c r="B9490" s="19" t="s">
        <v>9488</v>
      </c>
      <c r="C9490" s="5">
        <v>-0.27119796134055202</v>
      </c>
      <c r="D9490" s="5">
        <v>5.13837439901494</v>
      </c>
      <c r="E9490" s="5">
        <v>1.49324244612323E-2</v>
      </c>
      <c r="F9490" s="5">
        <v>0.90274197296955005</v>
      </c>
      <c r="G9490" s="5">
        <v>0.99990019925450702</v>
      </c>
      <c r="H9490" s="7">
        <v>28.264838607564599</v>
      </c>
      <c r="I9490" s="7">
        <v>52.665831699813197</v>
      </c>
      <c r="J9490" s="7">
        <v>14.2053561062787</v>
      </c>
      <c r="K9490" s="7">
        <v>0</v>
      </c>
      <c r="L9490" s="7">
        <v>127.798611900437</v>
      </c>
      <c r="M9490" s="7">
        <v>36.543270590020803</v>
      </c>
      <c r="N9490" s="7">
        <v>22.650422331391201</v>
      </c>
      <c r="O9490" s="7">
        <v>0</v>
      </c>
      <c r="P9490" s="15" t="s">
        <v>19239</v>
      </c>
      <c r="Q9490" s="17" t="s">
        <v>28341</v>
      </c>
    </row>
    <row r="9491" spans="1:17" ht="16.5" x14ac:dyDescent="0.5">
      <c r="A9491" s="4">
        <v>9489</v>
      </c>
      <c r="B9491" s="19" t="s">
        <v>9489</v>
      </c>
      <c r="C9491" s="5">
        <v>-5.9538552228571302E-2</v>
      </c>
      <c r="D9491" s="5">
        <v>10.8096708375204</v>
      </c>
      <c r="E9491" s="5">
        <v>1.49300979792315E-2</v>
      </c>
      <c r="F9491" s="5">
        <v>0.90274951206486798</v>
      </c>
      <c r="G9491" s="5">
        <v>0.99990019925450702</v>
      </c>
      <c r="H9491" s="7">
        <v>1702.0518556658999</v>
      </c>
      <c r="I9491" s="7">
        <v>1999.5829061225099</v>
      </c>
      <c r="J9491" s="7">
        <v>1584.97804816251</v>
      </c>
      <c r="K9491" s="7">
        <v>2552.11698555045</v>
      </c>
      <c r="L9491" s="7">
        <v>1914.0636208206099</v>
      </c>
      <c r="M9491" s="7">
        <v>1982.7040417870201</v>
      </c>
      <c r="N9491" s="7">
        <v>1235.3631856398699</v>
      </c>
      <c r="O9491" s="7">
        <v>1386.7212974506001</v>
      </c>
      <c r="P9491" s="15" t="s">
        <v>19240</v>
      </c>
      <c r="Q9491" s="17" t="s">
        <v>24890</v>
      </c>
    </row>
    <row r="9492" spans="1:17" ht="16.5" x14ac:dyDescent="0.5">
      <c r="A9492" s="4">
        <v>9490</v>
      </c>
      <c r="B9492" s="19" t="s">
        <v>9490</v>
      </c>
      <c r="C9492" s="5">
        <v>-8.1609029671293506E-2</v>
      </c>
      <c r="D9492" s="5">
        <v>7.2377400967554202</v>
      </c>
      <c r="E9492" s="5">
        <v>1.49281676363842E-2</v>
      </c>
      <c r="F9492" s="5">
        <v>0.90275576790160295</v>
      </c>
      <c r="G9492" s="5">
        <v>0.99990019925450702</v>
      </c>
      <c r="H9492" s="7">
        <v>178.782439358575</v>
      </c>
      <c r="I9492" s="7">
        <v>135.53165080791101</v>
      </c>
      <c r="J9492" s="7">
        <v>173.861206257281</v>
      </c>
      <c r="K9492" s="7">
        <v>61.197073637334199</v>
      </c>
      <c r="L9492" s="7">
        <v>130.87614501337501</v>
      </c>
      <c r="M9492" s="7">
        <v>124.864752748437</v>
      </c>
      <c r="N9492" s="7">
        <v>265.85647221289503</v>
      </c>
      <c r="O9492" s="7">
        <v>134.45004189761201</v>
      </c>
      <c r="P9492" s="15" t="s">
        <v>19241</v>
      </c>
      <c r="Q9492" s="17" t="s">
        <v>28342</v>
      </c>
    </row>
    <row r="9493" spans="1:17" ht="16.5" x14ac:dyDescent="0.5">
      <c r="A9493" s="4">
        <v>9491</v>
      </c>
      <c r="B9493" s="19" t="s">
        <v>9491</v>
      </c>
      <c r="C9493" s="5">
        <v>0.63023114317178797</v>
      </c>
      <c r="D9493" s="5">
        <v>2.9181307089164901</v>
      </c>
      <c r="E9493" s="5">
        <v>1.49172473263564E-2</v>
      </c>
      <c r="F9493" s="5">
        <v>0.90279116607103205</v>
      </c>
      <c r="G9493" s="5">
        <v>0.99990019925450702</v>
      </c>
      <c r="H9493" s="7">
        <v>10.562638649193699</v>
      </c>
      <c r="I9493" s="7">
        <v>0</v>
      </c>
      <c r="J9493" s="7">
        <v>21.616846248685</v>
      </c>
      <c r="K9493" s="7">
        <v>27.488929418396101</v>
      </c>
      <c r="L9493" s="7">
        <v>0</v>
      </c>
      <c r="M9493" s="7">
        <v>0</v>
      </c>
      <c r="N9493" s="7">
        <v>0</v>
      </c>
      <c r="O9493" s="7">
        <v>0</v>
      </c>
      <c r="P9493" s="15" t="s">
        <v>19242</v>
      </c>
      <c r="Q9493" s="17" t="s">
        <v>28343</v>
      </c>
    </row>
    <row r="9494" spans="1:17" ht="16.5" x14ac:dyDescent="0.5">
      <c r="A9494" s="4">
        <v>9492</v>
      </c>
      <c r="B9494" s="19" t="s">
        <v>9492</v>
      </c>
      <c r="C9494" s="5">
        <v>0.82627235390504095</v>
      </c>
      <c r="D9494" s="5">
        <v>2.39824293834072</v>
      </c>
      <c r="E9494" s="5">
        <v>1.49163584372931E-2</v>
      </c>
      <c r="F9494" s="5">
        <v>0.90279404798233698</v>
      </c>
      <c r="G9494" s="5">
        <v>0.99990019925450702</v>
      </c>
      <c r="H9494" s="7">
        <v>6.0637370023148902</v>
      </c>
      <c r="I9494" s="7">
        <v>0</v>
      </c>
      <c r="J9494" s="7">
        <v>0</v>
      </c>
      <c r="K9494" s="7">
        <v>0</v>
      </c>
      <c r="L9494" s="7">
        <v>0</v>
      </c>
      <c r="M9494" s="7">
        <v>32.322780183849403</v>
      </c>
      <c r="N9494" s="7">
        <v>0</v>
      </c>
      <c r="O9494" s="7">
        <v>0</v>
      </c>
      <c r="P9494" s="15" t="s">
        <v>14028</v>
      </c>
      <c r="Q9494" s="17" t="s">
        <v>23438</v>
      </c>
    </row>
    <row r="9495" spans="1:17" ht="16.5" x14ac:dyDescent="0.5">
      <c r="A9495" s="4">
        <v>9493</v>
      </c>
      <c r="B9495" s="19" t="s">
        <v>9493</v>
      </c>
      <c r="C9495" s="5">
        <v>0.391923732571824</v>
      </c>
      <c r="D9495" s="5">
        <v>4.1137999999102997</v>
      </c>
      <c r="E9495" s="5">
        <v>1.49075855426908E-2</v>
      </c>
      <c r="F9495" s="5">
        <v>0.90282249569476603</v>
      </c>
      <c r="G9495" s="5">
        <v>0.99990019925450702</v>
      </c>
      <c r="H9495" s="7">
        <v>27.580223139561301</v>
      </c>
      <c r="I9495" s="7">
        <v>0</v>
      </c>
      <c r="J9495" s="7">
        <v>21.925658337952001</v>
      </c>
      <c r="K9495" s="7">
        <v>20.1502559537564</v>
      </c>
      <c r="L9495" s="7">
        <v>0</v>
      </c>
      <c r="M9495" s="7">
        <v>8.6468583931316907</v>
      </c>
      <c r="N9495" s="7">
        <v>57.884412624666403</v>
      </c>
      <c r="O9495" s="7">
        <v>0</v>
      </c>
      <c r="P9495" s="15"/>
      <c r="Q9495" s="17"/>
    </row>
    <row r="9496" spans="1:17" ht="16.5" x14ac:dyDescent="0.5">
      <c r="A9496" s="4">
        <v>9494</v>
      </c>
      <c r="B9496" s="19" t="s">
        <v>9494</v>
      </c>
      <c r="C9496" s="5">
        <v>0.136601926998631</v>
      </c>
      <c r="D9496" s="5">
        <v>6.0376998224072302</v>
      </c>
      <c r="E9496" s="5">
        <v>1.4886766411553501E-2</v>
      </c>
      <c r="F9496" s="5">
        <v>0.90289003954894798</v>
      </c>
      <c r="G9496" s="5">
        <v>0.99990019925450702</v>
      </c>
      <c r="H9496" s="7">
        <v>66.114293767175297</v>
      </c>
      <c r="I9496" s="7">
        <v>55.734936111224201</v>
      </c>
      <c r="J9496" s="7">
        <v>100.518335056385</v>
      </c>
      <c r="K9496" s="7">
        <v>58.833772013128197</v>
      </c>
      <c r="L9496" s="7">
        <v>46.810898402061</v>
      </c>
      <c r="M9496" s="7">
        <v>91.100829499065995</v>
      </c>
      <c r="N9496" s="7">
        <v>53.194173657055103</v>
      </c>
      <c r="O9496" s="7">
        <v>51.415647564474298</v>
      </c>
      <c r="P9496" s="15" t="s">
        <v>19243</v>
      </c>
      <c r="Q9496" s="17" t="s">
        <v>28344</v>
      </c>
    </row>
    <row r="9497" spans="1:17" ht="16.5" x14ac:dyDescent="0.5">
      <c r="A9497" s="4">
        <v>9495</v>
      </c>
      <c r="B9497" s="19" t="s">
        <v>9495</v>
      </c>
      <c r="C9497" s="5">
        <v>0.32965134716574002</v>
      </c>
      <c r="D9497" s="5">
        <v>4.3646386498608498</v>
      </c>
      <c r="E9497" s="5">
        <v>1.4865488190732599E-2</v>
      </c>
      <c r="F9497" s="5">
        <v>0.90295912238405696</v>
      </c>
      <c r="G9497" s="5">
        <v>0.99990019925450702</v>
      </c>
      <c r="H9497" s="7">
        <v>33.8395645613057</v>
      </c>
      <c r="I9497" s="7">
        <v>0.122764176456441</v>
      </c>
      <c r="J9497" s="7">
        <v>0</v>
      </c>
      <c r="K9497" s="7">
        <v>25.3743963862117</v>
      </c>
      <c r="L9497" s="7">
        <v>36.444471074269003</v>
      </c>
      <c r="M9497" s="7">
        <v>11.63208331457</v>
      </c>
      <c r="N9497" s="7">
        <v>0.11439607238076401</v>
      </c>
      <c r="O9497" s="7">
        <v>54.511845319269199</v>
      </c>
      <c r="P9497" s="15" t="s">
        <v>19244</v>
      </c>
      <c r="Q9497" s="17" t="s">
        <v>28345</v>
      </c>
    </row>
    <row r="9498" spans="1:17" ht="16.5" x14ac:dyDescent="0.5">
      <c r="A9498" s="4">
        <v>9496</v>
      </c>
      <c r="B9498" s="19" t="s">
        <v>9496</v>
      </c>
      <c r="C9498" s="5">
        <v>-4.9071629698670002E-2</v>
      </c>
      <c r="D9498" s="5">
        <v>10.0555672858754</v>
      </c>
      <c r="E9498" s="5">
        <v>1.48505761759452E-2</v>
      </c>
      <c r="F9498" s="5">
        <v>0.90300756631509804</v>
      </c>
      <c r="G9498" s="5">
        <v>0.99990019925450702</v>
      </c>
      <c r="H9498" s="7">
        <v>864.27812724930197</v>
      </c>
      <c r="I9498" s="7">
        <v>1318.4872551421799</v>
      </c>
      <c r="J9498" s="7">
        <v>1131.7963071633001</v>
      </c>
      <c r="K9498" s="7">
        <v>990.59653343034495</v>
      </c>
      <c r="L9498" s="7">
        <v>839.51863812416104</v>
      </c>
      <c r="M9498" s="7">
        <v>1373.9240353943901</v>
      </c>
      <c r="N9498" s="7">
        <v>1226.09710377702</v>
      </c>
      <c r="O9498" s="7">
        <v>767.20027396844205</v>
      </c>
      <c r="P9498" s="15" t="s">
        <v>19245</v>
      </c>
      <c r="Q9498" s="17" t="s">
        <v>28346</v>
      </c>
    </row>
    <row r="9499" spans="1:17" ht="16.5" x14ac:dyDescent="0.5">
      <c r="A9499" s="4">
        <v>9497</v>
      </c>
      <c r="B9499" s="19" t="s">
        <v>9497</v>
      </c>
      <c r="C9499" s="5">
        <v>-0.21261096499075</v>
      </c>
      <c r="D9499" s="5">
        <v>5.4665622891989996</v>
      </c>
      <c r="E9499" s="5">
        <v>1.4822576450216099E-2</v>
      </c>
      <c r="F9499" s="5">
        <v>0.90309859438259998</v>
      </c>
      <c r="G9499" s="5">
        <v>0.99990019925450702</v>
      </c>
      <c r="H9499" s="7">
        <v>73.156052866637694</v>
      </c>
      <c r="I9499" s="7">
        <v>25.043891997113999</v>
      </c>
      <c r="J9499" s="7">
        <v>92.798032824712195</v>
      </c>
      <c r="K9499" s="7">
        <v>0</v>
      </c>
      <c r="L9499" s="7">
        <v>58.311153718830397</v>
      </c>
      <c r="M9499" s="7">
        <v>42.410781642502997</v>
      </c>
      <c r="N9499" s="7">
        <v>20.019312666633599</v>
      </c>
      <c r="O9499" s="7">
        <v>40.7196916842734</v>
      </c>
      <c r="P9499" s="15" t="s">
        <v>19246</v>
      </c>
      <c r="Q9499" s="17" t="s">
        <v>28347</v>
      </c>
    </row>
    <row r="9500" spans="1:17" ht="16.5" x14ac:dyDescent="0.5">
      <c r="A9500" s="4">
        <v>9498</v>
      </c>
      <c r="B9500" s="19" t="s">
        <v>9498</v>
      </c>
      <c r="C9500" s="5">
        <v>0.43774090212107702</v>
      </c>
      <c r="D9500" s="5">
        <v>2.93067631071201</v>
      </c>
      <c r="E9500" s="5">
        <v>1.4799802510707699E-2</v>
      </c>
      <c r="F9500" s="5">
        <v>0.90317269760316998</v>
      </c>
      <c r="G9500" s="5">
        <v>0.99990019925450702</v>
      </c>
      <c r="H9500" s="7">
        <v>10.367034229764201</v>
      </c>
      <c r="I9500" s="7">
        <v>0.85934923519508699</v>
      </c>
      <c r="J9500" s="7">
        <v>0.46321813390039401</v>
      </c>
      <c r="K9500" s="7">
        <v>0</v>
      </c>
      <c r="L9500" s="7">
        <v>0</v>
      </c>
      <c r="M9500" s="7">
        <v>11.837960895358901</v>
      </c>
      <c r="N9500" s="7">
        <v>11.668399382837899</v>
      </c>
      <c r="O9500" s="7">
        <v>21.6733842835649</v>
      </c>
      <c r="P9500" s="15" t="s">
        <v>19247</v>
      </c>
      <c r="Q9500" s="17" t="s">
        <v>23411</v>
      </c>
    </row>
    <row r="9501" spans="1:17" ht="16.5" x14ac:dyDescent="0.5">
      <c r="A9501" s="4">
        <v>9499</v>
      </c>
      <c r="B9501" s="19" t="s">
        <v>9499</v>
      </c>
      <c r="C9501" s="5">
        <v>6.4518618493361699E-2</v>
      </c>
      <c r="D9501" s="5">
        <v>11.309607973073801</v>
      </c>
      <c r="E9501" s="5">
        <v>1.4787638685675101E-2</v>
      </c>
      <c r="F9501" s="5">
        <v>0.90321230069729097</v>
      </c>
      <c r="G9501" s="5">
        <v>0.99990019925450702</v>
      </c>
      <c r="H9501" s="7">
        <v>2088.4683862489101</v>
      </c>
      <c r="I9501" s="7">
        <v>2819.27931232217</v>
      </c>
      <c r="J9501" s="7">
        <v>2447.1814013957801</v>
      </c>
      <c r="K9501" s="7">
        <v>3050.40047536989</v>
      </c>
      <c r="L9501" s="7">
        <v>2186.9922153101302</v>
      </c>
      <c r="M9501" s="7">
        <v>3106.89857168453</v>
      </c>
      <c r="N9501" s="7">
        <v>2293.9844394514498</v>
      </c>
      <c r="O9501" s="7">
        <v>2311.0770635184899</v>
      </c>
      <c r="P9501" s="15" t="s">
        <v>19248</v>
      </c>
      <c r="Q9501" s="17" t="s">
        <v>28348</v>
      </c>
    </row>
    <row r="9502" spans="1:17" ht="16.5" x14ac:dyDescent="0.5">
      <c r="A9502" s="4">
        <v>9500</v>
      </c>
      <c r="B9502" s="19" t="s">
        <v>9500</v>
      </c>
      <c r="C9502" s="5">
        <v>0.88473989349941395</v>
      </c>
      <c r="D9502" s="5">
        <v>1.71156844249136</v>
      </c>
      <c r="E9502" s="5">
        <v>1.47852080311486E-2</v>
      </c>
      <c r="F9502" s="5">
        <v>0.90322021642602801</v>
      </c>
      <c r="G9502" s="5">
        <v>0.99990019925450702</v>
      </c>
      <c r="H9502" s="7">
        <v>4.1076928080197597</v>
      </c>
      <c r="I9502" s="7">
        <v>0</v>
      </c>
      <c r="J9502" s="7">
        <v>0</v>
      </c>
      <c r="K9502" s="7">
        <v>0</v>
      </c>
      <c r="L9502" s="7">
        <v>22.838535206541899</v>
      </c>
      <c r="M9502" s="7">
        <v>0</v>
      </c>
      <c r="N9502" s="7">
        <v>0</v>
      </c>
      <c r="O9502" s="7">
        <v>0</v>
      </c>
      <c r="P9502" s="15" t="s">
        <v>19249</v>
      </c>
      <c r="Q9502" s="17" t="s">
        <v>24128</v>
      </c>
    </row>
    <row r="9503" spans="1:17" ht="16.5" x14ac:dyDescent="0.5">
      <c r="A9503" s="4">
        <v>9501</v>
      </c>
      <c r="B9503" s="19" t="s">
        <v>9501</v>
      </c>
      <c r="C9503" s="5">
        <v>-0.76241855666388603</v>
      </c>
      <c r="D9503" s="5">
        <v>2.2993602830754201</v>
      </c>
      <c r="E9503" s="5">
        <v>1.4771590290177701E-2</v>
      </c>
      <c r="F9503" s="5">
        <v>0.90326457651020498</v>
      </c>
      <c r="G9503" s="5">
        <v>0.99990019925450702</v>
      </c>
      <c r="H9503" s="7">
        <v>13.985715989210201</v>
      </c>
      <c r="I9503" s="7">
        <v>0</v>
      </c>
      <c r="J9503" s="7">
        <v>24.704967141354299</v>
      </c>
      <c r="K9503" s="7">
        <v>0</v>
      </c>
      <c r="L9503" s="7">
        <v>0</v>
      </c>
      <c r="M9503" s="7">
        <v>0</v>
      </c>
      <c r="N9503" s="7">
        <v>0</v>
      </c>
      <c r="O9503" s="7">
        <v>0</v>
      </c>
      <c r="P9503" s="15" t="s">
        <v>18323</v>
      </c>
      <c r="Q9503" s="17" t="s">
        <v>27482</v>
      </c>
    </row>
    <row r="9504" spans="1:17" ht="16.5" x14ac:dyDescent="0.5">
      <c r="A9504" s="4">
        <v>9502</v>
      </c>
      <c r="B9504" s="19" t="s">
        <v>9502</v>
      </c>
      <c r="C9504" s="5">
        <v>-0.28910039722665498</v>
      </c>
      <c r="D9504" s="5">
        <v>4.5601356879946504</v>
      </c>
      <c r="E9504" s="5">
        <v>1.4744089212342699E-2</v>
      </c>
      <c r="F9504" s="5">
        <v>0.903354225171632</v>
      </c>
      <c r="G9504" s="5">
        <v>0.99990019925450702</v>
      </c>
      <c r="H9504" s="7">
        <v>53.5956109236865</v>
      </c>
      <c r="I9504" s="7">
        <v>0.245528352912882</v>
      </c>
      <c r="J9504" s="7">
        <v>7.5658961870397601</v>
      </c>
      <c r="K9504" s="7">
        <v>38.0615945793176</v>
      </c>
      <c r="L9504" s="7">
        <v>14.253837575714099</v>
      </c>
      <c r="M9504" s="7">
        <v>17.3966555766578</v>
      </c>
      <c r="N9504" s="7">
        <v>54.910114742766503</v>
      </c>
      <c r="O9504" s="7">
        <v>0</v>
      </c>
      <c r="P9504" s="15" t="s">
        <v>17692</v>
      </c>
      <c r="Q9504" s="17" t="s">
        <v>26891</v>
      </c>
    </row>
    <row r="9505" spans="1:17" ht="16.5" x14ac:dyDescent="0.5">
      <c r="A9505" s="4">
        <v>9503</v>
      </c>
      <c r="B9505" s="19" t="s">
        <v>9503</v>
      </c>
      <c r="C9505" s="5">
        <v>-9.2972329546351401E-2</v>
      </c>
      <c r="D9505" s="5">
        <v>7.0036565941602502</v>
      </c>
      <c r="E9505" s="5">
        <v>1.4727794234289601E-2</v>
      </c>
      <c r="F9505" s="5">
        <v>0.90340738395657905</v>
      </c>
      <c r="G9505" s="5">
        <v>0.99990019925450702</v>
      </c>
      <c r="H9505" s="7">
        <v>74.231877173499996</v>
      </c>
      <c r="I9505" s="7">
        <v>194.70398385991501</v>
      </c>
      <c r="J9505" s="7">
        <v>196.86770690766701</v>
      </c>
      <c r="K9505" s="7">
        <v>114.806705218007</v>
      </c>
      <c r="L9505" s="7">
        <v>91.678091680161103</v>
      </c>
      <c r="M9505" s="7">
        <v>138.65855066129001</v>
      </c>
      <c r="N9505" s="7">
        <v>170.22135570257601</v>
      </c>
      <c r="O9505" s="7">
        <v>44.191186136619301</v>
      </c>
      <c r="P9505" s="15" t="s">
        <v>19250</v>
      </c>
      <c r="Q9505" s="17" t="s">
        <v>28349</v>
      </c>
    </row>
    <row r="9506" spans="1:17" ht="16.5" x14ac:dyDescent="0.5">
      <c r="A9506" s="4">
        <v>9504</v>
      </c>
      <c r="B9506" s="19" t="s">
        <v>9504</v>
      </c>
      <c r="C9506" s="5">
        <v>0.35663331519104702</v>
      </c>
      <c r="D9506" s="5">
        <v>4.4772979573642901</v>
      </c>
      <c r="E9506" s="5">
        <v>1.4723963652383701E-2</v>
      </c>
      <c r="F9506" s="5">
        <v>0.90341988471961199</v>
      </c>
      <c r="G9506" s="5">
        <v>0.99990019925450702</v>
      </c>
      <c r="H9506" s="7">
        <v>36.186817594459797</v>
      </c>
      <c r="I9506" s="7">
        <v>0</v>
      </c>
      <c r="J9506" s="7">
        <v>24.704967141354299</v>
      </c>
      <c r="K9506" s="7">
        <v>36.320214435165802</v>
      </c>
      <c r="L9506" s="7">
        <v>0</v>
      </c>
      <c r="M9506" s="7">
        <v>0</v>
      </c>
      <c r="N9506" s="7">
        <v>37.293119596128903</v>
      </c>
      <c r="O9506" s="7">
        <v>40.7196916842734</v>
      </c>
      <c r="P9506" s="15"/>
      <c r="Q9506" s="17"/>
    </row>
    <row r="9507" spans="1:17" ht="16.5" x14ac:dyDescent="0.5">
      <c r="A9507" s="4">
        <v>9505</v>
      </c>
      <c r="B9507" s="19" t="s">
        <v>9505</v>
      </c>
      <c r="C9507" s="5">
        <v>0.164933649038877</v>
      </c>
      <c r="D9507" s="5">
        <v>5.9140804300357299</v>
      </c>
      <c r="E9507" s="5">
        <v>1.47112271225325E-2</v>
      </c>
      <c r="F9507" s="5">
        <v>0.90346146111931902</v>
      </c>
      <c r="G9507" s="5">
        <v>0.99990019925450702</v>
      </c>
      <c r="H9507" s="7">
        <v>106.31100195994</v>
      </c>
      <c r="I9507" s="7">
        <v>3.80568947014967</v>
      </c>
      <c r="J9507" s="7">
        <v>52.8068672646449</v>
      </c>
      <c r="K9507" s="7">
        <v>13.5578882651818</v>
      </c>
      <c r="L9507" s="7">
        <v>104.798101266898</v>
      </c>
      <c r="M9507" s="7">
        <v>33.969800830160203</v>
      </c>
      <c r="N9507" s="7">
        <v>99.638979043645094</v>
      </c>
      <c r="O9507" s="7">
        <v>65.676922071408697</v>
      </c>
      <c r="P9507" s="15"/>
      <c r="Q9507" s="17"/>
    </row>
    <row r="9508" spans="1:17" ht="16.5" x14ac:dyDescent="0.5">
      <c r="A9508" s="4">
        <v>9506</v>
      </c>
      <c r="B9508" s="19" t="s">
        <v>9506</v>
      </c>
      <c r="C9508" s="5">
        <v>-0.23396111578499099</v>
      </c>
      <c r="D9508" s="5">
        <v>4.7123329806138701</v>
      </c>
      <c r="E9508" s="5">
        <v>1.4697306996019699E-2</v>
      </c>
      <c r="F9508" s="5">
        <v>0.90350692207681405</v>
      </c>
      <c r="G9508" s="5">
        <v>0.99990019925450702</v>
      </c>
      <c r="H9508" s="7">
        <v>7.0417590994624497</v>
      </c>
      <c r="I9508" s="7">
        <v>51.806482464618099</v>
      </c>
      <c r="J9508" s="7">
        <v>27.4842759447567</v>
      </c>
      <c r="K9508" s="7">
        <v>12.0652767130517</v>
      </c>
      <c r="L9508" s="7">
        <v>47.6207755370448</v>
      </c>
      <c r="M9508" s="7">
        <v>8.5439196027372599</v>
      </c>
      <c r="N9508" s="7">
        <v>21.735253752345098</v>
      </c>
      <c r="O9508" s="7">
        <v>32.650812686928901</v>
      </c>
      <c r="P9508" s="15" t="s">
        <v>19251</v>
      </c>
      <c r="Q9508" s="17" t="s">
        <v>28350</v>
      </c>
    </row>
    <row r="9509" spans="1:17" ht="16.5" x14ac:dyDescent="0.5">
      <c r="A9509" s="4">
        <v>9507</v>
      </c>
      <c r="B9509" s="19" t="s">
        <v>9507</v>
      </c>
      <c r="C9509" s="5">
        <v>0.435192090889025</v>
      </c>
      <c r="D9509" s="5">
        <v>3.7460936044362101</v>
      </c>
      <c r="E9509" s="5">
        <v>1.46648182590523E-2</v>
      </c>
      <c r="F9509" s="5">
        <v>0.90361311027778002</v>
      </c>
      <c r="G9509" s="5">
        <v>0.99990019925450702</v>
      </c>
      <c r="H9509" s="7">
        <v>20.831870669243099</v>
      </c>
      <c r="I9509" s="7">
        <v>0</v>
      </c>
      <c r="J9509" s="7">
        <v>34.432547953262599</v>
      </c>
      <c r="K9509" s="7">
        <v>0.124384296010842</v>
      </c>
      <c r="L9509" s="7">
        <v>0</v>
      </c>
      <c r="M9509" s="7">
        <v>27.793473406494702</v>
      </c>
      <c r="N9509" s="7">
        <v>22.1928380418681</v>
      </c>
      <c r="O9509" s="7">
        <v>0</v>
      </c>
      <c r="P9509" s="15" t="s">
        <v>19252</v>
      </c>
      <c r="Q9509" s="17" t="s">
        <v>28351</v>
      </c>
    </row>
    <row r="9510" spans="1:17" ht="16.5" x14ac:dyDescent="0.5">
      <c r="A9510" s="4">
        <v>9508</v>
      </c>
      <c r="B9510" s="19" t="s">
        <v>9508</v>
      </c>
      <c r="C9510" s="5">
        <v>0.35166355633436203</v>
      </c>
      <c r="D9510" s="5">
        <v>3.80425664859813</v>
      </c>
      <c r="E9510" s="5">
        <v>1.4613867721559299E-2</v>
      </c>
      <c r="F9510" s="5">
        <v>0.90377988081036797</v>
      </c>
      <c r="G9510" s="5">
        <v>0.99990019925450702</v>
      </c>
      <c r="H9510" s="7">
        <v>21.5164861372464</v>
      </c>
      <c r="I9510" s="7">
        <v>0.98211341165152799</v>
      </c>
      <c r="J9510" s="7">
        <v>30.572396837425998</v>
      </c>
      <c r="K9510" s="7">
        <v>0.124384296010842</v>
      </c>
      <c r="L9510" s="7">
        <v>0.16197542699675099</v>
      </c>
      <c r="M9510" s="7">
        <v>8.6468583931316907</v>
      </c>
      <c r="N9510" s="7">
        <v>0.11439607238076401</v>
      </c>
      <c r="O9510" s="7">
        <v>46.536790496312499</v>
      </c>
      <c r="P9510" s="15" t="s">
        <v>19253</v>
      </c>
      <c r="Q9510" s="17" t="s">
        <v>28352</v>
      </c>
    </row>
    <row r="9511" spans="1:17" ht="16.5" x14ac:dyDescent="0.5">
      <c r="A9511" s="4">
        <v>9509</v>
      </c>
      <c r="B9511" s="19" t="s">
        <v>9509</v>
      </c>
      <c r="C9511" s="5">
        <v>5.7489610591914597E-2</v>
      </c>
      <c r="D9511" s="5">
        <v>9.4361791630637697</v>
      </c>
      <c r="E9511" s="5">
        <v>1.46120321336127E-2</v>
      </c>
      <c r="F9511" s="5">
        <v>0.90378589452967595</v>
      </c>
      <c r="G9511" s="5">
        <v>0.99990019925450702</v>
      </c>
      <c r="H9511" s="7">
        <v>674.44403819295997</v>
      </c>
      <c r="I9511" s="7">
        <v>669.67858256988495</v>
      </c>
      <c r="J9511" s="7">
        <v>566.51577776018098</v>
      </c>
      <c r="K9511" s="7">
        <v>847.43020872186605</v>
      </c>
      <c r="L9511" s="7">
        <v>1028.22001057538</v>
      </c>
      <c r="M9511" s="7">
        <v>1036.49068048146</v>
      </c>
      <c r="N9511" s="7">
        <v>527.25149760293903</v>
      </c>
      <c r="O9511" s="7">
        <v>190.556898181473</v>
      </c>
      <c r="P9511" s="15" t="s">
        <v>19254</v>
      </c>
      <c r="Q9511" s="17" t="s">
        <v>28353</v>
      </c>
    </row>
    <row r="9512" spans="1:17" ht="16.5" x14ac:dyDescent="0.5">
      <c r="A9512" s="4">
        <v>9510</v>
      </c>
      <c r="B9512" s="19" t="s">
        <v>9510</v>
      </c>
      <c r="C9512" s="5">
        <v>0.24236976216171</v>
      </c>
      <c r="D9512" s="5">
        <v>5.0681008312437399</v>
      </c>
      <c r="E9512" s="5">
        <v>1.46044459850287E-2</v>
      </c>
      <c r="F9512" s="5">
        <v>0.90381075219529505</v>
      </c>
      <c r="G9512" s="5">
        <v>0.99990019925450702</v>
      </c>
      <c r="H9512" s="7">
        <v>23.765936960685799</v>
      </c>
      <c r="I9512" s="7">
        <v>34.987790290085698</v>
      </c>
      <c r="J9512" s="7">
        <v>30.881208926692899</v>
      </c>
      <c r="K9512" s="7">
        <v>52.9877101006186</v>
      </c>
      <c r="L9512" s="7">
        <v>39.036077906217002</v>
      </c>
      <c r="M9512" s="7">
        <v>23.161227838745599</v>
      </c>
      <c r="N9512" s="7">
        <v>62.460255519896897</v>
      </c>
      <c r="O9512" s="7">
        <v>0</v>
      </c>
      <c r="P9512" s="15" t="s">
        <v>19255</v>
      </c>
      <c r="Q9512" s="17" t="s">
        <v>28354</v>
      </c>
    </row>
    <row r="9513" spans="1:17" ht="16.5" x14ac:dyDescent="0.5">
      <c r="A9513" s="4">
        <v>9511</v>
      </c>
      <c r="B9513" s="19" t="s">
        <v>9511</v>
      </c>
      <c r="C9513" s="5">
        <v>0.65608934100114902</v>
      </c>
      <c r="D9513" s="5">
        <v>2.5739373088719</v>
      </c>
      <c r="E9513" s="5">
        <v>1.45999475401775E-2</v>
      </c>
      <c r="F9513" s="5">
        <v>0.90382549542197299</v>
      </c>
      <c r="G9513" s="5">
        <v>0.99990019925450702</v>
      </c>
      <c r="H9513" s="7">
        <v>7.7263745674657498</v>
      </c>
      <c r="I9513" s="7">
        <v>0</v>
      </c>
      <c r="J9513" s="7">
        <v>0</v>
      </c>
      <c r="K9513" s="7">
        <v>10.9458180489541</v>
      </c>
      <c r="L9513" s="7">
        <v>0</v>
      </c>
      <c r="M9513" s="7">
        <v>25.631758808211799</v>
      </c>
      <c r="N9513" s="7">
        <v>0</v>
      </c>
      <c r="O9513" s="7">
        <v>0</v>
      </c>
      <c r="P9513" s="15" t="s">
        <v>19256</v>
      </c>
      <c r="Q9513" s="17" t="s">
        <v>28355</v>
      </c>
    </row>
    <row r="9514" spans="1:17" ht="16.5" x14ac:dyDescent="0.5">
      <c r="A9514" s="4">
        <v>9512</v>
      </c>
      <c r="B9514" s="19" t="s">
        <v>9512</v>
      </c>
      <c r="C9514" s="5">
        <v>0.61338454364149697</v>
      </c>
      <c r="D9514" s="5">
        <v>3.0032761129744499</v>
      </c>
      <c r="E9514" s="5">
        <v>1.4581889200656801E-2</v>
      </c>
      <c r="F9514" s="5">
        <v>0.90388470312451596</v>
      </c>
      <c r="G9514" s="5">
        <v>0.99990019925450702</v>
      </c>
      <c r="H9514" s="7">
        <v>10.9538474880527</v>
      </c>
      <c r="I9514" s="7">
        <v>0</v>
      </c>
      <c r="J9514" s="7">
        <v>0</v>
      </c>
      <c r="K9514" s="7">
        <v>0</v>
      </c>
      <c r="L9514" s="7">
        <v>11.8242061707628</v>
      </c>
      <c r="M9514" s="7">
        <v>38.499107607514901</v>
      </c>
      <c r="N9514" s="7">
        <v>0</v>
      </c>
      <c r="O9514" s="7">
        <v>0</v>
      </c>
      <c r="P9514" s="15" t="s">
        <v>19257</v>
      </c>
      <c r="Q9514" s="17" t="s">
        <v>28356</v>
      </c>
    </row>
    <row r="9515" spans="1:17" ht="16.5" x14ac:dyDescent="0.5">
      <c r="A9515" s="4">
        <v>9513</v>
      </c>
      <c r="B9515" s="19" t="s">
        <v>9513</v>
      </c>
      <c r="C9515" s="5">
        <v>-6.01103778945698E-2</v>
      </c>
      <c r="D9515" s="5">
        <v>7.6669595698109498</v>
      </c>
      <c r="E9515" s="5">
        <v>1.45742349187401E-2</v>
      </c>
      <c r="F9515" s="5">
        <v>0.90390981036833495</v>
      </c>
      <c r="G9515" s="5">
        <v>0.99990019925450702</v>
      </c>
      <c r="H9515" s="7">
        <v>159.02639299619401</v>
      </c>
      <c r="I9515" s="7">
        <v>259.76899738182902</v>
      </c>
      <c r="J9515" s="7">
        <v>190.228246988428</v>
      </c>
      <c r="K9515" s="7">
        <v>257.97302992648599</v>
      </c>
      <c r="L9515" s="7">
        <v>132.98182556433301</v>
      </c>
      <c r="M9515" s="7">
        <v>304.49294198670901</v>
      </c>
      <c r="N9515" s="7">
        <v>147.91412158832699</v>
      </c>
      <c r="O9515" s="7">
        <v>171.32294243198899</v>
      </c>
      <c r="P9515" s="15" t="s">
        <v>19258</v>
      </c>
      <c r="Q9515" s="17" t="s">
        <v>28357</v>
      </c>
    </row>
    <row r="9516" spans="1:17" ht="16.5" x14ac:dyDescent="0.5">
      <c r="A9516" s="4">
        <v>9514</v>
      </c>
      <c r="B9516" s="19" t="s">
        <v>9514</v>
      </c>
      <c r="C9516" s="5">
        <v>0.52982678517515402</v>
      </c>
      <c r="D9516" s="5">
        <v>3.0341569738969199</v>
      </c>
      <c r="E9516" s="5">
        <v>1.45387219509079E-2</v>
      </c>
      <c r="F9516" s="5">
        <v>0.904026386074681</v>
      </c>
      <c r="G9516" s="5">
        <v>0.99990019925450702</v>
      </c>
      <c r="H9516" s="7">
        <v>11.442858536626501</v>
      </c>
      <c r="I9516" s="7">
        <v>0</v>
      </c>
      <c r="J9516" s="7">
        <v>0</v>
      </c>
      <c r="K9516" s="7">
        <v>0</v>
      </c>
      <c r="L9516" s="7">
        <v>0</v>
      </c>
      <c r="M9516" s="7">
        <v>11.117389362597899</v>
      </c>
      <c r="N9516" s="7">
        <v>7.8933289942726903</v>
      </c>
      <c r="O9516" s="7">
        <v>30.586680850398899</v>
      </c>
      <c r="P9516" s="15" t="s">
        <v>19259</v>
      </c>
      <c r="Q9516" s="17" t="s">
        <v>28358</v>
      </c>
    </row>
    <row r="9517" spans="1:17" ht="16.5" x14ac:dyDescent="0.5">
      <c r="A9517" s="4">
        <v>9515</v>
      </c>
      <c r="B9517" s="19" t="s">
        <v>9515</v>
      </c>
      <c r="C9517" s="5">
        <v>0.26529855268136798</v>
      </c>
      <c r="D9517" s="5">
        <v>5.3383836942152598</v>
      </c>
      <c r="E9517" s="5">
        <v>1.4503592058270299E-2</v>
      </c>
      <c r="F9517" s="5">
        <v>0.90414184649357998</v>
      </c>
      <c r="G9517" s="5">
        <v>0.99990019925450702</v>
      </c>
      <c r="H9517" s="7">
        <v>69.537371107191703</v>
      </c>
      <c r="I9517" s="7">
        <v>0.122764176456441</v>
      </c>
      <c r="J9517" s="7">
        <v>0</v>
      </c>
      <c r="K9517" s="7">
        <v>106.34857308927</v>
      </c>
      <c r="L9517" s="7">
        <v>22.838535206541899</v>
      </c>
      <c r="M9517" s="7">
        <v>58.778049315216599</v>
      </c>
      <c r="N9517" s="7">
        <v>63.146631954181501</v>
      </c>
      <c r="O9517" s="7">
        <v>9.3824174387726694E-2</v>
      </c>
      <c r="P9517" s="15" t="s">
        <v>19260</v>
      </c>
      <c r="Q9517" s="17" t="s">
        <v>28359</v>
      </c>
    </row>
    <row r="9518" spans="1:17" ht="16.5" x14ac:dyDescent="0.5">
      <c r="A9518" s="4">
        <v>9516</v>
      </c>
      <c r="B9518" s="19" t="s">
        <v>9516</v>
      </c>
      <c r="C9518" s="5">
        <v>0.25583409324224998</v>
      </c>
      <c r="D9518" s="5">
        <v>5.4296608598834197</v>
      </c>
      <c r="E9518" s="5">
        <v>1.4502223192341301E-2</v>
      </c>
      <c r="F9518" s="5">
        <v>0.90414634837626295</v>
      </c>
      <c r="G9518" s="5">
        <v>0.99990019925450702</v>
      </c>
      <c r="H9518" s="7">
        <v>74.329679383214796</v>
      </c>
      <c r="I9518" s="7">
        <v>0.245528352912882</v>
      </c>
      <c r="J9518" s="7">
        <v>0</v>
      </c>
      <c r="K9518" s="7">
        <v>30.225383930634599</v>
      </c>
      <c r="L9518" s="7">
        <v>51.994112065957097</v>
      </c>
      <c r="M9518" s="7">
        <v>141.74671437312301</v>
      </c>
      <c r="N9518" s="7">
        <v>43.012923215167099</v>
      </c>
      <c r="O9518" s="7">
        <v>0.187648348775453</v>
      </c>
      <c r="P9518" s="15" t="s">
        <v>19261</v>
      </c>
      <c r="Q9518" s="17" t="s">
        <v>28360</v>
      </c>
    </row>
    <row r="9519" spans="1:17" ht="16.5" x14ac:dyDescent="0.5">
      <c r="A9519" s="4">
        <v>9517</v>
      </c>
      <c r="B9519" s="19" t="s">
        <v>9517</v>
      </c>
      <c r="C9519" s="5">
        <v>-0.30464624317517702</v>
      </c>
      <c r="D9519" s="5">
        <v>5.0332682981853596</v>
      </c>
      <c r="E9519" s="5">
        <v>1.4495247548911299E-2</v>
      </c>
      <c r="F9519" s="5">
        <v>0.90416929299892701</v>
      </c>
      <c r="G9519" s="5">
        <v>0.99990019925450702</v>
      </c>
      <c r="H9519" s="7">
        <v>22.690112653823501</v>
      </c>
      <c r="I9519" s="7">
        <v>53.647945111464701</v>
      </c>
      <c r="J9519" s="7">
        <v>111.481164225361</v>
      </c>
      <c r="K9519" s="7">
        <v>30.349768226645399</v>
      </c>
      <c r="L9519" s="7">
        <v>0</v>
      </c>
      <c r="M9519" s="7">
        <v>0</v>
      </c>
      <c r="N9519" s="7">
        <v>43.584903577070897</v>
      </c>
      <c r="O9519" s="7">
        <v>0</v>
      </c>
      <c r="P9519" s="15" t="s">
        <v>19262</v>
      </c>
      <c r="Q9519" s="17" t="s">
        <v>28361</v>
      </c>
    </row>
    <row r="9520" spans="1:17" ht="16.5" x14ac:dyDescent="0.5">
      <c r="A9520" s="4">
        <v>9518</v>
      </c>
      <c r="B9520" s="19" t="s">
        <v>9518</v>
      </c>
      <c r="C9520" s="5">
        <v>-0.12356610186171001</v>
      </c>
      <c r="D9520" s="5">
        <v>6.5153405534352</v>
      </c>
      <c r="E9520" s="5">
        <v>1.44726635441828E-2</v>
      </c>
      <c r="F9520" s="5">
        <v>0.90424361584169699</v>
      </c>
      <c r="G9520" s="5">
        <v>0.99990019925450702</v>
      </c>
      <c r="H9520" s="7">
        <v>131.34836764691801</v>
      </c>
      <c r="I9520" s="7">
        <v>63.346315051523497</v>
      </c>
      <c r="J9520" s="7">
        <v>123.061617572871</v>
      </c>
      <c r="K9520" s="7">
        <v>126.001291858983</v>
      </c>
      <c r="L9520" s="7">
        <v>155.33443448988399</v>
      </c>
      <c r="M9520" s="7">
        <v>7.72040927958186</v>
      </c>
      <c r="N9520" s="7">
        <v>41.754566418978698</v>
      </c>
      <c r="O9520" s="7">
        <v>82.377625112424099</v>
      </c>
      <c r="P9520" s="15" t="s">
        <v>19263</v>
      </c>
      <c r="Q9520" s="17" t="s">
        <v>28362</v>
      </c>
    </row>
    <row r="9521" spans="1:17" ht="16.5" x14ac:dyDescent="0.5">
      <c r="A9521" s="4">
        <v>9519</v>
      </c>
      <c r="B9521" s="19" t="s">
        <v>9519</v>
      </c>
      <c r="C9521" s="5">
        <v>-0.10360780082938501</v>
      </c>
      <c r="D9521" s="5">
        <v>6.7914202694130097</v>
      </c>
      <c r="E9521" s="5">
        <v>1.44664739225959E-2</v>
      </c>
      <c r="F9521" s="5">
        <v>0.904263995849518</v>
      </c>
      <c r="G9521" s="5">
        <v>0.99990019925450702</v>
      </c>
      <c r="H9521" s="7">
        <v>149.53957865386201</v>
      </c>
      <c r="I9521" s="7">
        <v>83.847932519749193</v>
      </c>
      <c r="J9521" s="7">
        <v>146.84014844642499</v>
      </c>
      <c r="K9521" s="7">
        <v>56.843623276954702</v>
      </c>
      <c r="L9521" s="7">
        <v>214.45546534369799</v>
      </c>
      <c r="M9521" s="7">
        <v>134.026305093541</v>
      </c>
      <c r="N9521" s="7">
        <v>37.9794960304135</v>
      </c>
      <c r="O9521" s="7">
        <v>61.642482572736498</v>
      </c>
      <c r="P9521" s="15" t="s">
        <v>19264</v>
      </c>
      <c r="Q9521" s="17" t="s">
        <v>28363</v>
      </c>
    </row>
    <row r="9522" spans="1:17" ht="16.5" x14ac:dyDescent="0.5">
      <c r="A9522" s="4">
        <v>9520</v>
      </c>
      <c r="B9522" s="19" t="s">
        <v>9520</v>
      </c>
      <c r="C9522" s="5">
        <v>0.181794750836446</v>
      </c>
      <c r="D9522" s="5">
        <v>5.4067539186403701</v>
      </c>
      <c r="E9522" s="5">
        <v>1.44605073843813E-2</v>
      </c>
      <c r="F9522" s="5">
        <v>0.90428364551801599</v>
      </c>
      <c r="G9522" s="5">
        <v>0.99990019925450702</v>
      </c>
      <c r="H9522" s="7">
        <v>61.321985491152198</v>
      </c>
      <c r="I9522" s="7">
        <v>15.222757880598699</v>
      </c>
      <c r="J9522" s="7">
        <v>38.138293024465703</v>
      </c>
      <c r="K9522" s="7">
        <v>29.603462450580398</v>
      </c>
      <c r="L9522" s="7">
        <v>47.944726391038301</v>
      </c>
      <c r="M9522" s="7">
        <v>36.440331799626399</v>
      </c>
      <c r="N9522" s="7">
        <v>44.957656445640097</v>
      </c>
      <c r="O9522" s="7">
        <v>63.425141886103297</v>
      </c>
      <c r="P9522" s="15" t="s">
        <v>19265</v>
      </c>
      <c r="Q9522" s="17" t="s">
        <v>28364</v>
      </c>
    </row>
    <row r="9523" spans="1:17" ht="16.5" x14ac:dyDescent="0.5">
      <c r="A9523" s="4">
        <v>9521</v>
      </c>
      <c r="B9523" s="19" t="s">
        <v>9521</v>
      </c>
      <c r="C9523" s="5">
        <v>-0.101456648239164</v>
      </c>
      <c r="D9523" s="5">
        <v>6.7183978905551998</v>
      </c>
      <c r="E9523" s="5">
        <v>1.44519573146695E-2</v>
      </c>
      <c r="F9523" s="5">
        <v>0.90431181073072298</v>
      </c>
      <c r="G9523" s="5">
        <v>0.99990019925450702</v>
      </c>
      <c r="H9523" s="7">
        <v>145.040677006984</v>
      </c>
      <c r="I9523" s="7">
        <v>76.236553579449804</v>
      </c>
      <c r="J9523" s="7">
        <v>107.46660706489099</v>
      </c>
      <c r="K9523" s="7">
        <v>156.35106008562801</v>
      </c>
      <c r="L9523" s="7">
        <v>42.437561873148802</v>
      </c>
      <c r="M9523" s="7">
        <v>64.954376738882104</v>
      </c>
      <c r="N9523" s="7">
        <v>154.66348985879199</v>
      </c>
      <c r="O9523" s="7">
        <v>92.8859326438495</v>
      </c>
      <c r="P9523" s="15" t="s">
        <v>19266</v>
      </c>
      <c r="Q9523" s="17" t="s">
        <v>28365</v>
      </c>
    </row>
    <row r="9524" spans="1:17" ht="16.5" x14ac:dyDescent="0.5">
      <c r="A9524" s="4">
        <v>9522</v>
      </c>
      <c r="B9524" s="19" t="s">
        <v>9522</v>
      </c>
      <c r="C9524" s="5">
        <v>-4.57888585555698E-2</v>
      </c>
      <c r="D9524" s="5">
        <v>8.2110799799741798</v>
      </c>
      <c r="E9524" s="5">
        <v>1.4437573990448999E-2</v>
      </c>
      <c r="F9524" s="5">
        <v>0.90435921063431901</v>
      </c>
      <c r="G9524" s="5">
        <v>0.99990019925450702</v>
      </c>
      <c r="H9524" s="7">
        <v>355.41323010342398</v>
      </c>
      <c r="I9524" s="7">
        <v>250.807212500509</v>
      </c>
      <c r="J9524" s="7">
        <v>245.50561096720901</v>
      </c>
      <c r="K9524" s="7">
        <v>227.49887740382999</v>
      </c>
      <c r="L9524" s="7">
        <v>216.56114589465599</v>
      </c>
      <c r="M9524" s="7">
        <v>429.56357231593501</v>
      </c>
      <c r="N9524" s="7">
        <v>253.616092468153</v>
      </c>
      <c r="O9524" s="7">
        <v>388.90120283712702</v>
      </c>
      <c r="P9524" s="15" t="s">
        <v>19267</v>
      </c>
      <c r="Q9524" s="17" t="s">
        <v>28366</v>
      </c>
    </row>
    <row r="9525" spans="1:17" ht="16.5" x14ac:dyDescent="0.5">
      <c r="A9525" s="4">
        <v>9523</v>
      </c>
      <c r="B9525" s="19" t="s">
        <v>9523</v>
      </c>
      <c r="C9525" s="5">
        <v>6.9031593798972904E-2</v>
      </c>
      <c r="D9525" s="5">
        <v>7.4828535735383497</v>
      </c>
      <c r="E9525" s="5">
        <v>1.44238547999294E-2</v>
      </c>
      <c r="F9525" s="5">
        <v>0.90440444422459498</v>
      </c>
      <c r="G9525" s="5">
        <v>0.99990019925450702</v>
      </c>
      <c r="H9525" s="7">
        <v>209.39453099929301</v>
      </c>
      <c r="I9525" s="7">
        <v>135.04059410208501</v>
      </c>
      <c r="J9525" s="7">
        <v>156.567729258333</v>
      </c>
      <c r="K9525" s="7">
        <v>126.125676154994</v>
      </c>
      <c r="L9525" s="7">
        <v>146.425786005063</v>
      </c>
      <c r="M9525" s="7">
        <v>312.41922884707901</v>
      </c>
      <c r="N9525" s="7">
        <v>122.06060923027501</v>
      </c>
      <c r="O9525" s="7">
        <v>220.29916146238199</v>
      </c>
      <c r="P9525" s="15" t="s">
        <v>18046</v>
      </c>
      <c r="Q9525" s="17" t="s">
        <v>27222</v>
      </c>
    </row>
    <row r="9526" spans="1:17" ht="16.5" x14ac:dyDescent="0.5">
      <c r="A9526" s="4">
        <v>9524</v>
      </c>
      <c r="B9526" s="19" t="s">
        <v>9524</v>
      </c>
      <c r="C9526" s="5">
        <v>0.21434717701914899</v>
      </c>
      <c r="D9526" s="5">
        <v>5.4514006611390604</v>
      </c>
      <c r="E9526" s="5">
        <v>1.4408636540526499E-2</v>
      </c>
      <c r="F9526" s="5">
        <v>0.90445464593665503</v>
      </c>
      <c r="G9526" s="5">
        <v>0.99990019925450702</v>
      </c>
      <c r="H9526" s="7">
        <v>30.416487221289199</v>
      </c>
      <c r="I9526" s="7">
        <v>47.141443759273301</v>
      </c>
      <c r="J9526" s="7">
        <v>46.630625479306303</v>
      </c>
      <c r="K9526" s="7">
        <v>0</v>
      </c>
      <c r="L9526" s="7">
        <v>20.732854655584099</v>
      </c>
      <c r="M9526" s="7">
        <v>48.278292694985304</v>
      </c>
      <c r="N9526" s="7">
        <v>90.487293253184006</v>
      </c>
      <c r="O9526" s="7">
        <v>63.800438583654199</v>
      </c>
      <c r="P9526" s="15" t="s">
        <v>19268</v>
      </c>
      <c r="Q9526" s="17" t="s">
        <v>28367</v>
      </c>
    </row>
    <row r="9527" spans="1:17" ht="16.5" x14ac:dyDescent="0.5">
      <c r="A9527" s="4">
        <v>9525</v>
      </c>
      <c r="B9527" s="19" t="s">
        <v>9525</v>
      </c>
      <c r="C9527" s="5">
        <v>0.52185213201215697</v>
      </c>
      <c r="D9527" s="5">
        <v>3.7448520184829301</v>
      </c>
      <c r="E9527" s="5">
        <v>1.43001148454767E-2</v>
      </c>
      <c r="F9527" s="5">
        <v>0.90481341769588297</v>
      </c>
      <c r="G9527" s="5">
        <v>0.99990019925450702</v>
      </c>
      <c r="H9527" s="7">
        <v>19.3648375235218</v>
      </c>
      <c r="I9527" s="7">
        <v>0</v>
      </c>
      <c r="J9527" s="7">
        <v>0</v>
      </c>
      <c r="K9527" s="7">
        <v>0</v>
      </c>
      <c r="L9527" s="7">
        <v>0</v>
      </c>
      <c r="M9527" s="7">
        <v>0</v>
      </c>
      <c r="N9527" s="7">
        <v>35.691574582798197</v>
      </c>
      <c r="O9527" s="7">
        <v>47.756504763352901</v>
      </c>
      <c r="P9527" s="15" t="s">
        <v>19269</v>
      </c>
      <c r="Q9527" s="17" t="s">
        <v>28368</v>
      </c>
    </row>
    <row r="9528" spans="1:17" ht="16.5" x14ac:dyDescent="0.5">
      <c r="A9528" s="4">
        <v>9526</v>
      </c>
      <c r="B9528" s="19" t="s">
        <v>9526</v>
      </c>
      <c r="C9528" s="5">
        <v>7.6432834863276802E-2</v>
      </c>
      <c r="D9528" s="5">
        <v>7.3565577433724103</v>
      </c>
      <c r="E9528" s="5">
        <v>1.426344889137E-2</v>
      </c>
      <c r="F9528" s="5">
        <v>0.90493494691274501</v>
      </c>
      <c r="G9528" s="5">
        <v>0.99990019925450702</v>
      </c>
      <c r="H9528" s="7">
        <v>136.923093600659</v>
      </c>
      <c r="I9528" s="7">
        <v>177.76252750892601</v>
      </c>
      <c r="J9528" s="7">
        <v>140.97271875035301</v>
      </c>
      <c r="K9528" s="7">
        <v>280.859740392481</v>
      </c>
      <c r="L9528" s="7">
        <v>261.42833917275601</v>
      </c>
      <c r="M9528" s="7">
        <v>106.335770477441</v>
      </c>
      <c r="N9528" s="7">
        <v>100.09656333316801</v>
      </c>
      <c r="O9528" s="7">
        <v>105.833668709356</v>
      </c>
      <c r="P9528" s="15" t="s">
        <v>19270</v>
      </c>
      <c r="Q9528" s="17" t="s">
        <v>28369</v>
      </c>
    </row>
    <row r="9529" spans="1:17" ht="16.5" x14ac:dyDescent="0.5">
      <c r="A9529" s="4">
        <v>9527</v>
      </c>
      <c r="B9529" s="19" t="s">
        <v>9527</v>
      </c>
      <c r="C9529" s="5">
        <v>-0.62090305416934499</v>
      </c>
      <c r="D9529" s="5">
        <v>2.5631127458547698</v>
      </c>
      <c r="E9529" s="5">
        <v>1.4263396725097801E-2</v>
      </c>
      <c r="F9529" s="5">
        <v>0.904935119930522</v>
      </c>
      <c r="G9529" s="5">
        <v>0.99990019925450702</v>
      </c>
      <c r="H9529" s="7">
        <v>14.963738086357701</v>
      </c>
      <c r="I9529" s="7">
        <v>0</v>
      </c>
      <c r="J9529" s="7">
        <v>0</v>
      </c>
      <c r="K9529" s="7">
        <v>0</v>
      </c>
      <c r="L9529" s="7">
        <v>0</v>
      </c>
      <c r="M9529" s="7">
        <v>0.10293879039442499</v>
      </c>
      <c r="N9529" s="7">
        <v>29.056602384714001</v>
      </c>
      <c r="O9529" s="7">
        <v>0</v>
      </c>
      <c r="P9529" s="15"/>
      <c r="Q9529" s="17"/>
    </row>
    <row r="9530" spans="1:17" ht="16.5" x14ac:dyDescent="0.5">
      <c r="A9530" s="4">
        <v>9528</v>
      </c>
      <c r="B9530" s="19" t="s">
        <v>9528</v>
      </c>
      <c r="C9530" s="5">
        <v>0.83360795726150805</v>
      </c>
      <c r="D9530" s="5">
        <v>2.1984044869056998</v>
      </c>
      <c r="E9530" s="5">
        <v>1.42524800089596E-2</v>
      </c>
      <c r="F9530" s="5">
        <v>0.9049713340269</v>
      </c>
      <c r="G9530" s="5">
        <v>0.99990019925450702</v>
      </c>
      <c r="H9530" s="7">
        <v>5.4769237440263501</v>
      </c>
      <c r="I9530" s="7">
        <v>0</v>
      </c>
      <c r="J9530" s="7">
        <v>0</v>
      </c>
      <c r="K9530" s="7">
        <v>29.354693858558701</v>
      </c>
      <c r="L9530" s="7">
        <v>0</v>
      </c>
      <c r="M9530" s="7">
        <v>0</v>
      </c>
      <c r="N9530" s="7">
        <v>0</v>
      </c>
      <c r="O9530" s="7">
        <v>0</v>
      </c>
      <c r="P9530" s="15" t="s">
        <v>19271</v>
      </c>
      <c r="Q9530" s="17" t="s">
        <v>28370</v>
      </c>
    </row>
    <row r="9531" spans="1:17" ht="16.5" x14ac:dyDescent="0.5">
      <c r="A9531" s="4">
        <v>9529</v>
      </c>
      <c r="B9531" s="19" t="s">
        <v>9529</v>
      </c>
      <c r="C9531" s="5">
        <v>0.18852759794177501</v>
      </c>
      <c r="D9531" s="5">
        <v>5.7381281232794699</v>
      </c>
      <c r="E9531" s="5">
        <v>1.42197384733826E-2</v>
      </c>
      <c r="F9531" s="5">
        <v>0.90508003218736599</v>
      </c>
      <c r="G9531" s="5">
        <v>0.99990019925450702</v>
      </c>
      <c r="H9531" s="7">
        <v>70.417590994624504</v>
      </c>
      <c r="I9531" s="7">
        <v>26.026005408765499</v>
      </c>
      <c r="J9531" s="7">
        <v>83.6880761913378</v>
      </c>
      <c r="K9531" s="7">
        <v>61.445842229355897</v>
      </c>
      <c r="L9531" s="7">
        <v>89.734386556200107</v>
      </c>
      <c r="M9531" s="7">
        <v>79.159929813312701</v>
      </c>
      <c r="N9531" s="7">
        <v>15.672261916164601</v>
      </c>
      <c r="O9531" s="7">
        <v>9.3824174387726694E-2</v>
      </c>
      <c r="P9531" s="15" t="s">
        <v>14078</v>
      </c>
      <c r="Q9531" s="17" t="s">
        <v>23484</v>
      </c>
    </row>
    <row r="9532" spans="1:17" ht="16.5" x14ac:dyDescent="0.5">
      <c r="A9532" s="4">
        <v>9530</v>
      </c>
      <c r="B9532" s="19" t="s">
        <v>9530</v>
      </c>
      <c r="C9532" s="5">
        <v>-0.78274086078726302</v>
      </c>
      <c r="D9532" s="5">
        <v>1.44979312479828</v>
      </c>
      <c r="E9532" s="5">
        <v>1.4211586730018801E-2</v>
      </c>
      <c r="F9532" s="5">
        <v>0.90510711477289696</v>
      </c>
      <c r="G9532" s="5">
        <v>0.99990019925450702</v>
      </c>
      <c r="H9532" s="7">
        <v>7.7263745674657498</v>
      </c>
      <c r="I9532" s="7">
        <v>0</v>
      </c>
      <c r="J9532" s="7">
        <v>0</v>
      </c>
      <c r="K9532" s="7">
        <v>0</v>
      </c>
      <c r="L9532" s="7">
        <v>13.443960440730301</v>
      </c>
      <c r="M9532" s="7">
        <v>0</v>
      </c>
      <c r="N9532" s="7">
        <v>0</v>
      </c>
      <c r="O9532" s="7">
        <v>0</v>
      </c>
      <c r="P9532" s="15"/>
      <c r="Q9532" s="17"/>
    </row>
    <row r="9533" spans="1:17" ht="16.5" x14ac:dyDescent="0.5">
      <c r="A9533" s="4">
        <v>9531</v>
      </c>
      <c r="B9533" s="19" t="s">
        <v>9531</v>
      </c>
      <c r="C9533" s="5">
        <v>-0.540177982978717</v>
      </c>
      <c r="D9533" s="5">
        <v>2.5514553332541401</v>
      </c>
      <c r="E9533" s="5">
        <v>1.4179743839309601E-2</v>
      </c>
      <c r="F9533" s="5">
        <v>0.90521298216040702</v>
      </c>
      <c r="G9533" s="5">
        <v>0.99990019925450702</v>
      </c>
      <c r="H9533" s="7">
        <v>15.257144715501999</v>
      </c>
      <c r="I9533" s="7">
        <v>0</v>
      </c>
      <c r="J9533" s="7">
        <v>18.219913266748801</v>
      </c>
      <c r="K9533" s="7">
        <v>0.124384296010842</v>
      </c>
      <c r="L9533" s="7">
        <v>13.120009586736799</v>
      </c>
      <c r="M9533" s="7">
        <v>0</v>
      </c>
      <c r="N9533" s="7">
        <v>0</v>
      </c>
      <c r="O9533" s="7">
        <v>0</v>
      </c>
      <c r="P9533" s="15" t="s">
        <v>19272</v>
      </c>
      <c r="Q9533" s="17" t="s">
        <v>28371</v>
      </c>
    </row>
    <row r="9534" spans="1:17" ht="16.5" x14ac:dyDescent="0.5">
      <c r="A9534" s="4">
        <v>9532</v>
      </c>
      <c r="B9534" s="19" t="s">
        <v>9532</v>
      </c>
      <c r="C9534" s="5">
        <v>0.85455750559991395</v>
      </c>
      <c r="D9534" s="5">
        <v>1.9054266296723601</v>
      </c>
      <c r="E9534" s="5">
        <v>1.4176325359223099E-2</v>
      </c>
      <c r="F9534" s="5">
        <v>0.905224354671889</v>
      </c>
      <c r="G9534" s="5">
        <v>0.99990019925450702</v>
      </c>
      <c r="H9534" s="7">
        <v>4.7923082760230598</v>
      </c>
      <c r="I9534" s="7">
        <v>0</v>
      </c>
      <c r="J9534" s="7">
        <v>0</v>
      </c>
      <c r="K9534" s="7">
        <v>0</v>
      </c>
      <c r="L9534" s="7">
        <v>26.078043746476901</v>
      </c>
      <c r="M9534" s="7">
        <v>0</v>
      </c>
      <c r="N9534" s="7">
        <v>0</v>
      </c>
      <c r="O9534" s="7">
        <v>0</v>
      </c>
      <c r="P9534" s="15" t="s">
        <v>19273</v>
      </c>
      <c r="Q9534" s="17" t="s">
        <v>28372</v>
      </c>
    </row>
    <row r="9535" spans="1:17" ht="16.5" x14ac:dyDescent="0.5">
      <c r="A9535" s="4">
        <v>9533</v>
      </c>
      <c r="B9535" s="19" t="s">
        <v>9533</v>
      </c>
      <c r="C9535" s="5">
        <v>0.29916859480553498</v>
      </c>
      <c r="D9535" s="5">
        <v>5.4092739841079096</v>
      </c>
      <c r="E9535" s="5">
        <v>1.4134617681072799E-2</v>
      </c>
      <c r="F9535" s="5">
        <v>0.90536321884311499</v>
      </c>
      <c r="G9535" s="5">
        <v>0.99990019925450702</v>
      </c>
      <c r="H9535" s="7">
        <v>71.591217511201606</v>
      </c>
      <c r="I9535" s="7">
        <v>0.368292529369323</v>
      </c>
      <c r="J9535" s="7">
        <v>85.386542682305901</v>
      </c>
      <c r="K9535" s="7">
        <v>0</v>
      </c>
      <c r="L9535" s="7">
        <v>0</v>
      </c>
      <c r="M9535" s="7">
        <v>58.675110524822202</v>
      </c>
      <c r="N9535" s="7">
        <v>121.60302494075199</v>
      </c>
      <c r="O9535" s="7">
        <v>0</v>
      </c>
      <c r="P9535" s="15" t="s">
        <v>19274</v>
      </c>
      <c r="Q9535" s="17" t="s">
        <v>28373</v>
      </c>
    </row>
    <row r="9536" spans="1:17" ht="16.5" x14ac:dyDescent="0.5">
      <c r="A9536" s="4">
        <v>9534</v>
      </c>
      <c r="B9536" s="19" t="s">
        <v>9534</v>
      </c>
      <c r="C9536" s="5">
        <v>-0.28020849570586998</v>
      </c>
      <c r="D9536" s="5">
        <v>4.94413431663612</v>
      </c>
      <c r="E9536" s="5">
        <v>1.41215332221449E-2</v>
      </c>
      <c r="F9536" s="5">
        <v>0.90540682586928101</v>
      </c>
      <c r="G9536" s="5">
        <v>0.99990019925450702</v>
      </c>
      <c r="H9536" s="7">
        <v>6.7483524703181796</v>
      </c>
      <c r="I9536" s="7">
        <v>63.100786698610598</v>
      </c>
      <c r="J9536" s="7">
        <v>0</v>
      </c>
      <c r="K9536" s="7">
        <v>0</v>
      </c>
      <c r="L9536" s="7">
        <v>4.6972873829057802</v>
      </c>
      <c r="M9536" s="7">
        <v>18.631921061390901</v>
      </c>
      <c r="N9536" s="7">
        <v>40.610605695171103</v>
      </c>
      <c r="O9536" s="7">
        <v>108.5545697666</v>
      </c>
      <c r="P9536" s="15" t="s">
        <v>19275</v>
      </c>
      <c r="Q9536" s="17" t="s">
        <v>28374</v>
      </c>
    </row>
    <row r="9537" spans="1:17" ht="16.5" x14ac:dyDescent="0.5">
      <c r="A9537" s="4">
        <v>9535</v>
      </c>
      <c r="B9537" s="19" t="s">
        <v>9535</v>
      </c>
      <c r="C9537" s="5">
        <v>-0.33432011260484901</v>
      </c>
      <c r="D9537" s="5">
        <v>4.1860562144817601</v>
      </c>
      <c r="E9537" s="5">
        <v>1.41000041906709E-2</v>
      </c>
      <c r="F9537" s="5">
        <v>0.90547862102457899</v>
      </c>
      <c r="G9537" s="5">
        <v>0.99990019925450702</v>
      </c>
      <c r="H9537" s="7">
        <v>10.562638649193699</v>
      </c>
      <c r="I9537" s="7">
        <v>31.673157525761798</v>
      </c>
      <c r="J9537" s="7">
        <v>0</v>
      </c>
      <c r="K9537" s="7">
        <v>22.3891732819515</v>
      </c>
      <c r="L9537" s="7">
        <v>0</v>
      </c>
      <c r="M9537" s="7">
        <v>38.190291236331603</v>
      </c>
      <c r="N9537" s="7">
        <v>39.695437116124999</v>
      </c>
      <c r="O9537" s="7">
        <v>0.187648348775453</v>
      </c>
      <c r="P9537" s="15" t="s">
        <v>19276</v>
      </c>
      <c r="Q9537" s="17" t="s">
        <v>28375</v>
      </c>
    </row>
    <row r="9538" spans="1:17" ht="16.5" x14ac:dyDescent="0.5">
      <c r="A9538" s="4">
        <v>9536</v>
      </c>
      <c r="B9538" s="19" t="s">
        <v>9536</v>
      </c>
      <c r="C9538" s="5">
        <v>0.15305356209425</v>
      </c>
      <c r="D9538" s="5">
        <v>5.8107713489388404</v>
      </c>
      <c r="E9538" s="5">
        <v>1.40295283393925E-2</v>
      </c>
      <c r="F9538" s="5">
        <v>0.90571403397773798</v>
      </c>
      <c r="G9538" s="5">
        <v>0.99990019925450702</v>
      </c>
      <c r="H9538" s="7">
        <v>71.786821930631106</v>
      </c>
      <c r="I9538" s="7">
        <v>31.0593366434796</v>
      </c>
      <c r="J9538" s="7">
        <v>38.910323247633102</v>
      </c>
      <c r="K9538" s="7">
        <v>33.334991330905602</v>
      </c>
      <c r="L9538" s="7">
        <v>24.134338622515902</v>
      </c>
      <c r="M9538" s="7">
        <v>133.92336630314699</v>
      </c>
      <c r="N9538" s="7">
        <v>67.722474849412094</v>
      </c>
      <c r="O9538" s="7">
        <v>45.035603706108802</v>
      </c>
      <c r="P9538" s="15" t="s">
        <v>19277</v>
      </c>
      <c r="Q9538" s="17" t="s">
        <v>28376</v>
      </c>
    </row>
    <row r="9539" spans="1:17" ht="16.5" x14ac:dyDescent="0.5">
      <c r="A9539" s="4">
        <v>9537</v>
      </c>
      <c r="B9539" s="19" t="s">
        <v>9537</v>
      </c>
      <c r="C9539" s="5">
        <v>-0.28639766784661902</v>
      </c>
      <c r="D9539" s="5">
        <v>-0.22927172632286699</v>
      </c>
      <c r="E9539" s="5">
        <v>1.4026701362892999E-2</v>
      </c>
      <c r="F9539" s="5">
        <v>0.90572348952003601</v>
      </c>
      <c r="G9539" s="5">
        <v>0.99990019925450702</v>
      </c>
      <c r="H9539" s="7">
        <v>1.0758243068623199</v>
      </c>
      <c r="I9539" s="7">
        <v>0.368292529369323</v>
      </c>
      <c r="J9539" s="7">
        <v>1.38965440170118</v>
      </c>
      <c r="K9539" s="7">
        <v>0.497537184043367</v>
      </c>
      <c r="L9539" s="7">
        <v>0.16197542699675099</v>
      </c>
      <c r="M9539" s="7">
        <v>0.72057153276097397</v>
      </c>
      <c r="N9539" s="7">
        <v>0.68637643428458195</v>
      </c>
      <c r="O9539" s="7">
        <v>9.3824174387726694E-2</v>
      </c>
      <c r="P9539" s="15" t="s">
        <v>12780</v>
      </c>
      <c r="Q9539" s="17" t="s">
        <v>22235</v>
      </c>
    </row>
    <row r="9540" spans="1:17" ht="16.5" x14ac:dyDescent="0.5">
      <c r="A9540" s="4">
        <v>9538</v>
      </c>
      <c r="B9540" s="19" t="s">
        <v>9538</v>
      </c>
      <c r="C9540" s="5">
        <v>0.60294470046686599</v>
      </c>
      <c r="D9540" s="5">
        <v>2.9733359904918801</v>
      </c>
      <c r="E9540" s="5">
        <v>1.4021978590239599E-2</v>
      </c>
      <c r="F9540" s="5">
        <v>0.90573928819065797</v>
      </c>
      <c r="G9540" s="5">
        <v>0.99990019925450702</v>
      </c>
      <c r="H9540" s="7">
        <v>10.562638649193699</v>
      </c>
      <c r="I9540" s="7">
        <v>0</v>
      </c>
      <c r="J9540" s="7">
        <v>0</v>
      </c>
      <c r="K9540" s="7">
        <v>14.677346929279301</v>
      </c>
      <c r="L9540" s="7">
        <v>0</v>
      </c>
      <c r="M9540" s="7">
        <v>0</v>
      </c>
      <c r="N9540" s="7">
        <v>0</v>
      </c>
      <c r="O9540" s="7">
        <v>33.495230256418402</v>
      </c>
      <c r="P9540" s="15" t="s">
        <v>19278</v>
      </c>
      <c r="Q9540" s="17" t="s">
        <v>28377</v>
      </c>
    </row>
    <row r="9541" spans="1:17" ht="16.5" x14ac:dyDescent="0.5">
      <c r="A9541" s="4">
        <v>9539</v>
      </c>
      <c r="B9541" s="19" t="s">
        <v>9539</v>
      </c>
      <c r="C9541" s="5">
        <v>-0.773655322700883</v>
      </c>
      <c r="D9541" s="5">
        <v>1.6890541262763401</v>
      </c>
      <c r="E9541" s="5">
        <v>1.4004240137773599E-2</v>
      </c>
      <c r="F9541" s="5">
        <v>0.90579865116495994</v>
      </c>
      <c r="G9541" s="5">
        <v>0.99990019925450702</v>
      </c>
      <c r="H9541" s="7">
        <v>8.1175834063247692</v>
      </c>
      <c r="I9541" s="7">
        <v>0</v>
      </c>
      <c r="J9541" s="7">
        <v>0</v>
      </c>
      <c r="K9541" s="7">
        <v>0</v>
      </c>
      <c r="L9541" s="7">
        <v>0</v>
      </c>
      <c r="M9541" s="7">
        <v>14.2055530744306</v>
      </c>
      <c r="N9541" s="7">
        <v>0</v>
      </c>
      <c r="O9541" s="7">
        <v>0</v>
      </c>
      <c r="P9541" s="15" t="s">
        <v>19279</v>
      </c>
      <c r="Q9541" s="17" t="s">
        <v>28378</v>
      </c>
    </row>
    <row r="9542" spans="1:17" ht="16.5" x14ac:dyDescent="0.5">
      <c r="A9542" s="4">
        <v>9540</v>
      </c>
      <c r="B9542" s="19" t="s">
        <v>9540</v>
      </c>
      <c r="C9542" s="5">
        <v>-0.70190414452753802</v>
      </c>
      <c r="D9542" s="5">
        <v>2.59933915259171</v>
      </c>
      <c r="E9542" s="5">
        <v>1.39695560735671E-2</v>
      </c>
      <c r="F9542" s="5">
        <v>0.90591483406419904</v>
      </c>
      <c r="G9542" s="5">
        <v>0.99990019925450702</v>
      </c>
      <c r="H9542" s="7">
        <v>15.648353554361</v>
      </c>
      <c r="I9542" s="7">
        <v>0</v>
      </c>
      <c r="J9542" s="7">
        <v>0</v>
      </c>
      <c r="K9542" s="7">
        <v>0</v>
      </c>
      <c r="L9542" s="7">
        <v>0</v>
      </c>
      <c r="M9542" s="7">
        <v>28.822861310438999</v>
      </c>
      <c r="N9542" s="7">
        <v>0</v>
      </c>
      <c r="O9542" s="7">
        <v>0</v>
      </c>
      <c r="P9542" s="15" t="s">
        <v>19280</v>
      </c>
      <c r="Q9542" s="17" t="s">
        <v>28379</v>
      </c>
    </row>
    <row r="9543" spans="1:17" ht="16.5" x14ac:dyDescent="0.5">
      <c r="A9543" s="4">
        <v>9541</v>
      </c>
      <c r="B9543" s="19" t="s">
        <v>9541</v>
      </c>
      <c r="C9543" s="5">
        <v>-0.69882092718273503</v>
      </c>
      <c r="D9543" s="5">
        <v>2.6265752973353802</v>
      </c>
      <c r="E9543" s="5">
        <v>1.3959846272673101E-2</v>
      </c>
      <c r="F9543" s="5">
        <v>0.90594738565198396</v>
      </c>
      <c r="G9543" s="5">
        <v>0.99990019925450702</v>
      </c>
      <c r="H9543" s="7">
        <v>16.235166812649499</v>
      </c>
      <c r="I9543" s="7">
        <v>0</v>
      </c>
      <c r="J9543" s="7">
        <v>0</v>
      </c>
      <c r="K9543" s="7">
        <v>0</v>
      </c>
      <c r="L9543" s="7">
        <v>0</v>
      </c>
      <c r="M9543" s="7">
        <v>0</v>
      </c>
      <c r="N9543" s="7">
        <v>29.9717709637601</v>
      </c>
      <c r="O9543" s="7">
        <v>0</v>
      </c>
      <c r="P9543" s="15" t="s">
        <v>19281</v>
      </c>
      <c r="Q9543" s="17" t="s">
        <v>28380</v>
      </c>
    </row>
    <row r="9544" spans="1:17" ht="16.5" x14ac:dyDescent="0.5">
      <c r="A9544" s="4">
        <v>9542</v>
      </c>
      <c r="B9544" s="19" t="s">
        <v>9542</v>
      </c>
      <c r="C9544" s="5">
        <v>0.255918184978222</v>
      </c>
      <c r="D9544" s="5">
        <v>5.2937454519086202</v>
      </c>
      <c r="E9544" s="5">
        <v>1.39513578130348E-2</v>
      </c>
      <c r="F9544" s="5">
        <v>0.90597585216357401</v>
      </c>
      <c r="G9544" s="5">
        <v>0.99990019925450702</v>
      </c>
      <c r="H9544" s="7">
        <v>18.680222055518499</v>
      </c>
      <c r="I9544" s="7">
        <v>48.982906406119902</v>
      </c>
      <c r="J9544" s="7">
        <v>0</v>
      </c>
      <c r="K9544" s="7">
        <v>0</v>
      </c>
      <c r="L9544" s="7">
        <v>18.3032232506329</v>
      </c>
      <c r="M9544" s="7">
        <v>68.351356821898094</v>
      </c>
      <c r="N9544" s="7">
        <v>56.626055828478002</v>
      </c>
      <c r="O9544" s="7">
        <v>99.078328153439401</v>
      </c>
      <c r="P9544" s="15" t="s">
        <v>19282</v>
      </c>
      <c r="Q9544" s="17" t="s">
        <v>28381</v>
      </c>
    </row>
    <row r="9545" spans="1:17" ht="16.5" x14ac:dyDescent="0.5">
      <c r="A9545" s="4">
        <v>9543</v>
      </c>
      <c r="B9545" s="19" t="s">
        <v>9543</v>
      </c>
      <c r="C9545" s="5">
        <v>-0.211536245587604</v>
      </c>
      <c r="D9545" s="5">
        <v>5.5591993026379303</v>
      </c>
      <c r="E9545" s="5">
        <v>1.38861778980601E-2</v>
      </c>
      <c r="F9545" s="5">
        <v>0.906194729773664</v>
      </c>
      <c r="G9545" s="5">
        <v>0.99990019925450702</v>
      </c>
      <c r="H9545" s="7">
        <v>20.538464040098798</v>
      </c>
      <c r="I9545" s="7">
        <v>83.847932519749193</v>
      </c>
      <c r="J9545" s="7">
        <v>52.4980551753779</v>
      </c>
      <c r="K9545" s="7">
        <v>97.019750888456699</v>
      </c>
      <c r="L9545" s="7">
        <v>0.16197542699675099</v>
      </c>
      <c r="M9545" s="7">
        <v>30.161065585566501</v>
      </c>
      <c r="N9545" s="7">
        <v>0.11439607238076401</v>
      </c>
      <c r="O9545" s="7">
        <v>90.446504109768597</v>
      </c>
      <c r="P9545" s="15" t="s">
        <v>19283</v>
      </c>
      <c r="Q9545" s="17" t="s">
        <v>28382</v>
      </c>
    </row>
    <row r="9546" spans="1:17" ht="16.5" x14ac:dyDescent="0.5">
      <c r="A9546" s="4">
        <v>9544</v>
      </c>
      <c r="B9546" s="19" t="s">
        <v>9544</v>
      </c>
      <c r="C9546" s="5">
        <v>0.13739549107159801</v>
      </c>
      <c r="D9546" s="5">
        <v>6.0991141442676797</v>
      </c>
      <c r="E9546" s="5">
        <v>1.38818353262309E-2</v>
      </c>
      <c r="F9546" s="5">
        <v>0.90620933084753696</v>
      </c>
      <c r="G9546" s="5">
        <v>0.99990019925450702</v>
      </c>
      <c r="H9546" s="7">
        <v>80.002207546670704</v>
      </c>
      <c r="I9546" s="7">
        <v>46.895915406360402</v>
      </c>
      <c r="J9546" s="7">
        <v>13.278919838478</v>
      </c>
      <c r="K9546" s="7">
        <v>32.339916962818897</v>
      </c>
      <c r="L9546" s="7">
        <v>79.367959228407997</v>
      </c>
      <c r="M9546" s="7">
        <v>140.51144888838999</v>
      </c>
      <c r="N9546" s="7">
        <v>87.169807154141907</v>
      </c>
      <c r="O9546" s="7">
        <v>66.052218768959605</v>
      </c>
      <c r="P9546" s="15" t="s">
        <v>13074</v>
      </c>
      <c r="Q9546" s="17" t="s">
        <v>22519</v>
      </c>
    </row>
    <row r="9547" spans="1:17" ht="16.5" x14ac:dyDescent="0.5">
      <c r="A9547" s="4">
        <v>9545</v>
      </c>
      <c r="B9547" s="19" t="s">
        <v>9545</v>
      </c>
      <c r="C9547" s="5">
        <v>-0.605849846691495</v>
      </c>
      <c r="D9547" s="5">
        <v>3.2978511736604998</v>
      </c>
      <c r="E9547" s="5">
        <v>1.38739455321009E-2</v>
      </c>
      <c r="F9547" s="5">
        <v>0.90623586470969797</v>
      </c>
      <c r="G9547" s="5">
        <v>0.99990019925450702</v>
      </c>
      <c r="H9547" s="7">
        <v>26.4065966229842</v>
      </c>
      <c r="I9547" s="7">
        <v>0</v>
      </c>
      <c r="J9547" s="7">
        <v>52.034837041477502</v>
      </c>
      <c r="K9547" s="7">
        <v>0</v>
      </c>
      <c r="L9547" s="7">
        <v>0</v>
      </c>
      <c r="M9547" s="7">
        <v>0</v>
      </c>
      <c r="N9547" s="7">
        <v>0</v>
      </c>
      <c r="O9547" s="7">
        <v>0</v>
      </c>
      <c r="P9547" s="15" t="s">
        <v>19284</v>
      </c>
      <c r="Q9547" s="17" t="s">
        <v>28383</v>
      </c>
    </row>
    <row r="9548" spans="1:17" ht="16.5" x14ac:dyDescent="0.5">
      <c r="A9548" s="4">
        <v>9546</v>
      </c>
      <c r="B9548" s="19" t="s">
        <v>9546</v>
      </c>
      <c r="C9548" s="5">
        <v>0.81255313875437996</v>
      </c>
      <c r="D9548" s="5">
        <v>2.2532027225578002</v>
      </c>
      <c r="E9548" s="5">
        <v>1.38656179202088E-2</v>
      </c>
      <c r="F9548" s="5">
        <v>0.90626387927896201</v>
      </c>
      <c r="G9548" s="5">
        <v>0.99990019925450702</v>
      </c>
      <c r="H9548" s="7">
        <v>5.7703303731706201</v>
      </c>
      <c r="I9548" s="7">
        <v>0</v>
      </c>
      <c r="J9548" s="7">
        <v>0</v>
      </c>
      <c r="K9548" s="7">
        <v>30.474152522656301</v>
      </c>
      <c r="L9548" s="7">
        <v>0</v>
      </c>
      <c r="M9548" s="7">
        <v>0</v>
      </c>
      <c r="N9548" s="7">
        <v>0</v>
      </c>
      <c r="O9548" s="7">
        <v>0</v>
      </c>
      <c r="P9548" s="15" t="s">
        <v>19285</v>
      </c>
      <c r="Q9548" s="17" t="s">
        <v>26536</v>
      </c>
    </row>
    <row r="9549" spans="1:17" ht="16.5" x14ac:dyDescent="0.5">
      <c r="A9549" s="4">
        <v>9547</v>
      </c>
      <c r="B9549" s="19" t="s">
        <v>9547</v>
      </c>
      <c r="C9549" s="5">
        <v>-5.2812538104726699E-2</v>
      </c>
      <c r="D9549" s="5">
        <v>10.232732014501799</v>
      </c>
      <c r="E9549" s="5">
        <v>1.38450614954309E-2</v>
      </c>
      <c r="F9549" s="5">
        <v>0.90633306881866205</v>
      </c>
      <c r="G9549" s="5">
        <v>0.99990019925450702</v>
      </c>
      <c r="H9549" s="7">
        <v>1080.1276040897701</v>
      </c>
      <c r="I9549" s="7">
        <v>1392.75958189832</v>
      </c>
      <c r="J9549" s="7">
        <v>694.36398271668997</v>
      </c>
      <c r="K9549" s="7">
        <v>1721.6030410860601</v>
      </c>
      <c r="L9549" s="7">
        <v>1389.5871882051299</v>
      </c>
      <c r="M9549" s="7">
        <v>1460.4955581161</v>
      </c>
      <c r="N9549" s="7">
        <v>1001.76640583835</v>
      </c>
      <c r="O9549" s="7">
        <v>884.10519525554901</v>
      </c>
      <c r="P9549" s="15" t="s">
        <v>19286</v>
      </c>
      <c r="Q9549" s="17" t="s">
        <v>28384</v>
      </c>
    </row>
    <row r="9550" spans="1:17" ht="16.5" x14ac:dyDescent="0.5">
      <c r="A9550" s="4">
        <v>9548</v>
      </c>
      <c r="B9550" s="19" t="s">
        <v>9548</v>
      </c>
      <c r="C9550" s="5">
        <v>-0.55839028245112998</v>
      </c>
      <c r="D9550" s="5">
        <v>2.9810283284469898</v>
      </c>
      <c r="E9550" s="5">
        <v>1.3844555491513E-2</v>
      </c>
      <c r="F9550" s="5">
        <v>0.90633477260098105</v>
      </c>
      <c r="G9550" s="5">
        <v>0.99990019925450702</v>
      </c>
      <c r="H9550" s="7">
        <v>0</v>
      </c>
      <c r="I9550" s="7">
        <v>19.765032409486999</v>
      </c>
      <c r="J9550" s="7">
        <v>0</v>
      </c>
      <c r="K9550" s="7">
        <v>0</v>
      </c>
      <c r="L9550" s="7">
        <v>0</v>
      </c>
      <c r="M9550" s="7">
        <v>0</v>
      </c>
      <c r="N9550" s="7">
        <v>18.646559798064501</v>
      </c>
      <c r="O9550" s="7">
        <v>21.579560109177201</v>
      </c>
      <c r="P9550" s="15" t="s">
        <v>19287</v>
      </c>
      <c r="Q9550" s="17" t="s">
        <v>28385</v>
      </c>
    </row>
    <row r="9551" spans="1:17" ht="16.5" x14ac:dyDescent="0.5">
      <c r="A9551" s="4">
        <v>9549</v>
      </c>
      <c r="B9551" s="19" t="s">
        <v>9549</v>
      </c>
      <c r="C9551" s="5">
        <v>-0.69165337175931596</v>
      </c>
      <c r="D9551" s="5">
        <v>2.68385664878824</v>
      </c>
      <c r="E9551" s="5">
        <v>1.38320963288554E-2</v>
      </c>
      <c r="F9551" s="5">
        <v>0.90637673421658604</v>
      </c>
      <c r="G9551" s="5">
        <v>0.99990019925450702</v>
      </c>
      <c r="H9551" s="7">
        <v>0</v>
      </c>
      <c r="I9551" s="7">
        <v>18.4146264684661</v>
      </c>
      <c r="J9551" s="7">
        <v>0</v>
      </c>
      <c r="K9551" s="7">
        <v>0</v>
      </c>
      <c r="L9551" s="7">
        <v>34.176815096314499</v>
      </c>
      <c r="M9551" s="7">
        <v>0</v>
      </c>
      <c r="N9551" s="7">
        <v>0</v>
      </c>
      <c r="O9551" s="7">
        <v>0</v>
      </c>
      <c r="P9551" s="15" t="s">
        <v>19288</v>
      </c>
      <c r="Q9551" s="17" t="s">
        <v>28386</v>
      </c>
    </row>
    <row r="9552" spans="1:17" ht="16.5" x14ac:dyDescent="0.5">
      <c r="A9552" s="4">
        <v>9550</v>
      </c>
      <c r="B9552" s="19" t="s">
        <v>9550</v>
      </c>
      <c r="C9552" s="5">
        <v>-0.29606902351678999</v>
      </c>
      <c r="D9552" s="5">
        <v>4.7749656059382399</v>
      </c>
      <c r="E9552" s="5">
        <v>1.38224130746316E-2</v>
      </c>
      <c r="F9552" s="5">
        <v>0.90640935999445005</v>
      </c>
      <c r="G9552" s="5">
        <v>0.99990019925450702</v>
      </c>
      <c r="H9552" s="7">
        <v>50.074731373955203</v>
      </c>
      <c r="I9552" s="7">
        <v>12.3991818221005</v>
      </c>
      <c r="J9552" s="7">
        <v>26.866651766222802</v>
      </c>
      <c r="K9552" s="7">
        <v>25.250012090200901</v>
      </c>
      <c r="L9552" s="7">
        <v>0</v>
      </c>
      <c r="M9552" s="7">
        <v>0.20587758078884999</v>
      </c>
      <c r="N9552" s="7">
        <v>0</v>
      </c>
      <c r="O9552" s="7">
        <v>100.29804242048</v>
      </c>
      <c r="P9552" s="15" t="s">
        <v>19289</v>
      </c>
      <c r="Q9552" s="17" t="s">
        <v>28387</v>
      </c>
    </row>
    <row r="9553" spans="1:17" ht="16.5" x14ac:dyDescent="0.5">
      <c r="A9553" s="4">
        <v>9551</v>
      </c>
      <c r="B9553" s="19" t="s">
        <v>9551</v>
      </c>
      <c r="C9553" s="5">
        <v>-0.47837119458878902</v>
      </c>
      <c r="D9553" s="5">
        <v>3.7949261160685501</v>
      </c>
      <c r="E9553" s="5">
        <v>1.3808495344026299E-2</v>
      </c>
      <c r="F9553" s="5">
        <v>0.90645627328911704</v>
      </c>
      <c r="G9553" s="5">
        <v>0.99990019925450702</v>
      </c>
      <c r="H9553" s="7">
        <v>0</v>
      </c>
      <c r="I9553" s="7">
        <v>34.128441054890601</v>
      </c>
      <c r="J9553" s="7">
        <v>0</v>
      </c>
      <c r="K9553" s="7">
        <v>0</v>
      </c>
      <c r="L9553" s="7">
        <v>0</v>
      </c>
      <c r="M9553" s="7">
        <v>0</v>
      </c>
      <c r="N9553" s="7">
        <v>31.230127759948498</v>
      </c>
      <c r="O9553" s="7">
        <v>42.220878474476997</v>
      </c>
      <c r="P9553" s="15" t="s">
        <v>19290</v>
      </c>
      <c r="Q9553" s="17" t="s">
        <v>28388</v>
      </c>
    </row>
    <row r="9554" spans="1:17" ht="16.5" x14ac:dyDescent="0.5">
      <c r="A9554" s="4">
        <v>9552</v>
      </c>
      <c r="B9554" s="19" t="s">
        <v>9552</v>
      </c>
      <c r="C9554" s="5">
        <v>-9.6798299890585499E-2</v>
      </c>
      <c r="D9554" s="5">
        <v>7.0193424381218703</v>
      </c>
      <c r="E9554" s="5">
        <v>1.37991142580631E-2</v>
      </c>
      <c r="F9554" s="5">
        <v>0.90648790817884695</v>
      </c>
      <c r="G9554" s="5">
        <v>0.99990019925450702</v>
      </c>
      <c r="H9554" s="7">
        <v>71.102206462627805</v>
      </c>
      <c r="I9554" s="7">
        <v>201.08772103564999</v>
      </c>
      <c r="J9554" s="7">
        <v>108.393043332692</v>
      </c>
      <c r="K9554" s="7">
        <v>116.05054817811499</v>
      </c>
      <c r="L9554" s="7">
        <v>101.72056815396</v>
      </c>
      <c r="M9554" s="7">
        <v>321.16902603060601</v>
      </c>
      <c r="N9554" s="7">
        <v>39.466644971363401</v>
      </c>
      <c r="O9554" s="7">
        <v>76.654350474772798</v>
      </c>
      <c r="P9554" s="15" t="s">
        <v>14827</v>
      </c>
      <c r="Q9554" s="17" t="s">
        <v>24192</v>
      </c>
    </row>
    <row r="9555" spans="1:17" ht="16.5" x14ac:dyDescent="0.5">
      <c r="A9555" s="4">
        <v>9553</v>
      </c>
      <c r="B9555" s="19" t="s">
        <v>9553</v>
      </c>
      <c r="C9555" s="5">
        <v>-4.9712094998104299E-2</v>
      </c>
      <c r="D9555" s="5">
        <v>10.1993735983192</v>
      </c>
      <c r="E9555" s="5">
        <v>1.37810935343907E-2</v>
      </c>
      <c r="F9555" s="5">
        <v>0.90654870824676304</v>
      </c>
      <c r="G9555" s="5">
        <v>0.99990019925450702</v>
      </c>
      <c r="H9555" s="7">
        <v>1428.5968773034499</v>
      </c>
      <c r="I9555" s="7">
        <v>983.46381759254803</v>
      </c>
      <c r="J9555" s="7">
        <v>1249.4537131739901</v>
      </c>
      <c r="K9555" s="7">
        <v>1191.1040185998199</v>
      </c>
      <c r="L9555" s="7">
        <v>805.34182302784598</v>
      </c>
      <c r="M9555" s="7">
        <v>1507.5385853263499</v>
      </c>
      <c r="N9555" s="7">
        <v>1381.9045543596201</v>
      </c>
      <c r="O9555" s="7">
        <v>855.77029459045605</v>
      </c>
      <c r="P9555" s="15" t="s">
        <v>19291</v>
      </c>
      <c r="Q9555" s="17" t="s">
        <v>28389</v>
      </c>
    </row>
    <row r="9556" spans="1:17" ht="16.5" x14ac:dyDescent="0.5">
      <c r="A9556" s="4">
        <v>9554</v>
      </c>
      <c r="B9556" s="19" t="s">
        <v>9554</v>
      </c>
      <c r="C9556" s="5">
        <v>0.16392178302097701</v>
      </c>
      <c r="D9556" s="5">
        <v>6.6786510205862504</v>
      </c>
      <c r="E9556" s="5">
        <v>1.37742979652611E-2</v>
      </c>
      <c r="F9556" s="5">
        <v>0.90657164626112297</v>
      </c>
      <c r="G9556" s="5">
        <v>0.99990019925450702</v>
      </c>
      <c r="H9556" s="7">
        <v>85.087922451837997</v>
      </c>
      <c r="I9556" s="7">
        <v>102.999144046954</v>
      </c>
      <c r="J9556" s="7">
        <v>190.228246988428</v>
      </c>
      <c r="K9556" s="7">
        <v>33.708144218938202</v>
      </c>
      <c r="L9556" s="7">
        <v>299.978490797983</v>
      </c>
      <c r="M9556" s="7">
        <v>91.924339822221398</v>
      </c>
      <c r="N9556" s="7">
        <v>0</v>
      </c>
      <c r="O9556" s="7">
        <v>16.419230517852199</v>
      </c>
      <c r="P9556" s="15" t="s">
        <v>15667</v>
      </c>
      <c r="Q9556" s="17" t="s">
        <v>25001</v>
      </c>
    </row>
    <row r="9557" spans="1:17" ht="16.5" x14ac:dyDescent="0.5">
      <c r="A9557" s="4">
        <v>9555</v>
      </c>
      <c r="B9557" s="19" t="s">
        <v>9555</v>
      </c>
      <c r="C9557" s="5">
        <v>0.165422270108813</v>
      </c>
      <c r="D9557" s="5">
        <v>6.0561851293678401</v>
      </c>
      <c r="E9557" s="5">
        <v>1.3748097892731801E-2</v>
      </c>
      <c r="F9557" s="5">
        <v>0.90666013668637802</v>
      </c>
      <c r="G9557" s="5">
        <v>0.99990019925450702</v>
      </c>
      <c r="H9557" s="7">
        <v>62.495612007729299</v>
      </c>
      <c r="I9557" s="7">
        <v>59.172333052004497</v>
      </c>
      <c r="J9557" s="7">
        <v>64.5417266567882</v>
      </c>
      <c r="K9557" s="7">
        <v>125.75252326696101</v>
      </c>
      <c r="L9557" s="7">
        <v>67.543753057645205</v>
      </c>
      <c r="M9557" s="7">
        <v>63.822050044543403</v>
      </c>
      <c r="N9557" s="7">
        <v>87.627391443664905</v>
      </c>
      <c r="O9557" s="7">
        <v>9.3824174387726694E-2</v>
      </c>
      <c r="P9557" s="15" t="s">
        <v>19292</v>
      </c>
      <c r="Q9557" s="17" t="s">
        <v>28390</v>
      </c>
    </row>
    <row r="9558" spans="1:17" ht="16.5" x14ac:dyDescent="0.5">
      <c r="A9558" s="4">
        <v>9556</v>
      </c>
      <c r="B9558" s="19" t="s">
        <v>9556</v>
      </c>
      <c r="C9558" s="5">
        <v>0.23965022347519299</v>
      </c>
      <c r="D9558" s="5">
        <v>5.0387392860460301</v>
      </c>
      <c r="E9558" s="5">
        <v>1.3730444609561399E-2</v>
      </c>
      <c r="F9558" s="5">
        <v>0.90671980864353496</v>
      </c>
      <c r="G9558" s="5">
        <v>0.99990019925450702</v>
      </c>
      <c r="H9558" s="7">
        <v>19.1692331040922</v>
      </c>
      <c r="I9558" s="7">
        <v>38.5479514073225</v>
      </c>
      <c r="J9558" s="7">
        <v>71.6444047099275</v>
      </c>
      <c r="K9558" s="7">
        <v>16.667495665452801</v>
      </c>
      <c r="L9558" s="7">
        <v>45.191144132093498</v>
      </c>
      <c r="M9558" s="7">
        <v>14.1026142840362</v>
      </c>
      <c r="N9558" s="7">
        <v>0</v>
      </c>
      <c r="O9558" s="7">
        <v>56.857449678962404</v>
      </c>
      <c r="P9558" s="15" t="s">
        <v>19293</v>
      </c>
      <c r="Q9558" s="17" t="s">
        <v>28391</v>
      </c>
    </row>
    <row r="9559" spans="1:17" ht="16.5" x14ac:dyDescent="0.5">
      <c r="A9559" s="4">
        <v>9557</v>
      </c>
      <c r="B9559" s="19" t="s">
        <v>9557</v>
      </c>
      <c r="C9559" s="5">
        <v>0.39706759229682698</v>
      </c>
      <c r="D9559" s="5">
        <v>4.0496267143224003</v>
      </c>
      <c r="E9559" s="5">
        <v>1.37298132563295E-2</v>
      </c>
      <c r="F9559" s="5">
        <v>0.90672194347554702</v>
      </c>
      <c r="G9559" s="5">
        <v>0.99990019925450702</v>
      </c>
      <c r="H9559" s="7">
        <v>26.3087944132694</v>
      </c>
      <c r="I9559" s="7">
        <v>0.122764176456441</v>
      </c>
      <c r="J9559" s="7">
        <v>45.549783166871997</v>
      </c>
      <c r="K9559" s="7">
        <v>0</v>
      </c>
      <c r="L9559" s="7">
        <v>0</v>
      </c>
      <c r="M9559" s="7">
        <v>12.352654847330999</v>
      </c>
      <c r="N9559" s="7">
        <v>46.559201458970797</v>
      </c>
      <c r="O9559" s="7">
        <v>0</v>
      </c>
      <c r="P9559" s="15" t="s">
        <v>19294</v>
      </c>
      <c r="Q9559" s="17" t="s">
        <v>25936</v>
      </c>
    </row>
    <row r="9560" spans="1:17" ht="16.5" x14ac:dyDescent="0.5">
      <c r="A9560" s="4">
        <v>9558</v>
      </c>
      <c r="B9560" s="19" t="s">
        <v>9558</v>
      </c>
      <c r="C9560" s="5">
        <v>0.34032850531939801</v>
      </c>
      <c r="D9560" s="5">
        <v>4.2897251755938601</v>
      </c>
      <c r="E9560" s="5">
        <v>1.37128904467234E-2</v>
      </c>
      <c r="F9560" s="5">
        <v>0.90677918412476399</v>
      </c>
      <c r="G9560" s="5">
        <v>0.99990019925450702</v>
      </c>
      <c r="H9560" s="7">
        <v>19.267035313807</v>
      </c>
      <c r="I9560" s="7">
        <v>12.7674743514699</v>
      </c>
      <c r="J9560" s="7">
        <v>0</v>
      </c>
      <c r="K9560" s="7">
        <v>0</v>
      </c>
      <c r="L9560" s="7">
        <v>27.211871735454199</v>
      </c>
      <c r="M9560" s="7">
        <v>0.10293879039442499</v>
      </c>
      <c r="N9560" s="7">
        <v>47.931954327539898</v>
      </c>
      <c r="O9560" s="7">
        <v>46.4429663219247</v>
      </c>
      <c r="P9560" s="15" t="s">
        <v>19295</v>
      </c>
      <c r="Q9560" s="17" t="s">
        <v>28392</v>
      </c>
    </row>
    <row r="9561" spans="1:17" ht="16.5" x14ac:dyDescent="0.5">
      <c r="A9561" s="4">
        <v>9559</v>
      </c>
      <c r="B9561" s="19" t="s">
        <v>9559</v>
      </c>
      <c r="C9561" s="5">
        <v>0.40015801176520499</v>
      </c>
      <c r="D9561" s="5">
        <v>3.8491748231955998</v>
      </c>
      <c r="E9561" s="5">
        <v>1.37008634252069E-2</v>
      </c>
      <c r="F9561" s="5">
        <v>0.90681988675710001</v>
      </c>
      <c r="G9561" s="5">
        <v>0.99990019925450702</v>
      </c>
      <c r="H9561" s="7">
        <v>6.5527480508886704</v>
      </c>
      <c r="I9561" s="7">
        <v>16.695927998076002</v>
      </c>
      <c r="J9561" s="7">
        <v>0</v>
      </c>
      <c r="K9561" s="7">
        <v>27.364545122385199</v>
      </c>
      <c r="L9561" s="7">
        <v>48.754603526022102</v>
      </c>
      <c r="M9561" s="7">
        <v>15.9555125111359</v>
      </c>
      <c r="N9561" s="7">
        <v>0</v>
      </c>
      <c r="O9561" s="7">
        <v>0</v>
      </c>
      <c r="P9561" s="15" t="s">
        <v>19296</v>
      </c>
      <c r="Q9561" s="17" t="s">
        <v>28393</v>
      </c>
    </row>
    <row r="9562" spans="1:17" ht="16.5" x14ac:dyDescent="0.5">
      <c r="A9562" s="4">
        <v>9560</v>
      </c>
      <c r="B9562" s="19" t="s">
        <v>9560</v>
      </c>
      <c r="C9562" s="5">
        <v>-0.288305964744826</v>
      </c>
      <c r="D9562" s="5">
        <v>4.4099642852258203</v>
      </c>
      <c r="E9562" s="5">
        <v>1.36852663780598E-2</v>
      </c>
      <c r="F9562" s="5">
        <v>0.90687269828398498</v>
      </c>
      <c r="G9562" s="5">
        <v>0.99990019925450702</v>
      </c>
      <c r="H9562" s="7">
        <v>1.1736265165770801</v>
      </c>
      <c r="I9562" s="7">
        <v>47.2642079357298</v>
      </c>
      <c r="J9562" s="7">
        <v>0.15440604463346499</v>
      </c>
      <c r="K9562" s="7">
        <v>0.373152888032526</v>
      </c>
      <c r="L9562" s="7">
        <v>30.1274294213957</v>
      </c>
      <c r="M9562" s="7">
        <v>21.823023563618101</v>
      </c>
      <c r="N9562" s="7">
        <v>0.22879214476152701</v>
      </c>
      <c r="O9562" s="7">
        <v>66.239867117735102</v>
      </c>
      <c r="P9562" s="15" t="s">
        <v>19297</v>
      </c>
      <c r="Q9562" s="17" t="s">
        <v>28394</v>
      </c>
    </row>
    <row r="9563" spans="1:17" ht="16.5" x14ac:dyDescent="0.5">
      <c r="A9563" s="4">
        <v>9561</v>
      </c>
      <c r="B9563" s="19" t="s">
        <v>9561</v>
      </c>
      <c r="C9563" s="5">
        <v>0.36277058491959002</v>
      </c>
      <c r="D9563" s="5">
        <v>4.0762489764383201</v>
      </c>
      <c r="E9563" s="5">
        <v>1.3675768721380901E-2</v>
      </c>
      <c r="F9563" s="5">
        <v>0.90690487224925398</v>
      </c>
      <c r="G9563" s="5">
        <v>0.99990019925450702</v>
      </c>
      <c r="H9563" s="7">
        <v>27.189014300702301</v>
      </c>
      <c r="I9563" s="7">
        <v>0</v>
      </c>
      <c r="J9563" s="7">
        <v>37.829480935198802</v>
      </c>
      <c r="K9563" s="7">
        <v>0</v>
      </c>
      <c r="L9563" s="7">
        <v>0.16197542699675099</v>
      </c>
      <c r="M9563" s="7">
        <v>0.51469395197212398</v>
      </c>
      <c r="N9563" s="7">
        <v>18.1889755085414</v>
      </c>
      <c r="O9563" s="7">
        <v>48.2256256352915</v>
      </c>
      <c r="P9563" s="15" t="s">
        <v>19298</v>
      </c>
      <c r="Q9563" s="17" t="s">
        <v>28395</v>
      </c>
    </row>
    <row r="9564" spans="1:17" ht="16.5" x14ac:dyDescent="0.5">
      <c r="A9564" s="4">
        <v>9562</v>
      </c>
      <c r="B9564" s="19" t="s">
        <v>9562</v>
      </c>
      <c r="C9564" s="5">
        <v>-4.91724305153632E-2</v>
      </c>
      <c r="D9564" s="5">
        <v>9.2812646442467397</v>
      </c>
      <c r="E9564" s="5">
        <v>1.365467360813E-2</v>
      </c>
      <c r="F9564" s="5">
        <v>0.906976373931907</v>
      </c>
      <c r="G9564" s="5">
        <v>0.99990019925450702</v>
      </c>
      <c r="H9564" s="7">
        <v>763.73745566253206</v>
      </c>
      <c r="I9564" s="7">
        <v>512.17214417627201</v>
      </c>
      <c r="J9564" s="7">
        <v>294.761139205284</v>
      </c>
      <c r="K9564" s="7">
        <v>851.16173760219101</v>
      </c>
      <c r="L9564" s="7">
        <v>683.37432649929303</v>
      </c>
      <c r="M9564" s="7">
        <v>956.81605671617899</v>
      </c>
      <c r="N9564" s="7">
        <v>567.17572686382596</v>
      </c>
      <c r="O9564" s="7">
        <v>346.21120349071202</v>
      </c>
      <c r="P9564" s="15" t="s">
        <v>19299</v>
      </c>
      <c r="Q9564" s="17" t="s">
        <v>28396</v>
      </c>
    </row>
    <row r="9565" spans="1:17" ht="16.5" x14ac:dyDescent="0.5">
      <c r="A9565" s="4">
        <v>9563</v>
      </c>
      <c r="B9565" s="19" t="s">
        <v>9563</v>
      </c>
      <c r="C9565" s="5">
        <v>-0.43602548054207801</v>
      </c>
      <c r="D9565" s="5">
        <v>3.5247292025175998</v>
      </c>
      <c r="E9565" s="5">
        <v>1.36373673108965E-2</v>
      </c>
      <c r="F9565" s="5">
        <v>0.90703507527546601</v>
      </c>
      <c r="G9565" s="5">
        <v>0.99990019925450702</v>
      </c>
      <c r="H9565" s="7">
        <v>28.5582452367088</v>
      </c>
      <c r="I9565" s="7">
        <v>0</v>
      </c>
      <c r="J9565" s="7">
        <v>60.372763451684598</v>
      </c>
      <c r="K9565" s="7">
        <v>0</v>
      </c>
      <c r="L9565" s="7">
        <v>0.16197542699675099</v>
      </c>
      <c r="M9565" s="7">
        <v>2.6764085502550499</v>
      </c>
      <c r="N9565" s="7">
        <v>0.11439607238076401</v>
      </c>
      <c r="O9565" s="7">
        <v>0</v>
      </c>
      <c r="P9565" s="15" t="s">
        <v>19300</v>
      </c>
      <c r="Q9565" s="17" t="s">
        <v>28397</v>
      </c>
    </row>
    <row r="9566" spans="1:17" ht="16.5" x14ac:dyDescent="0.5">
      <c r="A9566" s="4">
        <v>9564</v>
      </c>
      <c r="B9566" s="19" t="s">
        <v>9564</v>
      </c>
      <c r="C9566" s="5">
        <v>0.274798070198848</v>
      </c>
      <c r="D9566" s="5">
        <v>4.9242937175939101</v>
      </c>
      <c r="E9566" s="5">
        <v>1.36263814873994E-2</v>
      </c>
      <c r="F9566" s="5">
        <v>0.90707235775430295</v>
      </c>
      <c r="G9566" s="5">
        <v>0.99990019925450702</v>
      </c>
      <c r="H9566" s="7">
        <v>51.737368939106098</v>
      </c>
      <c r="I9566" s="7">
        <v>0</v>
      </c>
      <c r="J9566" s="7">
        <v>39.527947426166897</v>
      </c>
      <c r="K9566" s="7">
        <v>15.4236527053444</v>
      </c>
      <c r="L9566" s="7">
        <v>0</v>
      </c>
      <c r="M9566" s="7">
        <v>38.704985188303702</v>
      </c>
      <c r="N9566" s="7">
        <v>41.983358563740197</v>
      </c>
      <c r="O9566" s="7">
        <v>52.166240959576101</v>
      </c>
      <c r="P9566" s="15" t="s">
        <v>19301</v>
      </c>
      <c r="Q9566" s="17" t="s">
        <v>25079</v>
      </c>
    </row>
    <row r="9567" spans="1:17" ht="16.5" x14ac:dyDescent="0.5">
      <c r="A9567" s="4">
        <v>9565</v>
      </c>
      <c r="B9567" s="19" t="s">
        <v>9565</v>
      </c>
      <c r="C9567" s="5">
        <v>-0.67143166139851995</v>
      </c>
      <c r="D9567" s="5">
        <v>2.7649247302215101</v>
      </c>
      <c r="E9567" s="5">
        <v>1.3608484514988599E-2</v>
      </c>
      <c r="F9567" s="5">
        <v>0.90713312716802597</v>
      </c>
      <c r="G9567" s="5">
        <v>0.99990019925450702</v>
      </c>
      <c r="H9567" s="7">
        <v>0</v>
      </c>
      <c r="I9567" s="7">
        <v>17.555277233271099</v>
      </c>
      <c r="J9567" s="7">
        <v>0</v>
      </c>
      <c r="K9567" s="7">
        <v>0</v>
      </c>
      <c r="L9567" s="7">
        <v>0</v>
      </c>
      <c r="M9567" s="7">
        <v>0</v>
      </c>
      <c r="N9567" s="7">
        <v>0</v>
      </c>
      <c r="O9567" s="7">
        <v>33.026109384479803</v>
      </c>
      <c r="P9567" s="15" t="s">
        <v>19302</v>
      </c>
      <c r="Q9567" s="17" t="s">
        <v>28398</v>
      </c>
    </row>
    <row r="9568" spans="1:17" ht="16.5" x14ac:dyDescent="0.5">
      <c r="A9568" s="4">
        <v>9566</v>
      </c>
      <c r="B9568" s="19" t="s">
        <v>9566</v>
      </c>
      <c r="C9568" s="5">
        <v>0.49183436875445602</v>
      </c>
      <c r="D9568" s="5">
        <v>2.6216959583053701</v>
      </c>
      <c r="E9568" s="5">
        <v>1.35883930200267E-2</v>
      </c>
      <c r="F9568" s="5">
        <v>0.90720139639103403</v>
      </c>
      <c r="G9568" s="5">
        <v>0.99990019925450702</v>
      </c>
      <c r="H9568" s="7">
        <v>8.9978032937575794</v>
      </c>
      <c r="I9568" s="7">
        <v>0</v>
      </c>
      <c r="J9568" s="7">
        <v>2.0072785802350399</v>
      </c>
      <c r="K9568" s="7">
        <v>20.274640249767199</v>
      </c>
      <c r="L9568" s="7">
        <v>0.16197542699675099</v>
      </c>
      <c r="M9568" s="7">
        <v>0</v>
      </c>
      <c r="N9568" s="7">
        <v>15.557865843783899</v>
      </c>
      <c r="O9568" s="7">
        <v>0</v>
      </c>
      <c r="P9568" s="15"/>
      <c r="Q9568" s="17"/>
    </row>
    <row r="9569" spans="1:17" ht="16.5" x14ac:dyDescent="0.5">
      <c r="A9569" s="4">
        <v>9567</v>
      </c>
      <c r="B9569" s="19" t="s">
        <v>9567</v>
      </c>
      <c r="C9569" s="5">
        <v>0.69536691155083297</v>
      </c>
      <c r="D9569" s="5">
        <v>2.9746050655784999</v>
      </c>
      <c r="E9569" s="5">
        <v>1.3583217028066299E-2</v>
      </c>
      <c r="F9569" s="5">
        <v>0.90721899226538405</v>
      </c>
      <c r="G9569" s="5">
        <v>0.99990019925450702</v>
      </c>
      <c r="H9569" s="7">
        <v>9.8780231811903896</v>
      </c>
      <c r="I9569" s="7">
        <v>0</v>
      </c>
      <c r="J9569" s="7">
        <v>0</v>
      </c>
      <c r="K9569" s="7">
        <v>0</v>
      </c>
      <c r="L9569" s="7">
        <v>0</v>
      </c>
      <c r="M9569" s="7">
        <v>0</v>
      </c>
      <c r="N9569" s="7">
        <v>0</v>
      </c>
      <c r="O9569" s="7">
        <v>48.037977286516103</v>
      </c>
      <c r="P9569" s="15" t="s">
        <v>19303</v>
      </c>
      <c r="Q9569" s="17" t="s">
        <v>28399</v>
      </c>
    </row>
    <row r="9570" spans="1:17" ht="16.5" x14ac:dyDescent="0.5">
      <c r="A9570" s="4">
        <v>9568</v>
      </c>
      <c r="B9570" s="19" t="s">
        <v>9568</v>
      </c>
      <c r="C9570" s="5">
        <v>-0.73581349315170397</v>
      </c>
      <c r="D9570" s="5">
        <v>2.2447027485077999</v>
      </c>
      <c r="E9570" s="5">
        <v>1.3558508235198099E-2</v>
      </c>
      <c r="F9570" s="5">
        <v>0.90730303710202098</v>
      </c>
      <c r="G9570" s="5">
        <v>0.99990019925450702</v>
      </c>
      <c r="H9570" s="7">
        <v>13.3011005212069</v>
      </c>
      <c r="I9570" s="7">
        <v>0</v>
      </c>
      <c r="J9570" s="7">
        <v>23.932936918187</v>
      </c>
      <c r="K9570" s="7">
        <v>0</v>
      </c>
      <c r="L9570" s="7">
        <v>0</v>
      </c>
      <c r="M9570" s="7">
        <v>0</v>
      </c>
      <c r="N9570" s="7">
        <v>0</v>
      </c>
      <c r="O9570" s="7">
        <v>0</v>
      </c>
      <c r="P9570" s="15" t="s">
        <v>19304</v>
      </c>
      <c r="Q9570" s="17" t="s">
        <v>28400</v>
      </c>
    </row>
    <row r="9571" spans="1:17" ht="16.5" x14ac:dyDescent="0.5">
      <c r="A9571" s="4">
        <v>9569</v>
      </c>
      <c r="B9571" s="19" t="s">
        <v>9569</v>
      </c>
      <c r="C9571" s="5">
        <v>0.79863200451227501</v>
      </c>
      <c r="D9571" s="5">
        <v>0.57771091999355995</v>
      </c>
      <c r="E9571" s="5">
        <v>1.35460048762259E-2</v>
      </c>
      <c r="F9571" s="5">
        <v>0.90734559578061103</v>
      </c>
      <c r="G9571" s="5">
        <v>0.99990019925450702</v>
      </c>
      <c r="H9571" s="7">
        <v>1.4670331457213399</v>
      </c>
      <c r="I9571" s="7">
        <v>0</v>
      </c>
      <c r="J9571" s="7">
        <v>0</v>
      </c>
      <c r="K9571" s="7">
        <v>0</v>
      </c>
      <c r="L9571" s="7">
        <v>0</v>
      </c>
      <c r="M9571" s="7">
        <v>7.72040927958186</v>
      </c>
      <c r="N9571" s="7">
        <v>0</v>
      </c>
      <c r="O9571" s="7">
        <v>0</v>
      </c>
      <c r="P9571" s="15" t="s">
        <v>19305</v>
      </c>
      <c r="Q9571" s="17" t="s">
        <v>28401</v>
      </c>
    </row>
    <row r="9572" spans="1:17" ht="16.5" x14ac:dyDescent="0.5">
      <c r="A9572" s="4">
        <v>9570</v>
      </c>
      <c r="B9572" s="19" t="s">
        <v>9570</v>
      </c>
      <c r="C9572" s="5">
        <v>-0.16144764898272801</v>
      </c>
      <c r="D9572" s="5">
        <v>6.19080494080037</v>
      </c>
      <c r="E9572" s="5">
        <v>1.3532938128827599E-2</v>
      </c>
      <c r="F9572" s="5">
        <v>0.90739009338791399</v>
      </c>
      <c r="G9572" s="5">
        <v>0.99990019925450702</v>
      </c>
      <c r="H9572" s="7">
        <v>95.357154471887398</v>
      </c>
      <c r="I9572" s="7">
        <v>62.609729992784899</v>
      </c>
      <c r="J9572" s="7">
        <v>0</v>
      </c>
      <c r="K9572" s="7">
        <v>43.658887899805499</v>
      </c>
      <c r="L9572" s="7">
        <v>97.995133333034403</v>
      </c>
      <c r="M9572" s="7">
        <v>50.440007293268202</v>
      </c>
      <c r="N9572" s="7">
        <v>100.43975155031001</v>
      </c>
      <c r="O9572" s="7">
        <v>131.16619579404201</v>
      </c>
      <c r="P9572" s="15" t="s">
        <v>19306</v>
      </c>
      <c r="Q9572" s="17" t="s">
        <v>28402</v>
      </c>
    </row>
    <row r="9573" spans="1:17" ht="16.5" x14ac:dyDescent="0.5">
      <c r="A9573" s="4">
        <v>9571</v>
      </c>
      <c r="B9573" s="19" t="s">
        <v>9571</v>
      </c>
      <c r="C9573" s="5">
        <v>0.15043428517082499</v>
      </c>
      <c r="D9573" s="5">
        <v>6.7252595828389401</v>
      </c>
      <c r="E9573" s="5">
        <v>1.34648108173625E-2</v>
      </c>
      <c r="F9573" s="5">
        <v>0.90762244818461302</v>
      </c>
      <c r="G9573" s="5">
        <v>0.99990019925450702</v>
      </c>
      <c r="H9573" s="7">
        <v>109.538474880527</v>
      </c>
      <c r="I9573" s="7">
        <v>85.321102637226403</v>
      </c>
      <c r="J9573" s="7">
        <v>114.569285118031</v>
      </c>
      <c r="K9573" s="7">
        <v>0</v>
      </c>
      <c r="L9573" s="7">
        <v>40.0079304681975</v>
      </c>
      <c r="M9573" s="7">
        <v>180.14288319024399</v>
      </c>
      <c r="N9573" s="7">
        <v>228.334560472004</v>
      </c>
      <c r="O9573" s="7">
        <v>85.755295390382202</v>
      </c>
      <c r="P9573" s="15" t="s">
        <v>11150</v>
      </c>
      <c r="Q9573" s="17" t="s">
        <v>20647</v>
      </c>
    </row>
    <row r="9574" spans="1:17" ht="16.5" x14ac:dyDescent="0.5">
      <c r="A9574" s="4">
        <v>9572</v>
      </c>
      <c r="B9574" s="19" t="s">
        <v>9572</v>
      </c>
      <c r="C9574" s="5">
        <v>0.56729255458859795</v>
      </c>
      <c r="D9574" s="5">
        <v>3.1922790782255599</v>
      </c>
      <c r="E9574" s="5">
        <v>1.3462591775638799E-2</v>
      </c>
      <c r="F9574" s="5">
        <v>0.90763002644799096</v>
      </c>
      <c r="G9574" s="5">
        <v>0.99990019925450702</v>
      </c>
      <c r="H9574" s="7">
        <v>12.9098916823478</v>
      </c>
      <c r="I9574" s="7">
        <v>0</v>
      </c>
      <c r="J9574" s="7">
        <v>23.469718784286599</v>
      </c>
      <c r="K9574" s="7">
        <v>0</v>
      </c>
      <c r="L9574" s="7">
        <v>0</v>
      </c>
      <c r="M9574" s="7">
        <v>0</v>
      </c>
      <c r="N9574" s="7">
        <v>0</v>
      </c>
      <c r="O9574" s="7">
        <v>33.964351128357102</v>
      </c>
      <c r="P9574" s="15" t="s">
        <v>11197</v>
      </c>
      <c r="Q9574" s="17" t="s">
        <v>20694</v>
      </c>
    </row>
    <row r="9575" spans="1:17" ht="16.5" x14ac:dyDescent="0.5">
      <c r="A9575" s="4">
        <v>9573</v>
      </c>
      <c r="B9575" s="19" t="s">
        <v>9573</v>
      </c>
      <c r="C9575" s="5">
        <v>-0.22649065171118499</v>
      </c>
      <c r="D9575" s="5">
        <v>4.8837786712153104</v>
      </c>
      <c r="E9575" s="5">
        <v>1.3443888653929601E-2</v>
      </c>
      <c r="F9575" s="5">
        <v>0.90769392476357003</v>
      </c>
      <c r="G9575" s="5">
        <v>0.99990019925450702</v>
      </c>
      <c r="H9575" s="7">
        <v>19.3648375235218</v>
      </c>
      <c r="I9575" s="7">
        <v>46.282094524078197</v>
      </c>
      <c r="J9575" s="7">
        <v>44.623346899071301</v>
      </c>
      <c r="K9575" s="7">
        <v>23.011094762005701</v>
      </c>
      <c r="L9575" s="7">
        <v>0.16197542699675099</v>
      </c>
      <c r="M9575" s="7">
        <v>8.2351032315539907</v>
      </c>
      <c r="N9575" s="7">
        <v>46.101617169447699</v>
      </c>
      <c r="O9575" s="7">
        <v>46.161493798761597</v>
      </c>
      <c r="P9575" s="15" t="s">
        <v>19307</v>
      </c>
      <c r="Q9575" s="17" t="s">
        <v>28403</v>
      </c>
    </row>
    <row r="9576" spans="1:17" ht="16.5" x14ac:dyDescent="0.5">
      <c r="A9576" s="4">
        <v>9574</v>
      </c>
      <c r="B9576" s="19" t="s">
        <v>9574</v>
      </c>
      <c r="C9576" s="5">
        <v>-8.6654062866390297E-2</v>
      </c>
      <c r="D9576" s="5">
        <v>7.1572444046055601</v>
      </c>
      <c r="E9576" s="5">
        <v>1.34249673141937E-2</v>
      </c>
      <c r="F9576" s="5">
        <v>0.907758614463678</v>
      </c>
      <c r="G9576" s="5">
        <v>0.99990019925450702</v>
      </c>
      <c r="H9576" s="7">
        <v>220.543982906775</v>
      </c>
      <c r="I9576" s="7">
        <v>77.218666991101301</v>
      </c>
      <c r="J9576" s="7">
        <v>125.995332420907</v>
      </c>
      <c r="K9576" s="7">
        <v>240.559228484968</v>
      </c>
      <c r="L9576" s="7">
        <v>60.578809696784901</v>
      </c>
      <c r="M9576" s="7">
        <v>160.68745180569701</v>
      </c>
      <c r="N9576" s="7">
        <v>59.829145855139402</v>
      </c>
      <c r="O9576" s="7">
        <v>193.55927176188001</v>
      </c>
      <c r="P9576" s="15" t="s">
        <v>19308</v>
      </c>
      <c r="Q9576" s="17" t="s">
        <v>28404</v>
      </c>
    </row>
    <row r="9577" spans="1:17" ht="16.5" x14ac:dyDescent="0.5">
      <c r="A9577" s="4">
        <v>9575</v>
      </c>
      <c r="B9577" s="19" t="s">
        <v>9575</v>
      </c>
      <c r="C9577" s="5">
        <v>0.27201751321808698</v>
      </c>
      <c r="D9577" s="5">
        <v>5.0596969620945398</v>
      </c>
      <c r="E9577" s="5">
        <v>1.34217326248276E-2</v>
      </c>
      <c r="F9577" s="5">
        <v>0.90776967808614195</v>
      </c>
      <c r="G9577" s="5">
        <v>0.99990019925450702</v>
      </c>
      <c r="H9577" s="7">
        <v>57.214292683132399</v>
      </c>
      <c r="I9577" s="7">
        <v>0.122764176456441</v>
      </c>
      <c r="J9577" s="7">
        <v>20.844816025517702</v>
      </c>
      <c r="K9577" s="7">
        <v>44.529577971881402</v>
      </c>
      <c r="L9577" s="7">
        <v>61.064735977775101</v>
      </c>
      <c r="M9577" s="7">
        <v>81.218705621201195</v>
      </c>
      <c r="N9577" s="7">
        <v>0</v>
      </c>
      <c r="O9577" s="7">
        <v>9.3824174387726694E-2</v>
      </c>
      <c r="P9577" s="15" t="s">
        <v>19309</v>
      </c>
      <c r="Q9577" s="17" t="s">
        <v>28405</v>
      </c>
    </row>
    <row r="9578" spans="1:17" ht="16.5" x14ac:dyDescent="0.5">
      <c r="A9578" s="4">
        <v>9576</v>
      </c>
      <c r="B9578" s="19" t="s">
        <v>9576</v>
      </c>
      <c r="C9578" s="5">
        <v>-0.189766481717592</v>
      </c>
      <c r="D9578" s="5">
        <v>6.1167424493707401</v>
      </c>
      <c r="E9578" s="5">
        <v>1.33447463527219E-2</v>
      </c>
      <c r="F9578" s="5">
        <v>0.90803339443297604</v>
      </c>
      <c r="G9578" s="5">
        <v>0.99990019925450702</v>
      </c>
      <c r="H9578" s="7">
        <v>70.906602043198305</v>
      </c>
      <c r="I9578" s="7">
        <v>81.269884814163902</v>
      </c>
      <c r="J9578" s="7">
        <v>90.327536110576702</v>
      </c>
      <c r="K9578" s="7">
        <v>0</v>
      </c>
      <c r="L9578" s="7">
        <v>42.437561873148802</v>
      </c>
      <c r="M9578" s="7">
        <v>175.098882460917</v>
      </c>
      <c r="N9578" s="7">
        <v>0.22879214476152701</v>
      </c>
      <c r="O9578" s="7">
        <v>92.135339248747698</v>
      </c>
      <c r="P9578" s="15" t="s">
        <v>19310</v>
      </c>
      <c r="Q9578" s="17" t="s">
        <v>28406</v>
      </c>
    </row>
    <row r="9579" spans="1:17" ht="16.5" x14ac:dyDescent="0.5">
      <c r="A9579" s="4">
        <v>9577</v>
      </c>
      <c r="B9579" s="19" t="s">
        <v>9577</v>
      </c>
      <c r="C9579" s="5">
        <v>0.505206359543933</v>
      </c>
      <c r="D9579" s="5">
        <v>3.0819536183970699</v>
      </c>
      <c r="E9579" s="5">
        <v>1.33378939543221E-2</v>
      </c>
      <c r="F9579" s="5">
        <v>0.90805690462847399</v>
      </c>
      <c r="G9579" s="5">
        <v>0.99990019925450702</v>
      </c>
      <c r="H9579" s="7">
        <v>12.616485053203601</v>
      </c>
      <c r="I9579" s="7">
        <v>0</v>
      </c>
      <c r="J9579" s="7">
        <v>0</v>
      </c>
      <c r="K9579" s="7">
        <v>21.891636097908201</v>
      </c>
      <c r="L9579" s="7">
        <v>19.113100385616601</v>
      </c>
      <c r="M9579" s="7">
        <v>12.764410008908699</v>
      </c>
      <c r="N9579" s="7">
        <v>0</v>
      </c>
      <c r="O9579" s="7">
        <v>0</v>
      </c>
      <c r="P9579" s="15" t="s">
        <v>19311</v>
      </c>
      <c r="Q9579" s="17" t="s">
        <v>28407</v>
      </c>
    </row>
    <row r="9580" spans="1:17" ht="16.5" x14ac:dyDescent="0.5">
      <c r="A9580" s="4">
        <v>9578</v>
      </c>
      <c r="B9580" s="19" t="s">
        <v>9578</v>
      </c>
      <c r="C9580" s="5">
        <v>-0.60652282570689897</v>
      </c>
      <c r="D9580" s="5">
        <v>2.4891388171274702</v>
      </c>
      <c r="E9580" s="5">
        <v>1.3308985587449799E-2</v>
      </c>
      <c r="F9580" s="5">
        <v>0.908156155049615</v>
      </c>
      <c r="G9580" s="5">
        <v>0.99990019925450702</v>
      </c>
      <c r="H9580" s="7">
        <v>13.594507150351101</v>
      </c>
      <c r="I9580" s="7">
        <v>0</v>
      </c>
      <c r="J9580" s="7">
        <v>0</v>
      </c>
      <c r="K9580" s="7">
        <v>0</v>
      </c>
      <c r="L9580" s="7">
        <v>0</v>
      </c>
      <c r="M9580" s="7">
        <v>0.10293879039442499</v>
      </c>
      <c r="N9580" s="7">
        <v>0</v>
      </c>
      <c r="O9580" s="7">
        <v>26.646065526114398</v>
      </c>
      <c r="P9580" s="15" t="s">
        <v>19312</v>
      </c>
      <c r="Q9580" s="17" t="s">
        <v>28408</v>
      </c>
    </row>
    <row r="9581" spans="1:17" ht="16.5" x14ac:dyDescent="0.5">
      <c r="A9581" s="4">
        <v>9579</v>
      </c>
      <c r="B9581" s="19" t="s">
        <v>9579</v>
      </c>
      <c r="C9581" s="5">
        <v>0.33244455081278101</v>
      </c>
      <c r="D9581" s="5">
        <v>4.2504098375723496</v>
      </c>
      <c r="E9581" s="5">
        <v>1.3291505492116299E-2</v>
      </c>
      <c r="F9581" s="5">
        <v>0.90821622205008401</v>
      </c>
      <c r="G9581" s="5">
        <v>0.99990019925450702</v>
      </c>
      <c r="H9581" s="7">
        <v>31.785718157295801</v>
      </c>
      <c r="I9581" s="7">
        <v>0</v>
      </c>
      <c r="J9581" s="7">
        <v>2.3160906695019698</v>
      </c>
      <c r="K9581" s="7">
        <v>4.3534503603794699</v>
      </c>
      <c r="L9581" s="7">
        <v>77.748204958440496</v>
      </c>
      <c r="M9581" s="7">
        <v>26.043513969789501</v>
      </c>
      <c r="N9581" s="7">
        <v>0</v>
      </c>
      <c r="O9581" s="7">
        <v>9.6638899619358494</v>
      </c>
      <c r="P9581" s="15" t="s">
        <v>19313</v>
      </c>
      <c r="Q9581" s="17" t="s">
        <v>28409</v>
      </c>
    </row>
    <row r="9582" spans="1:17" ht="16.5" x14ac:dyDescent="0.5">
      <c r="A9582" s="4">
        <v>9580</v>
      </c>
      <c r="B9582" s="19" t="s">
        <v>9580</v>
      </c>
      <c r="C9582" s="5">
        <v>-0.59730932035599704</v>
      </c>
      <c r="D9582" s="5">
        <v>2.5943448898205901</v>
      </c>
      <c r="E9582" s="5">
        <v>1.32371549013843E-2</v>
      </c>
      <c r="F9582" s="5">
        <v>0.90840324357316704</v>
      </c>
      <c r="G9582" s="5">
        <v>0.99990019925450702</v>
      </c>
      <c r="H9582" s="7">
        <v>0</v>
      </c>
      <c r="I9582" s="7">
        <v>15.4682862335116</v>
      </c>
      <c r="J9582" s="7">
        <v>0</v>
      </c>
      <c r="K9582" s="7">
        <v>0</v>
      </c>
      <c r="L9582" s="7">
        <v>0</v>
      </c>
      <c r="M9582" s="7">
        <v>0</v>
      </c>
      <c r="N9582" s="7">
        <v>30.543751325663901</v>
      </c>
      <c r="O9582" s="7">
        <v>9.3824174387726694E-2</v>
      </c>
      <c r="P9582" s="15" t="s">
        <v>19314</v>
      </c>
      <c r="Q9582" s="17" t="s">
        <v>28410</v>
      </c>
    </row>
    <row r="9583" spans="1:17" ht="16.5" x14ac:dyDescent="0.5">
      <c r="A9583" s="4">
        <v>9581</v>
      </c>
      <c r="B9583" s="19" t="s">
        <v>9581</v>
      </c>
      <c r="C9583" s="5">
        <v>0.46290850611184398</v>
      </c>
      <c r="D9583" s="5">
        <v>4.0876191336056102</v>
      </c>
      <c r="E9583" s="5">
        <v>1.3228444215363001E-2</v>
      </c>
      <c r="F9583" s="5">
        <v>0.90843325337299197</v>
      </c>
      <c r="G9583" s="5">
        <v>0.99990019925450702</v>
      </c>
      <c r="H9583" s="7">
        <v>25.428574525836598</v>
      </c>
      <c r="I9583" s="7">
        <v>0</v>
      </c>
      <c r="J9583" s="7">
        <v>0</v>
      </c>
      <c r="K9583" s="7">
        <v>0</v>
      </c>
      <c r="L9583" s="7">
        <v>0</v>
      </c>
      <c r="M9583" s="7">
        <v>12.661471218514301</v>
      </c>
      <c r="N9583" s="7">
        <v>0</v>
      </c>
      <c r="O9583" s="7">
        <v>92.510635946298606</v>
      </c>
      <c r="P9583" s="15" t="s">
        <v>16381</v>
      </c>
      <c r="Q9583" s="17" t="s">
        <v>28411</v>
      </c>
    </row>
    <row r="9584" spans="1:17" ht="16.5" x14ac:dyDescent="0.5">
      <c r="A9584" s="4">
        <v>9582</v>
      </c>
      <c r="B9584" s="19" t="s">
        <v>9582</v>
      </c>
      <c r="C9584" s="5">
        <v>-0.55417436768539496</v>
      </c>
      <c r="D9584" s="5">
        <v>2.9259989536022499</v>
      </c>
      <c r="E9584" s="5">
        <v>1.3224485054113401E-2</v>
      </c>
      <c r="F9584" s="5">
        <v>0.90844689666829503</v>
      </c>
      <c r="G9584" s="5">
        <v>0.99990019925450702</v>
      </c>
      <c r="H9584" s="7">
        <v>19.7560463623808</v>
      </c>
      <c r="I9584" s="7">
        <v>0</v>
      </c>
      <c r="J9584" s="7">
        <v>0</v>
      </c>
      <c r="K9584" s="7">
        <v>0</v>
      </c>
      <c r="L9584" s="7">
        <v>29.4795277134087</v>
      </c>
      <c r="M9584" s="7">
        <v>0</v>
      </c>
      <c r="N9584" s="7">
        <v>10.867626876172499</v>
      </c>
      <c r="O9584" s="7">
        <v>0</v>
      </c>
      <c r="P9584" s="15" t="s">
        <v>19315</v>
      </c>
      <c r="Q9584" s="17" t="s">
        <v>28412</v>
      </c>
    </row>
    <row r="9585" spans="1:17" ht="16.5" x14ac:dyDescent="0.5">
      <c r="A9585" s="4">
        <v>9583</v>
      </c>
      <c r="B9585" s="19" t="s">
        <v>9583</v>
      </c>
      <c r="C9585" s="5">
        <v>-0.18229686309424101</v>
      </c>
      <c r="D9585" s="5">
        <v>5.7697046744823997</v>
      </c>
      <c r="E9585" s="5">
        <v>1.3212567263437299E-2</v>
      </c>
      <c r="F9585" s="5">
        <v>0.90848797794635605</v>
      </c>
      <c r="G9585" s="5">
        <v>0.99990019925450702</v>
      </c>
      <c r="H9585" s="7">
        <v>74.818690431788596</v>
      </c>
      <c r="I9585" s="7">
        <v>44.563396053688102</v>
      </c>
      <c r="J9585" s="7">
        <v>57.902266737549198</v>
      </c>
      <c r="K9585" s="7">
        <v>120.030845650462</v>
      </c>
      <c r="L9585" s="7">
        <v>65.2760970796907</v>
      </c>
      <c r="M9585" s="7">
        <v>21.308329611645899</v>
      </c>
      <c r="N9585" s="7">
        <v>0</v>
      </c>
      <c r="O9585" s="7">
        <v>51.134175041311103</v>
      </c>
      <c r="P9585" s="15" t="s">
        <v>19316</v>
      </c>
      <c r="Q9585" s="17" t="s">
        <v>28413</v>
      </c>
    </row>
    <row r="9586" spans="1:17" ht="16.5" x14ac:dyDescent="0.5">
      <c r="A9586" s="4">
        <v>9584</v>
      </c>
      <c r="B9586" s="19" t="s">
        <v>9584</v>
      </c>
      <c r="C9586" s="5">
        <v>4.9954052942378202E-2</v>
      </c>
      <c r="D9586" s="5">
        <v>10.4639020492237</v>
      </c>
      <c r="E9586" s="5">
        <v>1.3205036310054701E-2</v>
      </c>
      <c r="F9586" s="5">
        <v>0.90851394723557499</v>
      </c>
      <c r="G9586" s="5">
        <v>0.99990019925450702</v>
      </c>
      <c r="H9586" s="7">
        <v>1702.7364711339101</v>
      </c>
      <c r="I9586" s="7">
        <v>1048.6515952909201</v>
      </c>
      <c r="J9586" s="7">
        <v>1613.0799482857999</v>
      </c>
      <c r="K9586" s="7">
        <v>1655.05744272026</v>
      </c>
      <c r="L9586" s="7">
        <v>1423.2780770204499</v>
      </c>
      <c r="M9586" s="7">
        <v>1283.1320222665099</v>
      </c>
      <c r="N9586" s="7">
        <v>1343.2386818949301</v>
      </c>
      <c r="O9586" s="7">
        <v>1227.4078493402401</v>
      </c>
      <c r="P9586" s="15" t="s">
        <v>19317</v>
      </c>
      <c r="Q9586" s="17" t="s">
        <v>28414</v>
      </c>
    </row>
    <row r="9587" spans="1:17" ht="16.5" x14ac:dyDescent="0.5">
      <c r="A9587" s="4">
        <v>9585</v>
      </c>
      <c r="B9587" s="19" t="s">
        <v>9585</v>
      </c>
      <c r="C9587" s="5">
        <v>-0.53127693950733801</v>
      </c>
      <c r="D9587" s="5">
        <v>3.1593831137219999</v>
      </c>
      <c r="E9587" s="5">
        <v>1.3185095384154801E-2</v>
      </c>
      <c r="F9587" s="5">
        <v>0.90858274659009997</v>
      </c>
      <c r="G9587" s="5">
        <v>0.99990019925450702</v>
      </c>
      <c r="H9587" s="7">
        <v>22.787914863538202</v>
      </c>
      <c r="I9587" s="7">
        <v>0</v>
      </c>
      <c r="J9587" s="7">
        <v>0</v>
      </c>
      <c r="K9587" s="7">
        <v>28.981540970526201</v>
      </c>
      <c r="L9587" s="7">
        <v>18.3032232506329</v>
      </c>
      <c r="M9587" s="7">
        <v>0</v>
      </c>
      <c r="N9587" s="7">
        <v>0</v>
      </c>
      <c r="O9587" s="7">
        <v>0</v>
      </c>
      <c r="P9587" s="15" t="s">
        <v>18779</v>
      </c>
      <c r="Q9587" s="17" t="s">
        <v>27912</v>
      </c>
    </row>
    <row r="9588" spans="1:17" ht="16.5" x14ac:dyDescent="0.5">
      <c r="A9588" s="4">
        <v>9586</v>
      </c>
      <c r="B9588" s="19" t="s">
        <v>9586</v>
      </c>
      <c r="C9588" s="5">
        <v>0.47776158444790401</v>
      </c>
      <c r="D9588" s="5">
        <v>3.4090597868780099</v>
      </c>
      <c r="E9588" s="5">
        <v>1.3184253656866899E-2</v>
      </c>
      <c r="F9588" s="5">
        <v>0.90858565184170903</v>
      </c>
      <c r="G9588" s="5">
        <v>0.99990019925450702</v>
      </c>
      <c r="H9588" s="7">
        <v>16.137364602934799</v>
      </c>
      <c r="I9588" s="7">
        <v>0</v>
      </c>
      <c r="J9588" s="7">
        <v>38.447105113732697</v>
      </c>
      <c r="K9588" s="7">
        <v>0</v>
      </c>
      <c r="L9588" s="7">
        <v>0</v>
      </c>
      <c r="M9588" s="7">
        <v>26.043513969789501</v>
      </c>
      <c r="N9588" s="7">
        <v>2.97429788189985</v>
      </c>
      <c r="O9588" s="7">
        <v>0</v>
      </c>
      <c r="P9588" s="15" t="s">
        <v>19318</v>
      </c>
      <c r="Q9588" s="17" t="s">
        <v>20713</v>
      </c>
    </row>
    <row r="9589" spans="1:17" ht="16.5" x14ac:dyDescent="0.5">
      <c r="A9589" s="4">
        <v>9587</v>
      </c>
      <c r="B9589" s="19" t="s">
        <v>9587</v>
      </c>
      <c r="C9589" s="5">
        <v>-0.262501787066652</v>
      </c>
      <c r="D9589" s="5">
        <v>4.7309164142310802</v>
      </c>
      <c r="E9589" s="5">
        <v>1.3165661753975001E-2</v>
      </c>
      <c r="F9589" s="5">
        <v>0.90864984642955304</v>
      </c>
      <c r="G9589" s="5">
        <v>0.99990019925450702</v>
      </c>
      <c r="H9589" s="7">
        <v>8.4109900354690392</v>
      </c>
      <c r="I9589" s="7">
        <v>51.6837182881616</v>
      </c>
      <c r="J9589" s="7">
        <v>17.293476998948002</v>
      </c>
      <c r="K9589" s="7">
        <v>37.190904507241697</v>
      </c>
      <c r="L9589" s="7">
        <v>0</v>
      </c>
      <c r="M9589" s="7">
        <v>24.0876769522954</v>
      </c>
      <c r="N9589" s="7">
        <v>71.497545237977207</v>
      </c>
      <c r="O9589" s="7">
        <v>0.187648348775453</v>
      </c>
      <c r="P9589" s="15" t="s">
        <v>11755</v>
      </c>
      <c r="Q9589" s="17" t="s">
        <v>28415</v>
      </c>
    </row>
    <row r="9590" spans="1:17" ht="16.5" x14ac:dyDescent="0.5">
      <c r="A9590" s="4">
        <v>9588</v>
      </c>
      <c r="B9590" s="19" t="s">
        <v>9588</v>
      </c>
      <c r="C9590" s="5">
        <v>0.39829799164983998</v>
      </c>
      <c r="D9590" s="5">
        <v>3.7349229823077299</v>
      </c>
      <c r="E9590" s="5">
        <v>1.3130788194559701E-2</v>
      </c>
      <c r="F9590" s="5">
        <v>0.90877038270690702</v>
      </c>
      <c r="G9590" s="5">
        <v>0.99990019925450702</v>
      </c>
      <c r="H9590" s="7">
        <v>0</v>
      </c>
      <c r="I9590" s="7">
        <v>21.238202526964301</v>
      </c>
      <c r="J9590" s="7">
        <v>14.2053561062787</v>
      </c>
      <c r="K9590" s="7">
        <v>0</v>
      </c>
      <c r="L9590" s="7">
        <v>17.007419834658901</v>
      </c>
      <c r="M9590" s="7">
        <v>30.469881956749798</v>
      </c>
      <c r="N9590" s="7">
        <v>22.307234114248899</v>
      </c>
      <c r="O9590" s="7">
        <v>0</v>
      </c>
      <c r="P9590" s="15" t="s">
        <v>13178</v>
      </c>
      <c r="Q9590" s="17" t="s">
        <v>22622</v>
      </c>
    </row>
    <row r="9591" spans="1:17" ht="16.5" x14ac:dyDescent="0.5">
      <c r="A9591" s="4">
        <v>9589</v>
      </c>
      <c r="B9591" s="19" t="s">
        <v>9589</v>
      </c>
      <c r="C9591" s="5">
        <v>6.2249798979970697E-2</v>
      </c>
      <c r="D9591" s="5">
        <v>11.433552287347201</v>
      </c>
      <c r="E9591" s="5">
        <v>1.31008823814227E-2</v>
      </c>
      <c r="F9591" s="5">
        <v>0.90887387778769202</v>
      </c>
      <c r="G9591" s="5">
        <v>0.99990019925450702</v>
      </c>
      <c r="H9591" s="7">
        <v>2216.88268760438</v>
      </c>
      <c r="I9591" s="7">
        <v>3137.60682187372</v>
      </c>
      <c r="J9591" s="7">
        <v>3350.91998063545</v>
      </c>
      <c r="K9591" s="7">
        <v>2594.5320304901502</v>
      </c>
      <c r="L9591" s="7">
        <v>2975.9745202113099</v>
      </c>
      <c r="M9591" s="7">
        <v>2925.1086678479801</v>
      </c>
      <c r="N9591" s="7">
        <v>2637.9734291004102</v>
      </c>
      <c r="O9591" s="7">
        <v>2287.2457232239999</v>
      </c>
      <c r="P9591" s="15" t="s">
        <v>19319</v>
      </c>
      <c r="Q9591" s="17" t="s">
        <v>28416</v>
      </c>
    </row>
    <row r="9592" spans="1:17" ht="16.5" x14ac:dyDescent="0.5">
      <c r="A9592" s="4">
        <v>9590</v>
      </c>
      <c r="B9592" s="19" t="s">
        <v>9590</v>
      </c>
      <c r="C9592" s="5">
        <v>0.41790566745423702</v>
      </c>
      <c r="D9592" s="5">
        <v>4.01401209055365</v>
      </c>
      <c r="E9592" s="5">
        <v>1.3086834308067501E-2</v>
      </c>
      <c r="F9592" s="5">
        <v>0.90892253528122502</v>
      </c>
      <c r="G9592" s="5">
        <v>0.99990019925450702</v>
      </c>
      <c r="H9592" s="7">
        <v>25.819783364695699</v>
      </c>
      <c r="I9592" s="7">
        <v>0</v>
      </c>
      <c r="J9592" s="7">
        <v>25.631403409155102</v>
      </c>
      <c r="K9592" s="7">
        <v>0</v>
      </c>
      <c r="L9592" s="7">
        <v>53.613866335924598</v>
      </c>
      <c r="M9592" s="7">
        <v>24.293554533084301</v>
      </c>
      <c r="N9592" s="7">
        <v>0</v>
      </c>
      <c r="O9592" s="7">
        <v>0</v>
      </c>
      <c r="P9592" s="15" t="s">
        <v>18175</v>
      </c>
      <c r="Q9592" s="17" t="s">
        <v>27342</v>
      </c>
    </row>
    <row r="9593" spans="1:17" ht="16.5" x14ac:dyDescent="0.5">
      <c r="A9593" s="4">
        <v>9591</v>
      </c>
      <c r="B9593" s="19" t="s">
        <v>9591</v>
      </c>
      <c r="C9593" s="5">
        <v>0.224454522690231</v>
      </c>
      <c r="D9593" s="5">
        <v>5.3430644073757696</v>
      </c>
      <c r="E9593" s="5">
        <v>1.3080707183829299E-2</v>
      </c>
      <c r="F9593" s="5">
        <v>0.90894376573064595</v>
      </c>
      <c r="G9593" s="5">
        <v>0.99990019925450702</v>
      </c>
      <c r="H9593" s="7">
        <v>71.004404252913105</v>
      </c>
      <c r="I9593" s="7">
        <v>0.49105670582576399</v>
      </c>
      <c r="J9593" s="7">
        <v>75.041337691863802</v>
      </c>
      <c r="K9593" s="7">
        <v>52.738941508597001</v>
      </c>
      <c r="L9593" s="7">
        <v>0</v>
      </c>
      <c r="M9593" s="7">
        <v>67.219030127559407</v>
      </c>
      <c r="N9593" s="7">
        <v>27.111869154240999</v>
      </c>
      <c r="O9593" s="7">
        <v>28.5225490138689</v>
      </c>
      <c r="P9593" s="15" t="s">
        <v>19320</v>
      </c>
      <c r="Q9593" s="17" t="s">
        <v>28417</v>
      </c>
    </row>
    <row r="9594" spans="1:17" ht="16.5" x14ac:dyDescent="0.5">
      <c r="A9594" s="4">
        <v>9592</v>
      </c>
      <c r="B9594" s="19" t="s">
        <v>9592</v>
      </c>
      <c r="C9594" s="5">
        <v>-5.5170313422195402E-2</v>
      </c>
      <c r="D9594" s="5">
        <v>7.7122189294249903</v>
      </c>
      <c r="E9594" s="5">
        <v>1.30752924295763E-2</v>
      </c>
      <c r="F9594" s="5">
        <v>0.90896253201550703</v>
      </c>
      <c r="G9594" s="5">
        <v>0.99990019925450702</v>
      </c>
      <c r="H9594" s="7">
        <v>292.037398208262</v>
      </c>
      <c r="I9594" s="7">
        <v>138.846283572235</v>
      </c>
      <c r="J9594" s="7">
        <v>268.35770557296098</v>
      </c>
      <c r="K9594" s="7">
        <v>160.08258896595399</v>
      </c>
      <c r="L9594" s="7">
        <v>133.30577641832599</v>
      </c>
      <c r="M9594" s="7">
        <v>216.68615378026399</v>
      </c>
      <c r="N9594" s="7">
        <v>214.721427858693</v>
      </c>
      <c r="O9594" s="7">
        <v>251.073490661557</v>
      </c>
      <c r="P9594" s="15" t="s">
        <v>19321</v>
      </c>
      <c r="Q9594" s="17" t="s">
        <v>28418</v>
      </c>
    </row>
    <row r="9595" spans="1:17" ht="16.5" x14ac:dyDescent="0.5">
      <c r="A9595" s="4">
        <v>9593</v>
      </c>
      <c r="B9595" s="19" t="s">
        <v>9593</v>
      </c>
      <c r="C9595" s="5">
        <v>0.56247607046722803</v>
      </c>
      <c r="D9595" s="5">
        <v>3.19722076763574</v>
      </c>
      <c r="E9595" s="5">
        <v>1.30690092402865E-2</v>
      </c>
      <c r="F9595" s="5">
        <v>0.90898431303009697</v>
      </c>
      <c r="G9595" s="5">
        <v>0.99990019925450702</v>
      </c>
      <c r="H9595" s="7">
        <v>13.6923093600659</v>
      </c>
      <c r="I9595" s="7">
        <v>0</v>
      </c>
      <c r="J9595" s="7">
        <v>46.630625479306303</v>
      </c>
      <c r="K9595" s="7">
        <v>0</v>
      </c>
      <c r="L9595" s="7">
        <v>14.091862148717301</v>
      </c>
      <c r="M9595" s="7">
        <v>0</v>
      </c>
      <c r="N9595" s="7">
        <v>0</v>
      </c>
      <c r="O9595" s="7">
        <v>0</v>
      </c>
      <c r="P9595" s="15" t="s">
        <v>19322</v>
      </c>
      <c r="Q9595" s="17" t="s">
        <v>28419</v>
      </c>
    </row>
    <row r="9596" spans="1:17" ht="16.5" x14ac:dyDescent="0.5">
      <c r="A9596" s="4">
        <v>9594</v>
      </c>
      <c r="B9596" s="19" t="s">
        <v>9594</v>
      </c>
      <c r="C9596" s="5">
        <v>-0.369768627590356</v>
      </c>
      <c r="D9596" s="5">
        <v>4.3687536021623696</v>
      </c>
      <c r="E9596" s="5">
        <v>1.3005756469360599E-2</v>
      </c>
      <c r="F9596" s="5">
        <v>0.90920387832845695</v>
      </c>
      <c r="G9596" s="5">
        <v>0.99990019925450702</v>
      </c>
      <c r="H9596" s="7">
        <v>12.518682843488801</v>
      </c>
      <c r="I9596" s="7">
        <v>35.847139525280802</v>
      </c>
      <c r="J9596" s="7">
        <v>0</v>
      </c>
      <c r="K9596" s="7">
        <v>0</v>
      </c>
      <c r="L9596" s="7">
        <v>0</v>
      </c>
      <c r="M9596" s="7">
        <v>13.073226380092001</v>
      </c>
      <c r="N9596" s="7">
        <v>0</v>
      </c>
      <c r="O9596" s="7">
        <v>99.172152327827206</v>
      </c>
      <c r="P9596" s="15" t="s">
        <v>12730</v>
      </c>
      <c r="Q9596" s="17" t="s">
        <v>22186</v>
      </c>
    </row>
    <row r="9597" spans="1:17" ht="16.5" x14ac:dyDescent="0.5">
      <c r="A9597" s="4">
        <v>9595</v>
      </c>
      <c r="B9597" s="19" t="s">
        <v>9595</v>
      </c>
      <c r="C9597" s="5">
        <v>-0.27531290610801901</v>
      </c>
      <c r="D9597" s="5">
        <v>4.7133730060778101</v>
      </c>
      <c r="E9597" s="5">
        <v>1.30047912356916E-2</v>
      </c>
      <c r="F9597" s="5">
        <v>0.909207233067307</v>
      </c>
      <c r="G9597" s="5">
        <v>0.99990019925450702</v>
      </c>
      <c r="H9597" s="7">
        <v>17.506595538941401</v>
      </c>
      <c r="I9597" s="7">
        <v>42.108112524559203</v>
      </c>
      <c r="J9597" s="7">
        <v>40.608789738601203</v>
      </c>
      <c r="K9597" s="7">
        <v>29.852231042602</v>
      </c>
      <c r="L9597" s="7">
        <v>0</v>
      </c>
      <c r="M9597" s="7">
        <v>18.734859851785298</v>
      </c>
      <c r="N9597" s="7">
        <v>0</v>
      </c>
      <c r="O9597" s="7">
        <v>58.546284817941498</v>
      </c>
      <c r="P9597" s="15" t="s">
        <v>19323</v>
      </c>
      <c r="Q9597" s="17" t="s">
        <v>23513</v>
      </c>
    </row>
    <row r="9598" spans="1:17" ht="16.5" x14ac:dyDescent="0.5">
      <c r="A9598" s="4">
        <v>9596</v>
      </c>
      <c r="B9598" s="19" t="s">
        <v>9596</v>
      </c>
      <c r="C9598" s="5">
        <v>-3.5956279572675602E-2</v>
      </c>
      <c r="D9598" s="5">
        <v>9.2959693140495308</v>
      </c>
      <c r="E9598" s="5">
        <v>1.2988189034807401E-2</v>
      </c>
      <c r="F9598" s="5">
        <v>0.90926495495957405</v>
      </c>
      <c r="G9598" s="5">
        <v>0.99990019925450702</v>
      </c>
      <c r="H9598" s="7">
        <v>581.72754338337097</v>
      </c>
      <c r="I9598" s="7">
        <v>698.65092821360497</v>
      </c>
      <c r="J9598" s="7">
        <v>712.73830202807198</v>
      </c>
      <c r="K9598" s="7">
        <v>651.27617391276794</v>
      </c>
      <c r="L9598" s="7">
        <v>477.17960793242798</v>
      </c>
      <c r="M9598" s="7">
        <v>512.73811495462996</v>
      </c>
      <c r="N9598" s="7">
        <v>627.69124915325006</v>
      </c>
      <c r="O9598" s="7">
        <v>764.76084543436104</v>
      </c>
      <c r="P9598" s="15" t="s">
        <v>19324</v>
      </c>
      <c r="Q9598" s="17" t="s">
        <v>28420</v>
      </c>
    </row>
    <row r="9599" spans="1:17" ht="16.5" x14ac:dyDescent="0.5">
      <c r="A9599" s="4">
        <v>9597</v>
      </c>
      <c r="B9599" s="19" t="s">
        <v>9597</v>
      </c>
      <c r="C9599" s="5">
        <v>0.222451082605993</v>
      </c>
      <c r="D9599" s="5">
        <v>5.1793359179777001</v>
      </c>
      <c r="E9599" s="5">
        <v>1.2986216537202999E-2</v>
      </c>
      <c r="F9599" s="5">
        <v>0.909271815346402</v>
      </c>
      <c r="G9599" s="5">
        <v>0.99990019925450702</v>
      </c>
      <c r="H9599" s="7">
        <v>14.3769248280692</v>
      </c>
      <c r="I9599" s="7">
        <v>49.965019817771498</v>
      </c>
      <c r="J9599" s="7">
        <v>62.688854121186601</v>
      </c>
      <c r="K9599" s="7">
        <v>0</v>
      </c>
      <c r="L9599" s="7">
        <v>63.6563428097231</v>
      </c>
      <c r="M9599" s="7">
        <v>30.469881956749798</v>
      </c>
      <c r="N9599" s="7">
        <v>54.338134380862698</v>
      </c>
      <c r="O9599" s="7">
        <v>14.073626158159</v>
      </c>
      <c r="P9599" s="15" t="s">
        <v>19325</v>
      </c>
      <c r="Q9599" s="17" t="s">
        <v>28421</v>
      </c>
    </row>
    <row r="9600" spans="1:17" ht="16.5" x14ac:dyDescent="0.5">
      <c r="A9600" s="4">
        <v>9598</v>
      </c>
      <c r="B9600" s="19" t="s">
        <v>9598</v>
      </c>
      <c r="C9600" s="5">
        <v>0.50002849485360501</v>
      </c>
      <c r="D9600" s="5">
        <v>3.2628882123613798</v>
      </c>
      <c r="E9600" s="5">
        <v>1.2981897057675201E-2</v>
      </c>
      <c r="F9600" s="5">
        <v>0.90928684042774699</v>
      </c>
      <c r="G9600" s="5">
        <v>0.99990019925450702</v>
      </c>
      <c r="H9600" s="7">
        <v>14.3769248280692</v>
      </c>
      <c r="I9600" s="7">
        <v>0</v>
      </c>
      <c r="J9600" s="7">
        <v>0</v>
      </c>
      <c r="K9600" s="7">
        <v>0</v>
      </c>
      <c r="L9600" s="7">
        <v>31.099281983376201</v>
      </c>
      <c r="M9600" s="7">
        <v>29.8522492143832</v>
      </c>
      <c r="N9600" s="7">
        <v>0</v>
      </c>
      <c r="O9600" s="7">
        <v>9.3824174387726694E-2</v>
      </c>
      <c r="P9600" s="15" t="s">
        <v>19326</v>
      </c>
      <c r="Q9600" s="17" t="s">
        <v>27578</v>
      </c>
    </row>
    <row r="9601" spans="1:17" ht="16.5" x14ac:dyDescent="0.5">
      <c r="A9601" s="4">
        <v>9599</v>
      </c>
      <c r="B9601" s="19" t="s">
        <v>9599</v>
      </c>
      <c r="C9601" s="5">
        <v>-0.20198124375238399</v>
      </c>
      <c r="D9601" s="5">
        <v>5.1969581482726097</v>
      </c>
      <c r="E9601" s="5">
        <v>1.29267278919301E-2</v>
      </c>
      <c r="F9601" s="5">
        <v>0.90947896661015704</v>
      </c>
      <c r="G9601" s="5">
        <v>0.99990019925450702</v>
      </c>
      <c r="H9601" s="7">
        <v>80.589020804959205</v>
      </c>
      <c r="I9601" s="7">
        <v>0.245528352912882</v>
      </c>
      <c r="J9601" s="7">
        <v>49.718746371975598</v>
      </c>
      <c r="K9601" s="7">
        <v>25.0012434981792</v>
      </c>
      <c r="L9601" s="7">
        <v>50.698308649983097</v>
      </c>
      <c r="M9601" s="7">
        <v>47.763598743013098</v>
      </c>
      <c r="N9601" s="7">
        <v>25.853512358052601</v>
      </c>
      <c r="O9601" s="7">
        <v>11.8218459728536</v>
      </c>
      <c r="P9601" s="15" t="s">
        <v>19327</v>
      </c>
      <c r="Q9601" s="17" t="s">
        <v>28422</v>
      </c>
    </row>
    <row r="9602" spans="1:17" ht="16.5" x14ac:dyDescent="0.5">
      <c r="A9602" s="4">
        <v>9600</v>
      </c>
      <c r="B9602" s="19" t="s">
        <v>9600</v>
      </c>
      <c r="C9602" s="5">
        <v>0.29977374606731</v>
      </c>
      <c r="D9602" s="5">
        <v>5.2048555259498004</v>
      </c>
      <c r="E9602" s="5">
        <v>1.29038573843374E-2</v>
      </c>
      <c r="F9602" s="5">
        <v>0.90955873471363502</v>
      </c>
      <c r="G9602" s="5">
        <v>0.99990019925450702</v>
      </c>
      <c r="H9602" s="7">
        <v>62.6912164271588</v>
      </c>
      <c r="I9602" s="7">
        <v>0</v>
      </c>
      <c r="J9602" s="7">
        <v>0</v>
      </c>
      <c r="K9602" s="7">
        <v>0</v>
      </c>
      <c r="L9602" s="7">
        <v>130.22824330538799</v>
      </c>
      <c r="M9602" s="7">
        <v>71.748336904914098</v>
      </c>
      <c r="N9602" s="7">
        <v>29.3997906018562</v>
      </c>
      <c r="O9602" s="7">
        <v>0.187648348775453</v>
      </c>
      <c r="P9602" s="15" t="s">
        <v>19328</v>
      </c>
      <c r="Q9602" s="17" t="s">
        <v>28423</v>
      </c>
    </row>
    <row r="9603" spans="1:17" ht="16.5" x14ac:dyDescent="0.5">
      <c r="A9603" s="4">
        <v>9601</v>
      </c>
      <c r="B9603" s="19" t="s">
        <v>9601</v>
      </c>
      <c r="C9603" s="5">
        <v>0.101288787551159</v>
      </c>
      <c r="D9603" s="5">
        <v>6.7159020238327898</v>
      </c>
      <c r="E9603" s="5">
        <v>1.28268766529018E-2</v>
      </c>
      <c r="F9603" s="5">
        <v>0.90982775672794403</v>
      </c>
      <c r="G9603" s="5">
        <v>0.99990019925450702</v>
      </c>
      <c r="H9603" s="7">
        <v>71.297810882057306</v>
      </c>
      <c r="I9603" s="7">
        <v>127.797507691155</v>
      </c>
      <c r="J9603" s="7">
        <v>218.175741067085</v>
      </c>
      <c r="K9603" s="7">
        <v>24.6280906101467</v>
      </c>
      <c r="L9603" s="7">
        <v>104.150199558911</v>
      </c>
      <c r="M9603" s="7">
        <v>116.114955564911</v>
      </c>
      <c r="N9603" s="7">
        <v>80.763627100819093</v>
      </c>
      <c r="O9603" s="7">
        <v>96.9203721425217</v>
      </c>
      <c r="P9603" s="15" t="s">
        <v>19329</v>
      </c>
      <c r="Q9603" s="17" t="s">
        <v>28424</v>
      </c>
    </row>
    <row r="9604" spans="1:17" ht="16.5" x14ac:dyDescent="0.5">
      <c r="A9604" s="4">
        <v>9602</v>
      </c>
      <c r="B9604" s="19" t="s">
        <v>9602</v>
      </c>
      <c r="C9604" s="5">
        <v>0.27044768683360898</v>
      </c>
      <c r="D9604" s="5">
        <v>4.9209974269124697</v>
      </c>
      <c r="E9604" s="5">
        <v>1.2798134864723899E-2</v>
      </c>
      <c r="F9604" s="5">
        <v>0.90992840925475305</v>
      </c>
      <c r="G9604" s="5">
        <v>0.99990019925450702</v>
      </c>
      <c r="H9604" s="7">
        <v>52.226379987679898</v>
      </c>
      <c r="I9604" s="7">
        <v>0</v>
      </c>
      <c r="J9604" s="7">
        <v>73.806089334795999</v>
      </c>
      <c r="K9604" s="7">
        <v>19.7771030657239</v>
      </c>
      <c r="L9604" s="7">
        <v>22.028658071558102</v>
      </c>
      <c r="M9604" s="7">
        <v>17.6025331574467</v>
      </c>
      <c r="N9604" s="7">
        <v>55.825283321812599</v>
      </c>
      <c r="O9604" s="7">
        <v>0</v>
      </c>
      <c r="P9604" s="15" t="s">
        <v>19330</v>
      </c>
      <c r="Q9604" s="17" t="s">
        <v>28425</v>
      </c>
    </row>
    <row r="9605" spans="1:17" ht="16.5" x14ac:dyDescent="0.5">
      <c r="A9605" s="4">
        <v>9603</v>
      </c>
      <c r="B9605" s="19" t="s">
        <v>9603</v>
      </c>
      <c r="C9605" s="5">
        <v>0.108095620946737</v>
      </c>
      <c r="D9605" s="5">
        <v>6.5470116976336401</v>
      </c>
      <c r="E9605" s="5">
        <v>1.27735674442988E-2</v>
      </c>
      <c r="F9605" s="5">
        <v>0.91001453409709798</v>
      </c>
      <c r="G9605" s="5">
        <v>0.99990019925450702</v>
      </c>
      <c r="H9605" s="7">
        <v>102.594517990779</v>
      </c>
      <c r="I9605" s="7">
        <v>73.535741697408099</v>
      </c>
      <c r="J9605" s="7">
        <v>104.841704306122</v>
      </c>
      <c r="K9605" s="7">
        <v>14.801731225290199</v>
      </c>
      <c r="L9605" s="7">
        <v>85.523025454284493</v>
      </c>
      <c r="M9605" s="7">
        <v>118.07079258240501</v>
      </c>
      <c r="N9605" s="7">
        <v>98.952602609360497</v>
      </c>
      <c r="O9605" s="7">
        <v>147.30395378873101</v>
      </c>
      <c r="P9605" s="15" t="s">
        <v>19331</v>
      </c>
      <c r="Q9605" s="17" t="s">
        <v>28426</v>
      </c>
    </row>
    <row r="9606" spans="1:17" ht="16.5" x14ac:dyDescent="0.5">
      <c r="A9606" s="4">
        <v>9604</v>
      </c>
      <c r="B9606" s="19" t="s">
        <v>9604</v>
      </c>
      <c r="C9606" s="5">
        <v>-0.73275288144266604</v>
      </c>
      <c r="D9606" s="5">
        <v>1.8178204042130399</v>
      </c>
      <c r="E9606" s="5">
        <v>1.27120038439461E-2</v>
      </c>
      <c r="F9606" s="5">
        <v>0.91023072387034698</v>
      </c>
      <c r="G9606" s="5">
        <v>0.99990019925450702</v>
      </c>
      <c r="H9606" s="7">
        <v>8.8021988743280701</v>
      </c>
      <c r="I9606" s="7">
        <v>0</v>
      </c>
      <c r="J9606" s="7">
        <v>0</v>
      </c>
      <c r="K9606" s="7">
        <v>0</v>
      </c>
      <c r="L9606" s="7">
        <v>0</v>
      </c>
      <c r="M9606" s="7">
        <v>15.8525737207414</v>
      </c>
      <c r="N9606" s="7">
        <v>0</v>
      </c>
      <c r="O9606" s="7">
        <v>0</v>
      </c>
      <c r="P9606" s="15" t="s">
        <v>13982</v>
      </c>
      <c r="Q9606" s="17" t="s">
        <v>23394</v>
      </c>
    </row>
    <row r="9607" spans="1:17" ht="16.5" x14ac:dyDescent="0.5">
      <c r="A9607" s="4">
        <v>9605</v>
      </c>
      <c r="B9607" s="19" t="s">
        <v>9605</v>
      </c>
      <c r="C9607" s="5">
        <v>-0.108820808156969</v>
      </c>
      <c r="D9607" s="5">
        <v>6.5221308705866798</v>
      </c>
      <c r="E9607" s="5">
        <v>1.2711284163643199E-2</v>
      </c>
      <c r="F9607" s="5">
        <v>0.91023325426652602</v>
      </c>
      <c r="G9607" s="5">
        <v>0.99990019925450702</v>
      </c>
      <c r="H9607" s="7">
        <v>58.19231478028</v>
      </c>
      <c r="I9607" s="7">
        <v>135.65441498436701</v>
      </c>
      <c r="J9607" s="7">
        <v>92.489220735445301</v>
      </c>
      <c r="K9607" s="7">
        <v>27.862082306428601</v>
      </c>
      <c r="L9607" s="7">
        <v>88.276607713229296</v>
      </c>
      <c r="M9607" s="7">
        <v>158.42279841702</v>
      </c>
      <c r="N9607" s="7">
        <v>32.259692411375298</v>
      </c>
      <c r="O9607" s="7">
        <v>139.89184401210099</v>
      </c>
      <c r="P9607" s="15" t="s">
        <v>19332</v>
      </c>
      <c r="Q9607" s="17" t="s">
        <v>28427</v>
      </c>
    </row>
    <row r="9608" spans="1:17" ht="16.5" x14ac:dyDescent="0.5">
      <c r="A9608" s="4">
        <v>9606</v>
      </c>
      <c r="B9608" s="19" t="s">
        <v>9606</v>
      </c>
      <c r="C9608" s="5">
        <v>0.104653110989524</v>
      </c>
      <c r="D9608" s="5">
        <v>6.7719406105382198</v>
      </c>
      <c r="E9608" s="5">
        <v>1.26994937643019E-2</v>
      </c>
      <c r="F9608" s="5">
        <v>0.91027471964844298</v>
      </c>
      <c r="G9608" s="5">
        <v>0.99990019925450702</v>
      </c>
      <c r="H9608" s="7">
        <v>119.709904690862</v>
      </c>
      <c r="I9608" s="7">
        <v>86.548744401790898</v>
      </c>
      <c r="J9608" s="7">
        <v>161.66312873123701</v>
      </c>
      <c r="K9608" s="7">
        <v>128.86213066723201</v>
      </c>
      <c r="L9608" s="7">
        <v>9.3945747658115604</v>
      </c>
      <c r="M9608" s="7">
        <v>114.262057337812</v>
      </c>
      <c r="N9608" s="7">
        <v>80.077250666534496</v>
      </c>
      <c r="O9608" s="7">
        <v>171.041469908826</v>
      </c>
      <c r="P9608" s="15" t="s">
        <v>19333</v>
      </c>
      <c r="Q9608" s="17" t="s">
        <v>28428</v>
      </c>
    </row>
    <row r="9609" spans="1:17" ht="16.5" x14ac:dyDescent="0.5">
      <c r="A9609" s="4">
        <v>9607</v>
      </c>
      <c r="B9609" s="19" t="s">
        <v>9607</v>
      </c>
      <c r="C9609" s="5">
        <v>-0.47648986161631501</v>
      </c>
      <c r="D9609" s="5">
        <v>2.9522133221165001</v>
      </c>
      <c r="E9609" s="5">
        <v>1.26762913150182E-2</v>
      </c>
      <c r="F9609" s="5">
        <v>0.91035637676814096</v>
      </c>
      <c r="G9609" s="5">
        <v>0.99990019925450702</v>
      </c>
      <c r="H9609" s="7">
        <v>18.386815426374199</v>
      </c>
      <c r="I9609" s="7">
        <v>0</v>
      </c>
      <c r="J9609" s="7">
        <v>0</v>
      </c>
      <c r="K9609" s="7">
        <v>1.6169958481409401</v>
      </c>
      <c r="L9609" s="7">
        <v>0</v>
      </c>
      <c r="M9609" s="7">
        <v>0</v>
      </c>
      <c r="N9609" s="7">
        <v>21.3920655352028</v>
      </c>
      <c r="O9609" s="7">
        <v>16.6068788666276</v>
      </c>
      <c r="P9609" s="15" t="s">
        <v>19334</v>
      </c>
      <c r="Q9609" s="17" t="s">
        <v>28429</v>
      </c>
    </row>
    <row r="9610" spans="1:17" ht="16.5" x14ac:dyDescent="0.5">
      <c r="A9610" s="4">
        <v>9608</v>
      </c>
      <c r="B9610" s="19" t="s">
        <v>9608</v>
      </c>
      <c r="C9610" s="5">
        <v>4.9551089734649501E-2</v>
      </c>
      <c r="D9610" s="5">
        <v>8.0497239516680192</v>
      </c>
      <c r="E9610" s="5">
        <v>1.26664350686241E-2</v>
      </c>
      <c r="F9610" s="5">
        <v>0.91039108707114103</v>
      </c>
      <c r="G9610" s="5">
        <v>0.99990019925450702</v>
      </c>
      <c r="H9610" s="7">
        <v>194.72419954207999</v>
      </c>
      <c r="I9610" s="7">
        <v>321.27384978650599</v>
      </c>
      <c r="J9610" s="7">
        <v>151.781141874696</v>
      </c>
      <c r="K9610" s="7">
        <v>389.44723080994601</v>
      </c>
      <c r="L9610" s="7">
        <v>218.18090016462401</v>
      </c>
      <c r="M9610" s="7">
        <v>389.41744406210898</v>
      </c>
      <c r="N9610" s="7">
        <v>260.823045028141</v>
      </c>
      <c r="O9610" s="7">
        <v>192.15190914606401</v>
      </c>
      <c r="P9610" s="15" t="s">
        <v>19335</v>
      </c>
      <c r="Q9610" s="17" t="s">
        <v>28430</v>
      </c>
    </row>
    <row r="9611" spans="1:17" ht="16.5" x14ac:dyDescent="0.5">
      <c r="A9611" s="4">
        <v>9609</v>
      </c>
      <c r="B9611" s="19" t="s">
        <v>9609</v>
      </c>
      <c r="C9611" s="5">
        <v>-4.5624528738443998E-2</v>
      </c>
      <c r="D9611" s="5">
        <v>8.7166709096703894</v>
      </c>
      <c r="E9611" s="5">
        <v>1.26051297562526E-2</v>
      </c>
      <c r="F9611" s="5">
        <v>0.91060729101059701</v>
      </c>
      <c r="G9611" s="5">
        <v>0.99990019925450702</v>
      </c>
      <c r="H9611" s="7">
        <v>593.65941296857102</v>
      </c>
      <c r="I9611" s="7">
        <v>267.134847969215</v>
      </c>
      <c r="J9611" s="7">
        <v>319.46610634663801</v>
      </c>
      <c r="K9611" s="7">
        <v>184.95944816812201</v>
      </c>
      <c r="L9611" s="7">
        <v>433.28426721630899</v>
      </c>
      <c r="M9611" s="7">
        <v>516.34097261843499</v>
      </c>
      <c r="N9611" s="7">
        <v>461.47375598399998</v>
      </c>
      <c r="O9611" s="7">
        <v>586.49491409767995</v>
      </c>
      <c r="P9611" s="15" t="s">
        <v>15068</v>
      </c>
      <c r="Q9611" s="17" t="s">
        <v>24422</v>
      </c>
    </row>
    <row r="9612" spans="1:17" ht="16.5" x14ac:dyDescent="0.5">
      <c r="A9612" s="4">
        <v>9610</v>
      </c>
      <c r="B9612" s="19" t="s">
        <v>9610</v>
      </c>
      <c r="C9612" s="5">
        <v>4.2760305219667401E-2</v>
      </c>
      <c r="D9612" s="5">
        <v>8.6716088607234507</v>
      </c>
      <c r="E9612" s="5">
        <v>1.2583734107579399E-2</v>
      </c>
      <c r="F9612" s="5">
        <v>0.91068287180030705</v>
      </c>
      <c r="G9612" s="5">
        <v>0.99990019925450702</v>
      </c>
      <c r="H9612" s="7">
        <v>277.36706675104898</v>
      </c>
      <c r="I9612" s="7">
        <v>519.78352311657102</v>
      </c>
      <c r="J9612" s="7">
        <v>251.218634618647</v>
      </c>
      <c r="K9612" s="7">
        <v>371.16273929635202</v>
      </c>
      <c r="L9612" s="7">
        <v>356.02198853885898</v>
      </c>
      <c r="M9612" s="7">
        <v>467.85680234266101</v>
      </c>
      <c r="N9612" s="7">
        <v>333.69334313468698</v>
      </c>
      <c r="O9612" s="7">
        <v>682.85234119387496</v>
      </c>
      <c r="P9612" s="15" t="s">
        <v>19336</v>
      </c>
      <c r="Q9612" s="17" t="s">
        <v>28431</v>
      </c>
    </row>
    <row r="9613" spans="1:17" ht="16.5" x14ac:dyDescent="0.5">
      <c r="A9613" s="4">
        <v>9611</v>
      </c>
      <c r="B9613" s="19" t="s">
        <v>9611</v>
      </c>
      <c r="C9613" s="5">
        <v>-0.11521442804561</v>
      </c>
      <c r="D9613" s="5">
        <v>6.23941318617325</v>
      </c>
      <c r="E9613" s="5">
        <v>1.25502950048721E-2</v>
      </c>
      <c r="F9613" s="5">
        <v>0.91080112688578596</v>
      </c>
      <c r="G9613" s="5">
        <v>0.99990019925450702</v>
      </c>
      <c r="H9613" s="7">
        <v>80.197811966100204</v>
      </c>
      <c r="I9613" s="7">
        <v>79.796714696686607</v>
      </c>
      <c r="J9613" s="7">
        <v>29.800366614258699</v>
      </c>
      <c r="K9613" s="7">
        <v>69.655205766071404</v>
      </c>
      <c r="L9613" s="7">
        <v>153.22875393892599</v>
      </c>
      <c r="M9613" s="7">
        <v>70.204255048997794</v>
      </c>
      <c r="N9613" s="7">
        <v>65.777741618939103</v>
      </c>
      <c r="O9613" s="7">
        <v>54.511845319269199</v>
      </c>
      <c r="P9613" s="15" t="s">
        <v>19337</v>
      </c>
      <c r="Q9613" s="17" t="s">
        <v>28432</v>
      </c>
    </row>
    <row r="9614" spans="1:17" ht="16.5" x14ac:dyDescent="0.5">
      <c r="A9614" s="4">
        <v>9612</v>
      </c>
      <c r="B9614" s="19" t="s">
        <v>9612</v>
      </c>
      <c r="C9614" s="5">
        <v>0.46578175410495398</v>
      </c>
      <c r="D9614" s="5">
        <v>3.5922345679304502</v>
      </c>
      <c r="E9614" s="5">
        <v>1.2540682545303401E-2</v>
      </c>
      <c r="F9614" s="5">
        <v>0.91083515019785299</v>
      </c>
      <c r="G9614" s="5">
        <v>0.99990019925450702</v>
      </c>
      <c r="H9614" s="7">
        <v>18.680222055518499</v>
      </c>
      <c r="I9614" s="7">
        <v>0</v>
      </c>
      <c r="J9614" s="7">
        <v>45.240971077605103</v>
      </c>
      <c r="K9614" s="7">
        <v>32.0911483707972</v>
      </c>
      <c r="L9614" s="7">
        <v>0</v>
      </c>
      <c r="M9614" s="7">
        <v>0</v>
      </c>
      <c r="N9614" s="7">
        <v>0.11439607238076401</v>
      </c>
      <c r="O9614" s="7">
        <v>0</v>
      </c>
      <c r="P9614" s="15" t="s">
        <v>19338</v>
      </c>
      <c r="Q9614" s="17" t="s">
        <v>28433</v>
      </c>
    </row>
    <row r="9615" spans="1:17" ht="16.5" x14ac:dyDescent="0.5">
      <c r="A9615" s="4">
        <v>9613</v>
      </c>
      <c r="B9615" s="19" t="s">
        <v>9613</v>
      </c>
      <c r="C9615" s="5">
        <v>-0.364746376893542</v>
      </c>
      <c r="D9615" s="5">
        <v>4.5412833454573596</v>
      </c>
      <c r="E9615" s="5">
        <v>1.25359040824016E-2</v>
      </c>
      <c r="F9615" s="5">
        <v>0.91085206848602296</v>
      </c>
      <c r="G9615" s="5">
        <v>0.99990019925450702</v>
      </c>
      <c r="H9615" s="7">
        <v>0</v>
      </c>
      <c r="I9615" s="7">
        <v>55.734936111224201</v>
      </c>
      <c r="J9615" s="7">
        <v>31.653239149860202</v>
      </c>
      <c r="K9615" s="7">
        <v>98.014825256543403</v>
      </c>
      <c r="L9615" s="7">
        <v>0.16197542699675099</v>
      </c>
      <c r="M9615" s="7">
        <v>0</v>
      </c>
      <c r="N9615" s="7">
        <v>0</v>
      </c>
      <c r="O9615" s="7">
        <v>0</v>
      </c>
      <c r="P9615" s="15" t="s">
        <v>19339</v>
      </c>
      <c r="Q9615" s="17" t="s">
        <v>28434</v>
      </c>
    </row>
    <row r="9616" spans="1:17" ht="16.5" x14ac:dyDescent="0.5">
      <c r="A9616" s="4">
        <v>9614</v>
      </c>
      <c r="B9616" s="19" t="s">
        <v>9614</v>
      </c>
      <c r="C9616" s="5">
        <v>-5.5768745727579498E-2</v>
      </c>
      <c r="D9616" s="5">
        <v>11.0254860804533</v>
      </c>
      <c r="E9616" s="5">
        <v>1.2518665740856199E-2</v>
      </c>
      <c r="F9616" s="5">
        <v>0.91091312849026795</v>
      </c>
      <c r="G9616" s="5">
        <v>0.99990019925450702</v>
      </c>
      <c r="H9616" s="7">
        <v>1881.6167127021999</v>
      </c>
      <c r="I9616" s="7">
        <v>2408.8786704282802</v>
      </c>
      <c r="J9616" s="7">
        <v>2152.57466823513</v>
      </c>
      <c r="K9616" s="7">
        <v>1890.39253077277</v>
      </c>
      <c r="L9616" s="7">
        <v>1762.6165965786399</v>
      </c>
      <c r="M9616" s="7">
        <v>2828.8608988291899</v>
      </c>
      <c r="N9616" s="7">
        <v>2040.2539509109199</v>
      </c>
      <c r="O9616" s="7">
        <v>1708.63203977489</v>
      </c>
      <c r="P9616" s="15" t="s">
        <v>19340</v>
      </c>
      <c r="Q9616" s="17" t="s">
        <v>28435</v>
      </c>
    </row>
    <row r="9617" spans="1:17" ht="16.5" x14ac:dyDescent="0.5">
      <c r="A9617" s="4">
        <v>9615</v>
      </c>
      <c r="B9617" s="19" t="s">
        <v>9615</v>
      </c>
      <c r="C9617" s="5">
        <v>3.7066768349433697E-2</v>
      </c>
      <c r="D9617" s="5">
        <v>8.9123488981172994</v>
      </c>
      <c r="E9617" s="5">
        <v>1.2507801082733701E-2</v>
      </c>
      <c r="F9617" s="5">
        <v>0.91095163411324498</v>
      </c>
      <c r="G9617" s="5">
        <v>0.99990019925450702</v>
      </c>
      <c r="H9617" s="7">
        <v>538.98797773802198</v>
      </c>
      <c r="I9617" s="7">
        <v>405.612839012081</v>
      </c>
      <c r="J9617" s="7">
        <v>468.31353337329801</v>
      </c>
      <c r="K9617" s="7">
        <v>626.52369900661097</v>
      </c>
      <c r="L9617" s="7">
        <v>282.971070963324</v>
      </c>
      <c r="M9617" s="7">
        <v>550.92840619096205</v>
      </c>
      <c r="N9617" s="7">
        <v>456.55472487162803</v>
      </c>
      <c r="O9617" s="7">
        <v>522.13153046769901</v>
      </c>
      <c r="P9617" s="15" t="s">
        <v>17666</v>
      </c>
      <c r="Q9617" s="17" t="s">
        <v>26869</v>
      </c>
    </row>
    <row r="9618" spans="1:17" ht="16.5" x14ac:dyDescent="0.5">
      <c r="A9618" s="4">
        <v>9616</v>
      </c>
      <c r="B9618" s="19" t="s">
        <v>9616</v>
      </c>
      <c r="C9618" s="5">
        <v>0.53074125787750404</v>
      </c>
      <c r="D9618" s="5">
        <v>3.3261993736158799</v>
      </c>
      <c r="E9618" s="5">
        <v>1.2465426016015101E-2</v>
      </c>
      <c r="F9618" s="5">
        <v>0.91110197837238505</v>
      </c>
      <c r="G9618" s="5">
        <v>0.99990019925450702</v>
      </c>
      <c r="H9618" s="7">
        <v>14.3769248280692</v>
      </c>
      <c r="I9618" s="7">
        <v>0</v>
      </c>
      <c r="J9618" s="7">
        <v>18.0655072221154</v>
      </c>
      <c r="K9618" s="7">
        <v>0</v>
      </c>
      <c r="L9618" s="7">
        <v>0</v>
      </c>
      <c r="M9618" s="7">
        <v>0</v>
      </c>
      <c r="N9618" s="7">
        <v>0</v>
      </c>
      <c r="O9618" s="7">
        <v>44.285010311006999</v>
      </c>
      <c r="P9618" s="15" t="s">
        <v>19341</v>
      </c>
      <c r="Q9618" s="17" t="s">
        <v>28436</v>
      </c>
    </row>
    <row r="9619" spans="1:17" ht="16.5" x14ac:dyDescent="0.5">
      <c r="A9619" s="4">
        <v>9617</v>
      </c>
      <c r="B9619" s="19" t="s">
        <v>9617</v>
      </c>
      <c r="C9619" s="5">
        <v>0.556789026660373</v>
      </c>
      <c r="D9619" s="5">
        <v>3.25299190278901</v>
      </c>
      <c r="E9619" s="5">
        <v>1.24482126871124E-2</v>
      </c>
      <c r="F9619" s="5">
        <v>0.91116312414147405</v>
      </c>
      <c r="G9619" s="5">
        <v>0.99990019925450702</v>
      </c>
      <c r="H9619" s="7">
        <v>13.3989027309216</v>
      </c>
      <c r="I9619" s="7">
        <v>0.122764176456441</v>
      </c>
      <c r="J9619" s="7">
        <v>0</v>
      </c>
      <c r="K9619" s="7">
        <v>0</v>
      </c>
      <c r="L9619" s="7">
        <v>0</v>
      </c>
      <c r="M9619" s="7">
        <v>0</v>
      </c>
      <c r="N9619" s="7">
        <v>59.714749782758602</v>
      </c>
      <c r="O9619" s="7">
        <v>0</v>
      </c>
      <c r="P9619" s="15"/>
      <c r="Q9619" s="17"/>
    </row>
    <row r="9620" spans="1:17" ht="16.5" x14ac:dyDescent="0.5">
      <c r="A9620" s="4">
        <v>9618</v>
      </c>
      <c r="B9620" s="19" t="s">
        <v>9618</v>
      </c>
      <c r="C9620" s="5">
        <v>-0.73058139468398398</v>
      </c>
      <c r="D9620" s="5">
        <v>1.8016306617096201</v>
      </c>
      <c r="E9620" s="5">
        <v>1.24143158818035E-2</v>
      </c>
      <c r="F9620" s="5">
        <v>0.91128365878061202</v>
      </c>
      <c r="G9620" s="5">
        <v>0.99990019925450702</v>
      </c>
      <c r="H9620" s="7">
        <v>9.7802209714756305</v>
      </c>
      <c r="I9620" s="7">
        <v>0</v>
      </c>
      <c r="J9620" s="7">
        <v>0</v>
      </c>
      <c r="K9620" s="7">
        <v>0</v>
      </c>
      <c r="L9620" s="7">
        <v>17.6553215426459</v>
      </c>
      <c r="M9620" s="7">
        <v>0</v>
      </c>
      <c r="N9620" s="7">
        <v>0</v>
      </c>
      <c r="O9620" s="7">
        <v>0</v>
      </c>
      <c r="P9620" s="15" t="s">
        <v>19342</v>
      </c>
      <c r="Q9620" s="17" t="s">
        <v>28437</v>
      </c>
    </row>
    <row r="9621" spans="1:17" ht="16.5" x14ac:dyDescent="0.5">
      <c r="A9621" s="4">
        <v>9619</v>
      </c>
      <c r="B9621" s="19" t="s">
        <v>9619</v>
      </c>
      <c r="C9621" s="5">
        <v>-4.8720168766132499E-2</v>
      </c>
      <c r="D9621" s="5">
        <v>7.9336633750793499</v>
      </c>
      <c r="E9621" s="5">
        <v>1.2394046301352501E-2</v>
      </c>
      <c r="F9621" s="5">
        <v>0.91135581558298895</v>
      </c>
      <c r="G9621" s="5">
        <v>0.99990019925450702</v>
      </c>
      <c r="H9621" s="7">
        <v>271.79234079730799</v>
      </c>
      <c r="I9621" s="7">
        <v>229.07795326771901</v>
      </c>
      <c r="J9621" s="7">
        <v>255.85081595765101</v>
      </c>
      <c r="K9621" s="7">
        <v>151.25130394918401</v>
      </c>
      <c r="L9621" s="7">
        <v>148.531466556021</v>
      </c>
      <c r="M9621" s="7">
        <v>328.68355772939901</v>
      </c>
      <c r="N9621" s="7">
        <v>334.83730385849498</v>
      </c>
      <c r="O9621" s="7">
        <v>233.434545876664</v>
      </c>
      <c r="P9621" s="15" t="s">
        <v>19343</v>
      </c>
      <c r="Q9621" s="17" t="s">
        <v>28438</v>
      </c>
    </row>
    <row r="9622" spans="1:17" ht="16.5" x14ac:dyDescent="0.5">
      <c r="A9622" s="4">
        <v>9620</v>
      </c>
      <c r="B9622" s="19" t="s">
        <v>9620</v>
      </c>
      <c r="C9622" s="5">
        <v>-4.3773808030049002E-2</v>
      </c>
      <c r="D9622" s="5">
        <v>8.6276300271396291</v>
      </c>
      <c r="E9622" s="5">
        <v>1.2384683954479701E-2</v>
      </c>
      <c r="F9622" s="5">
        <v>0.91138916436359796</v>
      </c>
      <c r="G9622" s="5">
        <v>0.99990019925450702</v>
      </c>
      <c r="H9622" s="7">
        <v>513.950612051044</v>
      </c>
      <c r="I9622" s="7">
        <v>294.51125931900202</v>
      </c>
      <c r="J9622" s="7">
        <v>453.490553088485</v>
      </c>
      <c r="K9622" s="7">
        <v>249.76366638977001</v>
      </c>
      <c r="L9622" s="7">
        <v>201.82138203795199</v>
      </c>
      <c r="M9622" s="7">
        <v>557.51648877620505</v>
      </c>
      <c r="N9622" s="7">
        <v>508.49054173249402</v>
      </c>
      <c r="O9622" s="7">
        <v>381.77056558366002</v>
      </c>
      <c r="P9622" s="15" t="s">
        <v>19344</v>
      </c>
      <c r="Q9622" s="17" t="s">
        <v>28439</v>
      </c>
    </row>
    <row r="9623" spans="1:17" ht="16.5" x14ac:dyDescent="0.5">
      <c r="A9623" s="4">
        <v>9621</v>
      </c>
      <c r="B9623" s="19" t="s">
        <v>9621</v>
      </c>
      <c r="C9623" s="5">
        <v>-0.40760022036996901</v>
      </c>
      <c r="D9623" s="5">
        <v>3.7814575305640501</v>
      </c>
      <c r="E9623" s="5">
        <v>1.23790897629643E-2</v>
      </c>
      <c r="F9623" s="5">
        <v>0.91140909702505501</v>
      </c>
      <c r="G9623" s="5">
        <v>0.99990019925450702</v>
      </c>
      <c r="H9623" s="7">
        <v>33.350553512731899</v>
      </c>
      <c r="I9623" s="7">
        <v>0</v>
      </c>
      <c r="J9623" s="7">
        <v>32.425269373027596</v>
      </c>
      <c r="K9623" s="7">
        <v>0</v>
      </c>
      <c r="L9623" s="7">
        <v>22.3526089255516</v>
      </c>
      <c r="M9623" s="7">
        <v>0</v>
      </c>
      <c r="N9623" s="7">
        <v>0</v>
      </c>
      <c r="O9623" s="7">
        <v>20.641318365299899</v>
      </c>
      <c r="P9623" s="15" t="s">
        <v>19345</v>
      </c>
      <c r="Q9623" s="17" t="s">
        <v>28440</v>
      </c>
    </row>
    <row r="9624" spans="1:17" ht="16.5" x14ac:dyDescent="0.5">
      <c r="A9624" s="4">
        <v>9622</v>
      </c>
      <c r="B9624" s="19" t="s">
        <v>9622</v>
      </c>
      <c r="C9624" s="5">
        <v>0.19125792823187601</v>
      </c>
      <c r="D9624" s="5">
        <v>6.0788574367278096</v>
      </c>
      <c r="E9624" s="5">
        <v>1.2370323930378299E-2</v>
      </c>
      <c r="F9624" s="5">
        <v>0.91144033973174099</v>
      </c>
      <c r="G9624" s="5">
        <v>0.99990019925450702</v>
      </c>
      <c r="H9624" s="7">
        <v>121.56814667544199</v>
      </c>
      <c r="I9624" s="7">
        <v>0</v>
      </c>
      <c r="J9624" s="7">
        <v>93.570063047879501</v>
      </c>
      <c r="K9624" s="7">
        <v>100.50251117676</v>
      </c>
      <c r="L9624" s="7">
        <v>38.712127052223501</v>
      </c>
      <c r="M9624" s="7">
        <v>53.3222934243121</v>
      </c>
      <c r="N9624" s="7">
        <v>0.11439607238076401</v>
      </c>
      <c r="O9624" s="7">
        <v>130.22795405016501</v>
      </c>
      <c r="P9624" s="15" t="s">
        <v>19346</v>
      </c>
      <c r="Q9624" s="17" t="s">
        <v>28441</v>
      </c>
    </row>
    <row r="9625" spans="1:17" ht="16.5" x14ac:dyDescent="0.5">
      <c r="A9625" s="4">
        <v>9623</v>
      </c>
      <c r="B9625" s="19" t="s">
        <v>9623</v>
      </c>
      <c r="C9625" s="5">
        <v>-0.52010597059032204</v>
      </c>
      <c r="D9625" s="5">
        <v>3.1224084083507799</v>
      </c>
      <c r="E9625" s="5">
        <v>1.23359125414497E-2</v>
      </c>
      <c r="F9625" s="5">
        <v>0.91156309542110403</v>
      </c>
      <c r="G9625" s="5">
        <v>0.99990019925450702</v>
      </c>
      <c r="H9625" s="7">
        <v>21.6142883469611</v>
      </c>
      <c r="I9625" s="7">
        <v>0</v>
      </c>
      <c r="J9625" s="7">
        <v>6.6394599192389796</v>
      </c>
      <c r="K9625" s="7">
        <v>0</v>
      </c>
      <c r="L9625" s="7">
        <v>0</v>
      </c>
      <c r="M9625" s="7">
        <v>0</v>
      </c>
      <c r="N9625" s="7">
        <v>38.551476392317298</v>
      </c>
      <c r="O9625" s="7">
        <v>0</v>
      </c>
      <c r="P9625" s="15" t="s">
        <v>19347</v>
      </c>
      <c r="Q9625" s="17" t="s">
        <v>28442</v>
      </c>
    </row>
    <row r="9626" spans="1:17" ht="16.5" x14ac:dyDescent="0.5">
      <c r="A9626" s="4">
        <v>9624</v>
      </c>
      <c r="B9626" s="19" t="s">
        <v>9624</v>
      </c>
      <c r="C9626" s="5">
        <v>-0.56437788059629102</v>
      </c>
      <c r="D9626" s="5">
        <v>3.33827690496374</v>
      </c>
      <c r="E9626" s="5">
        <v>1.2335605150914499E-2</v>
      </c>
      <c r="F9626" s="5">
        <v>0.91156419275538203</v>
      </c>
      <c r="G9626" s="5">
        <v>0.99990019925450702</v>
      </c>
      <c r="H9626" s="7">
        <v>25.037365686977601</v>
      </c>
      <c r="I9626" s="7">
        <v>0</v>
      </c>
      <c r="J9626" s="7">
        <v>0</v>
      </c>
      <c r="K9626" s="7">
        <v>0</v>
      </c>
      <c r="L9626" s="7">
        <v>0</v>
      </c>
      <c r="M9626" s="7">
        <v>0</v>
      </c>
      <c r="N9626" s="7">
        <v>0</v>
      </c>
      <c r="O9626" s="7">
        <v>50.758878343760202</v>
      </c>
      <c r="P9626" s="15"/>
      <c r="Q9626" s="17"/>
    </row>
    <row r="9627" spans="1:17" ht="16.5" x14ac:dyDescent="0.5">
      <c r="A9627" s="4">
        <v>9625</v>
      </c>
      <c r="B9627" s="19" t="s">
        <v>9625</v>
      </c>
      <c r="C9627" s="5">
        <v>-0.15606267611170499</v>
      </c>
      <c r="D9627" s="5">
        <v>5.5335134722983303</v>
      </c>
      <c r="E9627" s="5">
        <v>1.2295471123572099E-2</v>
      </c>
      <c r="F9627" s="5">
        <v>0.91170758378113803</v>
      </c>
      <c r="G9627" s="5">
        <v>0.99990019925450702</v>
      </c>
      <c r="H9627" s="7">
        <v>57.214292683132399</v>
      </c>
      <c r="I9627" s="7">
        <v>42.599169230385002</v>
      </c>
      <c r="J9627" s="7">
        <v>43.2336924973701</v>
      </c>
      <c r="K9627" s="7">
        <v>33.459375626916497</v>
      </c>
      <c r="L9627" s="7">
        <v>58.311153718830397</v>
      </c>
      <c r="M9627" s="7">
        <v>68.763111983475795</v>
      </c>
      <c r="N9627" s="7">
        <v>15.9010540609261</v>
      </c>
      <c r="O9627" s="7">
        <v>49.070043204781101</v>
      </c>
      <c r="P9627" s="15" t="s">
        <v>19348</v>
      </c>
      <c r="Q9627" s="17" t="s">
        <v>28443</v>
      </c>
    </row>
    <row r="9628" spans="1:17" ht="16.5" x14ac:dyDescent="0.5">
      <c r="A9628" s="4">
        <v>9626</v>
      </c>
      <c r="B9628" s="19" t="s">
        <v>9626</v>
      </c>
      <c r="C9628" s="5">
        <v>-0.55486471340242005</v>
      </c>
      <c r="D9628" s="5">
        <v>3.4018371573005499</v>
      </c>
      <c r="E9628" s="5">
        <v>1.2272768400808201E-2</v>
      </c>
      <c r="F9628" s="5">
        <v>0.91178880108619098</v>
      </c>
      <c r="G9628" s="5">
        <v>0.99990019925450702</v>
      </c>
      <c r="H9628" s="7">
        <v>26.113189993839899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53.292131052228797</v>
      </c>
      <c r="P9628" s="15" t="s">
        <v>19349</v>
      </c>
      <c r="Q9628" s="17" t="s">
        <v>28444</v>
      </c>
    </row>
    <row r="9629" spans="1:17" ht="16.5" x14ac:dyDescent="0.5">
      <c r="A9629" s="4">
        <v>9627</v>
      </c>
      <c r="B9629" s="19" t="s">
        <v>9627</v>
      </c>
      <c r="C9629" s="5">
        <v>0.65201489973268201</v>
      </c>
      <c r="D9629" s="5">
        <v>3.0390966323556601</v>
      </c>
      <c r="E9629" s="5">
        <v>1.22585359762848E-2</v>
      </c>
      <c r="F9629" s="5">
        <v>0.91183975531094197</v>
      </c>
      <c r="G9629" s="5">
        <v>0.99990019925450702</v>
      </c>
      <c r="H9629" s="7">
        <v>11.1494519074822</v>
      </c>
      <c r="I9629" s="7">
        <v>0</v>
      </c>
      <c r="J9629" s="7">
        <v>0</v>
      </c>
      <c r="K9629" s="7">
        <v>52.614557212586099</v>
      </c>
      <c r="L9629" s="7">
        <v>0</v>
      </c>
      <c r="M9629" s="7">
        <v>0</v>
      </c>
      <c r="N9629" s="7">
        <v>0</v>
      </c>
      <c r="O9629" s="7">
        <v>0</v>
      </c>
      <c r="P9629" s="15" t="s">
        <v>19350</v>
      </c>
      <c r="Q9629" s="17" t="s">
        <v>28445</v>
      </c>
    </row>
    <row r="9630" spans="1:17" ht="16.5" x14ac:dyDescent="0.5">
      <c r="A9630" s="4">
        <v>9628</v>
      </c>
      <c r="B9630" s="19" t="s">
        <v>9628</v>
      </c>
      <c r="C9630" s="5">
        <v>-0.58312549854284801</v>
      </c>
      <c r="D9630" s="5">
        <v>2.49658104975068</v>
      </c>
      <c r="E9630" s="5">
        <v>1.22421217817399E-2</v>
      </c>
      <c r="F9630" s="5">
        <v>0.91189855779429896</v>
      </c>
      <c r="G9630" s="5">
        <v>0.99990019925450702</v>
      </c>
      <c r="H9630" s="7">
        <v>13.887913779495401</v>
      </c>
      <c r="I9630" s="7">
        <v>0.122764176456441</v>
      </c>
      <c r="J9630" s="7">
        <v>0</v>
      </c>
      <c r="K9630" s="7">
        <v>0</v>
      </c>
      <c r="L9630" s="7">
        <v>0</v>
      </c>
      <c r="M9630" s="7">
        <v>0</v>
      </c>
      <c r="N9630" s="7">
        <v>28.027037733287099</v>
      </c>
      <c r="O9630" s="7">
        <v>0</v>
      </c>
      <c r="P9630" s="15" t="s">
        <v>19351</v>
      </c>
      <c r="Q9630" s="17" t="s">
        <v>28446</v>
      </c>
    </row>
    <row r="9631" spans="1:17" ht="16.5" x14ac:dyDescent="0.5">
      <c r="A9631" s="4">
        <v>9629</v>
      </c>
      <c r="B9631" s="19" t="s">
        <v>9629</v>
      </c>
      <c r="C9631" s="5">
        <v>-0.225097833719063</v>
      </c>
      <c r="D9631" s="5">
        <v>4.97935632329476</v>
      </c>
      <c r="E9631" s="5">
        <v>1.22228512407085E-2</v>
      </c>
      <c r="F9631" s="5">
        <v>0.91196764384773998</v>
      </c>
      <c r="G9631" s="5">
        <v>0.99990019925450702</v>
      </c>
      <c r="H9631" s="7">
        <v>35.404399916741802</v>
      </c>
      <c r="I9631" s="7">
        <v>34.987790290085698</v>
      </c>
      <c r="J9631" s="7">
        <v>77.048616272098798</v>
      </c>
      <c r="K9631" s="7">
        <v>53.982784468705397</v>
      </c>
      <c r="L9631" s="7">
        <v>0.16197542699675099</v>
      </c>
      <c r="M9631" s="7">
        <v>41.072577367375501</v>
      </c>
      <c r="N9631" s="7">
        <v>8.1221211390342205</v>
      </c>
      <c r="O9631" s="7">
        <v>0.28147252316318</v>
      </c>
      <c r="P9631" s="15" t="s">
        <v>19352</v>
      </c>
      <c r="Q9631" s="17" t="s">
        <v>28447</v>
      </c>
    </row>
    <row r="9632" spans="1:17" ht="16.5" x14ac:dyDescent="0.5">
      <c r="A9632" s="4">
        <v>9630</v>
      </c>
      <c r="B9632" s="19" t="s">
        <v>9630</v>
      </c>
      <c r="C9632" s="5">
        <v>-0.307077192256551</v>
      </c>
      <c r="D9632" s="5">
        <v>5.0763411795407096</v>
      </c>
      <c r="E9632" s="5">
        <v>1.2191097789070701E-2</v>
      </c>
      <c r="F9632" s="5">
        <v>0.912081602254596</v>
      </c>
      <c r="G9632" s="5">
        <v>0.99990019925450702</v>
      </c>
      <c r="H9632" s="7">
        <v>78.632976610664102</v>
      </c>
      <c r="I9632" s="7">
        <v>0</v>
      </c>
      <c r="J9632" s="7">
        <v>53.8877095770791</v>
      </c>
      <c r="K9632" s="7">
        <v>0</v>
      </c>
      <c r="L9632" s="7">
        <v>94.107723085112298</v>
      </c>
      <c r="M9632" s="7">
        <v>0</v>
      </c>
      <c r="N9632" s="7">
        <v>0</v>
      </c>
      <c r="O9632" s="7">
        <v>42.689999346415703</v>
      </c>
      <c r="P9632" s="15" t="s">
        <v>19353</v>
      </c>
      <c r="Q9632" s="17" t="s">
        <v>28448</v>
      </c>
    </row>
    <row r="9633" spans="1:17" ht="16.5" x14ac:dyDescent="0.5">
      <c r="A9633" s="4">
        <v>9631</v>
      </c>
      <c r="B9633" s="19" t="s">
        <v>9631</v>
      </c>
      <c r="C9633" s="5">
        <v>-0.70687357327950395</v>
      </c>
      <c r="D9633" s="5">
        <v>2.1706404343223902</v>
      </c>
      <c r="E9633" s="5">
        <v>1.2159975808510901E-2</v>
      </c>
      <c r="F9633" s="5">
        <v>0.91219344026677796</v>
      </c>
      <c r="G9633" s="5">
        <v>0.99990019925450702</v>
      </c>
      <c r="H9633" s="7">
        <v>12.616485053203601</v>
      </c>
      <c r="I9633" s="7">
        <v>0</v>
      </c>
      <c r="J9633" s="7">
        <v>0</v>
      </c>
      <c r="K9633" s="7">
        <v>0</v>
      </c>
      <c r="L9633" s="7">
        <v>23.1624860605354</v>
      </c>
      <c r="M9633" s="7">
        <v>0</v>
      </c>
      <c r="N9633" s="7">
        <v>0</v>
      </c>
      <c r="O9633" s="7">
        <v>0</v>
      </c>
      <c r="P9633" s="15" t="s">
        <v>19354</v>
      </c>
      <c r="Q9633" s="17" t="s">
        <v>28449</v>
      </c>
    </row>
    <row r="9634" spans="1:17" ht="16.5" x14ac:dyDescent="0.5">
      <c r="A9634" s="4">
        <v>9632</v>
      </c>
      <c r="B9634" s="19" t="s">
        <v>9632</v>
      </c>
      <c r="C9634" s="5">
        <v>0.17593099873352899</v>
      </c>
      <c r="D9634" s="5">
        <v>5.7388607464317296</v>
      </c>
      <c r="E9634" s="5">
        <v>1.21158239275241E-2</v>
      </c>
      <c r="F9634" s="5">
        <v>0.91235235053861297</v>
      </c>
      <c r="G9634" s="5">
        <v>0.99990019925450702</v>
      </c>
      <c r="H9634" s="7">
        <v>61.321985491152198</v>
      </c>
      <c r="I9634" s="7">
        <v>35.478846995911397</v>
      </c>
      <c r="J9634" s="7">
        <v>91.717190512277895</v>
      </c>
      <c r="K9634" s="7">
        <v>64.431065333616104</v>
      </c>
      <c r="L9634" s="7">
        <v>0</v>
      </c>
      <c r="M9634" s="7">
        <v>70.307193839392198</v>
      </c>
      <c r="N9634" s="7">
        <v>59.028373348473998</v>
      </c>
      <c r="O9634" s="7">
        <v>42.596175172027898</v>
      </c>
      <c r="P9634" s="15" t="s">
        <v>19355</v>
      </c>
      <c r="Q9634" s="17" t="s">
        <v>26662</v>
      </c>
    </row>
    <row r="9635" spans="1:17" ht="16.5" x14ac:dyDescent="0.5">
      <c r="A9635" s="4">
        <v>9633</v>
      </c>
      <c r="B9635" s="19" t="s">
        <v>9633</v>
      </c>
      <c r="C9635" s="5">
        <v>0.15001922069601101</v>
      </c>
      <c r="D9635" s="5">
        <v>6.1877619912015502</v>
      </c>
      <c r="E9635" s="5">
        <v>1.2110795181083499E-2</v>
      </c>
      <c r="F9635" s="5">
        <v>0.91237046844564196</v>
      </c>
      <c r="G9635" s="5">
        <v>0.99990019925450702</v>
      </c>
      <c r="H9635" s="7">
        <v>67.6791291226114</v>
      </c>
      <c r="I9635" s="7">
        <v>66.783711992303907</v>
      </c>
      <c r="J9635" s="7">
        <v>60.527169496318102</v>
      </c>
      <c r="K9635" s="7">
        <v>0.124384296010842</v>
      </c>
      <c r="L9635" s="7">
        <v>155.33443448988399</v>
      </c>
      <c r="M9635" s="7">
        <v>111.17389362597901</v>
      </c>
      <c r="N9635" s="7">
        <v>84.538697489384305</v>
      </c>
      <c r="O9635" s="7">
        <v>35.934658790499299</v>
      </c>
      <c r="P9635" s="15" t="s">
        <v>19356</v>
      </c>
      <c r="Q9635" s="17" t="s">
        <v>28450</v>
      </c>
    </row>
    <row r="9636" spans="1:17" ht="16.5" x14ac:dyDescent="0.5">
      <c r="A9636" s="4">
        <v>9634</v>
      </c>
      <c r="B9636" s="19" t="s">
        <v>9634</v>
      </c>
      <c r="C9636" s="5">
        <v>0.25098993226634803</v>
      </c>
      <c r="D9636" s="5">
        <v>4.6671192176228899</v>
      </c>
      <c r="E9636" s="5">
        <v>1.2077625819904E-2</v>
      </c>
      <c r="F9636" s="5">
        <v>0.91249006875142802</v>
      </c>
      <c r="G9636" s="5">
        <v>0.99990019925450702</v>
      </c>
      <c r="H9636" s="7">
        <v>44.010994371640301</v>
      </c>
      <c r="I9636" s="7">
        <v>0</v>
      </c>
      <c r="J9636" s="7">
        <v>10.0363929011752</v>
      </c>
      <c r="K9636" s="7">
        <v>57.341160460998097</v>
      </c>
      <c r="L9636" s="7">
        <v>26.563970027467199</v>
      </c>
      <c r="M9636" s="7">
        <v>21.823023563618101</v>
      </c>
      <c r="N9636" s="7">
        <v>37.178723523748197</v>
      </c>
      <c r="O9636" s="7">
        <v>4.2220878474476997</v>
      </c>
      <c r="P9636" s="15" t="s">
        <v>19357</v>
      </c>
      <c r="Q9636" s="17" t="s">
        <v>28451</v>
      </c>
    </row>
    <row r="9637" spans="1:17" ht="16.5" x14ac:dyDescent="0.5">
      <c r="A9637" s="4">
        <v>9635</v>
      </c>
      <c r="B9637" s="19" t="s">
        <v>9635</v>
      </c>
      <c r="C9637" s="5">
        <v>0.187019949206401</v>
      </c>
      <c r="D9637" s="5">
        <v>5.6828204240182103</v>
      </c>
      <c r="E9637" s="5">
        <v>1.20715907819342E-2</v>
      </c>
      <c r="F9637" s="5">
        <v>0.91251184743287495</v>
      </c>
      <c r="G9637" s="5">
        <v>0.99990019925450702</v>
      </c>
      <c r="H9637" s="7">
        <v>54.964841859693003</v>
      </c>
      <c r="I9637" s="7">
        <v>37.688602172127403</v>
      </c>
      <c r="J9637" s="7">
        <v>93.415657003245997</v>
      </c>
      <c r="K9637" s="7">
        <v>0</v>
      </c>
      <c r="L9637" s="7">
        <v>28.183724297434701</v>
      </c>
      <c r="M9637" s="7">
        <v>10.088001458653601</v>
      </c>
      <c r="N9637" s="7">
        <v>121.717421013132</v>
      </c>
      <c r="O9637" s="7">
        <v>63.049845188552403</v>
      </c>
      <c r="P9637" s="15" t="s">
        <v>19358</v>
      </c>
      <c r="Q9637" s="17" t="s">
        <v>28452</v>
      </c>
    </row>
    <row r="9638" spans="1:17" ht="16.5" x14ac:dyDescent="0.5">
      <c r="A9638" s="4">
        <v>9636</v>
      </c>
      <c r="B9638" s="19" t="s">
        <v>9636</v>
      </c>
      <c r="C9638" s="5">
        <v>-0.22161325709447299</v>
      </c>
      <c r="D9638" s="5">
        <v>5.2443104983409201</v>
      </c>
      <c r="E9638" s="5">
        <v>1.20546979628227E-2</v>
      </c>
      <c r="F9638" s="5">
        <v>0.91257283797350497</v>
      </c>
      <c r="G9638" s="5">
        <v>0.99990019925450702</v>
      </c>
      <c r="H9638" s="7">
        <v>35.795608755600803</v>
      </c>
      <c r="I9638" s="7">
        <v>48.982906406119902</v>
      </c>
      <c r="J9638" s="7">
        <v>54.505333755613002</v>
      </c>
      <c r="K9638" s="7">
        <v>63.684759557550997</v>
      </c>
      <c r="L9638" s="7">
        <v>64.952146225697206</v>
      </c>
      <c r="M9638" s="7">
        <v>34.896249943710004</v>
      </c>
      <c r="N9638" s="7">
        <v>0</v>
      </c>
      <c r="O9638" s="7">
        <v>9.3824174387726694E-2</v>
      </c>
      <c r="P9638" s="15" t="s">
        <v>19359</v>
      </c>
      <c r="Q9638" s="17" t="s">
        <v>28453</v>
      </c>
    </row>
    <row r="9639" spans="1:17" ht="16.5" x14ac:dyDescent="0.5">
      <c r="A9639" s="4">
        <v>9637</v>
      </c>
      <c r="B9639" s="19" t="s">
        <v>9637</v>
      </c>
      <c r="C9639" s="5">
        <v>-0.33316946212795501</v>
      </c>
      <c r="D9639" s="5">
        <v>4.1507731589704902</v>
      </c>
      <c r="E9639" s="5">
        <v>1.2045934353661599E-2</v>
      </c>
      <c r="F9639" s="5">
        <v>0.912604495513201</v>
      </c>
      <c r="G9639" s="5">
        <v>0.99990019925450702</v>
      </c>
      <c r="H9639" s="7">
        <v>17.1153867000824</v>
      </c>
      <c r="I9639" s="7">
        <v>23.939014409005999</v>
      </c>
      <c r="J9639" s="7">
        <v>0</v>
      </c>
      <c r="K9639" s="7">
        <v>15.548037001355199</v>
      </c>
      <c r="L9639" s="7">
        <v>0</v>
      </c>
      <c r="M9639" s="7">
        <v>49.925313341296103</v>
      </c>
      <c r="N9639" s="7">
        <v>32.259692411375298</v>
      </c>
      <c r="O9639" s="7">
        <v>0</v>
      </c>
      <c r="P9639" s="15" t="s">
        <v>19360</v>
      </c>
      <c r="Q9639" s="17" t="s">
        <v>28454</v>
      </c>
    </row>
    <row r="9640" spans="1:17" ht="16.5" x14ac:dyDescent="0.5">
      <c r="A9640" s="4">
        <v>9638</v>
      </c>
      <c r="B9640" s="19" t="s">
        <v>9638</v>
      </c>
      <c r="C9640" s="5">
        <v>-0.68973706036370497</v>
      </c>
      <c r="D9640" s="5">
        <v>2.25465315226606</v>
      </c>
      <c r="E9640" s="5">
        <v>1.2022376413829E-2</v>
      </c>
      <c r="F9640" s="5">
        <v>0.912689653705821</v>
      </c>
      <c r="G9640" s="5">
        <v>0.99990019925450702</v>
      </c>
      <c r="H9640" s="7">
        <v>12.029671794915</v>
      </c>
      <c r="I9640" s="7">
        <v>0</v>
      </c>
      <c r="J9640" s="7">
        <v>0</v>
      </c>
      <c r="K9640" s="7">
        <v>0</v>
      </c>
      <c r="L9640" s="7">
        <v>0</v>
      </c>
      <c r="M9640" s="7">
        <v>22.337717515590199</v>
      </c>
      <c r="N9640" s="7">
        <v>0</v>
      </c>
      <c r="O9640" s="7">
        <v>0</v>
      </c>
      <c r="P9640" s="15" t="s">
        <v>19361</v>
      </c>
      <c r="Q9640" s="17" t="s">
        <v>28455</v>
      </c>
    </row>
    <row r="9641" spans="1:17" ht="16.5" x14ac:dyDescent="0.5">
      <c r="A9641" s="4">
        <v>9639</v>
      </c>
      <c r="B9641" s="19" t="s">
        <v>9639</v>
      </c>
      <c r="C9641" s="5">
        <v>0.36523093085020603</v>
      </c>
      <c r="D9641" s="5">
        <v>4.4157082143433604</v>
      </c>
      <c r="E9641" s="5">
        <v>1.2020344705566E-2</v>
      </c>
      <c r="F9641" s="5">
        <v>0.91269700196043702</v>
      </c>
      <c r="G9641" s="5">
        <v>0.99990019925450702</v>
      </c>
      <c r="H9641" s="7">
        <v>34.328575609879501</v>
      </c>
      <c r="I9641" s="7">
        <v>0</v>
      </c>
      <c r="J9641" s="7">
        <v>0</v>
      </c>
      <c r="K9641" s="7">
        <v>12.562813897094999</v>
      </c>
      <c r="L9641" s="7">
        <v>0</v>
      </c>
      <c r="M9641" s="7">
        <v>51.366456406818003</v>
      </c>
      <c r="N9641" s="7">
        <v>68.752039500838904</v>
      </c>
      <c r="O9641" s="7">
        <v>0</v>
      </c>
      <c r="P9641" s="15" t="s">
        <v>19362</v>
      </c>
      <c r="Q9641" s="17" t="s">
        <v>28456</v>
      </c>
    </row>
    <row r="9642" spans="1:17" ht="16.5" x14ac:dyDescent="0.5">
      <c r="A9642" s="4">
        <v>9640</v>
      </c>
      <c r="B9642" s="19" t="s">
        <v>9640</v>
      </c>
      <c r="C9642" s="5">
        <v>0.44605171934097398</v>
      </c>
      <c r="D9642" s="5">
        <v>2.9720898950301802</v>
      </c>
      <c r="E9642" s="5">
        <v>1.2010309416838E-2</v>
      </c>
      <c r="F9642" s="5">
        <v>0.91273330667729202</v>
      </c>
      <c r="G9642" s="5">
        <v>0.99990019925450702</v>
      </c>
      <c r="H9642" s="7">
        <v>12.3230784240593</v>
      </c>
      <c r="I9642" s="7">
        <v>0.122764176456441</v>
      </c>
      <c r="J9642" s="7">
        <v>15.7494165526134</v>
      </c>
      <c r="K9642" s="7">
        <v>0</v>
      </c>
      <c r="L9642" s="7">
        <v>30.1274294213957</v>
      </c>
      <c r="M9642" s="7">
        <v>5.0440007293268199</v>
      </c>
      <c r="N9642" s="7">
        <v>0</v>
      </c>
      <c r="O9642" s="7">
        <v>0</v>
      </c>
      <c r="P9642" s="15" t="s">
        <v>19363</v>
      </c>
      <c r="Q9642" s="17" t="s">
        <v>28457</v>
      </c>
    </row>
    <row r="9643" spans="1:17" ht="16.5" x14ac:dyDescent="0.5">
      <c r="A9643" s="4">
        <v>9641</v>
      </c>
      <c r="B9643" s="19" t="s">
        <v>9641</v>
      </c>
      <c r="C9643" s="5">
        <v>-0.57532974285500604</v>
      </c>
      <c r="D9643" s="5">
        <v>2.5295248588549302</v>
      </c>
      <c r="E9643" s="5">
        <v>1.20004200881589E-2</v>
      </c>
      <c r="F9643" s="5">
        <v>0.91276909837301901</v>
      </c>
      <c r="G9643" s="5">
        <v>0.99990019925450702</v>
      </c>
      <c r="H9643" s="7">
        <v>0</v>
      </c>
      <c r="I9643" s="7">
        <v>14.6089369983165</v>
      </c>
      <c r="J9643" s="7">
        <v>0</v>
      </c>
      <c r="K9643" s="7">
        <v>0</v>
      </c>
      <c r="L9643" s="7">
        <v>0</v>
      </c>
      <c r="M9643" s="7">
        <v>0</v>
      </c>
      <c r="N9643" s="7">
        <v>29.2853945294755</v>
      </c>
      <c r="O9643" s="7">
        <v>9.3824174387726694E-2</v>
      </c>
      <c r="P9643" s="15" t="s">
        <v>19364</v>
      </c>
      <c r="Q9643" s="17" t="s">
        <v>28458</v>
      </c>
    </row>
    <row r="9644" spans="1:17" ht="16.5" x14ac:dyDescent="0.5">
      <c r="A9644" s="4">
        <v>9642</v>
      </c>
      <c r="B9644" s="19" t="s">
        <v>9642</v>
      </c>
      <c r="C9644" s="5">
        <v>-0.25749102291025799</v>
      </c>
      <c r="D9644" s="5">
        <v>4.8196841840335702</v>
      </c>
      <c r="E9644" s="5">
        <v>1.19716648043218E-2</v>
      </c>
      <c r="F9644" s="5">
        <v>0.91287325506101602</v>
      </c>
      <c r="G9644" s="5">
        <v>0.99990019925450702</v>
      </c>
      <c r="H9644" s="7">
        <v>63.767040734021101</v>
      </c>
      <c r="I9644" s="7">
        <v>0.368292529369323</v>
      </c>
      <c r="J9644" s="7">
        <v>59.446327183883803</v>
      </c>
      <c r="K9644" s="7">
        <v>0.124384296010842</v>
      </c>
      <c r="L9644" s="7">
        <v>58.473129145827102</v>
      </c>
      <c r="M9644" s="7">
        <v>23.984738161900999</v>
      </c>
      <c r="N9644" s="7">
        <v>0</v>
      </c>
      <c r="O9644" s="7">
        <v>18.952483226320801</v>
      </c>
      <c r="P9644" s="15" t="s">
        <v>19365</v>
      </c>
      <c r="Q9644" s="17" t="s">
        <v>28459</v>
      </c>
    </row>
    <row r="9645" spans="1:17" ht="16.5" x14ac:dyDescent="0.5">
      <c r="A9645" s="4">
        <v>9643</v>
      </c>
      <c r="B9645" s="19" t="s">
        <v>9643</v>
      </c>
      <c r="C9645" s="5">
        <v>0.20748374846832901</v>
      </c>
      <c r="D9645" s="5">
        <v>5.6519629434055902</v>
      </c>
      <c r="E9645" s="5">
        <v>1.1970601421502599E-2</v>
      </c>
      <c r="F9645" s="5">
        <v>0.91287710924619103</v>
      </c>
      <c r="G9645" s="5">
        <v>0.99990019925450702</v>
      </c>
      <c r="H9645" s="7">
        <v>44.206598791069901</v>
      </c>
      <c r="I9645" s="7">
        <v>45.791037818252498</v>
      </c>
      <c r="J9645" s="7">
        <v>125.377708242373</v>
      </c>
      <c r="K9645" s="7">
        <v>98.512362440586799</v>
      </c>
      <c r="L9645" s="7">
        <v>36.444471074269003</v>
      </c>
      <c r="M9645" s="7">
        <v>51.366456406818003</v>
      </c>
      <c r="N9645" s="7">
        <v>0</v>
      </c>
      <c r="O9645" s="7">
        <v>9.3824174387726694E-2</v>
      </c>
      <c r="P9645" s="15" t="s">
        <v>19366</v>
      </c>
      <c r="Q9645" s="17" t="s">
        <v>28460</v>
      </c>
    </row>
    <row r="9646" spans="1:17" ht="16.5" x14ac:dyDescent="0.5">
      <c r="A9646" s="4">
        <v>9644</v>
      </c>
      <c r="B9646" s="19" t="s">
        <v>9644</v>
      </c>
      <c r="C9646" s="5">
        <v>-0.548734553529998</v>
      </c>
      <c r="D9646" s="5">
        <v>2.64555636319544</v>
      </c>
      <c r="E9646" s="5">
        <v>1.1960503328755799E-2</v>
      </c>
      <c r="F9646" s="5">
        <v>0.91291371798504894</v>
      </c>
      <c r="G9646" s="5">
        <v>0.99990019925450702</v>
      </c>
      <c r="H9646" s="7">
        <v>15.9417601835053</v>
      </c>
      <c r="I9646" s="7">
        <v>0</v>
      </c>
      <c r="J9646" s="7">
        <v>0</v>
      </c>
      <c r="K9646" s="7">
        <v>0</v>
      </c>
      <c r="L9646" s="7">
        <v>20.732854655584099</v>
      </c>
      <c r="M9646" s="7">
        <v>11.940899685753299</v>
      </c>
      <c r="N9646" s="7">
        <v>0</v>
      </c>
      <c r="O9646" s="7">
        <v>0</v>
      </c>
      <c r="P9646" s="15" t="s">
        <v>19367</v>
      </c>
      <c r="Q9646" s="17" t="s">
        <v>21189</v>
      </c>
    </row>
    <row r="9647" spans="1:17" ht="16.5" x14ac:dyDescent="0.5">
      <c r="A9647" s="4">
        <v>9645</v>
      </c>
      <c r="B9647" s="19" t="s">
        <v>9645</v>
      </c>
      <c r="C9647" s="5">
        <v>-0.65473187717222803</v>
      </c>
      <c r="D9647" s="5">
        <v>2.5655765210464598</v>
      </c>
      <c r="E9647" s="5">
        <v>1.1814413747234E-2</v>
      </c>
      <c r="F9647" s="5">
        <v>0.91344509839623</v>
      </c>
      <c r="G9647" s="5">
        <v>0.99990019925450702</v>
      </c>
      <c r="H9647" s="7">
        <v>16.137364602934799</v>
      </c>
      <c r="I9647" s="7">
        <v>0</v>
      </c>
      <c r="J9647" s="7">
        <v>30.726802882059399</v>
      </c>
      <c r="K9647" s="7">
        <v>0</v>
      </c>
      <c r="L9647" s="7">
        <v>0</v>
      </c>
      <c r="M9647" s="7">
        <v>0</v>
      </c>
      <c r="N9647" s="7">
        <v>0</v>
      </c>
      <c r="O9647" s="7">
        <v>0</v>
      </c>
      <c r="P9647" s="15" t="s">
        <v>19368</v>
      </c>
      <c r="Q9647" s="17" t="s">
        <v>28461</v>
      </c>
    </row>
    <row r="9648" spans="1:17" ht="16.5" x14ac:dyDescent="0.5">
      <c r="A9648" s="4">
        <v>9646</v>
      </c>
      <c r="B9648" s="19" t="s">
        <v>9646</v>
      </c>
      <c r="C9648" s="5">
        <v>0.22181950125310099</v>
      </c>
      <c r="D9648" s="5">
        <v>5.6222482049898499</v>
      </c>
      <c r="E9648" s="5">
        <v>1.17932723204568E-2</v>
      </c>
      <c r="F9648" s="5">
        <v>0.913522272131016</v>
      </c>
      <c r="G9648" s="5">
        <v>0.99990019925450702</v>
      </c>
      <c r="H9648" s="7">
        <v>45.967038565935503</v>
      </c>
      <c r="I9648" s="7">
        <v>41.248763289364199</v>
      </c>
      <c r="J9648" s="7">
        <v>150.39148747299399</v>
      </c>
      <c r="K9648" s="7">
        <v>0</v>
      </c>
      <c r="L9648" s="7">
        <v>0</v>
      </c>
      <c r="M9648" s="7">
        <v>5.35281710051009</v>
      </c>
      <c r="N9648" s="7">
        <v>51.363836498962897</v>
      </c>
      <c r="O9648" s="7">
        <v>98.046262235174495</v>
      </c>
      <c r="P9648" s="15" t="s">
        <v>19369</v>
      </c>
      <c r="Q9648" s="17" t="s">
        <v>21152</v>
      </c>
    </row>
    <row r="9649" spans="1:17" ht="16.5" x14ac:dyDescent="0.5">
      <c r="A9649" s="4">
        <v>9647</v>
      </c>
      <c r="B9649" s="19" t="s">
        <v>9647</v>
      </c>
      <c r="C9649" s="5">
        <v>-0.338437346672254</v>
      </c>
      <c r="D9649" s="5">
        <v>4.3022370946824697</v>
      </c>
      <c r="E9649" s="5">
        <v>1.17496235763035E-2</v>
      </c>
      <c r="F9649" s="5">
        <v>0.91368182731754599</v>
      </c>
      <c r="G9649" s="5">
        <v>0.99990019925450702</v>
      </c>
      <c r="H9649" s="7">
        <v>0</v>
      </c>
      <c r="I9649" s="7">
        <v>47.018679582816901</v>
      </c>
      <c r="J9649" s="7">
        <v>84.460106414505105</v>
      </c>
      <c r="K9649" s="7">
        <v>0</v>
      </c>
      <c r="L9649" s="7">
        <v>10.5284027547888</v>
      </c>
      <c r="M9649" s="7">
        <v>16.470206463107999</v>
      </c>
      <c r="N9649" s="7">
        <v>0</v>
      </c>
      <c r="O9649" s="7">
        <v>9.3824174387726694E-2</v>
      </c>
      <c r="P9649" s="15" t="s">
        <v>19370</v>
      </c>
      <c r="Q9649" s="17" t="s">
        <v>28462</v>
      </c>
    </row>
    <row r="9650" spans="1:17" ht="16.5" x14ac:dyDescent="0.5">
      <c r="A9650" s="4">
        <v>9648</v>
      </c>
      <c r="B9650" s="19" t="s">
        <v>9648</v>
      </c>
      <c r="C9650" s="5">
        <v>0.73708334800428799</v>
      </c>
      <c r="D9650" s="5">
        <v>2.34752442026506</v>
      </c>
      <c r="E9650" s="5">
        <v>1.17429095513342E-2</v>
      </c>
      <c r="F9650" s="5">
        <v>0.91370639659738295</v>
      </c>
      <c r="G9650" s="5">
        <v>0.99990019925450702</v>
      </c>
      <c r="H9650" s="7">
        <v>6.4549458411739202</v>
      </c>
      <c r="I9650" s="7">
        <v>0</v>
      </c>
      <c r="J9650" s="7">
        <v>0</v>
      </c>
      <c r="K9650" s="7">
        <v>32.339916962818897</v>
      </c>
      <c r="L9650" s="7">
        <v>0</v>
      </c>
      <c r="M9650" s="7">
        <v>0</v>
      </c>
      <c r="N9650" s="7">
        <v>0</v>
      </c>
      <c r="O9650" s="7">
        <v>0</v>
      </c>
      <c r="P9650" s="15" t="s">
        <v>19371</v>
      </c>
      <c r="Q9650" s="17" t="s">
        <v>28463</v>
      </c>
    </row>
    <row r="9651" spans="1:17" ht="16.5" x14ac:dyDescent="0.5">
      <c r="A9651" s="4">
        <v>9649</v>
      </c>
      <c r="B9651" s="19" t="s">
        <v>9649</v>
      </c>
      <c r="C9651" s="5">
        <v>-0.34674253376361802</v>
      </c>
      <c r="D9651" s="5">
        <v>4.1038996175325702</v>
      </c>
      <c r="E9651" s="5">
        <v>1.17273416856598E-2</v>
      </c>
      <c r="F9651" s="5">
        <v>0.91376339294729003</v>
      </c>
      <c r="G9651" s="5">
        <v>0.99990019925450702</v>
      </c>
      <c r="H9651" s="7">
        <v>16.039562393219999</v>
      </c>
      <c r="I9651" s="7">
        <v>23.939014409005999</v>
      </c>
      <c r="J9651" s="7">
        <v>26.249027587689</v>
      </c>
      <c r="K9651" s="7">
        <v>0</v>
      </c>
      <c r="L9651" s="7">
        <v>0</v>
      </c>
      <c r="M9651" s="7">
        <v>0.10293879039442499</v>
      </c>
      <c r="N9651" s="7">
        <v>0</v>
      </c>
      <c r="O9651" s="7">
        <v>67.928702256714203</v>
      </c>
      <c r="P9651" s="15" t="s">
        <v>19372</v>
      </c>
      <c r="Q9651" s="17" t="s">
        <v>28464</v>
      </c>
    </row>
    <row r="9652" spans="1:17" ht="16.5" x14ac:dyDescent="0.5">
      <c r="A9652" s="4">
        <v>9650</v>
      </c>
      <c r="B9652" s="19" t="s">
        <v>9650</v>
      </c>
      <c r="C9652" s="5">
        <v>0.14406322857507101</v>
      </c>
      <c r="D9652" s="5">
        <v>6.3153415347278896</v>
      </c>
      <c r="E9652" s="5">
        <v>1.1723914511780001E-2</v>
      </c>
      <c r="F9652" s="5">
        <v>0.91377594549730901</v>
      </c>
      <c r="G9652" s="5">
        <v>0.99990019925450702</v>
      </c>
      <c r="H9652" s="7">
        <v>106.31100195994</v>
      </c>
      <c r="I9652" s="7">
        <v>41.0032349364513</v>
      </c>
      <c r="J9652" s="7">
        <v>120.59112085873601</v>
      </c>
      <c r="K9652" s="7">
        <v>114.806705218007</v>
      </c>
      <c r="L9652" s="7">
        <v>64.952146225697206</v>
      </c>
      <c r="M9652" s="7">
        <v>59.395682057583102</v>
      </c>
      <c r="N9652" s="7">
        <v>128.58118535597799</v>
      </c>
      <c r="O9652" s="7">
        <v>9.3824174387726694E-2</v>
      </c>
      <c r="P9652" s="15" t="s">
        <v>19373</v>
      </c>
      <c r="Q9652" s="17" t="s">
        <v>28465</v>
      </c>
    </row>
    <row r="9653" spans="1:17" ht="16.5" x14ac:dyDescent="0.5">
      <c r="A9653" s="4">
        <v>9651</v>
      </c>
      <c r="B9653" s="19" t="s">
        <v>9651</v>
      </c>
      <c r="C9653" s="5">
        <v>0.105677608319975</v>
      </c>
      <c r="D9653" s="5">
        <v>6.5239688768764896</v>
      </c>
      <c r="E9653" s="5">
        <v>1.17006911562783E-2</v>
      </c>
      <c r="F9653" s="5">
        <v>0.91386105354910796</v>
      </c>
      <c r="G9653" s="5">
        <v>0.99990019925450702</v>
      </c>
      <c r="H9653" s="7">
        <v>149.93078749272101</v>
      </c>
      <c r="I9653" s="7">
        <v>23.447957703180201</v>
      </c>
      <c r="J9653" s="7">
        <v>36.748638622764602</v>
      </c>
      <c r="K9653" s="7">
        <v>95.527139336326599</v>
      </c>
      <c r="L9653" s="7">
        <v>67.543753057645205</v>
      </c>
      <c r="M9653" s="7">
        <v>164.29030946950201</v>
      </c>
      <c r="N9653" s="7">
        <v>114.052884163621</v>
      </c>
      <c r="O9653" s="7">
        <v>81.533207542934505</v>
      </c>
      <c r="P9653" s="15" t="s">
        <v>19374</v>
      </c>
      <c r="Q9653" s="17" t="s">
        <v>28466</v>
      </c>
    </row>
    <row r="9654" spans="1:17" ht="16.5" x14ac:dyDescent="0.5">
      <c r="A9654" s="4">
        <v>9652</v>
      </c>
      <c r="B9654" s="19" t="s">
        <v>9652</v>
      </c>
      <c r="C9654" s="5">
        <v>-0.68346918561846204</v>
      </c>
      <c r="D9654" s="5">
        <v>0.608747742814301</v>
      </c>
      <c r="E9654" s="5">
        <v>1.1694571747372E-2</v>
      </c>
      <c r="F9654" s="5">
        <v>0.91388349394261403</v>
      </c>
      <c r="G9654" s="5">
        <v>0.99990019925450702</v>
      </c>
      <c r="H9654" s="7">
        <v>0</v>
      </c>
      <c r="I9654" s="7">
        <v>3.4373969407803502</v>
      </c>
      <c r="J9654" s="7">
        <v>0</v>
      </c>
      <c r="K9654" s="7">
        <v>0</v>
      </c>
      <c r="L9654" s="7">
        <v>0</v>
      </c>
      <c r="M9654" s="7">
        <v>6.3822050044543399</v>
      </c>
      <c r="N9654" s="7">
        <v>0</v>
      </c>
      <c r="O9654" s="7">
        <v>0</v>
      </c>
      <c r="P9654" s="15" t="s">
        <v>19375</v>
      </c>
      <c r="Q9654" s="17" t="s">
        <v>28467</v>
      </c>
    </row>
    <row r="9655" spans="1:17" ht="16.5" x14ac:dyDescent="0.5">
      <c r="A9655" s="4">
        <v>9653</v>
      </c>
      <c r="B9655" s="19" t="s">
        <v>9653</v>
      </c>
      <c r="C9655" s="5">
        <v>-0.66123471806679801</v>
      </c>
      <c r="D9655" s="5">
        <v>2.4805907962801599</v>
      </c>
      <c r="E9655" s="5">
        <v>1.1646037773756401E-2</v>
      </c>
      <c r="F9655" s="5">
        <v>0.91406168293782097</v>
      </c>
      <c r="G9655" s="5">
        <v>0.99990019925450702</v>
      </c>
      <c r="H9655" s="7">
        <v>14.5725292474987</v>
      </c>
      <c r="I9655" s="7">
        <v>0</v>
      </c>
      <c r="J9655" s="7">
        <v>0</v>
      </c>
      <c r="K9655" s="7">
        <v>27.6133137144069</v>
      </c>
      <c r="L9655" s="7">
        <v>0</v>
      </c>
      <c r="M9655" s="7">
        <v>0</v>
      </c>
      <c r="N9655" s="7">
        <v>0</v>
      </c>
      <c r="O9655" s="7">
        <v>0</v>
      </c>
      <c r="P9655" s="15" t="s">
        <v>19376</v>
      </c>
      <c r="Q9655" s="17" t="s">
        <v>28468</v>
      </c>
    </row>
    <row r="9656" spans="1:17" ht="16.5" x14ac:dyDescent="0.5">
      <c r="A9656" s="4">
        <v>9654</v>
      </c>
      <c r="B9656" s="19" t="s">
        <v>9654</v>
      </c>
      <c r="C9656" s="5">
        <v>0.50267813064326905</v>
      </c>
      <c r="D9656" s="5">
        <v>3.40153755541946</v>
      </c>
      <c r="E9656" s="5">
        <v>1.16294018520433E-2</v>
      </c>
      <c r="F9656" s="5">
        <v>0.91412284694272705</v>
      </c>
      <c r="G9656" s="5">
        <v>0.99990019925450702</v>
      </c>
      <c r="H9656" s="7">
        <v>15.159342505787199</v>
      </c>
      <c r="I9656" s="7">
        <v>0</v>
      </c>
      <c r="J9656" s="7">
        <v>0</v>
      </c>
      <c r="K9656" s="7">
        <v>0</v>
      </c>
      <c r="L9656" s="7">
        <v>0</v>
      </c>
      <c r="M9656" s="7">
        <v>21.308329611645899</v>
      </c>
      <c r="N9656" s="7">
        <v>0</v>
      </c>
      <c r="O9656" s="7">
        <v>43.159120218354303</v>
      </c>
      <c r="P9656" s="15" t="s">
        <v>19377</v>
      </c>
      <c r="Q9656" s="17" t="s">
        <v>28469</v>
      </c>
    </row>
    <row r="9657" spans="1:17" ht="16.5" x14ac:dyDescent="0.5">
      <c r="A9657" s="4">
        <v>9655</v>
      </c>
      <c r="B9657" s="19" t="s">
        <v>9655</v>
      </c>
      <c r="C9657" s="5">
        <v>0.31722694900672799</v>
      </c>
      <c r="D9657" s="5">
        <v>4.00490362349933</v>
      </c>
      <c r="E9657" s="5">
        <v>1.1614242684745001E-2</v>
      </c>
      <c r="F9657" s="5">
        <v>0.91417862002851402</v>
      </c>
      <c r="G9657" s="5">
        <v>0.99990019925450702</v>
      </c>
      <c r="H9657" s="7">
        <v>26.6022010424137</v>
      </c>
      <c r="I9657" s="7">
        <v>0</v>
      </c>
      <c r="J9657" s="7">
        <v>31.1900210159598</v>
      </c>
      <c r="K9657" s="7">
        <v>0</v>
      </c>
      <c r="L9657" s="7">
        <v>11.8242061707628</v>
      </c>
      <c r="M9657" s="7">
        <v>18.837798642179699</v>
      </c>
      <c r="N9657" s="7">
        <v>6.7493682704650499</v>
      </c>
      <c r="O9657" s="7">
        <v>30.868153373562102</v>
      </c>
      <c r="P9657" s="15" t="s">
        <v>19378</v>
      </c>
      <c r="Q9657" s="17" t="s">
        <v>28470</v>
      </c>
    </row>
    <row r="9658" spans="1:17" ht="16.5" x14ac:dyDescent="0.5">
      <c r="A9658" s="4">
        <v>9656</v>
      </c>
      <c r="B9658" s="19" t="s">
        <v>9656</v>
      </c>
      <c r="C9658" s="5">
        <v>-0.108946352722711</v>
      </c>
      <c r="D9658" s="5">
        <v>6.3226849521010697</v>
      </c>
      <c r="E9658" s="5">
        <v>1.1597463511449701E-2</v>
      </c>
      <c r="F9658" s="5">
        <v>0.91424039633519905</v>
      </c>
      <c r="G9658" s="5">
        <v>0.99990019925450702</v>
      </c>
      <c r="H9658" s="7">
        <v>57.312094892847199</v>
      </c>
      <c r="I9658" s="7">
        <v>111.347108045992</v>
      </c>
      <c r="J9658" s="7">
        <v>93.570063047879501</v>
      </c>
      <c r="K9658" s="7">
        <v>56.221701796900497</v>
      </c>
      <c r="L9658" s="7">
        <v>23.0005106335386</v>
      </c>
      <c r="M9658" s="7">
        <v>67.219030127559407</v>
      </c>
      <c r="N9658" s="7">
        <v>77.446141001776994</v>
      </c>
      <c r="O9658" s="7">
        <v>151.61986581056601</v>
      </c>
      <c r="P9658" s="15" t="s">
        <v>19379</v>
      </c>
      <c r="Q9658" s="17" t="s">
        <v>28471</v>
      </c>
    </row>
    <row r="9659" spans="1:17" ht="16.5" x14ac:dyDescent="0.5">
      <c r="A9659" s="4">
        <v>9657</v>
      </c>
      <c r="B9659" s="19" t="s">
        <v>9657</v>
      </c>
      <c r="C9659" s="5">
        <v>0.12843918426571199</v>
      </c>
      <c r="D9659" s="5">
        <v>6.0275176352736599</v>
      </c>
      <c r="E9659" s="5">
        <v>1.15946831602849E-2</v>
      </c>
      <c r="F9659" s="5">
        <v>0.91425063718947797</v>
      </c>
      <c r="G9659" s="5">
        <v>0.99990019925450702</v>
      </c>
      <c r="H9659" s="7">
        <v>49.683522535096202</v>
      </c>
      <c r="I9659" s="7">
        <v>71.817043227017905</v>
      </c>
      <c r="J9659" s="7">
        <v>65.004944790688597</v>
      </c>
      <c r="K9659" s="7">
        <v>104.731577241129</v>
      </c>
      <c r="L9659" s="7">
        <v>32.071134545356699</v>
      </c>
      <c r="M9659" s="7">
        <v>13.3820427512752</v>
      </c>
      <c r="N9659" s="7">
        <v>110.049021630295</v>
      </c>
      <c r="O9659" s="7">
        <v>73.182856022426904</v>
      </c>
      <c r="P9659" s="15" t="s">
        <v>19380</v>
      </c>
      <c r="Q9659" s="17" t="s">
        <v>28472</v>
      </c>
    </row>
    <row r="9660" spans="1:17" ht="16.5" x14ac:dyDescent="0.5">
      <c r="A9660" s="4">
        <v>9658</v>
      </c>
      <c r="B9660" s="19" t="s">
        <v>9658</v>
      </c>
      <c r="C9660" s="5">
        <v>0.65695352463435697</v>
      </c>
      <c r="D9660" s="5">
        <v>2.87486327375635</v>
      </c>
      <c r="E9660" s="5">
        <v>1.15672852426481E-2</v>
      </c>
      <c r="F9660" s="5">
        <v>0.91435161830984302</v>
      </c>
      <c r="G9660" s="5">
        <v>0.99990019925450702</v>
      </c>
      <c r="H9660" s="7">
        <v>10.367034229764201</v>
      </c>
      <c r="I9660" s="7">
        <v>0</v>
      </c>
      <c r="J9660" s="7">
        <v>49.101122193441697</v>
      </c>
      <c r="K9660" s="7">
        <v>0</v>
      </c>
      <c r="L9660" s="7">
        <v>0</v>
      </c>
      <c r="M9660" s="7">
        <v>0</v>
      </c>
      <c r="N9660" s="7">
        <v>0</v>
      </c>
      <c r="O9660" s="7">
        <v>0</v>
      </c>
      <c r="P9660" s="15" t="s">
        <v>19381</v>
      </c>
      <c r="Q9660" s="17" t="s">
        <v>28473</v>
      </c>
    </row>
    <row r="9661" spans="1:17" ht="16.5" x14ac:dyDescent="0.5">
      <c r="A9661" s="4">
        <v>9659</v>
      </c>
      <c r="B9661" s="19" t="s">
        <v>9659</v>
      </c>
      <c r="C9661" s="5">
        <v>0.29167612178945901</v>
      </c>
      <c r="D9661" s="5">
        <v>4.0863061074920601</v>
      </c>
      <c r="E9661" s="5">
        <v>1.15578129478093E-2</v>
      </c>
      <c r="F9661" s="5">
        <v>0.91438655869693697</v>
      </c>
      <c r="G9661" s="5">
        <v>0.99990019925450702</v>
      </c>
      <c r="H9661" s="7">
        <v>12.4208806337741</v>
      </c>
      <c r="I9661" s="7">
        <v>16.573163821619499</v>
      </c>
      <c r="J9661" s="7">
        <v>61.608011808752302</v>
      </c>
      <c r="K9661" s="7">
        <v>25.996317866266001</v>
      </c>
      <c r="L9661" s="7">
        <v>0.16197542699675099</v>
      </c>
      <c r="M9661" s="7">
        <v>18.528982270996501</v>
      </c>
      <c r="N9661" s="7">
        <v>0.11439607238076401</v>
      </c>
      <c r="O9661" s="7">
        <v>9.3824174387726694E-2</v>
      </c>
      <c r="P9661" s="15" t="s">
        <v>19382</v>
      </c>
      <c r="Q9661" s="17" t="s">
        <v>28474</v>
      </c>
    </row>
    <row r="9662" spans="1:17" ht="16.5" x14ac:dyDescent="0.5">
      <c r="A9662" s="4">
        <v>9660</v>
      </c>
      <c r="B9662" s="19" t="s">
        <v>9660</v>
      </c>
      <c r="C9662" s="5">
        <v>0.66572601352397398</v>
      </c>
      <c r="D9662" s="5">
        <v>2.7968200492998698</v>
      </c>
      <c r="E9662" s="5">
        <v>1.1537884136736801E-2</v>
      </c>
      <c r="F9662" s="5">
        <v>0.91446011728314502</v>
      </c>
      <c r="G9662" s="5">
        <v>0.99990019925450702</v>
      </c>
      <c r="H9662" s="7">
        <v>8.8021988743280701</v>
      </c>
      <c r="I9662" s="7">
        <v>0</v>
      </c>
      <c r="J9662" s="7">
        <v>0</v>
      </c>
      <c r="K9662" s="7">
        <v>0</v>
      </c>
      <c r="L9662" s="7">
        <v>0</v>
      </c>
      <c r="M9662" s="7">
        <v>0</v>
      </c>
      <c r="N9662" s="7">
        <v>0</v>
      </c>
      <c r="O9662" s="7">
        <v>41.939405951313901</v>
      </c>
      <c r="P9662" s="15"/>
      <c r="Q9662" s="17"/>
    </row>
    <row r="9663" spans="1:17" ht="16.5" x14ac:dyDescent="0.5">
      <c r="A9663" s="4">
        <v>9661</v>
      </c>
      <c r="B9663" s="19" t="s">
        <v>9661</v>
      </c>
      <c r="C9663" s="5">
        <v>-9.5800754941472901E-2</v>
      </c>
      <c r="D9663" s="5">
        <v>6.6518451928437097</v>
      </c>
      <c r="E9663" s="5">
        <v>1.1502438643390201E-2</v>
      </c>
      <c r="F9663" s="5">
        <v>0.91459110795444498</v>
      </c>
      <c r="G9663" s="5">
        <v>0.99990019925450702</v>
      </c>
      <c r="H9663" s="7">
        <v>71.004404252913105</v>
      </c>
      <c r="I9663" s="7">
        <v>139.70563280742999</v>
      </c>
      <c r="J9663" s="7">
        <v>65.776975013855903</v>
      </c>
      <c r="K9663" s="7">
        <v>146.027163516728</v>
      </c>
      <c r="L9663" s="7">
        <v>71.917089586557495</v>
      </c>
      <c r="M9663" s="7">
        <v>170.46663689316799</v>
      </c>
      <c r="N9663" s="7">
        <v>31.115731687567699</v>
      </c>
      <c r="O9663" s="7">
        <v>106.11514123251899</v>
      </c>
      <c r="P9663" s="15" t="s">
        <v>19383</v>
      </c>
      <c r="Q9663" s="17" t="s">
        <v>28475</v>
      </c>
    </row>
    <row r="9664" spans="1:17" ht="16.5" x14ac:dyDescent="0.5">
      <c r="A9664" s="4">
        <v>9662</v>
      </c>
      <c r="B9664" s="19" t="s">
        <v>9662</v>
      </c>
      <c r="C9664" s="5">
        <v>-0.50355144607999303</v>
      </c>
      <c r="D9664" s="5">
        <v>3.0526467691989798</v>
      </c>
      <c r="E9664" s="5">
        <v>1.1444495802385799E-2</v>
      </c>
      <c r="F9664" s="5">
        <v>0.91480567915372601</v>
      </c>
      <c r="G9664" s="5">
        <v>0.99990019925450702</v>
      </c>
      <c r="H9664" s="7">
        <v>20.245057410954601</v>
      </c>
      <c r="I9664" s="7">
        <v>0</v>
      </c>
      <c r="J9664" s="7">
        <v>0</v>
      </c>
      <c r="K9664" s="7">
        <v>22.637941873973201</v>
      </c>
      <c r="L9664" s="7">
        <v>0</v>
      </c>
      <c r="M9664" s="7">
        <v>20.176002917307301</v>
      </c>
      <c r="N9664" s="7">
        <v>0</v>
      </c>
      <c r="O9664" s="7">
        <v>0</v>
      </c>
      <c r="P9664" s="15" t="s">
        <v>19384</v>
      </c>
      <c r="Q9664" s="17" t="s">
        <v>28476</v>
      </c>
    </row>
    <row r="9665" spans="1:17" ht="16.5" x14ac:dyDescent="0.5">
      <c r="A9665" s="4">
        <v>9663</v>
      </c>
      <c r="B9665" s="19" t="s">
        <v>9663</v>
      </c>
      <c r="C9665" s="5">
        <v>0.58044527549414704</v>
      </c>
      <c r="D9665" s="5">
        <v>2.5559563410131401</v>
      </c>
      <c r="E9665" s="5">
        <v>1.14410089868144E-2</v>
      </c>
      <c r="F9665" s="5">
        <v>0.91481860887108801</v>
      </c>
      <c r="G9665" s="5">
        <v>0.99990019925450702</v>
      </c>
      <c r="H9665" s="7">
        <v>8.21538561603953</v>
      </c>
      <c r="I9665" s="7">
        <v>0</v>
      </c>
      <c r="J9665" s="7">
        <v>17.139070954314601</v>
      </c>
      <c r="K9665" s="7">
        <v>0</v>
      </c>
      <c r="L9665" s="7">
        <v>0</v>
      </c>
      <c r="M9665" s="7">
        <v>19.764247755729599</v>
      </c>
      <c r="N9665" s="7">
        <v>0</v>
      </c>
      <c r="O9665" s="7">
        <v>0</v>
      </c>
      <c r="P9665" s="15" t="s">
        <v>19385</v>
      </c>
      <c r="Q9665" s="17" t="s">
        <v>28477</v>
      </c>
    </row>
    <row r="9666" spans="1:17" ht="16.5" x14ac:dyDescent="0.5">
      <c r="A9666" s="4">
        <v>9664</v>
      </c>
      <c r="B9666" s="19" t="s">
        <v>9664</v>
      </c>
      <c r="C9666" s="5">
        <v>-0.12390356827033901</v>
      </c>
      <c r="D9666" s="5">
        <v>7.1461308338689102</v>
      </c>
      <c r="E9666" s="5">
        <v>1.1431535767409099E-2</v>
      </c>
      <c r="F9666" s="5">
        <v>0.91485374727825797</v>
      </c>
      <c r="G9666" s="5">
        <v>0.99990019925450702</v>
      </c>
      <c r="H9666" s="7">
        <v>134.771444986934</v>
      </c>
      <c r="I9666" s="7">
        <v>166.59098745138999</v>
      </c>
      <c r="J9666" s="7">
        <v>0</v>
      </c>
      <c r="K9666" s="7">
        <v>116.174932474126</v>
      </c>
      <c r="L9666" s="7">
        <v>179.46877311239999</v>
      </c>
      <c r="M9666" s="7">
        <v>190.642639810475</v>
      </c>
      <c r="N9666" s="7">
        <v>264.82690756146798</v>
      </c>
      <c r="O9666" s="7">
        <v>78.530833962527296</v>
      </c>
      <c r="P9666" s="15" t="s">
        <v>19386</v>
      </c>
      <c r="Q9666" s="17" t="s">
        <v>28478</v>
      </c>
    </row>
    <row r="9667" spans="1:17" ht="16.5" x14ac:dyDescent="0.5">
      <c r="A9667" s="4">
        <v>9665</v>
      </c>
      <c r="B9667" s="19" t="s">
        <v>9665</v>
      </c>
      <c r="C9667" s="5">
        <v>0.66856353355826803</v>
      </c>
      <c r="D9667" s="5">
        <v>2.73821400853996</v>
      </c>
      <c r="E9667" s="5">
        <v>1.14144046447739E-2</v>
      </c>
      <c r="F9667" s="5">
        <v>0.91491732807006698</v>
      </c>
      <c r="G9667" s="5">
        <v>0.99990019925450702</v>
      </c>
      <c r="H9667" s="7">
        <v>8.4109900354690392</v>
      </c>
      <c r="I9667" s="7">
        <v>0</v>
      </c>
      <c r="J9667" s="7">
        <v>0</v>
      </c>
      <c r="K9667" s="7">
        <v>0</v>
      </c>
      <c r="L9667" s="7">
        <v>0</v>
      </c>
      <c r="M9667" s="7">
        <v>0</v>
      </c>
      <c r="N9667" s="7">
        <v>0</v>
      </c>
      <c r="O9667" s="7">
        <v>40.156746637947002</v>
      </c>
      <c r="P9667" s="15" t="s">
        <v>19387</v>
      </c>
      <c r="Q9667" s="17" t="s">
        <v>28479</v>
      </c>
    </row>
    <row r="9668" spans="1:17" ht="16.5" x14ac:dyDescent="0.5">
      <c r="A9668" s="4">
        <v>9666</v>
      </c>
      <c r="B9668" s="19" t="s">
        <v>9666</v>
      </c>
      <c r="C9668" s="5">
        <v>0.21930191593186499</v>
      </c>
      <c r="D9668" s="5">
        <v>5.22049315762633</v>
      </c>
      <c r="E9668" s="5">
        <v>1.1401936150075899E-2</v>
      </c>
      <c r="F9668" s="5">
        <v>0.91496363423930605</v>
      </c>
      <c r="G9668" s="5">
        <v>0.99990019925450702</v>
      </c>
      <c r="H9668" s="7">
        <v>65.527480508886697</v>
      </c>
      <c r="I9668" s="7">
        <v>0.368292529369323</v>
      </c>
      <c r="J9668" s="7">
        <v>72.879653066995303</v>
      </c>
      <c r="K9668" s="7">
        <v>39.056668947404297</v>
      </c>
      <c r="L9668" s="7">
        <v>0.32395085399350199</v>
      </c>
      <c r="M9668" s="7">
        <v>50.131190922084897</v>
      </c>
      <c r="N9668" s="7">
        <v>67.608078777031295</v>
      </c>
      <c r="O9668" s="7">
        <v>0.187648348775453</v>
      </c>
      <c r="P9668" s="15" t="s">
        <v>19388</v>
      </c>
      <c r="Q9668" s="17" t="s">
        <v>28480</v>
      </c>
    </row>
    <row r="9669" spans="1:17" ht="16.5" x14ac:dyDescent="0.5">
      <c r="A9669" s="4">
        <v>9667</v>
      </c>
      <c r="B9669" s="19" t="s">
        <v>9667</v>
      </c>
      <c r="C9669" s="5">
        <v>0.54065715573627404</v>
      </c>
      <c r="D9669" s="5">
        <v>2.9862185814929201</v>
      </c>
      <c r="E9669" s="5">
        <v>1.14014447338358E-2</v>
      </c>
      <c r="F9669" s="5">
        <v>0.91496545981187805</v>
      </c>
      <c r="G9669" s="5">
        <v>0.99990019925450702</v>
      </c>
      <c r="H9669" s="7">
        <v>11.540660746341199</v>
      </c>
      <c r="I9669" s="7">
        <v>0</v>
      </c>
      <c r="J9669" s="7">
        <v>0</v>
      </c>
      <c r="K9669" s="7">
        <v>0</v>
      </c>
      <c r="L9669" s="7">
        <v>28.8316260054217</v>
      </c>
      <c r="M9669" s="7">
        <v>0</v>
      </c>
      <c r="N9669" s="7">
        <v>0</v>
      </c>
      <c r="O9669" s="7">
        <v>21.579560109177201</v>
      </c>
      <c r="P9669" s="15" t="s">
        <v>19389</v>
      </c>
      <c r="Q9669" s="17" t="s">
        <v>28481</v>
      </c>
    </row>
    <row r="9670" spans="1:17" ht="16.5" x14ac:dyDescent="0.5">
      <c r="A9670" s="4">
        <v>9668</v>
      </c>
      <c r="B9670" s="19" t="s">
        <v>9668</v>
      </c>
      <c r="C9670" s="5">
        <v>-9.1068157419437801E-2</v>
      </c>
      <c r="D9670" s="5">
        <v>6.7433344120074201</v>
      </c>
      <c r="E9670" s="5">
        <v>1.13768903730715E-2</v>
      </c>
      <c r="F9670" s="5">
        <v>0.91505672804528704</v>
      </c>
      <c r="G9670" s="5">
        <v>0.99990019925450702</v>
      </c>
      <c r="H9670" s="7">
        <v>88.510999791854502</v>
      </c>
      <c r="I9670" s="7">
        <v>135.77717916082401</v>
      </c>
      <c r="J9670" s="7">
        <v>205.36003936250799</v>
      </c>
      <c r="K9670" s="7">
        <v>40.051743315491102</v>
      </c>
      <c r="L9670" s="7">
        <v>123.911201652515</v>
      </c>
      <c r="M9670" s="7">
        <v>121.67365024621</v>
      </c>
      <c r="N9670" s="7">
        <v>53.308569729435803</v>
      </c>
      <c r="O9670" s="7">
        <v>87.444130529361303</v>
      </c>
      <c r="P9670" s="15" t="s">
        <v>19390</v>
      </c>
      <c r="Q9670" s="17" t="s">
        <v>28482</v>
      </c>
    </row>
    <row r="9671" spans="1:17" ht="16.5" x14ac:dyDescent="0.5">
      <c r="A9671" s="4">
        <v>9669</v>
      </c>
      <c r="B9671" s="19" t="s">
        <v>9669</v>
      </c>
      <c r="C9671" s="5">
        <v>0.44971849259055802</v>
      </c>
      <c r="D9671" s="5">
        <v>3.8774303420860701</v>
      </c>
      <c r="E9671" s="5">
        <v>1.13688541885155E-2</v>
      </c>
      <c r="F9671" s="5">
        <v>0.915086620068158</v>
      </c>
      <c r="G9671" s="5">
        <v>0.99990019925450702</v>
      </c>
      <c r="H9671" s="7">
        <v>22.201101605249701</v>
      </c>
      <c r="I9671" s="7">
        <v>0</v>
      </c>
      <c r="J9671" s="7">
        <v>0</v>
      </c>
      <c r="K9671" s="7">
        <v>29.727846746591201</v>
      </c>
      <c r="L9671" s="7">
        <v>0</v>
      </c>
      <c r="M9671" s="7">
        <v>0</v>
      </c>
      <c r="N9671" s="7">
        <v>0</v>
      </c>
      <c r="O9671" s="7">
        <v>61.267185875185604</v>
      </c>
      <c r="P9671" s="15" t="s">
        <v>19391</v>
      </c>
      <c r="Q9671" s="17" t="s">
        <v>28483</v>
      </c>
    </row>
    <row r="9672" spans="1:17" ht="16.5" x14ac:dyDescent="0.5">
      <c r="A9672" s="4">
        <v>9670</v>
      </c>
      <c r="B9672" s="19" t="s">
        <v>9670</v>
      </c>
      <c r="C9672" s="5">
        <v>-0.63403064647038199</v>
      </c>
      <c r="D9672" s="5">
        <v>2.6123006781615299</v>
      </c>
      <c r="E9672" s="5">
        <v>1.1332805999229501E-2</v>
      </c>
      <c r="F9672" s="5">
        <v>0.91522083939169996</v>
      </c>
      <c r="G9672" s="5">
        <v>0.99990019925450702</v>
      </c>
      <c r="H9672" s="7">
        <v>15.8439579737905</v>
      </c>
      <c r="I9672" s="7">
        <v>0</v>
      </c>
      <c r="J9672" s="7">
        <v>0</v>
      </c>
      <c r="K9672" s="7">
        <v>30.5985368186671</v>
      </c>
      <c r="L9672" s="7">
        <v>0</v>
      </c>
      <c r="M9672" s="7">
        <v>0</v>
      </c>
      <c r="N9672" s="7">
        <v>0</v>
      </c>
      <c r="O9672" s="7">
        <v>0</v>
      </c>
      <c r="P9672" s="15" t="s">
        <v>19392</v>
      </c>
      <c r="Q9672" s="17" t="s">
        <v>28484</v>
      </c>
    </row>
    <row r="9673" spans="1:17" ht="16.5" x14ac:dyDescent="0.5">
      <c r="A9673" s="4">
        <v>9671</v>
      </c>
      <c r="B9673" s="19" t="s">
        <v>9671</v>
      </c>
      <c r="C9673" s="5">
        <v>-0.482422984215432</v>
      </c>
      <c r="D9673" s="5">
        <v>3.2445232869689602</v>
      </c>
      <c r="E9673" s="5">
        <v>1.1297332366305901E-2</v>
      </c>
      <c r="F9673" s="5">
        <v>0.91535313036906396</v>
      </c>
      <c r="G9673" s="5">
        <v>0.99990019925450702</v>
      </c>
      <c r="H9673" s="7">
        <v>22.592310444108701</v>
      </c>
      <c r="I9673" s="7">
        <v>0</v>
      </c>
      <c r="J9673" s="7">
        <v>0</v>
      </c>
      <c r="K9673" s="7">
        <v>0</v>
      </c>
      <c r="L9673" s="7">
        <v>0</v>
      </c>
      <c r="M9673" s="7">
        <v>20.896574450068201</v>
      </c>
      <c r="N9673" s="7">
        <v>0</v>
      </c>
      <c r="O9673" s="7">
        <v>27.584307269991701</v>
      </c>
      <c r="P9673" s="15" t="s">
        <v>19393</v>
      </c>
      <c r="Q9673" s="17" t="s">
        <v>28485</v>
      </c>
    </row>
    <row r="9674" spans="1:17" ht="16.5" x14ac:dyDescent="0.5">
      <c r="A9674" s="4">
        <v>9672</v>
      </c>
      <c r="B9674" s="19" t="s">
        <v>9672</v>
      </c>
      <c r="C9674" s="5">
        <v>0.51574363459719597</v>
      </c>
      <c r="D9674" s="5">
        <v>3.2134517171100798</v>
      </c>
      <c r="E9674" s="5">
        <v>1.12857188735074E-2</v>
      </c>
      <c r="F9674" s="5">
        <v>0.91539648591901601</v>
      </c>
      <c r="G9674" s="5">
        <v>0.99990019925450702</v>
      </c>
      <c r="H9674" s="7">
        <v>13.594507150351101</v>
      </c>
      <c r="I9674" s="7">
        <v>0</v>
      </c>
      <c r="J9674" s="7">
        <v>0</v>
      </c>
      <c r="K9674" s="7">
        <v>0</v>
      </c>
      <c r="L9674" s="7">
        <v>26.078043746476901</v>
      </c>
      <c r="M9674" s="7">
        <v>0</v>
      </c>
      <c r="N9674" s="7">
        <v>0</v>
      </c>
      <c r="O9674" s="7">
        <v>32.275515989378</v>
      </c>
      <c r="P9674" s="15" t="s">
        <v>19394</v>
      </c>
      <c r="Q9674" s="17" t="s">
        <v>28486</v>
      </c>
    </row>
    <row r="9675" spans="1:17" ht="16.5" x14ac:dyDescent="0.5">
      <c r="A9675" s="4">
        <v>9673</v>
      </c>
      <c r="B9675" s="19" t="s">
        <v>9673</v>
      </c>
      <c r="C9675" s="5">
        <v>0.64515507754525403</v>
      </c>
      <c r="D9675" s="5">
        <v>2.8674764941062501</v>
      </c>
      <c r="E9675" s="5">
        <v>1.1253983492329299E-2</v>
      </c>
      <c r="F9675" s="5">
        <v>0.91551507578699298</v>
      </c>
      <c r="G9675" s="5">
        <v>0.99990019925450702</v>
      </c>
      <c r="H9675" s="7">
        <v>9.3890121326165996</v>
      </c>
      <c r="I9675" s="7">
        <v>0</v>
      </c>
      <c r="J9675" s="7">
        <v>0</v>
      </c>
      <c r="K9675" s="7">
        <v>0</v>
      </c>
      <c r="L9675" s="7">
        <v>0</v>
      </c>
      <c r="M9675" s="7">
        <v>0</v>
      </c>
      <c r="N9675" s="7">
        <v>0</v>
      </c>
      <c r="O9675" s="7">
        <v>44.097361962231602</v>
      </c>
      <c r="P9675" s="15" t="s">
        <v>19395</v>
      </c>
      <c r="Q9675" s="17" t="s">
        <v>28487</v>
      </c>
    </row>
    <row r="9676" spans="1:17" ht="16.5" x14ac:dyDescent="0.5">
      <c r="A9676" s="4">
        <v>9674</v>
      </c>
      <c r="B9676" s="19" t="s">
        <v>9674</v>
      </c>
      <c r="C9676" s="5">
        <v>-0.15701769061398599</v>
      </c>
      <c r="D9676" s="5">
        <v>5.4836932498435003</v>
      </c>
      <c r="E9676" s="5">
        <v>1.1232787849202499E-2</v>
      </c>
      <c r="F9676" s="5">
        <v>0.91559437460041204</v>
      </c>
      <c r="G9676" s="5">
        <v>0.99990019925450702</v>
      </c>
      <c r="H9676" s="7">
        <v>52.519786616824099</v>
      </c>
      <c r="I9676" s="7">
        <v>43.826810994949398</v>
      </c>
      <c r="J9676" s="7">
        <v>18.219913266748801</v>
      </c>
      <c r="K9676" s="7">
        <v>89.556693127806199</v>
      </c>
      <c r="L9676" s="7">
        <v>18.3032232506329</v>
      </c>
      <c r="M9676" s="7">
        <v>22.131839934801299</v>
      </c>
      <c r="N9676" s="7">
        <v>83.509132837957395</v>
      </c>
      <c r="O9676" s="7">
        <v>27.490483095603899</v>
      </c>
      <c r="P9676" s="15" t="s">
        <v>15133</v>
      </c>
      <c r="Q9676" s="17" t="s">
        <v>24483</v>
      </c>
    </row>
    <row r="9677" spans="1:17" ht="16.5" x14ac:dyDescent="0.5">
      <c r="A9677" s="4">
        <v>9675</v>
      </c>
      <c r="B9677" s="19" t="s">
        <v>9675</v>
      </c>
      <c r="C9677" s="5">
        <v>3.47703908590236E-2</v>
      </c>
      <c r="D9677" s="5">
        <v>8.6599338887991895</v>
      </c>
      <c r="E9677" s="5">
        <v>1.1220208027346201E-2</v>
      </c>
      <c r="F9677" s="5">
        <v>0.91564147500313997</v>
      </c>
      <c r="G9677" s="5">
        <v>0.99990019925450702</v>
      </c>
      <c r="H9677" s="7">
        <v>337.124216886765</v>
      </c>
      <c r="I9677" s="7">
        <v>456.928264770873</v>
      </c>
      <c r="J9677" s="7">
        <v>544.281307332962</v>
      </c>
      <c r="K9677" s="7">
        <v>257.848645630475</v>
      </c>
      <c r="L9677" s="7">
        <v>444.46057167908498</v>
      </c>
      <c r="M9677" s="7">
        <v>370.06495146795697</v>
      </c>
      <c r="N9677" s="7">
        <v>409.42354305075298</v>
      </c>
      <c r="O9677" s="7">
        <v>414.23372992181402</v>
      </c>
      <c r="P9677" s="15" t="s">
        <v>19396</v>
      </c>
      <c r="Q9677" s="17" t="s">
        <v>28488</v>
      </c>
    </row>
    <row r="9678" spans="1:17" ht="16.5" x14ac:dyDescent="0.5">
      <c r="A9678" s="4">
        <v>9676</v>
      </c>
      <c r="B9678" s="19" t="s">
        <v>9676</v>
      </c>
      <c r="C9678" s="5">
        <v>-0.64222343280045702</v>
      </c>
      <c r="D9678" s="5">
        <v>2.5285970493193202</v>
      </c>
      <c r="E9678" s="5">
        <v>1.1200693104549899E-2</v>
      </c>
      <c r="F9678" s="5">
        <v>0.91571459414610801</v>
      </c>
      <c r="G9678" s="5">
        <v>0.99990019925450702</v>
      </c>
      <c r="H9678" s="7">
        <v>14.963738086357701</v>
      </c>
      <c r="I9678" s="7">
        <v>0</v>
      </c>
      <c r="J9678" s="7">
        <v>0</v>
      </c>
      <c r="K9678" s="7">
        <v>28.732772378504499</v>
      </c>
      <c r="L9678" s="7">
        <v>0</v>
      </c>
      <c r="M9678" s="7">
        <v>0</v>
      </c>
      <c r="N9678" s="7">
        <v>0</v>
      </c>
      <c r="O9678" s="7">
        <v>0</v>
      </c>
      <c r="P9678" s="15"/>
      <c r="Q9678" s="17"/>
    </row>
    <row r="9679" spans="1:17" ht="16.5" x14ac:dyDescent="0.5">
      <c r="A9679" s="4">
        <v>9677</v>
      </c>
      <c r="B9679" s="19" t="s">
        <v>9677</v>
      </c>
      <c r="C9679" s="5">
        <v>-0.47446074535375699</v>
      </c>
      <c r="D9679" s="5">
        <v>3.4638371566411799</v>
      </c>
      <c r="E9679" s="5">
        <v>1.1113250308452101E-2</v>
      </c>
      <c r="F9679" s="5">
        <v>0.91604302131039494</v>
      </c>
      <c r="G9679" s="5">
        <v>0.99990019925450702</v>
      </c>
      <c r="H9679" s="7">
        <v>26.3087944132694</v>
      </c>
      <c r="I9679" s="7">
        <v>0</v>
      </c>
      <c r="J9679" s="7">
        <v>0</v>
      </c>
      <c r="K9679" s="7">
        <v>0</v>
      </c>
      <c r="L9679" s="7">
        <v>0</v>
      </c>
      <c r="M9679" s="7">
        <v>0.10293879039442499</v>
      </c>
      <c r="N9679" s="7">
        <v>0</v>
      </c>
      <c r="O9679" s="7">
        <v>56.669801330186999</v>
      </c>
      <c r="P9679" s="15" t="s">
        <v>19397</v>
      </c>
      <c r="Q9679" s="17" t="s">
        <v>28489</v>
      </c>
    </row>
    <row r="9680" spans="1:17" ht="16.5" x14ac:dyDescent="0.5">
      <c r="A9680" s="4">
        <v>9678</v>
      </c>
      <c r="B9680" s="19" t="s">
        <v>9678</v>
      </c>
      <c r="C9680" s="5">
        <v>-0.53507806241216904</v>
      </c>
      <c r="D9680" s="5">
        <v>2.7294073360623399</v>
      </c>
      <c r="E9680" s="5">
        <v>1.10948423953339E-2</v>
      </c>
      <c r="F9680" s="5">
        <v>0.91611232603039405</v>
      </c>
      <c r="G9680" s="5">
        <v>0.99990019925450702</v>
      </c>
      <c r="H9680" s="7">
        <v>15.7461557640758</v>
      </c>
      <c r="I9680" s="7">
        <v>0</v>
      </c>
      <c r="J9680" s="7">
        <v>0</v>
      </c>
      <c r="K9680" s="7">
        <v>0</v>
      </c>
      <c r="L9680" s="7">
        <v>0</v>
      </c>
      <c r="M9680" s="7">
        <v>0.10293879039442499</v>
      </c>
      <c r="N9680" s="7">
        <v>0</v>
      </c>
      <c r="O9680" s="7">
        <v>32.463164338153497</v>
      </c>
      <c r="P9680" s="15" t="s">
        <v>17934</v>
      </c>
      <c r="Q9680" s="17" t="s">
        <v>27119</v>
      </c>
    </row>
    <row r="9681" spans="1:17" ht="16.5" x14ac:dyDescent="0.5">
      <c r="A9681" s="4">
        <v>9679</v>
      </c>
      <c r="B9681" s="19" t="s">
        <v>9679</v>
      </c>
      <c r="C9681" s="5">
        <v>-0.51541044776161304</v>
      </c>
      <c r="D9681" s="5">
        <v>2.8179570142553199</v>
      </c>
      <c r="E9681" s="5">
        <v>1.1086798894146099E-2</v>
      </c>
      <c r="F9681" s="5">
        <v>0.91614262759272902</v>
      </c>
      <c r="G9681" s="5">
        <v>0.99990019925450702</v>
      </c>
      <c r="H9681" s="7">
        <v>17.0175844903676</v>
      </c>
      <c r="I9681" s="7">
        <v>0</v>
      </c>
      <c r="J9681" s="7">
        <v>0</v>
      </c>
      <c r="K9681" s="7">
        <v>0</v>
      </c>
      <c r="L9681" s="7">
        <v>0</v>
      </c>
      <c r="M9681" s="7">
        <v>0</v>
      </c>
      <c r="N9681" s="7">
        <v>24.7095516342449</v>
      </c>
      <c r="O9681" s="7">
        <v>10.977428403364</v>
      </c>
      <c r="P9681" s="15" t="s">
        <v>19398</v>
      </c>
      <c r="Q9681" s="17" t="s">
        <v>28490</v>
      </c>
    </row>
    <row r="9682" spans="1:17" ht="16.5" x14ac:dyDescent="0.5">
      <c r="A9682" s="4">
        <v>9680</v>
      </c>
      <c r="B9682" s="19" t="s">
        <v>9680</v>
      </c>
      <c r="C9682" s="5">
        <v>-0.56577863581137899</v>
      </c>
      <c r="D9682" s="5">
        <v>2.27473517192022</v>
      </c>
      <c r="E9682" s="5">
        <v>1.1085100229138301E-2</v>
      </c>
      <c r="F9682" s="5">
        <v>0.91614902824264499</v>
      </c>
      <c r="G9682" s="5">
        <v>0.99990019925450702</v>
      </c>
      <c r="H9682" s="7">
        <v>11.540660746341199</v>
      </c>
      <c r="I9682" s="7">
        <v>0</v>
      </c>
      <c r="J9682" s="7">
        <v>0</v>
      </c>
      <c r="K9682" s="7">
        <v>0</v>
      </c>
      <c r="L9682" s="7">
        <v>0</v>
      </c>
      <c r="M9682" s="7">
        <v>23.26416662914</v>
      </c>
      <c r="N9682" s="7">
        <v>0</v>
      </c>
      <c r="O9682" s="7">
        <v>9.3824174387726694E-2</v>
      </c>
      <c r="P9682" s="15" t="s">
        <v>19399</v>
      </c>
      <c r="Q9682" s="17" t="s">
        <v>28491</v>
      </c>
    </row>
    <row r="9683" spans="1:17" ht="16.5" x14ac:dyDescent="0.5">
      <c r="A9683" s="4">
        <v>9681</v>
      </c>
      <c r="B9683" s="19" t="s">
        <v>9681</v>
      </c>
      <c r="C9683" s="5">
        <v>7.7691757927184593E-2</v>
      </c>
      <c r="D9683" s="5">
        <v>7.1194358495137102</v>
      </c>
      <c r="E9683" s="5">
        <v>1.1043001106997999E-2</v>
      </c>
      <c r="F9683" s="5">
        <v>0.91630781844335096</v>
      </c>
      <c r="G9683" s="5">
        <v>0.99990019925450702</v>
      </c>
      <c r="H9683" s="7">
        <v>101.42089147420199</v>
      </c>
      <c r="I9683" s="7">
        <v>165.117817333913</v>
      </c>
      <c r="J9683" s="7">
        <v>209.37459652297801</v>
      </c>
      <c r="K9683" s="7">
        <v>82.591172551198994</v>
      </c>
      <c r="L9683" s="7">
        <v>100.26278931098901</v>
      </c>
      <c r="M9683" s="7">
        <v>182.510475369315</v>
      </c>
      <c r="N9683" s="7">
        <v>52.965381512293497</v>
      </c>
      <c r="O9683" s="7">
        <v>216.07707361493499</v>
      </c>
      <c r="P9683" s="15" t="s">
        <v>19400</v>
      </c>
      <c r="Q9683" s="17" t="s">
        <v>28492</v>
      </c>
    </row>
    <row r="9684" spans="1:17" ht="16.5" x14ac:dyDescent="0.5">
      <c r="A9684" s="4">
        <v>9682</v>
      </c>
      <c r="B9684" s="19" t="s">
        <v>9682</v>
      </c>
      <c r="C9684" s="5">
        <v>-0.105605080965848</v>
      </c>
      <c r="D9684" s="5">
        <v>6.2947158503763596</v>
      </c>
      <c r="E9684" s="5">
        <v>1.1026300098151901E-2</v>
      </c>
      <c r="F9684" s="5">
        <v>0.91637089636365499</v>
      </c>
      <c r="G9684" s="5">
        <v>0.99990019925450702</v>
      </c>
      <c r="H9684" s="7">
        <v>66.016491557460498</v>
      </c>
      <c r="I9684" s="7">
        <v>99.561747106173598</v>
      </c>
      <c r="J9684" s="7">
        <v>92.180408646178293</v>
      </c>
      <c r="K9684" s="7">
        <v>83.337478327264094</v>
      </c>
      <c r="L9684" s="7">
        <v>139.62281807119899</v>
      </c>
      <c r="M9684" s="7">
        <v>56.101640764961502</v>
      </c>
      <c r="N9684" s="7">
        <v>29.3997906018562</v>
      </c>
      <c r="O9684" s="7">
        <v>61.0795375264101</v>
      </c>
      <c r="P9684" s="15" t="s">
        <v>19401</v>
      </c>
      <c r="Q9684" s="17" t="s">
        <v>28493</v>
      </c>
    </row>
    <row r="9685" spans="1:17" ht="16.5" x14ac:dyDescent="0.5">
      <c r="A9685" s="4">
        <v>9683</v>
      </c>
      <c r="B9685" s="19" t="s">
        <v>9683</v>
      </c>
      <c r="C9685" s="5">
        <v>0.47000418279189199</v>
      </c>
      <c r="D9685" s="5">
        <v>3.1220012852415402</v>
      </c>
      <c r="E9685" s="5">
        <v>1.10108397574624E-2</v>
      </c>
      <c r="F9685" s="5">
        <v>0.91642933147616101</v>
      </c>
      <c r="G9685" s="5">
        <v>0.99990019925450702</v>
      </c>
      <c r="H9685" s="7">
        <v>13.2032983114921</v>
      </c>
      <c r="I9685" s="7">
        <v>0</v>
      </c>
      <c r="J9685" s="7">
        <v>30.417990792792502</v>
      </c>
      <c r="K9685" s="7">
        <v>0</v>
      </c>
      <c r="L9685" s="7">
        <v>0</v>
      </c>
      <c r="M9685" s="7">
        <v>24.396493323478701</v>
      </c>
      <c r="N9685" s="7">
        <v>0</v>
      </c>
      <c r="O9685" s="7">
        <v>9.3824174387726694E-2</v>
      </c>
      <c r="P9685" s="15" t="s">
        <v>19402</v>
      </c>
      <c r="Q9685" s="17" t="s">
        <v>28494</v>
      </c>
    </row>
    <row r="9686" spans="1:17" ht="16.5" x14ac:dyDescent="0.5">
      <c r="A9686" s="4">
        <v>9684</v>
      </c>
      <c r="B9686" s="19" t="s">
        <v>9684</v>
      </c>
      <c r="C9686" s="5">
        <v>-0.64763380968052997</v>
      </c>
      <c r="D9686" s="5">
        <v>2.4446885165506602</v>
      </c>
      <c r="E9686" s="5">
        <v>1.09713980401884E-2</v>
      </c>
      <c r="F9686" s="5">
        <v>0.91657859662330199</v>
      </c>
      <c r="G9686" s="5">
        <v>0.99990019925450702</v>
      </c>
      <c r="H9686" s="7">
        <v>14.7681336669282</v>
      </c>
      <c r="I9686" s="7">
        <v>0</v>
      </c>
      <c r="J9686" s="7">
        <v>28.256306167923999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15" t="s">
        <v>19403</v>
      </c>
      <c r="Q9686" s="17" t="s">
        <v>28495</v>
      </c>
    </row>
    <row r="9687" spans="1:17" ht="16.5" x14ac:dyDescent="0.5">
      <c r="A9687" s="4">
        <v>9685</v>
      </c>
      <c r="B9687" s="19" t="s">
        <v>9685</v>
      </c>
      <c r="C9687" s="5">
        <v>-5.4472392360163102E-2</v>
      </c>
      <c r="D9687" s="5">
        <v>7.6914362112747003</v>
      </c>
      <c r="E9687" s="5">
        <v>1.09669955689071E-2</v>
      </c>
      <c r="F9687" s="5">
        <v>0.91659527436543398</v>
      </c>
      <c r="G9687" s="5">
        <v>0.99990019925450702</v>
      </c>
      <c r="H9687" s="7">
        <v>303.57805895460399</v>
      </c>
      <c r="I9687" s="7">
        <v>120.922713809594</v>
      </c>
      <c r="J9687" s="7">
        <v>220.02861360268699</v>
      </c>
      <c r="K9687" s="7">
        <v>108.338721825443</v>
      </c>
      <c r="L9687" s="7">
        <v>144.80603173509499</v>
      </c>
      <c r="M9687" s="7">
        <v>231.612278387456</v>
      </c>
      <c r="N9687" s="7">
        <v>240.460544144365</v>
      </c>
      <c r="O9687" s="7">
        <v>281.09722646562898</v>
      </c>
      <c r="P9687" s="15" t="s">
        <v>19404</v>
      </c>
      <c r="Q9687" s="17" t="s">
        <v>28496</v>
      </c>
    </row>
    <row r="9688" spans="1:17" ht="16.5" x14ac:dyDescent="0.5">
      <c r="A9688" s="4">
        <v>9686</v>
      </c>
      <c r="B9688" s="19" t="s">
        <v>9686</v>
      </c>
      <c r="C9688" s="5">
        <v>0.25707713649295</v>
      </c>
      <c r="D9688" s="5">
        <v>4.78684752922881</v>
      </c>
      <c r="E9688" s="5">
        <v>1.09232462126521E-2</v>
      </c>
      <c r="F9688" s="5">
        <v>0.91676119292438096</v>
      </c>
      <c r="G9688" s="5">
        <v>0.99990019925450702</v>
      </c>
      <c r="H9688" s="7">
        <v>47.825280550515799</v>
      </c>
      <c r="I9688" s="7">
        <v>0</v>
      </c>
      <c r="J9688" s="7">
        <v>37.675074890565298</v>
      </c>
      <c r="K9688" s="7">
        <v>30.100999634623701</v>
      </c>
      <c r="L9688" s="7">
        <v>27.535822589447701</v>
      </c>
      <c r="M9688" s="7">
        <v>13.2791039608808</v>
      </c>
      <c r="N9688" s="7">
        <v>62.917839809420002</v>
      </c>
      <c r="O9688" s="7">
        <v>0</v>
      </c>
      <c r="P9688" s="15" t="s">
        <v>19405</v>
      </c>
      <c r="Q9688" s="17" t="s">
        <v>28497</v>
      </c>
    </row>
    <row r="9689" spans="1:17" ht="16.5" x14ac:dyDescent="0.5">
      <c r="A9689" s="4">
        <v>9687</v>
      </c>
      <c r="B9689" s="19" t="s">
        <v>9687</v>
      </c>
      <c r="C9689" s="5">
        <v>0.15496226732601001</v>
      </c>
      <c r="D9689" s="5">
        <v>5.53234197753246</v>
      </c>
      <c r="E9689" s="5">
        <v>1.09201985012675E-2</v>
      </c>
      <c r="F9689" s="5">
        <v>0.91677276381308603</v>
      </c>
      <c r="G9689" s="5">
        <v>0.99990019925450702</v>
      </c>
      <c r="H9689" s="7">
        <v>11.638462956055999</v>
      </c>
      <c r="I9689" s="7">
        <v>73.1674491680388</v>
      </c>
      <c r="J9689" s="7">
        <v>44.623346899071301</v>
      </c>
      <c r="K9689" s="7">
        <v>29.727846746591201</v>
      </c>
      <c r="L9689" s="7">
        <v>20.084952947597099</v>
      </c>
      <c r="M9689" s="7">
        <v>27.690534616100301</v>
      </c>
      <c r="N9689" s="7">
        <v>86.025846430334198</v>
      </c>
      <c r="O9689" s="7">
        <v>75.059339510181402</v>
      </c>
      <c r="P9689" s="15" t="s">
        <v>19406</v>
      </c>
      <c r="Q9689" s="17" t="s">
        <v>28498</v>
      </c>
    </row>
    <row r="9690" spans="1:17" ht="16.5" x14ac:dyDescent="0.5">
      <c r="A9690" s="4">
        <v>9688</v>
      </c>
      <c r="B9690" s="19" t="s">
        <v>9688</v>
      </c>
      <c r="C9690" s="5">
        <v>-0.31023901245515201</v>
      </c>
      <c r="D9690" s="5">
        <v>3.96916004545642</v>
      </c>
      <c r="E9690" s="5">
        <v>1.09137356460804E-2</v>
      </c>
      <c r="F9690" s="5">
        <v>0.91679730598002496</v>
      </c>
      <c r="G9690" s="5">
        <v>0.99990019925450702</v>
      </c>
      <c r="H9690" s="7">
        <v>35.502202126456503</v>
      </c>
      <c r="I9690" s="7">
        <v>0</v>
      </c>
      <c r="J9690" s="7">
        <v>14.3597621509122</v>
      </c>
      <c r="K9690" s="7">
        <v>0.124384296010842</v>
      </c>
      <c r="L9690" s="7">
        <v>0</v>
      </c>
      <c r="M9690" s="7">
        <v>14.823185816797199</v>
      </c>
      <c r="N9690" s="7">
        <v>19.7905205218721</v>
      </c>
      <c r="O9690" s="7">
        <v>36.779076359988899</v>
      </c>
      <c r="P9690" s="15" t="s">
        <v>19407</v>
      </c>
      <c r="Q9690" s="17" t="s">
        <v>28499</v>
      </c>
    </row>
    <row r="9691" spans="1:17" ht="16.5" x14ac:dyDescent="0.5">
      <c r="A9691" s="4">
        <v>9689</v>
      </c>
      <c r="B9691" s="19" t="s">
        <v>9689</v>
      </c>
      <c r="C9691" s="5">
        <v>-0.100377262282956</v>
      </c>
      <c r="D9691" s="5">
        <v>6.4238470224130104</v>
      </c>
      <c r="E9691" s="5">
        <v>1.09079373961407E-2</v>
      </c>
      <c r="F9691" s="5">
        <v>0.91681933061500298</v>
      </c>
      <c r="G9691" s="5">
        <v>0.99990019925450702</v>
      </c>
      <c r="H9691" s="7">
        <v>115.113200834268</v>
      </c>
      <c r="I9691" s="7">
        <v>64.942249345457299</v>
      </c>
      <c r="J9691" s="7">
        <v>100.209522967118</v>
      </c>
      <c r="K9691" s="7">
        <v>47.639185372152397</v>
      </c>
      <c r="L9691" s="7">
        <v>32.719036253343702</v>
      </c>
      <c r="M9691" s="7">
        <v>88.115604577627707</v>
      </c>
      <c r="N9691" s="7">
        <v>76.759764567492397</v>
      </c>
      <c r="O9691" s="7">
        <v>158.37520636648301</v>
      </c>
      <c r="P9691" s="15" t="s">
        <v>19408</v>
      </c>
      <c r="Q9691" s="17" t="s">
        <v>28500</v>
      </c>
    </row>
    <row r="9692" spans="1:17" ht="16.5" x14ac:dyDescent="0.5">
      <c r="A9692" s="4">
        <v>9690</v>
      </c>
      <c r="B9692" s="19" t="s">
        <v>9690</v>
      </c>
      <c r="C9692" s="5">
        <v>-0.22232884390644</v>
      </c>
      <c r="D9692" s="5">
        <v>5.0412334688658298</v>
      </c>
      <c r="E9692" s="5">
        <v>1.08789457215153E-2</v>
      </c>
      <c r="F9692" s="5">
        <v>0.91692954427629603</v>
      </c>
      <c r="G9692" s="5">
        <v>0.99990019925450702</v>
      </c>
      <c r="H9692" s="7">
        <v>31.981322576725301</v>
      </c>
      <c r="I9692" s="7">
        <v>41.125999112907699</v>
      </c>
      <c r="J9692" s="7">
        <v>23.7785308735535</v>
      </c>
      <c r="K9692" s="7">
        <v>0</v>
      </c>
      <c r="L9692" s="7">
        <v>39.036077906217002</v>
      </c>
      <c r="M9692" s="7">
        <v>0.10293879039442499</v>
      </c>
      <c r="N9692" s="7">
        <v>46.902389676113103</v>
      </c>
      <c r="O9692" s="7">
        <v>78.155537264976402</v>
      </c>
      <c r="P9692" s="15" t="s">
        <v>19409</v>
      </c>
      <c r="Q9692" s="17" t="s">
        <v>28501</v>
      </c>
    </row>
    <row r="9693" spans="1:17" ht="16.5" x14ac:dyDescent="0.5">
      <c r="A9693" s="4">
        <v>9691</v>
      </c>
      <c r="B9693" s="19" t="s">
        <v>9691</v>
      </c>
      <c r="C9693" s="5">
        <v>0.26873726992757901</v>
      </c>
      <c r="D9693" s="5">
        <v>4.2177322514062103</v>
      </c>
      <c r="E9693" s="5">
        <v>1.08777080771336E-2</v>
      </c>
      <c r="F9693" s="5">
        <v>0.91693425256070804</v>
      </c>
      <c r="G9693" s="5">
        <v>0.99990019925450702</v>
      </c>
      <c r="H9693" s="7">
        <v>9.4868143423313605</v>
      </c>
      <c r="I9693" s="7">
        <v>22.7113726444416</v>
      </c>
      <c r="J9693" s="7">
        <v>34.123735863995698</v>
      </c>
      <c r="K9693" s="7">
        <v>23.5086319460491</v>
      </c>
      <c r="L9693" s="7">
        <v>31.261257410372899</v>
      </c>
      <c r="M9693" s="7">
        <v>26.661146712156</v>
      </c>
      <c r="N9693" s="7">
        <v>0</v>
      </c>
      <c r="O9693" s="7">
        <v>0.84441756948954105</v>
      </c>
      <c r="P9693" s="15" t="s">
        <v>19410</v>
      </c>
      <c r="Q9693" s="17" t="s">
        <v>28502</v>
      </c>
    </row>
    <row r="9694" spans="1:17" ht="16.5" x14ac:dyDescent="0.5">
      <c r="A9694" s="4">
        <v>9692</v>
      </c>
      <c r="B9694" s="19" t="s">
        <v>9692</v>
      </c>
      <c r="C9694" s="5">
        <v>0.22374207554943301</v>
      </c>
      <c r="D9694" s="5">
        <v>5.6991933023936303</v>
      </c>
      <c r="E9694" s="5">
        <v>1.0857263891455899E-2</v>
      </c>
      <c r="F9694" s="5">
        <v>0.91701206616674702</v>
      </c>
      <c r="G9694" s="5">
        <v>0.99990019925450702</v>
      </c>
      <c r="H9694" s="7">
        <v>54.867039649978302</v>
      </c>
      <c r="I9694" s="7">
        <v>36.338196231106501</v>
      </c>
      <c r="J9694" s="7">
        <v>0</v>
      </c>
      <c r="K9694" s="7">
        <v>34.578834291013997</v>
      </c>
      <c r="L9694" s="7">
        <v>0</v>
      </c>
      <c r="M9694" s="7">
        <v>82.042215944356599</v>
      </c>
      <c r="N9694" s="7">
        <v>0.11439607238076401</v>
      </c>
      <c r="O9694" s="7">
        <v>202.75404085187799</v>
      </c>
      <c r="P9694" s="15" t="s">
        <v>19411</v>
      </c>
      <c r="Q9694" s="17" t="s">
        <v>28503</v>
      </c>
    </row>
    <row r="9695" spans="1:17" ht="16.5" x14ac:dyDescent="0.5">
      <c r="A9695" s="4">
        <v>9693</v>
      </c>
      <c r="B9695" s="19" t="s">
        <v>9693</v>
      </c>
      <c r="C9695" s="5">
        <v>0.11558635222098899</v>
      </c>
      <c r="D9695" s="5">
        <v>6.3269640350538197</v>
      </c>
      <c r="E9695" s="5">
        <v>1.0843315788108E-2</v>
      </c>
      <c r="F9695" s="5">
        <v>0.91706519722482804</v>
      </c>
      <c r="G9695" s="5">
        <v>0.99990019925450702</v>
      </c>
      <c r="H9695" s="7">
        <v>84.207702564405196</v>
      </c>
      <c r="I9695" s="7">
        <v>66.415419462934594</v>
      </c>
      <c r="J9695" s="7">
        <v>49.2555282380752</v>
      </c>
      <c r="K9695" s="7">
        <v>24.006169130092498</v>
      </c>
      <c r="L9695" s="7">
        <v>70.621286170583403</v>
      </c>
      <c r="M9695" s="7">
        <v>42.410781642502997</v>
      </c>
      <c r="N9695" s="7">
        <v>269.40275045669802</v>
      </c>
      <c r="O9695" s="7">
        <v>33.870526953969403</v>
      </c>
      <c r="P9695" s="15" t="s">
        <v>19412</v>
      </c>
      <c r="Q9695" s="17" t="s">
        <v>23701</v>
      </c>
    </row>
    <row r="9696" spans="1:17" ht="16.5" x14ac:dyDescent="0.5">
      <c r="A9696" s="4">
        <v>9694</v>
      </c>
      <c r="B9696" s="19" t="s">
        <v>9694</v>
      </c>
      <c r="C9696" s="5">
        <v>-0.52299720018401796</v>
      </c>
      <c r="D9696" s="5">
        <v>2.6458283468892398</v>
      </c>
      <c r="E9696" s="5">
        <v>1.08273997470043E-2</v>
      </c>
      <c r="F9696" s="5">
        <v>0.91712586675775798</v>
      </c>
      <c r="G9696" s="5">
        <v>0.99990019925450702</v>
      </c>
      <c r="H9696" s="7">
        <v>15.7461557640758</v>
      </c>
      <c r="I9696" s="7">
        <v>0</v>
      </c>
      <c r="J9696" s="7">
        <v>15.440604463346499</v>
      </c>
      <c r="K9696" s="7">
        <v>17.413801441517901</v>
      </c>
      <c r="L9696" s="7">
        <v>0</v>
      </c>
      <c r="M9696" s="7">
        <v>0</v>
      </c>
      <c r="N9696" s="7">
        <v>0</v>
      </c>
      <c r="O9696" s="7">
        <v>0</v>
      </c>
      <c r="P9696" s="15" t="s">
        <v>19413</v>
      </c>
      <c r="Q9696" s="17" t="s">
        <v>28504</v>
      </c>
    </row>
    <row r="9697" spans="1:17" ht="16.5" x14ac:dyDescent="0.5">
      <c r="A9697" s="4">
        <v>9695</v>
      </c>
      <c r="B9697" s="19" t="s">
        <v>9695</v>
      </c>
      <c r="C9697" s="5">
        <v>-0.18123236819281899</v>
      </c>
      <c r="D9697" s="5">
        <v>5.5316549944017597</v>
      </c>
      <c r="E9697" s="5">
        <v>1.08002990206559E-2</v>
      </c>
      <c r="F9697" s="5">
        <v>0.91722927442161295</v>
      </c>
      <c r="G9697" s="5">
        <v>0.99990019925450702</v>
      </c>
      <c r="H9697" s="7">
        <v>12.2252762143445</v>
      </c>
      <c r="I9697" s="7">
        <v>88.881263754463205</v>
      </c>
      <c r="J9697" s="7">
        <v>40.917601827868097</v>
      </c>
      <c r="K9697" s="7">
        <v>34.951987179046597</v>
      </c>
      <c r="L9697" s="7">
        <v>32.071134545356699</v>
      </c>
      <c r="M9697" s="7">
        <v>56.925151088116898</v>
      </c>
      <c r="N9697" s="7">
        <v>102.61327692554499</v>
      </c>
      <c r="O9697" s="7">
        <v>0</v>
      </c>
      <c r="P9697" s="15" t="s">
        <v>19414</v>
      </c>
      <c r="Q9697" s="17" t="s">
        <v>28505</v>
      </c>
    </row>
    <row r="9698" spans="1:17" ht="16.5" x14ac:dyDescent="0.5">
      <c r="A9698" s="4">
        <v>9696</v>
      </c>
      <c r="B9698" s="19" t="s">
        <v>9696</v>
      </c>
      <c r="C9698" s="5">
        <v>0.45335416486296998</v>
      </c>
      <c r="D9698" s="5">
        <v>3.2371677461468402</v>
      </c>
      <c r="E9698" s="5">
        <v>1.0796137631184701E-2</v>
      </c>
      <c r="F9698" s="5">
        <v>0.91724516455623195</v>
      </c>
      <c r="G9698" s="5">
        <v>0.99990019925450702</v>
      </c>
      <c r="H9698" s="7">
        <v>0</v>
      </c>
      <c r="I9698" s="7">
        <v>14.731701174772899</v>
      </c>
      <c r="J9698" s="7">
        <v>27.175463855489799</v>
      </c>
      <c r="K9698" s="7">
        <v>33.086222738883897</v>
      </c>
      <c r="L9698" s="7">
        <v>0</v>
      </c>
      <c r="M9698" s="7">
        <v>0</v>
      </c>
      <c r="N9698" s="7">
        <v>0</v>
      </c>
      <c r="O9698" s="7">
        <v>0.28147252316318</v>
      </c>
      <c r="P9698" s="15"/>
      <c r="Q9698" s="17"/>
    </row>
    <row r="9699" spans="1:17" ht="16.5" x14ac:dyDescent="0.5">
      <c r="A9699" s="4">
        <v>9697</v>
      </c>
      <c r="B9699" s="19" t="s">
        <v>9697</v>
      </c>
      <c r="C9699" s="5">
        <v>0.38139683380600298</v>
      </c>
      <c r="D9699" s="5">
        <v>3.9963252544818002</v>
      </c>
      <c r="E9699" s="5">
        <v>1.0794592514034E-2</v>
      </c>
      <c r="F9699" s="5">
        <v>0.91725106532543899</v>
      </c>
      <c r="G9699" s="5">
        <v>0.99990019925450702</v>
      </c>
      <c r="H9699" s="7">
        <v>25.721981154980899</v>
      </c>
      <c r="I9699" s="7">
        <v>0</v>
      </c>
      <c r="J9699" s="7">
        <v>11.8892654367768</v>
      </c>
      <c r="K9699" s="7">
        <v>0</v>
      </c>
      <c r="L9699" s="7">
        <v>40.493856749187799</v>
      </c>
      <c r="M9699" s="7">
        <v>48.1753539045908</v>
      </c>
      <c r="N9699" s="7">
        <v>0</v>
      </c>
      <c r="O9699" s="7">
        <v>0</v>
      </c>
      <c r="P9699" s="15" t="s">
        <v>19415</v>
      </c>
      <c r="Q9699" s="17" t="s">
        <v>28506</v>
      </c>
    </row>
    <row r="9700" spans="1:17" ht="16.5" x14ac:dyDescent="0.5">
      <c r="A9700" s="4">
        <v>9698</v>
      </c>
      <c r="B9700" s="19" t="s">
        <v>9698</v>
      </c>
      <c r="C9700" s="5">
        <v>0.36855510628671101</v>
      </c>
      <c r="D9700" s="5">
        <v>3.81498833752247</v>
      </c>
      <c r="E9700" s="5">
        <v>1.0784607467720701E-2</v>
      </c>
      <c r="F9700" s="5">
        <v>0.91728920829990401</v>
      </c>
      <c r="G9700" s="5">
        <v>0.99990019925450702</v>
      </c>
      <c r="H9700" s="7">
        <v>23.081321492682498</v>
      </c>
      <c r="I9700" s="7">
        <v>0</v>
      </c>
      <c r="J9700" s="7">
        <v>45.3953771222386</v>
      </c>
      <c r="K9700" s="7">
        <v>0.124384296010842</v>
      </c>
      <c r="L9700" s="7">
        <v>24.782240330502901</v>
      </c>
      <c r="M9700" s="7">
        <v>19.146615013363</v>
      </c>
      <c r="N9700" s="7">
        <v>0</v>
      </c>
      <c r="O9700" s="7">
        <v>0</v>
      </c>
      <c r="P9700" s="15" t="s">
        <v>19416</v>
      </c>
      <c r="Q9700" s="17" t="s">
        <v>22912</v>
      </c>
    </row>
    <row r="9701" spans="1:17" ht="16.5" x14ac:dyDescent="0.5">
      <c r="A9701" s="4">
        <v>9699</v>
      </c>
      <c r="B9701" s="19" t="s">
        <v>9699</v>
      </c>
      <c r="C9701" s="5">
        <v>-7.1589619145348504E-2</v>
      </c>
      <c r="D9701" s="5">
        <v>7.20341132239556</v>
      </c>
      <c r="E9701" s="5">
        <v>1.07743579405337E-2</v>
      </c>
      <c r="F9701" s="5">
        <v>0.91732838016182705</v>
      </c>
      <c r="G9701" s="5">
        <v>0.99990019925450702</v>
      </c>
      <c r="H9701" s="7">
        <v>222.01101605249701</v>
      </c>
      <c r="I9701" s="7">
        <v>83.111347461010496</v>
      </c>
      <c r="J9701" s="7">
        <v>107.157794975624</v>
      </c>
      <c r="K9701" s="7">
        <v>124.38429601084199</v>
      </c>
      <c r="L9701" s="7">
        <v>114.6786023137</v>
      </c>
      <c r="M9701" s="7">
        <v>288.84624584675601</v>
      </c>
      <c r="N9701" s="7">
        <v>126.407659980744</v>
      </c>
      <c r="O9701" s="7">
        <v>109.586635684865</v>
      </c>
      <c r="P9701" s="15" t="s">
        <v>19417</v>
      </c>
      <c r="Q9701" s="17" t="s">
        <v>28507</v>
      </c>
    </row>
    <row r="9702" spans="1:17" ht="16.5" x14ac:dyDescent="0.5">
      <c r="A9702" s="4">
        <v>9700</v>
      </c>
      <c r="B9702" s="19" t="s">
        <v>9700</v>
      </c>
      <c r="C9702" s="5">
        <v>-0.67376908034713601</v>
      </c>
      <c r="D9702" s="5">
        <v>1.3523048090132399</v>
      </c>
      <c r="E9702" s="5">
        <v>1.0766185817745501E-2</v>
      </c>
      <c r="F9702" s="5">
        <v>0.91735962605107002</v>
      </c>
      <c r="G9702" s="5">
        <v>0.99990019925450702</v>
      </c>
      <c r="H9702" s="7">
        <v>6.1615392120296502</v>
      </c>
      <c r="I9702" s="7">
        <v>0</v>
      </c>
      <c r="J9702" s="7">
        <v>0</v>
      </c>
      <c r="K9702" s="7">
        <v>0</v>
      </c>
      <c r="L9702" s="7">
        <v>0</v>
      </c>
      <c r="M9702" s="7">
        <v>0</v>
      </c>
      <c r="N9702" s="7">
        <v>11.5540033104571</v>
      </c>
      <c r="O9702" s="7">
        <v>0</v>
      </c>
      <c r="P9702" s="15" t="s">
        <v>19418</v>
      </c>
      <c r="Q9702" s="17" t="s">
        <v>28508</v>
      </c>
    </row>
    <row r="9703" spans="1:17" ht="16.5" x14ac:dyDescent="0.5">
      <c r="A9703" s="4">
        <v>9701</v>
      </c>
      <c r="B9703" s="19" t="s">
        <v>9701</v>
      </c>
      <c r="C9703" s="5">
        <v>-0.164486663439498</v>
      </c>
      <c r="D9703" s="5">
        <v>5.6092553747707203</v>
      </c>
      <c r="E9703" s="5">
        <v>1.0739576645070401E-2</v>
      </c>
      <c r="F9703" s="5">
        <v>0.91746144864075196</v>
      </c>
      <c r="G9703" s="5">
        <v>0.99990019925450702</v>
      </c>
      <c r="H9703" s="7">
        <v>91.934077131870893</v>
      </c>
      <c r="I9703" s="7">
        <v>13.3812952337521</v>
      </c>
      <c r="J9703" s="7">
        <v>0.30881208926692899</v>
      </c>
      <c r="K9703" s="7">
        <v>46.768495300076502</v>
      </c>
      <c r="L9703" s="7">
        <v>61.226711404771898</v>
      </c>
      <c r="M9703" s="7">
        <v>28.925800100833399</v>
      </c>
      <c r="N9703" s="7">
        <v>23.908779127579599</v>
      </c>
      <c r="O9703" s="7">
        <v>120.751712437004</v>
      </c>
      <c r="P9703" s="15" t="s">
        <v>19419</v>
      </c>
      <c r="Q9703" s="17" t="s">
        <v>28509</v>
      </c>
    </row>
    <row r="9704" spans="1:17" ht="16.5" x14ac:dyDescent="0.5">
      <c r="A9704" s="4">
        <v>9702</v>
      </c>
      <c r="B9704" s="19" t="s">
        <v>9702</v>
      </c>
      <c r="C9704" s="5">
        <v>0.31117296141580902</v>
      </c>
      <c r="D9704" s="5">
        <v>4.0927947926371004</v>
      </c>
      <c r="E9704" s="5">
        <v>1.07377533289252E-2</v>
      </c>
      <c r="F9704" s="5">
        <v>0.91746843040251502</v>
      </c>
      <c r="G9704" s="5">
        <v>0.99990019925450702</v>
      </c>
      <c r="H9704" s="7">
        <v>28.362640817279299</v>
      </c>
      <c r="I9704" s="7">
        <v>0</v>
      </c>
      <c r="J9704" s="7">
        <v>0</v>
      </c>
      <c r="K9704" s="7">
        <v>28.981540970526201</v>
      </c>
      <c r="L9704" s="7">
        <v>29.4795277134087</v>
      </c>
      <c r="M9704" s="7">
        <v>9.7791850874703599</v>
      </c>
      <c r="N9704" s="7">
        <v>0.11439607238076401</v>
      </c>
      <c r="O9704" s="7">
        <v>37.248197231927499</v>
      </c>
      <c r="P9704" s="15" t="s">
        <v>19420</v>
      </c>
      <c r="Q9704" s="17" t="s">
        <v>28510</v>
      </c>
    </row>
    <row r="9705" spans="1:17" ht="16.5" x14ac:dyDescent="0.5">
      <c r="A9705" s="4">
        <v>9703</v>
      </c>
      <c r="B9705" s="19" t="s">
        <v>9703</v>
      </c>
      <c r="C9705" s="5">
        <v>0.69182794992400098</v>
      </c>
      <c r="D9705" s="5">
        <v>2.42461792825137</v>
      </c>
      <c r="E9705" s="5">
        <v>1.07337509961583E-2</v>
      </c>
      <c r="F9705" s="5">
        <v>0.917483758059916</v>
      </c>
      <c r="G9705" s="5">
        <v>0.99990019925450702</v>
      </c>
      <c r="H9705" s="7">
        <v>6.5527480508886704</v>
      </c>
      <c r="I9705" s="7">
        <v>0</v>
      </c>
      <c r="J9705" s="7">
        <v>0</v>
      </c>
      <c r="K9705" s="7">
        <v>0</v>
      </c>
      <c r="L9705" s="7">
        <v>0</v>
      </c>
      <c r="M9705" s="7">
        <v>0</v>
      </c>
      <c r="N9705" s="7">
        <v>0</v>
      </c>
      <c r="O9705" s="7">
        <v>31.806395117439401</v>
      </c>
      <c r="P9705" s="15" t="s">
        <v>19421</v>
      </c>
      <c r="Q9705" s="17" t="s">
        <v>28511</v>
      </c>
    </row>
    <row r="9706" spans="1:17" ht="16.5" x14ac:dyDescent="0.5">
      <c r="A9706" s="4">
        <v>9704</v>
      </c>
      <c r="B9706" s="19" t="s">
        <v>9704</v>
      </c>
      <c r="C9706" s="5">
        <v>-3.3580603780776597E-2</v>
      </c>
      <c r="D9706" s="5">
        <v>9.2435221022616307</v>
      </c>
      <c r="E9706" s="5">
        <v>1.0717128467661E-2</v>
      </c>
      <c r="F9706" s="5">
        <v>0.91754744796941301</v>
      </c>
      <c r="G9706" s="5">
        <v>0.99990019925450702</v>
      </c>
      <c r="H9706" s="7">
        <v>509.15830377502101</v>
      </c>
      <c r="I9706" s="7">
        <v>724.06311274008897</v>
      </c>
      <c r="J9706" s="7">
        <v>598.47782899930803</v>
      </c>
      <c r="K9706" s="7">
        <v>555.749034576442</v>
      </c>
      <c r="L9706" s="7">
        <v>567.72387162361201</v>
      </c>
      <c r="M9706" s="7">
        <v>623.91200858060904</v>
      </c>
      <c r="N9706" s="7">
        <v>826.05403866149402</v>
      </c>
      <c r="O9706" s="7">
        <v>442.474806412519</v>
      </c>
      <c r="P9706" s="15" t="s">
        <v>19422</v>
      </c>
      <c r="Q9706" s="17" t="s">
        <v>28512</v>
      </c>
    </row>
    <row r="9707" spans="1:17" ht="16.5" x14ac:dyDescent="0.5">
      <c r="A9707" s="4">
        <v>9705</v>
      </c>
      <c r="B9707" s="19" t="s">
        <v>9705</v>
      </c>
      <c r="C9707" s="5">
        <v>-4.6838074091685E-2</v>
      </c>
      <c r="D9707" s="5">
        <v>7.7656030063886297</v>
      </c>
      <c r="E9707" s="5">
        <v>1.06859837615048E-2</v>
      </c>
      <c r="F9707" s="5">
        <v>0.91766691474422801</v>
      </c>
      <c r="G9707" s="5">
        <v>0.99990019925450702</v>
      </c>
      <c r="H9707" s="7">
        <v>252.329701064071</v>
      </c>
      <c r="I9707" s="7">
        <v>192.98528538952499</v>
      </c>
      <c r="J9707" s="7">
        <v>236.704466423101</v>
      </c>
      <c r="K9707" s="7">
        <v>162.445890590159</v>
      </c>
      <c r="L9707" s="7">
        <v>188.05347074322799</v>
      </c>
      <c r="M9707" s="7">
        <v>195.06900779743501</v>
      </c>
      <c r="N9707" s="7">
        <v>175.25478288733001</v>
      </c>
      <c r="O9707" s="7">
        <v>335.70289595928602</v>
      </c>
      <c r="P9707" s="15" t="s">
        <v>19423</v>
      </c>
      <c r="Q9707" s="17" t="s">
        <v>28513</v>
      </c>
    </row>
    <row r="9708" spans="1:17" ht="16.5" x14ac:dyDescent="0.5">
      <c r="A9708" s="4">
        <v>9706</v>
      </c>
      <c r="B9708" s="19" t="s">
        <v>9706</v>
      </c>
      <c r="C9708" s="5">
        <v>-0.475015875233121</v>
      </c>
      <c r="D9708" s="5">
        <v>1.7450646250347299</v>
      </c>
      <c r="E9708" s="5">
        <v>1.0682347071712299E-2</v>
      </c>
      <c r="F9708" s="5">
        <v>0.91768087604830895</v>
      </c>
      <c r="G9708" s="5">
        <v>0.99990019925450702</v>
      </c>
      <c r="H9708" s="7">
        <v>7.1395613091772097</v>
      </c>
      <c r="I9708" s="7">
        <v>0.122764176456441</v>
      </c>
      <c r="J9708" s="7">
        <v>0</v>
      </c>
      <c r="K9708" s="7">
        <v>0</v>
      </c>
      <c r="L9708" s="7">
        <v>0</v>
      </c>
      <c r="M9708" s="7">
        <v>2.8822861310438999</v>
      </c>
      <c r="N9708" s="7">
        <v>0</v>
      </c>
      <c r="O9708" s="7">
        <v>12.7600877167308</v>
      </c>
      <c r="P9708" s="15" t="s">
        <v>19424</v>
      </c>
      <c r="Q9708" s="17" t="s">
        <v>28514</v>
      </c>
    </row>
    <row r="9709" spans="1:17" ht="16.5" x14ac:dyDescent="0.5">
      <c r="A9709" s="4">
        <v>9707</v>
      </c>
      <c r="B9709" s="19" t="s">
        <v>9707</v>
      </c>
      <c r="C9709" s="5">
        <v>-0.103802222734694</v>
      </c>
      <c r="D9709" s="5">
        <v>6.34999694372845</v>
      </c>
      <c r="E9709" s="5">
        <v>1.06712115044871E-2</v>
      </c>
      <c r="F9709" s="5">
        <v>0.91772364059364997</v>
      </c>
      <c r="G9709" s="5">
        <v>0.99990019925450702</v>
      </c>
      <c r="H9709" s="7">
        <v>95.650561101031698</v>
      </c>
      <c r="I9709" s="7">
        <v>75.868261050080505</v>
      </c>
      <c r="J9709" s="7">
        <v>67.166629415557097</v>
      </c>
      <c r="K9709" s="7">
        <v>154.11214275743299</v>
      </c>
      <c r="L9709" s="7">
        <v>43.4094144351293</v>
      </c>
      <c r="M9709" s="7">
        <v>23.572983000323301</v>
      </c>
      <c r="N9709" s="7">
        <v>90.258501108422493</v>
      </c>
      <c r="O9709" s="7">
        <v>100.29804242048</v>
      </c>
      <c r="P9709" s="15" t="s">
        <v>19425</v>
      </c>
      <c r="Q9709" s="17" t="s">
        <v>28515</v>
      </c>
    </row>
    <row r="9710" spans="1:17" ht="16.5" x14ac:dyDescent="0.5">
      <c r="A9710" s="4">
        <v>9708</v>
      </c>
      <c r="B9710" s="19" t="s">
        <v>9708</v>
      </c>
      <c r="C9710" s="5">
        <v>0.347936276718676</v>
      </c>
      <c r="D9710" s="5">
        <v>3.9448079801728801</v>
      </c>
      <c r="E9710" s="5">
        <v>1.0669715209259001E-2</v>
      </c>
      <c r="F9710" s="5">
        <v>0.91772938861875097</v>
      </c>
      <c r="G9710" s="5">
        <v>0.99990019925450702</v>
      </c>
      <c r="H9710" s="7">
        <v>23.570332541256299</v>
      </c>
      <c r="I9710" s="7">
        <v>1.84146264684661</v>
      </c>
      <c r="J9710" s="7">
        <v>0</v>
      </c>
      <c r="K9710" s="7">
        <v>14.179809745236</v>
      </c>
      <c r="L9710" s="7">
        <v>53.451890908927801</v>
      </c>
      <c r="M9710" s="7">
        <v>29.440494052805501</v>
      </c>
      <c r="N9710" s="7">
        <v>0</v>
      </c>
      <c r="O9710" s="7">
        <v>0</v>
      </c>
      <c r="P9710" s="15" t="s">
        <v>19426</v>
      </c>
      <c r="Q9710" s="17" t="s">
        <v>28516</v>
      </c>
    </row>
    <row r="9711" spans="1:17" ht="16.5" x14ac:dyDescent="0.5">
      <c r="A9711" s="4">
        <v>9709</v>
      </c>
      <c r="B9711" s="19" t="s">
        <v>9709</v>
      </c>
      <c r="C9711" s="5">
        <v>0.40437770164879999</v>
      </c>
      <c r="D9711" s="5">
        <v>3.7131472682050699</v>
      </c>
      <c r="E9711" s="5">
        <v>1.06554260932965E-2</v>
      </c>
      <c r="F9711" s="5">
        <v>0.91778430085652596</v>
      </c>
      <c r="G9711" s="5">
        <v>0.99990019925450702</v>
      </c>
      <c r="H9711" s="7">
        <v>21.223079508102099</v>
      </c>
      <c r="I9711" s="7">
        <v>0</v>
      </c>
      <c r="J9711" s="7">
        <v>13.8965440170118</v>
      </c>
      <c r="K9711" s="7">
        <v>21.020946025832298</v>
      </c>
      <c r="L9711" s="7">
        <v>49.402505234009098</v>
      </c>
      <c r="M9711" s="7">
        <v>0</v>
      </c>
      <c r="N9711" s="7">
        <v>0</v>
      </c>
      <c r="O9711" s="7">
        <v>0</v>
      </c>
      <c r="P9711" s="15" t="s">
        <v>19427</v>
      </c>
      <c r="Q9711" s="17" t="s">
        <v>28517</v>
      </c>
    </row>
    <row r="9712" spans="1:17" ht="16.5" x14ac:dyDescent="0.5">
      <c r="A9712" s="4">
        <v>9710</v>
      </c>
      <c r="B9712" s="19" t="s">
        <v>9710</v>
      </c>
      <c r="C9712" s="5">
        <v>-0.17516188878542899</v>
      </c>
      <c r="D9712" s="5">
        <v>5.8850564606834199</v>
      </c>
      <c r="E9712" s="5">
        <v>1.0609952129710699E-2</v>
      </c>
      <c r="F9712" s="5">
        <v>0.91795930273423099</v>
      </c>
      <c r="G9712" s="5">
        <v>0.99990019925450702</v>
      </c>
      <c r="H9712" s="7">
        <v>40.490114821909103</v>
      </c>
      <c r="I9712" s="7">
        <v>88.635735401550406</v>
      </c>
      <c r="J9712" s="7">
        <v>154.869262767365</v>
      </c>
      <c r="K9712" s="7">
        <v>148.26608084492401</v>
      </c>
      <c r="L9712" s="7">
        <v>0.16197542699675099</v>
      </c>
      <c r="M9712" s="7">
        <v>22.337717515590199</v>
      </c>
      <c r="N9712" s="7">
        <v>17.273806929495301</v>
      </c>
      <c r="O9712" s="7">
        <v>0.187648348775453</v>
      </c>
      <c r="P9712" s="15" t="s">
        <v>19428</v>
      </c>
      <c r="Q9712" s="17" t="s">
        <v>28518</v>
      </c>
    </row>
    <row r="9713" spans="1:17" ht="16.5" x14ac:dyDescent="0.5">
      <c r="A9713" s="4">
        <v>9711</v>
      </c>
      <c r="B9713" s="19" t="s">
        <v>9711</v>
      </c>
      <c r="C9713" s="5">
        <v>4.47276467509959E-2</v>
      </c>
      <c r="D9713" s="5">
        <v>10.5982868801789</v>
      </c>
      <c r="E9713" s="5">
        <v>1.0600797019471E-2</v>
      </c>
      <c r="F9713" s="5">
        <v>0.91799458104001497</v>
      </c>
      <c r="G9713" s="5">
        <v>0.99990019925450702</v>
      </c>
      <c r="H9713" s="7">
        <v>1657.7474546651199</v>
      </c>
      <c r="I9713" s="7">
        <v>1370.66203013616</v>
      </c>
      <c r="J9713" s="7">
        <v>1605.6684581433999</v>
      </c>
      <c r="K9713" s="7">
        <v>1545.3504936387001</v>
      </c>
      <c r="L9713" s="7">
        <v>1451.7857521718799</v>
      </c>
      <c r="M9713" s="7">
        <v>1541.3025085757199</v>
      </c>
      <c r="N9713" s="7">
        <v>1552.46909827934</v>
      </c>
      <c r="O9713" s="7">
        <v>1674.76151282092</v>
      </c>
      <c r="P9713" s="15" t="s">
        <v>19429</v>
      </c>
      <c r="Q9713" s="17" t="s">
        <v>28519</v>
      </c>
    </row>
    <row r="9714" spans="1:17" ht="16.5" x14ac:dyDescent="0.5">
      <c r="A9714" s="4">
        <v>9712</v>
      </c>
      <c r="B9714" s="19" t="s">
        <v>9712</v>
      </c>
      <c r="C9714" s="5">
        <v>0.244603552984068</v>
      </c>
      <c r="D9714" s="5">
        <v>4.6028792538496797</v>
      </c>
      <c r="E9714" s="5">
        <v>1.05585829905621E-2</v>
      </c>
      <c r="F9714" s="5">
        <v>0.91815744810303901</v>
      </c>
      <c r="G9714" s="5">
        <v>0.99990019925450702</v>
      </c>
      <c r="H9714" s="7">
        <v>21.6142883469611</v>
      </c>
      <c r="I9714" s="7">
        <v>20.869909997594998</v>
      </c>
      <c r="J9714" s="7">
        <v>35.976608399597197</v>
      </c>
      <c r="K9714" s="7">
        <v>0</v>
      </c>
      <c r="L9714" s="7">
        <v>35.634593939285203</v>
      </c>
      <c r="M9714" s="7">
        <v>19.558370174940698</v>
      </c>
      <c r="N9714" s="7">
        <v>59.485957637997103</v>
      </c>
      <c r="O9714" s="7">
        <v>0.375296697550907</v>
      </c>
      <c r="P9714" s="15" t="s">
        <v>19430</v>
      </c>
      <c r="Q9714" s="17" t="s">
        <v>28520</v>
      </c>
    </row>
    <row r="9715" spans="1:17" ht="16.5" x14ac:dyDescent="0.5">
      <c r="A9715" s="4">
        <v>9713</v>
      </c>
      <c r="B9715" s="19" t="s">
        <v>9713</v>
      </c>
      <c r="C9715" s="5">
        <v>4.8100752157054498E-2</v>
      </c>
      <c r="D9715" s="5">
        <v>10.5530619959021</v>
      </c>
      <c r="E9715" s="5">
        <v>1.05518050402225E-2</v>
      </c>
      <c r="F9715" s="5">
        <v>0.91818362892712002</v>
      </c>
      <c r="G9715" s="5">
        <v>0.99990019925450702</v>
      </c>
      <c r="H9715" s="7">
        <v>1121.4001365894001</v>
      </c>
      <c r="I9715" s="7">
        <v>1808.43908337983</v>
      </c>
      <c r="J9715" s="7">
        <v>1636.54966707009</v>
      </c>
      <c r="K9715" s="7">
        <v>1373.2026279596901</v>
      </c>
      <c r="L9715" s="7">
        <v>1105.80624010682</v>
      </c>
      <c r="M9715" s="7">
        <v>2277.7266150574401</v>
      </c>
      <c r="N9715" s="7">
        <v>1382.36213864915</v>
      </c>
      <c r="O9715" s="7">
        <v>1311.6619579404201</v>
      </c>
      <c r="P9715" s="15" t="s">
        <v>19431</v>
      </c>
      <c r="Q9715" s="17" t="s">
        <v>28521</v>
      </c>
    </row>
    <row r="9716" spans="1:17" ht="16.5" x14ac:dyDescent="0.5">
      <c r="A9716" s="4">
        <v>9714</v>
      </c>
      <c r="B9716" s="19" t="s">
        <v>9714</v>
      </c>
      <c r="C9716" s="5">
        <v>0.26893566101780098</v>
      </c>
      <c r="D9716" s="5">
        <v>4.5563595582104703</v>
      </c>
      <c r="E9716" s="5">
        <v>1.0551508511796599E-2</v>
      </c>
      <c r="F9716" s="5">
        <v>0.91818477450549396</v>
      </c>
      <c r="G9716" s="5">
        <v>0.99990019925450702</v>
      </c>
      <c r="H9716" s="7">
        <v>39.903301563620602</v>
      </c>
      <c r="I9716" s="7">
        <v>0.122764176456441</v>
      </c>
      <c r="J9716" s="7">
        <v>0.15440604463346499</v>
      </c>
      <c r="K9716" s="7">
        <v>0</v>
      </c>
      <c r="L9716" s="7">
        <v>18.627174104626398</v>
      </c>
      <c r="M9716" s="7">
        <v>4.52930677735469</v>
      </c>
      <c r="N9716" s="7">
        <v>74.014258830354095</v>
      </c>
      <c r="O9716" s="7">
        <v>47.381208065801999</v>
      </c>
      <c r="P9716" s="15" t="s">
        <v>19432</v>
      </c>
      <c r="Q9716" s="17" t="s">
        <v>28522</v>
      </c>
    </row>
    <row r="9717" spans="1:17" ht="16.5" x14ac:dyDescent="0.5">
      <c r="A9717" s="4">
        <v>9715</v>
      </c>
      <c r="B9717" s="19" t="s">
        <v>9715</v>
      </c>
      <c r="C9717" s="5">
        <v>-0.56041433406569396</v>
      </c>
      <c r="D9717" s="5">
        <v>1.8607336921005799</v>
      </c>
      <c r="E9717" s="5">
        <v>1.0529686116036E-2</v>
      </c>
      <c r="F9717" s="5">
        <v>0.91826912566937402</v>
      </c>
      <c r="G9717" s="5">
        <v>0.99990019925450702</v>
      </c>
      <c r="H9717" s="7">
        <v>8.4109900354690392</v>
      </c>
      <c r="I9717" s="7">
        <v>0</v>
      </c>
      <c r="J9717" s="7">
        <v>0</v>
      </c>
      <c r="K9717" s="7">
        <v>0</v>
      </c>
      <c r="L9717" s="7">
        <v>0</v>
      </c>
      <c r="M9717" s="7">
        <v>16.984900415080102</v>
      </c>
      <c r="N9717" s="7">
        <v>0</v>
      </c>
      <c r="O9717" s="7">
        <v>9.3824174387726694E-2</v>
      </c>
      <c r="P9717" s="15" t="s">
        <v>19433</v>
      </c>
      <c r="Q9717" s="17" t="s">
        <v>28523</v>
      </c>
    </row>
    <row r="9718" spans="1:17" ht="16.5" x14ac:dyDescent="0.5">
      <c r="A9718" s="4">
        <v>9716</v>
      </c>
      <c r="B9718" s="19" t="s">
        <v>9716</v>
      </c>
      <c r="C9718" s="5">
        <v>7.0782403298704805E-2</v>
      </c>
      <c r="D9718" s="5">
        <v>7.3250517273772102</v>
      </c>
      <c r="E9718" s="5">
        <v>1.04585245282678E-2</v>
      </c>
      <c r="F9718" s="5">
        <v>0.918544805408118</v>
      </c>
      <c r="G9718" s="5">
        <v>0.99990019925450702</v>
      </c>
      <c r="H9718" s="7">
        <v>78.437372191234601</v>
      </c>
      <c r="I9718" s="7">
        <v>230.42835920874001</v>
      </c>
      <c r="J9718" s="7">
        <v>288.89370950921199</v>
      </c>
      <c r="K9718" s="7">
        <v>218.791976683071</v>
      </c>
      <c r="L9718" s="7">
        <v>165.052960109689</v>
      </c>
      <c r="M9718" s="7">
        <v>82.865726267512002</v>
      </c>
      <c r="N9718" s="7">
        <v>74.243050975115594</v>
      </c>
      <c r="O9718" s="7">
        <v>143.363338464446</v>
      </c>
      <c r="P9718" s="15" t="s">
        <v>19434</v>
      </c>
      <c r="Q9718" s="17" t="s">
        <v>28524</v>
      </c>
    </row>
    <row r="9719" spans="1:17" ht="16.5" x14ac:dyDescent="0.5">
      <c r="A9719" s="4">
        <v>9717</v>
      </c>
      <c r="B9719" s="19" t="s">
        <v>9717</v>
      </c>
      <c r="C9719" s="5">
        <v>0.72042446181015396</v>
      </c>
      <c r="D9719" s="5">
        <v>0.97903820376367301</v>
      </c>
      <c r="E9719" s="5">
        <v>1.04570812281044E-2</v>
      </c>
      <c r="F9719" s="5">
        <v>0.91855040653767295</v>
      </c>
      <c r="G9719" s="5">
        <v>0.99990019925450702</v>
      </c>
      <c r="H9719" s="7">
        <v>2.64065966229842</v>
      </c>
      <c r="I9719" s="7">
        <v>0</v>
      </c>
      <c r="J9719" s="7">
        <v>0</v>
      </c>
      <c r="K9719" s="7">
        <v>0</v>
      </c>
      <c r="L9719" s="7">
        <v>13.120009586736799</v>
      </c>
      <c r="M9719" s="7">
        <v>0</v>
      </c>
      <c r="N9719" s="7">
        <v>0</v>
      </c>
      <c r="O9719" s="7">
        <v>0</v>
      </c>
      <c r="P9719" s="15" t="s">
        <v>13737</v>
      </c>
      <c r="Q9719" s="17" t="s">
        <v>23159</v>
      </c>
    </row>
    <row r="9720" spans="1:17" ht="16.5" x14ac:dyDescent="0.5">
      <c r="A9720" s="4">
        <v>9718</v>
      </c>
      <c r="B9720" s="19" t="s">
        <v>9718</v>
      </c>
      <c r="C9720" s="5">
        <v>0.67937823365891203</v>
      </c>
      <c r="D9720" s="5">
        <v>2.45976787862066</v>
      </c>
      <c r="E9720" s="5">
        <v>1.04319302007756E-2</v>
      </c>
      <c r="F9720" s="5">
        <v>0.91864807490607303</v>
      </c>
      <c r="G9720" s="5">
        <v>0.99990019925450702</v>
      </c>
      <c r="H9720" s="7">
        <v>7.2373635188919696</v>
      </c>
      <c r="I9720" s="7">
        <v>0</v>
      </c>
      <c r="J9720" s="7">
        <v>0</v>
      </c>
      <c r="K9720" s="7">
        <v>34.827602883035702</v>
      </c>
      <c r="L9720" s="7">
        <v>0</v>
      </c>
      <c r="M9720" s="7">
        <v>0</v>
      </c>
      <c r="N9720" s="7">
        <v>0</v>
      </c>
      <c r="O9720" s="7">
        <v>0</v>
      </c>
      <c r="P9720" s="15" t="s">
        <v>15081</v>
      </c>
      <c r="Q9720" s="17" t="s">
        <v>24435</v>
      </c>
    </row>
    <row r="9721" spans="1:17" ht="16.5" x14ac:dyDescent="0.5">
      <c r="A9721" s="4">
        <v>9719</v>
      </c>
      <c r="B9721" s="19" t="s">
        <v>9719</v>
      </c>
      <c r="C9721" s="5">
        <v>-0.198758301780672</v>
      </c>
      <c r="D9721" s="5">
        <v>5.6041103822681899</v>
      </c>
      <c r="E9721" s="5">
        <v>1.03882417100092E-2</v>
      </c>
      <c r="F9721" s="5">
        <v>0.91881801258001805</v>
      </c>
      <c r="G9721" s="5">
        <v>0.99990019925450702</v>
      </c>
      <c r="H9721" s="7">
        <v>35.697806545886102</v>
      </c>
      <c r="I9721" s="7">
        <v>70.957693991822893</v>
      </c>
      <c r="J9721" s="7">
        <v>0</v>
      </c>
      <c r="K9721" s="7">
        <v>0</v>
      </c>
      <c r="L9721" s="7">
        <v>20.732854655584099</v>
      </c>
      <c r="M9721" s="7">
        <v>70.204255048997794</v>
      </c>
      <c r="N9721" s="7">
        <v>74.357447047496393</v>
      </c>
      <c r="O9721" s="7">
        <v>113.433426834762</v>
      </c>
      <c r="P9721" s="15" t="s">
        <v>19435</v>
      </c>
      <c r="Q9721" s="17" t="s">
        <v>28525</v>
      </c>
    </row>
    <row r="9722" spans="1:17" ht="16.5" x14ac:dyDescent="0.5">
      <c r="A9722" s="4">
        <v>9720</v>
      </c>
      <c r="B9722" s="19" t="s">
        <v>9720</v>
      </c>
      <c r="C9722" s="5">
        <v>0.191556187514411</v>
      </c>
      <c r="D9722" s="5">
        <v>5.9424981154354297</v>
      </c>
      <c r="E9722" s="5">
        <v>1.0359054482352199E-2</v>
      </c>
      <c r="F9722" s="5">
        <v>0.91893174509813003</v>
      </c>
      <c r="G9722" s="5">
        <v>0.99990019925450702</v>
      </c>
      <c r="H9722" s="7">
        <v>74.525283802644296</v>
      </c>
      <c r="I9722" s="7">
        <v>35.847139525280802</v>
      </c>
      <c r="J9722" s="7">
        <v>0</v>
      </c>
      <c r="K9722" s="7">
        <v>45.773420931989797</v>
      </c>
      <c r="L9722" s="7">
        <v>0</v>
      </c>
      <c r="M9722" s="7">
        <v>28.4111061488613</v>
      </c>
      <c r="N9722" s="7">
        <v>247.553100631972</v>
      </c>
      <c r="O9722" s="7">
        <v>56.388328807023797</v>
      </c>
      <c r="P9722" s="15" t="s">
        <v>19436</v>
      </c>
      <c r="Q9722" s="17" t="s">
        <v>28526</v>
      </c>
    </row>
    <row r="9723" spans="1:17" ht="16.5" x14ac:dyDescent="0.5">
      <c r="A9723" s="4">
        <v>9721</v>
      </c>
      <c r="B9723" s="19" t="s">
        <v>9721</v>
      </c>
      <c r="C9723" s="5">
        <v>-9.7797852325798407E-2</v>
      </c>
      <c r="D9723" s="5">
        <v>6.6415967763376198</v>
      </c>
      <c r="E9723" s="5">
        <v>1.0337596764486499E-2</v>
      </c>
      <c r="F9723" s="5">
        <v>0.91901546168272097</v>
      </c>
      <c r="G9723" s="5">
        <v>0.99990019925450702</v>
      </c>
      <c r="H9723" s="7">
        <v>41.859345757915698</v>
      </c>
      <c r="I9723" s="7">
        <v>167.69586503949799</v>
      </c>
      <c r="J9723" s="7">
        <v>131.09073189381101</v>
      </c>
      <c r="K9723" s="7">
        <v>33.459375626916497</v>
      </c>
      <c r="L9723" s="7">
        <v>53.127940054934299</v>
      </c>
      <c r="M9723" s="7">
        <v>34.896249943710004</v>
      </c>
      <c r="N9723" s="7">
        <v>185.89361761874099</v>
      </c>
      <c r="O9723" s="7">
        <v>148.89896475332199</v>
      </c>
      <c r="P9723" s="15" t="s">
        <v>19437</v>
      </c>
      <c r="Q9723" s="17" t="s">
        <v>28527</v>
      </c>
    </row>
    <row r="9724" spans="1:17" ht="16.5" x14ac:dyDescent="0.5">
      <c r="A9724" s="4">
        <v>9722</v>
      </c>
      <c r="B9724" s="19" t="s">
        <v>9722</v>
      </c>
      <c r="C9724" s="5">
        <v>0.45635738757927602</v>
      </c>
      <c r="D9724" s="5">
        <v>2.9956304811585199</v>
      </c>
      <c r="E9724" s="5">
        <v>1.03204225815308E-2</v>
      </c>
      <c r="F9724" s="5">
        <v>0.919082529462663</v>
      </c>
      <c r="G9724" s="5">
        <v>0.99990019925450702</v>
      </c>
      <c r="H9724" s="7">
        <v>11.540660746341199</v>
      </c>
      <c r="I9724" s="7">
        <v>0</v>
      </c>
      <c r="J9724" s="7">
        <v>0</v>
      </c>
      <c r="K9724" s="7">
        <v>0</v>
      </c>
      <c r="L9724" s="7">
        <v>0.48592628099025298</v>
      </c>
      <c r="M9724" s="7">
        <v>9.9850626682592107</v>
      </c>
      <c r="N9724" s="7">
        <v>0</v>
      </c>
      <c r="O9724" s="7">
        <v>37.060548883152101</v>
      </c>
      <c r="P9724" s="15" t="s">
        <v>18175</v>
      </c>
      <c r="Q9724" s="17" t="s">
        <v>27342</v>
      </c>
    </row>
    <row r="9725" spans="1:17" ht="16.5" x14ac:dyDescent="0.5">
      <c r="A9725" s="4">
        <v>9723</v>
      </c>
      <c r="B9725" s="19" t="s">
        <v>9723</v>
      </c>
      <c r="C9725" s="5">
        <v>0.64134629905429397</v>
      </c>
      <c r="D9725" s="5">
        <v>2.68907333865896</v>
      </c>
      <c r="E9725" s="5">
        <v>1.02652357478576E-2</v>
      </c>
      <c r="F9725" s="5">
        <v>0.91929842491490099</v>
      </c>
      <c r="G9725" s="5">
        <v>0.99990019925450702</v>
      </c>
      <c r="H9725" s="7">
        <v>9.1934077131870904</v>
      </c>
      <c r="I9725" s="7">
        <v>0</v>
      </c>
      <c r="J9725" s="7">
        <v>43.079286452736604</v>
      </c>
      <c r="K9725" s="7">
        <v>0</v>
      </c>
      <c r="L9725" s="7">
        <v>0</v>
      </c>
      <c r="M9725" s="7">
        <v>0</v>
      </c>
      <c r="N9725" s="7">
        <v>0</v>
      </c>
      <c r="O9725" s="7">
        <v>0</v>
      </c>
      <c r="P9725" s="15" t="s">
        <v>19438</v>
      </c>
      <c r="Q9725" s="17" t="s">
        <v>28528</v>
      </c>
    </row>
    <row r="9726" spans="1:17" ht="16.5" x14ac:dyDescent="0.5">
      <c r="A9726" s="4">
        <v>9724</v>
      </c>
      <c r="B9726" s="19" t="s">
        <v>9724</v>
      </c>
      <c r="C9726" s="5">
        <v>0.26380859277977098</v>
      </c>
      <c r="D9726" s="5">
        <v>4.7768455668038703</v>
      </c>
      <c r="E9726" s="5">
        <v>1.02476409801895E-2</v>
      </c>
      <c r="F9726" s="5">
        <v>0.91936738030155396</v>
      </c>
      <c r="G9726" s="5">
        <v>0.99990019925450702</v>
      </c>
      <c r="H9726" s="7">
        <v>0.29340662914426902</v>
      </c>
      <c r="I9726" s="7">
        <v>47.632500465099099</v>
      </c>
      <c r="J9726" s="7">
        <v>114.10606698413</v>
      </c>
      <c r="K9726" s="7">
        <v>0.124384296010842</v>
      </c>
      <c r="L9726" s="7">
        <v>35.148667658294997</v>
      </c>
      <c r="M9726" s="7">
        <v>23.161227838745599</v>
      </c>
      <c r="N9726" s="7">
        <v>0.11439607238076401</v>
      </c>
      <c r="O9726" s="7">
        <v>0</v>
      </c>
      <c r="P9726" s="15" t="s">
        <v>19439</v>
      </c>
      <c r="Q9726" s="17" t="s">
        <v>28529</v>
      </c>
    </row>
    <row r="9727" spans="1:17" ht="16.5" x14ac:dyDescent="0.5">
      <c r="A9727" s="4">
        <v>9725</v>
      </c>
      <c r="B9727" s="19" t="s">
        <v>9725</v>
      </c>
      <c r="C9727" s="5">
        <v>0.25102520319487198</v>
      </c>
      <c r="D9727" s="5">
        <v>5.5822636081942596</v>
      </c>
      <c r="E9727" s="5">
        <v>1.0233850067447E-2</v>
      </c>
      <c r="F9727" s="5">
        <v>0.91942146987597695</v>
      </c>
      <c r="G9727" s="5">
        <v>0.99990019925450702</v>
      </c>
      <c r="H9727" s="7">
        <v>83.816493725546195</v>
      </c>
      <c r="I9727" s="7">
        <v>0.122764176456441</v>
      </c>
      <c r="J9727" s="7">
        <v>60.218357407051201</v>
      </c>
      <c r="K9727" s="7">
        <v>100.875664064793</v>
      </c>
      <c r="L9727" s="7">
        <v>138.65096550921899</v>
      </c>
      <c r="M9727" s="7">
        <v>0</v>
      </c>
      <c r="N9727" s="7">
        <v>0</v>
      </c>
      <c r="O9727" s="7">
        <v>0</v>
      </c>
      <c r="P9727" s="15" t="s">
        <v>19440</v>
      </c>
      <c r="Q9727" s="17" t="s">
        <v>28530</v>
      </c>
    </row>
    <row r="9728" spans="1:17" ht="16.5" x14ac:dyDescent="0.5">
      <c r="A9728" s="4">
        <v>9726</v>
      </c>
      <c r="B9728" s="19" t="s">
        <v>9726</v>
      </c>
      <c r="C9728" s="5">
        <v>8.4582742388730606E-2</v>
      </c>
      <c r="D9728" s="5">
        <v>7.3137143685272603</v>
      </c>
      <c r="E9728" s="5">
        <v>1.0215013535628301E-2</v>
      </c>
      <c r="F9728" s="5">
        <v>0.919495408481806</v>
      </c>
      <c r="G9728" s="5">
        <v>0.99990019925450702</v>
      </c>
      <c r="H9728" s="7">
        <v>105.821990911366</v>
      </c>
      <c r="I9728" s="7">
        <v>198.386909153609</v>
      </c>
      <c r="J9728" s="7">
        <v>128.620235179676</v>
      </c>
      <c r="K9728" s="7">
        <v>232.59863354027399</v>
      </c>
      <c r="L9728" s="7">
        <v>308.40121300181403</v>
      </c>
      <c r="M9728" s="7">
        <v>83.380420219484094</v>
      </c>
      <c r="N9728" s="7">
        <v>10.982022948553301</v>
      </c>
      <c r="O9728" s="7">
        <v>203.786106770142</v>
      </c>
      <c r="P9728" s="15" t="s">
        <v>12536</v>
      </c>
      <c r="Q9728" s="17" t="s">
        <v>28531</v>
      </c>
    </row>
    <row r="9729" spans="1:17" ht="16.5" x14ac:dyDescent="0.5">
      <c r="A9729" s="4">
        <v>9727</v>
      </c>
      <c r="B9729" s="19" t="s">
        <v>9727</v>
      </c>
      <c r="C9729" s="5">
        <v>0.51123919514504301</v>
      </c>
      <c r="D9729" s="5">
        <v>3.6408330460279301</v>
      </c>
      <c r="E9729" s="5">
        <v>1.0198846893779E-2</v>
      </c>
      <c r="F9729" s="5">
        <v>0.91955892196601496</v>
      </c>
      <c r="G9729" s="5">
        <v>0.99990019925450702</v>
      </c>
      <c r="H9729" s="7">
        <v>17.897804377800401</v>
      </c>
      <c r="I9729" s="7">
        <v>0</v>
      </c>
      <c r="J9729" s="7">
        <v>0</v>
      </c>
      <c r="K9729" s="7">
        <v>0</v>
      </c>
      <c r="L9729" s="7">
        <v>0</v>
      </c>
      <c r="M9729" s="7">
        <v>0</v>
      </c>
      <c r="N9729" s="7">
        <v>0</v>
      </c>
      <c r="O9729" s="7">
        <v>76.560526300385007</v>
      </c>
      <c r="P9729" s="15" t="s">
        <v>19441</v>
      </c>
      <c r="Q9729" s="17" t="s">
        <v>28532</v>
      </c>
    </row>
    <row r="9730" spans="1:17" ht="16.5" x14ac:dyDescent="0.5">
      <c r="A9730" s="4">
        <v>9728</v>
      </c>
      <c r="B9730" s="19" t="s">
        <v>9728</v>
      </c>
      <c r="C9730" s="5">
        <v>-0.188423149273198</v>
      </c>
      <c r="D9730" s="5">
        <v>5.1908366596938302</v>
      </c>
      <c r="E9730" s="5">
        <v>1.0185125592913701E-2</v>
      </c>
      <c r="F9730" s="5">
        <v>0.91961286840742795</v>
      </c>
      <c r="G9730" s="5">
        <v>0.99990019925450702</v>
      </c>
      <c r="H9730" s="7">
        <v>44.010994371640301</v>
      </c>
      <c r="I9730" s="7">
        <v>35.847139525280802</v>
      </c>
      <c r="J9730" s="7">
        <v>0</v>
      </c>
      <c r="K9730" s="7">
        <v>22.140404689929898</v>
      </c>
      <c r="L9730" s="7">
        <v>69.9733844625964</v>
      </c>
      <c r="M9730" s="7">
        <v>35.410943895682202</v>
      </c>
      <c r="N9730" s="7">
        <v>27.912641660906299</v>
      </c>
      <c r="O9730" s="7">
        <v>54.793317842432401</v>
      </c>
      <c r="P9730" s="15" t="s">
        <v>19442</v>
      </c>
      <c r="Q9730" s="17" t="s">
        <v>28533</v>
      </c>
    </row>
    <row r="9731" spans="1:17" ht="16.5" x14ac:dyDescent="0.5">
      <c r="A9731" s="4">
        <v>9729</v>
      </c>
      <c r="B9731" s="19" t="s">
        <v>9729</v>
      </c>
      <c r="C9731" s="5">
        <v>0.54237299235352798</v>
      </c>
      <c r="D9731" s="5">
        <v>3.3998173420527902</v>
      </c>
      <c r="E9731" s="5">
        <v>1.0166361097923E-2</v>
      </c>
      <c r="F9731" s="5">
        <v>0.91968670204852598</v>
      </c>
      <c r="G9731" s="5">
        <v>0.99990019925450702</v>
      </c>
      <c r="H9731" s="7">
        <v>16.039562393219999</v>
      </c>
      <c r="I9731" s="7">
        <v>0</v>
      </c>
      <c r="J9731" s="7">
        <v>0</v>
      </c>
      <c r="K9731" s="7">
        <v>0</v>
      </c>
      <c r="L9731" s="7">
        <v>70.135359889593204</v>
      </c>
      <c r="M9731" s="7">
        <v>0</v>
      </c>
      <c r="N9731" s="7">
        <v>0</v>
      </c>
      <c r="O9731" s="7">
        <v>0</v>
      </c>
      <c r="P9731" s="15" t="s">
        <v>19443</v>
      </c>
      <c r="Q9731" s="17" t="s">
        <v>28534</v>
      </c>
    </row>
    <row r="9732" spans="1:17" ht="16.5" x14ac:dyDescent="0.5">
      <c r="A9732" s="4">
        <v>9730</v>
      </c>
      <c r="B9732" s="19" t="s">
        <v>9730</v>
      </c>
      <c r="C9732" s="5">
        <v>-7.6836797901562101E-2</v>
      </c>
      <c r="D9732" s="5">
        <v>7.0955137883841299</v>
      </c>
      <c r="E9732" s="5">
        <v>1.0129146226987001E-2</v>
      </c>
      <c r="F9732" s="5">
        <v>0.91983333725396499</v>
      </c>
      <c r="G9732" s="5">
        <v>0.99990019925450702</v>
      </c>
      <c r="H9732" s="7">
        <v>145.040677006984</v>
      </c>
      <c r="I9732" s="7">
        <v>138.969047748691</v>
      </c>
      <c r="J9732" s="7">
        <v>35.8222023549638</v>
      </c>
      <c r="K9732" s="7">
        <v>113.18970936986599</v>
      </c>
      <c r="L9732" s="7">
        <v>184.166060495306</v>
      </c>
      <c r="M9732" s="7">
        <v>271.03783510852099</v>
      </c>
      <c r="N9732" s="7">
        <v>107.87549625506</v>
      </c>
      <c r="O9732" s="7">
        <v>95.700657875481298</v>
      </c>
      <c r="P9732" s="15" t="s">
        <v>19444</v>
      </c>
      <c r="Q9732" s="17" t="s">
        <v>28535</v>
      </c>
    </row>
    <row r="9733" spans="1:17" ht="16.5" x14ac:dyDescent="0.5">
      <c r="A9733" s="4">
        <v>9731</v>
      </c>
      <c r="B9733" s="19" t="s">
        <v>9731</v>
      </c>
      <c r="C9733" s="5">
        <v>0.24940789822474499</v>
      </c>
      <c r="D9733" s="5">
        <v>4.7514653046099902</v>
      </c>
      <c r="E9733" s="5">
        <v>1.01183017176822E-2</v>
      </c>
      <c r="F9733" s="5">
        <v>0.91987611831000105</v>
      </c>
      <c r="G9733" s="5">
        <v>0.99990019925450702</v>
      </c>
      <c r="H9733" s="7">
        <v>24.2549480092596</v>
      </c>
      <c r="I9733" s="7">
        <v>22.7113726444416</v>
      </c>
      <c r="J9733" s="7">
        <v>64.5417266567882</v>
      </c>
      <c r="K9733" s="7">
        <v>0</v>
      </c>
      <c r="L9733" s="7">
        <v>21.7047072175646</v>
      </c>
      <c r="M9733" s="7">
        <v>44.778373821574803</v>
      </c>
      <c r="N9733" s="7">
        <v>36.4923470894636</v>
      </c>
      <c r="O9733" s="7">
        <v>0</v>
      </c>
      <c r="P9733" s="15" t="s">
        <v>19445</v>
      </c>
      <c r="Q9733" s="17" t="s">
        <v>28536</v>
      </c>
    </row>
    <row r="9734" spans="1:17" ht="16.5" x14ac:dyDescent="0.5">
      <c r="A9734" s="4">
        <v>9732</v>
      </c>
      <c r="B9734" s="19" t="s">
        <v>9732</v>
      </c>
      <c r="C9734" s="5">
        <v>0.51046201731906504</v>
      </c>
      <c r="D9734" s="5">
        <v>3.1615114186916098</v>
      </c>
      <c r="E9734" s="5">
        <v>1.01155291950308E-2</v>
      </c>
      <c r="F9734" s="5">
        <v>0.91988705949217398</v>
      </c>
      <c r="G9734" s="5">
        <v>0.99990019925450702</v>
      </c>
      <c r="H9734" s="7">
        <v>13.594507150351101</v>
      </c>
      <c r="I9734" s="7">
        <v>0.122764176456441</v>
      </c>
      <c r="J9734" s="7">
        <v>58.674296960716497</v>
      </c>
      <c r="K9734" s="7">
        <v>0</v>
      </c>
      <c r="L9734" s="7">
        <v>0</v>
      </c>
      <c r="M9734" s="7">
        <v>0</v>
      </c>
      <c r="N9734" s="7">
        <v>0</v>
      </c>
      <c r="O9734" s="7">
        <v>0</v>
      </c>
      <c r="P9734" s="15" t="s">
        <v>19446</v>
      </c>
      <c r="Q9734" s="17" t="s">
        <v>21045</v>
      </c>
    </row>
    <row r="9735" spans="1:17" ht="16.5" x14ac:dyDescent="0.5">
      <c r="A9735" s="4">
        <v>9733</v>
      </c>
      <c r="B9735" s="19" t="s">
        <v>9733</v>
      </c>
      <c r="C9735" s="5">
        <v>-0.52512171675105501</v>
      </c>
      <c r="D9735" s="5">
        <v>2.4925879123438599</v>
      </c>
      <c r="E9735" s="5">
        <v>1.0105176478913101E-2</v>
      </c>
      <c r="F9735" s="5">
        <v>0.91992792771891596</v>
      </c>
      <c r="G9735" s="5">
        <v>0.99990019925450702</v>
      </c>
      <c r="H9735" s="7">
        <v>13.594507150351101</v>
      </c>
      <c r="I9735" s="7">
        <v>0</v>
      </c>
      <c r="J9735" s="7">
        <v>0</v>
      </c>
      <c r="K9735" s="7">
        <v>0</v>
      </c>
      <c r="L9735" s="7">
        <v>0</v>
      </c>
      <c r="M9735" s="7">
        <v>0.51469395197212398</v>
      </c>
      <c r="N9735" s="7">
        <v>27.798245588525599</v>
      </c>
      <c r="O9735" s="7">
        <v>0</v>
      </c>
      <c r="P9735" s="15" t="s">
        <v>19447</v>
      </c>
      <c r="Q9735" s="17" t="s">
        <v>28537</v>
      </c>
    </row>
    <row r="9736" spans="1:17" ht="16.5" x14ac:dyDescent="0.5">
      <c r="A9736" s="4">
        <v>9734</v>
      </c>
      <c r="B9736" s="19" t="s">
        <v>9734</v>
      </c>
      <c r="C9736" s="5">
        <v>0.12287350704226301</v>
      </c>
      <c r="D9736" s="5">
        <v>6.15464557161045</v>
      </c>
      <c r="E9736" s="5">
        <v>1.0095274970666399E-2</v>
      </c>
      <c r="F9736" s="5">
        <v>0.91996703455278805</v>
      </c>
      <c r="G9736" s="5">
        <v>0.99990019925450702</v>
      </c>
      <c r="H9736" s="7">
        <v>43.326378903637</v>
      </c>
      <c r="I9736" s="7">
        <v>89.986141342571202</v>
      </c>
      <c r="J9736" s="7">
        <v>74.732525602596795</v>
      </c>
      <c r="K9736" s="7">
        <v>94.158912080207301</v>
      </c>
      <c r="L9736" s="7">
        <v>110.143290357791</v>
      </c>
      <c r="M9736" s="7">
        <v>3.3969800830160199</v>
      </c>
      <c r="N9736" s="7">
        <v>27.340661299002502</v>
      </c>
      <c r="O9736" s="7">
        <v>125.724393679554</v>
      </c>
      <c r="P9736" s="15" t="s">
        <v>19448</v>
      </c>
      <c r="Q9736" s="17" t="s">
        <v>28538</v>
      </c>
    </row>
    <row r="9737" spans="1:17" ht="16.5" x14ac:dyDescent="0.5">
      <c r="A9737" s="4">
        <v>9735</v>
      </c>
      <c r="B9737" s="19" t="s">
        <v>9735</v>
      </c>
      <c r="C9737" s="5">
        <v>-0.32953478153135202</v>
      </c>
      <c r="D9737" s="5">
        <v>3.7980499182507099</v>
      </c>
      <c r="E9737" s="5">
        <v>1.00900184010237E-2</v>
      </c>
      <c r="F9737" s="5">
        <v>0.91998780368575195</v>
      </c>
      <c r="G9737" s="5">
        <v>0.99990019925450702</v>
      </c>
      <c r="H9737" s="7">
        <v>31.3945093184368</v>
      </c>
      <c r="I9737" s="7">
        <v>0.245528352912882</v>
      </c>
      <c r="J9737" s="7">
        <v>0.15440604463346499</v>
      </c>
      <c r="K9737" s="7">
        <v>0</v>
      </c>
      <c r="L9737" s="7">
        <v>0</v>
      </c>
      <c r="M9737" s="7">
        <v>48.381231485379701</v>
      </c>
      <c r="N9737" s="7">
        <v>26.8830770094794</v>
      </c>
      <c r="O9737" s="7">
        <v>9.3824174387726694E-2</v>
      </c>
      <c r="P9737" s="15" t="s">
        <v>19449</v>
      </c>
      <c r="Q9737" s="17" t="s">
        <v>28539</v>
      </c>
    </row>
    <row r="9738" spans="1:17" ht="16.5" x14ac:dyDescent="0.5">
      <c r="A9738" s="4">
        <v>9736</v>
      </c>
      <c r="B9738" s="19" t="s">
        <v>9736</v>
      </c>
      <c r="C9738" s="5">
        <v>3.6314509026651599E-2</v>
      </c>
      <c r="D9738" s="5">
        <v>8.55363835249441</v>
      </c>
      <c r="E9738" s="5">
        <v>1.00825596184535E-2</v>
      </c>
      <c r="F9738" s="5">
        <v>0.92001728332106703</v>
      </c>
      <c r="G9738" s="5">
        <v>0.99990019925450702</v>
      </c>
      <c r="H9738" s="7">
        <v>290.472562852826</v>
      </c>
      <c r="I9738" s="7">
        <v>446.61607394853201</v>
      </c>
      <c r="J9738" s="7">
        <v>421.37409580472502</v>
      </c>
      <c r="K9738" s="7">
        <v>383.22801600940397</v>
      </c>
      <c r="L9738" s="7">
        <v>515.56778413065899</v>
      </c>
      <c r="M9738" s="7">
        <v>365.02095073863097</v>
      </c>
      <c r="N9738" s="7">
        <v>192.75738196158699</v>
      </c>
      <c r="O9738" s="7">
        <v>389.74562040661698</v>
      </c>
      <c r="P9738" s="15" t="s">
        <v>18352</v>
      </c>
      <c r="Q9738" s="17" t="s">
        <v>27512</v>
      </c>
    </row>
    <row r="9739" spans="1:17" ht="16.5" x14ac:dyDescent="0.5">
      <c r="A9739" s="4">
        <v>9737</v>
      </c>
      <c r="B9739" s="19" t="s">
        <v>9737</v>
      </c>
      <c r="C9739" s="5">
        <v>-0.330856494678963</v>
      </c>
      <c r="D9739" s="5">
        <v>4.2673308897446898</v>
      </c>
      <c r="E9739" s="5">
        <v>1.00782888157074E-2</v>
      </c>
      <c r="F9739" s="5">
        <v>0.92003416793911497</v>
      </c>
      <c r="G9739" s="5">
        <v>0.99990019925450702</v>
      </c>
      <c r="H9739" s="7">
        <v>44.695609839643602</v>
      </c>
      <c r="I9739" s="7">
        <v>0</v>
      </c>
      <c r="J9739" s="7">
        <v>48.792310104174803</v>
      </c>
      <c r="K9739" s="7">
        <v>0</v>
      </c>
      <c r="L9739" s="7">
        <v>0</v>
      </c>
      <c r="M9739" s="7">
        <v>22.337717515590199</v>
      </c>
      <c r="N9739" s="7">
        <v>0</v>
      </c>
      <c r="O9739" s="7">
        <v>35.465537918560699</v>
      </c>
      <c r="P9739" s="15" t="s">
        <v>19450</v>
      </c>
      <c r="Q9739" s="17" t="s">
        <v>28540</v>
      </c>
    </row>
    <row r="9740" spans="1:17" ht="16.5" x14ac:dyDescent="0.5">
      <c r="A9740" s="4">
        <v>9738</v>
      </c>
      <c r="B9740" s="19" t="s">
        <v>9738</v>
      </c>
      <c r="C9740" s="5">
        <v>-0.43604016299276899</v>
      </c>
      <c r="D9740" s="5">
        <v>3.53105554646169</v>
      </c>
      <c r="E9740" s="5">
        <v>1.00722975741467E-2</v>
      </c>
      <c r="F9740" s="5">
        <v>0.92005786040326798</v>
      </c>
      <c r="G9740" s="5">
        <v>0.99990019925450702</v>
      </c>
      <c r="H9740" s="7">
        <v>28.8516518658531</v>
      </c>
      <c r="I9740" s="7">
        <v>0</v>
      </c>
      <c r="J9740" s="7">
        <v>33.197299596194902</v>
      </c>
      <c r="K9740" s="7">
        <v>0</v>
      </c>
      <c r="L9740" s="7">
        <v>30.7753311293827</v>
      </c>
      <c r="M9740" s="7">
        <v>0</v>
      </c>
      <c r="N9740" s="7">
        <v>0</v>
      </c>
      <c r="O9740" s="7">
        <v>0</v>
      </c>
      <c r="P9740" s="15" t="s">
        <v>19451</v>
      </c>
      <c r="Q9740" s="17" t="s">
        <v>28541</v>
      </c>
    </row>
    <row r="9741" spans="1:17" ht="16.5" x14ac:dyDescent="0.5">
      <c r="A9741" s="4">
        <v>9739</v>
      </c>
      <c r="B9741" s="19" t="s">
        <v>9739</v>
      </c>
      <c r="C9741" s="5">
        <v>0.236619395890492</v>
      </c>
      <c r="D9741" s="5">
        <v>5.0326841240036497</v>
      </c>
      <c r="E9741" s="5">
        <v>9.9993502412605295E-3</v>
      </c>
      <c r="F9741" s="5">
        <v>0.92034690472212799</v>
      </c>
      <c r="G9741" s="5">
        <v>0.99990019925450702</v>
      </c>
      <c r="H9741" s="7">
        <v>22.690112653823501</v>
      </c>
      <c r="I9741" s="7">
        <v>34.4967335842599</v>
      </c>
      <c r="J9741" s="7">
        <v>0</v>
      </c>
      <c r="K9741" s="7">
        <v>0</v>
      </c>
      <c r="L9741" s="7">
        <v>62.522514820745897</v>
      </c>
      <c r="M9741" s="7">
        <v>3.2940412926215998</v>
      </c>
      <c r="N9741" s="7">
        <v>28.141433805667798</v>
      </c>
      <c r="O9741" s="7">
        <v>108.179273069049</v>
      </c>
      <c r="P9741" s="15" t="s">
        <v>19452</v>
      </c>
      <c r="Q9741" s="17" t="s">
        <v>28542</v>
      </c>
    </row>
    <row r="9742" spans="1:17" ht="16.5" x14ac:dyDescent="0.5">
      <c r="A9742" s="4">
        <v>9740</v>
      </c>
      <c r="B9742" s="19" t="s">
        <v>9740</v>
      </c>
      <c r="C9742" s="5">
        <v>-0.32836474646249603</v>
      </c>
      <c r="D9742" s="5">
        <v>3.4096138504670699</v>
      </c>
      <c r="E9742" s="5">
        <v>9.9936771132691504E-3</v>
      </c>
      <c r="F9742" s="5">
        <v>0.92036942831426305</v>
      </c>
      <c r="G9742" s="5">
        <v>0.99990019925450702</v>
      </c>
      <c r="H9742" s="7">
        <v>24.2549480092596</v>
      </c>
      <c r="I9742" s="7">
        <v>0.122764176456441</v>
      </c>
      <c r="J9742" s="7">
        <v>1.38965440170118</v>
      </c>
      <c r="K9742" s="7">
        <v>55.848548908867997</v>
      </c>
      <c r="L9742" s="7">
        <v>0.16197542699675099</v>
      </c>
      <c r="M9742" s="7">
        <v>0.72057153276097397</v>
      </c>
      <c r="N9742" s="7">
        <v>0.11439607238076401</v>
      </c>
      <c r="O9742" s="7">
        <v>0</v>
      </c>
      <c r="P9742" s="15" t="s">
        <v>19453</v>
      </c>
      <c r="Q9742" s="17" t="s">
        <v>28543</v>
      </c>
    </row>
    <row r="9743" spans="1:17" ht="16.5" x14ac:dyDescent="0.5">
      <c r="A9743" s="4">
        <v>9741</v>
      </c>
      <c r="B9743" s="19" t="s">
        <v>9741</v>
      </c>
      <c r="C9743" s="5">
        <v>-0.42141539018226998</v>
      </c>
      <c r="D9743" s="5">
        <v>3.6556067632551499</v>
      </c>
      <c r="E9743" s="5">
        <v>9.9505201558836003E-3</v>
      </c>
      <c r="F9743" s="5">
        <v>0.92054098294450004</v>
      </c>
      <c r="G9743" s="5">
        <v>0.99990019925450702</v>
      </c>
      <c r="H9743" s="7">
        <v>30.514289431003998</v>
      </c>
      <c r="I9743" s="7">
        <v>0</v>
      </c>
      <c r="J9743" s="7">
        <v>0</v>
      </c>
      <c r="K9743" s="7">
        <v>0</v>
      </c>
      <c r="L9743" s="7">
        <v>24.296314049512699</v>
      </c>
      <c r="M9743" s="7">
        <v>0</v>
      </c>
      <c r="N9743" s="7">
        <v>44.042487866594001</v>
      </c>
      <c r="O9743" s="7">
        <v>0</v>
      </c>
      <c r="P9743" s="15" t="s">
        <v>19454</v>
      </c>
      <c r="Q9743" s="17" t="s">
        <v>28544</v>
      </c>
    </row>
    <row r="9744" spans="1:17" ht="16.5" x14ac:dyDescent="0.5">
      <c r="A9744" s="4">
        <v>9742</v>
      </c>
      <c r="B9744" s="19" t="s">
        <v>9742</v>
      </c>
      <c r="C9744" s="5">
        <v>0.152941008102874</v>
      </c>
      <c r="D9744" s="5">
        <v>6.0080449768801998</v>
      </c>
      <c r="E9744" s="5">
        <v>9.9391932692931596E-3</v>
      </c>
      <c r="F9744" s="5">
        <v>0.92058607103804702</v>
      </c>
      <c r="G9744" s="5">
        <v>0.99990019925450702</v>
      </c>
      <c r="H9744" s="7">
        <v>88.804406420998703</v>
      </c>
      <c r="I9744" s="7">
        <v>29.0951098201765</v>
      </c>
      <c r="J9744" s="7">
        <v>0</v>
      </c>
      <c r="K9744" s="7">
        <v>114.55793662598499</v>
      </c>
      <c r="L9744" s="7">
        <v>26.240019173473701</v>
      </c>
      <c r="M9744" s="7">
        <v>114.056179757023</v>
      </c>
      <c r="N9744" s="7">
        <v>28.141433805667798</v>
      </c>
      <c r="O9744" s="7">
        <v>110.243404905579</v>
      </c>
      <c r="P9744" s="15" t="s">
        <v>19455</v>
      </c>
      <c r="Q9744" s="17" t="s">
        <v>28545</v>
      </c>
    </row>
    <row r="9745" spans="1:17" ht="16.5" x14ac:dyDescent="0.5">
      <c r="A9745" s="4">
        <v>9743</v>
      </c>
      <c r="B9745" s="19" t="s">
        <v>9743</v>
      </c>
      <c r="C9745" s="5">
        <v>-0.169701024076295</v>
      </c>
      <c r="D9745" s="5">
        <v>5.4977312351408996</v>
      </c>
      <c r="E9745" s="5">
        <v>9.9383113662163697E-3</v>
      </c>
      <c r="F9745" s="5">
        <v>0.92058958265241397</v>
      </c>
      <c r="G9745" s="5">
        <v>0.99990019925450702</v>
      </c>
      <c r="H9745" s="7">
        <v>5.4769237440263501</v>
      </c>
      <c r="I9745" s="7">
        <v>92.809717401069307</v>
      </c>
      <c r="J9745" s="7">
        <v>0.15440604463346499</v>
      </c>
      <c r="K9745" s="7">
        <v>34.205681402981497</v>
      </c>
      <c r="L9745" s="7">
        <v>82.931418622336494</v>
      </c>
      <c r="M9745" s="7">
        <v>22.646533886773501</v>
      </c>
      <c r="N9745" s="7">
        <v>94.491155786510703</v>
      </c>
      <c r="O9745" s="7">
        <v>27.6781314443794</v>
      </c>
      <c r="P9745" s="15" t="s">
        <v>19456</v>
      </c>
      <c r="Q9745" s="17" t="s">
        <v>28546</v>
      </c>
    </row>
    <row r="9746" spans="1:17" ht="16.5" x14ac:dyDescent="0.5">
      <c r="A9746" s="4">
        <v>9744</v>
      </c>
      <c r="B9746" s="19" t="s">
        <v>9744</v>
      </c>
      <c r="C9746" s="5">
        <v>0.41940810811358797</v>
      </c>
      <c r="D9746" s="5">
        <v>3.8903575290354202</v>
      </c>
      <c r="E9746" s="5">
        <v>9.9314951830518101E-3</v>
      </c>
      <c r="F9746" s="5">
        <v>0.920616729047538</v>
      </c>
      <c r="G9746" s="5">
        <v>0.99990019925450702</v>
      </c>
      <c r="H9746" s="7">
        <v>23.081321492682498</v>
      </c>
      <c r="I9746" s="7">
        <v>0</v>
      </c>
      <c r="J9746" s="7">
        <v>0</v>
      </c>
      <c r="K9746" s="7">
        <v>25.3743963862117</v>
      </c>
      <c r="L9746" s="7">
        <v>0</v>
      </c>
      <c r="M9746" s="7">
        <v>0</v>
      </c>
      <c r="N9746" s="7">
        <v>67.264890559888997</v>
      </c>
      <c r="O9746" s="7">
        <v>0</v>
      </c>
      <c r="P9746" s="15" t="s">
        <v>19457</v>
      </c>
      <c r="Q9746" s="17" t="s">
        <v>28547</v>
      </c>
    </row>
    <row r="9747" spans="1:17" ht="16.5" x14ac:dyDescent="0.5">
      <c r="A9747" s="4">
        <v>9745</v>
      </c>
      <c r="B9747" s="19" t="s">
        <v>9745</v>
      </c>
      <c r="C9747" s="5">
        <v>-0.27852150194040298</v>
      </c>
      <c r="D9747" s="5">
        <v>3.74811614950998</v>
      </c>
      <c r="E9747" s="5">
        <v>9.9267955121029594E-3</v>
      </c>
      <c r="F9747" s="5">
        <v>0.92063545161912497</v>
      </c>
      <c r="G9747" s="5">
        <v>0.99990019925450702</v>
      </c>
      <c r="H9747" s="7">
        <v>18.9736286846627</v>
      </c>
      <c r="I9747" s="7">
        <v>11.048775881079701</v>
      </c>
      <c r="J9747" s="7">
        <v>0</v>
      </c>
      <c r="K9747" s="7">
        <v>31.096074002710498</v>
      </c>
      <c r="L9747" s="7">
        <v>4.3733365289122803</v>
      </c>
      <c r="M9747" s="7">
        <v>15.5437573495582</v>
      </c>
      <c r="N9747" s="7">
        <v>0.22879214476152701</v>
      </c>
      <c r="O9747" s="7">
        <v>22.9869227249931</v>
      </c>
      <c r="P9747" s="15" t="s">
        <v>19458</v>
      </c>
      <c r="Q9747" s="17" t="s">
        <v>28548</v>
      </c>
    </row>
    <row r="9748" spans="1:17" ht="16.5" x14ac:dyDescent="0.5">
      <c r="A9748" s="4">
        <v>9746</v>
      </c>
      <c r="B9748" s="19" t="s">
        <v>9746</v>
      </c>
      <c r="C9748" s="5">
        <v>0.25020287819349502</v>
      </c>
      <c r="D9748" s="5">
        <v>4.4279018633081</v>
      </c>
      <c r="E9748" s="5">
        <v>9.9097180862068902E-3</v>
      </c>
      <c r="F9748" s="5">
        <v>0.92070352246061504</v>
      </c>
      <c r="G9748" s="5">
        <v>0.99990019925450702</v>
      </c>
      <c r="H9748" s="7">
        <v>37.262641901322198</v>
      </c>
      <c r="I9748" s="7">
        <v>0</v>
      </c>
      <c r="J9748" s="7">
        <v>30.726802882059399</v>
      </c>
      <c r="K9748" s="7">
        <v>31.469226890742998</v>
      </c>
      <c r="L9748" s="7">
        <v>21.7047072175646</v>
      </c>
      <c r="M9748" s="7">
        <v>29.749310423988799</v>
      </c>
      <c r="N9748" s="7">
        <v>0.11439607238076401</v>
      </c>
      <c r="O9748" s="7">
        <v>19.233955749484</v>
      </c>
      <c r="P9748" s="15" t="s">
        <v>19459</v>
      </c>
      <c r="Q9748" s="17" t="s">
        <v>28549</v>
      </c>
    </row>
    <row r="9749" spans="1:17" ht="16.5" x14ac:dyDescent="0.5">
      <c r="A9749" s="4">
        <v>9747</v>
      </c>
      <c r="B9749" s="19" t="s">
        <v>9747</v>
      </c>
      <c r="C9749" s="5">
        <v>-5.3398569640341099E-2</v>
      </c>
      <c r="D9749" s="5">
        <v>7.8018017919613998</v>
      </c>
      <c r="E9749" s="5">
        <v>9.8999392022847098E-3</v>
      </c>
      <c r="F9749" s="5">
        <v>0.92074252789157196</v>
      </c>
      <c r="G9749" s="5">
        <v>0.99990019925450702</v>
      </c>
      <c r="H9749" s="7">
        <v>183.574747634598</v>
      </c>
      <c r="I9749" s="7">
        <v>274.74622690951497</v>
      </c>
      <c r="J9749" s="7">
        <v>129.546671447477</v>
      </c>
      <c r="K9749" s="7">
        <v>482.73545281807702</v>
      </c>
      <c r="L9749" s="7">
        <v>124.235152506508</v>
      </c>
      <c r="M9749" s="7">
        <v>160.378635434514</v>
      </c>
      <c r="N9749" s="7">
        <v>240.574940216746</v>
      </c>
      <c r="O9749" s="7">
        <v>187.36687625229001</v>
      </c>
      <c r="P9749" s="15" t="s">
        <v>19460</v>
      </c>
      <c r="Q9749" s="17" t="s">
        <v>28550</v>
      </c>
    </row>
    <row r="9750" spans="1:17" ht="16.5" x14ac:dyDescent="0.5">
      <c r="A9750" s="4">
        <v>9748</v>
      </c>
      <c r="B9750" s="19" t="s">
        <v>9748</v>
      </c>
      <c r="C9750" s="5">
        <v>-0.13406761814675699</v>
      </c>
      <c r="D9750" s="5">
        <v>6.3471095857775897</v>
      </c>
      <c r="E9750" s="5">
        <v>9.8722869983536299E-3</v>
      </c>
      <c r="F9750" s="5">
        <v>0.92085293076944297</v>
      </c>
      <c r="G9750" s="5">
        <v>0.99990019925450702</v>
      </c>
      <c r="H9750" s="7">
        <v>84.598911403264196</v>
      </c>
      <c r="I9750" s="7">
        <v>89.372320460289004</v>
      </c>
      <c r="J9750" s="7">
        <v>205.05122727324101</v>
      </c>
      <c r="K9750" s="7">
        <v>52.365788620564402</v>
      </c>
      <c r="L9750" s="7">
        <v>0</v>
      </c>
      <c r="M9750" s="7">
        <v>55.381069232200602</v>
      </c>
      <c r="N9750" s="7">
        <v>86.712222864618795</v>
      </c>
      <c r="O9750" s="7">
        <v>76.091405428446393</v>
      </c>
      <c r="P9750" s="15" t="s">
        <v>19461</v>
      </c>
      <c r="Q9750" s="17" t="s">
        <v>28551</v>
      </c>
    </row>
    <row r="9751" spans="1:17" ht="16.5" x14ac:dyDescent="0.5">
      <c r="A9751" s="4">
        <v>9749</v>
      </c>
      <c r="B9751" s="19" t="s">
        <v>9749</v>
      </c>
      <c r="C9751" s="5">
        <v>-0.15444257082148499</v>
      </c>
      <c r="D9751" s="5">
        <v>5.6830636677971498</v>
      </c>
      <c r="E9751" s="5">
        <v>9.8410202169372206E-3</v>
      </c>
      <c r="F9751" s="5">
        <v>0.92097795330096499</v>
      </c>
      <c r="G9751" s="5">
        <v>0.99990019925450702</v>
      </c>
      <c r="H9751" s="7">
        <v>110.32089255824501</v>
      </c>
      <c r="I9751" s="7">
        <v>0.122764176456441</v>
      </c>
      <c r="J9751" s="7">
        <v>43.2336924973701</v>
      </c>
      <c r="K9751" s="7">
        <v>21.269714617854</v>
      </c>
      <c r="L9751" s="7">
        <v>55.881522313879103</v>
      </c>
      <c r="M9751" s="7">
        <v>87.703849416050005</v>
      </c>
      <c r="N9751" s="7">
        <v>33.518049207563699</v>
      </c>
      <c r="O9751" s="7">
        <v>56.106856283860601</v>
      </c>
      <c r="P9751" s="15" t="s">
        <v>19462</v>
      </c>
      <c r="Q9751" s="17" t="s">
        <v>28552</v>
      </c>
    </row>
    <row r="9752" spans="1:17" ht="16.5" x14ac:dyDescent="0.5">
      <c r="A9752" s="4">
        <v>9750</v>
      </c>
      <c r="B9752" s="19" t="s">
        <v>9750</v>
      </c>
      <c r="C9752" s="5">
        <v>0.128407057719992</v>
      </c>
      <c r="D9752" s="5">
        <v>6.2771908268572201</v>
      </c>
      <c r="E9752" s="5">
        <v>9.8286804121201499E-3</v>
      </c>
      <c r="F9752" s="5">
        <v>0.92102735010941805</v>
      </c>
      <c r="G9752" s="5">
        <v>0.99990019925450702</v>
      </c>
      <c r="H9752" s="7">
        <v>61.321985491152198</v>
      </c>
      <c r="I9752" s="7">
        <v>82.988583284554096</v>
      </c>
      <c r="J9752" s="7">
        <v>58.983109049983398</v>
      </c>
      <c r="K9752" s="7">
        <v>0.248768592021684</v>
      </c>
      <c r="L9752" s="7">
        <v>54.585718897905103</v>
      </c>
      <c r="M9752" s="7">
        <v>128.261732831453</v>
      </c>
      <c r="N9752" s="7">
        <v>81.450003535103704</v>
      </c>
      <c r="O9752" s="7">
        <v>149.64955814842401</v>
      </c>
      <c r="P9752" s="15" t="s">
        <v>19463</v>
      </c>
      <c r="Q9752" s="17" t="s">
        <v>28553</v>
      </c>
    </row>
    <row r="9753" spans="1:17" ht="16.5" x14ac:dyDescent="0.5">
      <c r="A9753" s="4">
        <v>9751</v>
      </c>
      <c r="B9753" s="19" t="s">
        <v>9751</v>
      </c>
      <c r="C9753" s="5">
        <v>-0.41498626815642897</v>
      </c>
      <c r="D9753" s="5">
        <v>2.4143907776971401</v>
      </c>
      <c r="E9753" s="5">
        <v>9.8228724627196194E-3</v>
      </c>
      <c r="F9753" s="5">
        <v>0.92105061043638004</v>
      </c>
      <c r="G9753" s="5">
        <v>0.99990019925450702</v>
      </c>
      <c r="H9753" s="7">
        <v>12.812089472633099</v>
      </c>
      <c r="I9753" s="7">
        <v>0.368292529369323</v>
      </c>
      <c r="J9753" s="7">
        <v>0.61762417853385798</v>
      </c>
      <c r="K9753" s="7">
        <v>0</v>
      </c>
      <c r="L9753" s="7">
        <v>28.8316260054217</v>
      </c>
      <c r="M9753" s="7">
        <v>0.20587758078884999</v>
      </c>
      <c r="N9753" s="7">
        <v>0</v>
      </c>
      <c r="O9753" s="7">
        <v>0</v>
      </c>
      <c r="P9753" s="15" t="s">
        <v>15417</v>
      </c>
      <c r="Q9753" s="17" t="s">
        <v>24761</v>
      </c>
    </row>
    <row r="9754" spans="1:17" ht="16.5" x14ac:dyDescent="0.5">
      <c r="A9754" s="4">
        <v>9752</v>
      </c>
      <c r="B9754" s="19" t="s">
        <v>9752</v>
      </c>
      <c r="C9754" s="5">
        <v>-0.170860921558667</v>
      </c>
      <c r="D9754" s="5">
        <v>5.0767476587407501</v>
      </c>
      <c r="E9754" s="5">
        <v>9.8114622772698095E-3</v>
      </c>
      <c r="F9754" s="5">
        <v>0.92109632745692305</v>
      </c>
      <c r="G9754" s="5">
        <v>0.99990019925450702</v>
      </c>
      <c r="H9754" s="7">
        <v>42.152752387059998</v>
      </c>
      <c r="I9754" s="7">
        <v>31.0593366434796</v>
      </c>
      <c r="J9754" s="7">
        <v>8.8011445441074798</v>
      </c>
      <c r="K9754" s="7">
        <v>16.667495665452801</v>
      </c>
      <c r="L9754" s="7">
        <v>66.733875922661397</v>
      </c>
      <c r="M9754" s="7">
        <v>61.969151817443802</v>
      </c>
      <c r="N9754" s="7">
        <v>30.429355253283099</v>
      </c>
      <c r="O9754" s="7">
        <v>10.5083075314254</v>
      </c>
      <c r="P9754" s="15" t="s">
        <v>14967</v>
      </c>
      <c r="Q9754" s="17" t="s">
        <v>24326</v>
      </c>
    </row>
    <row r="9755" spans="1:17" ht="16.5" x14ac:dyDescent="0.5">
      <c r="A9755" s="4">
        <v>9753</v>
      </c>
      <c r="B9755" s="19" t="s">
        <v>9753</v>
      </c>
      <c r="C9755" s="5">
        <v>-0.17062346868629599</v>
      </c>
      <c r="D9755" s="5">
        <v>5.3856269349315404</v>
      </c>
      <c r="E9755" s="5">
        <v>9.8081945194223898E-3</v>
      </c>
      <c r="F9755" s="5">
        <v>0.92110942527793305</v>
      </c>
      <c r="G9755" s="5">
        <v>0.99990019925450702</v>
      </c>
      <c r="H9755" s="7">
        <v>16.8219800709381</v>
      </c>
      <c r="I9755" s="7">
        <v>74.395090932603196</v>
      </c>
      <c r="J9755" s="7">
        <v>25.940215498421999</v>
      </c>
      <c r="K9755" s="7">
        <v>91.049304679936299</v>
      </c>
      <c r="L9755" s="7">
        <v>92.811919669138305</v>
      </c>
      <c r="M9755" s="7">
        <v>16.7790228342913</v>
      </c>
      <c r="N9755" s="7">
        <v>0.22879214476152701</v>
      </c>
      <c r="O9755" s="7">
        <v>16.3254063434645</v>
      </c>
      <c r="P9755" s="15"/>
      <c r="Q9755" s="17"/>
    </row>
    <row r="9756" spans="1:17" ht="16.5" x14ac:dyDescent="0.5">
      <c r="A9756" s="4">
        <v>9754</v>
      </c>
      <c r="B9756" s="19" t="s">
        <v>9754</v>
      </c>
      <c r="C9756" s="5">
        <v>4.2661087280003999E-2</v>
      </c>
      <c r="D9756" s="5">
        <v>10.348210488521</v>
      </c>
      <c r="E9756" s="5">
        <v>9.7601497700736707E-3</v>
      </c>
      <c r="F9756" s="5">
        <v>0.92130225309226998</v>
      </c>
      <c r="G9756" s="5">
        <v>0.99990019925450702</v>
      </c>
      <c r="H9756" s="7">
        <v>1288.9353218307699</v>
      </c>
      <c r="I9756" s="7">
        <v>1260.17427132537</v>
      </c>
      <c r="J9756" s="7">
        <v>1037.2998078476101</v>
      </c>
      <c r="K9756" s="7">
        <v>1277.30233573534</v>
      </c>
      <c r="L9756" s="7">
        <v>1296.2893422550001</v>
      </c>
      <c r="M9756" s="7">
        <v>1906.42639810475</v>
      </c>
      <c r="N9756" s="7">
        <v>966.87560376221404</v>
      </c>
      <c r="O9756" s="7">
        <v>1392.5383962626399</v>
      </c>
      <c r="P9756" s="15" t="s">
        <v>19464</v>
      </c>
      <c r="Q9756" s="17" t="s">
        <v>28554</v>
      </c>
    </row>
    <row r="9757" spans="1:17" ht="16.5" x14ac:dyDescent="0.5">
      <c r="A9757" s="4">
        <v>9755</v>
      </c>
      <c r="B9757" s="19" t="s">
        <v>9755</v>
      </c>
      <c r="C9757" s="5">
        <v>-0.442452510104201</v>
      </c>
      <c r="D9757" s="5">
        <v>2.8664081880959</v>
      </c>
      <c r="E9757" s="5">
        <v>9.7565174460472193E-3</v>
      </c>
      <c r="F9757" s="5">
        <v>0.92131685090625504</v>
      </c>
      <c r="G9757" s="5">
        <v>0.99990019925450702</v>
      </c>
      <c r="H9757" s="7">
        <v>17.3109911195119</v>
      </c>
      <c r="I9757" s="7">
        <v>0.122764176456441</v>
      </c>
      <c r="J9757" s="7">
        <v>0</v>
      </c>
      <c r="K9757" s="7">
        <v>38.185978875328502</v>
      </c>
      <c r="L9757" s="7">
        <v>0</v>
      </c>
      <c r="M9757" s="7">
        <v>0</v>
      </c>
      <c r="N9757" s="7">
        <v>0</v>
      </c>
      <c r="O9757" s="7">
        <v>0.28147252316318</v>
      </c>
      <c r="P9757" s="15"/>
      <c r="Q9757" s="17"/>
    </row>
    <row r="9758" spans="1:17" ht="16.5" x14ac:dyDescent="0.5">
      <c r="A9758" s="4">
        <v>9756</v>
      </c>
      <c r="B9758" s="19" t="s">
        <v>9756</v>
      </c>
      <c r="C9758" s="5">
        <v>-0.18154863270211499</v>
      </c>
      <c r="D9758" s="5">
        <v>5.2600956889822896</v>
      </c>
      <c r="E9758" s="5">
        <v>9.7544634028157197E-3</v>
      </c>
      <c r="F9758" s="5">
        <v>0.92132510703991299</v>
      </c>
      <c r="G9758" s="5">
        <v>0.99990019925450702</v>
      </c>
      <c r="H9758" s="7">
        <v>38.142861788754999</v>
      </c>
      <c r="I9758" s="7">
        <v>45.545509465339599</v>
      </c>
      <c r="J9758" s="7">
        <v>35.358984221063402</v>
      </c>
      <c r="K9758" s="7">
        <v>0</v>
      </c>
      <c r="L9758" s="7">
        <v>63.1704165287329</v>
      </c>
      <c r="M9758" s="7">
        <v>16.984900415080102</v>
      </c>
      <c r="N9758" s="7">
        <v>53.8805500913397</v>
      </c>
      <c r="O9758" s="7">
        <v>51.978592610800597</v>
      </c>
      <c r="P9758" s="15" t="s">
        <v>19465</v>
      </c>
      <c r="Q9758" s="17" t="s">
        <v>28555</v>
      </c>
    </row>
    <row r="9759" spans="1:17" ht="16.5" x14ac:dyDescent="0.5">
      <c r="A9759" s="4">
        <v>9757</v>
      </c>
      <c r="B9759" s="19" t="s">
        <v>9757</v>
      </c>
      <c r="C9759" s="5">
        <v>0.69102278637436598</v>
      </c>
      <c r="D9759" s="5">
        <v>1.9824919634098499</v>
      </c>
      <c r="E9759" s="5">
        <v>9.6647057741043908E-3</v>
      </c>
      <c r="F9759" s="5">
        <v>0.92168674488221303</v>
      </c>
      <c r="G9759" s="5">
        <v>0.99990019925450702</v>
      </c>
      <c r="H9759" s="7">
        <v>4.7923082760230598</v>
      </c>
      <c r="I9759" s="7">
        <v>0</v>
      </c>
      <c r="J9759" s="7">
        <v>0</v>
      </c>
      <c r="K9759" s="7">
        <v>0</v>
      </c>
      <c r="L9759" s="7">
        <v>0</v>
      </c>
      <c r="M9759" s="7">
        <v>23.26416662914</v>
      </c>
      <c r="N9759" s="7">
        <v>0</v>
      </c>
      <c r="O9759" s="7">
        <v>0</v>
      </c>
      <c r="P9759" s="15" t="s">
        <v>19466</v>
      </c>
      <c r="Q9759" s="17" t="s">
        <v>24966</v>
      </c>
    </row>
    <row r="9760" spans="1:17" ht="16.5" x14ac:dyDescent="0.5">
      <c r="A9760" s="4">
        <v>9758</v>
      </c>
      <c r="B9760" s="19" t="s">
        <v>9758</v>
      </c>
      <c r="C9760" s="5">
        <v>0.48131598180247598</v>
      </c>
      <c r="D9760" s="5">
        <v>3.1779854012619002</v>
      </c>
      <c r="E9760" s="5">
        <v>9.6604584156265699E-3</v>
      </c>
      <c r="F9760" s="5">
        <v>0.92170389962394705</v>
      </c>
      <c r="G9760" s="5">
        <v>0.99990019925450702</v>
      </c>
      <c r="H9760" s="7">
        <v>13.887913779495401</v>
      </c>
      <c r="I9760" s="7">
        <v>0</v>
      </c>
      <c r="J9760" s="7">
        <v>46.167407345405898</v>
      </c>
      <c r="K9760" s="7">
        <v>0</v>
      </c>
      <c r="L9760" s="7">
        <v>0</v>
      </c>
      <c r="M9760" s="7">
        <v>12.0438384761477</v>
      </c>
      <c r="N9760" s="7">
        <v>0</v>
      </c>
      <c r="O9760" s="7">
        <v>0</v>
      </c>
      <c r="P9760" s="15" t="s">
        <v>19467</v>
      </c>
      <c r="Q9760" s="17" t="s">
        <v>28556</v>
      </c>
    </row>
    <row r="9761" spans="1:17" ht="16.5" x14ac:dyDescent="0.5">
      <c r="A9761" s="4">
        <v>9759</v>
      </c>
      <c r="B9761" s="19" t="s">
        <v>9759</v>
      </c>
      <c r="C9761" s="5">
        <v>0.36283829668591999</v>
      </c>
      <c r="D9761" s="5">
        <v>3.72569599010663</v>
      </c>
      <c r="E9761" s="5">
        <v>9.6544774883931001E-3</v>
      </c>
      <c r="F9761" s="5">
        <v>0.92172806256861295</v>
      </c>
      <c r="G9761" s="5">
        <v>0.99990019925450702</v>
      </c>
      <c r="H9761" s="7">
        <v>21.027475088672599</v>
      </c>
      <c r="I9761" s="7">
        <v>0</v>
      </c>
      <c r="J9761" s="7">
        <v>0</v>
      </c>
      <c r="K9761" s="7">
        <v>0.248768592021684</v>
      </c>
      <c r="L9761" s="7">
        <v>0</v>
      </c>
      <c r="M9761" s="7">
        <v>30.469881956749798</v>
      </c>
      <c r="N9761" s="7">
        <v>50.334271847536002</v>
      </c>
      <c r="O9761" s="7">
        <v>9.3824174387726694E-2</v>
      </c>
      <c r="P9761" s="15" t="s">
        <v>19468</v>
      </c>
      <c r="Q9761" s="17" t="s">
        <v>28557</v>
      </c>
    </row>
    <row r="9762" spans="1:17" ht="16.5" x14ac:dyDescent="0.5">
      <c r="A9762" s="4">
        <v>9760</v>
      </c>
      <c r="B9762" s="19" t="s">
        <v>9760</v>
      </c>
      <c r="C9762" s="5">
        <v>-0.62892532308511195</v>
      </c>
      <c r="D9762" s="5">
        <v>2.13096339025426</v>
      </c>
      <c r="E9762" s="5">
        <v>9.6474873635368202E-3</v>
      </c>
      <c r="F9762" s="5">
        <v>0.92175631225035604</v>
      </c>
      <c r="G9762" s="5">
        <v>0.99990019925450702</v>
      </c>
      <c r="H9762" s="7">
        <v>10.4648364394789</v>
      </c>
      <c r="I9762" s="7">
        <v>0</v>
      </c>
      <c r="J9762" s="7">
        <v>0</v>
      </c>
      <c r="K9762" s="7">
        <v>0</v>
      </c>
      <c r="L9762" s="7">
        <v>0</v>
      </c>
      <c r="M9762" s="7">
        <v>0</v>
      </c>
      <c r="N9762" s="7">
        <v>0</v>
      </c>
      <c r="O9762" s="7">
        <v>20.266021667749001</v>
      </c>
      <c r="P9762" s="15" t="s">
        <v>19086</v>
      </c>
      <c r="Q9762" s="17" t="s">
        <v>28196</v>
      </c>
    </row>
    <row r="9763" spans="1:17" ht="16.5" x14ac:dyDescent="0.5">
      <c r="A9763" s="4">
        <v>9761</v>
      </c>
      <c r="B9763" s="19" t="s">
        <v>9761</v>
      </c>
      <c r="C9763" s="5">
        <v>-0.24407599211185599</v>
      </c>
      <c r="D9763" s="5">
        <v>4.6441877463791101</v>
      </c>
      <c r="E9763" s="5">
        <v>9.6467769658818998E-3</v>
      </c>
      <c r="F9763" s="5">
        <v>0.92175918380855504</v>
      </c>
      <c r="G9763" s="5">
        <v>0.99990019925450702</v>
      </c>
      <c r="H9763" s="7">
        <v>5.57472595374111</v>
      </c>
      <c r="I9763" s="7">
        <v>50.824369052966503</v>
      </c>
      <c r="J9763" s="7">
        <v>0</v>
      </c>
      <c r="K9763" s="7">
        <v>41.295586275599497</v>
      </c>
      <c r="L9763" s="7">
        <v>48.268677245031803</v>
      </c>
      <c r="M9763" s="7">
        <v>20.7936356596738</v>
      </c>
      <c r="N9763" s="7">
        <v>32.488484556136903</v>
      </c>
      <c r="O9763" s="7">
        <v>0</v>
      </c>
      <c r="P9763" s="15" t="s">
        <v>19469</v>
      </c>
      <c r="Q9763" s="17" t="s">
        <v>28558</v>
      </c>
    </row>
    <row r="9764" spans="1:17" ht="16.5" x14ac:dyDescent="0.5">
      <c r="A9764" s="4">
        <v>9762</v>
      </c>
      <c r="B9764" s="19" t="s">
        <v>9762</v>
      </c>
      <c r="C9764" s="5">
        <v>0.28865756706033402</v>
      </c>
      <c r="D9764" s="5">
        <v>4.4784398867973501</v>
      </c>
      <c r="E9764" s="5">
        <v>9.6341805634594397E-3</v>
      </c>
      <c r="F9764" s="5">
        <v>0.92181011852718298</v>
      </c>
      <c r="G9764" s="5">
        <v>0.99990019925450702</v>
      </c>
      <c r="H9764" s="7">
        <v>37.751652949895899</v>
      </c>
      <c r="I9764" s="7">
        <v>0</v>
      </c>
      <c r="J9764" s="7">
        <v>51.4172128629437</v>
      </c>
      <c r="K9764" s="7">
        <v>39.181053243415199</v>
      </c>
      <c r="L9764" s="7">
        <v>0</v>
      </c>
      <c r="M9764" s="7">
        <v>9.7791850874703599</v>
      </c>
      <c r="N9764" s="7">
        <v>0</v>
      </c>
      <c r="O9764" s="7">
        <v>37.998790627029301</v>
      </c>
      <c r="P9764" s="15" t="s">
        <v>19470</v>
      </c>
      <c r="Q9764" s="17" t="s">
        <v>28559</v>
      </c>
    </row>
    <row r="9765" spans="1:17" ht="16.5" x14ac:dyDescent="0.5">
      <c r="A9765" s="4">
        <v>9763</v>
      </c>
      <c r="B9765" s="19" t="s">
        <v>9763</v>
      </c>
      <c r="C9765" s="5">
        <v>0.61544148903218798</v>
      </c>
      <c r="D9765" s="5">
        <v>2.72093905275573</v>
      </c>
      <c r="E9765" s="5">
        <v>9.6329471332667893E-3</v>
      </c>
      <c r="F9765" s="5">
        <v>0.92181510782294396</v>
      </c>
      <c r="G9765" s="5">
        <v>0.99990019925450702</v>
      </c>
      <c r="H9765" s="7">
        <v>8.9000010840428203</v>
      </c>
      <c r="I9765" s="7">
        <v>0</v>
      </c>
      <c r="J9765" s="7">
        <v>0</v>
      </c>
      <c r="K9765" s="7">
        <v>0</v>
      </c>
      <c r="L9765" s="7">
        <v>0</v>
      </c>
      <c r="M9765" s="7">
        <v>0</v>
      </c>
      <c r="N9765" s="7">
        <v>40.953793912313401</v>
      </c>
      <c r="O9765" s="7">
        <v>0</v>
      </c>
      <c r="P9765" s="15" t="s">
        <v>19471</v>
      </c>
      <c r="Q9765" s="17" t="s">
        <v>28560</v>
      </c>
    </row>
    <row r="9766" spans="1:17" ht="16.5" x14ac:dyDescent="0.5">
      <c r="A9766" s="4">
        <v>9764</v>
      </c>
      <c r="B9766" s="19" t="s">
        <v>9764</v>
      </c>
      <c r="C9766" s="5">
        <v>0.32675224307300699</v>
      </c>
      <c r="D9766" s="5">
        <v>4.5953212686054199</v>
      </c>
      <c r="E9766" s="5">
        <v>9.59632812391931E-3</v>
      </c>
      <c r="F9766" s="5">
        <v>0.92196338100325603</v>
      </c>
      <c r="G9766" s="5">
        <v>0.99990019925450702</v>
      </c>
      <c r="H9766" s="7">
        <v>39.903301563620602</v>
      </c>
      <c r="I9766" s="7">
        <v>0</v>
      </c>
      <c r="J9766" s="7">
        <v>0</v>
      </c>
      <c r="K9766" s="7">
        <v>0</v>
      </c>
      <c r="L9766" s="7">
        <v>47.782750964041597</v>
      </c>
      <c r="M9766" s="7">
        <v>0</v>
      </c>
      <c r="N9766" s="7">
        <v>0.11439607238076401</v>
      </c>
      <c r="O9766" s="7">
        <v>102.26835008262201</v>
      </c>
      <c r="P9766" s="15" t="s">
        <v>15652</v>
      </c>
      <c r="Q9766" s="17" t="s">
        <v>24986</v>
      </c>
    </row>
    <row r="9767" spans="1:17" ht="16.5" x14ac:dyDescent="0.5">
      <c r="A9767" s="4">
        <v>9765</v>
      </c>
      <c r="B9767" s="19" t="s">
        <v>9765</v>
      </c>
      <c r="C9767" s="5">
        <v>0.46384297378378297</v>
      </c>
      <c r="D9767" s="5">
        <v>3.9044909466287301</v>
      </c>
      <c r="E9767" s="5">
        <v>9.5842821898006695E-3</v>
      </c>
      <c r="F9767" s="5">
        <v>0.92201221832617397</v>
      </c>
      <c r="G9767" s="5">
        <v>0.99990019925450702</v>
      </c>
      <c r="H9767" s="7">
        <v>22.690112653823501</v>
      </c>
      <c r="I9767" s="7">
        <v>0</v>
      </c>
      <c r="J9767" s="7">
        <v>0</v>
      </c>
      <c r="K9767" s="7">
        <v>0</v>
      </c>
      <c r="L9767" s="7">
        <v>0</v>
      </c>
      <c r="M9767" s="7">
        <v>0</v>
      </c>
      <c r="N9767" s="7">
        <v>93.919175424606905</v>
      </c>
      <c r="O9767" s="7">
        <v>0</v>
      </c>
      <c r="P9767" s="15" t="s">
        <v>13985</v>
      </c>
      <c r="Q9767" s="17" t="s">
        <v>23397</v>
      </c>
    </row>
    <row r="9768" spans="1:17" ht="16.5" x14ac:dyDescent="0.5">
      <c r="A9768" s="4">
        <v>9766</v>
      </c>
      <c r="B9768" s="19" t="s">
        <v>9766</v>
      </c>
      <c r="C9768" s="5">
        <v>0.16375922574535701</v>
      </c>
      <c r="D9768" s="5">
        <v>5.5237877323943101</v>
      </c>
      <c r="E9768" s="5">
        <v>9.5722939204048191E-3</v>
      </c>
      <c r="F9768" s="5">
        <v>0.92206085263354198</v>
      </c>
      <c r="G9768" s="5">
        <v>0.99990019925450702</v>
      </c>
      <c r="H9768" s="7">
        <v>55.942863956840597</v>
      </c>
      <c r="I9768" s="7">
        <v>27.9902322320685</v>
      </c>
      <c r="J9768" s="7">
        <v>47.557061747107099</v>
      </c>
      <c r="K9768" s="7">
        <v>76.745110638689397</v>
      </c>
      <c r="L9768" s="7">
        <v>20.084952947597099</v>
      </c>
      <c r="M9768" s="7">
        <v>57.645722620877898</v>
      </c>
      <c r="N9768" s="7">
        <v>79.962854594153796</v>
      </c>
      <c r="O9768" s="7">
        <v>9.3824174387726694E-2</v>
      </c>
      <c r="P9768" s="15" t="s">
        <v>19472</v>
      </c>
      <c r="Q9768" s="17" t="s">
        <v>28561</v>
      </c>
    </row>
    <row r="9769" spans="1:17" ht="16.5" x14ac:dyDescent="0.5">
      <c r="A9769" s="4">
        <v>9767</v>
      </c>
      <c r="B9769" s="19" t="s">
        <v>9767</v>
      </c>
      <c r="C9769" s="5">
        <v>-0.37404297034192502</v>
      </c>
      <c r="D9769" s="5">
        <v>3.3827331522514301</v>
      </c>
      <c r="E9769" s="5">
        <v>9.5238279688913997E-3</v>
      </c>
      <c r="F9769" s="5">
        <v>0.92225778460788099</v>
      </c>
      <c r="G9769" s="5">
        <v>0.99990019925450702</v>
      </c>
      <c r="H9769" s="7">
        <v>25.232970106407102</v>
      </c>
      <c r="I9769" s="7">
        <v>0.122764176456441</v>
      </c>
      <c r="J9769" s="7">
        <v>0</v>
      </c>
      <c r="K9769" s="7">
        <v>0.124384296010842</v>
      </c>
      <c r="L9769" s="7">
        <v>57.339301156849899</v>
      </c>
      <c r="M9769" s="7">
        <v>1.2352654847330999</v>
      </c>
      <c r="N9769" s="7">
        <v>0</v>
      </c>
      <c r="O9769" s="7">
        <v>0</v>
      </c>
      <c r="P9769" s="15" t="s">
        <v>19473</v>
      </c>
      <c r="Q9769" s="17" t="s">
        <v>28562</v>
      </c>
    </row>
    <row r="9770" spans="1:17" ht="16.5" x14ac:dyDescent="0.5">
      <c r="A9770" s="4">
        <v>9768</v>
      </c>
      <c r="B9770" s="19" t="s">
        <v>9768</v>
      </c>
      <c r="C9770" s="5">
        <v>0.108009686548837</v>
      </c>
      <c r="D9770" s="5">
        <v>6.6687094872960904</v>
      </c>
      <c r="E9770" s="5">
        <v>9.4506911240905805E-3</v>
      </c>
      <c r="F9770" s="5">
        <v>0.92255592208686299</v>
      </c>
      <c r="G9770" s="5">
        <v>0.99990019925450702</v>
      </c>
      <c r="H9770" s="7">
        <v>100.73627600619901</v>
      </c>
      <c r="I9770" s="7">
        <v>91.582075636504896</v>
      </c>
      <c r="J9770" s="7">
        <v>174.47883043581501</v>
      </c>
      <c r="K9770" s="7">
        <v>155.35598571754201</v>
      </c>
      <c r="L9770" s="7">
        <v>224.98386809848699</v>
      </c>
      <c r="M9770" s="7">
        <v>4.0146128253825699</v>
      </c>
      <c r="N9770" s="7">
        <v>25.3959280685295</v>
      </c>
      <c r="O9770" s="7">
        <v>37.717318103866099</v>
      </c>
      <c r="P9770" s="15" t="s">
        <v>19474</v>
      </c>
      <c r="Q9770" s="17" t="s">
        <v>28563</v>
      </c>
    </row>
    <row r="9771" spans="1:17" ht="16.5" x14ac:dyDescent="0.5">
      <c r="A9771" s="4">
        <v>9769</v>
      </c>
      <c r="B9771" s="19" t="s">
        <v>9769</v>
      </c>
      <c r="C9771" s="5">
        <v>-0.27829338655404401</v>
      </c>
      <c r="D9771" s="5">
        <v>4.6400413141087302</v>
      </c>
      <c r="E9771" s="5">
        <v>9.4490628136032501E-3</v>
      </c>
      <c r="F9771" s="5">
        <v>0.92256257301406697</v>
      </c>
      <c r="G9771" s="5">
        <v>0.99990019925450702</v>
      </c>
      <c r="H9771" s="7">
        <v>56.138468376270097</v>
      </c>
      <c r="I9771" s="7">
        <v>0</v>
      </c>
      <c r="J9771" s="7">
        <v>0</v>
      </c>
      <c r="K9771" s="7">
        <v>36.444598731176697</v>
      </c>
      <c r="L9771" s="7">
        <v>0</v>
      </c>
      <c r="M9771" s="7">
        <v>61.660335446260497</v>
      </c>
      <c r="N9771" s="7">
        <v>0.11439607238076401</v>
      </c>
      <c r="O9771" s="7">
        <v>40.625867509885701</v>
      </c>
      <c r="P9771" s="15" t="s">
        <v>19475</v>
      </c>
      <c r="Q9771" s="17" t="s">
        <v>28564</v>
      </c>
    </row>
    <row r="9772" spans="1:17" ht="16.5" x14ac:dyDescent="0.5">
      <c r="A9772" s="4">
        <v>9770</v>
      </c>
      <c r="B9772" s="19" t="s">
        <v>9770</v>
      </c>
      <c r="C9772" s="5">
        <v>4.4576077633663398E-2</v>
      </c>
      <c r="D9772" s="5">
        <v>10.5104849289366</v>
      </c>
      <c r="E9772" s="5">
        <v>9.4400600006494494E-3</v>
      </c>
      <c r="F9772" s="5">
        <v>0.92259935596328702</v>
      </c>
      <c r="G9772" s="5">
        <v>0.99990019925450702</v>
      </c>
      <c r="H9772" s="7">
        <v>1172.55069227021</v>
      </c>
      <c r="I9772" s="7">
        <v>1677.44970710081</v>
      </c>
      <c r="J9772" s="7">
        <v>944.65618106753595</v>
      </c>
      <c r="K9772" s="7">
        <v>1460.8935566473399</v>
      </c>
      <c r="L9772" s="7">
        <v>1344.88197035402</v>
      </c>
      <c r="M9772" s="7">
        <v>2082.0399745176401</v>
      </c>
      <c r="N9772" s="7">
        <v>1593.9948725535601</v>
      </c>
      <c r="O9772" s="7">
        <v>1391.6001545187601</v>
      </c>
      <c r="P9772" s="15" t="s">
        <v>19476</v>
      </c>
      <c r="Q9772" s="17" t="s">
        <v>28565</v>
      </c>
    </row>
    <row r="9773" spans="1:17" ht="16.5" x14ac:dyDescent="0.5">
      <c r="A9773" s="4">
        <v>9771</v>
      </c>
      <c r="B9773" s="19" t="s">
        <v>9771</v>
      </c>
      <c r="C9773" s="5">
        <v>-0.148645687764524</v>
      </c>
      <c r="D9773" s="5">
        <v>5.7999511472175103</v>
      </c>
      <c r="E9773" s="5">
        <v>9.4301666871317007E-3</v>
      </c>
      <c r="F9773" s="5">
        <v>0.92263979767073201</v>
      </c>
      <c r="G9773" s="5">
        <v>0.99990019925450702</v>
      </c>
      <c r="H9773" s="7">
        <v>15.9417601835053</v>
      </c>
      <c r="I9773" s="7">
        <v>104.226785811518</v>
      </c>
      <c r="J9773" s="7">
        <v>137.88459785768401</v>
      </c>
      <c r="K9773" s="7">
        <v>35.698292955111597</v>
      </c>
      <c r="L9773" s="7">
        <v>30.1274294213957</v>
      </c>
      <c r="M9773" s="7">
        <v>25.220003646634101</v>
      </c>
      <c r="N9773" s="7">
        <v>96.092700799841396</v>
      </c>
      <c r="O9773" s="7">
        <v>0.187648348775453</v>
      </c>
      <c r="P9773" s="15" t="s">
        <v>19023</v>
      </c>
      <c r="Q9773" s="17" t="s">
        <v>28137</v>
      </c>
    </row>
    <row r="9774" spans="1:17" ht="16.5" x14ac:dyDescent="0.5">
      <c r="A9774" s="4">
        <v>9772</v>
      </c>
      <c r="B9774" s="19" t="s">
        <v>9772</v>
      </c>
      <c r="C9774" s="5">
        <v>-4.4442577466956699E-2</v>
      </c>
      <c r="D9774" s="5">
        <v>8.0554700751854096</v>
      </c>
      <c r="E9774" s="5">
        <v>9.4293858618072993E-3</v>
      </c>
      <c r="F9774" s="5">
        <v>0.92264299042586595</v>
      </c>
      <c r="G9774" s="5">
        <v>0.99990019925450702</v>
      </c>
      <c r="H9774" s="7">
        <v>332.42971082045699</v>
      </c>
      <c r="I9774" s="7">
        <v>211.39991185799099</v>
      </c>
      <c r="J9774" s="7">
        <v>331.66418387268197</v>
      </c>
      <c r="K9774" s="7">
        <v>145.52962633268501</v>
      </c>
      <c r="L9774" s="7">
        <v>247.98437873202599</v>
      </c>
      <c r="M9774" s="7">
        <v>477.12129347815898</v>
      </c>
      <c r="N9774" s="7">
        <v>189.897480152068</v>
      </c>
      <c r="O9774" s="7">
        <v>189.90012896075899</v>
      </c>
      <c r="P9774" s="15" t="s">
        <v>19477</v>
      </c>
      <c r="Q9774" s="17" t="s">
        <v>28566</v>
      </c>
    </row>
    <row r="9775" spans="1:17" ht="16.5" x14ac:dyDescent="0.5">
      <c r="A9775" s="4">
        <v>9773</v>
      </c>
      <c r="B9775" s="19" t="s">
        <v>9773</v>
      </c>
      <c r="C9775" s="5">
        <v>0.121847342519792</v>
      </c>
      <c r="D9775" s="5">
        <v>6.0866446025203302</v>
      </c>
      <c r="E9775" s="5">
        <v>9.4032798098808695E-3</v>
      </c>
      <c r="F9775" s="5">
        <v>0.92274981366363695</v>
      </c>
      <c r="G9775" s="5">
        <v>0.99990019925450702</v>
      </c>
      <c r="H9775" s="7">
        <v>97.606605295326801</v>
      </c>
      <c r="I9775" s="7">
        <v>29.463402349545799</v>
      </c>
      <c r="J9775" s="7">
        <v>146.06811822325699</v>
      </c>
      <c r="K9775" s="7">
        <v>3.98029747234694</v>
      </c>
      <c r="L9775" s="7">
        <v>41.789660165161798</v>
      </c>
      <c r="M9775" s="7">
        <v>71.542459324125304</v>
      </c>
      <c r="N9775" s="7">
        <v>108.333080544583</v>
      </c>
      <c r="O9775" s="7">
        <v>43.159120218354303</v>
      </c>
      <c r="P9775" s="15" t="s">
        <v>19478</v>
      </c>
      <c r="Q9775" s="17" t="s">
        <v>28567</v>
      </c>
    </row>
    <row r="9776" spans="1:17" ht="16.5" x14ac:dyDescent="0.5">
      <c r="A9776" s="4">
        <v>9774</v>
      </c>
      <c r="B9776" s="19" t="s">
        <v>9774</v>
      </c>
      <c r="C9776" s="5">
        <v>-0.110151762241481</v>
      </c>
      <c r="D9776" s="5">
        <v>6.7343254031770998</v>
      </c>
      <c r="E9776" s="5">
        <v>9.3904783714577906E-3</v>
      </c>
      <c r="F9776" s="5">
        <v>0.92280225050665399</v>
      </c>
      <c r="G9776" s="5">
        <v>0.99990019925450702</v>
      </c>
      <c r="H9776" s="7">
        <v>30.220882801859702</v>
      </c>
      <c r="I9776" s="7">
        <v>195.19504056574101</v>
      </c>
      <c r="J9776" s="7">
        <v>132.63479234014599</v>
      </c>
      <c r="K9776" s="7">
        <v>32.339916962818897</v>
      </c>
      <c r="L9776" s="7">
        <v>237.61795140423399</v>
      </c>
      <c r="M9776" s="7">
        <v>110.04156693164001</v>
      </c>
      <c r="N9776" s="7">
        <v>112.33694307791001</v>
      </c>
      <c r="O9776" s="7">
        <v>1.5950109645913499</v>
      </c>
      <c r="P9776" s="15" t="s">
        <v>19130</v>
      </c>
      <c r="Q9776" s="17" t="s">
        <v>28238</v>
      </c>
    </row>
    <row r="9777" spans="1:17" ht="16.5" x14ac:dyDescent="0.5">
      <c r="A9777" s="4">
        <v>9775</v>
      </c>
      <c r="B9777" s="19" t="s">
        <v>9775</v>
      </c>
      <c r="C9777" s="5">
        <v>0.64659505095590497</v>
      </c>
      <c r="D9777" s="5">
        <v>2.4153305910648801</v>
      </c>
      <c r="E9777" s="5">
        <v>9.3424473849918997E-3</v>
      </c>
      <c r="F9777" s="5">
        <v>0.92299931583513595</v>
      </c>
      <c r="G9777" s="5">
        <v>0.99990019925450702</v>
      </c>
      <c r="H9777" s="7">
        <v>7.1395613091772097</v>
      </c>
      <c r="I9777" s="7">
        <v>0</v>
      </c>
      <c r="J9777" s="7">
        <v>0</v>
      </c>
      <c r="K9777" s="7">
        <v>33.5837599229273</v>
      </c>
      <c r="L9777" s="7">
        <v>0</v>
      </c>
      <c r="M9777" s="7">
        <v>0</v>
      </c>
      <c r="N9777" s="7">
        <v>0</v>
      </c>
      <c r="O9777" s="7">
        <v>0</v>
      </c>
      <c r="P9777" s="15" t="s">
        <v>19479</v>
      </c>
      <c r="Q9777" s="17" t="s">
        <v>28568</v>
      </c>
    </row>
    <row r="9778" spans="1:17" ht="16.5" x14ac:dyDescent="0.5">
      <c r="A9778" s="4">
        <v>9776</v>
      </c>
      <c r="B9778" s="19" t="s">
        <v>9776</v>
      </c>
      <c r="C9778" s="5">
        <v>0.33026268868359299</v>
      </c>
      <c r="D9778" s="5">
        <v>4.0108560145899999</v>
      </c>
      <c r="E9778" s="5">
        <v>9.3423892925512692E-3</v>
      </c>
      <c r="F9778" s="5">
        <v>0.92299955449058502</v>
      </c>
      <c r="G9778" s="5">
        <v>0.99990019925450702</v>
      </c>
      <c r="H9778" s="7">
        <v>26.210992203554699</v>
      </c>
      <c r="I9778" s="7">
        <v>0.122764176456441</v>
      </c>
      <c r="J9778" s="7">
        <v>0</v>
      </c>
      <c r="K9778" s="7">
        <v>5.4729090244770404</v>
      </c>
      <c r="L9778" s="7">
        <v>28.6696505784249</v>
      </c>
      <c r="M9778" s="7">
        <v>0</v>
      </c>
      <c r="N9778" s="7">
        <v>0</v>
      </c>
      <c r="O9778" s="7">
        <v>65.207801199470097</v>
      </c>
      <c r="P9778" s="15" t="s">
        <v>19480</v>
      </c>
      <c r="Q9778" s="17" t="s">
        <v>28569</v>
      </c>
    </row>
    <row r="9779" spans="1:17" ht="16.5" x14ac:dyDescent="0.5">
      <c r="A9779" s="4">
        <v>9777</v>
      </c>
      <c r="B9779" s="19" t="s">
        <v>9777</v>
      </c>
      <c r="C9779" s="5">
        <v>-0.41101476879890197</v>
      </c>
      <c r="D9779" s="5">
        <v>3.3222251286210498</v>
      </c>
      <c r="E9779" s="5">
        <v>9.3360482101179105E-3</v>
      </c>
      <c r="F9779" s="5">
        <v>0.92302560943863299</v>
      </c>
      <c r="G9779" s="5">
        <v>0.99990019925450702</v>
      </c>
      <c r="H9779" s="7">
        <v>24.4505524286891</v>
      </c>
      <c r="I9779" s="7">
        <v>0.122764176456441</v>
      </c>
      <c r="J9779" s="7">
        <v>55.277363978780301</v>
      </c>
      <c r="K9779" s="7">
        <v>0</v>
      </c>
      <c r="L9779" s="7">
        <v>0.16197542699675099</v>
      </c>
      <c r="M9779" s="7">
        <v>0</v>
      </c>
      <c r="N9779" s="7">
        <v>0</v>
      </c>
      <c r="O9779" s="7">
        <v>0</v>
      </c>
      <c r="P9779" s="15" t="s">
        <v>19385</v>
      </c>
      <c r="Q9779" s="17" t="s">
        <v>28477</v>
      </c>
    </row>
    <row r="9780" spans="1:17" ht="16.5" x14ac:dyDescent="0.5">
      <c r="A9780" s="4">
        <v>9778</v>
      </c>
      <c r="B9780" s="19" t="s">
        <v>9778</v>
      </c>
      <c r="C9780" s="5">
        <v>0.15452173495987001</v>
      </c>
      <c r="D9780" s="5">
        <v>5.2641018918983304</v>
      </c>
      <c r="E9780" s="5">
        <v>9.3235126931219305E-3</v>
      </c>
      <c r="F9780" s="5">
        <v>0.92307714306358102</v>
      </c>
      <c r="G9780" s="5">
        <v>0.99990019925450702</v>
      </c>
      <c r="H9780" s="7">
        <v>25.330772316121902</v>
      </c>
      <c r="I9780" s="7">
        <v>45.054452759513801</v>
      </c>
      <c r="J9780" s="7">
        <v>42.770474363469702</v>
      </c>
      <c r="K9780" s="7">
        <v>35.573908659100802</v>
      </c>
      <c r="L9780" s="7">
        <v>30.1274294213957</v>
      </c>
      <c r="M9780" s="7">
        <v>80.806950459623494</v>
      </c>
      <c r="N9780" s="7">
        <v>15.9010540609261</v>
      </c>
      <c r="O9780" s="7">
        <v>29.8360874552971</v>
      </c>
      <c r="P9780" s="15" t="s">
        <v>11942</v>
      </c>
      <c r="Q9780" s="17" t="s">
        <v>21421</v>
      </c>
    </row>
    <row r="9781" spans="1:17" ht="16.5" x14ac:dyDescent="0.5">
      <c r="A9781" s="4">
        <v>9779</v>
      </c>
      <c r="B9781" s="19" t="s">
        <v>9779</v>
      </c>
      <c r="C9781" s="5">
        <v>6.6554582247546706E-2</v>
      </c>
      <c r="D9781" s="5">
        <v>7.55863402915345</v>
      </c>
      <c r="E9781" s="5">
        <v>9.3198654327473207E-3</v>
      </c>
      <c r="F9781" s="5">
        <v>0.923092143550306</v>
      </c>
      <c r="G9781" s="5">
        <v>0.99990019925450702</v>
      </c>
      <c r="H9781" s="7">
        <v>176.82639516427901</v>
      </c>
      <c r="I9781" s="7">
        <v>186.84707656670301</v>
      </c>
      <c r="J9781" s="7">
        <v>197.79414317546801</v>
      </c>
      <c r="K9781" s="7">
        <v>75.003730494537606</v>
      </c>
      <c r="L9781" s="7">
        <v>199.067799779007</v>
      </c>
      <c r="M9781" s="7">
        <v>38.396168817120497</v>
      </c>
      <c r="N9781" s="7">
        <v>231.30885835390399</v>
      </c>
      <c r="O9781" s="7">
        <v>400.91069715875602</v>
      </c>
      <c r="P9781" s="15" t="s">
        <v>19481</v>
      </c>
      <c r="Q9781" s="17" t="s">
        <v>28570</v>
      </c>
    </row>
    <row r="9782" spans="1:17" ht="16.5" x14ac:dyDescent="0.5">
      <c r="A9782" s="4">
        <v>9780</v>
      </c>
      <c r="B9782" s="19" t="s">
        <v>9780</v>
      </c>
      <c r="C9782" s="5">
        <v>0.23576089126597499</v>
      </c>
      <c r="D9782" s="5">
        <v>4.8618993031929501</v>
      </c>
      <c r="E9782" s="5">
        <v>9.3109516183300708E-3</v>
      </c>
      <c r="F9782" s="5">
        <v>0.92312881684246195</v>
      </c>
      <c r="G9782" s="5">
        <v>0.99990019925450702</v>
      </c>
      <c r="H9782" s="7">
        <v>51.150555680817497</v>
      </c>
      <c r="I9782" s="7">
        <v>0.122764176456441</v>
      </c>
      <c r="J9782" s="7">
        <v>0.30881208926692899</v>
      </c>
      <c r="K9782" s="7">
        <v>57.963081941052302</v>
      </c>
      <c r="L9782" s="7">
        <v>99.776863029998594</v>
      </c>
      <c r="M9782" s="7">
        <v>8.9556747643149599</v>
      </c>
      <c r="N9782" s="7">
        <v>14.1851129752147</v>
      </c>
      <c r="O9782" s="7">
        <v>0</v>
      </c>
      <c r="P9782" s="15" t="s">
        <v>19482</v>
      </c>
      <c r="Q9782" s="17" t="s">
        <v>22002</v>
      </c>
    </row>
    <row r="9783" spans="1:17" ht="16.5" x14ac:dyDescent="0.5">
      <c r="A9783" s="4">
        <v>9781</v>
      </c>
      <c r="B9783" s="19" t="s">
        <v>9781</v>
      </c>
      <c r="C9783" s="5">
        <v>-0.16570743144009201</v>
      </c>
      <c r="D9783" s="5">
        <v>5.5295425651336902</v>
      </c>
      <c r="E9783" s="5">
        <v>9.2848672788488108E-3</v>
      </c>
      <c r="F9783" s="5">
        <v>0.92323623515992603</v>
      </c>
      <c r="G9783" s="5">
        <v>0.99990019925450702</v>
      </c>
      <c r="H9783" s="7">
        <v>32.470333625299098</v>
      </c>
      <c r="I9783" s="7">
        <v>67.888589580411804</v>
      </c>
      <c r="J9783" s="7">
        <v>25.940215498421999</v>
      </c>
      <c r="K9783" s="7">
        <v>66.918751253832895</v>
      </c>
      <c r="L9783" s="7">
        <v>97.671182479040894</v>
      </c>
      <c r="M9783" s="7">
        <v>55.175191651411701</v>
      </c>
      <c r="N9783" s="7">
        <v>0</v>
      </c>
      <c r="O9783" s="7">
        <v>22.705450201829901</v>
      </c>
      <c r="P9783" s="15" t="s">
        <v>19483</v>
      </c>
      <c r="Q9783" s="17" t="s">
        <v>28571</v>
      </c>
    </row>
    <row r="9784" spans="1:17" ht="16.5" x14ac:dyDescent="0.5">
      <c r="A9784" s="4">
        <v>9782</v>
      </c>
      <c r="B9784" s="19" t="s">
        <v>9782</v>
      </c>
      <c r="C9784" s="5">
        <v>-3.5423756371558E-2</v>
      </c>
      <c r="D9784" s="5">
        <v>9.0799038672938899</v>
      </c>
      <c r="E9784" s="5">
        <v>9.2760552614095104E-3</v>
      </c>
      <c r="F9784" s="5">
        <v>0.923272558470011</v>
      </c>
      <c r="G9784" s="5">
        <v>0.99990019925450702</v>
      </c>
      <c r="H9784" s="7">
        <v>573.51215776733102</v>
      </c>
      <c r="I9784" s="7">
        <v>528.25425129206496</v>
      </c>
      <c r="J9784" s="7">
        <v>394.35303799386799</v>
      </c>
      <c r="K9784" s="7">
        <v>739.21587119243304</v>
      </c>
      <c r="L9784" s="7">
        <v>282.32316925533701</v>
      </c>
      <c r="M9784" s="7">
        <v>758.24713004533396</v>
      </c>
      <c r="N9784" s="7">
        <v>501.51238131726802</v>
      </c>
      <c r="O9784" s="7">
        <v>549.15289269136497</v>
      </c>
      <c r="P9784" s="15" t="s">
        <v>13529</v>
      </c>
      <c r="Q9784" s="17" t="s">
        <v>22183</v>
      </c>
    </row>
    <row r="9785" spans="1:17" ht="16.5" x14ac:dyDescent="0.5">
      <c r="A9785" s="4">
        <v>9783</v>
      </c>
      <c r="B9785" s="19" t="s">
        <v>9783</v>
      </c>
      <c r="C9785" s="5">
        <v>-5.72030664022719E-2</v>
      </c>
      <c r="D9785" s="5">
        <v>7.7380369472672097</v>
      </c>
      <c r="E9785" s="5">
        <v>9.2646060498680106E-3</v>
      </c>
      <c r="F9785" s="5">
        <v>0.92331977836611301</v>
      </c>
      <c r="G9785" s="5">
        <v>0.99990019925450702</v>
      </c>
      <c r="H9785" s="7">
        <v>232.67145691140499</v>
      </c>
      <c r="I9785" s="7">
        <v>206.857637329103</v>
      </c>
      <c r="J9785" s="7">
        <v>226.97688561119301</v>
      </c>
      <c r="K9785" s="7">
        <v>174.013630119168</v>
      </c>
      <c r="L9785" s="7">
        <v>440.89711228515603</v>
      </c>
      <c r="M9785" s="7">
        <v>136.08508090142999</v>
      </c>
      <c r="N9785" s="7">
        <v>52.3934011503897</v>
      </c>
      <c r="O9785" s="7">
        <v>237.187512852173</v>
      </c>
      <c r="P9785" s="15" t="s">
        <v>19484</v>
      </c>
      <c r="Q9785" s="17" t="s">
        <v>28572</v>
      </c>
    </row>
    <row r="9786" spans="1:17" ht="16.5" x14ac:dyDescent="0.5">
      <c r="A9786" s="4">
        <v>9784</v>
      </c>
      <c r="B9786" s="19" t="s">
        <v>9784</v>
      </c>
      <c r="C9786" s="5">
        <v>-5.7594715451010602E-2</v>
      </c>
      <c r="D9786" s="5">
        <v>11.961097811541199</v>
      </c>
      <c r="E9786" s="5">
        <v>9.2552616138163995E-3</v>
      </c>
      <c r="F9786" s="5">
        <v>0.92335833938185896</v>
      </c>
      <c r="G9786" s="5">
        <v>0.99990019925450702</v>
      </c>
      <c r="H9786" s="7">
        <v>3749.9323248831902</v>
      </c>
      <c r="I9786" s="7">
        <v>4464.6875693678403</v>
      </c>
      <c r="J9786" s="7">
        <v>3815.21895684827</v>
      </c>
      <c r="K9786" s="7">
        <v>3246.4301258829701</v>
      </c>
      <c r="L9786" s="7">
        <v>3457.2035138186502</v>
      </c>
      <c r="M9786" s="7">
        <v>5032.9862787546099</v>
      </c>
      <c r="N9786" s="7">
        <v>4062.6621145304398</v>
      </c>
      <c r="O9786" s="7">
        <v>4064.8385311738698</v>
      </c>
      <c r="P9786" s="15" t="s">
        <v>19485</v>
      </c>
      <c r="Q9786" s="17" t="s">
        <v>25376</v>
      </c>
    </row>
    <row r="9787" spans="1:17" ht="16.5" x14ac:dyDescent="0.5">
      <c r="A9787" s="4">
        <v>9785</v>
      </c>
      <c r="B9787" s="19" t="s">
        <v>9785</v>
      </c>
      <c r="C9787" s="5">
        <v>-0.57718679448103505</v>
      </c>
      <c r="D9787" s="5">
        <v>2.5896633968334699</v>
      </c>
      <c r="E9787" s="5">
        <v>9.1859247402710197E-3</v>
      </c>
      <c r="F9787" s="5">
        <v>0.92364508278567703</v>
      </c>
      <c r="G9787" s="5">
        <v>0.99990019925450702</v>
      </c>
      <c r="H9787" s="7">
        <v>16.039562393219999</v>
      </c>
      <c r="I9787" s="7">
        <v>0</v>
      </c>
      <c r="J9787" s="7">
        <v>0</v>
      </c>
      <c r="K9787" s="7">
        <v>0</v>
      </c>
      <c r="L9787" s="7">
        <v>32.233109972353503</v>
      </c>
      <c r="M9787" s="7">
        <v>0</v>
      </c>
      <c r="N9787" s="7">
        <v>0</v>
      </c>
      <c r="O9787" s="7">
        <v>0</v>
      </c>
      <c r="P9787" s="15"/>
      <c r="Q9787" s="17"/>
    </row>
    <row r="9788" spans="1:17" ht="16.5" x14ac:dyDescent="0.5">
      <c r="A9788" s="4">
        <v>9786</v>
      </c>
      <c r="B9788" s="19" t="s">
        <v>9786</v>
      </c>
      <c r="C9788" s="5">
        <v>0.20134981971785301</v>
      </c>
      <c r="D9788" s="5">
        <v>5.3865053672287297</v>
      </c>
      <c r="E9788" s="5">
        <v>9.1843831624149903E-3</v>
      </c>
      <c r="F9788" s="5">
        <v>0.92365147038665496</v>
      </c>
      <c r="G9788" s="5">
        <v>0.99990019925450702</v>
      </c>
      <c r="H9788" s="7">
        <v>21.320881717816899</v>
      </c>
      <c r="I9788" s="7">
        <v>53.156888405638902</v>
      </c>
      <c r="J9788" s="7">
        <v>29.645960569625199</v>
      </c>
      <c r="K9788" s="7">
        <v>0</v>
      </c>
      <c r="L9788" s="7">
        <v>0</v>
      </c>
      <c r="M9788" s="7">
        <v>74.0129902935915</v>
      </c>
      <c r="N9788" s="7">
        <v>91.288065759849403</v>
      </c>
      <c r="O9788" s="7">
        <v>61.9239550958997</v>
      </c>
      <c r="P9788" s="15" t="s">
        <v>19486</v>
      </c>
      <c r="Q9788" s="17" t="s">
        <v>28573</v>
      </c>
    </row>
    <row r="9789" spans="1:17" ht="16.5" x14ac:dyDescent="0.5">
      <c r="A9789" s="4">
        <v>9787</v>
      </c>
      <c r="B9789" s="19" t="s">
        <v>9787</v>
      </c>
      <c r="C9789" s="5">
        <v>3.26017062186452E-2</v>
      </c>
      <c r="D9789" s="5">
        <v>9.3368881436649005</v>
      </c>
      <c r="E9789" s="5">
        <v>9.1835327179481396E-3</v>
      </c>
      <c r="F9789" s="5">
        <v>0.92365499447519905</v>
      </c>
      <c r="G9789" s="5">
        <v>0.99990019925450702</v>
      </c>
      <c r="H9789" s="7">
        <v>622.41326262470898</v>
      </c>
      <c r="I9789" s="7">
        <v>648.68590839583396</v>
      </c>
      <c r="J9789" s="7">
        <v>429.55761617029799</v>
      </c>
      <c r="K9789" s="7">
        <v>842.33045258542097</v>
      </c>
      <c r="L9789" s="7">
        <v>595.25969421306002</v>
      </c>
      <c r="M9789" s="7">
        <v>829.89252815985299</v>
      </c>
      <c r="N9789" s="7">
        <v>676.30957991507398</v>
      </c>
      <c r="O9789" s="7">
        <v>526.91656336147298</v>
      </c>
      <c r="P9789" s="15" t="s">
        <v>19487</v>
      </c>
      <c r="Q9789" s="17" t="s">
        <v>28574</v>
      </c>
    </row>
    <row r="9790" spans="1:17" ht="16.5" x14ac:dyDescent="0.5">
      <c r="A9790" s="4">
        <v>9788</v>
      </c>
      <c r="B9790" s="19" t="s">
        <v>9788</v>
      </c>
      <c r="C9790" s="5">
        <v>0.38903344476316498</v>
      </c>
      <c r="D9790" s="5">
        <v>3.47769608780948</v>
      </c>
      <c r="E9790" s="5">
        <v>9.1747300675635302E-3</v>
      </c>
      <c r="F9790" s="5">
        <v>0.92369148074921104</v>
      </c>
      <c r="G9790" s="5">
        <v>0.99990019925450702</v>
      </c>
      <c r="H9790" s="7">
        <v>0</v>
      </c>
      <c r="I9790" s="7">
        <v>17.432513056814599</v>
      </c>
      <c r="J9790" s="7">
        <v>0</v>
      </c>
      <c r="K9790" s="7">
        <v>0</v>
      </c>
      <c r="L9790" s="7">
        <v>0</v>
      </c>
      <c r="M9790" s="7">
        <v>16.367267672713599</v>
      </c>
      <c r="N9790" s="7">
        <v>37.8650999580328</v>
      </c>
      <c r="O9790" s="7">
        <v>14.2612745069345</v>
      </c>
      <c r="P9790" s="15" t="s">
        <v>19488</v>
      </c>
      <c r="Q9790" s="17" t="s">
        <v>28575</v>
      </c>
    </row>
    <row r="9791" spans="1:17" ht="16.5" x14ac:dyDescent="0.5">
      <c r="A9791" s="4">
        <v>9789</v>
      </c>
      <c r="B9791" s="19" t="s">
        <v>9789</v>
      </c>
      <c r="C9791" s="5">
        <v>-0.15750339580480499</v>
      </c>
      <c r="D9791" s="5">
        <v>5.4593890399297296</v>
      </c>
      <c r="E9791" s="5">
        <v>9.1477752708222192E-3</v>
      </c>
      <c r="F9791" s="5">
        <v>0.92380331619518496</v>
      </c>
      <c r="G9791" s="5">
        <v>0.99990019925450702</v>
      </c>
      <c r="H9791" s="7">
        <v>41.370334709341897</v>
      </c>
      <c r="I9791" s="7">
        <v>53.647945111464701</v>
      </c>
      <c r="J9791" s="7">
        <v>15.7494165526134</v>
      </c>
      <c r="K9791" s="7">
        <v>82.342403959177304</v>
      </c>
      <c r="L9791" s="7">
        <v>59.444981707807599</v>
      </c>
      <c r="M9791" s="7">
        <v>45.910700515913497</v>
      </c>
      <c r="N9791" s="7">
        <v>51.935816860866701</v>
      </c>
      <c r="O9791" s="7">
        <v>0.187648348775453</v>
      </c>
      <c r="P9791" s="15" t="s">
        <v>19489</v>
      </c>
      <c r="Q9791" s="17" t="s">
        <v>28576</v>
      </c>
    </row>
    <row r="9792" spans="1:17" ht="16.5" x14ac:dyDescent="0.5">
      <c r="A9792" s="4">
        <v>9790</v>
      </c>
      <c r="B9792" s="19" t="s">
        <v>9790</v>
      </c>
      <c r="C9792" s="5">
        <v>-9.4958559525720507E-2</v>
      </c>
      <c r="D9792" s="5">
        <v>6.3081205144926802</v>
      </c>
      <c r="E9792" s="5">
        <v>9.1146037081628606E-3</v>
      </c>
      <c r="F9792" s="5">
        <v>0.92394117346925297</v>
      </c>
      <c r="G9792" s="5">
        <v>0.99990019925450702</v>
      </c>
      <c r="H9792" s="7">
        <v>80.589020804959205</v>
      </c>
      <c r="I9792" s="7">
        <v>85.198338460770003</v>
      </c>
      <c r="J9792" s="7">
        <v>31.653239149860202</v>
      </c>
      <c r="K9792" s="7">
        <v>103.114581392988</v>
      </c>
      <c r="L9792" s="7">
        <v>53.9378171899181</v>
      </c>
      <c r="M9792" s="7">
        <v>110.86507725479601</v>
      </c>
      <c r="N9792" s="7">
        <v>113.13771558457501</v>
      </c>
      <c r="O9792" s="7">
        <v>52.916834354677903</v>
      </c>
      <c r="P9792" s="15" t="s">
        <v>19490</v>
      </c>
      <c r="Q9792" s="17" t="s">
        <v>28577</v>
      </c>
    </row>
    <row r="9793" spans="1:17" ht="16.5" x14ac:dyDescent="0.5">
      <c r="A9793" s="4">
        <v>9791</v>
      </c>
      <c r="B9793" s="19" t="s">
        <v>9791</v>
      </c>
      <c r="C9793" s="5">
        <v>-0.50512232720557004</v>
      </c>
      <c r="D9793" s="5">
        <v>1.1460979989922</v>
      </c>
      <c r="E9793" s="5">
        <v>9.1081960367143094E-3</v>
      </c>
      <c r="F9793" s="5">
        <v>0.92396783218592904</v>
      </c>
      <c r="G9793" s="5">
        <v>0.99990019925450702</v>
      </c>
      <c r="H9793" s="7">
        <v>4.6945060663082998</v>
      </c>
      <c r="I9793" s="7">
        <v>0</v>
      </c>
      <c r="J9793" s="7">
        <v>0</v>
      </c>
      <c r="K9793" s="7">
        <v>0</v>
      </c>
      <c r="L9793" s="7">
        <v>0</v>
      </c>
      <c r="M9793" s="7">
        <v>9.7791850874703599</v>
      </c>
      <c r="N9793" s="7">
        <v>0.11439607238076401</v>
      </c>
      <c r="O9793" s="7">
        <v>0</v>
      </c>
      <c r="P9793" s="15" t="s">
        <v>19491</v>
      </c>
      <c r="Q9793" s="17" t="s">
        <v>25853</v>
      </c>
    </row>
    <row r="9794" spans="1:17" ht="16.5" x14ac:dyDescent="0.5">
      <c r="A9794" s="4">
        <v>9792</v>
      </c>
      <c r="B9794" s="19" t="s">
        <v>9792</v>
      </c>
      <c r="C9794" s="5">
        <v>-0.28923608978906601</v>
      </c>
      <c r="D9794" s="5">
        <v>4.17281061828304</v>
      </c>
      <c r="E9794" s="5">
        <v>9.0777646489508292E-3</v>
      </c>
      <c r="F9794" s="5">
        <v>0.92409456945215995</v>
      </c>
      <c r="G9794" s="5">
        <v>0.99990019925450702</v>
      </c>
      <c r="H9794" s="7">
        <v>35.404399916741802</v>
      </c>
      <c r="I9794" s="7">
        <v>5.0333312347140797</v>
      </c>
      <c r="J9794" s="7">
        <v>0</v>
      </c>
      <c r="K9794" s="7">
        <v>0</v>
      </c>
      <c r="L9794" s="7">
        <v>0</v>
      </c>
      <c r="M9794" s="7">
        <v>20.484819288490499</v>
      </c>
      <c r="N9794" s="7">
        <v>29.9717709637601</v>
      </c>
      <c r="O9794" s="7">
        <v>48.788570681617898</v>
      </c>
      <c r="P9794" s="15"/>
      <c r="Q9794" s="17"/>
    </row>
    <row r="9795" spans="1:17" ht="16.5" x14ac:dyDescent="0.5">
      <c r="A9795" s="4">
        <v>9793</v>
      </c>
      <c r="B9795" s="19" t="s">
        <v>9793</v>
      </c>
      <c r="C9795" s="5">
        <v>-0.26877581783990701</v>
      </c>
      <c r="D9795" s="5">
        <v>4.4810805664864901</v>
      </c>
      <c r="E9795" s="5">
        <v>9.0700869552389207E-3</v>
      </c>
      <c r="F9795" s="5">
        <v>0.92412657850832503</v>
      </c>
      <c r="G9795" s="5">
        <v>0.99990019925450702</v>
      </c>
      <c r="H9795" s="7">
        <v>9.7802209714756297E-2</v>
      </c>
      <c r="I9795" s="7">
        <v>50.578840700053703</v>
      </c>
      <c r="J9795" s="7">
        <v>33.6605177300953</v>
      </c>
      <c r="K9795" s="7">
        <v>27.862082306428601</v>
      </c>
      <c r="L9795" s="7">
        <v>0</v>
      </c>
      <c r="M9795" s="7">
        <v>64.542621577304402</v>
      </c>
      <c r="N9795" s="7">
        <v>0</v>
      </c>
      <c r="O9795" s="7">
        <v>9.3824174387726694E-2</v>
      </c>
      <c r="P9795" s="15" t="s">
        <v>19492</v>
      </c>
      <c r="Q9795" s="17" t="s">
        <v>25573</v>
      </c>
    </row>
    <row r="9796" spans="1:17" ht="16.5" x14ac:dyDescent="0.5">
      <c r="A9796" s="4">
        <v>9794</v>
      </c>
      <c r="B9796" s="19" t="s">
        <v>9794</v>
      </c>
      <c r="C9796" s="5">
        <v>0.18813743813584299</v>
      </c>
      <c r="D9796" s="5">
        <v>5.1362195905138197</v>
      </c>
      <c r="E9796" s="5">
        <v>9.0311061153460805E-3</v>
      </c>
      <c r="F9796" s="5">
        <v>0.92428930475103699</v>
      </c>
      <c r="G9796" s="5">
        <v>0.99990019925450702</v>
      </c>
      <c r="H9796" s="7">
        <v>39.0230816761878</v>
      </c>
      <c r="I9796" s="7">
        <v>24.307306938375302</v>
      </c>
      <c r="J9796" s="7">
        <v>28.410712212557499</v>
      </c>
      <c r="K9796" s="7">
        <v>68.286978509952206</v>
      </c>
      <c r="L9796" s="7">
        <v>28.6696505784249</v>
      </c>
      <c r="M9796" s="7">
        <v>13.896736703247401</v>
      </c>
      <c r="N9796" s="7">
        <v>77.217348857015395</v>
      </c>
      <c r="O9796" s="7">
        <v>0</v>
      </c>
      <c r="P9796" s="15" t="s">
        <v>19493</v>
      </c>
      <c r="Q9796" s="17" t="s">
        <v>28578</v>
      </c>
    </row>
    <row r="9797" spans="1:17" ht="16.5" x14ac:dyDescent="0.5">
      <c r="A9797" s="4">
        <v>9795</v>
      </c>
      <c r="B9797" s="19" t="s">
        <v>9795</v>
      </c>
      <c r="C9797" s="5">
        <v>0.378966657626013</v>
      </c>
      <c r="D9797" s="5">
        <v>3.7523782889198598</v>
      </c>
      <c r="E9797" s="5">
        <v>9.0042285014577707E-3</v>
      </c>
      <c r="F9797" s="5">
        <v>0.92440171233980595</v>
      </c>
      <c r="G9797" s="5">
        <v>0.99990019925450702</v>
      </c>
      <c r="H9797" s="7">
        <v>21.320881717816899</v>
      </c>
      <c r="I9797" s="7">
        <v>0</v>
      </c>
      <c r="J9797" s="7">
        <v>28.8739303464579</v>
      </c>
      <c r="K9797" s="7">
        <v>0</v>
      </c>
      <c r="L9797" s="7">
        <v>0</v>
      </c>
      <c r="M9797" s="7">
        <v>0.10293879039442499</v>
      </c>
      <c r="N9797" s="7">
        <v>0</v>
      </c>
      <c r="O9797" s="7">
        <v>54.230372796106103</v>
      </c>
      <c r="P9797" s="15" t="s">
        <v>19494</v>
      </c>
      <c r="Q9797" s="17" t="s">
        <v>25467</v>
      </c>
    </row>
    <row r="9798" spans="1:17" ht="16.5" x14ac:dyDescent="0.5">
      <c r="A9798" s="4">
        <v>9796</v>
      </c>
      <c r="B9798" s="19" t="s">
        <v>9796</v>
      </c>
      <c r="C9798" s="5">
        <v>-5.5391977320748902E-2</v>
      </c>
      <c r="D9798" s="5">
        <v>7.3701561125956099</v>
      </c>
      <c r="E9798" s="5">
        <v>8.9934800317905701E-3</v>
      </c>
      <c r="F9798" s="5">
        <v>0.92444671197932904</v>
      </c>
      <c r="G9798" s="5">
        <v>0.99990019925450702</v>
      </c>
      <c r="H9798" s="7">
        <v>203.135189577549</v>
      </c>
      <c r="I9798" s="7">
        <v>136.759292572475</v>
      </c>
      <c r="J9798" s="7">
        <v>154.406044633465</v>
      </c>
      <c r="K9798" s="7">
        <v>156.59982867765001</v>
      </c>
      <c r="L9798" s="7">
        <v>141.08059691417</v>
      </c>
      <c r="M9798" s="7">
        <v>263.832119780911</v>
      </c>
      <c r="N9798" s="7">
        <v>142.07992189690799</v>
      </c>
      <c r="O9798" s="7">
        <v>123.284965145473</v>
      </c>
      <c r="P9798" s="15" t="s">
        <v>19495</v>
      </c>
      <c r="Q9798" s="17" t="s">
        <v>28579</v>
      </c>
    </row>
    <row r="9799" spans="1:17" ht="16.5" x14ac:dyDescent="0.5">
      <c r="A9799" s="4">
        <v>9797</v>
      </c>
      <c r="B9799" s="19" t="s">
        <v>9797</v>
      </c>
      <c r="C9799" s="5">
        <v>3.2974283243833898E-2</v>
      </c>
      <c r="D9799" s="5">
        <v>8.96456559634664</v>
      </c>
      <c r="E9799" s="5">
        <v>8.9798471718722794E-3</v>
      </c>
      <c r="F9799" s="5">
        <v>0.92450382648177098</v>
      </c>
      <c r="G9799" s="5">
        <v>0.99990019925450702</v>
      </c>
      <c r="H9799" s="7">
        <v>526.95830594310701</v>
      </c>
      <c r="I9799" s="7">
        <v>454.71850959465701</v>
      </c>
      <c r="J9799" s="7">
        <v>392.96338359216702</v>
      </c>
      <c r="K9799" s="7">
        <v>788.47205241272695</v>
      </c>
      <c r="L9799" s="7">
        <v>437.98155459921497</v>
      </c>
      <c r="M9799" s="7">
        <v>410.82871246414999</v>
      </c>
      <c r="N9799" s="7">
        <v>625.17453556087298</v>
      </c>
      <c r="O9799" s="7">
        <v>357.751576940402</v>
      </c>
      <c r="P9799" s="15" t="s">
        <v>19496</v>
      </c>
      <c r="Q9799" s="17" t="s">
        <v>28580</v>
      </c>
    </row>
    <row r="9800" spans="1:17" ht="16.5" x14ac:dyDescent="0.5">
      <c r="A9800" s="4">
        <v>9798</v>
      </c>
      <c r="B9800" s="19" t="s">
        <v>9798</v>
      </c>
      <c r="C9800" s="5">
        <v>0.10432709918479099</v>
      </c>
      <c r="D9800" s="5">
        <v>6.3562898963494696</v>
      </c>
      <c r="E9800" s="5">
        <v>8.9765102922001495E-3</v>
      </c>
      <c r="F9800" s="5">
        <v>0.92451781291266399</v>
      </c>
      <c r="G9800" s="5">
        <v>0.99990019925450702</v>
      </c>
      <c r="H9800" s="7">
        <v>121.56814667544199</v>
      </c>
      <c r="I9800" s="7">
        <v>32.778035113869699</v>
      </c>
      <c r="J9800" s="7">
        <v>45.240971077605103</v>
      </c>
      <c r="K9800" s="7">
        <v>36.693367323198402</v>
      </c>
      <c r="L9800" s="7">
        <v>39.1980533332137</v>
      </c>
      <c r="M9800" s="7">
        <v>226.77415523891801</v>
      </c>
      <c r="N9800" s="7">
        <v>122.175005302656</v>
      </c>
      <c r="O9800" s="7">
        <v>27.6781314443794</v>
      </c>
      <c r="P9800" s="15" t="s">
        <v>19497</v>
      </c>
      <c r="Q9800" s="17" t="s">
        <v>28581</v>
      </c>
    </row>
    <row r="9801" spans="1:17" ht="16.5" x14ac:dyDescent="0.5">
      <c r="A9801" s="4">
        <v>9799</v>
      </c>
      <c r="B9801" s="19" t="s">
        <v>9799</v>
      </c>
      <c r="C9801" s="5">
        <v>0.20611895882892101</v>
      </c>
      <c r="D9801" s="5">
        <v>5.2366513322604904</v>
      </c>
      <c r="E9801" s="5">
        <v>8.9593188903442905E-3</v>
      </c>
      <c r="F9801" s="5">
        <v>0.924589911759503</v>
      </c>
      <c r="G9801" s="5">
        <v>0.99990019925450702</v>
      </c>
      <c r="H9801" s="7">
        <v>31.5901137378663</v>
      </c>
      <c r="I9801" s="7">
        <v>35.847139525280802</v>
      </c>
      <c r="J9801" s="7">
        <v>49.2555282380752</v>
      </c>
      <c r="K9801" s="7">
        <v>0</v>
      </c>
      <c r="L9801" s="7">
        <v>89.734386556200107</v>
      </c>
      <c r="M9801" s="7">
        <v>37.469719703570597</v>
      </c>
      <c r="N9801" s="7">
        <v>0</v>
      </c>
      <c r="O9801" s="7">
        <v>56.951273853350102</v>
      </c>
      <c r="P9801" s="15" t="s">
        <v>19498</v>
      </c>
      <c r="Q9801" s="17" t="s">
        <v>28582</v>
      </c>
    </row>
    <row r="9802" spans="1:17" ht="16.5" x14ac:dyDescent="0.5">
      <c r="A9802" s="4">
        <v>9800</v>
      </c>
      <c r="B9802" s="19" t="s">
        <v>9800</v>
      </c>
      <c r="C9802" s="5">
        <v>0.30801885477503899</v>
      </c>
      <c r="D9802" s="5">
        <v>4.0812771050391197</v>
      </c>
      <c r="E9802" s="5">
        <v>8.94716958051767E-3</v>
      </c>
      <c r="F9802" s="5">
        <v>0.92464090672592902</v>
      </c>
      <c r="G9802" s="5">
        <v>0.99990019925450702</v>
      </c>
      <c r="H9802" s="7">
        <v>28.069234188135098</v>
      </c>
      <c r="I9802" s="7">
        <v>0</v>
      </c>
      <c r="J9802" s="7">
        <v>22.234470427218898</v>
      </c>
      <c r="K9802" s="7">
        <v>0</v>
      </c>
      <c r="L9802" s="7">
        <v>2.7535822589447698</v>
      </c>
      <c r="M9802" s="7">
        <v>62.586784559810297</v>
      </c>
      <c r="N9802" s="7">
        <v>16.7018265675915</v>
      </c>
      <c r="O9802" s="7">
        <v>0</v>
      </c>
      <c r="P9802" s="15" t="s">
        <v>19499</v>
      </c>
      <c r="Q9802" s="17" t="s">
        <v>28583</v>
      </c>
    </row>
    <row r="9803" spans="1:17" ht="16.5" x14ac:dyDescent="0.5">
      <c r="A9803" s="4">
        <v>9801</v>
      </c>
      <c r="B9803" s="19" t="s">
        <v>9801</v>
      </c>
      <c r="C9803" s="5">
        <v>-0.39782487011802198</v>
      </c>
      <c r="D9803" s="5">
        <v>3.1377229750271902</v>
      </c>
      <c r="E9803" s="5">
        <v>8.9205299284769203E-3</v>
      </c>
      <c r="F9803" s="5">
        <v>0.92475284521796897</v>
      </c>
      <c r="G9803" s="5">
        <v>0.99990019925450702</v>
      </c>
      <c r="H9803" s="7">
        <v>20.636266249813598</v>
      </c>
      <c r="I9803" s="7">
        <v>0</v>
      </c>
      <c r="J9803" s="7">
        <v>0</v>
      </c>
      <c r="K9803" s="7">
        <v>26.991392234352698</v>
      </c>
      <c r="L9803" s="7">
        <v>0</v>
      </c>
      <c r="M9803" s="7">
        <v>0</v>
      </c>
      <c r="N9803" s="7">
        <v>19.7905205218721</v>
      </c>
      <c r="O9803" s="7">
        <v>0.187648348775453</v>
      </c>
      <c r="P9803" s="15" t="s">
        <v>19500</v>
      </c>
      <c r="Q9803" s="17" t="s">
        <v>28584</v>
      </c>
    </row>
    <row r="9804" spans="1:17" ht="16.5" x14ac:dyDescent="0.5">
      <c r="A9804" s="4">
        <v>9802</v>
      </c>
      <c r="B9804" s="19" t="s">
        <v>9802</v>
      </c>
      <c r="C9804" s="5">
        <v>-0.19285308533446399</v>
      </c>
      <c r="D9804" s="5">
        <v>4.8990760646443396</v>
      </c>
      <c r="E9804" s="5">
        <v>8.9150466205740707E-3</v>
      </c>
      <c r="F9804" s="5">
        <v>0.924775906723321</v>
      </c>
      <c r="G9804" s="5">
        <v>0.99990019925450702</v>
      </c>
      <c r="H9804" s="7">
        <v>45.478027517361703</v>
      </c>
      <c r="I9804" s="7">
        <v>19.5195040565741</v>
      </c>
      <c r="J9804" s="7">
        <v>23.932936918187</v>
      </c>
      <c r="K9804" s="7">
        <v>0</v>
      </c>
      <c r="L9804" s="7">
        <v>16.0355672726783</v>
      </c>
      <c r="M9804" s="7">
        <v>52.189966729973399</v>
      </c>
      <c r="N9804" s="7">
        <v>39.009060681840403</v>
      </c>
      <c r="O9804" s="7">
        <v>39.4061532428452</v>
      </c>
      <c r="P9804" s="15" t="s">
        <v>16326</v>
      </c>
      <c r="Q9804" s="17" t="s">
        <v>25613</v>
      </c>
    </row>
    <row r="9805" spans="1:17" ht="16.5" x14ac:dyDescent="0.5">
      <c r="A9805" s="4">
        <v>9803</v>
      </c>
      <c r="B9805" s="19" t="s">
        <v>9803</v>
      </c>
      <c r="C9805" s="5">
        <v>8.8719324328992002E-2</v>
      </c>
      <c r="D9805" s="5">
        <v>6.5460863605629296</v>
      </c>
      <c r="E9805" s="5">
        <v>8.9104035902209892E-3</v>
      </c>
      <c r="F9805" s="5">
        <v>0.92479543981384504</v>
      </c>
      <c r="G9805" s="5">
        <v>0.99990019925450702</v>
      </c>
      <c r="H9805" s="7">
        <v>124.795619596029</v>
      </c>
      <c r="I9805" s="7">
        <v>53.279652582095402</v>
      </c>
      <c r="J9805" s="7">
        <v>189.765028854528</v>
      </c>
      <c r="K9805" s="7">
        <v>36.071445843144097</v>
      </c>
      <c r="L9805" s="7">
        <v>106.09390468287199</v>
      </c>
      <c r="M9805" s="7">
        <v>104.997566202313</v>
      </c>
      <c r="N9805" s="7">
        <v>76.988556712253896</v>
      </c>
      <c r="O9805" s="7">
        <v>54.324196970493801</v>
      </c>
      <c r="P9805" s="15" t="s">
        <v>13955</v>
      </c>
      <c r="Q9805" s="17" t="s">
        <v>23368</v>
      </c>
    </row>
    <row r="9806" spans="1:17" ht="16.5" x14ac:dyDescent="0.5">
      <c r="A9806" s="4">
        <v>9804</v>
      </c>
      <c r="B9806" s="19" t="s">
        <v>9804</v>
      </c>
      <c r="C9806" s="5">
        <v>-0.147934580121591</v>
      </c>
      <c r="D9806" s="5">
        <v>5.5668153914325798</v>
      </c>
      <c r="E9806" s="5">
        <v>8.9040788750196498E-3</v>
      </c>
      <c r="F9806" s="5">
        <v>0.92482205596516198</v>
      </c>
      <c r="G9806" s="5">
        <v>0.99990019925450702</v>
      </c>
      <c r="H9806" s="7">
        <v>95.357154471887398</v>
      </c>
      <c r="I9806" s="7">
        <v>6.2609729992784899</v>
      </c>
      <c r="J9806" s="7">
        <v>33.3517056408283</v>
      </c>
      <c r="K9806" s="7">
        <v>106.970494569324</v>
      </c>
      <c r="L9806" s="7">
        <v>35.958544793278698</v>
      </c>
      <c r="M9806" s="7">
        <v>82.762787477117598</v>
      </c>
      <c r="N9806" s="7">
        <v>13.4987365409301</v>
      </c>
      <c r="O9806" s="7">
        <v>2.62707688285635</v>
      </c>
      <c r="P9806" s="15" t="s">
        <v>19501</v>
      </c>
      <c r="Q9806" s="17" t="s">
        <v>27398</v>
      </c>
    </row>
    <row r="9807" spans="1:17" ht="16.5" x14ac:dyDescent="0.5">
      <c r="A9807" s="4">
        <v>9805</v>
      </c>
      <c r="B9807" s="19" t="s">
        <v>9805</v>
      </c>
      <c r="C9807" s="5">
        <v>9.7574191182007206E-2</v>
      </c>
      <c r="D9807" s="5">
        <v>6.4510782420662602</v>
      </c>
      <c r="E9807" s="5">
        <v>8.8986234671004603E-3</v>
      </c>
      <c r="F9807" s="5">
        <v>0.92484502149288295</v>
      </c>
      <c r="G9807" s="5">
        <v>0.99990019925450702</v>
      </c>
      <c r="H9807" s="7">
        <v>130.95715880805901</v>
      </c>
      <c r="I9807" s="7">
        <v>34.742261937172799</v>
      </c>
      <c r="J9807" s="7">
        <v>135.25969509891499</v>
      </c>
      <c r="K9807" s="7">
        <v>17.662570033539499</v>
      </c>
      <c r="L9807" s="7">
        <v>84.713148319300799</v>
      </c>
      <c r="M9807" s="7">
        <v>46.837149629463298</v>
      </c>
      <c r="N9807" s="7">
        <v>74.929427409400205</v>
      </c>
      <c r="O9807" s="7">
        <v>172.54265669902901</v>
      </c>
      <c r="P9807" s="15" t="s">
        <v>19502</v>
      </c>
      <c r="Q9807" s="17" t="s">
        <v>28585</v>
      </c>
    </row>
    <row r="9808" spans="1:17" ht="16.5" x14ac:dyDescent="0.5">
      <c r="A9808" s="4">
        <v>9806</v>
      </c>
      <c r="B9808" s="19" t="s">
        <v>9806</v>
      </c>
      <c r="C9808" s="5">
        <v>0.349045115670505</v>
      </c>
      <c r="D9808" s="5">
        <v>3.5824460875760198</v>
      </c>
      <c r="E9808" s="5">
        <v>8.8982333534808299E-3</v>
      </c>
      <c r="F9808" s="5">
        <v>0.92484666401888704</v>
      </c>
      <c r="G9808" s="5">
        <v>0.99990019925450702</v>
      </c>
      <c r="H9808" s="7">
        <v>19.071430894377499</v>
      </c>
      <c r="I9808" s="7">
        <v>0</v>
      </c>
      <c r="J9808" s="7">
        <v>0</v>
      </c>
      <c r="K9808" s="7">
        <v>5.9704462085204097</v>
      </c>
      <c r="L9808" s="7">
        <v>0</v>
      </c>
      <c r="M9808" s="7">
        <v>46.013639306307901</v>
      </c>
      <c r="N9808" s="7">
        <v>20.820085173298999</v>
      </c>
      <c r="O9808" s="7">
        <v>9.3824174387726694E-2</v>
      </c>
      <c r="P9808" s="15" t="s">
        <v>19503</v>
      </c>
      <c r="Q9808" s="17" t="s">
        <v>28586</v>
      </c>
    </row>
    <row r="9809" spans="1:17" ht="16.5" x14ac:dyDescent="0.5">
      <c r="A9809" s="4">
        <v>9807</v>
      </c>
      <c r="B9809" s="19" t="s">
        <v>9807</v>
      </c>
      <c r="C9809" s="5">
        <v>-6.59078692365936E-2</v>
      </c>
      <c r="D9809" s="5">
        <v>7.1137137778593402</v>
      </c>
      <c r="E9809" s="5">
        <v>8.8468695867618408E-3</v>
      </c>
      <c r="F9809" s="5">
        <v>0.925063243083869</v>
      </c>
      <c r="G9809" s="5">
        <v>0.99990019925450702</v>
      </c>
      <c r="H9809" s="7">
        <v>124.697817386314</v>
      </c>
      <c r="I9809" s="7">
        <v>161.55765621667601</v>
      </c>
      <c r="J9809" s="7">
        <v>219.25658337952001</v>
      </c>
      <c r="K9809" s="7">
        <v>209.58753877826899</v>
      </c>
      <c r="L9809" s="7">
        <v>109.495388649804</v>
      </c>
      <c r="M9809" s="7">
        <v>76.174704891874399</v>
      </c>
      <c r="N9809" s="7">
        <v>105.473178735064</v>
      </c>
      <c r="O9809" s="7">
        <v>100.485690769255</v>
      </c>
      <c r="P9809" s="15" t="s">
        <v>14792</v>
      </c>
      <c r="Q9809" s="17" t="s">
        <v>24157</v>
      </c>
    </row>
    <row r="9810" spans="1:17" ht="16.5" x14ac:dyDescent="0.5">
      <c r="A9810" s="4">
        <v>9808</v>
      </c>
      <c r="B9810" s="19" t="s">
        <v>9808</v>
      </c>
      <c r="C9810" s="5">
        <v>0.53055011974927702</v>
      </c>
      <c r="D9810" s="5">
        <v>2.4859920871886301</v>
      </c>
      <c r="E9810" s="5">
        <v>8.8215937673381505E-3</v>
      </c>
      <c r="F9810" s="5">
        <v>0.92517005327699897</v>
      </c>
      <c r="G9810" s="5">
        <v>0.99990019925450702</v>
      </c>
      <c r="H9810" s="7">
        <v>8.0197811966100208</v>
      </c>
      <c r="I9810" s="7">
        <v>0</v>
      </c>
      <c r="J9810" s="7">
        <v>0</v>
      </c>
      <c r="K9810" s="7">
        <v>34.703218587024899</v>
      </c>
      <c r="L9810" s="7">
        <v>0</v>
      </c>
      <c r="M9810" s="7">
        <v>0</v>
      </c>
      <c r="N9810" s="7">
        <v>0</v>
      </c>
      <c r="O9810" s="7">
        <v>9.3824174387726694E-2</v>
      </c>
      <c r="P9810" s="15" t="s">
        <v>19504</v>
      </c>
      <c r="Q9810" s="17" t="s">
        <v>26548</v>
      </c>
    </row>
    <row r="9811" spans="1:17" ht="16.5" x14ac:dyDescent="0.5">
      <c r="A9811" s="4">
        <v>9809</v>
      </c>
      <c r="B9811" s="19" t="s">
        <v>9809</v>
      </c>
      <c r="C9811" s="5">
        <v>-8.6915470627639504E-2</v>
      </c>
      <c r="D9811" s="5">
        <v>6.6878560430302096</v>
      </c>
      <c r="E9811" s="5">
        <v>8.8167780032506506E-3</v>
      </c>
      <c r="F9811" s="5">
        <v>0.92519042116337202</v>
      </c>
      <c r="G9811" s="5">
        <v>0.99990019925450702</v>
      </c>
      <c r="H9811" s="7">
        <v>51.541764519676597</v>
      </c>
      <c r="I9811" s="7">
        <v>163.644647216436</v>
      </c>
      <c r="J9811" s="7">
        <v>37.829480935198802</v>
      </c>
      <c r="K9811" s="7">
        <v>29.230309562547799</v>
      </c>
      <c r="L9811" s="7">
        <v>127.960587327433</v>
      </c>
      <c r="M9811" s="7">
        <v>125.48238549080401</v>
      </c>
      <c r="N9811" s="7">
        <v>197.333224856817</v>
      </c>
      <c r="O9811" s="7">
        <v>89.883559063442206</v>
      </c>
      <c r="P9811" s="15" t="s">
        <v>19505</v>
      </c>
      <c r="Q9811" s="17" t="s">
        <v>28587</v>
      </c>
    </row>
    <row r="9812" spans="1:17" ht="16.5" x14ac:dyDescent="0.5">
      <c r="A9812" s="4">
        <v>9810</v>
      </c>
      <c r="B9812" s="19" t="s">
        <v>9810</v>
      </c>
      <c r="C9812" s="5">
        <v>2.96593181134704E-2</v>
      </c>
      <c r="D9812" s="5">
        <v>9.1462920490317305</v>
      </c>
      <c r="E9812" s="5">
        <v>8.8085381025848602E-3</v>
      </c>
      <c r="F9812" s="5">
        <v>0.925225284178957</v>
      </c>
      <c r="G9812" s="5">
        <v>0.99990019925450702</v>
      </c>
      <c r="H9812" s="7">
        <v>602.85282068175798</v>
      </c>
      <c r="I9812" s="7">
        <v>512.54043670564101</v>
      </c>
      <c r="J9812" s="7">
        <v>407.94076992161303</v>
      </c>
      <c r="K9812" s="7">
        <v>536.46946869476096</v>
      </c>
      <c r="L9812" s="7">
        <v>614.53477002567297</v>
      </c>
      <c r="M9812" s="7">
        <v>600.23608678989103</v>
      </c>
      <c r="N9812" s="7">
        <v>499.68204415917501</v>
      </c>
      <c r="O9812" s="7">
        <v>756.69196643701605</v>
      </c>
      <c r="P9812" s="15" t="s">
        <v>19506</v>
      </c>
      <c r="Q9812" s="17" t="s">
        <v>28588</v>
      </c>
    </row>
    <row r="9813" spans="1:17" ht="16.5" x14ac:dyDescent="0.5">
      <c r="A9813" s="4">
        <v>9811</v>
      </c>
      <c r="B9813" s="19" t="s">
        <v>9811</v>
      </c>
      <c r="C9813" s="5">
        <v>0.214538235986761</v>
      </c>
      <c r="D9813" s="5">
        <v>5.1132718492498803</v>
      </c>
      <c r="E9813" s="5">
        <v>8.7852749528174508E-3</v>
      </c>
      <c r="F9813" s="5">
        <v>0.92532379942930099</v>
      </c>
      <c r="G9813" s="5">
        <v>0.99990019925450702</v>
      </c>
      <c r="H9813" s="7">
        <v>60.637370023148897</v>
      </c>
      <c r="I9813" s="7">
        <v>0.122764176456441</v>
      </c>
      <c r="J9813" s="7">
        <v>0.15440604463346499</v>
      </c>
      <c r="K9813" s="7">
        <v>38.559131763361002</v>
      </c>
      <c r="L9813" s="7">
        <v>0</v>
      </c>
      <c r="M9813" s="7">
        <v>23.367105419534401</v>
      </c>
      <c r="N9813" s="7">
        <v>39.466644971363401</v>
      </c>
      <c r="O9813" s="7">
        <v>109.96193238241599</v>
      </c>
      <c r="P9813" s="15" t="s">
        <v>19507</v>
      </c>
      <c r="Q9813" s="17" t="s">
        <v>28589</v>
      </c>
    </row>
    <row r="9814" spans="1:17" ht="16.5" x14ac:dyDescent="0.5">
      <c r="A9814" s="4">
        <v>9812</v>
      </c>
      <c r="B9814" s="19" t="s">
        <v>9812</v>
      </c>
      <c r="C9814" s="5">
        <v>0.28067155754165601</v>
      </c>
      <c r="D9814" s="5">
        <v>4.3981895813575802</v>
      </c>
      <c r="E9814" s="5">
        <v>8.7846237496673803E-3</v>
      </c>
      <c r="F9814" s="5">
        <v>0.92532655904940497</v>
      </c>
      <c r="G9814" s="5">
        <v>0.99990019925450702</v>
      </c>
      <c r="H9814" s="7">
        <v>35.893410965315603</v>
      </c>
      <c r="I9814" s="7">
        <v>0</v>
      </c>
      <c r="J9814" s="7">
        <v>49.718746371975598</v>
      </c>
      <c r="K9814" s="7">
        <v>10.9458180489541</v>
      </c>
      <c r="L9814" s="7">
        <v>0</v>
      </c>
      <c r="M9814" s="7">
        <v>29.337555262411101</v>
      </c>
      <c r="N9814" s="7">
        <v>40.839397839932602</v>
      </c>
      <c r="O9814" s="7">
        <v>0</v>
      </c>
      <c r="P9814" s="15" t="s">
        <v>19508</v>
      </c>
      <c r="Q9814" s="17" t="s">
        <v>28590</v>
      </c>
    </row>
    <row r="9815" spans="1:17" ht="16.5" x14ac:dyDescent="0.5">
      <c r="A9815" s="4">
        <v>9813</v>
      </c>
      <c r="B9815" s="19" t="s">
        <v>9813</v>
      </c>
      <c r="C9815" s="5">
        <v>0.41146533077175801</v>
      </c>
      <c r="D9815" s="5">
        <v>3.21678189582707</v>
      </c>
      <c r="E9815" s="5">
        <v>8.7635389489380006E-3</v>
      </c>
      <c r="F9815" s="5">
        <v>0.92541596646670499</v>
      </c>
      <c r="G9815" s="5">
        <v>0.99990019925450702</v>
      </c>
      <c r="H9815" s="7">
        <v>14.7681336669282</v>
      </c>
      <c r="I9815" s="7">
        <v>0</v>
      </c>
      <c r="J9815" s="7">
        <v>30.572396837425998</v>
      </c>
      <c r="K9815" s="7">
        <v>28.235235194461101</v>
      </c>
      <c r="L9815" s="7">
        <v>0.16197542699675099</v>
      </c>
      <c r="M9815" s="7">
        <v>0</v>
      </c>
      <c r="N9815" s="7">
        <v>0</v>
      </c>
      <c r="O9815" s="7">
        <v>0</v>
      </c>
      <c r="P9815" s="15" t="s">
        <v>19509</v>
      </c>
      <c r="Q9815" s="17" t="s">
        <v>28591</v>
      </c>
    </row>
    <row r="9816" spans="1:17" ht="16.5" x14ac:dyDescent="0.5">
      <c r="A9816" s="4">
        <v>9814</v>
      </c>
      <c r="B9816" s="19" t="s">
        <v>9814</v>
      </c>
      <c r="C9816" s="5">
        <v>-0.34059908639317099</v>
      </c>
      <c r="D9816" s="5">
        <v>3.36180442698591</v>
      </c>
      <c r="E9816" s="5">
        <v>8.7379139703545102E-3</v>
      </c>
      <c r="F9816" s="5">
        <v>0.92552477211568496</v>
      </c>
      <c r="G9816" s="5">
        <v>0.99990019925450702</v>
      </c>
      <c r="H9816" s="7">
        <v>4.3032972274492796</v>
      </c>
      <c r="I9816" s="7">
        <v>19.887796585943398</v>
      </c>
      <c r="J9816" s="7">
        <v>0.46321813390039401</v>
      </c>
      <c r="K9816" s="7">
        <v>0</v>
      </c>
      <c r="L9816" s="7">
        <v>24.4582894765094</v>
      </c>
      <c r="M9816" s="7">
        <v>0</v>
      </c>
      <c r="N9816" s="7">
        <v>32.374088483756097</v>
      </c>
      <c r="O9816" s="7">
        <v>0</v>
      </c>
      <c r="P9816" s="15" t="s">
        <v>19510</v>
      </c>
      <c r="Q9816" s="17" t="s">
        <v>28592</v>
      </c>
    </row>
    <row r="9817" spans="1:17" ht="16.5" x14ac:dyDescent="0.5">
      <c r="A9817" s="4">
        <v>9815</v>
      </c>
      <c r="B9817" s="19" t="s">
        <v>9815</v>
      </c>
      <c r="C9817" s="5">
        <v>-0.38367680555414801</v>
      </c>
      <c r="D9817" s="5">
        <v>3.7806436057833501</v>
      </c>
      <c r="E9817" s="5">
        <v>8.71951114444958E-3</v>
      </c>
      <c r="F9817" s="5">
        <v>0.92560301126724098</v>
      </c>
      <c r="G9817" s="5">
        <v>0.99990019925450702</v>
      </c>
      <c r="H9817" s="7">
        <v>32.274729205869598</v>
      </c>
      <c r="I9817" s="7">
        <v>0</v>
      </c>
      <c r="J9817" s="7">
        <v>26.249027587689</v>
      </c>
      <c r="K9817" s="7">
        <v>0</v>
      </c>
      <c r="L9817" s="7">
        <v>0</v>
      </c>
      <c r="M9817" s="7">
        <v>0</v>
      </c>
      <c r="N9817" s="7">
        <v>0</v>
      </c>
      <c r="O9817" s="7">
        <v>47.944153112128397</v>
      </c>
      <c r="P9817" s="15" t="s">
        <v>19511</v>
      </c>
      <c r="Q9817" s="17" t="s">
        <v>28593</v>
      </c>
    </row>
    <row r="9818" spans="1:17" ht="16.5" x14ac:dyDescent="0.5">
      <c r="A9818" s="4">
        <v>9816</v>
      </c>
      <c r="B9818" s="19" t="s">
        <v>9816</v>
      </c>
      <c r="C9818" s="5">
        <v>-0.46925278510457402</v>
      </c>
      <c r="D9818" s="5">
        <v>2.6715390742060099</v>
      </c>
      <c r="E9818" s="5">
        <v>8.6967725189337503E-3</v>
      </c>
      <c r="F9818" s="5">
        <v>0.92569979907924904</v>
      </c>
      <c r="G9818" s="5">
        <v>0.99990019925450702</v>
      </c>
      <c r="H9818" s="7">
        <v>15.8439579737905</v>
      </c>
      <c r="I9818" s="7">
        <v>0</v>
      </c>
      <c r="J9818" s="7">
        <v>28.256306167923999</v>
      </c>
      <c r="K9818" s="7">
        <v>0</v>
      </c>
      <c r="L9818" s="7">
        <v>0</v>
      </c>
      <c r="M9818" s="7">
        <v>0</v>
      </c>
      <c r="N9818" s="7">
        <v>6.06299183618047</v>
      </c>
      <c r="O9818" s="7">
        <v>0</v>
      </c>
      <c r="P9818" s="15" t="s">
        <v>19512</v>
      </c>
      <c r="Q9818" s="17" t="s">
        <v>28594</v>
      </c>
    </row>
    <row r="9819" spans="1:17" ht="16.5" x14ac:dyDescent="0.5">
      <c r="A9819" s="4">
        <v>9817</v>
      </c>
      <c r="B9819" s="19" t="s">
        <v>9817</v>
      </c>
      <c r="C9819" s="5">
        <v>-3.8407893890347697E-2</v>
      </c>
      <c r="D9819" s="5">
        <v>8.9864318273314296</v>
      </c>
      <c r="E9819" s="5">
        <v>8.6876272755489498E-3</v>
      </c>
      <c r="F9819" s="5">
        <v>0.92573876213491701</v>
      </c>
      <c r="G9819" s="5">
        <v>0.99990019925450702</v>
      </c>
      <c r="H9819" s="7">
        <v>342.79674505022098</v>
      </c>
      <c r="I9819" s="7">
        <v>691.77613433204499</v>
      </c>
      <c r="J9819" s="7">
        <v>709.80458718003604</v>
      </c>
      <c r="K9819" s="7">
        <v>743.94247444084499</v>
      </c>
      <c r="L9819" s="7">
        <v>581.81573377232996</v>
      </c>
      <c r="M9819" s="7">
        <v>409.38756939862799</v>
      </c>
      <c r="N9819" s="7">
        <v>266.314056502418</v>
      </c>
      <c r="O9819" s="7">
        <v>311.027138095314</v>
      </c>
      <c r="P9819" s="15" t="s">
        <v>19513</v>
      </c>
      <c r="Q9819" s="17" t="s">
        <v>28595</v>
      </c>
    </row>
    <row r="9820" spans="1:17" ht="16.5" x14ac:dyDescent="0.5">
      <c r="A9820" s="4">
        <v>9818</v>
      </c>
      <c r="B9820" s="19" t="s">
        <v>9818</v>
      </c>
      <c r="C9820" s="5">
        <v>0.117067573882567</v>
      </c>
      <c r="D9820" s="5">
        <v>6.5091192432181701</v>
      </c>
      <c r="E9820" s="5">
        <v>8.6471930954221694E-3</v>
      </c>
      <c r="F9820" s="5">
        <v>0.92591127926512595</v>
      </c>
      <c r="G9820" s="5">
        <v>0.99990019925450702</v>
      </c>
      <c r="H9820" s="7">
        <v>111.29891465539301</v>
      </c>
      <c r="I9820" s="7">
        <v>59.172333052004497</v>
      </c>
      <c r="J9820" s="7">
        <v>45.3953771222386</v>
      </c>
      <c r="K9820" s="7">
        <v>141.05179167629501</v>
      </c>
      <c r="L9820" s="7">
        <v>0.16197542699675099</v>
      </c>
      <c r="M9820" s="7">
        <v>75.042378197535697</v>
      </c>
      <c r="N9820" s="7">
        <v>103.986029794114</v>
      </c>
      <c r="O9820" s="7">
        <v>188.96188721688199</v>
      </c>
      <c r="P9820" s="15" t="s">
        <v>19514</v>
      </c>
      <c r="Q9820" s="17" t="s">
        <v>28596</v>
      </c>
    </row>
    <row r="9821" spans="1:17" ht="16.5" x14ac:dyDescent="0.5">
      <c r="A9821" s="4">
        <v>9819</v>
      </c>
      <c r="B9821" s="19" t="s">
        <v>9819</v>
      </c>
      <c r="C9821" s="5">
        <v>-0.200722814573285</v>
      </c>
      <c r="D9821" s="5">
        <v>5.0073223572060996</v>
      </c>
      <c r="E9821" s="5">
        <v>8.6196725068488095E-3</v>
      </c>
      <c r="F9821" s="5">
        <v>0.92602893184090895</v>
      </c>
      <c r="G9821" s="5">
        <v>0.99990019925450702</v>
      </c>
      <c r="H9821" s="7">
        <v>43.5219833230666</v>
      </c>
      <c r="I9821" s="7">
        <v>27.376411349786299</v>
      </c>
      <c r="J9821" s="7">
        <v>79.055894852333793</v>
      </c>
      <c r="K9821" s="7">
        <v>0</v>
      </c>
      <c r="L9821" s="7">
        <v>16.521493553668599</v>
      </c>
      <c r="M9821" s="7">
        <v>47.763598743013098</v>
      </c>
      <c r="N9821" s="7">
        <v>41.640170346597998</v>
      </c>
      <c r="O9821" s="7">
        <v>9.3824174387726694E-2</v>
      </c>
      <c r="P9821" s="15" t="s">
        <v>19515</v>
      </c>
      <c r="Q9821" s="17" t="s">
        <v>28597</v>
      </c>
    </row>
    <row r="9822" spans="1:17" ht="16.5" x14ac:dyDescent="0.5">
      <c r="A9822" s="4">
        <v>9820</v>
      </c>
      <c r="B9822" s="19" t="s">
        <v>9820</v>
      </c>
      <c r="C9822" s="5">
        <v>0.66384125211235201</v>
      </c>
      <c r="D9822" s="5">
        <v>1.7539668903251699</v>
      </c>
      <c r="E9822" s="5">
        <v>8.6114684413747308E-3</v>
      </c>
      <c r="F9822" s="5">
        <v>0.926064041477068</v>
      </c>
      <c r="G9822" s="5">
        <v>0.99990019925450702</v>
      </c>
      <c r="H9822" s="7">
        <v>4.7923082760230598</v>
      </c>
      <c r="I9822" s="7">
        <v>0</v>
      </c>
      <c r="J9822" s="7">
        <v>0</v>
      </c>
      <c r="K9822" s="7">
        <v>0</v>
      </c>
      <c r="L9822" s="7">
        <v>22.838535206541899</v>
      </c>
      <c r="M9822" s="7">
        <v>0</v>
      </c>
      <c r="N9822" s="7">
        <v>0</v>
      </c>
      <c r="O9822" s="7">
        <v>0</v>
      </c>
      <c r="P9822" s="15" t="s">
        <v>19516</v>
      </c>
      <c r="Q9822" s="17" t="s">
        <v>28598</v>
      </c>
    </row>
    <row r="9823" spans="1:17" ht="16.5" x14ac:dyDescent="0.5">
      <c r="A9823" s="4">
        <v>9821</v>
      </c>
      <c r="B9823" s="19" t="s">
        <v>9821</v>
      </c>
      <c r="C9823" s="5">
        <v>4.5527765663350497E-2</v>
      </c>
      <c r="D9823" s="5">
        <v>7.9937550778213504</v>
      </c>
      <c r="E9823" s="5">
        <v>8.5957554559996704E-3</v>
      </c>
      <c r="F9823" s="5">
        <v>0.92613133296943095</v>
      </c>
      <c r="G9823" s="5">
        <v>0.99990019925450702</v>
      </c>
      <c r="H9823" s="7">
        <v>269.347285554439</v>
      </c>
      <c r="I9823" s="7">
        <v>227.97307567961099</v>
      </c>
      <c r="J9823" s="7">
        <v>75.5045558257642</v>
      </c>
      <c r="K9823" s="7">
        <v>361.33637991149601</v>
      </c>
      <c r="L9823" s="7">
        <v>265.153773993681</v>
      </c>
      <c r="M9823" s="7">
        <v>242.93554533084301</v>
      </c>
      <c r="N9823" s="7">
        <v>369.61370986224699</v>
      </c>
      <c r="O9823" s="7">
        <v>225.17801853054399</v>
      </c>
      <c r="P9823" s="15" t="s">
        <v>19517</v>
      </c>
      <c r="Q9823" s="17" t="s">
        <v>28599</v>
      </c>
    </row>
    <row r="9824" spans="1:17" ht="16.5" x14ac:dyDescent="0.5">
      <c r="A9824" s="4">
        <v>9822</v>
      </c>
      <c r="B9824" s="19" t="s">
        <v>9822</v>
      </c>
      <c r="C9824" s="5">
        <v>0.49403527511733702</v>
      </c>
      <c r="D9824" s="5">
        <v>3.4000065719579502</v>
      </c>
      <c r="E9824" s="5">
        <v>8.5924010104783104E-3</v>
      </c>
      <c r="F9824" s="5">
        <v>0.92614570655037798</v>
      </c>
      <c r="G9824" s="5">
        <v>0.99990019925450702</v>
      </c>
      <c r="H9824" s="7">
        <v>15.159342505787199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  <c r="N9824" s="7">
        <v>0</v>
      </c>
      <c r="O9824" s="7">
        <v>64.081911106817401</v>
      </c>
      <c r="P9824" s="15"/>
      <c r="Q9824" s="17"/>
    </row>
    <row r="9825" spans="1:17" ht="16.5" x14ac:dyDescent="0.5">
      <c r="A9825" s="4">
        <v>9823</v>
      </c>
      <c r="B9825" s="19" t="s">
        <v>9823</v>
      </c>
      <c r="C9825" s="5">
        <v>0.589477532465703</v>
      </c>
      <c r="D9825" s="5">
        <v>2.6304486256629498</v>
      </c>
      <c r="E9825" s="5">
        <v>8.5812661798314593E-3</v>
      </c>
      <c r="F9825" s="5">
        <v>0.92619343887376004</v>
      </c>
      <c r="G9825" s="5">
        <v>0.99990019925450702</v>
      </c>
      <c r="H9825" s="7">
        <v>8.1175834063247692</v>
      </c>
      <c r="I9825" s="7">
        <v>0</v>
      </c>
      <c r="J9825" s="7">
        <v>0</v>
      </c>
      <c r="K9825" s="7">
        <v>0</v>
      </c>
      <c r="L9825" s="7">
        <v>0</v>
      </c>
      <c r="M9825" s="7">
        <v>0</v>
      </c>
      <c r="N9825" s="7">
        <v>0</v>
      </c>
      <c r="O9825" s="7">
        <v>36.6852521856012</v>
      </c>
      <c r="P9825" s="15" t="s">
        <v>14156</v>
      </c>
      <c r="Q9825" s="17" t="s">
        <v>23555</v>
      </c>
    </row>
    <row r="9826" spans="1:17" ht="16.5" x14ac:dyDescent="0.5">
      <c r="A9826" s="4">
        <v>9824</v>
      </c>
      <c r="B9826" s="19" t="s">
        <v>9824</v>
      </c>
      <c r="C9826" s="5">
        <v>0.34238777376338903</v>
      </c>
      <c r="D9826" s="5">
        <v>4.0811499167109497</v>
      </c>
      <c r="E9826" s="5">
        <v>8.5482044273126299E-3</v>
      </c>
      <c r="F9826" s="5">
        <v>0.92633535095147002</v>
      </c>
      <c r="G9826" s="5">
        <v>0.99990019925450702</v>
      </c>
      <c r="H9826" s="7">
        <v>27.091212090987501</v>
      </c>
      <c r="I9826" s="7">
        <v>0</v>
      </c>
      <c r="J9826" s="7">
        <v>0</v>
      </c>
      <c r="K9826" s="7">
        <v>0</v>
      </c>
      <c r="L9826" s="7">
        <v>0</v>
      </c>
      <c r="M9826" s="7">
        <v>28.822861310438999</v>
      </c>
      <c r="N9826" s="7">
        <v>0.11439607238076401</v>
      </c>
      <c r="O9826" s="7">
        <v>74.121097766304104</v>
      </c>
      <c r="P9826" s="15" t="s">
        <v>19518</v>
      </c>
      <c r="Q9826" s="17" t="s">
        <v>28600</v>
      </c>
    </row>
    <row r="9827" spans="1:17" ht="16.5" x14ac:dyDescent="0.5">
      <c r="A9827" s="4">
        <v>9825</v>
      </c>
      <c r="B9827" s="19" t="s">
        <v>9825</v>
      </c>
      <c r="C9827" s="5">
        <v>0.61196261155364595</v>
      </c>
      <c r="D9827" s="5">
        <v>2.4619032050748602</v>
      </c>
      <c r="E9827" s="5">
        <v>8.5431000767726105E-3</v>
      </c>
      <c r="F9827" s="5">
        <v>0.92635728517624305</v>
      </c>
      <c r="G9827" s="5">
        <v>0.99990019925450702</v>
      </c>
      <c r="H9827" s="7">
        <v>7.5307701480362397</v>
      </c>
      <c r="I9827" s="7">
        <v>0</v>
      </c>
      <c r="J9827" s="7">
        <v>0</v>
      </c>
      <c r="K9827" s="7">
        <v>34.578834291013997</v>
      </c>
      <c r="L9827" s="7">
        <v>0</v>
      </c>
      <c r="M9827" s="7">
        <v>0</v>
      </c>
      <c r="N9827" s="7">
        <v>0</v>
      </c>
      <c r="O9827" s="7">
        <v>0</v>
      </c>
      <c r="P9827" s="15" t="s">
        <v>19519</v>
      </c>
      <c r="Q9827" s="17" t="s">
        <v>28601</v>
      </c>
    </row>
    <row r="9828" spans="1:17" ht="16.5" x14ac:dyDescent="0.5">
      <c r="A9828" s="4">
        <v>9826</v>
      </c>
      <c r="B9828" s="19" t="s">
        <v>9826</v>
      </c>
      <c r="C9828" s="5">
        <v>0.36953946096444701</v>
      </c>
      <c r="D9828" s="5">
        <v>3.87806418950322</v>
      </c>
      <c r="E9828" s="5">
        <v>8.5165204025168303E-3</v>
      </c>
      <c r="F9828" s="5">
        <v>0.92647160931620798</v>
      </c>
      <c r="G9828" s="5">
        <v>0.99990019925450702</v>
      </c>
      <c r="H9828" s="7">
        <v>22.885717073253002</v>
      </c>
      <c r="I9828" s="7">
        <v>0.122764176456441</v>
      </c>
      <c r="J9828" s="7">
        <v>0</v>
      </c>
      <c r="K9828" s="7">
        <v>0.248768592021684</v>
      </c>
      <c r="L9828" s="7">
        <v>0</v>
      </c>
      <c r="M9828" s="7">
        <v>0</v>
      </c>
      <c r="N9828" s="7">
        <v>0</v>
      </c>
      <c r="O9828" s="7">
        <v>88.945317319564893</v>
      </c>
      <c r="P9828" s="15"/>
      <c r="Q9828" s="17"/>
    </row>
    <row r="9829" spans="1:17" ht="16.5" x14ac:dyDescent="0.5">
      <c r="A9829" s="4">
        <v>9827</v>
      </c>
      <c r="B9829" s="19" t="s">
        <v>9827</v>
      </c>
      <c r="C9829" s="5">
        <v>-4.2657430848698497E-2</v>
      </c>
      <c r="D9829" s="5">
        <v>10.5385072118229</v>
      </c>
      <c r="E9829" s="5">
        <v>8.5064905893830201E-3</v>
      </c>
      <c r="F9829" s="5">
        <v>0.92651479616186805</v>
      </c>
      <c r="G9829" s="5">
        <v>0.99990019925450702</v>
      </c>
      <c r="H9829" s="7">
        <v>1345.9540100944801</v>
      </c>
      <c r="I9829" s="7">
        <v>1694.6366918047099</v>
      </c>
      <c r="J9829" s="7">
        <v>1637.01288520399</v>
      </c>
      <c r="K9829" s="7">
        <v>1051.29606988364</v>
      </c>
      <c r="L9829" s="7">
        <v>978.49355448737299</v>
      </c>
      <c r="M9829" s="7">
        <v>1467.1865794917401</v>
      </c>
      <c r="N9829" s="7">
        <v>1706.1030234867101</v>
      </c>
      <c r="O9829" s="7">
        <v>2015.7185625459199</v>
      </c>
      <c r="P9829" s="15"/>
      <c r="Q9829" s="17"/>
    </row>
    <row r="9830" spans="1:17" ht="16.5" x14ac:dyDescent="0.5">
      <c r="A9830" s="4">
        <v>9828</v>
      </c>
      <c r="B9830" s="19" t="s">
        <v>9828</v>
      </c>
      <c r="C9830" s="5">
        <v>-0.14281049712337601</v>
      </c>
      <c r="D9830" s="5">
        <v>5.8393197079608896</v>
      </c>
      <c r="E9830" s="5">
        <v>8.4937857774782799E-3</v>
      </c>
      <c r="F9830" s="5">
        <v>0.92656953802336095</v>
      </c>
      <c r="G9830" s="5">
        <v>0.99990019925450702</v>
      </c>
      <c r="H9830" s="7">
        <v>80.882427434103505</v>
      </c>
      <c r="I9830" s="7">
        <v>41.985348348102796</v>
      </c>
      <c r="J9830" s="7">
        <v>66.240193147756301</v>
      </c>
      <c r="K9830" s="7">
        <v>101.000048360804</v>
      </c>
      <c r="L9830" s="7">
        <v>64.952146225697206</v>
      </c>
      <c r="M9830" s="7">
        <v>51.366456406818003</v>
      </c>
      <c r="N9830" s="7">
        <v>50.334271847536002</v>
      </c>
      <c r="O9830" s="7">
        <v>0</v>
      </c>
      <c r="P9830" s="15" t="s">
        <v>19520</v>
      </c>
      <c r="Q9830" s="17" t="s">
        <v>28602</v>
      </c>
    </row>
    <row r="9831" spans="1:17" ht="16.5" x14ac:dyDescent="0.5">
      <c r="A9831" s="4">
        <v>9829</v>
      </c>
      <c r="B9831" s="19" t="s">
        <v>9829</v>
      </c>
      <c r="C9831" s="5">
        <v>0.37820822277957</v>
      </c>
      <c r="D9831" s="5">
        <v>3.9865749967781099</v>
      </c>
      <c r="E9831" s="5">
        <v>8.4923017850595493E-3</v>
      </c>
      <c r="F9831" s="5">
        <v>0.926575934868339</v>
      </c>
      <c r="G9831" s="5">
        <v>0.99990019925450702</v>
      </c>
      <c r="H9831" s="7">
        <v>25.624178945266198</v>
      </c>
      <c r="I9831" s="7">
        <v>0</v>
      </c>
      <c r="J9831" s="7">
        <v>61.144793674851996</v>
      </c>
      <c r="K9831" s="7">
        <v>0</v>
      </c>
      <c r="L9831" s="7">
        <v>0</v>
      </c>
      <c r="M9831" s="7">
        <v>38.807923978698199</v>
      </c>
      <c r="N9831" s="7">
        <v>0</v>
      </c>
      <c r="O9831" s="7">
        <v>0</v>
      </c>
      <c r="P9831" s="15" t="s">
        <v>19521</v>
      </c>
      <c r="Q9831" s="17" t="s">
        <v>21248</v>
      </c>
    </row>
    <row r="9832" spans="1:17" ht="16.5" x14ac:dyDescent="0.5">
      <c r="A9832" s="4">
        <v>9830</v>
      </c>
      <c r="B9832" s="19" t="s">
        <v>9830</v>
      </c>
      <c r="C9832" s="5">
        <v>0.27358945244580202</v>
      </c>
      <c r="D9832" s="5">
        <v>4.6565493995280001</v>
      </c>
      <c r="E9832" s="5">
        <v>8.4922193944869696E-3</v>
      </c>
      <c r="F9832" s="5">
        <v>0.92657629003472797</v>
      </c>
      <c r="G9832" s="5">
        <v>0.99990019925450702</v>
      </c>
      <c r="H9832" s="7">
        <v>42.739565645348499</v>
      </c>
      <c r="I9832" s="7">
        <v>0</v>
      </c>
      <c r="J9832" s="7">
        <v>0</v>
      </c>
      <c r="K9832" s="7">
        <v>36.693367323198402</v>
      </c>
      <c r="L9832" s="7">
        <v>0</v>
      </c>
      <c r="M9832" s="7">
        <v>100.26238184416999</v>
      </c>
      <c r="N9832" s="7">
        <v>17.960183363779901</v>
      </c>
      <c r="O9832" s="7">
        <v>9.3824174387726694E-2</v>
      </c>
      <c r="P9832" s="15" t="s">
        <v>19522</v>
      </c>
      <c r="Q9832" s="17" t="s">
        <v>28603</v>
      </c>
    </row>
    <row r="9833" spans="1:17" ht="16.5" x14ac:dyDescent="0.5">
      <c r="A9833" s="4">
        <v>9831</v>
      </c>
      <c r="B9833" s="19" t="s">
        <v>9831</v>
      </c>
      <c r="C9833" s="5">
        <v>5.4541068706864398E-2</v>
      </c>
      <c r="D9833" s="5">
        <v>7.3860621748117703</v>
      </c>
      <c r="E9833" s="5">
        <v>8.4782252938566706E-3</v>
      </c>
      <c r="F9833" s="5">
        <v>0.92663664054401995</v>
      </c>
      <c r="G9833" s="5">
        <v>0.99990019925450702</v>
      </c>
      <c r="H9833" s="7">
        <v>224.74947792450999</v>
      </c>
      <c r="I9833" s="7">
        <v>99.807275459086497</v>
      </c>
      <c r="J9833" s="7">
        <v>114.878097207298</v>
      </c>
      <c r="K9833" s="7">
        <v>144.53455196459799</v>
      </c>
      <c r="L9833" s="7">
        <v>199.71570148699399</v>
      </c>
      <c r="M9833" s="7">
        <v>182.304597788526</v>
      </c>
      <c r="N9833" s="7">
        <v>146.426972647377</v>
      </c>
      <c r="O9833" s="7">
        <v>223.395359217177</v>
      </c>
      <c r="P9833" s="15" t="s">
        <v>19523</v>
      </c>
      <c r="Q9833" s="17" t="s">
        <v>28604</v>
      </c>
    </row>
    <row r="9834" spans="1:17" ht="16.5" x14ac:dyDescent="0.5">
      <c r="A9834" s="4">
        <v>9832</v>
      </c>
      <c r="B9834" s="19" t="s">
        <v>9832</v>
      </c>
      <c r="C9834" s="5">
        <v>-3.3379043233405702E-2</v>
      </c>
      <c r="D9834" s="5">
        <v>8.1488308891834098</v>
      </c>
      <c r="E9834" s="5">
        <v>8.4569299357788504E-3</v>
      </c>
      <c r="F9834" s="5">
        <v>0.926728574679197</v>
      </c>
      <c r="G9834" s="5">
        <v>0.99990019925450702</v>
      </c>
      <c r="H9834" s="7">
        <v>322.64948984898098</v>
      </c>
      <c r="I9834" s="7">
        <v>254.36737361774601</v>
      </c>
      <c r="J9834" s="7">
        <v>175.559672748249</v>
      </c>
      <c r="K9834" s="7">
        <v>346.65903298221599</v>
      </c>
      <c r="L9834" s="7">
        <v>308.88713928280401</v>
      </c>
      <c r="M9834" s="7">
        <v>284.00812269821802</v>
      </c>
      <c r="N9834" s="7">
        <v>277.41047552335198</v>
      </c>
      <c r="O9834" s="7">
        <v>298.92381959929702</v>
      </c>
      <c r="P9834" s="15" t="s">
        <v>19524</v>
      </c>
      <c r="Q9834" s="17" t="s">
        <v>25345</v>
      </c>
    </row>
    <row r="9835" spans="1:17" ht="16.5" x14ac:dyDescent="0.5">
      <c r="A9835" s="4">
        <v>9833</v>
      </c>
      <c r="B9835" s="19" t="s">
        <v>9833</v>
      </c>
      <c r="C9835" s="5">
        <v>-0.16209944933598799</v>
      </c>
      <c r="D9835" s="5">
        <v>5.7687087317714703</v>
      </c>
      <c r="E9835" s="5">
        <v>8.4133881676038396E-3</v>
      </c>
      <c r="F9835" s="5">
        <v>0.92691691277761501</v>
      </c>
      <c r="G9835" s="5">
        <v>0.99990019925450702</v>
      </c>
      <c r="H9835" s="7">
        <v>62.6912164271588</v>
      </c>
      <c r="I9835" s="7">
        <v>54.998351052485503</v>
      </c>
      <c r="J9835" s="7">
        <v>95.114123494214198</v>
      </c>
      <c r="K9835" s="7">
        <v>0</v>
      </c>
      <c r="L9835" s="7">
        <v>0.16197542699675099</v>
      </c>
      <c r="M9835" s="7">
        <v>69.792499887420007</v>
      </c>
      <c r="N9835" s="7">
        <v>44.614468228497799</v>
      </c>
      <c r="O9835" s="7">
        <v>105.833668709356</v>
      </c>
      <c r="P9835" s="15" t="s">
        <v>19525</v>
      </c>
      <c r="Q9835" s="17" t="s">
        <v>28605</v>
      </c>
    </row>
    <row r="9836" spans="1:17" ht="16.5" x14ac:dyDescent="0.5">
      <c r="A9836" s="4">
        <v>9834</v>
      </c>
      <c r="B9836" s="19" t="s">
        <v>9834</v>
      </c>
      <c r="C9836" s="5">
        <v>-0.50293436893006604</v>
      </c>
      <c r="D9836" s="5">
        <v>3.0326555306341199</v>
      </c>
      <c r="E9836" s="5">
        <v>8.3933868295469304E-3</v>
      </c>
      <c r="F9836" s="5">
        <v>0.92700359244294095</v>
      </c>
      <c r="G9836" s="5">
        <v>0.99990019925450702</v>
      </c>
      <c r="H9836" s="7">
        <v>19.658244152666001</v>
      </c>
      <c r="I9836" s="7">
        <v>0</v>
      </c>
      <c r="J9836" s="7">
        <v>0</v>
      </c>
      <c r="K9836" s="7">
        <v>0</v>
      </c>
      <c r="L9836" s="7">
        <v>0</v>
      </c>
      <c r="M9836" s="7">
        <v>41.5872713193476</v>
      </c>
      <c r="N9836" s="7">
        <v>0</v>
      </c>
      <c r="O9836" s="7">
        <v>0</v>
      </c>
      <c r="P9836" s="15" t="s">
        <v>19526</v>
      </c>
      <c r="Q9836" s="17" t="s">
        <v>28606</v>
      </c>
    </row>
    <row r="9837" spans="1:17" ht="16.5" x14ac:dyDescent="0.5">
      <c r="A9837" s="4">
        <v>9835</v>
      </c>
      <c r="B9837" s="19" t="s">
        <v>9835</v>
      </c>
      <c r="C9837" s="5">
        <v>0.22006345355787901</v>
      </c>
      <c r="D9837" s="5">
        <v>5.4332067577922896</v>
      </c>
      <c r="E9837" s="5">
        <v>8.3892059511168106E-3</v>
      </c>
      <c r="F9837" s="5">
        <v>0.927021724243412</v>
      </c>
      <c r="G9837" s="5">
        <v>0.99990019925450702</v>
      </c>
      <c r="H9837" s="7">
        <v>43.815389952210801</v>
      </c>
      <c r="I9837" s="7">
        <v>33.391855996151897</v>
      </c>
      <c r="J9837" s="7">
        <v>132.32598025087901</v>
      </c>
      <c r="K9837" s="7">
        <v>33.210607034894799</v>
      </c>
      <c r="L9837" s="7">
        <v>104.312174985908</v>
      </c>
      <c r="M9837" s="7">
        <v>0</v>
      </c>
      <c r="N9837" s="7">
        <v>0</v>
      </c>
      <c r="O9837" s="7">
        <v>0</v>
      </c>
      <c r="P9837" s="15" t="s">
        <v>19527</v>
      </c>
      <c r="Q9837" s="17" t="s">
        <v>28607</v>
      </c>
    </row>
    <row r="9838" spans="1:17" ht="16.5" x14ac:dyDescent="0.5">
      <c r="A9838" s="4">
        <v>9836</v>
      </c>
      <c r="B9838" s="19" t="s">
        <v>9836</v>
      </c>
      <c r="C9838" s="5">
        <v>-0.29062432932336502</v>
      </c>
      <c r="D9838" s="5">
        <v>4.1721541552096202</v>
      </c>
      <c r="E9838" s="5">
        <v>8.3474013235971308E-3</v>
      </c>
      <c r="F9838" s="5">
        <v>0.92720327534803204</v>
      </c>
      <c r="G9838" s="5">
        <v>0.99990019925450702</v>
      </c>
      <c r="H9838" s="7">
        <v>29.242860704712101</v>
      </c>
      <c r="I9838" s="7">
        <v>11.9081251162748</v>
      </c>
      <c r="J9838" s="7">
        <v>0.15440604463346499</v>
      </c>
      <c r="K9838" s="7">
        <v>0</v>
      </c>
      <c r="L9838" s="7">
        <v>22.5145843525484</v>
      </c>
      <c r="M9838" s="7">
        <v>0</v>
      </c>
      <c r="N9838" s="7">
        <v>78.246913508442304</v>
      </c>
      <c r="O9838" s="7">
        <v>0</v>
      </c>
      <c r="P9838" s="15" t="s">
        <v>19484</v>
      </c>
      <c r="Q9838" s="17" t="s">
        <v>28572</v>
      </c>
    </row>
    <row r="9839" spans="1:17" ht="16.5" x14ac:dyDescent="0.5">
      <c r="A9839" s="4">
        <v>9837</v>
      </c>
      <c r="B9839" s="19" t="s">
        <v>9837</v>
      </c>
      <c r="C9839" s="5">
        <v>-0.40874464914543401</v>
      </c>
      <c r="D9839" s="5">
        <v>2.6446225728754502</v>
      </c>
      <c r="E9839" s="5">
        <v>8.3390437468295903E-3</v>
      </c>
      <c r="F9839" s="5">
        <v>0.92723962596885501</v>
      </c>
      <c r="G9839" s="5">
        <v>0.99990019925450702</v>
      </c>
      <c r="H9839" s="7">
        <v>14.7681336669282</v>
      </c>
      <c r="I9839" s="7">
        <v>0</v>
      </c>
      <c r="J9839" s="7">
        <v>0</v>
      </c>
      <c r="K9839" s="7">
        <v>0.248768592021684</v>
      </c>
      <c r="L9839" s="7">
        <v>16.8454444076621</v>
      </c>
      <c r="M9839" s="7">
        <v>16.264328882319099</v>
      </c>
      <c r="N9839" s="7">
        <v>0</v>
      </c>
      <c r="O9839" s="7">
        <v>0</v>
      </c>
      <c r="P9839" s="15" t="s">
        <v>19528</v>
      </c>
      <c r="Q9839" s="17" t="s">
        <v>28608</v>
      </c>
    </row>
    <row r="9840" spans="1:17" ht="16.5" x14ac:dyDescent="0.5">
      <c r="A9840" s="4">
        <v>9838</v>
      </c>
      <c r="B9840" s="19" t="s">
        <v>9838</v>
      </c>
      <c r="C9840" s="5">
        <v>-0.35030739447369602</v>
      </c>
      <c r="D9840" s="5">
        <v>3.1092711765244698</v>
      </c>
      <c r="E9840" s="5">
        <v>8.3350866318641099E-3</v>
      </c>
      <c r="F9840" s="5">
        <v>0.92725684353529103</v>
      </c>
      <c r="G9840" s="5">
        <v>0.99990019925450702</v>
      </c>
      <c r="H9840" s="7">
        <v>17.897804377800401</v>
      </c>
      <c r="I9840" s="7">
        <v>2.3325193526723802</v>
      </c>
      <c r="J9840" s="7">
        <v>33.506111685461804</v>
      </c>
      <c r="K9840" s="7">
        <v>0</v>
      </c>
      <c r="L9840" s="7">
        <v>0</v>
      </c>
      <c r="M9840" s="7">
        <v>13.999675493641799</v>
      </c>
      <c r="N9840" s="7">
        <v>0</v>
      </c>
      <c r="O9840" s="7">
        <v>9.3824174387726694E-2</v>
      </c>
      <c r="P9840" s="15"/>
      <c r="Q9840" s="17"/>
    </row>
    <row r="9841" spans="1:17" ht="16.5" x14ac:dyDescent="0.5">
      <c r="A9841" s="4">
        <v>9839</v>
      </c>
      <c r="B9841" s="19" t="s">
        <v>9839</v>
      </c>
      <c r="C9841" s="5">
        <v>0.645066122446456</v>
      </c>
      <c r="D9841" s="5">
        <v>2.0089463319884699</v>
      </c>
      <c r="E9841" s="5">
        <v>8.3232060353752892E-3</v>
      </c>
      <c r="F9841" s="5">
        <v>0.927308561263816</v>
      </c>
      <c r="G9841" s="5">
        <v>0.99990019925450702</v>
      </c>
      <c r="H9841" s="7">
        <v>0</v>
      </c>
      <c r="I9841" s="7">
        <v>5.8926804699091697</v>
      </c>
      <c r="J9841" s="7">
        <v>0</v>
      </c>
      <c r="K9841" s="7">
        <v>0</v>
      </c>
      <c r="L9841" s="7">
        <v>27.697798016444398</v>
      </c>
      <c r="M9841" s="7">
        <v>0</v>
      </c>
      <c r="N9841" s="7">
        <v>0</v>
      </c>
      <c r="O9841" s="7">
        <v>0</v>
      </c>
      <c r="P9841" s="15" t="s">
        <v>19529</v>
      </c>
      <c r="Q9841" s="17" t="s">
        <v>28609</v>
      </c>
    </row>
    <row r="9842" spans="1:17" ht="16.5" x14ac:dyDescent="0.5">
      <c r="A9842" s="4">
        <v>9840</v>
      </c>
      <c r="B9842" s="19" t="s">
        <v>9840</v>
      </c>
      <c r="C9842" s="5">
        <v>0.40900326618087601</v>
      </c>
      <c r="D9842" s="5">
        <v>1.9760946028744499</v>
      </c>
      <c r="E9842" s="5">
        <v>8.3033340148084295E-3</v>
      </c>
      <c r="F9842" s="5">
        <v>0.92739514992496697</v>
      </c>
      <c r="G9842" s="5">
        <v>0.99990019925450702</v>
      </c>
      <c r="H9842" s="7">
        <v>5.9659347926001303</v>
      </c>
      <c r="I9842" s="7">
        <v>0.368292529369323</v>
      </c>
      <c r="J9842" s="7">
        <v>25.013779230621299</v>
      </c>
      <c r="K9842" s="7">
        <v>0</v>
      </c>
      <c r="L9842" s="7">
        <v>0.16197542699675099</v>
      </c>
      <c r="M9842" s="7">
        <v>0.10293879039442499</v>
      </c>
      <c r="N9842" s="7">
        <v>0</v>
      </c>
      <c r="O9842" s="7">
        <v>0</v>
      </c>
      <c r="P9842" s="15" t="s">
        <v>19530</v>
      </c>
      <c r="Q9842" s="17" t="s">
        <v>20888</v>
      </c>
    </row>
    <row r="9843" spans="1:17" ht="16.5" x14ac:dyDescent="0.5">
      <c r="A9843" s="4">
        <v>9841</v>
      </c>
      <c r="B9843" s="19" t="s">
        <v>9841</v>
      </c>
      <c r="C9843" s="5">
        <v>0.53843369035669497</v>
      </c>
      <c r="D9843" s="5">
        <v>2.9687207584914099</v>
      </c>
      <c r="E9843" s="5">
        <v>8.2830104139177702E-3</v>
      </c>
      <c r="F9843" s="5">
        <v>0.92748381439532002</v>
      </c>
      <c r="G9843" s="5">
        <v>0.99990019925450702</v>
      </c>
      <c r="H9843" s="7">
        <v>10.7582430686232</v>
      </c>
      <c r="I9843" s="7">
        <v>0</v>
      </c>
      <c r="J9843" s="7">
        <v>0</v>
      </c>
      <c r="K9843" s="7">
        <v>0</v>
      </c>
      <c r="L9843" s="7">
        <v>0</v>
      </c>
      <c r="M9843" s="7">
        <v>0</v>
      </c>
      <c r="N9843" s="7">
        <v>0</v>
      </c>
      <c r="O9843" s="7">
        <v>46.9120871938634</v>
      </c>
      <c r="P9843" s="15" t="s">
        <v>19531</v>
      </c>
      <c r="Q9843" s="17" t="s">
        <v>28610</v>
      </c>
    </row>
    <row r="9844" spans="1:17" ht="16.5" x14ac:dyDescent="0.5">
      <c r="A9844" s="4">
        <v>9842</v>
      </c>
      <c r="B9844" s="19" t="s">
        <v>9842</v>
      </c>
      <c r="C9844" s="5">
        <v>0.44614382880541298</v>
      </c>
      <c r="D9844" s="5">
        <v>-0.982157843811025</v>
      </c>
      <c r="E9844" s="5">
        <v>8.2796671364095999E-3</v>
      </c>
      <c r="F9844" s="5">
        <v>0.92749841039849601</v>
      </c>
      <c r="G9844" s="5">
        <v>0.99990019925450702</v>
      </c>
      <c r="H9844" s="7">
        <v>0.48901104857378203</v>
      </c>
      <c r="I9844" s="7">
        <v>0</v>
      </c>
      <c r="J9844" s="7">
        <v>0</v>
      </c>
      <c r="K9844" s="7">
        <v>0</v>
      </c>
      <c r="L9844" s="7">
        <v>1.9437051239610099</v>
      </c>
      <c r="M9844" s="7">
        <v>0.10293879039442499</v>
      </c>
      <c r="N9844" s="7">
        <v>0</v>
      </c>
      <c r="O9844" s="7">
        <v>0</v>
      </c>
      <c r="P9844" s="15"/>
      <c r="Q9844" s="17"/>
    </row>
    <row r="9845" spans="1:17" ht="16.5" x14ac:dyDescent="0.5">
      <c r="A9845" s="4">
        <v>9843</v>
      </c>
      <c r="B9845" s="19" t="s">
        <v>9843</v>
      </c>
      <c r="C9845" s="5">
        <v>0.21551141621009001</v>
      </c>
      <c r="D9845" s="5">
        <v>4.9680502523674201</v>
      </c>
      <c r="E9845" s="5">
        <v>8.27222299637498E-3</v>
      </c>
      <c r="F9845" s="5">
        <v>0.92753092052899599</v>
      </c>
      <c r="G9845" s="5">
        <v>0.99990019925450702</v>
      </c>
      <c r="H9845" s="7">
        <v>55.453852908266803</v>
      </c>
      <c r="I9845" s="7">
        <v>0.122764176456441</v>
      </c>
      <c r="J9845" s="7">
        <v>0</v>
      </c>
      <c r="K9845" s="7">
        <v>35.4495243630899</v>
      </c>
      <c r="L9845" s="7">
        <v>81.149688925372303</v>
      </c>
      <c r="M9845" s="7">
        <v>26.043513969789501</v>
      </c>
      <c r="N9845" s="7">
        <v>50.906252209439799</v>
      </c>
      <c r="O9845" s="7">
        <v>9.3824174387726694E-2</v>
      </c>
      <c r="P9845" s="15" t="s">
        <v>19532</v>
      </c>
      <c r="Q9845" s="17" t="s">
        <v>28611</v>
      </c>
    </row>
    <row r="9846" spans="1:17" ht="16.5" x14ac:dyDescent="0.5">
      <c r="A9846" s="4">
        <v>9844</v>
      </c>
      <c r="B9846" s="19" t="s">
        <v>9844</v>
      </c>
      <c r="C9846" s="5">
        <v>3.0450826835249599E-2</v>
      </c>
      <c r="D9846" s="5">
        <v>9.5209491726458193</v>
      </c>
      <c r="E9846" s="5">
        <v>8.2707229200735793E-3</v>
      </c>
      <c r="F9846" s="5">
        <v>0.92753747346401805</v>
      </c>
      <c r="G9846" s="5">
        <v>0.99990019925450702</v>
      </c>
      <c r="H9846" s="7">
        <v>739.48250765327202</v>
      </c>
      <c r="I9846" s="7">
        <v>706.262307153905</v>
      </c>
      <c r="J9846" s="7">
        <v>681.85709310137895</v>
      </c>
      <c r="K9846" s="7">
        <v>604.13452572465906</v>
      </c>
      <c r="L9846" s="7">
        <v>680.62074424034802</v>
      </c>
      <c r="M9846" s="7">
        <v>616.91217083378797</v>
      </c>
      <c r="N9846" s="7">
        <v>975.34091311839097</v>
      </c>
      <c r="O9846" s="7">
        <v>870.78216249249203</v>
      </c>
      <c r="P9846" s="15" t="s">
        <v>19533</v>
      </c>
      <c r="Q9846" s="17" t="s">
        <v>28011</v>
      </c>
    </row>
    <row r="9847" spans="1:17" ht="16.5" x14ac:dyDescent="0.5">
      <c r="A9847" s="4">
        <v>9845</v>
      </c>
      <c r="B9847" s="19" t="s">
        <v>9845</v>
      </c>
      <c r="C9847" s="5">
        <v>-0.141561827421778</v>
      </c>
      <c r="D9847" s="5">
        <v>7.27815371593642</v>
      </c>
      <c r="E9847" s="5">
        <v>8.1980326185302505E-3</v>
      </c>
      <c r="F9847" s="5">
        <v>0.92785573498479201</v>
      </c>
      <c r="G9847" s="5">
        <v>0.99990019925450702</v>
      </c>
      <c r="H9847" s="7">
        <v>189.24727579805301</v>
      </c>
      <c r="I9847" s="7">
        <v>143.51132227757901</v>
      </c>
      <c r="J9847" s="7">
        <v>36.285420488864197</v>
      </c>
      <c r="K9847" s="7">
        <v>0</v>
      </c>
      <c r="L9847" s="7">
        <v>0</v>
      </c>
      <c r="M9847" s="7">
        <v>198.77480425163401</v>
      </c>
      <c r="N9847" s="7">
        <v>378.99418779746998</v>
      </c>
      <c r="O9847" s="7">
        <v>290.85494060195299</v>
      </c>
      <c r="P9847" s="15" t="s">
        <v>19534</v>
      </c>
      <c r="Q9847" s="17" t="s">
        <v>28612</v>
      </c>
    </row>
    <row r="9848" spans="1:17" ht="16.5" x14ac:dyDescent="0.5">
      <c r="A9848" s="4">
        <v>9846</v>
      </c>
      <c r="B9848" s="19" t="s">
        <v>9846</v>
      </c>
      <c r="C9848" s="5">
        <v>0.45939243359357002</v>
      </c>
      <c r="D9848" s="5">
        <v>2.93103858958776</v>
      </c>
      <c r="E9848" s="5">
        <v>8.1618722580900603E-3</v>
      </c>
      <c r="F9848" s="5">
        <v>0.92801458652861002</v>
      </c>
      <c r="G9848" s="5">
        <v>0.99990019925450702</v>
      </c>
      <c r="H9848" s="7">
        <v>11.345056326911701</v>
      </c>
      <c r="I9848" s="7">
        <v>0</v>
      </c>
      <c r="J9848" s="7">
        <v>0</v>
      </c>
      <c r="K9848" s="7">
        <v>29.230309562547799</v>
      </c>
      <c r="L9848" s="7">
        <v>0</v>
      </c>
      <c r="M9848" s="7">
        <v>17.6025331574467</v>
      </c>
      <c r="N9848" s="7">
        <v>0</v>
      </c>
      <c r="O9848" s="7">
        <v>0</v>
      </c>
      <c r="P9848" s="15" t="s">
        <v>19535</v>
      </c>
      <c r="Q9848" s="17" t="s">
        <v>28613</v>
      </c>
    </row>
    <row r="9849" spans="1:17" ht="16.5" x14ac:dyDescent="0.5">
      <c r="A9849" s="4">
        <v>9847</v>
      </c>
      <c r="B9849" s="19" t="s">
        <v>9847</v>
      </c>
      <c r="C9849" s="5">
        <v>-8.7812045260137903E-2</v>
      </c>
      <c r="D9849" s="5">
        <v>6.4183281553377496</v>
      </c>
      <c r="E9849" s="5">
        <v>8.1458104185756497E-3</v>
      </c>
      <c r="F9849" s="5">
        <v>0.92808525955489796</v>
      </c>
      <c r="G9849" s="5">
        <v>0.99990019925450702</v>
      </c>
      <c r="H9849" s="7">
        <v>95.846165520461199</v>
      </c>
      <c r="I9849" s="7">
        <v>82.497526578728298</v>
      </c>
      <c r="J9849" s="7">
        <v>41.226413917134998</v>
      </c>
      <c r="K9849" s="7">
        <v>34.081297106970702</v>
      </c>
      <c r="L9849" s="7">
        <v>91.030189972174099</v>
      </c>
      <c r="M9849" s="7">
        <v>168.20198350448999</v>
      </c>
      <c r="N9849" s="7">
        <v>112.56573522267099</v>
      </c>
      <c r="O9849" s="7">
        <v>56.294504632635999</v>
      </c>
      <c r="P9849" s="15" t="s">
        <v>19536</v>
      </c>
      <c r="Q9849" s="17" t="s">
        <v>28614</v>
      </c>
    </row>
    <row r="9850" spans="1:17" ht="16.5" x14ac:dyDescent="0.5">
      <c r="A9850" s="4">
        <v>9848</v>
      </c>
      <c r="B9850" s="19" t="s">
        <v>9848</v>
      </c>
      <c r="C9850" s="5">
        <v>-0.126362566683312</v>
      </c>
      <c r="D9850" s="5">
        <v>5.59292128513599</v>
      </c>
      <c r="E9850" s="5">
        <v>8.1313474762367798E-3</v>
      </c>
      <c r="F9850" s="5">
        <v>0.92814895746790305</v>
      </c>
      <c r="G9850" s="5">
        <v>0.99990019925450702</v>
      </c>
      <c r="H9850" s="7">
        <v>78.632976610664102</v>
      </c>
      <c r="I9850" s="7">
        <v>23.8162502325495</v>
      </c>
      <c r="J9850" s="7">
        <v>24.859373185987799</v>
      </c>
      <c r="K9850" s="7">
        <v>62.689685189464299</v>
      </c>
      <c r="L9850" s="7">
        <v>58.473129145827102</v>
      </c>
      <c r="M9850" s="7">
        <v>14.1026142840362</v>
      </c>
      <c r="N9850" s="7">
        <v>77.560537074157693</v>
      </c>
      <c r="O9850" s="7">
        <v>43.909713613456098</v>
      </c>
      <c r="P9850" s="15" t="s">
        <v>19537</v>
      </c>
      <c r="Q9850" s="17" t="s">
        <v>28615</v>
      </c>
    </row>
    <row r="9851" spans="1:17" ht="16.5" x14ac:dyDescent="0.5">
      <c r="A9851" s="4">
        <v>9849</v>
      </c>
      <c r="B9851" s="19" t="s">
        <v>9849</v>
      </c>
      <c r="C9851" s="5">
        <v>-0.122509520417596</v>
      </c>
      <c r="D9851" s="5">
        <v>6.1418132718171803</v>
      </c>
      <c r="E9851" s="5">
        <v>8.1180673333118795E-3</v>
      </c>
      <c r="F9851" s="5">
        <v>0.92820749639099598</v>
      </c>
      <c r="G9851" s="5">
        <v>0.99990019925450702</v>
      </c>
      <c r="H9851" s="7">
        <v>107.680232895947</v>
      </c>
      <c r="I9851" s="7">
        <v>42.476405053928602</v>
      </c>
      <c r="J9851" s="7">
        <v>81.5263915664693</v>
      </c>
      <c r="K9851" s="7">
        <v>82.093635367155599</v>
      </c>
      <c r="L9851" s="7">
        <v>127.15071019245001</v>
      </c>
      <c r="M9851" s="7">
        <v>64.542621577304402</v>
      </c>
      <c r="N9851" s="7">
        <v>58.456392986570201</v>
      </c>
      <c r="O9851" s="7">
        <v>9.3824174387726694E-2</v>
      </c>
      <c r="P9851" s="15" t="s">
        <v>19538</v>
      </c>
      <c r="Q9851" s="17" t="s">
        <v>28616</v>
      </c>
    </row>
    <row r="9852" spans="1:17" ht="16.5" x14ac:dyDescent="0.5">
      <c r="A9852" s="4">
        <v>9850</v>
      </c>
      <c r="B9852" s="19" t="s">
        <v>9850</v>
      </c>
      <c r="C9852" s="5">
        <v>-0.16921509878240501</v>
      </c>
      <c r="D9852" s="5">
        <v>5.1983806032387401</v>
      </c>
      <c r="E9852" s="5">
        <v>8.1044978125497397E-3</v>
      </c>
      <c r="F9852" s="5">
        <v>0.92826736077329197</v>
      </c>
      <c r="G9852" s="5">
        <v>0.99990019925450702</v>
      </c>
      <c r="H9852" s="7">
        <v>73.645063915211495</v>
      </c>
      <c r="I9852" s="7">
        <v>5.4016237640833999</v>
      </c>
      <c r="J9852" s="7">
        <v>3.39693298193622</v>
      </c>
      <c r="K9852" s="7">
        <v>85.452011359448406</v>
      </c>
      <c r="L9852" s="7">
        <v>0.16197542699675099</v>
      </c>
      <c r="M9852" s="7">
        <v>23.161227838745599</v>
      </c>
      <c r="N9852" s="7">
        <v>38.0938921027943</v>
      </c>
      <c r="O9852" s="7">
        <v>60.6104166544715</v>
      </c>
      <c r="P9852" s="15" t="s">
        <v>19179</v>
      </c>
      <c r="Q9852" s="17" t="s">
        <v>28286</v>
      </c>
    </row>
    <row r="9853" spans="1:17" ht="16.5" x14ac:dyDescent="0.5">
      <c r="A9853" s="4">
        <v>9851</v>
      </c>
      <c r="B9853" s="19" t="s">
        <v>9851</v>
      </c>
      <c r="C9853" s="5">
        <v>-3.7238394309945598E-2</v>
      </c>
      <c r="D9853" s="5">
        <v>8.0004001139589906</v>
      </c>
      <c r="E9853" s="5">
        <v>8.0989155073893909E-3</v>
      </c>
      <c r="F9853" s="5">
        <v>0.92829200278307</v>
      </c>
      <c r="G9853" s="5">
        <v>0.99990019925450702</v>
      </c>
      <c r="H9853" s="7">
        <v>209.39453099929301</v>
      </c>
      <c r="I9853" s="7">
        <v>312.31206490518599</v>
      </c>
      <c r="J9853" s="7">
        <v>233.30753344116499</v>
      </c>
      <c r="K9853" s="7">
        <v>339.320359517577</v>
      </c>
      <c r="L9853" s="7">
        <v>205.70879228587401</v>
      </c>
      <c r="M9853" s="7">
        <v>309.02224876406302</v>
      </c>
      <c r="N9853" s="7">
        <v>289.30766705095101</v>
      </c>
      <c r="O9853" s="7">
        <v>148.42984388138399</v>
      </c>
      <c r="P9853" s="15" t="s">
        <v>19539</v>
      </c>
      <c r="Q9853" s="17" t="s">
        <v>28617</v>
      </c>
    </row>
    <row r="9854" spans="1:17" ht="16.5" x14ac:dyDescent="0.5">
      <c r="A9854" s="4">
        <v>9852</v>
      </c>
      <c r="B9854" s="19" t="s">
        <v>9852</v>
      </c>
      <c r="C9854" s="5">
        <v>0.60142004793478099</v>
      </c>
      <c r="D9854" s="5">
        <v>2.4256570087300302</v>
      </c>
      <c r="E9854" s="5">
        <v>8.0913304735479308E-3</v>
      </c>
      <c r="F9854" s="5">
        <v>0.92832549917590901</v>
      </c>
      <c r="G9854" s="5">
        <v>0.99990019925450702</v>
      </c>
      <c r="H9854" s="7">
        <v>7.8241767771805</v>
      </c>
      <c r="I9854" s="7">
        <v>0</v>
      </c>
      <c r="J9854" s="7">
        <v>35.667796310330303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15" t="s">
        <v>19540</v>
      </c>
      <c r="Q9854" s="17" t="s">
        <v>24176</v>
      </c>
    </row>
    <row r="9855" spans="1:17" ht="16.5" x14ac:dyDescent="0.5">
      <c r="A9855" s="4">
        <v>9853</v>
      </c>
      <c r="B9855" s="19" t="s">
        <v>9853</v>
      </c>
      <c r="C9855" s="5">
        <v>-0.24103414629782599</v>
      </c>
      <c r="D9855" s="5">
        <v>4.32315896875141</v>
      </c>
      <c r="E9855" s="5">
        <v>8.0567529284651905E-3</v>
      </c>
      <c r="F9855" s="5">
        <v>0.92847839855520198</v>
      </c>
      <c r="G9855" s="5">
        <v>0.99990019925450702</v>
      </c>
      <c r="H9855" s="7">
        <v>9.2912099229018494</v>
      </c>
      <c r="I9855" s="7">
        <v>34.987790290085698</v>
      </c>
      <c r="J9855" s="7">
        <v>0</v>
      </c>
      <c r="K9855" s="7">
        <v>36.94213591522</v>
      </c>
      <c r="L9855" s="7">
        <v>0</v>
      </c>
      <c r="M9855" s="7">
        <v>4.32342919656584</v>
      </c>
      <c r="N9855" s="7">
        <v>11.325211165695601</v>
      </c>
      <c r="O9855" s="7">
        <v>59.7659990849819</v>
      </c>
      <c r="P9855" s="15" t="s">
        <v>19541</v>
      </c>
      <c r="Q9855" s="17" t="s">
        <v>28618</v>
      </c>
    </row>
    <row r="9856" spans="1:17" ht="16.5" x14ac:dyDescent="0.5">
      <c r="A9856" s="4">
        <v>9854</v>
      </c>
      <c r="B9856" s="19" t="s">
        <v>9854</v>
      </c>
      <c r="C9856" s="5">
        <v>-0.19593313386512501</v>
      </c>
      <c r="D9856" s="5">
        <v>4.8834755825479998</v>
      </c>
      <c r="E9856" s="5">
        <v>8.05314384482703E-3</v>
      </c>
      <c r="F9856" s="5">
        <v>0.92849437670632495</v>
      </c>
      <c r="G9856" s="5">
        <v>0.99990019925450702</v>
      </c>
      <c r="H9856" s="7">
        <v>64.060447363165395</v>
      </c>
      <c r="I9856" s="7">
        <v>0.245528352912882</v>
      </c>
      <c r="J9856" s="7">
        <v>0</v>
      </c>
      <c r="K9856" s="7">
        <v>32.837454146862299</v>
      </c>
      <c r="L9856" s="7">
        <v>22.190633498554899</v>
      </c>
      <c r="M9856" s="7">
        <v>15.1320021879805</v>
      </c>
      <c r="N9856" s="7">
        <v>53.308569729435803</v>
      </c>
      <c r="O9856" s="7">
        <v>44.941779531721103</v>
      </c>
      <c r="P9856" s="15" t="s">
        <v>19542</v>
      </c>
      <c r="Q9856" s="17" t="s">
        <v>28619</v>
      </c>
    </row>
    <row r="9857" spans="1:17" ht="16.5" x14ac:dyDescent="0.5">
      <c r="A9857" s="4">
        <v>9855</v>
      </c>
      <c r="B9857" s="19" t="s">
        <v>9855</v>
      </c>
      <c r="C9857" s="5">
        <v>0.28808763708115498</v>
      </c>
      <c r="D9857" s="5">
        <v>4.0803458900664804</v>
      </c>
      <c r="E9857" s="5">
        <v>8.0306744913549704E-3</v>
      </c>
      <c r="F9857" s="5">
        <v>0.92859393441402804</v>
      </c>
      <c r="G9857" s="5">
        <v>0.99990019925450702</v>
      </c>
      <c r="H9857" s="7">
        <v>7.4329679383214797</v>
      </c>
      <c r="I9857" s="7">
        <v>21.115438350507802</v>
      </c>
      <c r="J9857" s="7">
        <v>34.123735863995698</v>
      </c>
      <c r="K9857" s="7">
        <v>22.140404689929898</v>
      </c>
      <c r="L9857" s="7">
        <v>0</v>
      </c>
      <c r="M9857" s="7">
        <v>0</v>
      </c>
      <c r="N9857" s="7">
        <v>0</v>
      </c>
      <c r="O9857" s="7">
        <v>48.319449809679298</v>
      </c>
      <c r="P9857" s="15" t="s">
        <v>19543</v>
      </c>
      <c r="Q9857" s="17" t="s">
        <v>28259</v>
      </c>
    </row>
    <row r="9858" spans="1:17" ht="16.5" x14ac:dyDescent="0.5">
      <c r="A9858" s="4">
        <v>9856</v>
      </c>
      <c r="B9858" s="19" t="s">
        <v>9856</v>
      </c>
      <c r="C9858" s="5">
        <v>0.101643662916267</v>
      </c>
      <c r="D9858" s="5">
        <v>6.0949237562918803</v>
      </c>
      <c r="E9858" s="5">
        <v>8.0186451098782606E-3</v>
      </c>
      <c r="F9858" s="5">
        <v>0.92864729216874697</v>
      </c>
      <c r="G9858" s="5">
        <v>0.99990019925450702</v>
      </c>
      <c r="H9858" s="7">
        <v>58.0945125705653</v>
      </c>
      <c r="I9858" s="7">
        <v>71.080458168279307</v>
      </c>
      <c r="J9858" s="7">
        <v>79.364706941600801</v>
      </c>
      <c r="K9858" s="7">
        <v>30.100999634623701</v>
      </c>
      <c r="L9858" s="7">
        <v>87.628706005242293</v>
      </c>
      <c r="M9858" s="7">
        <v>109.01217902769601</v>
      </c>
      <c r="N9858" s="7">
        <v>20.4768969561567</v>
      </c>
      <c r="O9858" s="7">
        <v>89.226789842728095</v>
      </c>
      <c r="P9858" s="15" t="s">
        <v>19544</v>
      </c>
      <c r="Q9858" s="17" t="s">
        <v>28620</v>
      </c>
    </row>
    <row r="9859" spans="1:17" ht="16.5" x14ac:dyDescent="0.5">
      <c r="A9859" s="4">
        <v>9857</v>
      </c>
      <c r="B9859" s="19" t="s">
        <v>9857</v>
      </c>
      <c r="C9859" s="5">
        <v>-0.189816297040376</v>
      </c>
      <c r="D9859" s="5">
        <v>4.7598724622370501</v>
      </c>
      <c r="E9859" s="5">
        <v>7.9943214893614094E-3</v>
      </c>
      <c r="F9859" s="5">
        <v>0.92875530588890898</v>
      </c>
      <c r="G9859" s="5">
        <v>0.99990019925450702</v>
      </c>
      <c r="H9859" s="7">
        <v>31.3945093184368</v>
      </c>
      <c r="I9859" s="7">
        <v>27.744703879155701</v>
      </c>
      <c r="J9859" s="7">
        <v>32.734081462294498</v>
      </c>
      <c r="K9859" s="7">
        <v>0</v>
      </c>
      <c r="L9859" s="7">
        <v>28.0217488704379</v>
      </c>
      <c r="M9859" s="7">
        <v>11.426205733781201</v>
      </c>
      <c r="N9859" s="7">
        <v>36.721139234225099</v>
      </c>
      <c r="O9859" s="7">
        <v>46.630614670700197</v>
      </c>
      <c r="P9859" s="15" t="s">
        <v>19545</v>
      </c>
      <c r="Q9859" s="17" t="s">
        <v>28621</v>
      </c>
    </row>
    <row r="9860" spans="1:17" ht="16.5" x14ac:dyDescent="0.5">
      <c r="A9860" s="4">
        <v>9858</v>
      </c>
      <c r="B9860" s="19" t="s">
        <v>9858</v>
      </c>
      <c r="C9860" s="5">
        <v>0.198891196872758</v>
      </c>
      <c r="D9860" s="5">
        <v>5.1843203126353901</v>
      </c>
      <c r="E9860" s="5">
        <v>7.9862665114269794E-3</v>
      </c>
      <c r="F9860" s="5">
        <v>0.92879111206843301</v>
      </c>
      <c r="G9860" s="5">
        <v>0.99990019925450702</v>
      </c>
      <c r="H9860" s="7">
        <v>9.1934077131870904</v>
      </c>
      <c r="I9860" s="7">
        <v>55.9804644641371</v>
      </c>
      <c r="J9860" s="7">
        <v>0</v>
      </c>
      <c r="K9860" s="7">
        <v>0</v>
      </c>
      <c r="L9860" s="7">
        <v>92.811919669138305</v>
      </c>
      <c r="M9860" s="7">
        <v>46.837149629463298</v>
      </c>
      <c r="N9860" s="7">
        <v>31.5733159770908</v>
      </c>
      <c r="O9860" s="7">
        <v>53.198306877841098</v>
      </c>
      <c r="P9860" s="15" t="s">
        <v>19546</v>
      </c>
      <c r="Q9860" s="17" t="s">
        <v>28622</v>
      </c>
    </row>
    <row r="9861" spans="1:17" ht="16.5" x14ac:dyDescent="0.5">
      <c r="A9861" s="4">
        <v>9859</v>
      </c>
      <c r="B9861" s="19" t="s">
        <v>9859</v>
      </c>
      <c r="C9861" s="5">
        <v>0.21915992665169701</v>
      </c>
      <c r="D9861" s="5">
        <v>4.8082266807433101</v>
      </c>
      <c r="E9861" s="5">
        <v>7.9740468488465107E-3</v>
      </c>
      <c r="F9861" s="5">
        <v>0.92884546597126405</v>
      </c>
      <c r="G9861" s="5">
        <v>0.99990019925450702</v>
      </c>
      <c r="H9861" s="7">
        <v>49.683522535096202</v>
      </c>
      <c r="I9861" s="7">
        <v>0.122764176456441</v>
      </c>
      <c r="J9861" s="7">
        <v>49.718746371975598</v>
      </c>
      <c r="K9861" s="7">
        <v>37.439673099263402</v>
      </c>
      <c r="L9861" s="7">
        <v>59.768932561801101</v>
      </c>
      <c r="M9861" s="7">
        <v>26.969963083339302</v>
      </c>
      <c r="N9861" s="7">
        <v>0</v>
      </c>
      <c r="O9861" s="7">
        <v>9.3824174387726694E-2</v>
      </c>
      <c r="P9861" s="15" t="s">
        <v>19547</v>
      </c>
      <c r="Q9861" s="17" t="s">
        <v>28623</v>
      </c>
    </row>
    <row r="9862" spans="1:17" ht="16.5" x14ac:dyDescent="0.5">
      <c r="A9862" s="4">
        <v>9860</v>
      </c>
      <c r="B9862" s="19" t="s">
        <v>9860</v>
      </c>
      <c r="C9862" s="5">
        <v>0.25684740306609299</v>
      </c>
      <c r="D9862" s="5">
        <v>3.7868556000223399</v>
      </c>
      <c r="E9862" s="5">
        <v>7.9512554513279099E-3</v>
      </c>
      <c r="F9862" s="5">
        <v>0.92894695596394194</v>
      </c>
      <c r="G9862" s="5">
        <v>0.99990019925450702</v>
      </c>
      <c r="H9862" s="7">
        <v>23.570332541256299</v>
      </c>
      <c r="I9862" s="7">
        <v>0</v>
      </c>
      <c r="J9862" s="7">
        <v>0.15440604463346499</v>
      </c>
      <c r="K9862" s="7">
        <v>6.2192148005420904</v>
      </c>
      <c r="L9862" s="7">
        <v>29.803478567402198</v>
      </c>
      <c r="M9862" s="7">
        <v>20.278941707701701</v>
      </c>
      <c r="N9862" s="7">
        <v>7.8933289942726903</v>
      </c>
      <c r="O9862" s="7">
        <v>20.1721974933612</v>
      </c>
      <c r="P9862" s="15" t="s">
        <v>19548</v>
      </c>
      <c r="Q9862" s="17" t="s">
        <v>28624</v>
      </c>
    </row>
    <row r="9863" spans="1:17" ht="16.5" x14ac:dyDescent="0.5">
      <c r="A9863" s="4">
        <v>9861</v>
      </c>
      <c r="B9863" s="19" t="s">
        <v>9861</v>
      </c>
      <c r="C9863" s="5">
        <v>0.13219908780091499</v>
      </c>
      <c r="D9863" s="5">
        <v>6.3040088354317003</v>
      </c>
      <c r="E9863" s="5">
        <v>7.9426623462559593E-3</v>
      </c>
      <c r="F9863" s="5">
        <v>0.92898525907593399</v>
      </c>
      <c r="G9863" s="5">
        <v>0.99990019925450702</v>
      </c>
      <c r="H9863" s="7">
        <v>94.085725745595596</v>
      </c>
      <c r="I9863" s="7">
        <v>52.665831699813197</v>
      </c>
      <c r="J9863" s="7">
        <v>114.10606698413</v>
      </c>
      <c r="K9863" s="7">
        <v>132.34489095553599</v>
      </c>
      <c r="L9863" s="7">
        <v>0.48592628099025298</v>
      </c>
      <c r="M9863" s="7">
        <v>116.835527097672</v>
      </c>
      <c r="N9863" s="7">
        <v>0.22879214476152701</v>
      </c>
      <c r="O9863" s="7">
        <v>118.49993225169899</v>
      </c>
      <c r="P9863" s="15" t="s">
        <v>19549</v>
      </c>
      <c r="Q9863" s="17" t="s">
        <v>28625</v>
      </c>
    </row>
    <row r="9864" spans="1:17" ht="16.5" x14ac:dyDescent="0.5">
      <c r="A9864" s="4">
        <v>9862</v>
      </c>
      <c r="B9864" s="19" t="s">
        <v>9862</v>
      </c>
      <c r="C9864" s="5">
        <v>0.37466042394896698</v>
      </c>
      <c r="D9864" s="5">
        <v>2.7368083193553199</v>
      </c>
      <c r="E9864" s="5">
        <v>7.9396750233842201E-3</v>
      </c>
      <c r="F9864" s="5">
        <v>0.92899857973209299</v>
      </c>
      <c r="G9864" s="5">
        <v>0.99990019925450702</v>
      </c>
      <c r="H9864" s="7">
        <v>10.269232020049399</v>
      </c>
      <c r="I9864" s="7">
        <v>0.122764176456441</v>
      </c>
      <c r="J9864" s="7">
        <v>0</v>
      </c>
      <c r="K9864" s="7">
        <v>30.5985368186671</v>
      </c>
      <c r="L9864" s="7">
        <v>0.48592628099025298</v>
      </c>
      <c r="M9864" s="7">
        <v>9.3674299258926599</v>
      </c>
      <c r="N9864" s="7">
        <v>0</v>
      </c>
      <c r="O9864" s="7">
        <v>0</v>
      </c>
      <c r="P9864" s="15" t="s">
        <v>19550</v>
      </c>
      <c r="Q9864" s="17" t="s">
        <v>28626</v>
      </c>
    </row>
    <row r="9865" spans="1:17" ht="16.5" x14ac:dyDescent="0.5">
      <c r="A9865" s="4">
        <v>9863</v>
      </c>
      <c r="B9865" s="19" t="s">
        <v>9863</v>
      </c>
      <c r="C9865" s="5">
        <v>0.46928524816113498</v>
      </c>
      <c r="D9865" s="5">
        <v>2.8568307608327101</v>
      </c>
      <c r="E9865" s="5">
        <v>7.8704862405523102E-3</v>
      </c>
      <c r="F9865" s="5">
        <v>0.92930780650136702</v>
      </c>
      <c r="G9865" s="5">
        <v>0.99990019925450702</v>
      </c>
      <c r="H9865" s="7">
        <v>10.171429810334701</v>
      </c>
      <c r="I9865" s="7">
        <v>0.122764176456441</v>
      </c>
      <c r="J9865" s="7">
        <v>0</v>
      </c>
      <c r="K9865" s="7">
        <v>0</v>
      </c>
      <c r="L9865" s="7">
        <v>0</v>
      </c>
      <c r="M9865" s="7">
        <v>0</v>
      </c>
      <c r="N9865" s="7">
        <v>0</v>
      </c>
      <c r="O9865" s="7">
        <v>42.783823520803402</v>
      </c>
      <c r="P9865" s="15" t="s">
        <v>19551</v>
      </c>
      <c r="Q9865" s="17" t="s">
        <v>28627</v>
      </c>
    </row>
    <row r="9866" spans="1:17" ht="16.5" x14ac:dyDescent="0.5">
      <c r="A9866" s="4">
        <v>9864</v>
      </c>
      <c r="B9866" s="19" t="s">
        <v>9864</v>
      </c>
      <c r="C9866" s="5">
        <v>-0.47837260556477801</v>
      </c>
      <c r="D9866" s="5">
        <v>2.2715138880332999</v>
      </c>
      <c r="E9866" s="5">
        <v>7.84766306670193E-3</v>
      </c>
      <c r="F9866" s="5">
        <v>0.92941011081260205</v>
      </c>
      <c r="G9866" s="5">
        <v>0.99990019925450702</v>
      </c>
      <c r="H9866" s="7">
        <v>11.0516496977675</v>
      </c>
      <c r="I9866" s="7">
        <v>0</v>
      </c>
      <c r="J9866" s="7">
        <v>0</v>
      </c>
      <c r="K9866" s="7">
        <v>0</v>
      </c>
      <c r="L9866" s="7">
        <v>0</v>
      </c>
      <c r="M9866" s="7">
        <v>23.675921790717702</v>
      </c>
      <c r="N9866" s="7">
        <v>0</v>
      </c>
      <c r="O9866" s="7">
        <v>9.3824174387726694E-2</v>
      </c>
      <c r="P9866" s="15" t="s">
        <v>19552</v>
      </c>
      <c r="Q9866" s="17" t="s">
        <v>28628</v>
      </c>
    </row>
    <row r="9867" spans="1:17" ht="16.5" x14ac:dyDescent="0.5">
      <c r="A9867" s="4">
        <v>9865</v>
      </c>
      <c r="B9867" s="19" t="s">
        <v>9865</v>
      </c>
      <c r="C9867" s="5">
        <v>0.57558876347662202</v>
      </c>
      <c r="D9867" s="5">
        <v>2.5307782457028201</v>
      </c>
      <c r="E9867" s="5">
        <v>7.8301995804119801E-3</v>
      </c>
      <c r="F9867" s="5">
        <v>0.92948849174925396</v>
      </c>
      <c r="G9867" s="5">
        <v>0.99990019925450702</v>
      </c>
      <c r="H9867" s="7">
        <v>7.9219789868952599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  <c r="N9867" s="7">
        <v>35.462782438036697</v>
      </c>
      <c r="O9867" s="7">
        <v>0</v>
      </c>
      <c r="P9867" s="15" t="s">
        <v>16238</v>
      </c>
      <c r="Q9867" s="17" t="s">
        <v>25526</v>
      </c>
    </row>
    <row r="9868" spans="1:17" ht="16.5" x14ac:dyDescent="0.5">
      <c r="A9868" s="4">
        <v>9866</v>
      </c>
      <c r="B9868" s="19" t="s">
        <v>9866</v>
      </c>
      <c r="C9868" s="5">
        <v>6.0324541684579798E-2</v>
      </c>
      <c r="D9868" s="5">
        <v>7.2207135821157298</v>
      </c>
      <c r="E9868" s="5">
        <v>7.8198819562089704E-3</v>
      </c>
      <c r="F9868" s="5">
        <v>0.92953484148950705</v>
      </c>
      <c r="G9868" s="5">
        <v>0.99990019925450702</v>
      </c>
      <c r="H9868" s="7">
        <v>119.51430027143201</v>
      </c>
      <c r="I9868" s="7">
        <v>169.04627098051901</v>
      </c>
      <c r="J9868" s="7">
        <v>108.08423124342499</v>
      </c>
      <c r="K9868" s="7">
        <v>77.864569302787004</v>
      </c>
      <c r="L9868" s="7">
        <v>166.348763525663</v>
      </c>
      <c r="M9868" s="7">
        <v>100.15944305377499</v>
      </c>
      <c r="N9868" s="7">
        <v>162.78561099782701</v>
      </c>
      <c r="O9868" s="7">
        <v>287.28962197521901</v>
      </c>
      <c r="P9868" s="15" t="s">
        <v>19553</v>
      </c>
      <c r="Q9868" s="17" t="s">
        <v>28629</v>
      </c>
    </row>
    <row r="9869" spans="1:17" ht="16.5" x14ac:dyDescent="0.5">
      <c r="A9869" s="4">
        <v>9867</v>
      </c>
      <c r="B9869" s="19" t="s">
        <v>9867</v>
      </c>
      <c r="C9869" s="5">
        <v>-0.53505446720227301</v>
      </c>
      <c r="D9869" s="5">
        <v>2.5508616578012702</v>
      </c>
      <c r="E9869" s="5">
        <v>7.8177018843983408E-3</v>
      </c>
      <c r="F9869" s="5">
        <v>0.92954463894297101</v>
      </c>
      <c r="G9869" s="5">
        <v>0.99990019925450702</v>
      </c>
      <c r="H9869" s="7">
        <v>13.985715989210201</v>
      </c>
      <c r="I9869" s="7">
        <v>0</v>
      </c>
      <c r="J9869" s="7">
        <v>0</v>
      </c>
      <c r="K9869" s="7">
        <v>0</v>
      </c>
      <c r="L9869" s="7">
        <v>0</v>
      </c>
      <c r="M9869" s="7">
        <v>28.925800100833399</v>
      </c>
      <c r="N9869" s="7">
        <v>0</v>
      </c>
      <c r="O9869" s="7">
        <v>0</v>
      </c>
      <c r="P9869" s="15" t="s">
        <v>19554</v>
      </c>
      <c r="Q9869" s="17" t="s">
        <v>28630</v>
      </c>
    </row>
    <row r="9870" spans="1:17" ht="16.5" x14ac:dyDescent="0.5">
      <c r="A9870" s="4">
        <v>9868</v>
      </c>
      <c r="B9870" s="19" t="s">
        <v>9868</v>
      </c>
      <c r="C9870" s="5">
        <v>0.13276821382585099</v>
      </c>
      <c r="D9870" s="5">
        <v>5.81487335755729</v>
      </c>
      <c r="E9870" s="5">
        <v>7.8110616586144497E-3</v>
      </c>
      <c r="F9870" s="5">
        <v>0.92957448924560204</v>
      </c>
      <c r="G9870" s="5">
        <v>0.99990019925450702</v>
      </c>
      <c r="H9870" s="7">
        <v>104.25715555593</v>
      </c>
      <c r="I9870" s="7">
        <v>0.245528352912882</v>
      </c>
      <c r="J9870" s="7">
        <v>78.747082763066899</v>
      </c>
      <c r="K9870" s="7">
        <v>11.692123825019101</v>
      </c>
      <c r="L9870" s="7">
        <v>73.536843856524996</v>
      </c>
      <c r="M9870" s="7">
        <v>46.631272048674496</v>
      </c>
      <c r="N9870" s="7">
        <v>62.917839809420002</v>
      </c>
      <c r="O9870" s="7">
        <v>70.274306616407301</v>
      </c>
      <c r="P9870" s="15" t="s">
        <v>19555</v>
      </c>
      <c r="Q9870" s="17" t="s">
        <v>28631</v>
      </c>
    </row>
    <row r="9871" spans="1:17" ht="16.5" x14ac:dyDescent="0.5">
      <c r="A9871" s="4">
        <v>9869</v>
      </c>
      <c r="B9871" s="19" t="s">
        <v>9869</v>
      </c>
      <c r="C9871" s="5">
        <v>0.12971962683727301</v>
      </c>
      <c r="D9871" s="5">
        <v>5.9017658765868504</v>
      </c>
      <c r="E9871" s="5">
        <v>7.8002071548688399E-3</v>
      </c>
      <c r="F9871" s="5">
        <v>0.929623311855301</v>
      </c>
      <c r="G9871" s="5">
        <v>0.99990019925450702</v>
      </c>
      <c r="H9871" s="7">
        <v>82.642867208969093</v>
      </c>
      <c r="I9871" s="7">
        <v>28.726817290807201</v>
      </c>
      <c r="J9871" s="7">
        <v>106.38576475245701</v>
      </c>
      <c r="K9871" s="7">
        <v>57.963081941052302</v>
      </c>
      <c r="L9871" s="7">
        <v>63.1704165287329</v>
      </c>
      <c r="M9871" s="7">
        <v>104.379933459947</v>
      </c>
      <c r="N9871" s="7">
        <v>33.518049207563699</v>
      </c>
      <c r="O9871" s="7">
        <v>0.187648348775453</v>
      </c>
      <c r="P9871" s="15" t="s">
        <v>19556</v>
      </c>
      <c r="Q9871" s="17" t="s">
        <v>28632</v>
      </c>
    </row>
    <row r="9872" spans="1:17" ht="16.5" x14ac:dyDescent="0.5">
      <c r="A9872" s="4">
        <v>9870</v>
      </c>
      <c r="B9872" s="19" t="s">
        <v>9870</v>
      </c>
      <c r="C9872" s="5">
        <v>-0.43926579432514701</v>
      </c>
      <c r="D9872" s="5">
        <v>2.7651610162444</v>
      </c>
      <c r="E9872" s="5">
        <v>7.7965713137286797E-3</v>
      </c>
      <c r="F9872" s="5">
        <v>0.92963967320456398</v>
      </c>
      <c r="G9872" s="5">
        <v>0.99990019925450702</v>
      </c>
      <c r="H9872" s="7">
        <v>16.9197822806528</v>
      </c>
      <c r="I9872" s="7">
        <v>0</v>
      </c>
      <c r="J9872" s="7">
        <v>26.249027587689</v>
      </c>
      <c r="K9872" s="7">
        <v>0</v>
      </c>
      <c r="L9872" s="7">
        <v>11.1763044627758</v>
      </c>
      <c r="M9872" s="7">
        <v>0</v>
      </c>
      <c r="N9872" s="7">
        <v>0</v>
      </c>
      <c r="O9872" s="7">
        <v>0</v>
      </c>
      <c r="P9872" s="15" t="s">
        <v>19557</v>
      </c>
      <c r="Q9872" s="17" t="s">
        <v>28633</v>
      </c>
    </row>
    <row r="9873" spans="1:17" ht="16.5" x14ac:dyDescent="0.5">
      <c r="A9873" s="4">
        <v>9871</v>
      </c>
      <c r="B9873" s="19" t="s">
        <v>9871</v>
      </c>
      <c r="C9873" s="5">
        <v>0.57185487969696003</v>
      </c>
      <c r="D9873" s="5">
        <v>2.5345972893613999</v>
      </c>
      <c r="E9873" s="5">
        <v>7.7833585841480301E-3</v>
      </c>
      <c r="F9873" s="5">
        <v>0.92969916311710599</v>
      </c>
      <c r="G9873" s="5">
        <v>0.99990019925450702</v>
      </c>
      <c r="H9873" s="7">
        <v>7.6285723577509899</v>
      </c>
      <c r="I9873" s="7">
        <v>0</v>
      </c>
      <c r="J9873" s="7">
        <v>0</v>
      </c>
      <c r="K9873" s="7">
        <v>0</v>
      </c>
      <c r="L9873" s="7">
        <v>0</v>
      </c>
      <c r="M9873" s="7">
        <v>0</v>
      </c>
      <c r="N9873" s="7">
        <v>0</v>
      </c>
      <c r="O9873" s="7">
        <v>34.0581753027448</v>
      </c>
      <c r="P9873" s="15" t="s">
        <v>19458</v>
      </c>
      <c r="Q9873" s="17" t="s">
        <v>28548</v>
      </c>
    </row>
    <row r="9874" spans="1:17" ht="16.5" x14ac:dyDescent="0.5">
      <c r="A9874" s="4">
        <v>9872</v>
      </c>
      <c r="B9874" s="19" t="s">
        <v>9872</v>
      </c>
      <c r="C9874" s="5">
        <v>-0.115494126766738</v>
      </c>
      <c r="D9874" s="5">
        <v>5.7529769834650804</v>
      </c>
      <c r="E9874" s="5">
        <v>7.7825470388574996E-3</v>
      </c>
      <c r="F9874" s="5">
        <v>0.92970281873321503</v>
      </c>
      <c r="G9874" s="5">
        <v>0.99990019925450702</v>
      </c>
      <c r="H9874" s="7">
        <v>86.261548968415099</v>
      </c>
      <c r="I9874" s="7">
        <v>27.8674680556121</v>
      </c>
      <c r="J9874" s="7">
        <v>36.131014444230701</v>
      </c>
      <c r="K9874" s="7">
        <v>84.830089879394194</v>
      </c>
      <c r="L9874" s="7">
        <v>101.558592726963</v>
      </c>
      <c r="M9874" s="7">
        <v>20.999513240462701</v>
      </c>
      <c r="N9874" s="7">
        <v>42.097754636121003</v>
      </c>
      <c r="O9874" s="7">
        <v>30.492856676011201</v>
      </c>
      <c r="P9874" s="15" t="s">
        <v>19558</v>
      </c>
      <c r="Q9874" s="17" t="s">
        <v>28634</v>
      </c>
    </row>
    <row r="9875" spans="1:17" ht="16.5" x14ac:dyDescent="0.5">
      <c r="A9875" s="4">
        <v>9873</v>
      </c>
      <c r="B9875" s="19" t="s">
        <v>9873</v>
      </c>
      <c r="C9875" s="5">
        <v>-0.17560990870551799</v>
      </c>
      <c r="D9875" s="5">
        <v>5.2249374646841398</v>
      </c>
      <c r="E9875" s="5">
        <v>7.7581720967545599E-3</v>
      </c>
      <c r="F9875" s="5">
        <v>0.92981270563346996</v>
      </c>
      <c r="G9875" s="5">
        <v>0.99990019925450702</v>
      </c>
      <c r="H9875" s="7">
        <v>51.150555680817497</v>
      </c>
      <c r="I9875" s="7">
        <v>30.1999874082845</v>
      </c>
      <c r="J9875" s="7">
        <v>56.3582062912146</v>
      </c>
      <c r="K9875" s="7">
        <v>0</v>
      </c>
      <c r="L9875" s="7">
        <v>36.768421928262498</v>
      </c>
      <c r="M9875" s="7">
        <v>78.748174651734999</v>
      </c>
      <c r="N9875" s="7">
        <v>43.928091794213202</v>
      </c>
      <c r="O9875" s="7">
        <v>0.28147252316318</v>
      </c>
      <c r="P9875" s="15" t="s">
        <v>19559</v>
      </c>
      <c r="Q9875" s="17" t="s">
        <v>28635</v>
      </c>
    </row>
    <row r="9876" spans="1:17" ht="16.5" x14ac:dyDescent="0.5">
      <c r="A9876" s="4">
        <v>9874</v>
      </c>
      <c r="B9876" s="19" t="s">
        <v>9874</v>
      </c>
      <c r="C9876" s="5">
        <v>-0.27550620404431297</v>
      </c>
      <c r="D9876" s="5">
        <v>3.7582935523780701</v>
      </c>
      <c r="E9876" s="5">
        <v>7.7346474256749804E-3</v>
      </c>
      <c r="F9876" s="5">
        <v>0.92991892443744395</v>
      </c>
      <c r="G9876" s="5">
        <v>0.99990019925450702</v>
      </c>
      <c r="H9876" s="7">
        <v>29.4384651241417</v>
      </c>
      <c r="I9876" s="7">
        <v>1.10487758810797</v>
      </c>
      <c r="J9876" s="7">
        <v>25.940215498421999</v>
      </c>
      <c r="K9876" s="7">
        <v>31.966764074786401</v>
      </c>
      <c r="L9876" s="7">
        <v>0</v>
      </c>
      <c r="M9876" s="7">
        <v>17.6025331574467</v>
      </c>
      <c r="N9876" s="7">
        <v>0</v>
      </c>
      <c r="O9876" s="7">
        <v>0.187648348775453</v>
      </c>
      <c r="P9876" s="15" t="s">
        <v>19560</v>
      </c>
      <c r="Q9876" s="17" t="s">
        <v>28636</v>
      </c>
    </row>
    <row r="9877" spans="1:17" ht="16.5" x14ac:dyDescent="0.5">
      <c r="A9877" s="4">
        <v>9875</v>
      </c>
      <c r="B9877" s="19" t="s">
        <v>9875</v>
      </c>
      <c r="C9877" s="5">
        <v>-0.46335031188897002</v>
      </c>
      <c r="D9877" s="5">
        <v>2.5533262693096601</v>
      </c>
      <c r="E9877" s="5">
        <v>7.7276023903132297E-3</v>
      </c>
      <c r="F9877" s="5">
        <v>0.92995076590801495</v>
      </c>
      <c r="G9877" s="5">
        <v>0.99990019925450702</v>
      </c>
      <c r="H9877" s="7">
        <v>14.5725292474987</v>
      </c>
      <c r="I9877" s="7">
        <v>0.122764176456441</v>
      </c>
      <c r="J9877" s="7">
        <v>31.962051239127199</v>
      </c>
      <c r="K9877" s="7">
        <v>0</v>
      </c>
      <c r="L9877" s="7">
        <v>0</v>
      </c>
      <c r="M9877" s="7">
        <v>0</v>
      </c>
      <c r="N9877" s="7">
        <v>0</v>
      </c>
      <c r="O9877" s="7">
        <v>0</v>
      </c>
      <c r="P9877" s="15" t="s">
        <v>19561</v>
      </c>
      <c r="Q9877" s="17" t="s">
        <v>28637</v>
      </c>
    </row>
    <row r="9878" spans="1:17" ht="16.5" x14ac:dyDescent="0.5">
      <c r="A9878" s="4">
        <v>9876</v>
      </c>
      <c r="B9878" s="19" t="s">
        <v>9876</v>
      </c>
      <c r="C9878" s="5">
        <v>0.49724713096547302</v>
      </c>
      <c r="D9878" s="5">
        <v>2.09812319333528</v>
      </c>
      <c r="E9878" s="5">
        <v>7.7261851923444702E-3</v>
      </c>
      <c r="F9878" s="5">
        <v>0.92995717298942604</v>
      </c>
      <c r="G9878" s="5">
        <v>0.99990019925450702</v>
      </c>
      <c r="H9878" s="7">
        <v>6.1615392120296502</v>
      </c>
      <c r="I9878" s="7">
        <v>0</v>
      </c>
      <c r="J9878" s="7">
        <v>7.2570840977728297</v>
      </c>
      <c r="K9878" s="7">
        <v>0</v>
      </c>
      <c r="L9878" s="7">
        <v>0</v>
      </c>
      <c r="M9878" s="7">
        <v>0</v>
      </c>
      <c r="N9878" s="7">
        <v>18.875351942826001</v>
      </c>
      <c r="O9878" s="7">
        <v>0</v>
      </c>
      <c r="P9878" s="15" t="s">
        <v>19562</v>
      </c>
      <c r="Q9878" s="17" t="s">
        <v>28638</v>
      </c>
    </row>
    <row r="9879" spans="1:17" ht="16.5" x14ac:dyDescent="0.5">
      <c r="A9879" s="4">
        <v>9877</v>
      </c>
      <c r="B9879" s="19" t="s">
        <v>9877</v>
      </c>
      <c r="C9879" s="5">
        <v>-0.11888377910836399</v>
      </c>
      <c r="D9879" s="5">
        <v>6.2363498676230202</v>
      </c>
      <c r="E9879" s="5">
        <v>7.65863329187333E-3</v>
      </c>
      <c r="F9879" s="5">
        <v>0.93026326156029004</v>
      </c>
      <c r="G9879" s="5">
        <v>0.99990019925450702</v>
      </c>
      <c r="H9879" s="7">
        <v>101.71429810334701</v>
      </c>
      <c r="I9879" s="7">
        <v>57.944691287440101</v>
      </c>
      <c r="J9879" s="7">
        <v>0</v>
      </c>
      <c r="K9879" s="7">
        <v>73.137966054374999</v>
      </c>
      <c r="L9879" s="7">
        <v>105.769953828878</v>
      </c>
      <c r="M9879" s="7">
        <v>74.0129902935915</v>
      </c>
      <c r="N9879" s="7">
        <v>110.84979413696</v>
      </c>
      <c r="O9879" s="7">
        <v>77.311119695486795</v>
      </c>
      <c r="P9879" s="15" t="s">
        <v>19563</v>
      </c>
      <c r="Q9879" s="17" t="s">
        <v>28639</v>
      </c>
    </row>
    <row r="9880" spans="1:17" ht="16.5" x14ac:dyDescent="0.5">
      <c r="A9880" s="4">
        <v>9878</v>
      </c>
      <c r="B9880" s="19" t="s">
        <v>9878</v>
      </c>
      <c r="C9880" s="5">
        <v>-0.28151180674175502</v>
      </c>
      <c r="D9880" s="5">
        <v>3.5316484298561401</v>
      </c>
      <c r="E9880" s="5">
        <v>7.6558593209723504E-3</v>
      </c>
      <c r="F9880" s="5">
        <v>0.930275859888264</v>
      </c>
      <c r="G9880" s="5">
        <v>0.99990019925450702</v>
      </c>
      <c r="H9880" s="7">
        <v>25.721981154980899</v>
      </c>
      <c r="I9880" s="7">
        <v>0.122764176456441</v>
      </c>
      <c r="J9880" s="7">
        <v>0</v>
      </c>
      <c r="K9880" s="7">
        <v>21.269714617854</v>
      </c>
      <c r="L9880" s="7">
        <v>14.091862148717301</v>
      </c>
      <c r="M9880" s="7">
        <v>8.3380420219484108</v>
      </c>
      <c r="N9880" s="7">
        <v>0</v>
      </c>
      <c r="O9880" s="7">
        <v>20.078373318973501</v>
      </c>
      <c r="P9880" s="15" t="s">
        <v>19564</v>
      </c>
      <c r="Q9880" s="17" t="s">
        <v>28640</v>
      </c>
    </row>
    <row r="9881" spans="1:17" ht="16.5" x14ac:dyDescent="0.5">
      <c r="A9881" s="4">
        <v>9879</v>
      </c>
      <c r="B9881" s="19" t="s">
        <v>9879</v>
      </c>
      <c r="C9881" s="5">
        <v>-0.13131093260309401</v>
      </c>
      <c r="D9881" s="5">
        <v>6.0602603783550801</v>
      </c>
      <c r="E9881" s="5">
        <v>7.6218191245320801E-3</v>
      </c>
      <c r="F9881" s="5">
        <v>0.93043064527507202</v>
      </c>
      <c r="G9881" s="5">
        <v>0.99990019925450702</v>
      </c>
      <c r="H9881" s="7">
        <v>114.721991995409</v>
      </c>
      <c r="I9881" s="7">
        <v>27.376411349786299</v>
      </c>
      <c r="J9881" s="7">
        <v>71.026780531393698</v>
      </c>
      <c r="K9881" s="7">
        <v>161.450816222073</v>
      </c>
      <c r="L9881" s="7">
        <v>0</v>
      </c>
      <c r="M9881" s="7">
        <v>16.5731452535024</v>
      </c>
      <c r="N9881" s="7">
        <v>97.007869378887506</v>
      </c>
      <c r="O9881" s="7">
        <v>43.159120218354303</v>
      </c>
      <c r="P9881" s="15" t="s">
        <v>19565</v>
      </c>
      <c r="Q9881" s="17" t="s">
        <v>28641</v>
      </c>
    </row>
    <row r="9882" spans="1:17" ht="16.5" x14ac:dyDescent="0.5">
      <c r="A9882" s="4">
        <v>9880</v>
      </c>
      <c r="B9882" s="19" t="s">
        <v>9880</v>
      </c>
      <c r="C9882" s="5">
        <v>0.21011041066646</v>
      </c>
      <c r="D9882" s="5">
        <v>4.869656373053</v>
      </c>
      <c r="E9882" s="5">
        <v>7.5970250206926996E-3</v>
      </c>
      <c r="F9882" s="5">
        <v>0.93054360676824899</v>
      </c>
      <c r="G9882" s="5">
        <v>0.99990019925450702</v>
      </c>
      <c r="H9882" s="7">
        <v>10.4648364394789</v>
      </c>
      <c r="I9882" s="7">
        <v>41.739819995189897</v>
      </c>
      <c r="J9882" s="7">
        <v>41.8440380956689</v>
      </c>
      <c r="K9882" s="7">
        <v>0</v>
      </c>
      <c r="L9882" s="7">
        <v>65.2760970796907</v>
      </c>
      <c r="M9882" s="7">
        <v>0</v>
      </c>
      <c r="N9882" s="7">
        <v>20.019312666633599</v>
      </c>
      <c r="O9882" s="7">
        <v>54.042724447330599</v>
      </c>
      <c r="P9882" s="15" t="s">
        <v>19566</v>
      </c>
      <c r="Q9882" s="17" t="s">
        <v>28642</v>
      </c>
    </row>
    <row r="9883" spans="1:17" ht="16.5" x14ac:dyDescent="0.5">
      <c r="A9883" s="4">
        <v>9881</v>
      </c>
      <c r="B9883" s="19" t="s">
        <v>9881</v>
      </c>
      <c r="C9883" s="5">
        <v>5.2605722135111298E-2</v>
      </c>
      <c r="D9883" s="5">
        <v>12.0324379053143</v>
      </c>
      <c r="E9883" s="5">
        <v>7.5903661768279597E-3</v>
      </c>
      <c r="F9883" s="5">
        <v>0.93057397596925195</v>
      </c>
      <c r="G9883" s="5">
        <v>0.99990019925450702</v>
      </c>
      <c r="H9883" s="7">
        <v>3839.7147534013302</v>
      </c>
      <c r="I9883" s="7">
        <v>4311.10958462084</v>
      </c>
      <c r="J9883" s="7">
        <v>4676.6502798583697</v>
      </c>
      <c r="K9883" s="7">
        <v>4244.6141013699798</v>
      </c>
      <c r="L9883" s="7">
        <v>4000.6310713927501</v>
      </c>
      <c r="M9883" s="7">
        <v>4302.6355609061702</v>
      </c>
      <c r="N9883" s="7">
        <v>4370.3875492346897</v>
      </c>
      <c r="O9883" s="7">
        <v>3765.6332390514099</v>
      </c>
      <c r="P9883" s="15" t="s">
        <v>19567</v>
      </c>
      <c r="Q9883" s="17" t="s">
        <v>28643</v>
      </c>
    </row>
    <row r="9884" spans="1:17" ht="16.5" x14ac:dyDescent="0.5">
      <c r="A9884" s="4">
        <v>9882</v>
      </c>
      <c r="B9884" s="19" t="s">
        <v>9882</v>
      </c>
      <c r="C9884" s="5">
        <v>-0.58112145161347695</v>
      </c>
      <c r="D9884" s="5">
        <v>1.68019254931317</v>
      </c>
      <c r="E9884" s="5">
        <v>7.5877935371804197E-3</v>
      </c>
      <c r="F9884" s="5">
        <v>0.93058571268311097</v>
      </c>
      <c r="G9884" s="5">
        <v>0.99990019925450702</v>
      </c>
      <c r="H9884" s="7">
        <v>8.4109900354690392</v>
      </c>
      <c r="I9884" s="7">
        <v>0</v>
      </c>
      <c r="J9884" s="7">
        <v>0</v>
      </c>
      <c r="K9884" s="7">
        <v>0</v>
      </c>
      <c r="L9884" s="7">
        <v>16.8454444076621</v>
      </c>
      <c r="M9884" s="7">
        <v>0</v>
      </c>
      <c r="N9884" s="7">
        <v>0</v>
      </c>
      <c r="O9884" s="7">
        <v>0</v>
      </c>
      <c r="P9884" s="15" t="s">
        <v>19568</v>
      </c>
      <c r="Q9884" s="17" t="s">
        <v>28644</v>
      </c>
    </row>
    <row r="9885" spans="1:17" ht="16.5" x14ac:dyDescent="0.5">
      <c r="A9885" s="4">
        <v>9883</v>
      </c>
      <c r="B9885" s="19" t="s">
        <v>9883</v>
      </c>
      <c r="C9885" s="5">
        <v>-0.234269546336107</v>
      </c>
      <c r="D9885" s="5">
        <v>4.4890881257348703</v>
      </c>
      <c r="E9885" s="5">
        <v>7.5669077368294398E-3</v>
      </c>
      <c r="F9885" s="5">
        <v>0.93068107069736505</v>
      </c>
      <c r="G9885" s="5">
        <v>0.99990019925450702</v>
      </c>
      <c r="H9885" s="7">
        <v>50.074731373955203</v>
      </c>
      <c r="I9885" s="7">
        <v>0</v>
      </c>
      <c r="J9885" s="7">
        <v>60.063951362417697</v>
      </c>
      <c r="K9885" s="7">
        <v>15.7968055933769</v>
      </c>
      <c r="L9885" s="7">
        <v>0</v>
      </c>
      <c r="M9885" s="7">
        <v>29.337555262411101</v>
      </c>
      <c r="N9885" s="7">
        <v>22.421630186629699</v>
      </c>
      <c r="O9885" s="7">
        <v>9.3824174387726694E-2</v>
      </c>
      <c r="P9885" s="15" t="s">
        <v>19085</v>
      </c>
      <c r="Q9885" s="17" t="s">
        <v>28645</v>
      </c>
    </row>
    <row r="9886" spans="1:17" ht="16.5" x14ac:dyDescent="0.5">
      <c r="A9886" s="4">
        <v>9884</v>
      </c>
      <c r="B9886" s="19" t="s">
        <v>9884</v>
      </c>
      <c r="C9886" s="5">
        <v>3.235680697815E-2</v>
      </c>
      <c r="D9886" s="5">
        <v>8.3569050702628402</v>
      </c>
      <c r="E9886" s="5">
        <v>7.5665657939225604E-3</v>
      </c>
      <c r="F9886" s="5">
        <v>0.93068263300392495</v>
      </c>
      <c r="G9886" s="5">
        <v>0.99990019925450702</v>
      </c>
      <c r="H9886" s="7">
        <v>367.83411073719901</v>
      </c>
      <c r="I9886" s="7">
        <v>276.342161203449</v>
      </c>
      <c r="J9886" s="7">
        <v>392.96338359216702</v>
      </c>
      <c r="K9886" s="7">
        <v>448.281002823074</v>
      </c>
      <c r="L9886" s="7">
        <v>225.79374523347099</v>
      </c>
      <c r="M9886" s="7">
        <v>425.34308190976299</v>
      </c>
      <c r="N9886" s="7">
        <v>238.63020698627301</v>
      </c>
      <c r="O9886" s="7">
        <v>245.44404019829301</v>
      </c>
      <c r="P9886" s="15" t="s">
        <v>19569</v>
      </c>
      <c r="Q9886" s="17" t="s">
        <v>28646</v>
      </c>
    </row>
    <row r="9887" spans="1:17" ht="16.5" x14ac:dyDescent="0.5">
      <c r="A9887" s="4">
        <v>9885</v>
      </c>
      <c r="B9887" s="19" t="s">
        <v>9885</v>
      </c>
      <c r="C9887" s="5">
        <v>-0.400214021788869</v>
      </c>
      <c r="D9887" s="5">
        <v>2.4485046214287398</v>
      </c>
      <c r="E9887" s="5">
        <v>7.5472845694108904E-3</v>
      </c>
      <c r="F9887" s="5">
        <v>0.93077078481505404</v>
      </c>
      <c r="G9887" s="5">
        <v>0.99990019925450702</v>
      </c>
      <c r="H9887" s="7">
        <v>12.812089472633099</v>
      </c>
      <c r="I9887" s="7">
        <v>0.122764176456441</v>
      </c>
      <c r="J9887" s="7">
        <v>0</v>
      </c>
      <c r="K9887" s="7">
        <v>0</v>
      </c>
      <c r="L9887" s="7">
        <v>18.789149531623099</v>
      </c>
      <c r="M9887" s="7">
        <v>10.602695410625801</v>
      </c>
      <c r="N9887" s="7">
        <v>0</v>
      </c>
      <c r="O9887" s="7">
        <v>0</v>
      </c>
      <c r="P9887" s="15" t="s">
        <v>19570</v>
      </c>
      <c r="Q9887" s="17" t="s">
        <v>28647</v>
      </c>
    </row>
    <row r="9888" spans="1:17" ht="16.5" x14ac:dyDescent="0.5">
      <c r="A9888" s="4">
        <v>9886</v>
      </c>
      <c r="B9888" s="19" t="s">
        <v>9886</v>
      </c>
      <c r="C9888" s="5">
        <v>0.29093154799913201</v>
      </c>
      <c r="D9888" s="5">
        <v>4.3351615090742897</v>
      </c>
      <c r="E9888" s="5">
        <v>7.53234978883199E-3</v>
      </c>
      <c r="F9888" s="5">
        <v>0.93083914312350902</v>
      </c>
      <c r="G9888" s="5">
        <v>0.99990019925450702</v>
      </c>
      <c r="H9888" s="7">
        <v>33.6439601418762</v>
      </c>
      <c r="I9888" s="7">
        <v>0</v>
      </c>
      <c r="J9888" s="7">
        <v>0</v>
      </c>
      <c r="K9888" s="7">
        <v>0</v>
      </c>
      <c r="L9888" s="7">
        <v>0</v>
      </c>
      <c r="M9888" s="7">
        <v>24.293554533084301</v>
      </c>
      <c r="N9888" s="7">
        <v>59.142769420854798</v>
      </c>
      <c r="O9888" s="7">
        <v>40.062922463559303</v>
      </c>
      <c r="P9888" s="15" t="s">
        <v>19571</v>
      </c>
      <c r="Q9888" s="17" t="s">
        <v>28648</v>
      </c>
    </row>
    <row r="9889" spans="1:17" ht="16.5" x14ac:dyDescent="0.5">
      <c r="A9889" s="4">
        <v>9887</v>
      </c>
      <c r="B9889" s="19" t="s">
        <v>9887</v>
      </c>
      <c r="C9889" s="5">
        <v>-0.11330067911574999</v>
      </c>
      <c r="D9889" s="5">
        <v>6.3864918099908303</v>
      </c>
      <c r="E9889" s="5">
        <v>7.5264978573557099E-3</v>
      </c>
      <c r="F9889" s="5">
        <v>0.93086594674279299</v>
      </c>
      <c r="G9889" s="5">
        <v>0.99990019925450702</v>
      </c>
      <c r="H9889" s="7">
        <v>61.321985491152198</v>
      </c>
      <c r="I9889" s="7">
        <v>115.643854221967</v>
      </c>
      <c r="J9889" s="7">
        <v>31.962051239127199</v>
      </c>
      <c r="K9889" s="7">
        <v>87.442160095621801</v>
      </c>
      <c r="L9889" s="7">
        <v>97.833157906037599</v>
      </c>
      <c r="M9889" s="7">
        <v>91.100829499065995</v>
      </c>
      <c r="N9889" s="7">
        <v>182.34733937493701</v>
      </c>
      <c r="O9889" s="7">
        <v>9.3824174387726694E-2</v>
      </c>
      <c r="P9889" s="15" t="s">
        <v>17185</v>
      </c>
      <c r="Q9889" s="17" t="s">
        <v>20737</v>
      </c>
    </row>
    <row r="9890" spans="1:17" ht="16.5" x14ac:dyDescent="0.5">
      <c r="A9890" s="4">
        <v>9888</v>
      </c>
      <c r="B9890" s="19" t="s">
        <v>9888</v>
      </c>
      <c r="C9890" s="5">
        <v>0.61677421259929399</v>
      </c>
      <c r="D9890" s="5">
        <v>1.4282981532896399</v>
      </c>
      <c r="E9890" s="5">
        <v>7.4940520026451898E-3</v>
      </c>
      <c r="F9890" s="5">
        <v>0.93101474943414597</v>
      </c>
      <c r="G9890" s="5">
        <v>0.99990019925450702</v>
      </c>
      <c r="H9890" s="7">
        <v>3.8142861788754998</v>
      </c>
      <c r="I9890" s="7">
        <v>0</v>
      </c>
      <c r="J9890" s="7">
        <v>17.602289088214999</v>
      </c>
      <c r="K9890" s="7">
        <v>0</v>
      </c>
      <c r="L9890" s="7">
        <v>0</v>
      </c>
      <c r="M9890" s="7">
        <v>0</v>
      </c>
      <c r="N9890" s="7">
        <v>0</v>
      </c>
      <c r="O9890" s="7">
        <v>0</v>
      </c>
      <c r="P9890" s="15" t="s">
        <v>19572</v>
      </c>
      <c r="Q9890" s="17" t="s">
        <v>28649</v>
      </c>
    </row>
    <row r="9891" spans="1:17" ht="16.5" x14ac:dyDescent="0.5">
      <c r="A9891" s="4">
        <v>9889</v>
      </c>
      <c r="B9891" s="19" t="s">
        <v>9889</v>
      </c>
      <c r="C9891" s="5">
        <v>9.7878447724697296E-2</v>
      </c>
      <c r="D9891" s="5">
        <v>6.1628179975734696</v>
      </c>
      <c r="E9891" s="5">
        <v>7.4908055706544002E-3</v>
      </c>
      <c r="F9891" s="5">
        <v>0.93102965601724696</v>
      </c>
      <c r="G9891" s="5">
        <v>0.99990019925450702</v>
      </c>
      <c r="H9891" s="7">
        <v>25.526376735551398</v>
      </c>
      <c r="I9891" s="7">
        <v>110.36499463433999</v>
      </c>
      <c r="J9891" s="7">
        <v>94.959717449580694</v>
      </c>
      <c r="K9891" s="7">
        <v>36.5689830271875</v>
      </c>
      <c r="L9891" s="7">
        <v>106.57983096386199</v>
      </c>
      <c r="M9891" s="7">
        <v>22.337717515590199</v>
      </c>
      <c r="N9891" s="7">
        <v>56.854847973239501</v>
      </c>
      <c r="O9891" s="7">
        <v>118.96905312363801</v>
      </c>
      <c r="P9891" s="15" t="s">
        <v>19573</v>
      </c>
      <c r="Q9891" s="17" t="s">
        <v>28650</v>
      </c>
    </row>
    <row r="9892" spans="1:17" ht="16.5" x14ac:dyDescent="0.5">
      <c r="A9892" s="4">
        <v>9890</v>
      </c>
      <c r="B9892" s="19" t="s">
        <v>9890</v>
      </c>
      <c r="C9892" s="5">
        <v>0.19146743058406901</v>
      </c>
      <c r="D9892" s="5">
        <v>4.6530163616922797</v>
      </c>
      <c r="E9892" s="5">
        <v>7.4299819844294603E-3</v>
      </c>
      <c r="F9892" s="5">
        <v>0.93130954262337096</v>
      </c>
      <c r="G9892" s="5">
        <v>0.99990019925450702</v>
      </c>
      <c r="H9892" s="7">
        <v>16.430771232079099</v>
      </c>
      <c r="I9892" s="7">
        <v>28.604053114350702</v>
      </c>
      <c r="J9892" s="7">
        <v>41.535226006401999</v>
      </c>
      <c r="K9892" s="7">
        <v>36.195830139154999</v>
      </c>
      <c r="L9892" s="7">
        <v>0</v>
      </c>
      <c r="M9892" s="7">
        <v>14.411430655219499</v>
      </c>
      <c r="N9892" s="7">
        <v>36.149158872321301</v>
      </c>
      <c r="O9892" s="7">
        <v>25.989296305400298</v>
      </c>
      <c r="P9892" s="15" t="s">
        <v>19574</v>
      </c>
      <c r="Q9892" s="17" t="s">
        <v>28651</v>
      </c>
    </row>
    <row r="9893" spans="1:17" ht="16.5" x14ac:dyDescent="0.5">
      <c r="A9893" s="4">
        <v>9891</v>
      </c>
      <c r="B9893" s="19" t="s">
        <v>9891</v>
      </c>
      <c r="C9893" s="5">
        <v>0.332192813550716</v>
      </c>
      <c r="D9893" s="5">
        <v>3.7950765298432101</v>
      </c>
      <c r="E9893" s="5">
        <v>7.4224742169892704E-3</v>
      </c>
      <c r="F9893" s="5">
        <v>0.93134417036464501</v>
      </c>
      <c r="G9893" s="5">
        <v>0.99990019925450702</v>
      </c>
      <c r="H9893" s="7">
        <v>23.276925912111999</v>
      </c>
      <c r="I9893" s="7">
        <v>0</v>
      </c>
      <c r="J9893" s="7">
        <v>0</v>
      </c>
      <c r="K9893" s="7">
        <v>29.354693858558701</v>
      </c>
      <c r="L9893" s="7">
        <v>55.719546886882299</v>
      </c>
      <c r="M9893" s="7">
        <v>2.8822861310438999</v>
      </c>
      <c r="N9893" s="7">
        <v>0</v>
      </c>
      <c r="O9893" s="7">
        <v>0</v>
      </c>
      <c r="P9893" s="15" t="s">
        <v>19575</v>
      </c>
      <c r="Q9893" s="17" t="s">
        <v>28652</v>
      </c>
    </row>
    <row r="9894" spans="1:17" ht="16.5" x14ac:dyDescent="0.5">
      <c r="A9894" s="4">
        <v>9892</v>
      </c>
      <c r="B9894" s="19" t="s">
        <v>9892</v>
      </c>
      <c r="C9894" s="5">
        <v>0.23813633075607199</v>
      </c>
      <c r="D9894" s="5">
        <v>4.4004483976569304</v>
      </c>
      <c r="E9894" s="5">
        <v>7.3937667477501599E-3</v>
      </c>
      <c r="F9894" s="5">
        <v>0.93147673952554</v>
      </c>
      <c r="G9894" s="5">
        <v>0.99990019925450702</v>
      </c>
      <c r="H9894" s="7">
        <v>36.284619804174604</v>
      </c>
      <c r="I9894" s="7">
        <v>0.368292529369323</v>
      </c>
      <c r="J9894" s="7">
        <v>30.726802882059399</v>
      </c>
      <c r="K9894" s="7">
        <v>24.2549377221142</v>
      </c>
      <c r="L9894" s="7">
        <v>0</v>
      </c>
      <c r="M9894" s="7">
        <v>40.763760996192197</v>
      </c>
      <c r="N9894" s="7">
        <v>33.975633497086797</v>
      </c>
      <c r="O9894" s="7">
        <v>0</v>
      </c>
      <c r="P9894" s="15" t="s">
        <v>14825</v>
      </c>
      <c r="Q9894" s="17" t="s">
        <v>24190</v>
      </c>
    </row>
    <row r="9895" spans="1:17" ht="16.5" x14ac:dyDescent="0.5">
      <c r="A9895" s="4">
        <v>9893</v>
      </c>
      <c r="B9895" s="19" t="s">
        <v>9893</v>
      </c>
      <c r="C9895" s="5">
        <v>8.3314566390828404E-2</v>
      </c>
      <c r="D9895" s="5">
        <v>6.4392803854254401</v>
      </c>
      <c r="E9895" s="5">
        <v>7.3849811802873004E-3</v>
      </c>
      <c r="F9895" s="5">
        <v>0.93151736247924599</v>
      </c>
      <c r="G9895" s="5">
        <v>0.99990019925450702</v>
      </c>
      <c r="H9895" s="7">
        <v>106.31100195994</v>
      </c>
      <c r="I9895" s="7">
        <v>59.295097228461003</v>
      </c>
      <c r="J9895" s="7">
        <v>66.240193147756301</v>
      </c>
      <c r="K9895" s="7">
        <v>82.591172551198994</v>
      </c>
      <c r="L9895" s="7">
        <v>112.572921762742</v>
      </c>
      <c r="M9895" s="7">
        <v>53.1164158435232</v>
      </c>
      <c r="N9895" s="7">
        <v>35.462782438036697</v>
      </c>
      <c r="O9895" s="7">
        <v>176.38944784892601</v>
      </c>
      <c r="P9895" s="15" t="s">
        <v>19576</v>
      </c>
      <c r="Q9895" s="17" t="s">
        <v>28653</v>
      </c>
    </row>
    <row r="9896" spans="1:17" ht="16.5" x14ac:dyDescent="0.5">
      <c r="A9896" s="4">
        <v>9894</v>
      </c>
      <c r="B9896" s="19" t="s">
        <v>9894</v>
      </c>
      <c r="C9896" s="5">
        <v>-0.459272663344232</v>
      </c>
      <c r="D9896" s="5">
        <v>2.43996972663723</v>
      </c>
      <c r="E9896" s="5">
        <v>7.3749337279713804E-3</v>
      </c>
      <c r="F9896" s="5">
        <v>0.93156385002067499</v>
      </c>
      <c r="G9896" s="5">
        <v>0.99990019925450702</v>
      </c>
      <c r="H9896" s="7">
        <v>12.9098916823478</v>
      </c>
      <c r="I9896" s="7">
        <v>0</v>
      </c>
      <c r="J9896" s="7">
        <v>0</v>
      </c>
      <c r="K9896" s="7">
        <v>27.9864666024394</v>
      </c>
      <c r="L9896" s="7">
        <v>0.16197542699675099</v>
      </c>
      <c r="M9896" s="7">
        <v>0</v>
      </c>
      <c r="N9896" s="7">
        <v>0</v>
      </c>
      <c r="O9896" s="7">
        <v>0</v>
      </c>
      <c r="P9896" s="15" t="s">
        <v>19577</v>
      </c>
      <c r="Q9896" s="17" t="s">
        <v>25702</v>
      </c>
    </row>
    <row r="9897" spans="1:17" ht="16.5" x14ac:dyDescent="0.5">
      <c r="A9897" s="4">
        <v>9895</v>
      </c>
      <c r="B9897" s="19" t="s">
        <v>9895</v>
      </c>
      <c r="C9897" s="5">
        <v>-4.0623006242579203E-2</v>
      </c>
      <c r="D9897" s="5">
        <v>8.0290629184649003</v>
      </c>
      <c r="E9897" s="5">
        <v>7.3540633749473701E-3</v>
      </c>
      <c r="F9897" s="5">
        <v>0.93166051500826697</v>
      </c>
      <c r="G9897" s="5">
        <v>0.99990019925450702</v>
      </c>
      <c r="H9897" s="7">
        <v>183.86815426374201</v>
      </c>
      <c r="I9897" s="7">
        <v>349.14131784211799</v>
      </c>
      <c r="J9897" s="7">
        <v>134.33325883111399</v>
      </c>
      <c r="K9897" s="7">
        <v>248.51982342966201</v>
      </c>
      <c r="L9897" s="7">
        <v>209.75817796079301</v>
      </c>
      <c r="M9897" s="7">
        <v>511.91460463147502</v>
      </c>
      <c r="N9897" s="7">
        <v>214.607031786313</v>
      </c>
      <c r="O9897" s="7">
        <v>235.12338101564299</v>
      </c>
      <c r="P9897" s="15" t="s">
        <v>19578</v>
      </c>
      <c r="Q9897" s="17" t="s">
        <v>28654</v>
      </c>
    </row>
    <row r="9898" spans="1:17" ht="16.5" x14ac:dyDescent="0.5">
      <c r="A9898" s="4">
        <v>9896</v>
      </c>
      <c r="B9898" s="19" t="s">
        <v>9896</v>
      </c>
      <c r="C9898" s="5">
        <v>0.20537792699854701</v>
      </c>
      <c r="D9898" s="5">
        <v>4.6268414504803497</v>
      </c>
      <c r="E9898" s="5">
        <v>7.3330255551304901E-3</v>
      </c>
      <c r="F9898" s="5">
        <v>0.93175809559252099</v>
      </c>
      <c r="G9898" s="5">
        <v>0.99990019925450702</v>
      </c>
      <c r="H9898" s="7">
        <v>43.7175877424961</v>
      </c>
      <c r="I9898" s="7">
        <v>0.122764176456441</v>
      </c>
      <c r="J9898" s="7">
        <v>37.829480935198802</v>
      </c>
      <c r="K9898" s="7">
        <v>42.415044939697097</v>
      </c>
      <c r="L9898" s="7">
        <v>17.4933461156491</v>
      </c>
      <c r="M9898" s="7">
        <v>21.102452030857101</v>
      </c>
      <c r="N9898" s="7">
        <v>0</v>
      </c>
      <c r="O9898" s="7">
        <v>32.838461035704398</v>
      </c>
      <c r="P9898" s="15"/>
      <c r="Q9898" s="17"/>
    </row>
    <row r="9899" spans="1:17" ht="16.5" x14ac:dyDescent="0.5">
      <c r="A9899" s="4">
        <v>9897</v>
      </c>
      <c r="B9899" s="19" t="s">
        <v>9897</v>
      </c>
      <c r="C9899" s="5">
        <v>-0.40684544815539903</v>
      </c>
      <c r="D9899" s="5">
        <v>2.1927835226084098</v>
      </c>
      <c r="E9899" s="5">
        <v>7.3318891283706798E-3</v>
      </c>
      <c r="F9899" s="5">
        <v>0.93176337073898596</v>
      </c>
      <c r="G9899" s="5">
        <v>0.99990019925450702</v>
      </c>
      <c r="H9899" s="7">
        <v>10.367034229764201</v>
      </c>
      <c r="I9899" s="7">
        <v>0.73658505873864599</v>
      </c>
      <c r="J9899" s="7">
        <v>25.013779230621299</v>
      </c>
      <c r="K9899" s="7">
        <v>0</v>
      </c>
      <c r="L9899" s="7">
        <v>0</v>
      </c>
      <c r="M9899" s="7">
        <v>0.10293879039442499</v>
      </c>
      <c r="N9899" s="7">
        <v>0</v>
      </c>
      <c r="O9899" s="7">
        <v>0</v>
      </c>
      <c r="P9899" s="15" t="s">
        <v>19579</v>
      </c>
      <c r="Q9899" s="17" t="s">
        <v>28655</v>
      </c>
    </row>
    <row r="9900" spans="1:17" ht="16.5" x14ac:dyDescent="0.5">
      <c r="A9900" s="4">
        <v>9898</v>
      </c>
      <c r="B9900" s="19" t="s">
        <v>9898</v>
      </c>
      <c r="C9900" s="5">
        <v>-0.14021388140152399</v>
      </c>
      <c r="D9900" s="5">
        <v>5.6043233997705704</v>
      </c>
      <c r="E9900" s="5">
        <v>7.32504208173079E-3</v>
      </c>
      <c r="F9900" s="5">
        <v>0.93179516256557204</v>
      </c>
      <c r="G9900" s="5">
        <v>0.99990019925450702</v>
      </c>
      <c r="H9900" s="7">
        <v>28.8516518658531</v>
      </c>
      <c r="I9900" s="7">
        <v>75.131675991341893</v>
      </c>
      <c r="J9900" s="7">
        <v>72.879653066995303</v>
      </c>
      <c r="K9900" s="7">
        <v>49.256181220293399</v>
      </c>
      <c r="L9900" s="7">
        <v>0</v>
      </c>
      <c r="M9900" s="7">
        <v>52.704660681945498</v>
      </c>
      <c r="N9900" s="7">
        <v>59.485957637997103</v>
      </c>
      <c r="O9900" s="7">
        <v>48.694746507230199</v>
      </c>
      <c r="P9900" s="15" t="s">
        <v>19580</v>
      </c>
      <c r="Q9900" s="17" t="s">
        <v>28656</v>
      </c>
    </row>
    <row r="9901" spans="1:17" ht="16.5" x14ac:dyDescent="0.5">
      <c r="A9901" s="4">
        <v>9899</v>
      </c>
      <c r="B9901" s="19" t="s">
        <v>9899</v>
      </c>
      <c r="C9901" s="5">
        <v>-0.231383888611844</v>
      </c>
      <c r="D9901" s="5">
        <v>4.7493250241461</v>
      </c>
      <c r="E9901" s="5">
        <v>7.3169334850042801E-3</v>
      </c>
      <c r="F9901" s="5">
        <v>0.93183283131575401</v>
      </c>
      <c r="G9901" s="5">
        <v>0.99990019925450702</v>
      </c>
      <c r="H9901" s="7">
        <v>49.781324744811002</v>
      </c>
      <c r="I9901" s="7">
        <v>10.312190822341</v>
      </c>
      <c r="J9901" s="7">
        <v>0</v>
      </c>
      <c r="K9901" s="7">
        <v>69.530821470060602</v>
      </c>
      <c r="L9901" s="7">
        <v>52.6420137739441</v>
      </c>
      <c r="M9901" s="7">
        <v>31.396331070299599</v>
      </c>
      <c r="N9901" s="7">
        <v>0</v>
      </c>
      <c r="O9901" s="7">
        <v>0</v>
      </c>
      <c r="P9901" s="15" t="s">
        <v>19581</v>
      </c>
      <c r="Q9901" s="17" t="s">
        <v>28657</v>
      </c>
    </row>
    <row r="9902" spans="1:17" ht="16.5" x14ac:dyDescent="0.5">
      <c r="A9902" s="4">
        <v>9900</v>
      </c>
      <c r="B9902" s="19" t="s">
        <v>9900</v>
      </c>
      <c r="C9902" s="5">
        <v>-0.30227739791921499</v>
      </c>
      <c r="D9902" s="5">
        <v>3.3974555380292299</v>
      </c>
      <c r="E9902" s="5">
        <v>7.2892085875908598E-3</v>
      </c>
      <c r="F9902" s="5">
        <v>0.93196178733132296</v>
      </c>
      <c r="G9902" s="5">
        <v>0.99990019925450702</v>
      </c>
      <c r="H9902" s="7">
        <v>0.19560441942951301</v>
      </c>
      <c r="I9902" s="7">
        <v>23.939014409005999</v>
      </c>
      <c r="J9902" s="7">
        <v>0.15440604463346499</v>
      </c>
      <c r="K9902" s="7">
        <v>57.589929053019802</v>
      </c>
      <c r="L9902" s="7">
        <v>0</v>
      </c>
      <c r="M9902" s="7">
        <v>0.72057153276097397</v>
      </c>
      <c r="N9902" s="7">
        <v>0.22879214476152701</v>
      </c>
      <c r="O9902" s="7">
        <v>0</v>
      </c>
      <c r="P9902" s="15" t="s">
        <v>11903</v>
      </c>
      <c r="Q9902" s="17" t="s">
        <v>28658</v>
      </c>
    </row>
    <row r="9903" spans="1:17" ht="16.5" x14ac:dyDescent="0.5">
      <c r="A9903" s="4">
        <v>9901</v>
      </c>
      <c r="B9903" s="19" t="s">
        <v>9901</v>
      </c>
      <c r="C9903" s="5">
        <v>0.30057153496556199</v>
      </c>
      <c r="D9903" s="5">
        <v>4.1278595881746201</v>
      </c>
      <c r="E9903" s="5">
        <v>7.2819359531237603E-3</v>
      </c>
      <c r="F9903" s="5">
        <v>0.93199565520740302</v>
      </c>
      <c r="G9903" s="5">
        <v>0.99990019925450702</v>
      </c>
      <c r="H9903" s="7">
        <v>29.3406629144269</v>
      </c>
      <c r="I9903" s="7">
        <v>0</v>
      </c>
      <c r="J9903" s="7">
        <v>38.447105113732697</v>
      </c>
      <c r="K9903" s="7">
        <v>0</v>
      </c>
      <c r="L9903" s="7">
        <v>0</v>
      </c>
      <c r="M9903" s="7">
        <v>20.6906968692794</v>
      </c>
      <c r="N9903" s="7">
        <v>49.304707196109099</v>
      </c>
      <c r="O9903" s="7">
        <v>0</v>
      </c>
      <c r="P9903" s="15" t="s">
        <v>19582</v>
      </c>
      <c r="Q9903" s="17" t="s">
        <v>28659</v>
      </c>
    </row>
    <row r="9904" spans="1:17" ht="16.5" x14ac:dyDescent="0.5">
      <c r="A9904" s="4">
        <v>9902</v>
      </c>
      <c r="B9904" s="19" t="s">
        <v>9902</v>
      </c>
      <c r="C9904" s="5">
        <v>-8.7578096077485207E-2</v>
      </c>
      <c r="D9904" s="5">
        <v>6.2263134061183498</v>
      </c>
      <c r="E9904" s="5">
        <v>7.2538859569810698E-3</v>
      </c>
      <c r="F9904" s="5">
        <v>0.93212644084956497</v>
      </c>
      <c r="G9904" s="5">
        <v>0.99990019925450702</v>
      </c>
      <c r="H9904" s="7">
        <v>114.232980946835</v>
      </c>
      <c r="I9904" s="7">
        <v>41.862584171646397</v>
      </c>
      <c r="J9904" s="7">
        <v>72.416434933094905</v>
      </c>
      <c r="K9904" s="7">
        <v>99.880589696705997</v>
      </c>
      <c r="L9904" s="7">
        <v>59.121030853814098</v>
      </c>
      <c r="M9904" s="7">
        <v>76.483521263057696</v>
      </c>
      <c r="N9904" s="7">
        <v>98.037434030314401</v>
      </c>
      <c r="O9904" s="7">
        <v>34.808768697846602</v>
      </c>
      <c r="P9904" s="15" t="s">
        <v>19583</v>
      </c>
      <c r="Q9904" s="17" t="s">
        <v>28660</v>
      </c>
    </row>
    <row r="9905" spans="1:17" ht="16.5" x14ac:dyDescent="0.5">
      <c r="A9905" s="4">
        <v>9903</v>
      </c>
      <c r="B9905" s="19" t="s">
        <v>9903</v>
      </c>
      <c r="C9905" s="5">
        <v>-4.1949189679023301E-2</v>
      </c>
      <c r="D9905" s="5">
        <v>10.849628923884399</v>
      </c>
      <c r="E9905" s="5">
        <v>7.2324158096535003E-3</v>
      </c>
      <c r="F9905" s="5">
        <v>0.93222671953079606</v>
      </c>
      <c r="G9905" s="5">
        <v>0.99990019925450702</v>
      </c>
      <c r="H9905" s="7">
        <v>1827.9232995688001</v>
      </c>
      <c r="I9905" s="7">
        <v>1943.2341491289999</v>
      </c>
      <c r="J9905" s="7">
        <v>2422.4764342544199</v>
      </c>
      <c r="K9905" s="7">
        <v>2378.84966120735</v>
      </c>
      <c r="L9905" s="7">
        <v>1884.4221176802</v>
      </c>
      <c r="M9905" s="7">
        <v>1682.63746778727</v>
      </c>
      <c r="N9905" s="7">
        <v>1382.1333465043899</v>
      </c>
      <c r="O9905" s="7">
        <v>1238.85439861554</v>
      </c>
      <c r="P9905" s="15" t="s">
        <v>19584</v>
      </c>
      <c r="Q9905" s="17" t="s">
        <v>28661</v>
      </c>
    </row>
    <row r="9906" spans="1:17" ht="16.5" x14ac:dyDescent="0.5">
      <c r="A9906" s="4">
        <v>9904</v>
      </c>
      <c r="B9906" s="19" t="s">
        <v>9904</v>
      </c>
      <c r="C9906" s="5">
        <v>3.0499895335924E-2</v>
      </c>
      <c r="D9906" s="5">
        <v>9.1858543841500104</v>
      </c>
      <c r="E9906" s="5">
        <v>7.2245791166096803E-3</v>
      </c>
      <c r="F9906" s="5">
        <v>0.93226335900673796</v>
      </c>
      <c r="G9906" s="5">
        <v>0.99990019925450702</v>
      </c>
      <c r="H9906" s="7">
        <v>804.42317490387097</v>
      </c>
      <c r="I9906" s="7">
        <v>341.28441054890601</v>
      </c>
      <c r="J9906" s="7">
        <v>510.92960169213399</v>
      </c>
      <c r="K9906" s="7">
        <v>559.85371634479895</v>
      </c>
      <c r="L9906" s="7">
        <v>575.498692119456</v>
      </c>
      <c r="M9906" s="7">
        <v>568.01624539643603</v>
      </c>
      <c r="N9906" s="7">
        <v>467.87993603732298</v>
      </c>
      <c r="O9906" s="7">
        <v>828.56128401801504</v>
      </c>
      <c r="P9906" s="15" t="s">
        <v>19585</v>
      </c>
      <c r="Q9906" s="17" t="s">
        <v>28662</v>
      </c>
    </row>
    <row r="9907" spans="1:17" ht="16.5" x14ac:dyDescent="0.5">
      <c r="A9907" s="4">
        <v>9905</v>
      </c>
      <c r="B9907" s="19" t="s">
        <v>9905</v>
      </c>
      <c r="C9907" s="5">
        <v>-0.368165185560902</v>
      </c>
      <c r="D9907" s="5">
        <v>3.0361522939485099</v>
      </c>
      <c r="E9907" s="5">
        <v>7.1931267893656798E-3</v>
      </c>
      <c r="F9907" s="5">
        <v>0.93241061217410304</v>
      </c>
      <c r="G9907" s="5">
        <v>0.99990019925450702</v>
      </c>
      <c r="H9907" s="7">
        <v>15.9417601835053</v>
      </c>
      <c r="I9907" s="7">
        <v>2.5780477055852602</v>
      </c>
      <c r="J9907" s="7">
        <v>0</v>
      </c>
      <c r="K9907" s="7">
        <v>0</v>
      </c>
      <c r="L9907" s="7">
        <v>0</v>
      </c>
      <c r="M9907" s="7">
        <v>42.925475594475202</v>
      </c>
      <c r="N9907" s="7">
        <v>0</v>
      </c>
      <c r="O9907" s="7">
        <v>9.3824174387726694E-2</v>
      </c>
      <c r="P9907" s="15"/>
      <c r="Q9907" s="17"/>
    </row>
    <row r="9908" spans="1:17" ht="16.5" x14ac:dyDescent="0.5">
      <c r="A9908" s="4">
        <v>9906</v>
      </c>
      <c r="B9908" s="19" t="s">
        <v>9906</v>
      </c>
      <c r="C9908" s="5">
        <v>-6.0013650937113201E-2</v>
      </c>
      <c r="D9908" s="5">
        <v>7.1058292216906196</v>
      </c>
      <c r="E9908" s="5">
        <v>7.1860837039512404E-3</v>
      </c>
      <c r="F9908" s="5">
        <v>0.93244363082377801</v>
      </c>
      <c r="G9908" s="5">
        <v>0.99990019925450702</v>
      </c>
      <c r="H9908" s="7">
        <v>130.27254334005499</v>
      </c>
      <c r="I9908" s="7">
        <v>153.45522057055101</v>
      </c>
      <c r="J9908" s="7">
        <v>137.26697367915</v>
      </c>
      <c r="K9908" s="7">
        <v>259.59002577462701</v>
      </c>
      <c r="L9908" s="7">
        <v>116.298356583667</v>
      </c>
      <c r="M9908" s="7">
        <v>98.718299988253406</v>
      </c>
      <c r="N9908" s="7">
        <v>67.264890559888997</v>
      </c>
      <c r="O9908" s="7">
        <v>137.35859130363201</v>
      </c>
      <c r="P9908" s="15" t="s">
        <v>19586</v>
      </c>
      <c r="Q9908" s="17" t="s">
        <v>28663</v>
      </c>
    </row>
    <row r="9909" spans="1:17" ht="16.5" x14ac:dyDescent="0.5">
      <c r="A9909" s="4">
        <v>9907</v>
      </c>
      <c r="B9909" s="19" t="s">
        <v>9907</v>
      </c>
      <c r="C9909" s="5">
        <v>0.212378064074904</v>
      </c>
      <c r="D9909" s="5">
        <v>4.5100724665671201</v>
      </c>
      <c r="E9909" s="5">
        <v>7.1805945649572296E-3</v>
      </c>
      <c r="F9909" s="5">
        <v>0.93246937572763</v>
      </c>
      <c r="G9909" s="5">
        <v>0.99990019925450702</v>
      </c>
      <c r="H9909" s="7">
        <v>5.7703303731706201</v>
      </c>
      <c r="I9909" s="7">
        <v>34.865026113629199</v>
      </c>
      <c r="J9909" s="7">
        <v>53.270085398545298</v>
      </c>
      <c r="K9909" s="7">
        <v>0</v>
      </c>
      <c r="L9909" s="7">
        <v>38.388176198229999</v>
      </c>
      <c r="M9909" s="7">
        <v>7.8233480699762898</v>
      </c>
      <c r="N9909" s="7">
        <v>0.11439607238076401</v>
      </c>
      <c r="O9909" s="7">
        <v>41.657933428150699</v>
      </c>
      <c r="P9909" s="15" t="s">
        <v>19587</v>
      </c>
      <c r="Q9909" s="17" t="s">
        <v>28664</v>
      </c>
    </row>
    <row r="9910" spans="1:17" ht="16.5" x14ac:dyDescent="0.5">
      <c r="A9910" s="4">
        <v>9908</v>
      </c>
      <c r="B9910" s="19" t="s">
        <v>9908</v>
      </c>
      <c r="C9910" s="5">
        <v>5.08516350882431E-2</v>
      </c>
      <c r="D9910" s="5">
        <v>11.867271800609499</v>
      </c>
      <c r="E9910" s="5">
        <v>7.1767397493545104E-3</v>
      </c>
      <c r="F9910" s="5">
        <v>0.93248746132846705</v>
      </c>
      <c r="G9910" s="5">
        <v>0.99990019925450702</v>
      </c>
      <c r="H9910" s="7">
        <v>3803.3323313874398</v>
      </c>
      <c r="I9910" s="7">
        <v>3472.1392027175202</v>
      </c>
      <c r="J9910" s="7">
        <v>3151.2729649243802</v>
      </c>
      <c r="K9910" s="7">
        <v>3811.6323669562398</v>
      </c>
      <c r="L9910" s="7">
        <v>3793.3025248369099</v>
      </c>
      <c r="M9910" s="7">
        <v>5524.3131253071997</v>
      </c>
      <c r="N9910" s="7">
        <v>3244.2726127184601</v>
      </c>
      <c r="O9910" s="7">
        <v>3084.6573813452901</v>
      </c>
      <c r="P9910" s="15" t="s">
        <v>19588</v>
      </c>
      <c r="Q9910" s="17" t="s">
        <v>28665</v>
      </c>
    </row>
    <row r="9911" spans="1:17" ht="16.5" x14ac:dyDescent="0.5">
      <c r="A9911" s="4">
        <v>9909</v>
      </c>
      <c r="B9911" s="19" t="s">
        <v>9909</v>
      </c>
      <c r="C9911" s="5">
        <v>8.0391187817870205E-2</v>
      </c>
      <c r="D9911" s="5">
        <v>6.4471403216450698</v>
      </c>
      <c r="E9911" s="5">
        <v>7.1672613177340399E-3</v>
      </c>
      <c r="F9911" s="5">
        <v>0.93253195200750905</v>
      </c>
      <c r="G9911" s="5">
        <v>0.99990019925450702</v>
      </c>
      <c r="H9911" s="7">
        <v>120.00331132000601</v>
      </c>
      <c r="I9911" s="7">
        <v>46.895915406360402</v>
      </c>
      <c r="J9911" s="7">
        <v>153.47960836566401</v>
      </c>
      <c r="K9911" s="7">
        <v>60.201999269247501</v>
      </c>
      <c r="L9911" s="7">
        <v>77.424254104447002</v>
      </c>
      <c r="M9911" s="7">
        <v>102.73291281363601</v>
      </c>
      <c r="N9911" s="7">
        <v>88.084975733188003</v>
      </c>
      <c r="O9911" s="7">
        <v>47.568856414577503</v>
      </c>
      <c r="P9911" s="15" t="s">
        <v>19589</v>
      </c>
      <c r="Q9911" s="17" t="s">
        <v>28666</v>
      </c>
    </row>
    <row r="9912" spans="1:17" ht="16.5" x14ac:dyDescent="0.5">
      <c r="A9912" s="4">
        <v>9910</v>
      </c>
      <c r="B9912" s="19" t="s">
        <v>9910</v>
      </c>
      <c r="C9912" s="5">
        <v>3.8665418238565799E-2</v>
      </c>
      <c r="D9912" s="5">
        <v>7.7839376576183801</v>
      </c>
      <c r="E9912" s="5">
        <v>7.1658137759982301E-3</v>
      </c>
      <c r="F9912" s="5">
        <v>0.93253874921107305</v>
      </c>
      <c r="G9912" s="5">
        <v>0.99990019925450702</v>
      </c>
      <c r="H9912" s="7">
        <v>245.97255743261201</v>
      </c>
      <c r="I9912" s="7">
        <v>185.49667062568199</v>
      </c>
      <c r="J9912" s="7">
        <v>136.64934950061601</v>
      </c>
      <c r="K9912" s="7">
        <v>197.895414953249</v>
      </c>
      <c r="L9912" s="7">
        <v>280.21748870437898</v>
      </c>
      <c r="M9912" s="7">
        <v>314.99269860694</v>
      </c>
      <c r="N9912" s="7">
        <v>209.573604601559</v>
      </c>
      <c r="O9912" s="7">
        <v>190.27542565831001</v>
      </c>
      <c r="P9912" s="15" t="s">
        <v>19590</v>
      </c>
      <c r="Q9912" s="17" t="s">
        <v>28667</v>
      </c>
    </row>
    <row r="9913" spans="1:17" ht="16.5" x14ac:dyDescent="0.5">
      <c r="A9913" s="4">
        <v>9911</v>
      </c>
      <c r="B9913" s="19" t="s">
        <v>9911</v>
      </c>
      <c r="C9913" s="5">
        <v>-0.36602546684771298</v>
      </c>
      <c r="D9913" s="5">
        <v>2.8310946686938001</v>
      </c>
      <c r="E9913" s="5">
        <v>7.1642309583088704E-3</v>
      </c>
      <c r="F9913" s="5">
        <v>0.93254618241968901</v>
      </c>
      <c r="G9913" s="5">
        <v>0.99990019925450702</v>
      </c>
      <c r="H9913" s="7">
        <v>6.6505502606034304</v>
      </c>
      <c r="I9913" s="7">
        <v>10.434954998797499</v>
      </c>
      <c r="J9913" s="7">
        <v>0</v>
      </c>
      <c r="K9913" s="7">
        <v>0</v>
      </c>
      <c r="L9913" s="7">
        <v>30.289404848392401</v>
      </c>
      <c r="M9913" s="7">
        <v>9.4703687162870906</v>
      </c>
      <c r="N9913" s="7">
        <v>0</v>
      </c>
      <c r="O9913" s="7">
        <v>0</v>
      </c>
      <c r="P9913" s="15" t="s">
        <v>19591</v>
      </c>
      <c r="Q9913" s="17" t="s">
        <v>28668</v>
      </c>
    </row>
    <row r="9914" spans="1:17" ht="16.5" x14ac:dyDescent="0.5">
      <c r="A9914" s="4">
        <v>9912</v>
      </c>
      <c r="B9914" s="19" t="s">
        <v>9912</v>
      </c>
      <c r="C9914" s="5">
        <v>-0.46455706612195902</v>
      </c>
      <c r="D9914" s="5">
        <v>2.1904610874469399</v>
      </c>
      <c r="E9914" s="5">
        <v>7.1578216046637201E-3</v>
      </c>
      <c r="F9914" s="5">
        <v>0.93257629040398904</v>
      </c>
      <c r="G9914" s="5">
        <v>0.99990019925450702</v>
      </c>
      <c r="H9914" s="7">
        <v>11.247254117197</v>
      </c>
      <c r="I9914" s="7">
        <v>0.122764176456441</v>
      </c>
      <c r="J9914" s="7">
        <v>24.704967141354299</v>
      </c>
      <c r="K9914" s="7">
        <v>0</v>
      </c>
      <c r="L9914" s="7">
        <v>0</v>
      </c>
      <c r="M9914" s="7">
        <v>0</v>
      </c>
      <c r="N9914" s="7">
        <v>0</v>
      </c>
      <c r="O9914" s="7">
        <v>0</v>
      </c>
      <c r="P9914" s="15"/>
      <c r="Q9914" s="17"/>
    </row>
    <row r="9915" spans="1:17" ht="16.5" x14ac:dyDescent="0.5">
      <c r="A9915" s="4">
        <v>9913</v>
      </c>
      <c r="B9915" s="19" t="s">
        <v>9913</v>
      </c>
      <c r="C9915" s="5">
        <v>0.15919452752049701</v>
      </c>
      <c r="D9915" s="5">
        <v>5.2508701198491003</v>
      </c>
      <c r="E9915" s="5">
        <v>7.1035943341186698E-3</v>
      </c>
      <c r="F9915" s="5">
        <v>0.93283156868155703</v>
      </c>
      <c r="G9915" s="5">
        <v>0.99990019925450702</v>
      </c>
      <c r="H9915" s="7">
        <v>39.903301563620602</v>
      </c>
      <c r="I9915" s="7">
        <v>29.831694878915101</v>
      </c>
      <c r="J9915" s="7">
        <v>76.5853981381984</v>
      </c>
      <c r="K9915" s="7">
        <v>48.012338260184997</v>
      </c>
      <c r="L9915" s="7">
        <v>21.218780936574401</v>
      </c>
      <c r="M9915" s="7">
        <v>51.6752727780013</v>
      </c>
      <c r="N9915" s="7">
        <v>36.149158872321301</v>
      </c>
      <c r="O9915" s="7">
        <v>0</v>
      </c>
      <c r="P9915" s="15" t="s">
        <v>19592</v>
      </c>
      <c r="Q9915" s="17" t="s">
        <v>28669</v>
      </c>
    </row>
    <row r="9916" spans="1:17" ht="16.5" x14ac:dyDescent="0.5">
      <c r="A9916" s="4">
        <v>9914</v>
      </c>
      <c r="B9916" s="19" t="s">
        <v>9914</v>
      </c>
      <c r="C9916" s="5">
        <v>-0.23969517538252899</v>
      </c>
      <c r="D9916" s="5">
        <v>4.1936646873624097</v>
      </c>
      <c r="E9916" s="5">
        <v>7.1015319143299402E-3</v>
      </c>
      <c r="F9916" s="5">
        <v>0.93284129698886098</v>
      </c>
      <c r="G9916" s="5">
        <v>0.99990019925450702</v>
      </c>
      <c r="H9916" s="7">
        <v>40.490114821909103</v>
      </c>
      <c r="I9916" s="7">
        <v>0.122764176456441</v>
      </c>
      <c r="J9916" s="7">
        <v>0</v>
      </c>
      <c r="K9916" s="7">
        <v>29.105925266537</v>
      </c>
      <c r="L9916" s="7">
        <v>23.1624860605354</v>
      </c>
      <c r="M9916" s="7">
        <v>0</v>
      </c>
      <c r="N9916" s="7">
        <v>30.0861670361408</v>
      </c>
      <c r="O9916" s="7">
        <v>20.8289667140753</v>
      </c>
      <c r="P9916" s="15" t="s">
        <v>19593</v>
      </c>
      <c r="Q9916" s="17" t="s">
        <v>28670</v>
      </c>
    </row>
    <row r="9917" spans="1:17" ht="16.5" x14ac:dyDescent="0.5">
      <c r="A9917" s="4">
        <v>9915</v>
      </c>
      <c r="B9917" s="19" t="s">
        <v>9915</v>
      </c>
      <c r="C9917" s="5">
        <v>0.19150236329339301</v>
      </c>
      <c r="D9917" s="5">
        <v>5.4686612269153301</v>
      </c>
      <c r="E9917" s="5">
        <v>7.0761204886800001E-3</v>
      </c>
      <c r="F9917" s="5">
        <v>0.93296127807481499</v>
      </c>
      <c r="G9917" s="5">
        <v>0.99990019925450702</v>
      </c>
      <c r="H9917" s="7">
        <v>79.317592078667403</v>
      </c>
      <c r="I9917" s="7">
        <v>0</v>
      </c>
      <c r="J9917" s="7">
        <v>0.15440604463346499</v>
      </c>
      <c r="K9917" s="7">
        <v>191.55181585669601</v>
      </c>
      <c r="L9917" s="7">
        <v>0</v>
      </c>
      <c r="M9917" s="7">
        <v>18.940737432574199</v>
      </c>
      <c r="N9917" s="7">
        <v>14.7570933371185</v>
      </c>
      <c r="O9917" s="7">
        <v>46.349142147537002</v>
      </c>
      <c r="P9917" s="15" t="s">
        <v>19594</v>
      </c>
      <c r="Q9917" s="17" t="s">
        <v>28671</v>
      </c>
    </row>
    <row r="9918" spans="1:17" ht="16.5" x14ac:dyDescent="0.5">
      <c r="A9918" s="4">
        <v>9916</v>
      </c>
      <c r="B9918" s="19" t="s">
        <v>9916</v>
      </c>
      <c r="C9918" s="5">
        <v>-9.0660113078920898E-2</v>
      </c>
      <c r="D9918" s="5">
        <v>6.2296808075659396</v>
      </c>
      <c r="E9918" s="5">
        <v>7.0740920834566597E-3</v>
      </c>
      <c r="F9918" s="5">
        <v>0.93297086461645795</v>
      </c>
      <c r="G9918" s="5">
        <v>0.99990019925450702</v>
      </c>
      <c r="H9918" s="7">
        <v>94.379132374739797</v>
      </c>
      <c r="I9918" s="7">
        <v>62.118673286959101</v>
      </c>
      <c r="J9918" s="7">
        <v>48.020279881007497</v>
      </c>
      <c r="K9918" s="7">
        <v>64.679833925637794</v>
      </c>
      <c r="L9918" s="7">
        <v>59.606957134804397</v>
      </c>
      <c r="M9918" s="7">
        <v>100.468259424959</v>
      </c>
      <c r="N9918" s="7">
        <v>15.329073699022301</v>
      </c>
      <c r="O9918" s="7">
        <v>152.74575590321899</v>
      </c>
      <c r="P9918" s="15" t="s">
        <v>19595</v>
      </c>
      <c r="Q9918" s="17" t="s">
        <v>28672</v>
      </c>
    </row>
    <row r="9919" spans="1:17" ht="16.5" x14ac:dyDescent="0.5">
      <c r="A9919" s="4">
        <v>9917</v>
      </c>
      <c r="B9919" s="19" t="s">
        <v>9917</v>
      </c>
      <c r="C9919" s="5">
        <v>-8.4599516057393603E-2</v>
      </c>
      <c r="D9919" s="5">
        <v>6.28768212043415</v>
      </c>
      <c r="E9919" s="5">
        <v>7.0724396785877301E-3</v>
      </c>
      <c r="F9919" s="5">
        <v>0.932978675148182</v>
      </c>
      <c r="G9919" s="5">
        <v>0.99990019925450702</v>
      </c>
      <c r="H9919" s="7">
        <v>70.124184365480303</v>
      </c>
      <c r="I9919" s="7">
        <v>92.686953224612907</v>
      </c>
      <c r="J9919" s="7">
        <v>103.606455949055</v>
      </c>
      <c r="K9919" s="7">
        <v>125.13060178690699</v>
      </c>
      <c r="L9919" s="7">
        <v>64.466219944706907</v>
      </c>
      <c r="M9919" s="7">
        <v>65.263193110065401</v>
      </c>
      <c r="N9919" s="7">
        <v>26.9974730818602</v>
      </c>
      <c r="O9919" s="7">
        <v>75.153163684569094</v>
      </c>
      <c r="P9919" s="15" t="s">
        <v>19596</v>
      </c>
      <c r="Q9919" s="17" t="s">
        <v>21685</v>
      </c>
    </row>
    <row r="9920" spans="1:17" ht="16.5" x14ac:dyDescent="0.5">
      <c r="A9920" s="4">
        <v>9918</v>
      </c>
      <c r="B9920" s="19" t="s">
        <v>9918</v>
      </c>
      <c r="C9920" s="5">
        <v>0.122008695358022</v>
      </c>
      <c r="D9920" s="5">
        <v>5.5822570761768802</v>
      </c>
      <c r="E9920" s="5">
        <v>7.0572354138249702E-3</v>
      </c>
      <c r="F9920" s="5">
        <v>0.93305058532435903</v>
      </c>
      <c r="G9920" s="5">
        <v>0.99990019925450702</v>
      </c>
      <c r="H9920" s="7">
        <v>34.621982239023701</v>
      </c>
      <c r="I9920" s="7">
        <v>54.875586876029097</v>
      </c>
      <c r="J9920" s="7">
        <v>59.755139273150803</v>
      </c>
      <c r="K9920" s="7">
        <v>110.82640774566001</v>
      </c>
      <c r="L9920" s="7">
        <v>23.9723631955192</v>
      </c>
      <c r="M9920" s="7">
        <v>66.292581014009599</v>
      </c>
      <c r="N9920" s="7">
        <v>15.672261916164601</v>
      </c>
      <c r="O9920" s="7">
        <v>15.6686371227504</v>
      </c>
      <c r="P9920" s="15"/>
      <c r="Q9920" s="17"/>
    </row>
    <row r="9921" spans="1:17" ht="16.5" x14ac:dyDescent="0.5">
      <c r="A9921" s="4">
        <v>9919</v>
      </c>
      <c r="B9921" s="19" t="s">
        <v>9919</v>
      </c>
      <c r="C9921" s="5">
        <v>-0.14695426350049201</v>
      </c>
      <c r="D9921" s="5">
        <v>5.3215887001676903</v>
      </c>
      <c r="E9921" s="5">
        <v>7.0195653560851702E-3</v>
      </c>
      <c r="F9921" s="5">
        <v>0.93322908662662296</v>
      </c>
      <c r="G9921" s="5">
        <v>0.99990019925450702</v>
      </c>
      <c r="H9921" s="7">
        <v>7.5307701480362397</v>
      </c>
      <c r="I9921" s="7">
        <v>78.323544579209297</v>
      </c>
      <c r="J9921" s="7">
        <v>33.3517056408283</v>
      </c>
      <c r="K9921" s="7">
        <v>54.729090244770397</v>
      </c>
      <c r="L9921" s="7">
        <v>36.444471074269003</v>
      </c>
      <c r="M9921" s="7">
        <v>95.424258695631806</v>
      </c>
      <c r="N9921" s="7">
        <v>12.3547758171225</v>
      </c>
      <c r="O9921" s="7">
        <v>0.28147252316318</v>
      </c>
      <c r="P9921" s="15" t="s">
        <v>19597</v>
      </c>
      <c r="Q9921" s="17" t="s">
        <v>28673</v>
      </c>
    </row>
    <row r="9922" spans="1:17" ht="16.5" x14ac:dyDescent="0.5">
      <c r="A9922" s="4">
        <v>9920</v>
      </c>
      <c r="B9922" s="19" t="s">
        <v>9920</v>
      </c>
      <c r="C9922" s="5">
        <v>0.305960561362215</v>
      </c>
      <c r="D9922" s="5">
        <v>3.62640982363836</v>
      </c>
      <c r="E9922" s="5">
        <v>7.0156760272928097E-3</v>
      </c>
      <c r="F9922" s="5">
        <v>0.93324754383122299</v>
      </c>
      <c r="G9922" s="5">
        <v>0.99990019925450702</v>
      </c>
      <c r="H9922" s="7">
        <v>20.049452991525001</v>
      </c>
      <c r="I9922" s="7">
        <v>0.122764176456441</v>
      </c>
      <c r="J9922" s="7">
        <v>0</v>
      </c>
      <c r="K9922" s="7">
        <v>8.5825164247480892</v>
      </c>
      <c r="L9922" s="7">
        <v>0</v>
      </c>
      <c r="M9922" s="7">
        <v>44.057802288813797</v>
      </c>
      <c r="N9922" s="7">
        <v>22.1928380418681</v>
      </c>
      <c r="O9922" s="7">
        <v>0</v>
      </c>
      <c r="P9922" s="15" t="s">
        <v>19598</v>
      </c>
      <c r="Q9922" s="17" t="s">
        <v>28674</v>
      </c>
    </row>
    <row r="9923" spans="1:17" ht="16.5" x14ac:dyDescent="0.5">
      <c r="A9923" s="4">
        <v>9921</v>
      </c>
      <c r="B9923" s="19" t="s">
        <v>9921</v>
      </c>
      <c r="C9923" s="5">
        <v>-0.104573463257046</v>
      </c>
      <c r="D9923" s="5">
        <v>5.7708822626707796</v>
      </c>
      <c r="E9923" s="5">
        <v>7.0122241701620104E-3</v>
      </c>
      <c r="F9923" s="5">
        <v>0.93326392928547197</v>
      </c>
      <c r="G9923" s="5">
        <v>0.99990019925450702</v>
      </c>
      <c r="H9923" s="7">
        <v>66.016491557460498</v>
      </c>
      <c r="I9923" s="7">
        <v>48.737378053207102</v>
      </c>
      <c r="J9923" s="7">
        <v>41.226413917134998</v>
      </c>
      <c r="K9923" s="7">
        <v>54.604705948759602</v>
      </c>
      <c r="L9923" s="7">
        <v>71.755114159560705</v>
      </c>
      <c r="M9923" s="7">
        <v>25.528820017817399</v>
      </c>
      <c r="N9923" s="7">
        <v>53.9949461637204</v>
      </c>
      <c r="O9923" s="7">
        <v>73.089031848039099</v>
      </c>
      <c r="P9923" s="15" t="s">
        <v>19599</v>
      </c>
      <c r="Q9923" s="17" t="s">
        <v>28675</v>
      </c>
    </row>
    <row r="9924" spans="1:17" ht="16.5" x14ac:dyDescent="0.5">
      <c r="A9924" s="4">
        <v>9922</v>
      </c>
      <c r="B9924" s="19" t="s">
        <v>9922</v>
      </c>
      <c r="C9924" s="5">
        <v>0.43014828556213502</v>
      </c>
      <c r="D9924" s="5">
        <v>2.8736737039975799</v>
      </c>
      <c r="E9924" s="5">
        <v>7.0063237397084404E-3</v>
      </c>
      <c r="F9924" s="5">
        <v>0.93329194716151598</v>
      </c>
      <c r="G9924" s="5">
        <v>0.99990019925450702</v>
      </c>
      <c r="H9924" s="7">
        <v>11.638462956055999</v>
      </c>
      <c r="I9924" s="7">
        <v>0</v>
      </c>
      <c r="J9924" s="7">
        <v>0</v>
      </c>
      <c r="K9924" s="7">
        <v>0</v>
      </c>
      <c r="L9924" s="7">
        <v>38.550151625226697</v>
      </c>
      <c r="M9924" s="7">
        <v>0</v>
      </c>
      <c r="N9924" s="7">
        <v>0</v>
      </c>
      <c r="O9924" s="7">
        <v>8.53799986928313</v>
      </c>
      <c r="P9924" s="15"/>
      <c r="Q9924" s="17"/>
    </row>
    <row r="9925" spans="1:17" ht="16.5" x14ac:dyDescent="0.5">
      <c r="A9925" s="4">
        <v>9923</v>
      </c>
      <c r="B9925" s="19" t="s">
        <v>9923</v>
      </c>
      <c r="C9925" s="5">
        <v>-0.5596222734938</v>
      </c>
      <c r="D9925" s="5">
        <v>1.61453836069074</v>
      </c>
      <c r="E9925" s="5">
        <v>6.9995911129994096E-3</v>
      </c>
      <c r="F9925" s="5">
        <v>0.93332393119254697</v>
      </c>
      <c r="G9925" s="5">
        <v>0.99990019925450702</v>
      </c>
      <c r="H9925" s="7">
        <v>7.8241767771805</v>
      </c>
      <c r="I9925" s="7">
        <v>0</v>
      </c>
      <c r="J9925" s="7">
        <v>15.903822597246799</v>
      </c>
      <c r="K9925" s="7">
        <v>0</v>
      </c>
      <c r="L9925" s="7">
        <v>0</v>
      </c>
      <c r="M9925" s="7">
        <v>0</v>
      </c>
      <c r="N9925" s="7">
        <v>0</v>
      </c>
      <c r="O9925" s="7">
        <v>0</v>
      </c>
      <c r="P9925" s="15" t="s">
        <v>19600</v>
      </c>
      <c r="Q9925" s="17" t="s">
        <v>28676</v>
      </c>
    </row>
    <row r="9926" spans="1:17" ht="16.5" x14ac:dyDescent="0.5">
      <c r="A9926" s="4">
        <v>9924</v>
      </c>
      <c r="B9926" s="19" t="s">
        <v>9924</v>
      </c>
      <c r="C9926" s="5">
        <v>0.47581966141622301</v>
      </c>
      <c r="D9926" s="5">
        <v>3.1257640690590498</v>
      </c>
      <c r="E9926" s="5">
        <v>6.9752104054581201E-3</v>
      </c>
      <c r="F9926" s="5">
        <v>0.93343988403933698</v>
      </c>
      <c r="G9926" s="5">
        <v>0.99990019925450702</v>
      </c>
      <c r="H9926" s="7">
        <v>12.518682843488801</v>
      </c>
      <c r="I9926" s="7">
        <v>0</v>
      </c>
      <c r="J9926" s="7">
        <v>0</v>
      </c>
      <c r="K9926" s="7">
        <v>0</v>
      </c>
      <c r="L9926" s="7">
        <v>0</v>
      </c>
      <c r="M9926" s="7">
        <v>0</v>
      </c>
      <c r="N9926" s="7">
        <v>0</v>
      </c>
      <c r="O9926" s="7">
        <v>52.260065133963799</v>
      </c>
      <c r="P9926" s="15" t="s">
        <v>19601</v>
      </c>
      <c r="Q9926" s="17" t="s">
        <v>28677</v>
      </c>
    </row>
    <row r="9927" spans="1:17" ht="16.5" x14ac:dyDescent="0.5">
      <c r="A9927" s="4">
        <v>9925</v>
      </c>
      <c r="B9927" s="19" t="s">
        <v>9925</v>
      </c>
      <c r="C9927" s="5">
        <v>-0.108860831019034</v>
      </c>
      <c r="D9927" s="5">
        <v>5.9322238274008097</v>
      </c>
      <c r="E9927" s="5">
        <v>6.8938766282471402E-3</v>
      </c>
      <c r="F9927" s="5">
        <v>0.93382818469810602</v>
      </c>
      <c r="G9927" s="5">
        <v>0.99990019925450702</v>
      </c>
      <c r="H9927" s="7">
        <v>17.1153867000824</v>
      </c>
      <c r="I9927" s="7">
        <v>111.838164751818</v>
      </c>
      <c r="J9927" s="7">
        <v>105.61373452929</v>
      </c>
      <c r="K9927" s="7">
        <v>83.461862623274897</v>
      </c>
      <c r="L9927" s="7">
        <v>44.057316143116303</v>
      </c>
      <c r="M9927" s="7">
        <v>3.91167403498814</v>
      </c>
      <c r="N9927" s="7">
        <v>64.633780895131395</v>
      </c>
      <c r="O9927" s="7">
        <v>57.0450980277379</v>
      </c>
      <c r="P9927" s="15" t="s">
        <v>19602</v>
      </c>
      <c r="Q9927" s="17" t="s">
        <v>23713</v>
      </c>
    </row>
    <row r="9928" spans="1:17" ht="16.5" x14ac:dyDescent="0.5">
      <c r="A9928" s="4">
        <v>9926</v>
      </c>
      <c r="B9928" s="19" t="s">
        <v>9926</v>
      </c>
      <c r="C9928" s="5">
        <v>0.116312374750458</v>
      </c>
      <c r="D9928" s="5">
        <v>5.58659581763491</v>
      </c>
      <c r="E9928" s="5">
        <v>6.8931521600350499E-3</v>
      </c>
      <c r="F9928" s="5">
        <v>0.93383165376080601</v>
      </c>
      <c r="G9928" s="5">
        <v>0.99990019925450702</v>
      </c>
      <c r="H9928" s="7">
        <v>56.040666166555397</v>
      </c>
      <c r="I9928" s="7">
        <v>34.005676878434102</v>
      </c>
      <c r="J9928" s="7">
        <v>45.858595256138997</v>
      </c>
      <c r="K9928" s="7">
        <v>48.634259740239202</v>
      </c>
      <c r="L9928" s="7">
        <v>68.515605619625703</v>
      </c>
      <c r="M9928" s="7">
        <v>77.718786747790801</v>
      </c>
      <c r="N9928" s="7">
        <v>35.805970655179003</v>
      </c>
      <c r="O9928" s="7">
        <v>16.3254063434645</v>
      </c>
      <c r="P9928" s="15" t="s">
        <v>19603</v>
      </c>
      <c r="Q9928" s="17" t="s">
        <v>28678</v>
      </c>
    </row>
    <row r="9929" spans="1:17" ht="16.5" x14ac:dyDescent="0.5">
      <c r="A9929" s="4">
        <v>9927</v>
      </c>
      <c r="B9929" s="19" t="s">
        <v>9927</v>
      </c>
      <c r="C9929" s="5">
        <v>0.11583252202953701</v>
      </c>
      <c r="D9929" s="5">
        <v>6.3373043220371397</v>
      </c>
      <c r="E9929" s="5">
        <v>6.8791001534940204E-3</v>
      </c>
      <c r="F9929" s="5">
        <v>0.93389897710411796</v>
      </c>
      <c r="G9929" s="5">
        <v>0.99990019925450702</v>
      </c>
      <c r="H9929" s="7">
        <v>81.664845111821506</v>
      </c>
      <c r="I9929" s="7">
        <v>69.730052227258497</v>
      </c>
      <c r="J9929" s="7">
        <v>103.452049904421</v>
      </c>
      <c r="K9929" s="7">
        <v>57.838697645041499</v>
      </c>
      <c r="L9929" s="7">
        <v>0</v>
      </c>
      <c r="M9929" s="7">
        <v>39.837311882642403</v>
      </c>
      <c r="N9929" s="7">
        <v>53.422965801816602</v>
      </c>
      <c r="O9929" s="7">
        <v>237.56280954972399</v>
      </c>
      <c r="P9929" s="15" t="s">
        <v>18376</v>
      </c>
      <c r="Q9929" s="17" t="s">
        <v>28679</v>
      </c>
    </row>
    <row r="9930" spans="1:17" ht="16.5" x14ac:dyDescent="0.5">
      <c r="A9930" s="4">
        <v>9928</v>
      </c>
      <c r="B9930" s="19" t="s">
        <v>9928</v>
      </c>
      <c r="C9930" s="5">
        <v>-9.9222309672068895E-2</v>
      </c>
      <c r="D9930" s="5">
        <v>5.9294311556534396</v>
      </c>
      <c r="E9930" s="5">
        <v>6.8574828781056097E-3</v>
      </c>
      <c r="F9930" s="5">
        <v>0.93400268107009599</v>
      </c>
      <c r="G9930" s="5">
        <v>0.99990019925450702</v>
      </c>
      <c r="H9930" s="7">
        <v>56.040666166555397</v>
      </c>
      <c r="I9930" s="7">
        <v>71.939807403474404</v>
      </c>
      <c r="J9930" s="7">
        <v>24.0873429628205</v>
      </c>
      <c r="K9930" s="7">
        <v>60.699536453290797</v>
      </c>
      <c r="L9930" s="7">
        <v>123.101324517531</v>
      </c>
      <c r="M9930" s="7">
        <v>58.366294153638897</v>
      </c>
      <c r="N9930" s="7">
        <v>55.596491177051099</v>
      </c>
      <c r="O9930" s="7">
        <v>36.591428011213402</v>
      </c>
      <c r="P9930" s="15"/>
      <c r="Q9930" s="17"/>
    </row>
    <row r="9931" spans="1:17" ht="16.5" x14ac:dyDescent="0.5">
      <c r="A9931" s="4">
        <v>9929</v>
      </c>
      <c r="B9931" s="19" t="s">
        <v>9929</v>
      </c>
      <c r="C9931" s="5">
        <v>0.29521520884428698</v>
      </c>
      <c r="D9931" s="5">
        <v>4.1453159413090201</v>
      </c>
      <c r="E9931" s="5">
        <v>6.8525988145129403E-3</v>
      </c>
      <c r="F9931" s="5">
        <v>0.93402613403783097</v>
      </c>
      <c r="G9931" s="5">
        <v>0.99990019925450702</v>
      </c>
      <c r="H9931" s="7">
        <v>29.242860704712101</v>
      </c>
      <c r="I9931" s="7">
        <v>0</v>
      </c>
      <c r="J9931" s="7">
        <v>0</v>
      </c>
      <c r="K9931" s="7">
        <v>28.732772378504499</v>
      </c>
      <c r="L9931" s="7">
        <v>0</v>
      </c>
      <c r="M9931" s="7">
        <v>1.33820427512752</v>
      </c>
      <c r="N9931" s="7">
        <v>0</v>
      </c>
      <c r="O9931" s="7">
        <v>77.592592218649997</v>
      </c>
      <c r="P9931" s="15" t="s">
        <v>19604</v>
      </c>
      <c r="Q9931" s="17" t="s">
        <v>22045</v>
      </c>
    </row>
    <row r="9932" spans="1:17" ht="16.5" x14ac:dyDescent="0.5">
      <c r="A9932" s="4">
        <v>9930</v>
      </c>
      <c r="B9932" s="19" t="s">
        <v>9930</v>
      </c>
      <c r="C9932" s="5">
        <v>-0.298942636806106</v>
      </c>
      <c r="D9932" s="5">
        <v>3.8905891119449598</v>
      </c>
      <c r="E9932" s="5">
        <v>6.8490107864498401E-3</v>
      </c>
      <c r="F9932" s="5">
        <v>0.93404336888635098</v>
      </c>
      <c r="G9932" s="5">
        <v>0.99990019925450702</v>
      </c>
      <c r="H9932" s="7">
        <v>0</v>
      </c>
      <c r="I9932" s="7">
        <v>34.005676878434102</v>
      </c>
      <c r="J9932" s="7">
        <v>0</v>
      </c>
      <c r="K9932" s="7">
        <v>0</v>
      </c>
      <c r="L9932" s="7">
        <v>33.6908888153242</v>
      </c>
      <c r="M9932" s="7">
        <v>7.92628686037071</v>
      </c>
      <c r="N9932" s="7">
        <v>0</v>
      </c>
      <c r="O9932" s="7">
        <v>41.282636730599798</v>
      </c>
      <c r="P9932" s="15" t="s">
        <v>19605</v>
      </c>
      <c r="Q9932" s="17" t="s">
        <v>28680</v>
      </c>
    </row>
    <row r="9933" spans="1:17" ht="16.5" x14ac:dyDescent="0.5">
      <c r="A9933" s="4">
        <v>9931</v>
      </c>
      <c r="B9933" s="19" t="s">
        <v>9931</v>
      </c>
      <c r="C9933" s="5">
        <v>0.41978366538324102</v>
      </c>
      <c r="D9933" s="5">
        <v>2.9627983948621801</v>
      </c>
      <c r="E9933" s="5">
        <v>6.8328715694487797E-3</v>
      </c>
      <c r="F9933" s="5">
        <v>0.93412094878056995</v>
      </c>
      <c r="G9933" s="5">
        <v>0.99990019925450702</v>
      </c>
      <c r="H9933" s="7">
        <v>4.4010994371640297</v>
      </c>
      <c r="I9933" s="7">
        <v>7.1203222344735702</v>
      </c>
      <c r="J9933" s="7">
        <v>0</v>
      </c>
      <c r="K9933" s="7">
        <v>0</v>
      </c>
      <c r="L9933" s="7">
        <v>0</v>
      </c>
      <c r="M9933" s="7">
        <v>0</v>
      </c>
      <c r="N9933" s="7">
        <v>0</v>
      </c>
      <c r="O9933" s="7">
        <v>46.255317973149303</v>
      </c>
      <c r="P9933" s="15" t="s">
        <v>19606</v>
      </c>
      <c r="Q9933" s="17" t="s">
        <v>28681</v>
      </c>
    </row>
    <row r="9934" spans="1:17" ht="16.5" x14ac:dyDescent="0.5">
      <c r="A9934" s="4">
        <v>9932</v>
      </c>
      <c r="B9934" s="19" t="s">
        <v>9932</v>
      </c>
      <c r="C9934" s="5">
        <v>8.05292534137622E-2</v>
      </c>
      <c r="D9934" s="5">
        <v>6.41199023520171</v>
      </c>
      <c r="E9934" s="5">
        <v>6.8253326822080903E-3</v>
      </c>
      <c r="F9934" s="5">
        <v>0.93415721920232697</v>
      </c>
      <c r="G9934" s="5">
        <v>0.99990019925450702</v>
      </c>
      <c r="H9934" s="7">
        <v>76.579130206654199</v>
      </c>
      <c r="I9934" s="7">
        <v>86.1804518724215</v>
      </c>
      <c r="J9934" s="7">
        <v>98.356650431516897</v>
      </c>
      <c r="K9934" s="7">
        <v>93.910143488185597</v>
      </c>
      <c r="L9934" s="7">
        <v>66.247949641671198</v>
      </c>
      <c r="M9934" s="7">
        <v>37.3667809131762</v>
      </c>
      <c r="N9934" s="7">
        <v>45.415240735163202</v>
      </c>
      <c r="O9934" s="7">
        <v>174.98208523311001</v>
      </c>
      <c r="P9934" s="15" t="s">
        <v>19607</v>
      </c>
      <c r="Q9934" s="17" t="s">
        <v>28682</v>
      </c>
    </row>
    <row r="9935" spans="1:17" ht="16.5" x14ac:dyDescent="0.5">
      <c r="A9935" s="4">
        <v>9933</v>
      </c>
      <c r="B9935" s="19" t="s">
        <v>9933</v>
      </c>
      <c r="C9935" s="5">
        <v>0.23934897767621299</v>
      </c>
      <c r="D9935" s="5">
        <v>4.2490391274943997</v>
      </c>
      <c r="E9935" s="5">
        <v>6.81024079690751E-3</v>
      </c>
      <c r="F9935" s="5">
        <v>0.93422988858296896</v>
      </c>
      <c r="G9935" s="5">
        <v>0.99990019925450702</v>
      </c>
      <c r="H9935" s="7">
        <v>33.057146883587599</v>
      </c>
      <c r="I9935" s="7">
        <v>0.245528352912882</v>
      </c>
      <c r="J9935" s="7">
        <v>58.365484871449603</v>
      </c>
      <c r="K9935" s="7">
        <v>13.184735377149201</v>
      </c>
      <c r="L9935" s="7">
        <v>15.549640991688101</v>
      </c>
      <c r="M9935" s="7">
        <v>30.8816371183275</v>
      </c>
      <c r="N9935" s="7">
        <v>0</v>
      </c>
      <c r="O9935" s="7">
        <v>0</v>
      </c>
      <c r="P9935" s="15" t="s">
        <v>19608</v>
      </c>
      <c r="Q9935" s="17" t="s">
        <v>28683</v>
      </c>
    </row>
    <row r="9936" spans="1:17" ht="16.5" x14ac:dyDescent="0.5">
      <c r="A9936" s="4">
        <v>9934</v>
      </c>
      <c r="B9936" s="19" t="s">
        <v>9934</v>
      </c>
      <c r="C9936" s="5">
        <v>-0.14232585079606899</v>
      </c>
      <c r="D9936" s="5">
        <v>6.2457808910297699</v>
      </c>
      <c r="E9936" s="5">
        <v>6.80428733752336E-3</v>
      </c>
      <c r="F9936" s="5">
        <v>0.93425857755543695</v>
      </c>
      <c r="G9936" s="5">
        <v>0.99990019925450702</v>
      </c>
      <c r="H9936" s="7">
        <v>28.753849656138399</v>
      </c>
      <c r="I9936" s="7">
        <v>133.93571651397701</v>
      </c>
      <c r="J9936" s="7">
        <v>60.372763451684598</v>
      </c>
      <c r="K9936" s="7">
        <v>128.986514963243</v>
      </c>
      <c r="L9936" s="7">
        <v>0</v>
      </c>
      <c r="M9936" s="7">
        <v>145.96720477929401</v>
      </c>
      <c r="N9936" s="7">
        <v>106.84593160363301</v>
      </c>
      <c r="O9936" s="7">
        <v>0</v>
      </c>
      <c r="P9936" s="15" t="s">
        <v>19609</v>
      </c>
      <c r="Q9936" s="17" t="s">
        <v>28684</v>
      </c>
    </row>
    <row r="9937" spans="1:17" ht="16.5" x14ac:dyDescent="0.5">
      <c r="A9937" s="4">
        <v>9935</v>
      </c>
      <c r="B9937" s="19" t="s">
        <v>9935</v>
      </c>
      <c r="C9937" s="5">
        <v>0.27424785305000399</v>
      </c>
      <c r="D9937" s="5">
        <v>4.0557908600898003</v>
      </c>
      <c r="E9937" s="5">
        <v>6.7479662833154199E-3</v>
      </c>
      <c r="F9937" s="5">
        <v>0.93453060931035603</v>
      </c>
      <c r="G9937" s="5">
        <v>0.99990019925450702</v>
      </c>
      <c r="H9937" s="7">
        <v>28.753849656138399</v>
      </c>
      <c r="I9937" s="7">
        <v>0</v>
      </c>
      <c r="J9937" s="7">
        <v>29.182742435724801</v>
      </c>
      <c r="K9937" s="7">
        <v>0.248768592021684</v>
      </c>
      <c r="L9937" s="7">
        <v>55.233620605892099</v>
      </c>
      <c r="M9937" s="7">
        <v>0</v>
      </c>
      <c r="N9937" s="7">
        <v>0</v>
      </c>
      <c r="O9937" s="7">
        <v>19.7030766214226</v>
      </c>
      <c r="P9937" s="15" t="s">
        <v>19610</v>
      </c>
      <c r="Q9937" s="17" t="s">
        <v>28413</v>
      </c>
    </row>
    <row r="9938" spans="1:17" ht="16.5" x14ac:dyDescent="0.5">
      <c r="A9938" s="4">
        <v>9936</v>
      </c>
      <c r="B9938" s="19" t="s">
        <v>9936</v>
      </c>
      <c r="C9938" s="5">
        <v>0.29945908107344799</v>
      </c>
      <c r="D9938" s="5">
        <v>3.4958125272114802</v>
      </c>
      <c r="E9938" s="5">
        <v>6.7372577784343699E-3</v>
      </c>
      <c r="F9938" s="5">
        <v>0.93458246073746698</v>
      </c>
      <c r="G9938" s="5">
        <v>0.99990019925450702</v>
      </c>
      <c r="H9938" s="7">
        <v>18.484617636088899</v>
      </c>
      <c r="I9938" s="7">
        <v>0</v>
      </c>
      <c r="J9938" s="7">
        <v>0</v>
      </c>
      <c r="K9938" s="7">
        <v>18.906412993648001</v>
      </c>
      <c r="L9938" s="7">
        <v>0</v>
      </c>
      <c r="M9938" s="7">
        <v>33.1462905070048</v>
      </c>
      <c r="N9938" s="7">
        <v>15.557865843783899</v>
      </c>
      <c r="O9938" s="7">
        <v>0.65676922071408705</v>
      </c>
      <c r="P9938" s="15" t="s">
        <v>19611</v>
      </c>
      <c r="Q9938" s="17" t="s">
        <v>28685</v>
      </c>
    </row>
    <row r="9939" spans="1:17" ht="16.5" x14ac:dyDescent="0.5">
      <c r="A9939" s="4">
        <v>9937</v>
      </c>
      <c r="B9939" s="19" t="s">
        <v>9937</v>
      </c>
      <c r="C9939" s="5">
        <v>-0.22649131973602199</v>
      </c>
      <c r="D9939" s="5">
        <v>4.3950494190432003</v>
      </c>
      <c r="E9939" s="5">
        <v>6.7274861775477E-3</v>
      </c>
      <c r="F9939" s="5">
        <v>0.93462981181288296</v>
      </c>
      <c r="G9939" s="5">
        <v>0.99990019925450702</v>
      </c>
      <c r="H9939" s="7">
        <v>10.269232020049399</v>
      </c>
      <c r="I9939" s="7">
        <v>35.969903701737202</v>
      </c>
      <c r="J9939" s="7">
        <v>0</v>
      </c>
      <c r="K9939" s="7">
        <v>0</v>
      </c>
      <c r="L9939" s="7">
        <v>19.437051239610099</v>
      </c>
      <c r="M9939" s="7">
        <v>18.940737432574199</v>
      </c>
      <c r="N9939" s="7">
        <v>0.11439607238076401</v>
      </c>
      <c r="O9939" s="7">
        <v>80.032020752730901</v>
      </c>
      <c r="P9939" s="15" t="s">
        <v>19612</v>
      </c>
      <c r="Q9939" s="17" t="s">
        <v>28686</v>
      </c>
    </row>
    <row r="9940" spans="1:17" ht="16.5" x14ac:dyDescent="0.5">
      <c r="A9940" s="4">
        <v>9938</v>
      </c>
      <c r="B9940" s="19" t="s">
        <v>9938</v>
      </c>
      <c r="C9940" s="5">
        <v>0.28665203629960301</v>
      </c>
      <c r="D9940" s="5">
        <v>3.6885321540920399</v>
      </c>
      <c r="E9940" s="5">
        <v>6.6969701409913497E-3</v>
      </c>
      <c r="F9940" s="5">
        <v>0.93477790926162396</v>
      </c>
      <c r="G9940" s="5">
        <v>0.99990019925450702</v>
      </c>
      <c r="H9940" s="7">
        <v>21.6142883469611</v>
      </c>
      <c r="I9940" s="7">
        <v>0</v>
      </c>
      <c r="J9940" s="7">
        <v>0</v>
      </c>
      <c r="K9940" s="7">
        <v>2.48768592021684</v>
      </c>
      <c r="L9940" s="7">
        <v>28.345699724431402</v>
      </c>
      <c r="M9940" s="7">
        <v>0</v>
      </c>
      <c r="N9940" s="7">
        <v>16.015450133306899</v>
      </c>
      <c r="O9940" s="7">
        <v>32.275515989378</v>
      </c>
      <c r="P9940" s="15" t="s">
        <v>19613</v>
      </c>
      <c r="Q9940" s="17" t="s">
        <v>28687</v>
      </c>
    </row>
    <row r="9941" spans="1:17" ht="16.5" x14ac:dyDescent="0.5">
      <c r="A9941" s="4">
        <v>9939</v>
      </c>
      <c r="B9941" s="19" t="s">
        <v>9939</v>
      </c>
      <c r="C9941" s="5">
        <v>2.9340530733246599E-2</v>
      </c>
      <c r="D9941" s="5">
        <v>8.3753346483171001</v>
      </c>
      <c r="E9941" s="5">
        <v>6.69048654248172E-3</v>
      </c>
      <c r="F9941" s="5">
        <v>0.93480941855227195</v>
      </c>
      <c r="G9941" s="5">
        <v>0.99990019925450702</v>
      </c>
      <c r="H9941" s="7">
        <v>214.08903706560201</v>
      </c>
      <c r="I9941" s="7">
        <v>439.61851589051503</v>
      </c>
      <c r="J9941" s="7">
        <v>292.90826666968201</v>
      </c>
      <c r="K9941" s="7">
        <v>265.80924057516899</v>
      </c>
      <c r="L9941" s="7">
        <v>316.985910632642</v>
      </c>
      <c r="M9941" s="7">
        <v>451.18071829876402</v>
      </c>
      <c r="N9941" s="7">
        <v>299.71770963760099</v>
      </c>
      <c r="O9941" s="7">
        <v>374.35845580703</v>
      </c>
      <c r="P9941" s="15" t="s">
        <v>19614</v>
      </c>
      <c r="Q9941" s="17" t="s">
        <v>28688</v>
      </c>
    </row>
    <row r="9942" spans="1:17" ht="16.5" x14ac:dyDescent="0.5">
      <c r="A9942" s="4">
        <v>9940</v>
      </c>
      <c r="B9942" s="19" t="s">
        <v>9940</v>
      </c>
      <c r="C9942" s="5">
        <v>0.17634374146679399</v>
      </c>
      <c r="D9942" s="5">
        <v>5.41311351896909</v>
      </c>
      <c r="E9942" s="5">
        <v>6.6276465989520998E-3</v>
      </c>
      <c r="F9942" s="5">
        <v>0.93511561094015405</v>
      </c>
      <c r="G9942" s="5">
        <v>0.99990019925450702</v>
      </c>
      <c r="H9942" s="7">
        <v>7.0417590994624497</v>
      </c>
      <c r="I9942" s="7">
        <v>70.589401462453495</v>
      </c>
      <c r="J9942" s="7">
        <v>29.028336391091301</v>
      </c>
      <c r="K9942" s="7">
        <v>0</v>
      </c>
      <c r="L9942" s="7">
        <v>101.882543580956</v>
      </c>
      <c r="M9942" s="7">
        <v>16.161390091924702</v>
      </c>
      <c r="N9942" s="7">
        <v>116.11201346647501</v>
      </c>
      <c r="O9942" s="7">
        <v>0</v>
      </c>
      <c r="P9942" s="15" t="s">
        <v>19615</v>
      </c>
      <c r="Q9942" s="17" t="s">
        <v>28689</v>
      </c>
    </row>
    <row r="9943" spans="1:17" ht="16.5" x14ac:dyDescent="0.5">
      <c r="A9943" s="4">
        <v>9941</v>
      </c>
      <c r="B9943" s="19" t="s">
        <v>9941</v>
      </c>
      <c r="C9943" s="5">
        <v>-0.14175838677031699</v>
      </c>
      <c r="D9943" s="5">
        <v>5.4889845573117304</v>
      </c>
      <c r="E9943" s="5">
        <v>6.6258788445443502E-3</v>
      </c>
      <c r="F9943" s="5">
        <v>0.93512424554171503</v>
      </c>
      <c r="G9943" s="5">
        <v>0.99990019925450702</v>
      </c>
      <c r="H9943" s="7">
        <v>68.461546800329401</v>
      </c>
      <c r="I9943" s="7">
        <v>27.744703879155701</v>
      </c>
      <c r="J9943" s="7">
        <v>0</v>
      </c>
      <c r="K9943" s="7">
        <v>24.2549377221142</v>
      </c>
      <c r="L9943" s="7">
        <v>119.69984055059901</v>
      </c>
      <c r="M9943" s="7">
        <v>42.101965271319798</v>
      </c>
      <c r="N9943" s="7">
        <v>28.942206312333202</v>
      </c>
      <c r="O9943" s="7">
        <v>46.630614670700197</v>
      </c>
      <c r="P9943" s="15" t="s">
        <v>19616</v>
      </c>
      <c r="Q9943" s="17" t="s">
        <v>28690</v>
      </c>
    </row>
    <row r="9944" spans="1:17" ht="16.5" x14ac:dyDescent="0.5">
      <c r="A9944" s="4">
        <v>9942</v>
      </c>
      <c r="B9944" s="19" t="s">
        <v>9942</v>
      </c>
      <c r="C9944" s="5">
        <v>0.16546173481888499</v>
      </c>
      <c r="D9944" s="5">
        <v>4.8293334501861001</v>
      </c>
      <c r="E9944" s="5">
        <v>6.6252152615904301E-3</v>
      </c>
      <c r="F9944" s="5">
        <v>0.93512748711389704</v>
      </c>
      <c r="G9944" s="5">
        <v>0.99990019925450702</v>
      </c>
      <c r="H9944" s="7">
        <v>23.276925912111999</v>
      </c>
      <c r="I9944" s="7">
        <v>28.481288937894298</v>
      </c>
      <c r="J9944" s="7">
        <v>21.616846248685</v>
      </c>
      <c r="K9944" s="7">
        <v>67.540672733887106</v>
      </c>
      <c r="L9944" s="7">
        <v>20.732854655584099</v>
      </c>
      <c r="M9944" s="7">
        <v>23.675921790717702</v>
      </c>
      <c r="N9944" s="7">
        <v>40.496209622790303</v>
      </c>
      <c r="O9944" s="7">
        <v>9.3824174387726694E-2</v>
      </c>
      <c r="P9944" s="15" t="s">
        <v>19617</v>
      </c>
      <c r="Q9944" s="17" t="s">
        <v>28691</v>
      </c>
    </row>
    <row r="9945" spans="1:17" ht="16.5" x14ac:dyDescent="0.5">
      <c r="A9945" s="4">
        <v>9943</v>
      </c>
      <c r="B9945" s="19" t="s">
        <v>9943</v>
      </c>
      <c r="C9945" s="5">
        <v>-0.42437071558688699</v>
      </c>
      <c r="D9945" s="5">
        <v>2.4576425706672098</v>
      </c>
      <c r="E9945" s="5">
        <v>6.5969415710003297E-3</v>
      </c>
      <c r="F9945" s="5">
        <v>0.935265754923996</v>
      </c>
      <c r="G9945" s="5">
        <v>0.99990019925450702</v>
      </c>
      <c r="H9945" s="7">
        <v>9.8780231811903896</v>
      </c>
      <c r="I9945" s="7">
        <v>2.8235760584981402</v>
      </c>
      <c r="J9945" s="7">
        <v>0</v>
      </c>
      <c r="K9945" s="7">
        <v>0</v>
      </c>
      <c r="L9945" s="7">
        <v>0</v>
      </c>
      <c r="M9945" s="7">
        <v>0</v>
      </c>
      <c r="N9945" s="7">
        <v>28.370225950429401</v>
      </c>
      <c r="O9945" s="7">
        <v>0</v>
      </c>
      <c r="P9945" s="15" t="s">
        <v>19618</v>
      </c>
      <c r="Q9945" s="17" t="s">
        <v>28692</v>
      </c>
    </row>
    <row r="9946" spans="1:17" ht="16.5" x14ac:dyDescent="0.5">
      <c r="A9946" s="4">
        <v>9944</v>
      </c>
      <c r="B9946" s="19" t="s">
        <v>9944</v>
      </c>
      <c r="C9946" s="5">
        <v>2.8004802876355799E-2</v>
      </c>
      <c r="D9946" s="5">
        <v>8.5406617603410293</v>
      </c>
      <c r="E9946" s="5">
        <v>6.5763908567646502E-3</v>
      </c>
      <c r="F9946" s="5">
        <v>0.93536644206622099</v>
      </c>
      <c r="G9946" s="5">
        <v>0.99990019925450702</v>
      </c>
      <c r="H9946" s="7">
        <v>410.28026975340299</v>
      </c>
      <c r="I9946" s="7">
        <v>323.23807660980901</v>
      </c>
      <c r="J9946" s="7">
        <v>331.97299596194898</v>
      </c>
      <c r="K9946" s="7">
        <v>529.37956382214304</v>
      </c>
      <c r="L9946" s="7">
        <v>458.87638468179603</v>
      </c>
      <c r="M9946" s="7">
        <v>273.81718244916999</v>
      </c>
      <c r="N9946" s="7">
        <v>258.64951965290697</v>
      </c>
      <c r="O9946" s="7">
        <v>391.24680719681999</v>
      </c>
      <c r="P9946" s="15" t="s">
        <v>19619</v>
      </c>
      <c r="Q9946" s="17" t="s">
        <v>28693</v>
      </c>
    </row>
    <row r="9947" spans="1:17" ht="16.5" x14ac:dyDescent="0.5">
      <c r="A9947" s="4">
        <v>9945</v>
      </c>
      <c r="B9947" s="19" t="s">
        <v>9945</v>
      </c>
      <c r="C9947" s="5">
        <v>0.322767527522489</v>
      </c>
      <c r="D9947" s="5">
        <v>3.5891622587821002</v>
      </c>
      <c r="E9947" s="5">
        <v>6.5728301448730901E-3</v>
      </c>
      <c r="F9947" s="5">
        <v>0.93538390367411295</v>
      </c>
      <c r="G9947" s="5">
        <v>0.99990019925450702</v>
      </c>
      <c r="H9947" s="7">
        <v>0</v>
      </c>
      <c r="I9947" s="7">
        <v>19.765032409486999</v>
      </c>
      <c r="J9947" s="7">
        <v>0</v>
      </c>
      <c r="K9947" s="7">
        <v>29.354693858558701</v>
      </c>
      <c r="L9947" s="7">
        <v>0</v>
      </c>
      <c r="M9947" s="7">
        <v>0</v>
      </c>
      <c r="N9947" s="7">
        <v>34.776406003752101</v>
      </c>
      <c r="O9947" s="7">
        <v>10.0391866594868</v>
      </c>
      <c r="P9947" s="15" t="s">
        <v>19620</v>
      </c>
      <c r="Q9947" s="17" t="s">
        <v>28694</v>
      </c>
    </row>
    <row r="9948" spans="1:17" ht="16.5" x14ac:dyDescent="0.5">
      <c r="A9948" s="4">
        <v>9946</v>
      </c>
      <c r="B9948" s="19" t="s">
        <v>9946</v>
      </c>
      <c r="C9948" s="5">
        <v>-0.16814971977907001</v>
      </c>
      <c r="D9948" s="5">
        <v>5.1079049012756004</v>
      </c>
      <c r="E9948" s="5">
        <v>6.5711445684764102E-3</v>
      </c>
      <c r="F9948" s="5">
        <v>0.93539217134269803</v>
      </c>
      <c r="G9948" s="5">
        <v>0.99990019925450702</v>
      </c>
      <c r="H9948" s="7">
        <v>74.623086012359096</v>
      </c>
      <c r="I9948" s="7">
        <v>0</v>
      </c>
      <c r="J9948" s="7">
        <v>49.873152416609003</v>
      </c>
      <c r="K9948" s="7">
        <v>28.857156674515299</v>
      </c>
      <c r="L9948" s="7">
        <v>28.993601432418401</v>
      </c>
      <c r="M9948" s="7">
        <v>45.704822935124596</v>
      </c>
      <c r="N9948" s="7">
        <v>45.644032879924701</v>
      </c>
      <c r="O9948" s="7">
        <v>0.187648348775453</v>
      </c>
      <c r="P9948" s="15" t="s">
        <v>14661</v>
      </c>
      <c r="Q9948" s="17" t="s">
        <v>24026</v>
      </c>
    </row>
    <row r="9949" spans="1:17" ht="16.5" x14ac:dyDescent="0.5">
      <c r="A9949" s="4">
        <v>9947</v>
      </c>
      <c r="B9949" s="19" t="s">
        <v>9947</v>
      </c>
      <c r="C9949" s="5">
        <v>0.13668066766822201</v>
      </c>
      <c r="D9949" s="5">
        <v>5.45624139330969</v>
      </c>
      <c r="E9949" s="5">
        <v>6.5552882780206502E-3</v>
      </c>
      <c r="F9949" s="5">
        <v>0.93546999796654196</v>
      </c>
      <c r="G9949" s="5">
        <v>0.99990019925450702</v>
      </c>
      <c r="H9949" s="7">
        <v>81.078031853533005</v>
      </c>
      <c r="I9949" s="7">
        <v>0.122764176456441</v>
      </c>
      <c r="J9949" s="7">
        <v>55.122957934146797</v>
      </c>
      <c r="K9949" s="7">
        <v>76.745110638689397</v>
      </c>
      <c r="L9949" s="7">
        <v>30.613355702385899</v>
      </c>
      <c r="M9949" s="7">
        <v>41.793148900136501</v>
      </c>
      <c r="N9949" s="7">
        <v>35.348386365655998</v>
      </c>
      <c r="O9949" s="7">
        <v>28.241076490705801</v>
      </c>
      <c r="P9949" s="15" t="s">
        <v>19621</v>
      </c>
      <c r="Q9949" s="17" t="s">
        <v>28695</v>
      </c>
    </row>
    <row r="9950" spans="1:17" ht="16.5" x14ac:dyDescent="0.5">
      <c r="A9950" s="4">
        <v>9948</v>
      </c>
      <c r="B9950" s="19" t="s">
        <v>9948</v>
      </c>
      <c r="C9950" s="5">
        <v>-0.164587165067893</v>
      </c>
      <c r="D9950" s="5">
        <v>5.5268071595450996</v>
      </c>
      <c r="E9950" s="5">
        <v>6.5475473462868203E-3</v>
      </c>
      <c r="F9950" s="5">
        <v>0.93550802680419598</v>
      </c>
      <c r="G9950" s="5">
        <v>0.99990019925450702</v>
      </c>
      <c r="H9950" s="7">
        <v>14.3769248280692</v>
      </c>
      <c r="I9950" s="7">
        <v>85.075574284313603</v>
      </c>
      <c r="J9950" s="7">
        <v>61.916823898019302</v>
      </c>
      <c r="K9950" s="7">
        <v>13.682272561192599</v>
      </c>
      <c r="L9950" s="7">
        <v>0.48592628099025298</v>
      </c>
      <c r="M9950" s="7">
        <v>0.61763274236654897</v>
      </c>
      <c r="N9950" s="7">
        <v>0</v>
      </c>
      <c r="O9950" s="7">
        <v>189.43100808881999</v>
      </c>
      <c r="P9950" s="15"/>
      <c r="Q9950" s="17"/>
    </row>
    <row r="9951" spans="1:17" ht="16.5" x14ac:dyDescent="0.5">
      <c r="A9951" s="4">
        <v>9949</v>
      </c>
      <c r="B9951" s="19" t="s">
        <v>9949</v>
      </c>
      <c r="C9951" s="5">
        <v>-0.16681658413877501</v>
      </c>
      <c r="D9951" s="5">
        <v>5.4224613628159402</v>
      </c>
      <c r="E9951" s="5">
        <v>6.5270216627766296E-3</v>
      </c>
      <c r="F9951" s="5">
        <v>0.93560897291283995</v>
      </c>
      <c r="G9951" s="5">
        <v>0.99990019925450702</v>
      </c>
      <c r="H9951" s="7">
        <v>27.873629768705499</v>
      </c>
      <c r="I9951" s="7">
        <v>65.310541874826598</v>
      </c>
      <c r="J9951" s="7">
        <v>25.1681852752547</v>
      </c>
      <c r="K9951" s="7">
        <v>109.58256478555199</v>
      </c>
      <c r="L9951" s="7">
        <v>63.008441101736103</v>
      </c>
      <c r="M9951" s="7">
        <v>51.263517616423599</v>
      </c>
      <c r="N9951" s="7">
        <v>0</v>
      </c>
      <c r="O9951" s="7">
        <v>0</v>
      </c>
      <c r="P9951" s="15" t="s">
        <v>19622</v>
      </c>
      <c r="Q9951" s="17" t="s">
        <v>28696</v>
      </c>
    </row>
    <row r="9952" spans="1:17" ht="16.5" x14ac:dyDescent="0.5">
      <c r="A9952" s="4">
        <v>9950</v>
      </c>
      <c r="B9952" s="19" t="s">
        <v>9950</v>
      </c>
      <c r="C9952" s="5">
        <v>0.308493401951829</v>
      </c>
      <c r="D9952" s="5">
        <v>3.3184594316004801</v>
      </c>
      <c r="E9952" s="5">
        <v>6.5149005589963897E-3</v>
      </c>
      <c r="F9952" s="5">
        <v>0.93566866001150495</v>
      </c>
      <c r="G9952" s="5">
        <v>0.99990019925450702</v>
      </c>
      <c r="H9952" s="7">
        <v>16.626375651508599</v>
      </c>
      <c r="I9952" s="7">
        <v>0.122764176456441</v>
      </c>
      <c r="J9952" s="7">
        <v>0</v>
      </c>
      <c r="K9952" s="7">
        <v>18.533260105615401</v>
      </c>
      <c r="L9952" s="7">
        <v>31.5852082643665</v>
      </c>
      <c r="M9952" s="7">
        <v>12.146777266542101</v>
      </c>
      <c r="N9952" s="7">
        <v>0</v>
      </c>
      <c r="O9952" s="7">
        <v>0</v>
      </c>
      <c r="P9952" s="15" t="s">
        <v>19623</v>
      </c>
      <c r="Q9952" s="17" t="s">
        <v>22618</v>
      </c>
    </row>
    <row r="9953" spans="1:17" ht="16.5" x14ac:dyDescent="0.5">
      <c r="A9953" s="4">
        <v>9951</v>
      </c>
      <c r="B9953" s="19" t="s">
        <v>9951</v>
      </c>
      <c r="C9953" s="5">
        <v>-0.23704046180411201</v>
      </c>
      <c r="D9953" s="5">
        <v>4.3795513356457096</v>
      </c>
      <c r="E9953" s="5">
        <v>6.4863837273128099E-3</v>
      </c>
      <c r="F9953" s="5">
        <v>0.93580930422682396</v>
      </c>
      <c r="G9953" s="5">
        <v>0.99990019925450702</v>
      </c>
      <c r="H9953" s="7">
        <v>28.8516518658531</v>
      </c>
      <c r="I9953" s="7">
        <v>17.555277233271099</v>
      </c>
      <c r="J9953" s="7">
        <v>11.580453347509801</v>
      </c>
      <c r="K9953" s="7">
        <v>84.456936991361601</v>
      </c>
      <c r="L9953" s="7">
        <v>0</v>
      </c>
      <c r="M9953" s="7">
        <v>0</v>
      </c>
      <c r="N9953" s="7">
        <v>22.0784419694874</v>
      </c>
      <c r="O9953" s="7">
        <v>0</v>
      </c>
      <c r="P9953" s="15" t="s">
        <v>19624</v>
      </c>
      <c r="Q9953" s="17" t="s">
        <v>28697</v>
      </c>
    </row>
    <row r="9954" spans="1:17" ht="16.5" x14ac:dyDescent="0.5">
      <c r="A9954" s="4">
        <v>9952</v>
      </c>
      <c r="B9954" s="19" t="s">
        <v>9952</v>
      </c>
      <c r="C9954" s="5">
        <v>-2.5717799688169E-2</v>
      </c>
      <c r="D9954" s="5">
        <v>8.4231459070944297</v>
      </c>
      <c r="E9954" s="5">
        <v>6.4739248999217099E-3</v>
      </c>
      <c r="F9954" s="5">
        <v>0.93587084847399205</v>
      </c>
      <c r="G9954" s="5">
        <v>0.99990019925450702</v>
      </c>
      <c r="H9954" s="7">
        <v>315.99893958837799</v>
      </c>
      <c r="I9954" s="7">
        <v>379.34130525040302</v>
      </c>
      <c r="J9954" s="7">
        <v>376.59634286101999</v>
      </c>
      <c r="K9954" s="7">
        <v>320.289562227918</v>
      </c>
      <c r="L9954" s="7">
        <v>390.68472991616301</v>
      </c>
      <c r="M9954" s="7">
        <v>272.58191696443703</v>
      </c>
      <c r="N9954" s="7">
        <v>413.77059380122199</v>
      </c>
      <c r="O9954" s="7">
        <v>275.37395182797798</v>
      </c>
      <c r="P9954" s="15" t="s">
        <v>19625</v>
      </c>
      <c r="Q9954" s="17" t="s">
        <v>28698</v>
      </c>
    </row>
    <row r="9955" spans="1:17" ht="16.5" x14ac:dyDescent="0.5">
      <c r="A9955" s="4">
        <v>9953</v>
      </c>
      <c r="B9955" s="19" t="s">
        <v>9953</v>
      </c>
      <c r="C9955" s="5">
        <v>4.6918008295829303E-2</v>
      </c>
      <c r="D9955" s="5">
        <v>7.60467542448934</v>
      </c>
      <c r="E9955" s="5">
        <v>6.4726727133575003E-3</v>
      </c>
      <c r="F9955" s="5">
        <v>0.93587703733343897</v>
      </c>
      <c r="G9955" s="5">
        <v>0.99990019925450702</v>
      </c>
      <c r="H9955" s="7">
        <v>236.58354529999599</v>
      </c>
      <c r="I9955" s="7">
        <v>142.65197304238399</v>
      </c>
      <c r="J9955" s="7">
        <v>65.468162924588995</v>
      </c>
      <c r="K9955" s="7">
        <v>213.31906765859401</v>
      </c>
      <c r="L9955" s="7">
        <v>151.608999668959</v>
      </c>
      <c r="M9955" s="7">
        <v>175.61357641288899</v>
      </c>
      <c r="N9955" s="7">
        <v>347.992852182283</v>
      </c>
      <c r="O9955" s="7">
        <v>221.23740320626001</v>
      </c>
      <c r="P9955" s="15" t="s">
        <v>19626</v>
      </c>
      <c r="Q9955" s="17" t="s">
        <v>28699</v>
      </c>
    </row>
    <row r="9956" spans="1:17" ht="16.5" x14ac:dyDescent="0.5">
      <c r="A9956" s="4">
        <v>9954</v>
      </c>
      <c r="B9956" s="19" t="s">
        <v>9954</v>
      </c>
      <c r="C9956" s="5">
        <v>0.21814999419595099</v>
      </c>
      <c r="D9956" s="5">
        <v>5.3361452663476197</v>
      </c>
      <c r="E9956" s="5">
        <v>6.4569531378584301E-3</v>
      </c>
      <c r="F9956" s="5">
        <v>0.93595478174181501</v>
      </c>
      <c r="G9956" s="5">
        <v>0.99990019925450702</v>
      </c>
      <c r="H9956" s="7">
        <v>71.297810882057306</v>
      </c>
      <c r="I9956" s="7">
        <v>0</v>
      </c>
      <c r="J9956" s="7">
        <v>0</v>
      </c>
      <c r="K9956" s="7">
        <v>0</v>
      </c>
      <c r="L9956" s="7">
        <v>42.923488154139001</v>
      </c>
      <c r="M9956" s="7">
        <v>86.365645140922496</v>
      </c>
      <c r="N9956" s="7">
        <v>119.543895637898</v>
      </c>
      <c r="O9956" s="7">
        <v>0</v>
      </c>
      <c r="P9956" s="15" t="s">
        <v>19627</v>
      </c>
      <c r="Q9956" s="17" t="s">
        <v>28700</v>
      </c>
    </row>
    <row r="9957" spans="1:17" ht="16.5" x14ac:dyDescent="0.5">
      <c r="A9957" s="4">
        <v>9955</v>
      </c>
      <c r="B9957" s="19" t="s">
        <v>9955</v>
      </c>
      <c r="C9957" s="5">
        <v>0.52554396420762195</v>
      </c>
      <c r="D9957" s="5">
        <v>2.4826920141087898</v>
      </c>
      <c r="E9957" s="5">
        <v>6.4512114642352198E-3</v>
      </c>
      <c r="F9957" s="5">
        <v>0.93598320211936004</v>
      </c>
      <c r="G9957" s="5">
        <v>0.99990019925450702</v>
      </c>
      <c r="H9957" s="7">
        <v>7.5307701480362397</v>
      </c>
      <c r="I9957" s="7">
        <v>0</v>
      </c>
      <c r="J9957" s="7">
        <v>0</v>
      </c>
      <c r="K9957" s="7">
        <v>0</v>
      </c>
      <c r="L9957" s="7">
        <v>0</v>
      </c>
      <c r="M9957" s="7">
        <v>0</v>
      </c>
      <c r="N9957" s="7">
        <v>0</v>
      </c>
      <c r="O9957" s="7">
        <v>32.556988512541203</v>
      </c>
      <c r="P9957" s="15" t="s">
        <v>19628</v>
      </c>
      <c r="Q9957" s="17" t="s">
        <v>28701</v>
      </c>
    </row>
    <row r="9958" spans="1:17" ht="16.5" x14ac:dyDescent="0.5">
      <c r="A9958" s="4">
        <v>9956</v>
      </c>
      <c r="B9958" s="19" t="s">
        <v>9956</v>
      </c>
      <c r="C9958" s="5">
        <v>-0.21233076795321101</v>
      </c>
      <c r="D9958" s="5">
        <v>4.3313730603103897</v>
      </c>
      <c r="E9958" s="5">
        <v>6.4410199226134796E-3</v>
      </c>
      <c r="F9958" s="5">
        <v>0.93603368000764897</v>
      </c>
      <c r="G9958" s="5">
        <v>0.99990019925450702</v>
      </c>
      <c r="H9958" s="7">
        <v>43.9131921619256</v>
      </c>
      <c r="I9958" s="7">
        <v>0</v>
      </c>
      <c r="J9958" s="7">
        <v>19.1463495345496</v>
      </c>
      <c r="K9958" s="7">
        <v>26.618239346320198</v>
      </c>
      <c r="L9958" s="7">
        <v>0</v>
      </c>
      <c r="M9958" s="7">
        <v>10.602695410625801</v>
      </c>
      <c r="N9958" s="7">
        <v>19.332936232348999</v>
      </c>
      <c r="O9958" s="7">
        <v>37.998790627029301</v>
      </c>
      <c r="P9958" s="15" t="s">
        <v>19629</v>
      </c>
      <c r="Q9958" s="17" t="s">
        <v>28702</v>
      </c>
    </row>
    <row r="9959" spans="1:17" ht="16.5" x14ac:dyDescent="0.5">
      <c r="A9959" s="4">
        <v>9957</v>
      </c>
      <c r="B9959" s="19" t="s">
        <v>9957</v>
      </c>
      <c r="C9959" s="5">
        <v>-0.21048407735345201</v>
      </c>
      <c r="D9959" s="5">
        <v>4.4228958000506697</v>
      </c>
      <c r="E9959" s="5">
        <v>6.4081256260921596E-3</v>
      </c>
      <c r="F9959" s="5">
        <v>0.93619687762783299</v>
      </c>
      <c r="G9959" s="5">
        <v>0.99990019925450702</v>
      </c>
      <c r="H9959" s="7">
        <v>0</v>
      </c>
      <c r="I9959" s="7">
        <v>46.895915406360402</v>
      </c>
      <c r="J9959" s="7">
        <v>14.3597621509122</v>
      </c>
      <c r="K9959" s="7">
        <v>4.6022189524011496</v>
      </c>
      <c r="L9959" s="7">
        <v>0</v>
      </c>
      <c r="M9959" s="7">
        <v>22.234778725195799</v>
      </c>
      <c r="N9959" s="7">
        <v>24.7095516342449</v>
      </c>
      <c r="O9959" s="7">
        <v>55.637735411922002</v>
      </c>
      <c r="P9959" s="15" t="s">
        <v>18558</v>
      </c>
      <c r="Q9959" s="17" t="s">
        <v>27703</v>
      </c>
    </row>
    <row r="9960" spans="1:17" ht="16.5" x14ac:dyDescent="0.5">
      <c r="A9960" s="4">
        <v>9958</v>
      </c>
      <c r="B9960" s="19" t="s">
        <v>9958</v>
      </c>
      <c r="C9960" s="5">
        <v>-0.47074037045001199</v>
      </c>
      <c r="D9960" s="5">
        <v>2.7240955012789798</v>
      </c>
      <c r="E9960" s="5">
        <v>6.3854188144909499E-3</v>
      </c>
      <c r="F9960" s="5">
        <v>0.93630977839930496</v>
      </c>
      <c r="G9960" s="5">
        <v>0.99990019925450702</v>
      </c>
      <c r="H9960" s="7">
        <v>16.626375651508599</v>
      </c>
      <c r="I9960" s="7">
        <v>0</v>
      </c>
      <c r="J9960" s="7">
        <v>35.976608399597197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15" t="s">
        <v>19046</v>
      </c>
      <c r="Q9960" s="17" t="s">
        <v>28703</v>
      </c>
    </row>
    <row r="9961" spans="1:17" ht="16.5" x14ac:dyDescent="0.5">
      <c r="A9961" s="4">
        <v>9959</v>
      </c>
      <c r="B9961" s="19" t="s">
        <v>9959</v>
      </c>
      <c r="C9961" s="5">
        <v>0.108525554816655</v>
      </c>
      <c r="D9961" s="5">
        <v>6.2897179962701104</v>
      </c>
      <c r="E9961" s="5">
        <v>6.3800579033834702E-3</v>
      </c>
      <c r="F9961" s="5">
        <v>0.93633646290524397</v>
      </c>
      <c r="G9961" s="5">
        <v>0.99990019925450702</v>
      </c>
      <c r="H9961" s="7">
        <v>51.639566729391298</v>
      </c>
      <c r="I9961" s="7">
        <v>95.633293459567497</v>
      </c>
      <c r="J9961" s="7">
        <v>0</v>
      </c>
      <c r="K9961" s="7">
        <v>93.412606304142201</v>
      </c>
      <c r="L9961" s="7">
        <v>97.509207052044104</v>
      </c>
      <c r="M9961" s="7">
        <v>92.3360949837991</v>
      </c>
      <c r="N9961" s="7">
        <v>89.457728601757097</v>
      </c>
      <c r="O9961" s="7">
        <v>103.58188852405</v>
      </c>
      <c r="P9961" s="15" t="s">
        <v>19630</v>
      </c>
      <c r="Q9961" s="17" t="s">
        <v>28704</v>
      </c>
    </row>
    <row r="9962" spans="1:17" ht="16.5" x14ac:dyDescent="0.5">
      <c r="A9962" s="4">
        <v>9960</v>
      </c>
      <c r="B9962" s="19" t="s">
        <v>9960</v>
      </c>
      <c r="C9962" s="5">
        <v>0.172677419711281</v>
      </c>
      <c r="D9962" s="5">
        <v>5.8821880445691903</v>
      </c>
      <c r="E9962" s="5">
        <v>6.3704326594162799E-3</v>
      </c>
      <c r="F9962" s="5">
        <v>0.93638440191147498</v>
      </c>
      <c r="G9962" s="5">
        <v>0.99990019925450702</v>
      </c>
      <c r="H9962" s="7">
        <v>62.202205378584999</v>
      </c>
      <c r="I9962" s="7">
        <v>44.440631877231603</v>
      </c>
      <c r="J9962" s="7">
        <v>0</v>
      </c>
      <c r="K9962" s="7">
        <v>58.833772013128197</v>
      </c>
      <c r="L9962" s="7">
        <v>0</v>
      </c>
      <c r="M9962" s="7">
        <v>141.02614284036201</v>
      </c>
      <c r="N9962" s="7">
        <v>0</v>
      </c>
      <c r="O9962" s="7">
        <v>160.72081072617601</v>
      </c>
      <c r="P9962" s="15" t="s">
        <v>19631</v>
      </c>
      <c r="Q9962" s="17" t="s">
        <v>28705</v>
      </c>
    </row>
    <row r="9963" spans="1:17" ht="16.5" x14ac:dyDescent="0.5">
      <c r="A9963" s="4">
        <v>9961</v>
      </c>
      <c r="B9963" s="19" t="s">
        <v>9961</v>
      </c>
      <c r="C9963" s="5">
        <v>0.397879129575478</v>
      </c>
      <c r="D9963" s="5">
        <v>3.01840720848221</v>
      </c>
      <c r="E9963" s="5">
        <v>6.3524732361850402E-3</v>
      </c>
      <c r="F9963" s="5">
        <v>0.93647394725935096</v>
      </c>
      <c r="G9963" s="5">
        <v>0.99990019925450702</v>
      </c>
      <c r="H9963" s="7">
        <v>12.518682843488801</v>
      </c>
      <c r="I9963" s="7">
        <v>0</v>
      </c>
      <c r="J9963" s="7">
        <v>0</v>
      </c>
      <c r="K9963" s="7">
        <v>32.837454146862299</v>
      </c>
      <c r="L9963" s="7">
        <v>0</v>
      </c>
      <c r="M9963" s="7">
        <v>16.6760840438968</v>
      </c>
      <c r="N9963" s="7">
        <v>0</v>
      </c>
      <c r="O9963" s="7">
        <v>0</v>
      </c>
      <c r="P9963" s="15" t="s">
        <v>19632</v>
      </c>
      <c r="Q9963" s="17" t="s">
        <v>28706</v>
      </c>
    </row>
    <row r="9964" spans="1:17" ht="16.5" x14ac:dyDescent="0.5">
      <c r="A9964" s="4">
        <v>9962</v>
      </c>
      <c r="B9964" s="19" t="s">
        <v>9962</v>
      </c>
      <c r="C9964" s="5">
        <v>-0.22834604897986599</v>
      </c>
      <c r="D9964" s="5">
        <v>4.2055672389459096</v>
      </c>
      <c r="E9964" s="5">
        <v>6.3242522794428897E-3</v>
      </c>
      <c r="F9964" s="5">
        <v>0.93661491416461096</v>
      </c>
      <c r="G9964" s="5">
        <v>0.99990019925450702</v>
      </c>
      <c r="H9964" s="7">
        <v>13.985715989210201</v>
      </c>
      <c r="I9964" s="7">
        <v>26.517062114591202</v>
      </c>
      <c r="J9964" s="7">
        <v>0</v>
      </c>
      <c r="K9964" s="7">
        <v>12.0652767130517</v>
      </c>
      <c r="L9964" s="7">
        <v>17.4933461156491</v>
      </c>
      <c r="M9964" s="7">
        <v>0.10293879039442499</v>
      </c>
      <c r="N9964" s="7">
        <v>0</v>
      </c>
      <c r="O9964" s="7">
        <v>74.027273591916398</v>
      </c>
      <c r="P9964" s="15" t="s">
        <v>19633</v>
      </c>
      <c r="Q9964" s="17" t="s">
        <v>28707</v>
      </c>
    </row>
    <row r="9965" spans="1:17" ht="16.5" x14ac:dyDescent="0.5">
      <c r="A9965" s="4">
        <v>9963</v>
      </c>
      <c r="B9965" s="19" t="s">
        <v>9963</v>
      </c>
      <c r="C9965" s="5">
        <v>0.26071574052381502</v>
      </c>
      <c r="D9965" s="5">
        <v>4.2680124948806997</v>
      </c>
      <c r="E9965" s="5">
        <v>6.3129886472834702E-3</v>
      </c>
      <c r="F9965" s="5">
        <v>0.93667126564924297</v>
      </c>
      <c r="G9965" s="5">
        <v>0.99990019925450702</v>
      </c>
      <c r="H9965" s="7">
        <v>10.562638649193699</v>
      </c>
      <c r="I9965" s="7">
        <v>23.447957703180201</v>
      </c>
      <c r="J9965" s="7">
        <v>0</v>
      </c>
      <c r="K9965" s="7">
        <v>0</v>
      </c>
      <c r="L9965" s="7">
        <v>117.432184572644</v>
      </c>
      <c r="M9965" s="7">
        <v>4.73518435814354</v>
      </c>
      <c r="N9965" s="7">
        <v>0.11439607238076401</v>
      </c>
      <c r="O9965" s="7">
        <v>0</v>
      </c>
      <c r="P9965" s="15" t="s">
        <v>19634</v>
      </c>
      <c r="Q9965" s="17" t="s">
        <v>28708</v>
      </c>
    </row>
    <row r="9966" spans="1:17" ht="16.5" x14ac:dyDescent="0.5">
      <c r="A9966" s="4">
        <v>9964</v>
      </c>
      <c r="B9966" s="19" t="s">
        <v>9964</v>
      </c>
      <c r="C9966" s="5">
        <v>-0.39146871734411498</v>
      </c>
      <c r="D9966" s="5">
        <v>3.5262598492364998</v>
      </c>
      <c r="E9966" s="5">
        <v>6.28480219692129E-3</v>
      </c>
      <c r="F9966" s="5">
        <v>0.93681250338245303</v>
      </c>
      <c r="G9966" s="5">
        <v>0.99990019925450702</v>
      </c>
      <c r="H9966" s="7">
        <v>0</v>
      </c>
      <c r="I9966" s="7">
        <v>26.762590467504101</v>
      </c>
      <c r="J9966" s="7">
        <v>0</v>
      </c>
      <c r="K9966" s="7">
        <v>0</v>
      </c>
      <c r="L9966" s="7">
        <v>0</v>
      </c>
      <c r="M9966" s="7">
        <v>0</v>
      </c>
      <c r="N9966" s="7">
        <v>0</v>
      </c>
      <c r="O9966" s="7">
        <v>61.173361700797798</v>
      </c>
      <c r="P9966" s="15" t="s">
        <v>19635</v>
      </c>
      <c r="Q9966" s="17" t="s">
        <v>28709</v>
      </c>
    </row>
    <row r="9967" spans="1:17" ht="16.5" x14ac:dyDescent="0.5">
      <c r="A9967" s="4">
        <v>9965</v>
      </c>
      <c r="B9967" s="19" t="s">
        <v>9965</v>
      </c>
      <c r="C9967" s="5">
        <v>-0.203449677464631</v>
      </c>
      <c r="D9967" s="5">
        <v>4.6062348297822702</v>
      </c>
      <c r="E9967" s="5">
        <v>6.2643835740150396E-3</v>
      </c>
      <c r="F9967" s="5">
        <v>0.93691501695573698</v>
      </c>
      <c r="G9967" s="5">
        <v>0.99990019925450702</v>
      </c>
      <c r="H9967" s="7">
        <v>52.7153910362536</v>
      </c>
      <c r="I9967" s="7">
        <v>1.10487758810797</v>
      </c>
      <c r="J9967" s="7">
        <v>64.232914567521206</v>
      </c>
      <c r="K9967" s="7">
        <v>0</v>
      </c>
      <c r="L9967" s="7">
        <v>33.6908888153242</v>
      </c>
      <c r="M9967" s="7">
        <v>26.7640855025505</v>
      </c>
      <c r="N9967" s="7">
        <v>15.557865843783899</v>
      </c>
      <c r="O9967" s="7">
        <v>0</v>
      </c>
      <c r="P9967" s="15" t="s">
        <v>19636</v>
      </c>
      <c r="Q9967" s="17" t="s">
        <v>28710</v>
      </c>
    </row>
    <row r="9968" spans="1:17" ht="16.5" x14ac:dyDescent="0.5">
      <c r="A9968" s="4">
        <v>9966</v>
      </c>
      <c r="B9968" s="19" t="s">
        <v>9966</v>
      </c>
      <c r="C9968" s="5">
        <v>0.51964875031718705</v>
      </c>
      <c r="D9968" s="5">
        <v>2.4525276921802299</v>
      </c>
      <c r="E9968" s="5">
        <v>6.2541671966358497E-3</v>
      </c>
      <c r="F9968" s="5">
        <v>0.93696637232010205</v>
      </c>
      <c r="G9968" s="5">
        <v>0.99990019925450702</v>
      </c>
      <c r="H9968" s="7">
        <v>7.5307701480362397</v>
      </c>
      <c r="I9968" s="7">
        <v>0</v>
      </c>
      <c r="J9968" s="7">
        <v>0</v>
      </c>
      <c r="K9968" s="7">
        <v>0</v>
      </c>
      <c r="L9968" s="7">
        <v>0</v>
      </c>
      <c r="M9968" s="7">
        <v>32.4257189742438</v>
      </c>
      <c r="N9968" s="7">
        <v>0</v>
      </c>
      <c r="O9968" s="7">
        <v>0</v>
      </c>
      <c r="P9968" s="15" t="s">
        <v>13655</v>
      </c>
      <c r="Q9968" s="17" t="s">
        <v>21226</v>
      </c>
    </row>
    <row r="9969" spans="1:17" ht="16.5" x14ac:dyDescent="0.5">
      <c r="A9969" s="4">
        <v>9967</v>
      </c>
      <c r="B9969" s="19" t="s">
        <v>9967</v>
      </c>
      <c r="C9969" s="5">
        <v>-0.27096254376438</v>
      </c>
      <c r="D9969" s="5">
        <v>4.1164601040616597</v>
      </c>
      <c r="E9969" s="5">
        <v>6.2452615834382996E-3</v>
      </c>
      <c r="F9969" s="5">
        <v>0.93701117321902805</v>
      </c>
      <c r="G9969" s="5">
        <v>0.99990019925450702</v>
      </c>
      <c r="H9969" s="7">
        <v>39.707697144191101</v>
      </c>
      <c r="I9969" s="7">
        <v>0</v>
      </c>
      <c r="J9969" s="7">
        <v>27.793088034023601</v>
      </c>
      <c r="K9969" s="7">
        <v>32.713069850851397</v>
      </c>
      <c r="L9969" s="7">
        <v>38.226200771233202</v>
      </c>
      <c r="M9969" s="7">
        <v>0</v>
      </c>
      <c r="N9969" s="7">
        <v>0</v>
      </c>
      <c r="O9969" s="7">
        <v>0</v>
      </c>
      <c r="P9969" s="15"/>
      <c r="Q9969" s="17"/>
    </row>
    <row r="9970" spans="1:17" ht="16.5" x14ac:dyDescent="0.5">
      <c r="A9970" s="4">
        <v>9968</v>
      </c>
      <c r="B9970" s="19" t="s">
        <v>9968</v>
      </c>
      <c r="C9970" s="5">
        <v>0.187195789142275</v>
      </c>
      <c r="D9970" s="5">
        <v>4.9672092348290597</v>
      </c>
      <c r="E9970" s="5">
        <v>6.1972809957282502E-3</v>
      </c>
      <c r="F9970" s="5">
        <v>0.93725310110911697</v>
      </c>
      <c r="G9970" s="5">
        <v>0.99990019925450702</v>
      </c>
      <c r="H9970" s="7">
        <v>56.529677215129098</v>
      </c>
      <c r="I9970" s="7">
        <v>0.122764176456441</v>
      </c>
      <c r="J9970" s="7">
        <v>43.696910631270498</v>
      </c>
      <c r="K9970" s="7">
        <v>41.793123459642899</v>
      </c>
      <c r="L9970" s="7">
        <v>85.523025454284493</v>
      </c>
      <c r="M9970" s="7">
        <v>22.4406563059846</v>
      </c>
      <c r="N9970" s="7">
        <v>0.11439607238076401</v>
      </c>
      <c r="O9970" s="7">
        <v>0</v>
      </c>
      <c r="P9970" s="15" t="s">
        <v>15468</v>
      </c>
      <c r="Q9970" s="17" t="s">
        <v>24810</v>
      </c>
    </row>
    <row r="9971" spans="1:17" ht="16.5" x14ac:dyDescent="0.5">
      <c r="A9971" s="4">
        <v>9969</v>
      </c>
      <c r="B9971" s="19" t="s">
        <v>9969</v>
      </c>
      <c r="C9971" s="5">
        <v>0.12616661773010801</v>
      </c>
      <c r="D9971" s="5">
        <v>5.84637836065939</v>
      </c>
      <c r="E9971" s="5">
        <v>6.16319562443124E-3</v>
      </c>
      <c r="F9971" s="5">
        <v>0.93742553946639995</v>
      </c>
      <c r="G9971" s="5">
        <v>0.99990019925450702</v>
      </c>
      <c r="H9971" s="7">
        <v>89.586824098716804</v>
      </c>
      <c r="I9971" s="7">
        <v>17.800805586183898</v>
      </c>
      <c r="J9971" s="7">
        <v>57.4390486036488</v>
      </c>
      <c r="K9971" s="7">
        <v>36.94213591522</v>
      </c>
      <c r="L9971" s="7">
        <v>132.819850137336</v>
      </c>
      <c r="M9971" s="7">
        <v>38.807923978698199</v>
      </c>
      <c r="N9971" s="7">
        <v>0</v>
      </c>
      <c r="O9971" s="7">
        <v>85.661471215994496</v>
      </c>
      <c r="P9971" s="15" t="s">
        <v>19637</v>
      </c>
      <c r="Q9971" s="17" t="s">
        <v>28711</v>
      </c>
    </row>
    <row r="9972" spans="1:17" ht="16.5" x14ac:dyDescent="0.5">
      <c r="A9972" s="4">
        <v>9970</v>
      </c>
      <c r="B9972" s="19" t="s">
        <v>9970</v>
      </c>
      <c r="C9972" s="5">
        <v>0.26085765626579899</v>
      </c>
      <c r="D9972" s="5">
        <v>4.4271524034341398</v>
      </c>
      <c r="E9972" s="5">
        <v>6.1624662300126002E-3</v>
      </c>
      <c r="F9972" s="5">
        <v>0.93742923471901796</v>
      </c>
      <c r="G9972" s="5">
        <v>0.99990019925450702</v>
      </c>
      <c r="H9972" s="7">
        <v>0</v>
      </c>
      <c r="I9972" s="7">
        <v>37.811366348583803</v>
      </c>
      <c r="J9972" s="7">
        <v>60.063951362417697</v>
      </c>
      <c r="K9972" s="7">
        <v>22.264788985940701</v>
      </c>
      <c r="L9972" s="7">
        <v>53.613866335924598</v>
      </c>
      <c r="M9972" s="7">
        <v>0</v>
      </c>
      <c r="N9972" s="7">
        <v>0</v>
      </c>
      <c r="O9972" s="7">
        <v>0</v>
      </c>
      <c r="P9972" s="15" t="s">
        <v>19638</v>
      </c>
      <c r="Q9972" s="17" t="s">
        <v>28712</v>
      </c>
    </row>
    <row r="9973" spans="1:17" ht="16.5" x14ac:dyDescent="0.5">
      <c r="A9973" s="4">
        <v>9971</v>
      </c>
      <c r="B9973" s="19" t="s">
        <v>9971</v>
      </c>
      <c r="C9973" s="5">
        <v>4.9875743710115099E-2</v>
      </c>
      <c r="D9973" s="5">
        <v>7.83692713524034</v>
      </c>
      <c r="E9973" s="5">
        <v>6.1430934569841602E-3</v>
      </c>
      <c r="F9973" s="5">
        <v>0.93752746157517197</v>
      </c>
      <c r="G9973" s="5">
        <v>0.99990019925450702</v>
      </c>
      <c r="H9973" s="7">
        <v>206.55826691756499</v>
      </c>
      <c r="I9973" s="7">
        <v>238.28526650195201</v>
      </c>
      <c r="J9973" s="7">
        <v>328.88487506927902</v>
      </c>
      <c r="K9973" s="7">
        <v>119.65769276243</v>
      </c>
      <c r="L9973" s="7">
        <v>48.916578953018799</v>
      </c>
      <c r="M9973" s="7">
        <v>243.861994444392</v>
      </c>
      <c r="N9973" s="7">
        <v>129.83954215216701</v>
      </c>
      <c r="O9973" s="7">
        <v>510.12203614607</v>
      </c>
      <c r="P9973" s="15" t="s">
        <v>19639</v>
      </c>
      <c r="Q9973" s="17" t="s">
        <v>28713</v>
      </c>
    </row>
    <row r="9974" spans="1:17" ht="16.5" x14ac:dyDescent="0.5">
      <c r="A9974" s="4">
        <v>9972</v>
      </c>
      <c r="B9974" s="19" t="s">
        <v>9972</v>
      </c>
      <c r="C9974" s="5">
        <v>9.6335125401611696E-2</v>
      </c>
      <c r="D9974" s="5">
        <v>5.8151233320285796</v>
      </c>
      <c r="E9974" s="5">
        <v>6.1362159193979497E-3</v>
      </c>
      <c r="F9974" s="5">
        <v>0.93756237061256498</v>
      </c>
      <c r="G9974" s="5">
        <v>0.99990019925450702</v>
      </c>
      <c r="H9974" s="7">
        <v>33.057146883587599</v>
      </c>
      <c r="I9974" s="7">
        <v>73.658505873864598</v>
      </c>
      <c r="J9974" s="7">
        <v>65.159350835322002</v>
      </c>
      <c r="K9974" s="7">
        <v>65.799292589735401</v>
      </c>
      <c r="L9974" s="7">
        <v>56.367448594869401</v>
      </c>
      <c r="M9974" s="7">
        <v>44.675435031180399</v>
      </c>
      <c r="N9974" s="7">
        <v>53.194173657055103</v>
      </c>
      <c r="O9974" s="7">
        <v>57.0450980277379</v>
      </c>
      <c r="P9974" s="15" t="s">
        <v>19640</v>
      </c>
      <c r="Q9974" s="17" t="s">
        <v>28714</v>
      </c>
    </row>
    <row r="9975" spans="1:17" ht="16.5" x14ac:dyDescent="0.5">
      <c r="A9975" s="4">
        <v>9973</v>
      </c>
      <c r="B9975" s="19" t="s">
        <v>9973</v>
      </c>
      <c r="C9975" s="5">
        <v>0.182032653128613</v>
      </c>
      <c r="D9975" s="5">
        <v>5.0697951879079204</v>
      </c>
      <c r="E9975" s="5">
        <v>6.1361776459971703E-3</v>
      </c>
      <c r="F9975" s="5">
        <v>0.93756256493593004</v>
      </c>
      <c r="G9975" s="5">
        <v>0.99990019925450702</v>
      </c>
      <c r="H9975" s="7">
        <v>60.246161184289903</v>
      </c>
      <c r="I9975" s="7">
        <v>0.122764176456441</v>
      </c>
      <c r="J9975" s="7">
        <v>31.807645194493698</v>
      </c>
      <c r="K9975" s="7">
        <v>0.124384296010842</v>
      </c>
      <c r="L9975" s="7">
        <v>40.331881322191002</v>
      </c>
      <c r="M9975" s="7">
        <v>102.73291281363601</v>
      </c>
      <c r="N9975" s="7">
        <v>0</v>
      </c>
      <c r="O9975" s="7">
        <v>30.492856676011201</v>
      </c>
      <c r="P9975" s="15" t="s">
        <v>19641</v>
      </c>
      <c r="Q9975" s="17" t="s">
        <v>28715</v>
      </c>
    </row>
    <row r="9976" spans="1:17" ht="16.5" x14ac:dyDescent="0.5">
      <c r="A9976" s="4">
        <v>9974</v>
      </c>
      <c r="B9976" s="19" t="s">
        <v>9974</v>
      </c>
      <c r="C9976" s="5">
        <v>0.26803643424274198</v>
      </c>
      <c r="D9976" s="5">
        <v>3.9089253141174698</v>
      </c>
      <c r="E9976" s="5">
        <v>6.0696220082103701E-3</v>
      </c>
      <c r="F9976" s="5">
        <v>0.93790141157897999</v>
      </c>
      <c r="G9976" s="5">
        <v>0.99990019925450702</v>
      </c>
      <c r="H9976" s="7">
        <v>25.330772316121902</v>
      </c>
      <c r="I9976" s="7">
        <v>0.122764176456441</v>
      </c>
      <c r="J9976" s="7">
        <v>35.8222023549638</v>
      </c>
      <c r="K9976" s="7">
        <v>0</v>
      </c>
      <c r="L9976" s="7">
        <v>0</v>
      </c>
      <c r="M9976" s="7">
        <v>32.322780183849403</v>
      </c>
      <c r="N9976" s="7">
        <v>0</v>
      </c>
      <c r="O9976" s="7">
        <v>23.831340294482601</v>
      </c>
      <c r="P9976" s="15" t="s">
        <v>19642</v>
      </c>
      <c r="Q9976" s="17" t="s">
        <v>28716</v>
      </c>
    </row>
    <row r="9977" spans="1:17" ht="16.5" x14ac:dyDescent="0.5">
      <c r="A9977" s="4">
        <v>9975</v>
      </c>
      <c r="B9977" s="19" t="s">
        <v>9975</v>
      </c>
      <c r="C9977" s="5">
        <v>-0.34688281532300003</v>
      </c>
      <c r="D9977" s="5">
        <v>3.3943758750004398</v>
      </c>
      <c r="E9977" s="5">
        <v>6.0360836378254802E-3</v>
      </c>
      <c r="F9977" s="5">
        <v>0.93807286968555703</v>
      </c>
      <c r="G9977" s="5">
        <v>0.99990019925450702</v>
      </c>
      <c r="H9977" s="7">
        <v>24.841761267548101</v>
      </c>
      <c r="I9977" s="7">
        <v>0</v>
      </c>
      <c r="J9977" s="7">
        <v>0</v>
      </c>
      <c r="K9977" s="7">
        <v>25.871933570255099</v>
      </c>
      <c r="L9977" s="7">
        <v>32.719036253343702</v>
      </c>
      <c r="M9977" s="7">
        <v>0</v>
      </c>
      <c r="N9977" s="7">
        <v>0</v>
      </c>
      <c r="O9977" s="7">
        <v>0</v>
      </c>
      <c r="P9977" s="15" t="s">
        <v>19643</v>
      </c>
      <c r="Q9977" s="17" t="s">
        <v>28717</v>
      </c>
    </row>
    <row r="9978" spans="1:17" ht="16.5" x14ac:dyDescent="0.5">
      <c r="A9978" s="4">
        <v>9976</v>
      </c>
      <c r="B9978" s="19" t="s">
        <v>9976</v>
      </c>
      <c r="C9978" s="5">
        <v>-0.35933672702842001</v>
      </c>
      <c r="D9978" s="5">
        <v>2.3039735346607699</v>
      </c>
      <c r="E9978" s="5">
        <v>6.0343543484240297E-3</v>
      </c>
      <c r="F9978" s="5">
        <v>0.93808172330190398</v>
      </c>
      <c r="G9978" s="5">
        <v>0.99990019925450702</v>
      </c>
      <c r="H9978" s="7">
        <v>10.4648364394789</v>
      </c>
      <c r="I9978" s="7">
        <v>0.122764176456441</v>
      </c>
      <c r="J9978" s="7">
        <v>0</v>
      </c>
      <c r="K9978" s="7">
        <v>0</v>
      </c>
      <c r="L9978" s="7">
        <v>0</v>
      </c>
      <c r="M9978" s="7">
        <v>10.190940249048101</v>
      </c>
      <c r="N9978" s="7">
        <v>0</v>
      </c>
      <c r="O9978" s="7">
        <v>14.542747030097599</v>
      </c>
      <c r="P9978" s="15" t="s">
        <v>19644</v>
      </c>
      <c r="Q9978" s="17" t="s">
        <v>28718</v>
      </c>
    </row>
    <row r="9979" spans="1:17" ht="16.5" x14ac:dyDescent="0.5">
      <c r="A9979" s="4">
        <v>9977</v>
      </c>
      <c r="B9979" s="19" t="s">
        <v>9977</v>
      </c>
      <c r="C9979" s="5">
        <v>-0.17409084418323501</v>
      </c>
      <c r="D9979" s="5">
        <v>4.8427440626546003</v>
      </c>
      <c r="E9979" s="5">
        <v>6.0247427540716103E-3</v>
      </c>
      <c r="F9979" s="5">
        <v>0.93813095602254504</v>
      </c>
      <c r="G9979" s="5">
        <v>0.99990019925450702</v>
      </c>
      <c r="H9979" s="7">
        <v>23.276925912111999</v>
      </c>
      <c r="I9979" s="7">
        <v>39.284536466061098</v>
      </c>
      <c r="J9979" s="7">
        <v>23.624124828920099</v>
      </c>
      <c r="K9979" s="7">
        <v>61.072689341323397</v>
      </c>
      <c r="L9979" s="7">
        <v>41.627684738165001</v>
      </c>
      <c r="M9979" s="7">
        <v>0.10293879039442499</v>
      </c>
      <c r="N9979" s="7">
        <v>39.924229260886499</v>
      </c>
      <c r="O9979" s="7">
        <v>0</v>
      </c>
      <c r="P9979" s="15" t="s">
        <v>12784</v>
      </c>
      <c r="Q9979" s="17" t="s">
        <v>22239</v>
      </c>
    </row>
    <row r="9980" spans="1:17" ht="16.5" x14ac:dyDescent="0.5">
      <c r="A9980" s="4">
        <v>9978</v>
      </c>
      <c r="B9980" s="19" t="s">
        <v>9978</v>
      </c>
      <c r="C9980" s="5">
        <v>-6.3871089241765197E-2</v>
      </c>
      <c r="D9980" s="5">
        <v>6.9511060939976197</v>
      </c>
      <c r="E9980" s="5">
        <v>6.0164985531541097E-3</v>
      </c>
      <c r="F9980" s="5">
        <v>0.93817321613666305</v>
      </c>
      <c r="G9980" s="5">
        <v>0.99990019925450702</v>
      </c>
      <c r="H9980" s="7">
        <v>144.35606153897999</v>
      </c>
      <c r="I9980" s="7">
        <v>110.61052298725301</v>
      </c>
      <c r="J9980" s="7">
        <v>33.042893551561399</v>
      </c>
      <c r="K9980" s="7">
        <v>123.63799023477701</v>
      </c>
      <c r="L9980" s="7">
        <v>94.755624793099301</v>
      </c>
      <c r="M9980" s="7">
        <v>165.62851374463</v>
      </c>
      <c r="N9980" s="7">
        <v>56.854847973239501</v>
      </c>
      <c r="O9980" s="7">
        <v>257.73500704308498</v>
      </c>
      <c r="P9980" s="15" t="s">
        <v>19645</v>
      </c>
      <c r="Q9980" s="17" t="s">
        <v>28719</v>
      </c>
    </row>
    <row r="9981" spans="1:17" ht="16.5" x14ac:dyDescent="0.5">
      <c r="A9981" s="4">
        <v>9979</v>
      </c>
      <c r="B9981" s="19" t="s">
        <v>9979</v>
      </c>
      <c r="C9981" s="5">
        <v>-0.20874893002268699</v>
      </c>
      <c r="D9981" s="5">
        <v>4.4960218801633101</v>
      </c>
      <c r="E9981" s="5">
        <v>6.0130686663439903E-3</v>
      </c>
      <c r="F9981" s="5">
        <v>0.93819080645750397</v>
      </c>
      <c r="G9981" s="5">
        <v>0.99990019925450702</v>
      </c>
      <c r="H9981" s="7">
        <v>34.915388868168002</v>
      </c>
      <c r="I9981" s="7">
        <v>14.6089369983165</v>
      </c>
      <c r="J9981" s="7">
        <v>0</v>
      </c>
      <c r="K9981" s="7">
        <v>41.4199705716103</v>
      </c>
      <c r="L9981" s="7">
        <v>27.535822589447701</v>
      </c>
      <c r="M9981" s="7">
        <v>59.498620847977598</v>
      </c>
      <c r="N9981" s="7">
        <v>0</v>
      </c>
      <c r="O9981" s="7">
        <v>9.3824174387726694E-2</v>
      </c>
      <c r="P9981" s="15" t="s">
        <v>19646</v>
      </c>
      <c r="Q9981" s="17" t="s">
        <v>23905</v>
      </c>
    </row>
    <row r="9982" spans="1:17" ht="16.5" x14ac:dyDescent="0.5">
      <c r="A9982" s="4">
        <v>9980</v>
      </c>
      <c r="B9982" s="19" t="s">
        <v>9980</v>
      </c>
      <c r="C9982" s="5">
        <v>0.40644783107821097</v>
      </c>
      <c r="D9982" s="5">
        <v>2.8484072192571599</v>
      </c>
      <c r="E9982" s="5">
        <v>5.98121456972489E-3</v>
      </c>
      <c r="F9982" s="5">
        <v>0.938354413249194</v>
      </c>
      <c r="G9982" s="5">
        <v>0.99990019925450702</v>
      </c>
      <c r="H9982" s="7">
        <v>10.7582430686232</v>
      </c>
      <c r="I9982" s="7">
        <v>0</v>
      </c>
      <c r="J9982" s="7">
        <v>0</v>
      </c>
      <c r="K9982" s="7">
        <v>0</v>
      </c>
      <c r="L9982" s="7">
        <v>0</v>
      </c>
      <c r="M9982" s="7">
        <v>42.616659223291897</v>
      </c>
      <c r="N9982" s="7">
        <v>0</v>
      </c>
      <c r="O9982" s="7">
        <v>0.187648348775453</v>
      </c>
      <c r="P9982" s="15" t="s">
        <v>19647</v>
      </c>
      <c r="Q9982" s="17" t="s">
        <v>28720</v>
      </c>
    </row>
    <row r="9983" spans="1:17" ht="16.5" x14ac:dyDescent="0.5">
      <c r="A9983" s="4">
        <v>9981</v>
      </c>
      <c r="B9983" s="19" t="s">
        <v>9981</v>
      </c>
      <c r="C9983" s="5">
        <v>-4.8810635988919999E-2</v>
      </c>
      <c r="D9983" s="5">
        <v>7.2797668410333802</v>
      </c>
      <c r="E9983" s="5">
        <v>5.9641749041778897E-3</v>
      </c>
      <c r="F9983" s="5">
        <v>0.93844211113617104</v>
      </c>
      <c r="G9983" s="5">
        <v>0.99990019925450702</v>
      </c>
      <c r="H9983" s="7">
        <v>130.07693892062599</v>
      </c>
      <c r="I9983" s="7">
        <v>188.32024668418001</v>
      </c>
      <c r="J9983" s="7">
        <v>209.83781465687801</v>
      </c>
      <c r="K9983" s="7">
        <v>153.61460557339001</v>
      </c>
      <c r="L9983" s="7">
        <v>144.48208088110201</v>
      </c>
      <c r="M9983" s="7">
        <v>118.585486534377</v>
      </c>
      <c r="N9983" s="7">
        <v>219.52606289868501</v>
      </c>
      <c r="O9983" s="7">
        <v>77.4049438698746</v>
      </c>
      <c r="P9983" s="15" t="s">
        <v>19648</v>
      </c>
      <c r="Q9983" s="17" t="s">
        <v>28721</v>
      </c>
    </row>
    <row r="9984" spans="1:17" ht="16.5" x14ac:dyDescent="0.5">
      <c r="A9984" s="4">
        <v>9982</v>
      </c>
      <c r="B9984" s="19" t="s">
        <v>9982</v>
      </c>
      <c r="C9984" s="5">
        <v>-0.23781285516553799</v>
      </c>
      <c r="D9984" s="5">
        <v>4.1186743444068696</v>
      </c>
      <c r="E9984" s="5">
        <v>5.9570414884229103E-3</v>
      </c>
      <c r="F9984" s="5">
        <v>0.93847886203832398</v>
      </c>
      <c r="G9984" s="5">
        <v>0.99990019925450702</v>
      </c>
      <c r="H9984" s="7">
        <v>13.594507150351101</v>
      </c>
      <c r="I9984" s="7">
        <v>24.9211278206575</v>
      </c>
      <c r="J9984" s="7">
        <v>0</v>
      </c>
      <c r="K9984" s="7">
        <v>19.652718769713001</v>
      </c>
      <c r="L9984" s="7">
        <v>26.240019173473701</v>
      </c>
      <c r="M9984" s="7">
        <v>0</v>
      </c>
      <c r="N9984" s="7">
        <v>0</v>
      </c>
      <c r="O9984" s="7">
        <v>52.072416785188302</v>
      </c>
      <c r="P9984" s="15" t="s">
        <v>19649</v>
      </c>
      <c r="Q9984" s="17" t="s">
        <v>28722</v>
      </c>
    </row>
    <row r="9985" spans="1:17" ht="16.5" x14ac:dyDescent="0.5">
      <c r="A9985" s="4">
        <v>9983</v>
      </c>
      <c r="B9985" s="19" t="s">
        <v>9983</v>
      </c>
      <c r="C9985" s="5">
        <v>-0.20797336528802299</v>
      </c>
      <c r="D9985" s="5">
        <v>4.7579310802148402</v>
      </c>
      <c r="E9985" s="5">
        <v>5.9382396384410896E-3</v>
      </c>
      <c r="F9985" s="5">
        <v>0.93857583416364199</v>
      </c>
      <c r="G9985" s="5">
        <v>0.99990019925450702</v>
      </c>
      <c r="H9985" s="7">
        <v>14.5725292474987</v>
      </c>
      <c r="I9985" s="7">
        <v>45.1772169359703</v>
      </c>
      <c r="J9985" s="7">
        <v>29.800366614258699</v>
      </c>
      <c r="K9985" s="7">
        <v>59.704462085204099</v>
      </c>
      <c r="L9985" s="7">
        <v>0</v>
      </c>
      <c r="M9985" s="7">
        <v>0</v>
      </c>
      <c r="N9985" s="7">
        <v>65.663345546558304</v>
      </c>
      <c r="O9985" s="7">
        <v>0</v>
      </c>
      <c r="P9985" s="15" t="s">
        <v>19650</v>
      </c>
      <c r="Q9985" s="17" t="s">
        <v>28723</v>
      </c>
    </row>
    <row r="9986" spans="1:17" ht="16.5" x14ac:dyDescent="0.5">
      <c r="A9986" s="4">
        <v>9984</v>
      </c>
      <c r="B9986" s="19" t="s">
        <v>9984</v>
      </c>
      <c r="C9986" s="5">
        <v>-0.12006909009415601</v>
      </c>
      <c r="D9986" s="5">
        <v>5.7903700790003896</v>
      </c>
      <c r="E9986" s="5">
        <v>5.9305012339478901E-3</v>
      </c>
      <c r="F9986" s="5">
        <v>0.93861579049053501</v>
      </c>
      <c r="G9986" s="5">
        <v>0.99990019925450702</v>
      </c>
      <c r="H9986" s="7">
        <v>31.0033004795777</v>
      </c>
      <c r="I9986" s="7">
        <v>86.1804518724215</v>
      </c>
      <c r="J9986" s="7">
        <v>0</v>
      </c>
      <c r="K9986" s="7">
        <v>60.823920749301699</v>
      </c>
      <c r="L9986" s="7">
        <v>61.874613112758901</v>
      </c>
      <c r="M9986" s="7">
        <v>33.249229297399197</v>
      </c>
      <c r="N9986" s="7">
        <v>102.842069070306</v>
      </c>
      <c r="O9986" s="7">
        <v>64.644856153143706</v>
      </c>
      <c r="P9986" s="15" t="s">
        <v>19651</v>
      </c>
      <c r="Q9986" s="17" t="s">
        <v>28724</v>
      </c>
    </row>
    <row r="9987" spans="1:17" ht="16.5" x14ac:dyDescent="0.5">
      <c r="A9987" s="4">
        <v>9985</v>
      </c>
      <c r="B9987" s="19" t="s">
        <v>9985</v>
      </c>
      <c r="C9987" s="5">
        <v>0.246945414329305</v>
      </c>
      <c r="D9987" s="5">
        <v>4.4131297308143003</v>
      </c>
      <c r="E9987" s="5">
        <v>5.9252599790529104E-3</v>
      </c>
      <c r="F9987" s="5">
        <v>0.93864286798093899</v>
      </c>
      <c r="G9987" s="5">
        <v>0.99990019925450702</v>
      </c>
      <c r="H9987" s="7">
        <v>36.675828643033597</v>
      </c>
      <c r="I9987" s="7">
        <v>0.122764176456441</v>
      </c>
      <c r="J9987" s="7">
        <v>61.762417853385799</v>
      </c>
      <c r="K9987" s="7">
        <v>0</v>
      </c>
      <c r="L9987" s="7">
        <v>0</v>
      </c>
      <c r="M9987" s="7">
        <v>0.30881637118327498</v>
      </c>
      <c r="N9987" s="7">
        <v>0</v>
      </c>
      <c r="O9987" s="7">
        <v>68.960768174979194</v>
      </c>
      <c r="P9987" s="15" t="s">
        <v>19652</v>
      </c>
      <c r="Q9987" s="17" t="s">
        <v>28725</v>
      </c>
    </row>
    <row r="9988" spans="1:17" ht="16.5" x14ac:dyDescent="0.5">
      <c r="A9988" s="4">
        <v>9986</v>
      </c>
      <c r="B9988" s="19" t="s">
        <v>9986</v>
      </c>
      <c r="C9988" s="5">
        <v>0.24683629995192299</v>
      </c>
      <c r="D9988" s="5">
        <v>3.7421814032685199</v>
      </c>
      <c r="E9988" s="5">
        <v>5.9218853920954802E-3</v>
      </c>
      <c r="F9988" s="5">
        <v>0.93866030822448998</v>
      </c>
      <c r="G9988" s="5">
        <v>0.99990019925450702</v>
      </c>
      <c r="H9988" s="7">
        <v>23.374728121826799</v>
      </c>
      <c r="I9988" s="7">
        <v>0</v>
      </c>
      <c r="J9988" s="7">
        <v>12.5068896153106</v>
      </c>
      <c r="K9988" s="7">
        <v>0.248768592021684</v>
      </c>
      <c r="L9988" s="7">
        <v>43.571389862125997</v>
      </c>
      <c r="M9988" s="7">
        <v>18.117227109418799</v>
      </c>
      <c r="N9988" s="7">
        <v>8.8084975733187996</v>
      </c>
      <c r="O9988" s="7">
        <v>0</v>
      </c>
      <c r="P9988" s="15" t="s">
        <v>19653</v>
      </c>
      <c r="Q9988" s="17" t="s">
        <v>28726</v>
      </c>
    </row>
    <row r="9989" spans="1:17" ht="16.5" x14ac:dyDescent="0.5">
      <c r="A9989" s="4">
        <v>9987</v>
      </c>
      <c r="B9989" s="19" t="s">
        <v>9987</v>
      </c>
      <c r="C9989" s="5">
        <v>0.34832265976506599</v>
      </c>
      <c r="D9989" s="5">
        <v>3.5591055881559499</v>
      </c>
      <c r="E9989" s="5">
        <v>5.9205859132331904E-3</v>
      </c>
      <c r="F9989" s="5">
        <v>0.93866702540985802</v>
      </c>
      <c r="G9989" s="5">
        <v>0.99990019925450702</v>
      </c>
      <c r="H9989" s="7">
        <v>19.5604419429513</v>
      </c>
      <c r="I9989" s="7">
        <v>0</v>
      </c>
      <c r="J9989" s="7">
        <v>54.9685518895134</v>
      </c>
      <c r="K9989" s="7">
        <v>19.7771030657239</v>
      </c>
      <c r="L9989" s="7">
        <v>0</v>
      </c>
      <c r="M9989" s="7">
        <v>0</v>
      </c>
      <c r="N9989" s="7">
        <v>0</v>
      </c>
      <c r="O9989" s="7">
        <v>0</v>
      </c>
      <c r="P9989" s="15" t="s">
        <v>19654</v>
      </c>
      <c r="Q9989" s="17" t="s">
        <v>28727</v>
      </c>
    </row>
    <row r="9990" spans="1:17" ht="16.5" x14ac:dyDescent="0.5">
      <c r="A9990" s="4">
        <v>9988</v>
      </c>
      <c r="B9990" s="19" t="s">
        <v>9988</v>
      </c>
      <c r="C9990" s="5">
        <v>-0.26087944785793299</v>
      </c>
      <c r="D9990" s="5">
        <v>3.8442605883690999</v>
      </c>
      <c r="E9990" s="5">
        <v>5.9188126600044902E-3</v>
      </c>
      <c r="F9990" s="5">
        <v>0.93867619279668302</v>
      </c>
      <c r="G9990" s="5">
        <v>0.99990019925450702</v>
      </c>
      <c r="H9990" s="7">
        <v>32.079124786440097</v>
      </c>
      <c r="I9990" s="7">
        <v>0</v>
      </c>
      <c r="J9990" s="7">
        <v>0</v>
      </c>
      <c r="K9990" s="7">
        <v>30.847305410688801</v>
      </c>
      <c r="L9990" s="7">
        <v>22.5145843525484</v>
      </c>
      <c r="M9990" s="7">
        <v>0</v>
      </c>
      <c r="N9990" s="7">
        <v>0.11439607238076401</v>
      </c>
      <c r="O9990" s="7">
        <v>26.833713874889799</v>
      </c>
      <c r="P9990" s="15" t="s">
        <v>19151</v>
      </c>
      <c r="Q9990" s="17" t="s">
        <v>28258</v>
      </c>
    </row>
    <row r="9991" spans="1:17" ht="16.5" x14ac:dyDescent="0.5">
      <c r="A9991" s="4">
        <v>9989</v>
      </c>
      <c r="B9991" s="19" t="s">
        <v>9989</v>
      </c>
      <c r="C9991" s="5">
        <v>-0.33910296496112202</v>
      </c>
      <c r="D9991" s="5">
        <v>3.4496811517733201</v>
      </c>
      <c r="E9991" s="5">
        <v>5.9046058717724401E-3</v>
      </c>
      <c r="F9991" s="5">
        <v>0.93874968915255297</v>
      </c>
      <c r="G9991" s="5">
        <v>0.99990019925450702</v>
      </c>
      <c r="H9991" s="7">
        <v>25.037365686977601</v>
      </c>
      <c r="I9991" s="7">
        <v>0</v>
      </c>
      <c r="J9991" s="7">
        <v>0</v>
      </c>
      <c r="K9991" s="7">
        <v>42.788197827729597</v>
      </c>
      <c r="L9991" s="7">
        <v>0</v>
      </c>
      <c r="M9991" s="7">
        <v>16.5731452535024</v>
      </c>
      <c r="N9991" s="7">
        <v>0</v>
      </c>
      <c r="O9991" s="7">
        <v>0</v>
      </c>
      <c r="P9991" s="15" t="s">
        <v>19655</v>
      </c>
      <c r="Q9991" s="17" t="s">
        <v>28728</v>
      </c>
    </row>
    <row r="9992" spans="1:17" ht="16.5" x14ac:dyDescent="0.5">
      <c r="A9992" s="4">
        <v>9990</v>
      </c>
      <c r="B9992" s="19" t="s">
        <v>9990</v>
      </c>
      <c r="C9992" s="5">
        <v>-8.5699447751088106E-2</v>
      </c>
      <c r="D9992" s="5">
        <v>6.84354000734759</v>
      </c>
      <c r="E9992" s="5">
        <v>5.8833603024979197E-3</v>
      </c>
      <c r="F9992" s="5">
        <v>0.93885976557607798</v>
      </c>
      <c r="G9992" s="5">
        <v>0.99990019925450702</v>
      </c>
      <c r="H9992" s="7">
        <v>73.840668334640995</v>
      </c>
      <c r="I9992" s="7">
        <v>165.97716656910799</v>
      </c>
      <c r="J9992" s="7">
        <v>189.14740467599401</v>
      </c>
      <c r="K9992" s="7">
        <v>112.070250705769</v>
      </c>
      <c r="L9992" s="7">
        <v>104.312174985908</v>
      </c>
      <c r="M9992" s="7">
        <v>158.01104325544199</v>
      </c>
      <c r="N9992" s="7">
        <v>114.052884163621</v>
      </c>
      <c r="O9992" s="7">
        <v>0.375296697550907</v>
      </c>
      <c r="P9992" s="15" t="s">
        <v>14886</v>
      </c>
      <c r="Q9992" s="17" t="s">
        <v>24246</v>
      </c>
    </row>
    <row r="9993" spans="1:17" ht="16.5" x14ac:dyDescent="0.5">
      <c r="A9993" s="4">
        <v>9991</v>
      </c>
      <c r="B9993" s="19" t="s">
        <v>9991</v>
      </c>
      <c r="C9993" s="5">
        <v>5.74071471068388E-2</v>
      </c>
      <c r="D9993" s="5">
        <v>7.0249323294408903</v>
      </c>
      <c r="E9993" s="5">
        <v>5.8765384851540096E-3</v>
      </c>
      <c r="F9993" s="5">
        <v>0.93889515280553304</v>
      </c>
      <c r="G9993" s="5">
        <v>0.99990019925450702</v>
      </c>
      <c r="H9993" s="7">
        <v>97.508803085612001</v>
      </c>
      <c r="I9993" s="7">
        <v>155.051154864485</v>
      </c>
      <c r="J9993" s="7">
        <v>214.778808085149</v>
      </c>
      <c r="K9993" s="7">
        <v>167.29687813458199</v>
      </c>
      <c r="L9993" s="7">
        <v>162.299377850745</v>
      </c>
      <c r="M9993" s="7">
        <v>62.380906979021503</v>
      </c>
      <c r="N9993" s="7">
        <v>71.611941310358006</v>
      </c>
      <c r="O9993" s="7">
        <v>110.14958073119099</v>
      </c>
      <c r="P9993" s="15" t="s">
        <v>19656</v>
      </c>
      <c r="Q9993" s="17" t="s">
        <v>28729</v>
      </c>
    </row>
    <row r="9994" spans="1:17" ht="16.5" x14ac:dyDescent="0.5">
      <c r="A9994" s="4">
        <v>9992</v>
      </c>
      <c r="B9994" s="19" t="s">
        <v>9992</v>
      </c>
      <c r="C9994" s="5">
        <v>-0.49764886180760398</v>
      </c>
      <c r="D9994" s="5">
        <v>2.1605031610831</v>
      </c>
      <c r="E9994" s="5">
        <v>5.8763972248545597E-3</v>
      </c>
      <c r="F9994" s="5">
        <v>0.93889588579198502</v>
      </c>
      <c r="G9994" s="5">
        <v>0.99990019925450702</v>
      </c>
      <c r="H9994" s="7">
        <v>11.442858536626501</v>
      </c>
      <c r="I9994" s="7">
        <v>0</v>
      </c>
      <c r="J9994" s="7">
        <v>0</v>
      </c>
      <c r="K9994" s="7">
        <v>0</v>
      </c>
      <c r="L9994" s="7">
        <v>24.296314049512699</v>
      </c>
      <c r="M9994" s="7">
        <v>0</v>
      </c>
      <c r="N9994" s="7">
        <v>0</v>
      </c>
      <c r="O9994" s="7">
        <v>0</v>
      </c>
      <c r="P9994" s="15" t="s">
        <v>19657</v>
      </c>
      <c r="Q9994" s="17" t="s">
        <v>28730</v>
      </c>
    </row>
    <row r="9995" spans="1:17" ht="16.5" x14ac:dyDescent="0.5">
      <c r="A9995" s="4">
        <v>9993</v>
      </c>
      <c r="B9995" s="19" t="s">
        <v>9993</v>
      </c>
      <c r="C9995" s="5">
        <v>0.30220917143253501</v>
      </c>
      <c r="D9995" s="5">
        <v>3.7732497584971001</v>
      </c>
      <c r="E9995" s="5">
        <v>5.8678370963276497E-3</v>
      </c>
      <c r="F9995" s="5">
        <v>0.93894032004771699</v>
      </c>
      <c r="G9995" s="5">
        <v>0.99990019925450702</v>
      </c>
      <c r="H9995" s="7">
        <v>23.179123702397199</v>
      </c>
      <c r="I9995" s="7">
        <v>0</v>
      </c>
      <c r="J9995" s="7">
        <v>66.240193147756301</v>
      </c>
      <c r="K9995" s="7">
        <v>0</v>
      </c>
      <c r="L9995" s="7">
        <v>0</v>
      </c>
      <c r="M9995" s="7">
        <v>19.352492594151901</v>
      </c>
      <c r="N9995" s="7">
        <v>0</v>
      </c>
      <c r="O9995" s="7">
        <v>0.187648348775453</v>
      </c>
      <c r="P9995" s="15" t="s">
        <v>19658</v>
      </c>
      <c r="Q9995" s="17" t="s">
        <v>28731</v>
      </c>
    </row>
    <row r="9996" spans="1:17" ht="16.5" x14ac:dyDescent="0.5">
      <c r="A9996" s="4">
        <v>9994</v>
      </c>
      <c r="B9996" s="19" t="s">
        <v>9994</v>
      </c>
      <c r="C9996" s="5">
        <v>-0.33473321667487999</v>
      </c>
      <c r="D9996" s="5">
        <v>2.9332936470488602</v>
      </c>
      <c r="E9996" s="5">
        <v>5.8627855020922902E-3</v>
      </c>
      <c r="F9996" s="5">
        <v>0.938966557361257</v>
      </c>
      <c r="G9996" s="5">
        <v>0.99990019925450702</v>
      </c>
      <c r="H9996" s="7">
        <v>9.7802209714756297E-2</v>
      </c>
      <c r="I9996" s="7">
        <v>17.1869847039017</v>
      </c>
      <c r="J9996" s="7">
        <v>0</v>
      </c>
      <c r="K9996" s="7">
        <v>0</v>
      </c>
      <c r="L9996" s="7">
        <v>0</v>
      </c>
      <c r="M9996" s="7">
        <v>18.3231046902076</v>
      </c>
      <c r="N9996" s="7">
        <v>22.764818403772001</v>
      </c>
      <c r="O9996" s="7">
        <v>0</v>
      </c>
      <c r="P9996" s="15" t="s">
        <v>17814</v>
      </c>
      <c r="Q9996" s="17" t="s">
        <v>28732</v>
      </c>
    </row>
    <row r="9997" spans="1:17" ht="16.5" x14ac:dyDescent="0.5">
      <c r="A9997" s="4">
        <v>9995</v>
      </c>
      <c r="B9997" s="19" t="s">
        <v>9995</v>
      </c>
      <c r="C9997" s="5">
        <v>0.16875808994327199</v>
      </c>
      <c r="D9997" s="5">
        <v>4.99346436037807</v>
      </c>
      <c r="E9997" s="5">
        <v>5.86149371206979E-3</v>
      </c>
      <c r="F9997" s="5">
        <v>0.93897326857338703</v>
      </c>
      <c r="G9997" s="5">
        <v>0.99990019925450702</v>
      </c>
      <c r="H9997" s="7">
        <v>57.605501521991499</v>
      </c>
      <c r="I9997" s="7">
        <v>0.122764176456441</v>
      </c>
      <c r="J9997" s="7">
        <v>18.9919434899161</v>
      </c>
      <c r="K9997" s="7">
        <v>0</v>
      </c>
      <c r="L9997" s="7">
        <v>49.078554380015603</v>
      </c>
      <c r="M9997" s="7">
        <v>18.940737432574199</v>
      </c>
      <c r="N9997" s="7">
        <v>60.973106578946997</v>
      </c>
      <c r="O9997" s="7">
        <v>46.724438845087903</v>
      </c>
      <c r="P9997" s="15" t="s">
        <v>18047</v>
      </c>
      <c r="Q9997" s="17" t="s">
        <v>27223</v>
      </c>
    </row>
    <row r="9998" spans="1:17" ht="16.5" x14ac:dyDescent="0.5">
      <c r="A9998" s="4">
        <v>9996</v>
      </c>
      <c r="B9998" s="19" t="s">
        <v>9996</v>
      </c>
      <c r="C9998" s="5">
        <v>-0.33948038478103898</v>
      </c>
      <c r="D9998" s="5">
        <v>3.0370748841075099</v>
      </c>
      <c r="E9998" s="5">
        <v>5.8567263643798401E-3</v>
      </c>
      <c r="F9998" s="5">
        <v>0.93899804272464804</v>
      </c>
      <c r="G9998" s="5">
        <v>0.99990019925450702</v>
      </c>
      <c r="H9998" s="7">
        <v>17.897804377800401</v>
      </c>
      <c r="I9998" s="7">
        <v>0.122764176456441</v>
      </c>
      <c r="J9998" s="7">
        <v>0</v>
      </c>
      <c r="K9998" s="7">
        <v>0</v>
      </c>
      <c r="L9998" s="7">
        <v>0</v>
      </c>
      <c r="M9998" s="7">
        <v>0.10293879039442499</v>
      </c>
      <c r="N9998" s="7">
        <v>0</v>
      </c>
      <c r="O9998" s="7">
        <v>42.596175172027898</v>
      </c>
      <c r="P9998" s="15" t="s">
        <v>19659</v>
      </c>
      <c r="Q9998" s="17" t="s">
        <v>28733</v>
      </c>
    </row>
    <row r="9999" spans="1:17" ht="16.5" x14ac:dyDescent="0.5">
      <c r="A9999" s="4">
        <v>9997</v>
      </c>
      <c r="B9999" s="19" t="s">
        <v>9997</v>
      </c>
      <c r="C9999" s="5">
        <v>0.22261428607737399</v>
      </c>
      <c r="D9999" s="5">
        <v>4.5282608629497796</v>
      </c>
      <c r="E9999" s="5">
        <v>5.85117829464998E-3</v>
      </c>
      <c r="F9999" s="5">
        <v>0.939026886773902</v>
      </c>
      <c r="G9999" s="5">
        <v>0.99990019925450702</v>
      </c>
      <c r="H9999" s="7">
        <v>40.979125870482903</v>
      </c>
      <c r="I9999" s="7">
        <v>0</v>
      </c>
      <c r="J9999" s="7">
        <v>25.1681852752547</v>
      </c>
      <c r="K9999" s="7">
        <v>44.032040787838</v>
      </c>
      <c r="L9999" s="7">
        <v>59.768932561801101</v>
      </c>
      <c r="M9999" s="7">
        <v>0</v>
      </c>
      <c r="N9999" s="7">
        <v>14.528301192357</v>
      </c>
      <c r="O9999" s="7">
        <v>0</v>
      </c>
      <c r="P9999" s="15" t="s">
        <v>19660</v>
      </c>
      <c r="Q9999" s="17" t="s">
        <v>28734</v>
      </c>
    </row>
    <row r="10000" spans="1:17" ht="16.5" x14ac:dyDescent="0.5">
      <c r="A10000" s="4">
        <v>9998</v>
      </c>
      <c r="B10000" s="19" t="s">
        <v>9998</v>
      </c>
      <c r="C10000" s="5">
        <v>0.52869216065727498</v>
      </c>
      <c r="D10000" s="5">
        <v>2.11384060062176</v>
      </c>
      <c r="E10000" s="5">
        <v>5.8254743452965697E-3</v>
      </c>
      <c r="F10000" s="5">
        <v>0.93916069974933003</v>
      </c>
      <c r="G10000" s="5">
        <v>0.99990019925450702</v>
      </c>
      <c r="H10000" s="7">
        <v>6.6505502606034304</v>
      </c>
      <c r="I10000" s="7">
        <v>0</v>
      </c>
      <c r="J10000" s="7">
        <v>0</v>
      </c>
      <c r="K10000" s="7">
        <v>0</v>
      </c>
      <c r="L10000" s="7">
        <v>28.8316260054217</v>
      </c>
      <c r="M10000" s="7">
        <v>0</v>
      </c>
      <c r="N10000" s="7">
        <v>0</v>
      </c>
      <c r="O10000" s="7">
        <v>0</v>
      </c>
      <c r="P10000" s="15" t="s">
        <v>19661</v>
      </c>
      <c r="Q10000" s="17" t="s">
        <v>28735</v>
      </c>
    </row>
    <row r="10001" spans="1:17" ht="16.5" x14ac:dyDescent="0.5">
      <c r="A10001" s="4">
        <v>9999</v>
      </c>
      <c r="B10001" s="19" t="s">
        <v>9999</v>
      </c>
      <c r="C10001" s="5">
        <v>-0.33710600274070801</v>
      </c>
      <c r="D10001" s="5">
        <v>3.4425616878661298</v>
      </c>
      <c r="E10001" s="5">
        <v>5.82143491717257E-3</v>
      </c>
      <c r="F10001" s="5">
        <v>0.93918175571006002</v>
      </c>
      <c r="G10001" s="5">
        <v>0.99990019925450702</v>
      </c>
      <c r="H10001" s="7">
        <v>24.548354638403801</v>
      </c>
      <c r="I10001" s="7">
        <v>0</v>
      </c>
      <c r="J10001" s="7">
        <v>0</v>
      </c>
      <c r="K10001" s="7">
        <v>0</v>
      </c>
      <c r="L10001" s="7">
        <v>0</v>
      </c>
      <c r="M10001" s="7">
        <v>44.778373821574803</v>
      </c>
      <c r="N10001" s="7">
        <v>13.4987365409301</v>
      </c>
      <c r="O10001" s="7">
        <v>0</v>
      </c>
      <c r="P10001" s="15" t="s">
        <v>19662</v>
      </c>
      <c r="Q10001" s="17" t="s">
        <v>28736</v>
      </c>
    </row>
    <row r="10002" spans="1:17" ht="16.5" x14ac:dyDescent="0.5">
      <c r="A10002" s="4">
        <v>10000</v>
      </c>
      <c r="B10002" s="19" t="s">
        <v>10000</v>
      </c>
      <c r="C10002" s="5">
        <v>-0.40684379010901001</v>
      </c>
      <c r="D10002" s="5">
        <v>2.19812949190421</v>
      </c>
      <c r="E10002" s="5">
        <v>5.7934659927108001E-3</v>
      </c>
      <c r="F10002" s="5">
        <v>0.93932774880631797</v>
      </c>
      <c r="G10002" s="5">
        <v>0.99990019925450702</v>
      </c>
      <c r="H10002" s="7">
        <v>10.8560452783379</v>
      </c>
      <c r="I10002" s="7">
        <v>0</v>
      </c>
      <c r="J10002" s="7">
        <v>18.374319311382301</v>
      </c>
      <c r="K10002" s="7">
        <v>0</v>
      </c>
      <c r="L10002" s="7">
        <v>0</v>
      </c>
      <c r="M10002" s="7">
        <v>6.1763274236654899</v>
      </c>
      <c r="N10002" s="7">
        <v>0</v>
      </c>
      <c r="O10002" s="7">
        <v>0</v>
      </c>
      <c r="P10002" s="15" t="s">
        <v>19663</v>
      </c>
      <c r="Q10002" s="17" t="s">
        <v>28737</v>
      </c>
    </row>
    <row r="10003" spans="1:17" ht="16.5" x14ac:dyDescent="0.5">
      <c r="A10003" s="4">
        <v>10001</v>
      </c>
      <c r="B10003" s="19" t="s">
        <v>10001</v>
      </c>
      <c r="C10003" s="5">
        <v>0.37644938014485002</v>
      </c>
      <c r="D10003" s="5">
        <v>3.0897765671136601</v>
      </c>
      <c r="E10003" s="5">
        <v>5.7849177983131401E-3</v>
      </c>
      <c r="F10003" s="5">
        <v>0.93937243963480899</v>
      </c>
      <c r="G10003" s="5">
        <v>0.99990019925450702</v>
      </c>
      <c r="H10003" s="7">
        <v>13.790111569780599</v>
      </c>
      <c r="I10003" s="7">
        <v>0</v>
      </c>
      <c r="J10003" s="7">
        <v>30.1091787035256</v>
      </c>
      <c r="K10003" s="7">
        <v>23.633016242059998</v>
      </c>
      <c r="L10003" s="7">
        <v>0</v>
      </c>
      <c r="M10003" s="7">
        <v>0</v>
      </c>
      <c r="N10003" s="7">
        <v>0</v>
      </c>
      <c r="O10003" s="7">
        <v>0</v>
      </c>
      <c r="P10003" s="15" t="s">
        <v>19664</v>
      </c>
      <c r="Q10003" s="17" t="s">
        <v>28738</v>
      </c>
    </row>
    <row r="10004" spans="1:17" ht="16.5" x14ac:dyDescent="0.5">
      <c r="A10004" s="4">
        <v>10002</v>
      </c>
      <c r="B10004" s="19" t="s">
        <v>10002</v>
      </c>
      <c r="C10004" s="5">
        <v>-0.47360514971536499</v>
      </c>
      <c r="D10004" s="5">
        <v>0.33006538538670799</v>
      </c>
      <c r="E10004" s="5">
        <v>5.7818286903144099E-3</v>
      </c>
      <c r="F10004" s="5">
        <v>0.93938859797351404</v>
      </c>
      <c r="G10004" s="5">
        <v>0.99990019925450702</v>
      </c>
      <c r="H10004" s="7">
        <v>2.3472530331541499</v>
      </c>
      <c r="I10004" s="7">
        <v>0</v>
      </c>
      <c r="J10004" s="7">
        <v>0</v>
      </c>
      <c r="K10004" s="7">
        <v>0</v>
      </c>
      <c r="L10004" s="7">
        <v>0</v>
      </c>
      <c r="M10004" s="7">
        <v>5.0440007293268199</v>
      </c>
      <c r="N10004" s="7">
        <v>0</v>
      </c>
      <c r="O10004" s="7">
        <v>0</v>
      </c>
      <c r="P10004" s="15" t="s">
        <v>19665</v>
      </c>
      <c r="Q10004" s="17" t="s">
        <v>28739</v>
      </c>
    </row>
    <row r="10005" spans="1:17" ht="16.5" x14ac:dyDescent="0.5">
      <c r="A10005" s="4">
        <v>10003</v>
      </c>
      <c r="B10005" s="19" t="s">
        <v>10003</v>
      </c>
      <c r="C10005" s="5">
        <v>-0.285238923659138</v>
      </c>
      <c r="D10005" s="5">
        <v>3.7036793974927402</v>
      </c>
      <c r="E10005" s="5">
        <v>5.7761729896519398E-3</v>
      </c>
      <c r="F10005" s="5">
        <v>0.93941819276071903</v>
      </c>
      <c r="G10005" s="5">
        <v>0.99990019925450702</v>
      </c>
      <c r="H10005" s="7">
        <v>29.4384651241417</v>
      </c>
      <c r="I10005" s="7">
        <v>0</v>
      </c>
      <c r="J10005" s="7">
        <v>17.7566951328484</v>
      </c>
      <c r="K10005" s="7">
        <v>14.5529626332685</v>
      </c>
      <c r="L10005" s="7">
        <v>0</v>
      </c>
      <c r="M10005" s="7">
        <v>0</v>
      </c>
      <c r="N10005" s="7">
        <v>40.153021405647998</v>
      </c>
      <c r="O10005" s="7">
        <v>0</v>
      </c>
      <c r="P10005" s="15" t="s">
        <v>19666</v>
      </c>
      <c r="Q10005" s="17" t="s">
        <v>28740</v>
      </c>
    </row>
    <row r="10006" spans="1:17" ht="16.5" x14ac:dyDescent="0.5">
      <c r="A10006" s="4">
        <v>10004</v>
      </c>
      <c r="B10006" s="19" t="s">
        <v>10004</v>
      </c>
      <c r="C10006" s="5">
        <v>0.12559305433433199</v>
      </c>
      <c r="D10006" s="5">
        <v>5.5124739030716903</v>
      </c>
      <c r="E10006" s="5">
        <v>5.7570443070780204E-3</v>
      </c>
      <c r="F10006" s="5">
        <v>0.93951839624740496</v>
      </c>
      <c r="G10006" s="5">
        <v>0.99990019925450702</v>
      </c>
      <c r="H10006" s="7">
        <v>75.014294851218096</v>
      </c>
      <c r="I10006" s="7">
        <v>9.6983699400588304</v>
      </c>
      <c r="J10006" s="7">
        <v>68.247471727991297</v>
      </c>
      <c r="K10006" s="7">
        <v>22.016020393919</v>
      </c>
      <c r="L10006" s="7">
        <v>0.32395085399350199</v>
      </c>
      <c r="M10006" s="7">
        <v>72.160092066491799</v>
      </c>
      <c r="N10006" s="7">
        <v>49.876687558012897</v>
      </c>
      <c r="O10006" s="7">
        <v>64.644856153143706</v>
      </c>
      <c r="P10006" s="15"/>
      <c r="Q10006" s="17"/>
    </row>
    <row r="10007" spans="1:17" ht="16.5" x14ac:dyDescent="0.5">
      <c r="A10007" s="4">
        <v>10005</v>
      </c>
      <c r="B10007" s="19" t="s">
        <v>10005</v>
      </c>
      <c r="C10007" s="5">
        <v>-0.28094650612914901</v>
      </c>
      <c r="D10007" s="5">
        <v>3.2721842086928299</v>
      </c>
      <c r="E10007" s="5">
        <v>5.7071789652871604E-3</v>
      </c>
      <c r="F10007" s="5">
        <v>0.93978040021306797</v>
      </c>
      <c r="G10007" s="5">
        <v>0.99990019925450702</v>
      </c>
      <c r="H10007" s="7">
        <v>21.5164861372464</v>
      </c>
      <c r="I10007" s="7">
        <v>0.122764176456441</v>
      </c>
      <c r="J10007" s="7">
        <v>0</v>
      </c>
      <c r="K10007" s="7">
        <v>12.811582489116701</v>
      </c>
      <c r="L10007" s="7">
        <v>17.6553215426459</v>
      </c>
      <c r="M10007" s="7">
        <v>22.955350257956699</v>
      </c>
      <c r="N10007" s="7">
        <v>0</v>
      </c>
      <c r="O10007" s="7">
        <v>0</v>
      </c>
      <c r="P10007" s="15" t="s">
        <v>19667</v>
      </c>
      <c r="Q10007" s="17" t="s">
        <v>28741</v>
      </c>
    </row>
    <row r="10008" spans="1:17" ht="16.5" x14ac:dyDescent="0.5">
      <c r="A10008" s="4">
        <v>10006</v>
      </c>
      <c r="B10008" s="19" t="s">
        <v>10006</v>
      </c>
      <c r="C10008" s="5">
        <v>0.221092980034924</v>
      </c>
      <c r="D10008" s="5">
        <v>4.2280837816017502</v>
      </c>
      <c r="E10008" s="5">
        <v>5.7040883445447204E-3</v>
      </c>
      <c r="F10008" s="5">
        <v>0.93979667685766199</v>
      </c>
      <c r="G10008" s="5">
        <v>0.99990019925450702</v>
      </c>
      <c r="H10008" s="7">
        <v>32.372531415584298</v>
      </c>
      <c r="I10008" s="7">
        <v>0.122764176456441</v>
      </c>
      <c r="J10008" s="7">
        <v>17.447883043581498</v>
      </c>
      <c r="K10008" s="7">
        <v>0</v>
      </c>
      <c r="L10008" s="7">
        <v>9.3945747658115604</v>
      </c>
      <c r="M10008" s="7">
        <v>29.8522492143832</v>
      </c>
      <c r="N10008" s="7">
        <v>0</v>
      </c>
      <c r="O10008" s="7">
        <v>56.951273853350102</v>
      </c>
      <c r="P10008" s="15" t="s">
        <v>19668</v>
      </c>
      <c r="Q10008" s="17" t="s">
        <v>28742</v>
      </c>
    </row>
    <row r="10009" spans="1:17" ht="16.5" x14ac:dyDescent="0.5">
      <c r="A10009" s="4">
        <v>10007</v>
      </c>
      <c r="B10009" s="19" t="s">
        <v>10007</v>
      </c>
      <c r="C10009" s="5">
        <v>0.244041691765361</v>
      </c>
      <c r="D10009" s="5">
        <v>3.9291733180898301</v>
      </c>
      <c r="E10009" s="5">
        <v>5.7016950838324502E-3</v>
      </c>
      <c r="F10009" s="5">
        <v>0.93980928392724405</v>
      </c>
      <c r="G10009" s="5">
        <v>0.99990019925450702</v>
      </c>
      <c r="H10009" s="7">
        <v>26.7000032521285</v>
      </c>
      <c r="I10009" s="7">
        <v>0</v>
      </c>
      <c r="J10009" s="7">
        <v>42.9248804081031</v>
      </c>
      <c r="K10009" s="7">
        <v>0.124384296010842</v>
      </c>
      <c r="L10009" s="7">
        <v>28.993601432418401</v>
      </c>
      <c r="M10009" s="7">
        <v>22.749472677167901</v>
      </c>
      <c r="N10009" s="7">
        <v>0.11439607238076401</v>
      </c>
      <c r="O10009" s="7">
        <v>0</v>
      </c>
      <c r="P10009" s="15" t="s">
        <v>19669</v>
      </c>
      <c r="Q10009" s="17" t="s">
        <v>28743</v>
      </c>
    </row>
    <row r="10010" spans="1:17" ht="16.5" x14ac:dyDescent="0.5">
      <c r="A10010" s="4">
        <v>10008</v>
      </c>
      <c r="B10010" s="19" t="s">
        <v>10008</v>
      </c>
      <c r="C10010" s="5">
        <v>0.32962792558012799</v>
      </c>
      <c r="D10010" s="5">
        <v>3.2358215864329001</v>
      </c>
      <c r="E10010" s="5">
        <v>5.6992803246700401E-3</v>
      </c>
      <c r="F10010" s="5">
        <v>0.93982200694224005</v>
      </c>
      <c r="G10010" s="5">
        <v>0.99990019925450702</v>
      </c>
      <c r="H10010" s="7">
        <v>15.7461557640758</v>
      </c>
      <c r="I10010" s="7">
        <v>0</v>
      </c>
      <c r="J10010" s="7">
        <v>0</v>
      </c>
      <c r="K10010" s="7">
        <v>26.742623642331001</v>
      </c>
      <c r="L10010" s="7">
        <v>32.557060826346998</v>
      </c>
      <c r="M10010" s="7">
        <v>0.10293879039442499</v>
      </c>
      <c r="N10010" s="7">
        <v>0</v>
      </c>
      <c r="O10010" s="7">
        <v>0</v>
      </c>
      <c r="P10010" s="15" t="s">
        <v>19670</v>
      </c>
      <c r="Q10010" s="17" t="s">
        <v>28744</v>
      </c>
    </row>
    <row r="10011" spans="1:17" ht="16.5" x14ac:dyDescent="0.5">
      <c r="A10011" s="4">
        <v>10009</v>
      </c>
      <c r="B10011" s="19" t="s">
        <v>10009</v>
      </c>
      <c r="C10011" s="5">
        <v>-0.49360189519552899</v>
      </c>
      <c r="D10011" s="5">
        <v>2.0041787772573501</v>
      </c>
      <c r="E10011" s="5">
        <v>5.6978467304751304E-3</v>
      </c>
      <c r="F10011" s="5">
        <v>0.93982956162402698</v>
      </c>
      <c r="G10011" s="5">
        <v>0.99990019925450702</v>
      </c>
      <c r="H10011" s="7">
        <v>9.0956055034723402</v>
      </c>
      <c r="I10011" s="7">
        <v>0</v>
      </c>
      <c r="J10011" s="7">
        <v>0</v>
      </c>
      <c r="K10011" s="7">
        <v>0</v>
      </c>
      <c r="L10011" s="7">
        <v>0</v>
      </c>
      <c r="M10011" s="7">
        <v>19.352492594151901</v>
      </c>
      <c r="N10011" s="7">
        <v>0</v>
      </c>
      <c r="O10011" s="7">
        <v>0</v>
      </c>
      <c r="P10011" s="15" t="s">
        <v>11110</v>
      </c>
      <c r="Q10011" s="17" t="s">
        <v>28745</v>
      </c>
    </row>
    <row r="10012" spans="1:17" ht="16.5" x14ac:dyDescent="0.5">
      <c r="A10012" s="4">
        <v>10010</v>
      </c>
      <c r="B10012" s="19" t="s">
        <v>10010</v>
      </c>
      <c r="C10012" s="5">
        <v>-0.185107608783844</v>
      </c>
      <c r="D10012" s="5">
        <v>5.1659484349868503</v>
      </c>
      <c r="E10012" s="5">
        <v>5.6928018878714699E-3</v>
      </c>
      <c r="F10012" s="5">
        <v>0.93985615428176505</v>
      </c>
      <c r="G10012" s="5">
        <v>0.99990019925450702</v>
      </c>
      <c r="H10012" s="7">
        <v>78.241767771805002</v>
      </c>
      <c r="I10012" s="7">
        <v>0</v>
      </c>
      <c r="J10012" s="7">
        <v>66.394599192389705</v>
      </c>
      <c r="K10012" s="7">
        <v>78.237722190819497</v>
      </c>
      <c r="L10012" s="7">
        <v>0</v>
      </c>
      <c r="M10012" s="7">
        <v>16.984900415080102</v>
      </c>
      <c r="N10012" s="7">
        <v>0</v>
      </c>
      <c r="O10012" s="7">
        <v>44.847955357333397</v>
      </c>
      <c r="P10012" s="15" t="s">
        <v>19671</v>
      </c>
      <c r="Q10012" s="17" t="s">
        <v>28746</v>
      </c>
    </row>
    <row r="10013" spans="1:17" ht="16.5" x14ac:dyDescent="0.5">
      <c r="A10013" s="4">
        <v>10011</v>
      </c>
      <c r="B10013" s="19" t="s">
        <v>10011</v>
      </c>
      <c r="C10013" s="5">
        <v>-0.24813481200699899</v>
      </c>
      <c r="D10013" s="5">
        <v>4.3413766026008398</v>
      </c>
      <c r="E10013" s="5">
        <v>5.6915105766819404E-3</v>
      </c>
      <c r="F10013" s="5">
        <v>0.93986296301844996</v>
      </c>
      <c r="G10013" s="5">
        <v>0.99990019925450702</v>
      </c>
      <c r="H10013" s="7">
        <v>6.1615392120296502</v>
      </c>
      <c r="I10013" s="7">
        <v>39.407300642517498</v>
      </c>
      <c r="J10013" s="7">
        <v>0</v>
      </c>
      <c r="K10013" s="7">
        <v>0</v>
      </c>
      <c r="L10013" s="7">
        <v>54.099792616914797</v>
      </c>
      <c r="M10013" s="7">
        <v>0</v>
      </c>
      <c r="N10013" s="7">
        <v>0</v>
      </c>
      <c r="O10013" s="7">
        <v>60.985713352022401</v>
      </c>
      <c r="P10013" s="15" t="s">
        <v>19672</v>
      </c>
      <c r="Q10013" s="17" t="s">
        <v>28747</v>
      </c>
    </row>
    <row r="10014" spans="1:17" ht="16.5" x14ac:dyDescent="0.5">
      <c r="A10014" s="4">
        <v>10012</v>
      </c>
      <c r="B10014" s="19" t="s">
        <v>10012</v>
      </c>
      <c r="C10014" s="5">
        <v>0.36493764904470199</v>
      </c>
      <c r="D10014" s="5">
        <v>2.3608962583624602</v>
      </c>
      <c r="E10014" s="5">
        <v>5.6800135643042503E-3</v>
      </c>
      <c r="F10014" s="5">
        <v>0.93992361795208601</v>
      </c>
      <c r="G10014" s="5">
        <v>0.99990019925450702</v>
      </c>
      <c r="H10014" s="7">
        <v>7.9219789868952599</v>
      </c>
      <c r="I10014" s="7">
        <v>0</v>
      </c>
      <c r="J10014" s="7">
        <v>10.0363929011752</v>
      </c>
      <c r="K10014" s="7">
        <v>0</v>
      </c>
      <c r="L10014" s="7">
        <v>0</v>
      </c>
      <c r="M10014" s="7">
        <v>20.484819288490499</v>
      </c>
      <c r="N10014" s="7">
        <v>0.11439607238076401</v>
      </c>
      <c r="O10014" s="7">
        <v>0</v>
      </c>
      <c r="P10014" s="15" t="s">
        <v>19502</v>
      </c>
      <c r="Q10014" s="17" t="s">
        <v>28585</v>
      </c>
    </row>
    <row r="10015" spans="1:17" ht="16.5" x14ac:dyDescent="0.5">
      <c r="A10015" s="4">
        <v>10013</v>
      </c>
      <c r="B10015" s="19" t="s">
        <v>10013</v>
      </c>
      <c r="C10015" s="5">
        <v>0.39713996129883999</v>
      </c>
      <c r="D10015" s="5">
        <v>2.6856362369003302</v>
      </c>
      <c r="E10015" s="5">
        <v>5.6775523270671301E-3</v>
      </c>
      <c r="F10015" s="5">
        <v>0.93993661075284496</v>
      </c>
      <c r="G10015" s="5">
        <v>0.99990019925450702</v>
      </c>
      <c r="H10015" s="7">
        <v>10.269232020049399</v>
      </c>
      <c r="I10015" s="7">
        <v>0</v>
      </c>
      <c r="J10015" s="7">
        <v>31.344427060593301</v>
      </c>
      <c r="K10015" s="7">
        <v>0</v>
      </c>
      <c r="L10015" s="7">
        <v>0</v>
      </c>
      <c r="M10015" s="7">
        <v>9.2644911354982398</v>
      </c>
      <c r="N10015" s="7">
        <v>0</v>
      </c>
      <c r="O10015" s="7">
        <v>0</v>
      </c>
      <c r="P10015" s="15" t="s">
        <v>19673</v>
      </c>
      <c r="Q10015" s="17" t="s">
        <v>28748</v>
      </c>
    </row>
    <row r="10016" spans="1:17" ht="16.5" x14ac:dyDescent="0.5">
      <c r="A10016" s="4">
        <v>10014</v>
      </c>
      <c r="B10016" s="19" t="s">
        <v>10014</v>
      </c>
      <c r="C10016" s="5">
        <v>0.29021454080117998</v>
      </c>
      <c r="D10016" s="5">
        <v>3.18720933558299</v>
      </c>
      <c r="E10016" s="5">
        <v>5.67203376729175E-3</v>
      </c>
      <c r="F10016" s="5">
        <v>0.93996575336993904</v>
      </c>
      <c r="G10016" s="5">
        <v>0.99990019925450702</v>
      </c>
      <c r="H10016" s="7">
        <v>15.061540296072501</v>
      </c>
      <c r="I10016" s="7">
        <v>0</v>
      </c>
      <c r="J10016" s="7">
        <v>19.3007555791831</v>
      </c>
      <c r="K10016" s="7">
        <v>0</v>
      </c>
      <c r="L10016" s="7">
        <v>0.32395085399350199</v>
      </c>
      <c r="M10016" s="7">
        <v>0</v>
      </c>
      <c r="N10016" s="7">
        <v>16.7018265675915</v>
      </c>
      <c r="O10016" s="7">
        <v>18.952483226320801</v>
      </c>
      <c r="P10016" s="15" t="s">
        <v>19674</v>
      </c>
      <c r="Q10016" s="17" t="s">
        <v>28749</v>
      </c>
    </row>
    <row r="10017" spans="1:17" ht="16.5" x14ac:dyDescent="0.5">
      <c r="A10017" s="4">
        <v>10015</v>
      </c>
      <c r="B10017" s="19" t="s">
        <v>10015</v>
      </c>
      <c r="C10017" s="5">
        <v>0.288081662441666</v>
      </c>
      <c r="D10017" s="5">
        <v>3.2974857557160702</v>
      </c>
      <c r="E10017" s="5">
        <v>5.6305821302853297E-3</v>
      </c>
      <c r="F10017" s="5">
        <v>0.94018511003384597</v>
      </c>
      <c r="G10017" s="5">
        <v>0.99990019925450702</v>
      </c>
      <c r="H10017" s="7">
        <v>16.7241778612233</v>
      </c>
      <c r="I10017" s="7">
        <v>0.122764176456441</v>
      </c>
      <c r="J10017" s="7">
        <v>18.0655072221154</v>
      </c>
      <c r="K10017" s="7">
        <v>0</v>
      </c>
      <c r="L10017" s="7">
        <v>30.613355702385899</v>
      </c>
      <c r="M10017" s="7">
        <v>13.073226380092001</v>
      </c>
      <c r="N10017" s="7">
        <v>0</v>
      </c>
      <c r="O10017" s="7">
        <v>0</v>
      </c>
      <c r="P10017" s="15" t="s">
        <v>19675</v>
      </c>
      <c r="Q10017" s="17" t="s">
        <v>28750</v>
      </c>
    </row>
    <row r="10018" spans="1:17" ht="16.5" x14ac:dyDescent="0.5">
      <c r="A10018" s="4">
        <v>10016</v>
      </c>
      <c r="B10018" s="19" t="s">
        <v>10016</v>
      </c>
      <c r="C10018" s="5">
        <v>-0.36645942821105898</v>
      </c>
      <c r="D10018" s="5">
        <v>2.8802773286211099</v>
      </c>
      <c r="E10018" s="5">
        <v>5.6246734431786303E-3</v>
      </c>
      <c r="F10018" s="5">
        <v>0.94021644407192995</v>
      </c>
      <c r="G10018" s="5">
        <v>0.99990019925450702</v>
      </c>
      <c r="H10018" s="7">
        <v>17.2131889097971</v>
      </c>
      <c r="I10018" s="7">
        <v>0</v>
      </c>
      <c r="J10018" s="7">
        <v>25.3225913198882</v>
      </c>
      <c r="K10018" s="7">
        <v>0</v>
      </c>
      <c r="L10018" s="7">
        <v>0</v>
      </c>
      <c r="M10018" s="7">
        <v>14.7202470264028</v>
      </c>
      <c r="N10018" s="7">
        <v>0</v>
      </c>
      <c r="O10018" s="7">
        <v>0</v>
      </c>
      <c r="P10018" s="15" t="s">
        <v>19676</v>
      </c>
      <c r="Q10018" s="17" t="s">
        <v>28751</v>
      </c>
    </row>
    <row r="10019" spans="1:17" ht="16.5" x14ac:dyDescent="0.5">
      <c r="A10019" s="4">
        <v>10017</v>
      </c>
      <c r="B10019" s="19" t="s">
        <v>10017</v>
      </c>
      <c r="C10019" s="5">
        <v>9.0790280529901193E-2</v>
      </c>
      <c r="D10019" s="5">
        <v>7.0045854548143103</v>
      </c>
      <c r="E10019" s="5">
        <v>5.5995023430011103E-3</v>
      </c>
      <c r="F10019" s="5">
        <v>0.94035011336662899</v>
      </c>
      <c r="G10019" s="5">
        <v>0.99990019925450702</v>
      </c>
      <c r="H10019" s="7">
        <v>162.35166812649501</v>
      </c>
      <c r="I10019" s="7">
        <v>82.129234049358999</v>
      </c>
      <c r="J10019" s="7">
        <v>206.59528771957599</v>
      </c>
      <c r="K10019" s="7">
        <v>110.95079204167099</v>
      </c>
      <c r="L10019" s="7">
        <v>154.5245573549</v>
      </c>
      <c r="M10019" s="7">
        <v>218.43611321697</v>
      </c>
      <c r="N10019" s="7">
        <v>0</v>
      </c>
      <c r="O10019" s="7">
        <v>90.634152458543994</v>
      </c>
      <c r="P10019" s="15" t="s">
        <v>19677</v>
      </c>
      <c r="Q10019" s="17" t="s">
        <v>28752</v>
      </c>
    </row>
    <row r="10020" spans="1:17" ht="16.5" x14ac:dyDescent="0.5">
      <c r="A10020" s="4">
        <v>10018</v>
      </c>
      <c r="B10020" s="19" t="s">
        <v>10018</v>
      </c>
      <c r="C10020" s="5">
        <v>0.37391202973252302</v>
      </c>
      <c r="D10020" s="5">
        <v>2.9768522235486299</v>
      </c>
      <c r="E10020" s="5">
        <v>5.5748132563016002E-3</v>
      </c>
      <c r="F10020" s="5">
        <v>0.94048151678158998</v>
      </c>
      <c r="G10020" s="5">
        <v>0.99990019925450702</v>
      </c>
      <c r="H10020" s="7">
        <v>12.1274740046298</v>
      </c>
      <c r="I10020" s="7">
        <v>0</v>
      </c>
      <c r="J10020" s="7">
        <v>0</v>
      </c>
      <c r="K10020" s="7">
        <v>0</v>
      </c>
      <c r="L10020" s="7">
        <v>0</v>
      </c>
      <c r="M10020" s="7">
        <v>28.4111061488613</v>
      </c>
      <c r="N10020" s="7">
        <v>18.760955870445201</v>
      </c>
      <c r="O10020" s="7">
        <v>0</v>
      </c>
      <c r="P10020" s="15" t="s">
        <v>19678</v>
      </c>
      <c r="Q10020" s="17" t="s">
        <v>28753</v>
      </c>
    </row>
    <row r="10021" spans="1:17" ht="16.5" x14ac:dyDescent="0.5">
      <c r="A10021" s="4">
        <v>10019</v>
      </c>
      <c r="B10021" s="19" t="s">
        <v>10019</v>
      </c>
      <c r="C10021" s="5">
        <v>-2.15367281046174E-2</v>
      </c>
      <c r="D10021" s="5">
        <v>8.7850452206385494</v>
      </c>
      <c r="E10021" s="5">
        <v>5.53442868876175E-3</v>
      </c>
      <c r="F10021" s="5">
        <v>0.94069708902286497</v>
      </c>
      <c r="G10021" s="5">
        <v>0.99990019925450702</v>
      </c>
      <c r="H10021" s="7">
        <v>457.71434146505999</v>
      </c>
      <c r="I10021" s="7">
        <v>433.97136377351899</v>
      </c>
      <c r="J10021" s="7">
        <v>376.28753077175298</v>
      </c>
      <c r="K10021" s="7">
        <v>478.00884956966502</v>
      </c>
      <c r="L10021" s="7">
        <v>512.97617729871001</v>
      </c>
      <c r="M10021" s="7">
        <v>464.665699840434</v>
      </c>
      <c r="N10021" s="7">
        <v>373.846364540335</v>
      </c>
      <c r="O10021" s="7">
        <v>429.71471869578801</v>
      </c>
      <c r="P10021" s="15" t="s">
        <v>19679</v>
      </c>
      <c r="Q10021" s="17" t="s">
        <v>28754</v>
      </c>
    </row>
    <row r="10022" spans="1:17" ht="16.5" x14ac:dyDescent="0.5">
      <c r="A10022" s="4">
        <v>10020</v>
      </c>
      <c r="B10022" s="19" t="s">
        <v>10020</v>
      </c>
      <c r="C10022" s="5">
        <v>0.21310378963294299</v>
      </c>
      <c r="D10022" s="5">
        <v>4.3199396762544797</v>
      </c>
      <c r="E10022" s="5">
        <v>5.5310577163982799E-3</v>
      </c>
      <c r="F10022" s="5">
        <v>0.94071511893400594</v>
      </c>
      <c r="G10022" s="5">
        <v>0.99990019925450702</v>
      </c>
      <c r="H10022" s="7">
        <v>17.995606587515201</v>
      </c>
      <c r="I10022" s="7">
        <v>17.0642205274453</v>
      </c>
      <c r="J10022" s="7">
        <v>0</v>
      </c>
      <c r="K10022" s="7">
        <v>0</v>
      </c>
      <c r="L10022" s="7">
        <v>33.528913388327503</v>
      </c>
      <c r="M10022" s="7">
        <v>0.10293879039442499</v>
      </c>
      <c r="N10022" s="7">
        <v>22.9936105485335</v>
      </c>
      <c r="O10022" s="7">
        <v>65.301625373857803</v>
      </c>
      <c r="P10022" s="15" t="s">
        <v>18434</v>
      </c>
      <c r="Q10022" s="17" t="s">
        <v>27591</v>
      </c>
    </row>
    <row r="10023" spans="1:17" ht="16.5" x14ac:dyDescent="0.5">
      <c r="A10023" s="4">
        <v>10021</v>
      </c>
      <c r="B10023" s="19" t="s">
        <v>10021</v>
      </c>
      <c r="C10023" s="5">
        <v>-0.13502764774991599</v>
      </c>
      <c r="D10023" s="5">
        <v>5.1770081123053604</v>
      </c>
      <c r="E10023" s="5">
        <v>5.5228733763446102E-3</v>
      </c>
      <c r="F10023" s="5">
        <v>0.94075891652437904</v>
      </c>
      <c r="G10023" s="5">
        <v>0.99990019925450702</v>
      </c>
      <c r="H10023" s="7">
        <v>39.609894934476301</v>
      </c>
      <c r="I10023" s="7">
        <v>37.688602172127403</v>
      </c>
      <c r="J10023" s="7">
        <v>27.175463855489799</v>
      </c>
      <c r="K10023" s="7">
        <v>28.235235194461101</v>
      </c>
      <c r="L10023" s="7">
        <v>63.818318236719897</v>
      </c>
      <c r="M10023" s="7">
        <v>18.4260434806021</v>
      </c>
      <c r="N10023" s="7">
        <v>73.442278468450198</v>
      </c>
      <c r="O10023" s="7">
        <v>9.3824174387726694E-2</v>
      </c>
      <c r="P10023" s="15" t="s">
        <v>19680</v>
      </c>
      <c r="Q10023" s="17" t="s">
        <v>28755</v>
      </c>
    </row>
    <row r="10024" spans="1:17" ht="16.5" x14ac:dyDescent="0.5">
      <c r="A10024" s="4">
        <v>10022</v>
      </c>
      <c r="B10024" s="19" t="s">
        <v>10022</v>
      </c>
      <c r="C10024" s="5">
        <v>7.2250592701206706E-2</v>
      </c>
      <c r="D10024" s="5">
        <v>6.5149033418351197</v>
      </c>
      <c r="E10024" s="5">
        <v>5.5188926235132402E-3</v>
      </c>
      <c r="F10024" s="5">
        <v>0.94078023087812301</v>
      </c>
      <c r="G10024" s="5">
        <v>0.99990019925450702</v>
      </c>
      <c r="H10024" s="7">
        <v>71.102206462627805</v>
      </c>
      <c r="I10024" s="7">
        <v>104.717842517344</v>
      </c>
      <c r="J10024" s="7">
        <v>62.534448076553097</v>
      </c>
      <c r="K10024" s="7">
        <v>163.68973355026799</v>
      </c>
      <c r="L10024" s="7">
        <v>145.61590887007901</v>
      </c>
      <c r="M10024" s="7">
        <v>34.690372362921202</v>
      </c>
      <c r="N10024" s="7">
        <v>29.628582746617798</v>
      </c>
      <c r="O10024" s="7">
        <v>118.406108077311</v>
      </c>
      <c r="P10024" s="15" t="s">
        <v>19681</v>
      </c>
      <c r="Q10024" s="17" t="s">
        <v>28756</v>
      </c>
    </row>
    <row r="10025" spans="1:17" ht="16.5" x14ac:dyDescent="0.5">
      <c r="A10025" s="4">
        <v>10023</v>
      </c>
      <c r="B10025" s="19" t="s">
        <v>10023</v>
      </c>
      <c r="C10025" s="5">
        <v>-0.15444517234305399</v>
      </c>
      <c r="D10025" s="5">
        <v>5.0924073329164896</v>
      </c>
      <c r="E10025" s="5">
        <v>5.5139874842673499E-3</v>
      </c>
      <c r="F10025" s="5">
        <v>0.94080650535547194</v>
      </c>
      <c r="G10025" s="5">
        <v>0.99990019925450702</v>
      </c>
      <c r="H10025" s="7">
        <v>72.960448447208194</v>
      </c>
      <c r="I10025" s="7">
        <v>0.245528352912882</v>
      </c>
      <c r="J10025" s="7">
        <v>80.136737164768107</v>
      </c>
      <c r="K10025" s="7">
        <v>28.981540970526201</v>
      </c>
      <c r="L10025" s="7">
        <v>0</v>
      </c>
      <c r="M10025" s="7">
        <v>21.102452030857101</v>
      </c>
      <c r="N10025" s="7">
        <v>25.739116285671798</v>
      </c>
      <c r="O10025" s="7">
        <v>41.376460904987503</v>
      </c>
      <c r="P10025" s="15" t="s">
        <v>19682</v>
      </c>
      <c r="Q10025" s="17" t="s">
        <v>28757</v>
      </c>
    </row>
    <row r="10026" spans="1:17" ht="16.5" x14ac:dyDescent="0.5">
      <c r="A10026" s="4">
        <v>10024</v>
      </c>
      <c r="B10026" s="19" t="s">
        <v>10024</v>
      </c>
      <c r="C10026" s="5">
        <v>7.6427807882040497E-2</v>
      </c>
      <c r="D10026" s="5">
        <v>6.3693219326941497</v>
      </c>
      <c r="E10026" s="5">
        <v>5.5131649679962501E-3</v>
      </c>
      <c r="F10026" s="5">
        <v>0.94081091233075498</v>
      </c>
      <c r="G10026" s="5">
        <v>0.99990019925450702</v>
      </c>
      <c r="H10026" s="7">
        <v>76.774734626083699</v>
      </c>
      <c r="I10026" s="7">
        <v>81.392648990620302</v>
      </c>
      <c r="J10026" s="7">
        <v>65.313756879955505</v>
      </c>
      <c r="K10026" s="7">
        <v>83.710631215296601</v>
      </c>
      <c r="L10026" s="7">
        <v>44.867193278099997</v>
      </c>
      <c r="M10026" s="7">
        <v>130.32050863934199</v>
      </c>
      <c r="N10026" s="7">
        <v>17.845787291399098</v>
      </c>
      <c r="O10026" s="7">
        <v>158.187558017707</v>
      </c>
      <c r="P10026" s="15" t="s">
        <v>19683</v>
      </c>
      <c r="Q10026" s="17" t="s">
        <v>26247</v>
      </c>
    </row>
    <row r="10027" spans="1:17" ht="16.5" x14ac:dyDescent="0.5">
      <c r="A10027" s="4">
        <v>10025</v>
      </c>
      <c r="B10027" s="19" t="s">
        <v>10025</v>
      </c>
      <c r="C10027" s="5">
        <v>-0.23128135231303101</v>
      </c>
      <c r="D10027" s="5">
        <v>4.0613736841592702</v>
      </c>
      <c r="E10027" s="5">
        <v>5.4722575089414197E-3</v>
      </c>
      <c r="F10027" s="5">
        <v>0.941030509741279</v>
      </c>
      <c r="G10027" s="5">
        <v>0.99990019925450702</v>
      </c>
      <c r="H10027" s="7">
        <v>15.159342505787199</v>
      </c>
      <c r="I10027" s="7">
        <v>22.097551762159402</v>
      </c>
      <c r="J10027" s="7">
        <v>0</v>
      </c>
      <c r="K10027" s="7">
        <v>22.7623261699841</v>
      </c>
      <c r="L10027" s="7">
        <v>31.261257410372899</v>
      </c>
      <c r="M10027" s="7">
        <v>0</v>
      </c>
      <c r="N10027" s="7">
        <v>41.1825860570749</v>
      </c>
      <c r="O10027" s="7">
        <v>0</v>
      </c>
      <c r="P10027" s="15" t="s">
        <v>15195</v>
      </c>
      <c r="Q10027" s="17" t="s">
        <v>24543</v>
      </c>
    </row>
    <row r="10028" spans="1:17" ht="16.5" x14ac:dyDescent="0.5">
      <c r="A10028" s="4">
        <v>10026</v>
      </c>
      <c r="B10028" s="19" t="s">
        <v>10026</v>
      </c>
      <c r="C10028" s="5">
        <v>-0.26633470649427199</v>
      </c>
      <c r="D10028" s="5">
        <v>3.91578444507289</v>
      </c>
      <c r="E10028" s="5">
        <v>5.4714155010815403E-3</v>
      </c>
      <c r="F10028" s="5">
        <v>0.941035038419476</v>
      </c>
      <c r="G10028" s="5">
        <v>0.99990019925450702</v>
      </c>
      <c r="H10028" s="7">
        <v>33.8395645613057</v>
      </c>
      <c r="I10028" s="7">
        <v>0</v>
      </c>
      <c r="J10028" s="7">
        <v>21.925658337952001</v>
      </c>
      <c r="K10028" s="7">
        <v>0</v>
      </c>
      <c r="L10028" s="7">
        <v>12.9580341597401</v>
      </c>
      <c r="M10028" s="7">
        <v>49.513558179718402</v>
      </c>
      <c r="N10028" s="7">
        <v>0</v>
      </c>
      <c r="O10028" s="7">
        <v>0</v>
      </c>
      <c r="P10028" s="15" t="s">
        <v>19684</v>
      </c>
      <c r="Q10028" s="17" t="s">
        <v>28758</v>
      </c>
    </row>
    <row r="10029" spans="1:17" ht="16.5" x14ac:dyDescent="0.5">
      <c r="A10029" s="4">
        <v>10027</v>
      </c>
      <c r="B10029" s="19" t="s">
        <v>10027</v>
      </c>
      <c r="C10029" s="5">
        <v>2.42100576381237E-2</v>
      </c>
      <c r="D10029" s="5">
        <v>8.8368285994283209</v>
      </c>
      <c r="E10029" s="5">
        <v>5.4626315803147901E-3</v>
      </c>
      <c r="F10029" s="5">
        <v>0.94108230300889695</v>
      </c>
      <c r="G10029" s="5">
        <v>0.99990019925450702</v>
      </c>
      <c r="H10029" s="7">
        <v>375.75608972409401</v>
      </c>
      <c r="I10029" s="7">
        <v>526.90384535104499</v>
      </c>
      <c r="J10029" s="7">
        <v>629.82225605990197</v>
      </c>
      <c r="K10029" s="7">
        <v>557.36603042458296</v>
      </c>
      <c r="L10029" s="7">
        <v>437.98155459921497</v>
      </c>
      <c r="M10029" s="7">
        <v>429.76944989672398</v>
      </c>
      <c r="N10029" s="7">
        <v>334.26532349659101</v>
      </c>
      <c r="O10029" s="7">
        <v>364.69456584509402</v>
      </c>
      <c r="P10029" s="15" t="s">
        <v>19685</v>
      </c>
      <c r="Q10029" s="17" t="s">
        <v>28759</v>
      </c>
    </row>
    <row r="10030" spans="1:17" ht="16.5" x14ac:dyDescent="0.5">
      <c r="A10030" s="4">
        <v>10028</v>
      </c>
      <c r="B10030" s="19" t="s">
        <v>10028</v>
      </c>
      <c r="C10030" s="5">
        <v>-0.165933203318641</v>
      </c>
      <c r="D10030" s="5">
        <v>5.0367449382992602</v>
      </c>
      <c r="E10030" s="5">
        <v>5.4616634406077199E-3</v>
      </c>
      <c r="F10030" s="5">
        <v>0.94108751471954999</v>
      </c>
      <c r="G10030" s="5">
        <v>0.99990019925450702</v>
      </c>
      <c r="H10030" s="7">
        <v>70.515393204339304</v>
      </c>
      <c r="I10030" s="7">
        <v>0</v>
      </c>
      <c r="J10030" s="7">
        <v>29.182742435724801</v>
      </c>
      <c r="K10030" s="7">
        <v>47.266032484119897</v>
      </c>
      <c r="L10030" s="7">
        <v>0</v>
      </c>
      <c r="M10030" s="7">
        <v>19.352492594151901</v>
      </c>
      <c r="N10030" s="7">
        <v>33.174860990421401</v>
      </c>
      <c r="O10030" s="7">
        <v>59.578350736206502</v>
      </c>
      <c r="P10030" s="15" t="s">
        <v>19686</v>
      </c>
      <c r="Q10030" s="17" t="s">
        <v>24943</v>
      </c>
    </row>
    <row r="10031" spans="1:17" ht="16.5" x14ac:dyDescent="0.5">
      <c r="A10031" s="4">
        <v>10029</v>
      </c>
      <c r="B10031" s="19" t="s">
        <v>10029</v>
      </c>
      <c r="C10031" s="5">
        <v>0.18245822098886</v>
      </c>
      <c r="D10031" s="5">
        <v>4.6802020921461898</v>
      </c>
      <c r="E10031" s="5">
        <v>5.4224692115152403E-3</v>
      </c>
      <c r="F10031" s="5">
        <v>0.94129889732868599</v>
      </c>
      <c r="G10031" s="5">
        <v>0.99990019925450702</v>
      </c>
      <c r="H10031" s="7">
        <v>45.673631936791203</v>
      </c>
      <c r="I10031" s="7">
        <v>0.245528352912882</v>
      </c>
      <c r="J10031" s="7">
        <v>31.962051239127199</v>
      </c>
      <c r="K10031" s="7">
        <v>38.932284651393502</v>
      </c>
      <c r="L10031" s="7">
        <v>0.16197542699675099</v>
      </c>
      <c r="M10031" s="7">
        <v>0</v>
      </c>
      <c r="N10031" s="7">
        <v>47.016785748493803</v>
      </c>
      <c r="O10031" s="7">
        <v>38.280263150192503</v>
      </c>
      <c r="P10031" s="15" t="s">
        <v>19687</v>
      </c>
      <c r="Q10031" s="17" t="s">
        <v>28760</v>
      </c>
    </row>
    <row r="10032" spans="1:17" ht="16.5" x14ac:dyDescent="0.5">
      <c r="A10032" s="4">
        <v>10030</v>
      </c>
      <c r="B10032" s="19" t="s">
        <v>10030</v>
      </c>
      <c r="C10032" s="5">
        <v>-0.190912538136912</v>
      </c>
      <c r="D10032" s="5">
        <v>4.7132863763933699</v>
      </c>
      <c r="E10032" s="5">
        <v>5.42184499917653E-3</v>
      </c>
      <c r="F10032" s="5">
        <v>0.94130227003837397</v>
      </c>
      <c r="G10032" s="5">
        <v>0.99990019925450702</v>
      </c>
      <c r="H10032" s="7">
        <v>20.440661830384101</v>
      </c>
      <c r="I10032" s="7">
        <v>36.7064887604758</v>
      </c>
      <c r="J10032" s="7">
        <v>0</v>
      </c>
      <c r="K10032" s="7">
        <v>96.646598000424106</v>
      </c>
      <c r="L10032" s="7">
        <v>0</v>
      </c>
      <c r="M10032" s="7">
        <v>43.131353175264003</v>
      </c>
      <c r="N10032" s="7">
        <v>10.2956465142687</v>
      </c>
      <c r="O10032" s="7">
        <v>9.3824174387726694E-2</v>
      </c>
      <c r="P10032" s="15" t="s">
        <v>19688</v>
      </c>
      <c r="Q10032" s="17" t="s">
        <v>28761</v>
      </c>
    </row>
    <row r="10033" spans="1:17" ht="16.5" x14ac:dyDescent="0.5">
      <c r="A10033" s="4">
        <v>10031</v>
      </c>
      <c r="B10033" s="19" t="s">
        <v>10031</v>
      </c>
      <c r="C10033" s="5">
        <v>0.44165487453506003</v>
      </c>
      <c r="D10033" s="5">
        <v>2.8708085639951402</v>
      </c>
      <c r="E10033" s="5">
        <v>5.4207255507097204E-3</v>
      </c>
      <c r="F10033" s="5">
        <v>0.94130831906957502</v>
      </c>
      <c r="G10033" s="5">
        <v>0.99990019925450702</v>
      </c>
      <c r="H10033" s="7">
        <v>10.562638649193699</v>
      </c>
      <c r="I10033" s="7">
        <v>0</v>
      </c>
      <c r="J10033" s="7">
        <v>0</v>
      </c>
      <c r="K10033" s="7">
        <v>0</v>
      </c>
      <c r="L10033" s="7">
        <v>0</v>
      </c>
      <c r="M10033" s="7">
        <v>0</v>
      </c>
      <c r="N10033" s="7">
        <v>0</v>
      </c>
      <c r="O10033" s="7">
        <v>43.065296043966597</v>
      </c>
      <c r="P10033" s="15" t="s">
        <v>19689</v>
      </c>
      <c r="Q10033" s="17" t="s">
        <v>28762</v>
      </c>
    </row>
    <row r="10034" spans="1:17" ht="16.5" x14ac:dyDescent="0.5">
      <c r="A10034" s="4">
        <v>10032</v>
      </c>
      <c r="B10034" s="19" t="s">
        <v>10032</v>
      </c>
      <c r="C10034" s="5">
        <v>-0.110918228542423</v>
      </c>
      <c r="D10034" s="5">
        <v>5.5167532473027903</v>
      </c>
      <c r="E10034" s="5">
        <v>5.3782641691384504E-3</v>
      </c>
      <c r="F10034" s="5">
        <v>0.94153822807221899</v>
      </c>
      <c r="G10034" s="5">
        <v>0.99990019925450702</v>
      </c>
      <c r="H10034" s="7">
        <v>60.343963394004597</v>
      </c>
      <c r="I10034" s="7">
        <v>36.092667878193602</v>
      </c>
      <c r="J10034" s="7">
        <v>19.1463495345496</v>
      </c>
      <c r="K10034" s="7">
        <v>5.5972933204878803</v>
      </c>
      <c r="L10034" s="7">
        <v>68.677581046622393</v>
      </c>
      <c r="M10034" s="7">
        <v>25.7346975986062</v>
      </c>
      <c r="N10034" s="7">
        <v>116.569597755998</v>
      </c>
      <c r="O10034" s="7">
        <v>32.181691814990302</v>
      </c>
      <c r="P10034" s="15" t="s">
        <v>19690</v>
      </c>
      <c r="Q10034" s="17" t="s">
        <v>28763</v>
      </c>
    </row>
    <row r="10035" spans="1:17" ht="16.5" x14ac:dyDescent="0.5">
      <c r="A10035" s="4">
        <v>10033</v>
      </c>
      <c r="B10035" s="19" t="s">
        <v>10033</v>
      </c>
      <c r="C10035" s="5">
        <v>-0.304172636287589</v>
      </c>
      <c r="D10035" s="5">
        <v>3.3187475228357499</v>
      </c>
      <c r="E10035" s="5">
        <v>5.3733731356437903E-3</v>
      </c>
      <c r="F10035" s="5">
        <v>0.94156476930340804</v>
      </c>
      <c r="G10035" s="5">
        <v>0.99990019925450702</v>
      </c>
      <c r="H10035" s="7">
        <v>23.276925912111999</v>
      </c>
      <c r="I10035" s="7">
        <v>0.122764176456441</v>
      </c>
      <c r="J10035" s="7">
        <v>29.645960569625199</v>
      </c>
      <c r="K10035" s="7">
        <v>0</v>
      </c>
      <c r="L10035" s="7">
        <v>27.211871735454199</v>
      </c>
      <c r="M10035" s="7">
        <v>0</v>
      </c>
      <c r="N10035" s="7">
        <v>0</v>
      </c>
      <c r="O10035" s="7">
        <v>0</v>
      </c>
      <c r="P10035" s="15" t="s">
        <v>19691</v>
      </c>
      <c r="Q10035" s="17" t="s">
        <v>28764</v>
      </c>
    </row>
    <row r="10036" spans="1:17" ht="16.5" x14ac:dyDescent="0.5">
      <c r="A10036" s="4">
        <v>10034</v>
      </c>
      <c r="B10036" s="19" t="s">
        <v>10034</v>
      </c>
      <c r="C10036" s="5">
        <v>0.152266528366549</v>
      </c>
      <c r="D10036" s="5">
        <v>5.2019863082961999</v>
      </c>
      <c r="E10036" s="5">
        <v>5.3606302358684098E-3</v>
      </c>
      <c r="F10036" s="5">
        <v>0.94163397583980202</v>
      </c>
      <c r="G10036" s="5">
        <v>0.99990019925450702</v>
      </c>
      <c r="H10036" s="7">
        <v>25.526376735551398</v>
      </c>
      <c r="I10036" s="7">
        <v>42.108112524559203</v>
      </c>
      <c r="J10036" s="7">
        <v>0.15440604463346499</v>
      </c>
      <c r="K10036" s="7">
        <v>69.903974358093095</v>
      </c>
      <c r="L10036" s="7">
        <v>69.811409035599695</v>
      </c>
      <c r="M10036" s="7">
        <v>0</v>
      </c>
      <c r="N10036" s="7">
        <v>39.466644971363401</v>
      </c>
      <c r="O10036" s="7">
        <v>46.161493798761597</v>
      </c>
      <c r="P10036" s="15" t="s">
        <v>19692</v>
      </c>
      <c r="Q10036" s="17" t="s">
        <v>28765</v>
      </c>
    </row>
    <row r="10037" spans="1:17" ht="16.5" x14ac:dyDescent="0.5">
      <c r="A10037" s="4">
        <v>10035</v>
      </c>
      <c r="B10037" s="19" t="s">
        <v>10035</v>
      </c>
      <c r="C10037" s="5">
        <v>-0.47574374520521501</v>
      </c>
      <c r="D10037" s="5">
        <v>2.1621528116177</v>
      </c>
      <c r="E10037" s="5">
        <v>5.3603247255145101E-3</v>
      </c>
      <c r="F10037" s="5">
        <v>0.94163563607741396</v>
      </c>
      <c r="G10037" s="5">
        <v>0.99990019925450702</v>
      </c>
      <c r="H10037" s="7">
        <v>11.345056326911701</v>
      </c>
      <c r="I10037" s="7">
        <v>0</v>
      </c>
      <c r="J10037" s="7">
        <v>0</v>
      </c>
      <c r="K10037" s="7">
        <v>0</v>
      </c>
      <c r="L10037" s="7">
        <v>24.4582894765094</v>
      </c>
      <c r="M10037" s="7">
        <v>0</v>
      </c>
      <c r="N10037" s="7">
        <v>0</v>
      </c>
      <c r="O10037" s="7">
        <v>0</v>
      </c>
      <c r="P10037" s="15" t="s">
        <v>19693</v>
      </c>
      <c r="Q10037" s="17" t="s">
        <v>28766</v>
      </c>
    </row>
    <row r="10038" spans="1:17" ht="16.5" x14ac:dyDescent="0.5">
      <c r="A10038" s="4">
        <v>10036</v>
      </c>
      <c r="B10038" s="19" t="s">
        <v>10036</v>
      </c>
      <c r="C10038" s="5">
        <v>0.22868356581810101</v>
      </c>
      <c r="D10038" s="5">
        <v>3.8862809549384099</v>
      </c>
      <c r="E10038" s="5">
        <v>5.3467409591530001E-3</v>
      </c>
      <c r="F10038" s="5">
        <v>0.94170950259352504</v>
      </c>
      <c r="G10038" s="5">
        <v>0.99990019925450702</v>
      </c>
      <c r="H10038" s="7">
        <v>25.819783364695699</v>
      </c>
      <c r="I10038" s="7">
        <v>0</v>
      </c>
      <c r="J10038" s="7">
        <v>0</v>
      </c>
      <c r="K10038" s="7">
        <v>9.5775907928348207</v>
      </c>
      <c r="L10038" s="7">
        <v>32.395085399350201</v>
      </c>
      <c r="M10038" s="7">
        <v>16.470206463107999</v>
      </c>
      <c r="N10038" s="7">
        <v>32.259692411375298</v>
      </c>
      <c r="O10038" s="7">
        <v>9.3824174387726694E-2</v>
      </c>
      <c r="P10038" s="15" t="s">
        <v>19694</v>
      </c>
      <c r="Q10038" s="17" t="s">
        <v>28767</v>
      </c>
    </row>
    <row r="10039" spans="1:17" ht="16.5" x14ac:dyDescent="0.5">
      <c r="A10039" s="4">
        <v>10037</v>
      </c>
      <c r="B10039" s="19" t="s">
        <v>10037</v>
      </c>
      <c r="C10039" s="5">
        <v>-0.38012903978081503</v>
      </c>
      <c r="D10039" s="5">
        <v>3.2965006826581802</v>
      </c>
      <c r="E10039" s="5">
        <v>5.3466841168523498E-3</v>
      </c>
      <c r="F10039" s="5">
        <v>0.94170981189163905</v>
      </c>
      <c r="G10039" s="5">
        <v>0.99990019925450702</v>
      </c>
      <c r="H10039" s="7">
        <v>22.787914863538202</v>
      </c>
      <c r="I10039" s="7">
        <v>0</v>
      </c>
      <c r="J10039" s="7">
        <v>0</v>
      </c>
      <c r="K10039" s="7">
        <v>0</v>
      </c>
      <c r="L10039" s="7">
        <v>0</v>
      </c>
      <c r="M10039" s="7">
        <v>0</v>
      </c>
      <c r="N10039" s="7">
        <v>52.507797222770499</v>
      </c>
      <c r="O10039" s="7">
        <v>0</v>
      </c>
      <c r="P10039" s="15" t="s">
        <v>19480</v>
      </c>
      <c r="Q10039" s="17" t="s">
        <v>28569</v>
      </c>
    </row>
    <row r="10040" spans="1:17" ht="16.5" x14ac:dyDescent="0.5">
      <c r="A10040" s="4">
        <v>10038</v>
      </c>
      <c r="B10040" s="19" t="s">
        <v>10038</v>
      </c>
      <c r="C10040" s="5">
        <v>0.118779358534748</v>
      </c>
      <c r="D10040" s="5">
        <v>5.51016666520293</v>
      </c>
      <c r="E10040" s="5">
        <v>5.3428943559410396E-3</v>
      </c>
      <c r="F10040" s="5">
        <v>0.94173043698800596</v>
      </c>
      <c r="G10040" s="5">
        <v>0.99990019925450702</v>
      </c>
      <c r="H10040" s="7">
        <v>35.502202126456503</v>
      </c>
      <c r="I10040" s="7">
        <v>49.842255641314999</v>
      </c>
      <c r="J10040" s="7">
        <v>102.988831770521</v>
      </c>
      <c r="K10040" s="7">
        <v>33.832528514948997</v>
      </c>
      <c r="L10040" s="7">
        <v>33.528913388327503</v>
      </c>
      <c r="M10040" s="7">
        <v>70.924826581758694</v>
      </c>
      <c r="N10040" s="7">
        <v>0.34318821714229097</v>
      </c>
      <c r="O10040" s="7">
        <v>36.403779662437998</v>
      </c>
      <c r="P10040" s="15" t="s">
        <v>19695</v>
      </c>
      <c r="Q10040" s="17" t="s">
        <v>28768</v>
      </c>
    </row>
    <row r="10041" spans="1:17" ht="16.5" x14ac:dyDescent="0.5">
      <c r="A10041" s="4">
        <v>10039</v>
      </c>
      <c r="B10041" s="19" t="s">
        <v>10039</v>
      </c>
      <c r="C10041" s="5">
        <v>-6.4032143824365895E-2</v>
      </c>
      <c r="D10041" s="5">
        <v>6.8305181273856697</v>
      </c>
      <c r="E10041" s="5">
        <v>5.3355849535705602E-3</v>
      </c>
      <c r="F10041" s="5">
        <v>0.94177023788432201</v>
      </c>
      <c r="G10041" s="5">
        <v>0.99990019925450702</v>
      </c>
      <c r="H10041" s="7">
        <v>111.98353012339599</v>
      </c>
      <c r="I10041" s="7">
        <v>122.76417645644101</v>
      </c>
      <c r="J10041" s="7">
        <v>119.047060412401</v>
      </c>
      <c r="K10041" s="7">
        <v>192.42250592877201</v>
      </c>
      <c r="L10041" s="7">
        <v>23.486436914528898</v>
      </c>
      <c r="M10041" s="7">
        <v>96.453646599576103</v>
      </c>
      <c r="N10041" s="7">
        <v>196.532452350152</v>
      </c>
      <c r="O10041" s="7">
        <v>45.692372926822898</v>
      </c>
      <c r="P10041" s="15" t="s">
        <v>19696</v>
      </c>
      <c r="Q10041" s="17" t="s">
        <v>28769</v>
      </c>
    </row>
    <row r="10042" spans="1:17" ht="16.5" x14ac:dyDescent="0.5">
      <c r="A10042" s="4">
        <v>10040</v>
      </c>
      <c r="B10042" s="19" t="s">
        <v>10040</v>
      </c>
      <c r="C10042" s="5">
        <v>0.221235252740796</v>
      </c>
      <c r="D10042" s="5">
        <v>4.3566958518833498</v>
      </c>
      <c r="E10042" s="5">
        <v>5.3263045910254504E-3</v>
      </c>
      <c r="F10042" s="5">
        <v>0.94182081049320598</v>
      </c>
      <c r="G10042" s="5">
        <v>0.99990019925450702</v>
      </c>
      <c r="H10042" s="7">
        <v>35.893410965315603</v>
      </c>
      <c r="I10042" s="7">
        <v>0</v>
      </c>
      <c r="J10042" s="7">
        <v>24.859373185987799</v>
      </c>
      <c r="K10042" s="7">
        <v>17.413801441517901</v>
      </c>
      <c r="L10042" s="7">
        <v>0</v>
      </c>
      <c r="M10042" s="7">
        <v>8.2351032315539907</v>
      </c>
      <c r="N10042" s="7">
        <v>75.043823481780905</v>
      </c>
      <c r="O10042" s="7">
        <v>0</v>
      </c>
      <c r="P10042" s="15" t="s">
        <v>14175</v>
      </c>
      <c r="Q10042" s="17" t="s">
        <v>28770</v>
      </c>
    </row>
    <row r="10043" spans="1:17" ht="16.5" x14ac:dyDescent="0.5">
      <c r="A10043" s="4">
        <v>10041</v>
      </c>
      <c r="B10043" s="19" t="s">
        <v>10041</v>
      </c>
      <c r="C10043" s="5">
        <v>0.23972628059117801</v>
      </c>
      <c r="D10043" s="5">
        <v>4.4213475540218798</v>
      </c>
      <c r="E10043" s="5">
        <v>5.3259805919978502E-3</v>
      </c>
      <c r="F10043" s="5">
        <v>0.94182257690038396</v>
      </c>
      <c r="G10043" s="5">
        <v>0.99990019925450702</v>
      </c>
      <c r="H10043" s="7">
        <v>36.675828643033597</v>
      </c>
      <c r="I10043" s="7">
        <v>0</v>
      </c>
      <c r="J10043" s="7">
        <v>0</v>
      </c>
      <c r="K10043" s="7">
        <v>0</v>
      </c>
      <c r="L10043" s="7">
        <v>0</v>
      </c>
      <c r="M10043" s="7">
        <v>22.234778725195799</v>
      </c>
      <c r="N10043" s="7">
        <v>37.9794960304135</v>
      </c>
      <c r="O10043" s="7">
        <v>69.711361570080996</v>
      </c>
      <c r="P10043" s="15" t="s">
        <v>19697</v>
      </c>
      <c r="Q10043" s="17" t="s">
        <v>24626</v>
      </c>
    </row>
    <row r="10044" spans="1:17" ht="16.5" x14ac:dyDescent="0.5">
      <c r="A10044" s="4">
        <v>10042</v>
      </c>
      <c r="B10044" s="19" t="s">
        <v>10042</v>
      </c>
      <c r="C10044" s="5">
        <v>-0.12754438967422499</v>
      </c>
      <c r="D10044" s="5">
        <v>5.0226076139698002</v>
      </c>
      <c r="E10044" s="5">
        <v>5.3071634800048199E-3</v>
      </c>
      <c r="F10044" s="5">
        <v>0.94192525855915099</v>
      </c>
      <c r="G10044" s="5">
        <v>0.99990019925450702</v>
      </c>
      <c r="H10044" s="7">
        <v>17.1153867000824</v>
      </c>
      <c r="I10044" s="7">
        <v>51.5609541117052</v>
      </c>
      <c r="J10044" s="7">
        <v>8.9555505887409392</v>
      </c>
      <c r="K10044" s="7">
        <v>28.732772378504499</v>
      </c>
      <c r="L10044" s="7">
        <v>12.796058732743299</v>
      </c>
      <c r="M10044" s="7">
        <v>47.763598743013098</v>
      </c>
      <c r="N10044" s="7">
        <v>53.422965801816602</v>
      </c>
      <c r="O10044" s="7">
        <v>36.872900534376598</v>
      </c>
      <c r="P10044" s="15" t="s">
        <v>19698</v>
      </c>
      <c r="Q10044" s="17" t="s">
        <v>28771</v>
      </c>
    </row>
    <row r="10045" spans="1:17" ht="16.5" x14ac:dyDescent="0.5">
      <c r="A10045" s="4">
        <v>10043</v>
      </c>
      <c r="B10045" s="19" t="s">
        <v>10043</v>
      </c>
      <c r="C10045" s="5">
        <v>0.108310809320965</v>
      </c>
      <c r="D10045" s="5">
        <v>6.1120472200492699</v>
      </c>
      <c r="E10045" s="5">
        <v>5.2693551763258696E-3</v>
      </c>
      <c r="F10045" s="5">
        <v>0.942132126528608</v>
      </c>
      <c r="G10045" s="5">
        <v>0.99990019925450702</v>
      </c>
      <c r="H10045" s="7">
        <v>46.553851824223997</v>
      </c>
      <c r="I10045" s="7">
        <v>84.216225049118506</v>
      </c>
      <c r="J10045" s="7">
        <v>108.238637288059</v>
      </c>
      <c r="K10045" s="7">
        <v>31.842379778775499</v>
      </c>
      <c r="L10045" s="7">
        <v>166.18678809866699</v>
      </c>
      <c r="M10045" s="7">
        <v>46.219516887096802</v>
      </c>
      <c r="N10045" s="7">
        <v>70.467980586550397</v>
      </c>
      <c r="O10045" s="7">
        <v>0</v>
      </c>
      <c r="P10045" s="15" t="s">
        <v>19699</v>
      </c>
      <c r="Q10045" s="17" t="s">
        <v>28772</v>
      </c>
    </row>
    <row r="10046" spans="1:17" ht="16.5" x14ac:dyDescent="0.5">
      <c r="A10046" s="4">
        <v>10044</v>
      </c>
      <c r="B10046" s="19" t="s">
        <v>10044</v>
      </c>
      <c r="C10046" s="5">
        <v>0.101668499771828</v>
      </c>
      <c r="D10046" s="5">
        <v>5.65138612244934</v>
      </c>
      <c r="E10046" s="5">
        <v>5.2657270626035304E-3</v>
      </c>
      <c r="F10046" s="5">
        <v>0.94215201691246397</v>
      </c>
      <c r="G10046" s="5">
        <v>0.99990019925450702</v>
      </c>
      <c r="H10046" s="7">
        <v>43.5219833230666</v>
      </c>
      <c r="I10046" s="7">
        <v>51.6837182881616</v>
      </c>
      <c r="J10046" s="7">
        <v>21.925658337952001</v>
      </c>
      <c r="K10046" s="7">
        <v>44.902730859913902</v>
      </c>
      <c r="L10046" s="7">
        <v>145.61590887007901</v>
      </c>
      <c r="M10046" s="7">
        <v>24.396493323478701</v>
      </c>
      <c r="N10046" s="7">
        <v>24.366363417102601</v>
      </c>
      <c r="O10046" s="7">
        <v>45.317076229271997</v>
      </c>
      <c r="P10046" s="15" t="s">
        <v>19700</v>
      </c>
      <c r="Q10046" s="17" t="s">
        <v>28773</v>
      </c>
    </row>
    <row r="10047" spans="1:17" ht="16.5" x14ac:dyDescent="0.5">
      <c r="A10047" s="4">
        <v>10045</v>
      </c>
      <c r="B10047" s="19" t="s">
        <v>10045</v>
      </c>
      <c r="C10047" s="5">
        <v>-0.39851432623352001</v>
      </c>
      <c r="D10047" s="5">
        <v>1.8823624186474801</v>
      </c>
      <c r="E10047" s="5">
        <v>5.2413716956949399E-3</v>
      </c>
      <c r="F10047" s="5">
        <v>0.94228571889036405</v>
      </c>
      <c r="G10047" s="5">
        <v>0.99990019925450702</v>
      </c>
      <c r="H10047" s="7">
        <v>7.9219789868952599</v>
      </c>
      <c r="I10047" s="7">
        <v>0</v>
      </c>
      <c r="J10047" s="7">
        <v>0</v>
      </c>
      <c r="K10047" s="7">
        <v>0</v>
      </c>
      <c r="L10047" s="7">
        <v>0</v>
      </c>
      <c r="M10047" s="7">
        <v>17.911349528629898</v>
      </c>
      <c r="N10047" s="7">
        <v>0</v>
      </c>
      <c r="O10047" s="7">
        <v>9.3824174387726694E-2</v>
      </c>
      <c r="P10047" s="15" t="s">
        <v>19701</v>
      </c>
      <c r="Q10047" s="17" t="s">
        <v>28774</v>
      </c>
    </row>
    <row r="10048" spans="1:17" ht="16.5" x14ac:dyDescent="0.5">
      <c r="A10048" s="4">
        <v>10046</v>
      </c>
      <c r="B10048" s="19" t="s">
        <v>10046</v>
      </c>
      <c r="C10048" s="5">
        <v>-0.21053660149275399</v>
      </c>
      <c r="D10048" s="5">
        <v>4.1248926574878304</v>
      </c>
      <c r="E10048" s="5">
        <v>5.2129706153376497E-3</v>
      </c>
      <c r="F10048" s="5">
        <v>0.942442025341372</v>
      </c>
      <c r="G10048" s="5">
        <v>0.99990019925450702</v>
      </c>
      <c r="H10048" s="7">
        <v>9.7802209714756297E-2</v>
      </c>
      <c r="I10048" s="7">
        <v>39.284536466061098</v>
      </c>
      <c r="J10048" s="7">
        <v>34.895766087162997</v>
      </c>
      <c r="K10048" s="7">
        <v>0.124384296010842</v>
      </c>
      <c r="L10048" s="7">
        <v>65.762023360680899</v>
      </c>
      <c r="M10048" s="7">
        <v>0.20587758078884999</v>
      </c>
      <c r="N10048" s="7">
        <v>0</v>
      </c>
      <c r="O10048" s="7">
        <v>1.12589009265272</v>
      </c>
      <c r="P10048" s="15" t="s">
        <v>19702</v>
      </c>
      <c r="Q10048" s="17" t="s">
        <v>28775</v>
      </c>
    </row>
    <row r="10049" spans="1:17" ht="16.5" x14ac:dyDescent="0.5">
      <c r="A10049" s="4">
        <v>10047</v>
      </c>
      <c r="B10049" s="19" t="s">
        <v>10047</v>
      </c>
      <c r="C10049" s="5">
        <v>-0.12117839212263699</v>
      </c>
      <c r="D10049" s="5">
        <v>5.4400426758529301</v>
      </c>
      <c r="E10049" s="5">
        <v>5.2021412788452199E-3</v>
      </c>
      <c r="F10049" s="5">
        <v>0.94250173769566303</v>
      </c>
      <c r="G10049" s="5">
        <v>0.99990019925450702</v>
      </c>
      <c r="H10049" s="7">
        <v>52.128577777965099</v>
      </c>
      <c r="I10049" s="7">
        <v>39.898357348343303</v>
      </c>
      <c r="J10049" s="7">
        <v>109.473885645126</v>
      </c>
      <c r="K10049" s="7">
        <v>0.124384296010842</v>
      </c>
      <c r="L10049" s="7">
        <v>28.345699724431402</v>
      </c>
      <c r="M10049" s="7">
        <v>55.381069232200602</v>
      </c>
      <c r="N10049" s="7">
        <v>20.934481245679699</v>
      </c>
      <c r="O10049" s="7">
        <v>39.593801591620696</v>
      </c>
      <c r="P10049" s="15" t="s">
        <v>19703</v>
      </c>
      <c r="Q10049" s="17" t="s">
        <v>28776</v>
      </c>
    </row>
    <row r="10050" spans="1:17" ht="16.5" x14ac:dyDescent="0.5">
      <c r="A10050" s="4">
        <v>10048</v>
      </c>
      <c r="B10050" s="19" t="s">
        <v>10048</v>
      </c>
      <c r="C10050" s="5">
        <v>-0.26424986927112698</v>
      </c>
      <c r="D10050" s="5">
        <v>3.9912513137461101</v>
      </c>
      <c r="E10050" s="5">
        <v>5.1831499751209299E-3</v>
      </c>
      <c r="F10050" s="5">
        <v>0.94260660572724497</v>
      </c>
      <c r="G10050" s="5">
        <v>0.99990019925450702</v>
      </c>
      <c r="H10050" s="7">
        <v>36.089015384745103</v>
      </c>
      <c r="I10050" s="7">
        <v>0.122764176456441</v>
      </c>
      <c r="J10050" s="7">
        <v>62.843260165820098</v>
      </c>
      <c r="K10050" s="7">
        <v>27.6133137144069</v>
      </c>
      <c r="L10050" s="7">
        <v>0</v>
      </c>
      <c r="M10050" s="7">
        <v>0</v>
      </c>
      <c r="N10050" s="7">
        <v>0</v>
      </c>
      <c r="O10050" s="7">
        <v>0</v>
      </c>
      <c r="P10050" s="15" t="s">
        <v>19704</v>
      </c>
      <c r="Q10050" s="17" t="s">
        <v>28777</v>
      </c>
    </row>
    <row r="10051" spans="1:17" ht="16.5" x14ac:dyDescent="0.5">
      <c r="A10051" s="4">
        <v>10049</v>
      </c>
      <c r="B10051" s="19" t="s">
        <v>10049</v>
      </c>
      <c r="C10051" s="5">
        <v>0.167050757492504</v>
      </c>
      <c r="D10051" s="5">
        <v>4.9833986786542601</v>
      </c>
      <c r="E10051" s="5">
        <v>5.1644722043970902E-3</v>
      </c>
      <c r="F10051" s="5">
        <v>0.94270993099057998</v>
      </c>
      <c r="G10051" s="5">
        <v>0.99990019925450702</v>
      </c>
      <c r="H10051" s="7">
        <v>17.0175844903676</v>
      </c>
      <c r="I10051" s="7">
        <v>40.512178230625501</v>
      </c>
      <c r="J10051" s="7">
        <v>50.181964505876003</v>
      </c>
      <c r="K10051" s="7">
        <v>87.193391503600196</v>
      </c>
      <c r="L10051" s="7">
        <v>0</v>
      </c>
      <c r="M10051" s="7">
        <v>20.278941707701701</v>
      </c>
      <c r="N10051" s="7">
        <v>0</v>
      </c>
      <c r="O10051" s="7">
        <v>36.122307139274803</v>
      </c>
      <c r="P10051" s="15" t="s">
        <v>19705</v>
      </c>
      <c r="Q10051" s="17" t="s">
        <v>28778</v>
      </c>
    </row>
    <row r="10052" spans="1:17" ht="16.5" x14ac:dyDescent="0.5">
      <c r="A10052" s="4">
        <v>10050</v>
      </c>
      <c r="B10052" s="19" t="s">
        <v>10050</v>
      </c>
      <c r="C10052" s="5">
        <v>0.101771891298139</v>
      </c>
      <c r="D10052" s="5">
        <v>6.2270990459797497</v>
      </c>
      <c r="E10052" s="5">
        <v>5.15644863345344E-3</v>
      </c>
      <c r="F10052" s="5">
        <v>0.94275437497536996</v>
      </c>
      <c r="G10052" s="5">
        <v>0.99990019925450702</v>
      </c>
      <c r="H10052" s="7">
        <v>59.854952345430902</v>
      </c>
      <c r="I10052" s="7">
        <v>81.392648990620302</v>
      </c>
      <c r="J10052" s="7">
        <v>48.174685925640901</v>
      </c>
      <c r="K10052" s="7">
        <v>82.093635367155599</v>
      </c>
      <c r="L10052" s="7">
        <v>0</v>
      </c>
      <c r="M10052" s="7">
        <v>35.102127524498897</v>
      </c>
      <c r="N10052" s="7">
        <v>102.384484780783</v>
      </c>
      <c r="O10052" s="7">
        <v>186.89775538035201</v>
      </c>
      <c r="P10052" s="15" t="s">
        <v>19706</v>
      </c>
      <c r="Q10052" s="17" t="s">
        <v>28779</v>
      </c>
    </row>
    <row r="10053" spans="1:17" ht="16.5" x14ac:dyDescent="0.5">
      <c r="A10053" s="4">
        <v>10051</v>
      </c>
      <c r="B10053" s="19" t="s">
        <v>10051</v>
      </c>
      <c r="C10053" s="5">
        <v>0.33100513413563798</v>
      </c>
      <c r="D10053" s="5">
        <v>3.4057438411047598</v>
      </c>
      <c r="E10053" s="5">
        <v>5.1369962110392499E-3</v>
      </c>
      <c r="F10053" s="5">
        <v>0.94286226989169297</v>
      </c>
      <c r="G10053" s="5">
        <v>0.99990019925450702</v>
      </c>
      <c r="H10053" s="7">
        <v>17.3109911195119</v>
      </c>
      <c r="I10053" s="7">
        <v>0</v>
      </c>
      <c r="J10053" s="7">
        <v>35.050172131796501</v>
      </c>
      <c r="K10053" s="7">
        <v>0</v>
      </c>
      <c r="L10053" s="7">
        <v>0</v>
      </c>
      <c r="M10053" s="7">
        <v>0</v>
      </c>
      <c r="N10053" s="7">
        <v>0</v>
      </c>
      <c r="O10053" s="7">
        <v>30.3052083272357</v>
      </c>
      <c r="P10053" s="15" t="s">
        <v>19707</v>
      </c>
      <c r="Q10053" s="17" t="s">
        <v>28780</v>
      </c>
    </row>
    <row r="10054" spans="1:17" ht="16.5" x14ac:dyDescent="0.5">
      <c r="A10054" s="4">
        <v>10052</v>
      </c>
      <c r="B10054" s="19" t="s">
        <v>10052</v>
      </c>
      <c r="C10054" s="5">
        <v>-0.30713417443175201</v>
      </c>
      <c r="D10054" s="5">
        <v>3.6044528796112099</v>
      </c>
      <c r="E10054" s="5">
        <v>5.1142236770713697E-3</v>
      </c>
      <c r="F10054" s="5">
        <v>0.94298884138510397</v>
      </c>
      <c r="G10054" s="5">
        <v>0.99990019925450702</v>
      </c>
      <c r="H10054" s="7">
        <v>27.384618720131801</v>
      </c>
      <c r="I10054" s="7">
        <v>0</v>
      </c>
      <c r="J10054" s="7">
        <v>0</v>
      </c>
      <c r="K10054" s="7">
        <v>30.9716897066996</v>
      </c>
      <c r="L10054" s="7">
        <v>0</v>
      </c>
      <c r="M10054" s="7">
        <v>35.410943895682202</v>
      </c>
      <c r="N10054" s="7">
        <v>0</v>
      </c>
      <c r="O10054" s="7">
        <v>0</v>
      </c>
      <c r="P10054" s="15" t="s">
        <v>19708</v>
      </c>
      <c r="Q10054" s="17" t="s">
        <v>28781</v>
      </c>
    </row>
    <row r="10055" spans="1:17" ht="16.5" x14ac:dyDescent="0.5">
      <c r="A10055" s="4">
        <v>10053</v>
      </c>
      <c r="B10055" s="19" t="s">
        <v>10053</v>
      </c>
      <c r="C10055" s="5">
        <v>0.10012581192598199</v>
      </c>
      <c r="D10055" s="5">
        <v>6.1761148417017697</v>
      </c>
      <c r="E10055" s="5">
        <v>5.1114295256624604E-3</v>
      </c>
      <c r="F10055" s="5">
        <v>0.94300439098567201</v>
      </c>
      <c r="G10055" s="5">
        <v>0.99990019925450702</v>
      </c>
      <c r="H10055" s="7">
        <v>76.872536835798499</v>
      </c>
      <c r="I10055" s="7">
        <v>59.908918110743201</v>
      </c>
      <c r="J10055" s="7">
        <v>102.988831770521</v>
      </c>
      <c r="K10055" s="7">
        <v>147.519775068858</v>
      </c>
      <c r="L10055" s="7">
        <v>29.965453994398899</v>
      </c>
      <c r="M10055" s="7">
        <v>143.29079622903899</v>
      </c>
      <c r="N10055" s="7">
        <v>15.9010540609261</v>
      </c>
      <c r="O10055" s="7">
        <v>0.187648348775453</v>
      </c>
      <c r="P10055" s="15" t="s">
        <v>17618</v>
      </c>
      <c r="Q10055" s="17" t="s">
        <v>26828</v>
      </c>
    </row>
    <row r="10056" spans="1:17" ht="16.5" x14ac:dyDescent="0.5">
      <c r="A10056" s="4">
        <v>10054</v>
      </c>
      <c r="B10056" s="19" t="s">
        <v>10054</v>
      </c>
      <c r="C10056" s="5">
        <v>-0.14404971988093401</v>
      </c>
      <c r="D10056" s="5">
        <v>5.50035158994441</v>
      </c>
      <c r="E10056" s="5">
        <v>5.1047512153452601E-3</v>
      </c>
      <c r="F10056" s="5">
        <v>0.94304157345177098</v>
      </c>
      <c r="G10056" s="5">
        <v>0.99990019925450702</v>
      </c>
      <c r="H10056" s="7">
        <v>22.396706024679201</v>
      </c>
      <c r="I10056" s="7">
        <v>74.272326756146796</v>
      </c>
      <c r="J10056" s="7">
        <v>0</v>
      </c>
      <c r="K10056" s="7">
        <v>0</v>
      </c>
      <c r="L10056" s="7">
        <v>49.888431514999297</v>
      </c>
      <c r="M10056" s="7">
        <v>36.543270590020803</v>
      </c>
      <c r="N10056" s="7">
        <v>48.275142544682197</v>
      </c>
      <c r="O10056" s="7">
        <v>127.694701341696</v>
      </c>
      <c r="P10056" s="15" t="s">
        <v>19709</v>
      </c>
      <c r="Q10056" s="17" t="s">
        <v>28782</v>
      </c>
    </row>
    <row r="10057" spans="1:17" ht="16.5" x14ac:dyDescent="0.5">
      <c r="A10057" s="4">
        <v>10055</v>
      </c>
      <c r="B10057" s="19" t="s">
        <v>10055</v>
      </c>
      <c r="C10057" s="5">
        <v>-0.11712355051527901</v>
      </c>
      <c r="D10057" s="5">
        <v>5.6534751837200696</v>
      </c>
      <c r="E10057" s="5">
        <v>5.1009006704108E-3</v>
      </c>
      <c r="F10057" s="5">
        <v>0.943063023033481</v>
      </c>
      <c r="G10057" s="5">
        <v>0.99990019925450702</v>
      </c>
      <c r="H10057" s="7">
        <v>69.439568897477002</v>
      </c>
      <c r="I10057" s="7">
        <v>37.197545466301598</v>
      </c>
      <c r="J10057" s="7">
        <v>67.321035460190501</v>
      </c>
      <c r="K10057" s="7">
        <v>66.172445477767894</v>
      </c>
      <c r="L10057" s="7">
        <v>63.6563428097231</v>
      </c>
      <c r="M10057" s="7">
        <v>33.558045668582501</v>
      </c>
      <c r="N10057" s="7">
        <v>64.290592677989196</v>
      </c>
      <c r="O10057" s="7">
        <v>0</v>
      </c>
      <c r="P10057" s="15"/>
      <c r="Q10057" s="17"/>
    </row>
    <row r="10058" spans="1:17" ht="16.5" x14ac:dyDescent="0.5">
      <c r="A10058" s="4">
        <v>10056</v>
      </c>
      <c r="B10058" s="19" t="s">
        <v>10056</v>
      </c>
      <c r="C10058" s="5">
        <v>-2.8396254201964701E-2</v>
      </c>
      <c r="D10058" s="5">
        <v>8.8770277641894992</v>
      </c>
      <c r="E10058" s="5">
        <v>5.0934296050399999E-3</v>
      </c>
      <c r="F10058" s="5">
        <v>0.94310466406164095</v>
      </c>
      <c r="G10058" s="5">
        <v>0.99990019925450702</v>
      </c>
      <c r="H10058" s="7">
        <v>521.57918440879496</v>
      </c>
      <c r="I10058" s="7">
        <v>432.25266530312899</v>
      </c>
      <c r="J10058" s="7">
        <v>227.131291655826</v>
      </c>
      <c r="K10058" s="7">
        <v>605.50275298077804</v>
      </c>
      <c r="L10058" s="7">
        <v>600.44290787695604</v>
      </c>
      <c r="M10058" s="7">
        <v>534.35526093745898</v>
      </c>
      <c r="N10058" s="7">
        <v>594.63078423520903</v>
      </c>
      <c r="O10058" s="7">
        <v>243.75520505931399</v>
      </c>
      <c r="P10058" s="15" t="s">
        <v>19710</v>
      </c>
      <c r="Q10058" s="17" t="s">
        <v>28783</v>
      </c>
    </row>
    <row r="10059" spans="1:17" ht="16.5" x14ac:dyDescent="0.5">
      <c r="A10059" s="4">
        <v>10057</v>
      </c>
      <c r="B10059" s="19" t="s">
        <v>10057</v>
      </c>
      <c r="C10059" s="5">
        <v>-5.0607188706461803E-2</v>
      </c>
      <c r="D10059" s="5">
        <v>7.7756378204980798</v>
      </c>
      <c r="E10059" s="5">
        <v>5.0844670805645399E-3</v>
      </c>
      <c r="F10059" s="5">
        <v>0.94315465846507096</v>
      </c>
      <c r="G10059" s="5">
        <v>0.99990019925450702</v>
      </c>
      <c r="H10059" s="7">
        <v>405.39015926766501</v>
      </c>
      <c r="I10059" s="7">
        <v>43.826810994949398</v>
      </c>
      <c r="J10059" s="7">
        <v>186.676907961859</v>
      </c>
      <c r="K10059" s="7">
        <v>53.734015876683699</v>
      </c>
      <c r="L10059" s="7">
        <v>265.63970027467201</v>
      </c>
      <c r="M10059" s="7">
        <v>243.45023928281501</v>
      </c>
      <c r="N10059" s="7">
        <v>435.62024362594798</v>
      </c>
      <c r="O10059" s="7">
        <v>116.248152066393</v>
      </c>
      <c r="P10059" s="15" t="s">
        <v>19711</v>
      </c>
      <c r="Q10059" s="17" t="s">
        <v>28784</v>
      </c>
    </row>
    <row r="10060" spans="1:17" ht="16.5" x14ac:dyDescent="0.5">
      <c r="A10060" s="4">
        <v>10058</v>
      </c>
      <c r="B10060" s="19" t="s">
        <v>10058</v>
      </c>
      <c r="C10060" s="5">
        <v>-0.20891641063538299</v>
      </c>
      <c r="D10060" s="5">
        <v>4.11638828185934</v>
      </c>
      <c r="E10060" s="5">
        <v>5.0828348246980699E-3</v>
      </c>
      <c r="F10060" s="5">
        <v>0.94316376821683101</v>
      </c>
      <c r="G10060" s="5">
        <v>0.99990019925450702</v>
      </c>
      <c r="H10060" s="7">
        <v>3.03186850115745</v>
      </c>
      <c r="I10060" s="7">
        <v>35.110554466542098</v>
      </c>
      <c r="J10060" s="7">
        <v>21.771252293318501</v>
      </c>
      <c r="K10060" s="7">
        <v>0</v>
      </c>
      <c r="L10060" s="7">
        <v>17.007419834658901</v>
      </c>
      <c r="M10060" s="7">
        <v>60.013314799949697</v>
      </c>
      <c r="N10060" s="7">
        <v>0</v>
      </c>
      <c r="O10060" s="7">
        <v>0.187648348775453</v>
      </c>
      <c r="P10060" s="15" t="s">
        <v>19712</v>
      </c>
      <c r="Q10060" s="17" t="s">
        <v>28785</v>
      </c>
    </row>
    <row r="10061" spans="1:17" ht="16.5" x14ac:dyDescent="0.5">
      <c r="A10061" s="4">
        <v>10059</v>
      </c>
      <c r="B10061" s="19" t="s">
        <v>10059</v>
      </c>
      <c r="C10061" s="5">
        <v>9.8266750017223306E-2</v>
      </c>
      <c r="D10061" s="5">
        <v>5.7380788865180898</v>
      </c>
      <c r="E10061" s="5">
        <v>5.0813640256279803E-3</v>
      </c>
      <c r="F10061" s="5">
        <v>0.94317197812446496</v>
      </c>
      <c r="G10061" s="5">
        <v>0.99990019925450702</v>
      </c>
      <c r="H10061" s="7">
        <v>73.547261705496794</v>
      </c>
      <c r="I10061" s="7">
        <v>27.376411349786299</v>
      </c>
      <c r="J10061" s="7">
        <v>44.468940854437797</v>
      </c>
      <c r="K10061" s="7">
        <v>6.0948305045312496</v>
      </c>
      <c r="L10061" s="7">
        <v>97.833157906037599</v>
      </c>
      <c r="M10061" s="7">
        <v>41.072577367375501</v>
      </c>
      <c r="N10061" s="7">
        <v>37.293119596128903</v>
      </c>
      <c r="O10061" s="7">
        <v>97.389493014460399</v>
      </c>
      <c r="P10061" s="15" t="s">
        <v>19713</v>
      </c>
      <c r="Q10061" s="17" t="s">
        <v>28786</v>
      </c>
    </row>
    <row r="10062" spans="1:17" ht="16.5" x14ac:dyDescent="0.5">
      <c r="A10062" s="4">
        <v>10060</v>
      </c>
      <c r="B10062" s="19" t="s">
        <v>10060</v>
      </c>
      <c r="C10062" s="5">
        <v>0.21226931317539699</v>
      </c>
      <c r="D10062" s="5">
        <v>4.85284003670436</v>
      </c>
      <c r="E10062" s="5">
        <v>5.0589153077833498E-3</v>
      </c>
      <c r="F10062" s="5">
        <v>0.94329743398272203</v>
      </c>
      <c r="G10062" s="5">
        <v>0.99990019925450702</v>
      </c>
      <c r="H10062" s="7">
        <v>50.857149051673296</v>
      </c>
      <c r="I10062" s="7">
        <v>0</v>
      </c>
      <c r="J10062" s="7">
        <v>53.733303532445703</v>
      </c>
      <c r="K10062" s="7">
        <v>0</v>
      </c>
      <c r="L10062" s="7">
        <v>0</v>
      </c>
      <c r="M10062" s="7">
        <v>43.851924708025003</v>
      </c>
      <c r="N10062" s="7">
        <v>0</v>
      </c>
      <c r="O10062" s="7">
        <v>79.187603183241393</v>
      </c>
      <c r="P10062" s="15" t="s">
        <v>19714</v>
      </c>
      <c r="Q10062" s="17" t="s">
        <v>28787</v>
      </c>
    </row>
    <row r="10063" spans="1:17" ht="16.5" x14ac:dyDescent="0.5">
      <c r="A10063" s="4">
        <v>10061</v>
      </c>
      <c r="B10063" s="19" t="s">
        <v>10061</v>
      </c>
      <c r="C10063" s="5">
        <v>0.357048291602858</v>
      </c>
      <c r="D10063" s="5">
        <v>2.9663693839857501</v>
      </c>
      <c r="E10063" s="5">
        <v>5.0533513527568604E-3</v>
      </c>
      <c r="F10063" s="5">
        <v>0.94332857168120798</v>
      </c>
      <c r="G10063" s="5">
        <v>0.99990019925450702</v>
      </c>
      <c r="H10063" s="7">
        <v>12.3230784240593</v>
      </c>
      <c r="I10063" s="7">
        <v>0</v>
      </c>
      <c r="J10063" s="7">
        <v>0</v>
      </c>
      <c r="K10063" s="7">
        <v>30.5985368186671</v>
      </c>
      <c r="L10063" s="7">
        <v>0</v>
      </c>
      <c r="M10063" s="7">
        <v>16.7790228342913</v>
      </c>
      <c r="N10063" s="7">
        <v>0</v>
      </c>
      <c r="O10063" s="7">
        <v>0</v>
      </c>
      <c r="P10063" s="15"/>
      <c r="Q10063" s="17"/>
    </row>
    <row r="10064" spans="1:17" ht="16.5" x14ac:dyDescent="0.5">
      <c r="A10064" s="4">
        <v>10062</v>
      </c>
      <c r="B10064" s="19" t="s">
        <v>10062</v>
      </c>
      <c r="C10064" s="5">
        <v>-0.142086301919467</v>
      </c>
      <c r="D10064" s="5">
        <v>5.3453824748644001</v>
      </c>
      <c r="E10064" s="5">
        <v>5.0454902208780803E-3</v>
      </c>
      <c r="F10064" s="5">
        <v>0.94337259450854005</v>
      </c>
      <c r="G10064" s="5">
        <v>0.99990019925450702</v>
      </c>
      <c r="H10064" s="7">
        <v>58.2901169899948</v>
      </c>
      <c r="I10064" s="7">
        <v>28.604053114350702</v>
      </c>
      <c r="J10064" s="7">
        <v>104.532892216855</v>
      </c>
      <c r="K10064" s="7">
        <v>14.3041940412468</v>
      </c>
      <c r="L10064" s="7">
        <v>0</v>
      </c>
      <c r="M10064" s="7">
        <v>0.10293879039442499</v>
      </c>
      <c r="N10064" s="7">
        <v>37.636307813271202</v>
      </c>
      <c r="O10064" s="7">
        <v>79.656724055180007</v>
      </c>
      <c r="P10064" s="15" t="s">
        <v>19715</v>
      </c>
      <c r="Q10064" s="17" t="s">
        <v>28788</v>
      </c>
    </row>
    <row r="10065" spans="1:17" ht="16.5" x14ac:dyDescent="0.5">
      <c r="A10065" s="4">
        <v>10063</v>
      </c>
      <c r="B10065" s="19" t="s">
        <v>10063</v>
      </c>
      <c r="C10065" s="5">
        <v>-0.22924278788538999</v>
      </c>
      <c r="D10065" s="5">
        <v>4.0167895176673101</v>
      </c>
      <c r="E10065" s="5">
        <v>5.0154188496769302E-3</v>
      </c>
      <c r="F10065" s="5">
        <v>0.94354131499565796</v>
      </c>
      <c r="G10065" s="5">
        <v>0.99990019925450702</v>
      </c>
      <c r="H10065" s="7">
        <v>36.089015384745103</v>
      </c>
      <c r="I10065" s="7">
        <v>0</v>
      </c>
      <c r="J10065" s="7">
        <v>0</v>
      </c>
      <c r="K10065" s="7">
        <v>26.1207021622768</v>
      </c>
      <c r="L10065" s="7">
        <v>48.268677245031803</v>
      </c>
      <c r="M10065" s="7">
        <v>17.6025331574467</v>
      </c>
      <c r="N10065" s="7">
        <v>0</v>
      </c>
      <c r="O10065" s="7">
        <v>0.375296697550907</v>
      </c>
      <c r="P10065" s="15" t="s">
        <v>19716</v>
      </c>
      <c r="Q10065" s="17" t="s">
        <v>28789</v>
      </c>
    </row>
    <row r="10066" spans="1:17" ht="16.5" x14ac:dyDescent="0.5">
      <c r="A10066" s="4">
        <v>10064</v>
      </c>
      <c r="B10066" s="19" t="s">
        <v>10064</v>
      </c>
      <c r="C10066" s="5">
        <v>0.26314700932179502</v>
      </c>
      <c r="D10066" s="5">
        <v>2.92573690491714</v>
      </c>
      <c r="E10066" s="5">
        <v>4.9973254552941899E-3</v>
      </c>
      <c r="F10066" s="5">
        <v>0.94364307605242304</v>
      </c>
      <c r="G10066" s="5">
        <v>0.99990019925450702</v>
      </c>
      <c r="H10066" s="7">
        <v>12.2252762143445</v>
      </c>
      <c r="I10066" s="7">
        <v>0.49105670582576399</v>
      </c>
      <c r="J10066" s="7">
        <v>18.0655072221154</v>
      </c>
      <c r="K10066" s="7">
        <v>0.124384296010842</v>
      </c>
      <c r="L10066" s="7">
        <v>0.64790170798700397</v>
      </c>
      <c r="M10066" s="7">
        <v>26.969963083339302</v>
      </c>
      <c r="N10066" s="7">
        <v>0</v>
      </c>
      <c r="O10066" s="7">
        <v>0</v>
      </c>
      <c r="P10066" s="15"/>
      <c r="Q10066" s="17"/>
    </row>
    <row r="10067" spans="1:17" ht="16.5" x14ac:dyDescent="0.5">
      <c r="A10067" s="4">
        <v>10065</v>
      </c>
      <c r="B10067" s="19" t="s">
        <v>10065</v>
      </c>
      <c r="C10067" s="5">
        <v>0.26623527543254899</v>
      </c>
      <c r="D10067" s="5">
        <v>3.8508833456456801</v>
      </c>
      <c r="E10067" s="5">
        <v>4.9894642223371503E-3</v>
      </c>
      <c r="F10067" s="5">
        <v>0.943687346968614</v>
      </c>
      <c r="G10067" s="5">
        <v>0.99990019925450702</v>
      </c>
      <c r="H10067" s="7">
        <v>0</v>
      </c>
      <c r="I10067" s="7">
        <v>25.043891997113999</v>
      </c>
      <c r="J10067" s="7">
        <v>0</v>
      </c>
      <c r="K10067" s="7">
        <v>31.966764074786401</v>
      </c>
      <c r="L10067" s="7">
        <v>42.761512727142303</v>
      </c>
      <c r="M10067" s="7">
        <v>15.646696139952599</v>
      </c>
      <c r="N10067" s="7">
        <v>0</v>
      </c>
      <c r="O10067" s="7">
        <v>0</v>
      </c>
      <c r="P10067" s="15" t="s">
        <v>19717</v>
      </c>
      <c r="Q10067" s="17" t="s">
        <v>22099</v>
      </c>
    </row>
    <row r="10068" spans="1:17" ht="16.5" x14ac:dyDescent="0.5">
      <c r="A10068" s="4">
        <v>10066</v>
      </c>
      <c r="B10068" s="19" t="s">
        <v>10066</v>
      </c>
      <c r="C10068" s="5">
        <v>0.14176938157955901</v>
      </c>
      <c r="D10068" s="5">
        <v>4.7178995015550802</v>
      </c>
      <c r="E10068" s="5">
        <v>4.9857603253826701E-3</v>
      </c>
      <c r="F10068" s="5">
        <v>0.94370821779187197</v>
      </c>
      <c r="G10068" s="5">
        <v>0.99990019925450702</v>
      </c>
      <c r="H10068" s="7">
        <v>18.191211006944702</v>
      </c>
      <c r="I10068" s="7">
        <v>30.322751584740899</v>
      </c>
      <c r="J10068" s="7">
        <v>35.204578176429898</v>
      </c>
      <c r="K10068" s="7">
        <v>29.354693858558701</v>
      </c>
      <c r="L10068" s="7">
        <v>29.803478567402198</v>
      </c>
      <c r="M10068" s="7">
        <v>46.837149629463298</v>
      </c>
      <c r="N10068" s="7">
        <v>0.80077250666534505</v>
      </c>
      <c r="O10068" s="7">
        <v>18.5771865287699</v>
      </c>
      <c r="P10068" s="15" t="s">
        <v>19718</v>
      </c>
      <c r="Q10068" s="17" t="s">
        <v>28790</v>
      </c>
    </row>
    <row r="10069" spans="1:17" ht="16.5" x14ac:dyDescent="0.5">
      <c r="A10069" s="4">
        <v>10067</v>
      </c>
      <c r="B10069" s="19" t="s">
        <v>10067</v>
      </c>
      <c r="C10069" s="5">
        <v>0.382395690945456</v>
      </c>
      <c r="D10069" s="5">
        <v>2.4998199810083701</v>
      </c>
      <c r="E10069" s="5">
        <v>4.9802573044037696E-3</v>
      </c>
      <c r="F10069" s="5">
        <v>0.943739240762134</v>
      </c>
      <c r="G10069" s="5">
        <v>0.99990019925450702</v>
      </c>
      <c r="H10069" s="7">
        <v>8.7043966646133093</v>
      </c>
      <c r="I10069" s="7">
        <v>0</v>
      </c>
      <c r="J10069" s="7">
        <v>0</v>
      </c>
      <c r="K10069" s="7">
        <v>26.245086458287599</v>
      </c>
      <c r="L10069" s="7">
        <v>0</v>
      </c>
      <c r="M10069" s="7">
        <v>7.8233480699762898</v>
      </c>
      <c r="N10069" s="7">
        <v>0</v>
      </c>
      <c r="O10069" s="7">
        <v>0</v>
      </c>
      <c r="P10069" s="15" t="s">
        <v>19719</v>
      </c>
      <c r="Q10069" s="17" t="s">
        <v>28791</v>
      </c>
    </row>
    <row r="10070" spans="1:17" ht="16.5" x14ac:dyDescent="0.5">
      <c r="A10070" s="4">
        <v>10068</v>
      </c>
      <c r="B10070" s="19" t="s">
        <v>10068</v>
      </c>
      <c r="C10070" s="5">
        <v>0.26312014031365499</v>
      </c>
      <c r="D10070" s="5">
        <v>3.45677306039022</v>
      </c>
      <c r="E10070" s="5">
        <v>4.9703611997031797E-3</v>
      </c>
      <c r="F10070" s="5">
        <v>0.94379507286509801</v>
      </c>
      <c r="G10070" s="5">
        <v>0.99990019925450702</v>
      </c>
      <c r="H10070" s="7">
        <v>18.289013216659399</v>
      </c>
      <c r="I10070" s="7">
        <v>0.122764176456441</v>
      </c>
      <c r="J10070" s="7">
        <v>18.528725356015698</v>
      </c>
      <c r="K10070" s="7">
        <v>0</v>
      </c>
      <c r="L10070" s="7">
        <v>0</v>
      </c>
      <c r="M10070" s="7">
        <v>38.396168817120497</v>
      </c>
      <c r="N10070" s="7">
        <v>0</v>
      </c>
      <c r="O10070" s="7">
        <v>9.3824174387726806</v>
      </c>
      <c r="P10070" s="15" t="s">
        <v>19720</v>
      </c>
      <c r="Q10070" s="17" t="s">
        <v>28792</v>
      </c>
    </row>
    <row r="10071" spans="1:17" ht="16.5" x14ac:dyDescent="0.5">
      <c r="A10071" s="4">
        <v>10069</v>
      </c>
      <c r="B10071" s="19" t="s">
        <v>10069</v>
      </c>
      <c r="C10071" s="5">
        <v>-0.31473279983553298</v>
      </c>
      <c r="D10071" s="5">
        <v>2.9530826054886101</v>
      </c>
      <c r="E10071" s="5">
        <v>4.9494232101379198E-3</v>
      </c>
      <c r="F10071" s="5">
        <v>0.94391338577655204</v>
      </c>
      <c r="G10071" s="5">
        <v>0.99990019925450702</v>
      </c>
      <c r="H10071" s="7">
        <v>16.8219800709381</v>
      </c>
      <c r="I10071" s="7">
        <v>0.122764176456441</v>
      </c>
      <c r="J10071" s="7">
        <v>0</v>
      </c>
      <c r="K10071" s="7">
        <v>0</v>
      </c>
      <c r="L10071" s="7">
        <v>0</v>
      </c>
      <c r="M10071" s="7">
        <v>40.6608222057978</v>
      </c>
      <c r="N10071" s="7">
        <v>0</v>
      </c>
      <c r="O10071" s="7">
        <v>0.187648348775453</v>
      </c>
      <c r="P10071" s="15" t="s">
        <v>19721</v>
      </c>
      <c r="Q10071" s="17" t="s">
        <v>28793</v>
      </c>
    </row>
    <row r="10072" spans="1:17" ht="16.5" x14ac:dyDescent="0.5">
      <c r="A10072" s="4">
        <v>10070</v>
      </c>
      <c r="B10072" s="19" t="s">
        <v>10070</v>
      </c>
      <c r="C10072" s="5">
        <v>0.31966918909113801</v>
      </c>
      <c r="D10072" s="5">
        <v>2.9552326597084599</v>
      </c>
      <c r="E10072" s="5">
        <v>4.9228460010581898E-3</v>
      </c>
      <c r="F10072" s="5">
        <v>0.94406392666279904</v>
      </c>
      <c r="G10072" s="5">
        <v>0.99990019925450702</v>
      </c>
      <c r="H10072" s="7">
        <v>13.2032983114921</v>
      </c>
      <c r="I10072" s="7">
        <v>0</v>
      </c>
      <c r="J10072" s="7">
        <v>43.2336924973701</v>
      </c>
      <c r="K10072" s="7">
        <v>0.248768592021684</v>
      </c>
      <c r="L10072" s="7">
        <v>5.9930907988797903</v>
      </c>
      <c r="M10072" s="7">
        <v>0</v>
      </c>
      <c r="N10072" s="7">
        <v>0</v>
      </c>
      <c r="O10072" s="7">
        <v>0</v>
      </c>
      <c r="P10072" s="15" t="s">
        <v>19722</v>
      </c>
      <c r="Q10072" s="17" t="s">
        <v>28794</v>
      </c>
    </row>
    <row r="10073" spans="1:17" ht="16.5" x14ac:dyDescent="0.5">
      <c r="A10073" s="4">
        <v>10071</v>
      </c>
      <c r="B10073" s="19" t="s">
        <v>10071</v>
      </c>
      <c r="C10073" s="5">
        <v>-0.37923532183282399</v>
      </c>
      <c r="D10073" s="5">
        <v>2.3721831866429999</v>
      </c>
      <c r="E10073" s="5">
        <v>4.9149122880667298E-3</v>
      </c>
      <c r="F10073" s="5">
        <v>0.94410894457912098</v>
      </c>
      <c r="G10073" s="5">
        <v>0.99990019925450702</v>
      </c>
      <c r="H10073" s="7">
        <v>11.8340673754855</v>
      </c>
      <c r="I10073" s="7">
        <v>0</v>
      </c>
      <c r="J10073" s="7">
        <v>0</v>
      </c>
      <c r="K10073" s="7">
        <v>27.115776530363501</v>
      </c>
      <c r="L10073" s="7">
        <v>0.16197542699675099</v>
      </c>
      <c r="M10073" s="7">
        <v>0</v>
      </c>
      <c r="N10073" s="7">
        <v>0</v>
      </c>
      <c r="O10073" s="7">
        <v>0</v>
      </c>
      <c r="P10073" s="15" t="s">
        <v>13090</v>
      </c>
      <c r="Q10073" s="17" t="s">
        <v>22534</v>
      </c>
    </row>
    <row r="10074" spans="1:17" ht="16.5" x14ac:dyDescent="0.5">
      <c r="A10074" s="4">
        <v>10072</v>
      </c>
      <c r="B10074" s="19" t="s">
        <v>10072</v>
      </c>
      <c r="C10074" s="5">
        <v>0.27209020113306798</v>
      </c>
      <c r="D10074" s="5">
        <v>3.6594170795021799</v>
      </c>
      <c r="E10074" s="5">
        <v>4.8693451377168602E-3</v>
      </c>
      <c r="F10074" s="5">
        <v>0.94436821434005103</v>
      </c>
      <c r="G10074" s="5">
        <v>0.99990019925450702</v>
      </c>
      <c r="H10074" s="7">
        <v>21.223079508102099</v>
      </c>
      <c r="I10074" s="7">
        <v>0</v>
      </c>
      <c r="J10074" s="7">
        <v>14.3597621509122</v>
      </c>
      <c r="K10074" s="7">
        <v>0</v>
      </c>
      <c r="L10074" s="7">
        <v>0</v>
      </c>
      <c r="M10074" s="7">
        <v>29.0287388912278</v>
      </c>
      <c r="N10074" s="7">
        <v>33.518049207563699</v>
      </c>
      <c r="O10074" s="7">
        <v>0</v>
      </c>
      <c r="P10074" s="15" t="s">
        <v>19723</v>
      </c>
      <c r="Q10074" s="17" t="s">
        <v>28795</v>
      </c>
    </row>
    <row r="10075" spans="1:17" ht="16.5" x14ac:dyDescent="0.5">
      <c r="A10075" s="4">
        <v>10073</v>
      </c>
      <c r="B10075" s="19" t="s">
        <v>10073</v>
      </c>
      <c r="C10075" s="5">
        <v>-5.8610483334890599E-2</v>
      </c>
      <c r="D10075" s="5">
        <v>7.16707246563195</v>
      </c>
      <c r="E10075" s="5">
        <v>4.8620460065080797E-3</v>
      </c>
      <c r="F10075" s="5">
        <v>0.94440985831993496</v>
      </c>
      <c r="G10075" s="5">
        <v>0.99990019925450702</v>
      </c>
      <c r="H10075" s="7">
        <v>36.578026433318897</v>
      </c>
      <c r="I10075" s="7">
        <v>259.03241232309</v>
      </c>
      <c r="J10075" s="7">
        <v>46.630625479306303</v>
      </c>
      <c r="K10075" s="7">
        <v>130.105973627341</v>
      </c>
      <c r="L10075" s="7">
        <v>76.2904261154697</v>
      </c>
      <c r="M10075" s="7">
        <v>191.877905295208</v>
      </c>
      <c r="N10075" s="7">
        <v>84.538697489384305</v>
      </c>
      <c r="O10075" s="7">
        <v>321.81691814990302</v>
      </c>
      <c r="P10075" s="15" t="s">
        <v>19724</v>
      </c>
      <c r="Q10075" s="17" t="s">
        <v>28796</v>
      </c>
    </row>
    <row r="10076" spans="1:17" ht="16.5" x14ac:dyDescent="0.5">
      <c r="A10076" s="4">
        <v>10074</v>
      </c>
      <c r="B10076" s="19" t="s">
        <v>10074</v>
      </c>
      <c r="C10076" s="5">
        <v>0.196351168693743</v>
      </c>
      <c r="D10076" s="5">
        <v>4.8612369337311003</v>
      </c>
      <c r="E10076" s="5">
        <v>4.8556520508746797E-3</v>
      </c>
      <c r="F10076" s="5">
        <v>0.94444636378786395</v>
      </c>
      <c r="G10076" s="5">
        <v>0.99990019925450702</v>
      </c>
      <c r="H10076" s="7">
        <v>51.639566729391298</v>
      </c>
      <c r="I10076" s="7">
        <v>0</v>
      </c>
      <c r="J10076" s="7">
        <v>48.483498014907902</v>
      </c>
      <c r="K10076" s="7">
        <v>0</v>
      </c>
      <c r="L10076" s="7">
        <v>0</v>
      </c>
      <c r="M10076" s="7">
        <v>0.10293879039442499</v>
      </c>
      <c r="N10076" s="7">
        <v>46.559201458970797</v>
      </c>
      <c r="O10076" s="7">
        <v>82.377625112424099</v>
      </c>
      <c r="P10076" s="15" t="s">
        <v>19725</v>
      </c>
      <c r="Q10076" s="17" t="s">
        <v>28797</v>
      </c>
    </row>
    <row r="10077" spans="1:17" ht="16.5" x14ac:dyDescent="0.5">
      <c r="A10077" s="4">
        <v>10075</v>
      </c>
      <c r="B10077" s="19" t="s">
        <v>10075</v>
      </c>
      <c r="C10077" s="5">
        <v>0.39400615134476802</v>
      </c>
      <c r="D10077" s="5">
        <v>3.1360440127754998</v>
      </c>
      <c r="E10077" s="5">
        <v>4.8527660091179899E-3</v>
      </c>
      <c r="F10077" s="5">
        <v>0.94446284918318502</v>
      </c>
      <c r="G10077" s="5">
        <v>0.99990019925450702</v>
      </c>
      <c r="H10077" s="7">
        <v>13.2032983114921</v>
      </c>
      <c r="I10077" s="7">
        <v>0</v>
      </c>
      <c r="J10077" s="7">
        <v>0</v>
      </c>
      <c r="K10077" s="7">
        <v>0</v>
      </c>
      <c r="L10077" s="7">
        <v>0</v>
      </c>
      <c r="M10077" s="7">
        <v>0</v>
      </c>
      <c r="N10077" s="7">
        <v>0</v>
      </c>
      <c r="O10077" s="7">
        <v>52.072416785188302</v>
      </c>
      <c r="P10077" s="15"/>
      <c r="Q10077" s="17"/>
    </row>
    <row r="10078" spans="1:17" ht="16.5" x14ac:dyDescent="0.5">
      <c r="A10078" s="4">
        <v>10076</v>
      </c>
      <c r="B10078" s="19" t="s">
        <v>10076</v>
      </c>
      <c r="C10078" s="5">
        <v>-0.30224506540950602</v>
      </c>
      <c r="D10078" s="5">
        <v>3.5745096721202501</v>
      </c>
      <c r="E10078" s="5">
        <v>4.8525781238870601E-3</v>
      </c>
      <c r="F10078" s="5">
        <v>0.94446392257552703</v>
      </c>
      <c r="G10078" s="5">
        <v>0.99990019925450702</v>
      </c>
      <c r="H10078" s="7">
        <v>27.482420929846501</v>
      </c>
      <c r="I10078" s="7">
        <v>0</v>
      </c>
      <c r="J10078" s="7">
        <v>0</v>
      </c>
      <c r="K10078" s="7">
        <v>36.5689830271875</v>
      </c>
      <c r="L10078" s="7">
        <v>30.289404848392401</v>
      </c>
      <c r="M10078" s="7">
        <v>0</v>
      </c>
      <c r="N10078" s="7">
        <v>0</v>
      </c>
      <c r="O10078" s="7">
        <v>0</v>
      </c>
      <c r="P10078" s="15" t="s">
        <v>19726</v>
      </c>
      <c r="Q10078" s="17" t="s">
        <v>28798</v>
      </c>
    </row>
    <row r="10079" spans="1:17" ht="16.5" x14ac:dyDescent="0.5">
      <c r="A10079" s="4">
        <v>10077</v>
      </c>
      <c r="B10079" s="19" t="s">
        <v>10077</v>
      </c>
      <c r="C10079" s="5">
        <v>5.3946239702814099E-2</v>
      </c>
      <c r="D10079" s="5">
        <v>6.8699612385043602</v>
      </c>
      <c r="E10079" s="5">
        <v>4.8241650443543397E-3</v>
      </c>
      <c r="F10079" s="5">
        <v>0.94462648815404204</v>
      </c>
      <c r="G10079" s="5">
        <v>0.99990019925450702</v>
      </c>
      <c r="H10079" s="7">
        <v>165.970349885941</v>
      </c>
      <c r="I10079" s="7">
        <v>60.891031522394698</v>
      </c>
      <c r="J10079" s="7">
        <v>80.754361343301994</v>
      </c>
      <c r="K10079" s="7">
        <v>149.63430810104299</v>
      </c>
      <c r="L10079" s="7">
        <v>132.819850137336</v>
      </c>
      <c r="M10079" s="7">
        <v>141.12908163075599</v>
      </c>
      <c r="N10079" s="7">
        <v>79.619666377011498</v>
      </c>
      <c r="O10079" s="7">
        <v>122.628195924759</v>
      </c>
      <c r="P10079" s="15" t="s">
        <v>19727</v>
      </c>
      <c r="Q10079" s="17" t="s">
        <v>25116</v>
      </c>
    </row>
    <row r="10080" spans="1:17" ht="16.5" x14ac:dyDescent="0.5">
      <c r="A10080" s="4">
        <v>10078</v>
      </c>
      <c r="B10080" s="19" t="s">
        <v>10078</v>
      </c>
      <c r="C10080" s="5">
        <v>0.47481859131785797</v>
      </c>
      <c r="D10080" s="5">
        <v>2.15592504518873</v>
      </c>
      <c r="E10080" s="5">
        <v>4.8152504017560096E-3</v>
      </c>
      <c r="F10080" s="5">
        <v>0.94467759241489402</v>
      </c>
      <c r="G10080" s="5">
        <v>0.99990019925450702</v>
      </c>
      <c r="H10080" s="7">
        <v>6.3571436314591603</v>
      </c>
      <c r="I10080" s="7">
        <v>0</v>
      </c>
      <c r="J10080" s="7">
        <v>0</v>
      </c>
      <c r="K10080" s="7">
        <v>0</v>
      </c>
      <c r="L10080" s="7">
        <v>0</v>
      </c>
      <c r="M10080" s="7">
        <v>0</v>
      </c>
      <c r="N10080" s="7">
        <v>26.539888792337202</v>
      </c>
      <c r="O10080" s="7">
        <v>0</v>
      </c>
      <c r="P10080" s="15" t="s">
        <v>19728</v>
      </c>
      <c r="Q10080" s="17" t="s">
        <v>28799</v>
      </c>
    </row>
    <row r="10081" spans="1:17" ht="16.5" x14ac:dyDescent="0.5">
      <c r="A10081" s="4">
        <v>10079</v>
      </c>
      <c r="B10081" s="19" t="s">
        <v>10079</v>
      </c>
      <c r="C10081" s="5">
        <v>0.13439501401721801</v>
      </c>
      <c r="D10081" s="5">
        <v>5.5172401492251399</v>
      </c>
      <c r="E10081" s="5">
        <v>4.79401084257169E-3</v>
      </c>
      <c r="F10081" s="5">
        <v>0.94479954261466903</v>
      </c>
      <c r="G10081" s="5">
        <v>0.99990019925450702</v>
      </c>
      <c r="H10081" s="7">
        <v>56.334072795699598</v>
      </c>
      <c r="I10081" s="7">
        <v>28.358524761437899</v>
      </c>
      <c r="J10081" s="7">
        <v>34.432547953262599</v>
      </c>
      <c r="K10081" s="7">
        <v>59.704462085204099</v>
      </c>
      <c r="L10081" s="7">
        <v>0</v>
      </c>
      <c r="M10081" s="7">
        <v>78.954052232523907</v>
      </c>
      <c r="N10081" s="7">
        <v>105.70197087982601</v>
      </c>
      <c r="O10081" s="7">
        <v>9.3824174387726694E-2</v>
      </c>
      <c r="P10081" s="15" t="s">
        <v>19729</v>
      </c>
      <c r="Q10081" s="17" t="s">
        <v>28800</v>
      </c>
    </row>
    <row r="10082" spans="1:17" ht="16.5" x14ac:dyDescent="0.5">
      <c r="A10082" s="4">
        <v>10080</v>
      </c>
      <c r="B10082" s="19" t="s">
        <v>10080</v>
      </c>
      <c r="C10082" s="5">
        <v>-4.2950312062098102E-2</v>
      </c>
      <c r="D10082" s="5">
        <v>7.3414229930972104</v>
      </c>
      <c r="E10082" s="5">
        <v>4.7657189147116696E-3</v>
      </c>
      <c r="F10082" s="5">
        <v>0.94496240745599003</v>
      </c>
      <c r="G10082" s="5">
        <v>0.99990019925450702</v>
      </c>
      <c r="H10082" s="7">
        <v>253.20992095150399</v>
      </c>
      <c r="I10082" s="7">
        <v>77.709723696927099</v>
      </c>
      <c r="J10082" s="7">
        <v>149.00183307129299</v>
      </c>
      <c r="K10082" s="7">
        <v>129.73282073930801</v>
      </c>
      <c r="L10082" s="7">
        <v>120.995643966573</v>
      </c>
      <c r="M10082" s="7">
        <v>169.231371408434</v>
      </c>
      <c r="N10082" s="7">
        <v>170.10695963019501</v>
      </c>
      <c r="O10082" s="7">
        <v>224.61507348421799</v>
      </c>
      <c r="P10082" s="15" t="s">
        <v>19730</v>
      </c>
      <c r="Q10082" s="17" t="s">
        <v>28801</v>
      </c>
    </row>
    <row r="10083" spans="1:17" ht="16.5" x14ac:dyDescent="0.5">
      <c r="A10083" s="4">
        <v>10081</v>
      </c>
      <c r="B10083" s="19" t="s">
        <v>10081</v>
      </c>
      <c r="C10083" s="5">
        <v>-5.70157787734639E-2</v>
      </c>
      <c r="D10083" s="5">
        <v>7.7069841204887899</v>
      </c>
      <c r="E10083" s="5">
        <v>4.7626381057686001E-3</v>
      </c>
      <c r="F10083" s="5">
        <v>0.94498017168227599</v>
      </c>
      <c r="G10083" s="5">
        <v>0.99990019925450702</v>
      </c>
      <c r="H10083" s="7">
        <v>245.19013975489401</v>
      </c>
      <c r="I10083" s="7">
        <v>184.14626468466099</v>
      </c>
      <c r="J10083" s="7">
        <v>67.166629415557097</v>
      </c>
      <c r="K10083" s="7">
        <v>35.200755771068302</v>
      </c>
      <c r="L10083" s="7">
        <v>32.719036253343702</v>
      </c>
      <c r="M10083" s="7">
        <v>288.33155189478401</v>
      </c>
      <c r="N10083" s="7">
        <v>205.91293028537501</v>
      </c>
      <c r="O10083" s="7">
        <v>608.54359507879599</v>
      </c>
      <c r="P10083" s="15" t="s">
        <v>19731</v>
      </c>
      <c r="Q10083" s="17" t="s">
        <v>28802</v>
      </c>
    </row>
    <row r="10084" spans="1:17" ht="16.5" x14ac:dyDescent="0.5">
      <c r="A10084" s="4">
        <v>10082</v>
      </c>
      <c r="B10084" s="19" t="s">
        <v>10082</v>
      </c>
      <c r="C10084" s="5">
        <v>9.9468316801657103E-2</v>
      </c>
      <c r="D10084" s="5">
        <v>6.1205380426955402</v>
      </c>
      <c r="E10084" s="5">
        <v>4.7423981759457902E-3</v>
      </c>
      <c r="F10084" s="5">
        <v>0.94509702079722602</v>
      </c>
      <c r="G10084" s="5">
        <v>0.99990019925450702</v>
      </c>
      <c r="H10084" s="7">
        <v>46.358247404794497</v>
      </c>
      <c r="I10084" s="7">
        <v>85.198338460770003</v>
      </c>
      <c r="J10084" s="7">
        <v>60.218357407051201</v>
      </c>
      <c r="K10084" s="7">
        <v>69.655205766071404</v>
      </c>
      <c r="L10084" s="7">
        <v>66.733875922661397</v>
      </c>
      <c r="M10084" s="7">
        <v>120.74720113266</v>
      </c>
      <c r="N10084" s="7">
        <v>0</v>
      </c>
      <c r="O10084" s="7">
        <v>105.458372011805</v>
      </c>
      <c r="P10084" s="15" t="s">
        <v>19732</v>
      </c>
      <c r="Q10084" s="17" t="s">
        <v>28803</v>
      </c>
    </row>
    <row r="10085" spans="1:17" ht="16.5" x14ac:dyDescent="0.5">
      <c r="A10085" s="4">
        <v>10083</v>
      </c>
      <c r="B10085" s="19" t="s">
        <v>10083</v>
      </c>
      <c r="C10085" s="5">
        <v>-0.241542605685172</v>
      </c>
      <c r="D10085" s="5">
        <v>3.5863809850180099</v>
      </c>
      <c r="E10085" s="5">
        <v>4.6882823670966198E-3</v>
      </c>
      <c r="F10085" s="5">
        <v>0.94541067822091196</v>
      </c>
      <c r="G10085" s="5">
        <v>0.99990019925450702</v>
      </c>
      <c r="H10085" s="7">
        <v>26.015387784125199</v>
      </c>
      <c r="I10085" s="7">
        <v>0.245528352912882</v>
      </c>
      <c r="J10085" s="7">
        <v>0</v>
      </c>
      <c r="K10085" s="7">
        <v>30.100999634623701</v>
      </c>
      <c r="L10085" s="7">
        <v>0</v>
      </c>
      <c r="M10085" s="7">
        <v>17.190777995868999</v>
      </c>
      <c r="N10085" s="7">
        <v>19.332936232348999</v>
      </c>
      <c r="O10085" s="7">
        <v>0</v>
      </c>
      <c r="P10085" s="15" t="s">
        <v>19733</v>
      </c>
      <c r="Q10085" s="17" t="s">
        <v>28804</v>
      </c>
    </row>
    <row r="10086" spans="1:17" ht="16.5" x14ac:dyDescent="0.5">
      <c r="A10086" s="4">
        <v>10084</v>
      </c>
      <c r="B10086" s="19" t="s">
        <v>10084</v>
      </c>
      <c r="C10086" s="5">
        <v>-3.74658769030876E-2</v>
      </c>
      <c r="D10086" s="5">
        <v>7.6184356951173697</v>
      </c>
      <c r="E10086" s="5">
        <v>4.6865271769434003E-3</v>
      </c>
      <c r="F10086" s="5">
        <v>0.945420881744096</v>
      </c>
      <c r="G10086" s="5">
        <v>0.99990019925450702</v>
      </c>
      <c r="H10086" s="7">
        <v>262.69673529383499</v>
      </c>
      <c r="I10086" s="7">
        <v>137.495877631214</v>
      </c>
      <c r="J10086" s="7">
        <v>86.930603128640499</v>
      </c>
      <c r="K10086" s="7">
        <v>186.82521260828401</v>
      </c>
      <c r="L10086" s="7">
        <v>288.15428462722002</v>
      </c>
      <c r="M10086" s="7">
        <v>142.879041067462</v>
      </c>
      <c r="N10086" s="7">
        <v>262.65338218623299</v>
      </c>
      <c r="O10086" s="7">
        <v>202.472568328714</v>
      </c>
      <c r="P10086" s="15" t="s">
        <v>19448</v>
      </c>
      <c r="Q10086" s="17" t="s">
        <v>28538</v>
      </c>
    </row>
    <row r="10087" spans="1:17" ht="16.5" x14ac:dyDescent="0.5">
      <c r="A10087" s="4">
        <v>10085</v>
      </c>
      <c r="B10087" s="19" t="s">
        <v>10085</v>
      </c>
      <c r="C10087" s="5">
        <v>-0.38716216940876902</v>
      </c>
      <c r="D10087" s="5">
        <v>2.9130643004418002</v>
      </c>
      <c r="E10087" s="5">
        <v>4.6829128942578197E-3</v>
      </c>
      <c r="F10087" s="5">
        <v>0.94544189885887897</v>
      </c>
      <c r="G10087" s="5">
        <v>0.99990019925450702</v>
      </c>
      <c r="H10087" s="7">
        <v>16.8219800709381</v>
      </c>
      <c r="I10087" s="7">
        <v>0</v>
      </c>
      <c r="J10087" s="7">
        <v>0</v>
      </c>
      <c r="K10087" s="7">
        <v>0</v>
      </c>
      <c r="L10087" s="7">
        <v>0</v>
      </c>
      <c r="M10087" s="7">
        <v>0</v>
      </c>
      <c r="N10087" s="7">
        <v>0</v>
      </c>
      <c r="O10087" s="7">
        <v>38.561735673355699</v>
      </c>
      <c r="P10087" s="15" t="s">
        <v>19734</v>
      </c>
      <c r="Q10087" s="17" t="s">
        <v>28805</v>
      </c>
    </row>
    <row r="10088" spans="1:17" ht="16.5" x14ac:dyDescent="0.5">
      <c r="A10088" s="4">
        <v>10086</v>
      </c>
      <c r="B10088" s="19" t="s">
        <v>10086</v>
      </c>
      <c r="C10088" s="5">
        <v>0.29904037310850601</v>
      </c>
      <c r="D10088" s="5">
        <v>3.7003518883226199</v>
      </c>
      <c r="E10088" s="5">
        <v>4.6724762416712204E-3</v>
      </c>
      <c r="F10088" s="5">
        <v>0.94550263394919498</v>
      </c>
      <c r="G10088" s="5">
        <v>0.99990019925450702</v>
      </c>
      <c r="H10088" s="7">
        <v>22.201101605249701</v>
      </c>
      <c r="I10088" s="7">
        <v>0</v>
      </c>
      <c r="J10088" s="7">
        <v>65.313756879955505</v>
      </c>
      <c r="K10088" s="7">
        <v>16.667495665452801</v>
      </c>
      <c r="L10088" s="7">
        <v>0</v>
      </c>
      <c r="M10088" s="7">
        <v>0</v>
      </c>
      <c r="N10088" s="7">
        <v>0</v>
      </c>
      <c r="O10088" s="7">
        <v>0</v>
      </c>
      <c r="P10088" s="15"/>
      <c r="Q10088" s="17"/>
    </row>
    <row r="10089" spans="1:17" ht="16.5" x14ac:dyDescent="0.5">
      <c r="A10089" s="4">
        <v>10087</v>
      </c>
      <c r="B10089" s="19" t="s">
        <v>10087</v>
      </c>
      <c r="C10089" s="5">
        <v>-9.0354022116651903E-2</v>
      </c>
      <c r="D10089" s="5">
        <v>6.1516536869377703</v>
      </c>
      <c r="E10089" s="5">
        <v>4.6691397612690401E-3</v>
      </c>
      <c r="F10089" s="5">
        <v>0.94552206464667299</v>
      </c>
      <c r="G10089" s="5">
        <v>0.99990019925450702</v>
      </c>
      <c r="H10089" s="7">
        <v>30.514289431003998</v>
      </c>
      <c r="I10089" s="7">
        <v>117.73084522172699</v>
      </c>
      <c r="J10089" s="7">
        <v>46.630625479306303</v>
      </c>
      <c r="K10089" s="7">
        <v>0.621921480054209</v>
      </c>
      <c r="L10089" s="7">
        <v>25.592117465486702</v>
      </c>
      <c r="M10089" s="7">
        <v>76.5864600534521</v>
      </c>
      <c r="N10089" s="7">
        <v>141.73673367976599</v>
      </c>
      <c r="O10089" s="7">
        <v>126.474987074656</v>
      </c>
      <c r="P10089" s="15" t="s">
        <v>19735</v>
      </c>
      <c r="Q10089" s="17" t="s">
        <v>28806</v>
      </c>
    </row>
    <row r="10090" spans="1:17" ht="16.5" x14ac:dyDescent="0.5">
      <c r="A10090" s="4">
        <v>10088</v>
      </c>
      <c r="B10090" s="19" t="s">
        <v>10088</v>
      </c>
      <c r="C10090" s="5">
        <v>-0.346188248053442</v>
      </c>
      <c r="D10090" s="5">
        <v>2.7971408780007199</v>
      </c>
      <c r="E10090" s="5">
        <v>4.6628951688800803E-3</v>
      </c>
      <c r="F10090" s="5">
        <v>0.945558450100216</v>
      </c>
      <c r="G10090" s="5">
        <v>0.99990019925450702</v>
      </c>
      <c r="H10090" s="7">
        <v>15.8439579737905</v>
      </c>
      <c r="I10090" s="7">
        <v>0</v>
      </c>
      <c r="J10090" s="7">
        <v>0</v>
      </c>
      <c r="K10090" s="7">
        <v>37.066520211230902</v>
      </c>
      <c r="L10090" s="7">
        <v>0</v>
      </c>
      <c r="M10090" s="7">
        <v>0.30881637118327498</v>
      </c>
      <c r="N10090" s="7">
        <v>0</v>
      </c>
      <c r="O10090" s="7">
        <v>0</v>
      </c>
      <c r="P10090" s="15"/>
      <c r="Q10090" s="17"/>
    </row>
    <row r="10091" spans="1:17" ht="16.5" x14ac:dyDescent="0.5">
      <c r="A10091" s="4">
        <v>10089</v>
      </c>
      <c r="B10091" s="19" t="s">
        <v>10089</v>
      </c>
      <c r="C10091" s="5">
        <v>9.6546338786955593E-2</v>
      </c>
      <c r="D10091" s="5">
        <v>6.2125075786636303</v>
      </c>
      <c r="E10091" s="5">
        <v>4.6417392380000396E-3</v>
      </c>
      <c r="F10091" s="5">
        <v>0.94568190194664203</v>
      </c>
      <c r="G10091" s="5">
        <v>0.99990019925450702</v>
      </c>
      <c r="H10091" s="7">
        <v>62.7890186368735</v>
      </c>
      <c r="I10091" s="7">
        <v>77.709723696927099</v>
      </c>
      <c r="J10091" s="7">
        <v>0</v>
      </c>
      <c r="K10091" s="7">
        <v>27.6133137144069</v>
      </c>
      <c r="L10091" s="7">
        <v>120.023791404593</v>
      </c>
      <c r="M10091" s="7">
        <v>67.4249077083483</v>
      </c>
      <c r="N10091" s="7">
        <v>146.083784430235</v>
      </c>
      <c r="O10091" s="7">
        <v>89.508262365891298</v>
      </c>
      <c r="P10091" s="15" t="s">
        <v>16483</v>
      </c>
      <c r="Q10091" s="17" t="s">
        <v>25571</v>
      </c>
    </row>
    <row r="10092" spans="1:17" ht="16.5" x14ac:dyDescent="0.5">
      <c r="A10092" s="4">
        <v>10090</v>
      </c>
      <c r="B10092" s="19" t="s">
        <v>10090</v>
      </c>
      <c r="C10092" s="5">
        <v>0.37181877311355399</v>
      </c>
      <c r="D10092" s="5">
        <v>2.467312030614</v>
      </c>
      <c r="E10092" s="5">
        <v>4.6340876856443298E-3</v>
      </c>
      <c r="F10092" s="5">
        <v>0.94572662085841697</v>
      </c>
      <c r="G10092" s="5">
        <v>0.99990019925450702</v>
      </c>
      <c r="H10092" s="7">
        <v>9.1934077131870904</v>
      </c>
      <c r="I10092" s="7">
        <v>0</v>
      </c>
      <c r="J10092" s="7">
        <v>17.9111011774819</v>
      </c>
      <c r="K10092" s="7">
        <v>0</v>
      </c>
      <c r="L10092" s="7">
        <v>17.817296969642602</v>
      </c>
      <c r="M10092" s="7">
        <v>0</v>
      </c>
      <c r="N10092" s="7">
        <v>0</v>
      </c>
      <c r="O10092" s="7">
        <v>0</v>
      </c>
      <c r="P10092" s="15" t="s">
        <v>19736</v>
      </c>
      <c r="Q10092" s="17" t="s">
        <v>28807</v>
      </c>
    </row>
    <row r="10093" spans="1:17" ht="16.5" x14ac:dyDescent="0.5">
      <c r="A10093" s="4">
        <v>10091</v>
      </c>
      <c r="B10093" s="19" t="s">
        <v>10091</v>
      </c>
      <c r="C10093" s="5">
        <v>0.131358512179022</v>
      </c>
      <c r="D10093" s="5">
        <v>5.1721104623099601</v>
      </c>
      <c r="E10093" s="5">
        <v>4.62596203402832E-3</v>
      </c>
      <c r="F10093" s="5">
        <v>0.94577415123414299</v>
      </c>
      <c r="G10093" s="5">
        <v>0.99990019925450702</v>
      </c>
      <c r="H10093" s="7">
        <v>15.7461557640758</v>
      </c>
      <c r="I10093" s="7">
        <v>51.438189935248801</v>
      </c>
      <c r="J10093" s="7">
        <v>44.005722720537399</v>
      </c>
      <c r="K10093" s="7">
        <v>44.156425083848902</v>
      </c>
      <c r="L10093" s="7">
        <v>69.9733844625964</v>
      </c>
      <c r="M10093" s="7">
        <v>36.749148170809697</v>
      </c>
      <c r="N10093" s="7">
        <v>0</v>
      </c>
      <c r="O10093" s="7">
        <v>25.8954721310126</v>
      </c>
      <c r="P10093" s="15" t="s">
        <v>19737</v>
      </c>
      <c r="Q10093" s="17" t="s">
        <v>28808</v>
      </c>
    </row>
    <row r="10094" spans="1:17" ht="16.5" x14ac:dyDescent="0.5">
      <c r="A10094" s="4">
        <v>10092</v>
      </c>
      <c r="B10094" s="19" t="s">
        <v>10092</v>
      </c>
      <c r="C10094" s="5">
        <v>-0.44125372735054902</v>
      </c>
      <c r="D10094" s="5">
        <v>2.1961213742492598</v>
      </c>
      <c r="E10094" s="5">
        <v>4.6254031567261001E-3</v>
      </c>
      <c r="F10094" s="5">
        <v>0.94577742188487601</v>
      </c>
      <c r="G10094" s="5">
        <v>0.99990019925450702</v>
      </c>
      <c r="H10094" s="7">
        <v>11.442858536626501</v>
      </c>
      <c r="I10094" s="7">
        <v>0</v>
      </c>
      <c r="J10094" s="7">
        <v>0</v>
      </c>
      <c r="K10094" s="7">
        <v>0</v>
      </c>
      <c r="L10094" s="7">
        <v>25.2681666114932</v>
      </c>
      <c r="M10094" s="7">
        <v>0</v>
      </c>
      <c r="N10094" s="7">
        <v>0</v>
      </c>
      <c r="O10094" s="7">
        <v>0</v>
      </c>
      <c r="P10094" s="15" t="s">
        <v>19738</v>
      </c>
      <c r="Q10094" s="17" t="s">
        <v>28809</v>
      </c>
    </row>
    <row r="10095" spans="1:17" ht="16.5" x14ac:dyDescent="0.5">
      <c r="A10095" s="4">
        <v>10093</v>
      </c>
      <c r="B10095" s="19" t="s">
        <v>10093</v>
      </c>
      <c r="C10095" s="5">
        <v>9.2272416039459598E-2</v>
      </c>
      <c r="D10095" s="5">
        <v>6.3268941950841002</v>
      </c>
      <c r="E10095" s="5">
        <v>4.6085203618648797E-3</v>
      </c>
      <c r="F10095" s="5">
        <v>0.94587631678407003</v>
      </c>
      <c r="G10095" s="5">
        <v>0.99990019925450702</v>
      </c>
      <c r="H10095" s="7">
        <v>62.397809798014499</v>
      </c>
      <c r="I10095" s="7">
        <v>89.986141342571202</v>
      </c>
      <c r="J10095" s="7">
        <v>0</v>
      </c>
      <c r="K10095" s="7">
        <v>71.894123094266604</v>
      </c>
      <c r="L10095" s="7">
        <v>82.283516914349505</v>
      </c>
      <c r="M10095" s="7">
        <v>60.528008751921803</v>
      </c>
      <c r="N10095" s="7">
        <v>163.01440314258801</v>
      </c>
      <c r="O10095" s="7">
        <v>109.586635684865</v>
      </c>
      <c r="P10095" s="15" t="s">
        <v>18299</v>
      </c>
      <c r="Q10095" s="17" t="s">
        <v>27459</v>
      </c>
    </row>
    <row r="10096" spans="1:17" ht="16.5" x14ac:dyDescent="0.5">
      <c r="A10096" s="4">
        <v>10094</v>
      </c>
      <c r="B10096" s="19" t="s">
        <v>10094</v>
      </c>
      <c r="C10096" s="5">
        <v>2.8885196758826601E-2</v>
      </c>
      <c r="D10096" s="5">
        <v>8.11807232496054</v>
      </c>
      <c r="E10096" s="5">
        <v>4.6045903332014903E-3</v>
      </c>
      <c r="F10096" s="5">
        <v>0.94589936394031404</v>
      </c>
      <c r="G10096" s="5">
        <v>0.99990019925450702</v>
      </c>
      <c r="H10096" s="7">
        <v>287.44069435166898</v>
      </c>
      <c r="I10096" s="7">
        <v>259.40070485246002</v>
      </c>
      <c r="J10096" s="7">
        <v>227.28569770045999</v>
      </c>
      <c r="K10096" s="7">
        <v>176.00377885534101</v>
      </c>
      <c r="L10096" s="7">
        <v>215.58929333267599</v>
      </c>
      <c r="M10096" s="7">
        <v>216.06852103789799</v>
      </c>
      <c r="N10096" s="7">
        <v>504.02909490964402</v>
      </c>
      <c r="O10096" s="7">
        <v>334.57700586663401</v>
      </c>
      <c r="P10096" s="15" t="s">
        <v>19739</v>
      </c>
      <c r="Q10096" s="17" t="s">
        <v>28810</v>
      </c>
    </row>
    <row r="10097" spans="1:17" ht="16.5" x14ac:dyDescent="0.5">
      <c r="A10097" s="4">
        <v>10095</v>
      </c>
      <c r="B10097" s="19" t="s">
        <v>10095</v>
      </c>
      <c r="C10097" s="5">
        <v>-0.36521995424940501</v>
      </c>
      <c r="D10097" s="5">
        <v>2.4577000819415198</v>
      </c>
      <c r="E10097" s="5">
        <v>4.6041786772454997E-3</v>
      </c>
      <c r="F10097" s="5">
        <v>0.94590177861621705</v>
      </c>
      <c r="G10097" s="5">
        <v>0.99990019925450702</v>
      </c>
      <c r="H10097" s="7">
        <v>13.0076938920626</v>
      </c>
      <c r="I10097" s="7">
        <v>0.122764176456441</v>
      </c>
      <c r="J10097" s="7">
        <v>30.572396837425998</v>
      </c>
      <c r="K10097" s="7">
        <v>0</v>
      </c>
      <c r="L10097" s="7">
        <v>0</v>
      </c>
      <c r="M10097" s="7">
        <v>0</v>
      </c>
      <c r="N10097" s="7">
        <v>0</v>
      </c>
      <c r="O10097" s="7">
        <v>0</v>
      </c>
      <c r="P10097" s="15" t="s">
        <v>19740</v>
      </c>
      <c r="Q10097" s="17" t="s">
        <v>28811</v>
      </c>
    </row>
    <row r="10098" spans="1:17" ht="16.5" x14ac:dyDescent="0.5">
      <c r="A10098" s="4">
        <v>10096</v>
      </c>
      <c r="B10098" s="19" t="s">
        <v>10096</v>
      </c>
      <c r="C10098" s="5">
        <v>-0.37430115517448898</v>
      </c>
      <c r="D10098" s="5">
        <v>2.0602174586739599</v>
      </c>
      <c r="E10098" s="5">
        <v>4.6018046260840597E-3</v>
      </c>
      <c r="F10098" s="5">
        <v>0.94591570635210798</v>
      </c>
      <c r="G10098" s="5">
        <v>0.99990019925450702</v>
      </c>
      <c r="H10098" s="7">
        <v>9.1934077131870904</v>
      </c>
      <c r="I10098" s="7">
        <v>0</v>
      </c>
      <c r="J10098" s="7">
        <v>0</v>
      </c>
      <c r="K10098" s="7">
        <v>0</v>
      </c>
      <c r="L10098" s="7">
        <v>0</v>
      </c>
      <c r="M10098" s="7">
        <v>0</v>
      </c>
      <c r="N10098" s="7">
        <v>21.163273390441301</v>
      </c>
      <c r="O10098" s="7">
        <v>9.3824174387726694E-2</v>
      </c>
      <c r="P10098" s="15" t="s">
        <v>19741</v>
      </c>
      <c r="Q10098" s="17" t="s">
        <v>23414</v>
      </c>
    </row>
    <row r="10099" spans="1:17" ht="16.5" x14ac:dyDescent="0.5">
      <c r="A10099" s="4">
        <v>10097</v>
      </c>
      <c r="B10099" s="19" t="s">
        <v>10097</v>
      </c>
      <c r="C10099" s="5">
        <v>-5.64366748985973E-2</v>
      </c>
      <c r="D10099" s="5">
        <v>6.9649331535632601</v>
      </c>
      <c r="E10099" s="5">
        <v>4.5965893852439902E-3</v>
      </c>
      <c r="F10099" s="5">
        <v>0.94594631504210702</v>
      </c>
      <c r="G10099" s="5">
        <v>0.99990019925450702</v>
      </c>
      <c r="H10099" s="7">
        <v>91.640670502726707</v>
      </c>
      <c r="I10099" s="7">
        <v>165.117817333913</v>
      </c>
      <c r="J10099" s="7">
        <v>87.5482273071744</v>
      </c>
      <c r="K10099" s="7">
        <v>146.15154781273901</v>
      </c>
      <c r="L10099" s="7">
        <v>141.242572341167</v>
      </c>
      <c r="M10099" s="7">
        <v>202.68647828662299</v>
      </c>
      <c r="N10099" s="7">
        <v>17.5025990742568</v>
      </c>
      <c r="O10099" s="7">
        <v>145.52129447536399</v>
      </c>
      <c r="P10099" s="15" t="s">
        <v>19742</v>
      </c>
      <c r="Q10099" s="17" t="s">
        <v>28812</v>
      </c>
    </row>
    <row r="10100" spans="1:17" ht="16.5" x14ac:dyDescent="0.5">
      <c r="A10100" s="4">
        <v>10098</v>
      </c>
      <c r="B10100" s="19" t="s">
        <v>10098</v>
      </c>
      <c r="C10100" s="5">
        <v>-2.16183956607932E-2</v>
      </c>
      <c r="D10100" s="5">
        <v>8.79958865879955</v>
      </c>
      <c r="E10100" s="5">
        <v>4.5854519406489701E-3</v>
      </c>
      <c r="F10100" s="5">
        <v>0.94601174010538303</v>
      </c>
      <c r="G10100" s="5">
        <v>0.99990019925450702</v>
      </c>
      <c r="H10100" s="7">
        <v>458.398956933063</v>
      </c>
      <c r="I10100" s="7">
        <v>442.31932777255702</v>
      </c>
      <c r="J10100" s="7">
        <v>341.39176468458999</v>
      </c>
      <c r="K10100" s="7">
        <v>394.67137124240099</v>
      </c>
      <c r="L10100" s="7">
        <v>429.23488154139</v>
      </c>
      <c r="M10100" s="7">
        <v>670.23446425810005</v>
      </c>
      <c r="N10100" s="7">
        <v>448.89018802211598</v>
      </c>
      <c r="O10100" s="7">
        <v>377.36082938743698</v>
      </c>
      <c r="P10100" s="15" t="s">
        <v>19743</v>
      </c>
      <c r="Q10100" s="17" t="s">
        <v>28813</v>
      </c>
    </row>
    <row r="10101" spans="1:17" ht="16.5" x14ac:dyDescent="0.5">
      <c r="A10101" s="4">
        <v>10099</v>
      </c>
      <c r="B10101" s="19" t="s">
        <v>10099</v>
      </c>
      <c r="C10101" s="5">
        <v>-0.225427996052221</v>
      </c>
      <c r="D10101" s="5">
        <v>4.3003230006645596</v>
      </c>
      <c r="E10101" s="5">
        <v>4.5852745008199101E-3</v>
      </c>
      <c r="F10101" s="5">
        <v>0.94601278309168801</v>
      </c>
      <c r="G10101" s="5">
        <v>0.99990019925450702</v>
      </c>
      <c r="H10101" s="7">
        <v>44.304401000784601</v>
      </c>
      <c r="I10101" s="7">
        <v>0</v>
      </c>
      <c r="J10101" s="7">
        <v>15.5950105079799</v>
      </c>
      <c r="K10101" s="7">
        <v>22.140404689929898</v>
      </c>
      <c r="L10101" s="7">
        <v>75.966475261476205</v>
      </c>
      <c r="M10101" s="7">
        <v>0</v>
      </c>
      <c r="N10101" s="7">
        <v>0</v>
      </c>
      <c r="O10101" s="7">
        <v>0</v>
      </c>
      <c r="P10101" s="15" t="s">
        <v>19744</v>
      </c>
      <c r="Q10101" s="17" t="s">
        <v>28814</v>
      </c>
    </row>
    <row r="10102" spans="1:17" ht="16.5" x14ac:dyDescent="0.5">
      <c r="A10102" s="4">
        <v>10100</v>
      </c>
      <c r="B10102" s="19" t="s">
        <v>10100</v>
      </c>
      <c r="C10102" s="5">
        <v>2.4418932269934499E-2</v>
      </c>
      <c r="D10102" s="5">
        <v>9.3800735467799594</v>
      </c>
      <c r="E10102" s="5">
        <v>4.5838280917678302E-3</v>
      </c>
      <c r="F10102" s="5">
        <v>0.94602128579954303</v>
      </c>
      <c r="G10102" s="5">
        <v>0.99990019925450702</v>
      </c>
      <c r="H10102" s="7">
        <v>712.58689998171496</v>
      </c>
      <c r="I10102" s="7">
        <v>602.649342224669</v>
      </c>
      <c r="J10102" s="7">
        <v>544.74452546686302</v>
      </c>
      <c r="K10102" s="7">
        <v>948.80340997070198</v>
      </c>
      <c r="L10102" s="7">
        <v>552.66015691291398</v>
      </c>
      <c r="M10102" s="7">
        <v>940.13997267228206</v>
      </c>
      <c r="N10102" s="7">
        <v>501.054797027745</v>
      </c>
      <c r="O10102" s="7">
        <v>525.60302492004496</v>
      </c>
      <c r="P10102" s="15" t="s">
        <v>19745</v>
      </c>
      <c r="Q10102" s="17" t="s">
        <v>22999</v>
      </c>
    </row>
    <row r="10103" spans="1:17" ht="16.5" x14ac:dyDescent="0.5">
      <c r="A10103" s="4">
        <v>10101</v>
      </c>
      <c r="B10103" s="19" t="s">
        <v>10101</v>
      </c>
      <c r="C10103" s="5">
        <v>0.108590154711402</v>
      </c>
      <c r="D10103" s="5">
        <v>5.6349249342579002</v>
      </c>
      <c r="E10103" s="5">
        <v>4.5699596673056701E-3</v>
      </c>
      <c r="F10103" s="5">
        <v>0.946102879763972</v>
      </c>
      <c r="G10103" s="5">
        <v>0.99990019925450702</v>
      </c>
      <c r="H10103" s="7">
        <v>38.4362684178992</v>
      </c>
      <c r="I10103" s="7">
        <v>55.366643581854902</v>
      </c>
      <c r="J10103" s="7">
        <v>118.738248323134</v>
      </c>
      <c r="K10103" s="7">
        <v>28.484003786482798</v>
      </c>
      <c r="L10103" s="7">
        <v>58.1491782918336</v>
      </c>
      <c r="M10103" s="7">
        <v>43.646047127236102</v>
      </c>
      <c r="N10103" s="7">
        <v>54.338134380862698</v>
      </c>
      <c r="O10103" s="7">
        <v>9.3824174387726694E-2</v>
      </c>
      <c r="P10103" s="15" t="s">
        <v>19746</v>
      </c>
      <c r="Q10103" s="17" t="s">
        <v>28815</v>
      </c>
    </row>
    <row r="10104" spans="1:17" ht="16.5" x14ac:dyDescent="0.5">
      <c r="A10104" s="4">
        <v>10102</v>
      </c>
      <c r="B10104" s="19" t="s">
        <v>10102</v>
      </c>
      <c r="C10104" s="5">
        <v>-0.108376484619359</v>
      </c>
      <c r="D10104" s="5">
        <v>5.9629854800217998</v>
      </c>
      <c r="E10104" s="5">
        <v>4.5682177919807998E-3</v>
      </c>
      <c r="F10104" s="5">
        <v>0.94611313675968201</v>
      </c>
      <c r="G10104" s="5">
        <v>0.99990019925450702</v>
      </c>
      <c r="H10104" s="7">
        <v>73.253855076352494</v>
      </c>
      <c r="I10104" s="7">
        <v>57.576398758070802</v>
      </c>
      <c r="J10104" s="7">
        <v>39.991165560067301</v>
      </c>
      <c r="K10104" s="7">
        <v>0</v>
      </c>
      <c r="L10104" s="7">
        <v>16.521493553668599</v>
      </c>
      <c r="M10104" s="7">
        <v>29.0287388912278</v>
      </c>
      <c r="N10104" s="7">
        <v>25.624720213290999</v>
      </c>
      <c r="O10104" s="7">
        <v>252.85614997492399</v>
      </c>
      <c r="P10104" s="15" t="s">
        <v>19747</v>
      </c>
      <c r="Q10104" s="17" t="s">
        <v>28816</v>
      </c>
    </row>
    <row r="10105" spans="1:17" ht="16.5" x14ac:dyDescent="0.5">
      <c r="A10105" s="4">
        <v>10103</v>
      </c>
      <c r="B10105" s="19" t="s">
        <v>10103</v>
      </c>
      <c r="C10105" s="5">
        <v>-0.25326650657312899</v>
      </c>
      <c r="D10105" s="5">
        <v>3.28163438791425</v>
      </c>
      <c r="E10105" s="5">
        <v>4.5661243196271099E-3</v>
      </c>
      <c r="F10105" s="5">
        <v>0.94612546672659703</v>
      </c>
      <c r="G10105" s="5">
        <v>0.99990019925450702</v>
      </c>
      <c r="H10105" s="7">
        <v>20.734068459528299</v>
      </c>
      <c r="I10105" s="7">
        <v>0.122764176456441</v>
      </c>
      <c r="J10105" s="7">
        <v>0</v>
      </c>
      <c r="K10105" s="7">
        <v>0</v>
      </c>
      <c r="L10105" s="7">
        <v>2.1056805509577599</v>
      </c>
      <c r="M10105" s="7">
        <v>27.381718244917</v>
      </c>
      <c r="N10105" s="7">
        <v>0</v>
      </c>
      <c r="O10105" s="7">
        <v>22.9869227249931</v>
      </c>
      <c r="P10105" s="15" t="s">
        <v>19748</v>
      </c>
      <c r="Q10105" s="17" t="s">
        <v>28817</v>
      </c>
    </row>
    <row r="10106" spans="1:17" ht="16.5" x14ac:dyDescent="0.5">
      <c r="A10106" s="4">
        <v>10104</v>
      </c>
      <c r="B10106" s="19" t="s">
        <v>10104</v>
      </c>
      <c r="C10106" s="5">
        <v>-0.12895291151772401</v>
      </c>
      <c r="D10106" s="5">
        <v>5.4672505430639804</v>
      </c>
      <c r="E10106" s="5">
        <v>4.52712924236209E-3</v>
      </c>
      <c r="F10106" s="5">
        <v>0.94635565803002197</v>
      </c>
      <c r="G10106" s="5">
        <v>0.99990019925450702</v>
      </c>
      <c r="H10106" s="7">
        <v>45.478027517361703</v>
      </c>
      <c r="I10106" s="7">
        <v>48.246321347381297</v>
      </c>
      <c r="J10106" s="7">
        <v>13.433325883111401</v>
      </c>
      <c r="K10106" s="7">
        <v>0</v>
      </c>
      <c r="L10106" s="7">
        <v>47.782750964041597</v>
      </c>
      <c r="M10106" s="7">
        <v>151.42296067019899</v>
      </c>
      <c r="N10106" s="7">
        <v>0.45758428952305402</v>
      </c>
      <c r="O10106" s="7">
        <v>44.003537787843797</v>
      </c>
      <c r="P10106" s="15" t="s">
        <v>19749</v>
      </c>
      <c r="Q10106" s="17" t="s">
        <v>26005</v>
      </c>
    </row>
    <row r="10107" spans="1:17" ht="16.5" x14ac:dyDescent="0.5">
      <c r="A10107" s="4">
        <v>10105</v>
      </c>
      <c r="B10107" s="19" t="s">
        <v>10105</v>
      </c>
      <c r="C10107" s="5">
        <v>0.25604769538828498</v>
      </c>
      <c r="D10107" s="5">
        <v>3.9047664655045198</v>
      </c>
      <c r="E10107" s="5">
        <v>4.52166738897475E-3</v>
      </c>
      <c r="F10107" s="5">
        <v>0.94638797921295104</v>
      </c>
      <c r="G10107" s="5">
        <v>0.99990019925450702</v>
      </c>
      <c r="H10107" s="7">
        <v>25.135167896692401</v>
      </c>
      <c r="I10107" s="7">
        <v>0</v>
      </c>
      <c r="J10107" s="7">
        <v>0</v>
      </c>
      <c r="K10107" s="7">
        <v>0.248768592021684</v>
      </c>
      <c r="L10107" s="7">
        <v>0</v>
      </c>
      <c r="M10107" s="7">
        <v>0</v>
      </c>
      <c r="N10107" s="7">
        <v>33.518049207563699</v>
      </c>
      <c r="O10107" s="7">
        <v>56.294504632635999</v>
      </c>
      <c r="P10107" s="15" t="s">
        <v>17037</v>
      </c>
      <c r="Q10107" s="17" t="s">
        <v>26284</v>
      </c>
    </row>
    <row r="10108" spans="1:17" ht="16.5" x14ac:dyDescent="0.5">
      <c r="A10108" s="4">
        <v>10106</v>
      </c>
      <c r="B10108" s="19" t="s">
        <v>10106</v>
      </c>
      <c r="C10108" s="5">
        <v>-0.166279253709015</v>
      </c>
      <c r="D10108" s="5">
        <v>5.1375041192899804</v>
      </c>
      <c r="E10108" s="5">
        <v>4.4798994205787999E-3</v>
      </c>
      <c r="F10108" s="5">
        <v>0.94663579741414705</v>
      </c>
      <c r="G10108" s="5">
        <v>0.99990019925450702</v>
      </c>
      <c r="H10108" s="7">
        <v>76.481327996939399</v>
      </c>
      <c r="I10108" s="7">
        <v>0</v>
      </c>
      <c r="J10108" s="7">
        <v>92.180408646178293</v>
      </c>
      <c r="K10108" s="7">
        <v>46.892879596087397</v>
      </c>
      <c r="L10108" s="7">
        <v>41.951635592158503</v>
      </c>
      <c r="M10108" s="7">
        <v>23.470044209928901</v>
      </c>
      <c r="N10108" s="7">
        <v>0</v>
      </c>
      <c r="O10108" s="7">
        <v>0</v>
      </c>
      <c r="P10108" s="15" t="s">
        <v>19750</v>
      </c>
      <c r="Q10108" s="17" t="s">
        <v>28818</v>
      </c>
    </row>
    <row r="10109" spans="1:17" ht="16.5" x14ac:dyDescent="0.5">
      <c r="A10109" s="4">
        <v>10107</v>
      </c>
      <c r="B10109" s="19" t="s">
        <v>10107</v>
      </c>
      <c r="C10109" s="5">
        <v>-0.18814621382284899</v>
      </c>
      <c r="D10109" s="5">
        <v>4.3134047030421501</v>
      </c>
      <c r="E10109" s="5">
        <v>4.4791056045898597E-3</v>
      </c>
      <c r="F10109" s="5">
        <v>0.94664051850441799</v>
      </c>
      <c r="G10109" s="5">
        <v>0.99990019925450702</v>
      </c>
      <c r="H10109" s="7">
        <v>0</v>
      </c>
      <c r="I10109" s="7">
        <v>43.826810994949398</v>
      </c>
      <c r="J10109" s="7">
        <v>23.315312739653098</v>
      </c>
      <c r="K10109" s="7">
        <v>32.837454146862299</v>
      </c>
      <c r="L10109" s="7">
        <v>36.606446501265701</v>
      </c>
      <c r="M10109" s="7">
        <v>0.10293879039442499</v>
      </c>
      <c r="N10109" s="7">
        <v>22.536026259010399</v>
      </c>
      <c r="O10109" s="7">
        <v>0</v>
      </c>
      <c r="P10109" s="15" t="s">
        <v>19751</v>
      </c>
      <c r="Q10109" s="17" t="s">
        <v>28819</v>
      </c>
    </row>
    <row r="10110" spans="1:17" ht="16.5" x14ac:dyDescent="0.5">
      <c r="A10110" s="4">
        <v>10108</v>
      </c>
      <c r="B10110" s="19" t="s">
        <v>10108</v>
      </c>
      <c r="C10110" s="5">
        <v>-0.183413093829143</v>
      </c>
      <c r="D10110" s="5">
        <v>4.4452089052470303</v>
      </c>
      <c r="E10110" s="5">
        <v>4.4770663749940098E-3</v>
      </c>
      <c r="F10110" s="5">
        <v>0.94665264841433905</v>
      </c>
      <c r="G10110" s="5">
        <v>0.99990019925450702</v>
      </c>
      <c r="H10110" s="7">
        <v>47.238467292227298</v>
      </c>
      <c r="I10110" s="7">
        <v>0.122764176456441</v>
      </c>
      <c r="J10110" s="7">
        <v>21.771252293318501</v>
      </c>
      <c r="K10110" s="7">
        <v>0</v>
      </c>
      <c r="L10110" s="7">
        <v>29.803478567402198</v>
      </c>
      <c r="M10110" s="7">
        <v>10.293879039442499</v>
      </c>
      <c r="N10110" s="7">
        <v>63.2610280265623</v>
      </c>
      <c r="O10110" s="7">
        <v>0</v>
      </c>
      <c r="P10110" s="15" t="s">
        <v>19752</v>
      </c>
      <c r="Q10110" s="17" t="s">
        <v>28820</v>
      </c>
    </row>
    <row r="10111" spans="1:17" ht="16.5" x14ac:dyDescent="0.5">
      <c r="A10111" s="4">
        <v>10109</v>
      </c>
      <c r="B10111" s="19" t="s">
        <v>10109</v>
      </c>
      <c r="C10111" s="5">
        <v>0.32600311901465401</v>
      </c>
      <c r="D10111" s="5">
        <v>3.14802977699933</v>
      </c>
      <c r="E10111" s="5">
        <v>4.4696426195152102E-3</v>
      </c>
      <c r="F10111" s="5">
        <v>0.94669683045058595</v>
      </c>
      <c r="G10111" s="5">
        <v>0.99990019925450702</v>
      </c>
      <c r="H10111" s="7">
        <v>14.6703314572134</v>
      </c>
      <c r="I10111" s="7">
        <v>0</v>
      </c>
      <c r="J10111" s="7">
        <v>0</v>
      </c>
      <c r="K10111" s="7">
        <v>0</v>
      </c>
      <c r="L10111" s="7">
        <v>25.9160683194802</v>
      </c>
      <c r="M10111" s="7">
        <v>0</v>
      </c>
      <c r="N10111" s="7">
        <v>29.2853945294755</v>
      </c>
      <c r="O10111" s="7">
        <v>0</v>
      </c>
      <c r="P10111" s="15" t="s">
        <v>19753</v>
      </c>
      <c r="Q10111" s="17" t="s">
        <v>28821</v>
      </c>
    </row>
    <row r="10112" spans="1:17" ht="16.5" x14ac:dyDescent="0.5">
      <c r="A10112" s="4">
        <v>10110</v>
      </c>
      <c r="B10112" s="19" t="s">
        <v>10110</v>
      </c>
      <c r="C10112" s="5">
        <v>0.43395795603286902</v>
      </c>
      <c r="D10112" s="5">
        <v>2.5097004781406902</v>
      </c>
      <c r="E10112" s="5">
        <v>4.4525900054477301E-3</v>
      </c>
      <c r="F10112" s="5">
        <v>0.94679845783203898</v>
      </c>
      <c r="G10112" s="5">
        <v>0.99990019925450702</v>
      </c>
      <c r="H10112" s="7">
        <v>9.0956055034723402</v>
      </c>
      <c r="I10112" s="7">
        <v>0</v>
      </c>
      <c r="J10112" s="7">
        <v>36.903044667397999</v>
      </c>
      <c r="K10112" s="7">
        <v>0</v>
      </c>
      <c r="L10112" s="7">
        <v>0</v>
      </c>
      <c r="M10112" s="7">
        <v>0</v>
      </c>
      <c r="N10112" s="7">
        <v>0</v>
      </c>
      <c r="O10112" s="7">
        <v>0</v>
      </c>
      <c r="P10112" s="15" t="s">
        <v>19754</v>
      </c>
      <c r="Q10112" s="17" t="s">
        <v>28822</v>
      </c>
    </row>
    <row r="10113" spans="1:17" ht="16.5" x14ac:dyDescent="0.5">
      <c r="A10113" s="4">
        <v>10111</v>
      </c>
      <c r="B10113" s="19" t="s">
        <v>10111</v>
      </c>
      <c r="C10113" s="5">
        <v>-0.353539836994617</v>
      </c>
      <c r="D10113" s="5">
        <v>2.48919541661787</v>
      </c>
      <c r="E10113" s="5">
        <v>4.4397576240688998E-3</v>
      </c>
      <c r="F10113" s="5">
        <v>0.9468750631192</v>
      </c>
      <c r="G10113" s="5">
        <v>0.99990019925450702</v>
      </c>
      <c r="H10113" s="7">
        <v>12.9098916823478</v>
      </c>
      <c r="I10113" s="7">
        <v>0.61382088228220499</v>
      </c>
      <c r="J10113" s="7">
        <v>0</v>
      </c>
      <c r="K10113" s="7">
        <v>0</v>
      </c>
      <c r="L10113" s="7">
        <v>31.747183691363201</v>
      </c>
      <c r="M10113" s="7">
        <v>0</v>
      </c>
      <c r="N10113" s="7">
        <v>0</v>
      </c>
      <c r="O10113" s="7">
        <v>0</v>
      </c>
      <c r="P10113" s="15" t="s">
        <v>19755</v>
      </c>
      <c r="Q10113" s="17" t="s">
        <v>21222</v>
      </c>
    </row>
    <row r="10114" spans="1:17" ht="16.5" x14ac:dyDescent="0.5">
      <c r="A10114" s="4">
        <v>10112</v>
      </c>
      <c r="B10114" s="19" t="s">
        <v>10112</v>
      </c>
      <c r="C10114" s="5">
        <v>0.430478350840242</v>
      </c>
      <c r="D10114" s="5">
        <v>2.5177044769631798</v>
      </c>
      <c r="E10114" s="5">
        <v>4.4305722620805498E-3</v>
      </c>
      <c r="F10114" s="5">
        <v>0.94692996515247596</v>
      </c>
      <c r="G10114" s="5">
        <v>0.99990019925450702</v>
      </c>
      <c r="H10114" s="7">
        <v>8.5087922451838001</v>
      </c>
      <c r="I10114" s="7">
        <v>0</v>
      </c>
      <c r="J10114" s="7">
        <v>0</v>
      </c>
      <c r="K10114" s="7">
        <v>0</v>
      </c>
      <c r="L10114" s="7">
        <v>0</v>
      </c>
      <c r="M10114" s="7">
        <v>0</v>
      </c>
      <c r="N10114" s="7">
        <v>34.433217786609802</v>
      </c>
      <c r="O10114" s="7">
        <v>0</v>
      </c>
      <c r="P10114" s="15" t="s">
        <v>14919</v>
      </c>
      <c r="Q10114" s="17" t="s">
        <v>28823</v>
      </c>
    </row>
    <row r="10115" spans="1:17" ht="16.5" x14ac:dyDescent="0.5">
      <c r="A10115" s="4">
        <v>10113</v>
      </c>
      <c r="B10115" s="19" t="s">
        <v>10113</v>
      </c>
      <c r="C10115" s="5">
        <v>-0.11903800024889299</v>
      </c>
      <c r="D10115" s="5">
        <v>5.36277072448204</v>
      </c>
      <c r="E10115" s="5">
        <v>4.4194597514977101E-3</v>
      </c>
      <c r="F10115" s="5">
        <v>0.94699646245619196</v>
      </c>
      <c r="G10115" s="5">
        <v>0.99990019925450702</v>
      </c>
      <c r="H10115" s="7">
        <v>39.218686095617301</v>
      </c>
      <c r="I10115" s="7">
        <v>47.755264641555499</v>
      </c>
      <c r="J10115" s="7">
        <v>30.1091787035256</v>
      </c>
      <c r="K10115" s="7">
        <v>26.369470754298501</v>
      </c>
      <c r="L10115" s="7">
        <v>58.9590554268174</v>
      </c>
      <c r="M10115" s="7">
        <v>81.836338363567805</v>
      </c>
      <c r="N10115" s="7">
        <v>0</v>
      </c>
      <c r="O10115" s="7">
        <v>42.971471869578799</v>
      </c>
      <c r="P10115" s="15" t="s">
        <v>19756</v>
      </c>
      <c r="Q10115" s="17" t="s">
        <v>20779</v>
      </c>
    </row>
    <row r="10116" spans="1:17" ht="16.5" x14ac:dyDescent="0.5">
      <c r="A10116" s="4">
        <v>10114</v>
      </c>
      <c r="B10116" s="19" t="s">
        <v>10114</v>
      </c>
      <c r="C10116" s="5">
        <v>0.163284470709019</v>
      </c>
      <c r="D10116" s="5">
        <v>4.5041056846154799</v>
      </c>
      <c r="E10116" s="5">
        <v>4.4087497558855703E-3</v>
      </c>
      <c r="F10116" s="5">
        <v>0.94706063061977397</v>
      </c>
      <c r="G10116" s="5">
        <v>0.99990019925450702</v>
      </c>
      <c r="H10116" s="7">
        <v>15.159342505787199</v>
      </c>
      <c r="I10116" s="7">
        <v>26.026005408765499</v>
      </c>
      <c r="J10116" s="7">
        <v>36.131014444230701</v>
      </c>
      <c r="K10116" s="7">
        <v>20.399024545778101</v>
      </c>
      <c r="L10116" s="7">
        <v>0</v>
      </c>
      <c r="M10116" s="7">
        <v>41.5872713193476</v>
      </c>
      <c r="N10116" s="7">
        <v>40.153021405647998</v>
      </c>
      <c r="O10116" s="7">
        <v>9.3824174387726694E-2</v>
      </c>
      <c r="P10116" s="15" t="s">
        <v>19757</v>
      </c>
      <c r="Q10116" s="17" t="s">
        <v>28824</v>
      </c>
    </row>
    <row r="10117" spans="1:17" ht="16.5" x14ac:dyDescent="0.5">
      <c r="A10117" s="4">
        <v>10115</v>
      </c>
      <c r="B10117" s="19" t="s">
        <v>10115</v>
      </c>
      <c r="C10117" s="5">
        <v>0.32600930025008701</v>
      </c>
      <c r="D10117" s="5">
        <v>3.05391698235568</v>
      </c>
      <c r="E10117" s="5">
        <v>4.3683430509400302E-3</v>
      </c>
      <c r="F10117" s="5">
        <v>0.94730343211000101</v>
      </c>
      <c r="G10117" s="5">
        <v>0.99990019925450702</v>
      </c>
      <c r="H10117" s="7">
        <v>13.2032983114921</v>
      </c>
      <c r="I10117" s="7">
        <v>0</v>
      </c>
      <c r="J10117" s="7">
        <v>0</v>
      </c>
      <c r="K10117" s="7">
        <v>25.3743963862117</v>
      </c>
      <c r="L10117" s="7">
        <v>0</v>
      </c>
      <c r="M10117" s="7">
        <v>0</v>
      </c>
      <c r="N10117" s="7">
        <v>0</v>
      </c>
      <c r="O10117" s="7">
        <v>24.300461166421201</v>
      </c>
      <c r="P10117" s="15" t="s">
        <v>19758</v>
      </c>
      <c r="Q10117" s="17" t="s">
        <v>28825</v>
      </c>
    </row>
    <row r="10118" spans="1:17" ht="16.5" x14ac:dyDescent="0.5">
      <c r="A10118" s="4">
        <v>10116</v>
      </c>
      <c r="B10118" s="19" t="s">
        <v>10116</v>
      </c>
      <c r="C10118" s="5">
        <v>-0.22812959339651401</v>
      </c>
      <c r="D10118" s="5">
        <v>4.0784143058153601</v>
      </c>
      <c r="E10118" s="5">
        <v>4.3390827257123697E-3</v>
      </c>
      <c r="F10118" s="5">
        <v>0.94747996049179495</v>
      </c>
      <c r="G10118" s="5">
        <v>0.99990019925450702</v>
      </c>
      <c r="H10118" s="7">
        <v>0</v>
      </c>
      <c r="I10118" s="7">
        <v>37.443073819214497</v>
      </c>
      <c r="J10118" s="7">
        <v>0</v>
      </c>
      <c r="K10118" s="7">
        <v>0</v>
      </c>
      <c r="L10118" s="7">
        <v>23.1624860605354</v>
      </c>
      <c r="M10118" s="7">
        <v>40.454944625008999</v>
      </c>
      <c r="N10118" s="7">
        <v>32.259692411375298</v>
      </c>
      <c r="O10118" s="7">
        <v>0</v>
      </c>
      <c r="P10118" s="15" t="s">
        <v>19759</v>
      </c>
      <c r="Q10118" s="17" t="s">
        <v>28826</v>
      </c>
    </row>
    <row r="10119" spans="1:17" ht="16.5" x14ac:dyDescent="0.5">
      <c r="A10119" s="4">
        <v>10117</v>
      </c>
      <c r="B10119" s="19" t="s">
        <v>10117</v>
      </c>
      <c r="C10119" s="5">
        <v>-9.86275927848171E-2</v>
      </c>
      <c r="D10119" s="5">
        <v>5.7833189916298098</v>
      </c>
      <c r="E10119" s="5">
        <v>4.3375806671264198E-3</v>
      </c>
      <c r="F10119" s="5">
        <v>0.94748903856134903</v>
      </c>
      <c r="G10119" s="5">
        <v>0.99990019925450702</v>
      </c>
      <c r="H10119" s="7">
        <v>68.168140171185101</v>
      </c>
      <c r="I10119" s="7">
        <v>47.2642079357298</v>
      </c>
      <c r="J10119" s="7">
        <v>64.5417266567882</v>
      </c>
      <c r="K10119" s="7">
        <v>36.817751619209197</v>
      </c>
      <c r="L10119" s="7">
        <v>51.022259503976599</v>
      </c>
      <c r="M10119" s="7">
        <v>85.953889979344794</v>
      </c>
      <c r="N10119" s="7">
        <v>84.996281778907402</v>
      </c>
      <c r="O10119" s="7">
        <v>9.3824174387726694E-2</v>
      </c>
      <c r="P10119" s="15" t="s">
        <v>15706</v>
      </c>
      <c r="Q10119" s="17" t="s">
        <v>23418</v>
      </c>
    </row>
    <row r="10120" spans="1:17" ht="16.5" x14ac:dyDescent="0.5">
      <c r="A10120" s="4">
        <v>10118</v>
      </c>
      <c r="B10120" s="19" t="s">
        <v>10118</v>
      </c>
      <c r="C10120" s="5">
        <v>0.32478799985252799</v>
      </c>
      <c r="D10120" s="5">
        <v>3.05248237170087</v>
      </c>
      <c r="E10120" s="5">
        <v>4.3313858339519796E-3</v>
      </c>
      <c r="F10120" s="5">
        <v>0.94752649528815402</v>
      </c>
      <c r="G10120" s="5">
        <v>0.99990019925450702</v>
      </c>
      <c r="H10120" s="7">
        <v>13.2032983114921</v>
      </c>
      <c r="I10120" s="7">
        <v>0</v>
      </c>
      <c r="J10120" s="7">
        <v>0</v>
      </c>
      <c r="K10120" s="7">
        <v>0</v>
      </c>
      <c r="L10120" s="7">
        <v>0</v>
      </c>
      <c r="M10120" s="7">
        <v>21.720084773223601</v>
      </c>
      <c r="N10120" s="7">
        <v>27.912641660906299</v>
      </c>
      <c r="O10120" s="7">
        <v>0</v>
      </c>
      <c r="P10120" s="15" t="s">
        <v>19760</v>
      </c>
      <c r="Q10120" s="17" t="s">
        <v>28827</v>
      </c>
    </row>
    <row r="10121" spans="1:17" ht="16.5" x14ac:dyDescent="0.5">
      <c r="A10121" s="4">
        <v>10119</v>
      </c>
      <c r="B10121" s="19" t="s">
        <v>10119</v>
      </c>
      <c r="C10121" s="5">
        <v>7.62572514183123E-2</v>
      </c>
      <c r="D10121" s="5">
        <v>6.1069671588943404</v>
      </c>
      <c r="E10121" s="5">
        <v>4.3127107285556602E-3</v>
      </c>
      <c r="F10121" s="5">
        <v>0.94763957639573604</v>
      </c>
      <c r="G10121" s="5">
        <v>0.99990019925450702</v>
      </c>
      <c r="H10121" s="7">
        <v>97.900011924471102</v>
      </c>
      <c r="I10121" s="7">
        <v>33.882912701977702</v>
      </c>
      <c r="J10121" s="7">
        <v>53.115679353911801</v>
      </c>
      <c r="K10121" s="7">
        <v>142.79317182044599</v>
      </c>
      <c r="L10121" s="7">
        <v>17.817296969642602</v>
      </c>
      <c r="M10121" s="7">
        <v>111.17389362597901</v>
      </c>
      <c r="N10121" s="7">
        <v>46.787993603732303</v>
      </c>
      <c r="O10121" s="7">
        <v>45.1294278804966</v>
      </c>
      <c r="P10121" s="15" t="s">
        <v>19761</v>
      </c>
      <c r="Q10121" s="17" t="s">
        <v>28828</v>
      </c>
    </row>
    <row r="10122" spans="1:17" ht="16.5" x14ac:dyDescent="0.5">
      <c r="A10122" s="4">
        <v>10120</v>
      </c>
      <c r="B10122" s="19" t="s">
        <v>10120</v>
      </c>
      <c r="C10122" s="5">
        <v>-0.20431173826371801</v>
      </c>
      <c r="D10122" s="5">
        <v>4.5685981943151601</v>
      </c>
      <c r="E10122" s="5">
        <v>4.2943286194247997E-3</v>
      </c>
      <c r="F10122" s="5">
        <v>0.94775112374653903</v>
      </c>
      <c r="G10122" s="5">
        <v>0.99990019925450702</v>
      </c>
      <c r="H10122" s="7">
        <v>26.6022010424137</v>
      </c>
      <c r="I10122" s="7">
        <v>25.166656173570399</v>
      </c>
      <c r="J10122" s="7">
        <v>0</v>
      </c>
      <c r="K10122" s="7">
        <v>0</v>
      </c>
      <c r="L10122" s="7">
        <v>0</v>
      </c>
      <c r="M10122" s="7">
        <v>31.7051474414829</v>
      </c>
      <c r="N10122" s="7">
        <v>103.07086121506801</v>
      </c>
      <c r="O10122" s="7">
        <v>0</v>
      </c>
      <c r="P10122" s="15" t="s">
        <v>19762</v>
      </c>
      <c r="Q10122" s="17" t="s">
        <v>28829</v>
      </c>
    </row>
    <row r="10123" spans="1:17" ht="16.5" x14ac:dyDescent="0.5">
      <c r="A10123" s="4">
        <v>10121</v>
      </c>
      <c r="B10123" s="19" t="s">
        <v>10121</v>
      </c>
      <c r="C10123" s="5">
        <v>-0.207649898935405</v>
      </c>
      <c r="D10123" s="5">
        <v>4.4745675538599103</v>
      </c>
      <c r="E10123" s="5">
        <v>4.2863899961016498E-3</v>
      </c>
      <c r="F10123" s="5">
        <v>0.94779937147108895</v>
      </c>
      <c r="G10123" s="5">
        <v>0.99990019925450702</v>
      </c>
      <c r="H10123" s="7">
        <v>48.5098960185191</v>
      </c>
      <c r="I10123" s="7">
        <v>0</v>
      </c>
      <c r="J10123" s="7">
        <v>0</v>
      </c>
      <c r="K10123" s="7">
        <v>67.789441325908797</v>
      </c>
      <c r="L10123" s="7">
        <v>0</v>
      </c>
      <c r="M10123" s="7">
        <v>37.057964541992902</v>
      </c>
      <c r="N10123" s="7">
        <v>21.163273390441301</v>
      </c>
      <c r="O10123" s="7">
        <v>0</v>
      </c>
      <c r="P10123" s="15" t="s">
        <v>13426</v>
      </c>
      <c r="Q10123" s="17" t="s">
        <v>22860</v>
      </c>
    </row>
    <row r="10124" spans="1:17" ht="16.5" x14ac:dyDescent="0.5">
      <c r="A10124" s="4">
        <v>10122</v>
      </c>
      <c r="B10124" s="19" t="s">
        <v>10122</v>
      </c>
      <c r="C10124" s="5">
        <v>0.12680252603106701</v>
      </c>
      <c r="D10124" s="5">
        <v>5.2336505273409699</v>
      </c>
      <c r="E10124" s="5">
        <v>4.2851284713227899E-3</v>
      </c>
      <c r="F10124" s="5">
        <v>0.94780704263613602</v>
      </c>
      <c r="G10124" s="5">
        <v>0.99990019925450702</v>
      </c>
      <c r="H10124" s="7">
        <v>6.8461546800329396</v>
      </c>
      <c r="I10124" s="7">
        <v>63.223550875067097</v>
      </c>
      <c r="J10124" s="7">
        <v>35.050172131796501</v>
      </c>
      <c r="K10124" s="7">
        <v>50.873177068434302</v>
      </c>
      <c r="L10124" s="7">
        <v>20.084952947597099</v>
      </c>
      <c r="M10124" s="7">
        <v>35.410943895682202</v>
      </c>
      <c r="N10124" s="7">
        <v>88.084975733188003</v>
      </c>
      <c r="O10124" s="7">
        <v>0</v>
      </c>
      <c r="P10124" s="15" t="s">
        <v>19763</v>
      </c>
      <c r="Q10124" s="17" t="s">
        <v>28830</v>
      </c>
    </row>
    <row r="10125" spans="1:17" ht="16.5" x14ac:dyDescent="0.5">
      <c r="A10125" s="4">
        <v>10123</v>
      </c>
      <c r="B10125" s="19" t="s">
        <v>10123</v>
      </c>
      <c r="C10125" s="5">
        <v>2.96159602278914E-2</v>
      </c>
      <c r="D10125" s="5">
        <v>8.2222239499288996</v>
      </c>
      <c r="E10125" s="5">
        <v>4.28075310719578E-3</v>
      </c>
      <c r="F10125" s="5">
        <v>0.94783365743680004</v>
      </c>
      <c r="G10125" s="5">
        <v>0.99990019925450702</v>
      </c>
      <c r="H10125" s="7">
        <v>235.703325412563</v>
      </c>
      <c r="I10125" s="7">
        <v>351.964893900616</v>
      </c>
      <c r="J10125" s="7">
        <v>471.71046635523402</v>
      </c>
      <c r="K10125" s="7">
        <v>403.253887667149</v>
      </c>
      <c r="L10125" s="7">
        <v>121.96749652855399</v>
      </c>
      <c r="M10125" s="7">
        <v>350.81539766420002</v>
      </c>
      <c r="N10125" s="7">
        <v>191.72781731015999</v>
      </c>
      <c r="O10125" s="7">
        <v>259.98678722839099</v>
      </c>
      <c r="P10125" s="15" t="s">
        <v>15374</v>
      </c>
      <c r="Q10125" s="17" t="s">
        <v>24719</v>
      </c>
    </row>
    <row r="10126" spans="1:17" ht="16.5" x14ac:dyDescent="0.5">
      <c r="A10126" s="4">
        <v>10124</v>
      </c>
      <c r="B10126" s="19" t="s">
        <v>10124</v>
      </c>
      <c r="C10126" s="5">
        <v>0.20930422118098699</v>
      </c>
      <c r="D10126" s="5">
        <v>4.0704345591476701</v>
      </c>
      <c r="E10126" s="5">
        <v>4.28028192147156E-3</v>
      </c>
      <c r="F10126" s="5">
        <v>0.94783652441604005</v>
      </c>
      <c r="G10126" s="5">
        <v>0.99990019925450702</v>
      </c>
      <c r="H10126" s="7">
        <v>29.731871753285901</v>
      </c>
      <c r="I10126" s="7">
        <v>0</v>
      </c>
      <c r="J10126" s="7">
        <v>27.793088034023601</v>
      </c>
      <c r="K10126" s="7">
        <v>11.318970936986601</v>
      </c>
      <c r="L10126" s="7">
        <v>28.6696505784249</v>
      </c>
      <c r="M10126" s="7">
        <v>0</v>
      </c>
      <c r="N10126" s="7">
        <v>0</v>
      </c>
      <c r="O10126" s="7">
        <v>35.371713744173</v>
      </c>
      <c r="P10126" s="15" t="s">
        <v>19764</v>
      </c>
      <c r="Q10126" s="17" t="s">
        <v>28831</v>
      </c>
    </row>
    <row r="10127" spans="1:17" ht="16.5" x14ac:dyDescent="0.5">
      <c r="A10127" s="4">
        <v>10125</v>
      </c>
      <c r="B10127" s="19" t="s">
        <v>10125</v>
      </c>
      <c r="C10127" s="5">
        <v>2.45462600765089E-2</v>
      </c>
      <c r="D10127" s="5">
        <v>8.3786829226614792</v>
      </c>
      <c r="E10127" s="5">
        <v>4.2636827445505796E-3</v>
      </c>
      <c r="F10127" s="5">
        <v>0.94793762518341695</v>
      </c>
      <c r="G10127" s="5">
        <v>0.99990019925450702</v>
      </c>
      <c r="H10127" s="7">
        <v>294.97146449970501</v>
      </c>
      <c r="I10127" s="7">
        <v>361.786028017131</v>
      </c>
      <c r="J10127" s="7">
        <v>407.16873969844602</v>
      </c>
      <c r="K10127" s="7">
        <v>309.71689706699601</v>
      </c>
      <c r="L10127" s="7">
        <v>288.80218633520701</v>
      </c>
      <c r="M10127" s="7">
        <v>319.62494417468901</v>
      </c>
      <c r="N10127" s="7">
        <v>178.34347684161</v>
      </c>
      <c r="O10127" s="7">
        <v>500.27049783535898</v>
      </c>
      <c r="P10127" s="15"/>
      <c r="Q10127" s="17"/>
    </row>
    <row r="10128" spans="1:17" ht="16.5" x14ac:dyDescent="0.5">
      <c r="A10128" s="4">
        <v>10126</v>
      </c>
      <c r="B10128" s="19" t="s">
        <v>10126</v>
      </c>
      <c r="C10128" s="5">
        <v>-3.4736465508480002E-2</v>
      </c>
      <c r="D10128" s="5">
        <v>7.7858974628408903</v>
      </c>
      <c r="E10128" s="5">
        <v>4.2494841781035601E-3</v>
      </c>
      <c r="F10128" s="5">
        <v>0.94802426147084895</v>
      </c>
      <c r="G10128" s="5">
        <v>0.99990019925450702</v>
      </c>
      <c r="H10128" s="7">
        <v>263.28354855212399</v>
      </c>
      <c r="I10128" s="7">
        <v>185.37390644922601</v>
      </c>
      <c r="J10128" s="7">
        <v>100.98155319028599</v>
      </c>
      <c r="K10128" s="7">
        <v>132.469275251547</v>
      </c>
      <c r="L10128" s="7">
        <v>135.735407823277</v>
      </c>
      <c r="M10128" s="7">
        <v>277.72885648415797</v>
      </c>
      <c r="N10128" s="7">
        <v>302.57761144711998</v>
      </c>
      <c r="O10128" s="7">
        <v>364.22544497315499</v>
      </c>
      <c r="P10128" s="15" t="s">
        <v>19765</v>
      </c>
      <c r="Q10128" s="17" t="s">
        <v>28832</v>
      </c>
    </row>
    <row r="10129" spans="1:17" ht="16.5" x14ac:dyDescent="0.5">
      <c r="A10129" s="4">
        <v>10127</v>
      </c>
      <c r="B10129" s="19" t="s">
        <v>10127</v>
      </c>
      <c r="C10129" s="5">
        <v>-9.2505416523655098E-2</v>
      </c>
      <c r="D10129" s="5">
        <v>6.6771323383996899</v>
      </c>
      <c r="E10129" s="5">
        <v>4.2378625059988897E-3</v>
      </c>
      <c r="F10129" s="5">
        <v>0.94809528239360696</v>
      </c>
      <c r="G10129" s="5">
        <v>0.99990019925450702</v>
      </c>
      <c r="H10129" s="7">
        <v>10.4648364394789</v>
      </c>
      <c r="I10129" s="7">
        <v>204.15682544706101</v>
      </c>
      <c r="J10129" s="7">
        <v>45.086565032971599</v>
      </c>
      <c r="K10129" s="7">
        <v>234.340013684426</v>
      </c>
      <c r="L10129" s="7">
        <v>207.16657112884499</v>
      </c>
      <c r="M10129" s="7">
        <v>22.131839934801299</v>
      </c>
      <c r="N10129" s="7">
        <v>0</v>
      </c>
      <c r="O10129" s="7">
        <v>95.137712829154907</v>
      </c>
      <c r="P10129" s="15" t="s">
        <v>19766</v>
      </c>
      <c r="Q10129" s="17" t="s">
        <v>28833</v>
      </c>
    </row>
    <row r="10130" spans="1:17" ht="16.5" x14ac:dyDescent="0.5">
      <c r="A10130" s="4">
        <v>10128</v>
      </c>
      <c r="B10130" s="19" t="s">
        <v>10128</v>
      </c>
      <c r="C10130" s="5">
        <v>0.208075993337489</v>
      </c>
      <c r="D10130" s="5">
        <v>4.1613802689404098</v>
      </c>
      <c r="E10130" s="5">
        <v>4.2362555324011496E-3</v>
      </c>
      <c r="F10130" s="5">
        <v>0.94810511042390899</v>
      </c>
      <c r="G10130" s="5">
        <v>0.99990019925450702</v>
      </c>
      <c r="H10130" s="7">
        <v>31.5901137378663</v>
      </c>
      <c r="I10130" s="7">
        <v>0</v>
      </c>
      <c r="J10130" s="7">
        <v>21.616846248685</v>
      </c>
      <c r="K10130" s="7">
        <v>0</v>
      </c>
      <c r="L10130" s="7">
        <v>34.500765950308001</v>
      </c>
      <c r="M10130" s="7">
        <v>0</v>
      </c>
      <c r="N10130" s="7">
        <v>1.0295646514268699</v>
      </c>
      <c r="O10130" s="7">
        <v>52.353889308351498</v>
      </c>
      <c r="P10130" s="15" t="s">
        <v>19767</v>
      </c>
      <c r="Q10130" s="17" t="s">
        <v>28834</v>
      </c>
    </row>
    <row r="10131" spans="1:17" ht="16.5" x14ac:dyDescent="0.5">
      <c r="A10131" s="4">
        <v>10129</v>
      </c>
      <c r="B10131" s="19" t="s">
        <v>10129</v>
      </c>
      <c r="C10131" s="5">
        <v>-0.43637734746673701</v>
      </c>
      <c r="D10131" s="5">
        <v>1.5449557824734801</v>
      </c>
      <c r="E10131" s="5">
        <v>4.2343474726056502E-3</v>
      </c>
      <c r="F10131" s="5">
        <v>0.94811678228738505</v>
      </c>
      <c r="G10131" s="5">
        <v>0.99990019925450702</v>
      </c>
      <c r="H10131" s="7">
        <v>7.0417590994624497</v>
      </c>
      <c r="I10131" s="7">
        <v>0</v>
      </c>
      <c r="J10131" s="7">
        <v>15.5950105079799</v>
      </c>
      <c r="K10131" s="7">
        <v>0</v>
      </c>
      <c r="L10131" s="7">
        <v>0</v>
      </c>
      <c r="M10131" s="7">
        <v>0</v>
      </c>
      <c r="N10131" s="7">
        <v>0</v>
      </c>
      <c r="O10131" s="7">
        <v>0</v>
      </c>
      <c r="P10131" s="15" t="s">
        <v>19768</v>
      </c>
      <c r="Q10131" s="17" t="s">
        <v>28835</v>
      </c>
    </row>
    <row r="10132" spans="1:17" ht="16.5" x14ac:dyDescent="0.5">
      <c r="A10132" s="4">
        <v>10130</v>
      </c>
      <c r="B10132" s="19" t="s">
        <v>10130</v>
      </c>
      <c r="C10132" s="5">
        <v>-7.9190636835444805E-2</v>
      </c>
      <c r="D10132" s="5">
        <v>5.9422532990609298</v>
      </c>
      <c r="E10132" s="5">
        <v>4.22251659273343E-3</v>
      </c>
      <c r="F10132" s="5">
        <v>0.94818921243121201</v>
      </c>
      <c r="G10132" s="5">
        <v>0.99990019925450702</v>
      </c>
      <c r="H10132" s="7">
        <v>56.431875005414398</v>
      </c>
      <c r="I10132" s="7">
        <v>71.448750697648606</v>
      </c>
      <c r="J10132" s="7">
        <v>69.945938218959398</v>
      </c>
      <c r="K10132" s="7">
        <v>127.36951911510199</v>
      </c>
      <c r="L10132" s="7">
        <v>82.769443195339804</v>
      </c>
      <c r="M10132" s="7">
        <v>20.587758078884999</v>
      </c>
      <c r="N10132" s="7">
        <v>27.798245588525599</v>
      </c>
      <c r="O10132" s="7">
        <v>34.714944523458897</v>
      </c>
      <c r="P10132" s="15" t="s">
        <v>19769</v>
      </c>
      <c r="Q10132" s="17" t="s">
        <v>28836</v>
      </c>
    </row>
    <row r="10133" spans="1:17" ht="16.5" x14ac:dyDescent="0.5">
      <c r="A10133" s="4">
        <v>10131</v>
      </c>
      <c r="B10133" s="19" t="s">
        <v>10131</v>
      </c>
      <c r="C10133" s="5">
        <v>-0.12108762927293901</v>
      </c>
      <c r="D10133" s="5">
        <v>5.0780860637651397</v>
      </c>
      <c r="E10133" s="5">
        <v>4.2179758874567597E-3</v>
      </c>
      <c r="F10133" s="5">
        <v>0.94821703825848902</v>
      </c>
      <c r="G10133" s="5">
        <v>0.99990019925450702</v>
      </c>
      <c r="H10133" s="7">
        <v>34.817586658453202</v>
      </c>
      <c r="I10133" s="7">
        <v>36.829252936932299</v>
      </c>
      <c r="J10133" s="7">
        <v>16.212634686513798</v>
      </c>
      <c r="K10133" s="7">
        <v>31.842379778775499</v>
      </c>
      <c r="L10133" s="7">
        <v>70.459310743586698</v>
      </c>
      <c r="M10133" s="7">
        <v>39.116740349881397</v>
      </c>
      <c r="N10133" s="7">
        <v>39.924229260886499</v>
      </c>
      <c r="O10133" s="7">
        <v>9.3824174387726694E-2</v>
      </c>
      <c r="P10133" s="15" t="s">
        <v>19770</v>
      </c>
      <c r="Q10133" s="17" t="s">
        <v>28837</v>
      </c>
    </row>
    <row r="10134" spans="1:17" ht="16.5" x14ac:dyDescent="0.5">
      <c r="A10134" s="4">
        <v>10132</v>
      </c>
      <c r="B10134" s="19" t="s">
        <v>10132</v>
      </c>
      <c r="C10134" s="5">
        <v>-4.4942609655749498E-2</v>
      </c>
      <c r="D10134" s="5">
        <v>7.0843730456022396</v>
      </c>
      <c r="E10134" s="5">
        <v>4.2151841943400799E-3</v>
      </c>
      <c r="F10134" s="5">
        <v>0.94823415345754403</v>
      </c>
      <c r="G10134" s="5">
        <v>0.99990019925450702</v>
      </c>
      <c r="H10134" s="7">
        <v>143.76924828069201</v>
      </c>
      <c r="I10134" s="7">
        <v>133.56742398460801</v>
      </c>
      <c r="J10134" s="7">
        <v>107.775419154158</v>
      </c>
      <c r="K10134" s="7">
        <v>116.921238250191</v>
      </c>
      <c r="L10134" s="7">
        <v>156.46826247886099</v>
      </c>
      <c r="M10134" s="7">
        <v>183.333985692471</v>
      </c>
      <c r="N10134" s="7">
        <v>173.42444572923799</v>
      </c>
      <c r="O10134" s="7">
        <v>68.5854714774283</v>
      </c>
      <c r="P10134" s="15" t="s">
        <v>19771</v>
      </c>
      <c r="Q10134" s="17" t="s">
        <v>28838</v>
      </c>
    </row>
    <row r="10135" spans="1:17" ht="16.5" x14ac:dyDescent="0.5">
      <c r="A10135" s="4">
        <v>10133</v>
      </c>
      <c r="B10135" s="19" t="s">
        <v>10133</v>
      </c>
      <c r="C10135" s="5">
        <v>0.38210367412400198</v>
      </c>
      <c r="D10135" s="5">
        <v>2.94834106060026</v>
      </c>
      <c r="E10135" s="5">
        <v>4.2008038558622998E-3</v>
      </c>
      <c r="F10135" s="5">
        <v>0.94832240616172203</v>
      </c>
      <c r="G10135" s="5">
        <v>0.99990019925450702</v>
      </c>
      <c r="H10135" s="7">
        <v>11.736265165770799</v>
      </c>
      <c r="I10135" s="7">
        <v>0</v>
      </c>
      <c r="J10135" s="7">
        <v>0</v>
      </c>
      <c r="K10135" s="7">
        <v>0</v>
      </c>
      <c r="L10135" s="7">
        <v>0</v>
      </c>
      <c r="M10135" s="7">
        <v>45.910700515913497</v>
      </c>
      <c r="N10135" s="7">
        <v>0</v>
      </c>
      <c r="O10135" s="7">
        <v>0</v>
      </c>
      <c r="P10135" s="15" t="s">
        <v>19772</v>
      </c>
      <c r="Q10135" s="17" t="s">
        <v>21264</v>
      </c>
    </row>
    <row r="10136" spans="1:17" ht="16.5" x14ac:dyDescent="0.5">
      <c r="A10136" s="4">
        <v>10134</v>
      </c>
      <c r="B10136" s="19" t="s">
        <v>10134</v>
      </c>
      <c r="C10136" s="5">
        <v>0.205193770276379</v>
      </c>
      <c r="D10136" s="5">
        <v>4.0116909826818903</v>
      </c>
      <c r="E10136" s="5">
        <v>4.2006530974854099E-3</v>
      </c>
      <c r="F10136" s="5">
        <v>0.94832333217462195</v>
      </c>
      <c r="G10136" s="5">
        <v>0.99990019925450702</v>
      </c>
      <c r="H10136" s="7">
        <v>28.5582452367088</v>
      </c>
      <c r="I10136" s="7">
        <v>0.122764176456441</v>
      </c>
      <c r="J10136" s="7">
        <v>44.777752943704698</v>
      </c>
      <c r="K10136" s="7">
        <v>30.722921114677899</v>
      </c>
      <c r="L10136" s="7">
        <v>0.16197542699675099</v>
      </c>
      <c r="M10136" s="7">
        <v>0</v>
      </c>
      <c r="N10136" s="7">
        <v>23.565590910437301</v>
      </c>
      <c r="O10136" s="7">
        <v>0</v>
      </c>
      <c r="P10136" s="15" t="s">
        <v>19773</v>
      </c>
      <c r="Q10136" s="17" t="s">
        <v>28839</v>
      </c>
    </row>
    <row r="10137" spans="1:17" ht="16.5" x14ac:dyDescent="0.5">
      <c r="A10137" s="4">
        <v>10135</v>
      </c>
      <c r="B10137" s="19" t="s">
        <v>10135</v>
      </c>
      <c r="C10137" s="5">
        <v>0.14974600470841501</v>
      </c>
      <c r="D10137" s="5">
        <v>5.0278841148802096</v>
      </c>
      <c r="E10137" s="5">
        <v>4.19109096959858E-3</v>
      </c>
      <c r="F10137" s="5">
        <v>0.94838210038219894</v>
      </c>
      <c r="G10137" s="5">
        <v>0.99990019925450702</v>
      </c>
      <c r="H10137" s="7">
        <v>35.502202126456503</v>
      </c>
      <c r="I10137" s="7">
        <v>24.552835291288201</v>
      </c>
      <c r="J10137" s="7">
        <v>26.249027587689</v>
      </c>
      <c r="K10137" s="7">
        <v>51.370714252477697</v>
      </c>
      <c r="L10137" s="7">
        <v>43.571389862125997</v>
      </c>
      <c r="M10137" s="7">
        <v>0</v>
      </c>
      <c r="N10137" s="7">
        <v>78.704497797965402</v>
      </c>
      <c r="O10137" s="7">
        <v>0</v>
      </c>
      <c r="P10137" s="15" t="s">
        <v>19774</v>
      </c>
      <c r="Q10137" s="17" t="s">
        <v>28840</v>
      </c>
    </row>
    <row r="10138" spans="1:17" ht="16.5" x14ac:dyDescent="0.5">
      <c r="A10138" s="4">
        <v>10136</v>
      </c>
      <c r="B10138" s="19" t="s">
        <v>10136</v>
      </c>
      <c r="C10138" s="5">
        <v>0.12944597057451401</v>
      </c>
      <c r="D10138" s="5">
        <v>5.0801873248767597</v>
      </c>
      <c r="E10138" s="5">
        <v>4.1893804201791297E-3</v>
      </c>
      <c r="F10138" s="5">
        <v>0.94839262040230399</v>
      </c>
      <c r="G10138" s="5">
        <v>0.99990019925450702</v>
      </c>
      <c r="H10138" s="7">
        <v>13.6923093600659</v>
      </c>
      <c r="I10138" s="7">
        <v>49.228434759032801</v>
      </c>
      <c r="J10138" s="7">
        <v>59.600733228517299</v>
      </c>
      <c r="K10138" s="7">
        <v>60.4507678612691</v>
      </c>
      <c r="L10138" s="7">
        <v>15.7116164186848</v>
      </c>
      <c r="M10138" s="7">
        <v>0</v>
      </c>
      <c r="N10138" s="7">
        <v>28.027037733287099</v>
      </c>
      <c r="O10138" s="7">
        <v>42.689999346415703</v>
      </c>
      <c r="P10138" s="15" t="s">
        <v>19775</v>
      </c>
      <c r="Q10138" s="17" t="s">
        <v>28841</v>
      </c>
    </row>
    <row r="10139" spans="1:17" ht="16.5" x14ac:dyDescent="0.5">
      <c r="A10139" s="4">
        <v>10137</v>
      </c>
      <c r="B10139" s="19" t="s">
        <v>10137</v>
      </c>
      <c r="C10139" s="5">
        <v>0.34368047651110001</v>
      </c>
      <c r="D10139" s="5">
        <v>2.7206398819525002</v>
      </c>
      <c r="E10139" s="5">
        <v>4.1867017576944204E-3</v>
      </c>
      <c r="F10139" s="5">
        <v>0.94840909873163204</v>
      </c>
      <c r="G10139" s="5">
        <v>0.99990019925450702</v>
      </c>
      <c r="H10139" s="7">
        <v>9.9758253909051398</v>
      </c>
      <c r="I10139" s="7">
        <v>0</v>
      </c>
      <c r="J10139" s="7">
        <v>0</v>
      </c>
      <c r="K10139" s="7">
        <v>0.373152888032526</v>
      </c>
      <c r="L10139" s="7">
        <v>0</v>
      </c>
      <c r="M10139" s="7">
        <v>0</v>
      </c>
      <c r="N10139" s="7">
        <v>0</v>
      </c>
      <c r="O10139" s="7">
        <v>37.6234939294784</v>
      </c>
      <c r="P10139" s="15" t="s">
        <v>19776</v>
      </c>
      <c r="Q10139" s="17" t="s">
        <v>28842</v>
      </c>
    </row>
    <row r="10140" spans="1:17" ht="16.5" x14ac:dyDescent="0.5">
      <c r="A10140" s="4">
        <v>10138</v>
      </c>
      <c r="B10140" s="19" t="s">
        <v>10138</v>
      </c>
      <c r="C10140" s="5">
        <v>-0.394496494616773</v>
      </c>
      <c r="D10140" s="5">
        <v>2.53369616826491</v>
      </c>
      <c r="E10140" s="5">
        <v>4.1573743577001396E-3</v>
      </c>
      <c r="F10140" s="5">
        <v>0.94858985951866404</v>
      </c>
      <c r="G10140" s="5">
        <v>0.99990019925450702</v>
      </c>
      <c r="H10140" s="7">
        <v>12.714287262918299</v>
      </c>
      <c r="I10140" s="7">
        <v>0</v>
      </c>
      <c r="J10140" s="7">
        <v>0</v>
      </c>
      <c r="K10140" s="7">
        <v>0</v>
      </c>
      <c r="L10140" s="7">
        <v>0</v>
      </c>
      <c r="M10140" s="7">
        <v>0</v>
      </c>
      <c r="N10140" s="7">
        <v>0</v>
      </c>
      <c r="O10140" s="7">
        <v>28.9916698858076</v>
      </c>
      <c r="P10140" s="15" t="s">
        <v>19777</v>
      </c>
      <c r="Q10140" s="17" t="s">
        <v>28843</v>
      </c>
    </row>
    <row r="10141" spans="1:17" ht="16.5" x14ac:dyDescent="0.5">
      <c r="A10141" s="4">
        <v>10139</v>
      </c>
      <c r="B10141" s="19" t="s">
        <v>10139</v>
      </c>
      <c r="C10141" s="5">
        <v>-0.143475187197179</v>
      </c>
      <c r="D10141" s="5">
        <v>4.6595361852551802</v>
      </c>
      <c r="E10141" s="5">
        <v>4.1487185827282502E-3</v>
      </c>
      <c r="F10141" s="5">
        <v>0.94864333206486695</v>
      </c>
      <c r="G10141" s="5">
        <v>0.99990019925450702</v>
      </c>
      <c r="H10141" s="7">
        <v>31.5901137378663</v>
      </c>
      <c r="I10141" s="7">
        <v>22.5886084679851</v>
      </c>
      <c r="J10141" s="7">
        <v>7.2570840977728297</v>
      </c>
      <c r="K10141" s="7">
        <v>11.9408924170408</v>
      </c>
      <c r="L10141" s="7">
        <v>66.733875922661397</v>
      </c>
      <c r="M10141" s="7">
        <v>31.6022086510884</v>
      </c>
      <c r="N10141" s="7">
        <v>29.628582746617798</v>
      </c>
      <c r="O10141" s="7">
        <v>0</v>
      </c>
      <c r="P10141" s="15" t="s">
        <v>19778</v>
      </c>
      <c r="Q10141" s="17" t="s">
        <v>28844</v>
      </c>
    </row>
    <row r="10142" spans="1:17" ht="16.5" x14ac:dyDescent="0.5">
      <c r="A10142" s="4">
        <v>10140</v>
      </c>
      <c r="B10142" s="19" t="s">
        <v>10140</v>
      </c>
      <c r="C10142" s="5">
        <v>0.12091013687475601</v>
      </c>
      <c r="D10142" s="5">
        <v>5.2575108339525496</v>
      </c>
      <c r="E10142" s="5">
        <v>4.12044061926942E-3</v>
      </c>
      <c r="F10142" s="5">
        <v>0.94881841561333902</v>
      </c>
      <c r="G10142" s="5">
        <v>0.99990019925450702</v>
      </c>
      <c r="H10142" s="7">
        <v>71.102206462627805</v>
      </c>
      <c r="I10142" s="7">
        <v>0</v>
      </c>
      <c r="J10142" s="7">
        <v>30.263584748159001</v>
      </c>
      <c r="K10142" s="7">
        <v>29.727846746591201</v>
      </c>
      <c r="L10142" s="7">
        <v>22.190633498554899</v>
      </c>
      <c r="M10142" s="7">
        <v>23.778860581112099</v>
      </c>
      <c r="N10142" s="7">
        <v>75.730199916065501</v>
      </c>
      <c r="O10142" s="7">
        <v>50.289757471821503</v>
      </c>
      <c r="P10142" s="15" t="s">
        <v>19779</v>
      </c>
      <c r="Q10142" s="17" t="s">
        <v>28845</v>
      </c>
    </row>
    <row r="10143" spans="1:17" ht="16.5" x14ac:dyDescent="0.5">
      <c r="A10143" s="4">
        <v>10141</v>
      </c>
      <c r="B10143" s="19" t="s">
        <v>10141</v>
      </c>
      <c r="C10143" s="5">
        <v>2.1423054696874E-2</v>
      </c>
      <c r="D10143" s="5">
        <v>8.5475550461121905</v>
      </c>
      <c r="E10143" s="5">
        <v>4.1137697524789001E-3</v>
      </c>
      <c r="F10143" s="5">
        <v>0.94885980627514899</v>
      </c>
      <c r="G10143" s="5">
        <v>0.99990019925450702</v>
      </c>
      <c r="H10143" s="7">
        <v>411.94290731855398</v>
      </c>
      <c r="I10143" s="7">
        <v>327.534822785784</v>
      </c>
      <c r="J10143" s="7">
        <v>335.52433498851798</v>
      </c>
      <c r="K10143" s="7">
        <v>362.58022287160401</v>
      </c>
      <c r="L10143" s="7">
        <v>233.568565729315</v>
      </c>
      <c r="M10143" s="7">
        <v>383.96168817120503</v>
      </c>
      <c r="N10143" s="7">
        <v>501.741173462029</v>
      </c>
      <c r="O10143" s="7">
        <v>434.03063071762398</v>
      </c>
      <c r="P10143" s="15" t="s">
        <v>19780</v>
      </c>
      <c r="Q10143" s="17" t="s">
        <v>28846</v>
      </c>
    </row>
    <row r="10144" spans="1:17" ht="16.5" x14ac:dyDescent="0.5">
      <c r="A10144" s="4">
        <v>10142</v>
      </c>
      <c r="B10144" s="19" t="s">
        <v>10142</v>
      </c>
      <c r="C10144" s="5">
        <v>0.17307841341426899</v>
      </c>
      <c r="D10144" s="5">
        <v>4.8395399284574996</v>
      </c>
      <c r="E10144" s="5">
        <v>4.1064523592488902E-3</v>
      </c>
      <c r="F10144" s="5">
        <v>0.94890524720666003</v>
      </c>
      <c r="G10144" s="5">
        <v>0.99990019925450702</v>
      </c>
      <c r="H10144" s="7">
        <v>39.218686095617301</v>
      </c>
      <c r="I10144" s="7">
        <v>12.644710175013399</v>
      </c>
      <c r="J10144" s="7">
        <v>65.159350835322002</v>
      </c>
      <c r="K10144" s="7">
        <v>53.360862988651199</v>
      </c>
      <c r="L10144" s="7">
        <v>0</v>
      </c>
      <c r="M10144" s="7">
        <v>56.925151088116898</v>
      </c>
      <c r="N10144" s="7">
        <v>0</v>
      </c>
      <c r="O10144" s="7">
        <v>0</v>
      </c>
      <c r="P10144" s="15" t="s">
        <v>19781</v>
      </c>
      <c r="Q10144" s="17" t="s">
        <v>28847</v>
      </c>
    </row>
    <row r="10145" spans="1:17" ht="16.5" x14ac:dyDescent="0.5">
      <c r="A10145" s="4">
        <v>10143</v>
      </c>
      <c r="B10145" s="19" t="s">
        <v>10143</v>
      </c>
      <c r="C10145" s="5">
        <v>0.33566432218151698</v>
      </c>
      <c r="D10145" s="5">
        <v>3.44889327869824</v>
      </c>
      <c r="E10145" s="5">
        <v>4.0985053247286603E-3</v>
      </c>
      <c r="F10145" s="5">
        <v>0.94895464427780596</v>
      </c>
      <c r="G10145" s="5">
        <v>0.99990019925450702</v>
      </c>
      <c r="H10145" s="7">
        <v>17.800002168085602</v>
      </c>
      <c r="I10145" s="7">
        <v>0</v>
      </c>
      <c r="J10145" s="7">
        <v>0</v>
      </c>
      <c r="K10145" s="7">
        <v>67.416288437876304</v>
      </c>
      <c r="L10145" s="7">
        <v>0</v>
      </c>
      <c r="M10145" s="7">
        <v>0</v>
      </c>
      <c r="N10145" s="7">
        <v>0</v>
      </c>
      <c r="O10145" s="7">
        <v>0</v>
      </c>
      <c r="P10145" s="15" t="s">
        <v>19782</v>
      </c>
      <c r="Q10145" s="17" t="s">
        <v>28848</v>
      </c>
    </row>
    <row r="10146" spans="1:17" ht="16.5" x14ac:dyDescent="0.5">
      <c r="A10146" s="4">
        <v>10144</v>
      </c>
      <c r="B10146" s="19" t="s">
        <v>10144</v>
      </c>
      <c r="C10146" s="5">
        <v>-0.18857681654942801</v>
      </c>
      <c r="D10146" s="5">
        <v>4.3825750425787398</v>
      </c>
      <c r="E10146" s="5">
        <v>4.0933367716160501E-3</v>
      </c>
      <c r="F10146" s="5">
        <v>0.94898679671249098</v>
      </c>
      <c r="G10146" s="5">
        <v>0.99990019925450702</v>
      </c>
      <c r="H10146" s="7">
        <v>0</v>
      </c>
      <c r="I10146" s="7">
        <v>45.668273641795999</v>
      </c>
      <c r="J10146" s="7">
        <v>14.3597621509122</v>
      </c>
      <c r="K10146" s="7">
        <v>27.364545122385199</v>
      </c>
      <c r="L10146" s="7">
        <v>18.3032232506329</v>
      </c>
      <c r="M10146" s="7">
        <v>0</v>
      </c>
      <c r="N10146" s="7">
        <v>60.1723340722817</v>
      </c>
      <c r="O10146" s="7">
        <v>0</v>
      </c>
      <c r="P10146" s="15"/>
      <c r="Q10146" s="17"/>
    </row>
    <row r="10147" spans="1:17" ht="16.5" x14ac:dyDescent="0.5">
      <c r="A10147" s="4">
        <v>10145</v>
      </c>
      <c r="B10147" s="19" t="s">
        <v>10145</v>
      </c>
      <c r="C10147" s="5">
        <v>0.203840581059752</v>
      </c>
      <c r="D10147" s="5">
        <v>4.1205514302393604</v>
      </c>
      <c r="E10147" s="5">
        <v>4.0891008126209298E-3</v>
      </c>
      <c r="F10147" s="5">
        <v>0.94901316288432702</v>
      </c>
      <c r="G10147" s="5">
        <v>0.99990019925450702</v>
      </c>
      <c r="H10147" s="7">
        <v>5.67252816345587</v>
      </c>
      <c r="I10147" s="7">
        <v>25.7804770558526</v>
      </c>
      <c r="J10147" s="7">
        <v>34.123735863995698</v>
      </c>
      <c r="K10147" s="7">
        <v>30.847305410688801</v>
      </c>
      <c r="L10147" s="7">
        <v>43.733365289122801</v>
      </c>
      <c r="M10147" s="7">
        <v>0</v>
      </c>
      <c r="N10147" s="7">
        <v>0</v>
      </c>
      <c r="O10147" s="7">
        <v>0</v>
      </c>
      <c r="P10147" s="15" t="s">
        <v>19783</v>
      </c>
      <c r="Q10147" s="17" t="s">
        <v>28849</v>
      </c>
    </row>
    <row r="10148" spans="1:17" ht="16.5" x14ac:dyDescent="0.5">
      <c r="A10148" s="4">
        <v>10146</v>
      </c>
      <c r="B10148" s="19" t="s">
        <v>10146</v>
      </c>
      <c r="C10148" s="5">
        <v>-0.29567104274039102</v>
      </c>
      <c r="D10148" s="5">
        <v>3.2011020915543398</v>
      </c>
      <c r="E10148" s="5">
        <v>4.0783229420489099E-3</v>
      </c>
      <c r="F10148" s="5">
        <v>0.94908031022404504</v>
      </c>
      <c r="G10148" s="5">
        <v>0.99990019925450702</v>
      </c>
      <c r="H10148" s="7">
        <v>20.440661830384101</v>
      </c>
      <c r="I10148" s="7">
        <v>0</v>
      </c>
      <c r="J10148" s="7">
        <v>0</v>
      </c>
      <c r="K10148" s="7">
        <v>29.354693858558701</v>
      </c>
      <c r="L10148" s="7">
        <v>0</v>
      </c>
      <c r="M10148" s="7">
        <v>20.587758078884999</v>
      </c>
      <c r="N10148" s="7">
        <v>0</v>
      </c>
      <c r="O10148" s="7">
        <v>0</v>
      </c>
      <c r="P10148" s="15" t="s">
        <v>19784</v>
      </c>
      <c r="Q10148" s="17" t="s">
        <v>28850</v>
      </c>
    </row>
    <row r="10149" spans="1:17" ht="16.5" x14ac:dyDescent="0.5">
      <c r="A10149" s="4">
        <v>10147</v>
      </c>
      <c r="B10149" s="19" t="s">
        <v>10147</v>
      </c>
      <c r="C10149" s="5">
        <v>5.5333539033084703E-2</v>
      </c>
      <c r="D10149" s="5">
        <v>7.0216990416002902</v>
      </c>
      <c r="E10149" s="5">
        <v>4.0513728551445603E-3</v>
      </c>
      <c r="F10149" s="5">
        <v>0.94924860320911997</v>
      </c>
      <c r="G10149" s="5">
        <v>0.99990019925450702</v>
      </c>
      <c r="H10149" s="7">
        <v>194.822001751795</v>
      </c>
      <c r="I10149" s="7">
        <v>57.208106228701503</v>
      </c>
      <c r="J10149" s="7">
        <v>265.57839676955899</v>
      </c>
      <c r="K10149" s="7">
        <v>151.002535357162</v>
      </c>
      <c r="L10149" s="7">
        <v>90.058337410193602</v>
      </c>
      <c r="M10149" s="7">
        <v>200.93651884991701</v>
      </c>
      <c r="N10149" s="7">
        <v>47.359973965636101</v>
      </c>
      <c r="O10149" s="7">
        <v>30.868153373562102</v>
      </c>
      <c r="P10149" s="15" t="s">
        <v>19785</v>
      </c>
      <c r="Q10149" s="17" t="s">
        <v>28851</v>
      </c>
    </row>
    <row r="10150" spans="1:17" ht="16.5" x14ac:dyDescent="0.5">
      <c r="A10150" s="4">
        <v>10148</v>
      </c>
      <c r="B10150" s="19" t="s">
        <v>10148</v>
      </c>
      <c r="C10150" s="5">
        <v>-7.1937344208755805E-2</v>
      </c>
      <c r="D10150" s="5">
        <v>6.0085791266977298</v>
      </c>
      <c r="E10150" s="5">
        <v>4.0451503659113498E-3</v>
      </c>
      <c r="F10150" s="5">
        <v>0.94928754006663396</v>
      </c>
      <c r="G10150" s="5">
        <v>0.99990019925450702</v>
      </c>
      <c r="H10150" s="7">
        <v>35.502202126456503</v>
      </c>
      <c r="I10150" s="7">
        <v>97.720284459327004</v>
      </c>
      <c r="J10150" s="7">
        <v>67.475441504824005</v>
      </c>
      <c r="K10150" s="7">
        <v>60.4507678612691</v>
      </c>
      <c r="L10150" s="7">
        <v>55.395596032888797</v>
      </c>
      <c r="M10150" s="7">
        <v>40.454944625008999</v>
      </c>
      <c r="N10150" s="7">
        <v>84.538697489384305</v>
      </c>
      <c r="O10150" s="7">
        <v>71.869317580998697</v>
      </c>
      <c r="P10150" s="15" t="s">
        <v>19786</v>
      </c>
      <c r="Q10150" s="17" t="s">
        <v>28852</v>
      </c>
    </row>
    <row r="10151" spans="1:17" ht="16.5" x14ac:dyDescent="0.5">
      <c r="A10151" s="4">
        <v>10149</v>
      </c>
      <c r="B10151" s="19" t="s">
        <v>10149</v>
      </c>
      <c r="C10151" s="5">
        <v>-0.111527417967356</v>
      </c>
      <c r="D10151" s="5">
        <v>5.1491879539285899</v>
      </c>
      <c r="E10151" s="5">
        <v>4.0429262693271201E-3</v>
      </c>
      <c r="F10151" s="5">
        <v>0.94930146451279596</v>
      </c>
      <c r="G10151" s="5">
        <v>0.99990019925450702</v>
      </c>
      <c r="H10151" s="7">
        <v>46.260445195079697</v>
      </c>
      <c r="I10151" s="7">
        <v>28.358524761437899</v>
      </c>
      <c r="J10151" s="7">
        <v>52.189243086110999</v>
      </c>
      <c r="K10151" s="7">
        <v>27.364545122385199</v>
      </c>
      <c r="L10151" s="7">
        <v>26.078043746476901</v>
      </c>
      <c r="M10151" s="7">
        <v>0.61763274236654897</v>
      </c>
      <c r="N10151" s="7">
        <v>34.433217786609802</v>
      </c>
      <c r="O10151" s="7">
        <v>66.521339640898304</v>
      </c>
      <c r="P10151" s="15" t="s">
        <v>19787</v>
      </c>
      <c r="Q10151" s="17" t="s">
        <v>28853</v>
      </c>
    </row>
    <row r="10152" spans="1:17" ht="16.5" x14ac:dyDescent="0.5">
      <c r="A10152" s="4">
        <v>10150</v>
      </c>
      <c r="B10152" s="19" t="s">
        <v>10150</v>
      </c>
      <c r="C10152" s="5">
        <v>-7.9609276772124399E-2</v>
      </c>
      <c r="D10152" s="5">
        <v>5.9162698746197098</v>
      </c>
      <c r="E10152" s="5">
        <v>4.0195831894607199E-3</v>
      </c>
      <c r="F10152" s="5">
        <v>0.94944784162719797</v>
      </c>
      <c r="G10152" s="5">
        <v>0.99990019925450702</v>
      </c>
      <c r="H10152" s="7">
        <v>55.453852908266803</v>
      </c>
      <c r="I10152" s="7">
        <v>69.730052227258497</v>
      </c>
      <c r="J10152" s="7">
        <v>27.4842759447567</v>
      </c>
      <c r="K10152" s="7">
        <v>124.25991171483101</v>
      </c>
      <c r="L10152" s="7">
        <v>36.282495647272199</v>
      </c>
      <c r="M10152" s="7">
        <v>51.057640035634698</v>
      </c>
      <c r="N10152" s="7">
        <v>13.613132613310899</v>
      </c>
      <c r="O10152" s="7">
        <v>102.643646780173</v>
      </c>
      <c r="P10152" s="15" t="s">
        <v>19788</v>
      </c>
      <c r="Q10152" s="17" t="s">
        <v>28854</v>
      </c>
    </row>
    <row r="10153" spans="1:17" ht="16.5" x14ac:dyDescent="0.5">
      <c r="A10153" s="4">
        <v>10151</v>
      </c>
      <c r="B10153" s="19" t="s">
        <v>10151</v>
      </c>
      <c r="C10153" s="5">
        <v>-0.42138380738667802</v>
      </c>
      <c r="D10153" s="5">
        <v>1.8557213079321599</v>
      </c>
      <c r="E10153" s="5">
        <v>4.0143746566072601E-3</v>
      </c>
      <c r="F10153" s="5">
        <v>0.94948056088503996</v>
      </c>
      <c r="G10153" s="5">
        <v>0.99990019925450702</v>
      </c>
      <c r="H10153" s="7">
        <v>8.9000010840428203</v>
      </c>
      <c r="I10153" s="7">
        <v>0</v>
      </c>
      <c r="J10153" s="7">
        <v>0</v>
      </c>
      <c r="K10153" s="7">
        <v>0</v>
      </c>
      <c r="L10153" s="7">
        <v>19.922977520600401</v>
      </c>
      <c r="M10153" s="7">
        <v>0</v>
      </c>
      <c r="N10153" s="7">
        <v>0</v>
      </c>
      <c r="O10153" s="7">
        <v>0</v>
      </c>
      <c r="P10153" s="15" t="s">
        <v>19789</v>
      </c>
      <c r="Q10153" s="17" t="s">
        <v>28855</v>
      </c>
    </row>
    <row r="10154" spans="1:17" ht="16.5" x14ac:dyDescent="0.5">
      <c r="A10154" s="4">
        <v>10152</v>
      </c>
      <c r="B10154" s="19" t="s">
        <v>10152</v>
      </c>
      <c r="C10154" s="5">
        <v>0.14192665652424899</v>
      </c>
      <c r="D10154" s="5">
        <v>4.43437520004787</v>
      </c>
      <c r="E10154" s="5">
        <v>4.0098993267063702E-3</v>
      </c>
      <c r="F10154" s="5">
        <v>0.94950869129339599</v>
      </c>
      <c r="G10154" s="5">
        <v>0.99990019925450702</v>
      </c>
      <c r="H10154" s="7">
        <v>13.3011005212069</v>
      </c>
      <c r="I10154" s="7">
        <v>26.639826291047701</v>
      </c>
      <c r="J10154" s="7">
        <v>22.080064382585402</v>
      </c>
      <c r="K10154" s="7">
        <v>25.498780682222598</v>
      </c>
      <c r="L10154" s="7">
        <v>31.909159118360002</v>
      </c>
      <c r="M10154" s="7">
        <v>14.2055530744306</v>
      </c>
      <c r="N10154" s="7">
        <v>38.437080319936598</v>
      </c>
      <c r="O10154" s="7">
        <v>9.3824174387726694E-2</v>
      </c>
      <c r="P10154" s="15" t="s">
        <v>19790</v>
      </c>
      <c r="Q10154" s="17" t="s">
        <v>28856</v>
      </c>
    </row>
    <row r="10155" spans="1:17" ht="16.5" x14ac:dyDescent="0.5">
      <c r="A10155" s="4">
        <v>10153</v>
      </c>
      <c r="B10155" s="19" t="s">
        <v>10153</v>
      </c>
      <c r="C10155" s="5">
        <v>5.0260796778955098E-2</v>
      </c>
      <c r="D10155" s="5">
        <v>6.8459608979651403</v>
      </c>
      <c r="E10155" s="5">
        <v>4.0087302193541098E-3</v>
      </c>
      <c r="F10155" s="5">
        <v>0.94951604250239097</v>
      </c>
      <c r="G10155" s="5">
        <v>0.99990019925450702</v>
      </c>
      <c r="H10155" s="7">
        <v>86.8483622267036</v>
      </c>
      <c r="I10155" s="7">
        <v>136.882056748932</v>
      </c>
      <c r="J10155" s="7">
        <v>176.64051506068299</v>
      </c>
      <c r="K10155" s="7">
        <v>84.830089879394194</v>
      </c>
      <c r="L10155" s="7">
        <v>93.945747658115593</v>
      </c>
      <c r="M10155" s="7">
        <v>55.792824393778297</v>
      </c>
      <c r="N10155" s="7">
        <v>119.658291710279</v>
      </c>
      <c r="O10155" s="7">
        <v>164.09848100413399</v>
      </c>
      <c r="P10155" s="15" t="s">
        <v>19791</v>
      </c>
      <c r="Q10155" s="17" t="s">
        <v>28857</v>
      </c>
    </row>
    <row r="10156" spans="1:17" ht="16.5" x14ac:dyDescent="0.5">
      <c r="A10156" s="4">
        <v>10154</v>
      </c>
      <c r="B10156" s="19" t="s">
        <v>10154</v>
      </c>
      <c r="C10156" s="5">
        <v>-0.10423901603100599</v>
      </c>
      <c r="D10156" s="5">
        <v>5.8917341627216899</v>
      </c>
      <c r="E10156" s="5">
        <v>4.0040756943309202E-3</v>
      </c>
      <c r="F10156" s="5">
        <v>0.94954532028356098</v>
      </c>
      <c r="G10156" s="5">
        <v>0.99990019925450702</v>
      </c>
      <c r="H10156" s="7">
        <v>48.6076982282339</v>
      </c>
      <c r="I10156" s="7">
        <v>76.727610285275603</v>
      </c>
      <c r="J10156" s="7">
        <v>27.175463855489799</v>
      </c>
      <c r="K10156" s="7">
        <v>0.746305776065051</v>
      </c>
      <c r="L10156" s="7">
        <v>190.80705300217301</v>
      </c>
      <c r="M10156" s="7">
        <v>39.837311882642403</v>
      </c>
      <c r="N10156" s="7">
        <v>91.173669687468603</v>
      </c>
      <c r="O10156" s="7">
        <v>9.3824174387726694E-2</v>
      </c>
      <c r="P10156" s="15" t="s">
        <v>19792</v>
      </c>
      <c r="Q10156" s="17" t="s">
        <v>28858</v>
      </c>
    </row>
    <row r="10157" spans="1:17" ht="16.5" x14ac:dyDescent="0.5">
      <c r="A10157" s="4">
        <v>10155</v>
      </c>
      <c r="B10157" s="19" t="s">
        <v>10155</v>
      </c>
      <c r="C10157" s="5">
        <v>-9.5212863456428501E-2</v>
      </c>
      <c r="D10157" s="5">
        <v>6.0676272490015402</v>
      </c>
      <c r="E10157" s="5">
        <v>3.9893605803555899E-3</v>
      </c>
      <c r="F10157" s="5">
        <v>0.94963799350150901</v>
      </c>
      <c r="G10157" s="5">
        <v>0.99990019925450702</v>
      </c>
      <c r="H10157" s="7">
        <v>64.256051782594895</v>
      </c>
      <c r="I10157" s="7">
        <v>76.236553579449804</v>
      </c>
      <c r="J10157" s="7">
        <v>119.510278546302</v>
      </c>
      <c r="K10157" s="7">
        <v>186.45205972025201</v>
      </c>
      <c r="L10157" s="7">
        <v>1.2958034159740099</v>
      </c>
      <c r="M10157" s="7">
        <v>81.733399573173301</v>
      </c>
      <c r="N10157" s="7">
        <v>2.2879214476152701</v>
      </c>
      <c r="O10157" s="7">
        <v>3.2838461035704398</v>
      </c>
      <c r="P10157" s="15" t="s">
        <v>19793</v>
      </c>
      <c r="Q10157" s="17" t="s">
        <v>28859</v>
      </c>
    </row>
    <row r="10158" spans="1:17" ht="16.5" x14ac:dyDescent="0.5">
      <c r="A10158" s="4">
        <v>10156</v>
      </c>
      <c r="B10158" s="19" t="s">
        <v>10156</v>
      </c>
      <c r="C10158" s="5">
        <v>-3.6806048111031602E-2</v>
      </c>
      <c r="D10158" s="5">
        <v>7.6352890046512298</v>
      </c>
      <c r="E10158" s="5">
        <v>3.9851524204834697E-3</v>
      </c>
      <c r="F10158" s="5">
        <v>0.94966452729853301</v>
      </c>
      <c r="G10158" s="5">
        <v>0.99990019925450702</v>
      </c>
      <c r="H10158" s="7">
        <v>146.801116781849</v>
      </c>
      <c r="I10158" s="7">
        <v>258.173063087895</v>
      </c>
      <c r="J10158" s="7">
        <v>404.69824298431098</v>
      </c>
      <c r="K10158" s="7">
        <v>81.844866775133994</v>
      </c>
      <c r="L10158" s="7">
        <v>180.27865024738401</v>
      </c>
      <c r="M10158" s="7">
        <v>128.364671621848</v>
      </c>
      <c r="N10158" s="7">
        <v>159.124936681642</v>
      </c>
      <c r="O10158" s="7">
        <v>230.056875598706</v>
      </c>
      <c r="P10158" s="15" t="s">
        <v>19794</v>
      </c>
      <c r="Q10158" s="17" t="s">
        <v>28860</v>
      </c>
    </row>
    <row r="10159" spans="1:17" ht="16.5" x14ac:dyDescent="0.5">
      <c r="A10159" s="4">
        <v>10157</v>
      </c>
      <c r="B10159" s="19" t="s">
        <v>10157</v>
      </c>
      <c r="C10159" s="5">
        <v>-0.106049507720287</v>
      </c>
      <c r="D10159" s="5">
        <v>5.65399649205595</v>
      </c>
      <c r="E10159" s="5">
        <v>3.9813150667793503E-3</v>
      </c>
      <c r="F10159" s="5">
        <v>0.94968873530717601</v>
      </c>
      <c r="G10159" s="5">
        <v>0.99990019925450702</v>
      </c>
      <c r="H10159" s="7">
        <v>40.392312612194402</v>
      </c>
      <c r="I10159" s="7">
        <v>65.801598580652296</v>
      </c>
      <c r="J10159" s="7">
        <v>88.783475664242104</v>
      </c>
      <c r="K10159" s="7">
        <v>122.518531570679</v>
      </c>
      <c r="L10159" s="7">
        <v>46.001021267077299</v>
      </c>
      <c r="M10159" s="7">
        <v>19.764247755729599</v>
      </c>
      <c r="N10159" s="7">
        <v>0</v>
      </c>
      <c r="O10159" s="7">
        <v>18.952483226320801</v>
      </c>
      <c r="P10159" s="15" t="s">
        <v>19795</v>
      </c>
      <c r="Q10159" s="17" t="s">
        <v>28861</v>
      </c>
    </row>
    <row r="10160" spans="1:17" ht="16.5" x14ac:dyDescent="0.5">
      <c r="A10160" s="4">
        <v>10158</v>
      </c>
      <c r="B10160" s="19" t="s">
        <v>10158</v>
      </c>
      <c r="C10160" s="5">
        <v>-0.100640874761805</v>
      </c>
      <c r="D10160" s="5">
        <v>5.2286863496036604</v>
      </c>
      <c r="E10160" s="5">
        <v>3.97821418881961E-3</v>
      </c>
      <c r="F10160" s="5">
        <v>0.94970830580438503</v>
      </c>
      <c r="G10160" s="5">
        <v>0.99990019925450702</v>
      </c>
      <c r="H10160" s="7">
        <v>51.835171148820798</v>
      </c>
      <c r="I10160" s="7">
        <v>26.517062114591202</v>
      </c>
      <c r="J10160" s="7">
        <v>29.800366614258699</v>
      </c>
      <c r="K10160" s="7">
        <v>77.615800710765299</v>
      </c>
      <c r="L10160" s="7">
        <v>18.9511249586199</v>
      </c>
      <c r="M10160" s="7">
        <v>20.6906968692794</v>
      </c>
      <c r="N10160" s="7">
        <v>27.6838495161448</v>
      </c>
      <c r="O10160" s="7">
        <v>44.472658659782503</v>
      </c>
      <c r="P10160" s="15" t="s">
        <v>19796</v>
      </c>
      <c r="Q10160" s="17" t="s">
        <v>28862</v>
      </c>
    </row>
    <row r="10161" spans="1:17" ht="16.5" x14ac:dyDescent="0.5">
      <c r="A10161" s="4">
        <v>10159</v>
      </c>
      <c r="B10161" s="19" t="s">
        <v>10159</v>
      </c>
      <c r="C10161" s="5">
        <v>-0.24657758771452101</v>
      </c>
      <c r="D10161" s="5">
        <v>2.53655320381058</v>
      </c>
      <c r="E10161" s="5">
        <v>3.9639154375459302E-3</v>
      </c>
      <c r="F10161" s="5">
        <v>0.94979864839925898</v>
      </c>
      <c r="G10161" s="5">
        <v>0.99990019925450702</v>
      </c>
      <c r="H10161" s="7">
        <v>12.9098916823478</v>
      </c>
      <c r="I10161" s="7">
        <v>0.368292529369323</v>
      </c>
      <c r="J10161" s="7">
        <v>0.15440604463346499</v>
      </c>
      <c r="K10161" s="7">
        <v>0.124384296010842</v>
      </c>
      <c r="L10161" s="7">
        <v>33.204962534334001</v>
      </c>
      <c r="M10161" s="7">
        <v>0.10293879039442499</v>
      </c>
      <c r="N10161" s="7">
        <v>0</v>
      </c>
      <c r="O10161" s="7">
        <v>0</v>
      </c>
      <c r="P10161" s="15" t="s">
        <v>19797</v>
      </c>
      <c r="Q10161" s="17" t="s">
        <v>27512</v>
      </c>
    </row>
    <row r="10162" spans="1:17" ht="16.5" x14ac:dyDescent="0.5">
      <c r="A10162" s="4">
        <v>10160</v>
      </c>
      <c r="B10162" s="19" t="s">
        <v>10160</v>
      </c>
      <c r="C10162" s="5">
        <v>-3.4856154503309901E-2</v>
      </c>
      <c r="D10162" s="5">
        <v>7.6994129787862597</v>
      </c>
      <c r="E10162" s="5">
        <v>3.9596391629288501E-3</v>
      </c>
      <c r="F10162" s="5">
        <v>0.94982569859115096</v>
      </c>
      <c r="G10162" s="5">
        <v>0.99990019925450702</v>
      </c>
      <c r="H10162" s="7">
        <v>201.86376085125701</v>
      </c>
      <c r="I10162" s="7">
        <v>220.72998926868101</v>
      </c>
      <c r="J10162" s="7">
        <v>178.33898155165201</v>
      </c>
      <c r="K10162" s="7">
        <v>157.96805593376899</v>
      </c>
      <c r="L10162" s="7">
        <v>59.606957134804397</v>
      </c>
      <c r="M10162" s="7">
        <v>264.24387494248901</v>
      </c>
      <c r="N10162" s="7">
        <v>264.94130363384897</v>
      </c>
      <c r="O10162" s="7">
        <v>312.15302818796698</v>
      </c>
      <c r="P10162" s="15" t="s">
        <v>19798</v>
      </c>
      <c r="Q10162" s="17" t="s">
        <v>28863</v>
      </c>
    </row>
    <row r="10163" spans="1:17" ht="16.5" x14ac:dyDescent="0.5">
      <c r="A10163" s="4">
        <v>10161</v>
      </c>
      <c r="B10163" s="19" t="s">
        <v>10161</v>
      </c>
      <c r="C10163" s="5">
        <v>0.39438557669208701</v>
      </c>
      <c r="D10163" s="5">
        <v>2.66154438090184</v>
      </c>
      <c r="E10163" s="5">
        <v>3.94411782407333E-3</v>
      </c>
      <c r="F10163" s="5">
        <v>0.94992400447790504</v>
      </c>
      <c r="G10163" s="5">
        <v>0.99990019925450702</v>
      </c>
      <c r="H10163" s="7">
        <v>10.4648364394789</v>
      </c>
      <c r="I10163" s="7">
        <v>0</v>
      </c>
      <c r="J10163" s="7">
        <v>0</v>
      </c>
      <c r="K10163" s="7">
        <v>0</v>
      </c>
      <c r="L10163" s="7">
        <v>41.3037338841715</v>
      </c>
      <c r="M10163" s="7">
        <v>0</v>
      </c>
      <c r="N10163" s="7">
        <v>0</v>
      </c>
      <c r="O10163" s="7">
        <v>0</v>
      </c>
      <c r="P10163" s="15"/>
      <c r="Q10163" s="17"/>
    </row>
    <row r="10164" spans="1:17" ht="16.5" x14ac:dyDescent="0.5">
      <c r="A10164" s="4">
        <v>10162</v>
      </c>
      <c r="B10164" s="19" t="s">
        <v>10162</v>
      </c>
      <c r="C10164" s="5">
        <v>-0.102869643300201</v>
      </c>
      <c r="D10164" s="5">
        <v>5.8172678984596304</v>
      </c>
      <c r="E10164" s="5">
        <v>3.9391784316755701E-3</v>
      </c>
      <c r="F10164" s="5">
        <v>0.94995532931146498</v>
      </c>
      <c r="G10164" s="5">
        <v>0.99990019925450702</v>
      </c>
      <c r="H10164" s="7">
        <v>70.417590994624504</v>
      </c>
      <c r="I10164" s="7">
        <v>47.755264641555499</v>
      </c>
      <c r="J10164" s="7">
        <v>106.231358707824</v>
      </c>
      <c r="K10164" s="7">
        <v>12.0652767130517</v>
      </c>
      <c r="L10164" s="7">
        <v>10.366427327792101</v>
      </c>
      <c r="M10164" s="7">
        <v>94.291932001293205</v>
      </c>
      <c r="N10164" s="7">
        <v>0</v>
      </c>
      <c r="O10164" s="7">
        <v>107.147207150784</v>
      </c>
      <c r="P10164" s="15" t="s">
        <v>19799</v>
      </c>
      <c r="Q10164" s="17" t="s">
        <v>28864</v>
      </c>
    </row>
    <row r="10165" spans="1:17" ht="16.5" x14ac:dyDescent="0.5">
      <c r="A10165" s="4">
        <v>10163</v>
      </c>
      <c r="B10165" s="19" t="s">
        <v>10163</v>
      </c>
      <c r="C10165" s="5">
        <v>0.19755492083783999</v>
      </c>
      <c r="D10165" s="5">
        <v>4.6374461651551604</v>
      </c>
      <c r="E10165" s="5">
        <v>3.9349310310345898E-3</v>
      </c>
      <c r="F10165" s="5">
        <v>0.94998228141481</v>
      </c>
      <c r="G10165" s="5">
        <v>0.99990019925450702</v>
      </c>
      <c r="H10165" s="7">
        <v>44.500005420214102</v>
      </c>
      <c r="I10165" s="7">
        <v>0</v>
      </c>
      <c r="J10165" s="7">
        <v>0</v>
      </c>
      <c r="K10165" s="7">
        <v>90.302998903871199</v>
      </c>
      <c r="L10165" s="7">
        <v>42.437561873148802</v>
      </c>
      <c r="M10165" s="7">
        <v>20.381880498096098</v>
      </c>
      <c r="N10165" s="7">
        <v>0</v>
      </c>
      <c r="O10165" s="7">
        <v>0</v>
      </c>
      <c r="P10165" s="15" t="s">
        <v>19800</v>
      </c>
      <c r="Q10165" s="17" t="s">
        <v>28865</v>
      </c>
    </row>
    <row r="10166" spans="1:17" ht="16.5" x14ac:dyDescent="0.5">
      <c r="A10166" s="4">
        <v>10164</v>
      </c>
      <c r="B10166" s="19" t="s">
        <v>10164</v>
      </c>
      <c r="C10166" s="5">
        <v>2.0165526755975601E-2</v>
      </c>
      <c r="D10166" s="5">
        <v>9.5245408798491695</v>
      </c>
      <c r="E10166" s="5">
        <v>3.9345655546299003E-3</v>
      </c>
      <c r="F10166" s="5">
        <v>0.94998460124669004</v>
      </c>
      <c r="G10166" s="5">
        <v>0.99990019925450702</v>
      </c>
      <c r="H10166" s="7">
        <v>701.53525028394699</v>
      </c>
      <c r="I10166" s="7">
        <v>755.61350608939404</v>
      </c>
      <c r="J10166" s="7">
        <v>767.24363578368502</v>
      </c>
      <c r="K10166" s="7">
        <v>800.66171342178905</v>
      </c>
      <c r="L10166" s="7">
        <v>561.24485454374201</v>
      </c>
      <c r="M10166" s="7">
        <v>762.57055924189899</v>
      </c>
      <c r="N10166" s="7">
        <v>824.56688972054405</v>
      </c>
      <c r="O10166" s="7">
        <v>716.53521979906895</v>
      </c>
      <c r="P10166" s="15" t="s">
        <v>19801</v>
      </c>
      <c r="Q10166" s="17" t="s">
        <v>28866</v>
      </c>
    </row>
    <row r="10167" spans="1:17" ht="16.5" x14ac:dyDescent="0.5">
      <c r="A10167" s="4">
        <v>10165</v>
      </c>
      <c r="B10167" s="19" t="s">
        <v>10165</v>
      </c>
      <c r="C10167" s="5">
        <v>-7.2528873553414697E-2</v>
      </c>
      <c r="D10167" s="5">
        <v>6.0322527047427199</v>
      </c>
      <c r="E10167" s="5">
        <v>3.9295082959682802E-3</v>
      </c>
      <c r="F10167" s="5">
        <v>0.95001671289734502</v>
      </c>
      <c r="G10167" s="5">
        <v>0.99990019925450702</v>
      </c>
      <c r="H10167" s="7">
        <v>60.539567813434203</v>
      </c>
      <c r="I10167" s="7">
        <v>75.008911814885394</v>
      </c>
      <c r="J10167" s="7">
        <v>68.710689861891694</v>
      </c>
      <c r="K10167" s="7">
        <v>30.5985368186671</v>
      </c>
      <c r="L10167" s="7">
        <v>95.403526501086304</v>
      </c>
      <c r="M10167" s="7">
        <v>17.808410738235501</v>
      </c>
      <c r="N10167" s="7">
        <v>102.61327692554499</v>
      </c>
      <c r="O10167" s="7">
        <v>71.587845057835494</v>
      </c>
      <c r="P10167" s="15"/>
      <c r="Q10167" s="17"/>
    </row>
    <row r="10168" spans="1:17" ht="16.5" x14ac:dyDescent="0.5">
      <c r="A10168" s="4">
        <v>10166</v>
      </c>
      <c r="B10168" s="19" t="s">
        <v>10166</v>
      </c>
      <c r="C10168" s="5">
        <v>0.14054462214852301</v>
      </c>
      <c r="D10168" s="5">
        <v>5.6934731806858503</v>
      </c>
      <c r="E10168" s="5">
        <v>3.9162430182671003E-3</v>
      </c>
      <c r="F10168" s="5">
        <v>0.95010104102439397</v>
      </c>
      <c r="G10168" s="5">
        <v>0.99990019925450702</v>
      </c>
      <c r="H10168" s="7">
        <v>61.126381071722697</v>
      </c>
      <c r="I10168" s="7">
        <v>34.742261937172799</v>
      </c>
      <c r="J10168" s="7">
        <v>76.276586048931506</v>
      </c>
      <c r="K10168" s="7">
        <v>0</v>
      </c>
      <c r="L10168" s="7">
        <v>115.812430302677</v>
      </c>
      <c r="M10168" s="7">
        <v>0</v>
      </c>
      <c r="N10168" s="7">
        <v>0</v>
      </c>
      <c r="O10168" s="7">
        <v>124.973800284452</v>
      </c>
      <c r="P10168" s="15" t="s">
        <v>19802</v>
      </c>
      <c r="Q10168" s="17" t="s">
        <v>28867</v>
      </c>
    </row>
    <row r="10169" spans="1:17" ht="16.5" x14ac:dyDescent="0.5">
      <c r="A10169" s="4">
        <v>10167</v>
      </c>
      <c r="B10169" s="19" t="s">
        <v>10167</v>
      </c>
      <c r="C10169" s="5">
        <v>-2.63231257364532E-2</v>
      </c>
      <c r="D10169" s="5">
        <v>8.1728596788647998</v>
      </c>
      <c r="E10169" s="5">
        <v>3.9028890809333899E-3</v>
      </c>
      <c r="F10169" s="5">
        <v>0.95018607771095598</v>
      </c>
      <c r="G10169" s="5">
        <v>0.99990019925450702</v>
      </c>
      <c r="H10169" s="7">
        <v>308.37036723062698</v>
      </c>
      <c r="I10169" s="7">
        <v>276.09663285053603</v>
      </c>
      <c r="J10169" s="7">
        <v>266.350426992726</v>
      </c>
      <c r="K10169" s="7">
        <v>269.91392234352702</v>
      </c>
      <c r="L10169" s="7">
        <v>179.95469939339</v>
      </c>
      <c r="M10169" s="7">
        <v>540.63452715151902</v>
      </c>
      <c r="N10169" s="7">
        <v>188.98231157302101</v>
      </c>
      <c r="O10169" s="7">
        <v>275.65542435114099</v>
      </c>
      <c r="P10169" s="15" t="s">
        <v>19803</v>
      </c>
      <c r="Q10169" s="17" t="s">
        <v>28868</v>
      </c>
    </row>
    <row r="10170" spans="1:17" ht="16.5" x14ac:dyDescent="0.5">
      <c r="A10170" s="4">
        <v>10168</v>
      </c>
      <c r="B10170" s="19" t="s">
        <v>10168</v>
      </c>
      <c r="C10170" s="5">
        <v>-0.32065529244366803</v>
      </c>
      <c r="D10170" s="5">
        <v>2.5768810430398101</v>
      </c>
      <c r="E10170" s="5">
        <v>3.8997969225462699E-3</v>
      </c>
      <c r="F10170" s="5">
        <v>0.95020578911555797</v>
      </c>
      <c r="G10170" s="5">
        <v>0.99990019925450702</v>
      </c>
      <c r="H10170" s="7">
        <v>13.6923093600659</v>
      </c>
      <c r="I10170" s="7">
        <v>0</v>
      </c>
      <c r="J10170" s="7">
        <v>0</v>
      </c>
      <c r="K10170" s="7">
        <v>0</v>
      </c>
      <c r="L10170" s="7">
        <v>21.866682644561401</v>
      </c>
      <c r="M10170" s="7">
        <v>11.014450572203501</v>
      </c>
      <c r="N10170" s="7">
        <v>0</v>
      </c>
      <c r="O10170" s="7">
        <v>0</v>
      </c>
      <c r="P10170" s="15" t="s">
        <v>19804</v>
      </c>
      <c r="Q10170" s="17" t="s">
        <v>28869</v>
      </c>
    </row>
    <row r="10171" spans="1:17" ht="16.5" x14ac:dyDescent="0.5">
      <c r="A10171" s="4">
        <v>10169</v>
      </c>
      <c r="B10171" s="19" t="s">
        <v>10169</v>
      </c>
      <c r="C10171" s="5">
        <v>-0.40028073587834101</v>
      </c>
      <c r="D10171" s="5">
        <v>2.2700039379064201</v>
      </c>
      <c r="E10171" s="5">
        <v>3.8916669712656402E-3</v>
      </c>
      <c r="F10171" s="5">
        <v>0.950257652109886</v>
      </c>
      <c r="G10171" s="5">
        <v>0.99990019925450702</v>
      </c>
      <c r="H10171" s="7">
        <v>11.8340673754855</v>
      </c>
      <c r="I10171" s="7">
        <v>0</v>
      </c>
      <c r="J10171" s="7">
        <v>0</v>
      </c>
      <c r="K10171" s="7">
        <v>0</v>
      </c>
      <c r="L10171" s="7">
        <v>26.887920881460701</v>
      </c>
      <c r="M10171" s="7">
        <v>0</v>
      </c>
      <c r="N10171" s="7">
        <v>0</v>
      </c>
      <c r="O10171" s="7">
        <v>0</v>
      </c>
      <c r="P10171" s="15" t="s">
        <v>19805</v>
      </c>
      <c r="Q10171" s="17" t="s">
        <v>28870</v>
      </c>
    </row>
    <row r="10172" spans="1:17" ht="16.5" x14ac:dyDescent="0.5">
      <c r="A10172" s="4">
        <v>10170</v>
      </c>
      <c r="B10172" s="19" t="s">
        <v>10170</v>
      </c>
      <c r="C10172" s="5">
        <v>-0.114333228231231</v>
      </c>
      <c r="D10172" s="5">
        <v>5.4360733342023204</v>
      </c>
      <c r="E10172" s="5">
        <v>3.8758031839041299E-3</v>
      </c>
      <c r="F10172" s="5">
        <v>0.95035900800925199</v>
      </c>
      <c r="G10172" s="5">
        <v>0.99990019925450702</v>
      </c>
      <c r="H10172" s="7">
        <v>39.707697144191101</v>
      </c>
      <c r="I10172" s="7">
        <v>51.6837182881616</v>
      </c>
      <c r="J10172" s="7">
        <v>101.290365279553</v>
      </c>
      <c r="K10172" s="7">
        <v>0.248768592021684</v>
      </c>
      <c r="L10172" s="7">
        <v>0.16197542699675099</v>
      </c>
      <c r="M10172" s="7">
        <v>20.999513240462701</v>
      </c>
      <c r="N10172" s="7">
        <v>100.554147622691</v>
      </c>
      <c r="O10172" s="7">
        <v>30.023735804072601</v>
      </c>
      <c r="P10172" s="15" t="s">
        <v>19806</v>
      </c>
      <c r="Q10172" s="17" t="s">
        <v>28871</v>
      </c>
    </row>
    <row r="10173" spans="1:17" ht="16.5" x14ac:dyDescent="0.5">
      <c r="A10173" s="4">
        <v>10171</v>
      </c>
      <c r="B10173" s="19" t="s">
        <v>10171</v>
      </c>
      <c r="C10173" s="5">
        <v>0.14529575816617099</v>
      </c>
      <c r="D10173" s="5">
        <v>4.9497151279644003</v>
      </c>
      <c r="E10173" s="5">
        <v>3.85536085554783E-3</v>
      </c>
      <c r="F10173" s="5">
        <v>0.95048992438065405</v>
      </c>
      <c r="G10173" s="5">
        <v>0.99990019925450702</v>
      </c>
      <c r="H10173" s="7">
        <v>13.594507150351101</v>
      </c>
      <c r="I10173" s="7">
        <v>43.458518465580099</v>
      </c>
      <c r="J10173" s="7">
        <v>0</v>
      </c>
      <c r="K10173" s="7">
        <v>36.071445843144097</v>
      </c>
      <c r="L10173" s="7">
        <v>84.065246611313796</v>
      </c>
      <c r="M10173" s="7">
        <v>33.043351716610402</v>
      </c>
      <c r="N10173" s="7">
        <v>0</v>
      </c>
      <c r="O10173" s="7">
        <v>36.122307139274803</v>
      </c>
      <c r="P10173" s="15" t="s">
        <v>19807</v>
      </c>
      <c r="Q10173" s="17" t="s">
        <v>28872</v>
      </c>
    </row>
    <row r="10174" spans="1:17" ht="16.5" x14ac:dyDescent="0.5">
      <c r="A10174" s="4">
        <v>10172</v>
      </c>
      <c r="B10174" s="19" t="s">
        <v>10172</v>
      </c>
      <c r="C10174" s="5">
        <v>9.23044763801152E-2</v>
      </c>
      <c r="D10174" s="5">
        <v>5.9184184640820501</v>
      </c>
      <c r="E10174" s="5">
        <v>3.8551949889011898E-3</v>
      </c>
      <c r="F10174" s="5">
        <v>0.95049098804382404</v>
      </c>
      <c r="G10174" s="5">
        <v>0.99990019925450702</v>
      </c>
      <c r="H10174" s="7">
        <v>70.906602043198305</v>
      </c>
      <c r="I10174" s="7">
        <v>44.195103524318696</v>
      </c>
      <c r="J10174" s="7">
        <v>107.00338893099099</v>
      </c>
      <c r="K10174" s="7">
        <v>87.442160095621801</v>
      </c>
      <c r="L10174" s="7">
        <v>91.678091680161103</v>
      </c>
      <c r="M10174" s="7">
        <v>75.145316987930102</v>
      </c>
      <c r="N10174" s="7">
        <v>6.6349721980842897</v>
      </c>
      <c r="O10174" s="7">
        <v>0.28147252316318</v>
      </c>
      <c r="P10174" s="15" t="s">
        <v>19808</v>
      </c>
      <c r="Q10174" s="17" t="s">
        <v>28873</v>
      </c>
    </row>
    <row r="10175" spans="1:17" ht="16.5" x14ac:dyDescent="0.5">
      <c r="A10175" s="4">
        <v>10173</v>
      </c>
      <c r="B10175" s="19" t="s">
        <v>10173</v>
      </c>
      <c r="C10175" s="5">
        <v>7.6077667691046597E-2</v>
      </c>
      <c r="D10175" s="5">
        <v>5.9090164860121304</v>
      </c>
      <c r="E10175" s="5">
        <v>3.8458863520389702E-3</v>
      </c>
      <c r="F10175" s="5">
        <v>0.95055071896906096</v>
      </c>
      <c r="G10175" s="5">
        <v>0.99990019925450702</v>
      </c>
      <c r="H10175" s="7">
        <v>95.650561101031698</v>
      </c>
      <c r="I10175" s="7">
        <v>19.151211527204801</v>
      </c>
      <c r="J10175" s="7">
        <v>63.769696433620901</v>
      </c>
      <c r="K10175" s="7">
        <v>42.663813531718802</v>
      </c>
      <c r="L10175" s="7">
        <v>35.634593939285203</v>
      </c>
      <c r="M10175" s="7">
        <v>70.616010210575496</v>
      </c>
      <c r="N10175" s="7">
        <v>66.235325908462102</v>
      </c>
      <c r="O10175" s="7">
        <v>84.160284425790906</v>
      </c>
      <c r="P10175" s="15" t="s">
        <v>19809</v>
      </c>
      <c r="Q10175" s="17" t="s">
        <v>28874</v>
      </c>
    </row>
    <row r="10176" spans="1:17" ht="16.5" x14ac:dyDescent="0.5">
      <c r="A10176" s="4">
        <v>10174</v>
      </c>
      <c r="B10176" s="19" t="s">
        <v>10174</v>
      </c>
      <c r="C10176" s="5">
        <v>-0.17421751768166599</v>
      </c>
      <c r="D10176" s="5">
        <v>4.3297293983494702</v>
      </c>
      <c r="E10176" s="5">
        <v>3.8324058951309001E-3</v>
      </c>
      <c r="F10176" s="5">
        <v>0.95063734808151201</v>
      </c>
      <c r="G10176" s="5">
        <v>0.99990019925450702</v>
      </c>
      <c r="H10176" s="7">
        <v>28.069234188135098</v>
      </c>
      <c r="I10176" s="7">
        <v>16.0821071157938</v>
      </c>
      <c r="J10176" s="7">
        <v>27.947494078657101</v>
      </c>
      <c r="K10176" s="7">
        <v>0</v>
      </c>
      <c r="L10176" s="7">
        <v>76.128450688472995</v>
      </c>
      <c r="M10176" s="7">
        <v>0.10293879039442499</v>
      </c>
      <c r="N10176" s="7">
        <v>0</v>
      </c>
      <c r="O10176" s="7">
        <v>13.229208588669501</v>
      </c>
      <c r="P10176" s="15" t="s">
        <v>19810</v>
      </c>
      <c r="Q10176" s="17" t="s">
        <v>28875</v>
      </c>
    </row>
    <row r="10177" spans="1:17" ht="16.5" x14ac:dyDescent="0.5">
      <c r="A10177" s="4">
        <v>10175</v>
      </c>
      <c r="B10177" s="19" t="s">
        <v>10175</v>
      </c>
      <c r="C10177" s="5">
        <v>5.40398562969766E-2</v>
      </c>
      <c r="D10177" s="5">
        <v>6.6227671347994699</v>
      </c>
      <c r="E10177" s="5">
        <v>3.8243935173483102E-3</v>
      </c>
      <c r="F10177" s="5">
        <v>0.95068891029823099</v>
      </c>
      <c r="G10177" s="5">
        <v>0.99990019925450702</v>
      </c>
      <c r="H10177" s="7">
        <v>90.075835147290604</v>
      </c>
      <c r="I10177" s="7">
        <v>101.15768140010699</v>
      </c>
      <c r="J10177" s="7">
        <v>65.159350835322002</v>
      </c>
      <c r="K10177" s="7">
        <v>126.99636622707</v>
      </c>
      <c r="L10177" s="7">
        <v>128.12256275442999</v>
      </c>
      <c r="M10177" s="7">
        <v>123.52654847331</v>
      </c>
      <c r="N10177" s="7">
        <v>114.281676308383</v>
      </c>
      <c r="O10177" s="7">
        <v>37.529669755090701</v>
      </c>
      <c r="P10177" s="15" t="s">
        <v>19811</v>
      </c>
      <c r="Q10177" s="17" t="s">
        <v>28876</v>
      </c>
    </row>
    <row r="10178" spans="1:17" ht="16.5" x14ac:dyDescent="0.5">
      <c r="A10178" s="4">
        <v>10176</v>
      </c>
      <c r="B10178" s="19" t="s">
        <v>10176</v>
      </c>
      <c r="C10178" s="5">
        <v>-6.1807059313033798E-2</v>
      </c>
      <c r="D10178" s="5">
        <v>6.8722083620641703</v>
      </c>
      <c r="E10178" s="5">
        <v>3.8206416013508702E-3</v>
      </c>
      <c r="F10178" s="5">
        <v>0.95071307371760905</v>
      </c>
      <c r="G10178" s="5">
        <v>0.99990019925450702</v>
      </c>
      <c r="H10178" s="7">
        <v>149.34397423443301</v>
      </c>
      <c r="I10178" s="7">
        <v>91.950368165874295</v>
      </c>
      <c r="J10178" s="7">
        <v>104.532892216855</v>
      </c>
      <c r="K10178" s="7">
        <v>175.63062596730899</v>
      </c>
      <c r="L10178" s="7">
        <v>103.34032242392701</v>
      </c>
      <c r="M10178" s="7">
        <v>161.202145757669</v>
      </c>
      <c r="N10178" s="7">
        <v>2.1735253752345098</v>
      </c>
      <c r="O10178" s="7">
        <v>146.647184568017</v>
      </c>
      <c r="P10178" s="15" t="s">
        <v>19812</v>
      </c>
      <c r="Q10178" s="17" t="s">
        <v>28877</v>
      </c>
    </row>
    <row r="10179" spans="1:17" ht="16.5" x14ac:dyDescent="0.5">
      <c r="A10179" s="4">
        <v>10177</v>
      </c>
      <c r="B10179" s="19" t="s">
        <v>10177</v>
      </c>
      <c r="C10179" s="5">
        <v>0.104582444442076</v>
      </c>
      <c r="D10179" s="5">
        <v>5.6190622141945701</v>
      </c>
      <c r="E10179" s="5">
        <v>3.82016404021268E-3</v>
      </c>
      <c r="F10179" s="5">
        <v>0.95071615020313405</v>
      </c>
      <c r="G10179" s="5">
        <v>0.99990019925450702</v>
      </c>
      <c r="H10179" s="7">
        <v>30.905498269862999</v>
      </c>
      <c r="I10179" s="7">
        <v>61.873144934046202</v>
      </c>
      <c r="J10179" s="7">
        <v>35.667796310330303</v>
      </c>
      <c r="K10179" s="7">
        <v>36.195830139154999</v>
      </c>
      <c r="L10179" s="7">
        <v>99.128961322011605</v>
      </c>
      <c r="M10179" s="7">
        <v>93.468421678137801</v>
      </c>
      <c r="N10179" s="7">
        <v>0</v>
      </c>
      <c r="O10179" s="7">
        <v>34.808768697846602</v>
      </c>
      <c r="P10179" s="15" t="s">
        <v>19813</v>
      </c>
      <c r="Q10179" s="17" t="s">
        <v>28878</v>
      </c>
    </row>
    <row r="10180" spans="1:17" ht="16.5" x14ac:dyDescent="0.5">
      <c r="A10180" s="4">
        <v>10178</v>
      </c>
      <c r="B10180" s="19" t="s">
        <v>10178</v>
      </c>
      <c r="C10180" s="5">
        <v>0.199318057390063</v>
      </c>
      <c r="D10180" s="5">
        <v>5.0104323517383902</v>
      </c>
      <c r="E10180" s="5">
        <v>3.8129610067194602E-3</v>
      </c>
      <c r="F10180" s="5">
        <v>0.95076257613201098</v>
      </c>
      <c r="G10180" s="5">
        <v>0.99990019925450702</v>
      </c>
      <c r="H10180" s="7">
        <v>57.116490473417699</v>
      </c>
      <c r="I10180" s="7">
        <v>0</v>
      </c>
      <c r="J10180" s="7">
        <v>0</v>
      </c>
      <c r="K10180" s="7">
        <v>0</v>
      </c>
      <c r="L10180" s="7">
        <v>0</v>
      </c>
      <c r="M10180" s="7">
        <v>77.204092795818596</v>
      </c>
      <c r="N10180" s="7">
        <v>119.543895637898</v>
      </c>
      <c r="O10180" s="7">
        <v>0</v>
      </c>
      <c r="P10180" s="15" t="s">
        <v>19814</v>
      </c>
      <c r="Q10180" s="17" t="s">
        <v>28879</v>
      </c>
    </row>
    <row r="10181" spans="1:17" ht="16.5" x14ac:dyDescent="0.5">
      <c r="A10181" s="4">
        <v>10179</v>
      </c>
      <c r="B10181" s="19" t="s">
        <v>10179</v>
      </c>
      <c r="C10181" s="5">
        <v>-0.101738180500861</v>
      </c>
      <c r="D10181" s="5">
        <v>5.6097864488889897</v>
      </c>
      <c r="E10181" s="5">
        <v>3.7639596701621899E-3</v>
      </c>
      <c r="F10181" s="5">
        <v>0.95107958122666203</v>
      </c>
      <c r="G10181" s="5">
        <v>0.99990019925450702</v>
      </c>
      <c r="H10181" s="7">
        <v>70.710997623768804</v>
      </c>
      <c r="I10181" s="7">
        <v>31.673157525761798</v>
      </c>
      <c r="J10181" s="7">
        <v>0</v>
      </c>
      <c r="K10181" s="7">
        <v>50.624408476412597</v>
      </c>
      <c r="L10181" s="7">
        <v>82.1215414873528</v>
      </c>
      <c r="M10181" s="7">
        <v>64.1308664157267</v>
      </c>
      <c r="N10181" s="7">
        <v>69.667208079885</v>
      </c>
      <c r="O10181" s="7">
        <v>19.7030766214226</v>
      </c>
      <c r="P10181" s="15" t="s">
        <v>19815</v>
      </c>
      <c r="Q10181" s="17" t="s">
        <v>28880</v>
      </c>
    </row>
    <row r="10182" spans="1:17" ht="16.5" x14ac:dyDescent="0.5">
      <c r="A10182" s="4">
        <v>10180</v>
      </c>
      <c r="B10182" s="19" t="s">
        <v>10180</v>
      </c>
      <c r="C10182" s="5">
        <v>0.174267231069935</v>
      </c>
      <c r="D10182" s="5">
        <v>4.6085473485713004</v>
      </c>
      <c r="E10182" s="5">
        <v>3.7607428267731899E-3</v>
      </c>
      <c r="F10182" s="5">
        <v>0.95110046424839101</v>
      </c>
      <c r="G10182" s="5">
        <v>0.99990019925450702</v>
      </c>
      <c r="H10182" s="7">
        <v>44.206598791069901</v>
      </c>
      <c r="I10182" s="7">
        <v>0</v>
      </c>
      <c r="J10182" s="7">
        <v>28.8739303464579</v>
      </c>
      <c r="K10182" s="7">
        <v>57.4655447570089</v>
      </c>
      <c r="L10182" s="7">
        <v>25.592117465486702</v>
      </c>
      <c r="M10182" s="7">
        <v>0</v>
      </c>
      <c r="N10182" s="7">
        <v>37.750703885652001</v>
      </c>
      <c r="O10182" s="7">
        <v>0</v>
      </c>
      <c r="P10182" s="15" t="s">
        <v>19816</v>
      </c>
      <c r="Q10182" s="17" t="s">
        <v>28881</v>
      </c>
    </row>
    <row r="10183" spans="1:17" ht="16.5" x14ac:dyDescent="0.5">
      <c r="A10183" s="4">
        <v>10181</v>
      </c>
      <c r="B10183" s="19" t="s">
        <v>10181</v>
      </c>
      <c r="C10183" s="5">
        <v>-0.10879896875716</v>
      </c>
      <c r="D10183" s="5">
        <v>5.2170650664090603</v>
      </c>
      <c r="E10183" s="5">
        <v>3.7505201835976699E-3</v>
      </c>
      <c r="F10183" s="5">
        <v>0.95116688692262397</v>
      </c>
      <c r="G10183" s="5">
        <v>0.99990019925450702</v>
      </c>
      <c r="H10183" s="7">
        <v>16.626375651508599</v>
      </c>
      <c r="I10183" s="7">
        <v>61.627616581133402</v>
      </c>
      <c r="J10183" s="7">
        <v>20.690409980884201</v>
      </c>
      <c r="K10183" s="7">
        <v>39.678590427458602</v>
      </c>
      <c r="L10183" s="7">
        <v>52.965964627937602</v>
      </c>
      <c r="M10183" s="7">
        <v>81.321644411595599</v>
      </c>
      <c r="N10183" s="7">
        <v>0.22879214476152701</v>
      </c>
      <c r="O10183" s="7">
        <v>22.7992743762176</v>
      </c>
      <c r="P10183" s="15" t="s">
        <v>19817</v>
      </c>
      <c r="Q10183" s="17" t="s">
        <v>28882</v>
      </c>
    </row>
    <row r="10184" spans="1:17" ht="16.5" x14ac:dyDescent="0.5">
      <c r="A10184" s="4">
        <v>10182</v>
      </c>
      <c r="B10184" s="19" t="s">
        <v>10182</v>
      </c>
      <c r="C10184" s="5">
        <v>0.25287766742274798</v>
      </c>
      <c r="D10184" s="5">
        <v>2.9352321967405999</v>
      </c>
      <c r="E10184" s="5">
        <v>3.7366149356206101E-3</v>
      </c>
      <c r="F10184" s="5">
        <v>0.95125738372806401</v>
      </c>
      <c r="G10184" s="5">
        <v>0.99990019925450702</v>
      </c>
      <c r="H10184" s="7">
        <v>13.0076938920626</v>
      </c>
      <c r="I10184" s="7">
        <v>0</v>
      </c>
      <c r="J10184" s="7">
        <v>25.476997364521601</v>
      </c>
      <c r="K10184" s="7">
        <v>0</v>
      </c>
      <c r="L10184" s="7">
        <v>0.16197542699675099</v>
      </c>
      <c r="M10184" s="7">
        <v>20.7936356596738</v>
      </c>
      <c r="N10184" s="7">
        <v>0</v>
      </c>
      <c r="O10184" s="7">
        <v>9.3824174387726694E-2</v>
      </c>
      <c r="P10184" s="15"/>
      <c r="Q10184" s="17"/>
    </row>
    <row r="10185" spans="1:17" ht="16.5" x14ac:dyDescent="0.5">
      <c r="A10185" s="4">
        <v>10183</v>
      </c>
      <c r="B10185" s="19" t="s">
        <v>10183</v>
      </c>
      <c r="C10185" s="5">
        <v>4.19145796698151E-2</v>
      </c>
      <c r="D10185" s="5">
        <v>7.4191200330896097</v>
      </c>
      <c r="E10185" s="5">
        <v>3.7350908132403001E-3</v>
      </c>
      <c r="F10185" s="5">
        <v>0.95126731314611901</v>
      </c>
      <c r="G10185" s="5">
        <v>0.99990019925450702</v>
      </c>
      <c r="H10185" s="7">
        <v>234.82310552512999</v>
      </c>
      <c r="I10185" s="7">
        <v>99.316218753260699</v>
      </c>
      <c r="J10185" s="7">
        <v>174.01561230191501</v>
      </c>
      <c r="K10185" s="7">
        <v>100.253742584739</v>
      </c>
      <c r="L10185" s="7">
        <v>43.733365289122801</v>
      </c>
      <c r="M10185" s="7">
        <v>217.92141926499701</v>
      </c>
      <c r="N10185" s="7">
        <v>285.64699273476703</v>
      </c>
      <c r="O10185" s="7">
        <v>210.35379897728299</v>
      </c>
      <c r="P10185" s="15" t="s">
        <v>19818</v>
      </c>
      <c r="Q10185" s="17" t="s">
        <v>28883</v>
      </c>
    </row>
    <row r="10186" spans="1:17" ht="16.5" x14ac:dyDescent="0.5">
      <c r="A10186" s="4">
        <v>10184</v>
      </c>
      <c r="B10186" s="19" t="s">
        <v>10184</v>
      </c>
      <c r="C10186" s="5">
        <v>-0.147884521676063</v>
      </c>
      <c r="D10186" s="5">
        <v>4.7969471142272697</v>
      </c>
      <c r="E10186" s="5">
        <v>3.7282969230201198E-3</v>
      </c>
      <c r="F10186" s="5">
        <v>0.95131159902872098</v>
      </c>
      <c r="G10186" s="5">
        <v>0.99990019925450702</v>
      </c>
      <c r="H10186" s="7">
        <v>28.167036397849799</v>
      </c>
      <c r="I10186" s="7">
        <v>31.427629172848899</v>
      </c>
      <c r="J10186" s="7">
        <v>44.160128765170903</v>
      </c>
      <c r="K10186" s="7">
        <v>22.886710465994899</v>
      </c>
      <c r="L10186" s="7">
        <v>8.7466730578245606</v>
      </c>
      <c r="M10186" s="7">
        <v>0</v>
      </c>
      <c r="N10186" s="7">
        <v>85.5682621408112</v>
      </c>
      <c r="O10186" s="7">
        <v>0</v>
      </c>
      <c r="P10186" s="15" t="s">
        <v>19819</v>
      </c>
      <c r="Q10186" s="17" t="s">
        <v>28884</v>
      </c>
    </row>
    <row r="10187" spans="1:17" ht="16.5" x14ac:dyDescent="0.5">
      <c r="A10187" s="4">
        <v>10185</v>
      </c>
      <c r="B10187" s="19" t="s">
        <v>10185</v>
      </c>
      <c r="C10187" s="5">
        <v>0.16492715131541799</v>
      </c>
      <c r="D10187" s="5">
        <v>4.3364341031847298</v>
      </c>
      <c r="E10187" s="5">
        <v>3.69469072096962E-3</v>
      </c>
      <c r="F10187" s="5">
        <v>0.95153125868708899</v>
      </c>
      <c r="G10187" s="5">
        <v>0.99990019925450702</v>
      </c>
      <c r="H10187" s="7">
        <v>15.5505513446463</v>
      </c>
      <c r="I10187" s="7">
        <v>21.115438350507802</v>
      </c>
      <c r="J10187" s="7">
        <v>0</v>
      </c>
      <c r="K10187" s="7">
        <v>9.9507436808673493</v>
      </c>
      <c r="L10187" s="7">
        <v>39.360028760210497</v>
      </c>
      <c r="M10187" s="7">
        <v>41.072577367375501</v>
      </c>
      <c r="N10187" s="7">
        <v>32.946068845659902</v>
      </c>
      <c r="O10187" s="7">
        <v>0</v>
      </c>
      <c r="P10187" s="15" t="s">
        <v>19820</v>
      </c>
      <c r="Q10187" s="17" t="s">
        <v>28885</v>
      </c>
    </row>
    <row r="10188" spans="1:17" ht="16.5" x14ac:dyDescent="0.5">
      <c r="A10188" s="4">
        <v>10186</v>
      </c>
      <c r="B10188" s="19" t="s">
        <v>10186</v>
      </c>
      <c r="C10188" s="5">
        <v>-5.75821245106376E-2</v>
      </c>
      <c r="D10188" s="5">
        <v>6.4021974088735298</v>
      </c>
      <c r="E10188" s="5">
        <v>3.6882336459171899E-3</v>
      </c>
      <c r="F10188" s="5">
        <v>0.951573578636426</v>
      </c>
      <c r="G10188" s="5">
        <v>0.99990019925450702</v>
      </c>
      <c r="H10188" s="7">
        <v>103.27913345878299</v>
      </c>
      <c r="I10188" s="7">
        <v>70.343873109540695</v>
      </c>
      <c r="J10188" s="7">
        <v>37.211856756665</v>
      </c>
      <c r="K10188" s="7">
        <v>99.009899624630094</v>
      </c>
      <c r="L10188" s="7">
        <v>73.698819283521701</v>
      </c>
      <c r="M10188" s="7">
        <v>134.952754207091</v>
      </c>
      <c r="N10188" s="7">
        <v>94.605551858891502</v>
      </c>
      <c r="O10188" s="7">
        <v>60.985713352022401</v>
      </c>
      <c r="P10188" s="15" t="s">
        <v>19821</v>
      </c>
      <c r="Q10188" s="17" t="s">
        <v>28886</v>
      </c>
    </row>
    <row r="10189" spans="1:17" ht="16.5" x14ac:dyDescent="0.5">
      <c r="A10189" s="4">
        <v>10187</v>
      </c>
      <c r="B10189" s="19" t="s">
        <v>10187</v>
      </c>
      <c r="C10189" s="5">
        <v>-7.5715105856222903E-2</v>
      </c>
      <c r="D10189" s="5">
        <v>6.79974240417822</v>
      </c>
      <c r="E10189" s="5">
        <v>3.68316208444597E-3</v>
      </c>
      <c r="F10189" s="5">
        <v>0.95160684394686701</v>
      </c>
      <c r="G10189" s="5">
        <v>0.99990019925450702</v>
      </c>
      <c r="H10189" s="7">
        <v>146.40990794299</v>
      </c>
      <c r="I10189" s="7">
        <v>84.584517578487805</v>
      </c>
      <c r="J10189" s="7">
        <v>154.869262767365</v>
      </c>
      <c r="K10189" s="7">
        <v>0</v>
      </c>
      <c r="L10189" s="7">
        <v>48.268677245031803</v>
      </c>
      <c r="M10189" s="7">
        <v>107.98279112375199</v>
      </c>
      <c r="N10189" s="7">
        <v>173.31004965685699</v>
      </c>
      <c r="O10189" s="7">
        <v>173.10560174535601</v>
      </c>
      <c r="P10189" s="15" t="s">
        <v>19822</v>
      </c>
      <c r="Q10189" s="17" t="s">
        <v>28887</v>
      </c>
    </row>
    <row r="10190" spans="1:17" ht="16.5" x14ac:dyDescent="0.5">
      <c r="A10190" s="4">
        <v>10188</v>
      </c>
      <c r="B10190" s="19" t="s">
        <v>10188</v>
      </c>
      <c r="C10190" s="5">
        <v>3.3453699145116103E-2</v>
      </c>
      <c r="D10190" s="5">
        <v>7.5294183439545401</v>
      </c>
      <c r="E10190" s="5">
        <v>3.66673284133867E-3</v>
      </c>
      <c r="F10190" s="5">
        <v>0.95171476453952797</v>
      </c>
      <c r="G10190" s="5">
        <v>0.99990019925450702</v>
      </c>
      <c r="H10190" s="7">
        <v>146.018699104131</v>
      </c>
      <c r="I10190" s="7">
        <v>216.556007269162</v>
      </c>
      <c r="J10190" s="7">
        <v>165.06006171317401</v>
      </c>
      <c r="K10190" s="7">
        <v>166.17741947048501</v>
      </c>
      <c r="L10190" s="7">
        <v>103.988224131914</v>
      </c>
      <c r="M10190" s="7">
        <v>148.746552119944</v>
      </c>
      <c r="N10190" s="7">
        <v>230.39368977485799</v>
      </c>
      <c r="O10190" s="7">
        <v>298.642347076134</v>
      </c>
      <c r="P10190" s="15" t="s">
        <v>19823</v>
      </c>
      <c r="Q10190" s="17" t="s">
        <v>28888</v>
      </c>
    </row>
    <row r="10191" spans="1:17" ht="16.5" x14ac:dyDescent="0.5">
      <c r="A10191" s="4">
        <v>10189</v>
      </c>
      <c r="B10191" s="19" t="s">
        <v>10189</v>
      </c>
      <c r="C10191" s="5">
        <v>-0.17395237717949699</v>
      </c>
      <c r="D10191" s="5">
        <v>4.1267200724404001</v>
      </c>
      <c r="E10191" s="5">
        <v>3.6656454487156201E-3</v>
      </c>
      <c r="F10191" s="5">
        <v>0.95172191596987199</v>
      </c>
      <c r="G10191" s="5">
        <v>0.99990019925450702</v>
      </c>
      <c r="H10191" s="7">
        <v>36.969235272177897</v>
      </c>
      <c r="I10191" s="7">
        <v>0.245528352912882</v>
      </c>
      <c r="J10191" s="7">
        <v>0</v>
      </c>
      <c r="K10191" s="7">
        <v>23.5086319460491</v>
      </c>
      <c r="L10191" s="7">
        <v>15.549640991688101</v>
      </c>
      <c r="M10191" s="7">
        <v>19.455431384546301</v>
      </c>
      <c r="N10191" s="7">
        <v>0</v>
      </c>
      <c r="O10191" s="7">
        <v>40.438219161110197</v>
      </c>
      <c r="P10191" s="15" t="s">
        <v>19824</v>
      </c>
      <c r="Q10191" s="17" t="s">
        <v>25922</v>
      </c>
    </row>
    <row r="10192" spans="1:17" ht="16.5" x14ac:dyDescent="0.5">
      <c r="A10192" s="4">
        <v>10190</v>
      </c>
      <c r="B10192" s="19" t="s">
        <v>10190</v>
      </c>
      <c r="C10192" s="5">
        <v>-0.26435856380093498</v>
      </c>
      <c r="D10192" s="5">
        <v>2.9133514343578</v>
      </c>
      <c r="E10192" s="5">
        <v>3.64807963009905E-3</v>
      </c>
      <c r="F10192" s="5">
        <v>0.95183758853813205</v>
      </c>
      <c r="G10192" s="5">
        <v>0.99990019925450702</v>
      </c>
      <c r="H10192" s="7">
        <v>16.626375651508599</v>
      </c>
      <c r="I10192" s="7">
        <v>0.245528352912882</v>
      </c>
      <c r="J10192" s="7">
        <v>0</v>
      </c>
      <c r="K10192" s="7">
        <v>0</v>
      </c>
      <c r="L10192" s="7">
        <v>26.078043746476901</v>
      </c>
      <c r="M10192" s="7">
        <v>16.058451301530301</v>
      </c>
      <c r="N10192" s="7">
        <v>0</v>
      </c>
      <c r="O10192" s="7">
        <v>0</v>
      </c>
      <c r="P10192" s="15" t="s">
        <v>19825</v>
      </c>
      <c r="Q10192" s="17" t="s">
        <v>28889</v>
      </c>
    </row>
    <row r="10193" spans="1:17" ht="16.5" x14ac:dyDescent="0.5">
      <c r="A10193" s="4">
        <v>10191</v>
      </c>
      <c r="B10193" s="19" t="s">
        <v>10191</v>
      </c>
      <c r="C10193" s="5">
        <v>4.8342082517958698E-2</v>
      </c>
      <c r="D10193" s="5">
        <v>7.2323933217998402</v>
      </c>
      <c r="E10193" s="5">
        <v>3.60719342768334E-3</v>
      </c>
      <c r="F10193" s="5">
        <v>0.95210791524505001</v>
      </c>
      <c r="G10193" s="5">
        <v>0.99990019925450702</v>
      </c>
      <c r="H10193" s="7">
        <v>109.538474880527</v>
      </c>
      <c r="I10193" s="7">
        <v>183.041387096553</v>
      </c>
      <c r="J10193" s="7">
        <v>33.042893551561399</v>
      </c>
      <c r="K10193" s="7">
        <v>85.452011359448406</v>
      </c>
      <c r="L10193" s="7">
        <v>106.741806390859</v>
      </c>
      <c r="M10193" s="7">
        <v>78.130541909368503</v>
      </c>
      <c r="N10193" s="7">
        <v>250.18421029672999</v>
      </c>
      <c r="O10193" s="7">
        <v>353.904785790505</v>
      </c>
      <c r="P10193" s="15" t="s">
        <v>19826</v>
      </c>
      <c r="Q10193" s="17" t="s">
        <v>28890</v>
      </c>
    </row>
    <row r="10194" spans="1:17" ht="16.5" x14ac:dyDescent="0.5">
      <c r="A10194" s="4">
        <v>10192</v>
      </c>
      <c r="B10194" s="19" t="s">
        <v>10192</v>
      </c>
      <c r="C10194" s="5">
        <v>-9.14834749738071E-2</v>
      </c>
      <c r="D10194" s="5">
        <v>6.0008966169042601</v>
      </c>
      <c r="E10194" s="5">
        <v>3.5958566503921899E-3</v>
      </c>
      <c r="F10194" s="5">
        <v>0.95218314238231305</v>
      </c>
      <c r="G10194" s="5">
        <v>0.99990019925450702</v>
      </c>
      <c r="H10194" s="7">
        <v>34.13297119045</v>
      </c>
      <c r="I10194" s="7">
        <v>100.052803811999</v>
      </c>
      <c r="J10194" s="7">
        <v>91.871596556911399</v>
      </c>
      <c r="K10194" s="7">
        <v>0</v>
      </c>
      <c r="L10194" s="7">
        <v>118.727987988618</v>
      </c>
      <c r="M10194" s="7">
        <v>22.234778725195799</v>
      </c>
      <c r="N10194" s="7">
        <v>114.510468453144</v>
      </c>
      <c r="O10194" s="7">
        <v>30.492856676011201</v>
      </c>
      <c r="P10194" s="15" t="s">
        <v>19827</v>
      </c>
      <c r="Q10194" s="17" t="s">
        <v>28891</v>
      </c>
    </row>
    <row r="10195" spans="1:17" ht="16.5" x14ac:dyDescent="0.5">
      <c r="A10195" s="4">
        <v>10193</v>
      </c>
      <c r="B10195" s="19" t="s">
        <v>10193</v>
      </c>
      <c r="C10195" s="5">
        <v>-0.291873424650752</v>
      </c>
      <c r="D10195" s="5">
        <v>3.59542226321713</v>
      </c>
      <c r="E10195" s="5">
        <v>3.5706201072720498E-3</v>
      </c>
      <c r="F10195" s="5">
        <v>0.95235103231892904</v>
      </c>
      <c r="G10195" s="5">
        <v>0.99990019925450702</v>
      </c>
      <c r="H10195" s="7">
        <v>26.504398832699</v>
      </c>
      <c r="I10195" s="7">
        <v>0</v>
      </c>
      <c r="J10195" s="7">
        <v>0</v>
      </c>
      <c r="K10195" s="7">
        <v>0</v>
      </c>
      <c r="L10195" s="7">
        <v>0</v>
      </c>
      <c r="M10195" s="7">
        <v>0</v>
      </c>
      <c r="N10195" s="7">
        <v>0</v>
      </c>
      <c r="O10195" s="7">
        <v>64.926328676306895</v>
      </c>
      <c r="P10195" s="15" t="s">
        <v>19828</v>
      </c>
      <c r="Q10195" s="17" t="s">
        <v>23004</v>
      </c>
    </row>
    <row r="10196" spans="1:17" ht="16.5" x14ac:dyDescent="0.5">
      <c r="A10196" s="4">
        <v>10194</v>
      </c>
      <c r="B10196" s="19" t="s">
        <v>10194</v>
      </c>
      <c r="C10196" s="5">
        <v>9.7357715245569895E-2</v>
      </c>
      <c r="D10196" s="5">
        <v>5.6539901124937</v>
      </c>
      <c r="E10196" s="5">
        <v>3.5635045174569101E-3</v>
      </c>
      <c r="F10196" s="5">
        <v>0.95239847738972605</v>
      </c>
      <c r="G10196" s="5">
        <v>0.99990019925450702</v>
      </c>
      <c r="H10196" s="7">
        <v>43.032972274492799</v>
      </c>
      <c r="I10196" s="7">
        <v>52.665831699813197</v>
      </c>
      <c r="J10196" s="7">
        <v>24.704967141354299</v>
      </c>
      <c r="K10196" s="7">
        <v>32.713069850851397</v>
      </c>
      <c r="L10196" s="7">
        <v>148.69344198301701</v>
      </c>
      <c r="M10196" s="7">
        <v>21.823023563618101</v>
      </c>
      <c r="N10196" s="7">
        <v>79.1620820874884</v>
      </c>
      <c r="O10196" s="7">
        <v>9.3824174387726694E-2</v>
      </c>
      <c r="P10196" s="15" t="s">
        <v>19829</v>
      </c>
      <c r="Q10196" s="17" t="s">
        <v>28892</v>
      </c>
    </row>
    <row r="10197" spans="1:17" ht="16.5" x14ac:dyDescent="0.5">
      <c r="A10197" s="4">
        <v>10195</v>
      </c>
      <c r="B10197" s="19" t="s">
        <v>10195</v>
      </c>
      <c r="C10197" s="5">
        <v>0.15388580198230101</v>
      </c>
      <c r="D10197" s="5">
        <v>4.8435248328456497</v>
      </c>
      <c r="E10197" s="5">
        <v>3.5629058885895399E-3</v>
      </c>
      <c r="F10197" s="5">
        <v>0.95240247107249898</v>
      </c>
      <c r="G10197" s="5">
        <v>0.99990019925450702</v>
      </c>
      <c r="H10197" s="7">
        <v>8.9978032937575794</v>
      </c>
      <c r="I10197" s="7">
        <v>43.335754289123599</v>
      </c>
      <c r="J10197" s="7">
        <v>51.571618907577196</v>
      </c>
      <c r="K10197" s="7">
        <v>19.155181585669599</v>
      </c>
      <c r="L10197" s="7">
        <v>0.16197542699675099</v>
      </c>
      <c r="M10197" s="7">
        <v>0</v>
      </c>
      <c r="N10197" s="7">
        <v>0</v>
      </c>
      <c r="O10197" s="7">
        <v>103.769536872826</v>
      </c>
      <c r="P10197" s="15" t="s">
        <v>14685</v>
      </c>
      <c r="Q10197" s="17" t="s">
        <v>24050</v>
      </c>
    </row>
    <row r="10198" spans="1:17" ht="16.5" x14ac:dyDescent="0.5">
      <c r="A10198" s="4">
        <v>10196</v>
      </c>
      <c r="B10198" s="19" t="s">
        <v>10196</v>
      </c>
      <c r="C10198" s="5">
        <v>-0.37434750285826301</v>
      </c>
      <c r="D10198" s="5">
        <v>2.4070198863585901</v>
      </c>
      <c r="E10198" s="5">
        <v>3.5616289987645501E-3</v>
      </c>
      <c r="F10198" s="5">
        <v>0.95241099081946201</v>
      </c>
      <c r="G10198" s="5">
        <v>0.99990019925450702</v>
      </c>
      <c r="H10198" s="7">
        <v>11.442858536626501</v>
      </c>
      <c r="I10198" s="7">
        <v>0</v>
      </c>
      <c r="J10198" s="7">
        <v>0</v>
      </c>
      <c r="K10198" s="7">
        <v>0</v>
      </c>
      <c r="L10198" s="7">
        <v>0</v>
      </c>
      <c r="M10198" s="7">
        <v>0</v>
      </c>
      <c r="N10198" s="7">
        <v>0</v>
      </c>
      <c r="O10198" s="7">
        <v>26.458417177338902</v>
      </c>
      <c r="P10198" s="15" t="s">
        <v>19830</v>
      </c>
      <c r="Q10198" s="17" t="s">
        <v>28893</v>
      </c>
    </row>
    <row r="10199" spans="1:17" ht="16.5" x14ac:dyDescent="0.5">
      <c r="A10199" s="4">
        <v>10197</v>
      </c>
      <c r="B10199" s="19" t="s">
        <v>10197</v>
      </c>
      <c r="C10199" s="5">
        <v>-0.134266584628254</v>
      </c>
      <c r="D10199" s="5">
        <v>5.0593247524956499</v>
      </c>
      <c r="E10199" s="5">
        <v>3.55304218685859E-3</v>
      </c>
      <c r="F10199" s="5">
        <v>0.952468324155201</v>
      </c>
      <c r="G10199" s="5">
        <v>0.99990019925450702</v>
      </c>
      <c r="H10199" s="7">
        <v>15.9417601835053</v>
      </c>
      <c r="I10199" s="7">
        <v>55.243879405398403</v>
      </c>
      <c r="J10199" s="7">
        <v>27.793088034023601</v>
      </c>
      <c r="K10199" s="7">
        <v>0</v>
      </c>
      <c r="L10199" s="7">
        <v>77.748204958440496</v>
      </c>
      <c r="M10199" s="7">
        <v>32.734535345427098</v>
      </c>
      <c r="N10199" s="7">
        <v>0</v>
      </c>
      <c r="O10199" s="7">
        <v>56.294504632635999</v>
      </c>
      <c r="P10199" s="15" t="s">
        <v>19831</v>
      </c>
      <c r="Q10199" s="17" t="s">
        <v>28894</v>
      </c>
    </row>
    <row r="10200" spans="1:17" ht="16.5" x14ac:dyDescent="0.5">
      <c r="A10200" s="4">
        <v>10198</v>
      </c>
      <c r="B10200" s="19" t="s">
        <v>10198</v>
      </c>
      <c r="C10200" s="5">
        <v>-0.29966020603278898</v>
      </c>
      <c r="D10200" s="5">
        <v>3.47296885556338</v>
      </c>
      <c r="E10200" s="5">
        <v>3.5481802785399799E-3</v>
      </c>
      <c r="F10200" s="5">
        <v>0.95250081749031701</v>
      </c>
      <c r="G10200" s="5">
        <v>0.99990019925450702</v>
      </c>
      <c r="H10200" s="7">
        <v>0</v>
      </c>
      <c r="I10200" s="7">
        <v>25.166656173570399</v>
      </c>
      <c r="J10200" s="7">
        <v>0</v>
      </c>
      <c r="K10200" s="7">
        <v>0</v>
      </c>
      <c r="L10200" s="7">
        <v>0</v>
      </c>
      <c r="M10200" s="7">
        <v>0</v>
      </c>
      <c r="N10200" s="7">
        <v>61.316294796089302</v>
      </c>
      <c r="O10200" s="7">
        <v>0</v>
      </c>
      <c r="P10200" s="15" t="s">
        <v>19832</v>
      </c>
      <c r="Q10200" s="17" t="s">
        <v>28895</v>
      </c>
    </row>
    <row r="10201" spans="1:17" ht="16.5" x14ac:dyDescent="0.5">
      <c r="A10201" s="4">
        <v>10199</v>
      </c>
      <c r="B10201" s="19" t="s">
        <v>10199</v>
      </c>
      <c r="C10201" s="5">
        <v>-0.16572651280357201</v>
      </c>
      <c r="D10201" s="5">
        <v>4.3568838799798701</v>
      </c>
      <c r="E10201" s="5">
        <v>3.5401698987254102E-3</v>
      </c>
      <c r="F10201" s="5">
        <v>0.95255440160404004</v>
      </c>
      <c r="G10201" s="5">
        <v>0.99990019925450702</v>
      </c>
      <c r="H10201" s="7">
        <v>43.4241811133518</v>
      </c>
      <c r="I10201" s="7">
        <v>0.122764176456441</v>
      </c>
      <c r="J10201" s="7">
        <v>18.0655072221154</v>
      </c>
      <c r="K10201" s="7">
        <v>18.6576444016263</v>
      </c>
      <c r="L10201" s="7">
        <v>0</v>
      </c>
      <c r="M10201" s="7">
        <v>0</v>
      </c>
      <c r="N10201" s="7">
        <v>13.956320830453199</v>
      </c>
      <c r="O10201" s="7">
        <v>65.770746245796403</v>
      </c>
      <c r="P10201" s="15" t="s">
        <v>19833</v>
      </c>
      <c r="Q10201" s="17" t="s">
        <v>28896</v>
      </c>
    </row>
    <row r="10202" spans="1:17" ht="16.5" x14ac:dyDescent="0.5">
      <c r="A10202" s="4">
        <v>10200</v>
      </c>
      <c r="B10202" s="19" t="s">
        <v>10200</v>
      </c>
      <c r="C10202" s="5">
        <v>-0.37353483210223198</v>
      </c>
      <c r="D10202" s="5">
        <v>2.4391283947537299</v>
      </c>
      <c r="E10202" s="5">
        <v>3.5334238617252801E-3</v>
      </c>
      <c r="F10202" s="5">
        <v>0.95259957531503403</v>
      </c>
      <c r="G10202" s="5">
        <v>0.99990019925450702</v>
      </c>
      <c r="H10202" s="7">
        <v>13.0076938920626</v>
      </c>
      <c r="I10202" s="7">
        <v>0</v>
      </c>
      <c r="J10202" s="7">
        <v>30.1091787035256</v>
      </c>
      <c r="K10202" s="7">
        <v>0</v>
      </c>
      <c r="L10202" s="7">
        <v>0</v>
      </c>
      <c r="M10202" s="7">
        <v>0</v>
      </c>
      <c r="N10202" s="7">
        <v>0</v>
      </c>
      <c r="O10202" s="7">
        <v>0</v>
      </c>
      <c r="P10202" s="15" t="s">
        <v>19834</v>
      </c>
      <c r="Q10202" s="17" t="s">
        <v>28897</v>
      </c>
    </row>
    <row r="10203" spans="1:17" ht="16.5" x14ac:dyDescent="0.5">
      <c r="A10203" s="4">
        <v>10201</v>
      </c>
      <c r="B10203" s="19" t="s">
        <v>10201</v>
      </c>
      <c r="C10203" s="5">
        <v>-0.165075394502779</v>
      </c>
      <c r="D10203" s="5">
        <v>4.3860749641782997</v>
      </c>
      <c r="E10203" s="5">
        <v>3.5217779399818699E-3</v>
      </c>
      <c r="F10203" s="5">
        <v>0.95267766224530903</v>
      </c>
      <c r="G10203" s="5">
        <v>0.99990019925450702</v>
      </c>
      <c r="H10203" s="7">
        <v>5.9659347926001303</v>
      </c>
      <c r="I10203" s="7">
        <v>39.161772289604698</v>
      </c>
      <c r="J10203" s="7">
        <v>51.880430996844098</v>
      </c>
      <c r="K10203" s="7">
        <v>0</v>
      </c>
      <c r="L10203" s="7">
        <v>0</v>
      </c>
      <c r="M10203" s="7">
        <v>49.307680598929501</v>
      </c>
      <c r="N10203" s="7">
        <v>19.447332304729802</v>
      </c>
      <c r="O10203" s="7">
        <v>9.3824174387726694E-2</v>
      </c>
      <c r="P10203" s="15" t="s">
        <v>19835</v>
      </c>
      <c r="Q10203" s="17" t="s">
        <v>28898</v>
      </c>
    </row>
    <row r="10204" spans="1:17" ht="16.5" x14ac:dyDescent="0.5">
      <c r="A10204" s="4">
        <v>10202</v>
      </c>
      <c r="B10204" s="19" t="s">
        <v>10202</v>
      </c>
      <c r="C10204" s="5">
        <v>-9.3806654218725805E-2</v>
      </c>
      <c r="D10204" s="5">
        <v>5.9723508695979497</v>
      </c>
      <c r="E10204" s="5">
        <v>3.5143004073496802E-3</v>
      </c>
      <c r="F10204" s="5">
        <v>0.95272786807820298</v>
      </c>
      <c r="G10204" s="5">
        <v>0.99990019925450702</v>
      </c>
      <c r="H10204" s="7">
        <v>43.815389952210801</v>
      </c>
      <c r="I10204" s="7">
        <v>87.530857813442395</v>
      </c>
      <c r="J10204" s="7">
        <v>30.726802882059399</v>
      </c>
      <c r="K10204" s="7">
        <v>71.520970206234097</v>
      </c>
      <c r="L10204" s="7">
        <v>39.683979614203999</v>
      </c>
      <c r="M10204" s="7">
        <v>16.6760840438968</v>
      </c>
      <c r="N10204" s="7">
        <v>210.60316925298599</v>
      </c>
      <c r="O10204" s="7">
        <v>0</v>
      </c>
      <c r="P10204" s="15" t="s">
        <v>14956</v>
      </c>
      <c r="Q10204" s="17" t="s">
        <v>24314</v>
      </c>
    </row>
    <row r="10205" spans="1:17" ht="16.5" x14ac:dyDescent="0.5">
      <c r="A10205" s="4">
        <v>10203</v>
      </c>
      <c r="B10205" s="19" t="s">
        <v>10203</v>
      </c>
      <c r="C10205" s="5">
        <v>0.39953867587825398</v>
      </c>
      <c r="D10205" s="5">
        <v>2.2286419841521599</v>
      </c>
      <c r="E10205" s="5">
        <v>3.4791781247345299E-3</v>
      </c>
      <c r="F10205" s="5">
        <v>0.95296440734099597</v>
      </c>
      <c r="G10205" s="5">
        <v>0.99990019925450702</v>
      </c>
      <c r="H10205" s="7">
        <v>7.7263745674657498</v>
      </c>
      <c r="I10205" s="7">
        <v>0</v>
      </c>
      <c r="J10205" s="7">
        <v>0</v>
      </c>
      <c r="K10205" s="7">
        <v>0</v>
      </c>
      <c r="L10205" s="7">
        <v>30.613355702385899</v>
      </c>
      <c r="M10205" s="7">
        <v>0</v>
      </c>
      <c r="N10205" s="7">
        <v>0</v>
      </c>
      <c r="O10205" s="7">
        <v>0</v>
      </c>
      <c r="P10205" s="15" t="s">
        <v>18762</v>
      </c>
      <c r="Q10205" s="17" t="s">
        <v>27894</v>
      </c>
    </row>
    <row r="10206" spans="1:17" ht="16.5" x14ac:dyDescent="0.5">
      <c r="A10206" s="4">
        <v>10204</v>
      </c>
      <c r="B10206" s="19" t="s">
        <v>10204</v>
      </c>
      <c r="C10206" s="5">
        <v>0.34007130523982498</v>
      </c>
      <c r="D10206" s="5">
        <v>1.9719739270921</v>
      </c>
      <c r="E10206" s="5">
        <v>3.4767980158694201E-3</v>
      </c>
      <c r="F10206" s="5">
        <v>0.95298047999569901</v>
      </c>
      <c r="G10206" s="5">
        <v>0.99990019925450702</v>
      </c>
      <c r="H10206" s="7">
        <v>5.67252816345587</v>
      </c>
      <c r="I10206" s="7">
        <v>0.122764176456441</v>
      </c>
      <c r="J10206" s="7">
        <v>0</v>
      </c>
      <c r="K10206" s="7">
        <v>0</v>
      </c>
      <c r="L10206" s="7">
        <v>0</v>
      </c>
      <c r="M10206" s="7">
        <v>22.028901144406898</v>
      </c>
      <c r="N10206" s="7">
        <v>0</v>
      </c>
      <c r="O10206" s="7">
        <v>0</v>
      </c>
      <c r="P10206" s="15"/>
      <c r="Q10206" s="17"/>
    </row>
    <row r="10207" spans="1:17" ht="16.5" x14ac:dyDescent="0.5">
      <c r="A10207" s="4">
        <v>10205</v>
      </c>
      <c r="B10207" s="19" t="s">
        <v>10205</v>
      </c>
      <c r="C10207" s="5">
        <v>-0.14084851742583299</v>
      </c>
      <c r="D10207" s="5">
        <v>5.2689987777999701</v>
      </c>
      <c r="E10207" s="5">
        <v>3.4762384725528501E-3</v>
      </c>
      <c r="F10207" s="5">
        <v>0.95298425934128606</v>
      </c>
      <c r="G10207" s="5">
        <v>0.99990019925450702</v>
      </c>
      <c r="H10207" s="7">
        <v>81.762647321536306</v>
      </c>
      <c r="I10207" s="7">
        <v>0</v>
      </c>
      <c r="J10207" s="7">
        <v>27.793088034023601</v>
      </c>
      <c r="K10207" s="7">
        <v>0</v>
      </c>
      <c r="L10207" s="7">
        <v>0</v>
      </c>
      <c r="M10207" s="7">
        <v>52.3958443107623</v>
      </c>
      <c r="N10207" s="7">
        <v>60.1723340722817</v>
      </c>
      <c r="O10207" s="7">
        <v>82.096152589260896</v>
      </c>
      <c r="P10207" s="15" t="s">
        <v>19836</v>
      </c>
      <c r="Q10207" s="17" t="s">
        <v>28899</v>
      </c>
    </row>
    <row r="10208" spans="1:17" ht="16.5" x14ac:dyDescent="0.5">
      <c r="A10208" s="4">
        <v>10206</v>
      </c>
      <c r="B10208" s="19" t="s">
        <v>10206</v>
      </c>
      <c r="C10208" s="5">
        <v>-0.25103384927150402</v>
      </c>
      <c r="D10208" s="5">
        <v>3.6377479811257198</v>
      </c>
      <c r="E10208" s="5">
        <v>3.4688729165939201E-3</v>
      </c>
      <c r="F10208" s="5">
        <v>0.95303403728984304</v>
      </c>
      <c r="G10208" s="5">
        <v>0.99990019925450702</v>
      </c>
      <c r="H10208" s="7">
        <v>26.895607671558</v>
      </c>
      <c r="I10208" s="7">
        <v>0</v>
      </c>
      <c r="J10208" s="7">
        <v>0</v>
      </c>
      <c r="K10208" s="7">
        <v>0</v>
      </c>
      <c r="L10208" s="7">
        <v>0</v>
      </c>
      <c r="M10208" s="7">
        <v>32.219841393454999</v>
      </c>
      <c r="N10208" s="7">
        <v>0</v>
      </c>
      <c r="O10208" s="7">
        <v>35.559362092948398</v>
      </c>
      <c r="P10208" s="15" t="s">
        <v>19837</v>
      </c>
      <c r="Q10208" s="17" t="s">
        <v>28900</v>
      </c>
    </row>
    <row r="10209" spans="1:17" ht="16.5" x14ac:dyDescent="0.5">
      <c r="A10209" s="4">
        <v>10207</v>
      </c>
      <c r="B10209" s="19" t="s">
        <v>10207</v>
      </c>
      <c r="C10209" s="5">
        <v>-0.193582373664303</v>
      </c>
      <c r="D10209" s="5">
        <v>3.9665312036095099</v>
      </c>
      <c r="E10209" s="5">
        <v>3.4448289822135401E-3</v>
      </c>
      <c r="F10209" s="5">
        <v>0.95319690136040103</v>
      </c>
      <c r="G10209" s="5">
        <v>0.99990019925450702</v>
      </c>
      <c r="H10209" s="7">
        <v>33.154949093302399</v>
      </c>
      <c r="I10209" s="7">
        <v>0.245528352912882</v>
      </c>
      <c r="J10209" s="7">
        <v>13.587731927744899</v>
      </c>
      <c r="K10209" s="7">
        <v>0</v>
      </c>
      <c r="L10209" s="7">
        <v>0</v>
      </c>
      <c r="M10209" s="7">
        <v>0</v>
      </c>
      <c r="N10209" s="7">
        <v>21.849649824725802</v>
      </c>
      <c r="O10209" s="7">
        <v>52.166240959576101</v>
      </c>
      <c r="P10209" s="15" t="s">
        <v>19838</v>
      </c>
      <c r="Q10209" s="17" t="s">
        <v>28901</v>
      </c>
    </row>
    <row r="10210" spans="1:17" ht="16.5" x14ac:dyDescent="0.5">
      <c r="A10210" s="4">
        <v>10208</v>
      </c>
      <c r="B10210" s="19" t="s">
        <v>10208</v>
      </c>
      <c r="C10210" s="5">
        <v>0.238778580406625</v>
      </c>
      <c r="D10210" s="5">
        <v>3.38957898601317</v>
      </c>
      <c r="E10210" s="5">
        <v>3.4444885012323602E-3</v>
      </c>
      <c r="F10210" s="5">
        <v>0.95319921173193001</v>
      </c>
      <c r="G10210" s="5">
        <v>0.99990019925450702</v>
      </c>
      <c r="H10210" s="7">
        <v>17.506595538941401</v>
      </c>
      <c r="I10210" s="7">
        <v>0</v>
      </c>
      <c r="J10210" s="7">
        <v>0</v>
      </c>
      <c r="K10210" s="7">
        <v>0</v>
      </c>
      <c r="L10210" s="7">
        <v>0</v>
      </c>
      <c r="M10210" s="7">
        <v>9.0586135547093907</v>
      </c>
      <c r="N10210" s="7">
        <v>21.964045897106601</v>
      </c>
      <c r="O10210" s="7">
        <v>30.9619775479498</v>
      </c>
      <c r="P10210" s="15" t="s">
        <v>19839</v>
      </c>
      <c r="Q10210" s="17" t="s">
        <v>28902</v>
      </c>
    </row>
    <row r="10211" spans="1:17" ht="16.5" x14ac:dyDescent="0.5">
      <c r="A10211" s="4">
        <v>10209</v>
      </c>
      <c r="B10211" s="19" t="s">
        <v>10209</v>
      </c>
      <c r="C10211" s="5">
        <v>-0.37862366665448999</v>
      </c>
      <c r="D10211" s="5">
        <v>2.2305741782685402</v>
      </c>
      <c r="E10211" s="5">
        <v>3.4407893585228799E-3</v>
      </c>
      <c r="F10211" s="5">
        <v>0.95322432006439095</v>
      </c>
      <c r="G10211" s="5">
        <v>0.99990019925450702</v>
      </c>
      <c r="H10211" s="7">
        <v>11.247254117197</v>
      </c>
      <c r="I10211" s="7">
        <v>0</v>
      </c>
      <c r="J10211" s="7">
        <v>25.940215498421999</v>
      </c>
      <c r="K10211" s="7">
        <v>0</v>
      </c>
      <c r="L10211" s="7">
        <v>0</v>
      </c>
      <c r="M10211" s="7">
        <v>0</v>
      </c>
      <c r="N10211" s="7">
        <v>0</v>
      </c>
      <c r="O10211" s="7">
        <v>0</v>
      </c>
      <c r="P10211" s="15" t="s">
        <v>19840</v>
      </c>
      <c r="Q10211" s="17" t="s">
        <v>28903</v>
      </c>
    </row>
    <row r="10212" spans="1:17" ht="16.5" x14ac:dyDescent="0.5">
      <c r="A10212" s="4">
        <v>10210</v>
      </c>
      <c r="B10212" s="19" t="s">
        <v>10210</v>
      </c>
      <c r="C10212" s="5">
        <v>0.12350825296594301</v>
      </c>
      <c r="D10212" s="5">
        <v>5.36575436324439</v>
      </c>
      <c r="E10212" s="5">
        <v>3.4347467884821002E-3</v>
      </c>
      <c r="F10212" s="5">
        <v>0.95326536381235805</v>
      </c>
      <c r="G10212" s="5">
        <v>0.99990019925450702</v>
      </c>
      <c r="H10212" s="7">
        <v>76.579130206654199</v>
      </c>
      <c r="I10212" s="7">
        <v>0.122764176456441</v>
      </c>
      <c r="J10212" s="7">
        <v>0</v>
      </c>
      <c r="K10212" s="7">
        <v>78.610875078852104</v>
      </c>
      <c r="L10212" s="7">
        <v>49.402505234009098</v>
      </c>
      <c r="M10212" s="7">
        <v>64.336743996515494</v>
      </c>
      <c r="N10212" s="7">
        <v>57.884412624666403</v>
      </c>
      <c r="O10212" s="7">
        <v>0.469120871938634</v>
      </c>
      <c r="P10212" s="15" t="s">
        <v>19841</v>
      </c>
      <c r="Q10212" s="17" t="s">
        <v>28904</v>
      </c>
    </row>
    <row r="10213" spans="1:17" ht="16.5" x14ac:dyDescent="0.5">
      <c r="A10213" s="4">
        <v>10211</v>
      </c>
      <c r="B10213" s="19" t="s">
        <v>10211</v>
      </c>
      <c r="C10213" s="5">
        <v>-0.26464707865776199</v>
      </c>
      <c r="D10213" s="5">
        <v>3.3333133370825001</v>
      </c>
      <c r="E10213" s="5">
        <v>3.39536872582968E-3</v>
      </c>
      <c r="F10213" s="5">
        <v>0.95353372865686303</v>
      </c>
      <c r="G10213" s="5">
        <v>0.99990019925450702</v>
      </c>
      <c r="H10213" s="7">
        <v>0</v>
      </c>
      <c r="I10213" s="7">
        <v>22.834136820897999</v>
      </c>
      <c r="J10213" s="7">
        <v>0</v>
      </c>
      <c r="K10213" s="7">
        <v>0</v>
      </c>
      <c r="L10213" s="7">
        <v>21.542731790567899</v>
      </c>
      <c r="M10213" s="7">
        <v>0</v>
      </c>
      <c r="N10213" s="7">
        <v>35.462782438036697</v>
      </c>
      <c r="O10213" s="7">
        <v>0</v>
      </c>
      <c r="P10213" s="15" t="s">
        <v>19842</v>
      </c>
      <c r="Q10213" s="17" t="s">
        <v>28905</v>
      </c>
    </row>
    <row r="10214" spans="1:17" ht="16.5" x14ac:dyDescent="0.5">
      <c r="A10214" s="4">
        <v>10212</v>
      </c>
      <c r="B10214" s="19" t="s">
        <v>10212</v>
      </c>
      <c r="C10214" s="5">
        <v>0.15227459824693501</v>
      </c>
      <c r="D10214" s="5">
        <v>4.5441413397515298</v>
      </c>
      <c r="E10214" s="5">
        <v>3.3938918662315101E-3</v>
      </c>
      <c r="F10214" s="5">
        <v>0.95354382387952297</v>
      </c>
      <c r="G10214" s="5">
        <v>0.99990019925450702</v>
      </c>
      <c r="H10214" s="7">
        <v>42.250554596774698</v>
      </c>
      <c r="I10214" s="7">
        <v>0</v>
      </c>
      <c r="J10214" s="7">
        <v>6.6394599192389796</v>
      </c>
      <c r="K10214" s="7">
        <v>0</v>
      </c>
      <c r="L10214" s="7">
        <v>29.641503140405401</v>
      </c>
      <c r="M10214" s="7">
        <v>15.234940978374899</v>
      </c>
      <c r="N10214" s="7">
        <v>14.2995090475955</v>
      </c>
      <c r="O10214" s="7">
        <v>75.059339510181402</v>
      </c>
      <c r="P10214" s="15" t="s">
        <v>19843</v>
      </c>
      <c r="Q10214" s="17" t="s">
        <v>28906</v>
      </c>
    </row>
    <row r="10215" spans="1:17" ht="16.5" x14ac:dyDescent="0.5">
      <c r="A10215" s="4">
        <v>10213</v>
      </c>
      <c r="B10215" s="19" t="s">
        <v>10213</v>
      </c>
      <c r="C10215" s="5">
        <v>-0.2257265061963</v>
      </c>
      <c r="D10215" s="5">
        <v>3.6616546024512902</v>
      </c>
      <c r="E10215" s="5">
        <v>3.3897597276322201E-3</v>
      </c>
      <c r="F10215" s="5">
        <v>0.95357208124514803</v>
      </c>
      <c r="G10215" s="5">
        <v>0.99990019925450702</v>
      </c>
      <c r="H10215" s="7">
        <v>26.7978054618432</v>
      </c>
      <c r="I10215" s="7">
        <v>0.245528352912882</v>
      </c>
      <c r="J10215" s="7">
        <v>0</v>
      </c>
      <c r="K10215" s="7">
        <v>0</v>
      </c>
      <c r="L10215" s="7">
        <v>0</v>
      </c>
      <c r="M10215" s="7">
        <v>38.396168817120497</v>
      </c>
      <c r="N10215" s="7">
        <v>0</v>
      </c>
      <c r="O10215" s="7">
        <v>30.9619775479498</v>
      </c>
      <c r="P10215" s="15" t="s">
        <v>19844</v>
      </c>
      <c r="Q10215" s="17" t="s">
        <v>28907</v>
      </c>
    </row>
    <row r="10216" spans="1:17" ht="16.5" x14ac:dyDescent="0.5">
      <c r="A10216" s="4">
        <v>10214</v>
      </c>
      <c r="B10216" s="19" t="s">
        <v>10214</v>
      </c>
      <c r="C10216" s="5">
        <v>-0.38385050543530902</v>
      </c>
      <c r="D10216" s="5">
        <v>2.0451734415909102</v>
      </c>
      <c r="E10216" s="5">
        <v>3.3856782160044401E-3</v>
      </c>
      <c r="F10216" s="5">
        <v>0.95360000937156897</v>
      </c>
      <c r="G10216" s="5">
        <v>0.99990019925450702</v>
      </c>
      <c r="H10216" s="7">
        <v>9.8780231811903896</v>
      </c>
      <c r="I10216" s="7">
        <v>0</v>
      </c>
      <c r="J10216" s="7">
        <v>22.6976885611193</v>
      </c>
      <c r="K10216" s="7">
        <v>0</v>
      </c>
      <c r="L10216" s="7">
        <v>0</v>
      </c>
      <c r="M10216" s="7">
        <v>0</v>
      </c>
      <c r="N10216" s="7">
        <v>0</v>
      </c>
      <c r="O10216" s="7">
        <v>0</v>
      </c>
      <c r="P10216" s="15" t="s">
        <v>19845</v>
      </c>
      <c r="Q10216" s="17" t="s">
        <v>28908</v>
      </c>
    </row>
    <row r="10217" spans="1:17" ht="16.5" x14ac:dyDescent="0.5">
      <c r="A10217" s="4">
        <v>10215</v>
      </c>
      <c r="B10217" s="19" t="s">
        <v>10215</v>
      </c>
      <c r="C10217" s="5">
        <v>0.27672284475172598</v>
      </c>
      <c r="D10217" s="5">
        <v>2.5293638397092302</v>
      </c>
      <c r="E10217" s="5">
        <v>3.3840967483622598E-3</v>
      </c>
      <c r="F10217" s="5">
        <v>0.95361083525239099</v>
      </c>
      <c r="G10217" s="5">
        <v>0.99990019925450702</v>
      </c>
      <c r="H10217" s="7">
        <v>9.7802209714756305</v>
      </c>
      <c r="I10217" s="7">
        <v>0</v>
      </c>
      <c r="J10217" s="7">
        <v>0</v>
      </c>
      <c r="K10217" s="7">
        <v>0</v>
      </c>
      <c r="L10217" s="7">
        <v>19.922977520600401</v>
      </c>
      <c r="M10217" s="7">
        <v>0</v>
      </c>
      <c r="N10217" s="7">
        <v>15.557865843783899</v>
      </c>
      <c r="O10217" s="7">
        <v>9.3824174387726694E-2</v>
      </c>
      <c r="P10217" s="15" t="s">
        <v>19846</v>
      </c>
      <c r="Q10217" s="17" t="s">
        <v>28909</v>
      </c>
    </row>
    <row r="10218" spans="1:17" ht="16.5" x14ac:dyDescent="0.5">
      <c r="A10218" s="4">
        <v>10216</v>
      </c>
      <c r="B10218" s="19" t="s">
        <v>10216</v>
      </c>
      <c r="C10218" s="5">
        <v>-2.4300619833040198E-2</v>
      </c>
      <c r="D10218" s="5">
        <v>8.6431674663421401</v>
      </c>
      <c r="E10218" s="5">
        <v>3.3818724045886501E-3</v>
      </c>
      <c r="F10218" s="5">
        <v>0.95362606621547896</v>
      </c>
      <c r="G10218" s="5">
        <v>0.99990019925450702</v>
      </c>
      <c r="H10218" s="7">
        <v>326.07256718899799</v>
      </c>
      <c r="I10218" s="7">
        <v>483.19979853255199</v>
      </c>
      <c r="J10218" s="7">
        <v>200.72785802350401</v>
      </c>
      <c r="K10218" s="7">
        <v>319.79202504387399</v>
      </c>
      <c r="L10218" s="7">
        <v>273.57649619751197</v>
      </c>
      <c r="M10218" s="7">
        <v>617.735681156944</v>
      </c>
      <c r="N10218" s="7">
        <v>652.62959293225595</v>
      </c>
      <c r="O10218" s="7">
        <v>322.379863196229</v>
      </c>
      <c r="P10218" s="15" t="s">
        <v>19847</v>
      </c>
      <c r="Q10218" s="17" t="s">
        <v>28910</v>
      </c>
    </row>
    <row r="10219" spans="1:17" ht="16.5" x14ac:dyDescent="0.5">
      <c r="A10219" s="4">
        <v>10217</v>
      </c>
      <c r="B10219" s="19" t="s">
        <v>10217</v>
      </c>
      <c r="C10219" s="5">
        <v>-0.14687793137281499</v>
      </c>
      <c r="D10219" s="5">
        <v>4.7427037294817902</v>
      </c>
      <c r="E10219" s="5">
        <v>3.3705073732601702E-3</v>
      </c>
      <c r="F10219" s="5">
        <v>0.95370396564808202</v>
      </c>
      <c r="G10219" s="5">
        <v>0.99990019925450702</v>
      </c>
      <c r="H10219" s="7">
        <v>57.018688263702899</v>
      </c>
      <c r="I10219" s="7">
        <v>0.368292529369323</v>
      </c>
      <c r="J10219" s="7">
        <v>46.476219434672799</v>
      </c>
      <c r="K10219" s="7">
        <v>37.937210283306797</v>
      </c>
      <c r="L10219" s="7">
        <v>34.662741377304698</v>
      </c>
      <c r="M10219" s="7">
        <v>36.440331799626399</v>
      </c>
      <c r="N10219" s="7">
        <v>0</v>
      </c>
      <c r="O10219" s="7">
        <v>0</v>
      </c>
      <c r="P10219" s="15" t="s">
        <v>19848</v>
      </c>
      <c r="Q10219" s="17" t="s">
        <v>28911</v>
      </c>
    </row>
    <row r="10220" spans="1:17" ht="16.5" x14ac:dyDescent="0.5">
      <c r="A10220" s="4">
        <v>10218</v>
      </c>
      <c r="B10220" s="19" t="s">
        <v>10218</v>
      </c>
      <c r="C10220" s="5">
        <v>9.0492685377753804E-2</v>
      </c>
      <c r="D10220" s="5">
        <v>5.8669808538739003</v>
      </c>
      <c r="E10220" s="5">
        <v>3.35057504348946E-3</v>
      </c>
      <c r="F10220" s="5">
        <v>0.95384090689033096</v>
      </c>
      <c r="G10220" s="5">
        <v>0.99990019925450702</v>
      </c>
      <c r="H10220" s="7">
        <v>28.069234188135098</v>
      </c>
      <c r="I10220" s="7">
        <v>83.111347461010496</v>
      </c>
      <c r="J10220" s="7">
        <v>78.592676718433395</v>
      </c>
      <c r="K10220" s="7">
        <v>56.470470388922202</v>
      </c>
      <c r="L10220" s="7">
        <v>90.706239118180605</v>
      </c>
      <c r="M10220" s="7">
        <v>0</v>
      </c>
      <c r="N10220" s="7">
        <v>71.955129527500304</v>
      </c>
      <c r="O10220" s="7">
        <v>57.420394725288801</v>
      </c>
      <c r="P10220" s="15" t="s">
        <v>19849</v>
      </c>
      <c r="Q10220" s="17" t="s">
        <v>28912</v>
      </c>
    </row>
    <row r="10221" spans="1:17" ht="16.5" x14ac:dyDescent="0.5">
      <c r="A10221" s="4">
        <v>10219</v>
      </c>
      <c r="B10221" s="19" t="s">
        <v>10219</v>
      </c>
      <c r="C10221" s="5">
        <v>0.117880227539822</v>
      </c>
      <c r="D10221" s="5">
        <v>4.7699031864293797</v>
      </c>
      <c r="E10221" s="5">
        <v>3.3427179026483999E-3</v>
      </c>
      <c r="F10221" s="5">
        <v>0.95389500013656303</v>
      </c>
      <c r="G10221" s="5">
        <v>0.99990019925450702</v>
      </c>
      <c r="H10221" s="7">
        <v>50.563742422529003</v>
      </c>
      <c r="I10221" s="7">
        <v>0.122764176456441</v>
      </c>
      <c r="J10221" s="7">
        <v>25.1681852752547</v>
      </c>
      <c r="K10221" s="7">
        <v>26.245086458287599</v>
      </c>
      <c r="L10221" s="7">
        <v>25.9160683194802</v>
      </c>
      <c r="M10221" s="7">
        <v>21.5142071924348</v>
      </c>
      <c r="N10221" s="7">
        <v>27.912641660906299</v>
      </c>
      <c r="O10221" s="7">
        <v>38.280263150192503</v>
      </c>
      <c r="P10221" s="15" t="s">
        <v>19850</v>
      </c>
      <c r="Q10221" s="17" t="s">
        <v>28913</v>
      </c>
    </row>
    <row r="10222" spans="1:17" ht="16.5" x14ac:dyDescent="0.5">
      <c r="A10222" s="4">
        <v>10220</v>
      </c>
      <c r="B10222" s="19" t="s">
        <v>10220</v>
      </c>
      <c r="C10222" s="5">
        <v>6.9162587547736395E-2</v>
      </c>
      <c r="D10222" s="5">
        <v>6.0097195034385704</v>
      </c>
      <c r="E10222" s="5">
        <v>3.3424915511091101E-3</v>
      </c>
      <c r="F10222" s="5">
        <v>0.95389655942037099</v>
      </c>
      <c r="G10222" s="5">
        <v>0.99990019925450702</v>
      </c>
      <c r="H10222" s="7">
        <v>23.668134750970999</v>
      </c>
      <c r="I10222" s="7">
        <v>100.298332164912</v>
      </c>
      <c r="J10222" s="7">
        <v>24.0873429628205</v>
      </c>
      <c r="K10222" s="7">
        <v>69.655205766071404</v>
      </c>
      <c r="L10222" s="7">
        <v>110.143290357791</v>
      </c>
      <c r="M10222" s="7">
        <v>33.969800830160203</v>
      </c>
      <c r="N10222" s="7">
        <v>55.253302959908801</v>
      </c>
      <c r="O10222" s="7">
        <v>97.014196316909405</v>
      </c>
      <c r="P10222" s="15" t="s">
        <v>19851</v>
      </c>
      <c r="Q10222" s="17" t="s">
        <v>28914</v>
      </c>
    </row>
    <row r="10223" spans="1:17" ht="16.5" x14ac:dyDescent="0.5">
      <c r="A10223" s="4">
        <v>10221</v>
      </c>
      <c r="B10223" s="19" t="s">
        <v>10221</v>
      </c>
      <c r="C10223" s="5">
        <v>-0.26976598325827</v>
      </c>
      <c r="D10223" s="5">
        <v>3.3374860210891399</v>
      </c>
      <c r="E10223" s="5">
        <v>3.3398353746143502E-3</v>
      </c>
      <c r="F10223" s="5">
        <v>0.95391486117031898</v>
      </c>
      <c r="G10223" s="5">
        <v>0.99990019925450702</v>
      </c>
      <c r="H10223" s="7">
        <v>22.494508234394001</v>
      </c>
      <c r="I10223" s="7">
        <v>0</v>
      </c>
      <c r="J10223" s="7">
        <v>0</v>
      </c>
      <c r="K10223" s="7">
        <v>55.848548908867997</v>
      </c>
      <c r="L10223" s="7">
        <v>0</v>
      </c>
      <c r="M10223" s="7">
        <v>0</v>
      </c>
      <c r="N10223" s="7">
        <v>0.11439607238076401</v>
      </c>
      <c r="O10223" s="7">
        <v>0</v>
      </c>
      <c r="P10223" s="15" t="s">
        <v>19852</v>
      </c>
      <c r="Q10223" s="17" t="s">
        <v>28915</v>
      </c>
    </row>
    <row r="10224" spans="1:17" ht="16.5" x14ac:dyDescent="0.5">
      <c r="A10224" s="4">
        <v>10222</v>
      </c>
      <c r="B10224" s="19" t="s">
        <v>10222</v>
      </c>
      <c r="C10224" s="5">
        <v>5.37416825366882E-2</v>
      </c>
      <c r="D10224" s="5">
        <v>6.7723306714081497</v>
      </c>
      <c r="E10224" s="5">
        <v>3.33756850560007E-3</v>
      </c>
      <c r="F10224" s="5">
        <v>0.95393048626593302</v>
      </c>
      <c r="G10224" s="5">
        <v>0.99990019925450702</v>
      </c>
      <c r="H10224" s="7">
        <v>111.885727913681</v>
      </c>
      <c r="I10224" s="7">
        <v>100.298332164912</v>
      </c>
      <c r="J10224" s="7">
        <v>102.52561363661999</v>
      </c>
      <c r="K10224" s="7">
        <v>62.192148005420897</v>
      </c>
      <c r="L10224" s="7">
        <v>196.47619294705899</v>
      </c>
      <c r="M10224" s="7">
        <v>93.983115630109893</v>
      </c>
      <c r="N10224" s="7">
        <v>12.011587599980199</v>
      </c>
      <c r="O10224" s="7">
        <v>193.55927176188001</v>
      </c>
      <c r="P10224" s="15" t="s">
        <v>19853</v>
      </c>
      <c r="Q10224" s="17" t="s">
        <v>28916</v>
      </c>
    </row>
    <row r="10225" spans="1:17" ht="16.5" x14ac:dyDescent="0.5">
      <c r="A10225" s="4">
        <v>10223</v>
      </c>
      <c r="B10225" s="19" t="s">
        <v>10223</v>
      </c>
      <c r="C10225" s="5">
        <v>-4.9028784476628E-2</v>
      </c>
      <c r="D10225" s="5">
        <v>6.6245111993611197</v>
      </c>
      <c r="E10225" s="5">
        <v>3.3323285135518099E-3</v>
      </c>
      <c r="F10225" s="5">
        <v>0.95396662492101103</v>
      </c>
      <c r="G10225" s="5">
        <v>0.99990019925450702</v>
      </c>
      <c r="H10225" s="7">
        <v>103.376935668497</v>
      </c>
      <c r="I10225" s="7">
        <v>98.456869518065602</v>
      </c>
      <c r="J10225" s="7">
        <v>77.666240450632699</v>
      </c>
      <c r="K10225" s="7">
        <v>49.007412628271702</v>
      </c>
      <c r="L10225" s="7">
        <v>108.037609806833</v>
      </c>
      <c r="M10225" s="7">
        <v>111.379771206768</v>
      </c>
      <c r="N10225" s="7">
        <v>96.435889016983694</v>
      </c>
      <c r="O10225" s="7">
        <v>142.70656924373199</v>
      </c>
      <c r="P10225" s="15" t="s">
        <v>19854</v>
      </c>
      <c r="Q10225" s="17" t="s">
        <v>28917</v>
      </c>
    </row>
    <row r="10226" spans="1:17" ht="16.5" x14ac:dyDescent="0.5">
      <c r="A10226" s="4">
        <v>10224</v>
      </c>
      <c r="B10226" s="19" t="s">
        <v>10224</v>
      </c>
      <c r="C10226" s="5">
        <v>-0.18391884941662301</v>
      </c>
      <c r="D10226" s="5">
        <v>4.0575327560641501</v>
      </c>
      <c r="E10226" s="5">
        <v>3.3211542566569099E-3</v>
      </c>
      <c r="F10226" s="5">
        <v>0.95404378576292204</v>
      </c>
      <c r="G10226" s="5">
        <v>0.99990019925450702</v>
      </c>
      <c r="H10226" s="7">
        <v>35.600004336171303</v>
      </c>
      <c r="I10226" s="7">
        <v>0.122764176456441</v>
      </c>
      <c r="J10226" s="7">
        <v>38.138293024465703</v>
      </c>
      <c r="K10226" s="7">
        <v>0</v>
      </c>
      <c r="L10226" s="7">
        <v>0.16197542699675099</v>
      </c>
      <c r="M10226" s="7">
        <v>0</v>
      </c>
      <c r="N10226" s="7">
        <v>0.11439607238076401</v>
      </c>
      <c r="O10226" s="7">
        <v>55.919207935085097</v>
      </c>
      <c r="P10226" s="15" t="s">
        <v>19855</v>
      </c>
      <c r="Q10226" s="17" t="s">
        <v>28918</v>
      </c>
    </row>
    <row r="10227" spans="1:17" ht="16.5" x14ac:dyDescent="0.5">
      <c r="A10227" s="4">
        <v>10225</v>
      </c>
      <c r="B10227" s="19" t="s">
        <v>10225</v>
      </c>
      <c r="C10227" s="5">
        <v>0.27615510320798697</v>
      </c>
      <c r="D10227" s="5">
        <v>2.35170773137349</v>
      </c>
      <c r="E10227" s="5">
        <v>3.2842222986255699E-3</v>
      </c>
      <c r="F10227" s="5">
        <v>0.95429974048010102</v>
      </c>
      <c r="G10227" s="5">
        <v>0.99990019925450702</v>
      </c>
      <c r="H10227" s="7">
        <v>8.21538561603953</v>
      </c>
      <c r="I10227" s="7">
        <v>0.122764176456441</v>
      </c>
      <c r="J10227" s="7">
        <v>12.8157017045776</v>
      </c>
      <c r="K10227" s="7">
        <v>0</v>
      </c>
      <c r="L10227" s="7">
        <v>0</v>
      </c>
      <c r="M10227" s="7">
        <v>17.4995943670522</v>
      </c>
      <c r="N10227" s="7">
        <v>0</v>
      </c>
      <c r="O10227" s="7">
        <v>0</v>
      </c>
      <c r="P10227" s="15" t="s">
        <v>19856</v>
      </c>
      <c r="Q10227" s="17" t="s">
        <v>28919</v>
      </c>
    </row>
    <row r="10228" spans="1:17" ht="16.5" x14ac:dyDescent="0.5">
      <c r="A10228" s="4">
        <v>10226</v>
      </c>
      <c r="B10228" s="19" t="s">
        <v>10226</v>
      </c>
      <c r="C10228" s="5">
        <v>5.80458890589464E-2</v>
      </c>
      <c r="D10228" s="5">
        <v>6.3722705660233396</v>
      </c>
      <c r="E10228" s="5">
        <v>3.2309657629703298E-3</v>
      </c>
      <c r="F10228" s="5">
        <v>0.95467138758618397</v>
      </c>
      <c r="G10228" s="5">
        <v>0.99990019925450702</v>
      </c>
      <c r="H10228" s="7">
        <v>83.425284886687095</v>
      </c>
      <c r="I10228" s="7">
        <v>77.218666991101301</v>
      </c>
      <c r="J10228" s="7">
        <v>148.38420889275901</v>
      </c>
      <c r="K10228" s="7">
        <v>33.459375626916497</v>
      </c>
      <c r="L10228" s="7">
        <v>158.73591845681599</v>
      </c>
      <c r="M10228" s="7">
        <v>43.543108336841698</v>
      </c>
      <c r="N10228" s="7">
        <v>82.250776041769001</v>
      </c>
      <c r="O10228" s="7">
        <v>35.465537918560699</v>
      </c>
      <c r="P10228" s="15" t="s">
        <v>19857</v>
      </c>
      <c r="Q10228" s="17" t="s">
        <v>28920</v>
      </c>
    </row>
    <row r="10229" spans="1:17" ht="16.5" x14ac:dyDescent="0.5">
      <c r="A10229" s="4">
        <v>10227</v>
      </c>
      <c r="B10229" s="19" t="s">
        <v>10227</v>
      </c>
      <c r="C10229" s="5">
        <v>-0.142971620190087</v>
      </c>
      <c r="D10229" s="5">
        <v>4.5940514690986403</v>
      </c>
      <c r="E10229" s="5">
        <v>3.22770272350947E-3</v>
      </c>
      <c r="F10229" s="5">
        <v>0.95469425803385499</v>
      </c>
      <c r="G10229" s="5">
        <v>0.99990019925450702</v>
      </c>
      <c r="H10229" s="7">
        <v>0</v>
      </c>
      <c r="I10229" s="7">
        <v>51.315425758792301</v>
      </c>
      <c r="J10229" s="7">
        <v>15.5950105079799</v>
      </c>
      <c r="K10229" s="7">
        <v>28.110850898450298</v>
      </c>
      <c r="L10229" s="7">
        <v>0</v>
      </c>
      <c r="M10229" s="7">
        <v>8.3380420219484108</v>
      </c>
      <c r="N10229" s="7">
        <v>46.902389676113103</v>
      </c>
      <c r="O10229" s="7">
        <v>40.438219161110197</v>
      </c>
      <c r="P10229" s="15" t="s">
        <v>14373</v>
      </c>
      <c r="Q10229" s="17" t="s">
        <v>23756</v>
      </c>
    </row>
    <row r="10230" spans="1:17" ht="16.5" x14ac:dyDescent="0.5">
      <c r="A10230" s="4">
        <v>10228</v>
      </c>
      <c r="B10230" s="19" t="s">
        <v>10228</v>
      </c>
      <c r="C10230" s="5">
        <v>-0.236853329835923</v>
      </c>
      <c r="D10230" s="5">
        <v>3.1230258222495402</v>
      </c>
      <c r="E10230" s="5">
        <v>3.2095645886878201E-3</v>
      </c>
      <c r="F10230" s="5">
        <v>0.95482159908542896</v>
      </c>
      <c r="G10230" s="5">
        <v>0.99990019925450702</v>
      </c>
      <c r="H10230" s="7">
        <v>19.5604419429513</v>
      </c>
      <c r="I10230" s="7">
        <v>0</v>
      </c>
      <c r="J10230" s="7">
        <v>25.631403409155102</v>
      </c>
      <c r="K10230" s="7">
        <v>0</v>
      </c>
      <c r="L10230" s="7">
        <v>14.901739283701099</v>
      </c>
      <c r="M10230" s="7">
        <v>0</v>
      </c>
      <c r="N10230" s="7">
        <v>9.2660818628418493</v>
      </c>
      <c r="O10230" s="7">
        <v>0</v>
      </c>
      <c r="P10230" s="15"/>
      <c r="Q10230" s="17"/>
    </row>
    <row r="10231" spans="1:17" ht="16.5" x14ac:dyDescent="0.5">
      <c r="A10231" s="4">
        <v>10229</v>
      </c>
      <c r="B10231" s="19" t="s">
        <v>10229</v>
      </c>
      <c r="C10231" s="5">
        <v>-0.19976620978189299</v>
      </c>
      <c r="D10231" s="5">
        <v>3.7128447579580399</v>
      </c>
      <c r="E10231" s="5">
        <v>3.1845015881675201E-3</v>
      </c>
      <c r="F10231" s="5">
        <v>0.95499815252074305</v>
      </c>
      <c r="G10231" s="5">
        <v>0.99990019925450702</v>
      </c>
      <c r="H10231" s="7">
        <v>0.19560441942951301</v>
      </c>
      <c r="I10231" s="7">
        <v>29.2178739966329</v>
      </c>
      <c r="J10231" s="7">
        <v>61.916823898019302</v>
      </c>
      <c r="K10231" s="7">
        <v>0</v>
      </c>
      <c r="L10231" s="7">
        <v>12.9580341597401</v>
      </c>
      <c r="M10231" s="7">
        <v>1.95583701749407</v>
      </c>
      <c r="N10231" s="7">
        <v>0</v>
      </c>
      <c r="O10231" s="7">
        <v>0</v>
      </c>
      <c r="P10231" s="15" t="s">
        <v>19858</v>
      </c>
      <c r="Q10231" s="17" t="s">
        <v>28921</v>
      </c>
    </row>
    <row r="10232" spans="1:17" ht="16.5" x14ac:dyDescent="0.5">
      <c r="A10232" s="4">
        <v>10230</v>
      </c>
      <c r="B10232" s="19" t="s">
        <v>10230</v>
      </c>
      <c r="C10232" s="5">
        <v>0.195736856772525</v>
      </c>
      <c r="D10232" s="5">
        <v>3.8633459282904901</v>
      </c>
      <c r="E10232" s="5">
        <v>3.1525824760727499E-3</v>
      </c>
      <c r="F10232" s="5">
        <v>0.95522401519786404</v>
      </c>
      <c r="G10232" s="5">
        <v>0.99990019925450702</v>
      </c>
      <c r="H10232" s="7">
        <v>0</v>
      </c>
      <c r="I10232" s="7">
        <v>26.148769585221899</v>
      </c>
      <c r="J10232" s="7">
        <v>41.8440380956689</v>
      </c>
      <c r="K10232" s="7">
        <v>14.055425449225099</v>
      </c>
      <c r="L10232" s="7">
        <v>0</v>
      </c>
      <c r="M10232" s="7">
        <v>0</v>
      </c>
      <c r="N10232" s="7">
        <v>33.861237424705998</v>
      </c>
      <c r="O10232" s="7">
        <v>9.3824174387726694E-2</v>
      </c>
      <c r="P10232" s="15" t="s">
        <v>19859</v>
      </c>
      <c r="Q10232" s="17" t="s">
        <v>28922</v>
      </c>
    </row>
    <row r="10233" spans="1:17" ht="16.5" x14ac:dyDescent="0.5">
      <c r="A10233" s="4">
        <v>10231</v>
      </c>
      <c r="B10233" s="19" t="s">
        <v>10231</v>
      </c>
      <c r="C10233" s="5">
        <v>-0.350790255266613</v>
      </c>
      <c r="D10233" s="5">
        <v>2.4332616500237201</v>
      </c>
      <c r="E10233" s="5">
        <v>3.13290853576564E-3</v>
      </c>
      <c r="F10233" s="5">
        <v>0.95536380159214596</v>
      </c>
      <c r="G10233" s="5">
        <v>0.99990019925450702</v>
      </c>
      <c r="H10233" s="7">
        <v>11.736265165770799</v>
      </c>
      <c r="I10233" s="7">
        <v>0</v>
      </c>
      <c r="J10233" s="7">
        <v>0</v>
      </c>
      <c r="K10233" s="7">
        <v>0</v>
      </c>
      <c r="L10233" s="7">
        <v>0</v>
      </c>
      <c r="M10233" s="7">
        <v>27.5875958257059</v>
      </c>
      <c r="N10233" s="7">
        <v>0</v>
      </c>
      <c r="O10233" s="7">
        <v>0</v>
      </c>
      <c r="P10233" s="15" t="s">
        <v>19860</v>
      </c>
      <c r="Q10233" s="17" t="s">
        <v>28923</v>
      </c>
    </row>
    <row r="10234" spans="1:17" ht="16.5" x14ac:dyDescent="0.5">
      <c r="A10234" s="4">
        <v>10232</v>
      </c>
      <c r="B10234" s="19" t="s">
        <v>10232</v>
      </c>
      <c r="C10234" s="5">
        <v>0.27045338313740602</v>
      </c>
      <c r="D10234" s="5">
        <v>3.1817346483916298</v>
      </c>
      <c r="E10234" s="5">
        <v>3.12679504291502E-3</v>
      </c>
      <c r="F10234" s="5">
        <v>0.95540732851858301</v>
      </c>
      <c r="G10234" s="5">
        <v>0.99990019925450702</v>
      </c>
      <c r="H10234" s="7">
        <v>15.9417601835053</v>
      </c>
      <c r="I10234" s="7">
        <v>0</v>
      </c>
      <c r="J10234" s="7">
        <v>21.925658337952001</v>
      </c>
      <c r="K10234" s="7">
        <v>0</v>
      </c>
      <c r="L10234" s="7">
        <v>35.796569366282</v>
      </c>
      <c r="M10234" s="7">
        <v>0</v>
      </c>
      <c r="N10234" s="7">
        <v>0</v>
      </c>
      <c r="O10234" s="7">
        <v>0</v>
      </c>
      <c r="P10234" s="15" t="s">
        <v>19861</v>
      </c>
      <c r="Q10234" s="17" t="s">
        <v>28924</v>
      </c>
    </row>
    <row r="10235" spans="1:17" ht="16.5" x14ac:dyDescent="0.5">
      <c r="A10235" s="4">
        <v>10233</v>
      </c>
      <c r="B10235" s="19" t="s">
        <v>10233</v>
      </c>
      <c r="C10235" s="5">
        <v>-0.14174800571239099</v>
      </c>
      <c r="D10235" s="5">
        <v>4.5539800254882303</v>
      </c>
      <c r="E10235" s="5">
        <v>3.1081914454009802E-3</v>
      </c>
      <c r="F10235" s="5">
        <v>0.95554004588941799</v>
      </c>
      <c r="G10235" s="5">
        <v>0.99990019925450702</v>
      </c>
      <c r="H10235" s="7">
        <v>7.1395613091772097</v>
      </c>
      <c r="I10235" s="7">
        <v>43.0902259362108</v>
      </c>
      <c r="J10235" s="7">
        <v>0</v>
      </c>
      <c r="K10235" s="7">
        <v>47.141648188109102</v>
      </c>
      <c r="L10235" s="7">
        <v>35.634593939285203</v>
      </c>
      <c r="M10235" s="7">
        <v>16.161390091924702</v>
      </c>
      <c r="N10235" s="7">
        <v>37.636307813271202</v>
      </c>
      <c r="O10235" s="7">
        <v>0</v>
      </c>
      <c r="P10235" s="15" t="s">
        <v>19862</v>
      </c>
      <c r="Q10235" s="17" t="s">
        <v>28925</v>
      </c>
    </row>
    <row r="10236" spans="1:17" ht="16.5" x14ac:dyDescent="0.5">
      <c r="A10236" s="4">
        <v>10234</v>
      </c>
      <c r="B10236" s="19" t="s">
        <v>10234</v>
      </c>
      <c r="C10236" s="5">
        <v>-0.14079381169295099</v>
      </c>
      <c r="D10236" s="5">
        <v>4.7968730091454903</v>
      </c>
      <c r="E10236" s="5">
        <v>3.0887821982954499E-3</v>
      </c>
      <c r="F10236" s="5">
        <v>0.95567893609927701</v>
      </c>
      <c r="G10236" s="5">
        <v>0.99990019925450702</v>
      </c>
      <c r="H10236" s="7">
        <v>19.951650781810301</v>
      </c>
      <c r="I10236" s="7">
        <v>40.021121524799703</v>
      </c>
      <c r="J10236" s="7">
        <v>113.797254894863</v>
      </c>
      <c r="K10236" s="7">
        <v>30.474152522656301</v>
      </c>
      <c r="L10236" s="7">
        <v>18.627174104626398</v>
      </c>
      <c r="M10236" s="7">
        <v>0.30881637118327498</v>
      </c>
      <c r="N10236" s="7">
        <v>0</v>
      </c>
      <c r="O10236" s="7">
        <v>0</v>
      </c>
      <c r="P10236" s="15" t="s">
        <v>19863</v>
      </c>
      <c r="Q10236" s="17" t="s">
        <v>28926</v>
      </c>
    </row>
    <row r="10237" spans="1:17" ht="16.5" x14ac:dyDescent="0.5">
      <c r="A10237" s="4">
        <v>10235</v>
      </c>
      <c r="B10237" s="19" t="s">
        <v>10235</v>
      </c>
      <c r="C10237" s="5">
        <v>-0.18585144095910899</v>
      </c>
      <c r="D10237" s="5">
        <v>3.9525781506828901</v>
      </c>
      <c r="E10237" s="5">
        <v>3.0877967753495401E-3</v>
      </c>
      <c r="F10237" s="5">
        <v>0.95568599932561005</v>
      </c>
      <c r="G10237" s="5">
        <v>0.99990019925450702</v>
      </c>
      <c r="H10237" s="7">
        <v>32.568135835013798</v>
      </c>
      <c r="I10237" s="7">
        <v>0.122764176456441</v>
      </c>
      <c r="J10237" s="7">
        <v>0</v>
      </c>
      <c r="K10237" s="7">
        <v>3.98029747234694</v>
      </c>
      <c r="L10237" s="7">
        <v>0</v>
      </c>
      <c r="M10237" s="7">
        <v>33.1462905070048</v>
      </c>
      <c r="N10237" s="7">
        <v>0</v>
      </c>
      <c r="O10237" s="7">
        <v>49.070043204781101</v>
      </c>
      <c r="P10237" s="15" t="s">
        <v>19864</v>
      </c>
      <c r="Q10237" s="17" t="s">
        <v>28927</v>
      </c>
    </row>
    <row r="10238" spans="1:17" ht="16.5" x14ac:dyDescent="0.5">
      <c r="A10238" s="4">
        <v>10236</v>
      </c>
      <c r="B10238" s="19" t="s">
        <v>10236</v>
      </c>
      <c r="C10238" s="5">
        <v>0.19104964837586799</v>
      </c>
      <c r="D10238" s="5">
        <v>4.2189623171548298</v>
      </c>
      <c r="E10238" s="5">
        <v>3.0862617171853999E-3</v>
      </c>
      <c r="F10238" s="5">
        <v>0.95569700443067396</v>
      </c>
      <c r="G10238" s="5">
        <v>0.99990019925450702</v>
      </c>
      <c r="H10238" s="7">
        <v>33.057146883587599</v>
      </c>
      <c r="I10238" s="7">
        <v>0</v>
      </c>
      <c r="J10238" s="7">
        <v>0</v>
      </c>
      <c r="K10238" s="7">
        <v>45.151499451935599</v>
      </c>
      <c r="L10238" s="7">
        <v>18.465198677629601</v>
      </c>
      <c r="M10238" s="7">
        <v>49.616496970112799</v>
      </c>
      <c r="N10238" s="7">
        <v>0</v>
      </c>
      <c r="O10238" s="7">
        <v>0</v>
      </c>
      <c r="P10238" s="15"/>
      <c r="Q10238" s="17"/>
    </row>
    <row r="10239" spans="1:17" ht="16.5" x14ac:dyDescent="0.5">
      <c r="A10239" s="4">
        <v>10237</v>
      </c>
      <c r="B10239" s="19" t="s">
        <v>10237</v>
      </c>
      <c r="C10239" s="5">
        <v>-6.7282001242369896E-2</v>
      </c>
      <c r="D10239" s="5">
        <v>6.4726653138927599</v>
      </c>
      <c r="E10239" s="5">
        <v>3.07373260687172E-3</v>
      </c>
      <c r="F10239" s="5">
        <v>0.95578693069506604</v>
      </c>
      <c r="G10239" s="5">
        <v>0.99990019925450702</v>
      </c>
      <c r="H10239" s="7">
        <v>83.034076047828094</v>
      </c>
      <c r="I10239" s="7">
        <v>100.543860517825</v>
      </c>
      <c r="J10239" s="7">
        <v>128.77464122430899</v>
      </c>
      <c r="K10239" s="7">
        <v>54.355937356737897</v>
      </c>
      <c r="L10239" s="7">
        <v>100.910691018976</v>
      </c>
      <c r="M10239" s="7">
        <v>150.39357276625501</v>
      </c>
      <c r="N10239" s="7">
        <v>90.944877542707104</v>
      </c>
      <c r="O10239" s="7">
        <v>0.28147252316318</v>
      </c>
      <c r="P10239" s="15" t="s">
        <v>19865</v>
      </c>
      <c r="Q10239" s="17" t="s">
        <v>28928</v>
      </c>
    </row>
    <row r="10240" spans="1:17" ht="16.5" x14ac:dyDescent="0.5">
      <c r="A10240" s="4">
        <v>10238</v>
      </c>
      <c r="B10240" s="19" t="s">
        <v>10238</v>
      </c>
      <c r="C10240" s="5">
        <v>0.24634201819673099</v>
      </c>
      <c r="D10240" s="5">
        <v>3.1771694578296299</v>
      </c>
      <c r="E10240" s="5">
        <v>3.0600317469726699E-3</v>
      </c>
      <c r="F10240" s="5">
        <v>0.95588547775041199</v>
      </c>
      <c r="G10240" s="5">
        <v>0.99990019925450702</v>
      </c>
      <c r="H10240" s="7">
        <v>15.159342505787199</v>
      </c>
      <c r="I10240" s="7">
        <v>0.245528352912882</v>
      </c>
      <c r="J10240" s="7">
        <v>0</v>
      </c>
      <c r="K10240" s="7">
        <v>54.355937356737897</v>
      </c>
      <c r="L10240" s="7">
        <v>0.48592628099025298</v>
      </c>
      <c r="M10240" s="7">
        <v>0</v>
      </c>
      <c r="N10240" s="7">
        <v>0</v>
      </c>
      <c r="O10240" s="7">
        <v>0</v>
      </c>
      <c r="P10240" s="15" t="s">
        <v>19866</v>
      </c>
      <c r="Q10240" s="17" t="s">
        <v>23766</v>
      </c>
    </row>
    <row r="10241" spans="1:17" ht="16.5" x14ac:dyDescent="0.5">
      <c r="A10241" s="4">
        <v>10239</v>
      </c>
      <c r="B10241" s="19" t="s">
        <v>10239</v>
      </c>
      <c r="C10241" s="5">
        <v>0.22162243047287</v>
      </c>
      <c r="D10241" s="5">
        <v>3.0913474033850701</v>
      </c>
      <c r="E10241" s="5">
        <v>3.05317621188017E-3</v>
      </c>
      <c r="F10241" s="5">
        <v>0.95593487106515795</v>
      </c>
      <c r="G10241" s="5">
        <v>0.99990019925450702</v>
      </c>
      <c r="H10241" s="7">
        <v>14.865935876643</v>
      </c>
      <c r="I10241" s="7">
        <v>0</v>
      </c>
      <c r="J10241" s="7">
        <v>26.712245721589401</v>
      </c>
      <c r="K10241" s="7">
        <v>0</v>
      </c>
      <c r="L10241" s="7">
        <v>0</v>
      </c>
      <c r="M10241" s="7">
        <v>0.51469395197212398</v>
      </c>
      <c r="N10241" s="7">
        <v>24.7095516342449</v>
      </c>
      <c r="O10241" s="7">
        <v>9.3824174387726694E-2</v>
      </c>
      <c r="P10241" s="15" t="s">
        <v>15076</v>
      </c>
      <c r="Q10241" s="17" t="s">
        <v>24430</v>
      </c>
    </row>
    <row r="10242" spans="1:17" ht="16.5" x14ac:dyDescent="0.5">
      <c r="A10242" s="4">
        <v>10240</v>
      </c>
      <c r="B10242" s="19" t="s">
        <v>10240</v>
      </c>
      <c r="C10242" s="5">
        <v>2.2349280507101301E-2</v>
      </c>
      <c r="D10242" s="5">
        <v>9.7694780080705108</v>
      </c>
      <c r="E10242" s="5">
        <v>3.04503881336871E-3</v>
      </c>
      <c r="F10242" s="5">
        <v>0.955993572304913</v>
      </c>
      <c r="G10242" s="5">
        <v>0.99990019925450702</v>
      </c>
      <c r="H10242" s="7">
        <v>856.55175268183598</v>
      </c>
      <c r="I10242" s="7">
        <v>868.18825589995004</v>
      </c>
      <c r="J10242" s="7">
        <v>1087.01855421959</v>
      </c>
      <c r="K10242" s="7">
        <v>559.85371634479895</v>
      </c>
      <c r="L10242" s="7">
        <v>568.53374875859595</v>
      </c>
      <c r="M10242" s="7">
        <v>1001.59443053775</v>
      </c>
      <c r="N10242" s="7">
        <v>730.64771429593702</v>
      </c>
      <c r="O10242" s="7">
        <v>1307.1583975698099</v>
      </c>
      <c r="P10242" s="15" t="s">
        <v>19867</v>
      </c>
      <c r="Q10242" s="17" t="s">
        <v>28929</v>
      </c>
    </row>
    <row r="10243" spans="1:17" ht="16.5" x14ac:dyDescent="0.5">
      <c r="A10243" s="4">
        <v>10241</v>
      </c>
      <c r="B10243" s="19" t="s">
        <v>10241</v>
      </c>
      <c r="C10243" s="5">
        <v>-0.13462172912148601</v>
      </c>
      <c r="D10243" s="5">
        <v>4.7741023985805002</v>
      </c>
      <c r="E10243" s="5">
        <v>3.0387590604892302E-3</v>
      </c>
      <c r="F10243" s="5">
        <v>0.95603892673844004</v>
      </c>
      <c r="G10243" s="5">
        <v>0.99990019925450702</v>
      </c>
      <c r="H10243" s="7">
        <v>6.1615392120296502</v>
      </c>
      <c r="I10243" s="7">
        <v>52.543067523356697</v>
      </c>
      <c r="J10243" s="7">
        <v>74.423713513329901</v>
      </c>
      <c r="K10243" s="7">
        <v>40.424896203523602</v>
      </c>
      <c r="L10243" s="7">
        <v>25.9160683194802</v>
      </c>
      <c r="M10243" s="7">
        <v>19.661308965335099</v>
      </c>
      <c r="N10243" s="7">
        <v>0</v>
      </c>
      <c r="O10243" s="7">
        <v>0</v>
      </c>
      <c r="P10243" s="15" t="s">
        <v>11925</v>
      </c>
      <c r="Q10243" s="17" t="s">
        <v>28930</v>
      </c>
    </row>
    <row r="10244" spans="1:17" ht="16.5" x14ac:dyDescent="0.5">
      <c r="A10244" s="4">
        <v>10242</v>
      </c>
      <c r="B10244" s="19" t="s">
        <v>10242</v>
      </c>
      <c r="C10244" s="5">
        <v>6.33653226107459E-2</v>
      </c>
      <c r="D10244" s="5">
        <v>6.0574352190858498</v>
      </c>
      <c r="E10244" s="5">
        <v>3.03279136177537E-3</v>
      </c>
      <c r="F10244" s="5">
        <v>0.95608207099522702</v>
      </c>
      <c r="G10244" s="5">
        <v>0.99990019925450702</v>
      </c>
      <c r="H10244" s="7">
        <v>47.238467292227298</v>
      </c>
      <c r="I10244" s="7">
        <v>80.901592284794603</v>
      </c>
      <c r="J10244" s="7">
        <v>25.631403409155102</v>
      </c>
      <c r="K10244" s="7">
        <v>56.097317500889702</v>
      </c>
      <c r="L10244" s="7">
        <v>33.6908888153242</v>
      </c>
      <c r="M10244" s="7">
        <v>125.276507910015</v>
      </c>
      <c r="N10244" s="7">
        <v>62.002671230373899</v>
      </c>
      <c r="O10244" s="7">
        <v>98.890679804664003</v>
      </c>
      <c r="P10244" s="15" t="s">
        <v>19868</v>
      </c>
      <c r="Q10244" s="17" t="s">
        <v>28931</v>
      </c>
    </row>
    <row r="10245" spans="1:17" ht="16.5" x14ac:dyDescent="0.5">
      <c r="A10245" s="4">
        <v>10243</v>
      </c>
      <c r="B10245" s="19" t="s">
        <v>10243</v>
      </c>
      <c r="C10245" s="5">
        <v>-0.34819742277216797</v>
      </c>
      <c r="D10245" s="5">
        <v>2.40157116233146</v>
      </c>
      <c r="E10245" s="5">
        <v>3.02543255644983E-3</v>
      </c>
      <c r="F10245" s="5">
        <v>0.95613533110214699</v>
      </c>
      <c r="G10245" s="5">
        <v>0.99990019925450702</v>
      </c>
      <c r="H10245" s="7">
        <v>12.518682843488801</v>
      </c>
      <c r="I10245" s="7">
        <v>0</v>
      </c>
      <c r="J10245" s="7">
        <v>29.491554524991699</v>
      </c>
      <c r="K10245" s="7">
        <v>0</v>
      </c>
      <c r="L10245" s="7">
        <v>0</v>
      </c>
      <c r="M10245" s="7">
        <v>0</v>
      </c>
      <c r="N10245" s="7">
        <v>0</v>
      </c>
      <c r="O10245" s="7">
        <v>0</v>
      </c>
      <c r="P10245" s="15"/>
      <c r="Q10245" s="17"/>
    </row>
    <row r="10246" spans="1:17" ht="16.5" x14ac:dyDescent="0.5">
      <c r="A10246" s="4">
        <v>10244</v>
      </c>
      <c r="B10246" s="19" t="s">
        <v>10244</v>
      </c>
      <c r="C10246" s="5">
        <v>-0.21115725917786399</v>
      </c>
      <c r="D10246" s="5">
        <v>3.7633946482862499</v>
      </c>
      <c r="E10246" s="5">
        <v>3.0163065384938301E-3</v>
      </c>
      <c r="F10246" s="5">
        <v>0.95620147191832106</v>
      </c>
      <c r="G10246" s="5">
        <v>0.99990019925450702</v>
      </c>
      <c r="H10246" s="7">
        <v>28.753849656138399</v>
      </c>
      <c r="I10246" s="7">
        <v>0.122764176456441</v>
      </c>
      <c r="J10246" s="7">
        <v>0</v>
      </c>
      <c r="K10246" s="7">
        <v>0</v>
      </c>
      <c r="L10246" s="7">
        <v>0</v>
      </c>
      <c r="M10246" s="7">
        <v>0</v>
      </c>
      <c r="N10246" s="7">
        <v>15.329073699022301</v>
      </c>
      <c r="O10246" s="7">
        <v>59.484526561818797</v>
      </c>
      <c r="P10246" s="15" t="s">
        <v>19869</v>
      </c>
      <c r="Q10246" s="17" t="s">
        <v>28932</v>
      </c>
    </row>
    <row r="10247" spans="1:17" ht="16.5" x14ac:dyDescent="0.5">
      <c r="A10247" s="4">
        <v>10245</v>
      </c>
      <c r="B10247" s="19" t="s">
        <v>10245</v>
      </c>
      <c r="C10247" s="5">
        <v>-0.119523301225615</v>
      </c>
      <c r="D10247" s="5">
        <v>5.2270047306373604</v>
      </c>
      <c r="E10247" s="5">
        <v>3.01422204839064E-3</v>
      </c>
      <c r="F10247" s="5">
        <v>0.95621659333431397</v>
      </c>
      <c r="G10247" s="5">
        <v>0.99990019925450702</v>
      </c>
      <c r="H10247" s="7">
        <v>35.991213175030303</v>
      </c>
      <c r="I10247" s="7">
        <v>43.335754289123599</v>
      </c>
      <c r="J10247" s="7">
        <v>84.923324548405503</v>
      </c>
      <c r="K10247" s="7">
        <v>0</v>
      </c>
      <c r="L10247" s="7">
        <v>12.3101324517531</v>
      </c>
      <c r="M10247" s="7">
        <v>25.7346975986062</v>
      </c>
      <c r="N10247" s="7">
        <v>96.092700799841396</v>
      </c>
      <c r="O10247" s="7">
        <v>0</v>
      </c>
      <c r="P10247" s="15" t="s">
        <v>19870</v>
      </c>
      <c r="Q10247" s="17" t="s">
        <v>28933</v>
      </c>
    </row>
    <row r="10248" spans="1:17" ht="16.5" x14ac:dyDescent="0.5">
      <c r="A10248" s="4">
        <v>10246</v>
      </c>
      <c r="B10248" s="19" t="s">
        <v>10246</v>
      </c>
      <c r="C10248" s="5">
        <v>2.3108015551805802E-2</v>
      </c>
      <c r="D10248" s="5">
        <v>7.95976122845929</v>
      </c>
      <c r="E10248" s="5">
        <v>2.9983988464152801E-3</v>
      </c>
      <c r="F10248" s="5">
        <v>0.956331550246312</v>
      </c>
      <c r="G10248" s="5">
        <v>0.99990019925450702</v>
      </c>
      <c r="H10248" s="7">
        <v>232.86706133083501</v>
      </c>
      <c r="I10248" s="7">
        <v>258.54135561726503</v>
      </c>
      <c r="J10248" s="7">
        <v>229.44738232532799</v>
      </c>
      <c r="K10248" s="7">
        <v>166.42618806250599</v>
      </c>
      <c r="L10248" s="7">
        <v>167.320616087644</v>
      </c>
      <c r="M10248" s="7">
        <v>287.71391915241702</v>
      </c>
      <c r="N10248" s="7">
        <v>274.43617764145199</v>
      </c>
      <c r="O10248" s="7">
        <v>372.388148144887</v>
      </c>
      <c r="P10248" s="15" t="s">
        <v>19871</v>
      </c>
      <c r="Q10248" s="17" t="s">
        <v>28934</v>
      </c>
    </row>
    <row r="10249" spans="1:17" ht="16.5" x14ac:dyDescent="0.5">
      <c r="A10249" s="4">
        <v>10247</v>
      </c>
      <c r="B10249" s="19" t="s">
        <v>10247</v>
      </c>
      <c r="C10249" s="5">
        <v>0.211076372024221</v>
      </c>
      <c r="D10249" s="5">
        <v>3.6870586483411301</v>
      </c>
      <c r="E10249" s="5">
        <v>2.9876700097295501E-3</v>
      </c>
      <c r="F10249" s="5">
        <v>0.95640966932085703</v>
      </c>
      <c r="G10249" s="5">
        <v>0.99990019925450702</v>
      </c>
      <c r="H10249" s="7">
        <v>22.592310444108701</v>
      </c>
      <c r="I10249" s="7">
        <v>0</v>
      </c>
      <c r="J10249" s="7">
        <v>0</v>
      </c>
      <c r="K10249" s="7">
        <v>0</v>
      </c>
      <c r="L10249" s="7">
        <v>27.049896308457399</v>
      </c>
      <c r="M10249" s="7">
        <v>20.999513240462701</v>
      </c>
      <c r="N10249" s="7">
        <v>30.429355253283099</v>
      </c>
      <c r="O10249" s="7">
        <v>0</v>
      </c>
      <c r="P10249" s="15" t="s">
        <v>19872</v>
      </c>
      <c r="Q10249" s="17" t="s">
        <v>28935</v>
      </c>
    </row>
    <row r="10250" spans="1:17" ht="16.5" x14ac:dyDescent="0.5">
      <c r="A10250" s="4">
        <v>10248</v>
      </c>
      <c r="B10250" s="19" t="s">
        <v>10248</v>
      </c>
      <c r="C10250" s="5">
        <v>-0.34894371829045701</v>
      </c>
      <c r="D10250" s="5">
        <v>2.31079162238834</v>
      </c>
      <c r="E10250" s="5">
        <v>2.9836992183121E-3</v>
      </c>
      <c r="F10250" s="5">
        <v>0.95643861720769097</v>
      </c>
      <c r="G10250" s="5">
        <v>0.99990019925450702</v>
      </c>
      <c r="H10250" s="7">
        <v>11.1494519074822</v>
      </c>
      <c r="I10250" s="7">
        <v>0</v>
      </c>
      <c r="J10250" s="7">
        <v>0</v>
      </c>
      <c r="K10250" s="7">
        <v>26.245086458287599</v>
      </c>
      <c r="L10250" s="7">
        <v>0</v>
      </c>
      <c r="M10250" s="7">
        <v>0</v>
      </c>
      <c r="N10250" s="7">
        <v>0</v>
      </c>
      <c r="O10250" s="7">
        <v>0</v>
      </c>
      <c r="P10250" s="15" t="s">
        <v>19873</v>
      </c>
      <c r="Q10250" s="17" t="s">
        <v>28936</v>
      </c>
    </row>
    <row r="10251" spans="1:17" ht="16.5" x14ac:dyDescent="0.5">
      <c r="A10251" s="4">
        <v>10249</v>
      </c>
      <c r="B10251" s="19" t="s">
        <v>10249</v>
      </c>
      <c r="C10251" s="5">
        <v>4.6828848617644497E-2</v>
      </c>
      <c r="D10251" s="5">
        <v>7.67948267604761</v>
      </c>
      <c r="E10251" s="5">
        <v>2.9813603240427299E-3</v>
      </c>
      <c r="F10251" s="5">
        <v>0.95645567727035896</v>
      </c>
      <c r="G10251" s="5">
        <v>0.99990019925450702</v>
      </c>
      <c r="H10251" s="7">
        <v>37.556048530466398</v>
      </c>
      <c r="I10251" s="7">
        <v>362.768141428783</v>
      </c>
      <c r="J10251" s="7">
        <v>139.891876437919</v>
      </c>
      <c r="K10251" s="7">
        <v>127.618287707124</v>
      </c>
      <c r="L10251" s="7">
        <v>675.76148143044497</v>
      </c>
      <c r="M10251" s="7">
        <v>127.232344927509</v>
      </c>
      <c r="N10251" s="7">
        <v>29.056602384714001</v>
      </c>
      <c r="O10251" s="7">
        <v>141.11155827914101</v>
      </c>
      <c r="P10251" s="15"/>
      <c r="Q10251" s="17"/>
    </row>
    <row r="10252" spans="1:17" ht="16.5" x14ac:dyDescent="0.5">
      <c r="A10252" s="4">
        <v>10250</v>
      </c>
      <c r="B10252" s="19" t="s">
        <v>10250</v>
      </c>
      <c r="C10252" s="5">
        <v>0.13075815473182401</v>
      </c>
      <c r="D10252" s="5">
        <v>4.8485968739719798</v>
      </c>
      <c r="E10252" s="5">
        <v>2.9791372727832098E-3</v>
      </c>
      <c r="F10252" s="5">
        <v>0.95647189858830095</v>
      </c>
      <c r="G10252" s="5">
        <v>0.99990019925450702</v>
      </c>
      <c r="H10252" s="7">
        <v>32.763740254443398</v>
      </c>
      <c r="I10252" s="7">
        <v>20.747145821138499</v>
      </c>
      <c r="J10252" s="7">
        <v>81.371985521835796</v>
      </c>
      <c r="K10252" s="7">
        <v>32.588685554840602</v>
      </c>
      <c r="L10252" s="7">
        <v>0</v>
      </c>
      <c r="M10252" s="7">
        <v>36.543270590020803</v>
      </c>
      <c r="N10252" s="7">
        <v>25.2815319961488</v>
      </c>
      <c r="O10252" s="7">
        <v>0</v>
      </c>
      <c r="P10252" s="15" t="s">
        <v>19874</v>
      </c>
      <c r="Q10252" s="17" t="s">
        <v>28937</v>
      </c>
    </row>
    <row r="10253" spans="1:17" ht="16.5" x14ac:dyDescent="0.5">
      <c r="A10253" s="4">
        <v>10251</v>
      </c>
      <c r="B10253" s="19" t="s">
        <v>10251</v>
      </c>
      <c r="C10253" s="5">
        <v>0.24442444968737101</v>
      </c>
      <c r="D10253" s="5">
        <v>3.0506502544382301</v>
      </c>
      <c r="E10253" s="5">
        <v>2.9739932513335198E-3</v>
      </c>
      <c r="F10253" s="5">
        <v>0.95650945713851399</v>
      </c>
      <c r="G10253" s="5">
        <v>0.99990019925450702</v>
      </c>
      <c r="H10253" s="7">
        <v>14.7681336669282</v>
      </c>
      <c r="I10253" s="7">
        <v>0</v>
      </c>
      <c r="J10253" s="7">
        <v>17.602289088214999</v>
      </c>
      <c r="K10253" s="7">
        <v>0</v>
      </c>
      <c r="L10253" s="7">
        <v>34.824716804301502</v>
      </c>
      <c r="M10253" s="7">
        <v>0</v>
      </c>
      <c r="N10253" s="7">
        <v>0</v>
      </c>
      <c r="O10253" s="7">
        <v>9.3824174387726694E-2</v>
      </c>
      <c r="P10253" s="15" t="s">
        <v>19404</v>
      </c>
      <c r="Q10253" s="17" t="s">
        <v>28496</v>
      </c>
    </row>
    <row r="10254" spans="1:17" ht="16.5" x14ac:dyDescent="0.5">
      <c r="A10254" s="4">
        <v>10252</v>
      </c>
      <c r="B10254" s="19" t="s">
        <v>10252</v>
      </c>
      <c r="C10254" s="5">
        <v>-5.9213922877824801E-2</v>
      </c>
      <c r="D10254" s="5">
        <v>6.2568322378959804</v>
      </c>
      <c r="E10254" s="5">
        <v>2.9420255793866099E-3</v>
      </c>
      <c r="F10254" s="5">
        <v>0.95674359980736301</v>
      </c>
      <c r="G10254" s="5">
        <v>0.99990019925450702</v>
      </c>
      <c r="H10254" s="7">
        <v>123.035179821163</v>
      </c>
      <c r="I10254" s="7">
        <v>33.882912701977702</v>
      </c>
      <c r="J10254" s="7">
        <v>96.658183940548795</v>
      </c>
      <c r="K10254" s="7">
        <v>88.312850167697704</v>
      </c>
      <c r="L10254" s="7">
        <v>10.366427327792101</v>
      </c>
      <c r="M10254" s="7">
        <v>92.130217403010207</v>
      </c>
      <c r="N10254" s="7">
        <v>61.430690868470101</v>
      </c>
      <c r="O10254" s="7">
        <v>102.925119303336</v>
      </c>
      <c r="P10254" s="15" t="s">
        <v>19875</v>
      </c>
      <c r="Q10254" s="17" t="s">
        <v>28938</v>
      </c>
    </row>
    <row r="10255" spans="1:17" ht="16.5" x14ac:dyDescent="0.5">
      <c r="A10255" s="4">
        <v>10253</v>
      </c>
      <c r="B10255" s="19" t="s">
        <v>10253</v>
      </c>
      <c r="C10255" s="5">
        <v>5.8904110000356703E-2</v>
      </c>
      <c r="D10255" s="5">
        <v>6.2686248485180096</v>
      </c>
      <c r="E10255" s="5">
        <v>2.9305705164013301E-3</v>
      </c>
      <c r="F10255" s="5">
        <v>0.95682781105021597</v>
      </c>
      <c r="G10255" s="5">
        <v>0.99990019925450702</v>
      </c>
      <c r="H10255" s="7">
        <v>71.004404252913105</v>
      </c>
      <c r="I10255" s="7">
        <v>78.078016226296398</v>
      </c>
      <c r="J10255" s="7">
        <v>15.7494165526134</v>
      </c>
      <c r="K10255" s="7">
        <v>61.694610821377601</v>
      </c>
      <c r="L10255" s="7">
        <v>125.368980495485</v>
      </c>
      <c r="M10255" s="7">
        <v>27.381718244917</v>
      </c>
      <c r="N10255" s="7">
        <v>129.38195786264399</v>
      </c>
      <c r="O10255" s="7">
        <v>106.30278958129399</v>
      </c>
      <c r="P10255" s="15" t="s">
        <v>19876</v>
      </c>
      <c r="Q10255" s="17" t="s">
        <v>28939</v>
      </c>
    </row>
    <row r="10256" spans="1:17" ht="16.5" x14ac:dyDescent="0.5">
      <c r="A10256" s="4">
        <v>10254</v>
      </c>
      <c r="B10256" s="19" t="s">
        <v>10254</v>
      </c>
      <c r="C10256" s="5">
        <v>2.0719998759303599E-2</v>
      </c>
      <c r="D10256" s="5">
        <v>8.5811403173683303</v>
      </c>
      <c r="E10256" s="5">
        <v>2.9230180693389199E-3</v>
      </c>
      <c r="F10256" s="5">
        <v>0.95688342275404203</v>
      </c>
      <c r="G10256" s="5">
        <v>0.99990019925450702</v>
      </c>
      <c r="H10256" s="7">
        <v>303.28465232545898</v>
      </c>
      <c r="I10256" s="7">
        <v>454.22745288883101</v>
      </c>
      <c r="J10256" s="7">
        <v>401.14690395774102</v>
      </c>
      <c r="K10256" s="7">
        <v>420.17015192462401</v>
      </c>
      <c r="L10256" s="7">
        <v>614.37279459867705</v>
      </c>
      <c r="M10256" s="7">
        <v>186.73096577548699</v>
      </c>
      <c r="N10256" s="7">
        <v>324.42726127184602</v>
      </c>
      <c r="O10256" s="7">
        <v>358.78364285866701</v>
      </c>
      <c r="P10256" s="15" t="s">
        <v>19877</v>
      </c>
      <c r="Q10256" s="17" t="s">
        <v>28940</v>
      </c>
    </row>
    <row r="10257" spans="1:17" ht="16.5" x14ac:dyDescent="0.5">
      <c r="A10257" s="4">
        <v>10255</v>
      </c>
      <c r="B10257" s="19" t="s">
        <v>10255</v>
      </c>
      <c r="C10257" s="5">
        <v>0.27308585972937199</v>
      </c>
      <c r="D10257" s="5">
        <v>2.8725704015210001</v>
      </c>
      <c r="E10257" s="5">
        <v>2.9099597583357498E-3</v>
      </c>
      <c r="F10257" s="5">
        <v>0.95697974661313201</v>
      </c>
      <c r="G10257" s="5">
        <v>0.99990019925450702</v>
      </c>
      <c r="H10257" s="7">
        <v>11.9318695852003</v>
      </c>
      <c r="I10257" s="7">
        <v>0</v>
      </c>
      <c r="J10257" s="7">
        <v>0</v>
      </c>
      <c r="K10257" s="7">
        <v>0</v>
      </c>
      <c r="L10257" s="7">
        <v>0</v>
      </c>
      <c r="M10257" s="7">
        <v>15.1320021879805</v>
      </c>
      <c r="N10257" s="7">
        <v>28.141433805667798</v>
      </c>
      <c r="O10257" s="7">
        <v>0</v>
      </c>
      <c r="P10257" s="15" t="s">
        <v>17868</v>
      </c>
      <c r="Q10257" s="17" t="s">
        <v>27056</v>
      </c>
    </row>
    <row r="10258" spans="1:17" ht="16.5" x14ac:dyDescent="0.5">
      <c r="A10258" s="4">
        <v>10256</v>
      </c>
      <c r="B10258" s="19" t="s">
        <v>10256</v>
      </c>
      <c r="C10258" s="5">
        <v>-0.19304443548589201</v>
      </c>
      <c r="D10258" s="5">
        <v>3.6807547997025898</v>
      </c>
      <c r="E10258" s="5">
        <v>2.9050787849831399E-3</v>
      </c>
      <c r="F10258" s="5">
        <v>0.95701580646015705</v>
      </c>
      <c r="G10258" s="5">
        <v>0.99990019925450702</v>
      </c>
      <c r="H10258" s="7">
        <v>26.7978054618432</v>
      </c>
      <c r="I10258" s="7">
        <v>0.61382088228220499</v>
      </c>
      <c r="J10258" s="7">
        <v>0</v>
      </c>
      <c r="K10258" s="7">
        <v>0</v>
      </c>
      <c r="L10258" s="7">
        <v>23.9723631955192</v>
      </c>
      <c r="M10258" s="7">
        <v>0.10293879039442499</v>
      </c>
      <c r="N10258" s="7">
        <v>0</v>
      </c>
      <c r="O10258" s="7">
        <v>47.850328937740599</v>
      </c>
      <c r="P10258" s="15"/>
      <c r="Q10258" s="17"/>
    </row>
    <row r="10259" spans="1:17" ht="16.5" x14ac:dyDescent="0.5">
      <c r="A10259" s="4">
        <v>10257</v>
      </c>
      <c r="B10259" s="19" t="s">
        <v>10257</v>
      </c>
      <c r="C10259" s="5">
        <v>0.27652856619909499</v>
      </c>
      <c r="D10259" s="5">
        <v>2.8228121637002301</v>
      </c>
      <c r="E10259" s="5">
        <v>2.9034472499871499E-3</v>
      </c>
      <c r="F10259" s="5">
        <v>0.95702786675259799</v>
      </c>
      <c r="G10259" s="5">
        <v>0.99990019925450702</v>
      </c>
      <c r="H10259" s="7">
        <v>11.8340673754855</v>
      </c>
      <c r="I10259" s="7">
        <v>0</v>
      </c>
      <c r="J10259" s="7">
        <v>22.8520946057528</v>
      </c>
      <c r="K10259" s="7">
        <v>0</v>
      </c>
      <c r="L10259" s="7">
        <v>0</v>
      </c>
      <c r="M10259" s="7">
        <v>20.176002917307301</v>
      </c>
      <c r="N10259" s="7">
        <v>0</v>
      </c>
      <c r="O10259" s="7">
        <v>0</v>
      </c>
      <c r="P10259" s="15" t="s">
        <v>17933</v>
      </c>
      <c r="Q10259" s="17" t="s">
        <v>27118</v>
      </c>
    </row>
    <row r="10260" spans="1:17" ht="16.5" x14ac:dyDescent="0.5">
      <c r="A10260" s="4">
        <v>10258</v>
      </c>
      <c r="B10260" s="19" t="s">
        <v>10258</v>
      </c>
      <c r="C10260" s="5">
        <v>-0.33711037621602402</v>
      </c>
      <c r="D10260" s="5">
        <v>2.4631581302934902</v>
      </c>
      <c r="E10260" s="5">
        <v>2.8919772409246002E-3</v>
      </c>
      <c r="F10260" s="5">
        <v>0.95711274906096599</v>
      </c>
      <c r="G10260" s="5">
        <v>0.99990019925450702</v>
      </c>
      <c r="H10260" s="7">
        <v>13.0076938920626</v>
      </c>
      <c r="I10260" s="7">
        <v>0</v>
      </c>
      <c r="J10260" s="7">
        <v>30.881208926692899</v>
      </c>
      <c r="K10260" s="7">
        <v>0</v>
      </c>
      <c r="L10260" s="7">
        <v>0</v>
      </c>
      <c r="M10260" s="7">
        <v>0</v>
      </c>
      <c r="N10260" s="7">
        <v>0</v>
      </c>
      <c r="O10260" s="7">
        <v>0</v>
      </c>
      <c r="P10260" s="15" t="s">
        <v>19878</v>
      </c>
      <c r="Q10260" s="17" t="s">
        <v>28941</v>
      </c>
    </row>
    <row r="10261" spans="1:17" ht="16.5" x14ac:dyDescent="0.5">
      <c r="A10261" s="4">
        <v>10259</v>
      </c>
      <c r="B10261" s="19" t="s">
        <v>10259</v>
      </c>
      <c r="C10261" s="5">
        <v>0.227253831063291</v>
      </c>
      <c r="D10261" s="5">
        <v>2.6673083794829102</v>
      </c>
      <c r="E10261" s="5">
        <v>2.8854293541842298E-3</v>
      </c>
      <c r="F10261" s="5">
        <v>0.95716128154852698</v>
      </c>
      <c r="G10261" s="5">
        <v>0.99990019925450702</v>
      </c>
      <c r="H10261" s="7">
        <v>10.562638649193699</v>
      </c>
      <c r="I10261" s="7">
        <v>0</v>
      </c>
      <c r="J10261" s="7">
        <v>0</v>
      </c>
      <c r="K10261" s="7">
        <v>0.124384296010842</v>
      </c>
      <c r="L10261" s="7">
        <v>0</v>
      </c>
      <c r="M10261" s="7">
        <v>6.6910213756376198</v>
      </c>
      <c r="N10261" s="7">
        <v>30.2005631085216</v>
      </c>
      <c r="O10261" s="7">
        <v>9.3824174387726694E-2</v>
      </c>
      <c r="P10261" s="15" t="s">
        <v>19879</v>
      </c>
      <c r="Q10261" s="17" t="s">
        <v>28942</v>
      </c>
    </row>
    <row r="10262" spans="1:17" ht="16.5" x14ac:dyDescent="0.5">
      <c r="A10262" s="4">
        <v>10260</v>
      </c>
      <c r="B10262" s="19" t="s">
        <v>10260</v>
      </c>
      <c r="C10262" s="5">
        <v>-0.11294269782185599</v>
      </c>
      <c r="D10262" s="5">
        <v>5.0912801073982701</v>
      </c>
      <c r="E10262" s="5">
        <v>2.8787365708051699E-3</v>
      </c>
      <c r="F10262" s="5">
        <v>0.95721094510679705</v>
      </c>
      <c r="G10262" s="5">
        <v>0.99990019925450702</v>
      </c>
      <c r="H10262" s="7">
        <v>30.416487221289199</v>
      </c>
      <c r="I10262" s="7">
        <v>41.248763289364199</v>
      </c>
      <c r="J10262" s="7">
        <v>55.431770023413797</v>
      </c>
      <c r="K10262" s="7">
        <v>0.124384296010842</v>
      </c>
      <c r="L10262" s="7">
        <v>0</v>
      </c>
      <c r="M10262" s="7">
        <v>29.2346164720167</v>
      </c>
      <c r="N10262" s="7">
        <v>89.228936456995598</v>
      </c>
      <c r="O10262" s="7">
        <v>24.7695820383599</v>
      </c>
      <c r="P10262" s="15" t="s">
        <v>19880</v>
      </c>
      <c r="Q10262" s="17" t="s">
        <v>28943</v>
      </c>
    </row>
    <row r="10263" spans="1:17" ht="16.5" x14ac:dyDescent="0.5">
      <c r="A10263" s="4">
        <v>10261</v>
      </c>
      <c r="B10263" s="19" t="s">
        <v>10261</v>
      </c>
      <c r="C10263" s="5">
        <v>0.25999422484161</v>
      </c>
      <c r="D10263" s="5">
        <v>3.7726854809627799</v>
      </c>
      <c r="E10263" s="5">
        <v>2.8768760253212698E-3</v>
      </c>
      <c r="F10263" s="5">
        <v>0.95722476149973101</v>
      </c>
      <c r="G10263" s="5">
        <v>0.99990019925450702</v>
      </c>
      <c r="H10263" s="7">
        <v>24.1571457995448</v>
      </c>
      <c r="I10263" s="7">
        <v>0</v>
      </c>
      <c r="J10263" s="7">
        <v>0</v>
      </c>
      <c r="K10263" s="7">
        <v>0</v>
      </c>
      <c r="L10263" s="7">
        <v>86.8188288702585</v>
      </c>
      <c r="M10263" s="7">
        <v>0</v>
      </c>
      <c r="N10263" s="7">
        <v>0</v>
      </c>
      <c r="O10263" s="7">
        <v>0</v>
      </c>
      <c r="P10263" s="15" t="s">
        <v>19881</v>
      </c>
      <c r="Q10263" s="17" t="s">
        <v>28944</v>
      </c>
    </row>
    <row r="10264" spans="1:17" ht="16.5" x14ac:dyDescent="0.5">
      <c r="A10264" s="4">
        <v>10262</v>
      </c>
      <c r="B10264" s="19" t="s">
        <v>10262</v>
      </c>
      <c r="C10264" s="5">
        <v>0.25286371209098402</v>
      </c>
      <c r="D10264" s="5">
        <v>2.20413690098002</v>
      </c>
      <c r="E10264" s="5">
        <v>2.8766796947605798E-3</v>
      </c>
      <c r="F10264" s="5">
        <v>0.95722621970990696</v>
      </c>
      <c r="G10264" s="5">
        <v>0.99990019925450702</v>
      </c>
      <c r="H10264" s="7">
        <v>7.4329679383214797</v>
      </c>
      <c r="I10264" s="7">
        <v>0</v>
      </c>
      <c r="J10264" s="7">
        <v>2.9337148480358302</v>
      </c>
      <c r="K10264" s="7">
        <v>0</v>
      </c>
      <c r="L10264" s="7">
        <v>0</v>
      </c>
      <c r="M10264" s="7">
        <v>9.4703687162870906</v>
      </c>
      <c r="N10264" s="7">
        <v>14.1851129752147</v>
      </c>
      <c r="O10264" s="7">
        <v>0</v>
      </c>
      <c r="P10264" s="15" t="s">
        <v>19882</v>
      </c>
      <c r="Q10264" s="17" t="s">
        <v>28945</v>
      </c>
    </row>
    <row r="10265" spans="1:17" ht="16.5" x14ac:dyDescent="0.5">
      <c r="A10265" s="4">
        <v>10263</v>
      </c>
      <c r="B10265" s="19" t="s">
        <v>10263</v>
      </c>
      <c r="C10265" s="5">
        <v>0.17994124010083301</v>
      </c>
      <c r="D10265" s="5">
        <v>4.0515016383606799</v>
      </c>
      <c r="E10265" s="5">
        <v>2.8703702392736102E-3</v>
      </c>
      <c r="F10265" s="5">
        <v>0.95727310866412996</v>
      </c>
      <c r="G10265" s="5">
        <v>0.99990019925450702</v>
      </c>
      <c r="H10265" s="7">
        <v>29.927476172715402</v>
      </c>
      <c r="I10265" s="7">
        <v>0.122764176456441</v>
      </c>
      <c r="J10265" s="7">
        <v>70.5635623974933</v>
      </c>
      <c r="K10265" s="7">
        <v>20.274640249767199</v>
      </c>
      <c r="L10265" s="7">
        <v>0</v>
      </c>
      <c r="M10265" s="7">
        <v>11.323266943386701</v>
      </c>
      <c r="N10265" s="7">
        <v>0</v>
      </c>
      <c r="O10265" s="7">
        <v>0</v>
      </c>
      <c r="P10265" s="15" t="s">
        <v>19883</v>
      </c>
      <c r="Q10265" s="17" t="s">
        <v>28946</v>
      </c>
    </row>
    <row r="10266" spans="1:17" ht="16.5" x14ac:dyDescent="0.5">
      <c r="A10266" s="4">
        <v>10264</v>
      </c>
      <c r="B10266" s="19" t="s">
        <v>10264</v>
      </c>
      <c r="C10266" s="5">
        <v>0.12808337246717499</v>
      </c>
      <c r="D10266" s="5">
        <v>4.8047690920115498</v>
      </c>
      <c r="E10266" s="5">
        <v>2.83927217361324E-3</v>
      </c>
      <c r="F10266" s="5">
        <v>0.95750497392308398</v>
      </c>
      <c r="G10266" s="5">
        <v>0.99990019925450702</v>
      </c>
      <c r="H10266" s="7">
        <v>0.29340662914426902</v>
      </c>
      <c r="I10266" s="7">
        <v>51.806482464618099</v>
      </c>
      <c r="J10266" s="7">
        <v>63.152072255086999</v>
      </c>
      <c r="K10266" s="7">
        <v>9.8263593848565094</v>
      </c>
      <c r="L10266" s="7">
        <v>25.430142038489901</v>
      </c>
      <c r="M10266" s="7">
        <v>72.057153276097395</v>
      </c>
      <c r="N10266" s="7">
        <v>0.34318821714229097</v>
      </c>
      <c r="O10266" s="7">
        <v>0</v>
      </c>
      <c r="P10266" s="15" t="s">
        <v>16906</v>
      </c>
      <c r="Q10266" s="17" t="s">
        <v>26155</v>
      </c>
    </row>
    <row r="10267" spans="1:17" ht="16.5" x14ac:dyDescent="0.5">
      <c r="A10267" s="4">
        <v>10265</v>
      </c>
      <c r="B10267" s="19" t="s">
        <v>10265</v>
      </c>
      <c r="C10267" s="5">
        <v>-0.34484475389489799</v>
      </c>
      <c r="D10267" s="5">
        <v>2.2278884858583901</v>
      </c>
      <c r="E10267" s="5">
        <v>2.8365071241367402E-3</v>
      </c>
      <c r="F10267" s="5">
        <v>0.95752565146898705</v>
      </c>
      <c r="G10267" s="5">
        <v>0.99990019925450702</v>
      </c>
      <c r="H10267" s="7">
        <v>11.0516496977675</v>
      </c>
      <c r="I10267" s="7">
        <v>0</v>
      </c>
      <c r="J10267" s="7">
        <v>26.094621543055499</v>
      </c>
      <c r="K10267" s="7">
        <v>0</v>
      </c>
      <c r="L10267" s="7">
        <v>0</v>
      </c>
      <c r="M10267" s="7">
        <v>0</v>
      </c>
      <c r="N10267" s="7">
        <v>0</v>
      </c>
      <c r="O10267" s="7">
        <v>0</v>
      </c>
      <c r="P10267" s="15" t="s">
        <v>19884</v>
      </c>
      <c r="Q10267" s="17" t="s">
        <v>28947</v>
      </c>
    </row>
    <row r="10268" spans="1:17" ht="16.5" x14ac:dyDescent="0.5">
      <c r="A10268" s="4">
        <v>10266</v>
      </c>
      <c r="B10268" s="19" t="s">
        <v>10266</v>
      </c>
      <c r="C10268" s="5">
        <v>-0.1615959203799</v>
      </c>
      <c r="D10268" s="5">
        <v>3.7082582508030799</v>
      </c>
      <c r="E10268" s="5">
        <v>2.83017312943112E-3</v>
      </c>
      <c r="F10268" s="5">
        <v>0.95757305636755596</v>
      </c>
      <c r="G10268" s="5">
        <v>0.99990019925450702</v>
      </c>
      <c r="H10268" s="7">
        <v>7.9219789868952599</v>
      </c>
      <c r="I10268" s="7">
        <v>19.887796585943398</v>
      </c>
      <c r="J10268" s="7">
        <v>11.580453347509801</v>
      </c>
      <c r="K10268" s="7">
        <v>26.742623642331001</v>
      </c>
      <c r="L10268" s="7">
        <v>0</v>
      </c>
      <c r="M10268" s="7">
        <v>26.867024292944901</v>
      </c>
      <c r="N10268" s="7">
        <v>9.3804779352226202</v>
      </c>
      <c r="O10268" s="7">
        <v>0</v>
      </c>
      <c r="P10268" s="15" t="s">
        <v>19885</v>
      </c>
      <c r="Q10268" s="17" t="s">
        <v>28948</v>
      </c>
    </row>
    <row r="10269" spans="1:17" ht="16.5" x14ac:dyDescent="0.5">
      <c r="A10269" s="4">
        <v>10267</v>
      </c>
      <c r="B10269" s="19" t="s">
        <v>10267</v>
      </c>
      <c r="C10269" s="5">
        <v>-0.124537457626152</v>
      </c>
      <c r="D10269" s="5">
        <v>4.8958063394607896</v>
      </c>
      <c r="E10269" s="5">
        <v>2.8297184161356599E-3</v>
      </c>
      <c r="F10269" s="5">
        <v>0.95757646157949305</v>
      </c>
      <c r="G10269" s="5">
        <v>0.99990019925450702</v>
      </c>
      <c r="H10269" s="7">
        <v>11.638462956055999</v>
      </c>
      <c r="I10269" s="7">
        <v>51.438189935248801</v>
      </c>
      <c r="J10269" s="7">
        <v>60.527169496318102</v>
      </c>
      <c r="K10269" s="7">
        <v>0</v>
      </c>
      <c r="L10269" s="7">
        <v>21.866682644561401</v>
      </c>
      <c r="M10269" s="7">
        <v>53.734048585889802</v>
      </c>
      <c r="N10269" s="7">
        <v>0</v>
      </c>
      <c r="O10269" s="7">
        <v>37.435845580703003</v>
      </c>
      <c r="P10269" s="15" t="s">
        <v>19886</v>
      </c>
      <c r="Q10269" s="17" t="s">
        <v>28949</v>
      </c>
    </row>
    <row r="10270" spans="1:17" ht="16.5" x14ac:dyDescent="0.5">
      <c r="A10270" s="4">
        <v>10268</v>
      </c>
      <c r="B10270" s="19" t="s">
        <v>10268</v>
      </c>
      <c r="C10270" s="5">
        <v>4.9782023745202901E-2</v>
      </c>
      <c r="D10270" s="5">
        <v>6.41323559391033</v>
      </c>
      <c r="E10270" s="5">
        <v>2.8092359070228702E-3</v>
      </c>
      <c r="F10270" s="5">
        <v>0.95773013452228395</v>
      </c>
      <c r="G10270" s="5">
        <v>0.99990019925450702</v>
      </c>
      <c r="H10270" s="7">
        <v>75.405503690077097</v>
      </c>
      <c r="I10270" s="7">
        <v>90.3544338719405</v>
      </c>
      <c r="J10270" s="7">
        <v>142.362373152054</v>
      </c>
      <c r="K10270" s="7">
        <v>60.201999269247501</v>
      </c>
      <c r="L10270" s="7">
        <v>97.509207052044104</v>
      </c>
      <c r="M10270" s="7">
        <v>63.719111254148999</v>
      </c>
      <c r="N10270" s="7">
        <v>51.249440426582098</v>
      </c>
      <c r="O10270" s="7">
        <v>99.735097374153497</v>
      </c>
      <c r="P10270" s="15" t="s">
        <v>19887</v>
      </c>
      <c r="Q10270" s="17" t="s">
        <v>28950</v>
      </c>
    </row>
    <row r="10271" spans="1:17" ht="16.5" x14ac:dyDescent="0.5">
      <c r="A10271" s="4">
        <v>10269</v>
      </c>
      <c r="B10271" s="19" t="s">
        <v>10269</v>
      </c>
      <c r="C10271" s="5">
        <v>0.24856643971341599</v>
      </c>
      <c r="D10271" s="5">
        <v>3.3403569698874902</v>
      </c>
      <c r="E10271" s="5">
        <v>2.8056384960999398E-3</v>
      </c>
      <c r="F10271" s="5">
        <v>0.95775718254264297</v>
      </c>
      <c r="G10271" s="5">
        <v>0.99990019925450702</v>
      </c>
      <c r="H10271" s="7">
        <v>17.897804377800401</v>
      </c>
      <c r="I10271" s="7">
        <v>0</v>
      </c>
      <c r="J10271" s="7">
        <v>0</v>
      </c>
      <c r="K10271" s="7">
        <v>0</v>
      </c>
      <c r="L10271" s="7">
        <v>56.205473167872597</v>
      </c>
      <c r="M10271" s="7">
        <v>7.6174704891874399</v>
      </c>
      <c r="N10271" s="7">
        <v>0</v>
      </c>
      <c r="O10271" s="7">
        <v>0</v>
      </c>
      <c r="P10271" s="15" t="s">
        <v>19888</v>
      </c>
      <c r="Q10271" s="17" t="s">
        <v>28951</v>
      </c>
    </row>
    <row r="10272" spans="1:17" ht="16.5" x14ac:dyDescent="0.5">
      <c r="A10272" s="4">
        <v>10270</v>
      </c>
      <c r="B10272" s="19" t="s">
        <v>10270</v>
      </c>
      <c r="C10272" s="5">
        <v>1.8199713340175901E-2</v>
      </c>
      <c r="D10272" s="5">
        <v>8.8781892459402592</v>
      </c>
      <c r="E10272" s="5">
        <v>2.7875419824710001E-3</v>
      </c>
      <c r="F10272" s="5">
        <v>0.95789351016449198</v>
      </c>
      <c r="G10272" s="5">
        <v>0.99990019925450702</v>
      </c>
      <c r="H10272" s="7">
        <v>450.77038457531199</v>
      </c>
      <c r="I10272" s="7">
        <v>480.990043356336</v>
      </c>
      <c r="J10272" s="7">
        <v>378.60362144125497</v>
      </c>
      <c r="K10272" s="7">
        <v>255.485344006269</v>
      </c>
      <c r="L10272" s="7">
        <v>575.82264297345</v>
      </c>
      <c r="M10272" s="7">
        <v>612.27992526603896</v>
      </c>
      <c r="N10272" s="7">
        <v>543.49573988100803</v>
      </c>
      <c r="O10272" s="7">
        <v>464.99260826557401</v>
      </c>
      <c r="P10272" s="15" t="s">
        <v>19889</v>
      </c>
      <c r="Q10272" s="17" t="s">
        <v>28952</v>
      </c>
    </row>
    <row r="10273" spans="1:17" ht="16.5" x14ac:dyDescent="0.5">
      <c r="A10273" s="4">
        <v>10271</v>
      </c>
      <c r="B10273" s="19" t="s">
        <v>10271</v>
      </c>
      <c r="C10273" s="5">
        <v>5.3516982236612803E-2</v>
      </c>
      <c r="D10273" s="5">
        <v>6.4981129127668202</v>
      </c>
      <c r="E10273" s="5">
        <v>2.7831004346126099E-3</v>
      </c>
      <c r="F10273" s="5">
        <v>0.95792703772682497</v>
      </c>
      <c r="G10273" s="5">
        <v>0.99990019925450702</v>
      </c>
      <c r="H10273" s="7">
        <v>145.92089689441599</v>
      </c>
      <c r="I10273" s="7">
        <v>29.586166526002302</v>
      </c>
      <c r="J10273" s="7">
        <v>247.97610768134399</v>
      </c>
      <c r="K10273" s="7">
        <v>51.4950985484885</v>
      </c>
      <c r="L10273" s="7">
        <v>80.663762644382004</v>
      </c>
      <c r="M10273" s="7">
        <v>66.910213756376194</v>
      </c>
      <c r="N10273" s="7">
        <v>44.843260373259298</v>
      </c>
      <c r="O10273" s="7">
        <v>54.699493668044703</v>
      </c>
      <c r="P10273" s="15" t="s">
        <v>19890</v>
      </c>
      <c r="Q10273" s="17" t="s">
        <v>28953</v>
      </c>
    </row>
    <row r="10274" spans="1:17" ht="16.5" x14ac:dyDescent="0.5">
      <c r="A10274" s="4">
        <v>10272</v>
      </c>
      <c r="B10274" s="19" t="s">
        <v>10272</v>
      </c>
      <c r="C10274" s="5">
        <v>-0.230262610568331</v>
      </c>
      <c r="D10274" s="5">
        <v>3.5531913207544799</v>
      </c>
      <c r="E10274" s="5">
        <v>2.7779811794701498E-3</v>
      </c>
      <c r="F10274" s="5">
        <v>0.95796571434239797</v>
      </c>
      <c r="G10274" s="5">
        <v>0.99990019925450702</v>
      </c>
      <c r="H10274" s="7">
        <v>0</v>
      </c>
      <c r="I10274" s="7">
        <v>25.289420350026798</v>
      </c>
      <c r="J10274" s="7">
        <v>0</v>
      </c>
      <c r="K10274" s="7">
        <v>0</v>
      </c>
      <c r="L10274" s="7">
        <v>0</v>
      </c>
      <c r="M10274" s="7">
        <v>0</v>
      </c>
      <c r="N10274" s="7">
        <v>12.011587599980199</v>
      </c>
      <c r="O10274" s="7">
        <v>52.6353618315147</v>
      </c>
      <c r="P10274" s="15" t="s">
        <v>19891</v>
      </c>
      <c r="Q10274" s="17" t="s">
        <v>28954</v>
      </c>
    </row>
    <row r="10275" spans="1:17" ht="16.5" x14ac:dyDescent="0.5">
      <c r="A10275" s="4">
        <v>10273</v>
      </c>
      <c r="B10275" s="19" t="s">
        <v>10273</v>
      </c>
      <c r="C10275" s="5">
        <v>-0.15656603913795</v>
      </c>
      <c r="D10275" s="5">
        <v>-0.64577769767158799</v>
      </c>
      <c r="E10275" s="5">
        <v>2.7687547966706002E-3</v>
      </c>
      <c r="F10275" s="5">
        <v>0.95803551117381403</v>
      </c>
      <c r="G10275" s="5">
        <v>0.99990019925450702</v>
      </c>
      <c r="H10275" s="7">
        <v>9.7802209714756297E-2</v>
      </c>
      <c r="I10275" s="7">
        <v>0.73658505873864599</v>
      </c>
      <c r="J10275" s="7">
        <v>0</v>
      </c>
      <c r="K10275" s="7">
        <v>0</v>
      </c>
      <c r="L10275" s="7">
        <v>0.32395085399350199</v>
      </c>
      <c r="M10275" s="7">
        <v>0.30881637118327498</v>
      </c>
      <c r="N10275" s="7">
        <v>0.45758428952305402</v>
      </c>
      <c r="O10275" s="7">
        <v>1.12589009265272</v>
      </c>
      <c r="P10275" s="15" t="s">
        <v>16368</v>
      </c>
      <c r="Q10275" s="17" t="s">
        <v>25653</v>
      </c>
    </row>
    <row r="10276" spans="1:17" ht="16.5" x14ac:dyDescent="0.5">
      <c r="A10276" s="4">
        <v>10274</v>
      </c>
      <c r="B10276" s="19" t="s">
        <v>10274</v>
      </c>
      <c r="C10276" s="5">
        <v>0.22235144605725099</v>
      </c>
      <c r="D10276" s="5">
        <v>3.3785604657494601</v>
      </c>
      <c r="E10276" s="5">
        <v>2.7672165705858701E-3</v>
      </c>
      <c r="F10276" s="5">
        <v>0.95804715906383797</v>
      </c>
      <c r="G10276" s="5">
        <v>0.99990019925450702</v>
      </c>
      <c r="H10276" s="7">
        <v>18.093408797229898</v>
      </c>
      <c r="I10276" s="7">
        <v>0.122764176456441</v>
      </c>
      <c r="J10276" s="7">
        <v>33.3517056408283</v>
      </c>
      <c r="K10276" s="7">
        <v>0</v>
      </c>
      <c r="L10276" s="7">
        <v>0</v>
      </c>
      <c r="M10276" s="7">
        <v>0</v>
      </c>
      <c r="N10276" s="7">
        <v>30.429355253283099</v>
      </c>
      <c r="O10276" s="7">
        <v>0</v>
      </c>
      <c r="P10276" s="15" t="s">
        <v>19892</v>
      </c>
      <c r="Q10276" s="17" t="s">
        <v>28955</v>
      </c>
    </row>
    <row r="10277" spans="1:17" ht="16.5" x14ac:dyDescent="0.5">
      <c r="A10277" s="4">
        <v>10275</v>
      </c>
      <c r="B10277" s="19" t="s">
        <v>10275</v>
      </c>
      <c r="C10277" s="5">
        <v>1.91170554940156E-2</v>
      </c>
      <c r="D10277" s="5">
        <v>8.9223755472361095</v>
      </c>
      <c r="E10277" s="5">
        <v>2.7664906751852002E-3</v>
      </c>
      <c r="F10277" s="5">
        <v>0.95805265687988905</v>
      </c>
      <c r="G10277" s="5">
        <v>0.99990019925450702</v>
      </c>
      <c r="H10277" s="7">
        <v>462.408847531368</v>
      </c>
      <c r="I10277" s="7">
        <v>497.93149970732401</v>
      </c>
      <c r="J10277" s="7">
        <v>444.071784365844</v>
      </c>
      <c r="K10277" s="7">
        <v>693.81560314847604</v>
      </c>
      <c r="L10277" s="7">
        <v>534.03298280828801</v>
      </c>
      <c r="M10277" s="7">
        <v>575.32489951444097</v>
      </c>
      <c r="N10277" s="7">
        <v>444.42874119926699</v>
      </c>
      <c r="O10277" s="7">
        <v>227.89891958778799</v>
      </c>
      <c r="P10277" s="15" t="s">
        <v>19893</v>
      </c>
      <c r="Q10277" s="17" t="s">
        <v>25329</v>
      </c>
    </row>
    <row r="10278" spans="1:17" ht="16.5" x14ac:dyDescent="0.5">
      <c r="A10278" s="4">
        <v>10276</v>
      </c>
      <c r="B10278" s="19" t="s">
        <v>10276</v>
      </c>
      <c r="C10278" s="5">
        <v>-0.128591130205231</v>
      </c>
      <c r="D10278" s="5">
        <v>4.7488895897323697</v>
      </c>
      <c r="E10278" s="5">
        <v>2.7572354001144102E-3</v>
      </c>
      <c r="F10278" s="5">
        <v>0.95812281836114699</v>
      </c>
      <c r="G10278" s="5">
        <v>0.99990019925450702</v>
      </c>
      <c r="H10278" s="7">
        <v>26.7978054618432</v>
      </c>
      <c r="I10278" s="7">
        <v>30.813808290566701</v>
      </c>
      <c r="J10278" s="7">
        <v>66.394599192389705</v>
      </c>
      <c r="K10278" s="7">
        <v>28.3596194904719</v>
      </c>
      <c r="L10278" s="7">
        <v>55.233620605892099</v>
      </c>
      <c r="M10278" s="7">
        <v>8.1321644411595599</v>
      </c>
      <c r="N10278" s="7">
        <v>0</v>
      </c>
      <c r="O10278" s="7">
        <v>0</v>
      </c>
      <c r="P10278" s="15" t="s">
        <v>19894</v>
      </c>
      <c r="Q10278" s="17" t="s">
        <v>28956</v>
      </c>
    </row>
    <row r="10279" spans="1:17" ht="16.5" x14ac:dyDescent="0.5">
      <c r="A10279" s="4">
        <v>10277</v>
      </c>
      <c r="B10279" s="19" t="s">
        <v>10277</v>
      </c>
      <c r="C10279" s="5">
        <v>-0.24198713645561301</v>
      </c>
      <c r="D10279" s="5">
        <v>3.2238618276193902</v>
      </c>
      <c r="E10279" s="5">
        <v>2.74197916601082E-3</v>
      </c>
      <c r="F10279" s="5">
        <v>0.95823872956709399</v>
      </c>
      <c r="G10279" s="5">
        <v>0.99990019925450702</v>
      </c>
      <c r="H10279" s="7">
        <v>20.049452991525001</v>
      </c>
      <c r="I10279" s="7">
        <v>0</v>
      </c>
      <c r="J10279" s="7">
        <v>0</v>
      </c>
      <c r="K10279" s="7">
        <v>0</v>
      </c>
      <c r="L10279" s="7">
        <v>0</v>
      </c>
      <c r="M10279" s="7">
        <v>29.337555262411101</v>
      </c>
      <c r="N10279" s="7">
        <v>21.506461607583599</v>
      </c>
      <c r="O10279" s="7">
        <v>0</v>
      </c>
      <c r="P10279" s="15" t="s">
        <v>19895</v>
      </c>
      <c r="Q10279" s="17" t="s">
        <v>28957</v>
      </c>
    </row>
    <row r="10280" spans="1:17" ht="16.5" x14ac:dyDescent="0.5">
      <c r="A10280" s="4">
        <v>10278</v>
      </c>
      <c r="B10280" s="19" t="s">
        <v>10278</v>
      </c>
      <c r="C10280" s="5">
        <v>-0.28807607141777197</v>
      </c>
      <c r="D10280" s="5">
        <v>2.13480211621876</v>
      </c>
      <c r="E10280" s="5">
        <v>2.7295584387458899E-3</v>
      </c>
      <c r="F10280" s="5">
        <v>0.95833333664105802</v>
      </c>
      <c r="G10280" s="5">
        <v>0.99990019925450702</v>
      </c>
      <c r="H10280" s="7">
        <v>9.0956055034723402</v>
      </c>
      <c r="I10280" s="7">
        <v>0</v>
      </c>
      <c r="J10280" s="7">
        <v>0</v>
      </c>
      <c r="K10280" s="7">
        <v>0</v>
      </c>
      <c r="L10280" s="7">
        <v>0</v>
      </c>
      <c r="M10280" s="7">
        <v>22.234778725195799</v>
      </c>
      <c r="N10280" s="7">
        <v>0</v>
      </c>
      <c r="O10280" s="7">
        <v>9.3824174387726694E-2</v>
      </c>
      <c r="P10280" s="15" t="s">
        <v>19896</v>
      </c>
      <c r="Q10280" s="17" t="s">
        <v>28958</v>
      </c>
    </row>
    <row r="10281" spans="1:17" ht="16.5" x14ac:dyDescent="0.5">
      <c r="A10281" s="4">
        <v>10279</v>
      </c>
      <c r="B10281" s="19" t="s">
        <v>10279</v>
      </c>
      <c r="C10281" s="5">
        <v>0.32767104558613702</v>
      </c>
      <c r="D10281" s="5">
        <v>2.6367571930126701</v>
      </c>
      <c r="E10281" s="5">
        <v>2.7121530051759102E-3</v>
      </c>
      <c r="F10281" s="5">
        <v>0.958466275481204</v>
      </c>
      <c r="G10281" s="5">
        <v>0.99990019925450702</v>
      </c>
      <c r="H10281" s="7">
        <v>10.6604408589084</v>
      </c>
      <c r="I10281" s="7">
        <v>0</v>
      </c>
      <c r="J10281" s="7">
        <v>0</v>
      </c>
      <c r="K10281" s="7">
        <v>0</v>
      </c>
      <c r="L10281" s="7">
        <v>40.169905895194297</v>
      </c>
      <c r="M10281" s="7">
        <v>0</v>
      </c>
      <c r="N10281" s="7">
        <v>0</v>
      </c>
      <c r="O10281" s="7">
        <v>0</v>
      </c>
      <c r="P10281" s="15" t="s">
        <v>19897</v>
      </c>
      <c r="Q10281" s="17" t="s">
        <v>28959</v>
      </c>
    </row>
    <row r="10282" spans="1:17" ht="16.5" x14ac:dyDescent="0.5">
      <c r="A10282" s="4">
        <v>10280</v>
      </c>
      <c r="B10282" s="19" t="s">
        <v>10280</v>
      </c>
      <c r="C10282" s="5">
        <v>-0.33578529883456998</v>
      </c>
      <c r="D10282" s="5">
        <v>2.2399054894955501</v>
      </c>
      <c r="E10282" s="5">
        <v>2.69561146984953E-3</v>
      </c>
      <c r="F10282" s="5">
        <v>0.95859301304785605</v>
      </c>
      <c r="G10282" s="5">
        <v>0.99990019925450702</v>
      </c>
      <c r="H10282" s="7">
        <v>11.247254117197</v>
      </c>
      <c r="I10282" s="7">
        <v>0</v>
      </c>
      <c r="J10282" s="7">
        <v>0</v>
      </c>
      <c r="K10282" s="7">
        <v>0</v>
      </c>
      <c r="L10282" s="7">
        <v>26.725945454463901</v>
      </c>
      <c r="M10282" s="7">
        <v>0</v>
      </c>
      <c r="N10282" s="7">
        <v>0</v>
      </c>
      <c r="O10282" s="7">
        <v>0</v>
      </c>
      <c r="P10282" s="15" t="s">
        <v>13138</v>
      </c>
      <c r="Q10282" s="17" t="s">
        <v>28960</v>
      </c>
    </row>
    <row r="10283" spans="1:17" ht="16.5" x14ac:dyDescent="0.5">
      <c r="A10283" s="4">
        <v>10281</v>
      </c>
      <c r="B10283" s="19" t="s">
        <v>10281</v>
      </c>
      <c r="C10283" s="5">
        <v>-0.30184984221362898</v>
      </c>
      <c r="D10283" s="5">
        <v>-0.82677133522220903</v>
      </c>
      <c r="E10283" s="5">
        <v>2.6944178826355798E-3</v>
      </c>
      <c r="F10283" s="5">
        <v>0.95860217311050699</v>
      </c>
      <c r="G10283" s="5">
        <v>0.99990019925450702</v>
      </c>
      <c r="H10283" s="7">
        <v>0.68461546800329398</v>
      </c>
      <c r="I10283" s="7">
        <v>0</v>
      </c>
      <c r="J10283" s="7">
        <v>0</v>
      </c>
      <c r="K10283" s="7">
        <v>0</v>
      </c>
      <c r="L10283" s="7">
        <v>0</v>
      </c>
      <c r="M10283" s="7">
        <v>1.6470206463107999</v>
      </c>
      <c r="N10283" s="7">
        <v>0</v>
      </c>
      <c r="O10283" s="7">
        <v>0</v>
      </c>
      <c r="P10283" s="15" t="s">
        <v>11675</v>
      </c>
      <c r="Q10283" s="17" t="s">
        <v>21165</v>
      </c>
    </row>
    <row r="10284" spans="1:17" ht="16.5" x14ac:dyDescent="0.5">
      <c r="A10284" s="4">
        <v>10282</v>
      </c>
      <c r="B10284" s="19" t="s">
        <v>10282</v>
      </c>
      <c r="C10284" s="5">
        <v>6.5333649718629802E-2</v>
      </c>
      <c r="D10284" s="5">
        <v>6.2597722314978697</v>
      </c>
      <c r="E10284" s="5">
        <v>2.6751694425222201E-3</v>
      </c>
      <c r="F10284" s="5">
        <v>0.95875017520188399</v>
      </c>
      <c r="G10284" s="5">
        <v>0.99990019925450702</v>
      </c>
      <c r="H10284" s="7">
        <v>72.764844027778693</v>
      </c>
      <c r="I10284" s="7">
        <v>75.131675991341893</v>
      </c>
      <c r="J10284" s="7">
        <v>124.914490108473</v>
      </c>
      <c r="K10284" s="7">
        <v>58.833772013128197</v>
      </c>
      <c r="L10284" s="7">
        <v>98.319084187027897</v>
      </c>
      <c r="M10284" s="7">
        <v>84.615685704217199</v>
      </c>
      <c r="N10284" s="7">
        <v>97.236661523649104</v>
      </c>
      <c r="O10284" s="7">
        <v>0.375296697550907</v>
      </c>
      <c r="P10284" s="15" t="s">
        <v>14352</v>
      </c>
      <c r="Q10284" s="17" t="s">
        <v>23736</v>
      </c>
    </row>
    <row r="10285" spans="1:17" ht="16.5" x14ac:dyDescent="0.5">
      <c r="A10285" s="4">
        <v>10283</v>
      </c>
      <c r="B10285" s="19" t="s">
        <v>10283</v>
      </c>
      <c r="C10285" s="5">
        <v>0.23986371279801899</v>
      </c>
      <c r="D10285" s="5">
        <v>3.32065960863578</v>
      </c>
      <c r="E10285" s="5">
        <v>2.65213494373118E-3</v>
      </c>
      <c r="F10285" s="5">
        <v>0.95892799195940004</v>
      </c>
      <c r="G10285" s="5">
        <v>0.99990019925450702</v>
      </c>
      <c r="H10285" s="7">
        <v>16.7241778612233</v>
      </c>
      <c r="I10285" s="7">
        <v>0</v>
      </c>
      <c r="J10285" s="7">
        <v>0</v>
      </c>
      <c r="K10285" s="7">
        <v>0</v>
      </c>
      <c r="L10285" s="7">
        <v>0</v>
      </c>
      <c r="M10285" s="7">
        <v>0</v>
      </c>
      <c r="N10285" s="7">
        <v>35.805970655179003</v>
      </c>
      <c r="O10285" s="7">
        <v>23.4560435969317</v>
      </c>
      <c r="P10285" s="15" t="s">
        <v>19898</v>
      </c>
      <c r="Q10285" s="17" t="s">
        <v>28961</v>
      </c>
    </row>
    <row r="10286" spans="1:17" ht="16.5" x14ac:dyDescent="0.5">
      <c r="A10286" s="4">
        <v>10284</v>
      </c>
      <c r="B10286" s="19" t="s">
        <v>10284</v>
      </c>
      <c r="C10286" s="5">
        <v>0.200937378258296</v>
      </c>
      <c r="D10286" s="5">
        <v>3.6525243603430799</v>
      </c>
      <c r="E10286" s="5">
        <v>2.6478249293120401E-3</v>
      </c>
      <c r="F10286" s="5">
        <v>0.95896134935197896</v>
      </c>
      <c r="G10286" s="5">
        <v>0.99990019925450702</v>
      </c>
      <c r="H10286" s="7">
        <v>22.298903814964401</v>
      </c>
      <c r="I10286" s="7">
        <v>0</v>
      </c>
      <c r="J10286" s="7">
        <v>26.249027587689</v>
      </c>
      <c r="K10286" s="7">
        <v>39.802974723469397</v>
      </c>
      <c r="L10286" s="7">
        <v>0</v>
      </c>
      <c r="M10286" s="7">
        <v>0</v>
      </c>
      <c r="N10286" s="7">
        <v>10.867626876172499</v>
      </c>
      <c r="O10286" s="7">
        <v>0</v>
      </c>
      <c r="P10286" s="15" t="s">
        <v>19899</v>
      </c>
      <c r="Q10286" s="17" t="s">
        <v>28962</v>
      </c>
    </row>
    <row r="10287" spans="1:17" ht="16.5" x14ac:dyDescent="0.5">
      <c r="A10287" s="4">
        <v>10285</v>
      </c>
      <c r="B10287" s="19" t="s">
        <v>10285</v>
      </c>
      <c r="C10287" s="5">
        <v>-0.162529177527204</v>
      </c>
      <c r="D10287" s="5">
        <v>4.1694861722151497</v>
      </c>
      <c r="E10287" s="5">
        <v>2.6161599038578799E-3</v>
      </c>
      <c r="F10287" s="5">
        <v>0.95920726039306903</v>
      </c>
      <c r="G10287" s="5">
        <v>0.99990019925450702</v>
      </c>
      <c r="H10287" s="7">
        <v>38.142861788754999</v>
      </c>
      <c r="I10287" s="7">
        <v>0.122764176456441</v>
      </c>
      <c r="J10287" s="7">
        <v>0</v>
      </c>
      <c r="K10287" s="7">
        <v>0</v>
      </c>
      <c r="L10287" s="7">
        <v>27.211871735454199</v>
      </c>
      <c r="M10287" s="7">
        <v>0</v>
      </c>
      <c r="N10287" s="7">
        <v>31.344523832329202</v>
      </c>
      <c r="O10287" s="7">
        <v>44.003537787843797</v>
      </c>
      <c r="P10287" s="15" t="s">
        <v>19900</v>
      </c>
      <c r="Q10287" s="17" t="s">
        <v>28963</v>
      </c>
    </row>
    <row r="10288" spans="1:17" ht="16.5" x14ac:dyDescent="0.5">
      <c r="A10288" s="4">
        <v>10286</v>
      </c>
      <c r="B10288" s="19" t="s">
        <v>10286</v>
      </c>
      <c r="C10288" s="5">
        <v>0.35459873319255297</v>
      </c>
      <c r="D10288" s="5">
        <v>1.98340343394188</v>
      </c>
      <c r="E10288" s="5">
        <v>2.6156217179082999E-3</v>
      </c>
      <c r="F10288" s="5">
        <v>0.95921145281111997</v>
      </c>
      <c r="G10288" s="5">
        <v>0.99990019925450702</v>
      </c>
      <c r="H10288" s="7">
        <v>6.5527480508886704</v>
      </c>
      <c r="I10288" s="7">
        <v>0</v>
      </c>
      <c r="J10288" s="7">
        <v>25.1681852752547</v>
      </c>
      <c r="K10288" s="7">
        <v>0</v>
      </c>
      <c r="L10288" s="7">
        <v>0</v>
      </c>
      <c r="M10288" s="7">
        <v>0</v>
      </c>
      <c r="N10288" s="7">
        <v>0</v>
      </c>
      <c r="O10288" s="7">
        <v>0</v>
      </c>
      <c r="P10288" s="15" t="s">
        <v>19901</v>
      </c>
      <c r="Q10288" s="17" t="s">
        <v>28964</v>
      </c>
    </row>
    <row r="10289" spans="1:17" ht="16.5" x14ac:dyDescent="0.5">
      <c r="A10289" s="4">
        <v>10287</v>
      </c>
      <c r="B10289" s="19" t="s">
        <v>10287</v>
      </c>
      <c r="C10289" s="5">
        <v>-0.215189024774181</v>
      </c>
      <c r="D10289" s="5">
        <v>3.0749164690558599</v>
      </c>
      <c r="E10289" s="5">
        <v>2.5908394259639401E-3</v>
      </c>
      <c r="F10289" s="5">
        <v>0.95940497517685197</v>
      </c>
      <c r="G10289" s="5">
        <v>0.99990019925450702</v>
      </c>
      <c r="H10289" s="7">
        <v>17.995606587515201</v>
      </c>
      <c r="I10289" s="7">
        <v>0</v>
      </c>
      <c r="J10289" s="7">
        <v>0</v>
      </c>
      <c r="K10289" s="7">
        <v>0</v>
      </c>
      <c r="L10289" s="7">
        <v>12.1481570247563</v>
      </c>
      <c r="M10289" s="7">
        <v>31.6022086510884</v>
      </c>
      <c r="N10289" s="7">
        <v>2.74550573713833</v>
      </c>
      <c r="O10289" s="7">
        <v>0</v>
      </c>
      <c r="P10289" s="15" t="s">
        <v>19902</v>
      </c>
      <c r="Q10289" s="17" t="s">
        <v>28965</v>
      </c>
    </row>
    <row r="10290" spans="1:17" ht="16.5" x14ac:dyDescent="0.5">
      <c r="A10290" s="4">
        <v>10288</v>
      </c>
      <c r="B10290" s="19" t="s">
        <v>10288</v>
      </c>
      <c r="C10290" s="5">
        <v>-0.12911784624384301</v>
      </c>
      <c r="D10290" s="5">
        <v>4.5633716384093201</v>
      </c>
      <c r="E10290" s="5">
        <v>2.5907782160938799E-3</v>
      </c>
      <c r="F10290" s="5">
        <v>0.95940545430452195</v>
      </c>
      <c r="G10290" s="5">
        <v>0.99990019925450702</v>
      </c>
      <c r="H10290" s="7">
        <v>49.585720325381502</v>
      </c>
      <c r="I10290" s="7">
        <v>0</v>
      </c>
      <c r="J10290" s="7">
        <v>25.631403409155102</v>
      </c>
      <c r="K10290" s="7">
        <v>14.055425449225099</v>
      </c>
      <c r="L10290" s="7">
        <v>0</v>
      </c>
      <c r="M10290" s="7">
        <v>7.4115929083985899</v>
      </c>
      <c r="N10290" s="7">
        <v>37.407515668509703</v>
      </c>
      <c r="O10290" s="7">
        <v>51.509471738861997</v>
      </c>
      <c r="P10290" s="15" t="s">
        <v>19903</v>
      </c>
      <c r="Q10290" s="17" t="s">
        <v>28966</v>
      </c>
    </row>
    <row r="10291" spans="1:17" ht="16.5" x14ac:dyDescent="0.5">
      <c r="A10291" s="4">
        <v>10289</v>
      </c>
      <c r="B10291" s="19" t="s">
        <v>10289</v>
      </c>
      <c r="C10291" s="5">
        <v>0.101668273211124</v>
      </c>
      <c r="D10291" s="5">
        <v>5.2484859872364202</v>
      </c>
      <c r="E10291" s="5">
        <v>2.5804448446509198E-3</v>
      </c>
      <c r="F10291" s="5">
        <v>0.959486421524404</v>
      </c>
      <c r="G10291" s="5">
        <v>0.99990019925450702</v>
      </c>
      <c r="H10291" s="7">
        <v>38.240663998469699</v>
      </c>
      <c r="I10291" s="7">
        <v>33.760148525521302</v>
      </c>
      <c r="J10291" s="7">
        <v>49.718746371975598</v>
      </c>
      <c r="K10291" s="7">
        <v>71.396585910223195</v>
      </c>
      <c r="L10291" s="7">
        <v>62.522514820745897</v>
      </c>
      <c r="M10291" s="7">
        <v>0</v>
      </c>
      <c r="N10291" s="7">
        <v>47.703162182778399</v>
      </c>
      <c r="O10291" s="7">
        <v>0.469120871938634</v>
      </c>
      <c r="P10291" s="15" t="s">
        <v>19904</v>
      </c>
      <c r="Q10291" s="17" t="s">
        <v>28967</v>
      </c>
    </row>
    <row r="10292" spans="1:17" ht="16.5" x14ac:dyDescent="0.5">
      <c r="A10292" s="4">
        <v>10290</v>
      </c>
      <c r="B10292" s="19" t="s">
        <v>10290</v>
      </c>
      <c r="C10292" s="5">
        <v>0.254442445502229</v>
      </c>
      <c r="D10292" s="5">
        <v>2.9524945045553999</v>
      </c>
      <c r="E10292" s="5">
        <v>2.5726459626698199E-3</v>
      </c>
      <c r="F10292" s="5">
        <v>0.95954763741172799</v>
      </c>
      <c r="G10292" s="5">
        <v>0.99990019925450702</v>
      </c>
      <c r="H10292" s="7">
        <v>12.9098916823478</v>
      </c>
      <c r="I10292" s="7">
        <v>0</v>
      </c>
      <c r="J10292" s="7">
        <v>13.8965440170118</v>
      </c>
      <c r="K10292" s="7">
        <v>0</v>
      </c>
      <c r="L10292" s="7">
        <v>0</v>
      </c>
      <c r="M10292" s="7">
        <v>32.322780183849403</v>
      </c>
      <c r="N10292" s="7">
        <v>0</v>
      </c>
      <c r="O10292" s="7">
        <v>0</v>
      </c>
      <c r="P10292" s="15" t="s">
        <v>19905</v>
      </c>
      <c r="Q10292" s="17" t="s">
        <v>28968</v>
      </c>
    </row>
    <row r="10293" spans="1:17" ht="16.5" x14ac:dyDescent="0.5">
      <c r="A10293" s="4">
        <v>10291</v>
      </c>
      <c r="B10293" s="19" t="s">
        <v>10291</v>
      </c>
      <c r="C10293" s="5">
        <v>0.19939383004206701</v>
      </c>
      <c r="D10293" s="5">
        <v>3.0823621034563602</v>
      </c>
      <c r="E10293" s="5">
        <v>2.5712358655898301E-3</v>
      </c>
      <c r="F10293" s="5">
        <v>0.95955871563464201</v>
      </c>
      <c r="G10293" s="5">
        <v>0.99990019925450702</v>
      </c>
      <c r="H10293" s="7">
        <v>14.7681336669282</v>
      </c>
      <c r="I10293" s="7">
        <v>0.122764176456441</v>
      </c>
      <c r="J10293" s="7">
        <v>0</v>
      </c>
      <c r="K10293" s="7">
        <v>15.7968055933769</v>
      </c>
      <c r="L10293" s="7">
        <v>15.3876655646913</v>
      </c>
      <c r="M10293" s="7">
        <v>0</v>
      </c>
      <c r="N10293" s="7">
        <v>20.133708739014399</v>
      </c>
      <c r="O10293" s="7">
        <v>0</v>
      </c>
      <c r="P10293" s="15" t="s">
        <v>19906</v>
      </c>
      <c r="Q10293" s="17" t="s">
        <v>28969</v>
      </c>
    </row>
    <row r="10294" spans="1:17" ht="16.5" x14ac:dyDescent="0.5">
      <c r="A10294" s="4">
        <v>10292</v>
      </c>
      <c r="B10294" s="19" t="s">
        <v>10292</v>
      </c>
      <c r="C10294" s="5">
        <v>-0.16437766958952901</v>
      </c>
      <c r="D10294" s="5">
        <v>4.3911804897147704</v>
      </c>
      <c r="E10294" s="5">
        <v>2.5352412309320701E-3</v>
      </c>
      <c r="F10294" s="5">
        <v>0.959842540481748</v>
      </c>
      <c r="G10294" s="5">
        <v>0.99990019925450702</v>
      </c>
      <c r="H10294" s="7">
        <v>0</v>
      </c>
      <c r="I10294" s="7">
        <v>46.036566171165397</v>
      </c>
      <c r="J10294" s="7">
        <v>56.975830469748402</v>
      </c>
      <c r="K10294" s="7">
        <v>19.7771030657239</v>
      </c>
      <c r="L10294" s="7">
        <v>46.486947548067498</v>
      </c>
      <c r="M10294" s="7">
        <v>0</v>
      </c>
      <c r="N10294" s="7">
        <v>0</v>
      </c>
      <c r="O10294" s="7">
        <v>0</v>
      </c>
      <c r="P10294" s="15"/>
      <c r="Q10294" s="17"/>
    </row>
    <row r="10295" spans="1:17" ht="16.5" x14ac:dyDescent="0.5">
      <c r="A10295" s="4">
        <v>10293</v>
      </c>
      <c r="B10295" s="19" t="s">
        <v>10293</v>
      </c>
      <c r="C10295" s="5">
        <v>-4.9348868630016099E-2</v>
      </c>
      <c r="D10295" s="5">
        <v>6.4047484993814603</v>
      </c>
      <c r="E10295" s="5">
        <v>2.5174630023059299E-3</v>
      </c>
      <c r="F10295" s="5">
        <v>0.95998347056058397</v>
      </c>
      <c r="G10295" s="5">
        <v>0.99990019925450702</v>
      </c>
      <c r="H10295" s="7">
        <v>52.910995455683199</v>
      </c>
      <c r="I10295" s="7">
        <v>120.677185456681</v>
      </c>
      <c r="J10295" s="7">
        <v>70.872374486760194</v>
      </c>
      <c r="K10295" s="7">
        <v>52.738941508597001</v>
      </c>
      <c r="L10295" s="7">
        <v>131.686022148359</v>
      </c>
      <c r="M10295" s="7">
        <v>40.249067044220098</v>
      </c>
      <c r="N10295" s="7">
        <v>157.980975957835</v>
      </c>
      <c r="O10295" s="7">
        <v>49.726812425495197</v>
      </c>
      <c r="P10295" s="15" t="s">
        <v>19907</v>
      </c>
      <c r="Q10295" s="17" t="s">
        <v>28970</v>
      </c>
    </row>
    <row r="10296" spans="1:17" ht="16.5" x14ac:dyDescent="0.5">
      <c r="A10296" s="4">
        <v>10294</v>
      </c>
      <c r="B10296" s="19" t="s">
        <v>10294</v>
      </c>
      <c r="C10296" s="5">
        <v>-0.32096798880153499</v>
      </c>
      <c r="D10296" s="5">
        <v>2.3400497901159598</v>
      </c>
      <c r="E10296" s="5">
        <v>2.5151527049858098E-3</v>
      </c>
      <c r="F10296" s="5">
        <v>0.96000182113468502</v>
      </c>
      <c r="G10296" s="5">
        <v>0.99990019925450702</v>
      </c>
      <c r="H10296" s="7">
        <v>11.8340673754855</v>
      </c>
      <c r="I10296" s="7">
        <v>0</v>
      </c>
      <c r="J10296" s="7">
        <v>28.410712212557499</v>
      </c>
      <c r="K10296" s="7">
        <v>0</v>
      </c>
      <c r="L10296" s="7">
        <v>0</v>
      </c>
      <c r="M10296" s="7">
        <v>0</v>
      </c>
      <c r="N10296" s="7">
        <v>0</v>
      </c>
      <c r="O10296" s="7">
        <v>0</v>
      </c>
      <c r="P10296" s="15" t="s">
        <v>19908</v>
      </c>
      <c r="Q10296" s="17" t="s">
        <v>28971</v>
      </c>
    </row>
    <row r="10297" spans="1:17" ht="16.5" x14ac:dyDescent="0.5">
      <c r="A10297" s="4">
        <v>10295</v>
      </c>
      <c r="B10297" s="19" t="s">
        <v>10295</v>
      </c>
      <c r="C10297" s="5">
        <v>0.100665012795738</v>
      </c>
      <c r="D10297" s="5">
        <v>5.0699224002391698</v>
      </c>
      <c r="E10297" s="5">
        <v>2.5148518120214898E-3</v>
      </c>
      <c r="F10297" s="5">
        <v>0.960004211733959</v>
      </c>
      <c r="G10297" s="5">
        <v>0.99990019925450702</v>
      </c>
      <c r="H10297" s="7">
        <v>9.3890121326165996</v>
      </c>
      <c r="I10297" s="7">
        <v>54.016237640833999</v>
      </c>
      <c r="J10297" s="7">
        <v>54.505333755613002</v>
      </c>
      <c r="K10297" s="7">
        <v>0</v>
      </c>
      <c r="L10297" s="7">
        <v>36.930397355259203</v>
      </c>
      <c r="M10297" s="7">
        <v>15.029063397586</v>
      </c>
      <c r="N10297" s="7">
        <v>37.064327451367397</v>
      </c>
      <c r="O10297" s="7">
        <v>60.422768305696003</v>
      </c>
      <c r="P10297" s="15" t="s">
        <v>19909</v>
      </c>
      <c r="Q10297" s="17" t="s">
        <v>28972</v>
      </c>
    </row>
    <row r="10298" spans="1:17" ht="16.5" x14ac:dyDescent="0.5">
      <c r="A10298" s="4">
        <v>10296</v>
      </c>
      <c r="B10298" s="19" t="s">
        <v>10296</v>
      </c>
      <c r="C10298" s="5">
        <v>0.217337802194246</v>
      </c>
      <c r="D10298" s="5">
        <v>2.98563150183625</v>
      </c>
      <c r="E10298" s="5">
        <v>2.50323928914398E-3</v>
      </c>
      <c r="F10298" s="5">
        <v>0.96009658319956903</v>
      </c>
      <c r="G10298" s="5">
        <v>0.99990019925450702</v>
      </c>
      <c r="H10298" s="7">
        <v>13.4967049406364</v>
      </c>
      <c r="I10298" s="7">
        <v>0</v>
      </c>
      <c r="J10298" s="7">
        <v>11.117235213609399</v>
      </c>
      <c r="K10298" s="7">
        <v>0</v>
      </c>
      <c r="L10298" s="7">
        <v>0</v>
      </c>
      <c r="M10298" s="7">
        <v>22.131839934801299</v>
      </c>
      <c r="N10298" s="7">
        <v>13.8419247580724</v>
      </c>
      <c r="O10298" s="7">
        <v>0</v>
      </c>
      <c r="P10298" s="15" t="s">
        <v>19910</v>
      </c>
      <c r="Q10298" s="17" t="s">
        <v>28973</v>
      </c>
    </row>
    <row r="10299" spans="1:17" ht="16.5" x14ac:dyDescent="0.5">
      <c r="A10299" s="4">
        <v>10297</v>
      </c>
      <c r="B10299" s="19" t="s">
        <v>10297</v>
      </c>
      <c r="C10299" s="5">
        <v>0.32723287454293198</v>
      </c>
      <c r="D10299" s="5">
        <v>2.4032463774054</v>
      </c>
      <c r="E10299" s="5">
        <v>2.50309426960182E-3</v>
      </c>
      <c r="F10299" s="5">
        <v>0.96009773810958099</v>
      </c>
      <c r="G10299" s="5">
        <v>0.99990019925450702</v>
      </c>
      <c r="H10299" s="7">
        <v>7.9219789868952599</v>
      </c>
      <c r="I10299" s="7">
        <v>0</v>
      </c>
      <c r="J10299" s="7">
        <v>0</v>
      </c>
      <c r="K10299" s="7">
        <v>0</v>
      </c>
      <c r="L10299" s="7">
        <v>0</v>
      </c>
      <c r="M10299" s="7">
        <v>0</v>
      </c>
      <c r="N10299" s="7">
        <v>0</v>
      </c>
      <c r="O10299" s="7">
        <v>29.8360874552971</v>
      </c>
      <c r="P10299" s="15" t="s">
        <v>19911</v>
      </c>
      <c r="Q10299" s="17" t="s">
        <v>28974</v>
      </c>
    </row>
    <row r="10300" spans="1:17" ht="16.5" x14ac:dyDescent="0.5">
      <c r="A10300" s="4">
        <v>10298</v>
      </c>
      <c r="B10300" s="19" t="s">
        <v>10298</v>
      </c>
      <c r="C10300" s="5">
        <v>-0.16282007765013901</v>
      </c>
      <c r="D10300" s="5">
        <v>3.8799778299657501</v>
      </c>
      <c r="E10300" s="5">
        <v>2.5002910789240201E-3</v>
      </c>
      <c r="F10300" s="5">
        <v>0.96012006881842205</v>
      </c>
      <c r="G10300" s="5">
        <v>0.99990019925450702</v>
      </c>
      <c r="H10300" s="7">
        <v>11.638462956055999</v>
      </c>
      <c r="I10300" s="7">
        <v>19.765032409486999</v>
      </c>
      <c r="J10300" s="7">
        <v>0</v>
      </c>
      <c r="K10300" s="7">
        <v>0</v>
      </c>
      <c r="L10300" s="7">
        <v>31.5852082643665</v>
      </c>
      <c r="M10300" s="7">
        <v>16.058451301530301</v>
      </c>
      <c r="N10300" s="7">
        <v>0</v>
      </c>
      <c r="O10300" s="7">
        <v>36.497603836825697</v>
      </c>
      <c r="P10300" s="15" t="s">
        <v>19912</v>
      </c>
      <c r="Q10300" s="17" t="s">
        <v>28975</v>
      </c>
    </row>
    <row r="10301" spans="1:17" ht="16.5" x14ac:dyDescent="0.5">
      <c r="A10301" s="4">
        <v>10299</v>
      </c>
      <c r="B10301" s="19" t="s">
        <v>10299</v>
      </c>
      <c r="C10301" s="5">
        <v>0.10584682691594199</v>
      </c>
      <c r="D10301" s="5">
        <v>5.4895962127890199</v>
      </c>
      <c r="E10301" s="5">
        <v>2.4850605489667998E-3</v>
      </c>
      <c r="F10301" s="5">
        <v>0.96024161782423001</v>
      </c>
      <c r="G10301" s="5">
        <v>0.99990019925450702</v>
      </c>
      <c r="H10301" s="7">
        <v>84.207702564405196</v>
      </c>
      <c r="I10301" s="7">
        <v>0.122764176456441</v>
      </c>
      <c r="J10301" s="7">
        <v>50.027558461242499</v>
      </c>
      <c r="K10301" s="7">
        <v>136.947109907937</v>
      </c>
      <c r="L10301" s="7">
        <v>0</v>
      </c>
      <c r="M10301" s="7">
        <v>24.293554533084301</v>
      </c>
      <c r="N10301" s="7">
        <v>0.11439607238076401</v>
      </c>
      <c r="O10301" s="7">
        <v>60.891889177634702</v>
      </c>
      <c r="P10301" s="15" t="s">
        <v>19913</v>
      </c>
      <c r="Q10301" s="17" t="s">
        <v>28976</v>
      </c>
    </row>
    <row r="10302" spans="1:17" ht="16.5" x14ac:dyDescent="0.5">
      <c r="A10302" s="4">
        <v>10300</v>
      </c>
      <c r="B10302" s="19" t="s">
        <v>10300</v>
      </c>
      <c r="C10302" s="5">
        <v>-4.8899032644396399E-2</v>
      </c>
      <c r="D10302" s="5">
        <v>6.38878189211077</v>
      </c>
      <c r="E10302" s="5">
        <v>2.4805066161093202E-3</v>
      </c>
      <c r="F10302" s="5">
        <v>0.960278033483148</v>
      </c>
      <c r="G10302" s="5">
        <v>0.99990019925450702</v>
      </c>
      <c r="H10302" s="7">
        <v>76.481327996939399</v>
      </c>
      <c r="I10302" s="7">
        <v>95.142236753741699</v>
      </c>
      <c r="J10302" s="7">
        <v>88.783475664242104</v>
      </c>
      <c r="K10302" s="7">
        <v>109.831333377573</v>
      </c>
      <c r="L10302" s="7">
        <v>111.27711834676801</v>
      </c>
      <c r="M10302" s="7">
        <v>29.749310423988799</v>
      </c>
      <c r="N10302" s="7">
        <v>123.776550315986</v>
      </c>
      <c r="O10302" s="7">
        <v>34.339647825908003</v>
      </c>
      <c r="P10302" s="15" t="s">
        <v>14277</v>
      </c>
      <c r="Q10302" s="17" t="s">
        <v>23666</v>
      </c>
    </row>
    <row r="10303" spans="1:17" ht="16.5" x14ac:dyDescent="0.5">
      <c r="A10303" s="4">
        <v>10301</v>
      </c>
      <c r="B10303" s="19" t="s">
        <v>10301</v>
      </c>
      <c r="C10303" s="5">
        <v>-0.18436934256568999</v>
      </c>
      <c r="D10303" s="5">
        <v>3.5790055064469799</v>
      </c>
      <c r="E10303" s="5">
        <v>2.4796279937522301E-3</v>
      </c>
      <c r="F10303" s="5">
        <v>0.96028506326817198</v>
      </c>
      <c r="G10303" s="5">
        <v>0.99990019925450702</v>
      </c>
      <c r="H10303" s="7">
        <v>24.743959057833301</v>
      </c>
      <c r="I10303" s="7">
        <v>0.122764176456441</v>
      </c>
      <c r="J10303" s="7">
        <v>0</v>
      </c>
      <c r="K10303" s="7">
        <v>0</v>
      </c>
      <c r="L10303" s="7">
        <v>0</v>
      </c>
      <c r="M10303" s="7">
        <v>11.940899685753299</v>
      </c>
      <c r="N10303" s="7">
        <v>0.11439607238076401</v>
      </c>
      <c r="O10303" s="7">
        <v>53.573603575391999</v>
      </c>
      <c r="P10303" s="15" t="s">
        <v>19914</v>
      </c>
      <c r="Q10303" s="17" t="s">
        <v>28977</v>
      </c>
    </row>
    <row r="10304" spans="1:17" ht="16.5" x14ac:dyDescent="0.5">
      <c r="A10304" s="4">
        <v>10302</v>
      </c>
      <c r="B10304" s="19" t="s">
        <v>10302</v>
      </c>
      <c r="C10304" s="5">
        <v>4.9153623785091201E-2</v>
      </c>
      <c r="D10304" s="5">
        <v>6.3477826044369898</v>
      </c>
      <c r="E10304" s="5">
        <v>2.4775288864446999E-3</v>
      </c>
      <c r="F10304" s="5">
        <v>0.96030186310895405</v>
      </c>
      <c r="G10304" s="5">
        <v>0.99990019925450702</v>
      </c>
      <c r="H10304" s="7">
        <v>70.417590994624504</v>
      </c>
      <c r="I10304" s="7">
        <v>87.776386166355294</v>
      </c>
      <c r="J10304" s="7">
        <v>68.247471727991297</v>
      </c>
      <c r="K10304" s="7">
        <v>84.456936991361601</v>
      </c>
      <c r="L10304" s="7">
        <v>68.029679338635404</v>
      </c>
      <c r="M10304" s="7">
        <v>46.322455677491199</v>
      </c>
      <c r="N10304" s="7">
        <v>50.906252209439799</v>
      </c>
      <c r="O10304" s="7">
        <v>173.01177757096801</v>
      </c>
      <c r="P10304" s="15" t="s">
        <v>19915</v>
      </c>
      <c r="Q10304" s="17" t="s">
        <v>28978</v>
      </c>
    </row>
    <row r="10305" spans="1:17" ht="16.5" x14ac:dyDescent="0.5">
      <c r="A10305" s="4">
        <v>10303</v>
      </c>
      <c r="B10305" s="19" t="s">
        <v>10303</v>
      </c>
      <c r="C10305" s="5">
        <v>-6.8127814900260403E-2</v>
      </c>
      <c r="D10305" s="5">
        <v>6.5331526437357397</v>
      </c>
      <c r="E10305" s="5">
        <v>2.4487737078189302E-3</v>
      </c>
      <c r="F10305" s="5">
        <v>0.96053272251678801</v>
      </c>
      <c r="G10305" s="5">
        <v>0.99990019925450702</v>
      </c>
      <c r="H10305" s="7">
        <v>46.456049614509197</v>
      </c>
      <c r="I10305" s="7">
        <v>145.475549100883</v>
      </c>
      <c r="J10305" s="7">
        <v>240.101399405037</v>
      </c>
      <c r="K10305" s="7">
        <v>123.01606875472299</v>
      </c>
      <c r="L10305" s="7">
        <v>117.10823371865099</v>
      </c>
      <c r="M10305" s="7">
        <v>43.440169546447301</v>
      </c>
      <c r="N10305" s="7">
        <v>0</v>
      </c>
      <c r="O10305" s="7">
        <v>25.613999607849401</v>
      </c>
      <c r="P10305" s="15" t="s">
        <v>19916</v>
      </c>
      <c r="Q10305" s="17" t="s">
        <v>28979</v>
      </c>
    </row>
    <row r="10306" spans="1:17" ht="16.5" x14ac:dyDescent="0.5">
      <c r="A10306" s="4">
        <v>10304</v>
      </c>
      <c r="B10306" s="19" t="s">
        <v>10304</v>
      </c>
      <c r="C10306" s="5">
        <v>-0.159733573325404</v>
      </c>
      <c r="D10306" s="5">
        <v>4.1050468759710199</v>
      </c>
      <c r="E10306" s="5">
        <v>2.4460777621637701E-3</v>
      </c>
      <c r="F10306" s="5">
        <v>0.96055443627526405</v>
      </c>
      <c r="G10306" s="5">
        <v>0.99990019925450702</v>
      </c>
      <c r="H10306" s="7">
        <v>36.871433062463097</v>
      </c>
      <c r="I10306" s="7">
        <v>0.122764176456441</v>
      </c>
      <c r="J10306" s="7">
        <v>41.380819961768502</v>
      </c>
      <c r="K10306" s="7">
        <v>0</v>
      </c>
      <c r="L10306" s="7">
        <v>26.078043746476901</v>
      </c>
      <c r="M10306" s="7">
        <v>0</v>
      </c>
      <c r="N10306" s="7">
        <v>0</v>
      </c>
      <c r="O10306" s="7">
        <v>31.900219291827099</v>
      </c>
      <c r="P10306" s="15" t="s">
        <v>19917</v>
      </c>
      <c r="Q10306" s="17" t="s">
        <v>28980</v>
      </c>
    </row>
    <row r="10307" spans="1:17" ht="16.5" x14ac:dyDescent="0.5">
      <c r="A10307" s="4">
        <v>10305</v>
      </c>
      <c r="B10307" s="19" t="s">
        <v>10305</v>
      </c>
      <c r="C10307" s="5">
        <v>4.4597524853140197E-2</v>
      </c>
      <c r="D10307" s="5">
        <v>6.5745740217015998</v>
      </c>
      <c r="E10307" s="5">
        <v>2.4284447019340401E-3</v>
      </c>
      <c r="F10307" s="5">
        <v>0.96069675373506302</v>
      </c>
      <c r="G10307" s="5">
        <v>0.99990019925450702</v>
      </c>
      <c r="H10307" s="7">
        <v>48.803302647663401</v>
      </c>
      <c r="I10307" s="7">
        <v>137.250349278301</v>
      </c>
      <c r="J10307" s="7">
        <v>128.00261100114199</v>
      </c>
      <c r="K10307" s="7">
        <v>149.75869239705401</v>
      </c>
      <c r="L10307" s="7">
        <v>117.918110853635</v>
      </c>
      <c r="M10307" s="7">
        <v>56.204579555355998</v>
      </c>
      <c r="N10307" s="7">
        <v>61.8882751579931</v>
      </c>
      <c r="O10307" s="7">
        <v>61.9239550958997</v>
      </c>
      <c r="P10307" s="15" t="s">
        <v>19918</v>
      </c>
      <c r="Q10307" s="17" t="s">
        <v>28981</v>
      </c>
    </row>
    <row r="10308" spans="1:17" ht="16.5" x14ac:dyDescent="0.5">
      <c r="A10308" s="4">
        <v>10306</v>
      </c>
      <c r="B10308" s="19" t="s">
        <v>10306</v>
      </c>
      <c r="C10308" s="5">
        <v>-5.7782322262609501E-2</v>
      </c>
      <c r="D10308" s="5">
        <v>6.0686001861326497</v>
      </c>
      <c r="E10308" s="5">
        <v>2.3988065490101501E-3</v>
      </c>
      <c r="F10308" s="5">
        <v>0.96093713697473504</v>
      </c>
      <c r="G10308" s="5">
        <v>0.99990019925450702</v>
      </c>
      <c r="H10308" s="7">
        <v>111.00550802624799</v>
      </c>
      <c r="I10308" s="7">
        <v>26.762590467504101</v>
      </c>
      <c r="J10308" s="7">
        <v>30.572396837425998</v>
      </c>
      <c r="K10308" s="7">
        <v>70.774664430168997</v>
      </c>
      <c r="L10308" s="7">
        <v>118.404037134625</v>
      </c>
      <c r="M10308" s="7">
        <v>97.688912084309194</v>
      </c>
      <c r="N10308" s="7">
        <v>16.358638350449201</v>
      </c>
      <c r="O10308" s="7">
        <v>63.331317711715499</v>
      </c>
      <c r="P10308" s="15" t="s">
        <v>19919</v>
      </c>
      <c r="Q10308" s="17" t="s">
        <v>28982</v>
      </c>
    </row>
    <row r="10309" spans="1:17" ht="16.5" x14ac:dyDescent="0.5">
      <c r="A10309" s="4">
        <v>10307</v>
      </c>
      <c r="B10309" s="19" t="s">
        <v>10307</v>
      </c>
      <c r="C10309" s="5">
        <v>1.9525355526955401E-2</v>
      </c>
      <c r="D10309" s="5">
        <v>8.0999341037062393</v>
      </c>
      <c r="E10309" s="5">
        <v>2.3952385145662399E-3</v>
      </c>
      <c r="F10309" s="5">
        <v>0.96096617603573997</v>
      </c>
      <c r="G10309" s="5">
        <v>0.99990019925450702</v>
      </c>
      <c r="H10309" s="7">
        <v>287.14728772252499</v>
      </c>
      <c r="I10309" s="7">
        <v>255.47225120585401</v>
      </c>
      <c r="J10309" s="7">
        <v>294.761139205284</v>
      </c>
      <c r="K10309" s="7">
        <v>231.97671206022</v>
      </c>
      <c r="L10309" s="7">
        <v>234.37844286429899</v>
      </c>
      <c r="M10309" s="7">
        <v>465.07745500201202</v>
      </c>
      <c r="N10309" s="7">
        <v>209.230416384417</v>
      </c>
      <c r="O10309" s="7">
        <v>214.57588682473099</v>
      </c>
      <c r="P10309" s="15" t="s">
        <v>19920</v>
      </c>
      <c r="Q10309" s="17" t="s">
        <v>28983</v>
      </c>
    </row>
    <row r="10310" spans="1:17" ht="16.5" x14ac:dyDescent="0.5">
      <c r="A10310" s="4">
        <v>10308</v>
      </c>
      <c r="B10310" s="19" t="s">
        <v>10308</v>
      </c>
      <c r="C10310" s="5">
        <v>0.28666504003093102</v>
      </c>
      <c r="D10310" s="5">
        <v>2.9610782167734802</v>
      </c>
      <c r="E10310" s="5">
        <v>2.39227637144168E-3</v>
      </c>
      <c r="F10310" s="5">
        <v>0.96099030042108002</v>
      </c>
      <c r="G10310" s="5">
        <v>0.99990019925450702</v>
      </c>
      <c r="H10310" s="7">
        <v>12.9098916823478</v>
      </c>
      <c r="I10310" s="7">
        <v>0</v>
      </c>
      <c r="J10310" s="7">
        <v>0</v>
      </c>
      <c r="K10310" s="7">
        <v>47.266032484119897</v>
      </c>
      <c r="L10310" s="7">
        <v>0</v>
      </c>
      <c r="M10310" s="7">
        <v>0</v>
      </c>
      <c r="N10310" s="7">
        <v>0</v>
      </c>
      <c r="O10310" s="7">
        <v>0</v>
      </c>
      <c r="P10310" s="15" t="s">
        <v>19921</v>
      </c>
      <c r="Q10310" s="17" t="s">
        <v>28984</v>
      </c>
    </row>
    <row r="10311" spans="1:17" ht="16.5" x14ac:dyDescent="0.5">
      <c r="A10311" s="4">
        <v>10309</v>
      </c>
      <c r="B10311" s="19" t="s">
        <v>10309</v>
      </c>
      <c r="C10311" s="5">
        <v>-9.6799517657517806E-2</v>
      </c>
      <c r="D10311" s="5">
        <v>5.0490250206851304</v>
      </c>
      <c r="E10311" s="5">
        <v>2.3890612730435002E-3</v>
      </c>
      <c r="F10311" s="5">
        <v>0.96101650188299004</v>
      </c>
      <c r="G10311" s="5">
        <v>0.99990019925450702</v>
      </c>
      <c r="H10311" s="7">
        <v>22.103299395534901</v>
      </c>
      <c r="I10311" s="7">
        <v>47.018679582816901</v>
      </c>
      <c r="J10311" s="7">
        <v>0</v>
      </c>
      <c r="K10311" s="7">
        <v>18.906412993648001</v>
      </c>
      <c r="L10311" s="7">
        <v>66.571900495664707</v>
      </c>
      <c r="M10311" s="7">
        <v>50.0282521316905</v>
      </c>
      <c r="N10311" s="7">
        <v>14.7570933371185</v>
      </c>
      <c r="O10311" s="7">
        <v>43.628241090292903</v>
      </c>
      <c r="P10311" s="15" t="s">
        <v>19922</v>
      </c>
      <c r="Q10311" s="17" t="s">
        <v>28985</v>
      </c>
    </row>
    <row r="10312" spans="1:17" ht="16.5" x14ac:dyDescent="0.5">
      <c r="A10312" s="4">
        <v>10310</v>
      </c>
      <c r="B10312" s="19" t="s">
        <v>10310</v>
      </c>
      <c r="C10312" s="5">
        <v>3.01381263718223E-2</v>
      </c>
      <c r="D10312" s="5">
        <v>7.4919002444410401</v>
      </c>
      <c r="E10312" s="5">
        <v>2.380084719249E-3</v>
      </c>
      <c r="F10312" s="5">
        <v>0.96108975005352404</v>
      </c>
      <c r="G10312" s="5">
        <v>0.99990019925450702</v>
      </c>
      <c r="H10312" s="7">
        <v>186.80222055518499</v>
      </c>
      <c r="I10312" s="7">
        <v>167.08204415721599</v>
      </c>
      <c r="J10312" s="7">
        <v>185.75047169405801</v>
      </c>
      <c r="K10312" s="7">
        <v>274.51614129592798</v>
      </c>
      <c r="L10312" s="7">
        <v>113.058848043732</v>
      </c>
      <c r="M10312" s="7">
        <v>295.43432843199901</v>
      </c>
      <c r="N10312" s="7">
        <v>151.689191976893</v>
      </c>
      <c r="O10312" s="7">
        <v>63.612790234878702</v>
      </c>
      <c r="P10312" s="15" t="s">
        <v>19923</v>
      </c>
      <c r="Q10312" s="17" t="s">
        <v>28986</v>
      </c>
    </row>
    <row r="10313" spans="1:17" ht="16.5" x14ac:dyDescent="0.5">
      <c r="A10313" s="4">
        <v>10311</v>
      </c>
      <c r="B10313" s="19" t="s">
        <v>10311</v>
      </c>
      <c r="C10313" s="5">
        <v>-0.12659042343079599</v>
      </c>
      <c r="D10313" s="5">
        <v>4.9002123981582102</v>
      </c>
      <c r="E10313" s="5">
        <v>2.3704898075198599E-3</v>
      </c>
      <c r="F10313" s="5">
        <v>0.96116819724760205</v>
      </c>
      <c r="G10313" s="5">
        <v>0.99990019925450702</v>
      </c>
      <c r="H10313" s="7">
        <v>38.4362684178992</v>
      </c>
      <c r="I10313" s="7">
        <v>24.184542761918902</v>
      </c>
      <c r="J10313" s="7">
        <v>0</v>
      </c>
      <c r="K10313" s="7">
        <v>0</v>
      </c>
      <c r="L10313" s="7">
        <v>0</v>
      </c>
      <c r="M10313" s="7">
        <v>21.925962354012501</v>
      </c>
      <c r="N10313" s="7">
        <v>78.818893870346102</v>
      </c>
      <c r="O10313" s="7">
        <v>71.306372534672306</v>
      </c>
      <c r="P10313" s="15" t="s">
        <v>19924</v>
      </c>
      <c r="Q10313" s="17" t="s">
        <v>28987</v>
      </c>
    </row>
    <row r="10314" spans="1:17" ht="16.5" x14ac:dyDescent="0.5">
      <c r="A10314" s="4">
        <v>10312</v>
      </c>
      <c r="B10314" s="19" t="s">
        <v>10312</v>
      </c>
      <c r="C10314" s="5">
        <v>0.17059234007021701</v>
      </c>
      <c r="D10314" s="5">
        <v>3.6912625319976899</v>
      </c>
      <c r="E10314" s="5">
        <v>2.3661801288037401E-3</v>
      </c>
      <c r="F10314" s="5">
        <v>0.96120348460732796</v>
      </c>
      <c r="G10314" s="5">
        <v>0.99990019925450702</v>
      </c>
      <c r="H10314" s="7">
        <v>20.734068459528299</v>
      </c>
      <c r="I10314" s="7">
        <v>1.84146264684661</v>
      </c>
      <c r="J10314" s="7">
        <v>0</v>
      </c>
      <c r="K10314" s="7">
        <v>0</v>
      </c>
      <c r="L10314" s="7">
        <v>4.5353119559090302</v>
      </c>
      <c r="M10314" s="7">
        <v>30.8816371183275</v>
      </c>
      <c r="N10314" s="7">
        <v>0</v>
      </c>
      <c r="O10314" s="7">
        <v>40.813515858661098</v>
      </c>
      <c r="P10314" s="15" t="s">
        <v>19925</v>
      </c>
      <c r="Q10314" s="17" t="s">
        <v>28988</v>
      </c>
    </row>
    <row r="10315" spans="1:17" ht="16.5" x14ac:dyDescent="0.5">
      <c r="A10315" s="4">
        <v>10313</v>
      </c>
      <c r="B10315" s="19" t="s">
        <v>10313</v>
      </c>
      <c r="C10315" s="5">
        <v>-0.19174892330955501</v>
      </c>
      <c r="D10315" s="5">
        <v>3.6746506080425001</v>
      </c>
      <c r="E10315" s="5">
        <v>2.36564055981958E-3</v>
      </c>
      <c r="F10315" s="5">
        <v>0.96120790483003604</v>
      </c>
      <c r="G10315" s="5">
        <v>0.99990019925450702</v>
      </c>
      <c r="H10315" s="7">
        <v>9.7802209714756297E-2</v>
      </c>
      <c r="I10315" s="7">
        <v>26.8853546439606</v>
      </c>
      <c r="J10315" s="7">
        <v>0</v>
      </c>
      <c r="K10315" s="7">
        <v>0</v>
      </c>
      <c r="L10315" s="7">
        <v>0</v>
      </c>
      <c r="M10315" s="7">
        <v>5.35281710051009</v>
      </c>
      <c r="N10315" s="7">
        <v>0</v>
      </c>
      <c r="O10315" s="7">
        <v>65.4892737226333</v>
      </c>
      <c r="P10315" s="15"/>
      <c r="Q10315" s="17"/>
    </row>
    <row r="10316" spans="1:17" ht="16.5" x14ac:dyDescent="0.5">
      <c r="A10316" s="4">
        <v>10314</v>
      </c>
      <c r="B10316" s="19" t="s">
        <v>10314</v>
      </c>
      <c r="C10316" s="5">
        <v>-0.126814635154709</v>
      </c>
      <c r="D10316" s="5">
        <v>4.3822272674315998</v>
      </c>
      <c r="E10316" s="5">
        <v>2.3612316547323401E-3</v>
      </c>
      <c r="F10316" s="5">
        <v>0.96124404213128101</v>
      </c>
      <c r="G10316" s="5">
        <v>0.99990019925450702</v>
      </c>
      <c r="H10316" s="7">
        <v>43.815389952210801</v>
      </c>
      <c r="I10316" s="7">
        <v>0.245528352912882</v>
      </c>
      <c r="J10316" s="7">
        <v>33.3517056408283</v>
      </c>
      <c r="K10316" s="7">
        <v>46.022189524011502</v>
      </c>
      <c r="L10316" s="7">
        <v>14.7397638567043</v>
      </c>
      <c r="M10316" s="7">
        <v>26.867024292944901</v>
      </c>
      <c r="N10316" s="7">
        <v>0</v>
      </c>
      <c r="O10316" s="7">
        <v>9.3824174387726694E-2</v>
      </c>
      <c r="P10316" s="15" t="s">
        <v>19926</v>
      </c>
      <c r="Q10316" s="17" t="s">
        <v>28989</v>
      </c>
    </row>
    <row r="10317" spans="1:17" ht="16.5" x14ac:dyDescent="0.5">
      <c r="A10317" s="4">
        <v>10315</v>
      </c>
      <c r="B10317" s="19" t="s">
        <v>10315</v>
      </c>
      <c r="C10317" s="5">
        <v>9.6719466827339506E-2</v>
      </c>
      <c r="D10317" s="5">
        <v>5.6095156084354496</v>
      </c>
      <c r="E10317" s="5">
        <v>2.3601605585987801E-3</v>
      </c>
      <c r="F10317" s="5">
        <v>0.96125282640499399</v>
      </c>
      <c r="G10317" s="5">
        <v>0.99990019925450702</v>
      </c>
      <c r="H10317" s="7">
        <v>38.4362684178992</v>
      </c>
      <c r="I10317" s="7">
        <v>54.016237640833999</v>
      </c>
      <c r="J10317" s="7">
        <v>33.969329819362201</v>
      </c>
      <c r="K10317" s="7">
        <v>0</v>
      </c>
      <c r="L10317" s="7">
        <v>109.981314930794</v>
      </c>
      <c r="M10317" s="7">
        <v>39.116740349881397</v>
      </c>
      <c r="N10317" s="7">
        <v>0</v>
      </c>
      <c r="O10317" s="7">
        <v>113.527251009149</v>
      </c>
      <c r="P10317" s="15" t="s">
        <v>12265</v>
      </c>
      <c r="Q10317" s="17" t="s">
        <v>21738</v>
      </c>
    </row>
    <row r="10318" spans="1:17" ht="16.5" x14ac:dyDescent="0.5">
      <c r="A10318" s="4">
        <v>10316</v>
      </c>
      <c r="B10318" s="19" t="s">
        <v>10316</v>
      </c>
      <c r="C10318" s="5">
        <v>-6.7677012779784496E-2</v>
      </c>
      <c r="D10318" s="5">
        <v>6.1978772340966799</v>
      </c>
      <c r="E10318" s="5">
        <v>2.3506517487739101E-3</v>
      </c>
      <c r="F10318" s="5">
        <v>0.96133089782459602</v>
      </c>
      <c r="G10318" s="5">
        <v>0.99990019925450702</v>
      </c>
      <c r="H10318" s="7">
        <v>57.018688263702899</v>
      </c>
      <c r="I10318" s="7">
        <v>94.405651695003101</v>
      </c>
      <c r="J10318" s="7">
        <v>25.013779230621299</v>
      </c>
      <c r="K10318" s="7">
        <v>172.272249975016</v>
      </c>
      <c r="L10318" s="7">
        <v>55.395596032888797</v>
      </c>
      <c r="M10318" s="7">
        <v>27.5875958257059</v>
      </c>
      <c r="N10318" s="7">
        <v>0.11439607238076401</v>
      </c>
      <c r="O10318" s="7">
        <v>153.02722842638201</v>
      </c>
      <c r="P10318" s="15" t="s">
        <v>19927</v>
      </c>
      <c r="Q10318" s="17" t="s">
        <v>28990</v>
      </c>
    </row>
    <row r="10319" spans="1:17" ht="16.5" x14ac:dyDescent="0.5">
      <c r="A10319" s="4">
        <v>10317</v>
      </c>
      <c r="B10319" s="19" t="s">
        <v>10317</v>
      </c>
      <c r="C10319" s="5">
        <v>1.7458944180590599E-2</v>
      </c>
      <c r="D10319" s="5">
        <v>9.8020289243805401</v>
      </c>
      <c r="E10319" s="5">
        <v>2.3423469124281798E-3</v>
      </c>
      <c r="F10319" s="5">
        <v>0.96139921368801795</v>
      </c>
      <c r="G10319" s="5">
        <v>0.99990019925450702</v>
      </c>
      <c r="H10319" s="7">
        <v>697.13415084678297</v>
      </c>
      <c r="I10319" s="7">
        <v>1071.73126046473</v>
      </c>
      <c r="J10319" s="7">
        <v>981.09600760103399</v>
      </c>
      <c r="K10319" s="7">
        <v>837.60384933700902</v>
      </c>
      <c r="L10319" s="7">
        <v>739.74177509416199</v>
      </c>
      <c r="M10319" s="7">
        <v>1073.54864502346</v>
      </c>
      <c r="N10319" s="7">
        <v>967.10439590697604</v>
      </c>
      <c r="O10319" s="7">
        <v>771.89148268782799</v>
      </c>
      <c r="P10319" s="15" t="s">
        <v>19928</v>
      </c>
      <c r="Q10319" s="17" t="s">
        <v>28991</v>
      </c>
    </row>
    <row r="10320" spans="1:17" ht="16.5" x14ac:dyDescent="0.5">
      <c r="A10320" s="4">
        <v>10318</v>
      </c>
      <c r="B10320" s="19" t="s">
        <v>10318</v>
      </c>
      <c r="C10320" s="5">
        <v>0.27752538637588797</v>
      </c>
      <c r="D10320" s="5">
        <v>1.96577586205764</v>
      </c>
      <c r="E10320" s="5">
        <v>2.3310466649961699E-3</v>
      </c>
      <c r="F10320" s="5">
        <v>0.96149236516569403</v>
      </c>
      <c r="G10320" s="5">
        <v>0.99990019925450702</v>
      </c>
      <c r="H10320" s="7">
        <v>5.9659347926001303</v>
      </c>
      <c r="I10320" s="7">
        <v>0</v>
      </c>
      <c r="J10320" s="7">
        <v>0</v>
      </c>
      <c r="K10320" s="7">
        <v>0</v>
      </c>
      <c r="L10320" s="7">
        <v>0</v>
      </c>
      <c r="M10320" s="7">
        <v>21.6171459828292</v>
      </c>
      <c r="N10320" s="7">
        <v>0</v>
      </c>
      <c r="O10320" s="7">
        <v>9.3824174387726694E-2</v>
      </c>
      <c r="P10320" s="15" t="s">
        <v>19929</v>
      </c>
      <c r="Q10320" s="17" t="s">
        <v>28992</v>
      </c>
    </row>
    <row r="10321" spans="1:17" ht="16.5" x14ac:dyDescent="0.5">
      <c r="A10321" s="4">
        <v>10319</v>
      </c>
      <c r="B10321" s="19" t="s">
        <v>10319</v>
      </c>
      <c r="C10321" s="5">
        <v>-2.51586870038009E-2</v>
      </c>
      <c r="D10321" s="5">
        <v>7.8323598353171899</v>
      </c>
      <c r="E10321" s="5">
        <v>2.3149967905737902E-3</v>
      </c>
      <c r="F10321" s="5">
        <v>0.96162505916380603</v>
      </c>
      <c r="G10321" s="5">
        <v>0.99990019925450702</v>
      </c>
      <c r="H10321" s="7">
        <v>308.76157606948601</v>
      </c>
      <c r="I10321" s="7">
        <v>152.47310715890001</v>
      </c>
      <c r="J10321" s="7">
        <v>107.157794975624</v>
      </c>
      <c r="K10321" s="7">
        <v>347.65410735030298</v>
      </c>
      <c r="L10321" s="7">
        <v>273.09056991652199</v>
      </c>
      <c r="M10321" s="7">
        <v>330.74233353728698</v>
      </c>
      <c r="N10321" s="7">
        <v>163.700779576873</v>
      </c>
      <c r="O10321" s="7">
        <v>137.546239652407</v>
      </c>
      <c r="P10321" s="15" t="s">
        <v>19930</v>
      </c>
      <c r="Q10321" s="17" t="s">
        <v>28993</v>
      </c>
    </row>
    <row r="10322" spans="1:17" ht="16.5" x14ac:dyDescent="0.5">
      <c r="A10322" s="4">
        <v>10320</v>
      </c>
      <c r="B10322" s="19" t="s">
        <v>10320</v>
      </c>
      <c r="C10322" s="5">
        <v>-0.32067064677319002</v>
      </c>
      <c r="D10322" s="5">
        <v>1.70355296192901</v>
      </c>
      <c r="E10322" s="5">
        <v>2.29837403185318E-3</v>
      </c>
      <c r="F10322" s="5">
        <v>0.96176297648019804</v>
      </c>
      <c r="G10322" s="5">
        <v>0.99990019925450702</v>
      </c>
      <c r="H10322" s="7">
        <v>6.6505502606034304</v>
      </c>
      <c r="I10322" s="7">
        <v>0</v>
      </c>
      <c r="J10322" s="7">
        <v>0</v>
      </c>
      <c r="K10322" s="7">
        <v>0</v>
      </c>
      <c r="L10322" s="7">
        <v>0</v>
      </c>
      <c r="M10322" s="7">
        <v>15.9555125111359</v>
      </c>
      <c r="N10322" s="7">
        <v>0</v>
      </c>
      <c r="O10322" s="7">
        <v>0</v>
      </c>
      <c r="P10322" s="15" t="s">
        <v>19931</v>
      </c>
      <c r="Q10322" s="17" t="s">
        <v>23117</v>
      </c>
    </row>
    <row r="10323" spans="1:17" ht="16.5" x14ac:dyDescent="0.5">
      <c r="A10323" s="4">
        <v>10321</v>
      </c>
      <c r="B10323" s="19" t="s">
        <v>10321</v>
      </c>
      <c r="C10323" s="5">
        <v>-0.15752927870650399</v>
      </c>
      <c r="D10323" s="5">
        <v>3.6892946372686599</v>
      </c>
      <c r="E10323" s="5">
        <v>2.2953770131355399E-3</v>
      </c>
      <c r="F10323" s="5">
        <v>0.96178789556306399</v>
      </c>
      <c r="G10323" s="5">
        <v>0.99990019925450702</v>
      </c>
      <c r="H10323" s="7">
        <v>0</v>
      </c>
      <c r="I10323" s="7">
        <v>27.744703879155701</v>
      </c>
      <c r="J10323" s="7">
        <v>0.15440604463346499</v>
      </c>
      <c r="K10323" s="7">
        <v>24.2549377221142</v>
      </c>
      <c r="L10323" s="7">
        <v>27.049896308457399</v>
      </c>
      <c r="M10323" s="7">
        <v>23.058289048351199</v>
      </c>
      <c r="N10323" s="7">
        <v>0</v>
      </c>
      <c r="O10323" s="7">
        <v>9.3824174387726694E-2</v>
      </c>
      <c r="P10323" s="15" t="s">
        <v>19932</v>
      </c>
      <c r="Q10323" s="17" t="s">
        <v>28994</v>
      </c>
    </row>
    <row r="10324" spans="1:17" ht="16.5" x14ac:dyDescent="0.5">
      <c r="A10324" s="4">
        <v>10322</v>
      </c>
      <c r="B10324" s="19" t="s">
        <v>10322</v>
      </c>
      <c r="C10324" s="5">
        <v>-2.6150205514086599E-2</v>
      </c>
      <c r="D10324" s="5">
        <v>7.7616799761044799</v>
      </c>
      <c r="E10324" s="5">
        <v>2.2916164368780301E-3</v>
      </c>
      <c r="F10324" s="5">
        <v>0.96181918641687003</v>
      </c>
      <c r="G10324" s="5">
        <v>0.99990019925450702</v>
      </c>
      <c r="H10324" s="7">
        <v>249.88464582120201</v>
      </c>
      <c r="I10324" s="7">
        <v>189.547888448745</v>
      </c>
      <c r="J10324" s="7">
        <v>326.87759648904398</v>
      </c>
      <c r="K10324" s="7">
        <v>119.408924170408</v>
      </c>
      <c r="L10324" s="7">
        <v>155.658385343878</v>
      </c>
      <c r="M10324" s="7">
        <v>338.46274281686902</v>
      </c>
      <c r="N10324" s="7">
        <v>268.25878973289099</v>
      </c>
      <c r="O10324" s="7">
        <v>86.036767913545404</v>
      </c>
      <c r="P10324" s="15" t="s">
        <v>19933</v>
      </c>
      <c r="Q10324" s="17" t="s">
        <v>28995</v>
      </c>
    </row>
    <row r="10325" spans="1:17" ht="16.5" x14ac:dyDescent="0.5">
      <c r="A10325" s="4">
        <v>10323</v>
      </c>
      <c r="B10325" s="19" t="s">
        <v>10323</v>
      </c>
      <c r="C10325" s="5">
        <v>-7.16654455003813E-2</v>
      </c>
      <c r="D10325" s="5">
        <v>5.6916319586783297</v>
      </c>
      <c r="E10325" s="5">
        <v>2.27177534431888E-3</v>
      </c>
      <c r="F10325" s="5">
        <v>0.96198470712385797</v>
      </c>
      <c r="G10325" s="5">
        <v>0.99990019925450702</v>
      </c>
      <c r="H10325" s="7">
        <v>48.4120938088044</v>
      </c>
      <c r="I10325" s="7">
        <v>58.435747993265899</v>
      </c>
      <c r="J10325" s="7">
        <v>13.7421379723783</v>
      </c>
      <c r="K10325" s="7">
        <v>171.028407014908</v>
      </c>
      <c r="L10325" s="7">
        <v>45.029168705096801</v>
      </c>
      <c r="M10325" s="7">
        <v>48.1753539045908</v>
      </c>
      <c r="N10325" s="7">
        <v>25.624720213290999</v>
      </c>
      <c r="O10325" s="7">
        <v>1.4073626158159001</v>
      </c>
      <c r="P10325" s="15" t="s">
        <v>19934</v>
      </c>
      <c r="Q10325" s="17" t="s">
        <v>28996</v>
      </c>
    </row>
    <row r="10326" spans="1:17" ht="16.5" x14ac:dyDescent="0.5">
      <c r="A10326" s="4">
        <v>10324</v>
      </c>
      <c r="B10326" s="19" t="s">
        <v>10324</v>
      </c>
      <c r="C10326" s="5">
        <v>-0.16339253337863499</v>
      </c>
      <c r="D10326" s="5">
        <v>3.7944363978075</v>
      </c>
      <c r="E10326" s="5">
        <v>2.2651767064631998E-3</v>
      </c>
      <c r="F10326" s="5">
        <v>0.96203991547604195</v>
      </c>
      <c r="G10326" s="5">
        <v>0.99990019925450702</v>
      </c>
      <c r="H10326" s="7">
        <v>29.4384651241417</v>
      </c>
      <c r="I10326" s="7">
        <v>0.122764176456441</v>
      </c>
      <c r="J10326" s="7">
        <v>30.881208926692899</v>
      </c>
      <c r="K10326" s="7">
        <v>0</v>
      </c>
      <c r="L10326" s="7">
        <v>0</v>
      </c>
      <c r="M10326" s="7">
        <v>21.308329611645899</v>
      </c>
      <c r="N10326" s="7">
        <v>26.9974730818602</v>
      </c>
      <c r="O10326" s="7">
        <v>0</v>
      </c>
      <c r="P10326" s="15" t="s">
        <v>19935</v>
      </c>
      <c r="Q10326" s="17" t="s">
        <v>28997</v>
      </c>
    </row>
    <row r="10327" spans="1:17" ht="16.5" x14ac:dyDescent="0.5">
      <c r="A10327" s="4">
        <v>10325</v>
      </c>
      <c r="B10327" s="19" t="s">
        <v>10325</v>
      </c>
      <c r="C10327" s="5">
        <v>1.9559827634081799E-2</v>
      </c>
      <c r="D10327" s="5">
        <v>10.3320112879113</v>
      </c>
      <c r="E10327" s="5">
        <v>2.2417923571289599E-3</v>
      </c>
      <c r="F10327" s="5">
        <v>0.96223621542698401</v>
      </c>
      <c r="G10327" s="5">
        <v>0.99990019925450702</v>
      </c>
      <c r="H10327" s="7">
        <v>1180.7660778862501</v>
      </c>
      <c r="I10327" s="7">
        <v>1370.66203013616</v>
      </c>
      <c r="J10327" s="7">
        <v>1287.59200619846</v>
      </c>
      <c r="K10327" s="7">
        <v>1142.7185274516</v>
      </c>
      <c r="L10327" s="7">
        <v>1251.2601735498999</v>
      </c>
      <c r="M10327" s="7">
        <v>1417.46714373123</v>
      </c>
      <c r="N10327" s="7">
        <v>1630.71601178779</v>
      </c>
      <c r="O10327" s="7">
        <v>1028.9697205102</v>
      </c>
      <c r="P10327" s="15" t="s">
        <v>19936</v>
      </c>
      <c r="Q10327" s="17" t="s">
        <v>28998</v>
      </c>
    </row>
    <row r="10328" spans="1:17" ht="16.5" x14ac:dyDescent="0.5">
      <c r="A10328" s="4">
        <v>10326</v>
      </c>
      <c r="B10328" s="19" t="s">
        <v>10326</v>
      </c>
      <c r="C10328" s="5">
        <v>-6.6705954549530003E-2</v>
      </c>
      <c r="D10328" s="5">
        <v>5.6013839831780601</v>
      </c>
      <c r="E10328" s="5">
        <v>2.2329412176689302E-3</v>
      </c>
      <c r="F10328" s="5">
        <v>0.96231078386236502</v>
      </c>
      <c r="G10328" s="5">
        <v>0.99990019925450702</v>
      </c>
      <c r="H10328" s="7">
        <v>67.7769313323261</v>
      </c>
      <c r="I10328" s="7">
        <v>32.164214231587501</v>
      </c>
      <c r="J10328" s="7">
        <v>48.020279881007497</v>
      </c>
      <c r="K10328" s="7">
        <v>87.317775799610999</v>
      </c>
      <c r="L10328" s="7">
        <v>20.246928374593899</v>
      </c>
      <c r="M10328" s="7">
        <v>53.1164158435232</v>
      </c>
      <c r="N10328" s="7">
        <v>67.264890559888997</v>
      </c>
      <c r="O10328" s="7">
        <v>10.3206591826499</v>
      </c>
      <c r="P10328" s="15" t="s">
        <v>19937</v>
      </c>
      <c r="Q10328" s="17" t="s">
        <v>28999</v>
      </c>
    </row>
    <row r="10329" spans="1:17" ht="16.5" x14ac:dyDescent="0.5">
      <c r="A10329" s="4">
        <v>10327</v>
      </c>
      <c r="B10329" s="19" t="s">
        <v>10327</v>
      </c>
      <c r="C10329" s="5">
        <v>-9.72580659040162E-2</v>
      </c>
      <c r="D10329" s="5">
        <v>5.4076484481669196</v>
      </c>
      <c r="E10329" s="5">
        <v>2.2301925551229101E-3</v>
      </c>
      <c r="F10329" s="5">
        <v>0.96233397072442195</v>
      </c>
      <c r="G10329" s="5">
        <v>0.99990019925450702</v>
      </c>
      <c r="H10329" s="7">
        <v>42.348356806489498</v>
      </c>
      <c r="I10329" s="7">
        <v>46.527622876991103</v>
      </c>
      <c r="J10329" s="7">
        <v>35.513390265696799</v>
      </c>
      <c r="K10329" s="7">
        <v>0</v>
      </c>
      <c r="L10329" s="7">
        <v>86.980804297255304</v>
      </c>
      <c r="M10329" s="7">
        <v>87.909726996838799</v>
      </c>
      <c r="N10329" s="7">
        <v>0</v>
      </c>
      <c r="O10329" s="7">
        <v>38.843208196518901</v>
      </c>
      <c r="P10329" s="15"/>
      <c r="Q10329" s="17"/>
    </row>
    <row r="10330" spans="1:17" ht="16.5" x14ac:dyDescent="0.5">
      <c r="A10330" s="4">
        <v>10328</v>
      </c>
      <c r="B10330" s="19" t="s">
        <v>10328</v>
      </c>
      <c r="C10330" s="5">
        <v>-0.19256052383695599</v>
      </c>
      <c r="D10330" s="5">
        <v>-0.53933589409737503</v>
      </c>
      <c r="E10330" s="5">
        <v>2.2195051143945E-3</v>
      </c>
      <c r="F10330" s="5">
        <v>0.96242426302622797</v>
      </c>
      <c r="G10330" s="5">
        <v>0.99990019925450702</v>
      </c>
      <c r="H10330" s="7">
        <v>0.97802209714756305</v>
      </c>
      <c r="I10330" s="7">
        <v>0</v>
      </c>
      <c r="J10330" s="7">
        <v>0</v>
      </c>
      <c r="K10330" s="7">
        <v>2.3633016242060001</v>
      </c>
      <c r="L10330" s="7">
        <v>0</v>
      </c>
      <c r="M10330" s="7">
        <v>0.10293879039442499</v>
      </c>
      <c r="N10330" s="7">
        <v>0</v>
      </c>
      <c r="O10330" s="7">
        <v>9.3824174387726694E-2</v>
      </c>
      <c r="P10330" s="15" t="s">
        <v>19938</v>
      </c>
      <c r="Q10330" s="17" t="s">
        <v>29000</v>
      </c>
    </row>
    <row r="10331" spans="1:17" ht="16.5" x14ac:dyDescent="0.5">
      <c r="A10331" s="4">
        <v>10329</v>
      </c>
      <c r="B10331" s="19" t="s">
        <v>10329</v>
      </c>
      <c r="C10331" s="5">
        <v>0.130590552109006</v>
      </c>
      <c r="D10331" s="5">
        <v>4.2042522330452199</v>
      </c>
      <c r="E10331" s="5">
        <v>2.2093379742660299E-3</v>
      </c>
      <c r="F10331" s="5">
        <v>0.96251036203607498</v>
      </c>
      <c r="G10331" s="5">
        <v>0.99990019925450702</v>
      </c>
      <c r="H10331" s="7">
        <v>34.0351689807352</v>
      </c>
      <c r="I10331" s="7">
        <v>0</v>
      </c>
      <c r="J10331" s="7">
        <v>20.690409980884201</v>
      </c>
      <c r="K10331" s="7">
        <v>19.155181585669599</v>
      </c>
      <c r="L10331" s="7">
        <v>22.3526089255516</v>
      </c>
      <c r="M10331" s="7">
        <v>15.749634930347</v>
      </c>
      <c r="N10331" s="7">
        <v>33.861237424705998</v>
      </c>
      <c r="O10331" s="7">
        <v>0</v>
      </c>
      <c r="P10331" s="15" t="s">
        <v>19939</v>
      </c>
      <c r="Q10331" s="17" t="s">
        <v>29001</v>
      </c>
    </row>
    <row r="10332" spans="1:17" ht="16.5" x14ac:dyDescent="0.5">
      <c r="A10332" s="4">
        <v>10330</v>
      </c>
      <c r="B10332" s="19" t="s">
        <v>10330</v>
      </c>
      <c r="C10332" s="5">
        <v>0.226866268809544</v>
      </c>
      <c r="D10332" s="5">
        <v>3.1487705905298302</v>
      </c>
      <c r="E10332" s="5">
        <v>2.2049145365272702E-3</v>
      </c>
      <c r="F10332" s="5">
        <v>0.96254788327580298</v>
      </c>
      <c r="G10332" s="5">
        <v>0.99990019925450702</v>
      </c>
      <c r="H10332" s="7">
        <v>14.963738086357701</v>
      </c>
      <c r="I10332" s="7">
        <v>0</v>
      </c>
      <c r="J10332" s="7">
        <v>0</v>
      </c>
      <c r="K10332" s="7">
        <v>0</v>
      </c>
      <c r="L10332" s="7">
        <v>0</v>
      </c>
      <c r="M10332" s="7">
        <v>16.058451301530301</v>
      </c>
      <c r="N10332" s="7">
        <v>36.4923470894636</v>
      </c>
      <c r="O10332" s="7">
        <v>0</v>
      </c>
      <c r="P10332" s="15" t="s">
        <v>19940</v>
      </c>
      <c r="Q10332" s="17" t="s">
        <v>29002</v>
      </c>
    </row>
    <row r="10333" spans="1:17" ht="16.5" x14ac:dyDescent="0.5">
      <c r="A10333" s="4">
        <v>10331</v>
      </c>
      <c r="B10333" s="19" t="s">
        <v>10331</v>
      </c>
      <c r="C10333" s="5">
        <v>4.9385084723190399E-2</v>
      </c>
      <c r="D10333" s="5">
        <v>6.2600969228027896</v>
      </c>
      <c r="E10333" s="5">
        <v>2.20385790700561E-3</v>
      </c>
      <c r="F10333" s="5">
        <v>0.96255685157913995</v>
      </c>
      <c r="G10333" s="5">
        <v>0.99990019925450702</v>
      </c>
      <c r="H10333" s="7">
        <v>61.713194330011198</v>
      </c>
      <c r="I10333" s="7">
        <v>87.530857813442395</v>
      </c>
      <c r="J10333" s="7">
        <v>126.304144510174</v>
      </c>
      <c r="K10333" s="7">
        <v>113.06532507385501</v>
      </c>
      <c r="L10333" s="7">
        <v>110.467241211784</v>
      </c>
      <c r="M10333" s="7">
        <v>37.057964541992902</v>
      </c>
      <c r="N10333" s="7">
        <v>30.429355253283099</v>
      </c>
      <c r="O10333" s="7">
        <v>46.067669624373799</v>
      </c>
      <c r="P10333" s="15" t="s">
        <v>16310</v>
      </c>
      <c r="Q10333" s="17" t="s">
        <v>25600</v>
      </c>
    </row>
    <row r="10334" spans="1:17" ht="16.5" x14ac:dyDescent="0.5">
      <c r="A10334" s="4">
        <v>10332</v>
      </c>
      <c r="B10334" s="19" t="s">
        <v>10332</v>
      </c>
      <c r="C10334" s="5">
        <v>-0.203031700556531</v>
      </c>
      <c r="D10334" s="5">
        <v>3.0765109340638301</v>
      </c>
      <c r="E10334" s="5">
        <v>2.2024445292601101E-3</v>
      </c>
      <c r="F10334" s="5">
        <v>0.96256885120647195</v>
      </c>
      <c r="G10334" s="5">
        <v>0.99990019925450702</v>
      </c>
      <c r="H10334" s="7">
        <v>17.800002168085602</v>
      </c>
      <c r="I10334" s="7">
        <v>0.122764176456441</v>
      </c>
      <c r="J10334" s="7">
        <v>0</v>
      </c>
      <c r="K10334" s="7">
        <v>33.832528514948997</v>
      </c>
      <c r="L10334" s="7">
        <v>0</v>
      </c>
      <c r="M10334" s="7">
        <v>12.8673487993031</v>
      </c>
      <c r="N10334" s="7">
        <v>0</v>
      </c>
      <c r="O10334" s="7">
        <v>0</v>
      </c>
      <c r="P10334" s="15" t="s">
        <v>19941</v>
      </c>
      <c r="Q10334" s="17" t="s">
        <v>29003</v>
      </c>
    </row>
    <row r="10335" spans="1:17" ht="16.5" x14ac:dyDescent="0.5">
      <c r="A10335" s="4">
        <v>10333</v>
      </c>
      <c r="B10335" s="19" t="s">
        <v>10333</v>
      </c>
      <c r="C10335" s="5">
        <v>5.3039356659155601E-2</v>
      </c>
      <c r="D10335" s="5">
        <v>6.1623210122720904</v>
      </c>
      <c r="E10335" s="5">
        <v>2.1658612248969299E-3</v>
      </c>
      <c r="F10335" s="5">
        <v>0.96288079834765805</v>
      </c>
      <c r="G10335" s="5">
        <v>0.99990019925450702</v>
      </c>
      <c r="H10335" s="7">
        <v>9.0956055034723402</v>
      </c>
      <c r="I10335" s="7">
        <v>130.007262867371</v>
      </c>
      <c r="J10335" s="7">
        <v>97.584620208349605</v>
      </c>
      <c r="K10335" s="7">
        <v>55.599780316846299</v>
      </c>
      <c r="L10335" s="7">
        <v>71.431163305567196</v>
      </c>
      <c r="M10335" s="7">
        <v>72.777724808858395</v>
      </c>
      <c r="N10335" s="7">
        <v>93.461591135083907</v>
      </c>
      <c r="O10335" s="7">
        <v>42.0332301257016</v>
      </c>
      <c r="P10335" s="15" t="s">
        <v>19942</v>
      </c>
      <c r="Q10335" s="17" t="s">
        <v>29004</v>
      </c>
    </row>
    <row r="10336" spans="1:17" ht="16.5" x14ac:dyDescent="0.5">
      <c r="A10336" s="4">
        <v>10334</v>
      </c>
      <c r="B10336" s="19" t="s">
        <v>10334</v>
      </c>
      <c r="C10336" s="5">
        <v>8.6514756283885302E-2</v>
      </c>
      <c r="D10336" s="5">
        <v>4.8698602548733803</v>
      </c>
      <c r="E10336" s="5">
        <v>2.1586640285349299E-3</v>
      </c>
      <c r="F10336" s="5">
        <v>0.96294247912208997</v>
      </c>
      <c r="G10336" s="5">
        <v>0.99990019925450702</v>
      </c>
      <c r="H10336" s="7">
        <v>40.979125870482903</v>
      </c>
      <c r="I10336" s="7">
        <v>14.48617282186</v>
      </c>
      <c r="J10336" s="7">
        <v>10.1907989458087</v>
      </c>
      <c r="K10336" s="7">
        <v>30.847305410688801</v>
      </c>
      <c r="L10336" s="7">
        <v>57.501276583846597</v>
      </c>
      <c r="M10336" s="7">
        <v>8.1321644411595599</v>
      </c>
      <c r="N10336" s="7">
        <v>25.2815319961488</v>
      </c>
      <c r="O10336" s="7">
        <v>44.754131182945699</v>
      </c>
      <c r="P10336" s="15" t="s">
        <v>19943</v>
      </c>
      <c r="Q10336" s="17" t="s">
        <v>29005</v>
      </c>
    </row>
    <row r="10337" spans="1:17" ht="16.5" x14ac:dyDescent="0.5">
      <c r="A10337" s="4">
        <v>10335</v>
      </c>
      <c r="B10337" s="19" t="s">
        <v>10335</v>
      </c>
      <c r="C10337" s="5">
        <v>-0.11843051961818001</v>
      </c>
      <c r="D10337" s="5">
        <v>4.7263573747670504</v>
      </c>
      <c r="E10337" s="5">
        <v>2.1488533630273899E-3</v>
      </c>
      <c r="F10337" s="5">
        <v>0.96302672382670995</v>
      </c>
      <c r="G10337" s="5">
        <v>0.99990019925450702</v>
      </c>
      <c r="H10337" s="7">
        <v>36.382422013889297</v>
      </c>
      <c r="I10337" s="7">
        <v>19.2739757036612</v>
      </c>
      <c r="J10337" s="7">
        <v>35.513390265696799</v>
      </c>
      <c r="K10337" s="7">
        <v>59.704462085204099</v>
      </c>
      <c r="L10337" s="7">
        <v>0.32395085399350199</v>
      </c>
      <c r="M10337" s="7">
        <v>58.2633553632445</v>
      </c>
      <c r="N10337" s="7">
        <v>0</v>
      </c>
      <c r="O10337" s="7">
        <v>0</v>
      </c>
      <c r="P10337" s="15" t="s">
        <v>19944</v>
      </c>
      <c r="Q10337" s="17" t="s">
        <v>29006</v>
      </c>
    </row>
    <row r="10338" spans="1:17" ht="16.5" x14ac:dyDescent="0.5">
      <c r="A10338" s="4">
        <v>10336</v>
      </c>
      <c r="B10338" s="19" t="s">
        <v>10336</v>
      </c>
      <c r="C10338" s="5">
        <v>0.133437189816244</v>
      </c>
      <c r="D10338" s="5">
        <v>4.5621233432524404</v>
      </c>
      <c r="E10338" s="5">
        <v>2.12975233672186E-3</v>
      </c>
      <c r="F10338" s="5">
        <v>0.96319130008090703</v>
      </c>
      <c r="G10338" s="5">
        <v>0.99990019925450702</v>
      </c>
      <c r="H10338" s="7">
        <v>43.6197855327813</v>
      </c>
      <c r="I10338" s="7">
        <v>0</v>
      </c>
      <c r="J10338" s="7">
        <v>55.431770023413797</v>
      </c>
      <c r="K10338" s="7">
        <v>36.071445843144097</v>
      </c>
      <c r="L10338" s="7">
        <v>5.0212382368992801</v>
      </c>
      <c r="M10338" s="7">
        <v>47.043027210252198</v>
      </c>
      <c r="N10338" s="7">
        <v>0</v>
      </c>
      <c r="O10338" s="7">
        <v>0</v>
      </c>
      <c r="P10338" s="15" t="s">
        <v>18393</v>
      </c>
      <c r="Q10338" s="17" t="s">
        <v>27554</v>
      </c>
    </row>
    <row r="10339" spans="1:17" ht="16.5" x14ac:dyDescent="0.5">
      <c r="A10339" s="4">
        <v>10337</v>
      </c>
      <c r="B10339" s="19" t="s">
        <v>10337</v>
      </c>
      <c r="C10339" s="5">
        <v>-4.0364076191874203E-2</v>
      </c>
      <c r="D10339" s="5">
        <v>6.5902873461932998</v>
      </c>
      <c r="E10339" s="5">
        <v>2.1224638628005699E-3</v>
      </c>
      <c r="F10339" s="5">
        <v>0.96325429310823096</v>
      </c>
      <c r="G10339" s="5">
        <v>0.99990019925450702</v>
      </c>
      <c r="H10339" s="7">
        <v>90.369241776434805</v>
      </c>
      <c r="I10339" s="7">
        <v>106.19101263482101</v>
      </c>
      <c r="J10339" s="7">
        <v>93.878875137146395</v>
      </c>
      <c r="K10339" s="7">
        <v>94.656449264250696</v>
      </c>
      <c r="L10339" s="7">
        <v>179.30679768540301</v>
      </c>
      <c r="M10339" s="7">
        <v>81.630460782778897</v>
      </c>
      <c r="N10339" s="7">
        <v>78.704497797965402</v>
      </c>
      <c r="O10339" s="7">
        <v>45.317076229271997</v>
      </c>
      <c r="P10339" s="15" t="s">
        <v>19945</v>
      </c>
      <c r="Q10339" s="17" t="s">
        <v>29007</v>
      </c>
    </row>
    <row r="10340" spans="1:17" ht="16.5" x14ac:dyDescent="0.5">
      <c r="A10340" s="4">
        <v>10338</v>
      </c>
      <c r="B10340" s="19" t="s">
        <v>10338</v>
      </c>
      <c r="C10340" s="5">
        <v>-9.0422677621949998E-2</v>
      </c>
      <c r="D10340" s="5">
        <v>5.4893245055880504</v>
      </c>
      <c r="E10340" s="5">
        <v>2.1118662759960199E-3</v>
      </c>
      <c r="F10340" s="5">
        <v>0.96334607992158305</v>
      </c>
      <c r="G10340" s="5">
        <v>0.99990019925450702</v>
      </c>
      <c r="H10340" s="7">
        <v>26.113189993839899</v>
      </c>
      <c r="I10340" s="7">
        <v>67.520297051042505</v>
      </c>
      <c r="J10340" s="7">
        <v>110.554727957561</v>
      </c>
      <c r="K10340" s="7">
        <v>0</v>
      </c>
      <c r="L10340" s="7">
        <v>8.2607467768342993</v>
      </c>
      <c r="M10340" s="7">
        <v>71.233642952942006</v>
      </c>
      <c r="N10340" s="7">
        <v>0.11439607238076401</v>
      </c>
      <c r="O10340" s="7">
        <v>73.651976894365504</v>
      </c>
      <c r="P10340" s="15" t="s">
        <v>19946</v>
      </c>
      <c r="Q10340" s="17" t="s">
        <v>27900</v>
      </c>
    </row>
    <row r="10341" spans="1:17" ht="16.5" x14ac:dyDescent="0.5">
      <c r="A10341" s="4">
        <v>10339</v>
      </c>
      <c r="B10341" s="19" t="s">
        <v>10339</v>
      </c>
      <c r="C10341" s="5">
        <v>-8.9484416664913996E-2</v>
      </c>
      <c r="D10341" s="5">
        <v>5.8480981758045001</v>
      </c>
      <c r="E10341" s="5">
        <v>2.1036333547108702E-3</v>
      </c>
      <c r="F10341" s="5">
        <v>0.96341754551665604</v>
      </c>
      <c r="G10341" s="5">
        <v>0.99990019925450702</v>
      </c>
      <c r="H10341" s="7">
        <v>104.159353346215</v>
      </c>
      <c r="I10341" s="7">
        <v>15.222757880598699</v>
      </c>
      <c r="J10341" s="7">
        <v>0</v>
      </c>
      <c r="K10341" s="7">
        <v>11.9408924170408</v>
      </c>
      <c r="L10341" s="7">
        <v>31.747183691363201</v>
      </c>
      <c r="M10341" s="7">
        <v>46.219516887096802</v>
      </c>
      <c r="N10341" s="7">
        <v>0</v>
      </c>
      <c r="O10341" s="7">
        <v>246.66375446533399</v>
      </c>
      <c r="P10341" s="15" t="s">
        <v>19947</v>
      </c>
      <c r="Q10341" s="17" t="s">
        <v>29008</v>
      </c>
    </row>
    <row r="10342" spans="1:17" ht="16.5" x14ac:dyDescent="0.5">
      <c r="A10342" s="4">
        <v>10340</v>
      </c>
      <c r="B10342" s="19" t="s">
        <v>10340</v>
      </c>
      <c r="C10342" s="5">
        <v>0.20025452667692101</v>
      </c>
      <c r="D10342" s="5">
        <v>2.3904613873198999</v>
      </c>
      <c r="E10342" s="5">
        <v>2.0925803754758801E-3</v>
      </c>
      <c r="F10342" s="5">
        <v>0.96351371126080498</v>
      </c>
      <c r="G10342" s="5">
        <v>0.99990019925450702</v>
      </c>
      <c r="H10342" s="7">
        <v>9.5846165520461195</v>
      </c>
      <c r="I10342" s="7">
        <v>0</v>
      </c>
      <c r="J10342" s="7">
        <v>0.46321813390039401</v>
      </c>
      <c r="K10342" s="7">
        <v>0.124384296010842</v>
      </c>
      <c r="L10342" s="7">
        <v>32.071134545356699</v>
      </c>
      <c r="M10342" s="7">
        <v>0.41175516157769898</v>
      </c>
      <c r="N10342" s="7">
        <v>0</v>
      </c>
      <c r="O10342" s="7">
        <v>0</v>
      </c>
      <c r="P10342" s="15" t="s">
        <v>19948</v>
      </c>
      <c r="Q10342" s="17" t="s">
        <v>29009</v>
      </c>
    </row>
    <row r="10343" spans="1:17" ht="16.5" x14ac:dyDescent="0.5">
      <c r="A10343" s="4">
        <v>10341</v>
      </c>
      <c r="B10343" s="19" t="s">
        <v>10341</v>
      </c>
      <c r="C10343" s="5">
        <v>0.26380202850385198</v>
      </c>
      <c r="D10343" s="5">
        <v>2.9985714431924602</v>
      </c>
      <c r="E10343" s="5">
        <v>2.0898334381476099E-3</v>
      </c>
      <c r="F10343" s="5">
        <v>0.963537650273674</v>
      </c>
      <c r="G10343" s="5">
        <v>0.99990019925450702</v>
      </c>
      <c r="H10343" s="7">
        <v>12.812089472633099</v>
      </c>
      <c r="I10343" s="7">
        <v>0</v>
      </c>
      <c r="J10343" s="7">
        <v>0</v>
      </c>
      <c r="K10343" s="7">
        <v>0</v>
      </c>
      <c r="L10343" s="7">
        <v>0</v>
      </c>
      <c r="M10343" s="7">
        <v>0</v>
      </c>
      <c r="N10343" s="7">
        <v>0</v>
      </c>
      <c r="O10343" s="7">
        <v>46.161493798761597</v>
      </c>
      <c r="P10343" s="15" t="s">
        <v>19949</v>
      </c>
      <c r="Q10343" s="17" t="s">
        <v>22439</v>
      </c>
    </row>
    <row r="10344" spans="1:17" ht="16.5" x14ac:dyDescent="0.5">
      <c r="A10344" s="4">
        <v>10342</v>
      </c>
      <c r="B10344" s="19" t="s">
        <v>10342</v>
      </c>
      <c r="C10344" s="5">
        <v>-0.23857154278578199</v>
      </c>
      <c r="D10344" s="5">
        <v>2.58416775705909</v>
      </c>
      <c r="E10344" s="5">
        <v>2.08341845775628E-3</v>
      </c>
      <c r="F10344" s="5">
        <v>0.96359361702786095</v>
      </c>
      <c r="G10344" s="5">
        <v>0.99990019925450702</v>
      </c>
      <c r="H10344" s="7">
        <v>13.4967049406364</v>
      </c>
      <c r="I10344" s="7">
        <v>0</v>
      </c>
      <c r="J10344" s="7">
        <v>33.197299596194902</v>
      </c>
      <c r="K10344" s="7">
        <v>1.1194586640975801</v>
      </c>
      <c r="L10344" s="7">
        <v>0</v>
      </c>
      <c r="M10344" s="7">
        <v>0</v>
      </c>
      <c r="N10344" s="7">
        <v>0</v>
      </c>
      <c r="O10344" s="7">
        <v>0</v>
      </c>
      <c r="P10344" s="15" t="s">
        <v>13284</v>
      </c>
      <c r="Q10344" s="17" t="s">
        <v>22725</v>
      </c>
    </row>
    <row r="10345" spans="1:17" ht="16.5" x14ac:dyDescent="0.5">
      <c r="A10345" s="4">
        <v>10343</v>
      </c>
      <c r="B10345" s="19" t="s">
        <v>10343</v>
      </c>
      <c r="C10345" s="5">
        <v>-2.6622438463979398E-2</v>
      </c>
      <c r="D10345" s="5">
        <v>7.6370783380031497</v>
      </c>
      <c r="E10345" s="5">
        <v>2.0671039271036298E-3</v>
      </c>
      <c r="F10345" s="5">
        <v>0.963736341508174</v>
      </c>
      <c r="G10345" s="5">
        <v>0.99990019925450702</v>
      </c>
      <c r="H10345" s="7">
        <v>209.39453099929301</v>
      </c>
      <c r="I10345" s="7">
        <v>193.72187044826401</v>
      </c>
      <c r="J10345" s="7">
        <v>59.9095453177842</v>
      </c>
      <c r="K10345" s="7">
        <v>174.75993589523301</v>
      </c>
      <c r="L10345" s="7">
        <v>207.97644826382799</v>
      </c>
      <c r="M10345" s="7">
        <v>247.36191331780299</v>
      </c>
      <c r="N10345" s="7">
        <v>366.63941198034701</v>
      </c>
      <c r="O10345" s="7">
        <v>130.509426573328</v>
      </c>
      <c r="P10345" s="15" t="s">
        <v>19950</v>
      </c>
      <c r="Q10345" s="17" t="s">
        <v>29010</v>
      </c>
    </row>
    <row r="10346" spans="1:17" ht="16.5" x14ac:dyDescent="0.5">
      <c r="A10346" s="4">
        <v>10344</v>
      </c>
      <c r="B10346" s="19" t="s">
        <v>10344</v>
      </c>
      <c r="C10346" s="5">
        <v>-5.6643093048508897E-2</v>
      </c>
      <c r="D10346" s="5">
        <v>5.8330977017023802</v>
      </c>
      <c r="E10346" s="5">
        <v>2.06327316086541E-3</v>
      </c>
      <c r="F10346" s="5">
        <v>0.96376993595235805</v>
      </c>
      <c r="G10346" s="5">
        <v>0.99990019925450702</v>
      </c>
      <c r="H10346" s="7">
        <v>36.773630852748397</v>
      </c>
      <c r="I10346" s="7">
        <v>80.042243049599506</v>
      </c>
      <c r="J10346" s="7">
        <v>28.256306167923999</v>
      </c>
      <c r="K10346" s="7">
        <v>28.3596194904719</v>
      </c>
      <c r="L10346" s="7">
        <v>56.0434977408758</v>
      </c>
      <c r="M10346" s="7">
        <v>46.219516887096802</v>
      </c>
      <c r="N10346" s="7">
        <v>81.564399607484404</v>
      </c>
      <c r="O10346" s="7">
        <v>96.4512512705831</v>
      </c>
      <c r="P10346" s="15" t="s">
        <v>19951</v>
      </c>
      <c r="Q10346" s="17" t="s">
        <v>29011</v>
      </c>
    </row>
    <row r="10347" spans="1:17" ht="16.5" x14ac:dyDescent="0.5">
      <c r="A10347" s="4">
        <v>10345</v>
      </c>
      <c r="B10347" s="19" t="s">
        <v>10345</v>
      </c>
      <c r="C10347" s="5">
        <v>0.20698682693807799</v>
      </c>
      <c r="D10347" s="5">
        <v>2.72229366138825</v>
      </c>
      <c r="E10347" s="5">
        <v>2.0575106886155901E-3</v>
      </c>
      <c r="F10347" s="5">
        <v>0.96382052968147203</v>
      </c>
      <c r="G10347" s="5">
        <v>0.99990019925450702</v>
      </c>
      <c r="H10347" s="7">
        <v>11.638462956055999</v>
      </c>
      <c r="I10347" s="7">
        <v>0</v>
      </c>
      <c r="J10347" s="7">
        <v>0</v>
      </c>
      <c r="K10347" s="7">
        <v>0</v>
      </c>
      <c r="L10347" s="7">
        <v>22.676559779545101</v>
      </c>
      <c r="M10347" s="7">
        <v>0.72057153276097397</v>
      </c>
      <c r="N10347" s="7">
        <v>16.930618712352999</v>
      </c>
      <c r="O10347" s="7">
        <v>0</v>
      </c>
      <c r="P10347" s="15" t="s">
        <v>19952</v>
      </c>
      <c r="Q10347" s="17" t="s">
        <v>29012</v>
      </c>
    </row>
    <row r="10348" spans="1:17" ht="16.5" x14ac:dyDescent="0.5">
      <c r="A10348" s="4">
        <v>10346</v>
      </c>
      <c r="B10348" s="19" t="s">
        <v>10346</v>
      </c>
      <c r="C10348" s="5">
        <v>-0.102288167148624</v>
      </c>
      <c r="D10348" s="5">
        <v>4.8722003824295497</v>
      </c>
      <c r="E10348" s="5">
        <v>2.0572589540055501E-3</v>
      </c>
      <c r="F10348" s="5">
        <v>0.96382274149481595</v>
      </c>
      <c r="G10348" s="5">
        <v>0.99990019925450702</v>
      </c>
      <c r="H10348" s="7">
        <v>23.9615413801153</v>
      </c>
      <c r="I10348" s="7">
        <v>37.934130525040302</v>
      </c>
      <c r="J10348" s="7">
        <v>48.637904059541299</v>
      </c>
      <c r="K10348" s="7">
        <v>42.9125821237404</v>
      </c>
      <c r="L10348" s="7">
        <v>72.403015867547694</v>
      </c>
      <c r="M10348" s="7">
        <v>8.9556747643149599</v>
      </c>
      <c r="N10348" s="7">
        <v>0</v>
      </c>
      <c r="O10348" s="7">
        <v>9.3824174387726694E-2</v>
      </c>
      <c r="P10348" s="15" t="s">
        <v>19953</v>
      </c>
      <c r="Q10348" s="17" t="s">
        <v>29013</v>
      </c>
    </row>
    <row r="10349" spans="1:17" ht="16.5" x14ac:dyDescent="0.5">
      <c r="A10349" s="4">
        <v>10347</v>
      </c>
      <c r="B10349" s="19" t="s">
        <v>10347</v>
      </c>
      <c r="C10349" s="5">
        <v>-0.12005790086006</v>
      </c>
      <c r="D10349" s="5">
        <v>4.4028512592974502</v>
      </c>
      <c r="E10349" s="5">
        <v>2.0555263030912498E-3</v>
      </c>
      <c r="F10349" s="5">
        <v>0.96383796874868599</v>
      </c>
      <c r="G10349" s="5">
        <v>0.99990019925450702</v>
      </c>
      <c r="H10349" s="7">
        <v>11.540660746341199</v>
      </c>
      <c r="I10349" s="7">
        <v>32.655270937413299</v>
      </c>
      <c r="J10349" s="7">
        <v>20.5360039362508</v>
      </c>
      <c r="K10349" s="7">
        <v>0</v>
      </c>
      <c r="L10349" s="7">
        <v>7.1269187878570497</v>
      </c>
      <c r="M10349" s="7">
        <v>55.278130441806098</v>
      </c>
      <c r="N10349" s="7">
        <v>0</v>
      </c>
      <c r="O10349" s="7">
        <v>39.030856545294299</v>
      </c>
      <c r="P10349" s="15" t="s">
        <v>19954</v>
      </c>
      <c r="Q10349" s="17" t="s">
        <v>29014</v>
      </c>
    </row>
    <row r="10350" spans="1:17" ht="16.5" x14ac:dyDescent="0.5">
      <c r="A10350" s="4">
        <v>10348</v>
      </c>
      <c r="B10350" s="19" t="s">
        <v>10348</v>
      </c>
      <c r="C10350" s="5">
        <v>0.30846454986562699</v>
      </c>
      <c r="D10350" s="5">
        <v>2.0738572705848499</v>
      </c>
      <c r="E10350" s="5">
        <v>2.0462781980832298E-3</v>
      </c>
      <c r="F10350" s="5">
        <v>0.96391935391698003</v>
      </c>
      <c r="G10350" s="5">
        <v>0.99990019925450702</v>
      </c>
      <c r="H10350" s="7">
        <v>6.5527480508886704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  <c r="N10350" s="7">
        <v>24.366363417102601</v>
      </c>
      <c r="O10350" s="7">
        <v>0</v>
      </c>
      <c r="P10350" s="15"/>
      <c r="Q10350" s="17"/>
    </row>
    <row r="10351" spans="1:17" ht="16.5" x14ac:dyDescent="0.5">
      <c r="A10351" s="4">
        <v>10349</v>
      </c>
      <c r="B10351" s="19" t="s">
        <v>10349</v>
      </c>
      <c r="C10351" s="5">
        <v>0.131652636879344</v>
      </c>
      <c r="D10351" s="5">
        <v>4.8735171498075802</v>
      </c>
      <c r="E10351" s="5">
        <v>2.0357856911701298E-3</v>
      </c>
      <c r="F10351" s="5">
        <v>0.96401191354136495</v>
      </c>
      <c r="G10351" s="5">
        <v>0.99990019925450702</v>
      </c>
      <c r="H10351" s="7">
        <v>53.5956109236865</v>
      </c>
      <c r="I10351" s="7">
        <v>0.122764176456441</v>
      </c>
      <c r="J10351" s="7">
        <v>0</v>
      </c>
      <c r="K10351" s="7">
        <v>0</v>
      </c>
      <c r="L10351" s="7">
        <v>0</v>
      </c>
      <c r="M10351" s="7">
        <v>99.953565472986497</v>
      </c>
      <c r="N10351" s="7">
        <v>76.416576350350098</v>
      </c>
      <c r="O10351" s="7">
        <v>0.187648348775453</v>
      </c>
      <c r="P10351" s="15" t="s">
        <v>19955</v>
      </c>
      <c r="Q10351" s="17" t="s">
        <v>29015</v>
      </c>
    </row>
    <row r="10352" spans="1:17" ht="16.5" x14ac:dyDescent="0.5">
      <c r="A10352" s="4">
        <v>10350</v>
      </c>
      <c r="B10352" s="19" t="s">
        <v>10350</v>
      </c>
      <c r="C10352" s="5">
        <v>-4.2401829234796698E-2</v>
      </c>
      <c r="D10352" s="5">
        <v>6.4323258386228597</v>
      </c>
      <c r="E10352" s="5">
        <v>2.0285347420454501E-3</v>
      </c>
      <c r="F10352" s="5">
        <v>0.96407601749953498</v>
      </c>
      <c r="G10352" s="5">
        <v>0.99990019925450702</v>
      </c>
      <c r="H10352" s="7">
        <v>129.49012566233699</v>
      </c>
      <c r="I10352" s="7">
        <v>46.527622876991103</v>
      </c>
      <c r="J10352" s="7">
        <v>109.010667511226</v>
      </c>
      <c r="K10352" s="7">
        <v>74.630577606505099</v>
      </c>
      <c r="L10352" s="7">
        <v>90.220312837190306</v>
      </c>
      <c r="M10352" s="7">
        <v>124.144181215676</v>
      </c>
      <c r="N10352" s="7">
        <v>42.669734998024801</v>
      </c>
      <c r="O10352" s="7">
        <v>72.150790104161899</v>
      </c>
      <c r="P10352" s="15" t="s">
        <v>19956</v>
      </c>
      <c r="Q10352" s="17" t="s">
        <v>29016</v>
      </c>
    </row>
    <row r="10353" spans="1:17" ht="16.5" x14ac:dyDescent="0.5">
      <c r="A10353" s="4">
        <v>10351</v>
      </c>
      <c r="B10353" s="19" t="s">
        <v>10351</v>
      </c>
      <c r="C10353" s="5">
        <v>2.6530491711291002E-2</v>
      </c>
      <c r="D10353" s="5">
        <v>7.7169638603300097</v>
      </c>
      <c r="E10353" s="5">
        <v>2.02811916332735E-3</v>
      </c>
      <c r="F10353" s="5">
        <v>0.96407969501018398</v>
      </c>
      <c r="G10353" s="5">
        <v>0.99990019925450702</v>
      </c>
      <c r="H10353" s="7">
        <v>194.91980396150899</v>
      </c>
      <c r="I10353" s="7">
        <v>219.74787585702899</v>
      </c>
      <c r="J10353" s="7">
        <v>148.38420889275901</v>
      </c>
      <c r="K10353" s="7">
        <v>159.087514597867</v>
      </c>
      <c r="L10353" s="7">
        <v>355.86001311186197</v>
      </c>
      <c r="M10353" s="7">
        <v>354.31531653760999</v>
      </c>
      <c r="N10353" s="7">
        <v>193.32936232348999</v>
      </c>
      <c r="O10353" s="7">
        <v>56.2006804582483</v>
      </c>
      <c r="P10353" s="15" t="s">
        <v>13161</v>
      </c>
      <c r="Q10353" s="17" t="s">
        <v>22605</v>
      </c>
    </row>
    <row r="10354" spans="1:17" ht="16.5" x14ac:dyDescent="0.5">
      <c r="A10354" s="4">
        <v>10352</v>
      </c>
      <c r="B10354" s="19" t="s">
        <v>10352</v>
      </c>
      <c r="C10354" s="5">
        <v>-2.9662390570053501E-2</v>
      </c>
      <c r="D10354" s="5">
        <v>7.2479726982600701</v>
      </c>
      <c r="E10354" s="5">
        <v>2.0231251498898902E-3</v>
      </c>
      <c r="F10354" s="5">
        <v>0.96412391725427204</v>
      </c>
      <c r="G10354" s="5">
        <v>0.99990019925450702</v>
      </c>
      <c r="H10354" s="7">
        <v>104.550562185074</v>
      </c>
      <c r="I10354" s="7">
        <v>203.66576874123601</v>
      </c>
      <c r="J10354" s="7">
        <v>86.930603128640499</v>
      </c>
      <c r="K10354" s="7">
        <v>120.777151426527</v>
      </c>
      <c r="L10354" s="7">
        <v>119.051938842612</v>
      </c>
      <c r="M10354" s="7">
        <v>134.64393783590799</v>
      </c>
      <c r="N10354" s="7">
        <v>268.14439366050999</v>
      </c>
      <c r="O10354" s="7">
        <v>176.10797532576299</v>
      </c>
      <c r="P10354" s="15"/>
      <c r="Q10354" s="17"/>
    </row>
    <row r="10355" spans="1:17" ht="16.5" x14ac:dyDescent="0.5">
      <c r="A10355" s="4">
        <v>10353</v>
      </c>
      <c r="B10355" s="19" t="s">
        <v>10353</v>
      </c>
      <c r="C10355" s="5">
        <v>-0.112382216388673</v>
      </c>
      <c r="D10355" s="5">
        <v>4.5494721079631297</v>
      </c>
      <c r="E10355" s="5">
        <v>2.0077133745459701E-3</v>
      </c>
      <c r="F10355" s="5">
        <v>0.96426073523768896</v>
      </c>
      <c r="G10355" s="5">
        <v>0.99990019925450702</v>
      </c>
      <c r="H10355" s="7">
        <v>22.592310444108701</v>
      </c>
      <c r="I10355" s="7">
        <v>26.762590467504101</v>
      </c>
      <c r="J10355" s="7">
        <v>70.254750308226406</v>
      </c>
      <c r="K10355" s="7">
        <v>0.124384296010842</v>
      </c>
      <c r="L10355" s="7">
        <v>0.48592628099025298</v>
      </c>
      <c r="M10355" s="7">
        <v>16.5731452535024</v>
      </c>
      <c r="N10355" s="7">
        <v>49.533499340870598</v>
      </c>
      <c r="O10355" s="7">
        <v>0</v>
      </c>
      <c r="P10355" s="15" t="s">
        <v>19957</v>
      </c>
      <c r="Q10355" s="17" t="s">
        <v>29017</v>
      </c>
    </row>
    <row r="10356" spans="1:17" ht="16.5" x14ac:dyDescent="0.5">
      <c r="A10356" s="4">
        <v>10354</v>
      </c>
      <c r="B10356" s="19" t="s">
        <v>10354</v>
      </c>
      <c r="C10356" s="5">
        <v>-4.2355640449275499E-2</v>
      </c>
      <c r="D10356" s="5">
        <v>6.5084581682278504</v>
      </c>
      <c r="E10356" s="5">
        <v>1.9907850613094498E-3</v>
      </c>
      <c r="F10356" s="5">
        <v>0.96441162408046899</v>
      </c>
      <c r="G10356" s="5">
        <v>0.99990019925450702</v>
      </c>
      <c r="H10356" s="7">
        <v>130.37034554977001</v>
      </c>
      <c r="I10356" s="7">
        <v>55.121115228942003</v>
      </c>
      <c r="J10356" s="7">
        <v>70.409156352859796</v>
      </c>
      <c r="K10356" s="7">
        <v>73.262350350385901</v>
      </c>
      <c r="L10356" s="7">
        <v>113.382798897726</v>
      </c>
      <c r="M10356" s="7">
        <v>111.688587577951</v>
      </c>
      <c r="N10356" s="7">
        <v>23.222402693294999</v>
      </c>
      <c r="O10356" s="7">
        <v>148.42984388138399</v>
      </c>
      <c r="P10356" s="15" t="s">
        <v>11899</v>
      </c>
      <c r="Q10356" s="17" t="s">
        <v>21382</v>
      </c>
    </row>
    <row r="10357" spans="1:17" ht="16.5" x14ac:dyDescent="0.5">
      <c r="A10357" s="4">
        <v>10355</v>
      </c>
      <c r="B10357" s="19" t="s">
        <v>10355</v>
      </c>
      <c r="C10357" s="5">
        <v>-6.4776398711393096E-2</v>
      </c>
      <c r="D10357" s="5">
        <v>6.1816402783989197</v>
      </c>
      <c r="E10357" s="5">
        <v>1.98098203072838E-3</v>
      </c>
      <c r="F10357" s="5">
        <v>0.96449929642821797</v>
      </c>
      <c r="G10357" s="5">
        <v>0.99990019925450702</v>
      </c>
      <c r="H10357" s="7">
        <v>47.629676131086299</v>
      </c>
      <c r="I10357" s="7">
        <v>101.894266458846</v>
      </c>
      <c r="J10357" s="7">
        <v>111.78997631462801</v>
      </c>
      <c r="K10357" s="7">
        <v>20.772177433810601</v>
      </c>
      <c r="L10357" s="7">
        <v>40.0079304681975</v>
      </c>
      <c r="M10357" s="7">
        <v>142.36434711549001</v>
      </c>
      <c r="N10357" s="7">
        <v>0</v>
      </c>
      <c r="O10357" s="7">
        <v>113.90254770670001</v>
      </c>
      <c r="P10357" s="15" t="s">
        <v>19958</v>
      </c>
      <c r="Q10357" s="17" t="s">
        <v>26209</v>
      </c>
    </row>
    <row r="10358" spans="1:17" ht="16.5" x14ac:dyDescent="0.5">
      <c r="A10358" s="4">
        <v>10356</v>
      </c>
      <c r="B10358" s="19" t="s">
        <v>10356</v>
      </c>
      <c r="C10358" s="5">
        <v>0.188448046228475</v>
      </c>
      <c r="D10358" s="5">
        <v>3.1604777576168201</v>
      </c>
      <c r="E10358" s="5">
        <v>1.97939886545484E-3</v>
      </c>
      <c r="F10358" s="5">
        <v>0.96451347566503798</v>
      </c>
      <c r="G10358" s="5">
        <v>0.99990019925450702</v>
      </c>
      <c r="H10358" s="7">
        <v>15.8439579737905</v>
      </c>
      <c r="I10358" s="7">
        <v>0</v>
      </c>
      <c r="J10358" s="7">
        <v>0</v>
      </c>
      <c r="K10358" s="7">
        <v>0</v>
      </c>
      <c r="L10358" s="7">
        <v>23.324461487532101</v>
      </c>
      <c r="M10358" s="7">
        <v>9.4703687162870906</v>
      </c>
      <c r="N10358" s="7">
        <v>21.3920655352028</v>
      </c>
      <c r="O10358" s="7">
        <v>0</v>
      </c>
      <c r="P10358" s="15" t="s">
        <v>19959</v>
      </c>
      <c r="Q10358" s="17" t="s">
        <v>28255</v>
      </c>
    </row>
    <row r="10359" spans="1:17" ht="16.5" x14ac:dyDescent="0.5">
      <c r="A10359" s="4">
        <v>10357</v>
      </c>
      <c r="B10359" s="19" t="s">
        <v>10357</v>
      </c>
      <c r="C10359" s="5">
        <v>-0.22518985735798999</v>
      </c>
      <c r="D10359" s="5">
        <v>2.7072104031172199</v>
      </c>
      <c r="E10359" s="5">
        <v>1.9751271612134E-3</v>
      </c>
      <c r="F10359" s="5">
        <v>0.96455176252296504</v>
      </c>
      <c r="G10359" s="5">
        <v>0.99990019925450702</v>
      </c>
      <c r="H10359" s="7">
        <v>14.4747270377839</v>
      </c>
      <c r="I10359" s="7">
        <v>0</v>
      </c>
      <c r="J10359" s="7">
        <v>0</v>
      </c>
      <c r="K10359" s="7">
        <v>0</v>
      </c>
      <c r="L10359" s="7">
        <v>25.592117465486702</v>
      </c>
      <c r="M10359" s="7">
        <v>0</v>
      </c>
      <c r="N10359" s="7">
        <v>11.5540033104571</v>
      </c>
      <c r="O10359" s="7">
        <v>0</v>
      </c>
      <c r="P10359" s="15" t="s">
        <v>17139</v>
      </c>
      <c r="Q10359" s="17" t="s">
        <v>29018</v>
      </c>
    </row>
    <row r="10360" spans="1:17" ht="16.5" x14ac:dyDescent="0.5">
      <c r="A10360" s="4">
        <v>10358</v>
      </c>
      <c r="B10360" s="19" t="s">
        <v>10358</v>
      </c>
      <c r="C10360" s="5">
        <v>-0.187020084438933</v>
      </c>
      <c r="D10360" s="5">
        <v>3.2253459788194898</v>
      </c>
      <c r="E10360" s="5">
        <v>1.9670290516735599E-3</v>
      </c>
      <c r="F10360" s="5">
        <v>0.96462445910814898</v>
      </c>
      <c r="G10360" s="5">
        <v>0.99990019925450702</v>
      </c>
      <c r="H10360" s="7">
        <v>19.5604419429513</v>
      </c>
      <c r="I10360" s="7">
        <v>0</v>
      </c>
      <c r="J10360" s="7">
        <v>0</v>
      </c>
      <c r="K10360" s="7">
        <v>0</v>
      </c>
      <c r="L10360" s="7">
        <v>0</v>
      </c>
      <c r="M10360" s="7">
        <v>23.984738161900999</v>
      </c>
      <c r="N10360" s="7">
        <v>27.455057371383301</v>
      </c>
      <c r="O10360" s="7">
        <v>9.3824174387726694E-2</v>
      </c>
      <c r="P10360" s="15" t="s">
        <v>19960</v>
      </c>
      <c r="Q10360" s="17" t="s">
        <v>29019</v>
      </c>
    </row>
    <row r="10361" spans="1:17" ht="16.5" x14ac:dyDescent="0.5">
      <c r="A10361" s="4">
        <v>10359</v>
      </c>
      <c r="B10361" s="19" t="s">
        <v>10359</v>
      </c>
      <c r="C10361" s="5">
        <v>2.1320370816175799E-2</v>
      </c>
      <c r="D10361" s="5">
        <v>8.5470881570376704</v>
      </c>
      <c r="E10361" s="5">
        <v>1.95707622140162E-3</v>
      </c>
      <c r="F10361" s="5">
        <v>0.96471401117878497</v>
      </c>
      <c r="G10361" s="5">
        <v>0.99990019925450702</v>
      </c>
      <c r="H10361" s="7">
        <v>266.31541705328101</v>
      </c>
      <c r="I10361" s="7">
        <v>473.01037188666697</v>
      </c>
      <c r="J10361" s="7">
        <v>410.10245454648202</v>
      </c>
      <c r="K10361" s="7">
        <v>399.77112737884602</v>
      </c>
      <c r="L10361" s="7">
        <v>80.015860936395001</v>
      </c>
      <c r="M10361" s="7">
        <v>513.04693132581303</v>
      </c>
      <c r="N10361" s="7">
        <v>490.53035836871402</v>
      </c>
      <c r="O10361" s="7">
        <v>357.18863189407602</v>
      </c>
      <c r="P10361" s="15" t="s">
        <v>19961</v>
      </c>
      <c r="Q10361" s="17" t="s">
        <v>29020</v>
      </c>
    </row>
    <row r="10362" spans="1:17" ht="16.5" x14ac:dyDescent="0.5">
      <c r="A10362" s="4">
        <v>10360</v>
      </c>
      <c r="B10362" s="19" t="s">
        <v>10360</v>
      </c>
      <c r="C10362" s="5">
        <v>0.120373306580151</v>
      </c>
      <c r="D10362" s="5">
        <v>4.3552195230211996</v>
      </c>
      <c r="E10362" s="5">
        <v>1.9459607022716001E-3</v>
      </c>
      <c r="F10362" s="5">
        <v>0.96481429483472303</v>
      </c>
      <c r="G10362" s="5">
        <v>0.99990019925450702</v>
      </c>
      <c r="H10362" s="7">
        <v>37.849455159610699</v>
      </c>
      <c r="I10362" s="7">
        <v>0</v>
      </c>
      <c r="J10362" s="7">
        <v>2.7793088034023601</v>
      </c>
      <c r="K10362" s="7">
        <v>36.817751619209197</v>
      </c>
      <c r="L10362" s="7">
        <v>19.761002093603601</v>
      </c>
      <c r="M10362" s="7">
        <v>24.396493323478701</v>
      </c>
      <c r="N10362" s="7">
        <v>39.695437116124999</v>
      </c>
      <c r="O10362" s="7">
        <v>0</v>
      </c>
      <c r="P10362" s="15"/>
      <c r="Q10362" s="17"/>
    </row>
    <row r="10363" spans="1:17" ht="16.5" x14ac:dyDescent="0.5">
      <c r="A10363" s="4">
        <v>10361</v>
      </c>
      <c r="B10363" s="19" t="s">
        <v>10361</v>
      </c>
      <c r="C10363" s="5">
        <v>-8.6117199923187907E-2</v>
      </c>
      <c r="D10363" s="5">
        <v>5.1163027235512599</v>
      </c>
      <c r="E10363" s="5">
        <v>1.9454557476254999E-3</v>
      </c>
      <c r="F10363" s="5">
        <v>0.96481885731580497</v>
      </c>
      <c r="G10363" s="5">
        <v>0.99990019925450702</v>
      </c>
      <c r="H10363" s="7">
        <v>48.901104857378201</v>
      </c>
      <c r="I10363" s="7">
        <v>22.956900997354499</v>
      </c>
      <c r="J10363" s="7">
        <v>20.690409980884201</v>
      </c>
      <c r="K10363" s="7">
        <v>37.190904507241697</v>
      </c>
      <c r="L10363" s="7">
        <v>16.521493553668599</v>
      </c>
      <c r="M10363" s="7">
        <v>56.719273507328097</v>
      </c>
      <c r="N10363" s="7">
        <v>71.955129527500304</v>
      </c>
      <c r="O10363" s="7">
        <v>0</v>
      </c>
      <c r="P10363" s="15" t="s">
        <v>19962</v>
      </c>
      <c r="Q10363" s="17" t="s">
        <v>29021</v>
      </c>
    </row>
    <row r="10364" spans="1:17" ht="16.5" x14ac:dyDescent="0.5">
      <c r="A10364" s="4">
        <v>10362</v>
      </c>
      <c r="B10364" s="19" t="s">
        <v>10362</v>
      </c>
      <c r="C10364" s="5">
        <v>0.12635292765836001</v>
      </c>
      <c r="D10364" s="5">
        <v>4.2827951810965299</v>
      </c>
      <c r="E10364" s="5">
        <v>1.93560783700075E-3</v>
      </c>
      <c r="F10364" s="5">
        <v>0.96490795629984905</v>
      </c>
      <c r="G10364" s="5">
        <v>0.99990019925450702</v>
      </c>
      <c r="H10364" s="7">
        <v>35.893410965315603</v>
      </c>
      <c r="I10364" s="7">
        <v>0</v>
      </c>
      <c r="J10364" s="7">
        <v>30.1091787035256</v>
      </c>
      <c r="K10364" s="7">
        <v>45.400268043957297</v>
      </c>
      <c r="L10364" s="7">
        <v>0</v>
      </c>
      <c r="M10364" s="7">
        <v>31.087514699116301</v>
      </c>
      <c r="N10364" s="7">
        <v>10.867626876172499</v>
      </c>
      <c r="O10364" s="7">
        <v>9.3824174387726694E-2</v>
      </c>
      <c r="P10364" s="15" t="s">
        <v>18130</v>
      </c>
      <c r="Q10364" s="17" t="s">
        <v>27301</v>
      </c>
    </row>
    <row r="10365" spans="1:17" ht="16.5" x14ac:dyDescent="0.5">
      <c r="A10365" s="4">
        <v>10363</v>
      </c>
      <c r="B10365" s="19" t="s">
        <v>10363</v>
      </c>
      <c r="C10365" s="5">
        <v>2.9736858396979499E-2</v>
      </c>
      <c r="D10365" s="5">
        <v>7.1621310374297096</v>
      </c>
      <c r="E10365" s="5">
        <v>1.92964669667539E-3</v>
      </c>
      <c r="F10365" s="5">
        <v>0.96496200009316402</v>
      </c>
      <c r="G10365" s="5">
        <v>0.99990019925450702</v>
      </c>
      <c r="H10365" s="7">
        <v>115.406607463412</v>
      </c>
      <c r="I10365" s="7">
        <v>166.09993074556499</v>
      </c>
      <c r="J10365" s="7">
        <v>125.377708242373</v>
      </c>
      <c r="K10365" s="7">
        <v>74.754961902516001</v>
      </c>
      <c r="L10365" s="7">
        <v>114.84057774069601</v>
      </c>
      <c r="M10365" s="7">
        <v>144.320184132984</v>
      </c>
      <c r="N10365" s="7">
        <v>188.29593513873701</v>
      </c>
      <c r="O10365" s="7">
        <v>214.388238475956</v>
      </c>
      <c r="P10365" s="15" t="s">
        <v>19963</v>
      </c>
      <c r="Q10365" s="17" t="s">
        <v>27655</v>
      </c>
    </row>
    <row r="10366" spans="1:17" ht="16.5" x14ac:dyDescent="0.5">
      <c r="A10366" s="4">
        <v>10364</v>
      </c>
      <c r="B10366" s="19" t="s">
        <v>10364</v>
      </c>
      <c r="C10366" s="5">
        <v>0.13062672729002101</v>
      </c>
      <c r="D10366" s="5">
        <v>4.1107182773254598</v>
      </c>
      <c r="E10366" s="5">
        <v>1.92633830466615E-3</v>
      </c>
      <c r="F10366" s="5">
        <v>0.964992030121406</v>
      </c>
      <c r="G10366" s="5">
        <v>0.99990019925450702</v>
      </c>
      <c r="H10366" s="7">
        <v>31.687915947581001</v>
      </c>
      <c r="I10366" s="7">
        <v>0</v>
      </c>
      <c r="J10366" s="7">
        <v>26.4034336323224</v>
      </c>
      <c r="K10366" s="7">
        <v>0</v>
      </c>
      <c r="L10366" s="7">
        <v>11.014329035779101</v>
      </c>
      <c r="M10366" s="7">
        <v>49.307680598929501</v>
      </c>
      <c r="N10366" s="7">
        <v>17.273806929495301</v>
      </c>
      <c r="O10366" s="7">
        <v>9.3824174387726694E-2</v>
      </c>
      <c r="P10366" s="15" t="s">
        <v>19964</v>
      </c>
      <c r="Q10366" s="17" t="s">
        <v>29022</v>
      </c>
    </row>
    <row r="10367" spans="1:17" ht="16.5" x14ac:dyDescent="0.5">
      <c r="A10367" s="4">
        <v>10365</v>
      </c>
      <c r="B10367" s="19" t="s">
        <v>10365</v>
      </c>
      <c r="C10367" s="5">
        <v>-0.11668730373641301</v>
      </c>
      <c r="D10367" s="5">
        <v>4.8173080171874298</v>
      </c>
      <c r="E10367" s="5">
        <v>1.9204226019979801E-3</v>
      </c>
      <c r="F10367" s="5">
        <v>0.96504579098991405</v>
      </c>
      <c r="G10367" s="5">
        <v>0.99990019925450702</v>
      </c>
      <c r="H10367" s="7">
        <v>23.765936960685799</v>
      </c>
      <c r="I10367" s="7">
        <v>35.233318642998498</v>
      </c>
      <c r="J10367" s="7">
        <v>0</v>
      </c>
      <c r="K10367" s="7">
        <v>19.652718769713001</v>
      </c>
      <c r="L10367" s="7">
        <v>0</v>
      </c>
      <c r="M10367" s="7">
        <v>69.895438677814496</v>
      </c>
      <c r="N10367" s="7">
        <v>73.671070613211796</v>
      </c>
      <c r="O10367" s="7">
        <v>0</v>
      </c>
      <c r="P10367" s="15" t="s">
        <v>19965</v>
      </c>
      <c r="Q10367" s="17" t="s">
        <v>29023</v>
      </c>
    </row>
    <row r="10368" spans="1:17" ht="16.5" x14ac:dyDescent="0.5">
      <c r="A10368" s="4">
        <v>10366</v>
      </c>
      <c r="B10368" s="19" t="s">
        <v>10366</v>
      </c>
      <c r="C10368" s="5">
        <v>-0.181088583941481</v>
      </c>
      <c r="D10368" s="5">
        <v>2.8345714584016899</v>
      </c>
      <c r="E10368" s="5">
        <v>1.9185503013741099E-3</v>
      </c>
      <c r="F10368" s="5">
        <v>0.96506282340859095</v>
      </c>
      <c r="G10368" s="5">
        <v>0.99990019925450702</v>
      </c>
      <c r="H10368" s="7">
        <v>15.4527491349315</v>
      </c>
      <c r="I10368" s="7">
        <v>0.368292529369323</v>
      </c>
      <c r="J10368" s="7">
        <v>0</v>
      </c>
      <c r="K10368" s="7">
        <v>0</v>
      </c>
      <c r="L10368" s="7">
        <v>41.3037338841715</v>
      </c>
      <c r="M10368" s="7">
        <v>0.10293879039442499</v>
      </c>
      <c r="N10368" s="7">
        <v>0</v>
      </c>
      <c r="O10368" s="7">
        <v>0.469120871938634</v>
      </c>
      <c r="P10368" s="15" t="s">
        <v>19966</v>
      </c>
      <c r="Q10368" s="17" t="s">
        <v>29024</v>
      </c>
    </row>
    <row r="10369" spans="1:17" ht="16.5" x14ac:dyDescent="0.5">
      <c r="A10369" s="4">
        <v>10367</v>
      </c>
      <c r="B10369" s="19" t="s">
        <v>10367</v>
      </c>
      <c r="C10369" s="5">
        <v>9.7158163385353394E-2</v>
      </c>
      <c r="D10369" s="5">
        <v>4.9745237379059297</v>
      </c>
      <c r="E10369" s="5">
        <v>1.917703197158E-3</v>
      </c>
      <c r="F10369" s="5">
        <v>0.965070532296749</v>
      </c>
      <c r="G10369" s="5">
        <v>0.99990019925450702</v>
      </c>
      <c r="H10369" s="7">
        <v>34.817586658453202</v>
      </c>
      <c r="I10369" s="7">
        <v>25.043891997113999</v>
      </c>
      <c r="J10369" s="7">
        <v>39.527947426166897</v>
      </c>
      <c r="K10369" s="7">
        <v>33.086222738883897</v>
      </c>
      <c r="L10369" s="7">
        <v>96.375379063066902</v>
      </c>
      <c r="M10369" s="7">
        <v>23.058289048351199</v>
      </c>
      <c r="N10369" s="7">
        <v>0</v>
      </c>
      <c r="O10369" s="7">
        <v>9.3824174387726694E-2</v>
      </c>
      <c r="P10369" s="15" t="s">
        <v>19967</v>
      </c>
      <c r="Q10369" s="17" t="s">
        <v>29025</v>
      </c>
    </row>
    <row r="10370" spans="1:17" ht="16.5" x14ac:dyDescent="0.5">
      <c r="A10370" s="4">
        <v>10368</v>
      </c>
      <c r="B10370" s="19" t="s">
        <v>10368</v>
      </c>
      <c r="C10370" s="5">
        <v>-1.74222063895631E-2</v>
      </c>
      <c r="D10370" s="5">
        <v>7.9391852704622696</v>
      </c>
      <c r="E10370" s="5">
        <v>1.91374931495147E-3</v>
      </c>
      <c r="F10370" s="5">
        <v>0.96510653632800203</v>
      </c>
      <c r="G10370" s="5">
        <v>0.99990019925450702</v>
      </c>
      <c r="H10370" s="7">
        <v>270.81431870016002</v>
      </c>
      <c r="I10370" s="7">
        <v>224.044622033005</v>
      </c>
      <c r="J10370" s="7">
        <v>295.68757547308502</v>
      </c>
      <c r="K10370" s="7">
        <v>215.184832098756</v>
      </c>
      <c r="L10370" s="7">
        <v>289.612063470191</v>
      </c>
      <c r="M10370" s="7">
        <v>171.59896358750601</v>
      </c>
      <c r="N10370" s="7">
        <v>219.41166682630501</v>
      </c>
      <c r="O10370" s="7">
        <v>275.46777600236601</v>
      </c>
      <c r="P10370" s="15" t="s">
        <v>19968</v>
      </c>
      <c r="Q10370" s="17" t="s">
        <v>29026</v>
      </c>
    </row>
    <row r="10371" spans="1:17" ht="16.5" x14ac:dyDescent="0.5">
      <c r="A10371" s="4">
        <v>10369</v>
      </c>
      <c r="B10371" s="19" t="s">
        <v>10369</v>
      </c>
      <c r="C10371" s="5">
        <v>1.4252692414636101E-2</v>
      </c>
      <c r="D10371" s="5">
        <v>9.3573224719601598</v>
      </c>
      <c r="E10371" s="5">
        <v>1.9126932883874999E-3</v>
      </c>
      <c r="F10371" s="5">
        <v>0.96511615880448298</v>
      </c>
      <c r="G10371" s="5">
        <v>0.99990019925450702</v>
      </c>
      <c r="H10371" s="7">
        <v>821.83196823309697</v>
      </c>
      <c r="I10371" s="7">
        <v>479.63963741531501</v>
      </c>
      <c r="J10371" s="7">
        <v>783.456270470199</v>
      </c>
      <c r="K10371" s="7">
        <v>702.39811957322399</v>
      </c>
      <c r="L10371" s="7">
        <v>655.83850390984503</v>
      </c>
      <c r="M10371" s="7">
        <v>558.64881547054404</v>
      </c>
      <c r="N10371" s="7">
        <v>662.58205122938296</v>
      </c>
      <c r="O10371" s="7">
        <v>580.67781528564103</v>
      </c>
      <c r="P10371" s="15" t="s">
        <v>19969</v>
      </c>
      <c r="Q10371" s="17" t="s">
        <v>23043</v>
      </c>
    </row>
    <row r="10372" spans="1:17" ht="16.5" x14ac:dyDescent="0.5">
      <c r="A10372" s="4">
        <v>10370</v>
      </c>
      <c r="B10372" s="19" t="s">
        <v>10370</v>
      </c>
      <c r="C10372" s="5">
        <v>3.7216750794325799E-2</v>
      </c>
      <c r="D10372" s="5">
        <v>6.6123554772760604</v>
      </c>
      <c r="E10372" s="5">
        <v>1.8952684507738101E-3</v>
      </c>
      <c r="F10372" s="5">
        <v>0.96527531927305399</v>
      </c>
      <c r="G10372" s="5">
        <v>0.99990019925450702</v>
      </c>
      <c r="H10372" s="7">
        <v>57.214292683132399</v>
      </c>
      <c r="I10372" s="7">
        <v>134.42677321980301</v>
      </c>
      <c r="J10372" s="7">
        <v>104.687298261489</v>
      </c>
      <c r="K10372" s="7">
        <v>118.413849802321</v>
      </c>
      <c r="L10372" s="7">
        <v>122.77737366353701</v>
      </c>
      <c r="M10372" s="7">
        <v>94.806625953265296</v>
      </c>
      <c r="N10372" s="7">
        <v>82.822756403672898</v>
      </c>
      <c r="O10372" s="7">
        <v>66.427515466510499</v>
      </c>
      <c r="P10372" s="15" t="s">
        <v>19970</v>
      </c>
      <c r="Q10372" s="17" t="s">
        <v>29027</v>
      </c>
    </row>
    <row r="10373" spans="1:17" ht="16.5" x14ac:dyDescent="0.5">
      <c r="A10373" s="4">
        <v>10371</v>
      </c>
      <c r="B10373" s="19" t="s">
        <v>10371</v>
      </c>
      <c r="C10373" s="5">
        <v>0.249445500650884</v>
      </c>
      <c r="D10373" s="5">
        <v>2.1377774419293498</v>
      </c>
      <c r="E10373" s="5">
        <v>1.88783972003392E-3</v>
      </c>
      <c r="F10373" s="5">
        <v>0.96534339695587701</v>
      </c>
      <c r="G10373" s="5">
        <v>0.99990019925450702</v>
      </c>
      <c r="H10373" s="7">
        <v>7.7263745674657498</v>
      </c>
      <c r="I10373" s="7">
        <v>0.122764176456441</v>
      </c>
      <c r="J10373" s="7">
        <v>0</v>
      </c>
      <c r="K10373" s="7">
        <v>0</v>
      </c>
      <c r="L10373" s="7">
        <v>28.0217488704379</v>
      </c>
      <c r="M10373" s="7">
        <v>0</v>
      </c>
      <c r="N10373" s="7">
        <v>0</v>
      </c>
      <c r="O10373" s="7">
        <v>0</v>
      </c>
      <c r="P10373" s="15" t="s">
        <v>11572</v>
      </c>
      <c r="Q10373" s="17" t="s">
        <v>21063</v>
      </c>
    </row>
    <row r="10374" spans="1:17" ht="16.5" x14ac:dyDescent="0.5">
      <c r="A10374" s="4">
        <v>10372</v>
      </c>
      <c r="B10374" s="19" t="s">
        <v>10372</v>
      </c>
      <c r="C10374" s="5">
        <v>-0.178149958264534</v>
      </c>
      <c r="D10374" s="5">
        <v>3.2588590379156099</v>
      </c>
      <c r="E10374" s="5">
        <v>1.87482780107384E-3</v>
      </c>
      <c r="F10374" s="5">
        <v>0.96546296375820195</v>
      </c>
      <c r="G10374" s="5">
        <v>0.99990019925450702</v>
      </c>
      <c r="H10374" s="7">
        <v>20.636266249813598</v>
      </c>
      <c r="I10374" s="7">
        <v>0</v>
      </c>
      <c r="J10374" s="7">
        <v>6.7938659638724399</v>
      </c>
      <c r="K10374" s="7">
        <v>33.832528514948997</v>
      </c>
      <c r="L10374" s="7">
        <v>14.091862148717301</v>
      </c>
      <c r="M10374" s="7">
        <v>0</v>
      </c>
      <c r="N10374" s="7">
        <v>0</v>
      </c>
      <c r="O10374" s="7">
        <v>0</v>
      </c>
      <c r="P10374" s="15" t="s">
        <v>19971</v>
      </c>
      <c r="Q10374" s="17" t="s">
        <v>29028</v>
      </c>
    </row>
    <row r="10375" spans="1:17" ht="16.5" x14ac:dyDescent="0.5">
      <c r="A10375" s="4">
        <v>10373</v>
      </c>
      <c r="B10375" s="19" t="s">
        <v>10373</v>
      </c>
      <c r="C10375" s="5">
        <v>-6.8962557062710095E-2</v>
      </c>
      <c r="D10375" s="5">
        <v>5.8246575557249702</v>
      </c>
      <c r="E10375" s="5">
        <v>1.87083200765059E-3</v>
      </c>
      <c r="F10375" s="5">
        <v>0.96549976456228204</v>
      </c>
      <c r="G10375" s="5">
        <v>0.99990019925450702</v>
      </c>
      <c r="H10375" s="7">
        <v>76.090119158080398</v>
      </c>
      <c r="I10375" s="7">
        <v>40.8804707599948</v>
      </c>
      <c r="J10375" s="7">
        <v>81.371985521835796</v>
      </c>
      <c r="K10375" s="7">
        <v>141.54932886033799</v>
      </c>
      <c r="L10375" s="7">
        <v>20.246928374593899</v>
      </c>
      <c r="M10375" s="7">
        <v>60.322131171133002</v>
      </c>
      <c r="N10375" s="7">
        <v>0</v>
      </c>
      <c r="O10375" s="7">
        <v>31.055801722337598</v>
      </c>
      <c r="P10375" s="15" t="s">
        <v>19972</v>
      </c>
      <c r="Q10375" s="17" t="s">
        <v>27180</v>
      </c>
    </row>
    <row r="10376" spans="1:17" ht="16.5" x14ac:dyDescent="0.5">
      <c r="A10376" s="4">
        <v>10374</v>
      </c>
      <c r="B10376" s="19" t="s">
        <v>10374</v>
      </c>
      <c r="C10376" s="5">
        <v>0.246475314168388</v>
      </c>
      <c r="D10376" s="5">
        <v>2.1299489583101598</v>
      </c>
      <c r="E10376" s="5">
        <v>1.8629985016529499E-3</v>
      </c>
      <c r="F10376" s="5">
        <v>0.965572024700453</v>
      </c>
      <c r="G10376" s="5">
        <v>0.99990019925450702</v>
      </c>
      <c r="H10376" s="7">
        <v>6.9439568897477004</v>
      </c>
      <c r="I10376" s="7">
        <v>0.122764176456441</v>
      </c>
      <c r="J10376" s="7">
        <v>0</v>
      </c>
      <c r="K10376" s="7">
        <v>0</v>
      </c>
      <c r="L10376" s="7">
        <v>0</v>
      </c>
      <c r="M10376" s="7">
        <v>0</v>
      </c>
      <c r="N10376" s="7">
        <v>25.167135923768001</v>
      </c>
      <c r="O10376" s="7">
        <v>0</v>
      </c>
      <c r="P10376" s="15" t="s">
        <v>19973</v>
      </c>
      <c r="Q10376" s="17" t="s">
        <v>29029</v>
      </c>
    </row>
    <row r="10377" spans="1:17" ht="16.5" x14ac:dyDescent="0.5">
      <c r="A10377" s="4">
        <v>10375</v>
      </c>
      <c r="B10377" s="19" t="s">
        <v>10375</v>
      </c>
      <c r="C10377" s="5">
        <v>-0.12730316949415299</v>
      </c>
      <c r="D10377" s="5">
        <v>4.5831876775532097</v>
      </c>
      <c r="E10377" s="5">
        <v>1.8554082476463E-3</v>
      </c>
      <c r="F10377" s="5">
        <v>0.96564218629194098</v>
      </c>
      <c r="G10377" s="5">
        <v>0.99990019925450702</v>
      </c>
      <c r="H10377" s="7">
        <v>9.7802209714756297E-2</v>
      </c>
      <c r="I10377" s="7">
        <v>51.192661582335901</v>
      </c>
      <c r="J10377" s="7">
        <v>0</v>
      </c>
      <c r="K10377" s="7">
        <v>0</v>
      </c>
      <c r="L10377" s="7">
        <v>85.199074600290999</v>
      </c>
      <c r="M10377" s="7">
        <v>14.7202470264028</v>
      </c>
      <c r="N10377" s="7">
        <v>40.953793912313401</v>
      </c>
      <c r="O10377" s="7">
        <v>0</v>
      </c>
      <c r="P10377" s="15" t="s">
        <v>19974</v>
      </c>
      <c r="Q10377" s="17" t="s">
        <v>29030</v>
      </c>
    </row>
    <row r="10378" spans="1:17" ht="16.5" x14ac:dyDescent="0.5">
      <c r="A10378" s="4">
        <v>10376</v>
      </c>
      <c r="B10378" s="19" t="s">
        <v>10376</v>
      </c>
      <c r="C10378" s="5">
        <v>4.8761458085564299E-2</v>
      </c>
      <c r="D10378" s="5">
        <v>6.1069815096444202</v>
      </c>
      <c r="E10378" s="5">
        <v>1.82932542816161E-3</v>
      </c>
      <c r="F10378" s="5">
        <v>0.96588438911800301</v>
      </c>
      <c r="G10378" s="5">
        <v>0.99990019925450702</v>
      </c>
      <c r="H10378" s="7">
        <v>51.639566729391298</v>
      </c>
      <c r="I10378" s="7">
        <v>82.374762402271898</v>
      </c>
      <c r="J10378" s="7">
        <v>90.7907542444771</v>
      </c>
      <c r="K10378" s="7">
        <v>12.0652767130517</v>
      </c>
      <c r="L10378" s="7">
        <v>94.593649366102596</v>
      </c>
      <c r="M10378" s="7">
        <v>73.395357551224905</v>
      </c>
      <c r="N10378" s="7">
        <v>45.186448590401596</v>
      </c>
      <c r="O10378" s="7">
        <v>99.828921548541302</v>
      </c>
      <c r="P10378" s="15" t="s">
        <v>19975</v>
      </c>
      <c r="Q10378" s="17" t="s">
        <v>24083</v>
      </c>
    </row>
    <row r="10379" spans="1:17" ht="16.5" x14ac:dyDescent="0.5">
      <c r="A10379" s="4">
        <v>10377</v>
      </c>
      <c r="B10379" s="19" t="s">
        <v>10377</v>
      </c>
      <c r="C10379" s="5">
        <v>-5.7807008109690902E-2</v>
      </c>
      <c r="D10379" s="5">
        <v>6.2387223588329803</v>
      </c>
      <c r="E10379" s="5">
        <v>1.82525614945916E-3</v>
      </c>
      <c r="F10379" s="5">
        <v>0.96592233170556097</v>
      </c>
      <c r="G10379" s="5">
        <v>0.99990019925450702</v>
      </c>
      <c r="H10379" s="7">
        <v>115.797816302271</v>
      </c>
      <c r="I10379" s="7">
        <v>39.284536466061098</v>
      </c>
      <c r="J10379" s="7">
        <v>37.829480935198802</v>
      </c>
      <c r="K10379" s="7">
        <v>19.7771030657239</v>
      </c>
      <c r="L10379" s="7">
        <v>96.537354490063606</v>
      </c>
      <c r="M10379" s="7">
        <v>88.836176110388607</v>
      </c>
      <c r="N10379" s="7">
        <v>203.73940491014</v>
      </c>
      <c r="O10379" s="7">
        <v>0.28147252316318</v>
      </c>
      <c r="P10379" s="15" t="s">
        <v>19976</v>
      </c>
      <c r="Q10379" s="17" t="s">
        <v>25629</v>
      </c>
    </row>
    <row r="10380" spans="1:17" ht="16.5" x14ac:dyDescent="0.5">
      <c r="A10380" s="4">
        <v>10378</v>
      </c>
      <c r="B10380" s="19" t="s">
        <v>10378</v>
      </c>
      <c r="C10380" s="5">
        <v>0.155594866602667</v>
      </c>
      <c r="D10380" s="5">
        <v>3.9277936115788501</v>
      </c>
      <c r="E10380" s="5">
        <v>1.8169524513522699E-3</v>
      </c>
      <c r="F10380" s="5">
        <v>0.96599988835559303</v>
      </c>
      <c r="G10380" s="5">
        <v>0.99990019925450702</v>
      </c>
      <c r="H10380" s="7">
        <v>27.286816510417001</v>
      </c>
      <c r="I10380" s="7">
        <v>0</v>
      </c>
      <c r="J10380" s="7">
        <v>0</v>
      </c>
      <c r="K10380" s="7">
        <v>37.937210283306797</v>
      </c>
      <c r="L10380" s="7">
        <v>0</v>
      </c>
      <c r="M10380" s="7">
        <v>29.2346164720167</v>
      </c>
      <c r="N10380" s="7">
        <v>24.023175199960399</v>
      </c>
      <c r="O10380" s="7">
        <v>0</v>
      </c>
      <c r="P10380" s="15" t="s">
        <v>19977</v>
      </c>
      <c r="Q10380" s="17" t="s">
        <v>29031</v>
      </c>
    </row>
    <row r="10381" spans="1:17" ht="16.5" x14ac:dyDescent="0.5">
      <c r="A10381" s="4">
        <v>10379</v>
      </c>
      <c r="B10381" s="19" t="s">
        <v>10379</v>
      </c>
      <c r="C10381" s="5">
        <v>-0.17462752122434</v>
      </c>
      <c r="D10381" s="5">
        <v>3.40738585722052</v>
      </c>
      <c r="E10381" s="5">
        <v>1.8138246170025199E-3</v>
      </c>
      <c r="F10381" s="5">
        <v>0.96602914839119502</v>
      </c>
      <c r="G10381" s="5">
        <v>0.99990019925450702</v>
      </c>
      <c r="H10381" s="7">
        <v>22.396706024679201</v>
      </c>
      <c r="I10381" s="7">
        <v>0</v>
      </c>
      <c r="J10381" s="7">
        <v>0</v>
      </c>
      <c r="K10381" s="7">
        <v>20.647793137799798</v>
      </c>
      <c r="L10381" s="7">
        <v>0</v>
      </c>
      <c r="M10381" s="7">
        <v>0</v>
      </c>
      <c r="N10381" s="7">
        <v>38.780268537078904</v>
      </c>
      <c r="O10381" s="7">
        <v>9.3824174387726694E-2</v>
      </c>
      <c r="P10381" s="15" t="s">
        <v>16727</v>
      </c>
      <c r="Q10381" s="17" t="s">
        <v>25987</v>
      </c>
    </row>
    <row r="10382" spans="1:17" ht="16.5" x14ac:dyDescent="0.5">
      <c r="A10382" s="4">
        <v>10380</v>
      </c>
      <c r="B10382" s="19" t="s">
        <v>10380</v>
      </c>
      <c r="C10382" s="5">
        <v>-0.10184894081306201</v>
      </c>
      <c r="D10382" s="5">
        <v>4.8187097990190404</v>
      </c>
      <c r="E10382" s="5">
        <v>1.7893250204004099E-3</v>
      </c>
      <c r="F10382" s="5">
        <v>0.96625921529814895</v>
      </c>
      <c r="G10382" s="5">
        <v>0.99990019925450702</v>
      </c>
      <c r="H10382" s="7">
        <v>6.4549458411739202</v>
      </c>
      <c r="I10382" s="7">
        <v>52.665831699813197</v>
      </c>
      <c r="J10382" s="7">
        <v>46.7850315239398</v>
      </c>
      <c r="K10382" s="7">
        <v>28.981540970526201</v>
      </c>
      <c r="L10382" s="7">
        <v>0</v>
      </c>
      <c r="M10382" s="7">
        <v>20.278941707701701</v>
      </c>
      <c r="N10382" s="7">
        <v>69.209623790362002</v>
      </c>
      <c r="O10382" s="7">
        <v>0</v>
      </c>
      <c r="P10382" s="15" t="s">
        <v>19978</v>
      </c>
      <c r="Q10382" s="17" t="s">
        <v>29032</v>
      </c>
    </row>
    <row r="10383" spans="1:17" ht="16.5" x14ac:dyDescent="0.5">
      <c r="A10383" s="4">
        <v>10381</v>
      </c>
      <c r="B10383" s="19" t="s">
        <v>10381</v>
      </c>
      <c r="C10383" s="5">
        <v>-0.168519796414625</v>
      </c>
      <c r="D10383" s="5">
        <v>3.5219104987538299</v>
      </c>
      <c r="E10383" s="5">
        <v>1.7856626441492599E-3</v>
      </c>
      <c r="F10383" s="5">
        <v>0.96629374260120104</v>
      </c>
      <c r="G10383" s="5">
        <v>0.99990019925450702</v>
      </c>
      <c r="H10383" s="7">
        <v>23.668134750970999</v>
      </c>
      <c r="I10383" s="7">
        <v>0</v>
      </c>
      <c r="J10383" s="7">
        <v>0</v>
      </c>
      <c r="K10383" s="7">
        <v>0</v>
      </c>
      <c r="L10383" s="7">
        <v>0</v>
      </c>
      <c r="M10383" s="7">
        <v>11.940899685753299</v>
      </c>
      <c r="N10383" s="7">
        <v>0.45758428952305402</v>
      </c>
      <c r="O10383" s="7">
        <v>50.758878343760202</v>
      </c>
      <c r="P10383" s="15" t="s">
        <v>19979</v>
      </c>
      <c r="Q10383" s="17" t="s">
        <v>29033</v>
      </c>
    </row>
    <row r="10384" spans="1:17" ht="16.5" x14ac:dyDescent="0.5">
      <c r="A10384" s="4">
        <v>10382</v>
      </c>
      <c r="B10384" s="19" t="s">
        <v>10382</v>
      </c>
      <c r="C10384" s="5">
        <v>-8.1596458061125102E-2</v>
      </c>
      <c r="D10384" s="5">
        <v>5.5160805861781999</v>
      </c>
      <c r="E10384" s="5">
        <v>1.7778424251950801E-3</v>
      </c>
      <c r="F10384" s="5">
        <v>0.96636758718466298</v>
      </c>
      <c r="G10384" s="5">
        <v>0.99990019925450702</v>
      </c>
      <c r="H10384" s="7">
        <v>44.304401000784601</v>
      </c>
      <c r="I10384" s="7">
        <v>50.333312347140797</v>
      </c>
      <c r="J10384" s="7">
        <v>25.3225913198882</v>
      </c>
      <c r="K10384" s="7">
        <v>0</v>
      </c>
      <c r="L10384" s="7">
        <v>49.564480661005803</v>
      </c>
      <c r="M10384" s="7">
        <v>40.146128253825701</v>
      </c>
      <c r="N10384" s="7">
        <v>0.11439607238076401</v>
      </c>
      <c r="O10384" s="7">
        <v>153.12105260077001</v>
      </c>
      <c r="P10384" s="15"/>
      <c r="Q10384" s="17"/>
    </row>
    <row r="10385" spans="1:17" ht="16.5" x14ac:dyDescent="0.5">
      <c r="A10385" s="4">
        <v>10383</v>
      </c>
      <c r="B10385" s="19" t="s">
        <v>10383</v>
      </c>
      <c r="C10385" s="5">
        <v>8.9155859932535303E-2</v>
      </c>
      <c r="D10385" s="5">
        <v>4.8953714682234404</v>
      </c>
      <c r="E10385" s="5">
        <v>1.77340475996335E-3</v>
      </c>
      <c r="F10385" s="5">
        <v>0.96640956343704298</v>
      </c>
      <c r="G10385" s="5">
        <v>0.99990019925450702</v>
      </c>
      <c r="H10385" s="7">
        <v>11.1494519074822</v>
      </c>
      <c r="I10385" s="7">
        <v>45.054452759513801</v>
      </c>
      <c r="J10385" s="7">
        <v>35.358984221063402</v>
      </c>
      <c r="K10385" s="7">
        <v>52.863325804607797</v>
      </c>
      <c r="L10385" s="7">
        <v>0</v>
      </c>
      <c r="M10385" s="7">
        <v>16.058451301530301</v>
      </c>
      <c r="N10385" s="7">
        <v>6.7493682704650499</v>
      </c>
      <c r="O10385" s="7">
        <v>68.303998954265097</v>
      </c>
      <c r="P10385" s="15" t="s">
        <v>19980</v>
      </c>
      <c r="Q10385" s="17" t="s">
        <v>29034</v>
      </c>
    </row>
    <row r="10386" spans="1:17" ht="16.5" x14ac:dyDescent="0.5">
      <c r="A10386" s="4">
        <v>10384</v>
      </c>
      <c r="B10386" s="19" t="s">
        <v>10384</v>
      </c>
      <c r="C10386" s="5">
        <v>-0.104785580644413</v>
      </c>
      <c r="D10386" s="5">
        <v>4.7031349664473803</v>
      </c>
      <c r="E10386" s="5">
        <v>1.74855788731865E-3</v>
      </c>
      <c r="F10386" s="5">
        <v>0.96664557035730703</v>
      </c>
      <c r="G10386" s="5">
        <v>0.99990019925450702</v>
      </c>
      <c r="H10386" s="7">
        <v>53.986819762545501</v>
      </c>
      <c r="I10386" s="7">
        <v>0</v>
      </c>
      <c r="J10386" s="7">
        <v>30.572396837425998</v>
      </c>
      <c r="K10386" s="7">
        <v>0</v>
      </c>
      <c r="L10386" s="7">
        <v>1.78172969696426</v>
      </c>
      <c r="M10386" s="7">
        <v>50.954701245240301</v>
      </c>
      <c r="N10386" s="7">
        <v>19.447332304729802</v>
      </c>
      <c r="O10386" s="7">
        <v>47.850328937740599</v>
      </c>
      <c r="P10386" s="15" t="s">
        <v>19981</v>
      </c>
      <c r="Q10386" s="17" t="s">
        <v>29035</v>
      </c>
    </row>
    <row r="10387" spans="1:17" ht="16.5" x14ac:dyDescent="0.5">
      <c r="A10387" s="4">
        <v>10385</v>
      </c>
      <c r="B10387" s="19" t="s">
        <v>10385</v>
      </c>
      <c r="C10387" s="5">
        <v>-4.69257670715654E-2</v>
      </c>
      <c r="D10387" s="5">
        <v>6.0975821262551202</v>
      </c>
      <c r="E10387" s="5">
        <v>1.7454612616289999E-3</v>
      </c>
      <c r="F10387" s="5">
        <v>0.966675100926641</v>
      </c>
      <c r="G10387" s="5">
        <v>0.99990019925450702</v>
      </c>
      <c r="H10387" s="7">
        <v>71.689019720916406</v>
      </c>
      <c r="I10387" s="7">
        <v>68.011353756868303</v>
      </c>
      <c r="J10387" s="7">
        <v>109.62829168976</v>
      </c>
      <c r="K10387" s="7">
        <v>39.9273590194802</v>
      </c>
      <c r="L10387" s="7">
        <v>24.4582894765094</v>
      </c>
      <c r="M10387" s="7">
        <v>88.115604577627707</v>
      </c>
      <c r="N10387" s="7">
        <v>34.318821714229102</v>
      </c>
      <c r="O10387" s="7">
        <v>109.21133898731399</v>
      </c>
      <c r="P10387" s="15" t="s">
        <v>19982</v>
      </c>
      <c r="Q10387" s="17" t="s">
        <v>29036</v>
      </c>
    </row>
    <row r="10388" spans="1:17" ht="16.5" x14ac:dyDescent="0.5">
      <c r="A10388" s="4">
        <v>10386</v>
      </c>
      <c r="B10388" s="19" t="s">
        <v>10386</v>
      </c>
      <c r="C10388" s="5">
        <v>-0.28064482128734602</v>
      </c>
      <c r="D10388" s="5">
        <v>1.65050071523358</v>
      </c>
      <c r="E10388" s="5">
        <v>1.7447042987774901E-3</v>
      </c>
      <c r="F10388" s="5">
        <v>0.966682323595078</v>
      </c>
      <c r="G10388" s="5">
        <v>0.99990019925450702</v>
      </c>
      <c r="H10388" s="7">
        <v>6.2593414217444003</v>
      </c>
      <c r="I10388" s="7">
        <v>0</v>
      </c>
      <c r="J10388" s="7">
        <v>0</v>
      </c>
      <c r="K10388" s="7">
        <v>0</v>
      </c>
      <c r="L10388" s="7">
        <v>0</v>
      </c>
      <c r="M10388" s="7">
        <v>15.4408185591637</v>
      </c>
      <c r="N10388" s="7">
        <v>0</v>
      </c>
      <c r="O10388" s="7">
        <v>0</v>
      </c>
      <c r="P10388" s="15" t="s">
        <v>14116</v>
      </c>
      <c r="Q10388" s="17" t="s">
        <v>23517</v>
      </c>
    </row>
    <row r="10389" spans="1:17" ht="16.5" x14ac:dyDescent="0.5">
      <c r="A10389" s="4">
        <v>10387</v>
      </c>
      <c r="B10389" s="19" t="s">
        <v>10387</v>
      </c>
      <c r="C10389" s="5">
        <v>0.10080310300687401</v>
      </c>
      <c r="D10389" s="5">
        <v>5.2315002490469702</v>
      </c>
      <c r="E10389" s="5">
        <v>1.7311152048566901E-3</v>
      </c>
      <c r="F10389" s="5">
        <v>0.96681225388408099</v>
      </c>
      <c r="G10389" s="5">
        <v>0.99990019925450702</v>
      </c>
      <c r="H10389" s="7">
        <v>70.124184365480303</v>
      </c>
      <c r="I10389" s="7">
        <v>0.245528352912882</v>
      </c>
      <c r="J10389" s="7">
        <v>28.101900123290498</v>
      </c>
      <c r="K10389" s="7">
        <v>0</v>
      </c>
      <c r="L10389" s="7">
        <v>0</v>
      </c>
      <c r="M10389" s="7">
        <v>128.364671621848</v>
      </c>
      <c r="N10389" s="7">
        <v>69.552812007504301</v>
      </c>
      <c r="O10389" s="7">
        <v>0.375296697550907</v>
      </c>
      <c r="P10389" s="15" t="s">
        <v>19983</v>
      </c>
      <c r="Q10389" s="17" t="s">
        <v>29037</v>
      </c>
    </row>
    <row r="10390" spans="1:17" ht="16.5" x14ac:dyDescent="0.5">
      <c r="A10390" s="4">
        <v>10388</v>
      </c>
      <c r="B10390" s="19" t="s">
        <v>10388</v>
      </c>
      <c r="C10390" s="5">
        <v>0.171346584862475</v>
      </c>
      <c r="D10390" s="5">
        <v>3.5121330195858498</v>
      </c>
      <c r="E10390" s="5">
        <v>1.72254477215894E-3</v>
      </c>
      <c r="F10390" s="5">
        <v>0.96689446175145</v>
      </c>
      <c r="G10390" s="5">
        <v>0.99990019925450702</v>
      </c>
      <c r="H10390" s="7">
        <v>20.049452991525001</v>
      </c>
      <c r="I10390" s="7">
        <v>0</v>
      </c>
      <c r="J10390" s="7">
        <v>0</v>
      </c>
      <c r="K10390" s="7">
        <v>0</v>
      </c>
      <c r="L10390" s="7">
        <v>0</v>
      </c>
      <c r="M10390" s="7">
        <v>16.058451301530301</v>
      </c>
      <c r="N10390" s="7">
        <v>51.592628643724403</v>
      </c>
      <c r="O10390" s="7">
        <v>9.3824174387726694E-2</v>
      </c>
      <c r="P10390" s="15" t="s">
        <v>19984</v>
      </c>
      <c r="Q10390" s="17" t="s">
        <v>29038</v>
      </c>
    </row>
    <row r="10391" spans="1:17" ht="16.5" x14ac:dyDescent="0.5">
      <c r="A10391" s="4">
        <v>10389</v>
      </c>
      <c r="B10391" s="19" t="s">
        <v>10389</v>
      </c>
      <c r="C10391" s="5">
        <v>-0.12083642292083201</v>
      </c>
      <c r="D10391" s="5">
        <v>4.4381821352579802</v>
      </c>
      <c r="E10391" s="5">
        <v>1.7167910116953099E-3</v>
      </c>
      <c r="F10391" s="5">
        <v>0.96694976699169</v>
      </c>
      <c r="G10391" s="5">
        <v>0.99990019925450702</v>
      </c>
      <c r="H10391" s="7">
        <v>45.771434146506003</v>
      </c>
      <c r="I10391" s="7">
        <v>0</v>
      </c>
      <c r="J10391" s="7">
        <v>46.167407345405898</v>
      </c>
      <c r="K10391" s="7">
        <v>7.3386734646396699</v>
      </c>
      <c r="L10391" s="7">
        <v>33.852864242320997</v>
      </c>
      <c r="M10391" s="7">
        <v>0</v>
      </c>
      <c r="N10391" s="7">
        <v>0</v>
      </c>
      <c r="O10391" s="7">
        <v>38.9370323709066</v>
      </c>
      <c r="P10391" s="15" t="s">
        <v>19985</v>
      </c>
      <c r="Q10391" s="17" t="s">
        <v>29039</v>
      </c>
    </row>
    <row r="10392" spans="1:17" ht="16.5" x14ac:dyDescent="0.5">
      <c r="A10392" s="4">
        <v>10390</v>
      </c>
      <c r="B10392" s="19" t="s">
        <v>10390</v>
      </c>
      <c r="C10392" s="5">
        <v>0.15041219232171699</v>
      </c>
      <c r="D10392" s="5">
        <v>3.3563251307357702</v>
      </c>
      <c r="E10392" s="5">
        <v>1.7134753559435701E-3</v>
      </c>
      <c r="F10392" s="5">
        <v>0.966981679297781</v>
      </c>
      <c r="G10392" s="5">
        <v>0.99990019925450702</v>
      </c>
      <c r="H10392" s="7">
        <v>8.6065944548985591</v>
      </c>
      <c r="I10392" s="7">
        <v>9.6983699400588304</v>
      </c>
      <c r="J10392" s="7">
        <v>0</v>
      </c>
      <c r="K10392" s="7">
        <v>19.279565881680501</v>
      </c>
      <c r="L10392" s="7">
        <v>0</v>
      </c>
      <c r="M10392" s="7">
        <v>11.014450572203501</v>
      </c>
      <c r="N10392" s="7">
        <v>30.658147398044601</v>
      </c>
      <c r="O10392" s="7">
        <v>0</v>
      </c>
      <c r="P10392" s="15" t="s">
        <v>19986</v>
      </c>
      <c r="Q10392" s="17" t="s">
        <v>25032</v>
      </c>
    </row>
    <row r="10393" spans="1:17" ht="16.5" x14ac:dyDescent="0.5">
      <c r="A10393" s="4">
        <v>10391</v>
      </c>
      <c r="B10393" s="19" t="s">
        <v>10391</v>
      </c>
      <c r="C10393" s="5">
        <v>6.1049585755677697E-2</v>
      </c>
      <c r="D10393" s="5">
        <v>5.5130825704790496</v>
      </c>
      <c r="E10393" s="5">
        <v>1.71047212886322E-3</v>
      </c>
      <c r="F10393" s="5">
        <v>0.96701061126597299</v>
      </c>
      <c r="G10393" s="5">
        <v>0.99990019925450702</v>
      </c>
      <c r="H10393" s="7">
        <v>50.074731373955203</v>
      </c>
      <c r="I10393" s="7">
        <v>37.934130525040302</v>
      </c>
      <c r="J10393" s="7">
        <v>84.923324548405503</v>
      </c>
      <c r="K10393" s="7">
        <v>22.3891732819515</v>
      </c>
      <c r="L10393" s="7">
        <v>31.261257410372899</v>
      </c>
      <c r="M10393" s="7">
        <v>13.073226380092001</v>
      </c>
      <c r="N10393" s="7">
        <v>38.894664609459603</v>
      </c>
      <c r="O10393" s="7">
        <v>84.910877820892694</v>
      </c>
      <c r="P10393" s="15" t="s">
        <v>19987</v>
      </c>
      <c r="Q10393" s="17" t="s">
        <v>29040</v>
      </c>
    </row>
    <row r="10394" spans="1:17" ht="16.5" x14ac:dyDescent="0.5">
      <c r="A10394" s="4">
        <v>10392</v>
      </c>
      <c r="B10394" s="19" t="s">
        <v>10392</v>
      </c>
      <c r="C10394" s="5">
        <v>0.13961871583327601</v>
      </c>
      <c r="D10394" s="5">
        <v>3.98021394239501</v>
      </c>
      <c r="E10394" s="5">
        <v>1.7084446322090899E-3</v>
      </c>
      <c r="F10394" s="5">
        <v>0.96703015780005597</v>
      </c>
      <c r="G10394" s="5">
        <v>0.99990019925450702</v>
      </c>
      <c r="H10394" s="7">
        <v>28.8516518658531</v>
      </c>
      <c r="I10394" s="7">
        <v>0.122764176456441</v>
      </c>
      <c r="J10394" s="7">
        <v>0</v>
      </c>
      <c r="K10394" s="7">
        <v>46.519726708054897</v>
      </c>
      <c r="L10394" s="7">
        <v>30.937306556379401</v>
      </c>
      <c r="M10394" s="7">
        <v>18.3231046902076</v>
      </c>
      <c r="N10394" s="7">
        <v>0</v>
      </c>
      <c r="O10394" s="7">
        <v>0</v>
      </c>
      <c r="P10394" s="15" t="s">
        <v>12261</v>
      </c>
      <c r="Q10394" s="17" t="s">
        <v>29041</v>
      </c>
    </row>
    <row r="10395" spans="1:17" ht="16.5" x14ac:dyDescent="0.5">
      <c r="A10395" s="4">
        <v>10393</v>
      </c>
      <c r="B10395" s="19" t="s">
        <v>10393</v>
      </c>
      <c r="C10395" s="5">
        <v>7.4542222314864001E-2</v>
      </c>
      <c r="D10395" s="5">
        <v>5.4319303849113503</v>
      </c>
      <c r="E10395" s="5">
        <v>1.6875032633052499E-3</v>
      </c>
      <c r="F10395" s="5">
        <v>0.96723273146170696</v>
      </c>
      <c r="G10395" s="5">
        <v>0.99990019925450702</v>
      </c>
      <c r="H10395" s="7">
        <v>26.4065966229842</v>
      </c>
      <c r="I10395" s="7">
        <v>56.348756993506399</v>
      </c>
      <c r="J10395" s="7">
        <v>59.137515094616901</v>
      </c>
      <c r="K10395" s="7">
        <v>7.21428916862883</v>
      </c>
      <c r="L10395" s="7">
        <v>74.994622699495693</v>
      </c>
      <c r="M10395" s="7">
        <v>63.513233673360098</v>
      </c>
      <c r="N10395" s="7">
        <v>0</v>
      </c>
      <c r="O10395" s="7">
        <v>56.575977155799201</v>
      </c>
      <c r="P10395" s="15" t="s">
        <v>19988</v>
      </c>
      <c r="Q10395" s="17" t="s">
        <v>29042</v>
      </c>
    </row>
    <row r="10396" spans="1:17" ht="16.5" x14ac:dyDescent="0.5">
      <c r="A10396" s="4">
        <v>10394</v>
      </c>
      <c r="B10396" s="19" t="s">
        <v>10394</v>
      </c>
      <c r="C10396" s="5">
        <v>0.142583437934867</v>
      </c>
      <c r="D10396" s="5">
        <v>3.6677338733861702</v>
      </c>
      <c r="E10396" s="5">
        <v>1.6814699844935901E-3</v>
      </c>
      <c r="F10396" s="5">
        <v>0.96729132693555797</v>
      </c>
      <c r="G10396" s="5">
        <v>0.99990019925450702</v>
      </c>
      <c r="H10396" s="7">
        <v>23.374728121826799</v>
      </c>
      <c r="I10396" s="7">
        <v>0</v>
      </c>
      <c r="J10396" s="7">
        <v>40.299977649334203</v>
      </c>
      <c r="K10396" s="7">
        <v>11.5677395290083</v>
      </c>
      <c r="L10396" s="7">
        <v>8.5846976308277991</v>
      </c>
      <c r="M10396" s="7">
        <v>16.984900415080102</v>
      </c>
      <c r="N10396" s="7">
        <v>0</v>
      </c>
      <c r="O10396" s="7">
        <v>0</v>
      </c>
      <c r="P10396" s="15" t="s">
        <v>19989</v>
      </c>
      <c r="Q10396" s="17" t="s">
        <v>29043</v>
      </c>
    </row>
    <row r="10397" spans="1:17" ht="16.5" x14ac:dyDescent="0.5">
      <c r="A10397" s="4">
        <v>10395</v>
      </c>
      <c r="B10397" s="19" t="s">
        <v>10395</v>
      </c>
      <c r="C10397" s="5">
        <v>-0.22239376489654999</v>
      </c>
      <c r="D10397" s="5">
        <v>2.4549676470012201</v>
      </c>
      <c r="E10397" s="5">
        <v>1.6793942008912501E-3</v>
      </c>
      <c r="F10397" s="5">
        <v>0.96731151137899596</v>
      </c>
      <c r="G10397" s="5">
        <v>0.99990019925450702</v>
      </c>
      <c r="H10397" s="7">
        <v>12.1274740046298</v>
      </c>
      <c r="I10397" s="7">
        <v>0.122764176456441</v>
      </c>
      <c r="J10397" s="7">
        <v>31.498833105226801</v>
      </c>
      <c r="K10397" s="7">
        <v>0</v>
      </c>
      <c r="L10397" s="7">
        <v>0</v>
      </c>
      <c r="M10397" s="7">
        <v>0</v>
      </c>
      <c r="N10397" s="7">
        <v>0</v>
      </c>
      <c r="O10397" s="7">
        <v>0</v>
      </c>
      <c r="P10397" s="15" t="s">
        <v>19990</v>
      </c>
      <c r="Q10397" s="17" t="s">
        <v>29044</v>
      </c>
    </row>
    <row r="10398" spans="1:17" ht="16.5" x14ac:dyDescent="0.5">
      <c r="A10398" s="4">
        <v>10396</v>
      </c>
      <c r="B10398" s="19" t="s">
        <v>10396</v>
      </c>
      <c r="C10398" s="5">
        <v>1.74477244585396E-2</v>
      </c>
      <c r="D10398" s="5">
        <v>7.8554793276241499</v>
      </c>
      <c r="E10398" s="5">
        <v>1.6725608752210499E-3</v>
      </c>
      <c r="F10398" s="5">
        <v>0.96737804549333495</v>
      </c>
      <c r="G10398" s="5">
        <v>0.99990019925450702</v>
      </c>
      <c r="H10398" s="7">
        <v>180.73848355287001</v>
      </c>
      <c r="I10398" s="7">
        <v>277.81533132092602</v>
      </c>
      <c r="J10398" s="7">
        <v>241.95427194063899</v>
      </c>
      <c r="K10398" s="7">
        <v>178.491464775558</v>
      </c>
      <c r="L10398" s="7">
        <v>167.482591514641</v>
      </c>
      <c r="M10398" s="7">
        <v>246.12664783307</v>
      </c>
      <c r="N10398" s="7">
        <v>267.68680937098702</v>
      </c>
      <c r="O10398" s="7">
        <v>290.38581973001402</v>
      </c>
      <c r="P10398" s="15" t="s">
        <v>19991</v>
      </c>
      <c r="Q10398" s="17" t="s">
        <v>29045</v>
      </c>
    </row>
    <row r="10399" spans="1:17" ht="16.5" x14ac:dyDescent="0.5">
      <c r="A10399" s="4">
        <v>10397</v>
      </c>
      <c r="B10399" s="19" t="s">
        <v>10397</v>
      </c>
      <c r="C10399" s="5">
        <v>-1.3256148079340901E-2</v>
      </c>
      <c r="D10399" s="5">
        <v>9.0747944980893998</v>
      </c>
      <c r="E10399" s="5">
        <v>1.6680384526353001E-3</v>
      </c>
      <c r="F10399" s="5">
        <v>0.96742215390396302</v>
      </c>
      <c r="G10399" s="5">
        <v>0.99990019925450702</v>
      </c>
      <c r="H10399" s="7">
        <v>617.62095434868604</v>
      </c>
      <c r="I10399" s="7">
        <v>467.73151229903999</v>
      </c>
      <c r="J10399" s="7">
        <v>578.250637152325</v>
      </c>
      <c r="K10399" s="7">
        <v>634.98183113534799</v>
      </c>
      <c r="L10399" s="7">
        <v>525.28630975046406</v>
      </c>
      <c r="M10399" s="7">
        <v>692.67512056408498</v>
      </c>
      <c r="N10399" s="7">
        <v>417.66006026216797</v>
      </c>
      <c r="O10399" s="7">
        <v>377.6423019106</v>
      </c>
      <c r="P10399" s="15" t="s">
        <v>19992</v>
      </c>
      <c r="Q10399" s="17" t="s">
        <v>29046</v>
      </c>
    </row>
    <row r="10400" spans="1:17" ht="16.5" x14ac:dyDescent="0.5">
      <c r="A10400" s="4">
        <v>10398</v>
      </c>
      <c r="B10400" s="19" t="s">
        <v>10398</v>
      </c>
      <c r="C10400" s="5">
        <v>0.28082175209246302</v>
      </c>
      <c r="D10400" s="5">
        <v>1.1569860597310999</v>
      </c>
      <c r="E10400" s="5">
        <v>1.65971508526086E-3</v>
      </c>
      <c r="F10400" s="5">
        <v>0.96750349079801201</v>
      </c>
      <c r="G10400" s="5">
        <v>0.99990019925450702</v>
      </c>
      <c r="H10400" s="7">
        <v>3.8142861788754998</v>
      </c>
      <c r="I10400" s="7">
        <v>0</v>
      </c>
      <c r="J10400" s="7">
        <v>0</v>
      </c>
      <c r="K10400" s="7">
        <v>0</v>
      </c>
      <c r="L10400" s="7">
        <v>13.929886721720599</v>
      </c>
      <c r="M10400" s="7">
        <v>0</v>
      </c>
      <c r="N10400" s="7">
        <v>0</v>
      </c>
      <c r="O10400" s="7">
        <v>0</v>
      </c>
      <c r="P10400" s="15" t="s">
        <v>19993</v>
      </c>
      <c r="Q10400" s="17" t="s">
        <v>25072</v>
      </c>
    </row>
    <row r="10401" spans="1:17" ht="16.5" x14ac:dyDescent="0.5">
      <c r="A10401" s="4">
        <v>10399</v>
      </c>
      <c r="B10401" s="19" t="s">
        <v>10399</v>
      </c>
      <c r="C10401" s="5">
        <v>0.14756516838640699</v>
      </c>
      <c r="D10401" s="5">
        <v>3.60627296616078</v>
      </c>
      <c r="E10401" s="5">
        <v>1.65349585836339E-3</v>
      </c>
      <c r="F10401" s="5">
        <v>0.96756439922530801</v>
      </c>
      <c r="G10401" s="5">
        <v>0.99990019925450702</v>
      </c>
      <c r="H10401" s="7">
        <v>22.0054971858202</v>
      </c>
      <c r="I10401" s="7">
        <v>0.122764176456441</v>
      </c>
      <c r="J10401" s="7">
        <v>0</v>
      </c>
      <c r="K10401" s="7">
        <v>0</v>
      </c>
      <c r="L10401" s="7">
        <v>28.6696505784249</v>
      </c>
      <c r="M10401" s="7">
        <v>17.087839205474499</v>
      </c>
      <c r="N10401" s="7">
        <v>27.798245588525599</v>
      </c>
      <c r="O10401" s="7">
        <v>0</v>
      </c>
      <c r="P10401" s="15" t="s">
        <v>17682</v>
      </c>
      <c r="Q10401" s="17" t="s">
        <v>29047</v>
      </c>
    </row>
    <row r="10402" spans="1:17" ht="16.5" x14ac:dyDescent="0.5">
      <c r="A10402" s="4">
        <v>10400</v>
      </c>
      <c r="B10402" s="19" t="s">
        <v>10400</v>
      </c>
      <c r="C10402" s="5">
        <v>0.16192673827641399</v>
      </c>
      <c r="D10402" s="5">
        <v>3.5134916095164601</v>
      </c>
      <c r="E10402" s="5">
        <v>1.65341342900227E-3</v>
      </c>
      <c r="F10402" s="5">
        <v>0.96756520727266304</v>
      </c>
      <c r="G10402" s="5">
        <v>0.99990019925450702</v>
      </c>
      <c r="H10402" s="7">
        <v>20.342859620669302</v>
      </c>
      <c r="I10402" s="7">
        <v>0</v>
      </c>
      <c r="J10402" s="7">
        <v>21.616846248685</v>
      </c>
      <c r="K10402" s="7">
        <v>0</v>
      </c>
      <c r="L10402" s="7">
        <v>0</v>
      </c>
      <c r="M10402" s="7">
        <v>0</v>
      </c>
      <c r="N10402" s="7">
        <v>24.251967344721901</v>
      </c>
      <c r="O10402" s="7">
        <v>22.423977678666699</v>
      </c>
      <c r="P10402" s="15" t="s">
        <v>19994</v>
      </c>
      <c r="Q10402" s="17" t="s">
        <v>20729</v>
      </c>
    </row>
    <row r="10403" spans="1:17" ht="16.5" x14ac:dyDescent="0.5">
      <c r="A10403" s="4">
        <v>10401</v>
      </c>
      <c r="B10403" s="19" t="s">
        <v>10401</v>
      </c>
      <c r="C10403" s="5">
        <v>0.27983432252696699</v>
      </c>
      <c r="D10403" s="5">
        <v>1.87188431330449</v>
      </c>
      <c r="E10403" s="5">
        <v>1.6515780551404899E-3</v>
      </c>
      <c r="F10403" s="5">
        <v>0.96758320450053903</v>
      </c>
      <c r="G10403" s="5">
        <v>0.99990019925450702</v>
      </c>
      <c r="H10403" s="7">
        <v>5.8681325828853801</v>
      </c>
      <c r="I10403" s="7">
        <v>0</v>
      </c>
      <c r="J10403" s="7">
        <v>0</v>
      </c>
      <c r="K10403" s="7">
        <v>21.394098913864799</v>
      </c>
      <c r="L10403" s="7">
        <v>0</v>
      </c>
      <c r="M10403" s="7">
        <v>0</v>
      </c>
      <c r="N10403" s="7">
        <v>0</v>
      </c>
      <c r="O10403" s="7">
        <v>0</v>
      </c>
      <c r="P10403" s="15" t="s">
        <v>19995</v>
      </c>
      <c r="Q10403" s="17" t="s">
        <v>29048</v>
      </c>
    </row>
    <row r="10404" spans="1:17" ht="16.5" x14ac:dyDescent="0.5">
      <c r="A10404" s="4">
        <v>10402</v>
      </c>
      <c r="B10404" s="19" t="s">
        <v>10402</v>
      </c>
      <c r="C10404" s="5">
        <v>-7.3652541267855698E-2</v>
      </c>
      <c r="D10404" s="5">
        <v>5.1405461395148597</v>
      </c>
      <c r="E10404" s="5">
        <v>1.64804572263222E-3</v>
      </c>
      <c r="F10404" s="5">
        <v>0.96761786990244603</v>
      </c>
      <c r="G10404" s="5">
        <v>0.99990019925450702</v>
      </c>
      <c r="H10404" s="7">
        <v>28.8516518658531</v>
      </c>
      <c r="I10404" s="7">
        <v>44.195103524318696</v>
      </c>
      <c r="J10404" s="7">
        <v>0.46321813390039401</v>
      </c>
      <c r="K10404" s="7">
        <v>15.174884113322699</v>
      </c>
      <c r="L10404" s="7">
        <v>90.706239118180605</v>
      </c>
      <c r="M10404" s="7">
        <v>13.484981541669701</v>
      </c>
      <c r="N10404" s="7">
        <v>64.862573039892993</v>
      </c>
      <c r="O10404" s="7">
        <v>23.549867771319398</v>
      </c>
      <c r="P10404" s="15" t="s">
        <v>19996</v>
      </c>
      <c r="Q10404" s="17" t="s">
        <v>24853</v>
      </c>
    </row>
    <row r="10405" spans="1:17" ht="16.5" x14ac:dyDescent="0.5">
      <c r="A10405" s="4">
        <v>10403</v>
      </c>
      <c r="B10405" s="19" t="s">
        <v>10403</v>
      </c>
      <c r="C10405" s="5">
        <v>0.171329390359201</v>
      </c>
      <c r="D10405" s="5">
        <v>3.2849299379124002</v>
      </c>
      <c r="E10405" s="5">
        <v>1.64265789794982E-3</v>
      </c>
      <c r="F10405" s="5">
        <v>0.96767081637076602</v>
      </c>
      <c r="G10405" s="5">
        <v>0.99990019925450702</v>
      </c>
      <c r="H10405" s="7">
        <v>16.626375651508599</v>
      </c>
      <c r="I10405" s="7">
        <v>0.368292529369323</v>
      </c>
      <c r="J10405" s="7">
        <v>0</v>
      </c>
      <c r="K10405" s="7">
        <v>0</v>
      </c>
      <c r="L10405" s="7">
        <v>0</v>
      </c>
      <c r="M10405" s="7">
        <v>21.6171459828292</v>
      </c>
      <c r="N10405" s="7">
        <v>35.805970655179003</v>
      </c>
      <c r="O10405" s="7">
        <v>0</v>
      </c>
      <c r="P10405" s="15" t="s">
        <v>19997</v>
      </c>
      <c r="Q10405" s="17" t="s">
        <v>25467</v>
      </c>
    </row>
    <row r="10406" spans="1:17" ht="16.5" x14ac:dyDescent="0.5">
      <c r="A10406" s="4">
        <v>10404</v>
      </c>
      <c r="B10406" s="19" t="s">
        <v>10404</v>
      </c>
      <c r="C10406" s="5">
        <v>-0.104239258077874</v>
      </c>
      <c r="D10406" s="5">
        <v>4.7534460026067897</v>
      </c>
      <c r="E10406" s="5">
        <v>1.6421393523184901E-3</v>
      </c>
      <c r="F10406" s="5">
        <v>0.967675916734138</v>
      </c>
      <c r="G10406" s="5">
        <v>0.99990019925450702</v>
      </c>
      <c r="H10406" s="7">
        <v>56.334072795699598</v>
      </c>
      <c r="I10406" s="7">
        <v>0.122764176456441</v>
      </c>
      <c r="J10406" s="7">
        <v>0</v>
      </c>
      <c r="K10406" s="7">
        <v>31.096074002710498</v>
      </c>
      <c r="L10406" s="7">
        <v>52.803989200940798</v>
      </c>
      <c r="M10406" s="7">
        <v>13.2791039608808</v>
      </c>
      <c r="N10406" s="7">
        <v>60.401126217043199</v>
      </c>
      <c r="O10406" s="7">
        <v>0</v>
      </c>
      <c r="P10406" s="15" t="s">
        <v>17662</v>
      </c>
      <c r="Q10406" s="17" t="s">
        <v>26865</v>
      </c>
    </row>
    <row r="10407" spans="1:17" ht="16.5" x14ac:dyDescent="0.5">
      <c r="A10407" s="4">
        <v>10405</v>
      </c>
      <c r="B10407" s="19" t="s">
        <v>10405</v>
      </c>
      <c r="C10407" s="5">
        <v>-0.136242516206243</v>
      </c>
      <c r="D10407" s="5">
        <v>3.85381517283564</v>
      </c>
      <c r="E10407" s="5">
        <v>1.6380102732913601E-3</v>
      </c>
      <c r="F10407" s="5">
        <v>0.96771655876297702</v>
      </c>
      <c r="G10407" s="5">
        <v>0.99990019925450702</v>
      </c>
      <c r="H10407" s="7">
        <v>29.4384651241417</v>
      </c>
      <c r="I10407" s="7">
        <v>0.368292529369323</v>
      </c>
      <c r="J10407" s="7">
        <v>0</v>
      </c>
      <c r="K10407" s="7">
        <v>19.901487361734699</v>
      </c>
      <c r="L10407" s="7">
        <v>0</v>
      </c>
      <c r="M10407" s="7">
        <v>14.7202470264028</v>
      </c>
      <c r="N10407" s="7">
        <v>0</v>
      </c>
      <c r="O10407" s="7">
        <v>46.724438845087903</v>
      </c>
      <c r="P10407" s="15" t="s">
        <v>13900</v>
      </c>
      <c r="Q10407" s="17" t="s">
        <v>22759</v>
      </c>
    </row>
    <row r="10408" spans="1:17" ht="16.5" x14ac:dyDescent="0.5">
      <c r="A10408" s="4">
        <v>10406</v>
      </c>
      <c r="B10408" s="19" t="s">
        <v>10406</v>
      </c>
      <c r="C10408" s="5">
        <v>-0.250920367095601</v>
      </c>
      <c r="D10408" s="5">
        <v>2.5355585176989699</v>
      </c>
      <c r="E10408" s="5">
        <v>1.6322748987684899E-3</v>
      </c>
      <c r="F10408" s="5">
        <v>0.96777309659280297</v>
      </c>
      <c r="G10408" s="5">
        <v>0.99990019925450702</v>
      </c>
      <c r="H10408" s="7">
        <v>13.3011005212069</v>
      </c>
      <c r="I10408" s="7">
        <v>0</v>
      </c>
      <c r="J10408" s="7">
        <v>0</v>
      </c>
      <c r="K10408" s="7">
        <v>0</v>
      </c>
      <c r="L10408" s="7">
        <v>33.528913388327503</v>
      </c>
      <c r="M10408" s="7">
        <v>0</v>
      </c>
      <c r="N10408" s="7">
        <v>0</v>
      </c>
      <c r="O10408" s="7">
        <v>0</v>
      </c>
      <c r="P10408" s="15" t="s">
        <v>19998</v>
      </c>
      <c r="Q10408" s="17" t="s">
        <v>26501</v>
      </c>
    </row>
    <row r="10409" spans="1:17" ht="16.5" x14ac:dyDescent="0.5">
      <c r="A10409" s="4">
        <v>10407</v>
      </c>
      <c r="B10409" s="19" t="s">
        <v>10407</v>
      </c>
      <c r="C10409" s="5">
        <v>1.5304500380972801E-2</v>
      </c>
      <c r="D10409" s="5">
        <v>8.8134803230802703</v>
      </c>
      <c r="E10409" s="5">
        <v>1.62786617963206E-3</v>
      </c>
      <c r="F10409" s="5">
        <v>0.967816624264079</v>
      </c>
      <c r="G10409" s="5">
        <v>0.99990019925450702</v>
      </c>
      <c r="H10409" s="7">
        <v>430.72093158378698</v>
      </c>
      <c r="I10409" s="7">
        <v>461.34777512330498</v>
      </c>
      <c r="J10409" s="7">
        <v>404.08061880577702</v>
      </c>
      <c r="K10409" s="7">
        <v>295.163934433728</v>
      </c>
      <c r="L10409" s="7">
        <v>289.450088043194</v>
      </c>
      <c r="M10409" s="7">
        <v>749.08557770023003</v>
      </c>
      <c r="N10409" s="7">
        <v>354.170240090844</v>
      </c>
      <c r="O10409" s="7">
        <v>612.39038622869202</v>
      </c>
      <c r="P10409" s="15" t="s">
        <v>19999</v>
      </c>
      <c r="Q10409" s="17" t="s">
        <v>29049</v>
      </c>
    </row>
    <row r="10410" spans="1:17" ht="16.5" x14ac:dyDescent="0.5">
      <c r="A10410" s="4">
        <v>10408</v>
      </c>
      <c r="B10410" s="19" t="s">
        <v>10408</v>
      </c>
      <c r="C10410" s="5">
        <v>-0.15319681396448001</v>
      </c>
      <c r="D10410" s="5">
        <v>3.8514527907694398</v>
      </c>
      <c r="E10410" s="5">
        <v>1.62535805237685E-3</v>
      </c>
      <c r="F10410" s="5">
        <v>0.96784141357472997</v>
      </c>
      <c r="G10410" s="5">
        <v>0.99990019925450702</v>
      </c>
      <c r="H10410" s="7">
        <v>30.612091640718699</v>
      </c>
      <c r="I10410" s="7">
        <v>0.122764176456441</v>
      </c>
      <c r="J10410" s="7">
        <v>46.476219434672799</v>
      </c>
      <c r="K10410" s="7">
        <v>0</v>
      </c>
      <c r="L10410" s="7">
        <v>0</v>
      </c>
      <c r="M10410" s="7">
        <v>36.440331799626399</v>
      </c>
      <c r="N10410" s="7">
        <v>0</v>
      </c>
      <c r="O10410" s="7">
        <v>0</v>
      </c>
      <c r="P10410" s="15" t="s">
        <v>20000</v>
      </c>
      <c r="Q10410" s="17" t="s">
        <v>29050</v>
      </c>
    </row>
    <row r="10411" spans="1:17" ht="16.5" x14ac:dyDescent="0.5">
      <c r="A10411" s="4">
        <v>10409</v>
      </c>
      <c r="B10411" s="19" t="s">
        <v>10409</v>
      </c>
      <c r="C10411" s="5">
        <v>-0.129508716959782</v>
      </c>
      <c r="D10411" s="5">
        <v>4.9420664570761703</v>
      </c>
      <c r="E10411" s="5">
        <v>1.6169399605381299E-3</v>
      </c>
      <c r="F10411" s="5">
        <v>0.96792475493725605</v>
      </c>
      <c r="G10411" s="5">
        <v>0.99990019925450702</v>
      </c>
      <c r="H10411" s="7">
        <v>0</v>
      </c>
      <c r="I10411" s="7">
        <v>64.5739568160879</v>
      </c>
      <c r="J10411" s="7">
        <v>0</v>
      </c>
      <c r="K10411" s="7">
        <v>0</v>
      </c>
      <c r="L10411" s="7">
        <v>0</v>
      </c>
      <c r="M10411" s="7">
        <v>0</v>
      </c>
      <c r="N10411" s="7">
        <v>32.374088483756097</v>
      </c>
      <c r="O10411" s="7">
        <v>144.67687690587499</v>
      </c>
      <c r="P10411" s="15" t="s">
        <v>20001</v>
      </c>
      <c r="Q10411" s="17" t="s">
        <v>29051</v>
      </c>
    </row>
    <row r="10412" spans="1:17" ht="16.5" x14ac:dyDescent="0.5">
      <c r="A10412" s="4">
        <v>10410</v>
      </c>
      <c r="B10412" s="19" t="s">
        <v>10410</v>
      </c>
      <c r="C10412" s="5">
        <v>1.8140907789479601E-2</v>
      </c>
      <c r="D10412" s="5">
        <v>8.1254219831744106</v>
      </c>
      <c r="E10412" s="5">
        <v>1.58650020813411E-3</v>
      </c>
      <c r="F10412" s="5">
        <v>0.96822794500404696</v>
      </c>
      <c r="G10412" s="5">
        <v>0.99990019925450702</v>
      </c>
      <c r="H10412" s="7">
        <v>355.41323010342398</v>
      </c>
      <c r="I10412" s="7">
        <v>197.282031565501</v>
      </c>
      <c r="J10412" s="7">
        <v>152.398766053229</v>
      </c>
      <c r="K10412" s="7">
        <v>465.07288278453802</v>
      </c>
      <c r="L10412" s="7">
        <v>326.21850997145702</v>
      </c>
      <c r="M10412" s="7">
        <v>256.83228203408999</v>
      </c>
      <c r="N10412" s="7">
        <v>150.54523125308501</v>
      </c>
      <c r="O10412" s="7">
        <v>328.10313783388</v>
      </c>
      <c r="P10412" s="15" t="s">
        <v>20002</v>
      </c>
      <c r="Q10412" s="17" t="s">
        <v>29052</v>
      </c>
    </row>
    <row r="10413" spans="1:17" ht="16.5" x14ac:dyDescent="0.5">
      <c r="A10413" s="4">
        <v>10411</v>
      </c>
      <c r="B10413" s="19" t="s">
        <v>10411</v>
      </c>
      <c r="C10413" s="5">
        <v>-0.18257880216310901</v>
      </c>
      <c r="D10413" s="5">
        <v>2.6247744125905301</v>
      </c>
      <c r="E10413" s="5">
        <v>1.5846888265773601E-3</v>
      </c>
      <c r="F10413" s="5">
        <v>0.96824607842109101</v>
      </c>
      <c r="G10413" s="5">
        <v>0.99990019925450702</v>
      </c>
      <c r="H10413" s="7">
        <v>13.3011005212069</v>
      </c>
      <c r="I10413" s="7">
        <v>0</v>
      </c>
      <c r="J10413" s="7">
        <v>27.793088034023601</v>
      </c>
      <c r="K10413" s="7">
        <v>0</v>
      </c>
      <c r="L10413" s="7">
        <v>0.16197542699675099</v>
      </c>
      <c r="M10413" s="7">
        <v>7.2057153276097399</v>
      </c>
      <c r="N10413" s="7">
        <v>0</v>
      </c>
      <c r="O10413" s="7">
        <v>0</v>
      </c>
      <c r="P10413" s="15" t="s">
        <v>20003</v>
      </c>
      <c r="Q10413" s="17" t="s">
        <v>29053</v>
      </c>
    </row>
    <row r="10414" spans="1:17" ht="16.5" x14ac:dyDescent="0.5">
      <c r="A10414" s="4">
        <v>10412</v>
      </c>
      <c r="B10414" s="19" t="s">
        <v>10412</v>
      </c>
      <c r="C10414" s="5">
        <v>7.0941391995240993E-2</v>
      </c>
      <c r="D10414" s="5">
        <v>5.4219714840237998</v>
      </c>
      <c r="E10414" s="5">
        <v>1.58341689556174E-3</v>
      </c>
      <c r="F10414" s="5">
        <v>0.96825881769936495</v>
      </c>
      <c r="G10414" s="5">
        <v>0.99990019925450702</v>
      </c>
      <c r="H10414" s="7">
        <v>62.300007588299799</v>
      </c>
      <c r="I10414" s="7">
        <v>19.642268233030499</v>
      </c>
      <c r="J10414" s="7">
        <v>35.8222023549638</v>
      </c>
      <c r="K10414" s="7">
        <v>81.098560999068894</v>
      </c>
      <c r="L10414" s="7">
        <v>0</v>
      </c>
      <c r="M10414" s="7">
        <v>43.337230756052897</v>
      </c>
      <c r="N10414" s="7">
        <v>72.069525599881104</v>
      </c>
      <c r="O10414" s="7">
        <v>25.8954721310126</v>
      </c>
      <c r="P10414" s="15" t="s">
        <v>20004</v>
      </c>
      <c r="Q10414" s="17" t="s">
        <v>29054</v>
      </c>
    </row>
    <row r="10415" spans="1:17" ht="16.5" x14ac:dyDescent="0.5">
      <c r="A10415" s="4">
        <v>10413</v>
      </c>
      <c r="B10415" s="19" t="s">
        <v>10413</v>
      </c>
      <c r="C10415" s="5">
        <v>0.12834718270214501</v>
      </c>
      <c r="D10415" s="5">
        <v>4.4635688086837897</v>
      </c>
      <c r="E10415" s="5">
        <v>1.57850222246125E-3</v>
      </c>
      <c r="F10415" s="5">
        <v>0.96830808980835403</v>
      </c>
      <c r="G10415" s="5">
        <v>0.99990019925450702</v>
      </c>
      <c r="H10415" s="7">
        <v>40.294510402479602</v>
      </c>
      <c r="I10415" s="7">
        <v>0</v>
      </c>
      <c r="J10415" s="7">
        <v>0</v>
      </c>
      <c r="K10415" s="7">
        <v>55.848548908867997</v>
      </c>
      <c r="L10415" s="7">
        <v>0</v>
      </c>
      <c r="M10415" s="7">
        <v>25.528820017817399</v>
      </c>
      <c r="N10415" s="7">
        <v>0</v>
      </c>
      <c r="O10415" s="7">
        <v>50.758878343760202</v>
      </c>
      <c r="P10415" s="15" t="s">
        <v>20005</v>
      </c>
      <c r="Q10415" s="17" t="s">
        <v>29055</v>
      </c>
    </row>
    <row r="10416" spans="1:17" ht="16.5" x14ac:dyDescent="0.5">
      <c r="A10416" s="4">
        <v>10414</v>
      </c>
      <c r="B10416" s="19" t="s">
        <v>10414</v>
      </c>
      <c r="C10416" s="5">
        <v>6.1976280029502402E-2</v>
      </c>
      <c r="D10416" s="5">
        <v>5.8819100021833801</v>
      </c>
      <c r="E10416" s="5">
        <v>1.5780207112179299E-3</v>
      </c>
      <c r="F10416" s="5">
        <v>0.96831292133420599</v>
      </c>
      <c r="G10416" s="5">
        <v>0.99990019925450702</v>
      </c>
      <c r="H10416" s="7">
        <v>42.348356806489498</v>
      </c>
      <c r="I10416" s="7">
        <v>71.448750697648606</v>
      </c>
      <c r="J10416" s="7">
        <v>104.841704306122</v>
      </c>
      <c r="K10416" s="7">
        <v>88.064081575676099</v>
      </c>
      <c r="L10416" s="7">
        <v>29.155576859415198</v>
      </c>
      <c r="M10416" s="7">
        <v>88.527359739205394</v>
      </c>
      <c r="N10416" s="7">
        <v>0</v>
      </c>
      <c r="O10416" s="7">
        <v>45.786197101210703</v>
      </c>
      <c r="P10416" s="15" t="s">
        <v>20006</v>
      </c>
      <c r="Q10416" s="17" t="s">
        <v>29056</v>
      </c>
    </row>
    <row r="10417" spans="1:17" ht="16.5" x14ac:dyDescent="0.5">
      <c r="A10417" s="4">
        <v>10415</v>
      </c>
      <c r="B10417" s="19" t="s">
        <v>10415</v>
      </c>
      <c r="C10417" s="5">
        <v>1.6966090659024501E-2</v>
      </c>
      <c r="D10417" s="5">
        <v>7.8614758049739297</v>
      </c>
      <c r="E10417" s="5">
        <v>1.56965113168894E-3</v>
      </c>
      <c r="F10417" s="5">
        <v>0.96839702067848399</v>
      </c>
      <c r="G10417" s="5">
        <v>0.99990019925450702</v>
      </c>
      <c r="H10417" s="7">
        <v>217.12090556675901</v>
      </c>
      <c r="I10417" s="7">
        <v>243.44136191312199</v>
      </c>
      <c r="J10417" s="7">
        <v>172.31714581094599</v>
      </c>
      <c r="K10417" s="7">
        <v>187.82028697637099</v>
      </c>
      <c r="L10417" s="7">
        <v>214.45546534369799</v>
      </c>
      <c r="M10417" s="7">
        <v>218.74492958815301</v>
      </c>
      <c r="N10417" s="7">
        <v>358.05970655178999</v>
      </c>
      <c r="O10417" s="7">
        <v>246.47610611655799</v>
      </c>
      <c r="P10417" s="15" t="s">
        <v>20007</v>
      </c>
      <c r="Q10417" s="17" t="s">
        <v>29057</v>
      </c>
    </row>
    <row r="10418" spans="1:17" ht="16.5" x14ac:dyDescent="0.5">
      <c r="A10418" s="4">
        <v>10416</v>
      </c>
      <c r="B10418" s="19" t="s">
        <v>10416</v>
      </c>
      <c r="C10418" s="5">
        <v>-3.1294468005711298E-2</v>
      </c>
      <c r="D10418" s="5">
        <v>6.8379003386485602</v>
      </c>
      <c r="E10418" s="5">
        <v>1.5577161676389999E-3</v>
      </c>
      <c r="F10418" s="5">
        <v>0.96851733517980498</v>
      </c>
      <c r="G10418" s="5">
        <v>0.99990019925450702</v>
      </c>
      <c r="H10418" s="7">
        <v>89.880230727861004</v>
      </c>
      <c r="I10418" s="7">
        <v>142.28368051301501</v>
      </c>
      <c r="J10418" s="7">
        <v>173.24358207874701</v>
      </c>
      <c r="K10418" s="7">
        <v>64.431065333616104</v>
      </c>
      <c r="L10418" s="7">
        <v>91.678091680161103</v>
      </c>
      <c r="M10418" s="7">
        <v>106.43870926783499</v>
      </c>
      <c r="N10418" s="7">
        <v>173.88203001876099</v>
      </c>
      <c r="O10418" s="7">
        <v>71.869317580998697</v>
      </c>
      <c r="P10418" s="15" t="s">
        <v>20008</v>
      </c>
      <c r="Q10418" s="17" t="s">
        <v>29058</v>
      </c>
    </row>
    <row r="10419" spans="1:17" ht="16.5" x14ac:dyDescent="0.5">
      <c r="A10419" s="4">
        <v>10417</v>
      </c>
      <c r="B10419" s="19" t="s">
        <v>10417</v>
      </c>
      <c r="C10419" s="5">
        <v>-0.16190078560929699</v>
      </c>
      <c r="D10419" s="5">
        <v>3.20196644427357</v>
      </c>
      <c r="E10419" s="5">
        <v>1.53557601818477E-3</v>
      </c>
      <c r="F10419" s="5">
        <v>0.96874175544626895</v>
      </c>
      <c r="G10419" s="5">
        <v>0.99990019925450702</v>
      </c>
      <c r="H10419" s="7">
        <v>19.7560463623808</v>
      </c>
      <c r="I10419" s="7">
        <v>0</v>
      </c>
      <c r="J10419" s="7">
        <v>0</v>
      </c>
      <c r="K10419" s="7">
        <v>16.0455741853986</v>
      </c>
      <c r="L10419" s="7">
        <v>29.3175522864119</v>
      </c>
      <c r="M10419" s="7">
        <v>7.6174704891874399</v>
      </c>
      <c r="N10419" s="7">
        <v>0</v>
      </c>
      <c r="O10419" s="7">
        <v>0</v>
      </c>
      <c r="P10419" s="15" t="s">
        <v>20009</v>
      </c>
      <c r="Q10419" s="17" t="s">
        <v>29059</v>
      </c>
    </row>
    <row r="10420" spans="1:17" ht="16.5" x14ac:dyDescent="0.5">
      <c r="A10420" s="4">
        <v>10418</v>
      </c>
      <c r="B10420" s="19" t="s">
        <v>10418</v>
      </c>
      <c r="C10420" s="5">
        <v>0.103749421727147</v>
      </c>
      <c r="D10420" s="5">
        <v>4.3984897546712398</v>
      </c>
      <c r="E10420" s="5">
        <v>1.5274334945152299E-3</v>
      </c>
      <c r="F10420" s="5">
        <v>0.96882469806488603</v>
      </c>
      <c r="G10420" s="5">
        <v>0.99990019925450702</v>
      </c>
      <c r="H10420" s="7">
        <v>7.6285723577509899</v>
      </c>
      <c r="I10420" s="7">
        <v>31.550393349305299</v>
      </c>
      <c r="J10420" s="7">
        <v>0</v>
      </c>
      <c r="K10420" s="7">
        <v>20.8965617298214</v>
      </c>
      <c r="L10420" s="7">
        <v>0</v>
      </c>
      <c r="M10420" s="7">
        <v>23.058289048351199</v>
      </c>
      <c r="N10420" s="7">
        <v>52.3934011503897</v>
      </c>
      <c r="O10420" s="7">
        <v>29.929911629684799</v>
      </c>
      <c r="P10420" s="15" t="s">
        <v>20010</v>
      </c>
      <c r="Q10420" s="17" t="s">
        <v>22370</v>
      </c>
    </row>
    <row r="10421" spans="1:17" ht="16.5" x14ac:dyDescent="0.5">
      <c r="A10421" s="4">
        <v>10419</v>
      </c>
      <c r="B10421" s="19" t="s">
        <v>10419</v>
      </c>
      <c r="C10421" s="5">
        <v>-9.1198291581850194E-2</v>
      </c>
      <c r="D10421" s="5">
        <v>4.8706260838553801</v>
      </c>
      <c r="E10421" s="5">
        <v>1.5185647358571001E-3</v>
      </c>
      <c r="F10421" s="5">
        <v>0.968915290685468</v>
      </c>
      <c r="G10421" s="5">
        <v>0.99990019925450702</v>
      </c>
      <c r="H10421" s="7">
        <v>46.456049614509197</v>
      </c>
      <c r="I10421" s="7">
        <v>13.749587763121401</v>
      </c>
      <c r="J10421" s="7">
        <v>0</v>
      </c>
      <c r="K10421" s="7">
        <v>27.488929418396101</v>
      </c>
      <c r="L10421" s="7">
        <v>0</v>
      </c>
      <c r="M10421" s="7">
        <v>27.5875958257059</v>
      </c>
      <c r="N10421" s="7">
        <v>40.610605695171103</v>
      </c>
      <c r="O10421" s="7">
        <v>73.839625243140901</v>
      </c>
      <c r="P10421" s="15" t="s">
        <v>20011</v>
      </c>
      <c r="Q10421" s="17" t="s">
        <v>29060</v>
      </c>
    </row>
    <row r="10422" spans="1:17" ht="16.5" x14ac:dyDescent="0.5">
      <c r="A10422" s="4">
        <v>10420</v>
      </c>
      <c r="B10422" s="19" t="s">
        <v>10420</v>
      </c>
      <c r="C10422" s="5">
        <v>0.13594166833809301</v>
      </c>
      <c r="D10422" s="5">
        <v>3.81739233514572</v>
      </c>
      <c r="E10422" s="5">
        <v>1.5106532253295101E-3</v>
      </c>
      <c r="F10422" s="5">
        <v>0.96899632905412403</v>
      </c>
      <c r="G10422" s="5">
        <v>0.99990019925450702</v>
      </c>
      <c r="H10422" s="7">
        <v>25.232970106407102</v>
      </c>
      <c r="I10422" s="7">
        <v>0.122764176456441</v>
      </c>
      <c r="J10422" s="7">
        <v>0</v>
      </c>
      <c r="K10422" s="7">
        <v>20.025871657745501</v>
      </c>
      <c r="L10422" s="7">
        <v>10.366427327792101</v>
      </c>
      <c r="M10422" s="7">
        <v>0</v>
      </c>
      <c r="N10422" s="7">
        <v>0</v>
      </c>
      <c r="O10422" s="7">
        <v>53.198306877841098</v>
      </c>
      <c r="P10422" s="15" t="s">
        <v>20012</v>
      </c>
      <c r="Q10422" s="17" t="s">
        <v>29061</v>
      </c>
    </row>
    <row r="10423" spans="1:17" ht="16.5" x14ac:dyDescent="0.5">
      <c r="A10423" s="4">
        <v>10421</v>
      </c>
      <c r="B10423" s="19" t="s">
        <v>10421</v>
      </c>
      <c r="C10423" s="5">
        <v>-0.15855324025144299</v>
      </c>
      <c r="D10423" s="5">
        <v>3.4002119215933302</v>
      </c>
      <c r="E10423" s="5">
        <v>1.50721154804767E-3</v>
      </c>
      <c r="F10423" s="5">
        <v>0.96903164881308501</v>
      </c>
      <c r="G10423" s="5">
        <v>0.99990019925450702</v>
      </c>
      <c r="H10423" s="7">
        <v>21.9076949761054</v>
      </c>
      <c r="I10423" s="7">
        <v>0.245528352912882</v>
      </c>
      <c r="J10423" s="7">
        <v>0</v>
      </c>
      <c r="K10423" s="7">
        <v>31.966764074786401</v>
      </c>
      <c r="L10423" s="7">
        <v>0</v>
      </c>
      <c r="M10423" s="7">
        <v>0</v>
      </c>
      <c r="N10423" s="7">
        <v>27.569453443764001</v>
      </c>
      <c r="O10423" s="7">
        <v>0</v>
      </c>
      <c r="P10423" s="15"/>
      <c r="Q10423" s="17"/>
    </row>
    <row r="10424" spans="1:17" ht="16.5" x14ac:dyDescent="0.5">
      <c r="A10424" s="4">
        <v>10422</v>
      </c>
      <c r="B10424" s="19" t="s">
        <v>10422</v>
      </c>
      <c r="C10424" s="5">
        <v>2.1310965961265801E-2</v>
      </c>
      <c r="D10424" s="5">
        <v>7.5021456856627697</v>
      </c>
      <c r="E10424" s="5">
        <v>1.4989181642022201E-3</v>
      </c>
      <c r="F10424" s="5">
        <v>0.96911692484809897</v>
      </c>
      <c r="G10424" s="5">
        <v>0.99990019925450702</v>
      </c>
      <c r="H10424" s="7">
        <v>239.61541380115301</v>
      </c>
      <c r="I10424" s="7">
        <v>118.467430280466</v>
      </c>
      <c r="J10424" s="7">
        <v>225.432825164858</v>
      </c>
      <c r="K10424" s="7">
        <v>141.54932886033799</v>
      </c>
      <c r="L10424" s="7">
        <v>192.26483184514299</v>
      </c>
      <c r="M10424" s="7">
        <v>136.908591224585</v>
      </c>
      <c r="N10424" s="7">
        <v>250.06981422434899</v>
      </c>
      <c r="O10424" s="7">
        <v>144.20775603393599</v>
      </c>
      <c r="P10424" s="15" t="s">
        <v>20013</v>
      </c>
      <c r="Q10424" s="17" t="s">
        <v>29062</v>
      </c>
    </row>
    <row r="10425" spans="1:17" ht="16.5" x14ac:dyDescent="0.5">
      <c r="A10425" s="4">
        <v>10423</v>
      </c>
      <c r="B10425" s="19" t="s">
        <v>10423</v>
      </c>
      <c r="C10425" s="5">
        <v>-4.0654228935498901E-2</v>
      </c>
      <c r="D10425" s="5">
        <v>6.1937548717910902</v>
      </c>
      <c r="E10425" s="5">
        <v>1.4978604861823901E-3</v>
      </c>
      <c r="F10425" s="5">
        <v>0.96912781730488096</v>
      </c>
      <c r="G10425" s="5">
        <v>0.99990019925450702</v>
      </c>
      <c r="H10425" s="7">
        <v>99.269242860477604</v>
      </c>
      <c r="I10425" s="7">
        <v>49.719491464858599</v>
      </c>
      <c r="J10425" s="7">
        <v>50.953994729043302</v>
      </c>
      <c r="K10425" s="7">
        <v>124.25991171483101</v>
      </c>
      <c r="L10425" s="7">
        <v>78.720057520420994</v>
      </c>
      <c r="M10425" s="7">
        <v>95.424258695631806</v>
      </c>
      <c r="N10425" s="7">
        <v>39.809833188505699</v>
      </c>
      <c r="O10425" s="7">
        <v>45.410900403659703</v>
      </c>
      <c r="P10425" s="15" t="s">
        <v>20014</v>
      </c>
      <c r="Q10425" s="17" t="s">
        <v>29063</v>
      </c>
    </row>
    <row r="10426" spans="1:17" ht="16.5" x14ac:dyDescent="0.5">
      <c r="A10426" s="4">
        <v>10424</v>
      </c>
      <c r="B10426" s="19" t="s">
        <v>10424</v>
      </c>
      <c r="C10426" s="5">
        <v>-2.04559020462537E-2</v>
      </c>
      <c r="D10426" s="5">
        <v>8.4508807088714892</v>
      </c>
      <c r="E10426" s="5">
        <v>1.48978697791335E-3</v>
      </c>
      <c r="F10426" s="5">
        <v>0.96921108924821897</v>
      </c>
      <c r="G10426" s="5">
        <v>0.99990019925450702</v>
      </c>
      <c r="H10426" s="7">
        <v>301.71981697002298</v>
      </c>
      <c r="I10426" s="7">
        <v>404.99901812979903</v>
      </c>
      <c r="J10426" s="7">
        <v>410.72007872501598</v>
      </c>
      <c r="K10426" s="7">
        <v>66.421214069789599</v>
      </c>
      <c r="L10426" s="7">
        <v>179.46877311239999</v>
      </c>
      <c r="M10426" s="7">
        <v>450.97484071797498</v>
      </c>
      <c r="N10426" s="7">
        <v>510.09208674582499</v>
      </c>
      <c r="O10426" s="7">
        <v>472.40471804220402</v>
      </c>
      <c r="P10426" s="15" t="s">
        <v>20015</v>
      </c>
      <c r="Q10426" s="17" t="s">
        <v>29064</v>
      </c>
    </row>
    <row r="10427" spans="1:17" ht="16.5" x14ac:dyDescent="0.5">
      <c r="A10427" s="4">
        <v>10425</v>
      </c>
      <c r="B10427" s="19" t="s">
        <v>10425</v>
      </c>
      <c r="C10427" s="5">
        <v>-0.11108924454854099</v>
      </c>
      <c r="D10427" s="5">
        <v>4.4968627584994696</v>
      </c>
      <c r="E10427" s="5">
        <v>1.48889328479829E-3</v>
      </c>
      <c r="F10427" s="5">
        <v>0.96922032087271204</v>
      </c>
      <c r="G10427" s="5">
        <v>0.99990019925450702</v>
      </c>
      <c r="H10427" s="7">
        <v>47.238467292227298</v>
      </c>
      <c r="I10427" s="7">
        <v>0</v>
      </c>
      <c r="J10427" s="7">
        <v>38.755917202999598</v>
      </c>
      <c r="K10427" s="7">
        <v>24.6280906101467</v>
      </c>
      <c r="L10427" s="7">
        <v>0</v>
      </c>
      <c r="M10427" s="7">
        <v>6.1763274236654899</v>
      </c>
      <c r="N10427" s="7">
        <v>61.659483013231601</v>
      </c>
      <c r="O10427" s="7">
        <v>0</v>
      </c>
      <c r="P10427" s="15" t="s">
        <v>20016</v>
      </c>
      <c r="Q10427" s="17" t="s">
        <v>29065</v>
      </c>
    </row>
    <row r="10428" spans="1:17" ht="16.5" x14ac:dyDescent="0.5">
      <c r="A10428" s="4">
        <v>10426</v>
      </c>
      <c r="B10428" s="19" t="s">
        <v>10426</v>
      </c>
      <c r="C10428" s="5">
        <v>-0.149151098151554</v>
      </c>
      <c r="D10428" s="5">
        <v>3.55797456799153</v>
      </c>
      <c r="E10428" s="5">
        <v>1.47091241063446E-3</v>
      </c>
      <c r="F10428" s="5">
        <v>0.96940665178627505</v>
      </c>
      <c r="G10428" s="5">
        <v>0.99990019925450702</v>
      </c>
      <c r="H10428" s="7">
        <v>24.939563477262901</v>
      </c>
      <c r="I10428" s="7">
        <v>0</v>
      </c>
      <c r="J10428" s="7">
        <v>0</v>
      </c>
      <c r="K10428" s="7">
        <v>0</v>
      </c>
      <c r="L10428" s="7">
        <v>27.697798016444398</v>
      </c>
      <c r="M10428" s="7">
        <v>14.7202470264028</v>
      </c>
      <c r="N10428" s="7">
        <v>25.052739851387201</v>
      </c>
      <c r="O10428" s="7">
        <v>0</v>
      </c>
      <c r="P10428" s="15" t="s">
        <v>16948</v>
      </c>
      <c r="Q10428" s="17" t="s">
        <v>26196</v>
      </c>
    </row>
    <row r="10429" spans="1:17" ht="16.5" x14ac:dyDescent="0.5">
      <c r="A10429" s="4">
        <v>10427</v>
      </c>
      <c r="B10429" s="19" t="s">
        <v>10427</v>
      </c>
      <c r="C10429" s="5">
        <v>0.116513488382001</v>
      </c>
      <c r="D10429" s="5">
        <v>4.4499933702474301</v>
      </c>
      <c r="E10429" s="5">
        <v>1.4639683661901201E-3</v>
      </c>
      <c r="F10429" s="5">
        <v>0.969478916115733</v>
      </c>
      <c r="G10429" s="5">
        <v>0.99990019925450702</v>
      </c>
      <c r="H10429" s="7">
        <v>40.001103773335302</v>
      </c>
      <c r="I10429" s="7">
        <v>0.122764176456441</v>
      </c>
      <c r="J10429" s="7">
        <v>0</v>
      </c>
      <c r="K10429" s="7">
        <v>0</v>
      </c>
      <c r="L10429" s="7">
        <v>0</v>
      </c>
      <c r="M10429" s="7">
        <v>31.911025022271701</v>
      </c>
      <c r="N10429" s="7">
        <v>68.752039500838904</v>
      </c>
      <c r="O10429" s="7">
        <v>29.8360874552971</v>
      </c>
      <c r="P10429" s="15" t="s">
        <v>20017</v>
      </c>
      <c r="Q10429" s="17" t="s">
        <v>23081</v>
      </c>
    </row>
    <row r="10430" spans="1:17" ht="16.5" x14ac:dyDescent="0.5">
      <c r="A10430" s="4">
        <v>10428</v>
      </c>
      <c r="B10430" s="19" t="s">
        <v>10428</v>
      </c>
      <c r="C10430" s="5">
        <v>0.124825463345478</v>
      </c>
      <c r="D10430" s="5">
        <v>4.0889518867028798</v>
      </c>
      <c r="E10430" s="5">
        <v>1.4588313045038599E-3</v>
      </c>
      <c r="F10430" s="5">
        <v>0.96953248630101996</v>
      </c>
      <c r="G10430" s="5">
        <v>0.99990019925450702</v>
      </c>
      <c r="H10430" s="7">
        <v>0</v>
      </c>
      <c r="I10430" s="7">
        <v>31.0593366434796</v>
      </c>
      <c r="J10430" s="7">
        <v>0</v>
      </c>
      <c r="K10430" s="7">
        <v>19.528334473702198</v>
      </c>
      <c r="L10430" s="7">
        <v>0</v>
      </c>
      <c r="M10430" s="7">
        <v>0.20587758078884999</v>
      </c>
      <c r="N10430" s="7">
        <v>25.739116285671798</v>
      </c>
      <c r="O10430" s="7">
        <v>56.106856283860601</v>
      </c>
      <c r="P10430" s="15" t="s">
        <v>20018</v>
      </c>
      <c r="Q10430" s="17" t="s">
        <v>29066</v>
      </c>
    </row>
    <row r="10431" spans="1:17" ht="16.5" x14ac:dyDescent="0.5">
      <c r="A10431" s="4">
        <v>10429</v>
      </c>
      <c r="B10431" s="19" t="s">
        <v>10429</v>
      </c>
      <c r="C10431" s="5">
        <v>1.5970887333242201E-2</v>
      </c>
      <c r="D10431" s="5">
        <v>9.9383206192001694</v>
      </c>
      <c r="E10431" s="5">
        <v>1.4545593289767599E-3</v>
      </c>
      <c r="F10431" s="5">
        <v>0.96957710719420398</v>
      </c>
      <c r="G10431" s="5">
        <v>0.99990019925450702</v>
      </c>
      <c r="H10431" s="7">
        <v>1257.2474058831899</v>
      </c>
      <c r="I10431" s="7">
        <v>688.21597321480795</v>
      </c>
      <c r="J10431" s="7">
        <v>688.65095906525198</v>
      </c>
      <c r="K10431" s="7">
        <v>1247.4501046927301</v>
      </c>
      <c r="L10431" s="7">
        <v>1184.0403713462499</v>
      </c>
      <c r="M10431" s="7">
        <v>1116.6799981987201</v>
      </c>
      <c r="N10431" s="7">
        <v>1050.4991326725501</v>
      </c>
      <c r="O10431" s="7">
        <v>614.26686971644699</v>
      </c>
      <c r="P10431" s="15" t="s">
        <v>13371</v>
      </c>
      <c r="Q10431" s="17" t="s">
        <v>22808</v>
      </c>
    </row>
    <row r="10432" spans="1:17" ht="16.5" x14ac:dyDescent="0.5">
      <c r="A10432" s="4">
        <v>10430</v>
      </c>
      <c r="B10432" s="19" t="s">
        <v>10430</v>
      </c>
      <c r="C10432" s="5">
        <v>-0.15857953784593101</v>
      </c>
      <c r="D10432" s="5">
        <v>3.3009527351752399</v>
      </c>
      <c r="E10432" s="5">
        <v>1.45117967746433E-3</v>
      </c>
      <c r="F10432" s="5">
        <v>0.96961245425198705</v>
      </c>
      <c r="G10432" s="5">
        <v>0.99990019925450702</v>
      </c>
      <c r="H10432" s="7">
        <v>19.951650781810301</v>
      </c>
      <c r="I10432" s="7">
        <v>0.122764176456441</v>
      </c>
      <c r="J10432" s="7">
        <v>0</v>
      </c>
      <c r="K10432" s="7">
        <v>0</v>
      </c>
      <c r="L10432" s="7">
        <v>0</v>
      </c>
      <c r="M10432" s="7">
        <v>18.940737432574199</v>
      </c>
      <c r="N10432" s="7">
        <v>0</v>
      </c>
      <c r="O10432" s="7">
        <v>34.996417046622099</v>
      </c>
      <c r="P10432" s="15" t="s">
        <v>20019</v>
      </c>
      <c r="Q10432" s="17" t="s">
        <v>29067</v>
      </c>
    </row>
    <row r="10433" spans="1:17" ht="16.5" x14ac:dyDescent="0.5">
      <c r="A10433" s="4">
        <v>10431</v>
      </c>
      <c r="B10433" s="19" t="s">
        <v>10431</v>
      </c>
      <c r="C10433" s="5">
        <v>-8.7388547899643204E-2</v>
      </c>
      <c r="D10433" s="5">
        <v>4.9466131014046502</v>
      </c>
      <c r="E10433" s="5">
        <v>1.43776394814932E-3</v>
      </c>
      <c r="F10433" s="5">
        <v>0.96975317473783795</v>
      </c>
      <c r="G10433" s="5">
        <v>0.99990019925450702</v>
      </c>
      <c r="H10433" s="7">
        <v>23.765936960685799</v>
      </c>
      <c r="I10433" s="7">
        <v>39.775593171886896</v>
      </c>
      <c r="J10433" s="7">
        <v>20.844816025517702</v>
      </c>
      <c r="K10433" s="7">
        <v>0</v>
      </c>
      <c r="L10433" s="7">
        <v>0</v>
      </c>
      <c r="M10433" s="7">
        <v>29.2346164720167</v>
      </c>
      <c r="N10433" s="7">
        <v>37.636307813271202</v>
      </c>
      <c r="O10433" s="7">
        <v>91.666218376808999</v>
      </c>
      <c r="P10433" s="15" t="s">
        <v>20020</v>
      </c>
      <c r="Q10433" s="17" t="s">
        <v>29068</v>
      </c>
    </row>
    <row r="10434" spans="1:17" ht="16.5" x14ac:dyDescent="0.5">
      <c r="A10434" s="4">
        <v>10432</v>
      </c>
      <c r="B10434" s="19" t="s">
        <v>10432</v>
      </c>
      <c r="C10434" s="5">
        <v>9.6406976207345702E-2</v>
      </c>
      <c r="D10434" s="5">
        <v>5.0893802862401802</v>
      </c>
      <c r="E10434" s="5">
        <v>1.4374918114210501E-3</v>
      </c>
      <c r="F10434" s="5">
        <v>0.96975603602736604</v>
      </c>
      <c r="G10434" s="5">
        <v>0.99990019925450702</v>
      </c>
      <c r="H10434" s="7">
        <v>63.864842943735901</v>
      </c>
      <c r="I10434" s="7">
        <v>0.122764176456441</v>
      </c>
      <c r="J10434" s="7">
        <v>0</v>
      </c>
      <c r="K10434" s="7">
        <v>0</v>
      </c>
      <c r="L10434" s="7">
        <v>62.522514820745897</v>
      </c>
      <c r="M10434" s="7">
        <v>88.939114900783096</v>
      </c>
      <c r="N10434" s="7">
        <v>0.11439607238076401</v>
      </c>
      <c r="O10434" s="7">
        <v>53.667427749779698</v>
      </c>
      <c r="P10434" s="15" t="s">
        <v>20021</v>
      </c>
      <c r="Q10434" s="17" t="s">
        <v>29069</v>
      </c>
    </row>
    <row r="10435" spans="1:17" ht="16.5" x14ac:dyDescent="0.5">
      <c r="A10435" s="4">
        <v>10433</v>
      </c>
      <c r="B10435" s="19" t="s">
        <v>10433</v>
      </c>
      <c r="C10435" s="5">
        <v>0.225960528240301</v>
      </c>
      <c r="D10435" s="5">
        <v>2.8397150192295202</v>
      </c>
      <c r="E10435" s="5">
        <v>1.4242693975501401E-3</v>
      </c>
      <c r="F10435" s="5">
        <v>0.96989538685819898</v>
      </c>
      <c r="G10435" s="5">
        <v>0.99990019925450702</v>
      </c>
      <c r="H10435" s="7">
        <v>12.2252762143445</v>
      </c>
      <c r="I10435" s="7">
        <v>0</v>
      </c>
      <c r="J10435" s="7">
        <v>0</v>
      </c>
      <c r="K10435" s="7">
        <v>42.9125821237404</v>
      </c>
      <c r="L10435" s="7">
        <v>0</v>
      </c>
      <c r="M10435" s="7">
        <v>0</v>
      </c>
      <c r="N10435" s="7">
        <v>0</v>
      </c>
      <c r="O10435" s="7">
        <v>0</v>
      </c>
      <c r="P10435" s="15" t="s">
        <v>20022</v>
      </c>
      <c r="Q10435" s="17" t="s">
        <v>29070</v>
      </c>
    </row>
    <row r="10436" spans="1:17" ht="16.5" x14ac:dyDescent="0.5">
      <c r="A10436" s="4">
        <v>10434</v>
      </c>
      <c r="B10436" s="19" t="s">
        <v>10434</v>
      </c>
      <c r="C10436" s="5">
        <v>-0.18750716367099701</v>
      </c>
      <c r="D10436" s="5">
        <v>2.9221991053912602</v>
      </c>
      <c r="E10436" s="5">
        <v>1.4004753520513401E-3</v>
      </c>
      <c r="F10436" s="5">
        <v>0.97014779357582104</v>
      </c>
      <c r="G10436" s="5">
        <v>0.99990019925450702</v>
      </c>
      <c r="H10436" s="7">
        <v>15.5505513446463</v>
      </c>
      <c r="I10436" s="7">
        <v>0</v>
      </c>
      <c r="J10436" s="7">
        <v>0</v>
      </c>
      <c r="K10436" s="7">
        <v>0</v>
      </c>
      <c r="L10436" s="7">
        <v>0</v>
      </c>
      <c r="M10436" s="7">
        <v>40.763760996192197</v>
      </c>
      <c r="N10436" s="7">
        <v>0</v>
      </c>
      <c r="O10436" s="7">
        <v>0.187648348775453</v>
      </c>
      <c r="P10436" s="15" t="s">
        <v>20023</v>
      </c>
      <c r="Q10436" s="17" t="s">
        <v>29071</v>
      </c>
    </row>
    <row r="10437" spans="1:17" ht="16.5" x14ac:dyDescent="0.5">
      <c r="A10437" s="4">
        <v>10435</v>
      </c>
      <c r="B10437" s="19" t="s">
        <v>10435</v>
      </c>
      <c r="C10437" s="5">
        <v>2.41418830213905E-2</v>
      </c>
      <c r="D10437" s="5">
        <v>7.3865227136609404</v>
      </c>
      <c r="E10437" s="5">
        <v>1.38986069401881E-3</v>
      </c>
      <c r="F10437" s="5">
        <v>0.97026108594154303</v>
      </c>
      <c r="G10437" s="5">
        <v>0.99990019925450702</v>
      </c>
      <c r="H10437" s="7">
        <v>135.84726929379701</v>
      </c>
      <c r="I10437" s="7">
        <v>193.96739880117701</v>
      </c>
      <c r="J10437" s="7">
        <v>157.33975948150001</v>
      </c>
      <c r="K10437" s="7">
        <v>99.383052512662701</v>
      </c>
      <c r="L10437" s="7">
        <v>80.663762644382004</v>
      </c>
      <c r="M10437" s="7">
        <v>264.14093615209401</v>
      </c>
      <c r="N10437" s="7">
        <v>111.192982354102</v>
      </c>
      <c r="O10437" s="7">
        <v>293.20054496164602</v>
      </c>
      <c r="P10437" s="15" t="s">
        <v>20024</v>
      </c>
      <c r="Q10437" s="17" t="s">
        <v>29072</v>
      </c>
    </row>
    <row r="10438" spans="1:17" ht="16.5" x14ac:dyDescent="0.5">
      <c r="A10438" s="4">
        <v>10436</v>
      </c>
      <c r="B10438" s="19" t="s">
        <v>10436</v>
      </c>
      <c r="C10438" s="5">
        <v>-8.1104695505379104E-2</v>
      </c>
      <c r="D10438" s="5">
        <v>5.15103939007634</v>
      </c>
      <c r="E10438" s="5">
        <v>1.3771488209446401E-3</v>
      </c>
      <c r="F10438" s="5">
        <v>0.97039733390134997</v>
      </c>
      <c r="G10438" s="5">
        <v>0.99990019925450702</v>
      </c>
      <c r="H10438" s="7">
        <v>31.1011026892925</v>
      </c>
      <c r="I10438" s="7">
        <v>42.230876701015703</v>
      </c>
      <c r="J10438" s="7">
        <v>0</v>
      </c>
      <c r="K10438" s="7">
        <v>107.34364745735699</v>
      </c>
      <c r="L10438" s="7">
        <v>0</v>
      </c>
      <c r="M10438" s="7">
        <v>27.175840664128199</v>
      </c>
      <c r="N10438" s="7">
        <v>34.204425641848303</v>
      </c>
      <c r="O10438" s="7">
        <v>39.218504894069802</v>
      </c>
      <c r="P10438" s="15" t="s">
        <v>20025</v>
      </c>
      <c r="Q10438" s="17" t="s">
        <v>29073</v>
      </c>
    </row>
    <row r="10439" spans="1:17" ht="16.5" x14ac:dyDescent="0.5">
      <c r="A10439" s="4">
        <v>10437</v>
      </c>
      <c r="B10439" s="19" t="s">
        <v>10437</v>
      </c>
      <c r="C10439" s="5">
        <v>0.208875834545308</v>
      </c>
      <c r="D10439" s="5">
        <v>-1.2452374760876801</v>
      </c>
      <c r="E10439" s="5">
        <v>1.37070584136767E-3</v>
      </c>
      <c r="F10439" s="5">
        <v>0.97046663129382704</v>
      </c>
      <c r="G10439" s="5">
        <v>0.99990019925450702</v>
      </c>
      <c r="H10439" s="7">
        <v>0.29340662914426902</v>
      </c>
      <c r="I10439" s="7">
        <v>0</v>
      </c>
      <c r="J10439" s="7">
        <v>0</v>
      </c>
      <c r="K10439" s="7">
        <v>0</v>
      </c>
      <c r="L10439" s="7">
        <v>0</v>
      </c>
      <c r="M10439" s="7">
        <v>1.0293879039442499</v>
      </c>
      <c r="N10439" s="7">
        <v>0</v>
      </c>
      <c r="O10439" s="7">
        <v>0</v>
      </c>
      <c r="P10439" s="15" t="s">
        <v>17802</v>
      </c>
      <c r="Q10439" s="17" t="s">
        <v>26996</v>
      </c>
    </row>
    <row r="10440" spans="1:17" ht="16.5" x14ac:dyDescent="0.5">
      <c r="A10440" s="4">
        <v>10438</v>
      </c>
      <c r="B10440" s="19" t="s">
        <v>10438</v>
      </c>
      <c r="C10440" s="5">
        <v>0.165086022892767</v>
      </c>
      <c r="D10440" s="5">
        <v>2.8987231305939698</v>
      </c>
      <c r="E10440" s="5">
        <v>1.36598171939628E-3</v>
      </c>
      <c r="F10440" s="5">
        <v>0.97051754521976497</v>
      </c>
      <c r="G10440" s="5">
        <v>0.99990019925450702</v>
      </c>
      <c r="H10440" s="7">
        <v>12.3230784240593</v>
      </c>
      <c r="I10440" s="7">
        <v>0.61382088228220499</v>
      </c>
      <c r="J10440" s="7">
        <v>0</v>
      </c>
      <c r="K10440" s="7">
        <v>0</v>
      </c>
      <c r="L10440" s="7">
        <v>0</v>
      </c>
      <c r="M10440" s="7">
        <v>7.72040927958186</v>
      </c>
      <c r="N10440" s="7">
        <v>35.805970655179003</v>
      </c>
      <c r="O10440" s="7">
        <v>0</v>
      </c>
      <c r="P10440" s="15"/>
      <c r="Q10440" s="17"/>
    </row>
    <row r="10441" spans="1:17" ht="16.5" x14ac:dyDescent="0.5">
      <c r="A10441" s="4">
        <v>10439</v>
      </c>
      <c r="B10441" s="19" t="s">
        <v>10439</v>
      </c>
      <c r="C10441" s="5">
        <v>0.16176495279755701</v>
      </c>
      <c r="D10441" s="5">
        <v>3.1442938133372298</v>
      </c>
      <c r="E10441" s="5">
        <v>1.36529929855289E-3</v>
      </c>
      <c r="F10441" s="5">
        <v>0.97052490725025697</v>
      </c>
      <c r="G10441" s="5">
        <v>0.99990019925450702</v>
      </c>
      <c r="H10441" s="7">
        <v>15.648353554361</v>
      </c>
      <c r="I10441" s="7">
        <v>0</v>
      </c>
      <c r="J10441" s="7">
        <v>0</v>
      </c>
      <c r="K10441" s="7">
        <v>0</v>
      </c>
      <c r="L10441" s="7">
        <v>22.028658071558102</v>
      </c>
      <c r="M10441" s="7">
        <v>0.10293879039442499</v>
      </c>
      <c r="N10441" s="7">
        <v>0</v>
      </c>
      <c r="O10441" s="7">
        <v>30.399032501623498</v>
      </c>
      <c r="P10441" s="15" t="s">
        <v>20026</v>
      </c>
      <c r="Q10441" s="17" t="s">
        <v>29074</v>
      </c>
    </row>
    <row r="10442" spans="1:17" ht="16.5" x14ac:dyDescent="0.5">
      <c r="A10442" s="4">
        <v>10440</v>
      </c>
      <c r="B10442" s="19" t="s">
        <v>10440</v>
      </c>
      <c r="C10442" s="5">
        <v>-0.185361813324737</v>
      </c>
      <c r="D10442" s="5">
        <v>2.8205266177920398</v>
      </c>
      <c r="E10442" s="5">
        <v>1.3646351635427901E-3</v>
      </c>
      <c r="F10442" s="5">
        <v>0.97053207378040796</v>
      </c>
      <c r="G10442" s="5">
        <v>0.99990019925450702</v>
      </c>
      <c r="H10442" s="7">
        <v>15.648353554361</v>
      </c>
      <c r="I10442" s="7">
        <v>0</v>
      </c>
      <c r="J10442" s="7">
        <v>16.8302588650476</v>
      </c>
      <c r="K10442" s="7">
        <v>0</v>
      </c>
      <c r="L10442" s="7">
        <v>24.4582894765094</v>
      </c>
      <c r="M10442" s="7">
        <v>0</v>
      </c>
      <c r="N10442" s="7">
        <v>0</v>
      </c>
      <c r="O10442" s="7">
        <v>0</v>
      </c>
      <c r="P10442" s="15"/>
      <c r="Q10442" s="17"/>
    </row>
    <row r="10443" spans="1:17" ht="16.5" x14ac:dyDescent="0.5">
      <c r="A10443" s="4">
        <v>10441</v>
      </c>
      <c r="B10443" s="19" t="s">
        <v>10441</v>
      </c>
      <c r="C10443" s="5">
        <v>-0.10573205138361499</v>
      </c>
      <c r="D10443" s="5">
        <v>4.0368520433308603</v>
      </c>
      <c r="E10443" s="5">
        <v>1.34339268669237E-3</v>
      </c>
      <c r="F10443" s="5">
        <v>0.97076222483919805</v>
      </c>
      <c r="G10443" s="5">
        <v>0.99990019925450702</v>
      </c>
      <c r="H10443" s="7">
        <v>34.13297119045</v>
      </c>
      <c r="I10443" s="7">
        <v>0</v>
      </c>
      <c r="J10443" s="7">
        <v>19.3007555791831</v>
      </c>
      <c r="K10443" s="7">
        <v>0</v>
      </c>
      <c r="L10443" s="7">
        <v>26.887920881460701</v>
      </c>
      <c r="M10443" s="7">
        <v>1.74995943670522</v>
      </c>
      <c r="N10443" s="7">
        <v>17.960183363779901</v>
      </c>
      <c r="O10443" s="7">
        <v>29.273142408970699</v>
      </c>
      <c r="P10443" s="15" t="s">
        <v>20027</v>
      </c>
      <c r="Q10443" s="17" t="s">
        <v>29075</v>
      </c>
    </row>
    <row r="10444" spans="1:17" ht="16.5" x14ac:dyDescent="0.5">
      <c r="A10444" s="4">
        <v>10442</v>
      </c>
      <c r="B10444" s="19" t="s">
        <v>10442</v>
      </c>
      <c r="C10444" s="5">
        <v>-0.14960883839168601</v>
      </c>
      <c r="D10444" s="5">
        <v>3.4945305427673699</v>
      </c>
      <c r="E10444" s="5">
        <v>1.34236122626596E-3</v>
      </c>
      <c r="F10444" s="5">
        <v>0.97077344639132701</v>
      </c>
      <c r="G10444" s="5">
        <v>0.99990019925450702</v>
      </c>
      <c r="H10444" s="7">
        <v>24.3527502189743</v>
      </c>
      <c r="I10444" s="7">
        <v>0</v>
      </c>
      <c r="J10444" s="7">
        <v>0</v>
      </c>
      <c r="K10444" s="7">
        <v>0.124384296010842</v>
      </c>
      <c r="L10444" s="7">
        <v>54.423743470908299</v>
      </c>
      <c r="M10444" s="7">
        <v>11.323266943386701</v>
      </c>
      <c r="N10444" s="7">
        <v>0</v>
      </c>
      <c r="O10444" s="7">
        <v>0</v>
      </c>
      <c r="P10444" s="15"/>
      <c r="Q10444" s="17"/>
    </row>
    <row r="10445" spans="1:17" ht="16.5" x14ac:dyDescent="0.5">
      <c r="A10445" s="4">
        <v>10443</v>
      </c>
      <c r="B10445" s="19" t="s">
        <v>10443</v>
      </c>
      <c r="C10445" s="5">
        <v>-4.87897943779746E-2</v>
      </c>
      <c r="D10445" s="5">
        <v>5.6977823521859596</v>
      </c>
      <c r="E10445" s="5">
        <v>1.3372434854801399E-3</v>
      </c>
      <c r="F10445" s="5">
        <v>0.97082918771096405</v>
      </c>
      <c r="G10445" s="5">
        <v>0.99990019925450702</v>
      </c>
      <c r="H10445" s="7">
        <v>48.803302647663401</v>
      </c>
      <c r="I10445" s="7">
        <v>56.839813699332197</v>
      </c>
      <c r="J10445" s="7">
        <v>20.999222070151198</v>
      </c>
      <c r="K10445" s="7">
        <v>37.564057395274197</v>
      </c>
      <c r="L10445" s="7">
        <v>20.408903801590601</v>
      </c>
      <c r="M10445" s="7">
        <v>67.527846498742704</v>
      </c>
      <c r="N10445" s="7">
        <v>64.404988750369895</v>
      </c>
      <c r="O10445" s="7">
        <v>95.419185352318095</v>
      </c>
      <c r="P10445" s="15" t="s">
        <v>20028</v>
      </c>
      <c r="Q10445" s="17" t="s">
        <v>29076</v>
      </c>
    </row>
    <row r="10446" spans="1:17" ht="16.5" x14ac:dyDescent="0.5">
      <c r="A10446" s="4">
        <v>10444</v>
      </c>
      <c r="B10446" s="19" t="s">
        <v>10444</v>
      </c>
      <c r="C10446" s="5">
        <v>0.145044581651465</v>
      </c>
      <c r="D10446" s="5">
        <v>2.1544981744887202</v>
      </c>
      <c r="E10446" s="5">
        <v>1.3354856484166799E-3</v>
      </c>
      <c r="F10446" s="5">
        <v>0.97084835832584204</v>
      </c>
      <c r="G10446" s="5">
        <v>0.99990019925450702</v>
      </c>
      <c r="H10446" s="7">
        <v>8.21538561603953</v>
      </c>
      <c r="I10446" s="7">
        <v>0</v>
      </c>
      <c r="J10446" s="7">
        <v>26.249027587689</v>
      </c>
      <c r="K10446" s="7">
        <v>0.124384296010842</v>
      </c>
      <c r="L10446" s="7">
        <v>0</v>
      </c>
      <c r="M10446" s="7">
        <v>0.51469395197212398</v>
      </c>
      <c r="N10446" s="7">
        <v>0.11439607238076401</v>
      </c>
      <c r="O10446" s="7">
        <v>0.28147252316318</v>
      </c>
      <c r="P10446" s="15" t="s">
        <v>20029</v>
      </c>
      <c r="Q10446" s="17" t="s">
        <v>29077</v>
      </c>
    </row>
    <row r="10447" spans="1:17" ht="16.5" x14ac:dyDescent="0.5">
      <c r="A10447" s="4">
        <v>10445</v>
      </c>
      <c r="B10447" s="19" t="s">
        <v>10445</v>
      </c>
      <c r="C10447" s="5">
        <v>-0.21714428333907901</v>
      </c>
      <c r="D10447" s="5">
        <v>2.7129846313109698</v>
      </c>
      <c r="E10447" s="5">
        <v>1.32401172044183E-3</v>
      </c>
      <c r="F10447" s="5">
        <v>0.97097380225849195</v>
      </c>
      <c r="G10447" s="5">
        <v>0.99990019925450702</v>
      </c>
      <c r="H10447" s="7">
        <v>13.790111569780599</v>
      </c>
      <c r="I10447" s="7">
        <v>0</v>
      </c>
      <c r="J10447" s="7">
        <v>0</v>
      </c>
      <c r="K10447" s="7">
        <v>0</v>
      </c>
      <c r="L10447" s="7">
        <v>0</v>
      </c>
      <c r="M10447" s="7">
        <v>0</v>
      </c>
      <c r="N10447" s="7">
        <v>35.577178510417497</v>
      </c>
      <c r="O10447" s="7">
        <v>0</v>
      </c>
      <c r="P10447" s="15" t="s">
        <v>18661</v>
      </c>
      <c r="Q10447" s="17" t="s">
        <v>27795</v>
      </c>
    </row>
    <row r="10448" spans="1:17" ht="16.5" x14ac:dyDescent="0.5">
      <c r="A10448" s="4">
        <v>10446</v>
      </c>
      <c r="B10448" s="19" t="s">
        <v>10446</v>
      </c>
      <c r="C10448" s="5">
        <v>0.10674093354747199</v>
      </c>
      <c r="D10448" s="5">
        <v>4.5301554937712298</v>
      </c>
      <c r="E10448" s="5">
        <v>1.3216969242684201E-3</v>
      </c>
      <c r="F10448" s="5">
        <v>0.970999175712983</v>
      </c>
      <c r="G10448" s="5">
        <v>0.99990019925450702</v>
      </c>
      <c r="H10448" s="7">
        <v>3.7164839691607399</v>
      </c>
      <c r="I10448" s="7">
        <v>40.021121524799703</v>
      </c>
      <c r="J10448" s="7">
        <v>79.210300896967297</v>
      </c>
      <c r="K10448" s="7">
        <v>52.365788620564402</v>
      </c>
      <c r="L10448" s="7">
        <v>0</v>
      </c>
      <c r="M10448" s="7">
        <v>0</v>
      </c>
      <c r="N10448" s="7">
        <v>9.7236661523649097</v>
      </c>
      <c r="O10448" s="7">
        <v>0</v>
      </c>
      <c r="P10448" s="15" t="s">
        <v>20030</v>
      </c>
      <c r="Q10448" s="17" t="s">
        <v>29078</v>
      </c>
    </row>
    <row r="10449" spans="1:17" ht="16.5" x14ac:dyDescent="0.5">
      <c r="A10449" s="4">
        <v>10447</v>
      </c>
      <c r="B10449" s="19" t="s">
        <v>10447</v>
      </c>
      <c r="C10449" s="5">
        <v>-0.100269137229099</v>
      </c>
      <c r="D10449" s="5">
        <v>4.3836500105185001</v>
      </c>
      <c r="E10449" s="5">
        <v>1.32049983244809E-3</v>
      </c>
      <c r="F10449" s="5">
        <v>0.97101230626811996</v>
      </c>
      <c r="G10449" s="5">
        <v>0.99990019925450702</v>
      </c>
      <c r="H10449" s="7">
        <v>16.039562393219999</v>
      </c>
      <c r="I10449" s="7">
        <v>27.008118820417</v>
      </c>
      <c r="J10449" s="7">
        <v>0</v>
      </c>
      <c r="K10449" s="7">
        <v>28.608388082493601</v>
      </c>
      <c r="L10449" s="7">
        <v>0</v>
      </c>
      <c r="M10449" s="7">
        <v>0.10293879039442499</v>
      </c>
      <c r="N10449" s="7">
        <v>41.068189984694101</v>
      </c>
      <c r="O10449" s="7">
        <v>50.665054169372397</v>
      </c>
      <c r="P10449" s="15" t="s">
        <v>20031</v>
      </c>
      <c r="Q10449" s="17" t="s">
        <v>29079</v>
      </c>
    </row>
    <row r="10450" spans="1:17" ht="16.5" x14ac:dyDescent="0.5">
      <c r="A10450" s="4">
        <v>10448</v>
      </c>
      <c r="B10450" s="19" t="s">
        <v>10448</v>
      </c>
      <c r="C10450" s="5">
        <v>-9.4750800957548703E-2</v>
      </c>
      <c r="D10450" s="5">
        <v>5.14585067107679</v>
      </c>
      <c r="E10450" s="5">
        <v>1.3018269513036501E-3</v>
      </c>
      <c r="F10450" s="5">
        <v>0.97121790054956603</v>
      </c>
      <c r="G10450" s="5">
        <v>0.99990019925450702</v>
      </c>
      <c r="H10450" s="7">
        <v>73.351657286067194</v>
      </c>
      <c r="I10450" s="7">
        <v>0.122764176456441</v>
      </c>
      <c r="J10450" s="7">
        <v>0</v>
      </c>
      <c r="K10450" s="7">
        <v>77.615800710765299</v>
      </c>
      <c r="L10450" s="7">
        <v>34.500765950308001</v>
      </c>
      <c r="M10450" s="7">
        <v>0</v>
      </c>
      <c r="N10450" s="7">
        <v>0</v>
      </c>
      <c r="O10450" s="7">
        <v>94.293295259665399</v>
      </c>
      <c r="P10450" s="15" t="s">
        <v>20032</v>
      </c>
      <c r="Q10450" s="17" t="s">
        <v>29080</v>
      </c>
    </row>
    <row r="10451" spans="1:17" ht="16.5" x14ac:dyDescent="0.5">
      <c r="A10451" s="4">
        <v>10449</v>
      </c>
      <c r="B10451" s="19" t="s">
        <v>10449</v>
      </c>
      <c r="C10451" s="5">
        <v>7.0330012293669794E-2</v>
      </c>
      <c r="D10451" s="5">
        <v>4.8079035365292198</v>
      </c>
      <c r="E10451" s="5">
        <v>1.2961166252090099E-3</v>
      </c>
      <c r="F10451" s="5">
        <v>0.97128106741272602</v>
      </c>
      <c r="G10451" s="5">
        <v>0.99990019925450702</v>
      </c>
      <c r="H10451" s="7">
        <v>27.384618720131801</v>
      </c>
      <c r="I10451" s="7">
        <v>26.026005408765499</v>
      </c>
      <c r="J10451" s="7">
        <v>50.799588684409798</v>
      </c>
      <c r="K10451" s="7">
        <v>2.1145330321843101</v>
      </c>
      <c r="L10451" s="7">
        <v>3.56345939392852</v>
      </c>
      <c r="M10451" s="7">
        <v>35.7197602668654</v>
      </c>
      <c r="N10451" s="7">
        <v>36.721139234225099</v>
      </c>
      <c r="O10451" s="7">
        <v>39.312329068457501</v>
      </c>
      <c r="P10451" s="15"/>
      <c r="Q10451" s="17"/>
    </row>
    <row r="10452" spans="1:17" ht="16.5" x14ac:dyDescent="0.5">
      <c r="A10452" s="4">
        <v>10450</v>
      </c>
      <c r="B10452" s="19" t="s">
        <v>10450</v>
      </c>
      <c r="C10452" s="5">
        <v>0.102089481984402</v>
      </c>
      <c r="D10452" s="5">
        <v>4.1691490431688596</v>
      </c>
      <c r="E10452" s="5">
        <v>1.2930498428200799E-3</v>
      </c>
      <c r="F10452" s="5">
        <v>0.97131504926115197</v>
      </c>
      <c r="G10452" s="5">
        <v>0.99990019925450702</v>
      </c>
      <c r="H10452" s="7">
        <v>0</v>
      </c>
      <c r="I10452" s="7">
        <v>33.637384349064803</v>
      </c>
      <c r="J10452" s="7">
        <v>34.7413600425295</v>
      </c>
      <c r="K10452" s="7">
        <v>18.906412993648001</v>
      </c>
      <c r="L10452" s="7">
        <v>0</v>
      </c>
      <c r="M10452" s="7">
        <v>12.4555936377254</v>
      </c>
      <c r="N10452" s="7">
        <v>1.9447332304729801</v>
      </c>
      <c r="O10452" s="7">
        <v>40.2505708123348</v>
      </c>
      <c r="P10452" s="15" t="s">
        <v>15825</v>
      </c>
      <c r="Q10452" s="17" t="s">
        <v>24634</v>
      </c>
    </row>
    <row r="10453" spans="1:17" ht="16.5" x14ac:dyDescent="0.5">
      <c r="A10453" s="4">
        <v>10451</v>
      </c>
      <c r="B10453" s="19" t="s">
        <v>10451</v>
      </c>
      <c r="C10453" s="5">
        <v>-8.4336143610825906E-2</v>
      </c>
      <c r="D10453" s="5">
        <v>4.8682406642630696</v>
      </c>
      <c r="E10453" s="5">
        <v>1.29262419963183E-3</v>
      </c>
      <c r="F10453" s="5">
        <v>0.97131976883872695</v>
      </c>
      <c r="G10453" s="5">
        <v>0.99990019925450702</v>
      </c>
      <c r="H10453" s="7">
        <v>35.991213175030303</v>
      </c>
      <c r="I10453" s="7">
        <v>24.307306938375302</v>
      </c>
      <c r="J10453" s="7">
        <v>22.234470427218898</v>
      </c>
      <c r="K10453" s="7">
        <v>42.788197827729597</v>
      </c>
      <c r="L10453" s="7">
        <v>0</v>
      </c>
      <c r="M10453" s="7">
        <v>56.513395926539197</v>
      </c>
      <c r="N10453" s="7">
        <v>49.0759150513476</v>
      </c>
      <c r="O10453" s="7">
        <v>0</v>
      </c>
      <c r="P10453" s="15"/>
      <c r="Q10453" s="17"/>
    </row>
    <row r="10454" spans="1:17" ht="16.5" x14ac:dyDescent="0.5">
      <c r="A10454" s="4">
        <v>10452</v>
      </c>
      <c r="B10454" s="19" t="s">
        <v>10452</v>
      </c>
      <c r="C10454" s="5">
        <v>0.129368668878099</v>
      </c>
      <c r="D10454" s="5">
        <v>3.6156906581233499</v>
      </c>
      <c r="E10454" s="5">
        <v>1.29078090970403E-3</v>
      </c>
      <c r="F10454" s="5">
        <v>0.97134021642242596</v>
      </c>
      <c r="G10454" s="5">
        <v>0.99990019925450702</v>
      </c>
      <c r="H10454" s="7">
        <v>22.592310444108701</v>
      </c>
      <c r="I10454" s="7">
        <v>0</v>
      </c>
      <c r="J10454" s="7">
        <v>0.30881208926692899</v>
      </c>
      <c r="K10454" s="7">
        <v>33.9569128109598</v>
      </c>
      <c r="L10454" s="7">
        <v>23.648412341525599</v>
      </c>
      <c r="M10454" s="7">
        <v>0</v>
      </c>
      <c r="N10454" s="7">
        <v>16.244242278068398</v>
      </c>
      <c r="O10454" s="7">
        <v>0</v>
      </c>
      <c r="P10454" s="15" t="s">
        <v>20033</v>
      </c>
      <c r="Q10454" s="17" t="s">
        <v>29081</v>
      </c>
    </row>
    <row r="10455" spans="1:17" ht="16.5" x14ac:dyDescent="0.5">
      <c r="A10455" s="4">
        <v>10453</v>
      </c>
      <c r="B10455" s="19" t="s">
        <v>10453</v>
      </c>
      <c r="C10455" s="5">
        <v>-8.3250640289361397E-2</v>
      </c>
      <c r="D10455" s="5">
        <v>4.7696060405099301</v>
      </c>
      <c r="E10455" s="5">
        <v>1.2874776024114399E-3</v>
      </c>
      <c r="F10455" s="5">
        <v>0.971376896561022</v>
      </c>
      <c r="G10455" s="5">
        <v>0.99990019925450702</v>
      </c>
      <c r="H10455" s="7">
        <v>34.621982239023701</v>
      </c>
      <c r="I10455" s="7">
        <v>21.974787585702899</v>
      </c>
      <c r="J10455" s="7">
        <v>0</v>
      </c>
      <c r="K10455" s="7">
        <v>0.124384296010842</v>
      </c>
      <c r="L10455" s="7">
        <v>81.311664352368993</v>
      </c>
      <c r="M10455" s="7">
        <v>4.8381231485379699</v>
      </c>
      <c r="N10455" s="7">
        <v>22.307234114248899</v>
      </c>
      <c r="O10455" s="7">
        <v>51.697120087637401</v>
      </c>
      <c r="P10455" s="15" t="s">
        <v>20034</v>
      </c>
      <c r="Q10455" s="17" t="s">
        <v>27578</v>
      </c>
    </row>
    <row r="10456" spans="1:17" ht="16.5" x14ac:dyDescent="0.5">
      <c r="A10456" s="4">
        <v>10454</v>
      </c>
      <c r="B10456" s="19" t="s">
        <v>10454</v>
      </c>
      <c r="C10456" s="5">
        <v>-0.171052816263944</v>
      </c>
      <c r="D10456" s="5">
        <v>3.2347191482314801</v>
      </c>
      <c r="E10456" s="5">
        <v>1.28226559217737E-3</v>
      </c>
      <c r="F10456" s="5">
        <v>0.97143486701191895</v>
      </c>
      <c r="G10456" s="5">
        <v>0.99990019925450702</v>
      </c>
      <c r="H10456" s="7">
        <v>19.1692331040922</v>
      </c>
      <c r="I10456" s="7">
        <v>0</v>
      </c>
      <c r="J10456" s="7">
        <v>0</v>
      </c>
      <c r="K10456" s="7">
        <v>0</v>
      </c>
      <c r="L10456" s="7">
        <v>0</v>
      </c>
      <c r="M10456" s="7">
        <v>0</v>
      </c>
      <c r="N10456" s="7">
        <v>0.11439607238076401</v>
      </c>
      <c r="O10456" s="7">
        <v>50.946526692535599</v>
      </c>
      <c r="P10456" s="15" t="s">
        <v>20035</v>
      </c>
      <c r="Q10456" s="17" t="s">
        <v>29082</v>
      </c>
    </row>
    <row r="10457" spans="1:17" ht="16.5" x14ac:dyDescent="0.5">
      <c r="A10457" s="4">
        <v>10455</v>
      </c>
      <c r="B10457" s="19" t="s">
        <v>10455</v>
      </c>
      <c r="C10457" s="5">
        <v>-0.23775871633353499</v>
      </c>
      <c r="D10457" s="5">
        <v>1.9438431399048499</v>
      </c>
      <c r="E10457" s="5">
        <v>1.27062255014732E-3</v>
      </c>
      <c r="F10457" s="5">
        <v>0.97156479406544005</v>
      </c>
      <c r="G10457" s="5">
        <v>0.99990019925450702</v>
      </c>
      <c r="H10457" s="7">
        <v>0</v>
      </c>
      <c r="I10457" s="7">
        <v>7.8569072932122204</v>
      </c>
      <c r="J10457" s="7">
        <v>0</v>
      </c>
      <c r="K10457" s="7">
        <v>0</v>
      </c>
      <c r="L10457" s="7">
        <v>0</v>
      </c>
      <c r="M10457" s="7">
        <v>19.9701253365184</v>
      </c>
      <c r="N10457" s="7">
        <v>0</v>
      </c>
      <c r="O10457" s="7">
        <v>0</v>
      </c>
      <c r="P10457" s="15" t="s">
        <v>20036</v>
      </c>
      <c r="Q10457" s="17" t="s">
        <v>29083</v>
      </c>
    </row>
    <row r="10458" spans="1:17" ht="16.5" x14ac:dyDescent="0.5">
      <c r="A10458" s="4">
        <v>10456</v>
      </c>
      <c r="B10458" s="19" t="s">
        <v>10456</v>
      </c>
      <c r="C10458" s="5">
        <v>5.8544094405960499E-2</v>
      </c>
      <c r="D10458" s="5">
        <v>5.6487318564338604</v>
      </c>
      <c r="E10458" s="5">
        <v>1.26642174997116E-3</v>
      </c>
      <c r="F10458" s="5">
        <v>0.97161181786902295</v>
      </c>
      <c r="G10458" s="5">
        <v>0.99990019925450702</v>
      </c>
      <c r="H10458" s="7">
        <v>63.278029685447301</v>
      </c>
      <c r="I10458" s="7">
        <v>33.637384349064803</v>
      </c>
      <c r="J10458" s="7">
        <v>72.725247022361799</v>
      </c>
      <c r="K10458" s="7">
        <v>0</v>
      </c>
      <c r="L10458" s="7">
        <v>69.4874581816062</v>
      </c>
      <c r="M10458" s="7">
        <v>70.307193839392198</v>
      </c>
      <c r="N10458" s="7">
        <v>45.072052518020897</v>
      </c>
      <c r="O10458" s="7">
        <v>45.223252054884298</v>
      </c>
      <c r="P10458" s="15" t="s">
        <v>20037</v>
      </c>
      <c r="Q10458" s="17" t="s">
        <v>29084</v>
      </c>
    </row>
    <row r="10459" spans="1:17" ht="16.5" x14ac:dyDescent="0.5">
      <c r="A10459" s="4">
        <v>10457</v>
      </c>
      <c r="B10459" s="19" t="s">
        <v>10457</v>
      </c>
      <c r="C10459" s="5">
        <v>0.17111286024369601</v>
      </c>
      <c r="D10459" s="5">
        <v>3.1447463973798602</v>
      </c>
      <c r="E10459" s="5">
        <v>1.2593191283381E-3</v>
      </c>
      <c r="F10459" s="5">
        <v>0.97169150268016402</v>
      </c>
      <c r="G10459" s="5">
        <v>0.99990019925450702</v>
      </c>
      <c r="H10459" s="7">
        <v>0</v>
      </c>
      <c r="I10459" s="7">
        <v>15.222757880598699</v>
      </c>
      <c r="J10459" s="7">
        <v>0</v>
      </c>
      <c r="K10459" s="7">
        <v>0</v>
      </c>
      <c r="L10459" s="7">
        <v>0</v>
      </c>
      <c r="M10459" s="7">
        <v>14.823185816797199</v>
      </c>
      <c r="N10459" s="7">
        <v>0</v>
      </c>
      <c r="O10459" s="7">
        <v>36.591428011213402</v>
      </c>
      <c r="P10459" s="15" t="s">
        <v>20038</v>
      </c>
      <c r="Q10459" s="17" t="s">
        <v>29085</v>
      </c>
    </row>
    <row r="10460" spans="1:17" ht="16.5" x14ac:dyDescent="0.5">
      <c r="A10460" s="4">
        <v>10458</v>
      </c>
      <c r="B10460" s="19" t="s">
        <v>10458</v>
      </c>
      <c r="C10460" s="5">
        <v>-9.2679545542652494E-2</v>
      </c>
      <c r="D10460" s="5">
        <v>4.6683182094079498</v>
      </c>
      <c r="E10460" s="5">
        <v>1.2454358538773701E-3</v>
      </c>
      <c r="F10460" s="5">
        <v>0.97184791251858504</v>
      </c>
      <c r="G10460" s="5">
        <v>0.99990019925450702</v>
      </c>
      <c r="H10460" s="7">
        <v>52.128577777965099</v>
      </c>
      <c r="I10460" s="7">
        <v>0.122764176456441</v>
      </c>
      <c r="J10460" s="7">
        <v>0</v>
      </c>
      <c r="K10460" s="7">
        <v>13.5578882651818</v>
      </c>
      <c r="L10460" s="7">
        <v>0</v>
      </c>
      <c r="M10460" s="7">
        <v>8.7497971835261108</v>
      </c>
      <c r="N10460" s="7">
        <v>77.674933146538507</v>
      </c>
      <c r="O10460" s="7">
        <v>47.005911368251098</v>
      </c>
      <c r="P10460" s="15" t="s">
        <v>20039</v>
      </c>
      <c r="Q10460" s="17" t="s">
        <v>29086</v>
      </c>
    </row>
    <row r="10461" spans="1:17" ht="16.5" x14ac:dyDescent="0.5">
      <c r="A10461" s="4">
        <v>10459</v>
      </c>
      <c r="B10461" s="19" t="s">
        <v>10459</v>
      </c>
      <c r="C10461" s="5">
        <v>0.15689395930682801</v>
      </c>
      <c r="D10461" s="5">
        <v>2.8237045632361299</v>
      </c>
      <c r="E10461" s="5">
        <v>1.2380610477515899E-3</v>
      </c>
      <c r="F10461" s="5">
        <v>0.97193135259574004</v>
      </c>
      <c r="G10461" s="5">
        <v>0.99990019925450702</v>
      </c>
      <c r="H10461" s="7">
        <v>12.9098916823478</v>
      </c>
      <c r="I10461" s="7">
        <v>0</v>
      </c>
      <c r="J10461" s="7">
        <v>0</v>
      </c>
      <c r="K10461" s="7">
        <v>13.184735377149201</v>
      </c>
      <c r="L10461" s="7">
        <v>25.592117465486702</v>
      </c>
      <c r="M10461" s="7">
        <v>4.4263679869602699</v>
      </c>
      <c r="N10461" s="7">
        <v>0</v>
      </c>
      <c r="O10461" s="7">
        <v>0</v>
      </c>
      <c r="P10461" s="15" t="s">
        <v>20040</v>
      </c>
      <c r="Q10461" s="17" t="s">
        <v>29087</v>
      </c>
    </row>
    <row r="10462" spans="1:17" ht="16.5" x14ac:dyDescent="0.5">
      <c r="A10462" s="4">
        <v>10460</v>
      </c>
      <c r="B10462" s="19" t="s">
        <v>10460</v>
      </c>
      <c r="C10462" s="5">
        <v>-8.3248098656501707E-2</v>
      </c>
      <c r="D10462" s="5">
        <v>4.59681720725498</v>
      </c>
      <c r="E10462" s="5">
        <v>1.23492013331017E-3</v>
      </c>
      <c r="F10462" s="5">
        <v>0.97196696508665203</v>
      </c>
      <c r="G10462" s="5">
        <v>0.99990019925450702</v>
      </c>
      <c r="H10462" s="7">
        <v>15.257144715501999</v>
      </c>
      <c r="I10462" s="7">
        <v>34.742261937172799</v>
      </c>
      <c r="J10462" s="7">
        <v>51.571618907577196</v>
      </c>
      <c r="K10462" s="7">
        <v>22.264788985940701</v>
      </c>
      <c r="L10462" s="7">
        <v>0</v>
      </c>
      <c r="M10462" s="7">
        <v>31.499269860694</v>
      </c>
      <c r="N10462" s="7">
        <v>0.11439607238076401</v>
      </c>
      <c r="O10462" s="7">
        <v>36.122307139274803</v>
      </c>
      <c r="P10462" s="15" t="s">
        <v>20041</v>
      </c>
      <c r="Q10462" s="17" t="s">
        <v>29088</v>
      </c>
    </row>
    <row r="10463" spans="1:17" ht="16.5" x14ac:dyDescent="0.5">
      <c r="A10463" s="4">
        <v>10461</v>
      </c>
      <c r="B10463" s="19" t="s">
        <v>10461</v>
      </c>
      <c r="C10463" s="5">
        <v>-0.108221588957273</v>
      </c>
      <c r="D10463" s="5">
        <v>4.3606006304889897</v>
      </c>
      <c r="E10463" s="5">
        <v>1.23006964776806E-3</v>
      </c>
      <c r="F10463" s="5">
        <v>0.97202205033274502</v>
      </c>
      <c r="G10463" s="5">
        <v>0.99990019925450702</v>
      </c>
      <c r="H10463" s="7">
        <v>43.1307744842075</v>
      </c>
      <c r="I10463" s="7">
        <v>0.122764176456441</v>
      </c>
      <c r="J10463" s="7">
        <v>0</v>
      </c>
      <c r="K10463" s="7">
        <v>31.842379778775499</v>
      </c>
      <c r="L10463" s="7">
        <v>67.867703911638699</v>
      </c>
      <c r="M10463" s="7">
        <v>20.6906968692794</v>
      </c>
      <c r="N10463" s="7">
        <v>0</v>
      </c>
      <c r="O10463" s="7">
        <v>0</v>
      </c>
      <c r="P10463" s="15" t="s">
        <v>20042</v>
      </c>
      <c r="Q10463" s="17" t="s">
        <v>29089</v>
      </c>
    </row>
    <row r="10464" spans="1:17" ht="16.5" x14ac:dyDescent="0.5">
      <c r="A10464" s="4">
        <v>10462</v>
      </c>
      <c r="B10464" s="19" t="s">
        <v>10462</v>
      </c>
      <c r="C10464" s="5">
        <v>4.7353524636167099E-2</v>
      </c>
      <c r="D10464" s="5">
        <v>6.2228980652568904</v>
      </c>
      <c r="E10464" s="5">
        <v>1.22851324752205E-3</v>
      </c>
      <c r="F10464" s="5">
        <v>0.97203974885519295</v>
      </c>
      <c r="G10464" s="5">
        <v>0.99990019925450702</v>
      </c>
      <c r="H10464" s="7">
        <v>100.931880425629</v>
      </c>
      <c r="I10464" s="7">
        <v>43.949575171405897</v>
      </c>
      <c r="J10464" s="7">
        <v>45.3953771222386</v>
      </c>
      <c r="K10464" s="7">
        <v>90.800536087914594</v>
      </c>
      <c r="L10464" s="7">
        <v>35.634593939285203</v>
      </c>
      <c r="M10464" s="7">
        <v>63.513233673360098</v>
      </c>
      <c r="N10464" s="7">
        <v>0.22879214476152701</v>
      </c>
      <c r="O10464" s="7">
        <v>213.54382090646601</v>
      </c>
      <c r="P10464" s="15" t="s">
        <v>14337</v>
      </c>
      <c r="Q10464" s="17" t="s">
        <v>29090</v>
      </c>
    </row>
    <row r="10465" spans="1:17" ht="16.5" x14ac:dyDescent="0.5">
      <c r="A10465" s="4">
        <v>10463</v>
      </c>
      <c r="B10465" s="19" t="s">
        <v>10463</v>
      </c>
      <c r="C10465" s="5">
        <v>0.10634892466039</v>
      </c>
      <c r="D10465" s="5">
        <v>4.4852847569250596</v>
      </c>
      <c r="E10465" s="5">
        <v>1.22166548337432E-3</v>
      </c>
      <c r="F10465" s="5">
        <v>0.97211775150824598</v>
      </c>
      <c r="G10465" s="5">
        <v>0.99990019925450702</v>
      </c>
      <c r="H10465" s="7">
        <v>41.272532499627197</v>
      </c>
      <c r="I10465" s="7">
        <v>0.122764176456441</v>
      </c>
      <c r="J10465" s="7">
        <v>12.970107749211</v>
      </c>
      <c r="K10465" s="7">
        <v>0</v>
      </c>
      <c r="L10465" s="7">
        <v>0</v>
      </c>
      <c r="M10465" s="7">
        <v>0</v>
      </c>
      <c r="N10465" s="7">
        <v>56.168471538954897</v>
      </c>
      <c r="O10465" s="7">
        <v>64.551031978756001</v>
      </c>
      <c r="P10465" s="15" t="s">
        <v>20043</v>
      </c>
      <c r="Q10465" s="17" t="s">
        <v>29091</v>
      </c>
    </row>
    <row r="10466" spans="1:17" ht="16.5" x14ac:dyDescent="0.5">
      <c r="A10466" s="4">
        <v>10464</v>
      </c>
      <c r="B10466" s="19" t="s">
        <v>10464</v>
      </c>
      <c r="C10466" s="5">
        <v>-7.6584404750613094E-2</v>
      </c>
      <c r="D10466" s="5">
        <v>5.1534325995023398</v>
      </c>
      <c r="E10466" s="5">
        <v>1.19395641086051E-3</v>
      </c>
      <c r="F10466" s="5">
        <v>0.97243564193584597</v>
      </c>
      <c r="G10466" s="5">
        <v>0.99990019925450702</v>
      </c>
      <c r="H10466" s="7">
        <v>26.993409881272701</v>
      </c>
      <c r="I10466" s="7">
        <v>47.141443759273301</v>
      </c>
      <c r="J10466" s="7">
        <v>109.937103779027</v>
      </c>
      <c r="K10466" s="7">
        <v>27.862082306428601</v>
      </c>
      <c r="L10466" s="7">
        <v>43.895340716119499</v>
      </c>
      <c r="M10466" s="7">
        <v>29.2346164720167</v>
      </c>
      <c r="N10466" s="7">
        <v>0</v>
      </c>
      <c r="O10466" s="7">
        <v>0</v>
      </c>
      <c r="P10466" s="15" t="s">
        <v>20044</v>
      </c>
      <c r="Q10466" s="17" t="s">
        <v>29092</v>
      </c>
    </row>
    <row r="10467" spans="1:17" ht="16.5" x14ac:dyDescent="0.5">
      <c r="A10467" s="4">
        <v>10465</v>
      </c>
      <c r="B10467" s="19" t="s">
        <v>10465</v>
      </c>
      <c r="C10467" s="5">
        <v>2.30621981497343E-2</v>
      </c>
      <c r="D10467" s="5">
        <v>7.1753136520714396</v>
      </c>
      <c r="E10467" s="5">
        <v>1.1840207626931899E-3</v>
      </c>
      <c r="F10467" s="5">
        <v>0.9725505261056</v>
      </c>
      <c r="G10467" s="5">
        <v>0.99990019925450702</v>
      </c>
      <c r="H10467" s="7">
        <v>201.27694759296801</v>
      </c>
      <c r="I10467" s="7">
        <v>83.725168343292694</v>
      </c>
      <c r="J10467" s="7">
        <v>158.266195749301</v>
      </c>
      <c r="K10467" s="7">
        <v>104.607192945118</v>
      </c>
      <c r="L10467" s="7">
        <v>119.21391426960901</v>
      </c>
      <c r="M10467" s="7">
        <v>214.31856160119301</v>
      </c>
      <c r="N10467" s="7">
        <v>138.64803972548501</v>
      </c>
      <c r="O10467" s="7">
        <v>133.793272676898</v>
      </c>
      <c r="P10467" s="15" t="s">
        <v>20045</v>
      </c>
      <c r="Q10467" s="17" t="s">
        <v>29093</v>
      </c>
    </row>
    <row r="10468" spans="1:17" ht="16.5" x14ac:dyDescent="0.5">
      <c r="A10468" s="4">
        <v>10466</v>
      </c>
      <c r="B10468" s="19" t="s">
        <v>10466</v>
      </c>
      <c r="C10468" s="5">
        <v>0.120583687851294</v>
      </c>
      <c r="D10468" s="5">
        <v>-0.90561631612360305</v>
      </c>
      <c r="E10468" s="5">
        <v>1.17798954413662E-3</v>
      </c>
      <c r="F10468" s="5">
        <v>0.972620499531615</v>
      </c>
      <c r="G10468" s="5">
        <v>0.99990019925450702</v>
      </c>
      <c r="H10468" s="7">
        <v>0.48901104857378203</v>
      </c>
      <c r="I10468" s="7">
        <v>0.122764176456441</v>
      </c>
      <c r="J10468" s="7">
        <v>1.69846649096811</v>
      </c>
      <c r="K10468" s="7">
        <v>0</v>
      </c>
      <c r="L10468" s="7">
        <v>0</v>
      </c>
      <c r="M10468" s="7">
        <v>0</v>
      </c>
      <c r="N10468" s="7">
        <v>0.22879214476152701</v>
      </c>
      <c r="O10468" s="7">
        <v>9.3824174387726694E-2</v>
      </c>
      <c r="P10468" s="15"/>
      <c r="Q10468" s="17"/>
    </row>
    <row r="10469" spans="1:17" ht="16.5" x14ac:dyDescent="0.5">
      <c r="A10469" s="4">
        <v>10467</v>
      </c>
      <c r="B10469" s="19" t="s">
        <v>10467</v>
      </c>
      <c r="C10469" s="5">
        <v>-3.7996994500996299E-2</v>
      </c>
      <c r="D10469" s="5">
        <v>6.1013322903354696</v>
      </c>
      <c r="E10469" s="5">
        <v>1.1539725066089801E-3</v>
      </c>
      <c r="F10469" s="5">
        <v>0.97290093719144799</v>
      </c>
      <c r="G10469" s="5">
        <v>0.99990019925450702</v>
      </c>
      <c r="H10469" s="7">
        <v>69.048360058618002</v>
      </c>
      <c r="I10469" s="7">
        <v>70.589401462453495</v>
      </c>
      <c r="J10469" s="7">
        <v>23.624124828920099</v>
      </c>
      <c r="K10469" s="7">
        <v>74.879346198526804</v>
      </c>
      <c r="L10469" s="7">
        <v>129.90429245139401</v>
      </c>
      <c r="M10469" s="7">
        <v>52.704660681945498</v>
      </c>
      <c r="N10469" s="7">
        <v>34.318821714229102</v>
      </c>
      <c r="O10469" s="7">
        <v>92.604460120686298</v>
      </c>
      <c r="P10469" s="15" t="s">
        <v>20046</v>
      </c>
      <c r="Q10469" s="17" t="s">
        <v>29094</v>
      </c>
    </row>
    <row r="10470" spans="1:17" ht="16.5" x14ac:dyDescent="0.5">
      <c r="A10470" s="4">
        <v>10468</v>
      </c>
      <c r="B10470" s="19" t="s">
        <v>10468</v>
      </c>
      <c r="C10470" s="5">
        <v>-1.21157893864852E-2</v>
      </c>
      <c r="D10470" s="5">
        <v>9.6294242361617908</v>
      </c>
      <c r="E10470" s="5">
        <v>1.1523819453600501E-3</v>
      </c>
      <c r="F10470" s="5">
        <v>0.97291961225340795</v>
      </c>
      <c r="G10470" s="5">
        <v>0.99990019925450702</v>
      </c>
      <c r="H10470" s="7">
        <v>925.50231053073901</v>
      </c>
      <c r="I10470" s="7">
        <v>667.95988409949496</v>
      </c>
      <c r="J10470" s="7">
        <v>887.52594455315398</v>
      </c>
      <c r="K10470" s="7">
        <v>808.49792407047198</v>
      </c>
      <c r="L10470" s="7">
        <v>892.808553606092</v>
      </c>
      <c r="M10470" s="7">
        <v>990.68291875594502</v>
      </c>
      <c r="N10470" s="7">
        <v>588.56779239902903</v>
      </c>
      <c r="O10470" s="7">
        <v>572.60893628829604</v>
      </c>
      <c r="P10470" s="15" t="s">
        <v>20047</v>
      </c>
      <c r="Q10470" s="17" t="s">
        <v>29095</v>
      </c>
    </row>
    <row r="10471" spans="1:17" ht="16.5" x14ac:dyDescent="0.5">
      <c r="A10471" s="4">
        <v>10469</v>
      </c>
      <c r="B10471" s="19" t="s">
        <v>10469</v>
      </c>
      <c r="C10471" s="5">
        <v>-7.3154747108408399E-2</v>
      </c>
      <c r="D10471" s="5">
        <v>4.94415109381913</v>
      </c>
      <c r="E10471" s="5">
        <v>1.1499878522141E-3</v>
      </c>
      <c r="F10471" s="5">
        <v>0.97294774606983103</v>
      </c>
      <c r="G10471" s="5">
        <v>0.99990019925450702</v>
      </c>
      <c r="H10471" s="7">
        <v>62.8868208465883</v>
      </c>
      <c r="I10471" s="7">
        <v>0.368292529369323</v>
      </c>
      <c r="J10471" s="7">
        <v>18.528725356015698</v>
      </c>
      <c r="K10471" s="7">
        <v>58.460619125095697</v>
      </c>
      <c r="L10471" s="7">
        <v>31.909159118360002</v>
      </c>
      <c r="M10471" s="7">
        <v>27.5875958257059</v>
      </c>
      <c r="N10471" s="7">
        <v>0</v>
      </c>
      <c r="O10471" s="7">
        <v>43.909713613456098</v>
      </c>
      <c r="P10471" s="15" t="s">
        <v>20048</v>
      </c>
      <c r="Q10471" s="17" t="s">
        <v>29096</v>
      </c>
    </row>
    <row r="10472" spans="1:17" ht="16.5" x14ac:dyDescent="0.5">
      <c r="A10472" s="4">
        <v>10470</v>
      </c>
      <c r="B10472" s="19" t="s">
        <v>10470</v>
      </c>
      <c r="C10472" s="5">
        <v>-6.5187307159023697E-2</v>
      </c>
      <c r="D10472" s="5">
        <v>5.1534231406383402</v>
      </c>
      <c r="E10472" s="5">
        <v>1.14009046117935E-3</v>
      </c>
      <c r="F10472" s="5">
        <v>0.97306436605943802</v>
      </c>
      <c r="G10472" s="5">
        <v>0.99990019925450702</v>
      </c>
      <c r="H10472" s="7">
        <v>20.636266249813598</v>
      </c>
      <c r="I10472" s="7">
        <v>52.174774993987398</v>
      </c>
      <c r="J10472" s="7">
        <v>35.050172131796501</v>
      </c>
      <c r="K10472" s="7">
        <v>17.1650328494962</v>
      </c>
      <c r="L10472" s="7">
        <v>0</v>
      </c>
      <c r="M10472" s="7">
        <v>18.837798642179699</v>
      </c>
      <c r="N10472" s="7">
        <v>41.983358563740197</v>
      </c>
      <c r="O10472" s="7">
        <v>95.700657875481298</v>
      </c>
      <c r="P10472" s="15" t="s">
        <v>20049</v>
      </c>
      <c r="Q10472" s="17" t="s">
        <v>29097</v>
      </c>
    </row>
    <row r="10473" spans="1:17" ht="16.5" x14ac:dyDescent="0.5">
      <c r="A10473" s="4">
        <v>10471</v>
      </c>
      <c r="B10473" s="19" t="s">
        <v>10471</v>
      </c>
      <c r="C10473" s="5">
        <v>-0.13948164904049201</v>
      </c>
      <c r="D10473" s="5">
        <v>3.8408423989245999</v>
      </c>
      <c r="E10473" s="5">
        <v>1.1368445070969501E-3</v>
      </c>
      <c r="F10473" s="5">
        <v>0.97310272309343904</v>
      </c>
      <c r="G10473" s="5">
        <v>0.99990019925450702</v>
      </c>
      <c r="H10473" s="7">
        <v>0</v>
      </c>
      <c r="I10473" s="7">
        <v>30.813808290566701</v>
      </c>
      <c r="J10473" s="7">
        <v>55.431770023413797</v>
      </c>
      <c r="K10473" s="7">
        <v>0</v>
      </c>
      <c r="L10473" s="7">
        <v>0</v>
      </c>
      <c r="M10473" s="7">
        <v>0</v>
      </c>
      <c r="N10473" s="7">
        <v>28.4846220228101</v>
      </c>
      <c r="O10473" s="7">
        <v>0</v>
      </c>
      <c r="P10473" s="15" t="s">
        <v>20050</v>
      </c>
      <c r="Q10473" s="17" t="s">
        <v>29098</v>
      </c>
    </row>
    <row r="10474" spans="1:17" ht="16.5" x14ac:dyDescent="0.5">
      <c r="A10474" s="4">
        <v>10472</v>
      </c>
      <c r="B10474" s="19" t="s">
        <v>10472</v>
      </c>
      <c r="C10474" s="5">
        <v>-0.17445376914583299</v>
      </c>
      <c r="D10474" s="5">
        <v>2.5707649739260199</v>
      </c>
      <c r="E10474" s="5">
        <v>1.1367273482512099E-3</v>
      </c>
      <c r="F10474" s="5">
        <v>0.97310410856927598</v>
      </c>
      <c r="G10474" s="5">
        <v>0.99990019925450702</v>
      </c>
      <c r="H10474" s="7">
        <v>12.029671794915</v>
      </c>
      <c r="I10474" s="7">
        <v>0</v>
      </c>
      <c r="J10474" s="7">
        <v>0</v>
      </c>
      <c r="K10474" s="7">
        <v>8.0849792407047207</v>
      </c>
      <c r="L10474" s="7">
        <v>0</v>
      </c>
      <c r="M10474" s="7">
        <v>23.881799371506599</v>
      </c>
      <c r="N10474" s="7">
        <v>0</v>
      </c>
      <c r="O10474" s="7">
        <v>0</v>
      </c>
      <c r="P10474" s="15" t="s">
        <v>20051</v>
      </c>
      <c r="Q10474" s="17" t="s">
        <v>29099</v>
      </c>
    </row>
    <row r="10475" spans="1:17" ht="16.5" x14ac:dyDescent="0.5">
      <c r="A10475" s="4">
        <v>10473</v>
      </c>
      <c r="B10475" s="19" t="s">
        <v>10473</v>
      </c>
      <c r="C10475" s="5">
        <v>-5.3112828653993201E-2</v>
      </c>
      <c r="D10475" s="5">
        <v>5.6261619479057403</v>
      </c>
      <c r="E10475" s="5">
        <v>1.13411521792273E-3</v>
      </c>
      <c r="F10475" s="5">
        <v>0.97313501721028395</v>
      </c>
      <c r="G10475" s="5">
        <v>0.99990019925450702</v>
      </c>
      <c r="H10475" s="7">
        <v>82.740669418683794</v>
      </c>
      <c r="I10475" s="7">
        <v>18.2918622920097</v>
      </c>
      <c r="J10475" s="7">
        <v>87.857039396441294</v>
      </c>
      <c r="K10475" s="7">
        <v>44.156425083848902</v>
      </c>
      <c r="L10475" s="7">
        <v>14.7397638567043</v>
      </c>
      <c r="M10475" s="7">
        <v>45.293067773546902</v>
      </c>
      <c r="N10475" s="7">
        <v>99.753375116025893</v>
      </c>
      <c r="O10475" s="7">
        <v>0.375296697550907</v>
      </c>
      <c r="P10475" s="15" t="s">
        <v>20052</v>
      </c>
      <c r="Q10475" s="17" t="s">
        <v>29100</v>
      </c>
    </row>
    <row r="10476" spans="1:17" ht="16.5" x14ac:dyDescent="0.5">
      <c r="A10476" s="4">
        <v>10474</v>
      </c>
      <c r="B10476" s="19" t="s">
        <v>10474</v>
      </c>
      <c r="C10476" s="5">
        <v>0.12953344707664599</v>
      </c>
      <c r="D10476" s="5">
        <v>3.2172980548310801</v>
      </c>
      <c r="E10476" s="5">
        <v>1.13405704755287E-3</v>
      </c>
      <c r="F10476" s="5">
        <v>0.97313570593014598</v>
      </c>
      <c r="G10476" s="5">
        <v>0.99990019925450702</v>
      </c>
      <c r="H10476" s="7">
        <v>17.3109911195119</v>
      </c>
      <c r="I10476" s="7">
        <v>0</v>
      </c>
      <c r="J10476" s="7">
        <v>25.013779230621299</v>
      </c>
      <c r="K10476" s="7">
        <v>0</v>
      </c>
      <c r="L10476" s="7">
        <v>20.408903801590601</v>
      </c>
      <c r="M10476" s="7">
        <v>11.323266943386701</v>
      </c>
      <c r="N10476" s="7">
        <v>0</v>
      </c>
      <c r="O10476" s="7">
        <v>9.3824174387726694E-2</v>
      </c>
      <c r="P10476" s="15" t="s">
        <v>20053</v>
      </c>
      <c r="Q10476" s="17" t="s">
        <v>29101</v>
      </c>
    </row>
    <row r="10477" spans="1:17" ht="16.5" x14ac:dyDescent="0.5">
      <c r="A10477" s="4">
        <v>10475</v>
      </c>
      <c r="B10477" s="19" t="s">
        <v>10475</v>
      </c>
      <c r="C10477" s="5">
        <v>7.4929030381703496E-2</v>
      </c>
      <c r="D10477" s="5">
        <v>5.5339383433351204</v>
      </c>
      <c r="E10477" s="5">
        <v>1.1339463882222801E-3</v>
      </c>
      <c r="F10477" s="5">
        <v>0.97313701615249504</v>
      </c>
      <c r="G10477" s="5">
        <v>0.99990019925450702</v>
      </c>
      <c r="H10477" s="7">
        <v>88.315395372424902</v>
      </c>
      <c r="I10477" s="7">
        <v>0.122764176456441</v>
      </c>
      <c r="J10477" s="7">
        <v>54.196521666346101</v>
      </c>
      <c r="K10477" s="7">
        <v>0</v>
      </c>
      <c r="L10477" s="7">
        <v>14.4158130027108</v>
      </c>
      <c r="M10477" s="7">
        <v>60.322131171133002</v>
      </c>
      <c r="N10477" s="7">
        <v>150.54523125308501</v>
      </c>
      <c r="O10477" s="7">
        <v>0</v>
      </c>
      <c r="P10477" s="15" t="s">
        <v>20054</v>
      </c>
      <c r="Q10477" s="17" t="s">
        <v>29102</v>
      </c>
    </row>
    <row r="10478" spans="1:17" ht="16.5" x14ac:dyDescent="0.5">
      <c r="A10478" s="4">
        <v>10476</v>
      </c>
      <c r="B10478" s="19" t="s">
        <v>10476</v>
      </c>
      <c r="C10478" s="5">
        <v>2.52778401992312E-2</v>
      </c>
      <c r="D10478" s="5">
        <v>6.9368227435030203</v>
      </c>
      <c r="E10478" s="5">
        <v>1.1329903527865801E-3</v>
      </c>
      <c r="F10478" s="5">
        <v>0.97314833841534498</v>
      </c>
      <c r="G10478" s="5">
        <v>0.99990019925450702</v>
      </c>
      <c r="H10478" s="7">
        <v>102.79012241020899</v>
      </c>
      <c r="I10478" s="7">
        <v>138.477991042865</v>
      </c>
      <c r="J10478" s="7">
        <v>82.144015745003102</v>
      </c>
      <c r="K10478" s="7">
        <v>71.396585910223195</v>
      </c>
      <c r="L10478" s="7">
        <v>103.50229785092399</v>
      </c>
      <c r="M10478" s="7">
        <v>115.70320040333399</v>
      </c>
      <c r="N10478" s="7">
        <v>189.325499790164</v>
      </c>
      <c r="O10478" s="7">
        <v>174.41914018678401</v>
      </c>
      <c r="P10478" s="15" t="s">
        <v>20055</v>
      </c>
      <c r="Q10478" s="17" t="s">
        <v>29103</v>
      </c>
    </row>
    <row r="10479" spans="1:17" ht="16.5" x14ac:dyDescent="0.5">
      <c r="A10479" s="4">
        <v>10477</v>
      </c>
      <c r="B10479" s="19" t="s">
        <v>10477</v>
      </c>
      <c r="C10479" s="5">
        <v>0.21549790164386801</v>
      </c>
      <c r="D10479" s="5">
        <v>2.5066013563517999</v>
      </c>
      <c r="E10479" s="5">
        <v>1.1325904017733799E-3</v>
      </c>
      <c r="F10479" s="5">
        <v>0.97315307642685001</v>
      </c>
      <c r="G10479" s="5">
        <v>0.99990019925450702</v>
      </c>
      <c r="H10479" s="7">
        <v>9.4868143423313605</v>
      </c>
      <c r="I10479" s="7">
        <v>0</v>
      </c>
      <c r="J10479" s="7">
        <v>0</v>
      </c>
      <c r="K10479" s="7">
        <v>0</v>
      </c>
      <c r="L10479" s="7">
        <v>0</v>
      </c>
      <c r="M10479" s="7">
        <v>0</v>
      </c>
      <c r="N10479" s="7">
        <v>33.060464918040701</v>
      </c>
      <c r="O10479" s="7">
        <v>0</v>
      </c>
      <c r="P10479" s="15" t="s">
        <v>16303</v>
      </c>
      <c r="Q10479" s="17" t="s">
        <v>25594</v>
      </c>
    </row>
    <row r="10480" spans="1:17" ht="16.5" x14ac:dyDescent="0.5">
      <c r="A10480" s="4">
        <v>10478</v>
      </c>
      <c r="B10480" s="19" t="s">
        <v>10478</v>
      </c>
      <c r="C10480" s="5">
        <v>2.4690909787296E-2</v>
      </c>
      <c r="D10480" s="5">
        <v>7.1837703213450803</v>
      </c>
      <c r="E10480" s="5">
        <v>1.13135647342766E-3</v>
      </c>
      <c r="F10480" s="5">
        <v>0.97316769941405401</v>
      </c>
      <c r="G10480" s="5">
        <v>0.99990019925450702</v>
      </c>
      <c r="H10480" s="7">
        <v>228.270357474241</v>
      </c>
      <c r="I10480" s="7">
        <v>58.0674554638966</v>
      </c>
      <c r="J10480" s="7">
        <v>144.36965173228899</v>
      </c>
      <c r="K10480" s="7">
        <v>116.548085362159</v>
      </c>
      <c r="L10480" s="7">
        <v>86.980804297255304</v>
      </c>
      <c r="M10480" s="7">
        <v>283.18461237506301</v>
      </c>
      <c r="N10480" s="7">
        <v>155.46426236545801</v>
      </c>
      <c r="O10480" s="7">
        <v>87.350306354973597</v>
      </c>
      <c r="P10480" s="15" t="s">
        <v>20056</v>
      </c>
      <c r="Q10480" s="17" t="s">
        <v>29104</v>
      </c>
    </row>
    <row r="10481" spans="1:17" ht="16.5" x14ac:dyDescent="0.5">
      <c r="A10481" s="4">
        <v>10479</v>
      </c>
      <c r="B10481" s="19" t="s">
        <v>10479</v>
      </c>
      <c r="C10481" s="5">
        <v>-0.154294179372688</v>
      </c>
      <c r="D10481" s="5">
        <v>3.2974363455627298</v>
      </c>
      <c r="E10481" s="5">
        <v>1.1272268419269E-3</v>
      </c>
      <c r="F10481" s="5">
        <v>0.97321669683996903</v>
      </c>
      <c r="G10481" s="5">
        <v>0.99990019925450702</v>
      </c>
      <c r="H10481" s="7">
        <v>20.538464040098798</v>
      </c>
      <c r="I10481" s="7">
        <v>0</v>
      </c>
      <c r="J10481" s="7">
        <v>0</v>
      </c>
      <c r="K10481" s="7">
        <v>0</v>
      </c>
      <c r="L10481" s="7">
        <v>17.169395261655598</v>
      </c>
      <c r="M10481" s="7">
        <v>38.190291236331603</v>
      </c>
      <c r="N10481" s="7">
        <v>0</v>
      </c>
      <c r="O10481" s="7">
        <v>0</v>
      </c>
      <c r="P10481" s="15" t="s">
        <v>14120</v>
      </c>
      <c r="Q10481" s="17" t="s">
        <v>23521</v>
      </c>
    </row>
    <row r="10482" spans="1:17" ht="16.5" x14ac:dyDescent="0.5">
      <c r="A10482" s="4">
        <v>10480</v>
      </c>
      <c r="B10482" s="19" t="s">
        <v>10480</v>
      </c>
      <c r="C10482" s="5">
        <v>0.20451048063768501</v>
      </c>
      <c r="D10482" s="5">
        <v>2.7313416124076202</v>
      </c>
      <c r="E10482" s="5">
        <v>1.12548890839426E-3</v>
      </c>
      <c r="F10482" s="5">
        <v>0.97323734400720896</v>
      </c>
      <c r="G10482" s="5">
        <v>0.99990019925450702</v>
      </c>
      <c r="H10482" s="7">
        <v>11.247254117197</v>
      </c>
      <c r="I10482" s="7">
        <v>0</v>
      </c>
      <c r="J10482" s="7">
        <v>0</v>
      </c>
      <c r="K10482" s="7">
        <v>0</v>
      </c>
      <c r="L10482" s="7">
        <v>0</v>
      </c>
      <c r="M10482" s="7">
        <v>0</v>
      </c>
      <c r="N10482" s="7">
        <v>38.894664609459603</v>
      </c>
      <c r="O10482" s="7">
        <v>0</v>
      </c>
      <c r="P10482" s="15" t="s">
        <v>20057</v>
      </c>
      <c r="Q10482" s="17" t="s">
        <v>29105</v>
      </c>
    </row>
    <row r="10483" spans="1:17" ht="16.5" x14ac:dyDescent="0.5">
      <c r="A10483" s="4">
        <v>10481</v>
      </c>
      <c r="B10483" s="19" t="s">
        <v>10481</v>
      </c>
      <c r="C10483" s="5">
        <v>7.9325215157208806E-2</v>
      </c>
      <c r="D10483" s="5">
        <v>4.85958638691839</v>
      </c>
      <c r="E10483" s="5">
        <v>1.1253185219137799E-3</v>
      </c>
      <c r="F10483" s="5">
        <v>0.973239369108021</v>
      </c>
      <c r="G10483" s="5">
        <v>0.99990019925450702</v>
      </c>
      <c r="H10483" s="7">
        <v>23.8637391704005</v>
      </c>
      <c r="I10483" s="7">
        <v>31.182100819936</v>
      </c>
      <c r="J10483" s="7">
        <v>0</v>
      </c>
      <c r="K10483" s="7">
        <v>0</v>
      </c>
      <c r="L10483" s="7">
        <v>44.867193278099997</v>
      </c>
      <c r="M10483" s="7">
        <v>40.6608222057978</v>
      </c>
      <c r="N10483" s="7">
        <v>26.539888792337202</v>
      </c>
      <c r="O10483" s="7">
        <v>62.3930759678383</v>
      </c>
      <c r="P10483" s="15" t="s">
        <v>20058</v>
      </c>
      <c r="Q10483" s="17" t="s">
        <v>29106</v>
      </c>
    </row>
    <row r="10484" spans="1:17" ht="16.5" x14ac:dyDescent="0.5">
      <c r="A10484" s="4">
        <v>10482</v>
      </c>
      <c r="B10484" s="19" t="s">
        <v>10482</v>
      </c>
      <c r="C10484" s="5">
        <v>6.9368755752611602E-2</v>
      </c>
      <c r="D10484" s="5">
        <v>5.1776839289746599</v>
      </c>
      <c r="E10484" s="5">
        <v>1.12251350551063E-3</v>
      </c>
      <c r="F10484" s="5">
        <v>0.97327272976316703</v>
      </c>
      <c r="G10484" s="5">
        <v>0.99990019925450702</v>
      </c>
      <c r="H10484" s="7">
        <v>23.668134750970999</v>
      </c>
      <c r="I10484" s="7">
        <v>46.282094524078197</v>
      </c>
      <c r="J10484" s="7">
        <v>71.6444047099275</v>
      </c>
      <c r="K10484" s="7">
        <v>10.9458180489541</v>
      </c>
      <c r="L10484" s="7">
        <v>99.776863029998594</v>
      </c>
      <c r="M10484" s="7">
        <v>0.51469395197212398</v>
      </c>
      <c r="N10484" s="7">
        <v>0</v>
      </c>
      <c r="O10484" s="7">
        <v>37.342021406315197</v>
      </c>
      <c r="P10484" s="15" t="s">
        <v>20059</v>
      </c>
      <c r="Q10484" s="17" t="s">
        <v>29107</v>
      </c>
    </row>
    <row r="10485" spans="1:17" ht="16.5" x14ac:dyDescent="0.5">
      <c r="A10485" s="4">
        <v>10483</v>
      </c>
      <c r="B10485" s="19" t="s">
        <v>10483</v>
      </c>
      <c r="C10485" s="5">
        <v>0.12448050049373501</v>
      </c>
      <c r="D10485" s="5">
        <v>3.9717816793227798</v>
      </c>
      <c r="E10485" s="5">
        <v>1.09842458275988E-3</v>
      </c>
      <c r="F10485" s="5">
        <v>0.97356095995621394</v>
      </c>
      <c r="G10485" s="5">
        <v>0.99990019925450702</v>
      </c>
      <c r="H10485" s="7">
        <v>28.5582452367088</v>
      </c>
      <c r="I10485" s="7">
        <v>0</v>
      </c>
      <c r="J10485" s="7">
        <v>0</v>
      </c>
      <c r="K10485" s="7">
        <v>0</v>
      </c>
      <c r="L10485" s="7">
        <v>0</v>
      </c>
      <c r="M10485" s="7">
        <v>18.837798642179699</v>
      </c>
      <c r="N10485" s="7">
        <v>74.471843119877093</v>
      </c>
      <c r="O10485" s="7">
        <v>9.3824174387726694E-2</v>
      </c>
      <c r="P10485" s="15" t="s">
        <v>20060</v>
      </c>
      <c r="Q10485" s="17" t="s">
        <v>29108</v>
      </c>
    </row>
    <row r="10486" spans="1:17" ht="16.5" x14ac:dyDescent="0.5">
      <c r="A10486" s="4">
        <v>10484</v>
      </c>
      <c r="B10486" s="19" t="s">
        <v>10484</v>
      </c>
      <c r="C10486" s="5">
        <v>0.152633550368659</v>
      </c>
      <c r="D10486" s="5">
        <v>2.7939090883784901</v>
      </c>
      <c r="E10486" s="5">
        <v>1.0945474530430501E-3</v>
      </c>
      <c r="F10486" s="5">
        <v>0.973607645338468</v>
      </c>
      <c r="G10486" s="5">
        <v>0.99990019925450702</v>
      </c>
      <c r="H10486" s="7">
        <v>12.9098916823478</v>
      </c>
      <c r="I10486" s="7">
        <v>0</v>
      </c>
      <c r="J10486" s="7">
        <v>31.962051239127199</v>
      </c>
      <c r="K10486" s="7">
        <v>0</v>
      </c>
      <c r="L10486" s="7">
        <v>11.014329035779101</v>
      </c>
      <c r="M10486" s="7">
        <v>0.10293879039442499</v>
      </c>
      <c r="N10486" s="7">
        <v>0</v>
      </c>
      <c r="O10486" s="7">
        <v>0</v>
      </c>
      <c r="P10486" s="15" t="s">
        <v>20061</v>
      </c>
      <c r="Q10486" s="17" t="s">
        <v>29109</v>
      </c>
    </row>
    <row r="10487" spans="1:17" ht="16.5" x14ac:dyDescent="0.5">
      <c r="A10487" s="4">
        <v>10485</v>
      </c>
      <c r="B10487" s="19" t="s">
        <v>10485</v>
      </c>
      <c r="C10487" s="5">
        <v>1.7943697981253001E-2</v>
      </c>
      <c r="D10487" s="5">
        <v>7.6343033420525197</v>
      </c>
      <c r="E10487" s="5">
        <v>1.09386603912753E-3</v>
      </c>
      <c r="F10487" s="5">
        <v>0.973615858942674</v>
      </c>
      <c r="G10487" s="5">
        <v>0.99990019925450702</v>
      </c>
      <c r="H10487" s="7">
        <v>276.97585791219001</v>
      </c>
      <c r="I10487" s="7">
        <v>116.012146751337</v>
      </c>
      <c r="J10487" s="7">
        <v>144.06083964302201</v>
      </c>
      <c r="K10487" s="7">
        <v>127.12075052308001</v>
      </c>
      <c r="L10487" s="7">
        <v>165.052960109689</v>
      </c>
      <c r="M10487" s="7">
        <v>167.790228342913</v>
      </c>
      <c r="N10487" s="7">
        <v>302.69200751950098</v>
      </c>
      <c r="O10487" s="7">
        <v>287.00814945205599</v>
      </c>
      <c r="P10487" s="15" t="s">
        <v>20062</v>
      </c>
      <c r="Q10487" s="17" t="s">
        <v>29110</v>
      </c>
    </row>
    <row r="10488" spans="1:17" ht="16.5" x14ac:dyDescent="0.5">
      <c r="A10488" s="4">
        <v>10486</v>
      </c>
      <c r="B10488" s="19" t="s">
        <v>10486</v>
      </c>
      <c r="C10488" s="5">
        <v>-9.0561831554939298E-2</v>
      </c>
      <c r="D10488" s="5">
        <v>4.9871901224868704</v>
      </c>
      <c r="E10488" s="5">
        <v>1.09076441090572E-3</v>
      </c>
      <c r="F10488" s="5">
        <v>0.97365327764552401</v>
      </c>
      <c r="G10488" s="5">
        <v>0.99990019925450702</v>
      </c>
      <c r="H10488" s="7">
        <v>14.3769248280692</v>
      </c>
      <c r="I10488" s="7">
        <v>51.6837182881616</v>
      </c>
      <c r="J10488" s="7">
        <v>0</v>
      </c>
      <c r="K10488" s="7">
        <v>0.124384296010842</v>
      </c>
      <c r="L10488" s="7">
        <v>40.817807603181301</v>
      </c>
      <c r="M10488" s="7">
        <v>0</v>
      </c>
      <c r="N10488" s="7">
        <v>145.168615851189</v>
      </c>
      <c r="O10488" s="7">
        <v>0</v>
      </c>
      <c r="P10488" s="15" t="s">
        <v>11960</v>
      </c>
      <c r="Q10488" s="17" t="s">
        <v>29111</v>
      </c>
    </row>
    <row r="10489" spans="1:17" ht="16.5" x14ac:dyDescent="0.5">
      <c r="A10489" s="4">
        <v>10487</v>
      </c>
      <c r="B10489" s="19" t="s">
        <v>10487</v>
      </c>
      <c r="C10489" s="5">
        <v>0.135408918187261</v>
      </c>
      <c r="D10489" s="5">
        <v>3.8944896680037102</v>
      </c>
      <c r="E10489" s="5">
        <v>1.0765871078408701E-3</v>
      </c>
      <c r="F10489" s="5">
        <v>0.97382499769979702</v>
      </c>
      <c r="G10489" s="5">
        <v>0.99990019925450702</v>
      </c>
      <c r="H10489" s="7">
        <v>26.993409881272701</v>
      </c>
      <c r="I10489" s="7">
        <v>0</v>
      </c>
      <c r="J10489" s="7">
        <v>0</v>
      </c>
      <c r="K10489" s="7">
        <v>59.828846381214902</v>
      </c>
      <c r="L10489" s="7">
        <v>0</v>
      </c>
      <c r="M10489" s="7">
        <v>29.1316776816222</v>
      </c>
      <c r="N10489" s="7">
        <v>0</v>
      </c>
      <c r="O10489" s="7">
        <v>0</v>
      </c>
      <c r="P10489" s="15" t="s">
        <v>20063</v>
      </c>
      <c r="Q10489" s="17" t="s">
        <v>29112</v>
      </c>
    </row>
    <row r="10490" spans="1:17" ht="16.5" x14ac:dyDescent="0.5">
      <c r="A10490" s="4">
        <v>10488</v>
      </c>
      <c r="B10490" s="19" t="s">
        <v>10488</v>
      </c>
      <c r="C10490" s="5">
        <v>1.82203707164404E-2</v>
      </c>
      <c r="D10490" s="5">
        <v>11.582961682239301</v>
      </c>
      <c r="E10490" s="5">
        <v>1.0495730286947901E-3</v>
      </c>
      <c r="F10490" s="5">
        <v>0.97415536356770704</v>
      </c>
      <c r="G10490" s="5">
        <v>0.99990019925450702</v>
      </c>
      <c r="H10490" s="7">
        <v>2555.8651464757299</v>
      </c>
      <c r="I10490" s="7">
        <v>3521.36763747655</v>
      </c>
      <c r="J10490" s="7">
        <v>3298.4219254600698</v>
      </c>
      <c r="K10490" s="7">
        <v>3146.3007675942499</v>
      </c>
      <c r="L10490" s="7">
        <v>3539.6490061600002</v>
      </c>
      <c r="M10490" s="7">
        <v>3539.6532465026899</v>
      </c>
      <c r="N10490" s="7">
        <v>2243.5357715315399</v>
      </c>
      <c r="O10490" s="7">
        <v>2695.85000268255</v>
      </c>
      <c r="P10490" s="15" t="s">
        <v>20064</v>
      </c>
      <c r="Q10490" s="17" t="s">
        <v>29113</v>
      </c>
    </row>
    <row r="10491" spans="1:17" ht="16.5" x14ac:dyDescent="0.5">
      <c r="A10491" s="4">
        <v>10489</v>
      </c>
      <c r="B10491" s="19" t="s">
        <v>10489</v>
      </c>
      <c r="C10491" s="5">
        <v>4.0935784867555301E-2</v>
      </c>
      <c r="D10491" s="5">
        <v>5.88470387791289</v>
      </c>
      <c r="E10491" s="5">
        <v>1.04835523774227E-3</v>
      </c>
      <c r="F10491" s="5">
        <v>0.974170356090862</v>
      </c>
      <c r="G10491" s="5">
        <v>0.99990019925450702</v>
      </c>
      <c r="H10491" s="7">
        <v>44.891214259073102</v>
      </c>
      <c r="I10491" s="7">
        <v>70.343873109540695</v>
      </c>
      <c r="J10491" s="7">
        <v>23.624124828920099</v>
      </c>
      <c r="K10491" s="7">
        <v>32.713069850851397</v>
      </c>
      <c r="L10491" s="7">
        <v>102.530445288943</v>
      </c>
      <c r="M10491" s="7">
        <v>122.60009935975999</v>
      </c>
      <c r="N10491" s="7">
        <v>25.853512358052601</v>
      </c>
      <c r="O10491" s="7">
        <v>48.319449809679298</v>
      </c>
      <c r="P10491" s="15" t="s">
        <v>20065</v>
      </c>
      <c r="Q10491" s="17" t="s">
        <v>29114</v>
      </c>
    </row>
    <row r="10492" spans="1:17" ht="16.5" x14ac:dyDescent="0.5">
      <c r="A10492" s="4">
        <v>10490</v>
      </c>
      <c r="B10492" s="19" t="s">
        <v>10490</v>
      </c>
      <c r="C10492" s="5">
        <v>0.130474021119905</v>
      </c>
      <c r="D10492" s="5">
        <v>3.0503510399075102</v>
      </c>
      <c r="E10492" s="5">
        <v>1.03704219344269E-3</v>
      </c>
      <c r="F10492" s="5">
        <v>0.97431005252285596</v>
      </c>
      <c r="G10492" s="5">
        <v>0.99990019925450702</v>
      </c>
      <c r="H10492" s="7">
        <v>14.6703314572134</v>
      </c>
      <c r="I10492" s="7">
        <v>0.122764176456441</v>
      </c>
      <c r="J10492" s="7">
        <v>0</v>
      </c>
      <c r="K10492" s="7">
        <v>31.717995482764699</v>
      </c>
      <c r="L10492" s="7">
        <v>0</v>
      </c>
      <c r="M10492" s="7">
        <v>16.7790228342913</v>
      </c>
      <c r="N10492" s="7">
        <v>0</v>
      </c>
      <c r="O10492" s="7">
        <v>9.3824174387726694E-2</v>
      </c>
      <c r="P10492" s="15" t="s">
        <v>20066</v>
      </c>
      <c r="Q10492" s="17" t="s">
        <v>29115</v>
      </c>
    </row>
    <row r="10493" spans="1:17" ht="16.5" x14ac:dyDescent="0.5">
      <c r="A10493" s="4">
        <v>10491</v>
      </c>
      <c r="B10493" s="19" t="s">
        <v>10491</v>
      </c>
      <c r="C10493" s="5">
        <v>-0.11379122005546501</v>
      </c>
      <c r="D10493" s="5">
        <v>3.8641598722464301</v>
      </c>
      <c r="E10493" s="5">
        <v>1.0339626927571299E-3</v>
      </c>
      <c r="F10493" s="5">
        <v>0.97434821091533197</v>
      </c>
      <c r="G10493" s="5">
        <v>0.99990019925450702</v>
      </c>
      <c r="H10493" s="7">
        <v>30.025278382430201</v>
      </c>
      <c r="I10493" s="7">
        <v>0.122764176456441</v>
      </c>
      <c r="J10493" s="7">
        <v>0</v>
      </c>
      <c r="K10493" s="7">
        <v>0</v>
      </c>
      <c r="L10493" s="7">
        <v>26.563970027467199</v>
      </c>
      <c r="M10493" s="7">
        <v>56.925151088116898</v>
      </c>
      <c r="N10493" s="7">
        <v>0</v>
      </c>
      <c r="O10493" s="7">
        <v>9.3824174387726694E-2</v>
      </c>
      <c r="P10493" s="15" t="s">
        <v>20067</v>
      </c>
      <c r="Q10493" s="17" t="s">
        <v>29116</v>
      </c>
    </row>
    <row r="10494" spans="1:17" ht="16.5" x14ac:dyDescent="0.5">
      <c r="A10494" s="4">
        <v>10492</v>
      </c>
      <c r="B10494" s="19" t="s">
        <v>10492</v>
      </c>
      <c r="C10494" s="5">
        <v>-0.17295022037070701</v>
      </c>
      <c r="D10494" s="5">
        <v>2.2534384266147498</v>
      </c>
      <c r="E10494" s="5">
        <v>1.0338251012656E-3</v>
      </c>
      <c r="F10494" s="5">
        <v>0.97434991715153096</v>
      </c>
      <c r="G10494" s="5">
        <v>0.99990019925450702</v>
      </c>
      <c r="H10494" s="7">
        <v>10.171429810334701</v>
      </c>
      <c r="I10494" s="7">
        <v>0</v>
      </c>
      <c r="J10494" s="7">
        <v>0</v>
      </c>
      <c r="K10494" s="7">
        <v>12.811582489116701</v>
      </c>
      <c r="L10494" s="7">
        <v>14.253837575714099</v>
      </c>
      <c r="M10494" s="7">
        <v>0</v>
      </c>
      <c r="N10494" s="7">
        <v>0</v>
      </c>
      <c r="O10494" s="7">
        <v>0</v>
      </c>
      <c r="P10494" s="15" t="s">
        <v>20068</v>
      </c>
      <c r="Q10494" s="17" t="s">
        <v>29117</v>
      </c>
    </row>
    <row r="10495" spans="1:17" ht="16.5" x14ac:dyDescent="0.5">
      <c r="A10495" s="4">
        <v>10493</v>
      </c>
      <c r="B10495" s="19" t="s">
        <v>10493</v>
      </c>
      <c r="C10495" s="5">
        <v>0.201163820371277</v>
      </c>
      <c r="D10495" s="5">
        <v>2.6111780361202599</v>
      </c>
      <c r="E10495" s="5">
        <v>1.02971535852214E-3</v>
      </c>
      <c r="F10495" s="5">
        <v>0.97440093350066603</v>
      </c>
      <c r="G10495" s="5">
        <v>0.99990019925450702</v>
      </c>
      <c r="H10495" s="7">
        <v>11.0516496977675</v>
      </c>
      <c r="I10495" s="7">
        <v>0</v>
      </c>
      <c r="J10495" s="7">
        <v>38.138293024465703</v>
      </c>
      <c r="K10495" s="7">
        <v>0</v>
      </c>
      <c r="L10495" s="7">
        <v>0</v>
      </c>
      <c r="M10495" s="7">
        <v>0</v>
      </c>
      <c r="N10495" s="7">
        <v>0</v>
      </c>
      <c r="O10495" s="7">
        <v>0</v>
      </c>
      <c r="P10495" s="15" t="s">
        <v>20069</v>
      </c>
      <c r="Q10495" s="17" t="s">
        <v>29118</v>
      </c>
    </row>
    <row r="10496" spans="1:17" ht="16.5" x14ac:dyDescent="0.5">
      <c r="A10496" s="4">
        <v>10494</v>
      </c>
      <c r="B10496" s="19" t="s">
        <v>10494</v>
      </c>
      <c r="C10496" s="5">
        <v>-2.2234361103382901E-2</v>
      </c>
      <c r="D10496" s="5">
        <v>7.1388077899326596</v>
      </c>
      <c r="E10496" s="5">
        <v>1.026086425572E-3</v>
      </c>
      <c r="F10496" s="5">
        <v>0.97444606610053397</v>
      </c>
      <c r="G10496" s="5">
        <v>0.99990019925450702</v>
      </c>
      <c r="H10496" s="7">
        <v>137.21650022980299</v>
      </c>
      <c r="I10496" s="7">
        <v>147.317011747729</v>
      </c>
      <c r="J10496" s="7">
        <v>181.27269639968699</v>
      </c>
      <c r="K10496" s="7">
        <v>138.31533716405599</v>
      </c>
      <c r="L10496" s="7">
        <v>64.466219944706907</v>
      </c>
      <c r="M10496" s="7">
        <v>118.688425324772</v>
      </c>
      <c r="N10496" s="7">
        <v>101.469316201737</v>
      </c>
      <c r="O10496" s="7">
        <v>236.249271108296</v>
      </c>
      <c r="P10496" s="15" t="s">
        <v>20070</v>
      </c>
      <c r="Q10496" s="17" t="s">
        <v>29119</v>
      </c>
    </row>
    <row r="10497" spans="1:17" ht="16.5" x14ac:dyDescent="0.5">
      <c r="A10497" s="4">
        <v>10495</v>
      </c>
      <c r="B10497" s="19" t="s">
        <v>10495</v>
      </c>
      <c r="C10497" s="5">
        <v>0.10219185683583699</v>
      </c>
      <c r="D10497" s="5">
        <v>4.0390380965239103</v>
      </c>
      <c r="E10497" s="5">
        <v>1.01764385057113E-3</v>
      </c>
      <c r="F10497" s="5">
        <v>0.97455137552362103</v>
      </c>
      <c r="G10497" s="5">
        <v>0.99990019925450702</v>
      </c>
      <c r="H10497" s="7">
        <v>31.0033004795777</v>
      </c>
      <c r="I10497" s="7">
        <v>0</v>
      </c>
      <c r="J10497" s="7">
        <v>28.8739303464579</v>
      </c>
      <c r="K10497" s="7">
        <v>0</v>
      </c>
      <c r="L10497" s="7">
        <v>35.796569366282</v>
      </c>
      <c r="M10497" s="7">
        <v>14.7202470264028</v>
      </c>
      <c r="N10497" s="7">
        <v>20.4768969561567</v>
      </c>
      <c r="O10497" s="7">
        <v>0</v>
      </c>
      <c r="P10497" s="15" t="s">
        <v>20071</v>
      </c>
      <c r="Q10497" s="17" t="s">
        <v>29120</v>
      </c>
    </row>
    <row r="10498" spans="1:17" ht="16.5" x14ac:dyDescent="0.5">
      <c r="A10498" s="4">
        <v>10496</v>
      </c>
      <c r="B10498" s="19" t="s">
        <v>10496</v>
      </c>
      <c r="C10498" s="5">
        <v>0.16762324259659001</v>
      </c>
      <c r="D10498" s="5">
        <v>2.6968093116497398</v>
      </c>
      <c r="E10498" s="5">
        <v>1.0154873704406599E-3</v>
      </c>
      <c r="F10498" s="5">
        <v>0.97457834466603099</v>
      </c>
      <c r="G10498" s="5">
        <v>0.99990019925450702</v>
      </c>
      <c r="H10498" s="7">
        <v>10.9538474880527</v>
      </c>
      <c r="I10498" s="7">
        <v>0</v>
      </c>
      <c r="J10498" s="7">
        <v>0</v>
      </c>
      <c r="K10498" s="7">
        <v>0</v>
      </c>
      <c r="L10498" s="7">
        <v>0</v>
      </c>
      <c r="M10498" s="7">
        <v>36.543270590020803</v>
      </c>
      <c r="N10498" s="7">
        <v>0</v>
      </c>
      <c r="O10498" s="7">
        <v>0.375296697550907</v>
      </c>
      <c r="P10498" s="15" t="s">
        <v>20072</v>
      </c>
      <c r="Q10498" s="17" t="s">
        <v>21126</v>
      </c>
    </row>
    <row r="10499" spans="1:17" ht="16.5" x14ac:dyDescent="0.5">
      <c r="A10499" s="4">
        <v>10497</v>
      </c>
      <c r="B10499" s="19" t="s">
        <v>10497</v>
      </c>
      <c r="C10499" s="5">
        <v>9.9980427268479999E-2</v>
      </c>
      <c r="D10499" s="5">
        <v>4.3819050975346103</v>
      </c>
      <c r="E10499" s="5">
        <v>1.01097792574478E-3</v>
      </c>
      <c r="F10499" s="5">
        <v>0.97463483300332698</v>
      </c>
      <c r="G10499" s="5">
        <v>0.99990019925450702</v>
      </c>
      <c r="H10499" s="7">
        <v>35.306597707027002</v>
      </c>
      <c r="I10499" s="7">
        <v>3.4373969407803502</v>
      </c>
      <c r="J10499" s="7">
        <v>41.535226006401999</v>
      </c>
      <c r="K10499" s="7">
        <v>0</v>
      </c>
      <c r="L10499" s="7">
        <v>0</v>
      </c>
      <c r="M10499" s="7">
        <v>0.10293879039442499</v>
      </c>
      <c r="N10499" s="7">
        <v>0</v>
      </c>
      <c r="O10499" s="7">
        <v>82.940570158750404</v>
      </c>
      <c r="P10499" s="15" t="s">
        <v>18645</v>
      </c>
      <c r="Q10499" s="17" t="s">
        <v>21731</v>
      </c>
    </row>
    <row r="10500" spans="1:17" ht="16.5" x14ac:dyDescent="0.5">
      <c r="A10500" s="4">
        <v>10498</v>
      </c>
      <c r="B10500" s="19" t="s">
        <v>10498</v>
      </c>
      <c r="C10500" s="5">
        <v>0.158673786850413</v>
      </c>
      <c r="D10500" s="5">
        <v>2.9361074317322302</v>
      </c>
      <c r="E10500" s="5">
        <v>1.00500235914502E-3</v>
      </c>
      <c r="F10500" s="5">
        <v>0.97470988160581196</v>
      </c>
      <c r="G10500" s="5">
        <v>0.99990019925450702</v>
      </c>
      <c r="H10500" s="7">
        <v>13.887913779495401</v>
      </c>
      <c r="I10500" s="7">
        <v>0</v>
      </c>
      <c r="J10500" s="7">
        <v>34.586953997896103</v>
      </c>
      <c r="K10500" s="7">
        <v>0</v>
      </c>
      <c r="L10500" s="7">
        <v>0</v>
      </c>
      <c r="M10500" s="7">
        <v>11.940899685753299</v>
      </c>
      <c r="N10500" s="7">
        <v>0</v>
      </c>
      <c r="O10500" s="7">
        <v>0</v>
      </c>
      <c r="P10500" s="15" t="s">
        <v>20073</v>
      </c>
      <c r="Q10500" s="17" t="s">
        <v>29121</v>
      </c>
    </row>
    <row r="10501" spans="1:17" ht="16.5" x14ac:dyDescent="0.5">
      <c r="A10501" s="4">
        <v>10499</v>
      </c>
      <c r="B10501" s="19" t="s">
        <v>10499</v>
      </c>
      <c r="C10501" s="5">
        <v>8.1419692124751197E-2</v>
      </c>
      <c r="D10501" s="5">
        <v>4.5464053171030203</v>
      </c>
      <c r="E10501" s="5">
        <v>1.0042321644325701E-3</v>
      </c>
      <c r="F10501" s="5">
        <v>0.97471957089992001</v>
      </c>
      <c r="G10501" s="5">
        <v>0.99990019925450702</v>
      </c>
      <c r="H10501" s="7">
        <v>8.9978032937575794</v>
      </c>
      <c r="I10501" s="7">
        <v>35.847139525280802</v>
      </c>
      <c r="J10501" s="7">
        <v>18.374319311382301</v>
      </c>
      <c r="K10501" s="7">
        <v>71.894123094266604</v>
      </c>
      <c r="L10501" s="7">
        <v>51.670161211963602</v>
      </c>
      <c r="M10501" s="7">
        <v>0.30881637118327498</v>
      </c>
      <c r="N10501" s="7">
        <v>0.11439607238076401</v>
      </c>
      <c r="O10501" s="7">
        <v>0</v>
      </c>
      <c r="P10501" s="15" t="s">
        <v>10954</v>
      </c>
      <c r="Q10501" s="17" t="s">
        <v>20452</v>
      </c>
    </row>
    <row r="10502" spans="1:17" ht="16.5" x14ac:dyDescent="0.5">
      <c r="A10502" s="4">
        <v>10500</v>
      </c>
      <c r="B10502" s="19" t="s">
        <v>10500</v>
      </c>
      <c r="C10502" s="5">
        <v>0.212124781648283</v>
      </c>
      <c r="D10502" s="5">
        <v>2.19634251845235</v>
      </c>
      <c r="E10502" s="5">
        <v>9.9822301624197295E-4</v>
      </c>
      <c r="F10502" s="5">
        <v>0.97479529596426795</v>
      </c>
      <c r="G10502" s="5">
        <v>0.99990019925450702</v>
      </c>
      <c r="H10502" s="7">
        <v>7.7263745674657498</v>
      </c>
      <c r="I10502" s="7">
        <v>0</v>
      </c>
      <c r="J10502" s="7">
        <v>0</v>
      </c>
      <c r="K10502" s="7">
        <v>26.8670079383418</v>
      </c>
      <c r="L10502" s="7">
        <v>0</v>
      </c>
      <c r="M10502" s="7">
        <v>0</v>
      </c>
      <c r="N10502" s="7">
        <v>0</v>
      </c>
      <c r="O10502" s="7">
        <v>0</v>
      </c>
      <c r="P10502" s="15" t="s">
        <v>20074</v>
      </c>
      <c r="Q10502" s="17" t="s">
        <v>21474</v>
      </c>
    </row>
    <row r="10503" spans="1:17" ht="16.5" x14ac:dyDescent="0.5">
      <c r="A10503" s="4">
        <v>10501</v>
      </c>
      <c r="B10503" s="19" t="s">
        <v>10501</v>
      </c>
      <c r="C10503" s="5">
        <v>-0.1208743205084</v>
      </c>
      <c r="D10503" s="5">
        <v>3.8390856674244298</v>
      </c>
      <c r="E10503" s="5">
        <v>9.9552146756387593E-4</v>
      </c>
      <c r="F10503" s="5">
        <v>0.97482941421396097</v>
      </c>
      <c r="G10503" s="5">
        <v>0.99990019925450702</v>
      </c>
      <c r="H10503" s="7">
        <v>30.318685011574502</v>
      </c>
      <c r="I10503" s="7">
        <v>0.122764176456441</v>
      </c>
      <c r="J10503" s="7">
        <v>0</v>
      </c>
      <c r="K10503" s="7">
        <v>0</v>
      </c>
      <c r="L10503" s="7">
        <v>66.085974214674394</v>
      </c>
      <c r="M10503" s="7">
        <v>17.911349528629898</v>
      </c>
      <c r="N10503" s="7">
        <v>0</v>
      </c>
      <c r="O10503" s="7">
        <v>0</v>
      </c>
      <c r="P10503" s="15" t="s">
        <v>20075</v>
      </c>
      <c r="Q10503" s="17" t="s">
        <v>29122</v>
      </c>
    </row>
    <row r="10504" spans="1:17" ht="16.5" x14ac:dyDescent="0.5">
      <c r="A10504" s="4">
        <v>10502</v>
      </c>
      <c r="B10504" s="19" t="s">
        <v>10502</v>
      </c>
      <c r="C10504" s="5">
        <v>8.0822865640201094E-2</v>
      </c>
      <c r="D10504" s="5">
        <v>5.0979341478073996</v>
      </c>
      <c r="E10504" s="5">
        <v>9.9533911665794506E-4</v>
      </c>
      <c r="F10504" s="5">
        <v>0.97483171881848596</v>
      </c>
      <c r="G10504" s="5">
        <v>0.99990019925450702</v>
      </c>
      <c r="H10504" s="7">
        <v>0</v>
      </c>
      <c r="I10504" s="7">
        <v>65.801598580652296</v>
      </c>
      <c r="J10504" s="7">
        <v>30.572396837425998</v>
      </c>
      <c r="K10504" s="7">
        <v>14.179809745236</v>
      </c>
      <c r="L10504" s="7">
        <v>109.17143779580999</v>
      </c>
      <c r="M10504" s="7">
        <v>54.866375280228397</v>
      </c>
      <c r="N10504" s="7">
        <v>0</v>
      </c>
      <c r="O10504" s="7">
        <v>0</v>
      </c>
      <c r="P10504" s="15" t="s">
        <v>20076</v>
      </c>
      <c r="Q10504" s="17" t="s">
        <v>29123</v>
      </c>
    </row>
    <row r="10505" spans="1:17" ht="16.5" x14ac:dyDescent="0.5">
      <c r="A10505" s="4">
        <v>10503</v>
      </c>
      <c r="B10505" s="19" t="s">
        <v>10503</v>
      </c>
      <c r="C10505" s="5">
        <v>4.0539945110335103E-2</v>
      </c>
      <c r="D10505" s="5">
        <v>6.55908703170003</v>
      </c>
      <c r="E10505" s="5">
        <v>9.85518851823741E-4</v>
      </c>
      <c r="F10505" s="5">
        <v>0.97495614387924501</v>
      </c>
      <c r="G10505" s="5">
        <v>0.99990019925450702</v>
      </c>
      <c r="H10505" s="7">
        <v>81.567042902106806</v>
      </c>
      <c r="I10505" s="7">
        <v>102.753615694041</v>
      </c>
      <c r="J10505" s="7">
        <v>103.143237815154</v>
      </c>
      <c r="K10505" s="7">
        <v>0</v>
      </c>
      <c r="L10505" s="7">
        <v>156.792213332855</v>
      </c>
      <c r="M10505" s="7">
        <v>72.160092066491799</v>
      </c>
      <c r="N10505" s="7">
        <v>130.52591858645101</v>
      </c>
      <c r="O10505" s="7">
        <v>106.11514123251899</v>
      </c>
      <c r="P10505" s="15" t="s">
        <v>20077</v>
      </c>
      <c r="Q10505" s="17" t="s">
        <v>29124</v>
      </c>
    </row>
    <row r="10506" spans="1:17" ht="16.5" x14ac:dyDescent="0.5">
      <c r="A10506" s="4">
        <v>10504</v>
      </c>
      <c r="B10506" s="19" t="s">
        <v>10504</v>
      </c>
      <c r="C10506" s="5">
        <v>-1.4906926873250801E-2</v>
      </c>
      <c r="D10506" s="5">
        <v>7.7429161785525</v>
      </c>
      <c r="E10506" s="5">
        <v>9.848191745049919E-4</v>
      </c>
      <c r="F10506" s="5">
        <v>0.97496503258582101</v>
      </c>
      <c r="G10506" s="5">
        <v>0.99990019925450702</v>
      </c>
      <c r="H10506" s="7">
        <v>166.55716314423</v>
      </c>
      <c r="I10506" s="7">
        <v>264.67956444008701</v>
      </c>
      <c r="J10506" s="7">
        <v>139.58306434865199</v>
      </c>
      <c r="K10506" s="7">
        <v>251.75381512594399</v>
      </c>
      <c r="L10506" s="7">
        <v>142.70035118413799</v>
      </c>
      <c r="M10506" s="7">
        <v>256.93522082448402</v>
      </c>
      <c r="N10506" s="7">
        <v>194.58771911967901</v>
      </c>
      <c r="O10506" s="7">
        <v>294.51408340307398</v>
      </c>
      <c r="P10506" s="15" t="s">
        <v>20078</v>
      </c>
      <c r="Q10506" s="17" t="s">
        <v>29125</v>
      </c>
    </row>
    <row r="10507" spans="1:17" ht="16.5" x14ac:dyDescent="0.5">
      <c r="A10507" s="4">
        <v>10505</v>
      </c>
      <c r="B10507" s="19" t="s">
        <v>10505</v>
      </c>
      <c r="C10507" s="5">
        <v>-0.107147361778146</v>
      </c>
      <c r="D10507" s="5">
        <v>4.1751975586429602</v>
      </c>
      <c r="E10507" s="5">
        <v>9.8177170538438197E-4</v>
      </c>
      <c r="F10507" s="5">
        <v>0.97500378457297598</v>
      </c>
      <c r="G10507" s="5">
        <v>0.99990019925450702</v>
      </c>
      <c r="H10507" s="7">
        <v>38.142861788754999</v>
      </c>
      <c r="I10507" s="7">
        <v>0</v>
      </c>
      <c r="J10507" s="7">
        <v>66.240193147756301</v>
      </c>
      <c r="K10507" s="7">
        <v>0</v>
      </c>
      <c r="L10507" s="7">
        <v>23.648412341525599</v>
      </c>
      <c r="M10507" s="7">
        <v>16.367267672713599</v>
      </c>
      <c r="N10507" s="7">
        <v>0</v>
      </c>
      <c r="O10507" s="7">
        <v>0</v>
      </c>
      <c r="P10507" s="15" t="s">
        <v>20079</v>
      </c>
      <c r="Q10507" s="17" t="s">
        <v>29126</v>
      </c>
    </row>
    <row r="10508" spans="1:17" ht="16.5" x14ac:dyDescent="0.5">
      <c r="A10508" s="4">
        <v>10506</v>
      </c>
      <c r="B10508" s="19" t="s">
        <v>10506</v>
      </c>
      <c r="C10508" s="5">
        <v>-0.111483061078357</v>
      </c>
      <c r="D10508" s="5">
        <v>3.9936300719375502</v>
      </c>
      <c r="E10508" s="5">
        <v>9.7040660466873895E-4</v>
      </c>
      <c r="F10508" s="5">
        <v>0.97514883816800102</v>
      </c>
      <c r="G10508" s="5">
        <v>0.99990019925450702</v>
      </c>
      <c r="H10508" s="7">
        <v>33.8395645613057</v>
      </c>
      <c r="I10508" s="7">
        <v>0</v>
      </c>
      <c r="J10508" s="7">
        <v>23.7785308735535</v>
      </c>
      <c r="K10508" s="7">
        <v>0</v>
      </c>
      <c r="L10508" s="7">
        <v>59.606957134804397</v>
      </c>
      <c r="M10508" s="7">
        <v>10.602695410625801</v>
      </c>
      <c r="N10508" s="7">
        <v>0</v>
      </c>
      <c r="O10508" s="7">
        <v>0</v>
      </c>
      <c r="P10508" s="15" t="s">
        <v>20080</v>
      </c>
      <c r="Q10508" s="17" t="s">
        <v>24760</v>
      </c>
    </row>
    <row r="10509" spans="1:17" ht="16.5" x14ac:dyDescent="0.5">
      <c r="A10509" s="4">
        <v>10507</v>
      </c>
      <c r="B10509" s="19" t="s">
        <v>10507</v>
      </c>
      <c r="C10509" s="5">
        <v>-3.2426400915676799E-2</v>
      </c>
      <c r="D10509" s="5">
        <v>6.3399764296251098</v>
      </c>
      <c r="E10509" s="5">
        <v>9.6071377954842795E-4</v>
      </c>
      <c r="F10509" s="5">
        <v>0.97527322158019703</v>
      </c>
      <c r="G10509" s="5">
        <v>0.99990019925450702</v>
      </c>
      <c r="H10509" s="7">
        <v>65.331876089457197</v>
      </c>
      <c r="I10509" s="7">
        <v>98.825162047435001</v>
      </c>
      <c r="J10509" s="7">
        <v>120.282308769469</v>
      </c>
      <c r="K10509" s="7">
        <v>67.789441325908797</v>
      </c>
      <c r="L10509" s="7">
        <v>9.2325993388148095</v>
      </c>
      <c r="M10509" s="7">
        <v>110.350383302823</v>
      </c>
      <c r="N10509" s="7">
        <v>79.047686015107701</v>
      </c>
      <c r="O10509" s="7">
        <v>94.762416131603999</v>
      </c>
      <c r="P10509" s="15" t="s">
        <v>14340</v>
      </c>
      <c r="Q10509" s="17" t="s">
        <v>23724</v>
      </c>
    </row>
    <row r="10510" spans="1:17" ht="16.5" x14ac:dyDescent="0.5">
      <c r="A10510" s="4">
        <v>10508</v>
      </c>
      <c r="B10510" s="19" t="s">
        <v>10508</v>
      </c>
      <c r="C10510" s="5">
        <v>0.20781318524676701</v>
      </c>
      <c r="D10510" s="5">
        <v>0.881465840340521</v>
      </c>
      <c r="E10510" s="5">
        <v>9.5704819446362798E-4</v>
      </c>
      <c r="F10510" s="5">
        <v>0.97532042386239104</v>
      </c>
      <c r="G10510" s="5">
        <v>0.99990019925450702</v>
      </c>
      <c r="H10510" s="7">
        <v>2.64065966229842</v>
      </c>
      <c r="I10510" s="7">
        <v>0</v>
      </c>
      <c r="J10510" s="7">
        <v>0</v>
      </c>
      <c r="K10510" s="7">
        <v>0</v>
      </c>
      <c r="L10510" s="7">
        <v>0</v>
      </c>
      <c r="M10510" s="7">
        <v>9.1615523451038108</v>
      </c>
      <c r="N10510" s="7">
        <v>0</v>
      </c>
      <c r="O10510" s="7">
        <v>0</v>
      </c>
      <c r="P10510" s="15"/>
      <c r="Q10510" s="17"/>
    </row>
    <row r="10511" spans="1:17" ht="16.5" x14ac:dyDescent="0.5">
      <c r="A10511" s="4">
        <v>10509</v>
      </c>
      <c r="B10511" s="19" t="s">
        <v>10509</v>
      </c>
      <c r="C10511" s="5">
        <v>-8.3892391855897502E-2</v>
      </c>
      <c r="D10511" s="5">
        <v>4.7603828552790297</v>
      </c>
      <c r="E10511" s="5">
        <v>9.5575355612176295E-4</v>
      </c>
      <c r="F10511" s="5">
        <v>0.97533711672786005</v>
      </c>
      <c r="G10511" s="5">
        <v>0.99990019925450702</v>
      </c>
      <c r="H10511" s="7">
        <v>56.431875005414398</v>
      </c>
      <c r="I10511" s="7">
        <v>0</v>
      </c>
      <c r="J10511" s="7">
        <v>69.791532174325994</v>
      </c>
      <c r="K10511" s="7">
        <v>0</v>
      </c>
      <c r="L10511" s="7">
        <v>42.761512727142303</v>
      </c>
      <c r="M10511" s="7">
        <v>29.1316776816222</v>
      </c>
      <c r="N10511" s="7">
        <v>18.0745794361607</v>
      </c>
      <c r="O10511" s="7">
        <v>0</v>
      </c>
      <c r="P10511" s="15" t="s">
        <v>20081</v>
      </c>
      <c r="Q10511" s="17" t="s">
        <v>29127</v>
      </c>
    </row>
    <row r="10512" spans="1:17" ht="16.5" x14ac:dyDescent="0.5">
      <c r="A10512" s="4">
        <v>10510</v>
      </c>
      <c r="B10512" s="19" t="s">
        <v>10510</v>
      </c>
      <c r="C10512" s="5">
        <v>-3.9405560546176201E-2</v>
      </c>
      <c r="D10512" s="5">
        <v>5.7074513359764296</v>
      </c>
      <c r="E10512" s="5">
        <v>9.35474650228585E-4</v>
      </c>
      <c r="F10512" s="5">
        <v>0.97560008207587601</v>
      </c>
      <c r="G10512" s="5">
        <v>0.99990019925450702</v>
      </c>
      <c r="H10512" s="7">
        <v>53.5956109236865</v>
      </c>
      <c r="I10512" s="7">
        <v>52.665831699813197</v>
      </c>
      <c r="J10512" s="7">
        <v>70.5635623974933</v>
      </c>
      <c r="K10512" s="7">
        <v>35.0763714750574</v>
      </c>
      <c r="L10512" s="7">
        <v>62.684490247742602</v>
      </c>
      <c r="M10512" s="7">
        <v>49.1018030181407</v>
      </c>
      <c r="N10512" s="7">
        <v>33.861237424705998</v>
      </c>
      <c r="O10512" s="7">
        <v>58.921581515492399</v>
      </c>
      <c r="P10512" s="15" t="s">
        <v>20082</v>
      </c>
      <c r="Q10512" s="17" t="s">
        <v>29128</v>
      </c>
    </row>
    <row r="10513" spans="1:17" ht="16.5" x14ac:dyDescent="0.5">
      <c r="A10513" s="4">
        <v>10511</v>
      </c>
      <c r="B10513" s="19" t="s">
        <v>10511</v>
      </c>
      <c r="C10513" s="5">
        <v>0.13726324909221599</v>
      </c>
      <c r="D10513" s="5">
        <v>3.50168294234274</v>
      </c>
      <c r="E10513" s="5">
        <v>9.3241034156932301E-4</v>
      </c>
      <c r="F10513" s="5">
        <v>0.97564006548758897</v>
      </c>
      <c r="G10513" s="5">
        <v>0.99990019925450702</v>
      </c>
      <c r="H10513" s="7">
        <v>20.440661830384101</v>
      </c>
      <c r="I10513" s="7">
        <v>0</v>
      </c>
      <c r="J10513" s="7">
        <v>0</v>
      </c>
      <c r="K10513" s="7">
        <v>33.708144218938202</v>
      </c>
      <c r="L10513" s="7">
        <v>0</v>
      </c>
      <c r="M10513" s="7">
        <v>0</v>
      </c>
      <c r="N10513" s="7">
        <v>33.746841352325298</v>
      </c>
      <c r="O10513" s="7">
        <v>0</v>
      </c>
      <c r="P10513" s="15" t="s">
        <v>20083</v>
      </c>
      <c r="Q10513" s="17" t="s">
        <v>29129</v>
      </c>
    </row>
    <row r="10514" spans="1:17" ht="16.5" x14ac:dyDescent="0.5">
      <c r="A10514" s="4">
        <v>10512</v>
      </c>
      <c r="B10514" s="19" t="s">
        <v>10512</v>
      </c>
      <c r="C10514" s="5">
        <v>-9.9214222557483897E-2</v>
      </c>
      <c r="D10514" s="5">
        <v>3.9130208048127599</v>
      </c>
      <c r="E10514" s="5">
        <v>9.3189429169893102E-4</v>
      </c>
      <c r="F10514" s="5">
        <v>0.97564680542536897</v>
      </c>
      <c r="G10514" s="5">
        <v>0.99990019925450702</v>
      </c>
      <c r="H10514" s="7">
        <v>30.709893850433499</v>
      </c>
      <c r="I10514" s="7">
        <v>0</v>
      </c>
      <c r="J10514" s="7">
        <v>0</v>
      </c>
      <c r="K10514" s="7">
        <v>13.8066568572034</v>
      </c>
      <c r="L10514" s="7">
        <v>9.7185256198050602</v>
      </c>
      <c r="M10514" s="7">
        <v>41.175516157769898</v>
      </c>
      <c r="N10514" s="7">
        <v>0</v>
      </c>
      <c r="O10514" s="7">
        <v>21.298087586013999</v>
      </c>
      <c r="P10514" s="15" t="s">
        <v>20084</v>
      </c>
      <c r="Q10514" s="17" t="s">
        <v>29130</v>
      </c>
    </row>
    <row r="10515" spans="1:17" ht="16.5" x14ac:dyDescent="0.5">
      <c r="A10515" s="4">
        <v>10513</v>
      </c>
      <c r="B10515" s="19" t="s">
        <v>10513</v>
      </c>
      <c r="C10515" s="5">
        <v>-5.4918845501482898E-2</v>
      </c>
      <c r="D10515" s="5">
        <v>5.3537842283483101</v>
      </c>
      <c r="E10515" s="5">
        <v>9.2050142577626603E-4</v>
      </c>
      <c r="F10515" s="5">
        <v>0.97579608215068603</v>
      </c>
      <c r="G10515" s="5">
        <v>0.99990019925450702</v>
      </c>
      <c r="H10515" s="7">
        <v>27.482420929846501</v>
      </c>
      <c r="I10515" s="7">
        <v>56.348756993506399</v>
      </c>
      <c r="J10515" s="7">
        <v>29.182742435724801</v>
      </c>
      <c r="K10515" s="7">
        <v>51.868251436521099</v>
      </c>
      <c r="L10515" s="7">
        <v>75.156598126492497</v>
      </c>
      <c r="M10515" s="7">
        <v>20.587758078884999</v>
      </c>
      <c r="N10515" s="7">
        <v>0</v>
      </c>
      <c r="O10515" s="7">
        <v>65.301625373857803</v>
      </c>
      <c r="P10515" s="15" t="s">
        <v>20085</v>
      </c>
      <c r="Q10515" s="17" t="s">
        <v>29131</v>
      </c>
    </row>
    <row r="10516" spans="1:17" ht="16.5" x14ac:dyDescent="0.5">
      <c r="A10516" s="4">
        <v>10514</v>
      </c>
      <c r="B10516" s="19" t="s">
        <v>10514</v>
      </c>
      <c r="C10516" s="5">
        <v>6.3156480872849793E-2</v>
      </c>
      <c r="D10516" s="5">
        <v>5.2271663539286601</v>
      </c>
      <c r="E10516" s="5">
        <v>9.1782410251894898E-4</v>
      </c>
      <c r="F10516" s="5">
        <v>0.97583129613664799</v>
      </c>
      <c r="G10516" s="5">
        <v>0.99990019925450702</v>
      </c>
      <c r="H10516" s="7">
        <v>7.2373635188919696</v>
      </c>
      <c r="I10516" s="7">
        <v>65.065013521913698</v>
      </c>
      <c r="J10516" s="7">
        <v>78.901488807700403</v>
      </c>
      <c r="K10516" s="7">
        <v>0.124384296010842</v>
      </c>
      <c r="L10516" s="7">
        <v>50.860284076979802</v>
      </c>
      <c r="M10516" s="7">
        <v>46.52833325828</v>
      </c>
      <c r="N10516" s="7">
        <v>0</v>
      </c>
      <c r="O10516" s="7">
        <v>50.195933297433797</v>
      </c>
      <c r="P10516" s="15" t="s">
        <v>20086</v>
      </c>
      <c r="Q10516" s="17" t="s">
        <v>29132</v>
      </c>
    </row>
    <row r="10517" spans="1:17" ht="16.5" x14ac:dyDescent="0.5">
      <c r="A10517" s="4">
        <v>10515</v>
      </c>
      <c r="B10517" s="19" t="s">
        <v>10515</v>
      </c>
      <c r="C10517" s="5">
        <v>-0.13041167537590101</v>
      </c>
      <c r="D10517" s="5">
        <v>3.0587591752262102</v>
      </c>
      <c r="E10517" s="5">
        <v>9.1634576284871404E-4</v>
      </c>
      <c r="F10517" s="5">
        <v>0.97585076230211099</v>
      </c>
      <c r="G10517" s="5">
        <v>0.99990019925450702</v>
      </c>
      <c r="H10517" s="7">
        <v>17.506595538941401</v>
      </c>
      <c r="I10517" s="7">
        <v>0</v>
      </c>
      <c r="J10517" s="7">
        <v>33.814923774728697</v>
      </c>
      <c r="K10517" s="7">
        <v>0</v>
      </c>
      <c r="L10517" s="7">
        <v>0</v>
      </c>
      <c r="M10517" s="7">
        <v>13.7937979128529</v>
      </c>
      <c r="N10517" s="7">
        <v>0</v>
      </c>
      <c r="O10517" s="7">
        <v>0.375296697550907</v>
      </c>
      <c r="P10517" s="15" t="s">
        <v>20087</v>
      </c>
      <c r="Q10517" s="17" t="s">
        <v>29133</v>
      </c>
    </row>
    <row r="10518" spans="1:17" ht="16.5" x14ac:dyDescent="0.5">
      <c r="A10518" s="4">
        <v>10516</v>
      </c>
      <c r="B10518" s="19" t="s">
        <v>10516</v>
      </c>
      <c r="C10518" s="5">
        <v>-0.119530784084658</v>
      </c>
      <c r="D10518" s="5">
        <v>3.0266213592187499</v>
      </c>
      <c r="E10518" s="5">
        <v>9.0360192460359201E-4</v>
      </c>
      <c r="F10518" s="5">
        <v>0.97601922390430396</v>
      </c>
      <c r="G10518" s="5">
        <v>0.99990019925450702</v>
      </c>
      <c r="H10518" s="7">
        <v>16.5285734417938</v>
      </c>
      <c r="I10518" s="7">
        <v>0</v>
      </c>
      <c r="J10518" s="7">
        <v>17.9111011774819</v>
      </c>
      <c r="K10518" s="7">
        <v>0.124384296010842</v>
      </c>
      <c r="L10518" s="7">
        <v>0</v>
      </c>
      <c r="M10518" s="7">
        <v>0.20587758078884999</v>
      </c>
      <c r="N10518" s="7">
        <v>0</v>
      </c>
      <c r="O10518" s="7">
        <v>27.396658921216201</v>
      </c>
      <c r="P10518" s="15" t="s">
        <v>20088</v>
      </c>
      <c r="Q10518" s="17" t="s">
        <v>27143</v>
      </c>
    </row>
    <row r="10519" spans="1:17" ht="16.5" x14ac:dyDescent="0.5">
      <c r="A10519" s="4">
        <v>10517</v>
      </c>
      <c r="B10519" s="19" t="s">
        <v>10517</v>
      </c>
      <c r="C10519" s="5">
        <v>-8.2419030200124505E-2</v>
      </c>
      <c r="D10519" s="5">
        <v>4.4235723035057903</v>
      </c>
      <c r="E10519" s="5">
        <v>8.9634004912042499E-4</v>
      </c>
      <c r="F10519" s="5">
        <v>0.97611575118401195</v>
      </c>
      <c r="G10519" s="5">
        <v>0.99990019925450702</v>
      </c>
      <c r="H10519" s="7">
        <v>44.402203210499401</v>
      </c>
      <c r="I10519" s="7">
        <v>0.122764176456441</v>
      </c>
      <c r="J10519" s="7">
        <v>39.6823534708004</v>
      </c>
      <c r="K10519" s="7">
        <v>0</v>
      </c>
      <c r="L10519" s="7">
        <v>37.254348209252697</v>
      </c>
      <c r="M10519" s="7">
        <v>20.073064126912801</v>
      </c>
      <c r="N10519" s="7">
        <v>29.170998457094701</v>
      </c>
      <c r="O10519" s="7">
        <v>0</v>
      </c>
      <c r="P10519" s="15" t="s">
        <v>19256</v>
      </c>
      <c r="Q10519" s="17" t="s">
        <v>29134</v>
      </c>
    </row>
    <row r="10520" spans="1:17" ht="16.5" x14ac:dyDescent="0.5">
      <c r="A10520" s="4">
        <v>10518</v>
      </c>
      <c r="B10520" s="19" t="s">
        <v>10518</v>
      </c>
      <c r="C10520" s="5">
        <v>-1.57218839384573E-2</v>
      </c>
      <c r="D10520" s="5">
        <v>7.6112518336860404</v>
      </c>
      <c r="E10520" s="5">
        <v>8.93229432556097E-4</v>
      </c>
      <c r="F10520" s="5">
        <v>0.97615721823259805</v>
      </c>
      <c r="G10520" s="5">
        <v>0.99990019925450702</v>
      </c>
      <c r="H10520" s="7">
        <v>179.662659246007</v>
      </c>
      <c r="I10520" s="7">
        <v>214.22348791648901</v>
      </c>
      <c r="J10520" s="7">
        <v>296.76841778551898</v>
      </c>
      <c r="K10520" s="7">
        <v>128.24020918717801</v>
      </c>
      <c r="L10520" s="7">
        <v>236.32214798826001</v>
      </c>
      <c r="M10520" s="7">
        <v>192.083782875997</v>
      </c>
      <c r="N10520" s="7">
        <v>102.27008870840299</v>
      </c>
      <c r="O10520" s="7">
        <v>213.26234838330299</v>
      </c>
      <c r="P10520" s="15" t="s">
        <v>15558</v>
      </c>
      <c r="Q10520" s="17" t="s">
        <v>24896</v>
      </c>
    </row>
    <row r="10521" spans="1:17" ht="16.5" x14ac:dyDescent="0.5">
      <c r="A10521" s="4">
        <v>10519</v>
      </c>
      <c r="B10521" s="19" t="s">
        <v>10519</v>
      </c>
      <c r="C10521" s="5">
        <v>0.123721485573248</v>
      </c>
      <c r="D10521" s="5">
        <v>2.7548026612012499</v>
      </c>
      <c r="E10521" s="5">
        <v>8.7408592401239105E-4</v>
      </c>
      <c r="F10521" s="5">
        <v>0.97641402358093499</v>
      </c>
      <c r="G10521" s="5">
        <v>0.99990019925450702</v>
      </c>
      <c r="H10521" s="7">
        <v>12.3230784240593</v>
      </c>
      <c r="I10521" s="7">
        <v>0.122764176456441</v>
      </c>
      <c r="J10521" s="7">
        <v>30.417990792792502</v>
      </c>
      <c r="K10521" s="7">
        <v>0</v>
      </c>
      <c r="L10521" s="7">
        <v>0</v>
      </c>
      <c r="M10521" s="7">
        <v>10.190940249048101</v>
      </c>
      <c r="N10521" s="7">
        <v>0</v>
      </c>
      <c r="O10521" s="7">
        <v>9.3824174387726694E-2</v>
      </c>
      <c r="P10521" s="15" t="s">
        <v>20089</v>
      </c>
      <c r="Q10521" s="17" t="s">
        <v>29135</v>
      </c>
    </row>
    <row r="10522" spans="1:17" ht="16.5" x14ac:dyDescent="0.5">
      <c r="A10522" s="4">
        <v>10520</v>
      </c>
      <c r="B10522" s="19" t="s">
        <v>10520</v>
      </c>
      <c r="C10522" s="5">
        <v>-4.1645448088286699E-2</v>
      </c>
      <c r="D10522" s="5">
        <v>5.6220374514259897</v>
      </c>
      <c r="E10522" s="5">
        <v>8.5882795667657796E-4</v>
      </c>
      <c r="F10522" s="5">
        <v>0.97662072778832998</v>
      </c>
      <c r="G10522" s="5">
        <v>0.99990019925450702</v>
      </c>
      <c r="H10522" s="7">
        <v>77.3615478843722</v>
      </c>
      <c r="I10522" s="7">
        <v>22.5886084679851</v>
      </c>
      <c r="J10522" s="7">
        <v>12.6612956599441</v>
      </c>
      <c r="K10522" s="7">
        <v>27.488929418396101</v>
      </c>
      <c r="L10522" s="7">
        <v>52.156087492953802</v>
      </c>
      <c r="M10522" s="7">
        <v>90.071441595121797</v>
      </c>
      <c r="N10522" s="7">
        <v>87.741787516045704</v>
      </c>
      <c r="O10522" s="7">
        <v>21.204263411626201</v>
      </c>
      <c r="P10522" s="15" t="s">
        <v>20090</v>
      </c>
      <c r="Q10522" s="17" t="s">
        <v>29136</v>
      </c>
    </row>
    <row r="10523" spans="1:17" ht="16.5" x14ac:dyDescent="0.5">
      <c r="A10523" s="4">
        <v>10521</v>
      </c>
      <c r="B10523" s="19" t="s">
        <v>10521</v>
      </c>
      <c r="C10523" s="5">
        <v>5.7164549970851498E-2</v>
      </c>
      <c r="D10523" s="5">
        <v>5.4033766185723104</v>
      </c>
      <c r="E10523" s="5">
        <v>8.3994557435573803E-4</v>
      </c>
      <c r="F10523" s="5">
        <v>0.97687909439236897</v>
      </c>
      <c r="G10523" s="5">
        <v>0.99990019925450702</v>
      </c>
      <c r="H10523" s="7">
        <v>81.469240692392006</v>
      </c>
      <c r="I10523" s="7">
        <v>0</v>
      </c>
      <c r="J10523" s="7">
        <v>40.917601827868097</v>
      </c>
      <c r="K10523" s="7">
        <v>40.922433387566997</v>
      </c>
      <c r="L10523" s="7">
        <v>40.493856749187799</v>
      </c>
      <c r="M10523" s="7">
        <v>71.439520533730899</v>
      </c>
      <c r="N10523" s="7">
        <v>0.11439607238076401</v>
      </c>
      <c r="O10523" s="7">
        <v>60.422768305696003</v>
      </c>
      <c r="P10523" s="15" t="s">
        <v>20091</v>
      </c>
      <c r="Q10523" s="17" t="s">
        <v>29137</v>
      </c>
    </row>
    <row r="10524" spans="1:17" ht="16.5" x14ac:dyDescent="0.5">
      <c r="A10524" s="4">
        <v>10522</v>
      </c>
      <c r="B10524" s="19" t="s">
        <v>10522</v>
      </c>
      <c r="C10524" s="5">
        <v>-0.144298474107529</v>
      </c>
      <c r="D10524" s="5">
        <v>2.83636597234291</v>
      </c>
      <c r="E10524" s="5">
        <v>8.3976318019196605E-4</v>
      </c>
      <c r="F10524" s="5">
        <v>0.97688160417804903</v>
      </c>
      <c r="G10524" s="5">
        <v>0.99990019925450702</v>
      </c>
      <c r="H10524" s="7">
        <v>14.4747270377839</v>
      </c>
      <c r="I10524" s="7">
        <v>0</v>
      </c>
      <c r="J10524" s="7">
        <v>0</v>
      </c>
      <c r="K10524" s="7">
        <v>0</v>
      </c>
      <c r="L10524" s="7">
        <v>0</v>
      </c>
      <c r="M10524" s="7">
        <v>10.911511781809001</v>
      </c>
      <c r="N10524" s="7">
        <v>28.370225950429401</v>
      </c>
      <c r="O10524" s="7">
        <v>0</v>
      </c>
      <c r="P10524" s="15" t="s">
        <v>20092</v>
      </c>
      <c r="Q10524" s="17" t="s">
        <v>29138</v>
      </c>
    </row>
    <row r="10525" spans="1:17" ht="16.5" x14ac:dyDescent="0.5">
      <c r="A10525" s="4">
        <v>10523</v>
      </c>
      <c r="B10525" s="19" t="s">
        <v>10523</v>
      </c>
      <c r="C10525" s="5">
        <v>-5.3508293922162199E-2</v>
      </c>
      <c r="D10525" s="5">
        <v>5.58440280092612</v>
      </c>
      <c r="E10525" s="5">
        <v>8.3519087760031098E-4</v>
      </c>
      <c r="F10525" s="5">
        <v>0.97694460948430295</v>
      </c>
      <c r="G10525" s="5">
        <v>0.99990019925450702</v>
      </c>
      <c r="H10525" s="7">
        <v>60.441765603719404</v>
      </c>
      <c r="I10525" s="7">
        <v>37.811366348583803</v>
      </c>
      <c r="J10525" s="7">
        <v>106.54017079709099</v>
      </c>
      <c r="K10525" s="7">
        <v>78.486490782841202</v>
      </c>
      <c r="L10525" s="7">
        <v>0.32395085399350199</v>
      </c>
      <c r="M10525" s="7">
        <v>55.792824393778297</v>
      </c>
      <c r="N10525" s="7">
        <v>42.8985271427863</v>
      </c>
      <c r="O10525" s="7">
        <v>0</v>
      </c>
      <c r="P10525" s="15" t="s">
        <v>20093</v>
      </c>
      <c r="Q10525" s="17" t="s">
        <v>29139</v>
      </c>
    </row>
    <row r="10526" spans="1:17" ht="16.5" x14ac:dyDescent="0.5">
      <c r="A10526" s="4">
        <v>10524</v>
      </c>
      <c r="B10526" s="19" t="s">
        <v>10524</v>
      </c>
      <c r="C10526" s="5">
        <v>-7.1010388866098895E-2</v>
      </c>
      <c r="D10526" s="5">
        <v>4.6825179007776701</v>
      </c>
      <c r="E10526" s="5">
        <v>8.1941524313933201E-4</v>
      </c>
      <c r="F10526" s="5">
        <v>0.97716333017879997</v>
      </c>
      <c r="G10526" s="5">
        <v>0.99990019925450702</v>
      </c>
      <c r="H10526" s="7">
        <v>7.8241767771805</v>
      </c>
      <c r="I10526" s="7">
        <v>45.054452759513801</v>
      </c>
      <c r="J10526" s="7">
        <v>23.160906695019701</v>
      </c>
      <c r="K10526" s="7">
        <v>0</v>
      </c>
      <c r="L10526" s="7">
        <v>42.275586446151998</v>
      </c>
      <c r="M10526" s="7">
        <v>55.072252861017297</v>
      </c>
      <c r="N10526" s="7">
        <v>0</v>
      </c>
      <c r="O10526" s="7">
        <v>30.492856676011201</v>
      </c>
      <c r="P10526" s="15" t="s">
        <v>20094</v>
      </c>
      <c r="Q10526" s="17" t="s">
        <v>29140</v>
      </c>
    </row>
    <row r="10527" spans="1:17" ht="16.5" x14ac:dyDescent="0.5">
      <c r="A10527" s="4">
        <v>10525</v>
      </c>
      <c r="B10527" s="19" t="s">
        <v>10525</v>
      </c>
      <c r="C10527" s="5">
        <v>9.0031943085860502E-2</v>
      </c>
      <c r="D10527" s="5">
        <v>4.40666466466703</v>
      </c>
      <c r="E10527" s="5">
        <v>8.1078464114980897E-4</v>
      </c>
      <c r="F10527" s="5">
        <v>0.97728388102117503</v>
      </c>
      <c r="G10527" s="5">
        <v>0.99990019925450702</v>
      </c>
      <c r="H10527" s="7">
        <v>39.414290515046801</v>
      </c>
      <c r="I10527" s="7">
        <v>0.122764176456441</v>
      </c>
      <c r="J10527" s="7">
        <v>0</v>
      </c>
      <c r="K10527" s="7">
        <v>65.301755405692006</v>
      </c>
      <c r="L10527" s="7">
        <v>0.80987713498375502</v>
      </c>
      <c r="M10527" s="7">
        <v>0</v>
      </c>
      <c r="N10527" s="7">
        <v>0</v>
      </c>
      <c r="O10527" s="7">
        <v>60.141295782532801</v>
      </c>
      <c r="P10527" s="15" t="s">
        <v>20095</v>
      </c>
      <c r="Q10527" s="17" t="s">
        <v>29141</v>
      </c>
    </row>
    <row r="10528" spans="1:17" ht="16.5" x14ac:dyDescent="0.5">
      <c r="A10528" s="4">
        <v>10526</v>
      </c>
      <c r="B10528" s="19" t="s">
        <v>10526</v>
      </c>
      <c r="C10528" s="5">
        <v>-3.2536785272034803E-2</v>
      </c>
      <c r="D10528" s="5">
        <v>6.0533323598322699</v>
      </c>
      <c r="E10528" s="5">
        <v>7.9970172245680303E-4</v>
      </c>
      <c r="F10528" s="5">
        <v>0.97743963114509602</v>
      </c>
      <c r="G10528" s="5">
        <v>0.99990019925450702</v>
      </c>
      <c r="H10528" s="7">
        <v>59.952754555145603</v>
      </c>
      <c r="I10528" s="7">
        <v>74.763383461972495</v>
      </c>
      <c r="J10528" s="7">
        <v>115.65012743046501</v>
      </c>
      <c r="K10528" s="7">
        <v>41.917507755653702</v>
      </c>
      <c r="L10528" s="7">
        <v>50.374357795989603</v>
      </c>
      <c r="M10528" s="7">
        <v>99.644749101803299</v>
      </c>
      <c r="N10528" s="7">
        <v>70.582376658931096</v>
      </c>
      <c r="O10528" s="7">
        <v>16.982175564178501</v>
      </c>
      <c r="P10528" s="15" t="s">
        <v>20096</v>
      </c>
      <c r="Q10528" s="17" t="s">
        <v>29142</v>
      </c>
    </row>
    <row r="10529" spans="1:17" ht="16.5" x14ac:dyDescent="0.5">
      <c r="A10529" s="4">
        <v>10527</v>
      </c>
      <c r="B10529" s="19" t="s">
        <v>10527</v>
      </c>
      <c r="C10529" s="5">
        <v>0.13876741775538501</v>
      </c>
      <c r="D10529" s="5">
        <v>3.0256508544970599</v>
      </c>
      <c r="E10529" s="5">
        <v>7.9885646387811704E-4</v>
      </c>
      <c r="F10529" s="5">
        <v>0.97745155390725003</v>
      </c>
      <c r="G10529" s="5">
        <v>0.99990019925450702</v>
      </c>
      <c r="H10529" s="7">
        <v>14.4747270377839</v>
      </c>
      <c r="I10529" s="7">
        <v>0</v>
      </c>
      <c r="J10529" s="7">
        <v>0</v>
      </c>
      <c r="K10529" s="7">
        <v>31.966764074786401</v>
      </c>
      <c r="L10529" s="7">
        <v>0</v>
      </c>
      <c r="M10529" s="7">
        <v>15.8525737207414</v>
      </c>
      <c r="N10529" s="7">
        <v>0</v>
      </c>
      <c r="O10529" s="7">
        <v>0</v>
      </c>
      <c r="P10529" s="15"/>
      <c r="Q10529" s="17"/>
    </row>
    <row r="10530" spans="1:17" ht="16.5" x14ac:dyDescent="0.5">
      <c r="A10530" s="4">
        <v>10528</v>
      </c>
      <c r="B10530" s="19" t="s">
        <v>10528</v>
      </c>
      <c r="C10530" s="5">
        <v>0.19044141797272601</v>
      </c>
      <c r="D10530" s="5">
        <v>2.1098214667298398</v>
      </c>
      <c r="E10530" s="5">
        <v>7.9451745868208701E-4</v>
      </c>
      <c r="F10530" s="5">
        <v>0.977512857197675</v>
      </c>
      <c r="G10530" s="5">
        <v>0.99990019925450702</v>
      </c>
      <c r="H10530" s="7">
        <v>7.3351657286067198</v>
      </c>
      <c r="I10530" s="7">
        <v>0</v>
      </c>
      <c r="J10530" s="7">
        <v>0</v>
      </c>
      <c r="K10530" s="7">
        <v>25.125627794190098</v>
      </c>
      <c r="L10530" s="7">
        <v>0</v>
      </c>
      <c r="M10530" s="7">
        <v>0</v>
      </c>
      <c r="N10530" s="7">
        <v>0</v>
      </c>
      <c r="O10530" s="7">
        <v>0</v>
      </c>
      <c r="P10530" s="15" t="s">
        <v>19041</v>
      </c>
      <c r="Q10530" s="17" t="s">
        <v>28154</v>
      </c>
    </row>
    <row r="10531" spans="1:17" ht="16.5" x14ac:dyDescent="0.5">
      <c r="A10531" s="4">
        <v>10529</v>
      </c>
      <c r="B10531" s="19" t="s">
        <v>10529</v>
      </c>
      <c r="C10531" s="5">
        <v>-0.104930499356624</v>
      </c>
      <c r="D10531" s="5">
        <v>3.9538213963965898</v>
      </c>
      <c r="E10531" s="5">
        <v>7.9210909015792197E-4</v>
      </c>
      <c r="F10531" s="5">
        <v>0.97754695595146801</v>
      </c>
      <c r="G10531" s="5">
        <v>0.99990019925450702</v>
      </c>
      <c r="H10531" s="7">
        <v>9.7802209714756297E-2</v>
      </c>
      <c r="I10531" s="7">
        <v>32.041450055131101</v>
      </c>
      <c r="J10531" s="7">
        <v>0</v>
      </c>
      <c r="K10531" s="7">
        <v>0</v>
      </c>
      <c r="L10531" s="7">
        <v>31.747183691363201</v>
      </c>
      <c r="M10531" s="7">
        <v>0</v>
      </c>
      <c r="N10531" s="7">
        <v>0</v>
      </c>
      <c r="O10531" s="7">
        <v>57.889515597227401</v>
      </c>
      <c r="P10531" s="15" t="s">
        <v>20097</v>
      </c>
      <c r="Q10531" s="17" t="s">
        <v>29143</v>
      </c>
    </row>
    <row r="10532" spans="1:17" ht="16.5" x14ac:dyDescent="0.5">
      <c r="A10532" s="4">
        <v>10530</v>
      </c>
      <c r="B10532" s="19" t="s">
        <v>10530</v>
      </c>
      <c r="C10532" s="5">
        <v>1.0048031523649499E-2</v>
      </c>
      <c r="D10532" s="5">
        <v>8.3694987925496793</v>
      </c>
      <c r="E10532" s="5">
        <v>7.8185055247104195E-4</v>
      </c>
      <c r="F10532" s="5">
        <v>0.97769278536944704</v>
      </c>
      <c r="G10532" s="5">
        <v>0.99990019925450702</v>
      </c>
      <c r="H10532" s="7">
        <v>316.194544007807</v>
      </c>
      <c r="I10532" s="7">
        <v>341.40717472536198</v>
      </c>
      <c r="J10532" s="7">
        <v>296.45960569625203</v>
      </c>
      <c r="K10532" s="7">
        <v>248.14667054162999</v>
      </c>
      <c r="L10532" s="7">
        <v>487.222084406227</v>
      </c>
      <c r="M10532" s="7">
        <v>413.40218222401001</v>
      </c>
      <c r="N10532" s="7">
        <v>317.67789300138099</v>
      </c>
      <c r="O10532" s="7">
        <v>223.864480089116</v>
      </c>
      <c r="P10532" s="15" t="s">
        <v>20098</v>
      </c>
      <c r="Q10532" s="17" t="s">
        <v>29144</v>
      </c>
    </row>
    <row r="10533" spans="1:17" ht="16.5" x14ac:dyDescent="0.5">
      <c r="A10533" s="4">
        <v>10531</v>
      </c>
      <c r="B10533" s="19" t="s">
        <v>10531</v>
      </c>
      <c r="C10533" s="5">
        <v>0.166801593288991</v>
      </c>
      <c r="D10533" s="5">
        <v>2.8182823209260399</v>
      </c>
      <c r="E10533" s="5">
        <v>7.7316035713259602E-4</v>
      </c>
      <c r="F10533" s="5">
        <v>0.97781707095001302</v>
      </c>
      <c r="G10533" s="5">
        <v>0.99990019925450702</v>
      </c>
      <c r="H10533" s="7">
        <v>12.2252762143445</v>
      </c>
      <c r="I10533" s="7">
        <v>0</v>
      </c>
      <c r="J10533" s="7">
        <v>0</v>
      </c>
      <c r="K10533" s="7">
        <v>0</v>
      </c>
      <c r="L10533" s="7">
        <v>0</v>
      </c>
      <c r="M10533" s="7">
        <v>0</v>
      </c>
      <c r="N10533" s="7">
        <v>41.1825860570749</v>
      </c>
      <c r="O10533" s="7">
        <v>0</v>
      </c>
      <c r="P10533" s="15" t="s">
        <v>20099</v>
      </c>
      <c r="Q10533" s="17" t="s">
        <v>29145</v>
      </c>
    </row>
    <row r="10534" spans="1:17" ht="16.5" x14ac:dyDescent="0.5">
      <c r="A10534" s="4">
        <v>10532</v>
      </c>
      <c r="B10534" s="19" t="s">
        <v>10532</v>
      </c>
      <c r="C10534" s="5">
        <v>-5.16977673028007E-2</v>
      </c>
      <c r="D10534" s="5">
        <v>5.2808332031016603</v>
      </c>
      <c r="E10534" s="5">
        <v>7.72068108888746E-4</v>
      </c>
      <c r="F10534" s="5">
        <v>0.97783274143092702</v>
      </c>
      <c r="G10534" s="5">
        <v>0.99990019925450702</v>
      </c>
      <c r="H10534" s="7">
        <v>17.702199958370901</v>
      </c>
      <c r="I10534" s="7">
        <v>61.750380757589802</v>
      </c>
      <c r="J10534" s="7">
        <v>34.586953997896103</v>
      </c>
      <c r="K10534" s="7">
        <v>81.844866775133994</v>
      </c>
      <c r="L10534" s="7">
        <v>29.4795277134087</v>
      </c>
      <c r="M10534" s="7">
        <v>0</v>
      </c>
      <c r="N10534" s="7">
        <v>25.3959280685295</v>
      </c>
      <c r="O10534" s="7">
        <v>58.640108992329203</v>
      </c>
      <c r="P10534" s="15" t="s">
        <v>20100</v>
      </c>
      <c r="Q10534" s="17" t="s">
        <v>29146</v>
      </c>
    </row>
    <row r="10535" spans="1:17" ht="16.5" x14ac:dyDescent="0.5">
      <c r="A10535" s="4">
        <v>10533</v>
      </c>
      <c r="B10535" s="19" t="s">
        <v>10533</v>
      </c>
      <c r="C10535" s="5">
        <v>0.12256951055768101</v>
      </c>
      <c r="D10535" s="5">
        <v>3.0364490885632698</v>
      </c>
      <c r="E10535" s="5">
        <v>7.6412322007080003E-4</v>
      </c>
      <c r="F10535" s="5">
        <v>0.97794706213642002</v>
      </c>
      <c r="G10535" s="5">
        <v>0.99990019925450702</v>
      </c>
      <c r="H10535" s="7">
        <v>14.7681336669282</v>
      </c>
      <c r="I10535" s="7">
        <v>0</v>
      </c>
      <c r="J10535" s="7">
        <v>0</v>
      </c>
      <c r="K10535" s="7">
        <v>0</v>
      </c>
      <c r="L10535" s="7">
        <v>14.901739283701099</v>
      </c>
      <c r="M10535" s="7">
        <v>33.249229297399197</v>
      </c>
      <c r="N10535" s="7">
        <v>0</v>
      </c>
      <c r="O10535" s="7">
        <v>9.3824174387726694E-2</v>
      </c>
      <c r="P10535" s="15" t="s">
        <v>20101</v>
      </c>
      <c r="Q10535" s="17" t="s">
        <v>29147</v>
      </c>
    </row>
    <row r="10536" spans="1:17" ht="16.5" x14ac:dyDescent="0.5">
      <c r="A10536" s="4">
        <v>10534</v>
      </c>
      <c r="B10536" s="19" t="s">
        <v>10534</v>
      </c>
      <c r="C10536" s="5">
        <v>6.9944362965370502E-2</v>
      </c>
      <c r="D10536" s="5">
        <v>4.7796689477244998</v>
      </c>
      <c r="E10536" s="5">
        <v>7.6363321265660001E-4</v>
      </c>
      <c r="F10536" s="5">
        <v>0.97795413238667195</v>
      </c>
      <c r="G10536" s="5">
        <v>0.99990019925450702</v>
      </c>
      <c r="H10536" s="7">
        <v>51.835171148820798</v>
      </c>
      <c r="I10536" s="7">
        <v>0.368292529369323</v>
      </c>
      <c r="J10536" s="7">
        <v>21.925658337952001</v>
      </c>
      <c r="K10536" s="7">
        <v>29.976615338612898</v>
      </c>
      <c r="L10536" s="7">
        <v>0</v>
      </c>
      <c r="M10536" s="7">
        <v>53.013477053128803</v>
      </c>
      <c r="N10536" s="7">
        <v>59.485957637997103</v>
      </c>
      <c r="O10536" s="7">
        <v>0</v>
      </c>
      <c r="P10536" s="15" t="s">
        <v>20102</v>
      </c>
      <c r="Q10536" s="17" t="s">
        <v>29148</v>
      </c>
    </row>
    <row r="10537" spans="1:17" ht="16.5" x14ac:dyDescent="0.5">
      <c r="A10537" s="4">
        <v>10535</v>
      </c>
      <c r="B10537" s="19" t="s">
        <v>10535</v>
      </c>
      <c r="C10537" s="5">
        <v>-6.8010177412141298E-2</v>
      </c>
      <c r="D10537" s="5">
        <v>4.9231971679282003</v>
      </c>
      <c r="E10537" s="5">
        <v>7.4583030298036601E-4</v>
      </c>
      <c r="F10537" s="5">
        <v>0.97821256564881998</v>
      </c>
      <c r="G10537" s="5">
        <v>0.99990019925450702</v>
      </c>
      <c r="H10537" s="7">
        <v>23.276925912111999</v>
      </c>
      <c r="I10537" s="7">
        <v>38.6707155837789</v>
      </c>
      <c r="J10537" s="7">
        <v>0</v>
      </c>
      <c r="K10537" s="7">
        <v>0</v>
      </c>
      <c r="L10537" s="7">
        <v>12.6340833057466</v>
      </c>
      <c r="M10537" s="7">
        <v>0.10293879039442499</v>
      </c>
      <c r="N10537" s="7">
        <v>84.767489634145804</v>
      </c>
      <c r="O10537" s="7">
        <v>79.750548229567698</v>
      </c>
      <c r="P10537" s="15" t="s">
        <v>20103</v>
      </c>
      <c r="Q10537" s="17" t="s">
        <v>29149</v>
      </c>
    </row>
    <row r="10538" spans="1:17" ht="16.5" x14ac:dyDescent="0.5">
      <c r="A10538" s="4">
        <v>10536</v>
      </c>
      <c r="B10538" s="19" t="s">
        <v>10536</v>
      </c>
      <c r="C10538" s="5">
        <v>-9.7823568899293393E-3</v>
      </c>
      <c r="D10538" s="5">
        <v>8.4499357531884893</v>
      </c>
      <c r="E10538" s="5">
        <v>7.4404942159844701E-4</v>
      </c>
      <c r="F10538" s="5">
        <v>0.978238586576057</v>
      </c>
      <c r="G10538" s="5">
        <v>0.99990019925450702</v>
      </c>
      <c r="H10538" s="7">
        <v>329.00663348043997</v>
      </c>
      <c r="I10538" s="7">
        <v>373.57138895694999</v>
      </c>
      <c r="J10538" s="7">
        <v>408.09517596624698</v>
      </c>
      <c r="K10538" s="7">
        <v>422.40906925281899</v>
      </c>
      <c r="L10538" s="7">
        <v>490.299617519165</v>
      </c>
      <c r="M10538" s="7">
        <v>298.316614563043</v>
      </c>
      <c r="N10538" s="7">
        <v>215.179012148216</v>
      </c>
      <c r="O10538" s="7">
        <v>259.51766635645203</v>
      </c>
      <c r="P10538" s="15" t="s">
        <v>20104</v>
      </c>
      <c r="Q10538" s="17" t="s">
        <v>29150</v>
      </c>
    </row>
    <row r="10539" spans="1:17" ht="16.5" x14ac:dyDescent="0.5">
      <c r="A10539" s="4">
        <v>10537</v>
      </c>
      <c r="B10539" s="19" t="s">
        <v>10537</v>
      </c>
      <c r="C10539" s="5">
        <v>7.4972633682187997E-2</v>
      </c>
      <c r="D10539" s="5">
        <v>4.2216198057905903</v>
      </c>
      <c r="E10539" s="5">
        <v>7.4331425932605598E-4</v>
      </c>
      <c r="F10539" s="5">
        <v>0.978249337312464</v>
      </c>
      <c r="G10539" s="5">
        <v>0.99990019925450702</v>
      </c>
      <c r="H10539" s="7">
        <v>35.306597707027002</v>
      </c>
      <c r="I10539" s="7">
        <v>0</v>
      </c>
      <c r="J10539" s="7">
        <v>20.5360039362508</v>
      </c>
      <c r="K10539" s="7">
        <v>0</v>
      </c>
      <c r="L10539" s="7">
        <v>24.782240330502901</v>
      </c>
      <c r="M10539" s="7">
        <v>17.705471947841101</v>
      </c>
      <c r="N10539" s="7">
        <v>19.1041440875875</v>
      </c>
      <c r="O10539" s="7">
        <v>29.460790757746199</v>
      </c>
      <c r="P10539" s="15" t="s">
        <v>11470</v>
      </c>
      <c r="Q10539" s="17" t="s">
        <v>29151</v>
      </c>
    </row>
    <row r="10540" spans="1:17" ht="16.5" x14ac:dyDescent="0.5">
      <c r="A10540" s="4">
        <v>10538</v>
      </c>
      <c r="B10540" s="19" t="s">
        <v>10538</v>
      </c>
      <c r="C10540" s="5">
        <v>-4.7523270003870098E-2</v>
      </c>
      <c r="D10540" s="5">
        <v>5.5357005608130496</v>
      </c>
      <c r="E10540" s="5">
        <v>7.4186649652219195E-4</v>
      </c>
      <c r="F10540" s="5">
        <v>0.97827052441759998</v>
      </c>
      <c r="G10540" s="5">
        <v>0.99990019925450702</v>
      </c>
      <c r="H10540" s="7">
        <v>17.408793329226601</v>
      </c>
      <c r="I10540" s="7">
        <v>77.5869595204707</v>
      </c>
      <c r="J10540" s="7">
        <v>100.055116922485</v>
      </c>
      <c r="K10540" s="7">
        <v>18.2844915135938</v>
      </c>
      <c r="L10540" s="7">
        <v>67.543753057645205</v>
      </c>
      <c r="M10540" s="7">
        <v>57.131028668905799</v>
      </c>
      <c r="N10540" s="7">
        <v>0</v>
      </c>
      <c r="O10540" s="7">
        <v>32.7446368613166</v>
      </c>
      <c r="P10540" s="15" t="s">
        <v>20105</v>
      </c>
      <c r="Q10540" s="17" t="s">
        <v>29152</v>
      </c>
    </row>
    <row r="10541" spans="1:17" ht="16.5" x14ac:dyDescent="0.5">
      <c r="A10541" s="4">
        <v>10539</v>
      </c>
      <c r="B10541" s="19" t="s">
        <v>10539</v>
      </c>
      <c r="C10541" s="5">
        <v>2.6787088019917499E-2</v>
      </c>
      <c r="D10541" s="5">
        <v>6.4518128167609197</v>
      </c>
      <c r="E10541" s="5">
        <v>7.3554803458364404E-4</v>
      </c>
      <c r="F10541" s="5">
        <v>0.97836323425927796</v>
      </c>
      <c r="G10541" s="5">
        <v>0.99990019925450702</v>
      </c>
      <c r="H10541" s="7">
        <v>73.938470544355795</v>
      </c>
      <c r="I10541" s="7">
        <v>98.456869518065602</v>
      </c>
      <c r="J10541" s="7">
        <v>102.988831770521</v>
      </c>
      <c r="K10541" s="7">
        <v>35.4495243630899</v>
      </c>
      <c r="L10541" s="7">
        <v>163.75715669371499</v>
      </c>
      <c r="M10541" s="7">
        <v>142.158469534701</v>
      </c>
      <c r="N10541" s="7">
        <v>35.005198148513699</v>
      </c>
      <c r="O10541" s="7">
        <v>47.568856414577503</v>
      </c>
      <c r="P10541" s="15" t="s">
        <v>20106</v>
      </c>
      <c r="Q10541" s="17" t="s">
        <v>29153</v>
      </c>
    </row>
    <row r="10542" spans="1:17" ht="16.5" x14ac:dyDescent="0.5">
      <c r="A10542" s="4">
        <v>10540</v>
      </c>
      <c r="B10542" s="19" t="s">
        <v>10540</v>
      </c>
      <c r="C10542" s="5">
        <v>-2.1814037581647801E-2</v>
      </c>
      <c r="D10542" s="5">
        <v>7.1759482643002297</v>
      </c>
      <c r="E10542" s="5">
        <v>7.3369084543628603E-4</v>
      </c>
      <c r="F10542" s="5">
        <v>0.97839056022761695</v>
      </c>
      <c r="G10542" s="5">
        <v>0.99990019925450702</v>
      </c>
      <c r="H10542" s="7">
        <v>205.091233771844</v>
      </c>
      <c r="I10542" s="7">
        <v>86.794272754703698</v>
      </c>
      <c r="J10542" s="7">
        <v>45.704189211505501</v>
      </c>
      <c r="K10542" s="7">
        <v>373.27727232853601</v>
      </c>
      <c r="L10542" s="7">
        <v>86.332902589268301</v>
      </c>
      <c r="M10542" s="7">
        <v>116.938465888067</v>
      </c>
      <c r="N10542" s="7">
        <v>173.76763394637999</v>
      </c>
      <c r="O10542" s="7">
        <v>66.521339640898304</v>
      </c>
      <c r="P10542" s="15" t="s">
        <v>20107</v>
      </c>
      <c r="Q10542" s="17" t="s">
        <v>29154</v>
      </c>
    </row>
    <row r="10543" spans="1:17" ht="16.5" x14ac:dyDescent="0.5">
      <c r="A10543" s="4">
        <v>10541</v>
      </c>
      <c r="B10543" s="19" t="s">
        <v>10541</v>
      </c>
      <c r="C10543" s="5">
        <v>-1.28690972467105E-2</v>
      </c>
      <c r="D10543" s="5">
        <v>10.9299073345612</v>
      </c>
      <c r="E10543" s="5">
        <v>7.2181905852630702E-4</v>
      </c>
      <c r="F10543" s="5">
        <v>0.97856606105059796</v>
      </c>
      <c r="G10543" s="5">
        <v>0.99990019925450702</v>
      </c>
      <c r="H10543" s="7">
        <v>1915.35847505379</v>
      </c>
      <c r="I10543" s="7">
        <v>2012.1048521210701</v>
      </c>
      <c r="J10543" s="7">
        <v>1825.2338536121799</v>
      </c>
      <c r="K10543" s="7">
        <v>2063.2867022278501</v>
      </c>
      <c r="L10543" s="7">
        <v>2111.3496909026499</v>
      </c>
      <c r="M10543" s="7">
        <v>2298.8290670882998</v>
      </c>
      <c r="N10543" s="7">
        <v>1843.2639142712401</v>
      </c>
      <c r="O10543" s="7">
        <v>1535.8079105526999</v>
      </c>
      <c r="P10543" s="15" t="s">
        <v>20108</v>
      </c>
      <c r="Q10543" s="17" t="s">
        <v>29155</v>
      </c>
    </row>
    <row r="10544" spans="1:17" ht="16.5" x14ac:dyDescent="0.5">
      <c r="A10544" s="4">
        <v>10542</v>
      </c>
      <c r="B10544" s="19" t="s">
        <v>10542</v>
      </c>
      <c r="C10544" s="5">
        <v>0.10068815646691701</v>
      </c>
      <c r="D10544" s="5">
        <v>3.8359944918616899</v>
      </c>
      <c r="E10544" s="5">
        <v>7.2104762618430097E-4</v>
      </c>
      <c r="F10544" s="5">
        <v>0.97857751494464895</v>
      </c>
      <c r="G10544" s="5">
        <v>0.99990019925450702</v>
      </c>
      <c r="H10544" s="7">
        <v>26.993409881272701</v>
      </c>
      <c r="I10544" s="7">
        <v>0</v>
      </c>
      <c r="J10544" s="7">
        <v>14.668574240179099</v>
      </c>
      <c r="K10544" s="7">
        <v>0</v>
      </c>
      <c r="L10544" s="7">
        <v>41.3037338841715</v>
      </c>
      <c r="M10544" s="7">
        <v>0</v>
      </c>
      <c r="N10544" s="7">
        <v>30.8869395428062</v>
      </c>
      <c r="O10544" s="7">
        <v>0</v>
      </c>
      <c r="P10544" s="15" t="s">
        <v>20109</v>
      </c>
      <c r="Q10544" s="17" t="s">
        <v>29156</v>
      </c>
    </row>
    <row r="10545" spans="1:17" ht="16.5" x14ac:dyDescent="0.5">
      <c r="A10545" s="4">
        <v>10543</v>
      </c>
      <c r="B10545" s="19" t="s">
        <v>10543</v>
      </c>
      <c r="C10545" s="5">
        <v>-5.2609617552126002E-2</v>
      </c>
      <c r="D10545" s="5">
        <v>5.1465780147729401</v>
      </c>
      <c r="E10545" s="5">
        <v>7.1100388497580302E-4</v>
      </c>
      <c r="F10545" s="5">
        <v>0.97872720344805797</v>
      </c>
      <c r="G10545" s="5">
        <v>0.99990019925450702</v>
      </c>
      <c r="H10545" s="7">
        <v>22.787914863538202</v>
      </c>
      <c r="I10545" s="7">
        <v>49.3511989354893</v>
      </c>
      <c r="J10545" s="7">
        <v>52.652461220011403</v>
      </c>
      <c r="K10545" s="7">
        <v>0</v>
      </c>
      <c r="L10545" s="7">
        <v>7.1269187878570497</v>
      </c>
      <c r="M10545" s="7">
        <v>11.940899685753299</v>
      </c>
      <c r="N10545" s="7">
        <v>52.850985439912797</v>
      </c>
      <c r="O10545" s="7">
        <v>84.0664602514032</v>
      </c>
      <c r="P10545" s="15" t="s">
        <v>20110</v>
      </c>
      <c r="Q10545" s="17" t="s">
        <v>29157</v>
      </c>
    </row>
    <row r="10546" spans="1:17" ht="16.5" x14ac:dyDescent="0.5">
      <c r="A10546" s="4">
        <v>10544</v>
      </c>
      <c r="B10546" s="19" t="s">
        <v>10544</v>
      </c>
      <c r="C10546" s="5">
        <v>-0.1450279595516</v>
      </c>
      <c r="D10546" s="5">
        <v>3.1590719253919999</v>
      </c>
      <c r="E10546" s="5">
        <v>7.0925900518137297E-4</v>
      </c>
      <c r="F10546" s="5">
        <v>0.97875331616651795</v>
      </c>
      <c r="G10546" s="5">
        <v>0.99990019925450702</v>
      </c>
      <c r="H10546" s="7">
        <v>18.386815426374199</v>
      </c>
      <c r="I10546" s="7">
        <v>0</v>
      </c>
      <c r="J10546" s="7">
        <v>0</v>
      </c>
      <c r="K10546" s="7">
        <v>0</v>
      </c>
      <c r="L10546" s="7">
        <v>0</v>
      </c>
      <c r="M10546" s="7">
        <v>0</v>
      </c>
      <c r="N10546" s="7">
        <v>49.876687558012897</v>
      </c>
      <c r="O10546" s="7">
        <v>0</v>
      </c>
      <c r="P10546" s="15" t="s">
        <v>20111</v>
      </c>
      <c r="Q10546" s="17" t="s">
        <v>29158</v>
      </c>
    </row>
    <row r="10547" spans="1:17" ht="16.5" x14ac:dyDescent="0.5">
      <c r="A10547" s="4">
        <v>10545</v>
      </c>
      <c r="B10547" s="19" t="s">
        <v>10545</v>
      </c>
      <c r="C10547" s="5">
        <v>1.25338676872669E-2</v>
      </c>
      <c r="D10547" s="5">
        <v>8.01232134570159</v>
      </c>
      <c r="E10547" s="5">
        <v>7.0894846652436205E-4</v>
      </c>
      <c r="F10547" s="5">
        <v>0.97875796685095495</v>
      </c>
      <c r="G10547" s="5">
        <v>0.99990019925450702</v>
      </c>
      <c r="H10547" s="7">
        <v>282.25717723678702</v>
      </c>
      <c r="I10547" s="7">
        <v>230.18283085582701</v>
      </c>
      <c r="J10547" s="7">
        <v>388.02239016389598</v>
      </c>
      <c r="K10547" s="7">
        <v>111.57271352172501</v>
      </c>
      <c r="L10547" s="7">
        <v>140.59467063317999</v>
      </c>
      <c r="M10547" s="7">
        <v>313.036861589446</v>
      </c>
      <c r="N10547" s="7">
        <v>284.846220228101</v>
      </c>
      <c r="O10547" s="7">
        <v>312.62214905990498</v>
      </c>
      <c r="P10547" s="15" t="s">
        <v>16339</v>
      </c>
      <c r="Q10547" s="17" t="s">
        <v>25625</v>
      </c>
    </row>
    <row r="10548" spans="1:17" ht="16.5" x14ac:dyDescent="0.5">
      <c r="A10548" s="4">
        <v>10546</v>
      </c>
      <c r="B10548" s="19" t="s">
        <v>10546</v>
      </c>
      <c r="C10548" s="5">
        <v>-3.14040417391954E-2</v>
      </c>
      <c r="D10548" s="5">
        <v>5.9744957140783796</v>
      </c>
      <c r="E10548" s="5">
        <v>7.0849618576573903E-4</v>
      </c>
      <c r="F10548" s="5">
        <v>0.97876474211506204</v>
      </c>
      <c r="G10548" s="5">
        <v>0.99990019925450702</v>
      </c>
      <c r="H10548" s="7">
        <v>83.034076047828094</v>
      </c>
      <c r="I10548" s="7">
        <v>44.440631877231603</v>
      </c>
      <c r="J10548" s="7">
        <v>101.753583413453</v>
      </c>
      <c r="K10548" s="7">
        <v>35.947061547133302</v>
      </c>
      <c r="L10548" s="7">
        <v>69.811409035599695</v>
      </c>
      <c r="M10548" s="7">
        <v>28.514044939255701</v>
      </c>
      <c r="N10548" s="7">
        <v>98.723810464598998</v>
      </c>
      <c r="O10548" s="7">
        <v>39.499977417232998</v>
      </c>
      <c r="P10548" s="15" t="s">
        <v>20112</v>
      </c>
      <c r="Q10548" s="17" t="s">
        <v>29159</v>
      </c>
    </row>
    <row r="10549" spans="1:17" ht="16.5" x14ac:dyDescent="0.5">
      <c r="A10549" s="4">
        <v>10547</v>
      </c>
      <c r="B10549" s="19" t="s">
        <v>10547</v>
      </c>
      <c r="C10549" s="5">
        <v>1.2269886210480301E-2</v>
      </c>
      <c r="D10549" s="5">
        <v>10.7197049514197</v>
      </c>
      <c r="E10549" s="5">
        <v>6.9462220164950796E-4</v>
      </c>
      <c r="F10549" s="5">
        <v>0.97897363904980395</v>
      </c>
      <c r="G10549" s="5">
        <v>0.99990019925450702</v>
      </c>
      <c r="H10549" s="7">
        <v>1893.4507800776801</v>
      </c>
      <c r="I10549" s="7">
        <v>1457.2107745379501</v>
      </c>
      <c r="J10549" s="7">
        <v>1653.68873802441</v>
      </c>
      <c r="K10549" s="7">
        <v>1946.11669538563</v>
      </c>
      <c r="L10549" s="7">
        <v>1904.5070706278</v>
      </c>
      <c r="M10549" s="7">
        <v>1949.7636288608001</v>
      </c>
      <c r="N10549" s="7">
        <v>1179.30911017329</v>
      </c>
      <c r="O10549" s="7">
        <v>1504.56446048159</v>
      </c>
      <c r="P10549" s="15" t="s">
        <v>20113</v>
      </c>
      <c r="Q10549" s="17" t="s">
        <v>29160</v>
      </c>
    </row>
    <row r="10550" spans="1:17" ht="16.5" x14ac:dyDescent="0.5">
      <c r="A10550" s="4">
        <v>10548</v>
      </c>
      <c r="B10550" s="19" t="s">
        <v>10548</v>
      </c>
      <c r="C10550" s="5">
        <v>0.17864675529507701</v>
      </c>
      <c r="D10550" s="5">
        <v>2.0076230509972901</v>
      </c>
      <c r="E10550" s="5">
        <v>6.8607517719732102E-4</v>
      </c>
      <c r="F10550" s="5">
        <v>0.97910336980130896</v>
      </c>
      <c r="G10550" s="5">
        <v>0.99990019925450702</v>
      </c>
      <c r="H10550" s="7">
        <v>6.8461546800329396</v>
      </c>
      <c r="I10550" s="7">
        <v>0</v>
      </c>
      <c r="J10550" s="7">
        <v>0</v>
      </c>
      <c r="K10550" s="7">
        <v>23.259863354027399</v>
      </c>
      <c r="L10550" s="7">
        <v>0</v>
      </c>
      <c r="M10550" s="7">
        <v>0</v>
      </c>
      <c r="N10550" s="7">
        <v>0</v>
      </c>
      <c r="O10550" s="7">
        <v>0</v>
      </c>
      <c r="P10550" s="15" t="s">
        <v>17290</v>
      </c>
      <c r="Q10550" s="17" t="s">
        <v>26522</v>
      </c>
    </row>
    <row r="10551" spans="1:17" ht="16.5" x14ac:dyDescent="0.5">
      <c r="A10551" s="4">
        <v>10549</v>
      </c>
      <c r="B10551" s="19" t="s">
        <v>10549</v>
      </c>
      <c r="C10551" s="5">
        <v>-0.13324690331953501</v>
      </c>
      <c r="D10551" s="5">
        <v>2.6649606967075901</v>
      </c>
      <c r="E10551" s="5">
        <v>6.8106842389603595E-4</v>
      </c>
      <c r="F10551" s="5">
        <v>0.97917974045046396</v>
      </c>
      <c r="G10551" s="5">
        <v>0.99990019925450702</v>
      </c>
      <c r="H10551" s="7">
        <v>12.9098916823478</v>
      </c>
      <c r="I10551" s="7">
        <v>0</v>
      </c>
      <c r="J10551" s="7">
        <v>13.587731927744899</v>
      </c>
      <c r="K10551" s="7">
        <v>0</v>
      </c>
      <c r="L10551" s="7">
        <v>0</v>
      </c>
      <c r="M10551" s="7">
        <v>21.720084773223601</v>
      </c>
      <c r="N10551" s="7">
        <v>0</v>
      </c>
      <c r="O10551" s="7">
        <v>0</v>
      </c>
      <c r="P10551" s="15" t="s">
        <v>20114</v>
      </c>
      <c r="Q10551" s="17" t="s">
        <v>29161</v>
      </c>
    </row>
    <row r="10552" spans="1:17" ht="16.5" x14ac:dyDescent="0.5">
      <c r="A10552" s="4">
        <v>10550</v>
      </c>
      <c r="B10552" s="19" t="s">
        <v>10550</v>
      </c>
      <c r="C10552" s="5">
        <v>9.3028618070953705E-3</v>
      </c>
      <c r="D10552" s="5">
        <v>9.6908769473355498</v>
      </c>
      <c r="E10552" s="5">
        <v>6.7772588555214995E-4</v>
      </c>
      <c r="F10552" s="5">
        <v>0.97923088241436596</v>
      </c>
      <c r="G10552" s="5">
        <v>0.99990019925450702</v>
      </c>
      <c r="H10552" s="7">
        <v>879.82867859394798</v>
      </c>
      <c r="I10552" s="7">
        <v>764.57529097071404</v>
      </c>
      <c r="J10552" s="7">
        <v>818.96966073589601</v>
      </c>
      <c r="K10552" s="7">
        <v>664.21214069789596</v>
      </c>
      <c r="L10552" s="7">
        <v>627.97873046640404</v>
      </c>
      <c r="M10552" s="7">
        <v>1069.84284856926</v>
      </c>
      <c r="N10552" s="7">
        <v>744.83282727115204</v>
      </c>
      <c r="O10552" s="7">
        <v>1039.10273134407</v>
      </c>
      <c r="P10552" s="15" t="s">
        <v>20115</v>
      </c>
      <c r="Q10552" s="17" t="s">
        <v>29162</v>
      </c>
    </row>
    <row r="10553" spans="1:17" ht="16.5" x14ac:dyDescent="0.5">
      <c r="A10553" s="4">
        <v>10551</v>
      </c>
      <c r="B10553" s="19" t="s">
        <v>10551</v>
      </c>
      <c r="C10553" s="5">
        <v>-9.9487326642513599E-2</v>
      </c>
      <c r="D10553" s="5">
        <v>3.63876802444448</v>
      </c>
      <c r="E10553" s="5">
        <v>6.7528359635282698E-4</v>
      </c>
      <c r="F10553" s="5">
        <v>0.97926833010223802</v>
      </c>
      <c r="G10553" s="5">
        <v>0.99990019925450702</v>
      </c>
      <c r="H10553" s="7">
        <v>25.428574525836598</v>
      </c>
      <c r="I10553" s="7">
        <v>0</v>
      </c>
      <c r="J10553" s="7">
        <v>27.021057810856298</v>
      </c>
      <c r="K10553" s="7">
        <v>0</v>
      </c>
      <c r="L10553" s="7">
        <v>0</v>
      </c>
      <c r="M10553" s="7">
        <v>15.749634930347</v>
      </c>
      <c r="N10553" s="7">
        <v>0</v>
      </c>
      <c r="O10553" s="7">
        <v>28.428724839481202</v>
      </c>
      <c r="P10553" s="15" t="s">
        <v>20116</v>
      </c>
      <c r="Q10553" s="17" t="s">
        <v>29163</v>
      </c>
    </row>
    <row r="10554" spans="1:17" ht="16.5" x14ac:dyDescent="0.5">
      <c r="A10554" s="4">
        <v>10552</v>
      </c>
      <c r="B10554" s="19" t="s">
        <v>10552</v>
      </c>
      <c r="C10554" s="5">
        <v>-3.36238906075043E-2</v>
      </c>
      <c r="D10554" s="5">
        <v>6.5351712224003098</v>
      </c>
      <c r="E10554" s="5">
        <v>6.6866477140159497E-4</v>
      </c>
      <c r="F10554" s="5">
        <v>0.97937015877119005</v>
      </c>
      <c r="G10554" s="5">
        <v>0.99990019925450702</v>
      </c>
      <c r="H10554" s="7">
        <v>145.627490265272</v>
      </c>
      <c r="I10554" s="7">
        <v>42.353640877472102</v>
      </c>
      <c r="J10554" s="7">
        <v>89.401099842776006</v>
      </c>
      <c r="K10554" s="7">
        <v>167.172493838571</v>
      </c>
      <c r="L10554" s="7">
        <v>0</v>
      </c>
      <c r="M10554" s="7">
        <v>122.703038150154</v>
      </c>
      <c r="N10554" s="7">
        <v>104.214821938876</v>
      </c>
      <c r="O10554" s="7">
        <v>67.459581384775504</v>
      </c>
      <c r="P10554" s="15" t="s">
        <v>20117</v>
      </c>
      <c r="Q10554" s="17" t="s">
        <v>29164</v>
      </c>
    </row>
    <row r="10555" spans="1:17" ht="16.5" x14ac:dyDescent="0.5">
      <c r="A10555" s="4">
        <v>10553</v>
      </c>
      <c r="B10555" s="19" t="s">
        <v>10553</v>
      </c>
      <c r="C10555" s="5">
        <v>1.1046388923982801E-2</v>
      </c>
      <c r="D10555" s="5">
        <v>8.4724799200214704</v>
      </c>
      <c r="E10555" s="5">
        <v>6.5979431695950596E-4</v>
      </c>
      <c r="F10555" s="5">
        <v>0.97950742225812004</v>
      </c>
      <c r="G10555" s="5">
        <v>0.99990019925450702</v>
      </c>
      <c r="H10555" s="7">
        <v>402.06488413736298</v>
      </c>
      <c r="I10555" s="7">
        <v>303.595808376778</v>
      </c>
      <c r="J10555" s="7">
        <v>327.495220667578</v>
      </c>
      <c r="K10555" s="7">
        <v>219.28951386711401</v>
      </c>
      <c r="L10555" s="7">
        <v>146.101835151069</v>
      </c>
      <c r="M10555" s="7">
        <v>370.47670662953499</v>
      </c>
      <c r="N10555" s="7">
        <v>540.17825378196596</v>
      </c>
      <c r="O10555" s="7">
        <v>529.44981606994202</v>
      </c>
      <c r="P10555" s="15" t="s">
        <v>20118</v>
      </c>
      <c r="Q10555" s="17" t="s">
        <v>29165</v>
      </c>
    </row>
    <row r="10556" spans="1:17" ht="16.5" x14ac:dyDescent="0.5">
      <c r="A10556" s="4">
        <v>10554</v>
      </c>
      <c r="B10556" s="19" t="s">
        <v>10554</v>
      </c>
      <c r="C10556" s="5">
        <v>2.6503987682556199E-2</v>
      </c>
      <c r="D10556" s="5">
        <v>7.4720999816609597</v>
      </c>
      <c r="E10556" s="5">
        <v>6.5717373882634401E-4</v>
      </c>
      <c r="F10556" s="5">
        <v>0.97954815013611796</v>
      </c>
      <c r="G10556" s="5">
        <v>0.99990019925450702</v>
      </c>
      <c r="H10556" s="7">
        <v>176.14177969627599</v>
      </c>
      <c r="I10556" s="7">
        <v>173.588545509407</v>
      </c>
      <c r="J10556" s="7">
        <v>202.27191846983899</v>
      </c>
      <c r="K10556" s="7">
        <v>118.413849802321</v>
      </c>
      <c r="L10556" s="7">
        <v>116.13638115667</v>
      </c>
      <c r="M10556" s="7">
        <v>329.095312890976</v>
      </c>
      <c r="N10556" s="7">
        <v>302.34881930235798</v>
      </c>
      <c r="O10556" s="7">
        <v>0.375296697550907</v>
      </c>
      <c r="P10556" s="15" t="s">
        <v>20119</v>
      </c>
      <c r="Q10556" s="17" t="s">
        <v>29166</v>
      </c>
    </row>
    <row r="10557" spans="1:17" ht="16.5" x14ac:dyDescent="0.5">
      <c r="A10557" s="4">
        <v>10555</v>
      </c>
      <c r="B10557" s="19" t="s">
        <v>10555</v>
      </c>
      <c r="C10557" s="5">
        <v>9.5761870584816999E-2</v>
      </c>
      <c r="D10557" s="5">
        <v>2.0315423980827401</v>
      </c>
      <c r="E10557" s="5">
        <v>6.5445441607003797E-4</v>
      </c>
      <c r="F10557" s="5">
        <v>0.97959049866036096</v>
      </c>
      <c r="G10557" s="5">
        <v>0.99990019925450702</v>
      </c>
      <c r="H10557" s="7">
        <v>6.7483524703181796</v>
      </c>
      <c r="I10557" s="7">
        <v>0.85934923519508699</v>
      </c>
      <c r="J10557" s="7">
        <v>19.763973713083502</v>
      </c>
      <c r="K10557" s="7">
        <v>0.497537184043367</v>
      </c>
      <c r="L10557" s="7">
        <v>0</v>
      </c>
      <c r="M10557" s="7">
        <v>3.8087352445937199</v>
      </c>
      <c r="N10557" s="7">
        <v>0.34318821714229097</v>
      </c>
      <c r="O10557" s="7">
        <v>0</v>
      </c>
      <c r="P10557" s="15" t="s">
        <v>20120</v>
      </c>
      <c r="Q10557" s="17" t="s">
        <v>29167</v>
      </c>
    </row>
    <row r="10558" spans="1:17" ht="16.5" x14ac:dyDescent="0.5">
      <c r="A10558" s="4">
        <v>10556</v>
      </c>
      <c r="B10558" s="19" t="s">
        <v>10556</v>
      </c>
      <c r="C10558" s="5">
        <v>8.8079350771147202E-2</v>
      </c>
      <c r="D10558" s="5">
        <v>-1.0313522799727199</v>
      </c>
      <c r="E10558" s="5">
        <v>6.5372644998795703E-4</v>
      </c>
      <c r="F10558" s="5">
        <v>0.97960185034441205</v>
      </c>
      <c r="G10558" s="5">
        <v>0.99990019925450702</v>
      </c>
      <c r="H10558" s="7">
        <v>0.29340662914426902</v>
      </c>
      <c r="I10558" s="7">
        <v>0.245528352912882</v>
      </c>
      <c r="J10558" s="7">
        <v>1.38965440170118</v>
      </c>
      <c r="K10558" s="7">
        <v>0</v>
      </c>
      <c r="L10558" s="7">
        <v>0.16197542699675099</v>
      </c>
      <c r="M10558" s="7">
        <v>0</v>
      </c>
      <c r="N10558" s="7">
        <v>0</v>
      </c>
      <c r="O10558" s="7">
        <v>0.187648348775453</v>
      </c>
      <c r="P10558" s="15" t="s">
        <v>18180</v>
      </c>
      <c r="Q10558" s="17" t="s">
        <v>27347</v>
      </c>
    </row>
    <row r="10559" spans="1:17" ht="16.5" x14ac:dyDescent="0.5">
      <c r="A10559" s="4">
        <v>10557</v>
      </c>
      <c r="B10559" s="19" t="s">
        <v>10557</v>
      </c>
      <c r="C10559" s="5">
        <v>0.10237702919078601</v>
      </c>
      <c r="D10559" s="5">
        <v>3.4552152516158801</v>
      </c>
      <c r="E10559" s="5">
        <v>6.5257871244028798E-4</v>
      </c>
      <c r="F10559" s="5">
        <v>0.97961976067257595</v>
      </c>
      <c r="G10559" s="5">
        <v>0.99990019925450702</v>
      </c>
      <c r="H10559" s="7">
        <v>20.342859620669302</v>
      </c>
      <c r="I10559" s="7">
        <v>0</v>
      </c>
      <c r="J10559" s="7">
        <v>0</v>
      </c>
      <c r="K10559" s="7">
        <v>26.742623642331001</v>
      </c>
      <c r="L10559" s="7">
        <v>19.437051239610099</v>
      </c>
      <c r="M10559" s="7">
        <v>19.352492594151901</v>
      </c>
      <c r="N10559" s="7">
        <v>0</v>
      </c>
      <c r="O10559" s="7">
        <v>0</v>
      </c>
      <c r="P10559" s="15" t="s">
        <v>20121</v>
      </c>
      <c r="Q10559" s="17" t="s">
        <v>29168</v>
      </c>
    </row>
    <row r="10560" spans="1:17" ht="16.5" x14ac:dyDescent="0.5">
      <c r="A10560" s="4">
        <v>10558</v>
      </c>
      <c r="B10560" s="19" t="s">
        <v>10558</v>
      </c>
      <c r="C10560" s="5">
        <v>-4.0523984060634302E-2</v>
      </c>
      <c r="D10560" s="5">
        <v>5.8059102471855599</v>
      </c>
      <c r="E10560" s="5">
        <v>6.4933441734105202E-4</v>
      </c>
      <c r="F10560" s="5">
        <v>0.97967047298269105</v>
      </c>
      <c r="G10560" s="5">
        <v>0.99990019925450702</v>
      </c>
      <c r="H10560" s="7">
        <v>29.731871753285901</v>
      </c>
      <c r="I10560" s="7">
        <v>84.093460872662007</v>
      </c>
      <c r="J10560" s="7">
        <v>27.329869900123199</v>
      </c>
      <c r="K10560" s="7">
        <v>0</v>
      </c>
      <c r="L10560" s="7">
        <v>85.199074600290999</v>
      </c>
      <c r="M10560" s="7">
        <v>29.543432843199898</v>
      </c>
      <c r="N10560" s="7">
        <v>108.104288399822</v>
      </c>
      <c r="O10560" s="7">
        <v>81.814680066097694</v>
      </c>
      <c r="P10560" s="15" t="s">
        <v>20122</v>
      </c>
      <c r="Q10560" s="17" t="s">
        <v>29169</v>
      </c>
    </row>
    <row r="10561" spans="1:17" ht="16.5" x14ac:dyDescent="0.5">
      <c r="A10561" s="4">
        <v>10559</v>
      </c>
      <c r="B10561" s="19" t="s">
        <v>10559</v>
      </c>
      <c r="C10561" s="5">
        <v>1.8671591663721201E-2</v>
      </c>
      <c r="D10561" s="5">
        <v>6.9868968051522904</v>
      </c>
      <c r="E10561" s="5">
        <v>6.4502689247802902E-4</v>
      </c>
      <c r="F10561" s="5">
        <v>0.97973800118107202</v>
      </c>
      <c r="G10561" s="5">
        <v>0.99990019925450702</v>
      </c>
      <c r="H10561" s="7">
        <v>79.415394288382103</v>
      </c>
      <c r="I10561" s="7">
        <v>171.378790333192</v>
      </c>
      <c r="J10561" s="7">
        <v>123.524835706772</v>
      </c>
      <c r="K10561" s="7">
        <v>141.30056026831599</v>
      </c>
      <c r="L10561" s="7">
        <v>75.642524407482696</v>
      </c>
      <c r="M10561" s="7">
        <v>109.73275056045701</v>
      </c>
      <c r="N10561" s="7">
        <v>204.54017741680499</v>
      </c>
      <c r="O10561" s="7">
        <v>107.334855499559</v>
      </c>
      <c r="P10561" s="15" t="s">
        <v>20123</v>
      </c>
      <c r="Q10561" s="17" t="s">
        <v>29170</v>
      </c>
    </row>
    <row r="10562" spans="1:17" ht="16.5" x14ac:dyDescent="0.5">
      <c r="A10562" s="4">
        <v>10560</v>
      </c>
      <c r="B10562" s="19" t="s">
        <v>10560</v>
      </c>
      <c r="C10562" s="5">
        <v>-6.8802915374305301E-2</v>
      </c>
      <c r="D10562" s="5">
        <v>4.7947063709763897</v>
      </c>
      <c r="E10562" s="5">
        <v>6.39135808489399E-4</v>
      </c>
      <c r="F10562" s="5">
        <v>0.97983072087069201</v>
      </c>
      <c r="G10562" s="5">
        <v>0.99990019925450702</v>
      </c>
      <c r="H10562" s="7">
        <v>4.0098905983050104</v>
      </c>
      <c r="I10562" s="7">
        <v>52.543067523356697</v>
      </c>
      <c r="J10562" s="7">
        <v>0</v>
      </c>
      <c r="K10562" s="7">
        <v>20.5234088417889</v>
      </c>
      <c r="L10562" s="7">
        <v>0</v>
      </c>
      <c r="M10562" s="7">
        <v>0</v>
      </c>
      <c r="N10562" s="7">
        <v>43.241715359928598</v>
      </c>
      <c r="O10562" s="7">
        <v>97.952438060786704</v>
      </c>
      <c r="P10562" s="15" t="s">
        <v>20124</v>
      </c>
      <c r="Q10562" s="17" t="s">
        <v>29171</v>
      </c>
    </row>
    <row r="10563" spans="1:17" ht="16.5" x14ac:dyDescent="0.5">
      <c r="A10563" s="4">
        <v>10561</v>
      </c>
      <c r="B10563" s="19" t="s">
        <v>10561</v>
      </c>
      <c r="C10563" s="5">
        <v>1.17134335464931E-2</v>
      </c>
      <c r="D10563" s="5">
        <v>10.0559354723881</v>
      </c>
      <c r="E10563" s="5">
        <v>6.3634222863129296E-4</v>
      </c>
      <c r="F10563" s="5">
        <v>0.97987483842604695</v>
      </c>
      <c r="G10563" s="5">
        <v>0.99990019925450702</v>
      </c>
      <c r="H10563" s="7">
        <v>921.00340888385995</v>
      </c>
      <c r="I10563" s="7">
        <v>1194.6182010976299</v>
      </c>
      <c r="J10563" s="7">
        <v>1114.6572362089801</v>
      </c>
      <c r="K10563" s="7">
        <v>1330.53881442798</v>
      </c>
      <c r="L10563" s="7">
        <v>1087.0170905752</v>
      </c>
      <c r="M10563" s="7">
        <v>1511.0385041997599</v>
      </c>
      <c r="N10563" s="7">
        <v>959.43985905746399</v>
      </c>
      <c r="O10563" s="7">
        <v>395.93801591620701</v>
      </c>
      <c r="P10563" s="15" t="s">
        <v>20125</v>
      </c>
      <c r="Q10563" s="17" t="s">
        <v>29172</v>
      </c>
    </row>
    <row r="10564" spans="1:17" ht="16.5" x14ac:dyDescent="0.5">
      <c r="A10564" s="4">
        <v>10562</v>
      </c>
      <c r="B10564" s="19" t="s">
        <v>10562</v>
      </c>
      <c r="C10564" s="5">
        <v>0.12720960548864499</v>
      </c>
      <c r="D10564" s="5">
        <v>2.8701713247468299</v>
      </c>
      <c r="E10564" s="5">
        <v>6.3284787938755504E-4</v>
      </c>
      <c r="F10564" s="5">
        <v>0.97993015950528195</v>
      </c>
      <c r="G10564" s="5">
        <v>0.99990019925450702</v>
      </c>
      <c r="H10564" s="7">
        <v>13.1054961017773</v>
      </c>
      <c r="I10564" s="7">
        <v>0</v>
      </c>
      <c r="J10564" s="7">
        <v>0</v>
      </c>
      <c r="K10564" s="7">
        <v>0</v>
      </c>
      <c r="L10564" s="7">
        <v>6.80296793386354</v>
      </c>
      <c r="M10564" s="7">
        <v>0</v>
      </c>
      <c r="N10564" s="7">
        <v>36.149158872321301</v>
      </c>
      <c r="O10564" s="7">
        <v>0</v>
      </c>
      <c r="P10564" s="15" t="s">
        <v>20126</v>
      </c>
      <c r="Q10564" s="17" t="s">
        <v>29173</v>
      </c>
    </row>
    <row r="10565" spans="1:17" ht="16.5" x14ac:dyDescent="0.5">
      <c r="A10565" s="4">
        <v>10563</v>
      </c>
      <c r="B10565" s="19" t="s">
        <v>10563</v>
      </c>
      <c r="C10565" s="5">
        <v>3.3525234408654798E-2</v>
      </c>
      <c r="D10565" s="5">
        <v>5.7210348982910704</v>
      </c>
      <c r="E10565" s="5">
        <v>6.2915319939804704E-4</v>
      </c>
      <c r="F10565" s="5">
        <v>0.97998881861596798</v>
      </c>
      <c r="G10565" s="5">
        <v>0.99990019925450702</v>
      </c>
      <c r="H10565" s="7">
        <v>87.3373732752774</v>
      </c>
      <c r="I10565" s="7">
        <v>15.7138145864244</v>
      </c>
      <c r="J10565" s="7">
        <v>25.631403409155102</v>
      </c>
      <c r="K10565" s="7">
        <v>85.327627063437504</v>
      </c>
      <c r="L10565" s="7">
        <v>58.9590554268174</v>
      </c>
      <c r="M10565" s="7">
        <v>56.204579555355998</v>
      </c>
      <c r="N10565" s="7">
        <v>29.628582746617798</v>
      </c>
      <c r="O10565" s="7">
        <v>60.704240828859199</v>
      </c>
      <c r="P10565" s="15" t="s">
        <v>20127</v>
      </c>
      <c r="Q10565" s="17" t="s">
        <v>29174</v>
      </c>
    </row>
    <row r="10566" spans="1:17" ht="16.5" x14ac:dyDescent="0.5">
      <c r="A10566" s="4">
        <v>10564</v>
      </c>
      <c r="B10566" s="19" t="s">
        <v>10564</v>
      </c>
      <c r="C10566" s="5">
        <v>5.6951145839460003E-2</v>
      </c>
      <c r="D10566" s="5">
        <v>4.7086019973047497</v>
      </c>
      <c r="E10566" s="5">
        <v>6.2823972686665297E-4</v>
      </c>
      <c r="F10566" s="5">
        <v>0.98000334804535505</v>
      </c>
      <c r="G10566" s="5">
        <v>0.99990019925450702</v>
      </c>
      <c r="H10566" s="7">
        <v>6.6505502606034304</v>
      </c>
      <c r="I10566" s="7">
        <v>44.317867700775203</v>
      </c>
      <c r="J10566" s="7">
        <v>60.681575540951599</v>
      </c>
      <c r="K10566" s="7">
        <v>0.124384296010842</v>
      </c>
      <c r="L10566" s="7">
        <v>68.353630192628898</v>
      </c>
      <c r="M10566" s="7">
        <v>16.6760840438968</v>
      </c>
      <c r="N10566" s="7">
        <v>0.11439607238076401</v>
      </c>
      <c r="O10566" s="7">
        <v>13.135384414281701</v>
      </c>
      <c r="P10566" s="15" t="s">
        <v>20128</v>
      </c>
      <c r="Q10566" s="17" t="s">
        <v>23944</v>
      </c>
    </row>
    <row r="10567" spans="1:17" ht="16.5" x14ac:dyDescent="0.5">
      <c r="A10567" s="4">
        <v>10565</v>
      </c>
      <c r="B10567" s="19" t="s">
        <v>10565</v>
      </c>
      <c r="C10567" s="5">
        <v>0.107437807301299</v>
      </c>
      <c r="D10567" s="5">
        <v>3.6845252317089998</v>
      </c>
      <c r="E10567" s="5">
        <v>6.23208963580701E-4</v>
      </c>
      <c r="F10567" s="5">
        <v>0.98008355599704899</v>
      </c>
      <c r="G10567" s="5">
        <v>0.99990019925450702</v>
      </c>
      <c r="H10567" s="7">
        <v>23.276925912111999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  <c r="N10567" s="7">
        <v>35.920366727559802</v>
      </c>
      <c r="O10567" s="7">
        <v>39.312329068457501</v>
      </c>
      <c r="P10567" s="15" t="s">
        <v>20129</v>
      </c>
      <c r="Q10567" s="17" t="s">
        <v>28122</v>
      </c>
    </row>
    <row r="10568" spans="1:17" ht="16.5" x14ac:dyDescent="0.5">
      <c r="A10568" s="4">
        <v>10566</v>
      </c>
      <c r="B10568" s="19" t="s">
        <v>10566</v>
      </c>
      <c r="C10568" s="5">
        <v>-3.7161222867527703E-2</v>
      </c>
      <c r="D10568" s="5">
        <v>6.0721288275254102</v>
      </c>
      <c r="E10568" s="5">
        <v>6.2127825443702999E-4</v>
      </c>
      <c r="F10568" s="5">
        <v>0.98011442422573603</v>
      </c>
      <c r="G10568" s="5">
        <v>0.99990019925450702</v>
      </c>
      <c r="H10568" s="7">
        <v>96.4329787787497</v>
      </c>
      <c r="I10568" s="7">
        <v>39.652828995430397</v>
      </c>
      <c r="J10568" s="7">
        <v>21.925658337952001</v>
      </c>
      <c r="K10568" s="7">
        <v>35.4495243630899</v>
      </c>
      <c r="L10568" s="7">
        <v>0</v>
      </c>
      <c r="M10568" s="7">
        <v>103.350545556003</v>
      </c>
      <c r="N10568" s="7">
        <v>72.527109889404102</v>
      </c>
      <c r="O10568" s="7">
        <v>164.56760187607301</v>
      </c>
      <c r="P10568" s="15" t="s">
        <v>20130</v>
      </c>
      <c r="Q10568" s="17" t="s">
        <v>29175</v>
      </c>
    </row>
    <row r="10569" spans="1:17" ht="16.5" x14ac:dyDescent="0.5">
      <c r="A10569" s="4">
        <v>10567</v>
      </c>
      <c r="B10569" s="19" t="s">
        <v>10567</v>
      </c>
      <c r="C10569" s="5">
        <v>3.7120224579729501E-2</v>
      </c>
      <c r="D10569" s="5">
        <v>5.97193849155639</v>
      </c>
      <c r="E10569" s="5">
        <v>6.1403643410074004E-4</v>
      </c>
      <c r="F10569" s="5">
        <v>0.98023063643325103</v>
      </c>
      <c r="G10569" s="5">
        <v>0.99990019925450702</v>
      </c>
      <c r="H10569" s="7">
        <v>18.289013216659399</v>
      </c>
      <c r="I10569" s="7">
        <v>104.104021635062</v>
      </c>
      <c r="J10569" s="7">
        <v>15.903822597246799</v>
      </c>
      <c r="K10569" s="7">
        <v>136.698341315915</v>
      </c>
      <c r="L10569" s="7">
        <v>0.32395085399350199</v>
      </c>
      <c r="M10569" s="7">
        <v>17.4995943670522</v>
      </c>
      <c r="N10569" s="7">
        <v>50.6774600646783</v>
      </c>
      <c r="O10569" s="7">
        <v>155.56048113485099</v>
      </c>
      <c r="P10569" s="15" t="s">
        <v>20131</v>
      </c>
      <c r="Q10569" s="17" t="s">
        <v>29176</v>
      </c>
    </row>
    <row r="10570" spans="1:17" ht="16.5" x14ac:dyDescent="0.5">
      <c r="A10570" s="4">
        <v>10568</v>
      </c>
      <c r="B10570" s="19" t="s">
        <v>10568</v>
      </c>
      <c r="C10570" s="5">
        <v>-2.2791478356774E-2</v>
      </c>
      <c r="D10570" s="5">
        <v>6.7469496226210302</v>
      </c>
      <c r="E10570" s="5">
        <v>6.1144428627812897E-4</v>
      </c>
      <c r="F10570" s="5">
        <v>0.98027240011470695</v>
      </c>
      <c r="G10570" s="5">
        <v>0.99990019925450702</v>
      </c>
      <c r="H10570" s="7">
        <v>169.49122943567301</v>
      </c>
      <c r="I10570" s="7">
        <v>47.141443759273301</v>
      </c>
      <c r="J10570" s="7">
        <v>18.219913266748801</v>
      </c>
      <c r="K10570" s="7">
        <v>219.91143534716801</v>
      </c>
      <c r="L10570" s="7">
        <v>78.882032947417699</v>
      </c>
      <c r="M10570" s="7">
        <v>118.791364115166</v>
      </c>
      <c r="N10570" s="7">
        <v>93.575987207464607</v>
      </c>
      <c r="O10570" s="7">
        <v>110.337229079967</v>
      </c>
      <c r="P10570" s="15" t="s">
        <v>20132</v>
      </c>
      <c r="Q10570" s="17" t="s">
        <v>29177</v>
      </c>
    </row>
    <row r="10571" spans="1:17" ht="16.5" x14ac:dyDescent="0.5">
      <c r="A10571" s="4">
        <v>10569</v>
      </c>
      <c r="B10571" s="19" t="s">
        <v>10569</v>
      </c>
      <c r="C10571" s="5">
        <v>-0.13309206868041201</v>
      </c>
      <c r="D10571" s="5">
        <v>2.19526967414967</v>
      </c>
      <c r="E10571" s="5">
        <v>6.0351092211252699E-4</v>
      </c>
      <c r="F10571" s="5">
        <v>0.98040077282895999</v>
      </c>
      <c r="G10571" s="5">
        <v>0.99990019925450702</v>
      </c>
      <c r="H10571" s="7">
        <v>9.3890121326165996</v>
      </c>
      <c r="I10571" s="7">
        <v>0</v>
      </c>
      <c r="J10571" s="7">
        <v>16.212634686513798</v>
      </c>
      <c r="K10571" s="7">
        <v>0</v>
      </c>
      <c r="L10571" s="7">
        <v>0</v>
      </c>
      <c r="M10571" s="7">
        <v>9.4703687162870906</v>
      </c>
      <c r="N10571" s="7">
        <v>0</v>
      </c>
      <c r="O10571" s="7">
        <v>0</v>
      </c>
      <c r="P10571" s="15"/>
      <c r="Q10571" s="17"/>
    </row>
    <row r="10572" spans="1:17" ht="16.5" x14ac:dyDescent="0.5">
      <c r="A10572" s="4">
        <v>10570</v>
      </c>
      <c r="B10572" s="19" t="s">
        <v>10570</v>
      </c>
      <c r="C10572" s="5">
        <v>5.21106251484732E-2</v>
      </c>
      <c r="D10572" s="5">
        <v>5.2720340265189902</v>
      </c>
      <c r="E10572" s="5">
        <v>5.94515153645503E-4</v>
      </c>
      <c r="F10572" s="5">
        <v>0.980547362437593</v>
      </c>
      <c r="G10572" s="5">
        <v>0.99990019925450702</v>
      </c>
      <c r="H10572" s="7">
        <v>25.232970106407102</v>
      </c>
      <c r="I10572" s="7">
        <v>49.719491464858599</v>
      </c>
      <c r="J10572" s="7">
        <v>56.821424425114898</v>
      </c>
      <c r="K10572" s="7">
        <v>0</v>
      </c>
      <c r="L10572" s="7">
        <v>71.269187878570406</v>
      </c>
      <c r="M10572" s="7">
        <v>54.660497699439603</v>
      </c>
      <c r="N10572" s="7">
        <v>0</v>
      </c>
      <c r="O10572" s="7">
        <v>50.383581646209301</v>
      </c>
      <c r="P10572" s="15" t="s">
        <v>11648</v>
      </c>
      <c r="Q10572" s="17" t="s">
        <v>29178</v>
      </c>
    </row>
    <row r="10573" spans="1:17" ht="16.5" x14ac:dyDescent="0.5">
      <c r="A10573" s="4">
        <v>10571</v>
      </c>
      <c r="B10573" s="19" t="s">
        <v>10571</v>
      </c>
      <c r="C10573" s="5">
        <v>-4.1978463935956799E-2</v>
      </c>
      <c r="D10573" s="5">
        <v>5.5829626574327103</v>
      </c>
      <c r="E10573" s="5">
        <v>5.9110094092051902E-4</v>
      </c>
      <c r="F10573" s="5">
        <v>0.98060328863881596</v>
      </c>
      <c r="G10573" s="5">
        <v>0.99990019925450702</v>
      </c>
      <c r="H10573" s="7">
        <v>97.215396456467801</v>
      </c>
      <c r="I10573" s="7">
        <v>0.368292529369323</v>
      </c>
      <c r="J10573" s="7">
        <v>91.408378423011001</v>
      </c>
      <c r="K10573" s="7">
        <v>0.373152888032526</v>
      </c>
      <c r="L10573" s="7">
        <v>76.452401542466504</v>
      </c>
      <c r="M10573" s="7">
        <v>47.763598743013098</v>
      </c>
      <c r="N10573" s="7">
        <v>18.875351942826001</v>
      </c>
      <c r="O10573" s="7">
        <v>49.5391640767197</v>
      </c>
      <c r="P10573" s="15" t="s">
        <v>12734</v>
      </c>
      <c r="Q10573" s="17" t="s">
        <v>22190</v>
      </c>
    </row>
    <row r="10574" spans="1:17" ht="16.5" x14ac:dyDescent="0.5">
      <c r="A10574" s="4">
        <v>10572</v>
      </c>
      <c r="B10574" s="19" t="s">
        <v>10572</v>
      </c>
      <c r="C10574" s="5">
        <v>-5.7705250573217001E-2</v>
      </c>
      <c r="D10574" s="5">
        <v>4.8512498673131903</v>
      </c>
      <c r="E10574" s="5">
        <v>5.9104223256234401E-4</v>
      </c>
      <c r="F10574" s="5">
        <v>0.98060425171714405</v>
      </c>
      <c r="G10574" s="5">
        <v>0.99990019925450702</v>
      </c>
      <c r="H10574" s="7">
        <v>46.358247404794497</v>
      </c>
      <c r="I10574" s="7">
        <v>12.153653469187701</v>
      </c>
      <c r="J10574" s="7">
        <v>0</v>
      </c>
      <c r="K10574" s="7">
        <v>0</v>
      </c>
      <c r="L10574" s="7">
        <v>22.838535206541899</v>
      </c>
      <c r="M10574" s="7">
        <v>82.659848686723194</v>
      </c>
      <c r="N10574" s="7">
        <v>27.111869154240999</v>
      </c>
      <c r="O10574" s="7">
        <v>36.028482964887097</v>
      </c>
      <c r="P10574" s="15" t="s">
        <v>18451</v>
      </c>
      <c r="Q10574" s="17" t="s">
        <v>27607</v>
      </c>
    </row>
    <row r="10575" spans="1:17" ht="16.5" x14ac:dyDescent="0.5">
      <c r="A10575" s="4">
        <v>10573</v>
      </c>
      <c r="B10575" s="19" t="s">
        <v>10573</v>
      </c>
      <c r="C10575" s="5">
        <v>0.10590786518683901</v>
      </c>
      <c r="D10575" s="5">
        <v>2.9599590914979799</v>
      </c>
      <c r="E10575" s="5">
        <v>5.8952540192169799E-4</v>
      </c>
      <c r="F10575" s="5">
        <v>0.98062915110277604</v>
      </c>
      <c r="G10575" s="5">
        <v>0.99990019925450702</v>
      </c>
      <c r="H10575" s="7">
        <v>14.6703314572134</v>
      </c>
      <c r="I10575" s="7">
        <v>0</v>
      </c>
      <c r="J10575" s="7">
        <v>12.0436714814102</v>
      </c>
      <c r="K10575" s="7">
        <v>0</v>
      </c>
      <c r="L10575" s="7">
        <v>26.078043746476901</v>
      </c>
      <c r="M10575" s="7">
        <v>9.2644911354982398</v>
      </c>
      <c r="N10575" s="7">
        <v>0</v>
      </c>
      <c r="O10575" s="7">
        <v>0</v>
      </c>
      <c r="P10575" s="15" t="s">
        <v>20133</v>
      </c>
      <c r="Q10575" s="17" t="s">
        <v>29179</v>
      </c>
    </row>
    <row r="10576" spans="1:17" ht="16.5" x14ac:dyDescent="0.5">
      <c r="A10576" s="4">
        <v>10574</v>
      </c>
      <c r="B10576" s="19" t="s">
        <v>10574</v>
      </c>
      <c r="C10576" s="5">
        <v>3.4043927475282898E-2</v>
      </c>
      <c r="D10576" s="5">
        <v>5.5583198242175902</v>
      </c>
      <c r="E10576" s="5">
        <v>5.8123581196056805E-4</v>
      </c>
      <c r="F10576" s="5">
        <v>0.98076579793191898</v>
      </c>
      <c r="G10576" s="5">
        <v>0.99990019925450702</v>
      </c>
      <c r="H10576" s="7">
        <v>27.091212090987501</v>
      </c>
      <c r="I10576" s="7">
        <v>64.942249345457299</v>
      </c>
      <c r="J10576" s="7">
        <v>26.249027587689</v>
      </c>
      <c r="K10576" s="7">
        <v>28.981540970526201</v>
      </c>
      <c r="L10576" s="7">
        <v>44.867193278099997</v>
      </c>
      <c r="M10576" s="7">
        <v>96.144830228392806</v>
      </c>
      <c r="N10576" s="7">
        <v>44.843260373259298</v>
      </c>
      <c r="O10576" s="7">
        <v>41.564109253763</v>
      </c>
      <c r="P10576" s="15"/>
      <c r="Q10576" s="17"/>
    </row>
    <row r="10577" spans="1:17" ht="16.5" x14ac:dyDescent="0.5">
      <c r="A10577" s="4">
        <v>10575</v>
      </c>
      <c r="B10577" s="19" t="s">
        <v>10575</v>
      </c>
      <c r="C10577" s="5">
        <v>0.116968526827256</v>
      </c>
      <c r="D10577" s="5">
        <v>3.0947642041616898</v>
      </c>
      <c r="E10577" s="5">
        <v>5.8114936381414904E-4</v>
      </c>
      <c r="F10577" s="5">
        <v>0.98076722807508199</v>
      </c>
      <c r="G10577" s="5">
        <v>0.99990019925450702</v>
      </c>
      <c r="H10577" s="7">
        <v>15.4527491349315</v>
      </c>
      <c r="I10577" s="7">
        <v>0</v>
      </c>
      <c r="J10577" s="7">
        <v>0</v>
      </c>
      <c r="K10577" s="7">
        <v>27.862082306428601</v>
      </c>
      <c r="L10577" s="7">
        <v>0</v>
      </c>
      <c r="M10577" s="7">
        <v>0</v>
      </c>
      <c r="N10577" s="7">
        <v>22.421630186629699</v>
      </c>
      <c r="O10577" s="7">
        <v>0</v>
      </c>
      <c r="P10577" s="15" t="s">
        <v>20134</v>
      </c>
      <c r="Q10577" s="17" t="s">
        <v>29180</v>
      </c>
    </row>
    <row r="10578" spans="1:17" ht="16.5" x14ac:dyDescent="0.5">
      <c r="A10578" s="4">
        <v>10576</v>
      </c>
      <c r="B10578" s="19" t="s">
        <v>10576</v>
      </c>
      <c r="C10578" s="5">
        <v>7.2581852840746905E-2</v>
      </c>
      <c r="D10578" s="5">
        <v>4.4256292236852497</v>
      </c>
      <c r="E10578" s="5">
        <v>5.7111038917501101E-4</v>
      </c>
      <c r="F10578" s="5">
        <v>0.98093403659993705</v>
      </c>
      <c r="G10578" s="5">
        <v>0.99990019925450702</v>
      </c>
      <c r="H10578" s="7">
        <v>10.4648364394789</v>
      </c>
      <c r="I10578" s="7">
        <v>30.077223231828</v>
      </c>
      <c r="J10578" s="7">
        <v>0</v>
      </c>
      <c r="K10578" s="7">
        <v>0</v>
      </c>
      <c r="L10578" s="7">
        <v>0.64790170798700397</v>
      </c>
      <c r="M10578" s="7">
        <v>0</v>
      </c>
      <c r="N10578" s="7">
        <v>81.450003535103704</v>
      </c>
      <c r="O10578" s="7">
        <v>45.786197101210703</v>
      </c>
      <c r="P10578" s="15" t="s">
        <v>20135</v>
      </c>
      <c r="Q10578" s="17" t="s">
        <v>29181</v>
      </c>
    </row>
    <row r="10579" spans="1:17" ht="16.5" x14ac:dyDescent="0.5">
      <c r="A10579" s="4">
        <v>10577</v>
      </c>
      <c r="B10579" s="19" t="s">
        <v>10577</v>
      </c>
      <c r="C10579" s="5">
        <v>3.43249012501783E-2</v>
      </c>
      <c r="D10579" s="5">
        <v>6.2354720734042797</v>
      </c>
      <c r="E10579" s="5">
        <v>5.6871133410218999E-4</v>
      </c>
      <c r="F10579" s="5">
        <v>0.98097411619292496</v>
      </c>
      <c r="G10579" s="5">
        <v>0.99990019925450702</v>
      </c>
      <c r="H10579" s="7">
        <v>44.500005420214102</v>
      </c>
      <c r="I10579" s="7">
        <v>103.367436576323</v>
      </c>
      <c r="J10579" s="7">
        <v>112.870818627063</v>
      </c>
      <c r="K10579" s="7">
        <v>183.839989504024</v>
      </c>
      <c r="L10579" s="7">
        <v>80.177836363391805</v>
      </c>
      <c r="M10579" s="7">
        <v>47.763598743013098</v>
      </c>
      <c r="N10579" s="7">
        <v>0</v>
      </c>
      <c r="O10579" s="7">
        <v>29.6484391065216</v>
      </c>
      <c r="P10579" s="15" t="s">
        <v>20136</v>
      </c>
      <c r="Q10579" s="17" t="s">
        <v>29182</v>
      </c>
    </row>
    <row r="10580" spans="1:17" ht="16.5" x14ac:dyDescent="0.5">
      <c r="A10580" s="4">
        <v>10578</v>
      </c>
      <c r="B10580" s="19" t="s">
        <v>10578</v>
      </c>
      <c r="C10580" s="5">
        <v>2.7287808430461601E-2</v>
      </c>
      <c r="D10580" s="5">
        <v>7.0234468038320204</v>
      </c>
      <c r="E10580" s="5">
        <v>5.6698379014008505E-4</v>
      </c>
      <c r="F10580" s="5">
        <v>0.98100302965588404</v>
      </c>
      <c r="G10580" s="5">
        <v>0.99990019925450702</v>
      </c>
      <c r="H10580" s="7">
        <v>255.75277840408799</v>
      </c>
      <c r="I10580" s="7">
        <v>0.245528352912882</v>
      </c>
      <c r="J10580" s="7">
        <v>154.09723254419799</v>
      </c>
      <c r="K10580" s="7">
        <v>157.594903045737</v>
      </c>
      <c r="L10580" s="7">
        <v>163.59518126671901</v>
      </c>
      <c r="M10580" s="7">
        <v>32.013963812666098</v>
      </c>
      <c r="N10580" s="7">
        <v>120.001479927421</v>
      </c>
      <c r="O10580" s="7">
        <v>155.46665696046301</v>
      </c>
      <c r="P10580" s="15" t="s">
        <v>20137</v>
      </c>
      <c r="Q10580" s="17" t="s">
        <v>29183</v>
      </c>
    </row>
    <row r="10581" spans="1:17" ht="16.5" x14ac:dyDescent="0.5">
      <c r="A10581" s="4">
        <v>10579</v>
      </c>
      <c r="B10581" s="19" t="s">
        <v>10579</v>
      </c>
      <c r="C10581" s="5">
        <v>-5.0212790541567097E-2</v>
      </c>
      <c r="D10581" s="5">
        <v>5.9738845036345296</v>
      </c>
      <c r="E10581" s="5">
        <v>5.6538610255074705E-4</v>
      </c>
      <c r="F10581" s="5">
        <v>0.98102980899969106</v>
      </c>
      <c r="G10581" s="5">
        <v>0.99990019925450702</v>
      </c>
      <c r="H10581" s="7">
        <v>103.27913345878299</v>
      </c>
      <c r="I10581" s="7">
        <v>24.552835291288201</v>
      </c>
      <c r="J10581" s="7">
        <v>0</v>
      </c>
      <c r="K10581" s="7">
        <v>0</v>
      </c>
      <c r="L10581" s="7">
        <v>0</v>
      </c>
      <c r="M10581" s="7">
        <v>197.64247755729599</v>
      </c>
      <c r="N10581" s="7">
        <v>107.87549625506</v>
      </c>
      <c r="O10581" s="7">
        <v>64.832504501919203</v>
      </c>
      <c r="P10581" s="15" t="s">
        <v>20138</v>
      </c>
      <c r="Q10581" s="17" t="s">
        <v>29184</v>
      </c>
    </row>
    <row r="10582" spans="1:17" ht="16.5" x14ac:dyDescent="0.5">
      <c r="A10582" s="4">
        <v>10580</v>
      </c>
      <c r="B10582" s="19" t="s">
        <v>10580</v>
      </c>
      <c r="C10582" s="5">
        <v>-0.123502207496108</v>
      </c>
      <c r="D10582" s="5">
        <v>2.7204549378585599</v>
      </c>
      <c r="E10582" s="5">
        <v>5.5975918257811198E-4</v>
      </c>
      <c r="F10582" s="5">
        <v>0.98112442633154495</v>
      </c>
      <c r="G10582" s="5">
        <v>0.99990019925450702</v>
      </c>
      <c r="H10582" s="7">
        <v>13.985715989210201</v>
      </c>
      <c r="I10582" s="7">
        <v>0.245528352912882</v>
      </c>
      <c r="J10582" s="7">
        <v>0</v>
      </c>
      <c r="K10582" s="7">
        <v>0</v>
      </c>
      <c r="L10582" s="7">
        <v>39.1980533332137</v>
      </c>
      <c r="M10582" s="7">
        <v>0</v>
      </c>
      <c r="N10582" s="7">
        <v>0</v>
      </c>
      <c r="O10582" s="7">
        <v>0</v>
      </c>
      <c r="P10582" s="15" t="s">
        <v>20139</v>
      </c>
      <c r="Q10582" s="17" t="s">
        <v>29185</v>
      </c>
    </row>
    <row r="10583" spans="1:17" ht="16.5" x14ac:dyDescent="0.5">
      <c r="A10583" s="4">
        <v>10581</v>
      </c>
      <c r="B10583" s="19" t="s">
        <v>10581</v>
      </c>
      <c r="C10583" s="5">
        <v>-7.4372582338178506E-2</v>
      </c>
      <c r="D10583" s="5">
        <v>4.2940977587362603</v>
      </c>
      <c r="E10583" s="5">
        <v>5.5690449142264996E-4</v>
      </c>
      <c r="F10583" s="5">
        <v>0.98117261024983005</v>
      </c>
      <c r="G10583" s="5">
        <v>0.99990019925450702</v>
      </c>
      <c r="H10583" s="7">
        <v>9.7802209714756297E-2</v>
      </c>
      <c r="I10583" s="7">
        <v>40.389414054169102</v>
      </c>
      <c r="J10583" s="7">
        <v>63.306478299720503</v>
      </c>
      <c r="K10583" s="7">
        <v>0</v>
      </c>
      <c r="L10583" s="7">
        <v>0</v>
      </c>
      <c r="M10583" s="7">
        <v>0</v>
      </c>
      <c r="N10583" s="7">
        <v>8.6941015009380305</v>
      </c>
      <c r="O10583" s="7">
        <v>43.3467685671298</v>
      </c>
      <c r="P10583" s="15" t="s">
        <v>20140</v>
      </c>
      <c r="Q10583" s="17" t="s">
        <v>29186</v>
      </c>
    </row>
    <row r="10584" spans="1:17" ht="16.5" x14ac:dyDescent="0.5">
      <c r="A10584" s="4">
        <v>10582</v>
      </c>
      <c r="B10584" s="19" t="s">
        <v>10582</v>
      </c>
      <c r="C10584" s="5">
        <v>6.7153604249012497E-2</v>
      </c>
      <c r="D10584" s="5">
        <v>4.1177419317002899</v>
      </c>
      <c r="E10584" s="5">
        <v>5.4685729984882403E-4</v>
      </c>
      <c r="F10584" s="5">
        <v>0.98134318577981805</v>
      </c>
      <c r="G10584" s="5">
        <v>0.99990019925450702</v>
      </c>
      <c r="H10584" s="7">
        <v>8.1175834063247692</v>
      </c>
      <c r="I10584" s="7">
        <v>24.9211278206575</v>
      </c>
      <c r="J10584" s="7">
        <v>0</v>
      </c>
      <c r="K10584" s="7">
        <v>20.5234088417889</v>
      </c>
      <c r="L10584" s="7">
        <v>33.042987107337197</v>
      </c>
      <c r="M10584" s="7">
        <v>1.8528982270996499</v>
      </c>
      <c r="N10584" s="7">
        <v>0</v>
      </c>
      <c r="O10584" s="7">
        <v>48.413273984066997</v>
      </c>
      <c r="P10584" s="15" t="s">
        <v>20141</v>
      </c>
      <c r="Q10584" s="17" t="s">
        <v>29187</v>
      </c>
    </row>
    <row r="10585" spans="1:17" ht="16.5" x14ac:dyDescent="0.5">
      <c r="A10585" s="4">
        <v>10583</v>
      </c>
      <c r="B10585" s="19" t="s">
        <v>10583</v>
      </c>
      <c r="C10585" s="5">
        <v>-0.116193868434536</v>
      </c>
      <c r="D10585" s="5">
        <v>2.8632544692635999</v>
      </c>
      <c r="E10585" s="5">
        <v>5.459665226768E-4</v>
      </c>
      <c r="F10585" s="5">
        <v>0.98135838427009203</v>
      </c>
      <c r="G10585" s="5">
        <v>0.99990019925450702</v>
      </c>
      <c r="H10585" s="7">
        <v>15.159342505787199</v>
      </c>
      <c r="I10585" s="7">
        <v>0</v>
      </c>
      <c r="J10585" s="7">
        <v>0</v>
      </c>
      <c r="K10585" s="7">
        <v>0</v>
      </c>
      <c r="L10585" s="7">
        <v>26.725945454463901</v>
      </c>
      <c r="M10585" s="7">
        <v>15.234940978374899</v>
      </c>
      <c r="N10585" s="7">
        <v>0</v>
      </c>
      <c r="O10585" s="7">
        <v>0</v>
      </c>
      <c r="P10585" s="15" t="s">
        <v>20142</v>
      </c>
      <c r="Q10585" s="17" t="s">
        <v>29188</v>
      </c>
    </row>
    <row r="10586" spans="1:17" ht="16.5" x14ac:dyDescent="0.5">
      <c r="A10586" s="4">
        <v>10584</v>
      </c>
      <c r="B10586" s="19" t="s">
        <v>10584</v>
      </c>
      <c r="C10586" s="5">
        <v>-0.117405385891711</v>
      </c>
      <c r="D10586" s="5">
        <v>2.7764076974450602</v>
      </c>
      <c r="E10586" s="5">
        <v>5.4211549438942797E-4</v>
      </c>
      <c r="F10586" s="5">
        <v>0.98142423392438405</v>
      </c>
      <c r="G10586" s="5">
        <v>0.99990019925450702</v>
      </c>
      <c r="H10586" s="7">
        <v>14.181320408639699</v>
      </c>
      <c r="I10586" s="7">
        <v>0</v>
      </c>
      <c r="J10586" s="7">
        <v>25.631403409155102</v>
      </c>
      <c r="K10586" s="7">
        <v>0</v>
      </c>
      <c r="L10586" s="7">
        <v>0</v>
      </c>
      <c r="M10586" s="7">
        <v>13.587920332064099</v>
      </c>
      <c r="N10586" s="7">
        <v>0</v>
      </c>
      <c r="O10586" s="7">
        <v>0</v>
      </c>
      <c r="P10586" s="15" t="s">
        <v>20143</v>
      </c>
      <c r="Q10586" s="17" t="s">
        <v>29189</v>
      </c>
    </row>
    <row r="10587" spans="1:17" ht="16.5" x14ac:dyDescent="0.5">
      <c r="A10587" s="4">
        <v>10585</v>
      </c>
      <c r="B10587" s="19" t="s">
        <v>10585</v>
      </c>
      <c r="C10587" s="5">
        <v>1.9741378134094399E-2</v>
      </c>
      <c r="D10587" s="5">
        <v>6.8528738136351501</v>
      </c>
      <c r="E10587" s="5">
        <v>5.3814498295423597E-4</v>
      </c>
      <c r="F10587" s="5">
        <v>0.98149237213385898</v>
      </c>
      <c r="G10587" s="5">
        <v>0.99990019925450702</v>
      </c>
      <c r="H10587" s="7">
        <v>65.038469460312896</v>
      </c>
      <c r="I10587" s="7">
        <v>163.399118863523</v>
      </c>
      <c r="J10587" s="7">
        <v>200.419045934237</v>
      </c>
      <c r="K10587" s="7">
        <v>46.395342412044002</v>
      </c>
      <c r="L10587" s="7">
        <v>57.825227437840098</v>
      </c>
      <c r="M10587" s="7">
        <v>154.09936922045401</v>
      </c>
      <c r="N10587" s="7">
        <v>173.19565358447599</v>
      </c>
      <c r="O10587" s="7">
        <v>62.768372665389201</v>
      </c>
      <c r="P10587" s="15" t="s">
        <v>15628</v>
      </c>
      <c r="Q10587" s="17" t="s">
        <v>24962</v>
      </c>
    </row>
    <row r="10588" spans="1:17" ht="16.5" x14ac:dyDescent="0.5">
      <c r="A10588" s="4">
        <v>10586</v>
      </c>
      <c r="B10588" s="19" t="s">
        <v>10586</v>
      </c>
      <c r="C10588" s="5">
        <v>-9.6925482294486897E-3</v>
      </c>
      <c r="D10588" s="5">
        <v>9.9690986878586205</v>
      </c>
      <c r="E10588" s="5">
        <v>5.3753546080770299E-4</v>
      </c>
      <c r="F10588" s="5">
        <v>0.98150285442321805</v>
      </c>
      <c r="G10588" s="5">
        <v>0.99990019925450702</v>
      </c>
      <c r="H10588" s="7">
        <v>936.16275138964704</v>
      </c>
      <c r="I10588" s="7">
        <v>1077.99223346401</v>
      </c>
      <c r="J10588" s="7">
        <v>807.080395299119</v>
      </c>
      <c r="K10588" s="7">
        <v>576.52121201025204</v>
      </c>
      <c r="L10588" s="7">
        <v>844.53987636106001</v>
      </c>
      <c r="M10588" s="7">
        <v>1518.03834194658</v>
      </c>
      <c r="N10588" s="7">
        <v>1093.1688676705801</v>
      </c>
      <c r="O10588" s="7">
        <v>1162.3876964895501</v>
      </c>
      <c r="P10588" s="15" t="s">
        <v>20144</v>
      </c>
      <c r="Q10588" s="17" t="s">
        <v>29190</v>
      </c>
    </row>
    <row r="10589" spans="1:17" ht="16.5" x14ac:dyDescent="0.5">
      <c r="A10589" s="4">
        <v>10587</v>
      </c>
      <c r="B10589" s="19" t="s">
        <v>10587</v>
      </c>
      <c r="C10589" s="5">
        <v>-2.5812285985781301E-2</v>
      </c>
      <c r="D10589" s="5">
        <v>6.06803614967155</v>
      </c>
      <c r="E10589" s="5">
        <v>5.2454414715441501E-4</v>
      </c>
      <c r="F10589" s="5">
        <v>0.98172770417298805</v>
      </c>
      <c r="G10589" s="5">
        <v>0.99990019925450702</v>
      </c>
      <c r="H10589" s="7">
        <v>82.740669418683794</v>
      </c>
      <c r="I10589" s="7">
        <v>52.543067523356697</v>
      </c>
      <c r="J10589" s="7">
        <v>60.063951362417697</v>
      </c>
      <c r="K10589" s="7">
        <v>38.310363171339297</v>
      </c>
      <c r="L10589" s="7">
        <v>44.381266997109798</v>
      </c>
      <c r="M10589" s="7">
        <v>144.11430655219499</v>
      </c>
      <c r="N10589" s="7">
        <v>41.296982129455699</v>
      </c>
      <c r="O10589" s="7">
        <v>70.461954965182798</v>
      </c>
      <c r="P10589" s="15" t="s">
        <v>20145</v>
      </c>
      <c r="Q10589" s="17" t="s">
        <v>29191</v>
      </c>
    </row>
    <row r="10590" spans="1:17" ht="16.5" x14ac:dyDescent="0.5">
      <c r="A10590" s="4">
        <v>10588</v>
      </c>
      <c r="B10590" s="19" t="s">
        <v>10588</v>
      </c>
      <c r="C10590" s="5">
        <v>-7.6343374206588405E-2</v>
      </c>
      <c r="D10590" s="5">
        <v>4.3040144389452797</v>
      </c>
      <c r="E10590" s="5">
        <v>5.2286804445600399E-4</v>
      </c>
      <c r="F10590" s="5">
        <v>0.98175691563504497</v>
      </c>
      <c r="G10590" s="5">
        <v>0.99990019925450702</v>
      </c>
      <c r="H10590" s="7">
        <v>40.587917031623903</v>
      </c>
      <c r="I10590" s="7">
        <v>0</v>
      </c>
      <c r="J10590" s="7">
        <v>46.939437568573197</v>
      </c>
      <c r="K10590" s="7">
        <v>0</v>
      </c>
      <c r="L10590" s="7">
        <v>0</v>
      </c>
      <c r="M10590" s="7">
        <v>9.9850626682592107</v>
      </c>
      <c r="N10590" s="7">
        <v>58.570789058951</v>
      </c>
      <c r="O10590" s="7">
        <v>0</v>
      </c>
      <c r="P10590" s="15" t="s">
        <v>20146</v>
      </c>
      <c r="Q10590" s="17" t="s">
        <v>29192</v>
      </c>
    </row>
    <row r="10591" spans="1:17" ht="16.5" x14ac:dyDescent="0.5">
      <c r="A10591" s="4">
        <v>10589</v>
      </c>
      <c r="B10591" s="19" t="s">
        <v>10589</v>
      </c>
      <c r="C10591" s="5">
        <v>-0.123362592280509</v>
      </c>
      <c r="D10591" s="5">
        <v>2.2207828003122598</v>
      </c>
      <c r="E10591" s="5">
        <v>5.2244746954643905E-4</v>
      </c>
      <c r="F10591" s="5">
        <v>0.98176425284997304</v>
      </c>
      <c r="G10591" s="5">
        <v>0.99990019925450702</v>
      </c>
      <c r="H10591" s="7">
        <v>9.2912099229018494</v>
      </c>
      <c r="I10591" s="7">
        <v>0</v>
      </c>
      <c r="J10591" s="7">
        <v>0</v>
      </c>
      <c r="K10591" s="7">
        <v>0</v>
      </c>
      <c r="L10591" s="7">
        <v>8.9086484848213097</v>
      </c>
      <c r="M10591" s="7">
        <v>16.6760840438968</v>
      </c>
      <c r="N10591" s="7">
        <v>0</v>
      </c>
      <c r="O10591" s="7">
        <v>0</v>
      </c>
      <c r="P10591" s="15" t="s">
        <v>20147</v>
      </c>
      <c r="Q10591" s="17" t="s">
        <v>29193</v>
      </c>
    </row>
    <row r="10592" spans="1:17" ht="16.5" x14ac:dyDescent="0.5">
      <c r="A10592" s="4">
        <v>10590</v>
      </c>
      <c r="B10592" s="19" t="s">
        <v>10590</v>
      </c>
      <c r="C10592" s="5">
        <v>8.1180318814413496E-2</v>
      </c>
      <c r="D10592" s="5">
        <v>3.8480668700199199</v>
      </c>
      <c r="E10592" s="5">
        <v>5.2142317305126095E-4</v>
      </c>
      <c r="F10592" s="5">
        <v>0.98178213476899701</v>
      </c>
      <c r="G10592" s="5">
        <v>0.99990019925450702</v>
      </c>
      <c r="H10592" s="7">
        <v>26.7978054618432</v>
      </c>
      <c r="I10592" s="7">
        <v>0.122764176456441</v>
      </c>
      <c r="J10592" s="7">
        <v>0</v>
      </c>
      <c r="K10592" s="7">
        <v>64.679833925637794</v>
      </c>
      <c r="L10592" s="7">
        <v>0</v>
      </c>
      <c r="M10592" s="7">
        <v>20.484819288490499</v>
      </c>
      <c r="N10592" s="7">
        <v>0</v>
      </c>
      <c r="O10592" s="7">
        <v>0.28147252316318</v>
      </c>
      <c r="P10592" s="15" t="s">
        <v>20148</v>
      </c>
      <c r="Q10592" s="17" t="s">
        <v>29194</v>
      </c>
    </row>
    <row r="10593" spans="1:17" ht="16.5" x14ac:dyDescent="0.5">
      <c r="A10593" s="4">
        <v>10591</v>
      </c>
      <c r="B10593" s="19" t="s">
        <v>10591</v>
      </c>
      <c r="C10593" s="5">
        <v>-0.10128338784310401</v>
      </c>
      <c r="D10593" s="5">
        <v>2.86348210628717</v>
      </c>
      <c r="E10593" s="5">
        <v>5.1875566402692598E-4</v>
      </c>
      <c r="F10593" s="5">
        <v>0.98182878613612401</v>
      </c>
      <c r="G10593" s="5">
        <v>0.99990019925450702</v>
      </c>
      <c r="H10593" s="7">
        <v>15.4527491349315</v>
      </c>
      <c r="I10593" s="7">
        <v>0</v>
      </c>
      <c r="J10593" s="7">
        <v>19.918379757716899</v>
      </c>
      <c r="K10593" s="7">
        <v>0</v>
      </c>
      <c r="L10593" s="7">
        <v>23.0005106335386</v>
      </c>
      <c r="M10593" s="7">
        <v>0.30881637118327498</v>
      </c>
      <c r="N10593" s="7">
        <v>0</v>
      </c>
      <c r="O10593" s="7">
        <v>0</v>
      </c>
      <c r="P10593" s="15" t="s">
        <v>20149</v>
      </c>
      <c r="Q10593" s="17" t="s">
        <v>29195</v>
      </c>
    </row>
    <row r="10594" spans="1:17" ht="16.5" x14ac:dyDescent="0.5">
      <c r="A10594" s="4">
        <v>10592</v>
      </c>
      <c r="B10594" s="19" t="s">
        <v>10592</v>
      </c>
      <c r="C10594" s="5">
        <v>-3.39686220859911E-2</v>
      </c>
      <c r="D10594" s="5">
        <v>5.7653012351544302</v>
      </c>
      <c r="E10594" s="5">
        <v>5.1565206869952395E-4</v>
      </c>
      <c r="F10594" s="5">
        <v>0.98188321539905699</v>
      </c>
      <c r="G10594" s="5">
        <v>0.99990019925450702</v>
      </c>
      <c r="H10594" s="7">
        <v>109.83188150967101</v>
      </c>
      <c r="I10594" s="7">
        <v>0.368292529369323</v>
      </c>
      <c r="J10594" s="7">
        <v>76.430992093564896</v>
      </c>
      <c r="K10594" s="7">
        <v>18.035722921572098</v>
      </c>
      <c r="L10594" s="7">
        <v>70.459310743586698</v>
      </c>
      <c r="M10594" s="7">
        <v>86.880339092894602</v>
      </c>
      <c r="N10594" s="7">
        <v>46.673597531351597</v>
      </c>
      <c r="O10594" s="7">
        <v>24.488109515196701</v>
      </c>
      <c r="P10594" s="15"/>
      <c r="Q10594" s="17"/>
    </row>
    <row r="10595" spans="1:17" ht="16.5" x14ac:dyDescent="0.5">
      <c r="A10595" s="4">
        <v>10593</v>
      </c>
      <c r="B10595" s="19" t="s">
        <v>10593</v>
      </c>
      <c r="C10595" s="5">
        <v>-3.4197425809859697E-2</v>
      </c>
      <c r="D10595" s="5">
        <v>6.1081142650665798</v>
      </c>
      <c r="E10595" s="5">
        <v>5.11652899369608E-4</v>
      </c>
      <c r="F10595" s="5">
        <v>0.98195359299820995</v>
      </c>
      <c r="G10595" s="5">
        <v>0.99990019925450702</v>
      </c>
      <c r="H10595" s="7">
        <v>42.446159016204199</v>
      </c>
      <c r="I10595" s="7">
        <v>97.474756106414105</v>
      </c>
      <c r="J10595" s="7">
        <v>0</v>
      </c>
      <c r="K10595" s="7">
        <v>80.849792407047204</v>
      </c>
      <c r="L10595" s="7">
        <v>122.29144738254701</v>
      </c>
      <c r="M10595" s="7">
        <v>28.3081673584668</v>
      </c>
      <c r="N10595" s="7">
        <v>11.4396072380764</v>
      </c>
      <c r="O10595" s="7">
        <v>167.00703041015399</v>
      </c>
      <c r="P10595" s="15" t="s">
        <v>20150</v>
      </c>
      <c r="Q10595" s="17" t="s">
        <v>29196</v>
      </c>
    </row>
    <row r="10596" spans="1:17" ht="16.5" x14ac:dyDescent="0.5">
      <c r="A10596" s="4">
        <v>10594</v>
      </c>
      <c r="B10596" s="19" t="s">
        <v>10594</v>
      </c>
      <c r="C10596" s="5">
        <v>-2.33946594704019E-2</v>
      </c>
      <c r="D10596" s="5">
        <v>6.6519134639796604</v>
      </c>
      <c r="E10596" s="5">
        <v>5.0573579702017902E-4</v>
      </c>
      <c r="F10596" s="5">
        <v>0.98205822922400798</v>
      </c>
      <c r="G10596" s="5">
        <v>0.99990019925450702</v>
      </c>
      <c r="H10596" s="7">
        <v>65.136271670027696</v>
      </c>
      <c r="I10596" s="7">
        <v>137.98693433704</v>
      </c>
      <c r="J10596" s="7">
        <v>127.69379891187501</v>
      </c>
      <c r="K10596" s="7">
        <v>179.23777055162299</v>
      </c>
      <c r="L10596" s="7">
        <v>57.177325729853102</v>
      </c>
      <c r="M10596" s="7">
        <v>110.762138464401</v>
      </c>
      <c r="N10596" s="7">
        <v>3.43188217142291</v>
      </c>
      <c r="O10596" s="7">
        <v>121.220833308943</v>
      </c>
      <c r="P10596" s="15" t="s">
        <v>20151</v>
      </c>
      <c r="Q10596" s="17" t="s">
        <v>29197</v>
      </c>
    </row>
    <row r="10597" spans="1:17" ht="16.5" x14ac:dyDescent="0.5">
      <c r="A10597" s="4">
        <v>10595</v>
      </c>
      <c r="B10597" s="19" t="s">
        <v>10595</v>
      </c>
      <c r="C10597" s="5">
        <v>5.2950168734767898E-2</v>
      </c>
      <c r="D10597" s="5">
        <v>4.7106200383406698</v>
      </c>
      <c r="E10597" s="5">
        <v>5.0479808752879095E-4</v>
      </c>
      <c r="F10597" s="5">
        <v>0.98207486749772799</v>
      </c>
      <c r="G10597" s="5">
        <v>0.99990019925450702</v>
      </c>
      <c r="H10597" s="7">
        <v>9.9758253909051398</v>
      </c>
      <c r="I10597" s="7">
        <v>40.7577065835384</v>
      </c>
      <c r="J10597" s="7">
        <v>40.299977649334203</v>
      </c>
      <c r="K10597" s="7">
        <v>30.722921114677899</v>
      </c>
      <c r="L10597" s="7">
        <v>31.909159118360002</v>
      </c>
      <c r="M10597" s="7">
        <v>54.866375280228397</v>
      </c>
      <c r="N10597" s="7">
        <v>0</v>
      </c>
      <c r="O10597" s="7">
        <v>9.3824174387726694E-2</v>
      </c>
      <c r="P10597" s="15" t="s">
        <v>20152</v>
      </c>
      <c r="Q10597" s="17" t="s">
        <v>29198</v>
      </c>
    </row>
    <row r="10598" spans="1:17" ht="16.5" x14ac:dyDescent="0.5">
      <c r="A10598" s="4">
        <v>10596</v>
      </c>
      <c r="B10598" s="19" t="s">
        <v>10596</v>
      </c>
      <c r="C10598" s="5">
        <v>-3.5173557456670501E-2</v>
      </c>
      <c r="D10598" s="5">
        <v>5.7636810083737302</v>
      </c>
      <c r="E10598" s="5">
        <v>5.0297997233172997E-4</v>
      </c>
      <c r="F10598" s="5">
        <v>0.98210717138377901</v>
      </c>
      <c r="G10598" s="5">
        <v>0.99990019925450702</v>
      </c>
      <c r="H10598" s="7">
        <v>110.22309034852999</v>
      </c>
      <c r="I10598" s="7">
        <v>0.122764176456441</v>
      </c>
      <c r="J10598" s="7">
        <v>117.039781832166</v>
      </c>
      <c r="K10598" s="7">
        <v>75.128114790548494</v>
      </c>
      <c r="L10598" s="7">
        <v>56.529424021866099</v>
      </c>
      <c r="M10598" s="7">
        <v>41.484332528953203</v>
      </c>
      <c r="N10598" s="7">
        <v>22.0784419694874</v>
      </c>
      <c r="O10598" s="7">
        <v>10.883604228976299</v>
      </c>
      <c r="P10598" s="15" t="s">
        <v>20153</v>
      </c>
      <c r="Q10598" s="17" t="s">
        <v>29199</v>
      </c>
    </row>
    <row r="10599" spans="1:17" ht="16.5" x14ac:dyDescent="0.5">
      <c r="A10599" s="4">
        <v>10597</v>
      </c>
      <c r="B10599" s="19" t="s">
        <v>10597</v>
      </c>
      <c r="C10599" s="5">
        <v>5.9374637061695899E-2</v>
      </c>
      <c r="D10599" s="5">
        <v>4.5341090247912099</v>
      </c>
      <c r="E10599" s="5">
        <v>4.9946999997629903E-4</v>
      </c>
      <c r="F10599" s="5">
        <v>0.98216970149939498</v>
      </c>
      <c r="G10599" s="5">
        <v>0.99990019925450702</v>
      </c>
      <c r="H10599" s="7">
        <v>43.4241811133518</v>
      </c>
      <c r="I10599" s="7">
        <v>0.73658505873864599</v>
      </c>
      <c r="J10599" s="7">
        <v>13.433325883111401</v>
      </c>
      <c r="K10599" s="7">
        <v>0</v>
      </c>
      <c r="L10599" s="7">
        <v>28.6696505784249</v>
      </c>
      <c r="M10599" s="7">
        <v>64.336743996515494</v>
      </c>
      <c r="N10599" s="7">
        <v>0</v>
      </c>
      <c r="O10599" s="7">
        <v>31.6187467686639</v>
      </c>
      <c r="P10599" s="15" t="s">
        <v>20154</v>
      </c>
      <c r="Q10599" s="17" t="s">
        <v>29200</v>
      </c>
    </row>
    <row r="10600" spans="1:17" ht="16.5" x14ac:dyDescent="0.5">
      <c r="A10600" s="4">
        <v>10598</v>
      </c>
      <c r="B10600" s="19" t="s">
        <v>10598</v>
      </c>
      <c r="C10600" s="5">
        <v>-2.76763043883562E-2</v>
      </c>
      <c r="D10600" s="5">
        <v>5.9860910536313696</v>
      </c>
      <c r="E10600" s="5">
        <v>4.9780614031646997E-4</v>
      </c>
      <c r="F10600" s="5">
        <v>0.98219941993300297</v>
      </c>
      <c r="G10600" s="5">
        <v>0.99990019925450702</v>
      </c>
      <c r="H10600" s="7">
        <v>28.753849656138399</v>
      </c>
      <c r="I10600" s="7">
        <v>99.684511282629998</v>
      </c>
      <c r="J10600" s="7">
        <v>146.685742401791</v>
      </c>
      <c r="K10600" s="7">
        <v>27.2401608263744</v>
      </c>
      <c r="L10600" s="7">
        <v>69.9733844625964</v>
      </c>
      <c r="M10600" s="7">
        <v>45.190128983152498</v>
      </c>
      <c r="N10600" s="7">
        <v>13.384340468549301</v>
      </c>
      <c r="O10600" s="7">
        <v>75.528460382120002</v>
      </c>
      <c r="P10600" s="15" t="s">
        <v>12286</v>
      </c>
      <c r="Q10600" s="17" t="s">
        <v>21758</v>
      </c>
    </row>
    <row r="10601" spans="1:17" ht="16.5" x14ac:dyDescent="0.5">
      <c r="A10601" s="4">
        <v>10599</v>
      </c>
      <c r="B10601" s="19" t="s">
        <v>10599</v>
      </c>
      <c r="C10601" s="5">
        <v>-7.29698911003639E-3</v>
      </c>
      <c r="D10601" s="5">
        <v>8.6187913870683595</v>
      </c>
      <c r="E10601" s="5">
        <v>4.9776871634321705E-4</v>
      </c>
      <c r="F10601" s="5">
        <v>0.98220008893883604</v>
      </c>
      <c r="G10601" s="5">
        <v>0.99990019925450702</v>
      </c>
      <c r="H10601" s="7">
        <v>331.25608430388002</v>
      </c>
      <c r="I10601" s="7">
        <v>457.54208565315503</v>
      </c>
      <c r="J10601" s="7">
        <v>327.495220667578</v>
      </c>
      <c r="K10601" s="7">
        <v>402.13442900305199</v>
      </c>
      <c r="L10601" s="7">
        <v>321.35924716155398</v>
      </c>
      <c r="M10601" s="7">
        <v>343.09498838461798</v>
      </c>
      <c r="N10601" s="7">
        <v>375.10472133652399</v>
      </c>
      <c r="O10601" s="7">
        <v>584.80607895870105</v>
      </c>
      <c r="P10601" s="15" t="s">
        <v>20155</v>
      </c>
      <c r="Q10601" s="17" t="s">
        <v>29201</v>
      </c>
    </row>
    <row r="10602" spans="1:17" ht="16.5" x14ac:dyDescent="0.5">
      <c r="A10602" s="4">
        <v>10600</v>
      </c>
      <c r="B10602" s="19" t="s">
        <v>10600</v>
      </c>
      <c r="C10602" s="5">
        <v>-5.4312465366575101E-2</v>
      </c>
      <c r="D10602" s="5">
        <v>4.9965828723718504</v>
      </c>
      <c r="E10602" s="5">
        <v>4.9639174447868605E-4</v>
      </c>
      <c r="F10602" s="5">
        <v>0.98222472175418796</v>
      </c>
      <c r="G10602" s="5">
        <v>0.99990019925450702</v>
      </c>
      <c r="H10602" s="7">
        <v>65.429678299171997</v>
      </c>
      <c r="I10602" s="7">
        <v>0.245528352912882</v>
      </c>
      <c r="J10602" s="7">
        <v>82.452827834270096</v>
      </c>
      <c r="K10602" s="7">
        <v>21.767251801897299</v>
      </c>
      <c r="L10602" s="7">
        <v>66.733875922661397</v>
      </c>
      <c r="M10602" s="7">
        <v>18.837798642179699</v>
      </c>
      <c r="N10602" s="7">
        <v>0</v>
      </c>
      <c r="O10602" s="7">
        <v>0</v>
      </c>
      <c r="P10602" s="15" t="s">
        <v>20156</v>
      </c>
      <c r="Q10602" s="17" t="s">
        <v>24946</v>
      </c>
    </row>
    <row r="10603" spans="1:17" ht="16.5" x14ac:dyDescent="0.5">
      <c r="A10603" s="4">
        <v>10601</v>
      </c>
      <c r="B10603" s="19" t="s">
        <v>10601</v>
      </c>
      <c r="C10603" s="5">
        <v>4.5392569341222398E-2</v>
      </c>
      <c r="D10603" s="5">
        <v>5.2652156627699904</v>
      </c>
      <c r="E10603" s="5">
        <v>4.9420851862080905E-4</v>
      </c>
      <c r="F10603" s="5">
        <v>0.98226384791371402</v>
      </c>
      <c r="G10603" s="5">
        <v>0.99990019925450702</v>
      </c>
      <c r="H10603" s="7">
        <v>28.264838607564599</v>
      </c>
      <c r="I10603" s="7">
        <v>46.527622876991103</v>
      </c>
      <c r="J10603" s="7">
        <v>32.734081462294498</v>
      </c>
      <c r="K10603" s="7">
        <v>132.220506659525</v>
      </c>
      <c r="L10603" s="7">
        <v>29.965453994398899</v>
      </c>
      <c r="M10603" s="7">
        <v>0</v>
      </c>
      <c r="N10603" s="7">
        <v>0.22879214476152701</v>
      </c>
      <c r="O10603" s="7">
        <v>36.403779662437998</v>
      </c>
      <c r="P10603" s="15" t="s">
        <v>20157</v>
      </c>
      <c r="Q10603" s="17" t="s">
        <v>29202</v>
      </c>
    </row>
    <row r="10604" spans="1:17" ht="16.5" x14ac:dyDescent="0.5">
      <c r="A10604" s="4">
        <v>10602</v>
      </c>
      <c r="B10604" s="19" t="s">
        <v>10602</v>
      </c>
      <c r="C10604" s="5">
        <v>6.2873200693302503E-2</v>
      </c>
      <c r="D10604" s="5">
        <v>4.5974535496145101</v>
      </c>
      <c r="E10604" s="5">
        <v>4.9362667020513796E-4</v>
      </c>
      <c r="F10604" s="5">
        <v>0.98227428995580401</v>
      </c>
      <c r="G10604" s="5">
        <v>0.99990019925450702</v>
      </c>
      <c r="H10604" s="7">
        <v>46.456049614509197</v>
      </c>
      <c r="I10604" s="7">
        <v>0</v>
      </c>
      <c r="J10604" s="7">
        <v>48.792310104174803</v>
      </c>
      <c r="K10604" s="7">
        <v>15.548037001355199</v>
      </c>
      <c r="L10604" s="7">
        <v>31.909159118360002</v>
      </c>
      <c r="M10604" s="7">
        <v>0</v>
      </c>
      <c r="N10604" s="7">
        <v>0</v>
      </c>
      <c r="O10604" s="7">
        <v>49.351515727944303</v>
      </c>
      <c r="P10604" s="15" t="s">
        <v>20158</v>
      </c>
      <c r="Q10604" s="17" t="s">
        <v>29203</v>
      </c>
    </row>
    <row r="10605" spans="1:17" ht="16.5" x14ac:dyDescent="0.5">
      <c r="A10605" s="4">
        <v>10603</v>
      </c>
      <c r="B10605" s="19" t="s">
        <v>10603</v>
      </c>
      <c r="C10605" s="5">
        <v>-8.1386436130577902E-2</v>
      </c>
      <c r="D10605" s="5">
        <v>4.0089088700356204</v>
      </c>
      <c r="E10605" s="5">
        <v>4.9352484942222197E-4</v>
      </c>
      <c r="F10605" s="5">
        <v>0.98227611789779101</v>
      </c>
      <c r="G10605" s="5">
        <v>0.99990019925450702</v>
      </c>
      <c r="H10605" s="7">
        <v>32.959344673872899</v>
      </c>
      <c r="I10605" s="7">
        <v>0.245528352912882</v>
      </c>
      <c r="J10605" s="7">
        <v>31.344427060593301</v>
      </c>
      <c r="K10605" s="7">
        <v>62.814069485475201</v>
      </c>
      <c r="L10605" s="7">
        <v>0</v>
      </c>
      <c r="M10605" s="7">
        <v>0</v>
      </c>
      <c r="N10605" s="7">
        <v>0</v>
      </c>
      <c r="O10605" s="7">
        <v>0</v>
      </c>
      <c r="P10605" s="15" t="s">
        <v>20159</v>
      </c>
      <c r="Q10605" s="17" t="s">
        <v>29204</v>
      </c>
    </row>
    <row r="10606" spans="1:17" ht="16.5" x14ac:dyDescent="0.5">
      <c r="A10606" s="4">
        <v>10604</v>
      </c>
      <c r="B10606" s="19" t="s">
        <v>10604</v>
      </c>
      <c r="C10606" s="5">
        <v>-2.5203305582569401E-2</v>
      </c>
      <c r="D10606" s="5">
        <v>6.0476602076736103</v>
      </c>
      <c r="E10606" s="5">
        <v>4.8835574901318101E-4</v>
      </c>
      <c r="F10606" s="5">
        <v>0.98236916558685095</v>
      </c>
      <c r="G10606" s="5">
        <v>0.99990019925450702</v>
      </c>
      <c r="H10606" s="7">
        <v>92.227483761015193</v>
      </c>
      <c r="I10606" s="7">
        <v>41.371527465820598</v>
      </c>
      <c r="J10606" s="7">
        <v>54.814145844879903</v>
      </c>
      <c r="K10606" s="7">
        <v>82.591172551198994</v>
      </c>
      <c r="L10606" s="7">
        <v>96.537354490063606</v>
      </c>
      <c r="M10606" s="7">
        <v>19.661308965335099</v>
      </c>
      <c r="N10606" s="7">
        <v>54.452530453243497</v>
      </c>
      <c r="O10606" s="7">
        <v>85.849119564770007</v>
      </c>
      <c r="P10606" s="15" t="s">
        <v>20160</v>
      </c>
      <c r="Q10606" s="17" t="s">
        <v>29205</v>
      </c>
    </row>
    <row r="10607" spans="1:17" ht="16.5" x14ac:dyDescent="0.5">
      <c r="A10607" s="4">
        <v>10605</v>
      </c>
      <c r="B10607" s="19" t="s">
        <v>10605</v>
      </c>
      <c r="C10607" s="5">
        <v>-7.7778672290301998E-2</v>
      </c>
      <c r="D10607" s="5">
        <v>3.6600516280691502</v>
      </c>
      <c r="E10607" s="5">
        <v>4.8646659776174799E-4</v>
      </c>
      <c r="F10607" s="5">
        <v>0.98240329457556197</v>
      </c>
      <c r="G10607" s="5">
        <v>0.99990019925450702</v>
      </c>
      <c r="H10607" s="7">
        <v>25.135167896692401</v>
      </c>
      <c r="I10607" s="7">
        <v>0.122764176456441</v>
      </c>
      <c r="J10607" s="7">
        <v>0</v>
      </c>
      <c r="K10607" s="7">
        <v>0</v>
      </c>
      <c r="L10607" s="7">
        <v>0</v>
      </c>
      <c r="M10607" s="7">
        <v>13.896736703247401</v>
      </c>
      <c r="N10607" s="7">
        <v>38.0938921027943</v>
      </c>
      <c r="O10607" s="7">
        <v>19.796900795810298</v>
      </c>
      <c r="P10607" s="15" t="s">
        <v>20161</v>
      </c>
      <c r="Q10607" s="17" t="s">
        <v>29206</v>
      </c>
    </row>
    <row r="10608" spans="1:17" ht="16.5" x14ac:dyDescent="0.5">
      <c r="A10608" s="4">
        <v>10606</v>
      </c>
      <c r="B10608" s="19" t="s">
        <v>10606</v>
      </c>
      <c r="C10608" s="5">
        <v>5.3165415158584299E-2</v>
      </c>
      <c r="D10608" s="5">
        <v>4.7604303753054804</v>
      </c>
      <c r="E10608" s="5">
        <v>4.7365010575628502E-4</v>
      </c>
      <c r="F10608" s="5">
        <v>0.98263660688677501</v>
      </c>
      <c r="G10608" s="5">
        <v>0.99990019925450702</v>
      </c>
      <c r="H10608" s="7">
        <v>0</v>
      </c>
      <c r="I10608" s="7">
        <v>52.543067523356697</v>
      </c>
      <c r="J10608" s="7">
        <v>18.9919434899161</v>
      </c>
      <c r="K10608" s="7">
        <v>0</v>
      </c>
      <c r="L10608" s="7">
        <v>59.121030853814098</v>
      </c>
      <c r="M10608" s="7">
        <v>21.823023563618101</v>
      </c>
      <c r="N10608" s="7">
        <v>33.861237424705998</v>
      </c>
      <c r="O10608" s="7">
        <v>29.742263280909398</v>
      </c>
      <c r="P10608" s="15" t="s">
        <v>20162</v>
      </c>
      <c r="Q10608" s="17" t="s">
        <v>29207</v>
      </c>
    </row>
    <row r="10609" spans="1:17" ht="16.5" x14ac:dyDescent="0.5">
      <c r="A10609" s="4">
        <v>10607</v>
      </c>
      <c r="B10609" s="19" t="s">
        <v>10607</v>
      </c>
      <c r="C10609" s="5">
        <v>-5.1552436795382101E-2</v>
      </c>
      <c r="D10609" s="5">
        <v>5.0996731769523498</v>
      </c>
      <c r="E10609" s="5">
        <v>4.6200067439272602E-4</v>
      </c>
      <c r="F10609" s="5">
        <v>0.98285142936883396</v>
      </c>
      <c r="G10609" s="5">
        <v>0.99990019925450702</v>
      </c>
      <c r="H10609" s="7">
        <v>69.635173316906503</v>
      </c>
      <c r="I10609" s="7">
        <v>0</v>
      </c>
      <c r="J10609" s="7">
        <v>48.329091970274398</v>
      </c>
      <c r="K10609" s="7">
        <v>26.742623642331001</v>
      </c>
      <c r="L10609" s="7">
        <v>5.9930907988797903</v>
      </c>
      <c r="M10609" s="7">
        <v>120.232507180688</v>
      </c>
      <c r="N10609" s="7">
        <v>0</v>
      </c>
      <c r="O10609" s="7">
        <v>0.28147252316318</v>
      </c>
      <c r="P10609" s="15" t="s">
        <v>20163</v>
      </c>
      <c r="Q10609" s="17" t="s">
        <v>29208</v>
      </c>
    </row>
    <row r="10610" spans="1:17" ht="16.5" x14ac:dyDescent="0.5">
      <c r="A10610" s="4">
        <v>10608</v>
      </c>
      <c r="B10610" s="19" t="s">
        <v>10608</v>
      </c>
      <c r="C10610" s="5">
        <v>3.4868649010941298E-2</v>
      </c>
      <c r="D10610" s="5">
        <v>5.7216089766323099</v>
      </c>
      <c r="E10610" s="5">
        <v>4.6060193695485202E-4</v>
      </c>
      <c r="F10610" s="5">
        <v>0.98287740426843295</v>
      </c>
      <c r="G10610" s="5">
        <v>0.99990019925450702</v>
      </c>
      <c r="H10610" s="7">
        <v>36.382422013889297</v>
      </c>
      <c r="I10610" s="7">
        <v>66.538183639390994</v>
      </c>
      <c r="J10610" s="7">
        <v>0</v>
      </c>
      <c r="K10610" s="7">
        <v>76.869494934700299</v>
      </c>
      <c r="L10610" s="7">
        <v>39.036077906217002</v>
      </c>
      <c r="M10610" s="7">
        <v>114.87969008017799</v>
      </c>
      <c r="N10610" s="7">
        <v>20.934481245679699</v>
      </c>
      <c r="O10610" s="7">
        <v>64.551031978756001</v>
      </c>
      <c r="P10610" s="15" t="s">
        <v>20164</v>
      </c>
      <c r="Q10610" s="17" t="s">
        <v>29209</v>
      </c>
    </row>
    <row r="10611" spans="1:17" ht="16.5" x14ac:dyDescent="0.5">
      <c r="A10611" s="4">
        <v>10609</v>
      </c>
      <c r="B10611" s="19" t="s">
        <v>10609</v>
      </c>
      <c r="C10611" s="5">
        <v>0.122491849477155</v>
      </c>
      <c r="D10611" s="5">
        <v>2.0314295567021401</v>
      </c>
      <c r="E10611" s="5">
        <v>4.5742643313761999E-4</v>
      </c>
      <c r="F10611" s="5">
        <v>0.98293652102895701</v>
      </c>
      <c r="G10611" s="5">
        <v>0.99990019925450702</v>
      </c>
      <c r="H10611" s="7">
        <v>7.5307701480362397</v>
      </c>
      <c r="I10611" s="7">
        <v>0.122764176456441</v>
      </c>
      <c r="J10611" s="7">
        <v>25.013779230621299</v>
      </c>
      <c r="K10611" s="7">
        <v>0</v>
      </c>
      <c r="L10611" s="7">
        <v>0</v>
      </c>
      <c r="M10611" s="7">
        <v>0</v>
      </c>
      <c r="N10611" s="7">
        <v>0</v>
      </c>
      <c r="O10611" s="7">
        <v>0</v>
      </c>
      <c r="P10611" s="15" t="s">
        <v>20165</v>
      </c>
      <c r="Q10611" s="17" t="s">
        <v>29210</v>
      </c>
    </row>
    <row r="10612" spans="1:17" ht="16.5" x14ac:dyDescent="0.5">
      <c r="A10612" s="4">
        <v>10610</v>
      </c>
      <c r="B10612" s="19" t="s">
        <v>10610</v>
      </c>
      <c r="C10612" s="5">
        <v>-2.7725628964597401E-2</v>
      </c>
      <c r="D10612" s="5">
        <v>6.3074125413449202</v>
      </c>
      <c r="E10612" s="5">
        <v>4.5449168464628499E-4</v>
      </c>
      <c r="F10612" s="5">
        <v>0.98299133857394805</v>
      </c>
      <c r="G10612" s="5">
        <v>0.99990019925450702</v>
      </c>
      <c r="H10612" s="7">
        <v>62.006600959155499</v>
      </c>
      <c r="I10612" s="7">
        <v>98.456869518065602</v>
      </c>
      <c r="J10612" s="7">
        <v>136.18613136671601</v>
      </c>
      <c r="K10612" s="7">
        <v>104.234040057085</v>
      </c>
      <c r="L10612" s="7">
        <v>55.557571459885601</v>
      </c>
      <c r="M10612" s="7">
        <v>36.749148170809697</v>
      </c>
      <c r="N10612" s="7">
        <v>139.33441615977</v>
      </c>
      <c r="O10612" s="7">
        <v>0.187648348775453</v>
      </c>
      <c r="P10612" s="15" t="s">
        <v>20166</v>
      </c>
      <c r="Q10612" s="17" t="s">
        <v>29211</v>
      </c>
    </row>
    <row r="10613" spans="1:17" ht="16.5" x14ac:dyDescent="0.5">
      <c r="A10613" s="4">
        <v>10611</v>
      </c>
      <c r="B10613" s="19" t="s">
        <v>10611</v>
      </c>
      <c r="C10613" s="5">
        <v>-3.8469173317373699E-2</v>
      </c>
      <c r="D10613" s="5">
        <v>5.5280766057100204</v>
      </c>
      <c r="E10613" s="5">
        <v>4.50090190231123E-4</v>
      </c>
      <c r="F10613" s="5">
        <v>0.98307388615473801</v>
      </c>
      <c r="G10613" s="5">
        <v>0.99990019925450702</v>
      </c>
      <c r="H10613" s="7">
        <v>26.113189993839899</v>
      </c>
      <c r="I10613" s="7">
        <v>67.888589580411804</v>
      </c>
      <c r="J10613" s="7">
        <v>0.15440604463346499</v>
      </c>
      <c r="K10613" s="7">
        <v>52.614557212586099</v>
      </c>
      <c r="L10613" s="7">
        <v>122.615398236541</v>
      </c>
      <c r="M10613" s="7">
        <v>70.307193839392198</v>
      </c>
      <c r="N10613" s="7">
        <v>28.713414167571699</v>
      </c>
      <c r="O10613" s="7">
        <v>0.187648348775453</v>
      </c>
      <c r="P10613" s="15"/>
      <c r="Q10613" s="17"/>
    </row>
    <row r="10614" spans="1:17" ht="16.5" x14ac:dyDescent="0.5">
      <c r="A10614" s="4">
        <v>10612</v>
      </c>
      <c r="B10614" s="19" t="s">
        <v>10612</v>
      </c>
      <c r="C10614" s="5">
        <v>-0.127049994556691</v>
      </c>
      <c r="D10614" s="5">
        <v>2.7150681669341301</v>
      </c>
      <c r="E10614" s="5">
        <v>4.4870623058068697E-4</v>
      </c>
      <c r="F10614" s="5">
        <v>0.98309992491889497</v>
      </c>
      <c r="G10614" s="5">
        <v>0.99990019925450702</v>
      </c>
      <c r="H10614" s="7">
        <v>13.2032983114921</v>
      </c>
      <c r="I10614" s="7">
        <v>0</v>
      </c>
      <c r="J10614" s="7">
        <v>0</v>
      </c>
      <c r="K10614" s="7">
        <v>0</v>
      </c>
      <c r="L10614" s="7">
        <v>0</v>
      </c>
      <c r="M10614" s="7">
        <v>0</v>
      </c>
      <c r="N10614" s="7">
        <v>36.263554944702101</v>
      </c>
      <c r="O10614" s="7">
        <v>0</v>
      </c>
      <c r="P10614" s="15" t="s">
        <v>11202</v>
      </c>
      <c r="Q10614" s="17" t="s">
        <v>20699</v>
      </c>
    </row>
    <row r="10615" spans="1:17" ht="16.5" x14ac:dyDescent="0.5">
      <c r="A10615" s="4">
        <v>10613</v>
      </c>
      <c r="B10615" s="19" t="s">
        <v>10613</v>
      </c>
      <c r="C10615" s="5">
        <v>3.9441247140468101E-2</v>
      </c>
      <c r="D10615" s="5">
        <v>5.2624555272307498</v>
      </c>
      <c r="E10615" s="5">
        <v>4.3843746079375002E-4</v>
      </c>
      <c r="F10615" s="5">
        <v>0.98329439708546895</v>
      </c>
      <c r="G10615" s="5">
        <v>0.99990019925450702</v>
      </c>
      <c r="H10615" s="7">
        <v>29.927476172715402</v>
      </c>
      <c r="I10615" s="7">
        <v>44.563396053688102</v>
      </c>
      <c r="J10615" s="7">
        <v>40.454383693967699</v>
      </c>
      <c r="K10615" s="7">
        <v>0</v>
      </c>
      <c r="L10615" s="7">
        <v>21.7047072175646</v>
      </c>
      <c r="M10615" s="7">
        <v>21.925962354012501</v>
      </c>
      <c r="N10615" s="7">
        <v>34.090029569467603</v>
      </c>
      <c r="O10615" s="7">
        <v>111.463119172619</v>
      </c>
      <c r="P10615" s="15" t="s">
        <v>20167</v>
      </c>
      <c r="Q10615" s="17" t="s">
        <v>29212</v>
      </c>
    </row>
    <row r="10616" spans="1:17" ht="16.5" x14ac:dyDescent="0.5">
      <c r="A10616" s="4">
        <v>10614</v>
      </c>
      <c r="B10616" s="19" t="s">
        <v>10614</v>
      </c>
      <c r="C10616" s="5">
        <v>3.6870675021776003E-2</v>
      </c>
      <c r="D10616" s="5">
        <v>5.0772997632841301</v>
      </c>
      <c r="E10616" s="5">
        <v>4.3675583982860601E-4</v>
      </c>
      <c r="F10616" s="5">
        <v>0.98332646024841197</v>
      </c>
      <c r="G10616" s="5">
        <v>0.99990019925450702</v>
      </c>
      <c r="H10616" s="7">
        <v>52.519786616824099</v>
      </c>
      <c r="I10616" s="7">
        <v>13.258531057295601</v>
      </c>
      <c r="J10616" s="7">
        <v>65.468162924588995</v>
      </c>
      <c r="K10616" s="7">
        <v>6.46798339256378</v>
      </c>
      <c r="L10616" s="7">
        <v>25.430142038489901</v>
      </c>
      <c r="M10616" s="7">
        <v>8.8527359739205398</v>
      </c>
      <c r="N10616" s="7">
        <v>50.563063992297501</v>
      </c>
      <c r="O10616" s="7">
        <v>45.692372926822898</v>
      </c>
      <c r="P10616" s="15" t="s">
        <v>20168</v>
      </c>
      <c r="Q10616" s="17" t="s">
        <v>29213</v>
      </c>
    </row>
    <row r="10617" spans="1:17" ht="16.5" x14ac:dyDescent="0.5">
      <c r="A10617" s="4">
        <v>10615</v>
      </c>
      <c r="B10617" s="19" t="s">
        <v>10615</v>
      </c>
      <c r="C10617" s="5">
        <v>-0.11656063894379901</v>
      </c>
      <c r="D10617" s="5">
        <v>2.1138765474300301</v>
      </c>
      <c r="E10617" s="5">
        <v>4.35095599031321E-4</v>
      </c>
      <c r="F10617" s="5">
        <v>0.98335817639656098</v>
      </c>
      <c r="G10617" s="5">
        <v>0.99990019925450702</v>
      </c>
      <c r="H10617" s="7">
        <v>8.3131878257542908</v>
      </c>
      <c r="I10617" s="7">
        <v>0.122764176456441</v>
      </c>
      <c r="J10617" s="7">
        <v>0</v>
      </c>
      <c r="K10617" s="7">
        <v>0</v>
      </c>
      <c r="L10617" s="7">
        <v>0</v>
      </c>
      <c r="M10617" s="7">
        <v>0</v>
      </c>
      <c r="N10617" s="7">
        <v>23.336798765675798</v>
      </c>
      <c r="O10617" s="7">
        <v>0</v>
      </c>
      <c r="P10617" s="15" t="s">
        <v>20169</v>
      </c>
      <c r="Q10617" s="17" t="s">
        <v>25376</v>
      </c>
    </row>
    <row r="10618" spans="1:17" ht="16.5" x14ac:dyDescent="0.5">
      <c r="A10618" s="4">
        <v>10616</v>
      </c>
      <c r="B10618" s="19" t="s">
        <v>10616</v>
      </c>
      <c r="C10618" s="5">
        <v>-9.9482594371023594E-2</v>
      </c>
      <c r="D10618" s="5">
        <v>3.2741190997594898</v>
      </c>
      <c r="E10618" s="5">
        <v>4.31883893645235E-4</v>
      </c>
      <c r="F10618" s="5">
        <v>0.98341970300350101</v>
      </c>
      <c r="G10618" s="5">
        <v>0.99990019925450702</v>
      </c>
      <c r="H10618" s="7">
        <v>20.440661830384101</v>
      </c>
      <c r="I10618" s="7">
        <v>0</v>
      </c>
      <c r="J10618" s="7">
        <v>57.130236514381899</v>
      </c>
      <c r="K10618" s="7">
        <v>0</v>
      </c>
      <c r="L10618" s="7">
        <v>0</v>
      </c>
      <c r="M10618" s="7">
        <v>0</v>
      </c>
      <c r="N10618" s="7">
        <v>0.11439607238076401</v>
      </c>
      <c r="O10618" s="7">
        <v>0</v>
      </c>
      <c r="P10618" s="15" t="s">
        <v>20170</v>
      </c>
      <c r="Q10618" s="17" t="s">
        <v>29214</v>
      </c>
    </row>
    <row r="10619" spans="1:17" ht="16.5" x14ac:dyDescent="0.5">
      <c r="A10619" s="4">
        <v>10617</v>
      </c>
      <c r="B10619" s="19" t="s">
        <v>10617</v>
      </c>
      <c r="C10619" s="5">
        <v>3.5158225570683301E-2</v>
      </c>
      <c r="D10619" s="5">
        <v>5.4146565610751001</v>
      </c>
      <c r="E10619" s="5">
        <v>4.2916367964096502E-4</v>
      </c>
      <c r="F10619" s="5">
        <v>0.98347199336173696</v>
      </c>
      <c r="G10619" s="5">
        <v>0.99990019925450702</v>
      </c>
      <c r="H10619" s="7">
        <v>25.330772316121902</v>
      </c>
      <c r="I10619" s="7">
        <v>57.944691287440101</v>
      </c>
      <c r="J10619" s="7">
        <v>40.145571604700798</v>
      </c>
      <c r="K10619" s="7">
        <v>31.344842594732199</v>
      </c>
      <c r="L10619" s="7">
        <v>32.233109972353503</v>
      </c>
      <c r="M10619" s="7">
        <v>115.90907798412201</v>
      </c>
      <c r="N10619" s="7">
        <v>36.149158872321301</v>
      </c>
      <c r="O10619" s="7">
        <v>0.187648348775453</v>
      </c>
      <c r="P10619" s="15" t="s">
        <v>20171</v>
      </c>
      <c r="Q10619" s="17" t="s">
        <v>29215</v>
      </c>
    </row>
    <row r="10620" spans="1:17" ht="16.5" x14ac:dyDescent="0.5">
      <c r="A10620" s="4">
        <v>10618</v>
      </c>
      <c r="B10620" s="19" t="s">
        <v>10618</v>
      </c>
      <c r="C10620" s="5">
        <v>-0.11522570292225499</v>
      </c>
      <c r="D10620" s="5">
        <v>3.04701827522371</v>
      </c>
      <c r="E10620" s="5">
        <v>4.2369610682690999E-4</v>
      </c>
      <c r="F10620" s="5">
        <v>0.98357759981423798</v>
      </c>
      <c r="G10620" s="5">
        <v>0.99990019925450702</v>
      </c>
      <c r="H10620" s="7">
        <v>16.430771232079099</v>
      </c>
      <c r="I10620" s="7">
        <v>0</v>
      </c>
      <c r="J10620" s="7">
        <v>0</v>
      </c>
      <c r="K10620" s="7">
        <v>0</v>
      </c>
      <c r="L10620" s="7">
        <v>0</v>
      </c>
      <c r="M10620" s="7">
        <v>45.498945354335802</v>
      </c>
      <c r="N10620" s="7">
        <v>0</v>
      </c>
      <c r="O10620" s="7">
        <v>0</v>
      </c>
      <c r="P10620" s="15" t="s">
        <v>20172</v>
      </c>
      <c r="Q10620" s="17" t="s">
        <v>29216</v>
      </c>
    </row>
    <row r="10621" spans="1:17" ht="16.5" x14ac:dyDescent="0.5">
      <c r="A10621" s="4">
        <v>10619</v>
      </c>
      <c r="B10621" s="19" t="s">
        <v>10619</v>
      </c>
      <c r="C10621" s="5">
        <v>-5.9089610739342602E-2</v>
      </c>
      <c r="D10621" s="5">
        <v>4.2063040013308601</v>
      </c>
      <c r="E10621" s="5">
        <v>4.2061770439882901E-4</v>
      </c>
      <c r="F10621" s="5">
        <v>0.98363735939767205</v>
      </c>
      <c r="G10621" s="5">
        <v>0.99990019925450702</v>
      </c>
      <c r="H10621" s="7">
        <v>37.360444111036898</v>
      </c>
      <c r="I10621" s="7">
        <v>0.122764176456441</v>
      </c>
      <c r="J10621" s="7">
        <v>23.7785308735535</v>
      </c>
      <c r="K10621" s="7">
        <v>0</v>
      </c>
      <c r="L10621" s="7">
        <v>14.253837575714099</v>
      </c>
      <c r="M10621" s="7">
        <v>27.5875958257059</v>
      </c>
      <c r="N10621" s="7">
        <v>42.326546780882502</v>
      </c>
      <c r="O10621" s="7">
        <v>0</v>
      </c>
      <c r="P10621" s="15" t="s">
        <v>20173</v>
      </c>
      <c r="Q10621" s="17" t="s">
        <v>29217</v>
      </c>
    </row>
    <row r="10622" spans="1:17" ht="16.5" x14ac:dyDescent="0.5">
      <c r="A10622" s="4">
        <v>10620</v>
      </c>
      <c r="B10622" s="19" t="s">
        <v>10620</v>
      </c>
      <c r="C10622" s="5">
        <v>9.1401346765056408E-3</v>
      </c>
      <c r="D10622" s="5">
        <v>10.2920410034165</v>
      </c>
      <c r="E10622" s="5">
        <v>4.1639300206952601E-4</v>
      </c>
      <c r="F10622" s="5">
        <v>0.98371972884979897</v>
      </c>
      <c r="G10622" s="5">
        <v>0.99990019925450702</v>
      </c>
      <c r="H10622" s="7">
        <v>1360.3309349225501</v>
      </c>
      <c r="I10622" s="7">
        <v>1134.70928298688</v>
      </c>
      <c r="J10622" s="7">
        <v>1104.0032191292701</v>
      </c>
      <c r="K10622" s="7">
        <v>1701.7015537243301</v>
      </c>
      <c r="L10622" s="7">
        <v>1201.2097666079101</v>
      </c>
      <c r="M10622" s="7">
        <v>1740.1802516177499</v>
      </c>
      <c r="N10622" s="7">
        <v>1055.4181637849299</v>
      </c>
      <c r="O10622" s="7">
        <v>730.23354925967703</v>
      </c>
      <c r="P10622" s="15" t="s">
        <v>20174</v>
      </c>
      <c r="Q10622" s="17" t="s">
        <v>29218</v>
      </c>
    </row>
    <row r="10623" spans="1:17" ht="16.5" x14ac:dyDescent="0.5">
      <c r="A10623" s="4">
        <v>10621</v>
      </c>
      <c r="B10623" s="19" t="s">
        <v>10621</v>
      </c>
      <c r="C10623" s="5">
        <v>-0.102582572823916</v>
      </c>
      <c r="D10623" s="5">
        <v>2.7812873549910799</v>
      </c>
      <c r="E10623" s="5">
        <v>4.1597569724771699E-4</v>
      </c>
      <c r="F10623" s="5">
        <v>0.983727887723995</v>
      </c>
      <c r="G10623" s="5">
        <v>0.99990019925450702</v>
      </c>
      <c r="H10623" s="7">
        <v>13.594507150351101</v>
      </c>
      <c r="I10623" s="7">
        <v>0</v>
      </c>
      <c r="J10623" s="7">
        <v>0</v>
      </c>
      <c r="K10623" s="7">
        <v>0</v>
      </c>
      <c r="L10623" s="7">
        <v>0</v>
      </c>
      <c r="M10623" s="7">
        <v>13.3820427512752</v>
      </c>
      <c r="N10623" s="7">
        <v>24.5951555618642</v>
      </c>
      <c r="O10623" s="7">
        <v>0</v>
      </c>
      <c r="P10623" s="15" t="s">
        <v>20175</v>
      </c>
      <c r="Q10623" s="17" t="s">
        <v>29219</v>
      </c>
    </row>
    <row r="10624" spans="1:17" ht="16.5" x14ac:dyDescent="0.5">
      <c r="A10624" s="4">
        <v>10622</v>
      </c>
      <c r="B10624" s="19" t="s">
        <v>10622</v>
      </c>
      <c r="C10624" s="5">
        <v>7.5211761459527807E-2</v>
      </c>
      <c r="D10624" s="5">
        <v>3.2216743428218599</v>
      </c>
      <c r="E10624" s="5">
        <v>4.1231076027159502E-4</v>
      </c>
      <c r="F10624" s="5">
        <v>0.983799718809102</v>
      </c>
      <c r="G10624" s="5">
        <v>0.99990019925450702</v>
      </c>
      <c r="H10624" s="7">
        <v>17.2131889097971</v>
      </c>
      <c r="I10624" s="7">
        <v>0</v>
      </c>
      <c r="J10624" s="7">
        <v>0</v>
      </c>
      <c r="K10624" s="7">
        <v>0</v>
      </c>
      <c r="L10624" s="7">
        <v>16.683468980665399</v>
      </c>
      <c r="M10624" s="7">
        <v>6.4851437948487698</v>
      </c>
      <c r="N10624" s="7">
        <v>4.6902389676113101</v>
      </c>
      <c r="O10624" s="7">
        <v>26.5522413517267</v>
      </c>
      <c r="P10624" s="15" t="s">
        <v>20176</v>
      </c>
      <c r="Q10624" s="17" t="s">
        <v>29220</v>
      </c>
    </row>
    <row r="10625" spans="1:17" ht="16.5" x14ac:dyDescent="0.5">
      <c r="A10625" s="4">
        <v>10623</v>
      </c>
      <c r="B10625" s="19" t="s">
        <v>10623</v>
      </c>
      <c r="C10625" s="5">
        <v>4.1473431663318898E-2</v>
      </c>
      <c r="D10625" s="5">
        <v>5.3169111445948403</v>
      </c>
      <c r="E10625" s="5">
        <v>4.0812295160108598E-4</v>
      </c>
      <c r="F10625" s="5">
        <v>0.98388219004143296</v>
      </c>
      <c r="G10625" s="5">
        <v>0.99990019925450702</v>
      </c>
      <c r="H10625" s="7">
        <v>76.970339045513199</v>
      </c>
      <c r="I10625" s="7">
        <v>0.122764176456441</v>
      </c>
      <c r="J10625" s="7">
        <v>0</v>
      </c>
      <c r="K10625" s="7">
        <v>34.205681402981497</v>
      </c>
      <c r="L10625" s="7">
        <v>13.929886721720599</v>
      </c>
      <c r="M10625" s="7">
        <v>98.409483617070194</v>
      </c>
      <c r="N10625" s="7">
        <v>79.848458521772997</v>
      </c>
      <c r="O10625" s="7">
        <v>11.6341976240781</v>
      </c>
      <c r="P10625" s="15" t="s">
        <v>20177</v>
      </c>
      <c r="Q10625" s="17" t="s">
        <v>29221</v>
      </c>
    </row>
    <row r="10626" spans="1:17" ht="16.5" x14ac:dyDescent="0.5">
      <c r="A10626" s="4">
        <v>10624</v>
      </c>
      <c r="B10626" s="19" t="s">
        <v>10624</v>
      </c>
      <c r="C10626" s="5">
        <v>0.11144789560500799</v>
      </c>
      <c r="D10626" s="5">
        <v>1.8208644535257601</v>
      </c>
      <c r="E10626" s="5">
        <v>4.0569765385178901E-4</v>
      </c>
      <c r="F10626" s="5">
        <v>0.98393014548466495</v>
      </c>
      <c r="G10626" s="5">
        <v>0.99990019925450702</v>
      </c>
      <c r="H10626" s="7">
        <v>6.0637370023148902</v>
      </c>
      <c r="I10626" s="7">
        <v>0</v>
      </c>
      <c r="J10626" s="7">
        <v>6.17624178533858</v>
      </c>
      <c r="K10626" s="7">
        <v>0</v>
      </c>
      <c r="L10626" s="7">
        <v>0</v>
      </c>
      <c r="M10626" s="7">
        <v>13.484981541669701</v>
      </c>
      <c r="N10626" s="7">
        <v>0</v>
      </c>
      <c r="O10626" s="7">
        <v>0</v>
      </c>
      <c r="P10626" s="15" t="s">
        <v>20178</v>
      </c>
      <c r="Q10626" s="17" t="s">
        <v>29222</v>
      </c>
    </row>
    <row r="10627" spans="1:17" ht="16.5" x14ac:dyDescent="0.5">
      <c r="A10627" s="4">
        <v>10625</v>
      </c>
      <c r="B10627" s="19" t="s">
        <v>10625</v>
      </c>
      <c r="C10627" s="5">
        <v>5.2500194152700602E-2</v>
      </c>
      <c r="D10627" s="5">
        <v>4.95717540364749</v>
      </c>
      <c r="E10627" s="5">
        <v>4.0529426133950602E-4</v>
      </c>
      <c r="F10627" s="5">
        <v>0.98393813566525301</v>
      </c>
      <c r="G10627" s="5">
        <v>0.99990019925450702</v>
      </c>
      <c r="H10627" s="7">
        <v>59.561545716286602</v>
      </c>
      <c r="I10627" s="7">
        <v>0</v>
      </c>
      <c r="J10627" s="7">
        <v>0</v>
      </c>
      <c r="K10627" s="7">
        <v>19.528334473702198</v>
      </c>
      <c r="L10627" s="7">
        <v>41.465709311168297</v>
      </c>
      <c r="M10627" s="7">
        <v>28.616983729650102</v>
      </c>
      <c r="N10627" s="7">
        <v>0</v>
      </c>
      <c r="O10627" s="7">
        <v>95.700657875481298</v>
      </c>
      <c r="P10627" s="15" t="s">
        <v>20179</v>
      </c>
      <c r="Q10627" s="17" t="s">
        <v>29223</v>
      </c>
    </row>
    <row r="10628" spans="1:17" ht="16.5" x14ac:dyDescent="0.5">
      <c r="A10628" s="4">
        <v>10626</v>
      </c>
      <c r="B10628" s="19" t="s">
        <v>10626</v>
      </c>
      <c r="C10628" s="5">
        <v>-3.3575727435515401E-2</v>
      </c>
      <c r="D10628" s="5">
        <v>5.1632163050284703</v>
      </c>
      <c r="E10628" s="5">
        <v>4.0218852478801599E-4</v>
      </c>
      <c r="F10628" s="5">
        <v>0.98399978610411798</v>
      </c>
      <c r="G10628" s="5">
        <v>0.99990019925450702</v>
      </c>
      <c r="H10628" s="7">
        <v>65.527480508886697</v>
      </c>
      <c r="I10628" s="7">
        <v>6.6292655286478102</v>
      </c>
      <c r="J10628" s="7">
        <v>31.498833105226801</v>
      </c>
      <c r="K10628" s="7">
        <v>23.259863354027399</v>
      </c>
      <c r="L10628" s="7">
        <v>22.190633498554899</v>
      </c>
      <c r="M10628" s="7">
        <v>60.116253590344101</v>
      </c>
      <c r="N10628" s="7">
        <v>34.090029569467603</v>
      </c>
      <c r="O10628" s="7">
        <v>40.344394986722499</v>
      </c>
      <c r="P10628" s="15" t="s">
        <v>20180</v>
      </c>
      <c r="Q10628" s="17" t="s">
        <v>29224</v>
      </c>
    </row>
    <row r="10629" spans="1:17" ht="16.5" x14ac:dyDescent="0.5">
      <c r="A10629" s="4">
        <v>10627</v>
      </c>
      <c r="B10629" s="19" t="s">
        <v>10627</v>
      </c>
      <c r="C10629" s="5">
        <v>0.117290144656041</v>
      </c>
      <c r="D10629" s="5">
        <v>2.88197047327496</v>
      </c>
      <c r="E10629" s="5">
        <v>4.0064888037649699E-4</v>
      </c>
      <c r="F10629" s="5">
        <v>0.98403043710969096</v>
      </c>
      <c r="G10629" s="5">
        <v>0.99990019925450702</v>
      </c>
      <c r="H10629" s="7">
        <v>12.714287262918299</v>
      </c>
      <c r="I10629" s="7">
        <v>0</v>
      </c>
      <c r="J10629" s="7">
        <v>0</v>
      </c>
      <c r="K10629" s="7">
        <v>0</v>
      </c>
      <c r="L10629" s="7">
        <v>0</v>
      </c>
      <c r="M10629" s="7">
        <v>0</v>
      </c>
      <c r="N10629" s="7">
        <v>0</v>
      </c>
      <c r="O10629" s="7">
        <v>41.376460904987503</v>
      </c>
      <c r="P10629" s="15" t="s">
        <v>20181</v>
      </c>
      <c r="Q10629" s="17" t="s">
        <v>29225</v>
      </c>
    </row>
    <row r="10630" spans="1:17" ht="16.5" x14ac:dyDescent="0.5">
      <c r="A10630" s="4">
        <v>10628</v>
      </c>
      <c r="B10630" s="19" t="s">
        <v>10628</v>
      </c>
      <c r="C10630" s="5">
        <v>3.6935020262865E-2</v>
      </c>
      <c r="D10630" s="5">
        <v>5.5035498712123001</v>
      </c>
      <c r="E10630" s="5">
        <v>3.9657725695008101E-4</v>
      </c>
      <c r="F10630" s="5">
        <v>0.984111779468545</v>
      </c>
      <c r="G10630" s="5">
        <v>0.99990019925450702</v>
      </c>
      <c r="H10630" s="7">
        <v>51.541764519676597</v>
      </c>
      <c r="I10630" s="7">
        <v>37.197545466301598</v>
      </c>
      <c r="J10630" s="7">
        <v>51.726024952210601</v>
      </c>
      <c r="K10630" s="7">
        <v>0.124384296010842</v>
      </c>
      <c r="L10630" s="7">
        <v>72.403015867547694</v>
      </c>
      <c r="M10630" s="7">
        <v>34.175678410949097</v>
      </c>
      <c r="N10630" s="7">
        <v>114.624864525525</v>
      </c>
      <c r="O10630" s="7">
        <v>9.3824174387726694E-2</v>
      </c>
      <c r="P10630" s="15" t="s">
        <v>20182</v>
      </c>
      <c r="Q10630" s="17" t="s">
        <v>25935</v>
      </c>
    </row>
    <row r="10631" spans="1:17" ht="16.5" x14ac:dyDescent="0.5">
      <c r="A10631" s="4">
        <v>10629</v>
      </c>
      <c r="B10631" s="19" t="s">
        <v>10629</v>
      </c>
      <c r="C10631" s="5">
        <v>-3.3774599057477997E-2</v>
      </c>
      <c r="D10631" s="5">
        <v>5.9249411837511499</v>
      </c>
      <c r="E10631" s="5">
        <v>3.9332597860131102E-4</v>
      </c>
      <c r="F10631" s="5">
        <v>0.98417703351180696</v>
      </c>
      <c r="G10631" s="5">
        <v>0.99990019925450702</v>
      </c>
      <c r="H10631" s="7">
        <v>67.8747335420409</v>
      </c>
      <c r="I10631" s="7">
        <v>55.489407758311302</v>
      </c>
      <c r="J10631" s="7">
        <v>31.653239149860202</v>
      </c>
      <c r="K10631" s="7">
        <v>195.65649762505399</v>
      </c>
      <c r="L10631" s="7">
        <v>85.846976308278002</v>
      </c>
      <c r="M10631" s="7">
        <v>0.82351032315539896</v>
      </c>
      <c r="N10631" s="7">
        <v>0</v>
      </c>
      <c r="O10631" s="7">
        <v>47.568856414577503</v>
      </c>
      <c r="P10631" s="15" t="s">
        <v>20183</v>
      </c>
      <c r="Q10631" s="17" t="s">
        <v>29226</v>
      </c>
    </row>
    <row r="10632" spans="1:17" ht="16.5" x14ac:dyDescent="0.5">
      <c r="A10632" s="4">
        <v>10630</v>
      </c>
      <c r="B10632" s="19" t="s">
        <v>10630</v>
      </c>
      <c r="C10632" s="5">
        <v>1.74450079607422E-2</v>
      </c>
      <c r="D10632" s="5">
        <v>6.7342991939886199</v>
      </c>
      <c r="E10632" s="5">
        <v>3.8919126913139501E-4</v>
      </c>
      <c r="F10632" s="5">
        <v>0.98426040924352198</v>
      </c>
      <c r="G10632" s="5">
        <v>0.99990019925450702</v>
      </c>
      <c r="H10632" s="7">
        <v>104.746166604504</v>
      </c>
      <c r="I10632" s="7">
        <v>105.82272010545201</v>
      </c>
      <c r="J10632" s="7">
        <v>61.144793674851996</v>
      </c>
      <c r="K10632" s="7">
        <v>168.41633679867999</v>
      </c>
      <c r="L10632" s="7">
        <v>144.96800716209199</v>
      </c>
      <c r="M10632" s="7">
        <v>147.92304179678899</v>
      </c>
      <c r="N10632" s="7">
        <v>21.620857679964299</v>
      </c>
      <c r="O10632" s="7">
        <v>95.325361177930404</v>
      </c>
      <c r="P10632" s="15" t="s">
        <v>20184</v>
      </c>
      <c r="Q10632" s="17" t="s">
        <v>29227</v>
      </c>
    </row>
    <row r="10633" spans="1:17" ht="16.5" x14ac:dyDescent="0.5">
      <c r="A10633" s="4">
        <v>10631</v>
      </c>
      <c r="B10633" s="19" t="s">
        <v>10631</v>
      </c>
      <c r="C10633" s="5">
        <v>-0.117314170335712</v>
      </c>
      <c r="D10633" s="5">
        <v>2.6549088077809802</v>
      </c>
      <c r="E10633" s="5">
        <v>3.7461297527885401E-4</v>
      </c>
      <c r="F10633" s="5">
        <v>0.98455797132290801</v>
      </c>
      <c r="G10633" s="5">
        <v>0.99990019925450702</v>
      </c>
      <c r="H10633" s="7">
        <v>12.3230784240593</v>
      </c>
      <c r="I10633" s="7">
        <v>0</v>
      </c>
      <c r="J10633" s="7">
        <v>0</v>
      </c>
      <c r="K10633" s="7">
        <v>0</v>
      </c>
      <c r="L10633" s="7">
        <v>0</v>
      </c>
      <c r="M10633" s="7">
        <v>34.0727396205546</v>
      </c>
      <c r="N10633" s="7">
        <v>0</v>
      </c>
      <c r="O10633" s="7">
        <v>0</v>
      </c>
      <c r="P10633" s="15"/>
      <c r="Q10633" s="17"/>
    </row>
    <row r="10634" spans="1:17" ht="16.5" x14ac:dyDescent="0.5">
      <c r="A10634" s="4">
        <v>10632</v>
      </c>
      <c r="B10634" s="19" t="s">
        <v>10632</v>
      </c>
      <c r="C10634" s="5">
        <v>-1.18540063075506E-2</v>
      </c>
      <c r="D10634" s="5">
        <v>7.7481223610411396</v>
      </c>
      <c r="E10634" s="5">
        <v>3.7381291997462502E-4</v>
      </c>
      <c r="F10634" s="5">
        <v>0.98457446773406698</v>
      </c>
      <c r="G10634" s="5">
        <v>0.99990019925450702</v>
      </c>
      <c r="H10634" s="7">
        <v>260.74069109954002</v>
      </c>
      <c r="I10634" s="7">
        <v>171.378790333192</v>
      </c>
      <c r="J10634" s="7">
        <v>81.5263915664693</v>
      </c>
      <c r="K10634" s="7">
        <v>106.224188793259</v>
      </c>
      <c r="L10634" s="7">
        <v>406.72029718884198</v>
      </c>
      <c r="M10634" s="7">
        <v>206.598152321611</v>
      </c>
      <c r="N10634" s="7">
        <v>102.95646514268699</v>
      </c>
      <c r="O10634" s="7">
        <v>381.77056558366002</v>
      </c>
      <c r="P10634" s="15" t="s">
        <v>20185</v>
      </c>
      <c r="Q10634" s="17" t="s">
        <v>29228</v>
      </c>
    </row>
    <row r="10635" spans="1:17" ht="16.5" x14ac:dyDescent="0.5">
      <c r="A10635" s="4">
        <v>10633</v>
      </c>
      <c r="B10635" s="19" t="s">
        <v>10633</v>
      </c>
      <c r="C10635" s="5">
        <v>4.1555130139666899E-2</v>
      </c>
      <c r="D10635" s="5">
        <v>5.1732707116608196</v>
      </c>
      <c r="E10635" s="5">
        <v>3.7264621461829999E-4</v>
      </c>
      <c r="F10635" s="5">
        <v>0.98459855582177103</v>
      </c>
      <c r="G10635" s="5">
        <v>0.99990019925450702</v>
      </c>
      <c r="H10635" s="7">
        <v>37.067037481892598</v>
      </c>
      <c r="I10635" s="7">
        <v>33.514620172608403</v>
      </c>
      <c r="J10635" s="7">
        <v>108.238637288059</v>
      </c>
      <c r="K10635" s="7">
        <v>85.576395655459194</v>
      </c>
      <c r="L10635" s="7">
        <v>16.521493553668599</v>
      </c>
      <c r="M10635" s="7">
        <v>7.51453169879301</v>
      </c>
      <c r="N10635" s="7">
        <v>0.11439607238076401</v>
      </c>
      <c r="O10635" s="7">
        <v>0</v>
      </c>
      <c r="P10635" s="15" t="s">
        <v>20186</v>
      </c>
      <c r="Q10635" s="17" t="s">
        <v>29229</v>
      </c>
    </row>
    <row r="10636" spans="1:17" ht="16.5" x14ac:dyDescent="0.5">
      <c r="A10636" s="4">
        <v>10634</v>
      </c>
      <c r="B10636" s="19" t="s">
        <v>10634</v>
      </c>
      <c r="C10636" s="5">
        <v>1.9042166159096201E-2</v>
      </c>
      <c r="D10636" s="5">
        <v>6.4725546184180702</v>
      </c>
      <c r="E10636" s="5">
        <v>3.68542471761657E-4</v>
      </c>
      <c r="F10636" s="5">
        <v>0.984683583829569</v>
      </c>
      <c r="G10636" s="5">
        <v>0.99990019925450702</v>
      </c>
      <c r="H10636" s="7">
        <v>62.397809798014499</v>
      </c>
      <c r="I10636" s="7">
        <v>112.820278163469</v>
      </c>
      <c r="J10636" s="7">
        <v>38.138293024465703</v>
      </c>
      <c r="K10636" s="7">
        <v>78.984027966884597</v>
      </c>
      <c r="L10636" s="7">
        <v>30.937306556379401</v>
      </c>
      <c r="M10636" s="7">
        <v>63.616172463754602</v>
      </c>
      <c r="N10636" s="7">
        <v>215.865388582501</v>
      </c>
      <c r="O10636" s="7">
        <v>104.989251139866</v>
      </c>
      <c r="P10636" s="15" t="s">
        <v>13159</v>
      </c>
      <c r="Q10636" s="17" t="s">
        <v>22603</v>
      </c>
    </row>
    <row r="10637" spans="1:17" ht="16.5" x14ac:dyDescent="0.5">
      <c r="A10637" s="4">
        <v>10635</v>
      </c>
      <c r="B10637" s="19" t="s">
        <v>10635</v>
      </c>
      <c r="C10637" s="5">
        <v>9.1252034217364095E-2</v>
      </c>
      <c r="D10637" s="5">
        <v>2.6566843228282999</v>
      </c>
      <c r="E10637" s="5">
        <v>3.68209427479727E-4</v>
      </c>
      <c r="F10637" s="5">
        <v>0.98469050510978495</v>
      </c>
      <c r="G10637" s="5">
        <v>0.99990019925450702</v>
      </c>
      <c r="H10637" s="7">
        <v>10.9538474880527</v>
      </c>
      <c r="I10637" s="7">
        <v>0.122764176456441</v>
      </c>
      <c r="J10637" s="7">
        <v>0</v>
      </c>
      <c r="K10637" s="7">
        <v>0</v>
      </c>
      <c r="L10637" s="7">
        <v>0</v>
      </c>
      <c r="M10637" s="7">
        <v>35.308005105287698</v>
      </c>
      <c r="N10637" s="7">
        <v>0</v>
      </c>
      <c r="O10637" s="7">
        <v>9.3824174387726694E-2</v>
      </c>
      <c r="P10637" s="15" t="s">
        <v>20187</v>
      </c>
      <c r="Q10637" s="17" t="s">
        <v>29230</v>
      </c>
    </row>
    <row r="10638" spans="1:17" ht="16.5" x14ac:dyDescent="0.5">
      <c r="A10638" s="4">
        <v>10636</v>
      </c>
      <c r="B10638" s="19" t="s">
        <v>10636</v>
      </c>
      <c r="C10638" s="5">
        <v>-4.8470903520682E-2</v>
      </c>
      <c r="D10638" s="5">
        <v>5.0194903959720802</v>
      </c>
      <c r="E10638" s="5">
        <v>3.6644077455072499E-4</v>
      </c>
      <c r="F10638" s="5">
        <v>0.98472731359381105</v>
      </c>
      <c r="G10638" s="5">
        <v>0.99990019925450702</v>
      </c>
      <c r="H10638" s="7">
        <v>66.016491557460498</v>
      </c>
      <c r="I10638" s="7">
        <v>0</v>
      </c>
      <c r="J10638" s="7">
        <v>105.459328484656</v>
      </c>
      <c r="K10638" s="7">
        <v>0.497537184043367</v>
      </c>
      <c r="L10638" s="7">
        <v>0.16197542699675099</v>
      </c>
      <c r="M10638" s="7">
        <v>0</v>
      </c>
      <c r="N10638" s="7">
        <v>27.798245588525599</v>
      </c>
      <c r="O10638" s="7">
        <v>57.608043074064199</v>
      </c>
      <c r="P10638" s="15" t="s">
        <v>20188</v>
      </c>
      <c r="Q10638" s="17" t="s">
        <v>29231</v>
      </c>
    </row>
    <row r="10639" spans="1:17" ht="16.5" x14ac:dyDescent="0.5">
      <c r="A10639" s="4">
        <v>10637</v>
      </c>
      <c r="B10639" s="19" t="s">
        <v>10637</v>
      </c>
      <c r="C10639" s="5">
        <v>-3.9495654915887003E-2</v>
      </c>
      <c r="D10639" s="5">
        <v>5.1452073762845396</v>
      </c>
      <c r="E10639" s="5">
        <v>3.58780632728539E-4</v>
      </c>
      <c r="F10639" s="5">
        <v>0.98488776882654105</v>
      </c>
      <c r="G10639" s="5">
        <v>0.99990019925450702</v>
      </c>
      <c r="H10639" s="7">
        <v>9.7802209714756297E-2</v>
      </c>
      <c r="I10639" s="7">
        <v>71.694279050561505</v>
      </c>
      <c r="J10639" s="7">
        <v>0</v>
      </c>
      <c r="K10639" s="7">
        <v>45.027115155924797</v>
      </c>
      <c r="L10639" s="7">
        <v>49.888431514999297</v>
      </c>
      <c r="M10639" s="7">
        <v>34.381555991737898</v>
      </c>
      <c r="N10639" s="7">
        <v>30.314959180902399</v>
      </c>
      <c r="O10639" s="7">
        <v>49.914460774270601</v>
      </c>
      <c r="P10639" s="15" t="s">
        <v>20189</v>
      </c>
      <c r="Q10639" s="17" t="s">
        <v>29232</v>
      </c>
    </row>
    <row r="10640" spans="1:17" ht="16.5" x14ac:dyDescent="0.5">
      <c r="A10640" s="4">
        <v>10638</v>
      </c>
      <c r="B10640" s="19" t="s">
        <v>10638</v>
      </c>
      <c r="C10640" s="5">
        <v>-1.2582081784736901E-2</v>
      </c>
      <c r="D10640" s="5">
        <v>7.2714899064666296</v>
      </c>
      <c r="E10640" s="5">
        <v>3.56636748506389E-4</v>
      </c>
      <c r="F10640" s="5">
        <v>0.98493298246531902</v>
      </c>
      <c r="G10640" s="5">
        <v>0.99990019925450702</v>
      </c>
      <c r="H10640" s="7">
        <v>127.436279258327</v>
      </c>
      <c r="I10640" s="7">
        <v>183.041387096553</v>
      </c>
      <c r="J10640" s="7">
        <v>91.717190512277895</v>
      </c>
      <c r="K10640" s="7">
        <v>167.67003102261501</v>
      </c>
      <c r="L10640" s="7">
        <v>105.446002974885</v>
      </c>
      <c r="M10640" s="7">
        <v>274.02306002995903</v>
      </c>
      <c r="N10640" s="7">
        <v>203.85380098252099</v>
      </c>
      <c r="O10640" s="7">
        <v>80.501141624669501</v>
      </c>
      <c r="P10640" s="15" t="s">
        <v>20190</v>
      </c>
      <c r="Q10640" s="17" t="s">
        <v>29233</v>
      </c>
    </row>
    <row r="10641" spans="1:17" ht="16.5" x14ac:dyDescent="0.5">
      <c r="A10641" s="4">
        <v>10639</v>
      </c>
      <c r="B10641" s="19" t="s">
        <v>10639</v>
      </c>
      <c r="C10641" s="5">
        <v>0.12076381487688601</v>
      </c>
      <c r="D10641" s="5">
        <v>2.4398326543270499</v>
      </c>
      <c r="E10641" s="5">
        <v>3.5080221759464802E-4</v>
      </c>
      <c r="F10641" s="5">
        <v>0.98505672340349804</v>
      </c>
      <c r="G10641" s="5">
        <v>0.99990019925450702</v>
      </c>
      <c r="H10641" s="7">
        <v>9.6824187617608803</v>
      </c>
      <c r="I10641" s="7">
        <v>0</v>
      </c>
      <c r="J10641" s="7">
        <v>0</v>
      </c>
      <c r="K10641" s="7">
        <v>31.593611186753801</v>
      </c>
      <c r="L10641" s="7">
        <v>0</v>
      </c>
      <c r="M10641" s="7">
        <v>0</v>
      </c>
      <c r="N10641" s="7">
        <v>0</v>
      </c>
      <c r="O10641" s="7">
        <v>0</v>
      </c>
      <c r="P10641" s="15" t="s">
        <v>20191</v>
      </c>
      <c r="Q10641" s="17" t="s">
        <v>29234</v>
      </c>
    </row>
    <row r="10642" spans="1:17" ht="16.5" x14ac:dyDescent="0.5">
      <c r="A10642" s="4">
        <v>10640</v>
      </c>
      <c r="B10642" s="19" t="s">
        <v>10640</v>
      </c>
      <c r="C10642" s="5">
        <v>8.2667793770376495E-3</v>
      </c>
      <c r="D10642" s="5">
        <v>8.8251143740860396</v>
      </c>
      <c r="E10642" s="5">
        <v>3.4217682434700702E-4</v>
      </c>
      <c r="F10642" s="5">
        <v>0.98524155537312197</v>
      </c>
      <c r="G10642" s="5">
        <v>0.99990019925450702</v>
      </c>
      <c r="H10642" s="7">
        <v>412.52972057684201</v>
      </c>
      <c r="I10642" s="7">
        <v>490.19735659056897</v>
      </c>
      <c r="J10642" s="7">
        <v>803.06583813864904</v>
      </c>
      <c r="K10642" s="7">
        <v>160.828894742019</v>
      </c>
      <c r="L10642" s="7">
        <v>418.22055250561101</v>
      </c>
      <c r="M10642" s="7">
        <v>413.40218222401001</v>
      </c>
      <c r="N10642" s="7">
        <v>288.39249847190501</v>
      </c>
      <c r="O10642" s="7">
        <v>639.88086932429599</v>
      </c>
      <c r="P10642" s="15"/>
      <c r="Q10642" s="17"/>
    </row>
    <row r="10643" spans="1:17" ht="16.5" x14ac:dyDescent="0.5">
      <c r="A10643" s="4">
        <v>10641</v>
      </c>
      <c r="B10643" s="19" t="s">
        <v>10641</v>
      </c>
      <c r="C10643" s="5">
        <v>-7.2327252527132596E-2</v>
      </c>
      <c r="D10643" s="5">
        <v>3.58215685826785</v>
      </c>
      <c r="E10643" s="5">
        <v>3.41209413611487E-4</v>
      </c>
      <c r="F10643" s="5">
        <v>0.98526243048265305</v>
      </c>
      <c r="G10643" s="5">
        <v>0.99990019925450702</v>
      </c>
      <c r="H10643" s="7">
        <v>24.1571457995448</v>
      </c>
      <c r="I10643" s="7">
        <v>0</v>
      </c>
      <c r="J10643" s="7">
        <v>9.5731747672748</v>
      </c>
      <c r="K10643" s="7">
        <v>0</v>
      </c>
      <c r="L10643" s="7">
        <v>13.443960440730301</v>
      </c>
      <c r="M10643" s="7">
        <v>45.910700515913497</v>
      </c>
      <c r="N10643" s="7">
        <v>0</v>
      </c>
      <c r="O10643" s="7">
        <v>0</v>
      </c>
      <c r="P10643" s="15" t="s">
        <v>20192</v>
      </c>
      <c r="Q10643" s="17" t="s">
        <v>29235</v>
      </c>
    </row>
    <row r="10644" spans="1:17" ht="16.5" x14ac:dyDescent="0.5">
      <c r="A10644" s="4">
        <v>10642</v>
      </c>
      <c r="B10644" s="19" t="s">
        <v>10642</v>
      </c>
      <c r="C10644" s="5">
        <v>3.1916107690632203E-2</v>
      </c>
      <c r="D10644" s="5">
        <v>5.2922607225435696</v>
      </c>
      <c r="E10644" s="5">
        <v>3.4017469086222702E-4</v>
      </c>
      <c r="F10644" s="5">
        <v>0.98528479086405496</v>
      </c>
      <c r="G10644" s="5">
        <v>0.99990019925450702</v>
      </c>
      <c r="H10644" s="7">
        <v>23.570332541256299</v>
      </c>
      <c r="I10644" s="7">
        <v>53.034124229182503</v>
      </c>
      <c r="J10644" s="7">
        <v>31.653239149860202</v>
      </c>
      <c r="K10644" s="7">
        <v>58.958156309139</v>
      </c>
      <c r="L10644" s="7">
        <v>17.817296969642602</v>
      </c>
      <c r="M10644" s="7">
        <v>64.336743996515494</v>
      </c>
      <c r="N10644" s="7">
        <v>61.8882751579931</v>
      </c>
      <c r="O10644" s="7">
        <v>0.28147252316318</v>
      </c>
      <c r="P10644" s="15" t="s">
        <v>20193</v>
      </c>
      <c r="Q10644" s="17" t="s">
        <v>28484</v>
      </c>
    </row>
    <row r="10645" spans="1:17" ht="16.5" x14ac:dyDescent="0.5">
      <c r="A10645" s="4">
        <v>10643</v>
      </c>
      <c r="B10645" s="19" t="s">
        <v>10643</v>
      </c>
      <c r="C10645" s="5">
        <v>8.0827510184441603E-3</v>
      </c>
      <c r="D10645" s="5">
        <v>9.8678604012351894</v>
      </c>
      <c r="E10645" s="5">
        <v>3.3999264417161601E-4</v>
      </c>
      <c r="F10645" s="5">
        <v>0.98528872841442305</v>
      </c>
      <c r="G10645" s="5">
        <v>0.99990019925450702</v>
      </c>
      <c r="H10645" s="7">
        <v>744.86162918758396</v>
      </c>
      <c r="I10645" s="7">
        <v>1115.68083563614</v>
      </c>
      <c r="J10645" s="7">
        <v>1498.6650692124099</v>
      </c>
      <c r="K10645" s="7">
        <v>839.22084518514998</v>
      </c>
      <c r="L10645" s="7">
        <v>885.35768396424101</v>
      </c>
      <c r="M10645" s="7">
        <v>548.97256917346795</v>
      </c>
      <c r="N10645" s="7">
        <v>585.70789058951004</v>
      </c>
      <c r="O10645" s="7">
        <v>1255.08598078462</v>
      </c>
      <c r="P10645" s="15" t="s">
        <v>20194</v>
      </c>
      <c r="Q10645" s="17" t="s">
        <v>29236</v>
      </c>
    </row>
    <row r="10646" spans="1:17" ht="16.5" x14ac:dyDescent="0.5">
      <c r="A10646" s="4">
        <v>10644</v>
      </c>
      <c r="B10646" s="19" t="s">
        <v>10644</v>
      </c>
      <c r="C10646" s="5">
        <v>-0.108397671067525</v>
      </c>
      <c r="D10646" s="5">
        <v>2.8231490788733402</v>
      </c>
      <c r="E10646" s="5">
        <v>3.39806865903292E-4</v>
      </c>
      <c r="F10646" s="5">
        <v>0.98529274776368703</v>
      </c>
      <c r="G10646" s="5">
        <v>0.99990019925450702</v>
      </c>
      <c r="H10646" s="7">
        <v>13.6923093600659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38.092614801417099</v>
      </c>
      <c r="P10646" s="15"/>
      <c r="Q10646" s="17"/>
    </row>
    <row r="10647" spans="1:17" ht="16.5" x14ac:dyDescent="0.5">
      <c r="A10647" s="4">
        <v>10645</v>
      </c>
      <c r="B10647" s="19" t="s">
        <v>10645</v>
      </c>
      <c r="C10647" s="5">
        <v>1.0185162512122099E-2</v>
      </c>
      <c r="D10647" s="5">
        <v>7.6601182367429796</v>
      </c>
      <c r="E10647" s="5">
        <v>3.3811549150186698E-4</v>
      </c>
      <c r="F10647" s="5">
        <v>0.98532939165379696</v>
      </c>
      <c r="G10647" s="5">
        <v>0.99990019925450702</v>
      </c>
      <c r="H10647" s="7">
        <v>232.28024807254599</v>
      </c>
      <c r="I10647" s="7">
        <v>169.66009186280101</v>
      </c>
      <c r="J10647" s="7">
        <v>68.556283817258205</v>
      </c>
      <c r="K10647" s="7">
        <v>274.64052559193902</v>
      </c>
      <c r="L10647" s="7">
        <v>286.534530357253</v>
      </c>
      <c r="M10647" s="7">
        <v>140.717326469179</v>
      </c>
      <c r="N10647" s="7">
        <v>256.70478642243398</v>
      </c>
      <c r="O10647" s="7">
        <v>187.273052077903</v>
      </c>
      <c r="P10647" s="15" t="s">
        <v>20195</v>
      </c>
      <c r="Q10647" s="17" t="s">
        <v>29237</v>
      </c>
    </row>
    <row r="10648" spans="1:17" ht="16.5" x14ac:dyDescent="0.5">
      <c r="A10648" s="4">
        <v>10646</v>
      </c>
      <c r="B10648" s="19" t="s">
        <v>10646</v>
      </c>
      <c r="C10648" s="5">
        <v>-8.7468965214965499E-2</v>
      </c>
      <c r="D10648" s="5">
        <v>3.1763780842420002</v>
      </c>
      <c r="E10648" s="5">
        <v>3.3799069584183899E-4</v>
      </c>
      <c r="F10648" s="5">
        <v>0.98533209899931795</v>
      </c>
      <c r="G10648" s="5">
        <v>0.99990019925450702</v>
      </c>
      <c r="H10648" s="7">
        <v>17.604397748656101</v>
      </c>
      <c r="I10648" s="7">
        <v>0</v>
      </c>
      <c r="J10648" s="7">
        <v>0</v>
      </c>
      <c r="K10648" s="7">
        <v>0</v>
      </c>
      <c r="L10648" s="7">
        <v>0</v>
      </c>
      <c r="M10648" s="7">
        <v>1.74995943670522</v>
      </c>
      <c r="N10648" s="7">
        <v>0</v>
      </c>
      <c r="O10648" s="7">
        <v>47.944153112128397</v>
      </c>
      <c r="P10648" s="15" t="s">
        <v>20196</v>
      </c>
      <c r="Q10648" s="17" t="s">
        <v>29238</v>
      </c>
    </row>
    <row r="10649" spans="1:17" ht="16.5" x14ac:dyDescent="0.5">
      <c r="A10649" s="4">
        <v>10647</v>
      </c>
      <c r="B10649" s="19" t="s">
        <v>10647</v>
      </c>
      <c r="C10649" s="5">
        <v>-3.4385009686902002E-2</v>
      </c>
      <c r="D10649" s="5">
        <v>5.3379679202953501</v>
      </c>
      <c r="E10649" s="5">
        <v>3.3684478094375702E-4</v>
      </c>
      <c r="F10649" s="5">
        <v>0.98535698214967005</v>
      </c>
      <c r="G10649" s="5">
        <v>0.99990019925450702</v>
      </c>
      <c r="H10649" s="7">
        <v>81.371438482677206</v>
      </c>
      <c r="I10649" s="7">
        <v>0.368292529369323</v>
      </c>
      <c r="J10649" s="7">
        <v>40.454383693967699</v>
      </c>
      <c r="K10649" s="7">
        <v>65.426139701702795</v>
      </c>
      <c r="L10649" s="7">
        <v>28.345699724431402</v>
      </c>
      <c r="M10649" s="7">
        <v>72.777724808858395</v>
      </c>
      <c r="N10649" s="7">
        <v>32.374088483756097</v>
      </c>
      <c r="O10649" s="7">
        <v>9.3824174387726694E-2</v>
      </c>
      <c r="P10649" s="15" t="s">
        <v>20197</v>
      </c>
      <c r="Q10649" s="17" t="s">
        <v>29239</v>
      </c>
    </row>
    <row r="10650" spans="1:17" ht="16.5" x14ac:dyDescent="0.5">
      <c r="A10650" s="4">
        <v>10648</v>
      </c>
      <c r="B10650" s="19" t="s">
        <v>10648</v>
      </c>
      <c r="C10650" s="5">
        <v>3.57320313491667E-2</v>
      </c>
      <c r="D10650" s="5">
        <v>5.1623025432593304</v>
      </c>
      <c r="E10650" s="5">
        <v>3.3589888466423201E-4</v>
      </c>
      <c r="F10650" s="5">
        <v>0.98537755388070103</v>
      </c>
      <c r="G10650" s="5">
        <v>0.99990019925450702</v>
      </c>
      <c r="H10650" s="7">
        <v>19.071430894377499</v>
      </c>
      <c r="I10650" s="7">
        <v>50.947133229423002</v>
      </c>
      <c r="J10650" s="7">
        <v>84.768918503771999</v>
      </c>
      <c r="K10650" s="7">
        <v>0</v>
      </c>
      <c r="L10650" s="7">
        <v>15.7116164186848</v>
      </c>
      <c r="M10650" s="7">
        <v>26.7640855025505</v>
      </c>
      <c r="N10650" s="7">
        <v>65.091365184654506</v>
      </c>
      <c r="O10650" s="7">
        <v>22.9869227249931</v>
      </c>
      <c r="P10650" s="15" t="s">
        <v>20198</v>
      </c>
      <c r="Q10650" s="17" t="s">
        <v>29240</v>
      </c>
    </row>
    <row r="10651" spans="1:17" ht="16.5" x14ac:dyDescent="0.5">
      <c r="A10651" s="4">
        <v>10649</v>
      </c>
      <c r="B10651" s="19" t="s">
        <v>10649</v>
      </c>
      <c r="C10651" s="5">
        <v>-0.12491163489807799</v>
      </c>
      <c r="D10651" s="5">
        <v>1.5142274418015</v>
      </c>
      <c r="E10651" s="5">
        <v>3.3441260753574998E-4</v>
      </c>
      <c r="F10651" s="5">
        <v>0.98540993665214005</v>
      </c>
      <c r="G10651" s="5">
        <v>0.99990019925450702</v>
      </c>
      <c r="H10651" s="7">
        <v>6.0637370023148902</v>
      </c>
      <c r="I10651" s="7">
        <v>0</v>
      </c>
      <c r="J10651" s="7">
        <v>0</v>
      </c>
      <c r="K10651" s="7">
        <v>0</v>
      </c>
      <c r="L10651" s="7">
        <v>16.683468980665399</v>
      </c>
      <c r="M10651" s="7">
        <v>0</v>
      </c>
      <c r="N10651" s="7">
        <v>0</v>
      </c>
      <c r="O10651" s="7">
        <v>0</v>
      </c>
      <c r="P10651" s="15" t="s">
        <v>20199</v>
      </c>
      <c r="Q10651" s="17" t="s">
        <v>29241</v>
      </c>
    </row>
    <row r="10652" spans="1:17" ht="16.5" x14ac:dyDescent="0.5">
      <c r="A10652" s="4">
        <v>10650</v>
      </c>
      <c r="B10652" s="19" t="s">
        <v>10650</v>
      </c>
      <c r="C10652" s="5">
        <v>-3.3130234907049201E-2</v>
      </c>
      <c r="D10652" s="5">
        <v>5.4798760197689704</v>
      </c>
      <c r="E10652" s="5">
        <v>3.3091078551539298E-4</v>
      </c>
      <c r="F10652" s="5">
        <v>0.98548651958668099</v>
      </c>
      <c r="G10652" s="5">
        <v>0.99990019925450702</v>
      </c>
      <c r="H10652" s="7">
        <v>89.782428518146304</v>
      </c>
      <c r="I10652" s="7">
        <v>0.368292529369323</v>
      </c>
      <c r="J10652" s="7">
        <v>44.3145348098043</v>
      </c>
      <c r="K10652" s="7">
        <v>59.953230677225797</v>
      </c>
      <c r="L10652" s="7">
        <v>20.732854655584099</v>
      </c>
      <c r="M10652" s="7">
        <v>61.454457865471603</v>
      </c>
      <c r="N10652" s="7">
        <v>77.789329218919207</v>
      </c>
      <c r="O10652" s="7">
        <v>9.3824174387726694E-2</v>
      </c>
      <c r="P10652" s="15" t="s">
        <v>20200</v>
      </c>
      <c r="Q10652" s="17" t="s">
        <v>29242</v>
      </c>
    </row>
    <row r="10653" spans="1:17" ht="16.5" x14ac:dyDescent="0.5">
      <c r="A10653" s="4">
        <v>10651</v>
      </c>
      <c r="B10653" s="19" t="s">
        <v>10651</v>
      </c>
      <c r="C10653" s="5">
        <v>-0.121021173319744</v>
      </c>
      <c r="D10653" s="5">
        <v>1.8894723379590701</v>
      </c>
      <c r="E10653" s="5">
        <v>3.26993339741399E-4</v>
      </c>
      <c r="F10653" s="5">
        <v>0.98557267394390902</v>
      </c>
      <c r="G10653" s="5">
        <v>0.99990019925450702</v>
      </c>
      <c r="H10653" s="7">
        <v>6.9439568897477004</v>
      </c>
      <c r="I10653" s="7">
        <v>0</v>
      </c>
      <c r="J10653" s="7">
        <v>0</v>
      </c>
      <c r="K10653" s="7">
        <v>0</v>
      </c>
      <c r="L10653" s="7">
        <v>0</v>
      </c>
      <c r="M10653" s="7">
        <v>19.146615013363</v>
      </c>
      <c r="N10653" s="7">
        <v>0</v>
      </c>
      <c r="O10653" s="7">
        <v>0</v>
      </c>
      <c r="P10653" s="15"/>
      <c r="Q10653" s="17"/>
    </row>
    <row r="10654" spans="1:17" ht="16.5" x14ac:dyDescent="0.5">
      <c r="A10654" s="4">
        <v>10652</v>
      </c>
      <c r="B10654" s="19" t="s">
        <v>10652</v>
      </c>
      <c r="C10654" s="5">
        <v>1.2751869709861001E-2</v>
      </c>
      <c r="D10654" s="5">
        <v>7.1607193426951197</v>
      </c>
      <c r="E10654" s="5">
        <v>3.2551110808753898E-4</v>
      </c>
      <c r="F10654" s="5">
        <v>0.98560540641888195</v>
      </c>
      <c r="G10654" s="5">
        <v>0.99990019925450702</v>
      </c>
      <c r="H10654" s="7">
        <v>121.56814667544199</v>
      </c>
      <c r="I10654" s="7">
        <v>162.04871292250201</v>
      </c>
      <c r="J10654" s="7">
        <v>110.86354004682801</v>
      </c>
      <c r="K10654" s="7">
        <v>85.576395655459194</v>
      </c>
      <c r="L10654" s="7">
        <v>96.051428209073407</v>
      </c>
      <c r="M10654" s="7">
        <v>220.90664418643601</v>
      </c>
      <c r="N10654" s="7">
        <v>89.915312891280195</v>
      </c>
      <c r="O10654" s="7">
        <v>254.920281811454</v>
      </c>
      <c r="P10654" s="15" t="s">
        <v>20201</v>
      </c>
      <c r="Q10654" s="17" t="s">
        <v>27268</v>
      </c>
    </row>
    <row r="10655" spans="1:17" ht="16.5" x14ac:dyDescent="0.5">
      <c r="A10655" s="4">
        <v>10653</v>
      </c>
      <c r="B10655" s="19" t="s">
        <v>10653</v>
      </c>
      <c r="C10655" s="5">
        <v>-0.122190462915996</v>
      </c>
      <c r="D10655" s="5">
        <v>1.7208534291264701</v>
      </c>
      <c r="E10655" s="5">
        <v>3.2413920188512101E-4</v>
      </c>
      <c r="F10655" s="5">
        <v>0.98563576904735695</v>
      </c>
      <c r="G10655" s="5">
        <v>0.99990019925450702</v>
      </c>
      <c r="H10655" s="7">
        <v>6.4549458411739202</v>
      </c>
      <c r="I10655" s="7">
        <v>0</v>
      </c>
      <c r="J10655" s="7">
        <v>0</v>
      </c>
      <c r="K10655" s="7">
        <v>17.786954329550401</v>
      </c>
      <c r="L10655" s="7">
        <v>0</v>
      </c>
      <c r="M10655" s="7">
        <v>0</v>
      </c>
      <c r="N10655" s="7">
        <v>0</v>
      </c>
      <c r="O10655" s="7">
        <v>0</v>
      </c>
      <c r="P10655" s="15"/>
      <c r="Q10655" s="17"/>
    </row>
    <row r="10656" spans="1:17" ht="16.5" x14ac:dyDescent="0.5">
      <c r="A10656" s="4">
        <v>10654</v>
      </c>
      <c r="B10656" s="19" t="s">
        <v>10654</v>
      </c>
      <c r="C10656" s="5">
        <v>-8.4071723366497694E-2</v>
      </c>
      <c r="D10656" s="5">
        <v>3.1725217394426299</v>
      </c>
      <c r="E10656" s="5">
        <v>3.1953650259364301E-4</v>
      </c>
      <c r="F10656" s="5">
        <v>0.98573810706435505</v>
      </c>
      <c r="G10656" s="5">
        <v>0.99990019925450702</v>
      </c>
      <c r="H10656" s="7">
        <v>17.604397748656101</v>
      </c>
      <c r="I10656" s="7">
        <v>0</v>
      </c>
      <c r="J10656" s="7">
        <v>0</v>
      </c>
      <c r="K10656" s="7">
        <v>0</v>
      </c>
      <c r="L10656" s="7">
        <v>0</v>
      </c>
      <c r="M10656" s="7">
        <v>21.102452030857101</v>
      </c>
      <c r="N10656" s="7">
        <v>0</v>
      </c>
      <c r="O10656" s="7">
        <v>28.710197362644401</v>
      </c>
      <c r="P10656" s="15"/>
      <c r="Q10656" s="17"/>
    </row>
    <row r="10657" spans="1:17" ht="16.5" x14ac:dyDescent="0.5">
      <c r="A10657" s="4">
        <v>10655</v>
      </c>
      <c r="B10657" s="19" t="s">
        <v>10655</v>
      </c>
      <c r="C10657" s="5">
        <v>-2.2668101203456699E-2</v>
      </c>
      <c r="D10657" s="5">
        <v>6.6680541668704798</v>
      </c>
      <c r="E10657" s="5">
        <v>3.1198797773335202E-4</v>
      </c>
      <c r="F10657" s="5">
        <v>0.98590755303635502</v>
      </c>
      <c r="G10657" s="5">
        <v>0.99990019925450702</v>
      </c>
      <c r="H10657" s="7">
        <v>124.013201918311</v>
      </c>
      <c r="I10657" s="7">
        <v>81.147120637707502</v>
      </c>
      <c r="J10657" s="7">
        <v>84.305700369871602</v>
      </c>
      <c r="K10657" s="7">
        <v>96.149060816380796</v>
      </c>
      <c r="L10657" s="7">
        <v>71.917089586557495</v>
      </c>
      <c r="M10657" s="7">
        <v>0</v>
      </c>
      <c r="N10657" s="7">
        <v>157.408995595931</v>
      </c>
      <c r="O10657" s="7">
        <v>196.09252447034899</v>
      </c>
      <c r="P10657" s="15" t="s">
        <v>20202</v>
      </c>
      <c r="Q10657" s="17" t="s">
        <v>29243</v>
      </c>
    </row>
    <row r="10658" spans="1:17" ht="16.5" x14ac:dyDescent="0.5">
      <c r="A10658" s="4">
        <v>10656</v>
      </c>
      <c r="B10658" s="19" t="s">
        <v>10656</v>
      </c>
      <c r="C10658" s="5">
        <v>-1.7511708364359099E-2</v>
      </c>
      <c r="D10658" s="5">
        <v>6.8068193161844297</v>
      </c>
      <c r="E10658" s="5">
        <v>3.0776382220665298E-4</v>
      </c>
      <c r="F10658" s="5">
        <v>0.98600327052577597</v>
      </c>
      <c r="G10658" s="5">
        <v>0.99990019925450702</v>
      </c>
      <c r="H10658" s="7">
        <v>147.29012783042299</v>
      </c>
      <c r="I10658" s="7">
        <v>78.446308755665797</v>
      </c>
      <c r="J10658" s="7">
        <v>37.983886979832299</v>
      </c>
      <c r="K10658" s="7">
        <v>81.098560999068894</v>
      </c>
      <c r="L10658" s="7">
        <v>326.70443625244701</v>
      </c>
      <c r="M10658" s="7">
        <v>22.749472677167901</v>
      </c>
      <c r="N10658" s="7">
        <v>29.857374891379301</v>
      </c>
      <c r="O10658" s="7">
        <v>170.75999738566301</v>
      </c>
      <c r="P10658" s="15" t="s">
        <v>20203</v>
      </c>
      <c r="Q10658" s="17" t="s">
        <v>29244</v>
      </c>
    </row>
    <row r="10659" spans="1:17" ht="16.5" x14ac:dyDescent="0.5">
      <c r="A10659" s="4">
        <v>10657</v>
      </c>
      <c r="B10659" s="19" t="s">
        <v>10657</v>
      </c>
      <c r="C10659" s="5">
        <v>6.2435021421358497E-2</v>
      </c>
      <c r="D10659" s="5">
        <v>3.1589134727010002</v>
      </c>
      <c r="E10659" s="5">
        <v>3.0523314051045198E-4</v>
      </c>
      <c r="F10659" s="5">
        <v>0.98606092961743597</v>
      </c>
      <c r="G10659" s="5">
        <v>0.99990019925450702</v>
      </c>
      <c r="H10659" s="7">
        <v>9.7802209714756297E-2</v>
      </c>
      <c r="I10659" s="7">
        <v>16.573163821619499</v>
      </c>
      <c r="J10659" s="7">
        <v>0</v>
      </c>
      <c r="K10659" s="7">
        <v>6.7167519845854597</v>
      </c>
      <c r="L10659" s="7">
        <v>0</v>
      </c>
      <c r="M10659" s="7">
        <v>14.5143694456139</v>
      </c>
      <c r="N10659" s="7">
        <v>30.8869395428062</v>
      </c>
      <c r="O10659" s="7">
        <v>9.3824174387726694E-2</v>
      </c>
      <c r="P10659" s="15" t="s">
        <v>20204</v>
      </c>
      <c r="Q10659" s="17" t="s">
        <v>21296</v>
      </c>
    </row>
    <row r="10660" spans="1:17" ht="16.5" x14ac:dyDescent="0.5">
      <c r="A10660" s="4">
        <v>10658</v>
      </c>
      <c r="B10660" s="19" t="s">
        <v>10658</v>
      </c>
      <c r="C10660" s="5">
        <v>-8.7876630675128107E-3</v>
      </c>
      <c r="D10660" s="5">
        <v>11.039345135247</v>
      </c>
      <c r="E10660" s="5">
        <v>3.0217673317522997E-4</v>
      </c>
      <c r="F10660" s="5">
        <v>0.98613088655659598</v>
      </c>
      <c r="G10660" s="5">
        <v>0.99990019925450702</v>
      </c>
      <c r="H10660" s="7">
        <v>2484.17612675481</v>
      </c>
      <c r="I10660" s="7">
        <v>1743.4968340343701</v>
      </c>
      <c r="J10660" s="7">
        <v>2509.2526313384301</v>
      </c>
      <c r="K10660" s="7">
        <v>1529.8024566373399</v>
      </c>
      <c r="L10660" s="7">
        <v>1737.0244791131599</v>
      </c>
      <c r="M10660" s="7">
        <v>2102.3189162253402</v>
      </c>
      <c r="N10660" s="7">
        <v>2155.9083800878698</v>
      </c>
      <c r="O10660" s="7">
        <v>2571.7206199675902</v>
      </c>
      <c r="P10660" s="15" t="s">
        <v>20205</v>
      </c>
      <c r="Q10660" s="17" t="s">
        <v>20486</v>
      </c>
    </row>
    <row r="10661" spans="1:17" ht="16.5" x14ac:dyDescent="0.5">
      <c r="A10661" s="4">
        <v>10659</v>
      </c>
      <c r="B10661" s="19" t="s">
        <v>10659</v>
      </c>
      <c r="C10661" s="5">
        <v>0.11868911967462099</v>
      </c>
      <c r="D10661" s="5">
        <v>1.7051990395366201</v>
      </c>
      <c r="E10661" s="5">
        <v>2.9989341003222602E-4</v>
      </c>
      <c r="F10661" s="5">
        <v>0.986183379908945</v>
      </c>
      <c r="G10661" s="5">
        <v>0.99990019925450702</v>
      </c>
      <c r="H10661" s="7">
        <v>5.18351711488208</v>
      </c>
      <c r="I10661" s="7">
        <v>0</v>
      </c>
      <c r="J10661" s="7">
        <v>0</v>
      </c>
      <c r="K10661" s="7">
        <v>0</v>
      </c>
      <c r="L10661" s="7">
        <v>0</v>
      </c>
      <c r="M10661" s="7">
        <v>0</v>
      </c>
      <c r="N10661" s="7">
        <v>0</v>
      </c>
      <c r="O10661" s="7">
        <v>16.888351389790799</v>
      </c>
      <c r="P10661" s="15" t="s">
        <v>20206</v>
      </c>
      <c r="Q10661" s="17" t="s">
        <v>29245</v>
      </c>
    </row>
    <row r="10662" spans="1:17" ht="16.5" x14ac:dyDescent="0.5">
      <c r="A10662" s="4">
        <v>10660</v>
      </c>
      <c r="B10662" s="19" t="s">
        <v>10660</v>
      </c>
      <c r="C10662" s="5">
        <v>1.60590040252746E-2</v>
      </c>
      <c r="D10662" s="5">
        <v>6.4812813992599496</v>
      </c>
      <c r="E10662" s="5">
        <v>2.9648712777685698E-4</v>
      </c>
      <c r="F10662" s="5">
        <v>0.986262062922456</v>
      </c>
      <c r="G10662" s="5">
        <v>0.99990019925450702</v>
      </c>
      <c r="H10662" s="7">
        <v>102.88792461992399</v>
      </c>
      <c r="I10662" s="7">
        <v>73.781270050320998</v>
      </c>
      <c r="J10662" s="7">
        <v>98.511056476150401</v>
      </c>
      <c r="K10662" s="7">
        <v>82.839941143220699</v>
      </c>
      <c r="L10662" s="7">
        <v>83.903271184317006</v>
      </c>
      <c r="M10662" s="7">
        <v>172.31953512026701</v>
      </c>
      <c r="N10662" s="7">
        <v>37.8650999580328</v>
      </c>
      <c r="O10662" s="7">
        <v>60.516592480083801</v>
      </c>
      <c r="P10662" s="15" t="s">
        <v>20207</v>
      </c>
      <c r="Q10662" s="17" t="s">
        <v>29246</v>
      </c>
    </row>
    <row r="10663" spans="1:17" ht="16.5" x14ac:dyDescent="0.5">
      <c r="A10663" s="4">
        <v>10661</v>
      </c>
      <c r="B10663" s="19" t="s">
        <v>10661</v>
      </c>
      <c r="C10663" s="5">
        <v>7.6800510649337198E-2</v>
      </c>
      <c r="D10663" s="5">
        <v>3.5152659790132299</v>
      </c>
      <c r="E10663" s="5">
        <v>2.9419427314536501E-4</v>
      </c>
      <c r="F10663" s="5">
        <v>0.98631528129903501</v>
      </c>
      <c r="G10663" s="5">
        <v>0.99990019925450702</v>
      </c>
      <c r="H10663" s="7">
        <v>21.6142883469611</v>
      </c>
      <c r="I10663" s="7">
        <v>0</v>
      </c>
      <c r="J10663" s="7">
        <v>41.535226006401999</v>
      </c>
      <c r="K10663" s="7">
        <v>0</v>
      </c>
      <c r="L10663" s="7">
        <v>0</v>
      </c>
      <c r="M10663" s="7">
        <v>26.867024292944901</v>
      </c>
      <c r="N10663" s="7">
        <v>0</v>
      </c>
      <c r="O10663" s="7">
        <v>0</v>
      </c>
      <c r="P10663" s="15" t="s">
        <v>20208</v>
      </c>
      <c r="Q10663" s="17" t="s">
        <v>29247</v>
      </c>
    </row>
    <row r="10664" spans="1:17" ht="16.5" x14ac:dyDescent="0.5">
      <c r="A10664" s="4">
        <v>10662</v>
      </c>
      <c r="B10664" s="19" t="s">
        <v>10662</v>
      </c>
      <c r="C10664" s="5">
        <v>6.8604192506722506E-2</v>
      </c>
      <c r="D10664" s="5">
        <v>3.4558279217363799</v>
      </c>
      <c r="E10664" s="5">
        <v>2.9094310467403501E-4</v>
      </c>
      <c r="F10664" s="5">
        <v>0.98639109955034299</v>
      </c>
      <c r="G10664" s="5">
        <v>0.99990019925450702</v>
      </c>
      <c r="H10664" s="7">
        <v>12.518682843488801</v>
      </c>
      <c r="I10664" s="7">
        <v>8.4707281754944308</v>
      </c>
      <c r="J10664" s="7">
        <v>0</v>
      </c>
      <c r="K10664" s="7">
        <v>0</v>
      </c>
      <c r="L10664" s="7">
        <v>32.071134545356699</v>
      </c>
      <c r="M10664" s="7">
        <v>0</v>
      </c>
      <c r="N10664" s="7">
        <v>33.975633497086797</v>
      </c>
      <c r="O10664" s="7">
        <v>0</v>
      </c>
      <c r="P10664" s="15" t="s">
        <v>20209</v>
      </c>
      <c r="Q10664" s="17" t="s">
        <v>29248</v>
      </c>
    </row>
    <row r="10665" spans="1:17" ht="16.5" x14ac:dyDescent="0.5">
      <c r="A10665" s="4">
        <v>10663</v>
      </c>
      <c r="B10665" s="19" t="s">
        <v>10663</v>
      </c>
      <c r="C10665" s="5">
        <v>2.34818658417008E-2</v>
      </c>
      <c r="D10665" s="5">
        <v>6.2191922417893899</v>
      </c>
      <c r="E10665" s="5">
        <v>2.8596568142269502E-4</v>
      </c>
      <c r="F10665" s="5">
        <v>0.98650800034519603</v>
      </c>
      <c r="G10665" s="5">
        <v>0.99990019925450702</v>
      </c>
      <c r="H10665" s="7">
        <v>99.464847279907204</v>
      </c>
      <c r="I10665" s="7">
        <v>47.018679582816901</v>
      </c>
      <c r="J10665" s="7">
        <v>0</v>
      </c>
      <c r="K10665" s="7">
        <v>103.985271465064</v>
      </c>
      <c r="L10665" s="7">
        <v>85.361050027287803</v>
      </c>
      <c r="M10665" s="7">
        <v>100.365320634564</v>
      </c>
      <c r="N10665" s="7">
        <v>45.758428952305401</v>
      </c>
      <c r="O10665" s="7">
        <v>111.181646649456</v>
      </c>
      <c r="P10665" s="15" t="s">
        <v>20210</v>
      </c>
      <c r="Q10665" s="17" t="s">
        <v>29249</v>
      </c>
    </row>
    <row r="10666" spans="1:17" ht="16.5" x14ac:dyDescent="0.5">
      <c r="A10666" s="4">
        <v>10664</v>
      </c>
      <c r="B10666" s="19" t="s">
        <v>10664</v>
      </c>
      <c r="C10666" s="5">
        <v>7.0429329460909504E-2</v>
      </c>
      <c r="D10666" s="5">
        <v>3.8602408701555402</v>
      </c>
      <c r="E10666" s="5">
        <v>2.8515556161679001E-4</v>
      </c>
      <c r="F10666" s="5">
        <v>0.98652712300315804</v>
      </c>
      <c r="G10666" s="5">
        <v>0.99990019925450702</v>
      </c>
      <c r="H10666" s="7">
        <v>28.264838607564599</v>
      </c>
      <c r="I10666" s="7">
        <v>0</v>
      </c>
      <c r="J10666" s="7">
        <v>33.506111685461804</v>
      </c>
      <c r="K10666" s="7">
        <v>0</v>
      </c>
      <c r="L10666" s="7">
        <v>55.557571459885601</v>
      </c>
      <c r="M10666" s="7">
        <v>0</v>
      </c>
      <c r="N10666" s="7">
        <v>0</v>
      </c>
      <c r="O10666" s="7">
        <v>0</v>
      </c>
      <c r="P10666" s="15" t="s">
        <v>20211</v>
      </c>
      <c r="Q10666" s="17" t="s">
        <v>29250</v>
      </c>
    </row>
    <row r="10667" spans="1:17" ht="16.5" x14ac:dyDescent="0.5">
      <c r="A10667" s="4">
        <v>10665</v>
      </c>
      <c r="B10667" s="19" t="s">
        <v>10665</v>
      </c>
      <c r="C10667" s="5">
        <v>2.9754804541067398E-2</v>
      </c>
      <c r="D10667" s="5">
        <v>5.4340716324504497</v>
      </c>
      <c r="E10667" s="5">
        <v>2.77742824720484E-4</v>
      </c>
      <c r="F10667" s="5">
        <v>0.98670337617790804</v>
      </c>
      <c r="G10667" s="5">
        <v>0.99990019925450702</v>
      </c>
      <c r="H10667" s="7">
        <v>35.306597707027002</v>
      </c>
      <c r="I10667" s="7">
        <v>48.982906406119902</v>
      </c>
      <c r="J10667" s="7">
        <v>0</v>
      </c>
      <c r="K10667" s="7">
        <v>23.011094762005701</v>
      </c>
      <c r="L10667" s="7">
        <v>19.922977520600401</v>
      </c>
      <c r="M10667" s="7">
        <v>117.24728225925</v>
      </c>
      <c r="N10667" s="7">
        <v>54.566926525624197</v>
      </c>
      <c r="O10667" s="7">
        <v>43.3467685671298</v>
      </c>
      <c r="P10667" s="15" t="s">
        <v>20212</v>
      </c>
      <c r="Q10667" s="17" t="s">
        <v>29251</v>
      </c>
    </row>
    <row r="10668" spans="1:17" ht="16.5" x14ac:dyDescent="0.5">
      <c r="A10668" s="4">
        <v>10666</v>
      </c>
      <c r="B10668" s="19" t="s">
        <v>10666</v>
      </c>
      <c r="C10668" s="5">
        <v>-9.3522919926334699E-2</v>
      </c>
      <c r="D10668" s="5">
        <v>2.97836801374411</v>
      </c>
      <c r="E10668" s="5">
        <v>2.7092710417919702E-4</v>
      </c>
      <c r="F10668" s="5">
        <v>0.98686752208856898</v>
      </c>
      <c r="G10668" s="5">
        <v>0.99990019925450702</v>
      </c>
      <c r="H10668" s="7">
        <v>15.4527491349315</v>
      </c>
      <c r="I10668" s="7">
        <v>0</v>
      </c>
      <c r="J10668" s="7">
        <v>0</v>
      </c>
      <c r="K10668" s="7">
        <v>0</v>
      </c>
      <c r="L10668" s="7">
        <v>0</v>
      </c>
      <c r="M10668" s="7">
        <v>43.440169546447301</v>
      </c>
      <c r="N10668" s="7">
        <v>0</v>
      </c>
      <c r="O10668" s="7">
        <v>0</v>
      </c>
      <c r="P10668" s="15" t="s">
        <v>20213</v>
      </c>
      <c r="Q10668" s="17" t="s">
        <v>29252</v>
      </c>
    </row>
    <row r="10669" spans="1:17" ht="16.5" x14ac:dyDescent="0.5">
      <c r="A10669" s="4">
        <v>10667</v>
      </c>
      <c r="B10669" s="19" t="s">
        <v>10667</v>
      </c>
      <c r="C10669" s="5">
        <v>7.1747543425114101E-3</v>
      </c>
      <c r="D10669" s="5">
        <v>8.1375464925918006</v>
      </c>
      <c r="E10669" s="5">
        <v>2.61394772167023E-4</v>
      </c>
      <c r="F10669" s="5">
        <v>0.98710059762037505</v>
      </c>
      <c r="G10669" s="5">
        <v>0.99990019925450702</v>
      </c>
      <c r="H10669" s="7">
        <v>359.32531849201501</v>
      </c>
      <c r="I10669" s="7">
        <v>201.21048521210699</v>
      </c>
      <c r="J10669" s="7">
        <v>226.668073521926</v>
      </c>
      <c r="K10669" s="7">
        <v>114.184783737953</v>
      </c>
      <c r="L10669" s="7">
        <v>348.24716804301499</v>
      </c>
      <c r="M10669" s="7">
        <v>260.43513969789501</v>
      </c>
      <c r="N10669" s="7">
        <v>360.462024071786</v>
      </c>
      <c r="O10669" s="7">
        <v>380.081730444681</v>
      </c>
      <c r="P10669" s="15" t="s">
        <v>20214</v>
      </c>
      <c r="Q10669" s="17" t="s">
        <v>29253</v>
      </c>
    </row>
    <row r="10670" spans="1:17" ht="16.5" x14ac:dyDescent="0.5">
      <c r="A10670" s="4">
        <v>10668</v>
      </c>
      <c r="B10670" s="19" t="s">
        <v>10668</v>
      </c>
      <c r="C10670" s="5">
        <v>2.66055397382996E-2</v>
      </c>
      <c r="D10670" s="5">
        <v>5.64567544132069</v>
      </c>
      <c r="E10670" s="5">
        <v>2.5680200428634898E-4</v>
      </c>
      <c r="F10670" s="5">
        <v>0.98721441280559996</v>
      </c>
      <c r="G10670" s="5">
        <v>0.99990019925450702</v>
      </c>
      <c r="H10670" s="7">
        <v>61.713194330011198</v>
      </c>
      <c r="I10670" s="7">
        <v>36.7064887604758</v>
      </c>
      <c r="J10670" s="7">
        <v>52.343649130744502</v>
      </c>
      <c r="K10670" s="7">
        <v>0</v>
      </c>
      <c r="L10670" s="7">
        <v>104.636125839901</v>
      </c>
      <c r="M10670" s="7">
        <v>62.689723350204702</v>
      </c>
      <c r="N10670" s="7">
        <v>25.853512358052601</v>
      </c>
      <c r="O10670" s="7">
        <v>55.2624387143711</v>
      </c>
      <c r="P10670" s="15" t="s">
        <v>20215</v>
      </c>
      <c r="Q10670" s="17" t="s">
        <v>24969</v>
      </c>
    </row>
    <row r="10671" spans="1:17" ht="16.5" x14ac:dyDescent="0.5">
      <c r="A10671" s="4">
        <v>10669</v>
      </c>
      <c r="B10671" s="19" t="s">
        <v>10669</v>
      </c>
      <c r="C10671" s="5">
        <v>-3.9092178098122703E-2</v>
      </c>
      <c r="D10671" s="5">
        <v>4.4992909784325796</v>
      </c>
      <c r="E10671" s="5">
        <v>2.5635725320860602E-4</v>
      </c>
      <c r="F10671" s="5">
        <v>0.98722548822839395</v>
      </c>
      <c r="G10671" s="5">
        <v>0.99990019925450702</v>
      </c>
      <c r="H10671" s="7">
        <v>19.267035313807</v>
      </c>
      <c r="I10671" s="7">
        <v>26.517062114591202</v>
      </c>
      <c r="J10671" s="7">
        <v>36.131014444230701</v>
      </c>
      <c r="K10671" s="7">
        <v>0</v>
      </c>
      <c r="L10671" s="7">
        <v>16.8454444076621</v>
      </c>
      <c r="M10671" s="7">
        <v>30.161065585566501</v>
      </c>
      <c r="N10671" s="7">
        <v>50.448667919916801</v>
      </c>
      <c r="O10671" s="7">
        <v>9.3824174387726694E-2</v>
      </c>
      <c r="P10671" s="15" t="s">
        <v>20216</v>
      </c>
      <c r="Q10671" s="17" t="s">
        <v>29254</v>
      </c>
    </row>
    <row r="10672" spans="1:17" ht="16.5" x14ac:dyDescent="0.5">
      <c r="A10672" s="4">
        <v>10670</v>
      </c>
      <c r="B10672" s="19" t="s">
        <v>10670</v>
      </c>
      <c r="C10672" s="5">
        <v>5.4179860735389497E-3</v>
      </c>
      <c r="D10672" s="5">
        <v>9.4688479239244003</v>
      </c>
      <c r="E10672" s="5">
        <v>2.5114550385296801E-4</v>
      </c>
      <c r="F10672" s="5">
        <v>0.987355997091656</v>
      </c>
      <c r="G10672" s="5">
        <v>0.99990019925450702</v>
      </c>
      <c r="H10672" s="7">
        <v>601.679194165181</v>
      </c>
      <c r="I10672" s="7">
        <v>811.22567802416199</v>
      </c>
      <c r="J10672" s="7">
        <v>507.84148079946499</v>
      </c>
      <c r="K10672" s="7">
        <v>902.15929896663602</v>
      </c>
      <c r="L10672" s="7">
        <v>772.78476220149901</v>
      </c>
      <c r="M10672" s="7">
        <v>781.82011304565697</v>
      </c>
      <c r="N10672" s="7">
        <v>742.54490582353696</v>
      </c>
      <c r="O10672" s="7">
        <v>547.37023337799803</v>
      </c>
      <c r="P10672" s="15" t="s">
        <v>20217</v>
      </c>
      <c r="Q10672" s="17" t="s">
        <v>29255</v>
      </c>
    </row>
    <row r="10673" spans="1:17" ht="16.5" x14ac:dyDescent="0.5">
      <c r="A10673" s="4">
        <v>10671</v>
      </c>
      <c r="B10673" s="19" t="s">
        <v>10671</v>
      </c>
      <c r="C10673" s="5">
        <v>4.9393392392816197E-2</v>
      </c>
      <c r="D10673" s="5">
        <v>4.6238009330578</v>
      </c>
      <c r="E10673" s="5">
        <v>2.4752228841684598E-4</v>
      </c>
      <c r="F10673" s="5">
        <v>0.987447526843789</v>
      </c>
      <c r="G10673" s="5">
        <v>0.99990019925450702</v>
      </c>
      <c r="H10673" s="7">
        <v>0</v>
      </c>
      <c r="I10673" s="7">
        <v>47.5097362886426</v>
      </c>
      <c r="J10673" s="7">
        <v>24.550561096720902</v>
      </c>
      <c r="K10673" s="7">
        <v>0</v>
      </c>
      <c r="L10673" s="7">
        <v>29.4795277134087</v>
      </c>
      <c r="M10673" s="7">
        <v>0</v>
      </c>
      <c r="N10673" s="7">
        <v>0</v>
      </c>
      <c r="O10673" s="7">
        <v>93.448877690175806</v>
      </c>
      <c r="P10673" s="15"/>
      <c r="Q10673" s="17"/>
    </row>
    <row r="10674" spans="1:17" ht="16.5" x14ac:dyDescent="0.5">
      <c r="A10674" s="4">
        <v>10672</v>
      </c>
      <c r="B10674" s="19" t="s">
        <v>10672</v>
      </c>
      <c r="C10674" s="5">
        <v>-2.8713283860948499E-2</v>
      </c>
      <c r="D10674" s="5">
        <v>5.4177388732219498</v>
      </c>
      <c r="E10674" s="5">
        <v>2.4605278197142898E-4</v>
      </c>
      <c r="F10674" s="5">
        <v>0.98748484041726803</v>
      </c>
      <c r="G10674" s="5">
        <v>0.99990019925450702</v>
      </c>
      <c r="H10674" s="7">
        <v>16.332969022364299</v>
      </c>
      <c r="I10674" s="7">
        <v>70.221108933084196</v>
      </c>
      <c r="J10674" s="7">
        <v>62.3800420319197</v>
      </c>
      <c r="K10674" s="7">
        <v>59.082540605149902</v>
      </c>
      <c r="L10674" s="7">
        <v>26.563970027467199</v>
      </c>
      <c r="M10674" s="7">
        <v>11.2203281529923</v>
      </c>
      <c r="N10674" s="7">
        <v>95.291928293176099</v>
      </c>
      <c r="O10674" s="7">
        <v>0</v>
      </c>
      <c r="P10674" s="15" t="s">
        <v>20218</v>
      </c>
      <c r="Q10674" s="17" t="s">
        <v>29256</v>
      </c>
    </row>
    <row r="10675" spans="1:17" ht="16.5" x14ac:dyDescent="0.5">
      <c r="A10675" s="4">
        <v>10673</v>
      </c>
      <c r="B10675" s="19" t="s">
        <v>10673</v>
      </c>
      <c r="C10675" s="5">
        <v>-6.9514272753065404E-2</v>
      </c>
      <c r="D10675" s="5">
        <v>2.94468283304463</v>
      </c>
      <c r="E10675" s="5">
        <v>2.4598912772422199E-4</v>
      </c>
      <c r="F10675" s="5">
        <v>0.98748645923510303</v>
      </c>
      <c r="G10675" s="5">
        <v>0.99990019925450702</v>
      </c>
      <c r="H10675" s="7">
        <v>14.963738086357701</v>
      </c>
      <c r="I10675" s="7">
        <v>0.122764176456441</v>
      </c>
      <c r="J10675" s="7">
        <v>0</v>
      </c>
      <c r="K10675" s="7">
        <v>0</v>
      </c>
      <c r="L10675" s="7">
        <v>0</v>
      </c>
      <c r="M10675" s="7">
        <v>11.323266943386701</v>
      </c>
      <c r="N10675" s="7">
        <v>31.802108121852299</v>
      </c>
      <c r="O10675" s="7">
        <v>0</v>
      </c>
      <c r="P10675" s="15" t="s">
        <v>20219</v>
      </c>
      <c r="Q10675" s="17" t="s">
        <v>29257</v>
      </c>
    </row>
    <row r="10676" spans="1:17" ht="16.5" x14ac:dyDescent="0.5">
      <c r="A10676" s="4">
        <v>10674</v>
      </c>
      <c r="B10676" s="19" t="s">
        <v>10674</v>
      </c>
      <c r="C10676" s="5">
        <v>-6.9971817194077704E-2</v>
      </c>
      <c r="D10676" s="5">
        <v>2.84552531915346</v>
      </c>
      <c r="E10676" s="5">
        <v>2.4247966416624E-4</v>
      </c>
      <c r="F10676" s="5">
        <v>0.98757603636796099</v>
      </c>
      <c r="G10676" s="5">
        <v>0.99990019925450702</v>
      </c>
      <c r="H10676" s="7">
        <v>14.4747270377839</v>
      </c>
      <c r="I10676" s="7">
        <v>0</v>
      </c>
      <c r="J10676" s="7">
        <v>0</v>
      </c>
      <c r="K10676" s="7">
        <v>0.124384296010842</v>
      </c>
      <c r="L10676" s="7">
        <v>21.380756363571098</v>
      </c>
      <c r="M10676" s="7">
        <v>19.867186546124</v>
      </c>
      <c r="N10676" s="7">
        <v>0</v>
      </c>
      <c r="O10676" s="7">
        <v>0</v>
      </c>
      <c r="P10676" s="15" t="s">
        <v>20220</v>
      </c>
      <c r="Q10676" s="17" t="s">
        <v>29258</v>
      </c>
    </row>
    <row r="10677" spans="1:17" ht="16.5" x14ac:dyDescent="0.5">
      <c r="A10677" s="4">
        <v>10675</v>
      </c>
      <c r="B10677" s="19" t="s">
        <v>10675</v>
      </c>
      <c r="C10677" s="5">
        <v>-2.3811099294138102E-2</v>
      </c>
      <c r="D10677" s="5">
        <v>5.5776561876050099</v>
      </c>
      <c r="E10677" s="5">
        <v>2.42015932776951E-4</v>
      </c>
      <c r="F10677" s="5">
        <v>0.987587921228401</v>
      </c>
      <c r="G10677" s="5">
        <v>0.99990019925450702</v>
      </c>
      <c r="H10677" s="7">
        <v>8.1175834063247692</v>
      </c>
      <c r="I10677" s="7">
        <v>87.899150342811694</v>
      </c>
      <c r="J10677" s="7">
        <v>4.0145571604700798</v>
      </c>
      <c r="K10677" s="7">
        <v>27.9864666024394</v>
      </c>
      <c r="L10677" s="7">
        <v>22.676559779545101</v>
      </c>
      <c r="M10677" s="7">
        <v>45.293067773546902</v>
      </c>
      <c r="N10677" s="7">
        <v>110.84979413696</v>
      </c>
      <c r="O10677" s="7">
        <v>72.432262627325002</v>
      </c>
      <c r="P10677" s="15" t="s">
        <v>20221</v>
      </c>
      <c r="Q10677" s="17" t="s">
        <v>29259</v>
      </c>
    </row>
    <row r="10678" spans="1:17" ht="16.5" x14ac:dyDescent="0.5">
      <c r="A10678" s="4">
        <v>10676</v>
      </c>
      <c r="B10678" s="19" t="s">
        <v>10676</v>
      </c>
      <c r="C10678" s="5">
        <v>3.2314781558587698E-2</v>
      </c>
      <c r="D10678" s="5">
        <v>5.3772268985641203</v>
      </c>
      <c r="E10678" s="5">
        <v>2.3672394187812499E-4</v>
      </c>
      <c r="F10678" s="5">
        <v>0.98772436352083504</v>
      </c>
      <c r="G10678" s="5">
        <v>0.99990019925450702</v>
      </c>
      <c r="H10678" s="7">
        <v>81.175834063247706</v>
      </c>
      <c r="I10678" s="7">
        <v>0</v>
      </c>
      <c r="J10678" s="7">
        <v>54.350927710979498</v>
      </c>
      <c r="K10678" s="7">
        <v>24.876859202168401</v>
      </c>
      <c r="L10678" s="7">
        <v>28.507675151428199</v>
      </c>
      <c r="M10678" s="7">
        <v>62.175029398232603</v>
      </c>
      <c r="N10678" s="7">
        <v>79.1620820874884</v>
      </c>
      <c r="O10678" s="7">
        <v>0</v>
      </c>
      <c r="P10678" s="15" t="s">
        <v>20222</v>
      </c>
      <c r="Q10678" s="17" t="s">
        <v>29260</v>
      </c>
    </row>
    <row r="10679" spans="1:17" ht="16.5" x14ac:dyDescent="0.5">
      <c r="A10679" s="4">
        <v>10677</v>
      </c>
      <c r="B10679" s="19" t="s">
        <v>10677</v>
      </c>
      <c r="C10679" s="5">
        <v>-4.2291996048191297E-2</v>
      </c>
      <c r="D10679" s="5">
        <v>4.4329906076323304</v>
      </c>
      <c r="E10679" s="5">
        <v>2.35535766509365E-4</v>
      </c>
      <c r="F10679" s="5">
        <v>0.98775520706173803</v>
      </c>
      <c r="G10679" s="5">
        <v>0.99990019925450702</v>
      </c>
      <c r="H10679" s="7">
        <v>20.538464040098798</v>
      </c>
      <c r="I10679" s="7">
        <v>23.325193526723801</v>
      </c>
      <c r="J10679" s="7">
        <v>0</v>
      </c>
      <c r="K10679" s="7">
        <v>0</v>
      </c>
      <c r="L10679" s="7">
        <v>58.635104572823899</v>
      </c>
      <c r="M10679" s="7">
        <v>45.498945354335802</v>
      </c>
      <c r="N10679" s="7">
        <v>23.565590910437301</v>
      </c>
      <c r="O10679" s="7">
        <v>9.3824174387726694E-2</v>
      </c>
      <c r="P10679" s="15" t="s">
        <v>20223</v>
      </c>
      <c r="Q10679" s="17" t="s">
        <v>29261</v>
      </c>
    </row>
    <row r="10680" spans="1:17" ht="16.5" x14ac:dyDescent="0.5">
      <c r="A10680" s="4">
        <v>10678</v>
      </c>
      <c r="B10680" s="19" t="s">
        <v>10678</v>
      </c>
      <c r="C10680" s="5">
        <v>3.7074913553569698E-2</v>
      </c>
      <c r="D10680" s="5">
        <v>4.5682041665351996</v>
      </c>
      <c r="E10680" s="5">
        <v>2.3357958029457401E-4</v>
      </c>
      <c r="F10680" s="5">
        <v>0.98780615720950704</v>
      </c>
      <c r="G10680" s="5">
        <v>0.99990019925450702</v>
      </c>
      <c r="H10680" s="7">
        <v>11.247254117197</v>
      </c>
      <c r="I10680" s="7">
        <v>34.865026113629199</v>
      </c>
      <c r="J10680" s="7">
        <v>0</v>
      </c>
      <c r="K10680" s="7">
        <v>26.8670079383418</v>
      </c>
      <c r="L10680" s="7">
        <v>26.725945454463901</v>
      </c>
      <c r="M10680" s="7">
        <v>19.146615013363</v>
      </c>
      <c r="N10680" s="7">
        <v>69.095227717981203</v>
      </c>
      <c r="O10680" s="7">
        <v>9.3824174387726694E-2</v>
      </c>
      <c r="P10680" s="15" t="s">
        <v>20224</v>
      </c>
      <c r="Q10680" s="17" t="s">
        <v>29262</v>
      </c>
    </row>
    <row r="10681" spans="1:17" ht="16.5" x14ac:dyDescent="0.5">
      <c r="A10681" s="4">
        <v>10679</v>
      </c>
      <c r="B10681" s="19" t="s">
        <v>10679</v>
      </c>
      <c r="C10681" s="5">
        <v>0.10021294977761799</v>
      </c>
      <c r="D10681" s="5">
        <v>2.2914840107438499</v>
      </c>
      <c r="E10681" s="5">
        <v>2.33098924165009E-4</v>
      </c>
      <c r="F10681" s="5">
        <v>0.98781870883690803</v>
      </c>
      <c r="G10681" s="5">
        <v>0.99990019925450702</v>
      </c>
      <c r="H10681" s="7">
        <v>8.6065944548985591</v>
      </c>
      <c r="I10681" s="7">
        <v>0</v>
      </c>
      <c r="J10681" s="7">
        <v>0</v>
      </c>
      <c r="K10681" s="7">
        <v>0</v>
      </c>
      <c r="L10681" s="7">
        <v>0</v>
      </c>
      <c r="M10681" s="7">
        <v>0</v>
      </c>
      <c r="N10681" s="7">
        <v>27.6838495161448</v>
      </c>
      <c r="O10681" s="7">
        <v>0</v>
      </c>
      <c r="P10681" s="15" t="s">
        <v>14203</v>
      </c>
      <c r="Q10681" s="17" t="s">
        <v>23599</v>
      </c>
    </row>
    <row r="10682" spans="1:17" ht="16.5" x14ac:dyDescent="0.5">
      <c r="A10682" s="4">
        <v>10680</v>
      </c>
      <c r="B10682" s="19" t="s">
        <v>10680</v>
      </c>
      <c r="C10682" s="5">
        <v>3.8665467348980298E-2</v>
      </c>
      <c r="D10682" s="5">
        <v>4.6416413632198603</v>
      </c>
      <c r="E10682" s="5">
        <v>2.29865631801829E-4</v>
      </c>
      <c r="F10682" s="5">
        <v>0.98790348007987205</v>
      </c>
      <c r="G10682" s="5">
        <v>0.99990019925450702</v>
      </c>
      <c r="H10682" s="7">
        <v>12.812089472633099</v>
      </c>
      <c r="I10682" s="7">
        <v>35.601611172367903</v>
      </c>
      <c r="J10682" s="7">
        <v>0</v>
      </c>
      <c r="K10682" s="7">
        <v>76.123189158635199</v>
      </c>
      <c r="L10682" s="7">
        <v>6.1550662258765403</v>
      </c>
      <c r="M10682" s="7">
        <v>14.6173082360083</v>
      </c>
      <c r="N10682" s="7">
        <v>52.279005078009</v>
      </c>
      <c r="O10682" s="7">
        <v>0</v>
      </c>
      <c r="P10682" s="15" t="s">
        <v>20225</v>
      </c>
      <c r="Q10682" s="17" t="s">
        <v>29263</v>
      </c>
    </row>
    <row r="10683" spans="1:17" ht="16.5" x14ac:dyDescent="0.5">
      <c r="A10683" s="4">
        <v>10681</v>
      </c>
      <c r="B10683" s="19" t="s">
        <v>10681</v>
      </c>
      <c r="C10683" s="5">
        <v>6.1042349647270899E-3</v>
      </c>
      <c r="D10683" s="5">
        <v>8.2103081935544395</v>
      </c>
      <c r="E10683" s="5">
        <v>2.2564508412870101E-4</v>
      </c>
      <c r="F10683" s="5">
        <v>0.98801503783840905</v>
      </c>
      <c r="G10683" s="5">
        <v>0.99990019925450702</v>
      </c>
      <c r="H10683" s="7">
        <v>359.52092291144402</v>
      </c>
      <c r="I10683" s="7">
        <v>230.30559503228301</v>
      </c>
      <c r="J10683" s="7">
        <v>154.869262767365</v>
      </c>
      <c r="K10683" s="7">
        <v>244.91267884534801</v>
      </c>
      <c r="L10683" s="7">
        <v>274.22439790549902</v>
      </c>
      <c r="M10683" s="7">
        <v>468.78325145621102</v>
      </c>
      <c r="N10683" s="7">
        <v>315.618763698527</v>
      </c>
      <c r="O10683" s="7">
        <v>318.43924787194499</v>
      </c>
      <c r="P10683" s="15" t="s">
        <v>20226</v>
      </c>
      <c r="Q10683" s="17" t="s">
        <v>29264</v>
      </c>
    </row>
    <row r="10684" spans="1:17" ht="16.5" x14ac:dyDescent="0.5">
      <c r="A10684" s="4">
        <v>10682</v>
      </c>
      <c r="B10684" s="19" t="s">
        <v>10682</v>
      </c>
      <c r="C10684" s="5">
        <v>-9.2621275363253694E-2</v>
      </c>
      <c r="D10684" s="5">
        <v>2.5604533647236698</v>
      </c>
      <c r="E10684" s="5">
        <v>2.2349198014826E-4</v>
      </c>
      <c r="F10684" s="5">
        <v>0.98807235083326395</v>
      </c>
      <c r="G10684" s="5">
        <v>0.99990019925450702</v>
      </c>
      <c r="H10684" s="7">
        <v>11.345056326911701</v>
      </c>
      <c r="I10684" s="7">
        <v>0</v>
      </c>
      <c r="J10684" s="7">
        <v>0</v>
      </c>
      <c r="K10684" s="7">
        <v>0</v>
      </c>
      <c r="L10684" s="7">
        <v>0</v>
      </c>
      <c r="M10684" s="7">
        <v>31.911025022271701</v>
      </c>
      <c r="N10684" s="7">
        <v>0</v>
      </c>
      <c r="O10684" s="7">
        <v>0</v>
      </c>
      <c r="P10684" s="15" t="s">
        <v>13917</v>
      </c>
      <c r="Q10684" s="17" t="s">
        <v>23332</v>
      </c>
    </row>
    <row r="10685" spans="1:17" ht="16.5" x14ac:dyDescent="0.5">
      <c r="A10685" s="4">
        <v>10683</v>
      </c>
      <c r="B10685" s="19" t="s">
        <v>10683</v>
      </c>
      <c r="C10685" s="5">
        <v>-5.0142696620371404E-3</v>
      </c>
      <c r="D10685" s="5">
        <v>8.7588198974335292</v>
      </c>
      <c r="E10685" s="5">
        <v>2.2296866700344299E-4</v>
      </c>
      <c r="F10685" s="5">
        <v>0.98808632245167705</v>
      </c>
      <c r="G10685" s="5">
        <v>0.99990019925450702</v>
      </c>
      <c r="H10685" s="7">
        <v>577.03303731706205</v>
      </c>
      <c r="I10685" s="7">
        <v>290.95109820176498</v>
      </c>
      <c r="J10685" s="7">
        <v>329.50249924781298</v>
      </c>
      <c r="K10685" s="7">
        <v>461.34135390421301</v>
      </c>
      <c r="L10685" s="7">
        <v>454.01712187189298</v>
      </c>
      <c r="M10685" s="7">
        <v>489.67982590627901</v>
      </c>
      <c r="N10685" s="7">
        <v>524.27719972104001</v>
      </c>
      <c r="O10685" s="7">
        <v>336.35966517999998</v>
      </c>
      <c r="P10685" s="15" t="s">
        <v>20227</v>
      </c>
      <c r="Q10685" s="17" t="s">
        <v>29265</v>
      </c>
    </row>
    <row r="10686" spans="1:17" ht="16.5" x14ac:dyDescent="0.5">
      <c r="A10686" s="4">
        <v>10684</v>
      </c>
      <c r="B10686" s="19" t="s">
        <v>10684</v>
      </c>
      <c r="C10686" s="5">
        <v>3.68513542994535E-2</v>
      </c>
      <c r="D10686" s="5">
        <v>4.7051654748671297</v>
      </c>
      <c r="E10686" s="5">
        <v>2.1980127260956599E-4</v>
      </c>
      <c r="F10686" s="5">
        <v>0.98817123910087901</v>
      </c>
      <c r="G10686" s="5">
        <v>0.99990019925450702</v>
      </c>
      <c r="H10686" s="7">
        <v>31.8835203670106</v>
      </c>
      <c r="I10686" s="7">
        <v>19.151211527204801</v>
      </c>
      <c r="J10686" s="7">
        <v>67.166629415557097</v>
      </c>
      <c r="K10686" s="7">
        <v>14.677346929279301</v>
      </c>
      <c r="L10686" s="7">
        <v>31.909159118360002</v>
      </c>
      <c r="M10686" s="7">
        <v>43.337230756052897</v>
      </c>
      <c r="N10686" s="7">
        <v>0</v>
      </c>
      <c r="O10686" s="7">
        <v>0</v>
      </c>
      <c r="P10686" s="15" t="s">
        <v>20228</v>
      </c>
      <c r="Q10686" s="17" t="s">
        <v>29266</v>
      </c>
    </row>
    <row r="10687" spans="1:17" ht="16.5" x14ac:dyDescent="0.5">
      <c r="A10687" s="4">
        <v>10685</v>
      </c>
      <c r="B10687" s="19" t="s">
        <v>10685</v>
      </c>
      <c r="C10687" s="5">
        <v>1.28027309002049E-2</v>
      </c>
      <c r="D10687" s="5">
        <v>6.8535538188463896</v>
      </c>
      <c r="E10687" s="5">
        <v>2.1773751407749801E-4</v>
      </c>
      <c r="F10687" s="5">
        <v>0.98822689732805702</v>
      </c>
      <c r="G10687" s="5">
        <v>0.99990019925450702</v>
      </c>
      <c r="H10687" s="7">
        <v>96.5307809884645</v>
      </c>
      <c r="I10687" s="7">
        <v>132.83083892586899</v>
      </c>
      <c r="J10687" s="7">
        <v>179.883041997986</v>
      </c>
      <c r="K10687" s="7">
        <v>100.004973992717</v>
      </c>
      <c r="L10687" s="7">
        <v>83.093394049333298</v>
      </c>
      <c r="M10687" s="7">
        <v>16.470206463107999</v>
      </c>
      <c r="N10687" s="7">
        <v>153.290736990223</v>
      </c>
      <c r="O10687" s="7">
        <v>161.471404121278</v>
      </c>
      <c r="P10687" s="15" t="s">
        <v>20229</v>
      </c>
      <c r="Q10687" s="17" t="s">
        <v>29267</v>
      </c>
    </row>
    <row r="10688" spans="1:17" ht="16.5" x14ac:dyDescent="0.5">
      <c r="A10688" s="4">
        <v>10686</v>
      </c>
      <c r="B10688" s="19" t="s">
        <v>10686</v>
      </c>
      <c r="C10688" s="5">
        <v>-3.09267514936441E-2</v>
      </c>
      <c r="D10688" s="5">
        <v>5.2084156361777998</v>
      </c>
      <c r="E10688" s="5">
        <v>2.17702127352837E-4</v>
      </c>
      <c r="F10688" s="5">
        <v>0.98822785398047097</v>
      </c>
      <c r="G10688" s="5">
        <v>0.99990019925450702</v>
      </c>
      <c r="H10688" s="7">
        <v>74.231877173499996</v>
      </c>
      <c r="I10688" s="7">
        <v>0.245528352912882</v>
      </c>
      <c r="J10688" s="7">
        <v>31.344427060593301</v>
      </c>
      <c r="K10688" s="7">
        <v>94.780833560261499</v>
      </c>
      <c r="L10688" s="7">
        <v>4.0493856749187804</v>
      </c>
      <c r="M10688" s="7">
        <v>36.028576638048698</v>
      </c>
      <c r="N10688" s="7">
        <v>52.507797222770499</v>
      </c>
      <c r="O10688" s="7">
        <v>0</v>
      </c>
      <c r="P10688" s="15" t="s">
        <v>20230</v>
      </c>
      <c r="Q10688" s="17" t="s">
        <v>29268</v>
      </c>
    </row>
    <row r="10689" spans="1:17" ht="16.5" x14ac:dyDescent="0.5">
      <c r="A10689" s="4">
        <v>10687</v>
      </c>
      <c r="B10689" s="19" t="s">
        <v>10687</v>
      </c>
      <c r="C10689" s="5">
        <v>-1.54994801341846E-2</v>
      </c>
      <c r="D10689" s="5">
        <v>6.2550015160574199</v>
      </c>
      <c r="E10689" s="5">
        <v>2.1549972445100699E-4</v>
      </c>
      <c r="F10689" s="5">
        <v>0.98828754803131003</v>
      </c>
      <c r="G10689" s="5">
        <v>0.99990019925450702</v>
      </c>
      <c r="H10689" s="7">
        <v>118.047267125711</v>
      </c>
      <c r="I10689" s="7">
        <v>35.110554466542098</v>
      </c>
      <c r="J10689" s="7">
        <v>61.762417853385799</v>
      </c>
      <c r="K10689" s="7">
        <v>74.506193310494297</v>
      </c>
      <c r="L10689" s="7">
        <v>36.282495647272199</v>
      </c>
      <c r="M10689" s="7">
        <v>95.733075066815104</v>
      </c>
      <c r="N10689" s="7">
        <v>39.237852826601902</v>
      </c>
      <c r="O10689" s="7">
        <v>147.02248126556799</v>
      </c>
      <c r="P10689" s="15" t="s">
        <v>20231</v>
      </c>
      <c r="Q10689" s="17" t="s">
        <v>29269</v>
      </c>
    </row>
    <row r="10690" spans="1:17" ht="16.5" x14ac:dyDescent="0.5">
      <c r="A10690" s="4">
        <v>10688</v>
      </c>
      <c r="B10690" s="19" t="s">
        <v>10688</v>
      </c>
      <c r="C10690" s="5">
        <v>-3.0442471972088499E-2</v>
      </c>
      <c r="D10690" s="5">
        <v>5.3611130829650504</v>
      </c>
      <c r="E10690" s="5">
        <v>2.1388132928024101E-4</v>
      </c>
      <c r="F10690" s="5">
        <v>0.98833160781398399</v>
      </c>
      <c r="G10690" s="5">
        <v>0.99990019925450702</v>
      </c>
      <c r="H10690" s="7">
        <v>53.693413133401201</v>
      </c>
      <c r="I10690" s="7">
        <v>29.463402349545799</v>
      </c>
      <c r="J10690" s="7">
        <v>0</v>
      </c>
      <c r="K10690" s="7">
        <v>55.9729332048788</v>
      </c>
      <c r="L10690" s="7">
        <v>82.769443195339804</v>
      </c>
      <c r="M10690" s="7">
        <v>41.5872713193476</v>
      </c>
      <c r="N10690" s="7">
        <v>63.947404460846897</v>
      </c>
      <c r="O10690" s="7">
        <v>0</v>
      </c>
      <c r="P10690" s="15" t="s">
        <v>13917</v>
      </c>
      <c r="Q10690" s="17" t="s">
        <v>23332</v>
      </c>
    </row>
    <row r="10691" spans="1:17" ht="16.5" x14ac:dyDescent="0.5">
      <c r="A10691" s="4">
        <v>10689</v>
      </c>
      <c r="B10691" s="19" t="s">
        <v>10689</v>
      </c>
      <c r="C10691" s="5">
        <v>3.3839330624514899E-2</v>
      </c>
      <c r="D10691" s="5">
        <v>4.9824570143016897</v>
      </c>
      <c r="E10691" s="5">
        <v>2.1372071693814799E-4</v>
      </c>
      <c r="F10691" s="5">
        <v>0.98833598946387302</v>
      </c>
      <c r="G10691" s="5">
        <v>0.99990019925450702</v>
      </c>
      <c r="H10691" s="7">
        <v>17.1153867000824</v>
      </c>
      <c r="I10691" s="7">
        <v>44.563396053688102</v>
      </c>
      <c r="J10691" s="7">
        <v>38.2926990690992</v>
      </c>
      <c r="K10691" s="7">
        <v>102.741428504955</v>
      </c>
      <c r="L10691" s="7">
        <v>0</v>
      </c>
      <c r="M10691" s="7">
        <v>21.925962354012501</v>
      </c>
      <c r="N10691" s="7">
        <v>0</v>
      </c>
      <c r="O10691" s="7">
        <v>26.458417177338902</v>
      </c>
      <c r="P10691" s="15" t="s">
        <v>20232</v>
      </c>
      <c r="Q10691" s="17" t="s">
        <v>29270</v>
      </c>
    </row>
    <row r="10692" spans="1:17" ht="16.5" x14ac:dyDescent="0.5">
      <c r="A10692" s="4">
        <v>10690</v>
      </c>
      <c r="B10692" s="19" t="s">
        <v>10690</v>
      </c>
      <c r="C10692" s="5">
        <v>-1.1669815227252099E-2</v>
      </c>
      <c r="D10692" s="5">
        <v>6.8371684123838898</v>
      </c>
      <c r="E10692" s="5">
        <v>2.1281695777197699E-4</v>
      </c>
      <c r="F10692" s="5">
        <v>0.98836067559395802</v>
      </c>
      <c r="G10692" s="5">
        <v>0.99990019925450702</v>
      </c>
      <c r="H10692" s="7">
        <v>84.892318032408497</v>
      </c>
      <c r="I10692" s="7">
        <v>144.86172821860001</v>
      </c>
      <c r="J10692" s="7">
        <v>140.663906661086</v>
      </c>
      <c r="K10692" s="7">
        <v>139.061642940121</v>
      </c>
      <c r="L10692" s="7">
        <v>113.706749751719</v>
      </c>
      <c r="M10692" s="7">
        <v>118.89430290556101</v>
      </c>
      <c r="N10692" s="7">
        <v>133.957800757874</v>
      </c>
      <c r="O10692" s="7">
        <v>37.435845580703003</v>
      </c>
      <c r="P10692" s="15" t="s">
        <v>20233</v>
      </c>
      <c r="Q10692" s="17" t="s">
        <v>29271</v>
      </c>
    </row>
    <row r="10693" spans="1:17" ht="16.5" x14ac:dyDescent="0.5">
      <c r="A10693" s="4">
        <v>10691</v>
      </c>
      <c r="B10693" s="19" t="s">
        <v>10691</v>
      </c>
      <c r="C10693" s="5">
        <v>-1.6226732067704201E-2</v>
      </c>
      <c r="D10693" s="5">
        <v>6.1230201825909401</v>
      </c>
      <c r="E10693" s="5">
        <v>2.1228388260397001E-4</v>
      </c>
      <c r="F10693" s="5">
        <v>0.98837526109877405</v>
      </c>
      <c r="G10693" s="5">
        <v>0.99990019925450702</v>
      </c>
      <c r="H10693" s="7">
        <v>29.4384651241417</v>
      </c>
      <c r="I10693" s="7">
        <v>110.73328716371</v>
      </c>
      <c r="J10693" s="7">
        <v>81.371985521835796</v>
      </c>
      <c r="K10693" s="7">
        <v>116.921238250191</v>
      </c>
      <c r="L10693" s="7">
        <v>27.211871735454199</v>
      </c>
      <c r="M10693" s="7">
        <v>53.1164158435232</v>
      </c>
      <c r="N10693" s="7">
        <v>87.970579660807203</v>
      </c>
      <c r="O10693" s="7">
        <v>49.163867379168799</v>
      </c>
      <c r="P10693" s="15" t="s">
        <v>20234</v>
      </c>
      <c r="Q10693" s="17" t="s">
        <v>29272</v>
      </c>
    </row>
    <row r="10694" spans="1:17" ht="16.5" x14ac:dyDescent="0.5">
      <c r="A10694" s="4">
        <v>10692</v>
      </c>
      <c r="B10694" s="19" t="s">
        <v>10692</v>
      </c>
      <c r="C10694" s="5">
        <v>-6.3400797828964406E-2</v>
      </c>
      <c r="D10694" s="5">
        <v>3.08372161050919</v>
      </c>
      <c r="E10694" s="5">
        <v>2.1129230576555401E-4</v>
      </c>
      <c r="F10694" s="5">
        <v>0.98840244050575898</v>
      </c>
      <c r="G10694" s="5">
        <v>0.99990019925450702</v>
      </c>
      <c r="H10694" s="7">
        <v>17.1153867000824</v>
      </c>
      <c r="I10694" s="7">
        <v>0</v>
      </c>
      <c r="J10694" s="7">
        <v>29.800366614258699</v>
      </c>
      <c r="K10694" s="7">
        <v>0</v>
      </c>
      <c r="L10694" s="7">
        <v>0</v>
      </c>
      <c r="M10694" s="7">
        <v>19.249553803757401</v>
      </c>
      <c r="N10694" s="7">
        <v>0</v>
      </c>
      <c r="O10694" s="7">
        <v>9.3824174387726694E-2</v>
      </c>
      <c r="P10694" s="15" t="s">
        <v>20235</v>
      </c>
      <c r="Q10694" s="17" t="s">
        <v>29273</v>
      </c>
    </row>
    <row r="10695" spans="1:17" ht="16.5" x14ac:dyDescent="0.5">
      <c r="A10695" s="4">
        <v>10693</v>
      </c>
      <c r="B10695" s="19" t="s">
        <v>10693</v>
      </c>
      <c r="C10695" s="5">
        <v>-8.0109971220695797E-2</v>
      </c>
      <c r="D10695" s="5">
        <v>1.96830883026144</v>
      </c>
      <c r="E10695" s="5">
        <v>2.0987395993588001E-4</v>
      </c>
      <c r="F10695" s="5">
        <v>0.98844142889551201</v>
      </c>
      <c r="G10695" s="5">
        <v>0.99990019925450702</v>
      </c>
      <c r="H10695" s="7">
        <v>7.2373635188919696</v>
      </c>
      <c r="I10695" s="7">
        <v>0</v>
      </c>
      <c r="J10695" s="7">
        <v>0</v>
      </c>
      <c r="K10695" s="7">
        <v>0.870690072075893</v>
      </c>
      <c r="L10695" s="7">
        <v>0</v>
      </c>
      <c r="M10695" s="7">
        <v>19.661308965335099</v>
      </c>
      <c r="N10695" s="7">
        <v>0</v>
      </c>
      <c r="O10695" s="7">
        <v>0</v>
      </c>
      <c r="P10695" s="15" t="s">
        <v>20236</v>
      </c>
      <c r="Q10695" s="17" t="s">
        <v>29274</v>
      </c>
    </row>
    <row r="10696" spans="1:17" ht="16.5" x14ac:dyDescent="0.5">
      <c r="A10696" s="4">
        <v>10694</v>
      </c>
      <c r="B10696" s="19" t="s">
        <v>10694</v>
      </c>
      <c r="C10696" s="5">
        <v>-5.2472209623162701E-2</v>
      </c>
      <c r="D10696" s="5">
        <v>3.53795297739752</v>
      </c>
      <c r="E10696" s="5">
        <v>2.09513796833427E-4</v>
      </c>
      <c r="F10696" s="5">
        <v>0.98845135024878605</v>
      </c>
      <c r="G10696" s="5">
        <v>0.99990019925450702</v>
      </c>
      <c r="H10696" s="7">
        <v>23.472530331541499</v>
      </c>
      <c r="I10696" s="7">
        <v>0</v>
      </c>
      <c r="J10696" s="7">
        <v>0</v>
      </c>
      <c r="K10696" s="7">
        <v>28.3596194904719</v>
      </c>
      <c r="L10696" s="7">
        <v>24.944215757499698</v>
      </c>
      <c r="M10696" s="7">
        <v>14.5143694456139</v>
      </c>
      <c r="N10696" s="7">
        <v>0</v>
      </c>
      <c r="O10696" s="7">
        <v>9.3824174387726694E-2</v>
      </c>
      <c r="P10696" s="15" t="s">
        <v>20237</v>
      </c>
      <c r="Q10696" s="17" t="s">
        <v>29275</v>
      </c>
    </row>
    <row r="10697" spans="1:17" ht="16.5" x14ac:dyDescent="0.5">
      <c r="A10697" s="4">
        <v>10695</v>
      </c>
      <c r="B10697" s="19" t="s">
        <v>10695</v>
      </c>
      <c r="C10697" s="5">
        <v>-1.75192275900754E-2</v>
      </c>
      <c r="D10697" s="5">
        <v>5.9201094678023702</v>
      </c>
      <c r="E10697" s="5">
        <v>1.9865830599030701E-4</v>
      </c>
      <c r="F10697" s="5">
        <v>0.98875449284524897</v>
      </c>
      <c r="G10697" s="5">
        <v>0.99990019925450702</v>
      </c>
      <c r="H10697" s="7">
        <v>34.13297119045</v>
      </c>
      <c r="I10697" s="7">
        <v>87.899150342811694</v>
      </c>
      <c r="J10697" s="7">
        <v>53.115679353911801</v>
      </c>
      <c r="K10697" s="7">
        <v>16.7918799614637</v>
      </c>
      <c r="L10697" s="7">
        <v>136.05935867727101</v>
      </c>
      <c r="M10697" s="7">
        <v>62.072090607838199</v>
      </c>
      <c r="N10697" s="7">
        <v>36.606743161844399</v>
      </c>
      <c r="O10697" s="7">
        <v>57.0450980277379</v>
      </c>
      <c r="P10697" s="15" t="s">
        <v>20238</v>
      </c>
      <c r="Q10697" s="17" t="s">
        <v>29276</v>
      </c>
    </row>
    <row r="10698" spans="1:17" ht="16.5" x14ac:dyDescent="0.5">
      <c r="A10698" s="4">
        <v>10696</v>
      </c>
      <c r="B10698" s="19" t="s">
        <v>10696</v>
      </c>
      <c r="C10698" s="5">
        <v>9.3629447167693003E-2</v>
      </c>
      <c r="D10698" s="5">
        <v>2.1582485954958099</v>
      </c>
      <c r="E10698" s="5">
        <v>1.9626592942989499E-4</v>
      </c>
      <c r="F10698" s="5">
        <v>0.98882240645636199</v>
      </c>
      <c r="G10698" s="5">
        <v>0.99990019925450702</v>
      </c>
      <c r="H10698" s="7">
        <v>7.8241767771805</v>
      </c>
      <c r="I10698" s="7">
        <v>0</v>
      </c>
      <c r="J10698" s="7">
        <v>0</v>
      </c>
      <c r="K10698" s="7">
        <v>0</v>
      </c>
      <c r="L10698" s="7">
        <v>0</v>
      </c>
      <c r="M10698" s="7">
        <v>0</v>
      </c>
      <c r="N10698" s="7">
        <v>25.052739851387201</v>
      </c>
      <c r="O10698" s="7">
        <v>0</v>
      </c>
      <c r="P10698" s="15" t="s">
        <v>12427</v>
      </c>
      <c r="Q10698" s="17" t="s">
        <v>21895</v>
      </c>
    </row>
    <row r="10699" spans="1:17" ht="16.5" x14ac:dyDescent="0.5">
      <c r="A10699" s="4">
        <v>10697</v>
      </c>
      <c r="B10699" s="19" t="s">
        <v>10697</v>
      </c>
      <c r="C10699" s="5">
        <v>2.89306212361914E-2</v>
      </c>
      <c r="D10699" s="5">
        <v>5.3412139767599802</v>
      </c>
      <c r="E10699" s="5">
        <v>1.9073462058116799E-4</v>
      </c>
      <c r="F10699" s="5">
        <v>0.98898102949139899</v>
      </c>
      <c r="G10699" s="5">
        <v>0.99990019925450702</v>
      </c>
      <c r="H10699" s="7">
        <v>27.873629768705499</v>
      </c>
      <c r="I10699" s="7">
        <v>51.806482464618099</v>
      </c>
      <c r="J10699" s="7">
        <v>2.1616846248685002</v>
      </c>
      <c r="K10699" s="7">
        <v>38.4347474673501</v>
      </c>
      <c r="L10699" s="7">
        <v>112.410946335745</v>
      </c>
      <c r="M10699" s="7">
        <v>90.792013127882697</v>
      </c>
      <c r="N10699" s="7">
        <v>0</v>
      </c>
      <c r="O10699" s="7">
        <v>9.3824174387726694E-2</v>
      </c>
      <c r="P10699" s="15" t="s">
        <v>20239</v>
      </c>
      <c r="Q10699" s="17" t="s">
        <v>29277</v>
      </c>
    </row>
    <row r="10700" spans="1:17" ht="16.5" x14ac:dyDescent="0.5">
      <c r="A10700" s="4">
        <v>10698</v>
      </c>
      <c r="B10700" s="19" t="s">
        <v>10698</v>
      </c>
      <c r="C10700" s="5">
        <v>-5.5194833081849998E-2</v>
      </c>
      <c r="D10700" s="5">
        <v>3.9421805246023802</v>
      </c>
      <c r="E10700" s="5">
        <v>1.8610646209538101E-4</v>
      </c>
      <c r="F10700" s="5">
        <v>0.989115529229741</v>
      </c>
      <c r="G10700" s="5">
        <v>0.99990019925450702</v>
      </c>
      <c r="H10700" s="7">
        <v>30.807696060148199</v>
      </c>
      <c r="I10700" s="7">
        <v>0</v>
      </c>
      <c r="J10700" s="7">
        <v>0</v>
      </c>
      <c r="K10700" s="7">
        <v>0</v>
      </c>
      <c r="L10700" s="7">
        <v>21.218780936574401</v>
      </c>
      <c r="M10700" s="7">
        <v>67.733724079531598</v>
      </c>
      <c r="N10700" s="7">
        <v>0</v>
      </c>
      <c r="O10700" s="7">
        <v>0</v>
      </c>
      <c r="P10700" s="15" t="s">
        <v>18842</v>
      </c>
      <c r="Q10700" s="17" t="s">
        <v>27967</v>
      </c>
    </row>
    <row r="10701" spans="1:17" ht="16.5" x14ac:dyDescent="0.5">
      <c r="A10701" s="4">
        <v>10699</v>
      </c>
      <c r="B10701" s="19" t="s">
        <v>10699</v>
      </c>
      <c r="C10701" s="5">
        <v>-6.5509060383059606E-2</v>
      </c>
      <c r="D10701" s="5">
        <v>3.1066431870828701</v>
      </c>
      <c r="E10701" s="5">
        <v>1.84992791174565E-4</v>
      </c>
      <c r="F10701" s="5">
        <v>0.989148142706611</v>
      </c>
      <c r="G10701" s="5">
        <v>0.99990019925450702</v>
      </c>
      <c r="H10701" s="7">
        <v>0</v>
      </c>
      <c r="I10701" s="7">
        <v>17.923569762640401</v>
      </c>
      <c r="J10701" s="7">
        <v>0</v>
      </c>
      <c r="K10701" s="7">
        <v>22.3891732819515</v>
      </c>
      <c r="L10701" s="7">
        <v>28.993601432418401</v>
      </c>
      <c r="M10701" s="7">
        <v>0</v>
      </c>
      <c r="N10701" s="7">
        <v>0</v>
      </c>
      <c r="O10701" s="7">
        <v>0</v>
      </c>
      <c r="P10701" s="15"/>
      <c r="Q10701" s="17"/>
    </row>
    <row r="10702" spans="1:17" ht="16.5" x14ac:dyDescent="0.5">
      <c r="A10702" s="4">
        <v>10700</v>
      </c>
      <c r="B10702" s="19" t="s">
        <v>10700</v>
      </c>
      <c r="C10702" s="5">
        <v>4.9080064054823902E-2</v>
      </c>
      <c r="D10702" s="5">
        <v>4.1402904731153001</v>
      </c>
      <c r="E10702" s="5">
        <v>1.84907938997725E-4</v>
      </c>
      <c r="F10702" s="5">
        <v>0.98915063159429795</v>
      </c>
      <c r="G10702" s="5">
        <v>0.99990019925450702</v>
      </c>
      <c r="H10702" s="7">
        <v>9.7802209714756297E-2</v>
      </c>
      <c r="I10702" s="7">
        <v>34.128441054890601</v>
      </c>
      <c r="J10702" s="7">
        <v>62.997666210453502</v>
      </c>
      <c r="K10702" s="7">
        <v>0</v>
      </c>
      <c r="L10702" s="7">
        <v>0</v>
      </c>
      <c r="M10702" s="7">
        <v>43.2342919656584</v>
      </c>
      <c r="N10702" s="7">
        <v>0</v>
      </c>
      <c r="O10702" s="7">
        <v>0</v>
      </c>
      <c r="P10702" s="15" t="s">
        <v>19879</v>
      </c>
      <c r="Q10702" s="17" t="s">
        <v>28942</v>
      </c>
    </row>
    <row r="10703" spans="1:17" ht="16.5" x14ac:dyDescent="0.5">
      <c r="A10703" s="4">
        <v>10701</v>
      </c>
      <c r="B10703" s="19" t="s">
        <v>10701</v>
      </c>
      <c r="C10703" s="5">
        <v>6.2158672513676697E-2</v>
      </c>
      <c r="D10703" s="5">
        <v>2.88838526301226</v>
      </c>
      <c r="E10703" s="5">
        <v>1.83995205309984E-4</v>
      </c>
      <c r="F10703" s="5">
        <v>0.98917744013933495</v>
      </c>
      <c r="G10703" s="5">
        <v>0.99990019925450702</v>
      </c>
      <c r="H10703" s="7">
        <v>13.594507150351101</v>
      </c>
      <c r="I10703" s="7">
        <v>0</v>
      </c>
      <c r="J10703" s="7">
        <v>0</v>
      </c>
      <c r="K10703" s="7">
        <v>0.497537184043367</v>
      </c>
      <c r="L10703" s="7">
        <v>0</v>
      </c>
      <c r="M10703" s="7">
        <v>0.10293879039442499</v>
      </c>
      <c r="N10703" s="7">
        <v>41.983358563740197</v>
      </c>
      <c r="O10703" s="7">
        <v>0</v>
      </c>
      <c r="P10703" s="15" t="s">
        <v>20240</v>
      </c>
      <c r="Q10703" s="17" t="s">
        <v>29278</v>
      </c>
    </row>
    <row r="10704" spans="1:17" ht="16.5" x14ac:dyDescent="0.5">
      <c r="A10704" s="4">
        <v>10702</v>
      </c>
      <c r="B10704" s="19" t="s">
        <v>10702</v>
      </c>
      <c r="C10704" s="5">
        <v>6.8331838544072099E-2</v>
      </c>
      <c r="D10704" s="5">
        <v>2.8417601475474199</v>
      </c>
      <c r="E10704" s="5">
        <v>1.8383884527928301E-4</v>
      </c>
      <c r="F10704" s="5">
        <v>0.98918203936711302</v>
      </c>
      <c r="G10704" s="5">
        <v>0.99990019925450702</v>
      </c>
      <c r="H10704" s="7">
        <v>13.2032983114921</v>
      </c>
      <c r="I10704" s="7">
        <v>0</v>
      </c>
      <c r="J10704" s="7">
        <v>0</v>
      </c>
      <c r="K10704" s="7">
        <v>21.518483209875601</v>
      </c>
      <c r="L10704" s="7">
        <v>0</v>
      </c>
      <c r="M10704" s="7">
        <v>0</v>
      </c>
      <c r="N10704" s="7">
        <v>20.019312666633599</v>
      </c>
      <c r="O10704" s="7">
        <v>0</v>
      </c>
      <c r="P10704" s="15" t="s">
        <v>20241</v>
      </c>
      <c r="Q10704" s="17" t="s">
        <v>29279</v>
      </c>
    </row>
    <row r="10705" spans="1:17" ht="16.5" x14ac:dyDescent="0.5">
      <c r="A10705" s="4">
        <v>10703</v>
      </c>
      <c r="B10705" s="19" t="s">
        <v>10703</v>
      </c>
      <c r="C10705" s="5">
        <v>-1.2647135257112E-2</v>
      </c>
      <c r="D10705" s="5">
        <v>6.7039946704480098</v>
      </c>
      <c r="E10705" s="5">
        <v>1.8370492870545301E-4</v>
      </c>
      <c r="F10705" s="5">
        <v>0.98918597999076496</v>
      </c>
      <c r="G10705" s="5">
        <v>0.99990019925450702</v>
      </c>
      <c r="H10705" s="7">
        <v>107.386826266802</v>
      </c>
      <c r="I10705" s="7">
        <v>102.26255898821501</v>
      </c>
      <c r="J10705" s="7">
        <v>114.260473028764</v>
      </c>
      <c r="K10705" s="7">
        <v>244.29075736529299</v>
      </c>
      <c r="L10705" s="7">
        <v>132.657874710339</v>
      </c>
      <c r="M10705" s="7">
        <v>60.733886332710703</v>
      </c>
      <c r="N10705" s="7">
        <v>50.6774600646783</v>
      </c>
      <c r="O10705" s="7">
        <v>20.922790888463101</v>
      </c>
      <c r="P10705" s="15" t="s">
        <v>14967</v>
      </c>
      <c r="Q10705" s="17" t="s">
        <v>24326</v>
      </c>
    </row>
    <row r="10706" spans="1:17" ht="16.5" x14ac:dyDescent="0.5">
      <c r="A10706" s="4">
        <v>10704</v>
      </c>
      <c r="B10706" s="19" t="s">
        <v>10704</v>
      </c>
      <c r="C10706" s="5">
        <v>-7.3242435754124494E-2</v>
      </c>
      <c r="D10706" s="5">
        <v>2.4252661905197299</v>
      </c>
      <c r="E10706" s="5">
        <v>1.7899072792371099E-4</v>
      </c>
      <c r="F10706" s="5">
        <v>0.98932562703744897</v>
      </c>
      <c r="G10706" s="5">
        <v>0.99990019925450702</v>
      </c>
      <c r="H10706" s="7">
        <v>10.269232020049399</v>
      </c>
      <c r="I10706" s="7">
        <v>0.122764176456441</v>
      </c>
      <c r="J10706" s="7">
        <v>0</v>
      </c>
      <c r="K10706" s="7">
        <v>0</v>
      </c>
      <c r="L10706" s="7">
        <v>0</v>
      </c>
      <c r="M10706" s="7">
        <v>0</v>
      </c>
      <c r="N10706" s="7">
        <v>29.628582746617798</v>
      </c>
      <c r="O10706" s="7">
        <v>0</v>
      </c>
      <c r="P10706" s="15" t="s">
        <v>20242</v>
      </c>
      <c r="Q10706" s="17" t="s">
        <v>29280</v>
      </c>
    </row>
    <row r="10707" spans="1:17" ht="16.5" x14ac:dyDescent="0.5">
      <c r="A10707" s="4">
        <v>10705</v>
      </c>
      <c r="B10707" s="19" t="s">
        <v>10705</v>
      </c>
      <c r="C10707" s="5">
        <v>1.3666595150050601E-2</v>
      </c>
      <c r="D10707" s="5">
        <v>6.2570695827659204</v>
      </c>
      <c r="E10707" s="5">
        <v>1.7771839318214699E-4</v>
      </c>
      <c r="F10707" s="5">
        <v>0.98936363121198001</v>
      </c>
      <c r="G10707" s="5">
        <v>0.99990019925450702</v>
      </c>
      <c r="H10707" s="7">
        <v>67.972535751755601</v>
      </c>
      <c r="I10707" s="7">
        <v>83.356875813923395</v>
      </c>
      <c r="J10707" s="7">
        <v>60.681575540951599</v>
      </c>
      <c r="K10707" s="7">
        <v>28.732772378504499</v>
      </c>
      <c r="L10707" s="7">
        <v>64.790170798700402</v>
      </c>
      <c r="M10707" s="7">
        <v>89.556747643149606</v>
      </c>
      <c r="N10707" s="7">
        <v>135.78813791596599</v>
      </c>
      <c r="O10707" s="7">
        <v>78.718482311302694</v>
      </c>
      <c r="P10707" s="15" t="s">
        <v>20243</v>
      </c>
      <c r="Q10707" s="17" t="s">
        <v>29281</v>
      </c>
    </row>
    <row r="10708" spans="1:17" ht="16.5" x14ac:dyDescent="0.5">
      <c r="A10708" s="4">
        <v>10706</v>
      </c>
      <c r="B10708" s="19" t="s">
        <v>10706</v>
      </c>
      <c r="C10708" s="5">
        <v>2.5496720464711901E-2</v>
      </c>
      <c r="D10708" s="5">
        <v>5.7272880717969201</v>
      </c>
      <c r="E10708" s="5">
        <v>1.70653938964094E-4</v>
      </c>
      <c r="F10708" s="5">
        <v>0.98957716487802105</v>
      </c>
      <c r="G10708" s="5">
        <v>0.99990019925450702</v>
      </c>
      <c r="H10708" s="7">
        <v>47.727478340801099</v>
      </c>
      <c r="I10708" s="7">
        <v>56.717049522875698</v>
      </c>
      <c r="J10708" s="7">
        <v>146.99455449105801</v>
      </c>
      <c r="K10708" s="7">
        <v>56.719238980943899</v>
      </c>
      <c r="L10708" s="7">
        <v>21.542731790567899</v>
      </c>
      <c r="M10708" s="7">
        <v>0</v>
      </c>
      <c r="N10708" s="7">
        <v>93.690383279845406</v>
      </c>
      <c r="O10708" s="7">
        <v>0</v>
      </c>
      <c r="P10708" s="15" t="s">
        <v>20244</v>
      </c>
      <c r="Q10708" s="17" t="s">
        <v>29282</v>
      </c>
    </row>
    <row r="10709" spans="1:17" ht="16.5" x14ac:dyDescent="0.5">
      <c r="A10709" s="4">
        <v>10707</v>
      </c>
      <c r="B10709" s="19" t="s">
        <v>10707</v>
      </c>
      <c r="C10709" s="5">
        <v>1.53023923758158E-2</v>
      </c>
      <c r="D10709" s="5">
        <v>6.02401184191881</v>
      </c>
      <c r="E10709" s="5">
        <v>1.70488720215189E-4</v>
      </c>
      <c r="F10709" s="5">
        <v>0.98958221125105905</v>
      </c>
      <c r="G10709" s="5">
        <v>0.99990019925450702</v>
      </c>
      <c r="H10709" s="7">
        <v>46.358247404794497</v>
      </c>
      <c r="I10709" s="7">
        <v>82.251998225815399</v>
      </c>
      <c r="J10709" s="7">
        <v>106.38576475245701</v>
      </c>
      <c r="K10709" s="7">
        <v>24.503706314135901</v>
      </c>
      <c r="L10709" s="7">
        <v>22.838535206541899</v>
      </c>
      <c r="M10709" s="7">
        <v>62.792662140599198</v>
      </c>
      <c r="N10709" s="7">
        <v>90.258501108422493</v>
      </c>
      <c r="O10709" s="7">
        <v>83.128218507525901</v>
      </c>
      <c r="P10709" s="15" t="s">
        <v>20245</v>
      </c>
      <c r="Q10709" s="17" t="s">
        <v>29283</v>
      </c>
    </row>
    <row r="10710" spans="1:17" ht="16.5" x14ac:dyDescent="0.5">
      <c r="A10710" s="4">
        <v>10708</v>
      </c>
      <c r="B10710" s="19" t="s">
        <v>10708</v>
      </c>
      <c r="C10710" s="5">
        <v>1.6267176376808599E-2</v>
      </c>
      <c r="D10710" s="5">
        <v>6.6761084791260403</v>
      </c>
      <c r="E10710" s="5">
        <v>1.67648777585683E-4</v>
      </c>
      <c r="F10710" s="5">
        <v>0.98966933871645801</v>
      </c>
      <c r="G10710" s="5">
        <v>0.99990019925450702</v>
      </c>
      <c r="H10710" s="7">
        <v>93.009901438733294</v>
      </c>
      <c r="I10710" s="7">
        <v>109.01458869331999</v>
      </c>
      <c r="J10710" s="7">
        <v>74.114901424063007</v>
      </c>
      <c r="K10710" s="7">
        <v>143.912630484544</v>
      </c>
      <c r="L10710" s="7">
        <v>0</v>
      </c>
      <c r="M10710" s="7">
        <v>209.37749966225999</v>
      </c>
      <c r="N10710" s="7">
        <v>82.3651721141498</v>
      </c>
      <c r="O10710" s="7">
        <v>103.112767652112</v>
      </c>
      <c r="P10710" s="15" t="s">
        <v>20246</v>
      </c>
      <c r="Q10710" s="17" t="s">
        <v>29284</v>
      </c>
    </row>
    <row r="10711" spans="1:17" ht="16.5" x14ac:dyDescent="0.5">
      <c r="A10711" s="4">
        <v>10709</v>
      </c>
      <c r="B10711" s="19" t="s">
        <v>10709</v>
      </c>
      <c r="C10711" s="5">
        <v>3.1003873059305801E-2</v>
      </c>
      <c r="D10711" s="5">
        <v>5.3244923346114899</v>
      </c>
      <c r="E10711" s="5">
        <v>1.6677331905690099E-4</v>
      </c>
      <c r="F10711" s="5">
        <v>0.98969634577100896</v>
      </c>
      <c r="G10711" s="5">
        <v>0.99990019925450702</v>
      </c>
      <c r="H10711" s="7">
        <v>24.4505524286891</v>
      </c>
      <c r="I10711" s="7">
        <v>53.279652582095402</v>
      </c>
      <c r="J10711" s="7">
        <v>0</v>
      </c>
      <c r="K10711" s="7">
        <v>0</v>
      </c>
      <c r="L10711" s="7">
        <v>0</v>
      </c>
      <c r="M10711" s="7">
        <v>67.836662869926002</v>
      </c>
      <c r="N10711" s="7">
        <v>29.170998457094701</v>
      </c>
      <c r="O10711" s="7">
        <v>141.20538245352901</v>
      </c>
      <c r="P10711" s="15" t="s">
        <v>20247</v>
      </c>
      <c r="Q10711" s="17" t="s">
        <v>29285</v>
      </c>
    </row>
    <row r="10712" spans="1:17" ht="16.5" x14ac:dyDescent="0.5">
      <c r="A10712" s="4">
        <v>10710</v>
      </c>
      <c r="B10712" s="19" t="s">
        <v>10710</v>
      </c>
      <c r="C10712" s="5">
        <v>-1.71182226728776E-2</v>
      </c>
      <c r="D10712" s="5">
        <v>5.7517792629618603</v>
      </c>
      <c r="E10712" s="5">
        <v>1.6641245198734101E-4</v>
      </c>
      <c r="F10712" s="5">
        <v>0.98970749880387299</v>
      </c>
      <c r="G10712" s="5">
        <v>0.99990019925450702</v>
      </c>
      <c r="H10712" s="7">
        <v>64.158249572880095</v>
      </c>
      <c r="I10712" s="7">
        <v>43.949575171405897</v>
      </c>
      <c r="J10712" s="7">
        <v>51.108400773676799</v>
      </c>
      <c r="K10712" s="7">
        <v>65.177371109681104</v>
      </c>
      <c r="L10712" s="7">
        <v>23.486436914528898</v>
      </c>
      <c r="M10712" s="7">
        <v>116.01201677451699</v>
      </c>
      <c r="N10712" s="7">
        <v>52.507797222770499</v>
      </c>
      <c r="O10712" s="7">
        <v>12.197142670404499</v>
      </c>
      <c r="P10712" s="15" t="s">
        <v>20248</v>
      </c>
      <c r="Q10712" s="17" t="s">
        <v>29286</v>
      </c>
    </row>
    <row r="10713" spans="1:17" ht="16.5" x14ac:dyDescent="0.5">
      <c r="A10713" s="4">
        <v>10711</v>
      </c>
      <c r="B10713" s="19" t="s">
        <v>10711</v>
      </c>
      <c r="C10713" s="5">
        <v>-1.8587275361511401E-2</v>
      </c>
      <c r="D10713" s="5">
        <v>6.0816055388637897</v>
      </c>
      <c r="E10713" s="5">
        <v>1.6311941961788499E-4</v>
      </c>
      <c r="F10713" s="5">
        <v>0.98980983799836997</v>
      </c>
      <c r="G10713" s="5">
        <v>0.99990019925450702</v>
      </c>
      <c r="H10713" s="7">
        <v>48.0208849699453</v>
      </c>
      <c r="I10713" s="7">
        <v>88.390207048637507</v>
      </c>
      <c r="J10713" s="7">
        <v>67.629847549457494</v>
      </c>
      <c r="K10713" s="7">
        <v>94.780833560261499</v>
      </c>
      <c r="L10713" s="7">
        <v>61.226711404771898</v>
      </c>
      <c r="M10713" s="7">
        <v>91.924339822221398</v>
      </c>
      <c r="N10713" s="7">
        <v>88.428163950330301</v>
      </c>
      <c r="O10713" s="7">
        <v>0</v>
      </c>
      <c r="P10713" s="15" t="s">
        <v>20249</v>
      </c>
      <c r="Q10713" s="17" t="s">
        <v>29287</v>
      </c>
    </row>
    <row r="10714" spans="1:17" ht="16.5" x14ac:dyDescent="0.5">
      <c r="A10714" s="4">
        <v>10712</v>
      </c>
      <c r="B10714" s="19" t="s">
        <v>10712</v>
      </c>
      <c r="C10714" s="5">
        <v>8.4160468642702796E-2</v>
      </c>
      <c r="D10714" s="5">
        <v>2.1848227864636902</v>
      </c>
      <c r="E10714" s="5">
        <v>1.5958870954646499E-4</v>
      </c>
      <c r="F10714" s="5">
        <v>0.98992071810347204</v>
      </c>
      <c r="G10714" s="5">
        <v>0.99990019925450702</v>
      </c>
      <c r="H10714" s="7">
        <v>8.0197811966100208</v>
      </c>
      <c r="I10714" s="7">
        <v>0</v>
      </c>
      <c r="J10714" s="7">
        <v>0</v>
      </c>
      <c r="K10714" s="7">
        <v>0</v>
      </c>
      <c r="L10714" s="7">
        <v>0</v>
      </c>
      <c r="M10714" s="7">
        <v>0</v>
      </c>
      <c r="N10714" s="7">
        <v>25.510324140910299</v>
      </c>
      <c r="O10714" s="7">
        <v>0</v>
      </c>
      <c r="P10714" s="15"/>
      <c r="Q10714" s="17"/>
    </row>
    <row r="10715" spans="1:17" ht="16.5" x14ac:dyDescent="0.5">
      <c r="A10715" s="4">
        <v>10713</v>
      </c>
      <c r="B10715" s="19" t="s">
        <v>10713</v>
      </c>
      <c r="C10715" s="5">
        <v>-4.6745017961466101E-2</v>
      </c>
      <c r="D10715" s="5">
        <v>3.6194943353245401</v>
      </c>
      <c r="E10715" s="5">
        <v>1.5929927630065101E-4</v>
      </c>
      <c r="F10715" s="5">
        <v>0.98992986175827302</v>
      </c>
      <c r="G10715" s="5">
        <v>0.99990019925450702</v>
      </c>
      <c r="H10715" s="7">
        <v>25.135167896692401</v>
      </c>
      <c r="I10715" s="7">
        <v>0.245528352912882</v>
      </c>
      <c r="J10715" s="7">
        <v>41.380819961768502</v>
      </c>
      <c r="K10715" s="7">
        <v>0.124384296010842</v>
      </c>
      <c r="L10715" s="7">
        <v>32.233109972353503</v>
      </c>
      <c r="M10715" s="7">
        <v>0</v>
      </c>
      <c r="N10715" s="7">
        <v>0</v>
      </c>
      <c r="O10715" s="7">
        <v>0</v>
      </c>
      <c r="P10715" s="15" t="s">
        <v>20250</v>
      </c>
      <c r="Q10715" s="17" t="s">
        <v>29288</v>
      </c>
    </row>
    <row r="10716" spans="1:17" ht="16.5" x14ac:dyDescent="0.5">
      <c r="A10716" s="4">
        <v>10714</v>
      </c>
      <c r="B10716" s="19" t="s">
        <v>10714</v>
      </c>
      <c r="C10716" s="5">
        <v>5.1595378346073499E-3</v>
      </c>
      <c r="D10716" s="5">
        <v>8.2248769945497404</v>
      </c>
      <c r="E10716" s="5">
        <v>1.56714651865286E-4</v>
      </c>
      <c r="F10716" s="5">
        <v>0.99001188533787599</v>
      </c>
      <c r="G10716" s="5">
        <v>0.99990019925450702</v>
      </c>
      <c r="H10716" s="7">
        <v>325.97476497928301</v>
      </c>
      <c r="I10716" s="7">
        <v>270.20395238062702</v>
      </c>
      <c r="J10716" s="7">
        <v>412.72735730525102</v>
      </c>
      <c r="K10716" s="7">
        <v>351.26125193461701</v>
      </c>
      <c r="L10716" s="7">
        <v>120.347742258586</v>
      </c>
      <c r="M10716" s="7">
        <v>345.56551935408402</v>
      </c>
      <c r="N10716" s="7">
        <v>285.875784879528</v>
      </c>
      <c r="O10716" s="7">
        <v>279.126918803487</v>
      </c>
      <c r="P10716" s="15" t="s">
        <v>12019</v>
      </c>
      <c r="Q10716" s="17" t="s">
        <v>21496</v>
      </c>
    </row>
    <row r="10717" spans="1:17" ht="16.5" x14ac:dyDescent="0.5">
      <c r="A10717" s="4">
        <v>10715</v>
      </c>
      <c r="B10717" s="19" t="s">
        <v>10715</v>
      </c>
      <c r="C10717" s="5">
        <v>1.15189443352108E-2</v>
      </c>
      <c r="D10717" s="5">
        <v>6.5227920430797699</v>
      </c>
      <c r="E10717" s="5">
        <v>1.5527812620774701E-4</v>
      </c>
      <c r="F10717" s="5">
        <v>0.99005776639937504</v>
      </c>
      <c r="G10717" s="5">
        <v>0.99990019925450702</v>
      </c>
      <c r="H10717" s="7">
        <v>83.327482676972394</v>
      </c>
      <c r="I10717" s="7">
        <v>98.9479262238914</v>
      </c>
      <c r="J10717" s="7">
        <v>36.285420488864197</v>
      </c>
      <c r="K10717" s="7">
        <v>110.95079204167099</v>
      </c>
      <c r="L10717" s="7">
        <v>89.086484848213104</v>
      </c>
      <c r="M10717" s="7">
        <v>143.29079622903899</v>
      </c>
      <c r="N10717" s="7">
        <v>127.551620704551</v>
      </c>
      <c r="O10717" s="7">
        <v>44.003537787843797</v>
      </c>
      <c r="P10717" s="15" t="s">
        <v>20251</v>
      </c>
      <c r="Q10717" s="17" t="s">
        <v>29289</v>
      </c>
    </row>
    <row r="10718" spans="1:17" ht="16.5" x14ac:dyDescent="0.5">
      <c r="A10718" s="4">
        <v>10716</v>
      </c>
      <c r="B10718" s="19" t="s">
        <v>10716</v>
      </c>
      <c r="C10718" s="5">
        <v>6.0542081364981203E-2</v>
      </c>
      <c r="D10718" s="5">
        <v>2.3825554998641301</v>
      </c>
      <c r="E10718" s="5">
        <v>1.5496454454755299E-4</v>
      </c>
      <c r="F10718" s="5">
        <v>0.99006781004370303</v>
      </c>
      <c r="G10718" s="5">
        <v>0.99990019925450702</v>
      </c>
      <c r="H10718" s="7">
        <v>9.5846165520461195</v>
      </c>
      <c r="I10718" s="7">
        <v>0</v>
      </c>
      <c r="J10718" s="7">
        <v>0</v>
      </c>
      <c r="K10718" s="7">
        <v>29.603462450580398</v>
      </c>
      <c r="L10718" s="7">
        <v>0.16197542699675099</v>
      </c>
      <c r="M10718" s="7">
        <v>0</v>
      </c>
      <c r="N10718" s="7">
        <v>0.22879214476152701</v>
      </c>
      <c r="O10718" s="7">
        <v>0</v>
      </c>
      <c r="P10718" s="15" t="s">
        <v>20252</v>
      </c>
      <c r="Q10718" s="17" t="s">
        <v>24808</v>
      </c>
    </row>
    <row r="10719" spans="1:17" ht="16.5" x14ac:dyDescent="0.5">
      <c r="A10719" s="4">
        <v>10717</v>
      </c>
      <c r="B10719" s="19" t="s">
        <v>10717</v>
      </c>
      <c r="C10719" s="5">
        <v>-1.32539914425254E-2</v>
      </c>
      <c r="D10719" s="5">
        <v>6.1943983353357499</v>
      </c>
      <c r="E10719" s="5">
        <v>1.54226438283445E-4</v>
      </c>
      <c r="F10719" s="5">
        <v>0.99009149089356097</v>
      </c>
      <c r="G10719" s="5">
        <v>0.99990019925450702</v>
      </c>
      <c r="H10719" s="7">
        <v>43.5219833230666</v>
      </c>
      <c r="I10719" s="7">
        <v>103.367436576323</v>
      </c>
      <c r="J10719" s="7">
        <v>31.344427060593301</v>
      </c>
      <c r="K10719" s="7">
        <v>62.192148005420897</v>
      </c>
      <c r="L10719" s="7">
        <v>60.416834269788097</v>
      </c>
      <c r="M10719" s="7">
        <v>151.011205508621</v>
      </c>
      <c r="N10719" s="7">
        <v>75.387011698923203</v>
      </c>
      <c r="O10719" s="7">
        <v>56.2006804582483</v>
      </c>
      <c r="P10719" s="15" t="s">
        <v>20253</v>
      </c>
      <c r="Q10719" s="17" t="s">
        <v>29290</v>
      </c>
    </row>
    <row r="10720" spans="1:17" ht="16.5" x14ac:dyDescent="0.5">
      <c r="A10720" s="4">
        <v>10718</v>
      </c>
      <c r="B10720" s="19" t="s">
        <v>10718</v>
      </c>
      <c r="C10720" s="5">
        <v>7.3758384541538699E-2</v>
      </c>
      <c r="D10720" s="5">
        <v>2.8099920437503898</v>
      </c>
      <c r="E10720" s="5">
        <v>1.5296080200544201E-4</v>
      </c>
      <c r="F10720" s="5">
        <v>0.990132228917735</v>
      </c>
      <c r="G10720" s="5">
        <v>0.99990019925450702</v>
      </c>
      <c r="H10720" s="7">
        <v>12.518682843488801</v>
      </c>
      <c r="I10720" s="7">
        <v>0</v>
      </c>
      <c r="J10720" s="7">
        <v>0</v>
      </c>
      <c r="K10720" s="7">
        <v>0</v>
      </c>
      <c r="L10720" s="7">
        <v>0</v>
      </c>
      <c r="M10720" s="7">
        <v>39.528495511459099</v>
      </c>
      <c r="N10720" s="7">
        <v>0</v>
      </c>
      <c r="O10720" s="7">
        <v>0</v>
      </c>
      <c r="P10720" s="15"/>
      <c r="Q10720" s="17"/>
    </row>
    <row r="10721" spans="1:17" ht="16.5" x14ac:dyDescent="0.5">
      <c r="A10721" s="4">
        <v>10719</v>
      </c>
      <c r="B10721" s="19" t="s">
        <v>10719</v>
      </c>
      <c r="C10721" s="5">
        <v>6.0192279091978398E-2</v>
      </c>
      <c r="D10721" s="5">
        <v>3.2055532436481902</v>
      </c>
      <c r="E10721" s="5">
        <v>1.5206482864282801E-4</v>
      </c>
      <c r="F10721" s="5">
        <v>0.990161170305077</v>
      </c>
      <c r="G10721" s="5">
        <v>0.99990019925450702</v>
      </c>
      <c r="H10721" s="7">
        <v>17.2131889097971</v>
      </c>
      <c r="I10721" s="7">
        <v>0.122764176456441</v>
      </c>
      <c r="J10721" s="7">
        <v>0</v>
      </c>
      <c r="K10721" s="7">
        <v>54.231553060727101</v>
      </c>
      <c r="L10721" s="7">
        <v>0</v>
      </c>
      <c r="M10721" s="7">
        <v>0</v>
      </c>
      <c r="N10721" s="7">
        <v>0</v>
      </c>
      <c r="O10721" s="7">
        <v>0</v>
      </c>
      <c r="P10721" s="15" t="s">
        <v>20254</v>
      </c>
      <c r="Q10721" s="17" t="s">
        <v>29291</v>
      </c>
    </row>
    <row r="10722" spans="1:17" ht="16.5" x14ac:dyDescent="0.5">
      <c r="A10722" s="4">
        <v>10720</v>
      </c>
      <c r="B10722" s="19" t="s">
        <v>10720</v>
      </c>
      <c r="C10722" s="5">
        <v>1.85457159381366E-2</v>
      </c>
      <c r="D10722" s="5">
        <v>6.3774823393202196</v>
      </c>
      <c r="E10722" s="5">
        <v>1.50870507976464E-4</v>
      </c>
      <c r="F10722" s="5">
        <v>0.99019988171563</v>
      </c>
      <c r="G10722" s="5">
        <v>0.99990019925450702</v>
      </c>
      <c r="H10722" s="7">
        <v>66.114293767175297</v>
      </c>
      <c r="I10722" s="7">
        <v>98.211341165152703</v>
      </c>
      <c r="J10722" s="7">
        <v>1.38965440170118</v>
      </c>
      <c r="K10722" s="7">
        <v>0</v>
      </c>
      <c r="L10722" s="7">
        <v>198.58187349801699</v>
      </c>
      <c r="M10722" s="7">
        <v>94.806625953265296</v>
      </c>
      <c r="N10722" s="7">
        <v>108.218684472202</v>
      </c>
      <c r="O10722" s="7">
        <v>96.357427096195394</v>
      </c>
      <c r="P10722" s="15" t="s">
        <v>20255</v>
      </c>
      <c r="Q10722" s="17" t="s">
        <v>29292</v>
      </c>
    </row>
    <row r="10723" spans="1:17" ht="16.5" x14ac:dyDescent="0.5">
      <c r="A10723" s="4">
        <v>10721</v>
      </c>
      <c r="B10723" s="19" t="s">
        <v>10721</v>
      </c>
      <c r="C10723" s="5">
        <v>-7.3877126440793306E-2</v>
      </c>
      <c r="D10723" s="5">
        <v>2.6574697755863599</v>
      </c>
      <c r="E10723" s="5">
        <v>1.47878251300249E-4</v>
      </c>
      <c r="F10723" s="5">
        <v>0.99029754781964296</v>
      </c>
      <c r="G10723" s="5">
        <v>0.99990019925450702</v>
      </c>
      <c r="H10723" s="7">
        <v>12.3230784240593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35.119594220894399</v>
      </c>
      <c r="O10723" s="7">
        <v>0</v>
      </c>
      <c r="P10723" s="15"/>
      <c r="Q10723" s="17"/>
    </row>
    <row r="10724" spans="1:17" ht="16.5" x14ac:dyDescent="0.5">
      <c r="A10724" s="4">
        <v>10722</v>
      </c>
      <c r="B10724" s="19" t="s">
        <v>10722</v>
      </c>
      <c r="C10724" s="5">
        <v>-2.3745329223457401E-2</v>
      </c>
      <c r="D10724" s="5">
        <v>5.6943609791848404</v>
      </c>
      <c r="E10724" s="5">
        <v>1.4768445781498899E-4</v>
      </c>
      <c r="F10724" s="5">
        <v>0.99030390709090499</v>
      </c>
      <c r="G10724" s="5">
        <v>0.99990019925450702</v>
      </c>
      <c r="H10724" s="7">
        <v>52.7153910362536</v>
      </c>
      <c r="I10724" s="7">
        <v>52.297539170443798</v>
      </c>
      <c r="J10724" s="7">
        <v>44.3145348098043</v>
      </c>
      <c r="K10724" s="7">
        <v>48.136722556195799</v>
      </c>
      <c r="L10724" s="7">
        <v>169.10234578460799</v>
      </c>
      <c r="M10724" s="7">
        <v>0</v>
      </c>
      <c r="N10724" s="7">
        <v>48.389538617063003</v>
      </c>
      <c r="O10724" s="7">
        <v>0</v>
      </c>
      <c r="P10724" s="15" t="s">
        <v>20256</v>
      </c>
      <c r="Q10724" s="17" t="s">
        <v>29293</v>
      </c>
    </row>
    <row r="10725" spans="1:17" ht="16.5" x14ac:dyDescent="0.5">
      <c r="A10725" s="4">
        <v>10723</v>
      </c>
      <c r="B10725" s="19" t="s">
        <v>10723</v>
      </c>
      <c r="C10725" s="5">
        <v>8.5661393541795992E-3</v>
      </c>
      <c r="D10725" s="5">
        <v>7.0944887675322299</v>
      </c>
      <c r="E10725" s="5">
        <v>1.46306404616325E-4</v>
      </c>
      <c r="F10725" s="5">
        <v>0.99034924833207005</v>
      </c>
      <c r="G10725" s="5">
        <v>0.99990019925450702</v>
      </c>
      <c r="H10725" s="7">
        <v>97.508803085612001</v>
      </c>
      <c r="I10725" s="7">
        <v>174.32513056814599</v>
      </c>
      <c r="J10725" s="7">
        <v>85.386542682305901</v>
      </c>
      <c r="K10725" s="7">
        <v>126.125676154994</v>
      </c>
      <c r="L10725" s="7">
        <v>226.92757322244799</v>
      </c>
      <c r="M10725" s="7">
        <v>124.04124242528199</v>
      </c>
      <c r="N10725" s="7">
        <v>173.53884180161799</v>
      </c>
      <c r="O10725" s="7">
        <v>84.347932774566303</v>
      </c>
      <c r="P10725" s="15" t="s">
        <v>20257</v>
      </c>
      <c r="Q10725" s="17" t="s">
        <v>29294</v>
      </c>
    </row>
    <row r="10726" spans="1:17" ht="16.5" x14ac:dyDescent="0.5">
      <c r="A10726" s="4">
        <v>10724</v>
      </c>
      <c r="B10726" s="19" t="s">
        <v>10724</v>
      </c>
      <c r="C10726" s="5">
        <v>7.9172752947885301E-3</v>
      </c>
      <c r="D10726" s="5">
        <v>7.3264053803137301</v>
      </c>
      <c r="E10726" s="5">
        <v>1.44895782682397E-4</v>
      </c>
      <c r="F10726" s="5">
        <v>0.99039588290853597</v>
      </c>
      <c r="G10726" s="5">
        <v>0.99990019925450702</v>
      </c>
      <c r="H10726" s="7">
        <v>172.131889097971</v>
      </c>
      <c r="I10726" s="7">
        <v>147.194247571273</v>
      </c>
      <c r="J10726" s="7">
        <v>244.88798678867499</v>
      </c>
      <c r="K10726" s="7">
        <v>256.35603407834498</v>
      </c>
      <c r="L10726" s="7">
        <v>164.081107547709</v>
      </c>
      <c r="M10726" s="7">
        <v>140.614387678784</v>
      </c>
      <c r="N10726" s="7">
        <v>62.689047664658503</v>
      </c>
      <c r="O10726" s="7">
        <v>94.762416131603999</v>
      </c>
      <c r="P10726" s="15" t="s">
        <v>20258</v>
      </c>
      <c r="Q10726" s="17" t="s">
        <v>29295</v>
      </c>
    </row>
    <row r="10727" spans="1:17" ht="16.5" x14ac:dyDescent="0.5">
      <c r="A10727" s="4">
        <v>10725</v>
      </c>
      <c r="B10727" s="19" t="s">
        <v>10725</v>
      </c>
      <c r="C10727" s="5">
        <v>4.9286765313070302E-2</v>
      </c>
      <c r="D10727" s="5">
        <v>3.8900206288841699</v>
      </c>
      <c r="E10727" s="5">
        <v>1.4426630808106499E-4</v>
      </c>
      <c r="F10727" s="5">
        <v>0.99041676632064701</v>
      </c>
      <c r="G10727" s="5">
        <v>0.99990019925450702</v>
      </c>
      <c r="H10727" s="7">
        <v>27.873629768705499</v>
      </c>
      <c r="I10727" s="7">
        <v>0</v>
      </c>
      <c r="J10727" s="7">
        <v>0</v>
      </c>
      <c r="K10727" s="7">
        <v>34.454449995003202</v>
      </c>
      <c r="L10727" s="7">
        <v>0</v>
      </c>
      <c r="M10727" s="7">
        <v>0</v>
      </c>
      <c r="N10727" s="7">
        <v>0</v>
      </c>
      <c r="O10727" s="7">
        <v>52.072416785188302</v>
      </c>
      <c r="P10727" s="15" t="s">
        <v>20259</v>
      </c>
      <c r="Q10727" s="17" t="s">
        <v>29296</v>
      </c>
    </row>
    <row r="10728" spans="1:17" ht="16.5" x14ac:dyDescent="0.5">
      <c r="A10728" s="4">
        <v>10726</v>
      </c>
      <c r="B10728" s="19" t="s">
        <v>10726</v>
      </c>
      <c r="C10728" s="5">
        <v>-3.6028595014573603E-2</v>
      </c>
      <c r="D10728" s="5">
        <v>4.3948076454908502</v>
      </c>
      <c r="E10728" s="5">
        <v>1.4028026937928901E-4</v>
      </c>
      <c r="F10728" s="5">
        <v>0.990550078445948</v>
      </c>
      <c r="G10728" s="5">
        <v>0.99990019925450702</v>
      </c>
      <c r="H10728" s="7">
        <v>42.054950177345198</v>
      </c>
      <c r="I10728" s="7">
        <v>0.245528352912882</v>
      </c>
      <c r="J10728" s="7">
        <v>0</v>
      </c>
      <c r="K10728" s="7">
        <v>30.100999634623701</v>
      </c>
      <c r="L10728" s="7">
        <v>46.486947548067498</v>
      </c>
      <c r="M10728" s="7">
        <v>0</v>
      </c>
      <c r="N10728" s="7">
        <v>0</v>
      </c>
      <c r="O10728" s="7">
        <v>47.193559717026602</v>
      </c>
      <c r="P10728" s="15" t="s">
        <v>20260</v>
      </c>
      <c r="Q10728" s="17" t="s">
        <v>29297</v>
      </c>
    </row>
    <row r="10729" spans="1:17" ht="16.5" x14ac:dyDescent="0.5">
      <c r="A10729" s="4">
        <v>10727</v>
      </c>
      <c r="B10729" s="19" t="s">
        <v>10727</v>
      </c>
      <c r="C10729" s="5">
        <v>7.3163701295911E-3</v>
      </c>
      <c r="D10729" s="5">
        <v>7.3994875761827901</v>
      </c>
      <c r="E10729" s="5">
        <v>1.3875219877945699E-4</v>
      </c>
      <c r="F10729" s="5">
        <v>0.990601685901354</v>
      </c>
      <c r="G10729" s="5">
        <v>0.99990019925450702</v>
      </c>
      <c r="H10729" s="7">
        <v>196.48463931694499</v>
      </c>
      <c r="I10729" s="7">
        <v>139.33734027806</v>
      </c>
      <c r="J10729" s="7">
        <v>115.18690929656501</v>
      </c>
      <c r="K10729" s="7">
        <v>217.42374942695201</v>
      </c>
      <c r="L10729" s="7">
        <v>184.49001134929901</v>
      </c>
      <c r="M10729" s="7">
        <v>151.21708308941001</v>
      </c>
      <c r="N10729" s="7">
        <v>71.039960948454194</v>
      </c>
      <c r="O10729" s="7">
        <v>273.21599581705999</v>
      </c>
      <c r="P10729" s="15" t="s">
        <v>20261</v>
      </c>
      <c r="Q10729" s="17" t="s">
        <v>29298</v>
      </c>
    </row>
    <row r="10730" spans="1:17" ht="16.5" x14ac:dyDescent="0.5">
      <c r="A10730" s="4">
        <v>10728</v>
      </c>
      <c r="B10730" s="19" t="s">
        <v>10728</v>
      </c>
      <c r="C10730" s="5">
        <v>9.7794655986370906E-3</v>
      </c>
      <c r="D10730" s="5">
        <v>6.9210736547761504</v>
      </c>
      <c r="E10730" s="5">
        <v>1.35128009191021E-4</v>
      </c>
      <c r="F10730" s="5">
        <v>0.99072523381583899</v>
      </c>
      <c r="G10730" s="5">
        <v>0.99990019925450702</v>
      </c>
      <c r="H10730" s="7">
        <v>81.958251740965807</v>
      </c>
      <c r="I10730" s="7">
        <v>158.73408015817799</v>
      </c>
      <c r="J10730" s="7">
        <v>114.10606698413</v>
      </c>
      <c r="K10730" s="7">
        <v>203.86586116177</v>
      </c>
      <c r="L10730" s="7">
        <v>44.867193278099997</v>
      </c>
      <c r="M10730" s="7">
        <v>135.77626453024601</v>
      </c>
      <c r="N10730" s="7">
        <v>194.24453090253701</v>
      </c>
      <c r="O10730" s="7">
        <v>34.0581753027448</v>
      </c>
      <c r="P10730" s="15" t="s">
        <v>20262</v>
      </c>
      <c r="Q10730" s="17" t="s">
        <v>29299</v>
      </c>
    </row>
    <row r="10731" spans="1:17" ht="16.5" x14ac:dyDescent="0.5">
      <c r="A10731" s="4">
        <v>10729</v>
      </c>
      <c r="B10731" s="19" t="s">
        <v>10729</v>
      </c>
      <c r="C10731" s="5">
        <v>-2.10714501406878E-2</v>
      </c>
      <c r="D10731" s="5">
        <v>5.3180426813799304</v>
      </c>
      <c r="E10731" s="5">
        <v>1.3476352955965601E-4</v>
      </c>
      <c r="F10731" s="5">
        <v>0.99073775007329901</v>
      </c>
      <c r="G10731" s="5">
        <v>0.99990019925450702</v>
      </c>
      <c r="H10731" s="7">
        <v>37.556048530466398</v>
      </c>
      <c r="I10731" s="7">
        <v>42.599169230385002</v>
      </c>
      <c r="J10731" s="7">
        <v>27.4842759447567</v>
      </c>
      <c r="K10731" s="7">
        <v>56.221701796900497</v>
      </c>
      <c r="L10731" s="7">
        <v>48.754603526022102</v>
      </c>
      <c r="M10731" s="7">
        <v>46.52833325828</v>
      </c>
      <c r="N10731" s="7">
        <v>0</v>
      </c>
      <c r="O10731" s="7">
        <v>57.9833397716151</v>
      </c>
      <c r="P10731" s="15" t="s">
        <v>20263</v>
      </c>
      <c r="Q10731" s="17" t="s">
        <v>29300</v>
      </c>
    </row>
    <row r="10732" spans="1:17" ht="16.5" x14ac:dyDescent="0.5">
      <c r="A10732" s="4">
        <v>10730</v>
      </c>
      <c r="B10732" s="19" t="s">
        <v>10730</v>
      </c>
      <c r="C10732" s="5">
        <v>-4.3531506969507E-2</v>
      </c>
      <c r="D10732" s="5">
        <v>3.7506922238686702</v>
      </c>
      <c r="E10732" s="5">
        <v>1.3463346280318E-4</v>
      </c>
      <c r="F10732" s="5">
        <v>0.99074222067280404</v>
      </c>
      <c r="G10732" s="5">
        <v>0.99990019925450702</v>
      </c>
      <c r="H10732" s="7">
        <v>26.6022010424137</v>
      </c>
      <c r="I10732" s="7">
        <v>0</v>
      </c>
      <c r="J10732" s="7">
        <v>0</v>
      </c>
      <c r="K10732" s="7">
        <v>0</v>
      </c>
      <c r="L10732" s="7">
        <v>16.683468980665399</v>
      </c>
      <c r="M10732" s="7">
        <v>30.161065585566501</v>
      </c>
      <c r="N10732" s="7">
        <v>0</v>
      </c>
      <c r="O10732" s="7">
        <v>30.586680850398899</v>
      </c>
      <c r="P10732" s="15" t="s">
        <v>20264</v>
      </c>
      <c r="Q10732" s="17" t="s">
        <v>29301</v>
      </c>
    </row>
    <row r="10733" spans="1:17" ht="16.5" x14ac:dyDescent="0.5">
      <c r="A10733" s="4">
        <v>10731</v>
      </c>
      <c r="B10733" s="19" t="s">
        <v>10731</v>
      </c>
      <c r="C10733" s="5">
        <v>-9.9623227898812602E-3</v>
      </c>
      <c r="D10733" s="5">
        <v>6.8578790252780601</v>
      </c>
      <c r="E10733" s="5">
        <v>1.33332305267686E-4</v>
      </c>
      <c r="F10733" s="5">
        <v>0.99078706293071095</v>
      </c>
      <c r="G10733" s="5">
        <v>0.99990019925450702</v>
      </c>
      <c r="H10733" s="7">
        <v>79.219789868952603</v>
      </c>
      <c r="I10733" s="7">
        <v>153.20969221763801</v>
      </c>
      <c r="J10733" s="7">
        <v>45.549783166871997</v>
      </c>
      <c r="K10733" s="7">
        <v>105.353498721183</v>
      </c>
      <c r="L10733" s="7">
        <v>34.338790523311197</v>
      </c>
      <c r="M10733" s="7">
        <v>111.482709997162</v>
      </c>
      <c r="N10733" s="7">
        <v>144.02465512738101</v>
      </c>
      <c r="O10733" s="7">
        <v>251.54261153349501</v>
      </c>
      <c r="P10733" s="15" t="s">
        <v>13477</v>
      </c>
      <c r="Q10733" s="17" t="s">
        <v>22909</v>
      </c>
    </row>
    <row r="10734" spans="1:17" ht="16.5" x14ac:dyDescent="0.5">
      <c r="A10734" s="4">
        <v>10732</v>
      </c>
      <c r="B10734" s="19" t="s">
        <v>10732</v>
      </c>
      <c r="C10734" s="5">
        <v>5.4479192805289497E-2</v>
      </c>
      <c r="D10734" s="5">
        <v>3.19224322410957</v>
      </c>
      <c r="E10734" s="5">
        <v>1.3235479292816901E-4</v>
      </c>
      <c r="F10734" s="5">
        <v>0.99082089542113505</v>
      </c>
      <c r="G10734" s="5">
        <v>0.99990019925450702</v>
      </c>
      <c r="H10734" s="7">
        <v>17.0175844903676</v>
      </c>
      <c r="I10734" s="7">
        <v>0</v>
      </c>
      <c r="J10734" s="7">
        <v>0</v>
      </c>
      <c r="K10734" s="7">
        <v>31.096074002710498</v>
      </c>
      <c r="L10734" s="7">
        <v>0</v>
      </c>
      <c r="M10734" s="7">
        <v>21.925962354012501</v>
      </c>
      <c r="N10734" s="7">
        <v>0</v>
      </c>
      <c r="O10734" s="7">
        <v>0</v>
      </c>
      <c r="P10734" s="15" t="s">
        <v>20265</v>
      </c>
      <c r="Q10734" s="17" t="s">
        <v>29302</v>
      </c>
    </row>
    <row r="10735" spans="1:17" ht="16.5" x14ac:dyDescent="0.5">
      <c r="A10735" s="4">
        <v>10733</v>
      </c>
      <c r="B10735" s="19" t="s">
        <v>10733</v>
      </c>
      <c r="C10735" s="5">
        <v>-5.2799722264681E-2</v>
      </c>
      <c r="D10735" s="5">
        <v>2.6553133469100101</v>
      </c>
      <c r="E10735" s="5">
        <v>1.3225434200148101E-4</v>
      </c>
      <c r="F10735" s="5">
        <v>0.99082437917828503</v>
      </c>
      <c r="G10735" s="5">
        <v>0.99990019925450702</v>
      </c>
      <c r="H10735" s="7">
        <v>12.4208806337741</v>
      </c>
      <c r="I10735" s="7">
        <v>0.122764176456441</v>
      </c>
      <c r="J10735" s="7">
        <v>17.293476998948002</v>
      </c>
      <c r="K10735" s="7">
        <v>0</v>
      </c>
      <c r="L10735" s="7">
        <v>0</v>
      </c>
      <c r="M10735" s="7">
        <v>0</v>
      </c>
      <c r="N10735" s="7">
        <v>18.9897480152068</v>
      </c>
      <c r="O10735" s="7">
        <v>0</v>
      </c>
      <c r="P10735" s="15" t="s">
        <v>20266</v>
      </c>
      <c r="Q10735" s="17" t="s">
        <v>29303</v>
      </c>
    </row>
    <row r="10736" spans="1:17" ht="16.5" x14ac:dyDescent="0.5">
      <c r="A10736" s="4">
        <v>10734</v>
      </c>
      <c r="B10736" s="19" t="s">
        <v>10734</v>
      </c>
      <c r="C10736" s="5">
        <v>6.4371087498011501E-2</v>
      </c>
      <c r="D10736" s="5">
        <v>2.2071067875255999</v>
      </c>
      <c r="E10736" s="5">
        <v>1.3100106239693999E-4</v>
      </c>
      <c r="F10736" s="5">
        <v>0.99086795614892298</v>
      </c>
      <c r="G10736" s="5">
        <v>0.99990019925450702</v>
      </c>
      <c r="H10736" s="7">
        <v>8.1175834063247692</v>
      </c>
      <c r="I10736" s="7">
        <v>0.122764176456441</v>
      </c>
      <c r="J10736" s="7">
        <v>0</v>
      </c>
      <c r="K10736" s="7">
        <v>0</v>
      </c>
      <c r="L10736" s="7">
        <v>0</v>
      </c>
      <c r="M10736" s="7">
        <v>0</v>
      </c>
      <c r="N10736" s="7">
        <v>25.853512358052601</v>
      </c>
      <c r="O10736" s="7">
        <v>0</v>
      </c>
      <c r="P10736" s="15" t="s">
        <v>20267</v>
      </c>
      <c r="Q10736" s="17" t="s">
        <v>29304</v>
      </c>
    </row>
    <row r="10737" spans="1:17" ht="16.5" x14ac:dyDescent="0.5">
      <c r="A10737" s="4">
        <v>10735</v>
      </c>
      <c r="B10737" s="19" t="s">
        <v>10735</v>
      </c>
      <c r="C10737" s="5">
        <v>4.7374099750350798E-2</v>
      </c>
      <c r="D10737" s="5">
        <v>2.4724117684036102</v>
      </c>
      <c r="E10737" s="5">
        <v>1.2946768692367899E-4</v>
      </c>
      <c r="F10737" s="5">
        <v>0.99092155671362503</v>
      </c>
      <c r="G10737" s="5">
        <v>0.99990019925450702</v>
      </c>
      <c r="H10737" s="7">
        <v>2.8362640817279301</v>
      </c>
      <c r="I10737" s="7">
        <v>7.8569072932122204</v>
      </c>
      <c r="J10737" s="7">
        <v>23.7785308735535</v>
      </c>
      <c r="K10737" s="7">
        <v>0</v>
      </c>
      <c r="L10737" s="7">
        <v>0</v>
      </c>
      <c r="M10737" s="7">
        <v>9.2644911354982398</v>
      </c>
      <c r="N10737" s="7">
        <v>0.11439607238076401</v>
      </c>
      <c r="O10737" s="7">
        <v>0</v>
      </c>
      <c r="P10737" s="15" t="s">
        <v>15931</v>
      </c>
      <c r="Q10737" s="17" t="s">
        <v>25243</v>
      </c>
    </row>
    <row r="10738" spans="1:17" ht="16.5" x14ac:dyDescent="0.5">
      <c r="A10738" s="4">
        <v>10736</v>
      </c>
      <c r="B10738" s="19" t="s">
        <v>10736</v>
      </c>
      <c r="C10738" s="5">
        <v>-7.2489200071444701E-2</v>
      </c>
      <c r="D10738" s="5">
        <v>2.31642040728314</v>
      </c>
      <c r="E10738" s="5">
        <v>1.25110935841999E-4</v>
      </c>
      <c r="F10738" s="5">
        <v>0.99107560792112603</v>
      </c>
      <c r="G10738" s="5">
        <v>0.99990019925450702</v>
      </c>
      <c r="H10738" s="7">
        <v>9.5846165520461195</v>
      </c>
      <c r="I10738" s="7">
        <v>0</v>
      </c>
      <c r="J10738" s="7">
        <v>0</v>
      </c>
      <c r="K10738" s="7">
        <v>0</v>
      </c>
      <c r="L10738" s="7">
        <v>0</v>
      </c>
      <c r="M10738" s="7">
        <v>0</v>
      </c>
      <c r="N10738" s="7">
        <v>27.340661299002502</v>
      </c>
      <c r="O10738" s="7">
        <v>0</v>
      </c>
      <c r="P10738" s="15" t="s">
        <v>20268</v>
      </c>
      <c r="Q10738" s="17" t="s">
        <v>21806</v>
      </c>
    </row>
    <row r="10739" spans="1:17" ht="16.5" x14ac:dyDescent="0.5">
      <c r="A10739" s="4">
        <v>10737</v>
      </c>
      <c r="B10739" s="19" t="s">
        <v>10737</v>
      </c>
      <c r="C10739" s="5">
        <v>-1.4191956364265301E-2</v>
      </c>
      <c r="D10739" s="5">
        <v>6.3804685711672198</v>
      </c>
      <c r="E10739" s="5">
        <v>1.2458862697428699E-4</v>
      </c>
      <c r="F10739" s="5">
        <v>0.99109425525293704</v>
      </c>
      <c r="G10739" s="5">
        <v>0.99990019925450702</v>
      </c>
      <c r="H10739" s="7">
        <v>101.22528705477301</v>
      </c>
      <c r="I10739" s="7">
        <v>66.292655286478094</v>
      </c>
      <c r="J10739" s="7">
        <v>74.423713513329901</v>
      </c>
      <c r="K10739" s="7">
        <v>108.214337529432</v>
      </c>
      <c r="L10739" s="7">
        <v>136.38330953126399</v>
      </c>
      <c r="M10739" s="7">
        <v>162.746227613586</v>
      </c>
      <c r="N10739" s="7">
        <v>15.4434697714031</v>
      </c>
      <c r="O10739" s="7">
        <v>0.469120871938634</v>
      </c>
      <c r="P10739" s="15" t="s">
        <v>20269</v>
      </c>
      <c r="Q10739" s="17" t="s">
        <v>29305</v>
      </c>
    </row>
    <row r="10740" spans="1:17" ht="16.5" x14ac:dyDescent="0.5">
      <c r="A10740" s="4">
        <v>10738</v>
      </c>
      <c r="B10740" s="19" t="s">
        <v>10738</v>
      </c>
      <c r="C10740" s="5">
        <v>-7.4161931335705006E-2</v>
      </c>
      <c r="D10740" s="5">
        <v>0.846611549815247</v>
      </c>
      <c r="E10740" s="5">
        <v>1.2388802839513599E-4</v>
      </c>
      <c r="F10740" s="5">
        <v>0.99111932933097502</v>
      </c>
      <c r="G10740" s="5">
        <v>0.99990019925450702</v>
      </c>
      <c r="H10740" s="7">
        <v>3.5208795497312302</v>
      </c>
      <c r="I10740" s="7">
        <v>0</v>
      </c>
      <c r="J10740" s="7">
        <v>10.0363929011752</v>
      </c>
      <c r="K10740" s="7">
        <v>0</v>
      </c>
      <c r="L10740" s="7">
        <v>0</v>
      </c>
      <c r="M10740" s="7">
        <v>0</v>
      </c>
      <c r="N10740" s="7">
        <v>0</v>
      </c>
      <c r="O10740" s="7">
        <v>0</v>
      </c>
      <c r="P10740" s="15"/>
      <c r="Q10740" s="17"/>
    </row>
    <row r="10741" spans="1:17" ht="16.5" x14ac:dyDescent="0.5">
      <c r="A10741" s="4">
        <v>10739</v>
      </c>
      <c r="B10741" s="19" t="s">
        <v>10739</v>
      </c>
      <c r="C10741" s="5">
        <v>-2.26328939969924E-2</v>
      </c>
      <c r="D10741" s="5">
        <v>5.1953664080720099</v>
      </c>
      <c r="E10741" s="5">
        <v>1.1988971182041999E-4</v>
      </c>
      <c r="F10741" s="5">
        <v>0.99126380454814</v>
      </c>
      <c r="G10741" s="5">
        <v>0.99990019925450702</v>
      </c>
      <c r="H10741" s="7">
        <v>33.154949093302399</v>
      </c>
      <c r="I10741" s="7">
        <v>40.512178230625501</v>
      </c>
      <c r="J10741" s="7">
        <v>33.969329819362201</v>
      </c>
      <c r="K10741" s="7">
        <v>0</v>
      </c>
      <c r="L10741" s="7">
        <v>51.8321366389603</v>
      </c>
      <c r="M10741" s="7">
        <v>0.10293879039442499</v>
      </c>
      <c r="N10741" s="7">
        <v>53.308569729435803</v>
      </c>
      <c r="O10741" s="7">
        <v>78.3431856137518</v>
      </c>
      <c r="P10741" s="15" t="s">
        <v>20270</v>
      </c>
      <c r="Q10741" s="17" t="s">
        <v>29306</v>
      </c>
    </row>
    <row r="10742" spans="1:17" ht="16.5" x14ac:dyDescent="0.5">
      <c r="A10742" s="4">
        <v>10740</v>
      </c>
      <c r="B10742" s="19" t="s">
        <v>10740</v>
      </c>
      <c r="C10742" s="5">
        <v>1.7111030796333301E-2</v>
      </c>
      <c r="D10742" s="5">
        <v>5.7830071740245801</v>
      </c>
      <c r="E10742" s="5">
        <v>1.19406744659045E-4</v>
      </c>
      <c r="F10742" s="5">
        <v>0.991281418174213</v>
      </c>
      <c r="G10742" s="5">
        <v>0.99990019925450702</v>
      </c>
      <c r="H10742" s="7">
        <v>108.16924394452001</v>
      </c>
      <c r="I10742" s="7">
        <v>0.368292529369323</v>
      </c>
      <c r="J10742" s="7">
        <v>11.4260473028764</v>
      </c>
      <c r="K10742" s="7">
        <v>119.284539874397</v>
      </c>
      <c r="L10742" s="7">
        <v>68.191654765632194</v>
      </c>
      <c r="M10742" s="7">
        <v>99.335932730620002</v>
      </c>
      <c r="N10742" s="7">
        <v>22.764818403772001</v>
      </c>
      <c r="O10742" s="7">
        <v>8.53799986928313</v>
      </c>
      <c r="P10742" s="15" t="s">
        <v>20271</v>
      </c>
      <c r="Q10742" s="17" t="s">
        <v>29307</v>
      </c>
    </row>
    <row r="10743" spans="1:17" ht="16.5" x14ac:dyDescent="0.5">
      <c r="A10743" s="4">
        <v>10741</v>
      </c>
      <c r="B10743" s="19" t="s">
        <v>10741</v>
      </c>
      <c r="C10743" s="5">
        <v>-4.6384276174622303E-3</v>
      </c>
      <c r="D10743" s="5">
        <v>10.042425610163299</v>
      </c>
      <c r="E10743" s="5">
        <v>1.18861682668836E-4</v>
      </c>
      <c r="F10743" s="5">
        <v>0.991301339219675</v>
      </c>
      <c r="G10743" s="5">
        <v>0.99990019925450702</v>
      </c>
      <c r="H10743" s="7">
        <v>1166.68255968733</v>
      </c>
      <c r="I10743" s="7">
        <v>946.880093008529</v>
      </c>
      <c r="J10743" s="7">
        <v>1210.0801717924601</v>
      </c>
      <c r="K10743" s="7">
        <v>654.38578131303905</v>
      </c>
      <c r="L10743" s="7">
        <v>811.98281553471304</v>
      </c>
      <c r="M10743" s="7">
        <v>923.56682741878001</v>
      </c>
      <c r="N10743" s="7">
        <v>1052.7870541201701</v>
      </c>
      <c r="O10743" s="7">
        <v>1667.44322721868</v>
      </c>
      <c r="P10743" s="15" t="s">
        <v>20272</v>
      </c>
      <c r="Q10743" s="17" t="s">
        <v>29308</v>
      </c>
    </row>
    <row r="10744" spans="1:17" ht="16.5" x14ac:dyDescent="0.5">
      <c r="A10744" s="4">
        <v>10742</v>
      </c>
      <c r="B10744" s="19" t="s">
        <v>10742</v>
      </c>
      <c r="C10744" s="5">
        <v>2.35320516121286E-2</v>
      </c>
      <c r="D10744" s="5">
        <v>4.7183031812312999</v>
      </c>
      <c r="E10744" s="5">
        <v>1.18359755800768E-4</v>
      </c>
      <c r="F10744" s="5">
        <v>0.99131972419397896</v>
      </c>
      <c r="G10744" s="5">
        <v>0.99990019925450702</v>
      </c>
      <c r="H10744" s="7">
        <v>25.232970106407102</v>
      </c>
      <c r="I10744" s="7">
        <v>26.026005408765499</v>
      </c>
      <c r="J10744" s="7">
        <v>17.7566951328484</v>
      </c>
      <c r="K10744" s="7">
        <v>23.384247650038301</v>
      </c>
      <c r="L10744" s="7">
        <v>0</v>
      </c>
      <c r="M10744" s="7">
        <v>27.690534616100301</v>
      </c>
      <c r="N10744" s="7">
        <v>55.3676990322896</v>
      </c>
      <c r="O10744" s="7">
        <v>32.087867640602497</v>
      </c>
      <c r="P10744" s="15" t="s">
        <v>20273</v>
      </c>
      <c r="Q10744" s="17" t="s">
        <v>21234</v>
      </c>
    </row>
    <row r="10745" spans="1:17" ht="16.5" x14ac:dyDescent="0.5">
      <c r="A10745" s="4">
        <v>10743</v>
      </c>
      <c r="B10745" s="19" t="s">
        <v>10743</v>
      </c>
      <c r="C10745" s="5">
        <v>-1.66616239137275E-2</v>
      </c>
      <c r="D10745" s="5">
        <v>5.6559255605652501</v>
      </c>
      <c r="E10745" s="5">
        <v>1.17329382547382E-4</v>
      </c>
      <c r="F10745" s="5">
        <v>0.99135758809044905</v>
      </c>
      <c r="G10745" s="5">
        <v>0.99990019925450702</v>
      </c>
      <c r="H10745" s="7">
        <v>17.506595538941401</v>
      </c>
      <c r="I10745" s="7">
        <v>83.970696696205593</v>
      </c>
      <c r="J10745" s="7">
        <v>30.263584748159001</v>
      </c>
      <c r="K10745" s="7">
        <v>38.559131763361002</v>
      </c>
      <c r="L10745" s="7">
        <v>71.431163305567196</v>
      </c>
      <c r="M10745" s="7">
        <v>33.1462905070048</v>
      </c>
      <c r="N10745" s="7">
        <v>126.865244270267</v>
      </c>
      <c r="O10745" s="7">
        <v>0.65676922071408705</v>
      </c>
      <c r="P10745" s="15" t="s">
        <v>16596</v>
      </c>
      <c r="Q10745" s="17" t="s">
        <v>25866</v>
      </c>
    </row>
    <row r="10746" spans="1:17" ht="16.5" x14ac:dyDescent="0.5">
      <c r="A10746" s="4">
        <v>10744</v>
      </c>
      <c r="B10746" s="19" t="s">
        <v>10744</v>
      </c>
      <c r="C10746" s="5">
        <v>-4.3007844823381901E-2</v>
      </c>
      <c r="D10746" s="5">
        <v>3.34543261913463</v>
      </c>
      <c r="E10746" s="5">
        <v>1.12054425867925E-4</v>
      </c>
      <c r="F10746" s="5">
        <v>0.99155408982694704</v>
      </c>
      <c r="G10746" s="5">
        <v>0.99990019925450702</v>
      </c>
      <c r="H10746" s="7">
        <v>20.636266249813598</v>
      </c>
      <c r="I10746" s="7">
        <v>0</v>
      </c>
      <c r="J10746" s="7">
        <v>33.6605177300953</v>
      </c>
      <c r="K10746" s="7">
        <v>0</v>
      </c>
      <c r="L10746" s="7">
        <v>12.9580341597401</v>
      </c>
      <c r="M10746" s="7">
        <v>13.484981541669701</v>
      </c>
      <c r="N10746" s="7">
        <v>0</v>
      </c>
      <c r="O10746" s="7">
        <v>0</v>
      </c>
      <c r="P10746" s="15"/>
      <c r="Q10746" s="17"/>
    </row>
    <row r="10747" spans="1:17" ht="16.5" x14ac:dyDescent="0.5">
      <c r="A10747" s="4">
        <v>10745</v>
      </c>
      <c r="B10747" s="19" t="s">
        <v>10745</v>
      </c>
      <c r="C10747" s="5">
        <v>-4.7032457049575897E-3</v>
      </c>
      <c r="D10747" s="5">
        <v>10.3790455493727</v>
      </c>
      <c r="E10747" s="5">
        <v>1.11155222612069E-4</v>
      </c>
      <c r="F10747" s="5">
        <v>0.99158804477723905</v>
      </c>
      <c r="G10747" s="5">
        <v>0.99990019925450702</v>
      </c>
      <c r="H10747" s="7">
        <v>1419.20786517083</v>
      </c>
      <c r="I10747" s="7">
        <v>1250.2303730323899</v>
      </c>
      <c r="J10747" s="7">
        <v>1163.1407342238899</v>
      </c>
      <c r="K10747" s="7">
        <v>1728.0710244786301</v>
      </c>
      <c r="L10747" s="7">
        <v>1697.5024749259501</v>
      </c>
      <c r="M10747" s="7">
        <v>1449.68698512469</v>
      </c>
      <c r="N10747" s="7">
        <v>795.28149519106898</v>
      </c>
      <c r="O10747" s="7">
        <v>1148.6893670289401</v>
      </c>
      <c r="P10747" s="15" t="s">
        <v>20274</v>
      </c>
      <c r="Q10747" s="17" t="s">
        <v>29309</v>
      </c>
    </row>
    <row r="10748" spans="1:17" ht="16.5" x14ac:dyDescent="0.5">
      <c r="A10748" s="4">
        <v>10746</v>
      </c>
      <c r="B10748" s="19" t="s">
        <v>10746</v>
      </c>
      <c r="C10748" s="5">
        <v>-4.0073351561737804E-3</v>
      </c>
      <c r="D10748" s="5">
        <v>8.5539903108309794</v>
      </c>
      <c r="E10748" s="5">
        <v>1.08299803116552E-4</v>
      </c>
      <c r="F10748" s="5">
        <v>0.991696789347987</v>
      </c>
      <c r="G10748" s="5">
        <v>0.99990019925450702</v>
      </c>
      <c r="H10748" s="7">
        <v>229.54178620053301</v>
      </c>
      <c r="I10748" s="7">
        <v>523.34368423380795</v>
      </c>
      <c r="J10748" s="7">
        <v>326.10556626587697</v>
      </c>
      <c r="K10748" s="7">
        <v>212.82153047455</v>
      </c>
      <c r="L10748" s="7">
        <v>332.21160077033602</v>
      </c>
      <c r="M10748" s="7">
        <v>480.62121235157002</v>
      </c>
      <c r="N10748" s="7">
        <v>390.09060681840401</v>
      </c>
      <c r="O10748" s="7">
        <v>510.02821197168299</v>
      </c>
      <c r="P10748" s="15" t="s">
        <v>20275</v>
      </c>
      <c r="Q10748" s="17" t="s">
        <v>29310</v>
      </c>
    </row>
    <row r="10749" spans="1:17" ht="16.5" x14ac:dyDescent="0.5">
      <c r="A10749" s="4">
        <v>10747</v>
      </c>
      <c r="B10749" s="19" t="s">
        <v>10747</v>
      </c>
      <c r="C10749" s="5">
        <v>2.4505618285283901E-2</v>
      </c>
      <c r="D10749" s="5">
        <v>4.6141669890547901</v>
      </c>
      <c r="E10749" s="5">
        <v>1.05117144057587E-4</v>
      </c>
      <c r="F10749" s="5">
        <v>0.99181970003126596</v>
      </c>
      <c r="G10749" s="5">
        <v>0.99990019925450702</v>
      </c>
      <c r="H10749" s="7">
        <v>47.238467292227298</v>
      </c>
      <c r="I10749" s="7">
        <v>0.122764176456441</v>
      </c>
      <c r="J10749" s="7">
        <v>0</v>
      </c>
      <c r="K10749" s="7">
        <v>20.8965617298214</v>
      </c>
      <c r="L10749" s="7">
        <v>7.1269187878570497</v>
      </c>
      <c r="M10749" s="7">
        <v>33.3521680877937</v>
      </c>
      <c r="N10749" s="7">
        <v>38.665872464698097</v>
      </c>
      <c r="O10749" s="7">
        <v>44.472658659782503</v>
      </c>
      <c r="P10749" s="15" t="s">
        <v>20276</v>
      </c>
      <c r="Q10749" s="17" t="s">
        <v>29311</v>
      </c>
    </row>
    <row r="10750" spans="1:17" ht="16.5" x14ac:dyDescent="0.5">
      <c r="A10750" s="4">
        <v>10748</v>
      </c>
      <c r="B10750" s="19" t="s">
        <v>10748</v>
      </c>
      <c r="C10750" s="5">
        <v>2.0272530134546E-2</v>
      </c>
      <c r="D10750" s="5">
        <v>5.1388602027579404</v>
      </c>
      <c r="E10750" s="5">
        <v>1.0447802382618201E-4</v>
      </c>
      <c r="F10750" s="5">
        <v>0.99184460550140896</v>
      </c>
      <c r="G10750" s="5">
        <v>0.99990019925450702</v>
      </c>
      <c r="H10750" s="7">
        <v>15.061540296072501</v>
      </c>
      <c r="I10750" s="7">
        <v>54.016237640833999</v>
      </c>
      <c r="J10750" s="7">
        <v>0</v>
      </c>
      <c r="K10750" s="7">
        <v>33.210607034894799</v>
      </c>
      <c r="L10750" s="7">
        <v>13.120009586736799</v>
      </c>
      <c r="M10750" s="7">
        <v>12.558532428119801</v>
      </c>
      <c r="N10750" s="7">
        <v>117.370370262663</v>
      </c>
      <c r="O10750" s="7">
        <v>33.870526953969403</v>
      </c>
      <c r="P10750" s="15" t="s">
        <v>20277</v>
      </c>
      <c r="Q10750" s="17" t="s">
        <v>29312</v>
      </c>
    </row>
    <row r="10751" spans="1:17" ht="16.5" x14ac:dyDescent="0.5">
      <c r="A10751" s="4">
        <v>10749</v>
      </c>
      <c r="B10751" s="19" t="s">
        <v>10749</v>
      </c>
      <c r="C10751" s="5">
        <v>-2.4203026257820399E-2</v>
      </c>
      <c r="D10751" s="5">
        <v>5.1786133077179901</v>
      </c>
      <c r="E10751" s="5">
        <v>1.02914724262604E-4</v>
      </c>
      <c r="F10751" s="5">
        <v>0.99190584773964396</v>
      </c>
      <c r="G10751" s="5">
        <v>0.99990019925450702</v>
      </c>
      <c r="H10751" s="7">
        <v>14.083518198924899</v>
      </c>
      <c r="I10751" s="7">
        <v>59.417861404917403</v>
      </c>
      <c r="J10751" s="7">
        <v>23.315312739653098</v>
      </c>
      <c r="K10751" s="7">
        <v>96.895366592445797</v>
      </c>
      <c r="L10751" s="7">
        <v>96.537354490063606</v>
      </c>
      <c r="M10751" s="7">
        <v>0.10293879039442499</v>
      </c>
      <c r="N10751" s="7">
        <v>0</v>
      </c>
      <c r="O10751" s="7">
        <v>0</v>
      </c>
      <c r="P10751" s="15" t="s">
        <v>12949</v>
      </c>
      <c r="Q10751" s="17" t="s">
        <v>29313</v>
      </c>
    </row>
    <row r="10752" spans="1:17" ht="16.5" x14ac:dyDescent="0.5">
      <c r="A10752" s="4">
        <v>10750</v>
      </c>
      <c r="B10752" s="19" t="s">
        <v>10750</v>
      </c>
      <c r="C10752" s="5">
        <v>2.2503192909514799E-2</v>
      </c>
      <c r="D10752" s="5">
        <v>5.1009984918371396</v>
      </c>
      <c r="E10752" s="5">
        <v>1.01764644520941E-4</v>
      </c>
      <c r="F10752" s="5">
        <v>0.99195119963835499</v>
      </c>
      <c r="G10752" s="5">
        <v>0.99990019925450702</v>
      </c>
      <c r="H10752" s="7">
        <v>67.190118074037599</v>
      </c>
      <c r="I10752" s="7">
        <v>0</v>
      </c>
      <c r="J10752" s="7">
        <v>47.711467791740503</v>
      </c>
      <c r="K10752" s="7">
        <v>76.496342046667706</v>
      </c>
      <c r="L10752" s="7">
        <v>0</v>
      </c>
      <c r="M10752" s="7">
        <v>16.470206463107999</v>
      </c>
      <c r="N10752" s="7">
        <v>30.772543470425401</v>
      </c>
      <c r="O10752" s="7">
        <v>33.307581907642998</v>
      </c>
      <c r="P10752" s="15" t="s">
        <v>20278</v>
      </c>
      <c r="Q10752" s="17" t="s">
        <v>29314</v>
      </c>
    </row>
    <row r="10753" spans="1:17" ht="16.5" x14ac:dyDescent="0.5">
      <c r="A10753" s="4">
        <v>10751</v>
      </c>
      <c r="B10753" s="19" t="s">
        <v>10751</v>
      </c>
      <c r="C10753" s="5">
        <v>3.8255269419341601E-3</v>
      </c>
      <c r="D10753" s="5">
        <v>8.7319944565913907</v>
      </c>
      <c r="E10753" s="5">
        <v>9.8295480775334495E-5</v>
      </c>
      <c r="F10753" s="5">
        <v>0.99208957673050502</v>
      </c>
      <c r="G10753" s="5">
        <v>0.99990019925450702</v>
      </c>
      <c r="H10753" s="7">
        <v>563.14512353756697</v>
      </c>
      <c r="I10753" s="7">
        <v>284.93565355539903</v>
      </c>
      <c r="J10753" s="7">
        <v>426.62390132226199</v>
      </c>
      <c r="K10753" s="7">
        <v>456.36598206377897</v>
      </c>
      <c r="L10753" s="7">
        <v>393.60028760210503</v>
      </c>
      <c r="M10753" s="7">
        <v>557.41354998581096</v>
      </c>
      <c r="N10753" s="7">
        <v>525.30676437246598</v>
      </c>
      <c r="O10753" s="7">
        <v>191.964260797289</v>
      </c>
      <c r="P10753" s="15" t="s">
        <v>20279</v>
      </c>
      <c r="Q10753" s="17" t="s">
        <v>29315</v>
      </c>
    </row>
    <row r="10754" spans="1:17" ht="16.5" x14ac:dyDescent="0.5">
      <c r="A10754" s="4">
        <v>10752</v>
      </c>
      <c r="B10754" s="19" t="s">
        <v>10752</v>
      </c>
      <c r="C10754" s="5">
        <v>-1.22425243646725E-2</v>
      </c>
      <c r="D10754" s="5">
        <v>5.8684622875233501</v>
      </c>
      <c r="E10754" s="5">
        <v>9.5497233047581203E-5</v>
      </c>
      <c r="F10754" s="5">
        <v>0.99220298188134803</v>
      </c>
      <c r="G10754" s="5">
        <v>0.99990019925450702</v>
      </c>
      <c r="H10754" s="7">
        <v>43.7175877424961</v>
      </c>
      <c r="I10754" s="7">
        <v>73.535741697408099</v>
      </c>
      <c r="J10754" s="7">
        <v>114.723691162664</v>
      </c>
      <c r="K10754" s="7">
        <v>43.161350715762097</v>
      </c>
      <c r="L10754" s="7">
        <v>24.6202649035062</v>
      </c>
      <c r="M10754" s="7">
        <v>42.719598013686301</v>
      </c>
      <c r="N10754" s="7">
        <v>94.948740076033801</v>
      </c>
      <c r="O10754" s="7">
        <v>28.616373188256699</v>
      </c>
      <c r="P10754" s="15" t="s">
        <v>20280</v>
      </c>
      <c r="Q10754" s="17" t="s">
        <v>29316</v>
      </c>
    </row>
    <row r="10755" spans="1:17" ht="16.5" x14ac:dyDescent="0.5">
      <c r="A10755" s="4">
        <v>10753</v>
      </c>
      <c r="B10755" s="19" t="s">
        <v>10753</v>
      </c>
      <c r="C10755" s="5">
        <v>-1.7307084563945599E-2</v>
      </c>
      <c r="D10755" s="5">
        <v>4.9592554394281096</v>
      </c>
      <c r="E10755" s="5">
        <v>9.5342531707842695E-5</v>
      </c>
      <c r="F10755" s="5">
        <v>0.99220929965435001</v>
      </c>
      <c r="G10755" s="5">
        <v>0.99990019925450702</v>
      </c>
      <c r="H10755" s="7">
        <v>38.534070627614</v>
      </c>
      <c r="I10755" s="7">
        <v>23.939014409005999</v>
      </c>
      <c r="J10755" s="7">
        <v>13.433325883111401</v>
      </c>
      <c r="K10755" s="7">
        <v>27.737698010417699</v>
      </c>
      <c r="L10755" s="7">
        <v>66.571900495664707</v>
      </c>
      <c r="M10755" s="7">
        <v>20.587758078884999</v>
      </c>
      <c r="N10755" s="7">
        <v>38.208288175174999</v>
      </c>
      <c r="O10755" s="7">
        <v>18.671010703157599</v>
      </c>
      <c r="P10755" s="15" t="s">
        <v>12352</v>
      </c>
      <c r="Q10755" s="17" t="s">
        <v>21822</v>
      </c>
    </row>
    <row r="10756" spans="1:17" ht="16.5" x14ac:dyDescent="0.5">
      <c r="A10756" s="4">
        <v>10754</v>
      </c>
      <c r="B10756" s="19" t="s">
        <v>10754</v>
      </c>
      <c r="C10756" s="5">
        <v>2.1034375730746999E-2</v>
      </c>
      <c r="D10756" s="5">
        <v>5.27602316252002</v>
      </c>
      <c r="E10756" s="5">
        <v>9.5022695401070196E-5</v>
      </c>
      <c r="F10756" s="5">
        <v>0.99222237756902498</v>
      </c>
      <c r="G10756" s="5">
        <v>0.99990019925450702</v>
      </c>
      <c r="H10756" s="7">
        <v>76.285723577509899</v>
      </c>
      <c r="I10756" s="7">
        <v>0</v>
      </c>
      <c r="J10756" s="7">
        <v>112.716412582429</v>
      </c>
      <c r="K10756" s="7">
        <v>25.3743963862117</v>
      </c>
      <c r="L10756" s="7">
        <v>23.1624860605354</v>
      </c>
      <c r="M10756" s="7">
        <v>32.631596555032701</v>
      </c>
      <c r="N10756" s="7">
        <v>0</v>
      </c>
      <c r="O10756" s="7">
        <v>38.374087324580202</v>
      </c>
      <c r="P10756" s="15" t="s">
        <v>20281</v>
      </c>
      <c r="Q10756" s="17" t="s">
        <v>29317</v>
      </c>
    </row>
    <row r="10757" spans="1:17" ht="16.5" x14ac:dyDescent="0.5">
      <c r="A10757" s="4">
        <v>10755</v>
      </c>
      <c r="B10757" s="19" t="s">
        <v>10755</v>
      </c>
      <c r="C10757" s="5">
        <v>-5.6897840248912999E-2</v>
      </c>
      <c r="D10757" s="5">
        <v>2.8120924456748702</v>
      </c>
      <c r="E10757" s="5">
        <v>9.1994461555167106E-5</v>
      </c>
      <c r="F10757" s="5">
        <v>0.99234730783890102</v>
      </c>
      <c r="G10757" s="5">
        <v>0.99990019925450702</v>
      </c>
      <c r="H10757" s="7">
        <v>13.887913779495401</v>
      </c>
      <c r="I10757" s="7">
        <v>0</v>
      </c>
      <c r="J10757" s="7">
        <v>0</v>
      </c>
      <c r="K10757" s="7">
        <v>40.051743315491102</v>
      </c>
      <c r="L10757" s="7">
        <v>0</v>
      </c>
      <c r="M10757" s="7">
        <v>0</v>
      </c>
      <c r="N10757" s="7">
        <v>0</v>
      </c>
      <c r="O10757" s="7">
        <v>0</v>
      </c>
      <c r="P10757" s="15" t="s">
        <v>20282</v>
      </c>
      <c r="Q10757" s="17" t="s">
        <v>29318</v>
      </c>
    </row>
    <row r="10758" spans="1:17" ht="16.5" x14ac:dyDescent="0.5">
      <c r="A10758" s="4">
        <v>10756</v>
      </c>
      <c r="B10758" s="19" t="s">
        <v>10756</v>
      </c>
      <c r="C10758" s="5">
        <v>3.1552395493841701E-2</v>
      </c>
      <c r="D10758" s="5">
        <v>3.9160222064507502</v>
      </c>
      <c r="E10758" s="5">
        <v>9.0861616388160398E-5</v>
      </c>
      <c r="F10758" s="5">
        <v>0.992394571041889</v>
      </c>
      <c r="G10758" s="5">
        <v>0.99990019925450702</v>
      </c>
      <c r="H10758" s="7">
        <v>28.460443026994099</v>
      </c>
      <c r="I10758" s="7">
        <v>0.122764176456441</v>
      </c>
      <c r="J10758" s="7">
        <v>0</v>
      </c>
      <c r="K10758" s="7">
        <v>25.498780682222598</v>
      </c>
      <c r="L10758" s="7">
        <v>0</v>
      </c>
      <c r="M10758" s="7">
        <v>0.10293879039442499</v>
      </c>
      <c r="N10758" s="7">
        <v>0.11439607238076401</v>
      </c>
      <c r="O10758" s="7">
        <v>61.9239550958997</v>
      </c>
      <c r="P10758" s="15" t="s">
        <v>20283</v>
      </c>
      <c r="Q10758" s="17" t="s">
        <v>29319</v>
      </c>
    </row>
    <row r="10759" spans="1:17" ht="16.5" x14ac:dyDescent="0.5">
      <c r="A10759" s="4">
        <v>10757</v>
      </c>
      <c r="B10759" s="19" t="s">
        <v>10757</v>
      </c>
      <c r="C10759" s="5">
        <v>6.4335106049439802E-2</v>
      </c>
      <c r="D10759" s="5">
        <v>2.0559913365094502</v>
      </c>
      <c r="E10759" s="5">
        <v>9.0557989322004304E-5</v>
      </c>
      <c r="F10759" s="5">
        <v>0.99240728860472505</v>
      </c>
      <c r="G10759" s="5">
        <v>0.99990019925450702</v>
      </c>
      <c r="H10759" s="7">
        <v>8.0197811966100208</v>
      </c>
      <c r="I10759" s="7">
        <v>0</v>
      </c>
      <c r="J10759" s="7">
        <v>25.1681852752547</v>
      </c>
      <c r="K10759" s="7">
        <v>0</v>
      </c>
      <c r="L10759" s="7">
        <v>0</v>
      </c>
      <c r="M10759" s="7">
        <v>0</v>
      </c>
      <c r="N10759" s="7">
        <v>0</v>
      </c>
      <c r="O10759" s="7">
        <v>0</v>
      </c>
      <c r="P10759" s="15" t="s">
        <v>13367</v>
      </c>
      <c r="Q10759" s="17" t="s">
        <v>21868</v>
      </c>
    </row>
    <row r="10760" spans="1:17" ht="16.5" x14ac:dyDescent="0.5">
      <c r="A10760" s="4">
        <v>10758</v>
      </c>
      <c r="B10760" s="19" t="s">
        <v>10758</v>
      </c>
      <c r="C10760" s="5">
        <v>3.74466641319353E-3</v>
      </c>
      <c r="D10760" s="5">
        <v>8.0266442176640602</v>
      </c>
      <c r="E10760" s="5">
        <v>8.8488030831612705E-5</v>
      </c>
      <c r="F10760" s="5">
        <v>0.99249456407168402</v>
      </c>
      <c r="G10760" s="5">
        <v>0.99990019925450702</v>
      </c>
      <c r="H10760" s="7">
        <v>298.49234404943599</v>
      </c>
      <c r="I10760" s="7">
        <v>221.58933850387601</v>
      </c>
      <c r="J10760" s="7">
        <v>222.65351636145601</v>
      </c>
      <c r="K10760" s="7">
        <v>226.503803035743</v>
      </c>
      <c r="L10760" s="7">
        <v>401.37510809794901</v>
      </c>
      <c r="M10760" s="7">
        <v>268.155548977477</v>
      </c>
      <c r="N10760" s="7">
        <v>259.679084304333</v>
      </c>
      <c r="O10760" s="7">
        <v>186.240986159638</v>
      </c>
      <c r="P10760" s="15" t="s">
        <v>20284</v>
      </c>
      <c r="Q10760" s="17" t="s">
        <v>29320</v>
      </c>
    </row>
    <row r="10761" spans="1:17" ht="16.5" x14ac:dyDescent="0.5">
      <c r="A10761" s="4">
        <v>10759</v>
      </c>
      <c r="B10761" s="19" t="s">
        <v>10759</v>
      </c>
      <c r="C10761" s="5">
        <v>1.5909251731827001E-2</v>
      </c>
      <c r="D10761" s="5">
        <v>5.5262776868419099</v>
      </c>
      <c r="E10761" s="5">
        <v>8.6142711630543504E-5</v>
      </c>
      <c r="F10761" s="5">
        <v>0.99259469252442301</v>
      </c>
      <c r="G10761" s="5">
        <v>0.99990019925450702</v>
      </c>
      <c r="H10761" s="7">
        <v>47.825280550515799</v>
      </c>
      <c r="I10761" s="7">
        <v>42.9674617597543</v>
      </c>
      <c r="J10761" s="7">
        <v>14.050950061645301</v>
      </c>
      <c r="K10761" s="7">
        <v>101.87073843287899</v>
      </c>
      <c r="L10761" s="7">
        <v>8.2607467768342993</v>
      </c>
      <c r="M10761" s="7">
        <v>51.4693951972124</v>
      </c>
      <c r="N10761" s="7">
        <v>99.638979043645094</v>
      </c>
      <c r="O10761" s="7">
        <v>9.3824174387726694E-2</v>
      </c>
      <c r="P10761" s="15" t="s">
        <v>20285</v>
      </c>
      <c r="Q10761" s="17" t="s">
        <v>29321</v>
      </c>
    </row>
    <row r="10762" spans="1:17" ht="16.5" x14ac:dyDescent="0.5">
      <c r="A10762" s="4">
        <v>10760</v>
      </c>
      <c r="B10762" s="19" t="s">
        <v>10760</v>
      </c>
      <c r="C10762" s="5">
        <v>2.8846745155963301E-2</v>
      </c>
      <c r="D10762" s="5">
        <v>3.8603383533378399</v>
      </c>
      <c r="E10762" s="5">
        <v>8.5711144862443702E-5</v>
      </c>
      <c r="F10762" s="5">
        <v>0.99261326522688798</v>
      </c>
      <c r="G10762" s="5">
        <v>0.99990019925450702</v>
      </c>
      <c r="H10762" s="7">
        <v>4.4989016468787897</v>
      </c>
      <c r="I10762" s="7">
        <v>23.447957703180201</v>
      </c>
      <c r="J10762" s="7">
        <v>0</v>
      </c>
      <c r="K10762" s="7">
        <v>30.474152522656301</v>
      </c>
      <c r="L10762" s="7">
        <v>0</v>
      </c>
      <c r="M10762" s="7">
        <v>34.587433572526699</v>
      </c>
      <c r="N10762" s="7">
        <v>20.362500883775901</v>
      </c>
      <c r="O10762" s="7">
        <v>9.3824174387726694E-2</v>
      </c>
      <c r="P10762" s="15" t="s">
        <v>20286</v>
      </c>
      <c r="Q10762" s="17" t="s">
        <v>29322</v>
      </c>
    </row>
    <row r="10763" spans="1:17" ht="16.5" x14ac:dyDescent="0.5">
      <c r="A10763" s="4">
        <v>10761</v>
      </c>
      <c r="B10763" s="19" t="s">
        <v>10761</v>
      </c>
      <c r="C10763" s="5">
        <v>2.7034219071238399E-2</v>
      </c>
      <c r="D10763" s="5">
        <v>4.4618949725641404</v>
      </c>
      <c r="E10763" s="5">
        <v>8.5181255524702197E-5</v>
      </c>
      <c r="F10763" s="5">
        <v>0.99263613336661205</v>
      </c>
      <c r="G10763" s="5">
        <v>0.99990019925450702</v>
      </c>
      <c r="H10763" s="7">
        <v>0</v>
      </c>
      <c r="I10763" s="7">
        <v>43.704046818492998</v>
      </c>
      <c r="J10763" s="7">
        <v>39.836759515433798</v>
      </c>
      <c r="K10763" s="7">
        <v>20.8965617298214</v>
      </c>
      <c r="L10763" s="7">
        <v>60.578809696784901</v>
      </c>
      <c r="M10763" s="7">
        <v>0</v>
      </c>
      <c r="N10763" s="7">
        <v>0</v>
      </c>
      <c r="O10763" s="7">
        <v>12.2909668447922</v>
      </c>
      <c r="P10763" s="15" t="s">
        <v>20287</v>
      </c>
      <c r="Q10763" s="17" t="s">
        <v>29323</v>
      </c>
    </row>
    <row r="10764" spans="1:17" ht="16.5" x14ac:dyDescent="0.5">
      <c r="A10764" s="4">
        <v>10762</v>
      </c>
      <c r="B10764" s="19" t="s">
        <v>10762</v>
      </c>
      <c r="C10764" s="5">
        <v>7.0772631413489103E-3</v>
      </c>
      <c r="D10764" s="5">
        <v>6.9022835317201903</v>
      </c>
      <c r="E10764" s="5">
        <v>8.4879875316801203E-5</v>
      </c>
      <c r="F10764" s="5">
        <v>0.99264917160648702</v>
      </c>
      <c r="G10764" s="5">
        <v>0.99990019925450702</v>
      </c>
      <c r="H10764" s="7">
        <v>175.261559808843</v>
      </c>
      <c r="I10764" s="7">
        <v>62.4869658163284</v>
      </c>
      <c r="J10764" s="7">
        <v>160.42788037417</v>
      </c>
      <c r="K10764" s="7">
        <v>123.76237453078799</v>
      </c>
      <c r="L10764" s="7">
        <v>82.1215414873528</v>
      </c>
      <c r="M10764" s="7">
        <v>147.61422542560501</v>
      </c>
      <c r="N10764" s="7">
        <v>76.988556712253896</v>
      </c>
      <c r="O10764" s="7">
        <v>125.912042028329</v>
      </c>
      <c r="P10764" s="15" t="s">
        <v>20288</v>
      </c>
      <c r="Q10764" s="17" t="s">
        <v>29324</v>
      </c>
    </row>
    <row r="10765" spans="1:17" ht="16.5" x14ac:dyDescent="0.5">
      <c r="A10765" s="4">
        <v>10763</v>
      </c>
      <c r="B10765" s="19" t="s">
        <v>10763</v>
      </c>
      <c r="C10765" s="5">
        <v>-3.3563003893134803E-2</v>
      </c>
      <c r="D10765" s="5">
        <v>3.5763854654382601</v>
      </c>
      <c r="E10765" s="5">
        <v>8.4579610234669604E-5</v>
      </c>
      <c r="F10765" s="5">
        <v>0.992662184645279</v>
      </c>
      <c r="G10765" s="5">
        <v>0.99990019925450702</v>
      </c>
      <c r="H10765" s="7">
        <v>23.570332541256299</v>
      </c>
      <c r="I10765" s="7">
        <v>0</v>
      </c>
      <c r="J10765" s="7">
        <v>29.800366614258699</v>
      </c>
      <c r="K10765" s="7">
        <v>0.248768592021684</v>
      </c>
      <c r="L10765" s="7">
        <v>1.13382798897726</v>
      </c>
      <c r="M10765" s="7">
        <v>0</v>
      </c>
      <c r="N10765" s="7">
        <v>0</v>
      </c>
      <c r="O10765" s="7">
        <v>37.904966452641602</v>
      </c>
      <c r="P10765" s="15" t="s">
        <v>20289</v>
      </c>
      <c r="Q10765" s="17" t="s">
        <v>29325</v>
      </c>
    </row>
    <row r="10766" spans="1:17" ht="16.5" x14ac:dyDescent="0.5">
      <c r="A10766" s="4">
        <v>10764</v>
      </c>
      <c r="B10766" s="19" t="s">
        <v>10764</v>
      </c>
      <c r="C10766" s="5">
        <v>-6.6225053999828896E-3</v>
      </c>
      <c r="D10766" s="5">
        <v>6.9743919029844701</v>
      </c>
      <c r="E10766" s="5">
        <v>8.3374001981440001E-5</v>
      </c>
      <c r="F10766" s="5">
        <v>0.99271466794882302</v>
      </c>
      <c r="G10766" s="5">
        <v>0.99990019925450702</v>
      </c>
      <c r="H10766" s="7">
        <v>133.01100521206899</v>
      </c>
      <c r="I10766" s="7">
        <v>118.95848698629101</v>
      </c>
      <c r="J10766" s="7">
        <v>112.253194448529</v>
      </c>
      <c r="K10766" s="7">
        <v>184.71067957610001</v>
      </c>
      <c r="L10766" s="7">
        <v>148.369491129024</v>
      </c>
      <c r="M10766" s="7">
        <v>120.232507180688</v>
      </c>
      <c r="N10766" s="7">
        <v>122.86138173694</v>
      </c>
      <c r="O10766" s="7">
        <v>64.081911106817401</v>
      </c>
      <c r="P10766" s="15" t="s">
        <v>20290</v>
      </c>
      <c r="Q10766" s="17" t="s">
        <v>29326</v>
      </c>
    </row>
    <row r="10767" spans="1:17" ht="16.5" x14ac:dyDescent="0.5">
      <c r="A10767" s="4">
        <v>10765</v>
      </c>
      <c r="B10767" s="19" t="s">
        <v>10765</v>
      </c>
      <c r="C10767" s="5">
        <v>-1.9018032602892299E-2</v>
      </c>
      <c r="D10767" s="5">
        <v>4.6297629882634901</v>
      </c>
      <c r="E10767" s="5">
        <v>8.2622464912418496E-5</v>
      </c>
      <c r="F10767" s="5">
        <v>0.99274757652845402</v>
      </c>
      <c r="G10767" s="5">
        <v>0.99990019925450702</v>
      </c>
      <c r="H10767" s="7">
        <v>15.8439579737905</v>
      </c>
      <c r="I10767" s="7">
        <v>33.637384349064803</v>
      </c>
      <c r="J10767" s="7">
        <v>35.513390265696799</v>
      </c>
      <c r="K10767" s="7">
        <v>33.086222738883897</v>
      </c>
      <c r="L10767" s="7">
        <v>0.16197542699675099</v>
      </c>
      <c r="M10767" s="7">
        <v>35.102127524498897</v>
      </c>
      <c r="N10767" s="7">
        <v>28.827810239952399</v>
      </c>
      <c r="O10767" s="7">
        <v>13.792153634995801</v>
      </c>
      <c r="P10767" s="15" t="s">
        <v>20291</v>
      </c>
      <c r="Q10767" s="17" t="s">
        <v>29327</v>
      </c>
    </row>
    <row r="10768" spans="1:17" ht="16.5" x14ac:dyDescent="0.5">
      <c r="A10768" s="4">
        <v>10766</v>
      </c>
      <c r="B10768" s="19" t="s">
        <v>10766</v>
      </c>
      <c r="C10768" s="5">
        <v>2.47522236842278E-2</v>
      </c>
      <c r="D10768" s="5">
        <v>4.7528772074252696</v>
      </c>
      <c r="E10768" s="5">
        <v>8.1804213060365796E-5</v>
      </c>
      <c r="F10768" s="5">
        <v>0.99278357710130505</v>
      </c>
      <c r="G10768" s="5">
        <v>0.99990019925450702</v>
      </c>
      <c r="H10768" s="7">
        <v>31.1011026892925</v>
      </c>
      <c r="I10768" s="7">
        <v>21.852023409246499</v>
      </c>
      <c r="J10768" s="7">
        <v>54.196521666346101</v>
      </c>
      <c r="K10768" s="7">
        <v>79.854718038960499</v>
      </c>
      <c r="L10768" s="7">
        <v>0</v>
      </c>
      <c r="M10768" s="7">
        <v>0</v>
      </c>
      <c r="N10768" s="7">
        <v>27.569453443764001</v>
      </c>
      <c r="O10768" s="7">
        <v>0</v>
      </c>
      <c r="P10768" s="15" t="s">
        <v>20292</v>
      </c>
      <c r="Q10768" s="17" t="s">
        <v>29328</v>
      </c>
    </row>
    <row r="10769" spans="1:17" ht="16.5" x14ac:dyDescent="0.5">
      <c r="A10769" s="4">
        <v>10767</v>
      </c>
      <c r="B10769" s="19" t="s">
        <v>10767</v>
      </c>
      <c r="C10769" s="5">
        <v>6.3420836324437702E-3</v>
      </c>
      <c r="D10769" s="5">
        <v>7.2318996513274501</v>
      </c>
      <c r="E10769" s="5">
        <v>7.8103144616647997E-5</v>
      </c>
      <c r="F10769" s="5">
        <v>0.99294870850914896</v>
      </c>
      <c r="G10769" s="5">
        <v>0.99990019925450702</v>
      </c>
      <c r="H10769" s="7">
        <v>153.745073671597</v>
      </c>
      <c r="I10769" s="7">
        <v>145.598313277339</v>
      </c>
      <c r="J10769" s="7">
        <v>266.65923908199301</v>
      </c>
      <c r="K10769" s="7">
        <v>82.715556847209896</v>
      </c>
      <c r="L10769" s="7">
        <v>209.596202533796</v>
      </c>
      <c r="M10769" s="7">
        <v>188.17210884100899</v>
      </c>
      <c r="N10769" s="7">
        <v>46.330409314209298</v>
      </c>
      <c r="O10769" s="7">
        <v>108.648393940988</v>
      </c>
      <c r="P10769" s="15" t="s">
        <v>20293</v>
      </c>
      <c r="Q10769" s="17" t="s">
        <v>26746</v>
      </c>
    </row>
    <row r="10770" spans="1:17" ht="16.5" x14ac:dyDescent="0.5">
      <c r="A10770" s="4">
        <v>10768</v>
      </c>
      <c r="B10770" s="19" t="s">
        <v>10768</v>
      </c>
      <c r="C10770" s="5">
        <v>-6.4682691675484703E-3</v>
      </c>
      <c r="D10770" s="5">
        <v>6.9752030281912996</v>
      </c>
      <c r="E10770" s="5">
        <v>7.2368674523204404E-5</v>
      </c>
      <c r="F10770" s="5">
        <v>0.99321249546986501</v>
      </c>
      <c r="G10770" s="5">
        <v>0.99990019925450702</v>
      </c>
      <c r="H10770" s="7">
        <v>175.75057085741699</v>
      </c>
      <c r="I10770" s="7">
        <v>76.236553579449804</v>
      </c>
      <c r="J10770" s="7">
        <v>201.808700335938</v>
      </c>
      <c r="K10770" s="7">
        <v>92.666300528077201</v>
      </c>
      <c r="L10770" s="7">
        <v>95.889452782076603</v>
      </c>
      <c r="M10770" s="7">
        <v>149.77594002388801</v>
      </c>
      <c r="N10770" s="7">
        <v>153.63392520736599</v>
      </c>
      <c r="O10770" s="7">
        <v>58.921581515492399</v>
      </c>
      <c r="P10770" s="15" t="s">
        <v>20294</v>
      </c>
      <c r="Q10770" s="17" t="s">
        <v>29329</v>
      </c>
    </row>
    <row r="10771" spans="1:17" ht="16.5" x14ac:dyDescent="0.5">
      <c r="A10771" s="4">
        <v>10769</v>
      </c>
      <c r="B10771" s="19" t="s">
        <v>10769</v>
      </c>
      <c r="C10771" s="5">
        <v>3.5818160319863797E-2</v>
      </c>
      <c r="D10771" s="5">
        <v>3.1637273615909498</v>
      </c>
      <c r="E10771" s="5">
        <v>7.2298723525321407E-5</v>
      </c>
      <c r="F10771" s="5">
        <v>0.99321577655839299</v>
      </c>
      <c r="G10771" s="5">
        <v>0.99990019925450702</v>
      </c>
      <c r="H10771" s="7">
        <v>17.0175844903676</v>
      </c>
      <c r="I10771" s="7">
        <v>0</v>
      </c>
      <c r="J10771" s="7">
        <v>20.3815978916173</v>
      </c>
      <c r="K10771" s="7">
        <v>4.4778346563903098</v>
      </c>
      <c r="L10771" s="7">
        <v>0</v>
      </c>
      <c r="M10771" s="7">
        <v>27.4846570353114</v>
      </c>
      <c r="N10771" s="7">
        <v>0</v>
      </c>
      <c r="O10771" s="7">
        <v>0</v>
      </c>
      <c r="P10771" s="15" t="s">
        <v>20295</v>
      </c>
      <c r="Q10771" s="17" t="s">
        <v>23122</v>
      </c>
    </row>
    <row r="10772" spans="1:17" ht="16.5" x14ac:dyDescent="0.5">
      <c r="A10772" s="4">
        <v>10770</v>
      </c>
      <c r="B10772" s="19" t="s">
        <v>10770</v>
      </c>
      <c r="C10772" s="5">
        <v>4.3258282182798098E-2</v>
      </c>
      <c r="D10772" s="5">
        <v>2.7835889661152402</v>
      </c>
      <c r="E10772" s="5">
        <v>7.2265770912682798E-5</v>
      </c>
      <c r="F10772" s="5">
        <v>0.99321732276812702</v>
      </c>
      <c r="G10772" s="5">
        <v>0.99990019925450702</v>
      </c>
      <c r="H10772" s="7">
        <v>13.2032983114921</v>
      </c>
      <c r="I10772" s="7">
        <v>0</v>
      </c>
      <c r="J10772" s="7">
        <v>0</v>
      </c>
      <c r="K10772" s="7">
        <v>0</v>
      </c>
      <c r="L10772" s="7">
        <v>25.592117465486702</v>
      </c>
      <c r="M10772" s="7">
        <v>15.234940978374899</v>
      </c>
      <c r="N10772" s="7">
        <v>0</v>
      </c>
      <c r="O10772" s="7">
        <v>0</v>
      </c>
      <c r="P10772" s="15" t="s">
        <v>20296</v>
      </c>
      <c r="Q10772" s="17" t="s">
        <v>29330</v>
      </c>
    </row>
    <row r="10773" spans="1:17" ht="16.5" x14ac:dyDescent="0.5">
      <c r="A10773" s="4">
        <v>10771</v>
      </c>
      <c r="B10773" s="19" t="s">
        <v>10771</v>
      </c>
      <c r="C10773" s="5">
        <v>-5.2198749428595301E-2</v>
      </c>
      <c r="D10773" s="5">
        <v>2.5821744833576998</v>
      </c>
      <c r="E10773" s="5">
        <v>7.1059585022403797E-5</v>
      </c>
      <c r="F10773" s="5">
        <v>0.99327416433968296</v>
      </c>
      <c r="G10773" s="5">
        <v>0.99990019925450702</v>
      </c>
      <c r="H10773" s="7">
        <v>11.736265165770799</v>
      </c>
      <c r="I10773" s="7">
        <v>0</v>
      </c>
      <c r="J10773" s="7">
        <v>0</v>
      </c>
      <c r="K10773" s="7">
        <v>33.9569128109598</v>
      </c>
      <c r="L10773" s="7">
        <v>0</v>
      </c>
      <c r="M10773" s="7">
        <v>0</v>
      </c>
      <c r="N10773" s="7">
        <v>0</v>
      </c>
      <c r="O10773" s="7">
        <v>0</v>
      </c>
      <c r="P10773" s="15" t="s">
        <v>20297</v>
      </c>
      <c r="Q10773" s="17" t="s">
        <v>29331</v>
      </c>
    </row>
    <row r="10774" spans="1:17" ht="16.5" x14ac:dyDescent="0.5">
      <c r="A10774" s="4">
        <v>10772</v>
      </c>
      <c r="B10774" s="19" t="s">
        <v>10772</v>
      </c>
      <c r="C10774" s="5">
        <v>5.5316974954305403E-2</v>
      </c>
      <c r="D10774" s="5">
        <v>1.13141871696287</v>
      </c>
      <c r="E10774" s="5">
        <v>6.6540131243186806E-5</v>
      </c>
      <c r="F10774" s="5">
        <v>0.99349155750917695</v>
      </c>
      <c r="G10774" s="5">
        <v>0.99990019925450702</v>
      </c>
      <c r="H10774" s="7">
        <v>4.1076928080197597</v>
      </c>
      <c r="I10774" s="7">
        <v>0</v>
      </c>
      <c r="J10774" s="7">
        <v>12.8157017045776</v>
      </c>
      <c r="K10774" s="7">
        <v>0</v>
      </c>
      <c r="L10774" s="7">
        <v>0</v>
      </c>
      <c r="M10774" s="7">
        <v>0</v>
      </c>
      <c r="N10774" s="7">
        <v>0</v>
      </c>
      <c r="O10774" s="7">
        <v>0</v>
      </c>
      <c r="P10774" s="15" t="s">
        <v>20298</v>
      </c>
      <c r="Q10774" s="17" t="s">
        <v>29332</v>
      </c>
    </row>
    <row r="10775" spans="1:17" ht="16.5" x14ac:dyDescent="0.5">
      <c r="A10775" s="4">
        <v>10773</v>
      </c>
      <c r="B10775" s="19" t="s">
        <v>10773</v>
      </c>
      <c r="C10775" s="5">
        <v>-3.1969795191664999E-2</v>
      </c>
      <c r="D10775" s="5">
        <v>3.6541975522764698</v>
      </c>
      <c r="E10775" s="5">
        <v>6.4935737917437604E-5</v>
      </c>
      <c r="F10775" s="5">
        <v>0.99357049924923102</v>
      </c>
      <c r="G10775" s="5">
        <v>0.99990019925450702</v>
      </c>
      <c r="H10775" s="7">
        <v>9.7802209714756297E-2</v>
      </c>
      <c r="I10775" s="7">
        <v>24.6755994677446</v>
      </c>
      <c r="J10775" s="7">
        <v>0</v>
      </c>
      <c r="K10775" s="7">
        <v>0</v>
      </c>
      <c r="L10775" s="7">
        <v>0</v>
      </c>
      <c r="M10775" s="7">
        <v>0</v>
      </c>
      <c r="N10775" s="7">
        <v>42.555338925644101</v>
      </c>
      <c r="O10775" s="7">
        <v>30.117559978460299</v>
      </c>
      <c r="P10775" s="15" t="s">
        <v>20299</v>
      </c>
      <c r="Q10775" s="17" t="s">
        <v>29333</v>
      </c>
    </row>
    <row r="10776" spans="1:17" ht="16.5" x14ac:dyDescent="0.5">
      <c r="A10776" s="4">
        <v>10774</v>
      </c>
      <c r="B10776" s="19" t="s">
        <v>10774</v>
      </c>
      <c r="C10776" s="5">
        <v>2.9434837499191201E-2</v>
      </c>
      <c r="D10776" s="5">
        <v>3.82831529505293</v>
      </c>
      <c r="E10776" s="5">
        <v>6.2776864110603001E-5</v>
      </c>
      <c r="F10776" s="5">
        <v>0.99367827897958305</v>
      </c>
      <c r="G10776" s="5">
        <v>0.99990019925450702</v>
      </c>
      <c r="H10776" s="7">
        <v>26.993409881272701</v>
      </c>
      <c r="I10776" s="7">
        <v>0</v>
      </c>
      <c r="J10776" s="7">
        <v>0</v>
      </c>
      <c r="K10776" s="7">
        <v>0</v>
      </c>
      <c r="L10776" s="7">
        <v>13.443960440730301</v>
      </c>
      <c r="M10776" s="7">
        <v>32.4257189742438</v>
      </c>
      <c r="N10776" s="7">
        <v>0</v>
      </c>
      <c r="O10776" s="7">
        <v>36.779076359988899</v>
      </c>
      <c r="P10776" s="15" t="s">
        <v>20300</v>
      </c>
      <c r="Q10776" s="17" t="s">
        <v>29334</v>
      </c>
    </row>
    <row r="10777" spans="1:17" ht="16.5" x14ac:dyDescent="0.5">
      <c r="A10777" s="4">
        <v>10775</v>
      </c>
      <c r="B10777" s="19" t="s">
        <v>10775</v>
      </c>
      <c r="C10777" s="5">
        <v>2.54482938240784E-3</v>
      </c>
      <c r="D10777" s="5">
        <v>8.4339723833340301</v>
      </c>
      <c r="E10777" s="5">
        <v>6.0683792242777201E-5</v>
      </c>
      <c r="F10777" s="5">
        <v>0.99378455789509001</v>
      </c>
      <c r="G10777" s="5">
        <v>0.99990019925450702</v>
      </c>
      <c r="H10777" s="7">
        <v>327.050589286145</v>
      </c>
      <c r="I10777" s="7">
        <v>363.25919813460899</v>
      </c>
      <c r="J10777" s="7">
        <v>345.097509755793</v>
      </c>
      <c r="K10777" s="7">
        <v>456.86351924782201</v>
      </c>
      <c r="L10777" s="7">
        <v>252.19573983394099</v>
      </c>
      <c r="M10777" s="7">
        <v>311.08102457195201</v>
      </c>
      <c r="N10777" s="7">
        <v>302.69200751950098</v>
      </c>
      <c r="O10777" s="7">
        <v>406.44632344763198</v>
      </c>
      <c r="P10777" s="15" t="s">
        <v>20301</v>
      </c>
      <c r="Q10777" s="17" t="s">
        <v>29335</v>
      </c>
    </row>
    <row r="10778" spans="1:17" ht="16.5" x14ac:dyDescent="0.5">
      <c r="A10778" s="4">
        <v>10776</v>
      </c>
      <c r="B10778" s="19" t="s">
        <v>10776</v>
      </c>
      <c r="C10778" s="5">
        <v>-3.5534775217119698E-3</v>
      </c>
      <c r="D10778" s="5">
        <v>7.7303764630300202</v>
      </c>
      <c r="E10778" s="5">
        <v>5.7743311799640698E-5</v>
      </c>
      <c r="F10778" s="5">
        <v>0.99393701175451898</v>
      </c>
      <c r="G10778" s="5">
        <v>0.99990019925450702</v>
      </c>
      <c r="H10778" s="7">
        <v>243.33189777031399</v>
      </c>
      <c r="I10778" s="7">
        <v>181.690981155533</v>
      </c>
      <c r="J10778" s="7">
        <v>306.341592552794</v>
      </c>
      <c r="K10778" s="7">
        <v>281.35727757652398</v>
      </c>
      <c r="L10778" s="7">
        <v>156.46826247886099</v>
      </c>
      <c r="M10778" s="7">
        <v>164.59912584068499</v>
      </c>
      <c r="N10778" s="7">
        <v>189.09670764540201</v>
      </c>
      <c r="O10778" s="7">
        <v>174.23149183800899</v>
      </c>
      <c r="P10778" s="15" t="s">
        <v>20302</v>
      </c>
      <c r="Q10778" s="17" t="s">
        <v>29336</v>
      </c>
    </row>
    <row r="10779" spans="1:17" ht="16.5" x14ac:dyDescent="0.5">
      <c r="A10779" s="4">
        <v>10777</v>
      </c>
      <c r="B10779" s="19" t="s">
        <v>10777</v>
      </c>
      <c r="C10779" s="5">
        <v>2.01618051996513E-2</v>
      </c>
      <c r="D10779" s="5">
        <v>4.4552284202296297</v>
      </c>
      <c r="E10779" s="5">
        <v>5.76927349706935E-5</v>
      </c>
      <c r="F10779" s="5">
        <v>0.99393966754258201</v>
      </c>
      <c r="G10779" s="5">
        <v>0.99990019925450702</v>
      </c>
      <c r="H10779" s="7">
        <v>11.638462956055999</v>
      </c>
      <c r="I10779" s="7">
        <v>32.041450055131101</v>
      </c>
      <c r="J10779" s="7">
        <v>32.888487506927902</v>
      </c>
      <c r="K10779" s="7">
        <v>0</v>
      </c>
      <c r="L10779" s="7">
        <v>76.776352396459998</v>
      </c>
      <c r="M10779" s="7">
        <v>10.088001458653601</v>
      </c>
      <c r="N10779" s="7">
        <v>13.1555483237878</v>
      </c>
      <c r="O10779" s="7">
        <v>0</v>
      </c>
      <c r="P10779" s="15" t="s">
        <v>20303</v>
      </c>
      <c r="Q10779" s="17" t="s">
        <v>29337</v>
      </c>
    </row>
    <row r="10780" spans="1:17" ht="16.5" x14ac:dyDescent="0.5">
      <c r="A10780" s="4">
        <v>10778</v>
      </c>
      <c r="B10780" s="19" t="s">
        <v>10778</v>
      </c>
      <c r="C10780" s="5">
        <v>-4.9289986529231701E-2</v>
      </c>
      <c r="D10780" s="5">
        <v>2.2339695881866599</v>
      </c>
      <c r="E10780" s="5">
        <v>5.65811118597992E-5</v>
      </c>
      <c r="F10780" s="5">
        <v>0.99399833563096296</v>
      </c>
      <c r="G10780" s="5">
        <v>0.99990019925450702</v>
      </c>
      <c r="H10780" s="7">
        <v>9.0956055034723402</v>
      </c>
      <c r="I10780" s="7">
        <v>0</v>
      </c>
      <c r="J10780" s="7">
        <v>0</v>
      </c>
      <c r="K10780" s="7">
        <v>26.369470754298501</v>
      </c>
      <c r="L10780" s="7">
        <v>0</v>
      </c>
      <c r="M10780" s="7">
        <v>0</v>
      </c>
      <c r="N10780" s="7">
        <v>0</v>
      </c>
      <c r="O10780" s="7">
        <v>0</v>
      </c>
      <c r="P10780" s="15" t="s">
        <v>20304</v>
      </c>
      <c r="Q10780" s="17" t="s">
        <v>29338</v>
      </c>
    </row>
    <row r="10781" spans="1:17" ht="16.5" x14ac:dyDescent="0.5">
      <c r="A10781" s="4">
        <v>10779</v>
      </c>
      <c r="B10781" s="19" t="s">
        <v>10779</v>
      </c>
      <c r="C10781" s="5">
        <v>-2.9967080043654899E-2</v>
      </c>
      <c r="D10781" s="5">
        <v>3.6015964100984399</v>
      </c>
      <c r="E10781" s="5">
        <v>5.5454950142142002E-5</v>
      </c>
      <c r="F10781" s="5">
        <v>0.99405836174477502</v>
      </c>
      <c r="G10781" s="5">
        <v>0.99990019925450702</v>
      </c>
      <c r="H10781" s="7">
        <v>23.668134750970999</v>
      </c>
      <c r="I10781" s="7">
        <v>0</v>
      </c>
      <c r="J10781" s="7">
        <v>17.447883043581498</v>
      </c>
      <c r="K10781" s="7">
        <v>0</v>
      </c>
      <c r="L10781" s="7">
        <v>0</v>
      </c>
      <c r="M10781" s="7">
        <v>0</v>
      </c>
      <c r="N10781" s="7">
        <v>0.11439607238076401</v>
      </c>
      <c r="O10781" s="7">
        <v>51.978592610800597</v>
      </c>
      <c r="P10781" s="15" t="s">
        <v>19042</v>
      </c>
      <c r="Q10781" s="17" t="s">
        <v>28155</v>
      </c>
    </row>
    <row r="10782" spans="1:17" ht="16.5" x14ac:dyDescent="0.5">
      <c r="A10782" s="4">
        <v>10780</v>
      </c>
      <c r="B10782" s="19" t="s">
        <v>10780</v>
      </c>
      <c r="C10782" s="5">
        <v>-4.7890667848474101E-2</v>
      </c>
      <c r="D10782" s="5">
        <v>2.1336318961221901</v>
      </c>
      <c r="E10782" s="5">
        <v>5.1534846930323397E-5</v>
      </c>
      <c r="F10782" s="5">
        <v>0.99427221343434402</v>
      </c>
      <c r="G10782" s="5">
        <v>0.99990019925450702</v>
      </c>
      <c r="H10782" s="7">
        <v>9.0956055034723402</v>
      </c>
      <c r="I10782" s="7">
        <v>0</v>
      </c>
      <c r="J10782" s="7">
        <v>0</v>
      </c>
      <c r="K10782" s="7">
        <v>0</v>
      </c>
      <c r="L10782" s="7">
        <v>26.401994600470399</v>
      </c>
      <c r="M10782" s="7">
        <v>0</v>
      </c>
      <c r="N10782" s="7">
        <v>0</v>
      </c>
      <c r="O10782" s="7">
        <v>0</v>
      </c>
      <c r="P10782" s="15" t="s">
        <v>20305</v>
      </c>
      <c r="Q10782" s="17" t="s">
        <v>29339</v>
      </c>
    </row>
    <row r="10783" spans="1:17" ht="16.5" x14ac:dyDescent="0.5">
      <c r="A10783" s="4">
        <v>10781</v>
      </c>
      <c r="B10783" s="19" t="s">
        <v>10781</v>
      </c>
      <c r="C10783" s="5">
        <v>1.4155005769959801E-2</v>
      </c>
      <c r="D10783" s="5">
        <v>5.0890981550591698</v>
      </c>
      <c r="E10783" s="5">
        <v>5.1222037248166403E-5</v>
      </c>
      <c r="F10783" s="5">
        <v>0.99428962304799695</v>
      </c>
      <c r="G10783" s="5">
        <v>0.99990019925450702</v>
      </c>
      <c r="H10783" s="7">
        <v>28.460443026994099</v>
      </c>
      <c r="I10783" s="7">
        <v>38.425187230866001</v>
      </c>
      <c r="J10783" s="7">
        <v>17.602289088214999</v>
      </c>
      <c r="K10783" s="7">
        <v>55.599780316846299</v>
      </c>
      <c r="L10783" s="7">
        <v>22.676559779545101</v>
      </c>
      <c r="M10783" s="7">
        <v>21.823023563618101</v>
      </c>
      <c r="N10783" s="7">
        <v>0</v>
      </c>
      <c r="O10783" s="7">
        <v>84.910877820892694</v>
      </c>
      <c r="P10783" s="15" t="s">
        <v>20306</v>
      </c>
      <c r="Q10783" s="17" t="s">
        <v>29340</v>
      </c>
    </row>
    <row r="10784" spans="1:17" ht="16.5" x14ac:dyDescent="0.5">
      <c r="A10784" s="4">
        <v>10782</v>
      </c>
      <c r="B10784" s="19" t="s">
        <v>10782</v>
      </c>
      <c r="C10784" s="5">
        <v>2.4716172301834E-2</v>
      </c>
      <c r="D10784" s="5">
        <v>4.1499888195091597</v>
      </c>
      <c r="E10784" s="5">
        <v>5.1172321849257698E-5</v>
      </c>
      <c r="F10784" s="5">
        <v>0.99429239487978804</v>
      </c>
      <c r="G10784" s="5">
        <v>0.99990019925450702</v>
      </c>
      <c r="H10784" s="7">
        <v>0</v>
      </c>
      <c r="I10784" s="7">
        <v>34.865026113629199</v>
      </c>
      <c r="J10784" s="7">
        <v>44.160128765170903</v>
      </c>
      <c r="K10784" s="7">
        <v>36.195830139154999</v>
      </c>
      <c r="L10784" s="7">
        <v>0</v>
      </c>
      <c r="M10784" s="7">
        <v>26.043513969789501</v>
      </c>
      <c r="N10784" s="7">
        <v>0</v>
      </c>
      <c r="O10784" s="7">
        <v>0</v>
      </c>
      <c r="P10784" s="15" t="s">
        <v>20307</v>
      </c>
      <c r="Q10784" s="17" t="s">
        <v>29341</v>
      </c>
    </row>
    <row r="10785" spans="1:17" ht="16.5" x14ac:dyDescent="0.5">
      <c r="A10785" s="4">
        <v>10783</v>
      </c>
      <c r="B10785" s="19" t="s">
        <v>10783</v>
      </c>
      <c r="C10785" s="5">
        <v>-4.4957293401280901E-3</v>
      </c>
      <c r="D10785" s="5">
        <v>7.3080880114284001</v>
      </c>
      <c r="E10785" s="5">
        <v>4.8734229494584697E-5</v>
      </c>
      <c r="F10785" s="5">
        <v>0.99443002063764196</v>
      </c>
      <c r="G10785" s="5">
        <v>0.99990019925450702</v>
      </c>
      <c r="H10785" s="7">
        <v>169.19782280652799</v>
      </c>
      <c r="I10785" s="7">
        <v>148.176360982924</v>
      </c>
      <c r="J10785" s="7">
        <v>170.773085364612</v>
      </c>
      <c r="K10785" s="7">
        <v>268.42131079139699</v>
      </c>
      <c r="L10785" s="7">
        <v>219.15275272660401</v>
      </c>
      <c r="M10785" s="7">
        <v>97.585973293914805</v>
      </c>
      <c r="N10785" s="7">
        <v>95.520720437937598</v>
      </c>
      <c r="O10785" s="7">
        <v>97.858613886398999</v>
      </c>
      <c r="P10785" s="15" t="s">
        <v>15558</v>
      </c>
      <c r="Q10785" s="17" t="s">
        <v>24896</v>
      </c>
    </row>
    <row r="10786" spans="1:17" ht="16.5" x14ac:dyDescent="0.5">
      <c r="A10786" s="4">
        <v>10784</v>
      </c>
      <c r="B10786" s="19" t="s">
        <v>10784</v>
      </c>
      <c r="C10786" s="5">
        <v>1.54111412198815E-2</v>
      </c>
      <c r="D10786" s="5">
        <v>4.7114803796367397</v>
      </c>
      <c r="E10786" s="5">
        <v>4.7654885664272201E-5</v>
      </c>
      <c r="F10786" s="5">
        <v>0.99449204570185101</v>
      </c>
      <c r="G10786" s="5">
        <v>0.99990019925450702</v>
      </c>
      <c r="H10786" s="7">
        <v>12.518682843488801</v>
      </c>
      <c r="I10786" s="7">
        <v>39.284536466061098</v>
      </c>
      <c r="J10786" s="7">
        <v>16.058228641880302</v>
      </c>
      <c r="K10786" s="7">
        <v>61.321457933345002</v>
      </c>
      <c r="L10786" s="7">
        <v>36.930397355259203</v>
      </c>
      <c r="M10786" s="7">
        <v>5.2498783101156699</v>
      </c>
      <c r="N10786" s="7">
        <v>37.521911740890502</v>
      </c>
      <c r="O10786" s="7">
        <v>0</v>
      </c>
      <c r="P10786" s="15" t="s">
        <v>20308</v>
      </c>
      <c r="Q10786" s="17" t="s">
        <v>29342</v>
      </c>
    </row>
    <row r="10787" spans="1:17" ht="16.5" x14ac:dyDescent="0.5">
      <c r="A10787" s="4">
        <v>10785</v>
      </c>
      <c r="B10787" s="19" t="s">
        <v>10785</v>
      </c>
      <c r="C10787" s="5">
        <v>-1.6014294560316798E-2</v>
      </c>
      <c r="D10787" s="5">
        <v>4.5758736375333404</v>
      </c>
      <c r="E10787" s="5">
        <v>4.63891087232327E-5</v>
      </c>
      <c r="F10787" s="5">
        <v>0.99456568613504703</v>
      </c>
      <c r="G10787" s="5">
        <v>0.99990019925450702</v>
      </c>
      <c r="H10787" s="7">
        <v>14.5725292474987</v>
      </c>
      <c r="I10787" s="7">
        <v>33.391855996151897</v>
      </c>
      <c r="J10787" s="7">
        <v>40.299977649334203</v>
      </c>
      <c r="K10787" s="7">
        <v>44.653962267892197</v>
      </c>
      <c r="L10787" s="7">
        <v>28.993601432418401</v>
      </c>
      <c r="M10787" s="7">
        <v>27.793473406494702</v>
      </c>
      <c r="N10787" s="7">
        <v>0.57198036190381796</v>
      </c>
      <c r="O10787" s="7">
        <v>0</v>
      </c>
      <c r="P10787" s="15" t="s">
        <v>13887</v>
      </c>
      <c r="Q10787" s="17" t="s">
        <v>29343</v>
      </c>
    </row>
    <row r="10788" spans="1:17" ht="16.5" x14ac:dyDescent="0.5">
      <c r="A10788" s="4">
        <v>10786</v>
      </c>
      <c r="B10788" s="19" t="s">
        <v>10786</v>
      </c>
      <c r="C10788" s="5">
        <v>-2.36347804275416E-2</v>
      </c>
      <c r="D10788" s="5">
        <v>3.7200492217131198</v>
      </c>
      <c r="E10788" s="5">
        <v>4.5896204043493997E-5</v>
      </c>
      <c r="F10788" s="5">
        <v>0.99459463378017099</v>
      </c>
      <c r="G10788" s="5">
        <v>0.99990019925450702</v>
      </c>
      <c r="H10788" s="7">
        <v>26.210992203554699</v>
      </c>
      <c r="I10788" s="7">
        <v>0</v>
      </c>
      <c r="J10788" s="7">
        <v>30.263584748159001</v>
      </c>
      <c r="K10788" s="7">
        <v>26.1207021622768</v>
      </c>
      <c r="L10788" s="7">
        <v>0</v>
      </c>
      <c r="M10788" s="7">
        <v>20.7936356596738</v>
      </c>
      <c r="N10788" s="7">
        <v>0</v>
      </c>
      <c r="O10788" s="7">
        <v>0.187648348775453</v>
      </c>
      <c r="P10788" s="15" t="s">
        <v>20309</v>
      </c>
      <c r="Q10788" s="17" t="s">
        <v>29344</v>
      </c>
    </row>
    <row r="10789" spans="1:17" ht="16.5" x14ac:dyDescent="0.5">
      <c r="A10789" s="4">
        <v>10787</v>
      </c>
      <c r="B10789" s="19" t="s">
        <v>10787</v>
      </c>
      <c r="C10789" s="5">
        <v>-2.0242668582060599E-2</v>
      </c>
      <c r="D10789" s="5">
        <v>4.2086053090445699</v>
      </c>
      <c r="E10789" s="5">
        <v>4.2973782586663797E-5</v>
      </c>
      <c r="F10789" s="5">
        <v>0.99476955376661302</v>
      </c>
      <c r="G10789" s="5">
        <v>0.99990019925450702</v>
      </c>
      <c r="H10789" s="7">
        <v>32.665938044728598</v>
      </c>
      <c r="I10789" s="7">
        <v>4.54227452888831</v>
      </c>
      <c r="J10789" s="7">
        <v>51.108400773676799</v>
      </c>
      <c r="K10789" s="7">
        <v>0</v>
      </c>
      <c r="L10789" s="7">
        <v>31.5852082643665</v>
      </c>
      <c r="M10789" s="7">
        <v>0</v>
      </c>
      <c r="N10789" s="7">
        <v>0</v>
      </c>
      <c r="O10789" s="7">
        <v>27.396658921216201</v>
      </c>
      <c r="P10789" s="15" t="s">
        <v>20310</v>
      </c>
      <c r="Q10789" s="17" t="s">
        <v>29345</v>
      </c>
    </row>
    <row r="10790" spans="1:17" ht="16.5" x14ac:dyDescent="0.5">
      <c r="A10790" s="4">
        <v>10788</v>
      </c>
      <c r="B10790" s="19" t="s">
        <v>10788</v>
      </c>
      <c r="C10790" s="5">
        <v>1.3428301083525201E-2</v>
      </c>
      <c r="D10790" s="5">
        <v>4.92192882664561</v>
      </c>
      <c r="E10790" s="5">
        <v>4.2336139724596899E-5</v>
      </c>
      <c r="F10790" s="5">
        <v>0.99480850278918098</v>
      </c>
      <c r="G10790" s="5">
        <v>0.99990019925450702</v>
      </c>
      <c r="H10790" s="7">
        <v>13.6923093600659</v>
      </c>
      <c r="I10790" s="7">
        <v>46.404858700534703</v>
      </c>
      <c r="J10790" s="7">
        <v>33.3517056408283</v>
      </c>
      <c r="K10790" s="7">
        <v>0</v>
      </c>
      <c r="L10790" s="7">
        <v>69.811409035599695</v>
      </c>
      <c r="M10790" s="7">
        <v>21.5142071924348</v>
      </c>
      <c r="N10790" s="7">
        <v>33.2892570628022</v>
      </c>
      <c r="O10790" s="7">
        <v>24.018988643258002</v>
      </c>
      <c r="P10790" s="15" t="s">
        <v>20311</v>
      </c>
      <c r="Q10790" s="17" t="s">
        <v>29346</v>
      </c>
    </row>
    <row r="10791" spans="1:17" ht="16.5" x14ac:dyDescent="0.5">
      <c r="A10791" s="4">
        <v>10789</v>
      </c>
      <c r="B10791" s="19" t="s">
        <v>10789</v>
      </c>
      <c r="C10791" s="5">
        <v>4.0799110039205597E-2</v>
      </c>
      <c r="D10791" s="5">
        <v>2.2367872752830098</v>
      </c>
      <c r="E10791" s="5">
        <v>3.8439918284893799E-5</v>
      </c>
      <c r="F10791" s="5">
        <v>0.99505315267378103</v>
      </c>
      <c r="G10791" s="5">
        <v>0.99990019925450702</v>
      </c>
      <c r="H10791" s="7">
        <v>8.7043966646133093</v>
      </c>
      <c r="I10791" s="7">
        <v>0</v>
      </c>
      <c r="J10791" s="7">
        <v>0</v>
      </c>
      <c r="K10791" s="7">
        <v>26.8670079383418</v>
      </c>
      <c r="L10791" s="7">
        <v>0</v>
      </c>
      <c r="M10791" s="7">
        <v>0</v>
      </c>
      <c r="N10791" s="7">
        <v>0</v>
      </c>
      <c r="O10791" s="7">
        <v>0</v>
      </c>
      <c r="P10791" s="15" t="s">
        <v>20312</v>
      </c>
      <c r="Q10791" s="17" t="s">
        <v>29347</v>
      </c>
    </row>
    <row r="10792" spans="1:17" ht="16.5" x14ac:dyDescent="0.5">
      <c r="A10792" s="4">
        <v>10790</v>
      </c>
      <c r="B10792" s="19" t="s">
        <v>10790</v>
      </c>
      <c r="C10792" s="5">
        <v>-3.4670226281008597E-2</v>
      </c>
      <c r="D10792" s="5">
        <v>2.1452002855070398</v>
      </c>
      <c r="E10792" s="5">
        <v>3.8211651214314899E-5</v>
      </c>
      <c r="F10792" s="5">
        <v>0.99506786224327204</v>
      </c>
      <c r="G10792" s="5">
        <v>0.99990019925450702</v>
      </c>
      <c r="H10792" s="7">
        <v>0</v>
      </c>
      <c r="I10792" s="7">
        <v>8.2251998225815406</v>
      </c>
      <c r="J10792" s="7">
        <v>0</v>
      </c>
      <c r="K10792" s="7">
        <v>0</v>
      </c>
      <c r="L10792" s="7">
        <v>0</v>
      </c>
      <c r="M10792" s="7">
        <v>23.984738161900999</v>
      </c>
      <c r="N10792" s="7">
        <v>0</v>
      </c>
      <c r="O10792" s="7">
        <v>9.3824174387726694E-2</v>
      </c>
      <c r="P10792" s="15" t="s">
        <v>20313</v>
      </c>
      <c r="Q10792" s="17" t="s">
        <v>29348</v>
      </c>
    </row>
    <row r="10793" spans="1:17" ht="16.5" x14ac:dyDescent="0.5">
      <c r="A10793" s="4">
        <v>10791</v>
      </c>
      <c r="B10793" s="19" t="s">
        <v>10791</v>
      </c>
      <c r="C10793" s="5">
        <v>-1.1755569508302E-2</v>
      </c>
      <c r="D10793" s="5">
        <v>5.1935047823046201</v>
      </c>
      <c r="E10793" s="5">
        <v>3.7179315072854997E-5</v>
      </c>
      <c r="F10793" s="5">
        <v>0.99513494154531301</v>
      </c>
      <c r="G10793" s="5">
        <v>0.99990019925450702</v>
      </c>
      <c r="H10793" s="7">
        <v>48.0208849699453</v>
      </c>
      <c r="I10793" s="7">
        <v>25.534948702939701</v>
      </c>
      <c r="J10793" s="7">
        <v>50.953994729043302</v>
      </c>
      <c r="K10793" s="7">
        <v>62.067763709410102</v>
      </c>
      <c r="L10793" s="7">
        <v>69.4874581816062</v>
      </c>
      <c r="M10793" s="7">
        <v>9.9850626682592107</v>
      </c>
      <c r="N10793" s="7">
        <v>26.425492719956399</v>
      </c>
      <c r="O10793" s="7">
        <v>0</v>
      </c>
      <c r="P10793" s="15" t="s">
        <v>20314</v>
      </c>
      <c r="Q10793" s="17" t="s">
        <v>29349</v>
      </c>
    </row>
    <row r="10794" spans="1:17" ht="16.5" x14ac:dyDescent="0.5">
      <c r="A10794" s="4">
        <v>10792</v>
      </c>
      <c r="B10794" s="19" t="s">
        <v>10792</v>
      </c>
      <c r="C10794" s="5">
        <v>-3.9949344308424901E-2</v>
      </c>
      <c r="D10794" s="5">
        <v>2.2565478469226101</v>
      </c>
      <c r="E10794" s="5">
        <v>3.70130555613635E-5</v>
      </c>
      <c r="F10794" s="5">
        <v>0.995145831451964</v>
      </c>
      <c r="G10794" s="5">
        <v>0.99990019925450702</v>
      </c>
      <c r="H10794" s="7">
        <v>9.8780231811903896</v>
      </c>
      <c r="I10794" s="7">
        <v>0</v>
      </c>
      <c r="J10794" s="7">
        <v>0</v>
      </c>
      <c r="K10794" s="7">
        <v>0</v>
      </c>
      <c r="L10794" s="7">
        <v>28.8316260054217</v>
      </c>
      <c r="M10794" s="7">
        <v>0</v>
      </c>
      <c r="N10794" s="7">
        <v>0</v>
      </c>
      <c r="O10794" s="7">
        <v>0</v>
      </c>
      <c r="P10794" s="15" t="s">
        <v>20315</v>
      </c>
      <c r="Q10794" s="17" t="s">
        <v>29350</v>
      </c>
    </row>
    <row r="10795" spans="1:17" ht="16.5" x14ac:dyDescent="0.5">
      <c r="A10795" s="4">
        <v>10793</v>
      </c>
      <c r="B10795" s="19" t="s">
        <v>10793</v>
      </c>
      <c r="C10795" s="5">
        <v>-2.3215183185036101E-3</v>
      </c>
      <c r="D10795" s="5">
        <v>9.1126034035446093</v>
      </c>
      <c r="E10795" s="5">
        <v>3.6127773398675297E-5</v>
      </c>
      <c r="F10795" s="5">
        <v>0.99520423333510599</v>
      </c>
      <c r="G10795" s="5">
        <v>0.99990019925450702</v>
      </c>
      <c r="H10795" s="7">
        <v>682.75722601871405</v>
      </c>
      <c r="I10795" s="7">
        <v>425.13234306865502</v>
      </c>
      <c r="J10795" s="7">
        <v>600.02188944564296</v>
      </c>
      <c r="K10795" s="7">
        <v>655.13208708910395</v>
      </c>
      <c r="L10795" s="7">
        <v>533.70903195429503</v>
      </c>
      <c r="M10795" s="7">
        <v>645.52915456343806</v>
      </c>
      <c r="N10795" s="7">
        <v>663.26842766366701</v>
      </c>
      <c r="O10795" s="7">
        <v>220.955930683096</v>
      </c>
      <c r="P10795" s="15" t="s">
        <v>20316</v>
      </c>
      <c r="Q10795" s="17" t="s">
        <v>29351</v>
      </c>
    </row>
    <row r="10796" spans="1:17" ht="16.5" x14ac:dyDescent="0.5">
      <c r="A10796" s="4">
        <v>10794</v>
      </c>
      <c r="B10796" s="19" t="s">
        <v>10794</v>
      </c>
      <c r="C10796" s="5">
        <v>-3.0185084046527901E-2</v>
      </c>
      <c r="D10796" s="5">
        <v>2.7322060308754099</v>
      </c>
      <c r="E10796" s="5">
        <v>3.51138670420248E-5</v>
      </c>
      <c r="F10796" s="5">
        <v>0.99527200672609195</v>
      </c>
      <c r="G10796" s="5">
        <v>0.99990019925450702</v>
      </c>
      <c r="H10796" s="7">
        <v>12.9098916823478</v>
      </c>
      <c r="I10796" s="7">
        <v>0</v>
      </c>
      <c r="J10796" s="7">
        <v>0</v>
      </c>
      <c r="K10796" s="7">
        <v>0</v>
      </c>
      <c r="L10796" s="7">
        <v>14.253837575714099</v>
      </c>
      <c r="M10796" s="7">
        <v>23.675921790717702</v>
      </c>
      <c r="N10796" s="7">
        <v>0</v>
      </c>
      <c r="O10796" s="7">
        <v>0</v>
      </c>
      <c r="P10796" s="15" t="s">
        <v>20317</v>
      </c>
      <c r="Q10796" s="17" t="s">
        <v>23639</v>
      </c>
    </row>
    <row r="10797" spans="1:17" ht="16.5" x14ac:dyDescent="0.5">
      <c r="A10797" s="4">
        <v>10795</v>
      </c>
      <c r="B10797" s="19" t="s">
        <v>10795</v>
      </c>
      <c r="C10797" s="5">
        <v>-2.2846852664227899E-2</v>
      </c>
      <c r="D10797" s="5">
        <v>3.1773960788951299</v>
      </c>
      <c r="E10797" s="5">
        <v>3.4185438786416E-5</v>
      </c>
      <c r="F10797" s="5">
        <v>0.99533492998268303</v>
      </c>
      <c r="G10797" s="5">
        <v>0.99990019925450702</v>
      </c>
      <c r="H10797" s="7">
        <v>0.39120883885902502</v>
      </c>
      <c r="I10797" s="7">
        <v>17.432513056814599</v>
      </c>
      <c r="J10797" s="7">
        <v>0</v>
      </c>
      <c r="K10797" s="7">
        <v>25.871933570255099</v>
      </c>
      <c r="L10797" s="7">
        <v>0</v>
      </c>
      <c r="M10797" s="7">
        <v>0</v>
      </c>
      <c r="N10797" s="7">
        <v>26.654284864717901</v>
      </c>
      <c r="O10797" s="7">
        <v>9.3824174387726694E-2</v>
      </c>
      <c r="P10797" s="15"/>
      <c r="Q10797" s="17"/>
    </row>
    <row r="10798" spans="1:17" ht="16.5" x14ac:dyDescent="0.5">
      <c r="A10798" s="4">
        <v>10796</v>
      </c>
      <c r="B10798" s="19" t="s">
        <v>10796</v>
      </c>
      <c r="C10798" s="5">
        <v>2.1075883367198301E-3</v>
      </c>
      <c r="D10798" s="5">
        <v>9.1616153909642097</v>
      </c>
      <c r="E10798" s="5">
        <v>3.3705920202464801E-5</v>
      </c>
      <c r="F10798" s="5">
        <v>0.99536776358946999</v>
      </c>
      <c r="G10798" s="5">
        <v>0.99990019925450702</v>
      </c>
      <c r="H10798" s="7">
        <v>579.08688372107201</v>
      </c>
      <c r="I10798" s="7">
        <v>564.46968334671499</v>
      </c>
      <c r="J10798" s="7">
        <v>511.084007736768</v>
      </c>
      <c r="K10798" s="7">
        <v>718.31930946261195</v>
      </c>
      <c r="L10798" s="7">
        <v>384.04373740929702</v>
      </c>
      <c r="M10798" s="7">
        <v>738.37994349920996</v>
      </c>
      <c r="N10798" s="7">
        <v>331.86300597659499</v>
      </c>
      <c r="O10798" s="7">
        <v>751.71928519446703</v>
      </c>
      <c r="P10798" s="15" t="s">
        <v>17134</v>
      </c>
      <c r="Q10798" s="17" t="s">
        <v>26379</v>
      </c>
    </row>
    <row r="10799" spans="1:17" ht="16.5" x14ac:dyDescent="0.5">
      <c r="A10799" s="4">
        <v>10797</v>
      </c>
      <c r="B10799" s="19" t="s">
        <v>10797</v>
      </c>
      <c r="C10799" s="5">
        <v>-1.02049661261699E-2</v>
      </c>
      <c r="D10799" s="5">
        <v>5.4400288970146198</v>
      </c>
      <c r="E10799" s="5">
        <v>3.1751589258277597E-5</v>
      </c>
      <c r="F10799" s="5">
        <v>0.99550406009953696</v>
      </c>
      <c r="G10799" s="5">
        <v>0.99990019925450702</v>
      </c>
      <c r="H10799" s="7">
        <v>47.727478340801099</v>
      </c>
      <c r="I10799" s="7">
        <v>38.5479514073225</v>
      </c>
      <c r="J10799" s="7">
        <v>21.925658337952001</v>
      </c>
      <c r="K10799" s="7">
        <v>18.160107217582901</v>
      </c>
      <c r="L10799" s="7">
        <v>0</v>
      </c>
      <c r="M10799" s="7">
        <v>14.823185816797199</v>
      </c>
      <c r="N10799" s="7">
        <v>55.024510815147302</v>
      </c>
      <c r="O10799" s="7">
        <v>147.02248126556799</v>
      </c>
      <c r="P10799" s="15" t="s">
        <v>20318</v>
      </c>
      <c r="Q10799" s="17" t="s">
        <v>29352</v>
      </c>
    </row>
    <row r="10800" spans="1:17" ht="16.5" x14ac:dyDescent="0.5">
      <c r="A10800" s="4">
        <v>10798</v>
      </c>
      <c r="B10800" s="19" t="s">
        <v>10798</v>
      </c>
      <c r="C10800" s="5">
        <v>-2.89483451604177E-2</v>
      </c>
      <c r="D10800" s="5">
        <v>2.75279892731327</v>
      </c>
      <c r="E10800" s="5">
        <v>3.0708852087002503E-5</v>
      </c>
      <c r="F10800" s="5">
        <v>0.99557849999335202</v>
      </c>
      <c r="G10800" s="5">
        <v>0.99990019925450702</v>
      </c>
      <c r="H10800" s="7">
        <v>12.9098916823478</v>
      </c>
      <c r="I10800" s="7">
        <v>0</v>
      </c>
      <c r="J10800" s="7">
        <v>0</v>
      </c>
      <c r="K10800" s="7">
        <v>0</v>
      </c>
      <c r="L10800" s="7">
        <v>0</v>
      </c>
      <c r="M10800" s="7">
        <v>0</v>
      </c>
      <c r="N10800" s="7">
        <v>37.8650999580328</v>
      </c>
      <c r="O10800" s="7">
        <v>9.3824174387726694E-2</v>
      </c>
      <c r="P10800" s="15" t="s">
        <v>20319</v>
      </c>
      <c r="Q10800" s="17" t="s">
        <v>29353</v>
      </c>
    </row>
    <row r="10801" spans="1:17" ht="16.5" x14ac:dyDescent="0.5">
      <c r="A10801" s="4">
        <v>10799</v>
      </c>
      <c r="B10801" s="19" t="s">
        <v>10799</v>
      </c>
      <c r="C10801" s="5">
        <v>-2.97653360232524E-2</v>
      </c>
      <c r="D10801" s="5">
        <v>2.46325069208376</v>
      </c>
      <c r="E10801" s="5">
        <v>2.9935329589392302E-5</v>
      </c>
      <c r="F10801" s="5">
        <v>0.99563454096951198</v>
      </c>
      <c r="G10801" s="5">
        <v>0.99990019925450702</v>
      </c>
      <c r="H10801" s="7">
        <v>11.345056326911701</v>
      </c>
      <c r="I10801" s="7">
        <v>0</v>
      </c>
      <c r="J10801" s="7">
        <v>0</v>
      </c>
      <c r="K10801" s="7">
        <v>0</v>
      </c>
      <c r="L10801" s="7">
        <v>33.042987107337197</v>
      </c>
      <c r="M10801" s="7">
        <v>0.30881637118327498</v>
      </c>
      <c r="N10801" s="7">
        <v>0</v>
      </c>
      <c r="O10801" s="7">
        <v>0</v>
      </c>
      <c r="P10801" s="15" t="s">
        <v>20320</v>
      </c>
      <c r="Q10801" s="17" t="s">
        <v>29354</v>
      </c>
    </row>
    <row r="10802" spans="1:17" ht="16.5" x14ac:dyDescent="0.5">
      <c r="A10802" s="4">
        <v>10800</v>
      </c>
      <c r="B10802" s="19" t="s">
        <v>10800</v>
      </c>
      <c r="C10802" s="5">
        <v>-9.3644011602683208E-3</v>
      </c>
      <c r="D10802" s="5">
        <v>5.5245168971972802</v>
      </c>
      <c r="E10802" s="5">
        <v>2.9332407341264899E-5</v>
      </c>
      <c r="F10802" s="5">
        <v>0.99567872612469599</v>
      </c>
      <c r="G10802" s="5">
        <v>0.99990019925450702</v>
      </c>
      <c r="H10802" s="7">
        <v>34.426377819594201</v>
      </c>
      <c r="I10802" s="7">
        <v>57.208106228701503</v>
      </c>
      <c r="J10802" s="7">
        <v>0</v>
      </c>
      <c r="K10802" s="7">
        <v>26.245086458287599</v>
      </c>
      <c r="L10802" s="7">
        <v>18.1412478236361</v>
      </c>
      <c r="M10802" s="7">
        <v>88.630298529599798</v>
      </c>
      <c r="N10802" s="7">
        <v>66.120929836081402</v>
      </c>
      <c r="O10802" s="7">
        <v>73.933449417528706</v>
      </c>
      <c r="P10802" s="15" t="s">
        <v>20321</v>
      </c>
      <c r="Q10802" s="17" t="s">
        <v>29355</v>
      </c>
    </row>
    <row r="10803" spans="1:17" ht="16.5" x14ac:dyDescent="0.5">
      <c r="A10803" s="4">
        <v>10801</v>
      </c>
      <c r="B10803" s="19" t="s">
        <v>10801</v>
      </c>
      <c r="C10803" s="5">
        <v>1.6105378898938301E-3</v>
      </c>
      <c r="D10803" s="5">
        <v>9.0028905533693209</v>
      </c>
      <c r="E10803" s="5">
        <v>2.8827993503455201E-5</v>
      </c>
      <c r="F10803" s="5">
        <v>0.99571604221446997</v>
      </c>
      <c r="G10803" s="5">
        <v>0.99990019925450702</v>
      </c>
      <c r="H10803" s="7">
        <v>453.21543981818098</v>
      </c>
      <c r="I10803" s="7">
        <v>571.59000558118896</v>
      </c>
      <c r="J10803" s="7">
        <v>471.86487239986798</v>
      </c>
      <c r="K10803" s="7">
        <v>436.09134181401203</v>
      </c>
      <c r="L10803" s="7">
        <v>626.03502534244296</v>
      </c>
      <c r="M10803" s="7">
        <v>540.32571078033595</v>
      </c>
      <c r="N10803" s="7">
        <v>428.29889499357898</v>
      </c>
      <c r="O10803" s="7">
        <v>575.14218899676496</v>
      </c>
      <c r="P10803" s="15" t="s">
        <v>20322</v>
      </c>
      <c r="Q10803" s="17" t="s">
        <v>29356</v>
      </c>
    </row>
    <row r="10804" spans="1:17" ht="16.5" x14ac:dyDescent="0.5">
      <c r="A10804" s="4">
        <v>10802</v>
      </c>
      <c r="B10804" s="19" t="s">
        <v>10802</v>
      </c>
      <c r="C10804" s="5">
        <v>-2.2994156690505901E-2</v>
      </c>
      <c r="D10804" s="5">
        <v>3.6753125136002001</v>
      </c>
      <c r="E10804" s="5">
        <v>2.8672630201676E-5</v>
      </c>
      <c r="F10804" s="5">
        <v>0.99572760151037898</v>
      </c>
      <c r="G10804" s="5">
        <v>0.99990019925450702</v>
      </c>
      <c r="H10804" s="7">
        <v>25.135167896692401</v>
      </c>
      <c r="I10804" s="7">
        <v>0</v>
      </c>
      <c r="J10804" s="7">
        <v>0</v>
      </c>
      <c r="K10804" s="7">
        <v>56.097317500889702</v>
      </c>
      <c r="L10804" s="7">
        <v>0</v>
      </c>
      <c r="M10804" s="7">
        <v>18.117227109418799</v>
      </c>
      <c r="N10804" s="7">
        <v>0</v>
      </c>
      <c r="O10804" s="7">
        <v>0</v>
      </c>
      <c r="P10804" s="15" t="s">
        <v>17223</v>
      </c>
      <c r="Q10804" s="17" t="s">
        <v>26461</v>
      </c>
    </row>
    <row r="10805" spans="1:17" ht="16.5" x14ac:dyDescent="0.5">
      <c r="A10805" s="4">
        <v>10803</v>
      </c>
      <c r="B10805" s="19" t="s">
        <v>10803</v>
      </c>
      <c r="C10805" s="5">
        <v>2.6089094549159801E-2</v>
      </c>
      <c r="D10805" s="5">
        <v>3.0353803367851002</v>
      </c>
      <c r="E10805" s="5">
        <v>2.86016220663043E-5</v>
      </c>
      <c r="F10805" s="5">
        <v>0.99573289506407903</v>
      </c>
      <c r="G10805" s="5">
        <v>0.99990019925450702</v>
      </c>
      <c r="H10805" s="7">
        <v>15.9417601835053</v>
      </c>
      <c r="I10805" s="7">
        <v>0</v>
      </c>
      <c r="J10805" s="7">
        <v>0</v>
      </c>
      <c r="K10805" s="7">
        <v>0</v>
      </c>
      <c r="L10805" s="7">
        <v>26.401994600470399</v>
      </c>
      <c r="M10805" s="7">
        <v>0</v>
      </c>
      <c r="N10805" s="7">
        <v>22.307234114248899</v>
      </c>
      <c r="O10805" s="7">
        <v>0</v>
      </c>
      <c r="P10805" s="15" t="s">
        <v>11820</v>
      </c>
      <c r="Q10805" s="17" t="s">
        <v>21306</v>
      </c>
    </row>
    <row r="10806" spans="1:17" ht="16.5" x14ac:dyDescent="0.5">
      <c r="A10806" s="4">
        <v>10804</v>
      </c>
      <c r="B10806" s="19" t="s">
        <v>10804</v>
      </c>
      <c r="C10806" s="5">
        <v>3.7356844113354899E-3</v>
      </c>
      <c r="D10806" s="5">
        <v>7.0586313746282299</v>
      </c>
      <c r="E10806" s="5">
        <v>2.8312311641798301E-5</v>
      </c>
      <c r="F10806" s="5">
        <v>0.99575453096917599</v>
      </c>
      <c r="G10806" s="5">
        <v>0.99990019925450702</v>
      </c>
      <c r="H10806" s="7">
        <v>142.693423973829</v>
      </c>
      <c r="I10806" s="7">
        <v>122.88694063289699</v>
      </c>
      <c r="J10806" s="7">
        <v>179.883041997986</v>
      </c>
      <c r="K10806" s="7">
        <v>109.706949081563</v>
      </c>
      <c r="L10806" s="7">
        <v>73.374868429528206</v>
      </c>
      <c r="M10806" s="7">
        <v>136.08508090142999</v>
      </c>
      <c r="N10806" s="7">
        <v>189.325499790164</v>
      </c>
      <c r="O10806" s="7">
        <v>110.431053254354</v>
      </c>
      <c r="P10806" s="15" t="s">
        <v>20323</v>
      </c>
      <c r="Q10806" s="17" t="s">
        <v>29357</v>
      </c>
    </row>
    <row r="10807" spans="1:17" ht="16.5" x14ac:dyDescent="0.5">
      <c r="A10807" s="4">
        <v>10805</v>
      </c>
      <c r="B10807" s="19" t="s">
        <v>10805</v>
      </c>
      <c r="C10807" s="5">
        <v>6.0429574271525397E-3</v>
      </c>
      <c r="D10807" s="5">
        <v>6.7441094937081196</v>
      </c>
      <c r="E10807" s="5">
        <v>2.78225410568211E-5</v>
      </c>
      <c r="F10807" s="5">
        <v>0.99579141169897301</v>
      </c>
      <c r="G10807" s="5">
        <v>0.99990019925450702</v>
      </c>
      <c r="H10807" s="7">
        <v>140.737379779534</v>
      </c>
      <c r="I10807" s="7">
        <v>72.430864109300202</v>
      </c>
      <c r="J10807" s="7">
        <v>88.320257530341706</v>
      </c>
      <c r="K10807" s="7">
        <v>139.683564420175</v>
      </c>
      <c r="L10807" s="7">
        <v>81.635615206362502</v>
      </c>
      <c r="M10807" s="7">
        <v>192.28966045678601</v>
      </c>
      <c r="N10807" s="7">
        <v>139.906396521674</v>
      </c>
      <c r="O10807" s="7">
        <v>0.375296697550907</v>
      </c>
      <c r="P10807" s="15" t="s">
        <v>20324</v>
      </c>
      <c r="Q10807" s="17" t="s">
        <v>29358</v>
      </c>
    </row>
    <row r="10808" spans="1:17" ht="16.5" x14ac:dyDescent="0.5">
      <c r="A10808" s="4">
        <v>10806</v>
      </c>
      <c r="B10808" s="19" t="s">
        <v>10806</v>
      </c>
      <c r="C10808" s="5">
        <v>1.35750640439911E-2</v>
      </c>
      <c r="D10808" s="5">
        <v>4.7356804518535096</v>
      </c>
      <c r="E10808" s="5">
        <v>2.7782868727399502E-5</v>
      </c>
      <c r="F10808" s="5">
        <v>0.99579441326729101</v>
      </c>
      <c r="G10808" s="5">
        <v>0.99990019925450702</v>
      </c>
      <c r="H10808" s="7">
        <v>52.324182197394599</v>
      </c>
      <c r="I10808" s="7">
        <v>0.122764176456441</v>
      </c>
      <c r="J10808" s="7">
        <v>0</v>
      </c>
      <c r="K10808" s="7">
        <v>72.018507390277406</v>
      </c>
      <c r="L10808" s="7">
        <v>46.486947548067498</v>
      </c>
      <c r="M10808" s="7">
        <v>40.043189463431297</v>
      </c>
      <c r="N10808" s="7">
        <v>0.11439607238076401</v>
      </c>
      <c r="O10808" s="7">
        <v>0.187648348775453</v>
      </c>
      <c r="P10808" s="15" t="s">
        <v>20325</v>
      </c>
      <c r="Q10808" s="17" t="s">
        <v>29359</v>
      </c>
    </row>
    <row r="10809" spans="1:17" ht="16.5" x14ac:dyDescent="0.5">
      <c r="A10809" s="4">
        <v>10807</v>
      </c>
      <c r="B10809" s="19" t="s">
        <v>10807</v>
      </c>
      <c r="C10809" s="5">
        <v>-4.2699341939464296E-3</v>
      </c>
      <c r="D10809" s="5">
        <v>6.7616824147929702</v>
      </c>
      <c r="E10809" s="5">
        <v>2.6886926320912601E-5</v>
      </c>
      <c r="F10809" s="5">
        <v>0.99586277925299405</v>
      </c>
      <c r="G10809" s="5">
        <v>0.99990019925450702</v>
      </c>
      <c r="H10809" s="7">
        <v>131.15276322748801</v>
      </c>
      <c r="I10809" s="7">
        <v>85.9349235195087</v>
      </c>
      <c r="J10809" s="7">
        <v>96.812589985182299</v>
      </c>
      <c r="K10809" s="7">
        <v>83.461862623274897</v>
      </c>
      <c r="L10809" s="7">
        <v>164.243082974706</v>
      </c>
      <c r="M10809" s="7">
        <v>165.11381979265701</v>
      </c>
      <c r="N10809" s="7">
        <v>94.376759714130003</v>
      </c>
      <c r="O10809" s="7">
        <v>45.410900403659703</v>
      </c>
      <c r="P10809" s="15" t="s">
        <v>20326</v>
      </c>
      <c r="Q10809" s="17" t="s">
        <v>29360</v>
      </c>
    </row>
    <row r="10810" spans="1:17" ht="16.5" x14ac:dyDescent="0.5">
      <c r="A10810" s="4">
        <v>10808</v>
      </c>
      <c r="B10810" s="19" t="s">
        <v>10808</v>
      </c>
      <c r="C10810" s="5">
        <v>-2.4034318046415301E-2</v>
      </c>
      <c r="D10810" s="5">
        <v>3.2692795258061</v>
      </c>
      <c r="E10810" s="5">
        <v>2.6435207922226301E-5</v>
      </c>
      <c r="F10810" s="5">
        <v>0.99589768019815705</v>
      </c>
      <c r="G10810" s="5">
        <v>0.99990019925450702</v>
      </c>
      <c r="H10810" s="7">
        <v>19.4626397332365</v>
      </c>
      <c r="I10810" s="7">
        <v>0</v>
      </c>
      <c r="J10810" s="7">
        <v>44.623346899071301</v>
      </c>
      <c r="K10810" s="7">
        <v>12.811582489116701</v>
      </c>
      <c r="L10810" s="7">
        <v>0</v>
      </c>
      <c r="M10810" s="7">
        <v>0</v>
      </c>
      <c r="N10810" s="7">
        <v>0</v>
      </c>
      <c r="O10810" s="7">
        <v>0</v>
      </c>
      <c r="P10810" s="15" t="s">
        <v>20327</v>
      </c>
      <c r="Q10810" s="17" t="s">
        <v>29361</v>
      </c>
    </row>
    <row r="10811" spans="1:17" ht="16.5" x14ac:dyDescent="0.5">
      <c r="A10811" s="4">
        <v>10809</v>
      </c>
      <c r="B10811" s="19" t="s">
        <v>10809</v>
      </c>
      <c r="C10811" s="5">
        <v>-1.70353614605105E-3</v>
      </c>
      <c r="D10811" s="5">
        <v>9.6599971817499206</v>
      </c>
      <c r="E10811" s="5">
        <v>2.4531967198981901E-5</v>
      </c>
      <c r="F10811" s="5">
        <v>0.99604811340432797</v>
      </c>
      <c r="G10811" s="5">
        <v>0.99990019925450702</v>
      </c>
      <c r="H10811" s="7">
        <v>694.49349118448504</v>
      </c>
      <c r="I10811" s="7">
        <v>924.53701289345702</v>
      </c>
      <c r="J10811" s="7">
        <v>933.84775794319296</v>
      </c>
      <c r="K10811" s="7">
        <v>781.38214754010903</v>
      </c>
      <c r="L10811" s="7">
        <v>871.91372352351095</v>
      </c>
      <c r="M10811" s="7">
        <v>953.93377058513499</v>
      </c>
      <c r="N10811" s="7">
        <v>658.12060440653295</v>
      </c>
      <c r="O10811" s="7">
        <v>652.17183616908903</v>
      </c>
      <c r="P10811" s="15" t="s">
        <v>20328</v>
      </c>
      <c r="Q10811" s="17" t="s">
        <v>29362</v>
      </c>
    </row>
    <row r="10812" spans="1:17" ht="16.5" x14ac:dyDescent="0.5">
      <c r="A10812" s="4">
        <v>10810</v>
      </c>
      <c r="B10812" s="19" t="s">
        <v>10810</v>
      </c>
      <c r="C10812" s="5">
        <v>-2.0341509834991601E-2</v>
      </c>
      <c r="D10812" s="5">
        <v>-0.52187958405911095</v>
      </c>
      <c r="E10812" s="5">
        <v>2.3736049497902201E-5</v>
      </c>
      <c r="F10812" s="5">
        <v>0.99611274918847303</v>
      </c>
      <c r="G10812" s="5">
        <v>0.99990019925450702</v>
      </c>
      <c r="H10812" s="7">
        <v>0</v>
      </c>
      <c r="I10812" s="7">
        <v>1.10487758810797</v>
      </c>
      <c r="J10812" s="7">
        <v>0.15440604463346499</v>
      </c>
      <c r="K10812" s="7">
        <v>0</v>
      </c>
      <c r="L10812" s="7">
        <v>2.9155576859415202</v>
      </c>
      <c r="M10812" s="7">
        <v>0.20587758078884999</v>
      </c>
      <c r="N10812" s="7">
        <v>0</v>
      </c>
      <c r="O10812" s="7">
        <v>0</v>
      </c>
      <c r="P10812" s="15" t="s">
        <v>20329</v>
      </c>
      <c r="Q10812" s="17" t="s">
        <v>29363</v>
      </c>
    </row>
    <row r="10813" spans="1:17" ht="16.5" x14ac:dyDescent="0.5">
      <c r="A10813" s="4">
        <v>10811</v>
      </c>
      <c r="B10813" s="19" t="s">
        <v>10811</v>
      </c>
      <c r="C10813" s="5">
        <v>1.6014490391017199E-3</v>
      </c>
      <c r="D10813" s="5">
        <v>8.7530795017636596</v>
      </c>
      <c r="E10813" s="5">
        <v>2.23639460728009E-5</v>
      </c>
      <c r="F10813" s="5">
        <v>0.99622677536788895</v>
      </c>
      <c r="G10813" s="5">
        <v>0.99990019925450702</v>
      </c>
      <c r="H10813" s="7">
        <v>392.38246537560201</v>
      </c>
      <c r="I10813" s="7">
        <v>469.45021076942999</v>
      </c>
      <c r="J10813" s="7">
        <v>523.59089735207795</v>
      </c>
      <c r="K10813" s="7">
        <v>484.35244866621798</v>
      </c>
      <c r="L10813" s="7">
        <v>539.05422104518698</v>
      </c>
      <c r="M10813" s="7">
        <v>260.023384536317</v>
      </c>
      <c r="N10813" s="7">
        <v>314.13161475757698</v>
      </c>
      <c r="O10813" s="7">
        <v>467.43203679965501</v>
      </c>
      <c r="P10813" s="15"/>
      <c r="Q10813" s="17"/>
    </row>
    <row r="10814" spans="1:17" ht="16.5" x14ac:dyDescent="0.5">
      <c r="A10814" s="4">
        <v>10812</v>
      </c>
      <c r="B10814" s="19" t="s">
        <v>10812</v>
      </c>
      <c r="C10814" s="5">
        <v>-1.0713292966616699E-2</v>
      </c>
      <c r="D10814" s="5">
        <v>5.0441207346492503</v>
      </c>
      <c r="E10814" s="5">
        <v>2.21167970284597E-5</v>
      </c>
      <c r="F10814" s="5">
        <v>0.996247682517581</v>
      </c>
      <c r="G10814" s="5">
        <v>0.99990019925450702</v>
      </c>
      <c r="H10814" s="7">
        <v>65.527480508886697</v>
      </c>
      <c r="I10814" s="7">
        <v>0.245528352912882</v>
      </c>
      <c r="J10814" s="7">
        <v>57.902266737549198</v>
      </c>
      <c r="K10814" s="7">
        <v>38.559131763361002</v>
      </c>
      <c r="L10814" s="7">
        <v>0</v>
      </c>
      <c r="M10814" s="7">
        <v>32.631596555032701</v>
      </c>
      <c r="N10814" s="7">
        <v>66.692910197985199</v>
      </c>
      <c r="O10814" s="7">
        <v>9.3824174387726694E-2</v>
      </c>
      <c r="P10814" s="15" t="s">
        <v>20330</v>
      </c>
      <c r="Q10814" s="17" t="s">
        <v>29364</v>
      </c>
    </row>
    <row r="10815" spans="1:17" ht="16.5" x14ac:dyDescent="0.5">
      <c r="A10815" s="4">
        <v>10813</v>
      </c>
      <c r="B10815" s="19" t="s">
        <v>10813</v>
      </c>
      <c r="C10815" s="5">
        <v>2.2566927035066998E-2</v>
      </c>
      <c r="D10815" s="5">
        <v>2.3417114348750299</v>
      </c>
      <c r="E10815" s="5">
        <v>2.1360337453479899E-5</v>
      </c>
      <c r="F10815" s="5">
        <v>0.99631241049660102</v>
      </c>
      <c r="G10815" s="5">
        <v>0.99990019925450702</v>
      </c>
      <c r="H10815" s="7">
        <v>9.7802209714756297E-2</v>
      </c>
      <c r="I10815" s="7">
        <v>8.9617848813201899</v>
      </c>
      <c r="J10815" s="7">
        <v>0</v>
      </c>
      <c r="K10815" s="7">
        <v>0</v>
      </c>
      <c r="L10815" s="7">
        <v>0</v>
      </c>
      <c r="M10815" s="7">
        <v>0.10293879039442499</v>
      </c>
      <c r="N10815" s="7">
        <v>0</v>
      </c>
      <c r="O10815" s="7">
        <v>27.490483095603899</v>
      </c>
      <c r="P10815" s="15" t="s">
        <v>20331</v>
      </c>
      <c r="Q10815" s="17" t="s">
        <v>29365</v>
      </c>
    </row>
    <row r="10816" spans="1:17" ht="16.5" x14ac:dyDescent="0.5">
      <c r="A10816" s="4">
        <v>10814</v>
      </c>
      <c r="B10816" s="19" t="s">
        <v>10814</v>
      </c>
      <c r="C10816" s="5">
        <v>-2.9188163458200599E-2</v>
      </c>
      <c r="D10816" s="5">
        <v>1.4859338352168401</v>
      </c>
      <c r="E10816" s="5">
        <v>1.8101102888579101E-5</v>
      </c>
      <c r="F10816" s="5">
        <v>0.99660537918592496</v>
      </c>
      <c r="G10816" s="5">
        <v>0.99990019925450702</v>
      </c>
      <c r="H10816" s="7">
        <v>5.67252816345587</v>
      </c>
      <c r="I10816" s="7">
        <v>0</v>
      </c>
      <c r="J10816" s="7">
        <v>0</v>
      </c>
      <c r="K10816" s="7">
        <v>0</v>
      </c>
      <c r="L10816" s="7">
        <v>16.683468980665399</v>
      </c>
      <c r="M10816" s="7">
        <v>0</v>
      </c>
      <c r="N10816" s="7">
        <v>0</v>
      </c>
      <c r="O10816" s="7">
        <v>0</v>
      </c>
      <c r="P10816" s="15" t="s">
        <v>20332</v>
      </c>
      <c r="Q10816" s="17" t="s">
        <v>29366</v>
      </c>
    </row>
    <row r="10817" spans="1:17" ht="16.5" x14ac:dyDescent="0.5">
      <c r="A10817" s="4">
        <v>10815</v>
      </c>
      <c r="B10817" s="19" t="s">
        <v>10815</v>
      </c>
      <c r="C10817" s="5">
        <v>2.3896887745328602E-3</v>
      </c>
      <c r="D10817" s="5">
        <v>7.4026897680467902</v>
      </c>
      <c r="E10817" s="5">
        <v>1.6770649608588401E-5</v>
      </c>
      <c r="F10817" s="5">
        <v>0.99673251358802994</v>
      </c>
      <c r="G10817" s="5">
        <v>0.99990019925450702</v>
      </c>
      <c r="H10817" s="7">
        <v>202.64617852897501</v>
      </c>
      <c r="I10817" s="7">
        <v>134.79506574917201</v>
      </c>
      <c r="J10817" s="7">
        <v>172.31714581094599</v>
      </c>
      <c r="K10817" s="7">
        <v>185.45698535216499</v>
      </c>
      <c r="L10817" s="7">
        <v>149.98924539899099</v>
      </c>
      <c r="M10817" s="7">
        <v>266.50852833116602</v>
      </c>
      <c r="N10817" s="7">
        <v>112.45133915029101</v>
      </c>
      <c r="O10817" s="7">
        <v>127.319404644145</v>
      </c>
      <c r="P10817" s="15" t="s">
        <v>20333</v>
      </c>
      <c r="Q10817" s="17" t="s">
        <v>29367</v>
      </c>
    </row>
    <row r="10818" spans="1:17" ht="16.5" x14ac:dyDescent="0.5">
      <c r="A10818" s="4">
        <v>10816</v>
      </c>
      <c r="B10818" s="19" t="s">
        <v>10816</v>
      </c>
      <c r="C10818" s="5">
        <v>-3.2807869800771002E-3</v>
      </c>
      <c r="D10818" s="5">
        <v>6.8880210052489703</v>
      </c>
      <c r="E10818" s="5">
        <v>1.66925152651487E-5</v>
      </c>
      <c r="F10818" s="5">
        <v>0.99674013403046802</v>
      </c>
      <c r="G10818" s="5">
        <v>0.99990019925450702</v>
      </c>
      <c r="H10818" s="7">
        <v>124.208806337741</v>
      </c>
      <c r="I10818" s="7">
        <v>112.574749810556</v>
      </c>
      <c r="J10818" s="7">
        <v>220.49183173658699</v>
      </c>
      <c r="K10818" s="7">
        <v>70.028358654103997</v>
      </c>
      <c r="L10818" s="7">
        <v>41.3037338841715</v>
      </c>
      <c r="M10818" s="7">
        <v>108.909240237302</v>
      </c>
      <c r="N10818" s="7">
        <v>150.54523125308501</v>
      </c>
      <c r="O10818" s="7">
        <v>117.467866333434</v>
      </c>
      <c r="P10818" s="15" t="s">
        <v>20334</v>
      </c>
      <c r="Q10818" s="17" t="s">
        <v>29368</v>
      </c>
    </row>
    <row r="10819" spans="1:17" ht="16.5" x14ac:dyDescent="0.5">
      <c r="A10819" s="4">
        <v>10817</v>
      </c>
      <c r="B10819" s="19" t="s">
        <v>10817</v>
      </c>
      <c r="C10819" s="5">
        <v>1.05349731204432E-2</v>
      </c>
      <c r="D10819" s="5">
        <v>4.5766468147732704</v>
      </c>
      <c r="E10819" s="5">
        <v>1.6560372951168701E-5</v>
      </c>
      <c r="F10819" s="5">
        <v>0.99675306257191199</v>
      </c>
      <c r="G10819" s="5">
        <v>0.99990019925450702</v>
      </c>
      <c r="H10819" s="7">
        <v>0</v>
      </c>
      <c r="I10819" s="7">
        <v>47.141443759273301</v>
      </c>
      <c r="J10819" s="7">
        <v>40.145571604700798</v>
      </c>
      <c r="K10819" s="7">
        <v>28.235235194461101</v>
      </c>
      <c r="L10819" s="7">
        <v>18.9511249586199</v>
      </c>
      <c r="M10819" s="7">
        <v>2.57346975986062</v>
      </c>
      <c r="N10819" s="7">
        <v>0</v>
      </c>
      <c r="O10819" s="7">
        <v>52.541537657127002</v>
      </c>
      <c r="P10819" s="15" t="s">
        <v>20335</v>
      </c>
      <c r="Q10819" s="17" t="s">
        <v>29369</v>
      </c>
    </row>
    <row r="10820" spans="1:17" ht="16.5" x14ac:dyDescent="0.5">
      <c r="A10820" s="4">
        <v>10818</v>
      </c>
      <c r="B10820" s="19" t="s">
        <v>10818</v>
      </c>
      <c r="C10820" s="5">
        <v>1.8660528298640799E-2</v>
      </c>
      <c r="D10820" s="5">
        <v>3.1818522028864602</v>
      </c>
      <c r="E10820" s="5">
        <v>1.5456706603522702E-5</v>
      </c>
      <c r="F10820" s="5">
        <v>0.99686312347367001</v>
      </c>
      <c r="G10820" s="5">
        <v>0.99990019925450702</v>
      </c>
      <c r="H10820" s="7">
        <v>17.604397748656101</v>
      </c>
      <c r="I10820" s="7">
        <v>0</v>
      </c>
      <c r="J10820" s="7">
        <v>25.940215498421999</v>
      </c>
      <c r="K10820" s="7">
        <v>0</v>
      </c>
      <c r="L10820" s="7">
        <v>0</v>
      </c>
      <c r="M10820" s="7">
        <v>0</v>
      </c>
      <c r="N10820" s="7">
        <v>27.569453443764001</v>
      </c>
      <c r="O10820" s="7">
        <v>0</v>
      </c>
      <c r="P10820" s="15" t="s">
        <v>20336</v>
      </c>
      <c r="Q10820" s="17" t="s">
        <v>29370</v>
      </c>
    </row>
    <row r="10821" spans="1:17" ht="16.5" x14ac:dyDescent="0.5">
      <c r="A10821" s="4">
        <v>10819</v>
      </c>
      <c r="B10821" s="19" t="s">
        <v>10819</v>
      </c>
      <c r="C10821" s="5">
        <v>-7.0884775292219997E-3</v>
      </c>
      <c r="D10821" s="5">
        <v>4.8890403585906901</v>
      </c>
      <c r="E10821" s="5">
        <v>1.26537479996358E-5</v>
      </c>
      <c r="F10821" s="5">
        <v>0.99716176248469701</v>
      </c>
      <c r="G10821" s="5">
        <v>0.99990019925450702</v>
      </c>
      <c r="H10821" s="7">
        <v>58.779128038568501</v>
      </c>
      <c r="I10821" s="7">
        <v>0.122764176456441</v>
      </c>
      <c r="J10821" s="7">
        <v>55.740582112680698</v>
      </c>
      <c r="K10821" s="7">
        <v>15.0504998173119</v>
      </c>
      <c r="L10821" s="7">
        <v>10.2044519007953</v>
      </c>
      <c r="M10821" s="7">
        <v>30.161065585566501</v>
      </c>
      <c r="N10821" s="7">
        <v>45.758428952305401</v>
      </c>
      <c r="O10821" s="7">
        <v>18.952483226320801</v>
      </c>
      <c r="P10821" s="15" t="s">
        <v>20337</v>
      </c>
      <c r="Q10821" s="17" t="s">
        <v>29371</v>
      </c>
    </row>
    <row r="10822" spans="1:17" ht="16.5" x14ac:dyDescent="0.5">
      <c r="A10822" s="4">
        <v>10820</v>
      </c>
      <c r="B10822" s="19" t="s">
        <v>10820</v>
      </c>
      <c r="C10822" s="5">
        <v>-8.8291868419772806E-3</v>
      </c>
      <c r="D10822" s="5">
        <v>4.6422328032460802</v>
      </c>
      <c r="E10822" s="5">
        <v>1.23622420709069E-5</v>
      </c>
      <c r="F10822" s="5">
        <v>0.99719464524475998</v>
      </c>
      <c r="G10822" s="5">
        <v>0.99990019925450702</v>
      </c>
      <c r="H10822" s="7">
        <v>49.683522535096202</v>
      </c>
      <c r="I10822" s="7">
        <v>0</v>
      </c>
      <c r="J10822" s="7">
        <v>27.021057810856298</v>
      </c>
      <c r="K10822" s="7">
        <v>51.743867140510197</v>
      </c>
      <c r="L10822" s="7">
        <v>15.873591845681601</v>
      </c>
      <c r="M10822" s="7">
        <v>13.484981541669701</v>
      </c>
      <c r="N10822" s="7">
        <v>40.038625333267298</v>
      </c>
      <c r="O10822" s="7">
        <v>0</v>
      </c>
      <c r="P10822" s="15" t="s">
        <v>20338</v>
      </c>
      <c r="Q10822" s="17" t="s">
        <v>29372</v>
      </c>
    </row>
    <row r="10823" spans="1:17" ht="16.5" x14ac:dyDescent="0.5">
      <c r="A10823" s="4">
        <v>10821</v>
      </c>
      <c r="B10823" s="19" t="s">
        <v>10821</v>
      </c>
      <c r="C10823" s="5">
        <v>-6.9913739692164601E-3</v>
      </c>
      <c r="D10823" s="5">
        <v>4.9741054633959099</v>
      </c>
      <c r="E10823" s="5">
        <v>1.17958608321089E-5</v>
      </c>
      <c r="F10823" s="5">
        <v>0.99725966266474797</v>
      </c>
      <c r="G10823" s="5">
        <v>0.99990019925450702</v>
      </c>
      <c r="H10823" s="7">
        <v>37.947257369325399</v>
      </c>
      <c r="I10823" s="7">
        <v>24.552835291288201</v>
      </c>
      <c r="J10823" s="7">
        <v>22.8520946057528</v>
      </c>
      <c r="K10823" s="7">
        <v>32.215532666808002</v>
      </c>
      <c r="L10823" s="7">
        <v>16.359518126671901</v>
      </c>
      <c r="M10823" s="7">
        <v>53.734048585889802</v>
      </c>
      <c r="N10823" s="7">
        <v>61.430690868470101</v>
      </c>
      <c r="O10823" s="7">
        <v>0</v>
      </c>
      <c r="P10823" s="15" t="s">
        <v>20339</v>
      </c>
      <c r="Q10823" s="17" t="s">
        <v>29373</v>
      </c>
    </row>
    <row r="10824" spans="1:17" ht="16.5" x14ac:dyDescent="0.5">
      <c r="A10824" s="4">
        <v>10822</v>
      </c>
      <c r="B10824" s="19" t="s">
        <v>10822</v>
      </c>
      <c r="C10824" s="5">
        <v>-4.7120906010569398E-3</v>
      </c>
      <c r="D10824" s="5">
        <v>6.4146919638322997</v>
      </c>
      <c r="E10824" s="5">
        <v>1.16133416270259E-5</v>
      </c>
      <c r="F10824" s="5">
        <v>0.997280946068416</v>
      </c>
      <c r="G10824" s="5">
        <v>0.99990019925450702</v>
      </c>
      <c r="H10824" s="7">
        <v>134.86924719664901</v>
      </c>
      <c r="I10824" s="7">
        <v>35.601611172367903</v>
      </c>
      <c r="J10824" s="7">
        <v>107.312201020258</v>
      </c>
      <c r="K10824" s="7">
        <v>60.699536453290797</v>
      </c>
      <c r="L10824" s="7">
        <v>92.649944242141601</v>
      </c>
      <c r="M10824" s="7">
        <v>206.8040299024</v>
      </c>
      <c r="N10824" s="7">
        <v>0</v>
      </c>
      <c r="O10824" s="7">
        <v>42.314702648864802</v>
      </c>
      <c r="P10824" s="15" t="s">
        <v>20340</v>
      </c>
      <c r="Q10824" s="17" t="s">
        <v>29374</v>
      </c>
    </row>
    <row r="10825" spans="1:17" ht="16.5" x14ac:dyDescent="0.5">
      <c r="A10825" s="4">
        <v>10823</v>
      </c>
      <c r="B10825" s="19" t="s">
        <v>10823</v>
      </c>
      <c r="C10825" s="5">
        <v>1.38210898161325E-2</v>
      </c>
      <c r="D10825" s="5">
        <v>3.2819050251272102</v>
      </c>
      <c r="E10825" s="5">
        <v>1.14410496561135E-5</v>
      </c>
      <c r="F10825" s="5">
        <v>0.99730119088291502</v>
      </c>
      <c r="G10825" s="5">
        <v>0.99990019925450702</v>
      </c>
      <c r="H10825" s="7">
        <v>18.289013216659399</v>
      </c>
      <c r="I10825" s="7">
        <v>0</v>
      </c>
      <c r="J10825" s="7">
        <v>0</v>
      </c>
      <c r="K10825" s="7">
        <v>0</v>
      </c>
      <c r="L10825" s="7">
        <v>0</v>
      </c>
      <c r="M10825" s="7">
        <v>22.234778725195799</v>
      </c>
      <c r="N10825" s="7">
        <v>18.9897480152068</v>
      </c>
      <c r="O10825" s="7">
        <v>14.1674503325467</v>
      </c>
      <c r="P10825" s="15" t="s">
        <v>20341</v>
      </c>
      <c r="Q10825" s="17" t="s">
        <v>21867</v>
      </c>
    </row>
    <row r="10826" spans="1:17" ht="16.5" x14ac:dyDescent="0.5">
      <c r="A10826" s="4">
        <v>10824</v>
      </c>
      <c r="B10826" s="19" t="s">
        <v>10824</v>
      </c>
      <c r="C10826" s="5">
        <v>-2.0106721846533601E-2</v>
      </c>
      <c r="D10826" s="5">
        <v>2.3428412678786401</v>
      </c>
      <c r="E10826" s="5">
        <v>9.6489648639952497E-6</v>
      </c>
      <c r="F10826" s="5">
        <v>0.99752155249029295</v>
      </c>
      <c r="G10826" s="5">
        <v>0.99990019925450702</v>
      </c>
      <c r="H10826" s="7">
        <v>9.2912099229018494</v>
      </c>
      <c r="I10826" s="7">
        <v>0</v>
      </c>
      <c r="J10826" s="7">
        <v>0</v>
      </c>
      <c r="K10826" s="7">
        <v>0</v>
      </c>
      <c r="L10826" s="7">
        <v>0</v>
      </c>
      <c r="M10826" s="7">
        <v>27.4846570353114</v>
      </c>
      <c r="N10826" s="7">
        <v>0</v>
      </c>
      <c r="O10826" s="7">
        <v>0</v>
      </c>
      <c r="P10826" s="15" t="s">
        <v>20342</v>
      </c>
      <c r="Q10826" s="17" t="s">
        <v>29375</v>
      </c>
    </row>
    <row r="10827" spans="1:17" ht="16.5" x14ac:dyDescent="0.5">
      <c r="A10827" s="4">
        <v>10825</v>
      </c>
      <c r="B10827" s="19" t="s">
        <v>10825</v>
      </c>
      <c r="C10827" s="5">
        <v>-1.4620373969129701E-2</v>
      </c>
      <c r="D10827" s="5">
        <v>3.2093977193555498</v>
      </c>
      <c r="E10827" s="5">
        <v>9.3328933079561693E-6</v>
      </c>
      <c r="F10827" s="5">
        <v>0.99756248365554701</v>
      </c>
      <c r="G10827" s="5">
        <v>0.99990019925450702</v>
      </c>
      <c r="H10827" s="7">
        <v>18.875826474947999</v>
      </c>
      <c r="I10827" s="7">
        <v>0</v>
      </c>
      <c r="J10827" s="7">
        <v>0</v>
      </c>
      <c r="K10827" s="7">
        <v>0</v>
      </c>
      <c r="L10827" s="7">
        <v>54.585718897905103</v>
      </c>
      <c r="M10827" s="7">
        <v>0</v>
      </c>
      <c r="N10827" s="7">
        <v>1.4871489409499301</v>
      </c>
      <c r="O10827" s="7">
        <v>0</v>
      </c>
      <c r="P10827" s="15" t="s">
        <v>20343</v>
      </c>
      <c r="Q10827" s="17" t="s">
        <v>29376</v>
      </c>
    </row>
    <row r="10828" spans="1:17" ht="16.5" x14ac:dyDescent="0.5">
      <c r="A10828" s="4">
        <v>10826</v>
      </c>
      <c r="B10828" s="19" t="s">
        <v>10826</v>
      </c>
      <c r="C10828" s="5">
        <v>1.9037509786633901E-2</v>
      </c>
      <c r="D10828" s="5">
        <v>2.4482173825541702</v>
      </c>
      <c r="E10828" s="5">
        <v>8.8526682797684907E-6</v>
      </c>
      <c r="F10828" s="5">
        <v>0.99762602294986402</v>
      </c>
      <c r="G10828" s="5">
        <v>0.99990019925450702</v>
      </c>
      <c r="H10828" s="7">
        <v>10.269232020049399</v>
      </c>
      <c r="I10828" s="7">
        <v>0</v>
      </c>
      <c r="J10828" s="7">
        <v>0</v>
      </c>
      <c r="K10828" s="7">
        <v>31.220458298721301</v>
      </c>
      <c r="L10828" s="7">
        <v>0</v>
      </c>
      <c r="M10828" s="7">
        <v>0</v>
      </c>
      <c r="N10828" s="7">
        <v>0</v>
      </c>
      <c r="O10828" s="7">
        <v>0</v>
      </c>
      <c r="P10828" s="15" t="s">
        <v>20344</v>
      </c>
      <c r="Q10828" s="17" t="s">
        <v>29377</v>
      </c>
    </row>
    <row r="10829" spans="1:17" ht="16.5" x14ac:dyDescent="0.5">
      <c r="A10829" s="4">
        <v>10827</v>
      </c>
      <c r="B10829" s="19" t="s">
        <v>10827</v>
      </c>
      <c r="C10829" s="5">
        <v>-3.3395805956916301E-3</v>
      </c>
      <c r="D10829" s="5">
        <v>6.9760821493939504</v>
      </c>
      <c r="E10829" s="5">
        <v>8.4147200087869595E-6</v>
      </c>
      <c r="F10829" s="5">
        <v>0.99768548879658403</v>
      </c>
      <c r="G10829" s="5">
        <v>0.99990019925450702</v>
      </c>
      <c r="H10829" s="7">
        <v>122.643970982304</v>
      </c>
      <c r="I10829" s="7">
        <v>129.393441985089</v>
      </c>
      <c r="J10829" s="7">
        <v>159.192632017102</v>
      </c>
      <c r="K10829" s="7">
        <v>144.161399076566</v>
      </c>
      <c r="L10829" s="7">
        <v>242.63918964113299</v>
      </c>
      <c r="M10829" s="7">
        <v>69.174867145053497</v>
      </c>
      <c r="N10829" s="7">
        <v>0.11439607238076401</v>
      </c>
      <c r="O10829" s="7">
        <v>139.141250616999</v>
      </c>
      <c r="P10829" s="15" t="s">
        <v>20345</v>
      </c>
      <c r="Q10829" s="17" t="s">
        <v>29378</v>
      </c>
    </row>
    <row r="10830" spans="1:17" ht="16.5" x14ac:dyDescent="0.5">
      <c r="A10830" s="4">
        <v>10828</v>
      </c>
      <c r="B10830" s="19" t="s">
        <v>10828</v>
      </c>
      <c r="C10830" s="5">
        <v>3.75421960282673E-3</v>
      </c>
      <c r="D10830" s="5">
        <v>5.5845679345383603</v>
      </c>
      <c r="E10830" s="5">
        <v>7.3044355082263496E-6</v>
      </c>
      <c r="F10830" s="5">
        <v>0.99784358242719395</v>
      </c>
      <c r="G10830" s="5">
        <v>0.99990019925450702</v>
      </c>
      <c r="H10830" s="7">
        <v>45.282423097932202</v>
      </c>
      <c r="I10830" s="7">
        <v>49.842255641314999</v>
      </c>
      <c r="J10830" s="7">
        <v>26.557839676955901</v>
      </c>
      <c r="K10830" s="7">
        <v>23.757400538070801</v>
      </c>
      <c r="L10830" s="7">
        <v>35.472618512288498</v>
      </c>
      <c r="M10830" s="7">
        <v>86.262706350528006</v>
      </c>
      <c r="N10830" s="7">
        <v>66.4641180532237</v>
      </c>
      <c r="O10830" s="7">
        <v>47.568856414577503</v>
      </c>
      <c r="P10830" s="15" t="s">
        <v>16395</v>
      </c>
      <c r="Q10830" s="17" t="s">
        <v>25679</v>
      </c>
    </row>
    <row r="10831" spans="1:17" ht="16.5" x14ac:dyDescent="0.5">
      <c r="A10831" s="4">
        <v>10829</v>
      </c>
      <c r="B10831" s="19" t="s">
        <v>10829</v>
      </c>
      <c r="C10831" s="5">
        <v>-1.5027462203401599E-2</v>
      </c>
      <c r="D10831" s="5">
        <v>2.2260918651742601</v>
      </c>
      <c r="E10831" s="5">
        <v>7.2497122016734699E-6</v>
      </c>
      <c r="F10831" s="5">
        <v>0.99785167530890795</v>
      </c>
      <c r="G10831" s="5">
        <v>0.99990019925450702</v>
      </c>
      <c r="H10831" s="7">
        <v>8.7043966646133093</v>
      </c>
      <c r="I10831" s="7">
        <v>0</v>
      </c>
      <c r="J10831" s="7">
        <v>0</v>
      </c>
      <c r="K10831" s="7">
        <v>0</v>
      </c>
      <c r="L10831" s="7">
        <v>0</v>
      </c>
      <c r="M10831" s="7">
        <v>0.10293879039442499</v>
      </c>
      <c r="N10831" s="7">
        <v>25.739116285671798</v>
      </c>
      <c r="O10831" s="7">
        <v>0</v>
      </c>
      <c r="P10831" s="15" t="s">
        <v>20346</v>
      </c>
      <c r="Q10831" s="17" t="s">
        <v>29379</v>
      </c>
    </row>
    <row r="10832" spans="1:17" ht="16.5" x14ac:dyDescent="0.5">
      <c r="A10832" s="4">
        <v>10830</v>
      </c>
      <c r="B10832" s="19" t="s">
        <v>10830</v>
      </c>
      <c r="C10832" s="5">
        <v>3.2075924551208802E-3</v>
      </c>
      <c r="D10832" s="5">
        <v>5.9463981674608801</v>
      </c>
      <c r="E10832" s="5">
        <v>7.1781333019771401E-6</v>
      </c>
      <c r="F10832" s="5">
        <v>0.99786230716549895</v>
      </c>
      <c r="G10832" s="5">
        <v>0.99990019925450702</v>
      </c>
      <c r="H10832" s="7">
        <v>87.2395710655626</v>
      </c>
      <c r="I10832" s="7">
        <v>35.478846995911397</v>
      </c>
      <c r="J10832" s="7">
        <v>97.893432297616499</v>
      </c>
      <c r="K10832" s="7">
        <v>105.104730129161</v>
      </c>
      <c r="L10832" s="7">
        <v>45.353119559090302</v>
      </c>
      <c r="M10832" s="7">
        <v>31.396331070299599</v>
      </c>
      <c r="N10832" s="7">
        <v>44.156883938974801</v>
      </c>
      <c r="O10832" s="7">
        <v>45.1294278804966</v>
      </c>
      <c r="P10832" s="15" t="s">
        <v>20347</v>
      </c>
      <c r="Q10832" s="17" t="s">
        <v>29380</v>
      </c>
    </row>
    <row r="10833" spans="1:17" ht="16.5" x14ac:dyDescent="0.5">
      <c r="A10833" s="4">
        <v>10831</v>
      </c>
      <c r="B10833" s="19" t="s">
        <v>10831</v>
      </c>
      <c r="C10833" s="5">
        <v>-6.0834188647529803E-3</v>
      </c>
      <c r="D10833" s="5">
        <v>4.90859604704149</v>
      </c>
      <c r="E10833" s="5">
        <v>6.6716338409378304E-6</v>
      </c>
      <c r="F10833" s="5">
        <v>0.99793910588052404</v>
      </c>
      <c r="G10833" s="5">
        <v>0.99990019925450702</v>
      </c>
      <c r="H10833" s="7">
        <v>31.8835203670106</v>
      </c>
      <c r="I10833" s="7">
        <v>27.621939702699201</v>
      </c>
      <c r="J10833" s="7">
        <v>49.101122193441697</v>
      </c>
      <c r="K10833" s="7">
        <v>25.0012434981792</v>
      </c>
      <c r="L10833" s="7">
        <v>0</v>
      </c>
      <c r="M10833" s="7">
        <v>10.293879039442499</v>
      </c>
      <c r="N10833" s="7">
        <v>0</v>
      </c>
      <c r="O10833" s="7">
        <v>93.3550535157881</v>
      </c>
      <c r="P10833" s="15" t="s">
        <v>20348</v>
      </c>
      <c r="Q10833" s="17" t="s">
        <v>29381</v>
      </c>
    </row>
    <row r="10834" spans="1:17" ht="16.5" x14ac:dyDescent="0.5">
      <c r="A10834" s="4">
        <v>10832</v>
      </c>
      <c r="B10834" s="19" t="s">
        <v>10832</v>
      </c>
      <c r="C10834" s="5">
        <v>5.9744510305664101E-3</v>
      </c>
      <c r="D10834" s="5">
        <v>4.8263900967539497</v>
      </c>
      <c r="E10834" s="5">
        <v>6.6322797005469203E-6</v>
      </c>
      <c r="F10834" s="5">
        <v>0.99794519318209796</v>
      </c>
      <c r="G10834" s="5">
        <v>0.99990019925450702</v>
      </c>
      <c r="H10834" s="7">
        <v>56.138468376270097</v>
      </c>
      <c r="I10834" s="7">
        <v>0.122764176456441</v>
      </c>
      <c r="J10834" s="7">
        <v>63.924102478254298</v>
      </c>
      <c r="K10834" s="7">
        <v>36.444598731176697</v>
      </c>
      <c r="L10834" s="7">
        <v>32.557060826346998</v>
      </c>
      <c r="M10834" s="7">
        <v>2.16171459828292</v>
      </c>
      <c r="N10834" s="7">
        <v>0</v>
      </c>
      <c r="O10834" s="7">
        <v>34.433472000295701</v>
      </c>
      <c r="P10834" s="15" t="s">
        <v>20349</v>
      </c>
      <c r="Q10834" s="17" t="s">
        <v>29382</v>
      </c>
    </row>
    <row r="10835" spans="1:17" ht="16.5" x14ac:dyDescent="0.5">
      <c r="A10835" s="4">
        <v>10833</v>
      </c>
      <c r="B10835" s="19" t="s">
        <v>10833</v>
      </c>
      <c r="C10835" s="5">
        <v>-4.5182987044482198E-3</v>
      </c>
      <c r="D10835" s="5">
        <v>4.93305007824606</v>
      </c>
      <c r="E10835" s="5">
        <v>5.3220240108231598E-6</v>
      </c>
      <c r="F10835" s="5">
        <v>0.99815932085800196</v>
      </c>
      <c r="G10835" s="5">
        <v>0.99990019925450702</v>
      </c>
      <c r="H10835" s="7">
        <v>11.1494519074822</v>
      </c>
      <c r="I10835" s="7">
        <v>49.842255641314999</v>
      </c>
      <c r="J10835" s="7">
        <v>38.2926990690992</v>
      </c>
      <c r="K10835" s="7">
        <v>50.375639884390999</v>
      </c>
      <c r="L10835" s="7">
        <v>24.944215757499698</v>
      </c>
      <c r="M10835" s="7">
        <v>29.337555262411101</v>
      </c>
      <c r="N10835" s="7">
        <v>39.352248898982701</v>
      </c>
      <c r="O10835" s="7">
        <v>9.3824174387726694E-2</v>
      </c>
      <c r="P10835" s="15" t="s">
        <v>20350</v>
      </c>
      <c r="Q10835" s="17" t="s">
        <v>29383</v>
      </c>
    </row>
    <row r="10836" spans="1:17" ht="16.5" x14ac:dyDescent="0.5">
      <c r="A10836" s="4">
        <v>10834</v>
      </c>
      <c r="B10836" s="19" t="s">
        <v>10834</v>
      </c>
      <c r="C10836" s="5">
        <v>8.9243153004206E-4</v>
      </c>
      <c r="D10836" s="5">
        <v>8.2636221250487996</v>
      </c>
      <c r="E10836" s="5">
        <v>5.2263332150914704E-6</v>
      </c>
      <c r="F10836" s="5">
        <v>0.99817594373294405</v>
      </c>
      <c r="G10836" s="5">
        <v>0.99990019925450702</v>
      </c>
      <c r="H10836" s="7">
        <v>244.603326496606</v>
      </c>
      <c r="I10836" s="7">
        <v>369.39740695743097</v>
      </c>
      <c r="J10836" s="7">
        <v>296.15079360698502</v>
      </c>
      <c r="K10836" s="7">
        <v>336.83267359735999</v>
      </c>
      <c r="L10836" s="7">
        <v>312.28862324973602</v>
      </c>
      <c r="M10836" s="7">
        <v>154.20230801084799</v>
      </c>
      <c r="N10836" s="7">
        <v>298.11616462427003</v>
      </c>
      <c r="O10836" s="7">
        <v>445.38335581853897</v>
      </c>
      <c r="P10836" s="15" t="s">
        <v>20351</v>
      </c>
      <c r="Q10836" s="17" t="s">
        <v>29384</v>
      </c>
    </row>
    <row r="10837" spans="1:17" ht="16.5" x14ac:dyDescent="0.5">
      <c r="A10837" s="4">
        <v>10835</v>
      </c>
      <c r="B10837" s="19" t="s">
        <v>10835</v>
      </c>
      <c r="C10837" s="5">
        <v>8.2361490823795805E-3</v>
      </c>
      <c r="D10837" s="5">
        <v>3.9960676372544</v>
      </c>
      <c r="E10837" s="5">
        <v>4.9844567975298998E-6</v>
      </c>
      <c r="F10837" s="5">
        <v>0.99821865262242504</v>
      </c>
      <c r="G10837" s="5">
        <v>0.99990019925450702</v>
      </c>
      <c r="H10837" s="7">
        <v>31.3945093184368</v>
      </c>
      <c r="I10837" s="7">
        <v>0</v>
      </c>
      <c r="J10837" s="7">
        <v>56.975830469748402</v>
      </c>
      <c r="K10837" s="7">
        <v>0</v>
      </c>
      <c r="L10837" s="7">
        <v>0</v>
      </c>
      <c r="M10837" s="7">
        <v>37.5726584939651</v>
      </c>
      <c r="N10837" s="7">
        <v>0</v>
      </c>
      <c r="O10837" s="7">
        <v>0.187648348775453</v>
      </c>
      <c r="P10837" s="15" t="s">
        <v>20352</v>
      </c>
      <c r="Q10837" s="17" t="s">
        <v>29385</v>
      </c>
    </row>
    <row r="10838" spans="1:17" ht="16.5" x14ac:dyDescent="0.5">
      <c r="A10838" s="4">
        <v>10836</v>
      </c>
      <c r="B10838" s="19" t="s">
        <v>10836</v>
      </c>
      <c r="C10838" s="5">
        <v>1.4668083383419499E-2</v>
      </c>
      <c r="D10838" s="5">
        <v>1.85609052555384</v>
      </c>
      <c r="E10838" s="5">
        <v>4.7144767090223596E-6</v>
      </c>
      <c r="F10838" s="5">
        <v>0.99826756692112795</v>
      </c>
      <c r="G10838" s="5">
        <v>0.99990019925450702</v>
      </c>
      <c r="H10838" s="7">
        <v>6.1615392120296502</v>
      </c>
      <c r="I10838" s="7">
        <v>0</v>
      </c>
      <c r="J10838" s="7">
        <v>0</v>
      </c>
      <c r="K10838" s="7">
        <v>0</v>
      </c>
      <c r="L10838" s="7">
        <v>0</v>
      </c>
      <c r="M10838" s="7">
        <v>0</v>
      </c>
      <c r="N10838" s="7">
        <v>0</v>
      </c>
      <c r="O10838" s="7">
        <v>18.671010703157599</v>
      </c>
      <c r="P10838" s="15" t="s">
        <v>18037</v>
      </c>
      <c r="Q10838" s="17" t="s">
        <v>27124</v>
      </c>
    </row>
    <row r="10839" spans="1:17" ht="16.5" x14ac:dyDescent="0.5">
      <c r="A10839" s="4">
        <v>10837</v>
      </c>
      <c r="B10839" s="19" t="s">
        <v>10837</v>
      </c>
      <c r="C10839" s="5">
        <v>1.7579843054187801E-3</v>
      </c>
      <c r="D10839" s="5">
        <v>6.7265528067145599</v>
      </c>
      <c r="E10839" s="5">
        <v>4.5854392916044898E-6</v>
      </c>
      <c r="F10839" s="5">
        <v>0.99829144012217197</v>
      </c>
      <c r="G10839" s="5">
        <v>0.99990019925450702</v>
      </c>
      <c r="H10839" s="7">
        <v>105.626386491937</v>
      </c>
      <c r="I10839" s="7">
        <v>105.45442757608301</v>
      </c>
      <c r="J10839" s="7">
        <v>126.304144510174</v>
      </c>
      <c r="K10839" s="7">
        <v>135.827651243839</v>
      </c>
      <c r="L10839" s="7">
        <v>73.212893002531501</v>
      </c>
      <c r="M10839" s="7">
        <v>130.73226380092001</v>
      </c>
      <c r="N10839" s="7">
        <v>45.758428952305401</v>
      </c>
      <c r="O10839" s="7">
        <v>122.15907505282</v>
      </c>
      <c r="P10839" s="15" t="s">
        <v>16022</v>
      </c>
      <c r="Q10839" s="17" t="s">
        <v>25329</v>
      </c>
    </row>
    <row r="10840" spans="1:17" ht="16.5" x14ac:dyDescent="0.5">
      <c r="A10840" s="4">
        <v>10838</v>
      </c>
      <c r="B10840" s="19" t="s">
        <v>10838</v>
      </c>
      <c r="C10840" s="5">
        <v>4.8769240313647402E-3</v>
      </c>
      <c r="D10840" s="5">
        <v>5.64601459478805</v>
      </c>
      <c r="E10840" s="5">
        <v>4.4838078601117104E-6</v>
      </c>
      <c r="F10840" s="5">
        <v>0.99831048040173098</v>
      </c>
      <c r="G10840" s="5">
        <v>0.99990019925450702</v>
      </c>
      <c r="H10840" s="7">
        <v>0</v>
      </c>
      <c r="I10840" s="7">
        <v>99.438982929717199</v>
      </c>
      <c r="J10840" s="7">
        <v>17.139070954314601</v>
      </c>
      <c r="K10840" s="7">
        <v>184.08875809604601</v>
      </c>
      <c r="L10840" s="7">
        <v>17.007419834658901</v>
      </c>
      <c r="M10840" s="7">
        <v>0</v>
      </c>
      <c r="N10840" s="7">
        <v>0</v>
      </c>
      <c r="O10840" s="7">
        <v>81.064086670995906</v>
      </c>
      <c r="P10840" s="15"/>
      <c r="Q10840" s="17"/>
    </row>
    <row r="10841" spans="1:17" ht="16.5" x14ac:dyDescent="0.5">
      <c r="A10841" s="4">
        <v>10839</v>
      </c>
      <c r="B10841" s="19" t="s">
        <v>10839</v>
      </c>
      <c r="C10841" s="5">
        <v>-6.3840256842870001E-3</v>
      </c>
      <c r="D10841" s="5">
        <v>3.9980063837095901</v>
      </c>
      <c r="E10841" s="5">
        <v>3.6864874850550699E-6</v>
      </c>
      <c r="F10841" s="5">
        <v>0.99846804440676395</v>
      </c>
      <c r="G10841" s="5">
        <v>0.99990019925450702</v>
      </c>
      <c r="H10841" s="7">
        <v>31.296707108722</v>
      </c>
      <c r="I10841" s="7">
        <v>0</v>
      </c>
      <c r="J10841" s="7">
        <v>0.46321813390039401</v>
      </c>
      <c r="K10841" s="7">
        <v>30.349768226645399</v>
      </c>
      <c r="L10841" s="7">
        <v>0</v>
      </c>
      <c r="M10841" s="7">
        <v>3.2940412926215998</v>
      </c>
      <c r="N10841" s="7">
        <v>59.371561565616297</v>
      </c>
      <c r="O10841" s="7">
        <v>0</v>
      </c>
      <c r="P10841" s="15" t="s">
        <v>20353</v>
      </c>
      <c r="Q10841" s="17" t="s">
        <v>29386</v>
      </c>
    </row>
    <row r="10842" spans="1:17" ht="16.5" x14ac:dyDescent="0.5">
      <c r="A10842" s="4">
        <v>10840</v>
      </c>
      <c r="B10842" s="19" t="s">
        <v>10840</v>
      </c>
      <c r="C10842" s="5">
        <v>7.7250641870316497E-4</v>
      </c>
      <c r="D10842" s="5">
        <v>8.4804388708189595</v>
      </c>
      <c r="E10842" s="5">
        <v>3.4167272744411999E-6</v>
      </c>
      <c r="F10842" s="5">
        <v>0.99852515978411405</v>
      </c>
      <c r="G10842" s="5">
        <v>0.99990019925450702</v>
      </c>
      <c r="H10842" s="7">
        <v>405.87917031623903</v>
      </c>
      <c r="I10842" s="7">
        <v>307.64702619984098</v>
      </c>
      <c r="J10842" s="7">
        <v>589.36787236593398</v>
      </c>
      <c r="K10842" s="7">
        <v>353.50016926281302</v>
      </c>
      <c r="L10842" s="7">
        <v>304.51380275389198</v>
      </c>
      <c r="M10842" s="7">
        <v>446.44553394062098</v>
      </c>
      <c r="N10842" s="7">
        <v>309.441375789966</v>
      </c>
      <c r="O10842" s="7">
        <v>138.76595391944801</v>
      </c>
      <c r="P10842" s="15" t="s">
        <v>20354</v>
      </c>
      <c r="Q10842" s="17" t="s">
        <v>29387</v>
      </c>
    </row>
    <row r="10843" spans="1:17" ht="16.5" x14ac:dyDescent="0.5">
      <c r="A10843" s="4">
        <v>10841</v>
      </c>
      <c r="B10843" s="19" t="s">
        <v>10841</v>
      </c>
      <c r="C10843" s="5">
        <v>5.6011129352358498E-3</v>
      </c>
      <c r="D10843" s="5">
        <v>3.9234897645644402</v>
      </c>
      <c r="E10843" s="5">
        <v>3.3157090619795301E-6</v>
      </c>
      <c r="F10843" s="5">
        <v>0.99854712574002702</v>
      </c>
      <c r="G10843" s="5">
        <v>0.99990019925450702</v>
      </c>
      <c r="H10843" s="7">
        <v>14.3769248280692</v>
      </c>
      <c r="I10843" s="7">
        <v>15.959342939337301</v>
      </c>
      <c r="J10843" s="7">
        <v>44.160128765170903</v>
      </c>
      <c r="K10843" s="7">
        <v>0.124384296010842</v>
      </c>
      <c r="L10843" s="7">
        <v>29.803478567402198</v>
      </c>
      <c r="M10843" s="7">
        <v>17.293716786263399</v>
      </c>
      <c r="N10843" s="7">
        <v>0</v>
      </c>
      <c r="O10843" s="7">
        <v>0</v>
      </c>
      <c r="P10843" s="15" t="s">
        <v>20355</v>
      </c>
      <c r="Q10843" s="17" t="s">
        <v>27067</v>
      </c>
    </row>
    <row r="10844" spans="1:17" ht="16.5" x14ac:dyDescent="0.5">
      <c r="A10844" s="4">
        <v>10842</v>
      </c>
      <c r="B10844" s="19" t="s">
        <v>10842</v>
      </c>
      <c r="C10844" s="5">
        <v>-3.3243135385715799E-3</v>
      </c>
      <c r="D10844" s="5">
        <v>5.0706712227255597</v>
      </c>
      <c r="E10844" s="5">
        <v>2.8132946736647598E-6</v>
      </c>
      <c r="F10844" s="5">
        <v>0.99866171851420704</v>
      </c>
      <c r="G10844" s="5">
        <v>0.99990019925450702</v>
      </c>
      <c r="H10844" s="7">
        <v>19.071430894377499</v>
      </c>
      <c r="I10844" s="7">
        <v>47.878028818011998</v>
      </c>
      <c r="J10844" s="7">
        <v>42.152850184935801</v>
      </c>
      <c r="K10844" s="7">
        <v>69.903974358093095</v>
      </c>
      <c r="L10844" s="7">
        <v>17.4933461156491</v>
      </c>
      <c r="M10844" s="7">
        <v>0</v>
      </c>
      <c r="N10844" s="7">
        <v>30.2005631085216</v>
      </c>
      <c r="O10844" s="7">
        <v>40.625867509885701</v>
      </c>
      <c r="P10844" s="15" t="s">
        <v>20356</v>
      </c>
      <c r="Q10844" s="17" t="s">
        <v>26283</v>
      </c>
    </row>
    <row r="10845" spans="1:17" ht="16.5" x14ac:dyDescent="0.5">
      <c r="A10845" s="4">
        <v>10843</v>
      </c>
      <c r="B10845" s="19" t="s">
        <v>10843</v>
      </c>
      <c r="C10845" s="5">
        <v>7.3401379403580103E-3</v>
      </c>
      <c r="D10845" s="5">
        <v>3.6290888503360299</v>
      </c>
      <c r="E10845" s="5">
        <v>2.7960680526462099E-6</v>
      </c>
      <c r="F10845" s="5">
        <v>0.99866582214522603</v>
      </c>
      <c r="G10845" s="5">
        <v>0.99990019925450702</v>
      </c>
      <c r="H10845" s="7">
        <v>0</v>
      </c>
      <c r="I10845" s="7">
        <v>25.166656173570399</v>
      </c>
      <c r="J10845" s="7">
        <v>14.668574240179099</v>
      </c>
      <c r="K10845" s="7">
        <v>0</v>
      </c>
      <c r="L10845" s="7">
        <v>61.226711404771898</v>
      </c>
      <c r="M10845" s="7">
        <v>0</v>
      </c>
      <c r="N10845" s="7">
        <v>0</v>
      </c>
      <c r="O10845" s="7">
        <v>0</v>
      </c>
      <c r="P10845" s="15" t="s">
        <v>20357</v>
      </c>
      <c r="Q10845" s="17" t="s">
        <v>29388</v>
      </c>
    </row>
    <row r="10846" spans="1:17" ht="16.5" x14ac:dyDescent="0.5">
      <c r="A10846" s="4">
        <v>10844</v>
      </c>
      <c r="B10846" s="19" t="s">
        <v>10844</v>
      </c>
      <c r="C10846" s="5">
        <v>5.9226032436845804E-4</v>
      </c>
      <c r="D10846" s="5">
        <v>8.2796706014022394</v>
      </c>
      <c r="E10846" s="5">
        <v>2.4888103382636498E-6</v>
      </c>
      <c r="F10846" s="5">
        <v>0.99874126072732805</v>
      </c>
      <c r="G10846" s="5">
        <v>0.99990019925450702</v>
      </c>
      <c r="H10846" s="7">
        <v>305.43630093918398</v>
      </c>
      <c r="I10846" s="7">
        <v>315.50393349305301</v>
      </c>
      <c r="J10846" s="7">
        <v>457.35070420432203</v>
      </c>
      <c r="K10846" s="7">
        <v>267.05308353527698</v>
      </c>
      <c r="L10846" s="7">
        <v>384.36768826329001</v>
      </c>
      <c r="M10846" s="7">
        <v>291.00796044503898</v>
      </c>
      <c r="N10846" s="7">
        <v>286.56216131381302</v>
      </c>
      <c r="O10846" s="7">
        <v>177.609162115967</v>
      </c>
      <c r="P10846" s="15" t="s">
        <v>20358</v>
      </c>
      <c r="Q10846" s="17" t="s">
        <v>29389</v>
      </c>
    </row>
    <row r="10847" spans="1:17" ht="16.5" x14ac:dyDescent="0.5">
      <c r="A10847" s="4">
        <v>10845</v>
      </c>
      <c r="B10847" s="19" t="s">
        <v>10845</v>
      </c>
      <c r="C10847" s="5">
        <v>-1.1873056100476401E-3</v>
      </c>
      <c r="D10847" s="5">
        <v>7.0870918330620603</v>
      </c>
      <c r="E10847" s="5">
        <v>2.3661848160827499E-6</v>
      </c>
      <c r="F10847" s="5">
        <v>0.99877266188404101</v>
      </c>
      <c r="G10847" s="5">
        <v>0.99990019925450702</v>
      </c>
      <c r="H10847" s="7">
        <v>205.873651449562</v>
      </c>
      <c r="I10847" s="7">
        <v>65.801598580652296</v>
      </c>
      <c r="J10847" s="7">
        <v>177.87576341775099</v>
      </c>
      <c r="K10847" s="7">
        <v>79.108412262895399</v>
      </c>
      <c r="L10847" s="7">
        <v>195.828291239072</v>
      </c>
      <c r="M10847" s="7">
        <v>171.08426963553401</v>
      </c>
      <c r="N10847" s="7">
        <v>149.17247838451601</v>
      </c>
      <c r="O10847" s="7">
        <v>41.470285079375202</v>
      </c>
      <c r="P10847" s="15" t="s">
        <v>20359</v>
      </c>
      <c r="Q10847" s="17" t="s">
        <v>29390</v>
      </c>
    </row>
    <row r="10848" spans="1:17" ht="16.5" x14ac:dyDescent="0.5">
      <c r="A10848" s="4">
        <v>10846</v>
      </c>
      <c r="B10848" s="19" t="s">
        <v>10846</v>
      </c>
      <c r="C10848" s="5">
        <v>-4.0526094470772697E-3</v>
      </c>
      <c r="D10848" s="5">
        <v>4.5679809379620204</v>
      </c>
      <c r="E10848" s="5">
        <v>2.3148151617746702E-6</v>
      </c>
      <c r="F10848" s="5">
        <v>0.99878605767670703</v>
      </c>
      <c r="G10848" s="5">
        <v>0.99990019925450702</v>
      </c>
      <c r="H10848" s="7">
        <v>4.5967038565935496</v>
      </c>
      <c r="I10848" s="7">
        <v>42.108112524559203</v>
      </c>
      <c r="J10848" s="7">
        <v>0.61762417853385798</v>
      </c>
      <c r="K10848" s="7">
        <v>0</v>
      </c>
      <c r="L10848" s="7">
        <v>0</v>
      </c>
      <c r="M10848" s="7">
        <v>14.3084918648251</v>
      </c>
      <c r="N10848" s="7">
        <v>82.822756403672898</v>
      </c>
      <c r="O10848" s="7">
        <v>41.939405951313901</v>
      </c>
      <c r="P10848" s="15"/>
      <c r="Q10848" s="17"/>
    </row>
    <row r="10849" spans="1:17" ht="16.5" x14ac:dyDescent="0.5">
      <c r="A10849" s="4">
        <v>10847</v>
      </c>
      <c r="B10849" s="19" t="s">
        <v>10847</v>
      </c>
      <c r="C10849" s="5">
        <v>7.8965618404954092E-3</v>
      </c>
      <c r="D10849" s="5">
        <v>2.6088309397612099</v>
      </c>
      <c r="E10849" s="5">
        <v>2.2528218375228402E-6</v>
      </c>
      <c r="F10849" s="5">
        <v>0.99880242334341496</v>
      </c>
      <c r="G10849" s="5">
        <v>0.99990019925450702</v>
      </c>
      <c r="H10849" s="7">
        <v>12.1274740046298</v>
      </c>
      <c r="I10849" s="7">
        <v>0</v>
      </c>
      <c r="J10849" s="7">
        <v>34.7413600425295</v>
      </c>
      <c r="K10849" s="7">
        <v>0</v>
      </c>
      <c r="L10849" s="7">
        <v>0</v>
      </c>
      <c r="M10849" s="7">
        <v>1.8528982270996499</v>
      </c>
      <c r="N10849" s="7">
        <v>0</v>
      </c>
      <c r="O10849" s="7">
        <v>0</v>
      </c>
      <c r="P10849" s="15" t="s">
        <v>20360</v>
      </c>
      <c r="Q10849" s="17" t="s">
        <v>29391</v>
      </c>
    </row>
    <row r="10850" spans="1:17" ht="16.5" x14ac:dyDescent="0.5">
      <c r="A10850" s="4">
        <v>10848</v>
      </c>
      <c r="B10850" s="19" t="s">
        <v>10848</v>
      </c>
      <c r="C10850" s="5">
        <v>2.0016717599917401E-3</v>
      </c>
      <c r="D10850" s="5">
        <v>5.5918149683492597</v>
      </c>
      <c r="E10850" s="5">
        <v>2.1668419627474101E-6</v>
      </c>
      <c r="F10850" s="5">
        <v>0.99882549864166603</v>
      </c>
      <c r="G10850" s="5">
        <v>0.99990019925450702</v>
      </c>
      <c r="H10850" s="7">
        <v>54.084621972260202</v>
      </c>
      <c r="I10850" s="7">
        <v>41.862584171646397</v>
      </c>
      <c r="J10850" s="7">
        <v>68.093065683357906</v>
      </c>
      <c r="K10850" s="7">
        <v>56.346086092911399</v>
      </c>
      <c r="L10850" s="7">
        <v>45.677070413083797</v>
      </c>
      <c r="M10850" s="7">
        <v>41.690210109742097</v>
      </c>
      <c r="N10850" s="7">
        <v>30.2005631085216</v>
      </c>
      <c r="O10850" s="7">
        <v>46.255317973149303</v>
      </c>
      <c r="P10850" s="15" t="s">
        <v>20361</v>
      </c>
      <c r="Q10850" s="17" t="s">
        <v>29392</v>
      </c>
    </row>
    <row r="10851" spans="1:17" ht="16.5" x14ac:dyDescent="0.5">
      <c r="A10851" s="4">
        <v>10849</v>
      </c>
      <c r="B10851" s="19" t="s">
        <v>10849</v>
      </c>
      <c r="C10851" s="5">
        <v>2.3779368852130901E-3</v>
      </c>
      <c r="D10851" s="5">
        <v>5.4166501926962596</v>
      </c>
      <c r="E10851" s="5">
        <v>1.9263723896045799E-6</v>
      </c>
      <c r="F10851" s="5">
        <v>0.998892585910923</v>
      </c>
      <c r="G10851" s="5">
        <v>0.99990019925450702</v>
      </c>
      <c r="H10851" s="7">
        <v>57.605501521991499</v>
      </c>
      <c r="I10851" s="7">
        <v>26.8853546439606</v>
      </c>
      <c r="J10851" s="7">
        <v>20.5360039362508</v>
      </c>
      <c r="K10851" s="7">
        <v>0.124384296010842</v>
      </c>
      <c r="L10851" s="7">
        <v>40.169905895194297</v>
      </c>
      <c r="M10851" s="7">
        <v>36.852086961204101</v>
      </c>
      <c r="N10851" s="7">
        <v>37.407515668509703</v>
      </c>
      <c r="O10851" s="7">
        <v>118.781404774862</v>
      </c>
      <c r="P10851" s="15" t="s">
        <v>20362</v>
      </c>
      <c r="Q10851" s="17" t="s">
        <v>29393</v>
      </c>
    </row>
    <row r="10852" spans="1:17" ht="16.5" x14ac:dyDescent="0.5">
      <c r="A10852" s="4">
        <v>10850</v>
      </c>
      <c r="B10852" s="19" t="s">
        <v>10850</v>
      </c>
      <c r="C10852" s="5">
        <v>-2.6727091951750902E-3</v>
      </c>
      <c r="D10852" s="5">
        <v>4.55041913202981</v>
      </c>
      <c r="E10852" s="5">
        <v>1.07454494635562E-6</v>
      </c>
      <c r="F10852" s="5">
        <v>0.99917291093942395</v>
      </c>
      <c r="G10852" s="5">
        <v>0.99990019925450702</v>
      </c>
      <c r="H10852" s="7">
        <v>7.0417590994624497</v>
      </c>
      <c r="I10852" s="7">
        <v>39.530064818973997</v>
      </c>
      <c r="J10852" s="7">
        <v>13.587731927744899</v>
      </c>
      <c r="K10852" s="7">
        <v>0</v>
      </c>
      <c r="L10852" s="7">
        <v>31.099281983376201</v>
      </c>
      <c r="M10852" s="7">
        <v>34.587433572526699</v>
      </c>
      <c r="N10852" s="7">
        <v>60.1723340722817</v>
      </c>
      <c r="O10852" s="7">
        <v>0</v>
      </c>
      <c r="P10852" s="15" t="s">
        <v>20363</v>
      </c>
      <c r="Q10852" s="17" t="s">
        <v>29394</v>
      </c>
    </row>
    <row r="10853" spans="1:17" ht="16.5" x14ac:dyDescent="0.5">
      <c r="A10853" s="4">
        <v>10851</v>
      </c>
      <c r="B10853" s="19" t="s">
        <v>10851</v>
      </c>
      <c r="C10853" s="5">
        <v>-4.6047439068640896E-3</v>
      </c>
      <c r="D10853" s="5">
        <v>2.45577983671964</v>
      </c>
      <c r="E10853" s="5">
        <v>7.5427972134889398E-7</v>
      </c>
      <c r="F10853" s="5">
        <v>0.99930704310106999</v>
      </c>
      <c r="G10853" s="5">
        <v>0.99990019925450702</v>
      </c>
      <c r="H10853" s="7">
        <v>10.171429810334701</v>
      </c>
      <c r="I10853" s="7">
        <v>0</v>
      </c>
      <c r="J10853" s="7">
        <v>0</v>
      </c>
      <c r="K10853" s="7">
        <v>0</v>
      </c>
      <c r="L10853" s="7">
        <v>0</v>
      </c>
      <c r="M10853" s="7">
        <v>11.426205733781201</v>
      </c>
      <c r="N10853" s="7">
        <v>18.9897480152068</v>
      </c>
      <c r="O10853" s="7">
        <v>0</v>
      </c>
      <c r="P10853" s="15" t="s">
        <v>20364</v>
      </c>
      <c r="Q10853" s="17" t="s">
        <v>29395</v>
      </c>
    </row>
    <row r="10854" spans="1:17" ht="16.5" x14ac:dyDescent="0.5">
      <c r="A10854" s="4">
        <v>10852</v>
      </c>
      <c r="B10854" s="19" t="s">
        <v>10852</v>
      </c>
      <c r="C10854" s="5">
        <v>4.6284493817394903E-4</v>
      </c>
      <c r="D10854" s="5">
        <v>8.0644384226168206</v>
      </c>
      <c r="E10854" s="5">
        <v>7.4108866954247798E-7</v>
      </c>
      <c r="F10854" s="5">
        <v>0.99931312913618198</v>
      </c>
      <c r="G10854" s="5">
        <v>0.99990019925450702</v>
      </c>
      <c r="H10854" s="7">
        <v>261.22970214811397</v>
      </c>
      <c r="I10854" s="7">
        <v>273.64134932140701</v>
      </c>
      <c r="J10854" s="7">
        <v>319.92932448053898</v>
      </c>
      <c r="K10854" s="7">
        <v>404.74649921927897</v>
      </c>
      <c r="L10854" s="7">
        <v>210.08212881478599</v>
      </c>
      <c r="M10854" s="7">
        <v>253.33236316067999</v>
      </c>
      <c r="N10854" s="7">
        <v>367.21139234225097</v>
      </c>
      <c r="O10854" s="7">
        <v>49.914460774270601</v>
      </c>
      <c r="P10854" s="15" t="s">
        <v>20365</v>
      </c>
      <c r="Q10854" s="17" t="s">
        <v>27598</v>
      </c>
    </row>
    <row r="10855" spans="1:17" ht="16.5" x14ac:dyDescent="0.5">
      <c r="A10855" s="4">
        <v>10853</v>
      </c>
      <c r="B10855" s="19" t="s">
        <v>10853</v>
      </c>
      <c r="C10855" s="5">
        <v>-5.2546931566931803E-4</v>
      </c>
      <c r="D10855" s="5">
        <v>7.3238979227474497</v>
      </c>
      <c r="E10855" s="5">
        <v>6.5078664590600997E-7</v>
      </c>
      <c r="F10855" s="5">
        <v>0.999356335835624</v>
      </c>
      <c r="G10855" s="5">
        <v>0.99990019925450702</v>
      </c>
      <c r="H10855" s="7">
        <v>162.93848138478401</v>
      </c>
      <c r="I10855" s="7">
        <v>157.01538168778799</v>
      </c>
      <c r="J10855" s="7">
        <v>71.798810754561003</v>
      </c>
      <c r="K10855" s="7">
        <v>316.18488045956002</v>
      </c>
      <c r="L10855" s="7">
        <v>100.26278931098901</v>
      </c>
      <c r="M10855" s="7">
        <v>145.96720477929401</v>
      </c>
      <c r="N10855" s="7">
        <v>162.32802670830401</v>
      </c>
      <c r="O10855" s="7">
        <v>162.878766737094</v>
      </c>
      <c r="P10855" s="15" t="s">
        <v>20366</v>
      </c>
      <c r="Q10855" s="17" t="s">
        <v>29396</v>
      </c>
    </row>
    <row r="10856" spans="1:17" ht="16.5" x14ac:dyDescent="0.5">
      <c r="A10856" s="4">
        <v>10854</v>
      </c>
      <c r="B10856" s="19" t="s">
        <v>10854</v>
      </c>
      <c r="C10856" s="5">
        <v>2.7257369181263899E-3</v>
      </c>
      <c r="D10856" s="5">
        <v>3.7707964644594201</v>
      </c>
      <c r="E10856" s="5">
        <v>6.0987480310359398E-7</v>
      </c>
      <c r="F10856" s="5">
        <v>0.999376896253105</v>
      </c>
      <c r="G10856" s="5">
        <v>0.99990019925450702</v>
      </c>
      <c r="H10856" s="7">
        <v>26.6022010424137</v>
      </c>
      <c r="I10856" s="7">
        <v>0</v>
      </c>
      <c r="J10856" s="7">
        <v>0</v>
      </c>
      <c r="K10856" s="7">
        <v>0</v>
      </c>
      <c r="L10856" s="7">
        <v>17.4933461156491</v>
      </c>
      <c r="M10856" s="7">
        <v>20.278941707701701</v>
      </c>
      <c r="N10856" s="7">
        <v>42.097754636121003</v>
      </c>
      <c r="O10856" s="7">
        <v>9.3824174387726694E-2</v>
      </c>
      <c r="P10856" s="15" t="s">
        <v>20367</v>
      </c>
      <c r="Q10856" s="17" t="s">
        <v>29397</v>
      </c>
    </row>
    <row r="10857" spans="1:17" ht="16.5" x14ac:dyDescent="0.5">
      <c r="A10857" s="4">
        <v>10855</v>
      </c>
      <c r="B10857" s="19" t="s">
        <v>10855</v>
      </c>
      <c r="C10857" s="5">
        <v>5.2271686448110899E-4</v>
      </c>
      <c r="D10857" s="5">
        <v>6.91629494504103</v>
      </c>
      <c r="E10857" s="5">
        <v>4.4713353020142698E-7</v>
      </c>
      <c r="F10857" s="5">
        <v>0.99946647024095303</v>
      </c>
      <c r="G10857" s="5">
        <v>0.99990019925450702</v>
      </c>
      <c r="H10857" s="7">
        <v>168.21980070938099</v>
      </c>
      <c r="I10857" s="7">
        <v>72.799156638669501</v>
      </c>
      <c r="J10857" s="7">
        <v>211.07306301394601</v>
      </c>
      <c r="K10857" s="7">
        <v>69.033284286017206</v>
      </c>
      <c r="L10857" s="7">
        <v>118.404037134625</v>
      </c>
      <c r="M10857" s="7">
        <v>100.98295337693099</v>
      </c>
      <c r="N10857" s="7">
        <v>71.383149165596507</v>
      </c>
      <c r="O10857" s="7">
        <v>152.55810755444401</v>
      </c>
      <c r="P10857" s="15" t="s">
        <v>20368</v>
      </c>
      <c r="Q10857" s="17" t="s">
        <v>29398</v>
      </c>
    </row>
    <row r="10858" spans="1:17" ht="16.5" x14ac:dyDescent="0.5">
      <c r="A10858" s="4">
        <v>10856</v>
      </c>
      <c r="B10858" s="19" t="s">
        <v>10856</v>
      </c>
      <c r="C10858" s="5">
        <v>1.4043179286673099E-3</v>
      </c>
      <c r="D10858" s="5">
        <v>5.2412871050559602</v>
      </c>
      <c r="E10858" s="5">
        <v>4.3332273236273998E-7</v>
      </c>
      <c r="F10858" s="5">
        <v>0.99947477454422595</v>
      </c>
      <c r="G10858" s="5">
        <v>0.99990019925450702</v>
      </c>
      <c r="H10858" s="7">
        <v>34.0351689807352</v>
      </c>
      <c r="I10858" s="7">
        <v>40.7577065835384</v>
      </c>
      <c r="J10858" s="7">
        <v>0</v>
      </c>
      <c r="K10858" s="7">
        <v>0</v>
      </c>
      <c r="L10858" s="7">
        <v>38.712127052223501</v>
      </c>
      <c r="M10858" s="7">
        <v>61.5573966558661</v>
      </c>
      <c r="N10858" s="7">
        <v>48.961518978966801</v>
      </c>
      <c r="O10858" s="7">
        <v>75.340812033344605</v>
      </c>
      <c r="P10858" s="15" t="s">
        <v>20369</v>
      </c>
      <c r="Q10858" s="17" t="s">
        <v>29399</v>
      </c>
    </row>
    <row r="10859" spans="1:17" ht="16.5" x14ac:dyDescent="0.5">
      <c r="A10859" s="4">
        <v>10857</v>
      </c>
      <c r="B10859" s="19" t="s">
        <v>10857</v>
      </c>
      <c r="C10859" s="5">
        <v>5.6506439944188299E-4</v>
      </c>
      <c r="D10859" s="5">
        <v>6.0314184886911599</v>
      </c>
      <c r="E10859" s="5">
        <v>2.2708577773755699E-7</v>
      </c>
      <c r="F10859" s="5">
        <v>0.99961977995162299</v>
      </c>
      <c r="G10859" s="5">
        <v>0.99990019925450702</v>
      </c>
      <c r="H10859" s="7">
        <v>88.608802001569202</v>
      </c>
      <c r="I10859" s="7">
        <v>41.371527465820598</v>
      </c>
      <c r="J10859" s="7">
        <v>16.058228641880302</v>
      </c>
      <c r="K10859" s="7">
        <v>37.439673099263402</v>
      </c>
      <c r="L10859" s="7">
        <v>61.712637685762097</v>
      </c>
      <c r="M10859" s="7">
        <v>133.20279477038599</v>
      </c>
      <c r="N10859" s="7">
        <v>44.728864300878598</v>
      </c>
      <c r="O10859" s="7">
        <v>96.9203721425217</v>
      </c>
      <c r="P10859" s="15" t="s">
        <v>20370</v>
      </c>
      <c r="Q10859" s="17" t="s">
        <v>29400</v>
      </c>
    </row>
    <row r="10860" spans="1:17" ht="16.5" x14ac:dyDescent="0.5">
      <c r="A10860" s="4">
        <v>10858</v>
      </c>
      <c r="B10860" s="19" t="s">
        <v>10858</v>
      </c>
      <c r="C10860" s="5">
        <v>6.4464115018546199E-4</v>
      </c>
      <c r="D10860" s="5">
        <v>5.43821542693808</v>
      </c>
      <c r="E10860" s="5">
        <v>1.2324503462224399E-7</v>
      </c>
      <c r="F10860" s="5">
        <v>0.99971989248017301</v>
      </c>
      <c r="G10860" s="5">
        <v>0.99990019925450702</v>
      </c>
      <c r="H10860" s="7">
        <v>36.773630852748397</v>
      </c>
      <c r="I10860" s="7">
        <v>48.982906406119902</v>
      </c>
      <c r="J10860" s="7">
        <v>27.329869900123199</v>
      </c>
      <c r="K10860" s="7">
        <v>0</v>
      </c>
      <c r="L10860" s="7">
        <v>16.683468980665399</v>
      </c>
      <c r="M10860" s="7">
        <v>79.674623765284807</v>
      </c>
      <c r="N10860" s="7">
        <v>7.5501407771303999</v>
      </c>
      <c r="O10860" s="7">
        <v>126.09969037710501</v>
      </c>
      <c r="P10860" s="15" t="s">
        <v>11713</v>
      </c>
      <c r="Q10860" s="17" t="s">
        <v>21202</v>
      </c>
    </row>
    <row r="10861" spans="1:17" ht="16.5" x14ac:dyDescent="0.5">
      <c r="A10861" s="4">
        <v>10859</v>
      </c>
      <c r="B10861" s="19" t="s">
        <v>10859</v>
      </c>
      <c r="C10861" s="5">
        <v>8.0897676101571604E-4</v>
      </c>
      <c r="D10861" s="5">
        <v>4.7819350971396499</v>
      </c>
      <c r="E10861" s="5">
        <v>1.10840762346243E-7</v>
      </c>
      <c r="F10861" s="5">
        <v>0.99973436224235501</v>
      </c>
      <c r="G10861" s="5">
        <v>0.99990019925450702</v>
      </c>
      <c r="H10861" s="7">
        <v>25.232970106407102</v>
      </c>
      <c r="I10861" s="7">
        <v>29.0951098201765</v>
      </c>
      <c r="J10861" s="7">
        <v>27.6386819893902</v>
      </c>
      <c r="K10861" s="7">
        <v>34.205681402981497</v>
      </c>
      <c r="L10861" s="7">
        <v>16.683468980665399</v>
      </c>
      <c r="M10861" s="7">
        <v>0</v>
      </c>
      <c r="N10861" s="7">
        <v>0</v>
      </c>
      <c r="O10861" s="7">
        <v>84.5355811233418</v>
      </c>
      <c r="P10861" s="15" t="s">
        <v>18969</v>
      </c>
      <c r="Q10861" s="17" t="s">
        <v>28086</v>
      </c>
    </row>
    <row r="10862" spans="1:17" ht="16.5" x14ac:dyDescent="0.5">
      <c r="A10862" s="4">
        <v>10860</v>
      </c>
      <c r="B10862" s="19" t="s">
        <v>10860</v>
      </c>
      <c r="C10862" s="5">
        <v>1.53659356757165E-3</v>
      </c>
      <c r="D10862" s="5">
        <v>2.7933233589797002</v>
      </c>
      <c r="E10862" s="5">
        <v>9.2340166180093801E-8</v>
      </c>
      <c r="F10862" s="5">
        <v>0.99975754263516103</v>
      </c>
      <c r="G10862" s="5">
        <v>0.99990019925450702</v>
      </c>
      <c r="H10862" s="7">
        <v>13.0076938920626</v>
      </c>
      <c r="I10862" s="7">
        <v>0</v>
      </c>
      <c r="J10862" s="7">
        <v>0</v>
      </c>
      <c r="K10862" s="7">
        <v>0</v>
      </c>
      <c r="L10862" s="7">
        <v>0</v>
      </c>
      <c r="M10862" s="7">
        <v>12.8673487993031</v>
      </c>
      <c r="N10862" s="7">
        <v>26.1967005751949</v>
      </c>
      <c r="O10862" s="7">
        <v>0</v>
      </c>
      <c r="P10862" s="15" t="s">
        <v>20371</v>
      </c>
      <c r="Q10862" s="17" t="s">
        <v>29401</v>
      </c>
    </row>
    <row r="10863" spans="1:17" ht="16.5" x14ac:dyDescent="0.5">
      <c r="A10863" s="4">
        <v>10861</v>
      </c>
      <c r="B10863" s="19" t="s">
        <v>10861</v>
      </c>
      <c r="C10863" s="5">
        <v>-5.1387997402264297E-5</v>
      </c>
      <c r="D10863" s="5">
        <v>8.9529073705709603</v>
      </c>
      <c r="E10863" s="5">
        <v>2.8801480311813099E-8</v>
      </c>
      <c r="F10863" s="5">
        <v>0.99986459102074099</v>
      </c>
      <c r="G10863" s="5">
        <v>0.99990019925450702</v>
      </c>
      <c r="H10863" s="7">
        <v>470.91763977655199</v>
      </c>
      <c r="I10863" s="7">
        <v>519.78352311657102</v>
      </c>
      <c r="J10863" s="7">
        <v>595.85292624054</v>
      </c>
      <c r="K10863" s="7">
        <v>567.93869558550398</v>
      </c>
      <c r="L10863" s="7">
        <v>449.80576076997801</v>
      </c>
      <c r="M10863" s="7">
        <v>465.38627137319497</v>
      </c>
      <c r="N10863" s="7">
        <v>535.94559910387704</v>
      </c>
      <c r="O10863" s="7">
        <v>357.18863189407602</v>
      </c>
      <c r="P10863" s="15" t="s">
        <v>20372</v>
      </c>
      <c r="Q10863" s="17" t="s">
        <v>29402</v>
      </c>
    </row>
    <row r="10864" spans="1:17" ht="16.5" x14ac:dyDescent="0.5">
      <c r="A10864" s="4">
        <v>10862</v>
      </c>
      <c r="B10864" s="20" t="s">
        <v>10862</v>
      </c>
      <c r="C10864" s="8">
        <v>3.9411175520580902E-4</v>
      </c>
      <c r="D10864" s="8">
        <v>4.2774690741861496</v>
      </c>
      <c r="E10864" s="8">
        <v>1.56454280642038E-8</v>
      </c>
      <c r="F10864" s="8">
        <v>0.99990019925450702</v>
      </c>
      <c r="G10864" s="8">
        <v>0.99990019925450702</v>
      </c>
      <c r="H10864" s="9">
        <v>38.045059579040199</v>
      </c>
      <c r="I10864" s="9">
        <v>0.122764176456441</v>
      </c>
      <c r="J10864" s="9">
        <v>34.432547953262599</v>
      </c>
      <c r="K10864" s="9">
        <v>33.5837599229273</v>
      </c>
      <c r="L10864" s="9">
        <v>0</v>
      </c>
      <c r="M10864" s="9">
        <v>46.52833325828</v>
      </c>
      <c r="N10864" s="9">
        <v>0</v>
      </c>
      <c r="O10864" s="9">
        <v>0</v>
      </c>
      <c r="P10864" s="16" t="s">
        <v>20373</v>
      </c>
      <c r="Q10864" s="18" t="s">
        <v>29403</v>
      </c>
    </row>
  </sheetData>
  <autoFilter ref="A2:Q2" xr:uid="{2629E20C-E025-F246-B82E-CFC8158DDB8E}"/>
  <phoneticPr fontId="1"/>
  <conditionalFormatting sqref="C3:C10863">
    <cfRule type="colorScale" priority="5">
      <colorScale>
        <cfvo type="num" val="-10"/>
        <cfvo type="num" val="0"/>
        <cfvo type="num" val="10"/>
        <color theme="8"/>
        <color theme="0"/>
        <color rgb="FFFF6998"/>
      </colorScale>
    </cfRule>
  </conditionalFormatting>
  <conditionalFormatting sqref="G3:G10863">
    <cfRule type="colorScale" priority="6">
      <colorScale>
        <cfvo type="num" val="1E-4"/>
        <cfvo type="num" val="0.01"/>
        <cfvo type="num" val="0.05"/>
        <color theme="9"/>
        <color theme="9" tint="0.59999389629810485"/>
        <color theme="0"/>
      </colorScale>
    </cfRule>
  </conditionalFormatting>
  <conditionalFormatting sqref="H3:K10078">
    <cfRule type="colorScale" priority="4">
      <colorScale>
        <cfvo type="num" val="0"/>
        <cfvo type="num" val="100"/>
        <cfvo type="num" val="1000"/>
        <color theme="0"/>
        <color theme="5" tint="0.39997558519241921"/>
        <color theme="5"/>
      </colorScale>
    </cfRule>
  </conditionalFormatting>
  <conditionalFormatting sqref="L3:O10078">
    <cfRule type="colorScale" priority="3">
      <colorScale>
        <cfvo type="num" val="0"/>
        <cfvo type="num" val="100"/>
        <cfvo type="num" val="1000"/>
        <color theme="0"/>
        <color theme="5" tint="0.39997558519241921"/>
        <color theme="5"/>
      </colorScale>
    </cfRule>
  </conditionalFormatting>
  <conditionalFormatting sqref="H10079:K10864">
    <cfRule type="colorScale" priority="2">
      <colorScale>
        <cfvo type="num" val="0"/>
        <cfvo type="num" val="100"/>
        <cfvo type="num" val="1000"/>
        <color theme="0"/>
        <color theme="5" tint="0.39997558519241921"/>
        <color theme="5"/>
      </colorScale>
    </cfRule>
  </conditionalFormatting>
  <conditionalFormatting sqref="L10079:O10864">
    <cfRule type="colorScale" priority="1">
      <colorScale>
        <cfvo type="num" val="0"/>
        <cfvo type="num" val="100"/>
        <cfvo type="num" val="1000"/>
        <color theme="0"/>
        <color theme="5" tint="0.39997558519241921"/>
        <color theme="5"/>
      </colorScale>
    </cfRule>
  </conditionalFormatting>
  <hyperlinks>
    <hyperlink ref="P3" r:id="rId1" display="https://www.ncbi.nlm.nih.gov/gene/?term=LOC107451717" xr:uid="{C4ABCDA6-2AB4-4E58-A734-334FD4792176}"/>
    <hyperlink ref="P4" r:id="rId2" display="https://www.ncbi.nlm.nih.gov/gene/?term=LOC107440133" xr:uid="{70E34B4A-4D16-4912-B6BE-7BAE5713A7C6}"/>
    <hyperlink ref="P5" r:id="rId3" display="https://www.ncbi.nlm.nih.gov/gene/?term=LOC107444270" xr:uid="{91F55CF6-942C-4D41-AFA0-A306DAF59A57}"/>
    <hyperlink ref="P6" r:id="rId4" display="https://www.ncbi.nlm.nih.gov/gene/?term=LOC107443238" xr:uid="{73ED3363-0A37-41D5-8897-C5292D0CA03A}"/>
    <hyperlink ref="P7" r:id="rId5" display="https://www.ncbi.nlm.nih.gov/gene/?term=LOC107442263" xr:uid="{53415859-CAAE-4A5B-B4F6-DA99AA36960F}"/>
    <hyperlink ref="P8" r:id="rId6" display="https://www.ncbi.nlm.nih.gov/gene/?term=LOC107441267" xr:uid="{E5F90B11-586C-496B-8483-B89BD056F457}"/>
    <hyperlink ref="P9" r:id="rId7" display="https://www.ncbi.nlm.nih.gov/gene/?term=LOC107445924" xr:uid="{A6C357C5-E51E-4F23-9D8F-900778C1FEA5}"/>
    <hyperlink ref="P10" r:id="rId8" display="https://www.ncbi.nlm.nih.gov/gene/?term=LOC110282806" xr:uid="{7A6D02DF-FEDE-4225-A19F-D1184C1798B4}"/>
    <hyperlink ref="P11" r:id="rId9" display="https://www.ncbi.nlm.nih.gov/gene/?term=LOC107439852" xr:uid="{21D9A99E-5DFF-4CB5-B8B1-2E64358EF707}"/>
    <hyperlink ref="P12" r:id="rId10" display="https://www.ncbi.nlm.nih.gov/gene/?term=LOC107442891" xr:uid="{93B045E5-11F7-4D7F-88C2-4F9991F30450}"/>
    <hyperlink ref="P13" r:id="rId11" display="https://www.ncbi.nlm.nih.gov/gene/?term=LOC107451332" xr:uid="{D7F5BA6C-9F16-4ED9-8550-BCA1D587FA6F}"/>
    <hyperlink ref="P14" r:id="rId12" display="https://www.ncbi.nlm.nih.gov/gene/?term=LOC107449642" xr:uid="{56F2A019-EC81-4F02-9071-65935430C408}"/>
    <hyperlink ref="P15" r:id="rId13" display="https://www.ncbi.nlm.nih.gov/gene/?term=LOC107445743" xr:uid="{C9373751-DC9C-4449-8321-DE644C844B5C}"/>
    <hyperlink ref="P16" r:id="rId14" display="https://www.ncbi.nlm.nih.gov/gene/?term=LOC107445192" xr:uid="{2520F822-79F8-44D0-BC5F-DB4AD5A0CA3B}"/>
    <hyperlink ref="P17" r:id="rId15" display="https://www.ncbi.nlm.nih.gov/gene/?term=LOC107439477" xr:uid="{25DC4FDD-AA34-442F-B1ED-CE44D9890959}"/>
    <hyperlink ref="P18" r:id="rId16" display="https://www.ncbi.nlm.nih.gov/gene/?term=LOC107447103" xr:uid="{A1BEF5AB-9E57-4015-A94F-3AC84F5D03B8}"/>
    <hyperlink ref="P19" r:id="rId17" display="https://www.ncbi.nlm.nih.gov/gene/?term=LOC107439682" xr:uid="{245AE4AF-0B8F-4378-9AB9-D35ECBC8C767}"/>
    <hyperlink ref="P20" r:id="rId18" display="https://www.ncbi.nlm.nih.gov/gene/?term=LOC107443493" xr:uid="{91217E5B-8B40-4FD4-91F1-E5D77FF612BD}"/>
    <hyperlink ref="P21" r:id="rId19" display="https://www.ncbi.nlm.nih.gov/gene/?term=LOC110281931" xr:uid="{029CA03A-AF65-4BE7-BC9E-F94C817D3742}"/>
    <hyperlink ref="P22" r:id="rId20" display="https://www.ncbi.nlm.nih.gov/gene/?term=LOC107444461" xr:uid="{6673ABF2-F820-4606-BF75-B5D70FD20099}"/>
    <hyperlink ref="P23" r:id="rId21" display="https://www.ncbi.nlm.nih.gov/gene/?term=LOC107440216" xr:uid="{CFA70761-7FA2-46DD-A233-225034D62DF7}"/>
    <hyperlink ref="P24" r:id="rId22" display="https://www.ncbi.nlm.nih.gov/gene/?term=LOC107457160" xr:uid="{20F15C3E-C134-44DF-B9C7-3E5BBAFC088D}"/>
    <hyperlink ref="P25" r:id="rId23" display="https://www.ncbi.nlm.nih.gov/gene/?term=LOC110283560" xr:uid="{80F26587-D9AA-477D-9B43-AA3A77C7EBC4}"/>
    <hyperlink ref="P26" r:id="rId24" display="https://www.ncbi.nlm.nih.gov/gene/?term=LOC110283356" xr:uid="{51046141-205F-430B-B8A1-36AE1E58D5B4}"/>
    <hyperlink ref="P27" r:id="rId25" display="https://www.ncbi.nlm.nih.gov/gene/?term=LOC107437591" xr:uid="{47D85203-A20D-4FD2-81F8-DD5130CDCA90}"/>
    <hyperlink ref="P28" r:id="rId26" display="https://www.ncbi.nlm.nih.gov/gene/?term=LOC107453633" xr:uid="{D511DB93-E87E-4A49-9CB8-1EE30926B3C4}"/>
    <hyperlink ref="P29" r:id="rId27" display="https://www.ncbi.nlm.nih.gov/gene/?term=LOC107452476" xr:uid="{0347F714-A28B-4E65-9E17-D0176AD1BC8C}"/>
    <hyperlink ref="P30" r:id="rId28" display="https://www.ncbi.nlm.nih.gov/gene/?term=LOC107456581" xr:uid="{A1297B13-FFD9-47AD-980E-23A53BA50174}"/>
    <hyperlink ref="P31" r:id="rId29" display="https://www.ncbi.nlm.nih.gov/gene/?term=LOC107452216" xr:uid="{FE5D0E95-6333-4A4D-BFCA-2EACAE83C7C5}"/>
    <hyperlink ref="P32" r:id="rId30" display="https://www.ncbi.nlm.nih.gov/gene/?term=LOC107448638" xr:uid="{CCADC467-F316-4C93-BC51-60BC12C55868}"/>
    <hyperlink ref="P33" r:id="rId31" display="https://www.ncbi.nlm.nih.gov/gene/?term=LOC107438207" xr:uid="{48690240-06DD-4F1D-93B7-CA7DDAFB511C}"/>
    <hyperlink ref="P34" r:id="rId32" display="https://www.ncbi.nlm.nih.gov/gene/?term=LOC107445925" xr:uid="{C21BEDE0-0770-4608-AB40-04496E18A732}"/>
    <hyperlink ref="P35" r:id="rId33" display="https://www.ncbi.nlm.nih.gov/gene/?term=LOC107449778" xr:uid="{C7700FE5-7F06-4D7E-997F-B3260D2AD963}"/>
    <hyperlink ref="P36" r:id="rId34" display="https://www.ncbi.nlm.nih.gov/gene/?term=LOC107451989" xr:uid="{C209F4DF-E08F-431B-AD54-59FB551DDDF8}"/>
    <hyperlink ref="P37" r:id="rId35" display="https://www.ncbi.nlm.nih.gov/gene/?term=LOC107437559" xr:uid="{26B689F1-00D5-4D7C-95CF-CA9EFBDD9CDD}"/>
    <hyperlink ref="P38" r:id="rId36" display="https://www.ncbi.nlm.nih.gov/gene/?term=LOC107447531" xr:uid="{D87C4FE6-FE76-4C06-A929-F8A135091317}"/>
    <hyperlink ref="P39" r:id="rId37" display="https://www.ncbi.nlm.nih.gov/gene/?term=LOC107454673" xr:uid="{62EFFB1F-6CF2-4D38-A7AE-9AFD940EF362}"/>
    <hyperlink ref="P40" r:id="rId38" display="https://www.ncbi.nlm.nih.gov/gene/?term=LOC107444534" xr:uid="{532DD1AC-651E-42B6-B23F-F9ECB2B202D4}"/>
    <hyperlink ref="P41" r:id="rId39" display="https://www.ncbi.nlm.nih.gov/gene/?term=LOC107456195" xr:uid="{EFC8DA77-05E0-4457-8338-8EE337321004}"/>
    <hyperlink ref="P42" r:id="rId40" display="https://www.ncbi.nlm.nih.gov/gene/?term=LOC107455200" xr:uid="{D52A5821-64F3-4B10-A3CD-9064271B933E}"/>
    <hyperlink ref="P43" r:id="rId41" display="https://www.ncbi.nlm.nih.gov/gene/?term=LOC107445032" xr:uid="{2A24B837-A53D-4EF5-B47D-1CC940847EA9}"/>
    <hyperlink ref="P44" r:id="rId42" display="https://www.ncbi.nlm.nih.gov/gene/?term=LOC107452758" xr:uid="{5E393E8E-3A84-4262-8168-9BF0EEE2041D}"/>
    <hyperlink ref="P45" xr:uid="{201770CF-12B1-4708-937D-8D3F49C9C70F}"/>
    <hyperlink ref="P46" r:id="rId43" display="https://www.ncbi.nlm.nih.gov/gene/?term=LOC107449009" xr:uid="{DB7AAE5B-61F5-4BEB-AFEF-2EE0AE548E91}"/>
    <hyperlink ref="P47" r:id="rId44" display="https://www.ncbi.nlm.nih.gov/gene/?term=LOC107439785" xr:uid="{D1C23A93-DD8F-4D0B-8C1F-55F36169ED2E}"/>
    <hyperlink ref="P48" r:id="rId45" display="https://www.ncbi.nlm.nih.gov/gene/?term=LOC107439240" xr:uid="{6E3040E9-584B-429C-B233-05DCEF019C0E}"/>
    <hyperlink ref="P49" r:id="rId46" display="https://www.ncbi.nlm.nih.gov/gene/?term=LOC107438897" xr:uid="{38064925-6BDC-4ABF-BAB2-7C8D186E0A3D}"/>
    <hyperlink ref="P50" r:id="rId47" display="https://www.ncbi.nlm.nih.gov/gene/?term=LOC107451807" xr:uid="{6647469F-3DD6-43FB-A7A2-EC01FE061FA1}"/>
    <hyperlink ref="P51" r:id="rId48" display="https://www.ncbi.nlm.nih.gov/gene/?term=LOC107452361" xr:uid="{4EAFD7C1-68B7-4267-B7C5-F7CED575C327}"/>
    <hyperlink ref="P52" r:id="rId49" display="https://www.ncbi.nlm.nih.gov/gene/?term=LOC107449845" xr:uid="{22BD534F-4319-458E-9BC3-8F9DD01FF862}"/>
    <hyperlink ref="P53" r:id="rId50" display="https://www.ncbi.nlm.nih.gov/gene/?term=LOC107436226" xr:uid="{435D7F6D-6E14-4D77-815E-DB1045065562}"/>
    <hyperlink ref="P54" r:id="rId51" display="https://www.ncbi.nlm.nih.gov/gene/?term=LOC107450281" xr:uid="{F0257F81-7E99-4988-AA11-C0CBAD2D0CD9}"/>
    <hyperlink ref="P55" r:id="rId52" display="https://www.ncbi.nlm.nih.gov/gene/?term=LOC107440157" xr:uid="{BC2C22AC-9105-4FDD-B84F-0B1FC0E0F064}"/>
    <hyperlink ref="P56" r:id="rId53" display="https://www.ncbi.nlm.nih.gov/gene/?term=LOC107448306" xr:uid="{584D6842-F7B5-47A9-8490-8D7881366710}"/>
    <hyperlink ref="P57" r:id="rId54" display="https://www.ncbi.nlm.nih.gov/gene/?term=LOC107456101" xr:uid="{8ED08CD0-F246-496A-9214-A10AC22B697C}"/>
    <hyperlink ref="P58" r:id="rId55" display="https://www.ncbi.nlm.nih.gov/gene/?term=LOC107445747" xr:uid="{56B60ED2-3329-442A-942F-867FF4BAA2CE}"/>
    <hyperlink ref="P59" r:id="rId56" display="https://www.ncbi.nlm.nih.gov/gene/?term=LOC107437681" xr:uid="{A34C72DB-ED2C-4385-B866-40AB3746A7EE}"/>
    <hyperlink ref="P60" r:id="rId57" display="https://www.ncbi.nlm.nih.gov/gene/?term=LOC107455707" xr:uid="{3EA5A880-FBB4-4A95-95C0-29F4966F822D}"/>
    <hyperlink ref="P61" r:id="rId58" display="https://www.ncbi.nlm.nih.gov/gene/?term=LOC110282671" xr:uid="{E647AC82-CFE4-43AE-871D-8B9FC95DFF40}"/>
    <hyperlink ref="P62" r:id="rId59" display="https://www.ncbi.nlm.nih.gov/gene/?term=LOC107456491" xr:uid="{592CF2F7-0403-49E1-A074-E6A54E303536}"/>
    <hyperlink ref="P63" r:id="rId60" display="https://www.ncbi.nlm.nih.gov/gene/?term=LOC107454878" xr:uid="{F344AE3C-3339-45E8-83DD-4A10D69E553F}"/>
    <hyperlink ref="P64" r:id="rId61" display="https://www.ncbi.nlm.nih.gov/gene/?term=LOC107455988" xr:uid="{B3B8ED72-981E-4DB8-BB81-F11FC771A933}"/>
    <hyperlink ref="P65" r:id="rId62" display="https://www.ncbi.nlm.nih.gov/gene/?term=LOC107457189" xr:uid="{76FEE26C-FE0B-4B51-A90D-1802D7EE3908}"/>
    <hyperlink ref="P66" r:id="rId63" display="https://www.ncbi.nlm.nih.gov/gene/?term=LOC107443820" xr:uid="{320C47FE-BCE7-4588-BE0E-E0F5702C15BD}"/>
    <hyperlink ref="P67" r:id="rId64" display="https://www.ncbi.nlm.nih.gov/gene/?term=LOC107445528" xr:uid="{95E62887-4253-4E4F-BA2D-CC849AC95108}"/>
    <hyperlink ref="P68" r:id="rId65" display="https://www.ncbi.nlm.nih.gov/gene/?term=LOC107451123" xr:uid="{6C93C0BB-3766-4447-B202-BAD90829C007}"/>
    <hyperlink ref="P69" xr:uid="{589084AF-49AC-4737-B588-93660A1D2283}"/>
    <hyperlink ref="P70" r:id="rId66" display="https://www.ncbi.nlm.nih.gov/gene/?term=LOC107455314" xr:uid="{F86A96AD-2F4E-4D5A-8884-BE78660BA108}"/>
    <hyperlink ref="P71" r:id="rId67" display="https://www.ncbi.nlm.nih.gov/gene/?term=LOC107441111" xr:uid="{98BF47B5-9365-4C59-A089-041A5B4659EC}"/>
    <hyperlink ref="P72" r:id="rId68" display="https://www.ncbi.nlm.nih.gov/gene/?term=LOC107439661" xr:uid="{535916F8-2C08-4C63-BB7F-44E27AF6E1DD}"/>
    <hyperlink ref="P73" r:id="rId69" display="https://www.ncbi.nlm.nih.gov/gene/?term=LOC107448231" xr:uid="{A2B03317-B8BA-4468-9495-D6ADC527400B}"/>
    <hyperlink ref="P74" r:id="rId70" display="https://www.ncbi.nlm.nih.gov/gene/?term=LOC107451246" xr:uid="{735CF344-3063-41FC-8F1C-667A21AB4B9C}"/>
    <hyperlink ref="P75" r:id="rId71" display="https://www.ncbi.nlm.nih.gov/gene/?term=LOC107454102" xr:uid="{E1793E68-4C58-404C-A547-29031569984C}"/>
    <hyperlink ref="P76" r:id="rId72" display="https://www.ncbi.nlm.nih.gov/gene/?term=LOC107447481" xr:uid="{951ABA94-B83A-42FD-9929-1235C1E11C91}"/>
    <hyperlink ref="P77" r:id="rId73" display="https://www.ncbi.nlm.nih.gov/gene/?term=LOC107438476" xr:uid="{F2655FAD-91F7-45C2-BB7E-C512C03F7EE8}"/>
    <hyperlink ref="P78" r:id="rId74" display="https://www.ncbi.nlm.nih.gov/gene/?term=LOC107437853" xr:uid="{87D27B35-2234-4F0B-9F0A-84DCD0DD8676}"/>
    <hyperlink ref="P79" xr:uid="{4B9BCDCA-1F2C-482C-B5FA-B3CB0056A5ED}"/>
    <hyperlink ref="P80" xr:uid="{C4A1E623-F012-4B4E-9F44-FD973F0E746F}"/>
    <hyperlink ref="P81" r:id="rId75" display="https://www.ncbi.nlm.nih.gov/gene/?term=LOC107443480" xr:uid="{4E37C29A-0E41-49F1-ACB0-34AD4E099016}"/>
    <hyperlink ref="P82" r:id="rId76" display="https://www.ncbi.nlm.nih.gov/gene/?term=LOC107444686" xr:uid="{ABA6850F-846D-46E1-A64B-899BCF89570D}"/>
    <hyperlink ref="P83" r:id="rId77" display="https://www.ncbi.nlm.nih.gov/gene/?term=LOC107457475" xr:uid="{425D4A2B-6B77-4835-A009-0891196E048C}"/>
    <hyperlink ref="P84" r:id="rId78" display="https://www.ncbi.nlm.nih.gov/gene/?term=LOC107437752" xr:uid="{E00E20D3-F11D-4D7B-8236-297F7D1BA6E0}"/>
    <hyperlink ref="P85" r:id="rId79" display="https://www.ncbi.nlm.nih.gov/gene/?term=LOC107454157" xr:uid="{EC497EA4-0F6D-403A-845D-6C5CAE39B7BF}"/>
    <hyperlink ref="P86" r:id="rId80" display="https://www.ncbi.nlm.nih.gov/gene/?term=LOC107443191" xr:uid="{3FE1238C-5F9D-407C-B71F-A498D2A7BB0B}"/>
    <hyperlink ref="P87" r:id="rId81" display="https://www.ncbi.nlm.nih.gov/gene/?term=LOC107447020" xr:uid="{C4CD80D1-6CEA-435D-815A-3040D0E3B0C0}"/>
    <hyperlink ref="P88" xr:uid="{0BC711DD-811F-4DE5-B9C0-A1812646ACC1}"/>
    <hyperlink ref="P89" r:id="rId82" display="https://www.ncbi.nlm.nih.gov/gene/?term=LOC107441035" xr:uid="{D9FE91B1-629B-439A-A53A-AB6B5DF32FB3}"/>
    <hyperlink ref="P90" r:id="rId83" display="https://www.ncbi.nlm.nih.gov/gene/?term=LOC107444454" xr:uid="{A1BE790E-E201-4064-B712-DF95166F11B0}"/>
    <hyperlink ref="P91" r:id="rId84" display="https://www.ncbi.nlm.nih.gov/gene/?term=LOC107444942" xr:uid="{05ECC925-12F7-4617-98CF-DC9B9651ECE0}"/>
    <hyperlink ref="P92" r:id="rId85" display="https://www.ncbi.nlm.nih.gov/gene/?term=LOC107457301" xr:uid="{83C43BCB-9D5D-4A10-BAC3-3C7836672F40}"/>
    <hyperlink ref="P93" r:id="rId86" display="https://www.ncbi.nlm.nih.gov/gene/?term=LOC107447712" xr:uid="{B9535D8F-D5C2-4A75-94B4-D86D44E169E6}"/>
    <hyperlink ref="P94" r:id="rId87" display="https://www.ncbi.nlm.nih.gov/gene/?term=LOC107452184" xr:uid="{3E9F7C16-A7E2-4ACA-B895-B2C89C03E3EC}"/>
    <hyperlink ref="P95" r:id="rId88" display="https://www.ncbi.nlm.nih.gov/gene/?term=LOC107436200" xr:uid="{058304D2-22F9-4C52-BA90-4636A9B5F77C}"/>
    <hyperlink ref="P96" r:id="rId89" display="https://www.ncbi.nlm.nih.gov/gene/?term=LOC107456193" xr:uid="{9D0C7F91-6F54-44B8-9442-4E37ED2ED9E3}"/>
    <hyperlink ref="P97" xr:uid="{707DBDEF-2B28-42AE-B289-4DFADD2D9454}"/>
    <hyperlink ref="P98" r:id="rId90" display="https://www.ncbi.nlm.nih.gov/gene/?term=LOC107449023" xr:uid="{2B660C1E-0921-4C30-8582-351D0879AFAE}"/>
    <hyperlink ref="P99" r:id="rId91" display="https://www.ncbi.nlm.nih.gov/gene/?term=LOC107443762" xr:uid="{95F36F07-9DA0-49BE-B2EE-7A02D2BEDC19}"/>
    <hyperlink ref="P100" r:id="rId92" display="https://www.ncbi.nlm.nih.gov/gene/?term=LOC107454178" xr:uid="{11B0C6BE-F5A0-4990-A2E9-93E44C18BE48}"/>
    <hyperlink ref="P101" r:id="rId93" display="https://www.ncbi.nlm.nih.gov/gene/?term=LOC107451397" xr:uid="{CD994CFF-5AB3-4188-872B-ECF4D5F98F88}"/>
    <hyperlink ref="P102" r:id="rId94" display="https://www.ncbi.nlm.nih.gov/gene/?term=LOC107447467" xr:uid="{E2ADB7D7-182F-414D-A164-7F77429CD350}"/>
    <hyperlink ref="P103" r:id="rId95" display="https://www.ncbi.nlm.nih.gov/gene/?term=LOC107452252" xr:uid="{D79B57C2-E241-4905-8C0C-4A7061B0E7CF}"/>
    <hyperlink ref="P104" r:id="rId96" display="https://www.ncbi.nlm.nih.gov/gene/?term=LOC107444945" xr:uid="{125B7A35-1AEE-4E0E-8FF2-76942301ABCE}"/>
    <hyperlink ref="P105" r:id="rId97" display="https://www.ncbi.nlm.nih.gov/gene/?term=LOC107454892" xr:uid="{0169F15C-3143-4416-B593-FAD5BE0E4923}"/>
    <hyperlink ref="P106" r:id="rId98" display="https://www.ncbi.nlm.nih.gov/gene/?term=LOC107456559" xr:uid="{6A4A0B4A-A722-4E32-9330-28829A610B7D}"/>
    <hyperlink ref="P107" r:id="rId99" display="https://www.ncbi.nlm.nih.gov/gene/?term=LOC107437533" xr:uid="{C51A95D7-D9A0-4B5D-98DA-F13EA5DC5D5C}"/>
    <hyperlink ref="P108" r:id="rId100" display="https://www.ncbi.nlm.nih.gov/gene/?term=LOC107439574" xr:uid="{6FCFAB87-B4F0-4F3D-961F-ED104EDBF221}"/>
    <hyperlink ref="P109" xr:uid="{BABD83F7-1D69-4891-9B0F-A3A506D7580E}"/>
    <hyperlink ref="P110" r:id="rId101" display="https://www.ncbi.nlm.nih.gov/gene/?term=LOC107448934" xr:uid="{8A9095D8-E655-40A9-A8B6-5F151FD3C9EC}"/>
    <hyperlink ref="P111" r:id="rId102" display="https://www.ncbi.nlm.nih.gov/gene/?term=LOC107457052" xr:uid="{3B38B5CB-055C-44CE-ABDB-F9FA953E8EAB}"/>
    <hyperlink ref="P112" r:id="rId103" display="https://www.ncbi.nlm.nih.gov/gene/?term=LOC107443815" xr:uid="{77444092-ED4D-46E0-9144-3D4F9B12F346}"/>
    <hyperlink ref="P113" r:id="rId104" display="https://www.ncbi.nlm.nih.gov/gene/?term=LOC107449307" xr:uid="{F49EC8B6-7CDE-4AE1-8BED-25D84866B052}"/>
    <hyperlink ref="P114" r:id="rId105" display="https://www.ncbi.nlm.nih.gov/gene/?term=LOC107444476" xr:uid="{E87A235A-A7E5-46F3-B71C-3E9D1489B15E}"/>
    <hyperlink ref="P115" r:id="rId106" display="https://www.ncbi.nlm.nih.gov/gene/?term=LOC107445547" xr:uid="{514CBCDC-A0A6-4349-87B0-36B0514D45E9}"/>
    <hyperlink ref="P116" r:id="rId107" display="https://www.ncbi.nlm.nih.gov/gene/?term=LOC107438714" xr:uid="{CED923AF-C98C-4856-8B02-A5EA8573064C}"/>
    <hyperlink ref="P117" r:id="rId108" display="https://www.ncbi.nlm.nih.gov/gene/?term=LOC107440407" xr:uid="{1293A697-23D9-4661-8054-DE909E72DB25}"/>
    <hyperlink ref="P118" r:id="rId109" display="https://www.ncbi.nlm.nih.gov/gene/?term=LOC107444046" xr:uid="{8417F477-1ED8-46C5-9C6C-542BCD29869F}"/>
    <hyperlink ref="P119" r:id="rId110" display="https://www.ncbi.nlm.nih.gov/gene/?term=LOC107453035" xr:uid="{EF7A4263-7AEA-4373-A336-497A2AE90916}"/>
    <hyperlink ref="P120" r:id="rId111" display="https://www.ncbi.nlm.nih.gov/gene/?term=LOC107439915" xr:uid="{02D77887-9056-4A72-9D1B-EBC927359E50}"/>
    <hyperlink ref="P121" r:id="rId112" display="https://www.ncbi.nlm.nih.gov/gene/?term=LOC107443930" xr:uid="{0B4E1510-23F3-46A8-8714-3796444D5BBC}"/>
    <hyperlink ref="P122" r:id="rId113" display="https://www.ncbi.nlm.nih.gov/gene/?term=LOC107440332" xr:uid="{F763ACAB-AB2C-4517-93AD-07B295D91A82}"/>
    <hyperlink ref="P123" r:id="rId114" display="https://www.ncbi.nlm.nih.gov/gene/?term=LOC107440089" xr:uid="{D9C6B202-9875-402D-A7D7-910A5ECBBFB7}"/>
    <hyperlink ref="P124" r:id="rId115" display="https://www.ncbi.nlm.nih.gov/gene/?term=LOC107441660" xr:uid="{67B7A11E-7BA3-4BB5-B878-A8BEDA32DB49}"/>
    <hyperlink ref="P125" r:id="rId116" display="https://www.ncbi.nlm.nih.gov/gene/?term=LOC107452982" xr:uid="{3AFDFF70-D0B9-4359-ACF9-933071FC1E47}"/>
    <hyperlink ref="P126" r:id="rId117" display="https://www.ncbi.nlm.nih.gov/gene/?term=LOC107457416" xr:uid="{21024787-303A-4E01-8E8A-731D3EBB4038}"/>
    <hyperlink ref="P127" r:id="rId118" display="https://www.ncbi.nlm.nih.gov/gene/?term=LOC107455853" xr:uid="{594DBF47-6A53-4227-AD78-0CF19007AEFB}"/>
    <hyperlink ref="P128" r:id="rId119" display="https://www.ncbi.nlm.nih.gov/gene/?term=LOC107437988" xr:uid="{BAD7CE4B-EACE-4E88-9A9B-AB85176A3F4B}"/>
    <hyperlink ref="P129" r:id="rId120" display="https://www.ncbi.nlm.nih.gov/gene/?term=LOC107436370" xr:uid="{EC6AFB8A-52D5-4355-9E53-4080C9D18042}"/>
    <hyperlink ref="P130" xr:uid="{ECDF0A66-9F44-4C71-B5A8-630593D5D9E3}"/>
    <hyperlink ref="P131" r:id="rId121" display="https://www.ncbi.nlm.nih.gov/gene/?term=LOC107439423" xr:uid="{9E395BC2-C6C5-48B5-AD5B-F978664CBCF0}"/>
    <hyperlink ref="P132" r:id="rId122" display="https://www.ncbi.nlm.nih.gov/gene/?term=LOC107456131" xr:uid="{EDBC7495-0C67-461D-B3DD-934510D056A0}"/>
    <hyperlink ref="P133" r:id="rId123" display="https://www.ncbi.nlm.nih.gov/gene/?term=LOC107442362" xr:uid="{A1E0E5EF-7097-45C5-8892-88B10ABA5519}"/>
    <hyperlink ref="P134" r:id="rId124" display="https://www.ncbi.nlm.nih.gov/gene/?term=LOC107449681" xr:uid="{FF089BB0-33C7-4ACF-8D1B-547F32B1B891}"/>
    <hyperlink ref="P135" r:id="rId125" display="https://www.ncbi.nlm.nih.gov/gene/?term=LOC107455361" xr:uid="{3567EB4E-A9A1-4ABF-A58E-D8B75A365209}"/>
    <hyperlink ref="P136" r:id="rId126" display="https://www.ncbi.nlm.nih.gov/gene/?term=LOC107441706" xr:uid="{309FDA9D-FC33-4495-8FE7-7E30DA2C76E1}"/>
    <hyperlink ref="P137" r:id="rId127" display="https://www.ncbi.nlm.nih.gov/gene/?term=LOC107440398" xr:uid="{9B8431D7-4976-42B6-A82C-38C4A727C01A}"/>
    <hyperlink ref="P138" r:id="rId128" display="https://www.ncbi.nlm.nih.gov/gene/?term=LOC107446094" xr:uid="{CCCCA37B-EFB3-4E3C-ADAA-B911C95A3543}"/>
    <hyperlink ref="P139" r:id="rId129" display="https://www.ncbi.nlm.nih.gov/gene/?term=LOC107456729" xr:uid="{5682C5E5-E3A8-41D2-BA26-3BA99E15560A}"/>
    <hyperlink ref="P140" r:id="rId130" display="https://www.ncbi.nlm.nih.gov/gene/?term=LOC110282336" xr:uid="{3664D726-365E-4DCE-91EF-EAEE8540D524}"/>
    <hyperlink ref="P141" r:id="rId131" display="https://www.ncbi.nlm.nih.gov/gene/?term=LOC107449002" xr:uid="{51303537-001D-4113-987E-03390210B7F6}"/>
    <hyperlink ref="P142" xr:uid="{1252C2F9-2CE9-40C0-B350-6F2FD1796DA3}"/>
    <hyperlink ref="P143" r:id="rId132" display="https://www.ncbi.nlm.nih.gov/gene/?term=LOC107439151" xr:uid="{97B6842A-7B95-41C5-AFAF-42358F38B22D}"/>
    <hyperlink ref="P144" r:id="rId133" display="https://www.ncbi.nlm.nih.gov/gene/?term=LOC107454105" xr:uid="{C164E5E3-A7B4-4CC8-8F52-A9312A7DBD02}"/>
    <hyperlink ref="P145" xr:uid="{7B195276-5A76-40D7-8368-E73DF9BB0992}"/>
    <hyperlink ref="P146" r:id="rId134" display="https://www.ncbi.nlm.nih.gov/gene/?term=LOC107440751" xr:uid="{E6727B3F-CC57-49C1-AF03-5A287A249037}"/>
    <hyperlink ref="P147" r:id="rId135" display="https://www.ncbi.nlm.nih.gov/gene/?term=LOC110283546" xr:uid="{E693FC61-01CA-424D-BBB0-27262663E6AD}"/>
    <hyperlink ref="P148" r:id="rId136" display="https://www.ncbi.nlm.nih.gov/gene/?term=LOC107443915" xr:uid="{3CCE55F6-8968-4184-B4FB-55F0FD537757}"/>
    <hyperlink ref="P149" r:id="rId137" display="https://www.ncbi.nlm.nih.gov/gene/?term=LOC107449547" xr:uid="{90146D59-09AE-48BB-AA97-222C9C823C89}"/>
    <hyperlink ref="P150" r:id="rId138" display="https://www.ncbi.nlm.nih.gov/gene/?term=LOC107443101" xr:uid="{B271D190-D02E-4F0D-8CBF-C8F7290D5E56}"/>
    <hyperlink ref="P151" xr:uid="{711B951F-F6B1-46EF-BEE3-C9266B93EE6E}"/>
    <hyperlink ref="P152" r:id="rId139" display="https://www.ncbi.nlm.nih.gov/gene/?term=LOC107448470" xr:uid="{2256248C-B7C6-4D87-99A3-B0775436B92D}"/>
    <hyperlink ref="P153" r:id="rId140" display="https://www.ncbi.nlm.nih.gov/gene/?term=LOC107446220 LOC107446335" xr:uid="{D583989E-5292-4AA1-9C88-3318AE4ECFFB}"/>
    <hyperlink ref="P154" r:id="rId141" display="https://www.ncbi.nlm.nih.gov/gene/?term=LOC107444484" xr:uid="{2CF15117-B4E7-4FCB-88AC-0F9E0D3FFA6C}"/>
    <hyperlink ref="P155" r:id="rId142" display="https://www.ncbi.nlm.nih.gov/gene/?term=LOC107456594" xr:uid="{FDF85E1B-DDEB-4FB2-839B-2DB98C765C2E}"/>
    <hyperlink ref="P156" r:id="rId143" display="https://www.ncbi.nlm.nih.gov/gene/?term=LOC107453616" xr:uid="{861E8E21-F777-48C9-9E47-CDC915FB8C6D}"/>
    <hyperlink ref="P157" r:id="rId144" display="https://www.ncbi.nlm.nih.gov/gene/?term=LOC107436181" xr:uid="{8A0F78C1-228C-477E-857E-8A550028A466}"/>
    <hyperlink ref="P158" r:id="rId145" display="https://www.ncbi.nlm.nih.gov/gene/?term=LOC107457579" xr:uid="{1B67B2B1-3F0E-4AC3-A4BF-39B3D1EE84E1}"/>
    <hyperlink ref="P159" r:id="rId146" display="https://www.ncbi.nlm.nih.gov/gene/?term=LOC107452474" xr:uid="{2B679D7D-BE56-43FA-B6C4-26D8614E85ED}"/>
    <hyperlink ref="P160" r:id="rId147" display="https://www.ncbi.nlm.nih.gov/gene/?term=LOC107439598" xr:uid="{B4827F5B-1264-4F6A-8947-ECF6B310AACC}"/>
    <hyperlink ref="P161" xr:uid="{6D0D49D9-65E8-4739-A423-66580A9BFF95}"/>
    <hyperlink ref="P162" r:id="rId148" display="https://www.ncbi.nlm.nih.gov/gene/?term=LOC107444566" xr:uid="{373DEEE8-D031-47EC-9654-9D7EA2C3C4D7}"/>
    <hyperlink ref="P163" r:id="rId149" display="https://www.ncbi.nlm.nih.gov/gene/?term=LOC107456242" xr:uid="{63FBCF83-5752-448C-9B8E-4A1F2A4AB99E}"/>
    <hyperlink ref="P164" r:id="rId150" display="https://www.ncbi.nlm.nih.gov/gene/?term=LOC107457505" xr:uid="{580F8979-7381-43E2-BBA8-DEFED974FDCF}"/>
    <hyperlink ref="P165" r:id="rId151" display="https://www.ncbi.nlm.nih.gov/gene/?term=LOC107455234" xr:uid="{36E4D9E2-F769-4971-87D4-3BF4EE70458D}"/>
    <hyperlink ref="P166" r:id="rId152" display="https://www.ncbi.nlm.nih.gov/gene/?term=LOC107441689" xr:uid="{ECE45F68-34E7-439F-8273-23B486D7FA38}"/>
    <hyperlink ref="P167" xr:uid="{8E1DCD5A-8C5D-4B79-9AB8-54773AC52BFB}"/>
    <hyperlink ref="P168" r:id="rId153" display="https://www.ncbi.nlm.nih.gov/gene/?term=LOC107452017" xr:uid="{F62C9170-A3FD-47FD-9A8F-C11CC74E62DD}"/>
    <hyperlink ref="P169" r:id="rId154" display="https://www.ncbi.nlm.nih.gov/gene/?term=LOC107446512" xr:uid="{F7C22A3C-2AD7-41E1-B522-115308B91D90}"/>
    <hyperlink ref="P170" r:id="rId155" display="https://www.ncbi.nlm.nih.gov/gene/?term=LOC107443635" xr:uid="{5DBA56F2-0F19-4FE9-B564-A43BB8C68C11}"/>
    <hyperlink ref="P171" r:id="rId156" display="https://www.ncbi.nlm.nih.gov/gene/?term=LOC107456900" xr:uid="{EE83D6DC-0ED0-4BF1-B6CC-8D50F16023AB}"/>
    <hyperlink ref="P172" r:id="rId157" display="https://www.ncbi.nlm.nih.gov/gene/?term=LOC107449744" xr:uid="{55AF7FEE-0DDB-4608-84EF-7357DA238484}"/>
    <hyperlink ref="P173" r:id="rId158" display="https://www.ncbi.nlm.nih.gov/gene/?term=LOC107454314" xr:uid="{FB32AC4C-870B-4DEE-8A06-1F95B41A931C}"/>
    <hyperlink ref="P174" r:id="rId159" display="https://www.ncbi.nlm.nih.gov/gene/?term=LOC107448531" xr:uid="{3504138A-FB74-44D2-9935-BAA5DCBF70FF}"/>
    <hyperlink ref="P175" r:id="rId160" display="https://www.ncbi.nlm.nih.gov/gene/?term=LOC107453994" xr:uid="{73D386DD-571F-4D70-A9B4-36F8A320C885}"/>
    <hyperlink ref="P176" r:id="rId161" display="https://www.ncbi.nlm.nih.gov/gene/?term=LOC107449140" xr:uid="{2EEC5715-E8F7-4356-A3B4-0CF0E4F3ECD3}"/>
    <hyperlink ref="P177" r:id="rId162" display="https://www.ncbi.nlm.nih.gov/gene/?term=LOC107437564" xr:uid="{1046BB4C-32B3-449E-B582-F6E237FDB7B1}"/>
    <hyperlink ref="P178" r:id="rId163" display="https://www.ncbi.nlm.nih.gov/gene/?term=LOC107457037" xr:uid="{1800AE66-6341-4F66-872C-83E85964E652}"/>
    <hyperlink ref="P179" r:id="rId164" display="https://www.ncbi.nlm.nih.gov/gene/?term=LOC107439440" xr:uid="{05CB4004-37F4-4E89-BAF4-723A7E197C46}"/>
    <hyperlink ref="P180" r:id="rId165" display="https://www.ncbi.nlm.nih.gov/gene/?term=LOC107450228" xr:uid="{74AEAA8F-2936-4307-8A0E-C24B52EFF61B}"/>
    <hyperlink ref="P181" r:id="rId166" display="https://www.ncbi.nlm.nih.gov/gene/?term=LOC107443695" xr:uid="{C844DE8A-70E8-400E-8E2F-D093B97E5D30}"/>
    <hyperlink ref="P182" xr:uid="{21F1E0F0-FD93-4E6D-817E-3EEA839C2601}"/>
    <hyperlink ref="P183" r:id="rId167" display="https://www.ncbi.nlm.nih.gov/gene/?term=LOC107453597" xr:uid="{08D9B310-798D-4929-BF26-F70F352D6D4C}"/>
    <hyperlink ref="P184" r:id="rId168" display="https://www.ncbi.nlm.nih.gov/gene/?term=LOC107453515" xr:uid="{A6AFAE42-E6A6-418B-BD25-41EB5F997B2C}"/>
    <hyperlink ref="P185" r:id="rId169" display="https://www.ncbi.nlm.nih.gov/gene/?term=LOC107445308" xr:uid="{98B5C42A-0EA2-45B7-82E5-8092D9A848C0}"/>
    <hyperlink ref="P186" r:id="rId170" display="https://www.ncbi.nlm.nih.gov/gene/?term=LOC107451438" xr:uid="{DD1A9A60-A25D-4FA9-8C24-A0C80BC2D83E}"/>
    <hyperlink ref="P187" r:id="rId171" display="https://www.ncbi.nlm.nih.gov/gene/?term=LOC107453315" xr:uid="{C38F0E6A-E6AC-473A-9536-CD859A0B4D22}"/>
    <hyperlink ref="P188" r:id="rId172" display="https://www.ncbi.nlm.nih.gov/gene/?term=LOC107441613" xr:uid="{00BAE2F6-2DEC-4CCD-BB37-467458485FC9}"/>
    <hyperlink ref="P189" r:id="rId173" display="https://www.ncbi.nlm.nih.gov/gene/?term=LOC107452065" xr:uid="{82267E9C-465C-45E1-8A36-FCB1576E5CD7}"/>
    <hyperlink ref="P190" r:id="rId174" display="https://www.ncbi.nlm.nih.gov/gene/?term=LOC107447392" xr:uid="{FC2711A7-20AD-4227-89E9-FE1F90169D78}"/>
    <hyperlink ref="P191" r:id="rId175" display="https://www.ncbi.nlm.nih.gov/gene/?term=LOC107442205" xr:uid="{3D02378F-F76D-4EB7-B7E1-DEF4200607D0}"/>
    <hyperlink ref="P192" r:id="rId176" display="https://www.ncbi.nlm.nih.gov/gene/?term=LOC107448634" xr:uid="{2CFACC04-2DBC-4565-9A83-033FEB5B25AB}"/>
    <hyperlink ref="P193" r:id="rId177" display="https://www.ncbi.nlm.nih.gov/gene/?term=LOC107439896" xr:uid="{A54C27D5-5D63-426D-9321-E5BD96C8EB74}"/>
    <hyperlink ref="P194" r:id="rId178" display="https://www.ncbi.nlm.nih.gov/gene/?term=LOC107451484" xr:uid="{C350CD98-2BB9-4DF2-BC64-52F0BEFB88BC}"/>
    <hyperlink ref="P195" r:id="rId179" display="https://www.ncbi.nlm.nih.gov/gene/?term=LOC107436289" xr:uid="{8362E628-5B88-4318-B4C6-023D7A03CB78}"/>
    <hyperlink ref="P196" r:id="rId180" display="https://www.ncbi.nlm.nih.gov/gene/?term=LOC107438293" xr:uid="{5850AE95-58B9-4011-9B0F-9427DCB06232}"/>
    <hyperlink ref="P197" xr:uid="{1C280711-232B-451F-861D-705B705140BA}"/>
    <hyperlink ref="P198" r:id="rId181" display="https://www.ncbi.nlm.nih.gov/gene/?term=LOC107452630" xr:uid="{2358E511-0E9F-4112-9ED2-A7235E4B192F}"/>
    <hyperlink ref="P199" r:id="rId182" display="https://www.ncbi.nlm.nih.gov/gene/?term=LOC107447355" xr:uid="{07B2EAEB-31A9-4D2C-A149-9BCFC3D3014A}"/>
    <hyperlink ref="P200" r:id="rId183" display="https://www.ncbi.nlm.nih.gov/gene/?term=LOC107439707" xr:uid="{E6F7CDD2-836E-4142-B0F8-7E43BFA1165A}"/>
    <hyperlink ref="P201" r:id="rId184" display="https://www.ncbi.nlm.nih.gov/gene/?term=LOC107437346" xr:uid="{E26A492E-7905-4783-B02F-4F36BC362C2E}"/>
    <hyperlink ref="P202" r:id="rId185" display="https://www.ncbi.nlm.nih.gov/gene/?term=LOC107436100" xr:uid="{C11AF4E2-538B-4C86-AD2D-E5EA24A656AC}"/>
    <hyperlink ref="P203" r:id="rId186" display="https://www.ncbi.nlm.nih.gov/gene/?term=LOC107443626" xr:uid="{A308BB7D-4BF4-410C-B7EE-B09E15F2E7EF}"/>
    <hyperlink ref="P204" r:id="rId187" display="https://www.ncbi.nlm.nih.gov/gene/?term=LOC107446932" xr:uid="{63623D1B-0F57-45AD-98BE-9BB04537F16B}"/>
    <hyperlink ref="P205" r:id="rId188" display="https://www.ncbi.nlm.nih.gov/gene/?term=LOC107442922" xr:uid="{474FA457-ED1A-484D-85EC-545839D0AD47}"/>
    <hyperlink ref="P206" r:id="rId189" display="https://www.ncbi.nlm.nih.gov/gene/?term=LOC107447705" xr:uid="{29580F71-8245-4960-A05D-BF256C74DEC4}"/>
    <hyperlink ref="P207" r:id="rId190" display="https://www.ncbi.nlm.nih.gov/gene/?term=LOC107452470" xr:uid="{4BC5F0C9-4576-4AA4-B94C-F08C80386267}"/>
    <hyperlink ref="P208" r:id="rId191" display="https://www.ncbi.nlm.nih.gov/gene/?term=LOC107448241" xr:uid="{76075481-0E4D-46B4-9D1D-82CF6BD941F0}"/>
    <hyperlink ref="P209" r:id="rId192" display="https://www.ncbi.nlm.nih.gov/gene/?term=LOC107439819" xr:uid="{DEC52B32-2F96-4F81-9B29-7704906FDDBF}"/>
    <hyperlink ref="P210" r:id="rId193" display="https://www.ncbi.nlm.nih.gov/gene/?term=LOC107441019" xr:uid="{230546DF-DCFA-455D-A6C4-C0A9C94374B9}"/>
    <hyperlink ref="P211" r:id="rId194" display="https://www.ncbi.nlm.nih.gov/gene/?term=LOC107447797" xr:uid="{D15952B9-B883-413C-A5B6-B35C672AD6CC}"/>
    <hyperlink ref="P212" r:id="rId195" display="https://www.ncbi.nlm.nih.gov/gene/?term=LOC107452780" xr:uid="{43C303E1-8369-468B-8042-0BA662F680D4}"/>
    <hyperlink ref="P213" r:id="rId196" display="https://www.ncbi.nlm.nih.gov/gene/?term=LOC107447678" xr:uid="{D1140276-4DFD-4571-81C3-C0BC38A7FE3E}"/>
    <hyperlink ref="P214" r:id="rId197" display="https://www.ncbi.nlm.nih.gov/gene/?term=LOC107437940" xr:uid="{131CBB30-6747-42A0-8923-8D2DE5314DFA}"/>
    <hyperlink ref="P215" r:id="rId198" display="https://www.ncbi.nlm.nih.gov/gene/?term=LOC107456138" xr:uid="{99A49590-9A45-49DC-A473-CC0BC0EA7992}"/>
    <hyperlink ref="P216" r:id="rId199" display="https://www.ncbi.nlm.nih.gov/gene/?term=LOC107438414" xr:uid="{2C45BF5B-F9F9-43A8-91B9-4A8AD03A672F}"/>
    <hyperlink ref="P217" r:id="rId200" display="https://www.ncbi.nlm.nih.gov/gene/?term=LOC107453565" xr:uid="{88B02D95-7018-46F1-B5E2-BE0DA10A0E5B}"/>
    <hyperlink ref="P218" r:id="rId201" display="https://www.ncbi.nlm.nih.gov/gene/?term=LOC107451711" xr:uid="{21B912F7-100B-4864-8130-1C890080164B}"/>
    <hyperlink ref="P219" r:id="rId202" display="https://www.ncbi.nlm.nih.gov/gene/?term=LOC107452371" xr:uid="{43377D30-F290-405E-9072-7D570ADE9EF9}"/>
    <hyperlink ref="P220" r:id="rId203" display="https://www.ncbi.nlm.nih.gov/gene/?term=LOC107451407" xr:uid="{CAC0FA38-0B0D-4DDC-92C1-7ECADEC2D616}"/>
    <hyperlink ref="P221" r:id="rId204" display="https://www.ncbi.nlm.nih.gov/gene/?term=LOC107446427" xr:uid="{E675BD06-8121-42FD-A3B0-56CE19001B60}"/>
    <hyperlink ref="P222" r:id="rId205" display="https://www.ncbi.nlm.nih.gov/gene/?term=LOC107446968" xr:uid="{149CE884-9052-43EF-8E5C-F4BC92C7047B}"/>
    <hyperlink ref="P223" r:id="rId206" display="https://www.ncbi.nlm.nih.gov/gene/?term=LOC107455398" xr:uid="{3D0FD2E5-25FF-4F2F-94A5-8E0AF56C8408}"/>
    <hyperlink ref="P224" r:id="rId207" display="https://www.ncbi.nlm.nih.gov/gene/?term=LOC107454471" xr:uid="{1D4D752F-17B1-41A5-9C44-03D4DDEB2DED}"/>
    <hyperlink ref="P225" r:id="rId208" display="https://www.ncbi.nlm.nih.gov/gene/?term=LOC107441639" xr:uid="{39A744EB-626C-439C-ACB2-BF49479681A7}"/>
    <hyperlink ref="P226" r:id="rId209" display="https://www.ncbi.nlm.nih.gov/gene/?term=LOC107449469" xr:uid="{4EE66815-4240-4AF5-93E9-A8D6E07E7C87}"/>
    <hyperlink ref="P227" r:id="rId210" display="https://www.ncbi.nlm.nih.gov/gene/?term=LOC107447446" xr:uid="{49645302-2B44-4132-AD62-A3CCD2CC0EBB}"/>
    <hyperlink ref="P228" r:id="rId211" display="https://www.ncbi.nlm.nih.gov/gene/?term=LOC107449325" xr:uid="{447F6918-C36B-4481-BB3B-8487A58B0588}"/>
    <hyperlink ref="P229" r:id="rId212" display="https://www.ncbi.nlm.nih.gov/gene/?term=LOC107443803" xr:uid="{550BB8EE-7A24-4691-A7CA-F7D820B2185A}"/>
    <hyperlink ref="P230" r:id="rId213" display="https://www.ncbi.nlm.nih.gov/gene/?term=LOC107445116" xr:uid="{3C58AC4F-3BBC-4041-9FF4-F55D77EC5093}"/>
    <hyperlink ref="P231" r:id="rId214" display="https://www.ncbi.nlm.nih.gov/gene/?term=LOC107450819" xr:uid="{BF192FD8-96A0-4EAC-BDF8-3F9C44F5C9B8}"/>
    <hyperlink ref="P232" r:id="rId215" display="https://www.ncbi.nlm.nih.gov/gene/?term=LOC107447009" xr:uid="{0D29BCEA-191F-4C8E-8FB2-B4A495827B2E}"/>
    <hyperlink ref="P233" r:id="rId216" display="https://www.ncbi.nlm.nih.gov/gene/?term=LOC107440418" xr:uid="{236753EC-63D3-4069-BECF-B14CC6DC1FFD}"/>
    <hyperlink ref="P234" r:id="rId217" display="https://www.ncbi.nlm.nih.gov/gene/?term=LOC107437887" xr:uid="{9962D3D0-4082-4F8F-9E39-10BEDAAD316C}"/>
    <hyperlink ref="P235" r:id="rId218" display="https://www.ncbi.nlm.nih.gov/gene/?term=LOC107455066" xr:uid="{452672A9-75D6-445D-BD6D-04671418B1F1}"/>
    <hyperlink ref="P236" r:id="rId219" display="https://www.ncbi.nlm.nih.gov/gene/?term=LOC107441842" xr:uid="{E5D1BC28-63B6-45BA-ABA8-6D9315001056}"/>
    <hyperlink ref="P237" r:id="rId220" display="https://www.ncbi.nlm.nih.gov/gene/?term=LOC107440931" xr:uid="{8BE91F62-99D4-454F-AAC6-7B4067214A64}"/>
    <hyperlink ref="P238" r:id="rId221" display="https://www.ncbi.nlm.nih.gov/gene/?term=LOC107443083" xr:uid="{D72FADE1-8EB6-458A-89E3-A7C4818D7BF0}"/>
    <hyperlink ref="P239" r:id="rId222" display="https://www.ncbi.nlm.nih.gov/gene/?term=LOC107451771" xr:uid="{9347ECB0-1682-459B-AB3A-02581934F83E}"/>
    <hyperlink ref="P240" r:id="rId223" display="https://www.ncbi.nlm.nih.gov/gene/?term=LOC107439052" xr:uid="{D08993D9-319B-4B05-A0DC-94F7CDC7F8CA}"/>
    <hyperlink ref="P241" r:id="rId224" display="https://www.ncbi.nlm.nih.gov/gene/?term=LOC107445906" xr:uid="{EDC290AE-4611-44B1-8D4D-C1BC6E9E870E}"/>
    <hyperlink ref="P242" r:id="rId225" display="https://www.ncbi.nlm.nih.gov/gene/?term=LOC107444014" xr:uid="{6F1B4843-C0F6-41CC-B20A-9D8364C7A060}"/>
    <hyperlink ref="P243" r:id="rId226" display="https://www.ncbi.nlm.nih.gov/gene/?term=LOC107452219" xr:uid="{556841AD-992F-41B7-BB0D-64FA198F0857}"/>
    <hyperlink ref="P244" r:id="rId227" display="https://www.ncbi.nlm.nih.gov/gene/?term=LOC107448674" xr:uid="{52DAEEE3-918B-4B40-A992-423AA21D9F39}"/>
    <hyperlink ref="P245" r:id="rId228" display="https://www.ncbi.nlm.nih.gov/gene/?term=LOC107453283" xr:uid="{F4B3B7CE-BCFD-445A-958A-3CB9B6CA8976}"/>
    <hyperlink ref="P246" xr:uid="{B0B073E1-AF1C-43E6-A9CD-BEED7EA6E8AE}"/>
    <hyperlink ref="P247" r:id="rId229" display="https://www.ncbi.nlm.nih.gov/gene/?term=LOC107456278" xr:uid="{72A63134-60ED-4B44-AEFE-477C8A07C976}"/>
    <hyperlink ref="P248" r:id="rId230" display="https://www.ncbi.nlm.nih.gov/gene/?term=LOC107457154" xr:uid="{8F2D9614-2144-42BC-9667-3981AB90ADBF}"/>
    <hyperlink ref="P249" r:id="rId231" display="https://www.ncbi.nlm.nih.gov/gene/?term=LOC107455034" xr:uid="{3191B880-05F3-4CB5-9880-89320ED68AF3}"/>
    <hyperlink ref="P250" r:id="rId232" display="https://www.ncbi.nlm.nih.gov/gene/?term=LOC107445999" xr:uid="{46F42817-566A-4974-A43F-7578F10CA34A}"/>
    <hyperlink ref="P251" xr:uid="{65B00D2A-FF23-40BB-8322-9097251311A6}"/>
    <hyperlink ref="P252" r:id="rId233" display="https://www.ncbi.nlm.nih.gov/gene/?term=LOC107451050" xr:uid="{11996C5A-C268-4075-AF4A-7CFAF7C0B55A}"/>
    <hyperlink ref="P253" r:id="rId234" display="https://www.ncbi.nlm.nih.gov/gene/?term=LOC107457558" xr:uid="{F6659618-E165-40BC-9231-7C919F77D6D3}"/>
    <hyperlink ref="P254" r:id="rId235" display="https://www.ncbi.nlm.nih.gov/gene/?term=LOC107444498" xr:uid="{38C7ABB1-289E-4428-8B91-B625485CC5F1}"/>
    <hyperlink ref="P255" r:id="rId236" display="https://www.ncbi.nlm.nih.gov/gene/?term=LOC107457317" xr:uid="{5F0CCD0C-65D7-43A1-B078-35056306E003}"/>
    <hyperlink ref="P256" r:id="rId237" display="https://www.ncbi.nlm.nih.gov/gene/?term=LOC107437054" xr:uid="{A5E16F3B-B3AF-4ADD-B176-9521839BDBE9}"/>
    <hyperlink ref="P257" r:id="rId238" display="https://www.ncbi.nlm.nih.gov/gene/?term=LOC107446661" xr:uid="{D8A9F5FE-9273-4542-8C75-56DEFD4D39E4}"/>
    <hyperlink ref="P258" r:id="rId239" display="https://www.ncbi.nlm.nih.gov/gene/?term=LOC107452712" xr:uid="{C4B8665B-30B4-4EB7-9A08-EBD425BFFE33}"/>
    <hyperlink ref="P259" r:id="rId240" display="https://www.ncbi.nlm.nih.gov/gene/?term=LOC107452788" xr:uid="{B1CA2740-096C-4ED4-A413-C2527800B3D7}"/>
    <hyperlink ref="P260" r:id="rId241" display="https://www.ncbi.nlm.nih.gov/gene/?term=LOC107447152" xr:uid="{76193712-1D01-454A-85EB-608F5B7F2B41}"/>
    <hyperlink ref="P261" xr:uid="{FA455761-B100-47BA-834C-F6CB76045811}"/>
    <hyperlink ref="P262" r:id="rId242" display="https://www.ncbi.nlm.nih.gov/gene/?term=LOC107440182" xr:uid="{8993FED3-4991-4161-A9DA-931ED8709B45}"/>
    <hyperlink ref="P263" r:id="rId243" display="https://www.ncbi.nlm.nih.gov/gene/?term=LOC107442007" xr:uid="{210C32B6-1A57-424C-9977-70AE823F33DC}"/>
    <hyperlink ref="P264" r:id="rId244" display="https://www.ncbi.nlm.nih.gov/gene/?term=LOC107451173" xr:uid="{42F625E1-D8B1-4B75-BA8B-ED797FF93B83}"/>
    <hyperlink ref="P265" r:id="rId245" display="https://www.ncbi.nlm.nih.gov/gene/?term=LOC107436447" xr:uid="{8E0F8E8D-4854-4E44-A965-DD2FA907732F}"/>
    <hyperlink ref="P266" r:id="rId246" display="https://www.ncbi.nlm.nih.gov/gene/?term=LOC107442524" xr:uid="{451CD9E0-20A3-4DEE-8782-EF91163BE960}"/>
    <hyperlink ref="P267" r:id="rId247" display="https://www.ncbi.nlm.nih.gov/gene/?term=LOC107446218" xr:uid="{143B805D-A7EA-4C5B-90DE-24C0AF3F55D2}"/>
    <hyperlink ref="P268" r:id="rId248" display="https://www.ncbi.nlm.nih.gov/gene/?term=LOC107438063" xr:uid="{9422BB4F-AFE9-4FC9-8E60-44621BC23F3C}"/>
    <hyperlink ref="P269" r:id="rId249" display="https://www.ncbi.nlm.nih.gov/gene/?term=LOC107439760" xr:uid="{FC75AB68-56DD-4A2F-B343-965E0DAF213D}"/>
    <hyperlink ref="P270" r:id="rId250" display="https://www.ncbi.nlm.nih.gov/gene/?term=LOC107453033" xr:uid="{12715CE1-739F-413E-9001-6E3915A3FAD9}"/>
    <hyperlink ref="P271" r:id="rId251" display="https://www.ncbi.nlm.nih.gov/gene/?term=LOC107442820" xr:uid="{B28D50D3-63E2-4AFD-8DC1-7C514B7B0E41}"/>
    <hyperlink ref="P272" r:id="rId252" display="https://www.ncbi.nlm.nih.gov/gene/?term=LOC107438588" xr:uid="{54DEC355-E807-4DA8-A440-D60AD97487F2}"/>
    <hyperlink ref="P273" r:id="rId253" display="https://www.ncbi.nlm.nih.gov/gene/?term=LOC107456017" xr:uid="{113AA7E4-9579-4111-B2B2-6B160F9270B1}"/>
    <hyperlink ref="P274" r:id="rId254" display="https://www.ncbi.nlm.nih.gov/gene/?term=LOC107444652" xr:uid="{207A38BF-14BE-4AA5-91BC-10B6C595A790}"/>
    <hyperlink ref="P275" r:id="rId255" display="https://www.ncbi.nlm.nih.gov/gene/?term=LOC107449389" xr:uid="{51DA14E9-E70B-4449-812F-0F2946935EC1}"/>
    <hyperlink ref="P276" r:id="rId256" display="https://www.ncbi.nlm.nih.gov/gene/?term=LOC107436394" xr:uid="{17D54FD4-8519-4729-90A9-6FEC62157DBC}"/>
    <hyperlink ref="P277" r:id="rId257" display="https://www.ncbi.nlm.nih.gov/gene/?term=LOC107451968" xr:uid="{13DAE46E-9C74-4C76-AA71-467694FF77EF}"/>
    <hyperlink ref="P278" r:id="rId258" display="https://www.ncbi.nlm.nih.gov/gene/?term=LOC107439305" xr:uid="{8B4D85F2-F93E-478A-85AE-735C8179C478}"/>
    <hyperlink ref="P279" r:id="rId259" display="https://www.ncbi.nlm.nih.gov/gene/?term=LOC107443071" xr:uid="{88808530-4E09-469D-BEF5-614A582126BA}"/>
    <hyperlink ref="P280" r:id="rId260" display="https://www.ncbi.nlm.nih.gov/gene/?term=LOC107457514" xr:uid="{71300EE7-44A3-41FE-A221-FC5FD67C95D8}"/>
    <hyperlink ref="P281" r:id="rId261" display="https://www.ncbi.nlm.nih.gov/gene/?term=LOC107442208" xr:uid="{D902B671-FBBD-4C69-B327-6F890C6A2A69}"/>
    <hyperlink ref="P282" xr:uid="{AB21334B-ABD1-4AB3-9CAC-A1893254A4CD}"/>
    <hyperlink ref="P283" r:id="rId262" display="https://www.ncbi.nlm.nih.gov/gene/?term=LOC107442552" xr:uid="{695E0777-4220-4BF5-AE20-CA357D8FE921}"/>
    <hyperlink ref="P284" r:id="rId263" display="https://www.ncbi.nlm.nih.gov/gene/?term=LOC107452135" xr:uid="{8422C09B-BFC9-41F4-A6B0-9BAB1C7A1811}"/>
    <hyperlink ref="P285" r:id="rId264" display="https://www.ncbi.nlm.nih.gov/gene/?term=LOC107443629" xr:uid="{486B7D3F-03F9-47C1-A1A0-B7E78FAE09B6}"/>
    <hyperlink ref="P286" r:id="rId265" display="https://www.ncbi.nlm.nih.gov/gene/?term=LOC107452686" xr:uid="{600174E1-86F3-49E1-AB87-445F70621F1F}"/>
    <hyperlink ref="P287" r:id="rId266" display="https://www.ncbi.nlm.nih.gov/gene/?term=LOC107439580" xr:uid="{AC19F91D-3A55-4A3D-B5DD-C8DC2FD58B8B}"/>
    <hyperlink ref="P288" r:id="rId267" display="https://www.ncbi.nlm.nih.gov/gene/?term=LOC107455579" xr:uid="{B9B8D3EA-AC76-4EFB-B6BA-9062C034F8BD}"/>
    <hyperlink ref="P289" r:id="rId268" display="https://www.ncbi.nlm.nih.gov/gene/?term=LOC107437944" xr:uid="{26AD676E-6D5D-44B8-88BA-83E21BF60E46}"/>
    <hyperlink ref="P290" r:id="rId269" display="https://www.ncbi.nlm.nih.gov/gene/?term=LOC107456772" xr:uid="{6C77E0BA-1A82-4601-A8C2-FAB4897CF02A}"/>
    <hyperlink ref="P291" r:id="rId270" display="https://www.ncbi.nlm.nih.gov/gene/?term=LOC107441582" xr:uid="{D4A56ED8-60F3-47DE-9B4B-9889306C49B1}"/>
    <hyperlink ref="P292" r:id="rId271" display="https://www.ncbi.nlm.nih.gov/gene/?term=LOC107450664" xr:uid="{EF13FFE7-9533-47C5-9B3F-DCDC9DED3D1F}"/>
    <hyperlink ref="P293" r:id="rId272" display="https://www.ncbi.nlm.nih.gov/gene/?term=LOC107443261" xr:uid="{FC1C96AC-212E-4295-9F7E-088E87C995FC}"/>
    <hyperlink ref="P294" r:id="rId273" display="https://www.ncbi.nlm.nih.gov/gene/?term=LOC107448827" xr:uid="{51ED0704-9D2D-4EF1-AE3C-A17A72841CAD}"/>
    <hyperlink ref="P295" r:id="rId274" display="https://www.ncbi.nlm.nih.gov/gene/?term=LOC107439571" xr:uid="{D64D6F26-D433-4B26-A749-AB14AC959C3C}"/>
    <hyperlink ref="P296" r:id="rId275" display="https://www.ncbi.nlm.nih.gov/gene/?term=LOC107437200" xr:uid="{3F3651F2-06E2-4440-9F85-64F5B531D398}"/>
    <hyperlink ref="P297" xr:uid="{F8FAC588-B364-4BD9-840B-294021405C61}"/>
    <hyperlink ref="P298" r:id="rId276" display="https://www.ncbi.nlm.nih.gov/gene/?term=LOC107453569" xr:uid="{1B8081DE-5B9E-4517-9566-25A1F00D08A6}"/>
    <hyperlink ref="P299" r:id="rId277" display="https://www.ncbi.nlm.nih.gov/gene/?term=LOC107447180" xr:uid="{DFA958A7-46B0-43D6-A83F-D46D55592469}"/>
    <hyperlink ref="P300" r:id="rId278" display="https://www.ncbi.nlm.nih.gov/gene/?term=LOC107445121" xr:uid="{5438291F-AF2B-4CC3-9343-BB25CA9108B6}"/>
    <hyperlink ref="P301" r:id="rId279" display="https://www.ncbi.nlm.nih.gov/gene/?term=LOC107456987" xr:uid="{740A5251-27D9-4AFA-9E36-6D52353C4013}"/>
    <hyperlink ref="P302" r:id="rId280" display="https://www.ncbi.nlm.nih.gov/gene/?term=LOC107444379" xr:uid="{A09BF33F-2BAE-4116-AC57-2F539BE58D03}"/>
    <hyperlink ref="P303" r:id="rId281" display="https://www.ncbi.nlm.nih.gov/gene/?term=LOC107443262" xr:uid="{71F02598-4A81-4799-8BB2-931FA2394452}"/>
    <hyperlink ref="P304" r:id="rId282" display="https://www.ncbi.nlm.nih.gov/gene/?term=LOC107438411" xr:uid="{1E7559E0-9713-415F-B8D6-5F421F5EFA37}"/>
    <hyperlink ref="P305" xr:uid="{AD2E5CF6-9566-450F-B8FE-95448615EA1C}"/>
    <hyperlink ref="P306" r:id="rId283" display="https://www.ncbi.nlm.nih.gov/gene/?term=LOC107442997" xr:uid="{00248039-13A4-4C8E-8ADA-000663EBA8FB}"/>
    <hyperlink ref="P307" r:id="rId284" display="https://www.ncbi.nlm.nih.gov/gene/?term=LOC107452989" xr:uid="{52ABC53D-0C1C-4574-8E1E-9C8AC71E3746}"/>
    <hyperlink ref="P308" r:id="rId285" display="https://www.ncbi.nlm.nih.gov/gene/?term=LOC107453826" xr:uid="{405D1CDB-9E74-4C33-B730-0DA0AB737F1D}"/>
    <hyperlink ref="P309" r:id="rId286" display="https://www.ncbi.nlm.nih.gov/gene/?term=LOC107440780" xr:uid="{CAEA086B-49A2-4E9B-A140-F6C19243A62A}"/>
    <hyperlink ref="P310" r:id="rId287" display="https://www.ncbi.nlm.nih.gov/gene/?term=LOC107457530" xr:uid="{56CFFDC0-1747-4F63-9238-C73E9AC36596}"/>
    <hyperlink ref="P311" xr:uid="{5F46D191-985E-44CE-B4A4-04B495B48F1E}"/>
    <hyperlink ref="P312" r:id="rId288" display="https://www.ncbi.nlm.nih.gov/gene/?term=LOC107446925" xr:uid="{173E58AF-7FF5-4282-8332-896D5C35DA8B}"/>
    <hyperlink ref="P313" r:id="rId289" display="https://www.ncbi.nlm.nih.gov/gene/?term=LOC107438951" xr:uid="{F29D86AE-DE53-479B-B233-C2827874418A}"/>
    <hyperlink ref="P314" r:id="rId290" display="https://www.ncbi.nlm.nih.gov/gene/?term=LOC107440856" xr:uid="{CE49D62C-5FCB-46C3-8C81-59E918AA1CB4}"/>
    <hyperlink ref="P315" r:id="rId291" display="https://www.ncbi.nlm.nih.gov/gene/?term=LOC107438071" xr:uid="{4012A907-A631-4E24-8776-A6B17796BA09}"/>
    <hyperlink ref="P316" r:id="rId292" display="https://www.ncbi.nlm.nih.gov/gene/?term=LOC110281896" xr:uid="{E15C3B2F-2CAB-4DB1-9D21-B06F3C831956}"/>
    <hyperlink ref="P317" r:id="rId293" display="https://www.ncbi.nlm.nih.gov/gene/?term=LOC107456090" xr:uid="{A1350C5A-FB12-44E9-BD40-C53C35F635DC}"/>
    <hyperlink ref="P318" r:id="rId294" display="https://www.ncbi.nlm.nih.gov/gene/?term=LOC107446261" xr:uid="{8DBE8174-FEBA-46E9-98E8-5091EACF2204}"/>
    <hyperlink ref="P319" r:id="rId295" display="https://www.ncbi.nlm.nih.gov/gene/?term=LOC107438291" xr:uid="{D46477B9-C894-4F83-BD59-6D2B38689E5F}"/>
    <hyperlink ref="P320" r:id="rId296" display="https://www.ncbi.nlm.nih.gov/gene/?term=LOC107455689" xr:uid="{7F36DC1C-44B3-4FDF-AE50-F3D1A1FF0E76}"/>
    <hyperlink ref="P321" r:id="rId297" display="https://www.ncbi.nlm.nih.gov/gene/?term=LOC107438826" xr:uid="{1137B498-0B58-4695-B002-F4A9B1C94A8C}"/>
    <hyperlink ref="P322" r:id="rId298" display="https://www.ncbi.nlm.nih.gov/gene/?term=LOC107448195" xr:uid="{EED3F1E7-C401-43CC-B4CE-A2B2E84EE674}"/>
    <hyperlink ref="P323" r:id="rId299" display="https://www.ncbi.nlm.nih.gov/gene/?term=LOC107449299" xr:uid="{49E3B431-B8D5-4D14-8F0A-B28FA0DAD345}"/>
    <hyperlink ref="P324" r:id="rId300" display="https://www.ncbi.nlm.nih.gov/gene/?term=LOC107441561" xr:uid="{6D4AE439-33D1-4493-BFBD-3D55D8E2DAA7}"/>
    <hyperlink ref="P325" xr:uid="{8B00D253-9590-48E8-AABA-B8D1364039CF}"/>
    <hyperlink ref="P326" xr:uid="{DCC6277A-F56A-4D55-84FD-16B2AFEDCDFB}"/>
    <hyperlink ref="P327" r:id="rId301" display="https://www.ncbi.nlm.nih.gov/gene/?term=LOC107449332" xr:uid="{F9C8C769-B681-4DA2-B3AE-FBEE1F5A8CD3}"/>
    <hyperlink ref="P328" r:id="rId302" display="https://www.ncbi.nlm.nih.gov/gene/?term=LOC107439476" xr:uid="{9473A2CE-4CEE-4A94-9EDF-C2AE45CABEDB}"/>
    <hyperlink ref="P329" r:id="rId303" display="https://www.ncbi.nlm.nih.gov/gene/?term=LOC107443223" xr:uid="{DF038029-08B3-4336-9B15-E21CC62A79AA}"/>
    <hyperlink ref="P330" r:id="rId304" display="https://www.ncbi.nlm.nih.gov/gene/?term=LOC107441135" xr:uid="{359C3707-DD94-4052-BD15-1DD9693D66B6}"/>
    <hyperlink ref="P331" r:id="rId305" display="https://www.ncbi.nlm.nih.gov/gene/?term=LOC107453216" xr:uid="{6CBF684F-B0BF-4CA8-9D68-82CECF1C11D3}"/>
    <hyperlink ref="P332" r:id="rId306" display="https://www.ncbi.nlm.nih.gov/gene/?term=LOC107457208" xr:uid="{345ADA92-0CB2-4E82-91CD-AEE4EBFFB3E4}"/>
    <hyperlink ref="P333" r:id="rId307" display="https://www.ncbi.nlm.nih.gov/gene/?term=LOC107441011" xr:uid="{76F209B7-CC51-4DDA-A542-17FA11A4F544}"/>
    <hyperlink ref="P334" r:id="rId308" display="https://www.ncbi.nlm.nih.gov/gene/?term=LOC107443488" xr:uid="{C27E38CC-268D-4A02-AFC5-A64A83051F08}"/>
    <hyperlink ref="P335" r:id="rId309" display="https://www.ncbi.nlm.nih.gov/gene/?term=LOC107457377" xr:uid="{BBD9CAF1-B8E7-4DAF-A4F9-E4725D07BDAD}"/>
    <hyperlink ref="P336" r:id="rId310" display="https://www.ncbi.nlm.nih.gov/gene/?term=LOC107446947" xr:uid="{77F20359-DF7D-4391-80E0-1B9D422AB921}"/>
    <hyperlink ref="P337" r:id="rId311" display="https://www.ncbi.nlm.nih.gov/gene/?term=LOC107447847" xr:uid="{1A098439-A6F7-4003-9B4D-52680B42A260}"/>
    <hyperlink ref="P338" r:id="rId312" display="https://www.ncbi.nlm.nih.gov/gene/?term=LOC107453092" xr:uid="{A274A902-9847-4032-9C2E-EE9C85DDF218}"/>
    <hyperlink ref="P339" r:id="rId313" display="https://www.ncbi.nlm.nih.gov/gene/?term=LOC107448334" xr:uid="{2600B06A-A5E5-4989-B353-875F9FA0B54C}"/>
    <hyperlink ref="P340" r:id="rId314" display="https://www.ncbi.nlm.nih.gov/gene/?term=LOC107454829" xr:uid="{11152DF0-CE66-4DF7-B660-BCD891D305FB}"/>
    <hyperlink ref="P341" r:id="rId315" display="https://www.ncbi.nlm.nih.gov/gene/?term=LOC107456737" xr:uid="{4A25D01A-D749-45C5-913E-7F781C02D5AB}"/>
    <hyperlink ref="P342" r:id="rId316" display="https://www.ncbi.nlm.nih.gov/gene/?term=LOC107455131" xr:uid="{EEA896E2-4538-4012-8D6C-2D1C827EAEA5}"/>
    <hyperlink ref="P343" r:id="rId317" display="https://www.ncbi.nlm.nih.gov/gene/?term=LOC107436326" xr:uid="{DE64F56C-5D09-4856-9DCF-7A7AB4C56FF7}"/>
    <hyperlink ref="P344" r:id="rId318" display="https://www.ncbi.nlm.nih.gov/gene/?term=LOC107451560" xr:uid="{20DFCD12-C41C-42F0-91D3-F1A1BDD429CF}"/>
    <hyperlink ref="P345" r:id="rId319" display="https://www.ncbi.nlm.nih.gov/gene/?term=LOC107442942" xr:uid="{C84B0CE6-2C60-4EAD-A859-D49BB619A473}"/>
    <hyperlink ref="P346" r:id="rId320" display="https://www.ncbi.nlm.nih.gov/gene/?term=LOC107446306" xr:uid="{98E83ABC-EBE0-43E9-8744-D57370E36CE2}"/>
    <hyperlink ref="P347" r:id="rId321" display="https://www.ncbi.nlm.nih.gov/gene/?term=LOC107444228" xr:uid="{8540C9DE-A741-4815-8EE7-7450F2DC5BD9}"/>
    <hyperlink ref="P348" xr:uid="{6FE46D07-E4C5-4659-895E-294B2B6FF0F3}"/>
    <hyperlink ref="P349" r:id="rId322" display="https://www.ncbi.nlm.nih.gov/gene/?term=LOC107449749" xr:uid="{ED007695-B6E5-45D0-A85B-277A7C2A5CC4}"/>
    <hyperlink ref="P350" r:id="rId323" display="https://www.ncbi.nlm.nih.gov/gene/?term=LOC107448949" xr:uid="{53E81048-08F2-4A55-8FDD-86F1F5709182}"/>
    <hyperlink ref="P351" r:id="rId324" display="https://www.ncbi.nlm.nih.gov/gene/?term=LOC107452793" xr:uid="{3311F926-980D-4BF2-81AF-7925704F635C}"/>
    <hyperlink ref="P352" r:id="rId325" display="https://www.ncbi.nlm.nih.gov/gene/?term=LOC107446654 LOC107447320" xr:uid="{24C56D36-79C8-4DD0-81C5-FE972BEC95CC}"/>
    <hyperlink ref="P353" r:id="rId326" display="https://www.ncbi.nlm.nih.gov/gene/?term=LOC107443995" xr:uid="{EF050C7F-F02B-47A2-9C87-19A5A347B0D9}"/>
    <hyperlink ref="P354" xr:uid="{3F0D16AA-5573-4E13-BDDA-8012C3EF17F3}"/>
    <hyperlink ref="P355" r:id="rId327" display="https://www.ncbi.nlm.nih.gov/gene/?term=LOC107442404" xr:uid="{841C94A8-068D-404F-A958-1A7F63993B98}"/>
    <hyperlink ref="P356" r:id="rId328" display="https://www.ncbi.nlm.nih.gov/gene/?term=LOC107455133" xr:uid="{124E9BE4-00E1-4440-8788-E363E7857B51}"/>
    <hyperlink ref="P357" r:id="rId329" display="https://www.ncbi.nlm.nih.gov/gene/?term=LOC107438832" xr:uid="{AFA9F56F-736C-4123-A529-541E5B3809E3}"/>
    <hyperlink ref="P358" r:id="rId330" display="https://www.ncbi.nlm.nih.gov/gene/?term=LOC107442577" xr:uid="{95B2C791-C5BC-4F8C-BA64-092CF672F37A}"/>
    <hyperlink ref="P359" r:id="rId331" display="https://www.ncbi.nlm.nih.gov/gene/?term=LOC107437878" xr:uid="{F52E7D70-53AB-47E6-A7C0-19D3047E3477}"/>
    <hyperlink ref="P360" r:id="rId332" display="https://www.ncbi.nlm.nih.gov/gene/?term=LOC107447807" xr:uid="{4EE29172-5541-40CA-B035-A4AEEC0A9B8F}"/>
    <hyperlink ref="P361" r:id="rId333" display="https://www.ncbi.nlm.nih.gov/gene/?term=LOC107455306" xr:uid="{5EE6BC01-1B3A-4AE8-A3B4-465D54E1C46C}"/>
    <hyperlink ref="P362" r:id="rId334" display="https://www.ncbi.nlm.nih.gov/gene/?term=LOC107439206" xr:uid="{859957DB-8F61-495A-8B29-C8CE85E37D49}"/>
    <hyperlink ref="P363" r:id="rId335" display="https://www.ncbi.nlm.nih.gov/gene/?term=LOC107447265" xr:uid="{AABEFFEB-C89E-4BF1-8C9F-83F1C2EFAE4D}"/>
    <hyperlink ref="P364" r:id="rId336" display="https://www.ncbi.nlm.nih.gov/gene/?term=LOC107453790" xr:uid="{2EB54149-EA88-4D08-B0CE-421CC45D41EE}"/>
    <hyperlink ref="P365" r:id="rId337" display="https://www.ncbi.nlm.nih.gov/gene/?term=LOC107452129" xr:uid="{6EE7D3A1-A875-4FE0-8AF1-A666BA91C81D}"/>
    <hyperlink ref="P366" r:id="rId338" display="https://www.ncbi.nlm.nih.gov/gene/?term=LOC107439244" xr:uid="{EB586F64-B706-4E28-962D-68ED6BF6E00E}"/>
    <hyperlink ref="P367" r:id="rId339" display="https://www.ncbi.nlm.nih.gov/gene/?term=LOC107455926" xr:uid="{A8552F07-E68D-4C5F-A807-6618A644733A}"/>
    <hyperlink ref="P368" r:id="rId340" display="https://www.ncbi.nlm.nih.gov/gene/?term=LOC107444874" xr:uid="{30A6F984-C125-40A8-AC9F-92507788AFC3}"/>
    <hyperlink ref="P369" xr:uid="{91ACD6CE-CAD1-4962-B78D-F529EACE0CDC}"/>
    <hyperlink ref="P370" r:id="rId341" display="https://www.ncbi.nlm.nih.gov/gene/?term=LOC107437398" xr:uid="{7350F873-FD3B-49D5-AD2A-AFB72724E7ED}"/>
    <hyperlink ref="P371" r:id="rId342" display="https://www.ncbi.nlm.nih.gov/gene/?term=LOC107448964" xr:uid="{7A135885-846A-4D52-B0F2-6088886DD252}"/>
    <hyperlink ref="P372" r:id="rId343" display="https://www.ncbi.nlm.nih.gov/gene/?term=LOC107439379" xr:uid="{214F150F-7072-4270-B598-617564C5397C}"/>
    <hyperlink ref="P373" r:id="rId344" display="https://www.ncbi.nlm.nih.gov/gene/?term=LOC107445432" xr:uid="{A2C38EAA-EF79-4300-B67B-44BDAA6072DD}"/>
    <hyperlink ref="P374" r:id="rId345" display="https://www.ncbi.nlm.nih.gov/gene/?term=LOC107450460" xr:uid="{A2897986-4816-4B35-87B6-92B326D26107}"/>
    <hyperlink ref="P375" r:id="rId346" display="https://www.ncbi.nlm.nih.gov/gene/?term=LOC107448579" xr:uid="{8016B193-654B-4813-AAC0-3AE2FCF30333}"/>
    <hyperlink ref="P376" r:id="rId347" display="https://www.ncbi.nlm.nih.gov/gene/?term=LOC107445280" xr:uid="{AC667214-3DDC-4ADF-91A6-84C926B3463D}"/>
    <hyperlink ref="P377" r:id="rId348" display="https://www.ncbi.nlm.nih.gov/gene/?term=LOC107440895" xr:uid="{402E1FE1-22A0-4A16-BF93-7BA911A97A23}"/>
    <hyperlink ref="P378" r:id="rId349" display="https://www.ncbi.nlm.nih.gov/gene/?term=LOC107451212" xr:uid="{508A11C1-4F64-4481-A3D4-3FCFECD6316F}"/>
    <hyperlink ref="P379" r:id="rId350" display="https://www.ncbi.nlm.nih.gov/gene/?term=LOC107452144" xr:uid="{2B45C07A-3B12-4857-8640-8A6E965F3731}"/>
    <hyperlink ref="P380" r:id="rId351" display="https://www.ncbi.nlm.nih.gov/gene/?term=LOC107442681" xr:uid="{3783A94A-9DFA-4F53-B41A-BD8FAC2FF53A}"/>
    <hyperlink ref="P381" r:id="rId352" display="https://www.ncbi.nlm.nih.gov/gene/?term=LOC107439226" xr:uid="{DA1FA486-11C5-40B1-BCEB-240184E853C8}"/>
    <hyperlink ref="P382" r:id="rId353" display="https://www.ncbi.nlm.nih.gov/gene/?term=LOC107438628" xr:uid="{0804CE59-0E4F-4D4E-A216-F69470F777C9}"/>
    <hyperlink ref="P383" r:id="rId354" display="https://www.ncbi.nlm.nih.gov/gene/?term=LOC107438009" xr:uid="{76686296-0C67-41B9-A933-9E98B247916E}"/>
    <hyperlink ref="P384" r:id="rId355" display="https://www.ncbi.nlm.nih.gov/gene/?term=LOC107451642" xr:uid="{C74348F8-986F-41DB-A20B-03CBCE190936}"/>
    <hyperlink ref="P385" r:id="rId356" display="https://www.ncbi.nlm.nih.gov/gene/?term=LOC107440074" xr:uid="{144ED165-F81A-4E87-9E75-23E8F142EC7D}"/>
    <hyperlink ref="P386" r:id="rId357" display="https://www.ncbi.nlm.nih.gov/gene/?term=LOC107439025" xr:uid="{22D10A7E-D22E-4546-B5E7-4D50F3084177}"/>
    <hyperlink ref="P387" r:id="rId358" display="https://www.ncbi.nlm.nih.gov/gene/?term=LOC107442158" xr:uid="{BCE965DF-2297-40F3-95C6-ED54D91CD08F}"/>
    <hyperlink ref="P388" r:id="rId359" display="https://www.ncbi.nlm.nih.gov/gene/?term=LOC107446076" xr:uid="{E1F58420-F00D-4EE6-8B6E-08BE1131209A}"/>
    <hyperlink ref="P389" r:id="rId360" display="https://www.ncbi.nlm.nih.gov/gene/?term=LOC107438982" xr:uid="{C8360516-89AB-42D9-9316-D82AE1091B8A}"/>
    <hyperlink ref="P390" r:id="rId361" display="https://www.ncbi.nlm.nih.gov/gene/?term=LOC107455061" xr:uid="{69F3551F-F7E2-48C8-B639-602BBE968317}"/>
    <hyperlink ref="P391" r:id="rId362" display="https://www.ncbi.nlm.nih.gov/gene/?term=LOC107447023" xr:uid="{CB469E55-35F6-4ED8-9639-8575DA0A1D03}"/>
    <hyperlink ref="P392" r:id="rId363" display="https://www.ncbi.nlm.nih.gov/gene/?term=LOC107447646" xr:uid="{20569A60-9B3A-4149-BED3-A9BA27C4D759}"/>
    <hyperlink ref="P393" r:id="rId364" display="https://www.ncbi.nlm.nih.gov/gene/?term=LOC107449115" xr:uid="{7E28093D-57FA-4592-B465-5A3E03343DB6}"/>
    <hyperlink ref="P394" r:id="rId365" display="https://www.ncbi.nlm.nih.gov/gene/?term=LOC107455841" xr:uid="{4982A633-35E4-4FA8-8DCC-F228F0F56998}"/>
    <hyperlink ref="P395" r:id="rId366" display="https://www.ncbi.nlm.nih.gov/gene/?term=LOC107445824" xr:uid="{468C31AD-A189-4454-AABD-395394E1088A}"/>
    <hyperlink ref="P396" r:id="rId367" display="https://www.ncbi.nlm.nih.gov/gene/?term=LOC107442083" xr:uid="{CFE6A3FC-3E33-4797-97DF-01848EF5F474}"/>
    <hyperlink ref="P397" r:id="rId368" display="https://www.ncbi.nlm.nih.gov/gene/?term=LOC107450501" xr:uid="{BFC3490F-BE51-498B-A00B-CC3EF87B5E0D}"/>
    <hyperlink ref="P398" r:id="rId369" display="https://www.ncbi.nlm.nih.gov/gene/?term=LOC107438126" xr:uid="{2E6E7A3D-B8E5-4BA5-AABB-D298B3611C85}"/>
    <hyperlink ref="P399" r:id="rId370" display="https://www.ncbi.nlm.nih.gov/gene/?term=LOC107451604" xr:uid="{776BF027-3D93-4E5B-9567-E2DF26816A07}"/>
    <hyperlink ref="P400" r:id="rId371" display="https://www.ncbi.nlm.nih.gov/gene/?term=LOC107446929" xr:uid="{88CA6920-C161-421B-BE75-9C6C772CD37F}"/>
    <hyperlink ref="P401" r:id="rId372" display="https://www.ncbi.nlm.nih.gov/gene/?term=LOC107456160" xr:uid="{82589F78-DB0D-41B6-BC39-9FFB9E811400}"/>
    <hyperlink ref="P402" r:id="rId373" display="https://www.ncbi.nlm.nih.gov/gene/?term=LOC107443881" xr:uid="{4B433522-8747-4A73-8132-B3954856F2F6}"/>
    <hyperlink ref="P403" r:id="rId374" display="https://www.ncbi.nlm.nih.gov/gene/?term=LOC107436315" xr:uid="{25086449-F044-4C1B-8F40-C36DBE667F01}"/>
    <hyperlink ref="P404" r:id="rId375" display="https://www.ncbi.nlm.nih.gov/gene/?term=LOC107440528" xr:uid="{2F421CF9-5703-4DF6-ACCF-686FDA131672}"/>
    <hyperlink ref="P405" r:id="rId376" display="https://www.ncbi.nlm.nih.gov/gene/?term=LOC107445967" xr:uid="{0AB062D0-4803-47CC-B883-659224D563FF}"/>
    <hyperlink ref="P406" r:id="rId377" display="https://www.ncbi.nlm.nih.gov/gene/?term=LOC107439633" xr:uid="{C3202B05-7D51-4546-96CA-8691E5291440}"/>
    <hyperlink ref="P407" r:id="rId378" display="https://www.ncbi.nlm.nih.gov/gene/?term=LOC107436318" xr:uid="{6143AF2C-DF36-41CB-A16B-113F0F1B0462}"/>
    <hyperlink ref="P408" r:id="rId379" display="https://www.ncbi.nlm.nih.gov/gene/?term=LOC107448519" xr:uid="{C187C289-0778-4B16-9EB9-D0667FE778D7}"/>
    <hyperlink ref="P409" r:id="rId380" display="https://www.ncbi.nlm.nih.gov/gene/?term=LOC107442818" xr:uid="{40BB2322-559E-4423-A6F6-D1C5835076BD}"/>
    <hyperlink ref="P410" r:id="rId381" display="https://www.ncbi.nlm.nih.gov/gene/?term=LOC107449964" xr:uid="{59950AB7-EA52-48FC-AD94-516E3364869F}"/>
    <hyperlink ref="P411" r:id="rId382" display="https://www.ncbi.nlm.nih.gov/gene/?term=LOC107446676" xr:uid="{6E34286E-E375-45C6-A232-BEF43686EA25}"/>
    <hyperlink ref="P412" r:id="rId383" display="https://www.ncbi.nlm.nih.gov/gene/?term=LOC107453163" xr:uid="{5BACBE15-FCCA-4F16-8DCC-C93CB277B80B}"/>
    <hyperlink ref="P413" r:id="rId384" display="https://www.ncbi.nlm.nih.gov/gene/?term=LOC107456155" xr:uid="{48400BB1-6656-428C-BAB7-01773227CBF8}"/>
    <hyperlink ref="P414" r:id="rId385" display="https://www.ncbi.nlm.nih.gov/gene/?term=LOC107456860" xr:uid="{6E20FDCB-C917-4ACA-B7EC-369818A28ADB}"/>
    <hyperlink ref="P415" r:id="rId386" display="https://www.ncbi.nlm.nih.gov/gene/?term=LOC107443855" xr:uid="{B6774E63-06AD-40AC-92AE-CF5F7279BD66}"/>
    <hyperlink ref="P416" r:id="rId387" display="https://www.ncbi.nlm.nih.gov/gene/?term=LOC107448649" xr:uid="{59D3DF2B-A7BC-4C64-968D-EC23444F4F88}"/>
    <hyperlink ref="P417" xr:uid="{A775A34F-065A-43F5-81F3-5F10D6E5ACF6}"/>
    <hyperlink ref="P418" r:id="rId388" display="https://www.ncbi.nlm.nih.gov/gene/?term=LOC107441013" xr:uid="{BBE7A119-C08A-4CD5-BB18-481759AB9E3F}"/>
    <hyperlink ref="P419" xr:uid="{F2EE27D0-33B0-4020-AB46-2C2051CFAE14}"/>
    <hyperlink ref="P420" r:id="rId389" display="https://www.ncbi.nlm.nih.gov/gene/?term=LOC107446516" xr:uid="{59107994-78F1-4F9D-BC51-22939133AE18}"/>
    <hyperlink ref="P421" r:id="rId390" display="https://www.ncbi.nlm.nih.gov/gene/?term=LOC107442097" xr:uid="{845A16B7-C71D-41CE-9DB1-018389A108D9}"/>
    <hyperlink ref="P422" r:id="rId391" display="https://www.ncbi.nlm.nih.gov/gene/?term=LOC107445670" xr:uid="{908C3656-18BD-45CD-A5A3-423012D9BE58}"/>
    <hyperlink ref="P423" r:id="rId392" display="https://www.ncbi.nlm.nih.gov/gene/?term=LOC107436903" xr:uid="{B26F9B86-5003-4065-B7E2-3E20B09C1EA1}"/>
    <hyperlink ref="P424" xr:uid="{054B7408-6A3D-4E96-9FFC-2867CDDD1B11}"/>
    <hyperlink ref="P425" r:id="rId393" display="https://www.ncbi.nlm.nih.gov/gene/?term=LOC107447861" xr:uid="{34C456D8-2A15-4CBB-9534-1332E8B250AA}"/>
    <hyperlink ref="P426" r:id="rId394" display="https://www.ncbi.nlm.nih.gov/gene/?term=LOC107445244" xr:uid="{E922F092-3024-45A3-8912-63CADFD8224B}"/>
    <hyperlink ref="P427" r:id="rId395" display="https://www.ncbi.nlm.nih.gov/gene/?term=LOC107436096" xr:uid="{AB937E72-FB7D-4B84-9083-5F2778DF77D1}"/>
    <hyperlink ref="P428" r:id="rId396" display="https://www.ncbi.nlm.nih.gov/gene/?term=LOC107446045" xr:uid="{016BD833-B490-4566-8EEF-E59258DAB2F0}"/>
    <hyperlink ref="P429" r:id="rId397" display="https://www.ncbi.nlm.nih.gov/gene/?term=LOC107442113" xr:uid="{277B61C5-D152-464E-AA50-27F15BB904B3}"/>
    <hyperlink ref="P430" r:id="rId398" display="https://www.ncbi.nlm.nih.gov/gene/?term=LOC107453094" xr:uid="{2F8ED7E7-1469-4247-B971-AD7DE3598906}"/>
    <hyperlink ref="P431" r:id="rId399" display="https://www.ncbi.nlm.nih.gov/gene/?term=LOC107437086" xr:uid="{D6C46EF6-454D-459E-B631-944D80EE5444}"/>
    <hyperlink ref="P432" r:id="rId400" display="https://www.ncbi.nlm.nih.gov/gene/?term=LOC107448998" xr:uid="{069DDBD2-CA02-4747-97A8-68441E3FFD36}"/>
    <hyperlink ref="P433" r:id="rId401" display="https://www.ncbi.nlm.nih.gov/gene/?term=LOC107449757" xr:uid="{94CA7A47-A886-4F35-B943-6B46AFFEC6A7}"/>
    <hyperlink ref="P434" r:id="rId402" display="https://www.ncbi.nlm.nih.gov/gene/?term=LOC107447831" xr:uid="{E4F1D1CA-D1B8-4A16-8C7F-62D9E6C0C5FF}"/>
    <hyperlink ref="P435" r:id="rId403" display="https://www.ncbi.nlm.nih.gov/gene/?term=LOC107445484" xr:uid="{0CD8277A-2C1B-427D-918C-D7194CB6317E}"/>
    <hyperlink ref="P436" r:id="rId404" display="https://www.ncbi.nlm.nih.gov/gene/?term=LOC107439898" xr:uid="{6B3A4006-10C0-499C-9460-326FEFD88DDF}"/>
    <hyperlink ref="P437" r:id="rId405" display="https://www.ncbi.nlm.nih.gov/gene/?term=LOC107453057" xr:uid="{5E9B8171-734A-4387-8593-31B7200C687F}"/>
    <hyperlink ref="P438" xr:uid="{D7D6C71E-512D-4A7A-860B-C2625F9E59D5}"/>
    <hyperlink ref="P439" r:id="rId406" display="https://www.ncbi.nlm.nih.gov/gene/?term=LOC107446154" xr:uid="{515FC0EF-7188-42EF-83FC-763D16CFD6DD}"/>
    <hyperlink ref="P440" r:id="rId407" display="https://www.ncbi.nlm.nih.gov/gene/?term=LOC107447857" xr:uid="{F1981028-5235-4D0D-8C9C-0C33AEF5F35C}"/>
    <hyperlink ref="P441" r:id="rId408" display="https://www.ncbi.nlm.nih.gov/gene/?term=LOC107437674" xr:uid="{ECE15E6B-3DE1-456E-B7C6-A3EF0A41FBCF}"/>
    <hyperlink ref="P442" r:id="rId409" display="https://www.ncbi.nlm.nih.gov/gene/?term=LOC107446119" xr:uid="{5DD16A50-4C29-456D-B81D-F76B464AAC61}"/>
    <hyperlink ref="P443" xr:uid="{D0A588BF-5754-4D1A-9639-4CF02528F430}"/>
    <hyperlink ref="P444" r:id="rId410" display="https://www.ncbi.nlm.nih.gov/gene/?term=LOC107457271" xr:uid="{933FAAAB-4D20-4016-9C02-83A547206A3F}"/>
    <hyperlink ref="P445" r:id="rId411" display="https://www.ncbi.nlm.nih.gov/gene/?term=LOC107454547 LOC107441893" xr:uid="{697544CB-3409-4A28-9CCC-DD34FF2A1EE6}"/>
    <hyperlink ref="P446" r:id="rId412" display="https://www.ncbi.nlm.nih.gov/gene/?term=LOC107438380" xr:uid="{5BC07499-6691-4D16-8C43-6C7F57FF0B06}"/>
    <hyperlink ref="P447" xr:uid="{BA3E4A42-A8B1-48B1-88DA-3CB28560B4AF}"/>
    <hyperlink ref="P448" r:id="rId413" display="https://www.ncbi.nlm.nih.gov/gene/?term=LOC107450690" xr:uid="{8D56C0C3-AD2A-4A75-9B67-A66859CAB98A}"/>
    <hyperlink ref="P449" r:id="rId414" display="https://www.ncbi.nlm.nih.gov/gene/?term=LOC107446173" xr:uid="{B724509D-24E9-4763-8A32-D4DBB8A92163}"/>
    <hyperlink ref="P450" r:id="rId415" display="https://www.ncbi.nlm.nih.gov/gene/?term=LOC107446870" xr:uid="{BF07CA29-C727-40B4-B6C3-D21D976B45D4}"/>
    <hyperlink ref="P451" r:id="rId416" display="https://www.ncbi.nlm.nih.gov/gene/?term=LOC107447235" xr:uid="{3E8E36F9-2E86-475D-ADE2-816EBBAB924F}"/>
    <hyperlink ref="P452" r:id="rId417" display="https://www.ncbi.nlm.nih.gov/gene/?term=LOC107448903" xr:uid="{50538FE5-E7AA-479C-9EC0-8B096384EAAE}"/>
    <hyperlink ref="P453" r:id="rId418" display="https://www.ncbi.nlm.nih.gov/gene/?term=LOC107449293" xr:uid="{0EDA61EF-BFF7-4E64-96CB-28230E759230}"/>
    <hyperlink ref="P454" r:id="rId419" display="https://www.ncbi.nlm.nih.gov/gene/?term=LOC107454162" xr:uid="{16D6FA72-5EC2-44A1-92EC-5F59200284F1}"/>
    <hyperlink ref="P455" r:id="rId420" display="https://www.ncbi.nlm.nih.gov/gene/?term=LOC107440911" xr:uid="{224CF95A-791E-4EFA-8612-CF583E9EDE70}"/>
    <hyperlink ref="P456" r:id="rId421" display="https://www.ncbi.nlm.nih.gov/gene/?term=LOC107453587" xr:uid="{B293F989-D6C5-4CB5-AD6E-85ADFE9F1903}"/>
    <hyperlink ref="P457" r:id="rId422" display="https://www.ncbi.nlm.nih.gov/gene/?term=LOC107438182" xr:uid="{3420D83A-C1BC-4F24-9990-1CB07B63963E}"/>
    <hyperlink ref="P458" r:id="rId423" display="https://www.ncbi.nlm.nih.gov/gene/?term=LOC107443977" xr:uid="{882C4FCA-6499-48E3-96CC-2A1524FA243C}"/>
    <hyperlink ref="P459" r:id="rId424" display="https://www.ncbi.nlm.nih.gov/gene/?term=LOC107448501" xr:uid="{BCB2F847-8921-42CE-AA67-6879A7435301}"/>
    <hyperlink ref="P460" r:id="rId425" display="https://www.ncbi.nlm.nih.gov/gene/?term=LOC107453921" xr:uid="{16B4B245-6FF8-4864-B919-AD3B9DF429AD}"/>
    <hyperlink ref="P461" r:id="rId426" display="https://www.ncbi.nlm.nih.gov/gene/?term=LOC107439601" xr:uid="{F0488745-055F-4547-9DA3-ECB87466794B}"/>
    <hyperlink ref="P462" r:id="rId427" display="https://www.ncbi.nlm.nih.gov/gene/?term=LOC107457136" xr:uid="{1E6FDE86-40D7-4A82-991C-CF57839249F2}"/>
    <hyperlink ref="P463" r:id="rId428" display="https://www.ncbi.nlm.nih.gov/gene/?term=LOC107448645" xr:uid="{FBBCDF35-CC94-4886-B92A-48F5B80CD0D1}"/>
    <hyperlink ref="P464" r:id="rId429" display="https://www.ncbi.nlm.nih.gov/gene/?term=LOC107440404" xr:uid="{584D7D04-3AB1-4F1D-AC84-193D9249DC1B}"/>
    <hyperlink ref="P465" r:id="rId430" display="https://www.ncbi.nlm.nih.gov/gene/?term=LOC107437047" xr:uid="{60414F2D-3A5C-4F5F-96B4-30EEA4151C97}"/>
    <hyperlink ref="P466" r:id="rId431" display="https://www.ncbi.nlm.nih.gov/gene/?term=LOC107436102" xr:uid="{F57F143E-D40C-4938-B313-E0AFB71E68A5}"/>
    <hyperlink ref="P467" xr:uid="{CBF217FB-4025-4DF1-BBAE-0BCDDD741BBF}"/>
    <hyperlink ref="P468" xr:uid="{1D1C2F2F-0F13-4E36-9EAD-CD7113C0A012}"/>
    <hyperlink ref="P469" r:id="rId432" display="https://www.ncbi.nlm.nih.gov/gene/?term=LOC107451633" xr:uid="{5F60B56C-81A8-43DB-BC0E-9CE756D955C4}"/>
    <hyperlink ref="P470" r:id="rId433" display="https://www.ncbi.nlm.nih.gov/gene/?term=LOC107443760" xr:uid="{0531753F-9BFD-46F5-8C41-FEC820DBBCD2}"/>
    <hyperlink ref="P471" xr:uid="{2559CC4A-9305-4A58-86BD-4C8627DA72C1}"/>
    <hyperlink ref="P472" r:id="rId434" display="https://www.ncbi.nlm.nih.gov/gene/?term=LOC110282671" xr:uid="{46CD212D-019F-4B9D-9E06-0FBA72AF920A}"/>
    <hyperlink ref="P473" r:id="rId435" display="https://www.ncbi.nlm.nih.gov/gene/?term=LOC107456530" xr:uid="{31A96898-9E7E-4AEA-A6FF-9D41AC782A88}"/>
    <hyperlink ref="P474" r:id="rId436" display="https://www.ncbi.nlm.nih.gov/gene/?term=LOC107441179" xr:uid="{1029AB7E-7C7E-4401-B4B1-4C78D4D7286C}"/>
    <hyperlink ref="P475" r:id="rId437" display="https://www.ncbi.nlm.nih.gov/gene/?term=LOC107440668" xr:uid="{EA9D87DF-F6EC-41E0-A689-F0B9F30247A5}"/>
    <hyperlink ref="P476" r:id="rId438" display="https://www.ncbi.nlm.nih.gov/gene/?term=LOC107457257" xr:uid="{E8BB4D39-68BA-4EA8-A11A-4B3E2F231D3D}"/>
    <hyperlink ref="P477" xr:uid="{7970155A-529B-4B8A-BD5A-E5FB39DDC05C}"/>
    <hyperlink ref="P478" r:id="rId439" display="https://www.ncbi.nlm.nih.gov/gene/?term=LOC107445945" xr:uid="{0D8DEA9A-C475-471D-AC74-C345611F3548}"/>
    <hyperlink ref="P479" r:id="rId440" display="https://www.ncbi.nlm.nih.gov/gene/?term=LOC107452334" xr:uid="{441E119C-2BF6-42BC-A22D-1CD5A20256D3}"/>
    <hyperlink ref="P480" xr:uid="{D9E4E0FC-C881-4529-B590-2973B8938B6E}"/>
    <hyperlink ref="P481" r:id="rId441" display="https://www.ncbi.nlm.nih.gov/gene/?term=LOC107443589" xr:uid="{4BCC784E-D906-4938-BEDF-40584912D074}"/>
    <hyperlink ref="P482" xr:uid="{6AF0F0CB-A41B-4103-80EC-35FAA3C171F4}"/>
    <hyperlink ref="P483" r:id="rId442" display="https://www.ncbi.nlm.nih.gov/gene/?term=LOC107438350" xr:uid="{A9FE7831-1025-464B-83B6-9303EC49D234}"/>
    <hyperlink ref="P484" r:id="rId443" display="https://www.ncbi.nlm.nih.gov/gene/?term=LOC107450961" xr:uid="{CC13AB37-675A-4A42-BDC8-61BF05AED470}"/>
    <hyperlink ref="P485" r:id="rId444" display="https://www.ncbi.nlm.nih.gov/gene/?term=LOC107449017" xr:uid="{87E4D05F-2FAA-4BBB-8ACC-48D12E5BF4B2}"/>
    <hyperlink ref="P486" r:id="rId445" display="https://www.ncbi.nlm.nih.gov/gene/?term=LOC107447382" xr:uid="{7B2D6231-DC4B-4ED6-9BC2-C374FE402AF7}"/>
    <hyperlink ref="P487" r:id="rId446" display="https://www.ncbi.nlm.nih.gov/gene/?term=LOC107448182" xr:uid="{D63DF2CD-1936-4918-9F8E-22111C1F07C9}"/>
    <hyperlink ref="P488" r:id="rId447" display="https://www.ncbi.nlm.nih.gov/gene/?term=LOC107456603" xr:uid="{577D11CA-1E08-4935-868D-342D9B62404A}"/>
    <hyperlink ref="P489" r:id="rId448" display="https://www.ncbi.nlm.nih.gov/gene/?term=LOC107436745" xr:uid="{E98DC8CE-90A8-43A5-8FFA-D73258DBA872}"/>
    <hyperlink ref="P490" r:id="rId449" display="https://www.ncbi.nlm.nih.gov/gene/?term=LOC107456968" xr:uid="{F41996D3-50F8-4924-9F66-77FC65A65EF5}"/>
    <hyperlink ref="P491" r:id="rId450" display="https://www.ncbi.nlm.nih.gov/gene/?term=LOC107456627" xr:uid="{EA715F62-CC1A-4A9D-ADDF-860EB92D5971}"/>
    <hyperlink ref="P492" r:id="rId451" display="https://www.ncbi.nlm.nih.gov/gene/?term=LOC107440230" xr:uid="{5A9A4DCF-E9EE-48B9-8942-E55053BC8CEB}"/>
    <hyperlink ref="P493" r:id="rId452" display="https://www.ncbi.nlm.nih.gov/gene/?term=LOC107446530" xr:uid="{8AF0E7B8-7ADB-4027-8D07-E989762A9D14}"/>
    <hyperlink ref="P494" r:id="rId453" display="https://www.ncbi.nlm.nih.gov/gene/?term=LOC107436566" xr:uid="{08FB01BB-B189-4599-AE57-30D53597FCF9}"/>
    <hyperlink ref="P495" r:id="rId454" display="https://www.ncbi.nlm.nih.gov/gene/?term=LOC107446557" xr:uid="{6C5882EC-1B2B-4777-B495-85245425A00E}"/>
    <hyperlink ref="P496" r:id="rId455" display="https://www.ncbi.nlm.nih.gov/gene/?term=LOC107449802" xr:uid="{41010341-49EC-4851-9DC4-3A4669D8D643}"/>
    <hyperlink ref="P497" r:id="rId456" display="https://www.ncbi.nlm.nih.gov/gene/?term=LOC107438968" xr:uid="{05DE073B-482D-46B2-894B-62DAABA5B4C9}"/>
    <hyperlink ref="P498" r:id="rId457" display="https://www.ncbi.nlm.nih.gov/gene/?term=LOC107455423" xr:uid="{AE1DF508-1ED3-467A-B682-44DF01213341}"/>
    <hyperlink ref="P499" r:id="rId458" display="https://www.ncbi.nlm.nih.gov/gene/?term=LOC107438593" xr:uid="{2B3DD25E-46C5-4198-A5F5-FCF0E564F46B}"/>
    <hyperlink ref="P500" r:id="rId459" display="https://www.ncbi.nlm.nih.gov/gene/?term=LOC107438288" xr:uid="{4F2B5158-2BAE-4C24-A736-5D29AF1924D1}"/>
    <hyperlink ref="P501" r:id="rId460" display="https://www.ncbi.nlm.nih.gov/gene/?term=LOC107447610" xr:uid="{B492A31C-E81B-4300-AA38-5E139B7EBA08}"/>
    <hyperlink ref="P502" r:id="rId461" display="https://www.ncbi.nlm.nih.gov/gene/?term=LOC107447977" xr:uid="{1637771A-C646-4B1A-BC59-5AAD3D11FCC8}"/>
    <hyperlink ref="P503" r:id="rId462" display="https://www.ncbi.nlm.nih.gov/gene/?term=LOC107438138" xr:uid="{20F6BD37-5890-46D3-B584-A42E22D1CE01}"/>
    <hyperlink ref="P504" r:id="rId463" display="https://www.ncbi.nlm.nih.gov/gene/?term=LOC107449475" xr:uid="{29BA8EAE-58F2-4704-A2E8-CB749C05B6C6}"/>
    <hyperlink ref="P505" r:id="rId464" display="https://www.ncbi.nlm.nih.gov/gene/?term=LOC107440617" xr:uid="{6ACBC900-9E67-4D3B-9EDA-E1DC146BE5AE}"/>
    <hyperlink ref="P506" r:id="rId465" display="https://www.ncbi.nlm.nih.gov/gene/?term=LOC107445151" xr:uid="{CA38FFA6-87B4-4CF8-8913-74911911DB6E}"/>
    <hyperlink ref="P507" r:id="rId466" display="https://www.ncbi.nlm.nih.gov/gene/?term=LOC107440424" xr:uid="{47C77D7D-3427-41E6-A8FF-B37A627CAB46}"/>
    <hyperlink ref="P508" r:id="rId467" display="https://www.ncbi.nlm.nih.gov/gene/?term=LOC107439697" xr:uid="{6B1C1BD7-4369-4EAF-8BFE-D1EA5EE0BDDB}"/>
    <hyperlink ref="P509" r:id="rId468" display="https://www.ncbi.nlm.nih.gov/gene/?term=LOC107438152" xr:uid="{EF5E432B-82D6-4F92-8CBA-9886C04BEF32}"/>
    <hyperlink ref="P510" r:id="rId469" display="https://www.ncbi.nlm.nih.gov/gene/?term=LOC107438082" xr:uid="{7227C27A-7C3B-4EB8-A126-321F4F637DAF}"/>
    <hyperlink ref="P511" r:id="rId470" display="https://www.ncbi.nlm.nih.gov/gene/?term=LOC107451859" xr:uid="{D65331F8-4D8E-4018-B187-D0E06BA26702}"/>
    <hyperlink ref="P512" r:id="rId471" display="https://www.ncbi.nlm.nih.gov/gene/?term=LOC107436420" xr:uid="{7FCB9E9E-18F7-486E-B151-85BE9FA88236}"/>
    <hyperlink ref="P513" r:id="rId472" display="https://www.ncbi.nlm.nih.gov/gene/?term=LOC107448199" xr:uid="{F83DEB79-FD6F-4E49-9594-068FFD4AA57D}"/>
    <hyperlink ref="P514" r:id="rId473" display="https://www.ncbi.nlm.nih.gov/gene/?term=LOC107443704" xr:uid="{983766F9-A63F-4CC6-8509-1C1ECAB4AF59}"/>
    <hyperlink ref="P515" r:id="rId474" display="https://www.ncbi.nlm.nih.gov/gene/?term=LOC107443054" xr:uid="{DA5BEAFE-0047-4031-BBC8-D0E702D9E2B4}"/>
    <hyperlink ref="P516" r:id="rId475" display="https://www.ncbi.nlm.nih.gov/gene/?term=LOC107444186" xr:uid="{CCD3E3CD-6986-4F36-9C9A-7EFB69A406FD}"/>
    <hyperlink ref="P517" r:id="rId476" display="https://www.ncbi.nlm.nih.gov/gene/?term=LOC107437280" xr:uid="{0D8E7455-89DD-4F6C-998E-0200F3A8894D}"/>
    <hyperlink ref="P518" r:id="rId477" display="https://www.ncbi.nlm.nih.gov/gene/?term=LOC107447573" xr:uid="{439C8406-CDDB-4BAF-8B58-F9FDD35CCDFF}"/>
    <hyperlink ref="P519" r:id="rId478" display="https://www.ncbi.nlm.nih.gov/gene/?term=LOC107453570" xr:uid="{9B84A5CB-D602-4B8A-8E3B-86BE7EC8641B}"/>
    <hyperlink ref="P520" xr:uid="{3BD5D1D4-E76B-4C02-A4D8-BDF4F8FD2640}"/>
    <hyperlink ref="P521" r:id="rId479" display="https://www.ncbi.nlm.nih.gov/gene/?term=LOC107449840" xr:uid="{D5EC2CB0-471C-471D-AF21-24EC23E5563F}"/>
    <hyperlink ref="P522" xr:uid="{13AFE12E-87E8-4983-A55F-BB2A6A6599B3}"/>
    <hyperlink ref="P523" r:id="rId480" display="https://www.ncbi.nlm.nih.gov/gene/?term=LOC107438129" xr:uid="{FFEA486A-0FAD-4C95-AA71-C074C9091C7A}"/>
    <hyperlink ref="P524" r:id="rId481" display="https://www.ncbi.nlm.nih.gov/gene/?term=LOC107439745" xr:uid="{ED5631C0-AAB5-4302-A573-06D788C4DB01}"/>
    <hyperlink ref="P525" r:id="rId482" display="https://www.ncbi.nlm.nih.gov/gene/?term=LOC107445968" xr:uid="{AA571282-D029-4EFD-819D-2A9DA67805DE}"/>
    <hyperlink ref="P526" r:id="rId483" display="https://www.ncbi.nlm.nih.gov/gene/?term=LOC107453787" xr:uid="{0DEADD8E-B397-493D-92EE-AD138738756C}"/>
    <hyperlink ref="P527" r:id="rId484" display="https://www.ncbi.nlm.nih.gov/gene/?term=LOC107447751" xr:uid="{9AF8C2DD-2595-430D-A5F8-F236751CAB48}"/>
    <hyperlink ref="P528" r:id="rId485" display="https://www.ncbi.nlm.nih.gov/gene/?term=LOC107438285" xr:uid="{A84CE2C0-73D9-4BC0-970A-3AF18478105B}"/>
    <hyperlink ref="P529" r:id="rId486" display="https://www.ncbi.nlm.nih.gov/gene/?term=LOC107444881" xr:uid="{44366749-A760-4331-B386-2CA7359F8A22}"/>
    <hyperlink ref="P530" r:id="rId487" display="https://www.ncbi.nlm.nih.gov/gene/?term=LOC107446669" xr:uid="{86B5F429-3B40-4344-90AA-758333E671E1}"/>
    <hyperlink ref="P531" r:id="rId488" display="https://www.ncbi.nlm.nih.gov/gene/?term=LOC107442376" xr:uid="{4318B013-D85D-4F1E-A421-EA48FF30C052}"/>
    <hyperlink ref="P532" r:id="rId489" display="https://www.ncbi.nlm.nih.gov/gene/?term=LOC107449161" xr:uid="{8C519FF1-4939-422C-9DB2-6251C2FA2123}"/>
    <hyperlink ref="P533" r:id="rId490" display="https://www.ncbi.nlm.nih.gov/gene/?term=LOC107439463" xr:uid="{8307E9EA-1B23-45D3-BA7A-CB22672AD1E8}"/>
    <hyperlink ref="P534" r:id="rId491" display="https://www.ncbi.nlm.nih.gov/gene/?term=LOC107446529" xr:uid="{C0A2FF9C-E986-4D41-A8B9-27CD0E577F75}"/>
    <hyperlink ref="P535" r:id="rId492" display="https://www.ncbi.nlm.nih.gov/gene/?term=LOC107455577" xr:uid="{F9684B4A-D773-4F11-9D85-630250FD4284}"/>
    <hyperlink ref="P536" r:id="rId493" display="https://www.ncbi.nlm.nih.gov/gene/?term=LOC107450373" xr:uid="{3419764F-8794-426A-90DA-2F9E8D307599}"/>
    <hyperlink ref="P537" r:id="rId494" display="https://www.ncbi.nlm.nih.gov/gene/?term=LOC107440616" xr:uid="{E143C578-ADD6-40E8-A755-729ECA333492}"/>
    <hyperlink ref="P538" r:id="rId495" display="https://www.ncbi.nlm.nih.gov/gene/?term=LOC107456352" xr:uid="{D85641EF-B33E-4D4B-988E-CAE26F9CDA58}"/>
    <hyperlink ref="P539" r:id="rId496" display="https://www.ncbi.nlm.nih.gov/gene/?term=LOC107455352" xr:uid="{EEFA95F5-E736-44EF-9FE8-927C86EE56D3}"/>
    <hyperlink ref="P540" r:id="rId497" display="https://www.ncbi.nlm.nih.gov/gene/?term=LOC107456531" xr:uid="{4600B9C2-BDDF-4561-9024-53077B807D05}"/>
    <hyperlink ref="P541" r:id="rId498" display="https://www.ncbi.nlm.nih.gov/gene/?term=LOC107447378" xr:uid="{FB65EE66-2ED9-48FC-AD46-661B81465754}"/>
    <hyperlink ref="P542" r:id="rId499" display="https://www.ncbi.nlm.nih.gov/gene/?term=LOC107439681" xr:uid="{5451A04E-A764-4524-886C-8C6A6F18E3F0}"/>
    <hyperlink ref="P543" r:id="rId500" display="https://www.ncbi.nlm.nih.gov/gene/?term=LOC107438721" xr:uid="{76AD96B7-0211-4D42-A00C-4F9509859FDA}"/>
    <hyperlink ref="P544" r:id="rId501" display="https://www.ncbi.nlm.nih.gov/gene/?term=LOC107444097" xr:uid="{FCDBCBDD-9D1D-4C4C-86A6-A62D43D651A3}"/>
    <hyperlink ref="P545" r:id="rId502" display="https://www.ncbi.nlm.nih.gov/gene/?term=LOC107446654" xr:uid="{360F6DC2-DF86-48CA-A73C-059B261E2832}"/>
    <hyperlink ref="P546" r:id="rId503" display="https://www.ncbi.nlm.nih.gov/gene/?term=LOC107454759" xr:uid="{2518E6A8-9F4A-4294-9A35-44C8CF975C7A}"/>
    <hyperlink ref="P547" r:id="rId504" display="https://www.ncbi.nlm.nih.gov/gene/?term=LOC107451567" xr:uid="{F427A2B1-9ACF-4896-91A0-9F1F64F83026}"/>
    <hyperlink ref="P548" r:id="rId505" display="https://www.ncbi.nlm.nih.gov/gene/?term=LOC107438851" xr:uid="{A6FE1EC2-C8A0-479D-9B7E-DC75812975A0}"/>
    <hyperlink ref="P549" r:id="rId506" display="https://www.ncbi.nlm.nih.gov/gene/?term=LOC107442016" xr:uid="{B96A39ED-31DA-49C5-9149-4875E6D820D5}"/>
    <hyperlink ref="P550" r:id="rId507" display="https://www.ncbi.nlm.nih.gov/gene/?term=LOC107455437" xr:uid="{0209222E-6B47-4B58-AD4E-7142EB1BB539}"/>
    <hyperlink ref="P551" r:id="rId508" display="https://www.ncbi.nlm.nih.gov/gene/?term=LOC107451466" xr:uid="{E89781C2-B2AE-471B-A96F-BDB42631C42D}"/>
    <hyperlink ref="P552" r:id="rId509" display="https://www.ncbi.nlm.nih.gov/gene/?term=LOC107456716" xr:uid="{9D3720C4-A4B6-4C19-BBC9-C1F990E2F450}"/>
    <hyperlink ref="P553" r:id="rId510" display="https://www.ncbi.nlm.nih.gov/gene/?term=LOC107450792" xr:uid="{78BA2046-EB7C-4B6B-A66D-AD0878DB0220}"/>
    <hyperlink ref="P554" r:id="rId511" display="https://www.ncbi.nlm.nih.gov/gene/?term=LOC107437388" xr:uid="{14C78017-50ED-4B92-9829-582F13ABC0BF}"/>
    <hyperlink ref="P555" r:id="rId512" display="https://www.ncbi.nlm.nih.gov/gene/?term=LOC107452474" xr:uid="{F69DC868-C63A-4AEA-B471-867A640B4C40}"/>
    <hyperlink ref="P556" r:id="rId513" display="https://www.ncbi.nlm.nih.gov/gene/?term=LOC107454707" xr:uid="{F89ABA14-20EB-46A2-BC93-B3003FBFA8AF}"/>
    <hyperlink ref="P557" r:id="rId514" display="https://www.ncbi.nlm.nih.gov/gene/?term=LOC110282141" xr:uid="{504C93C9-524D-4609-8626-F327C43F72F9}"/>
    <hyperlink ref="P558" r:id="rId515" display="https://www.ncbi.nlm.nih.gov/gene/?term=LOC107452694" xr:uid="{2FDDB194-F1CE-4A5E-8016-30B639EE74B5}"/>
    <hyperlink ref="P559" xr:uid="{94E89259-438E-478C-AD1A-243729F2E230}"/>
    <hyperlink ref="P560" r:id="rId516" display="https://www.ncbi.nlm.nih.gov/gene/?term=LOC107450426" xr:uid="{7D8142C0-649F-4A2E-9656-81B4488CB8F1}"/>
    <hyperlink ref="P561" r:id="rId517" display="https://www.ncbi.nlm.nih.gov/gene/?term=LOC107439331" xr:uid="{F374DEA2-0C2C-4452-B854-9DB9EE1986CC}"/>
    <hyperlink ref="P562" r:id="rId518" display="https://www.ncbi.nlm.nih.gov/gene/?term=LOC107455366" xr:uid="{CD3BC996-3BAF-4044-8C89-AF002DAF5411}"/>
    <hyperlink ref="P563" r:id="rId519" display="https://www.ncbi.nlm.nih.gov/gene/?term=LOC107453673" xr:uid="{4FDFF6A6-4DBA-4F89-B936-64D77EADE36A}"/>
    <hyperlink ref="P564" r:id="rId520" display="https://www.ncbi.nlm.nih.gov/gene/?term=LOC107451534" xr:uid="{02217240-5428-468D-9980-C25B3F5A057A}"/>
    <hyperlink ref="P565" r:id="rId521" display="https://www.ncbi.nlm.nih.gov/gene/?term=LOC107442707" xr:uid="{2EAD1A0A-A4BE-4A2F-8545-0EF3D0A131CA}"/>
    <hyperlink ref="P566" r:id="rId522" display="https://www.ncbi.nlm.nih.gov/gene/?term=LOC107450561" xr:uid="{322121C9-A304-4F93-BF75-97A154CB8E51}"/>
    <hyperlink ref="P567" r:id="rId523" display="https://www.ncbi.nlm.nih.gov/gene/?term=LOC107454040" xr:uid="{4A0AB739-A531-4887-B1E4-93DBB01D20DE}"/>
    <hyperlink ref="P568" r:id="rId524" display="https://www.ncbi.nlm.nih.gov/gene/?term=LOC107454590" xr:uid="{9F981729-DF48-42E2-9DC5-F6DEB5EE084A}"/>
    <hyperlink ref="P569" r:id="rId525" display="https://www.ncbi.nlm.nih.gov/gene/?term=LOC107454233" xr:uid="{37E9666D-2FDA-496B-BAE9-BBFF5A2621CF}"/>
    <hyperlink ref="P570" r:id="rId526" display="https://www.ncbi.nlm.nih.gov/gene/?term=LOC107447988" xr:uid="{381EC578-9374-4782-9BAD-C98F3FE765DC}"/>
    <hyperlink ref="P571" r:id="rId527" display="https://www.ncbi.nlm.nih.gov/gene/?term=LOC107441353" xr:uid="{3A0D8403-19A9-44C3-A6B1-30587F9B2829}"/>
    <hyperlink ref="P572" r:id="rId528" display="https://www.ncbi.nlm.nih.gov/gene/?term=LOC107453219" xr:uid="{2CF9E2FD-B6E2-487B-95F6-8279104C798F}"/>
    <hyperlink ref="P573" r:id="rId529" display="https://www.ncbi.nlm.nih.gov/gene/?term=LOC107453621" xr:uid="{D14F2277-5134-4DD6-A8E9-14B1AF88F433}"/>
    <hyperlink ref="P574" r:id="rId530" display="https://www.ncbi.nlm.nih.gov/gene/?term=LOC107442145" xr:uid="{6EAC8A74-8BF8-400D-B3DA-6E8518003D30}"/>
    <hyperlink ref="P575" r:id="rId531" display="https://www.ncbi.nlm.nih.gov/gene/?term=LOC107455810" xr:uid="{40E73C46-8B34-4929-A867-251499A03DB1}"/>
    <hyperlink ref="P576" r:id="rId532" display="https://www.ncbi.nlm.nih.gov/gene/?term=LOC107449059" xr:uid="{C37EBB9D-ED4D-40E3-942D-7827E5303803}"/>
    <hyperlink ref="P577" r:id="rId533" display="https://www.ncbi.nlm.nih.gov/gene/?term=LOC107442573" xr:uid="{802A1E68-8A99-4BBB-AF62-6901F691D047}"/>
    <hyperlink ref="P578" r:id="rId534" display="https://www.ncbi.nlm.nih.gov/gene/?term=LOC107442810" xr:uid="{E1F11A17-BEB5-4648-A1E9-91CE089842D5}"/>
    <hyperlink ref="P579" r:id="rId535" display="https://www.ncbi.nlm.nih.gov/gene/?term=LOC107440618" xr:uid="{58A1D3B7-6F7E-4B9A-80C6-55C2353328C9}"/>
    <hyperlink ref="P580" r:id="rId536" display="https://www.ncbi.nlm.nih.gov/gene/?term=LOC107455990" xr:uid="{2241C150-7CA6-465A-9D34-78FC54140E5E}"/>
    <hyperlink ref="P581" r:id="rId537" display="https://www.ncbi.nlm.nih.gov/gene/?term=LOC107436407" xr:uid="{BE132A90-A497-43AA-9A57-2D5AA1459F65}"/>
    <hyperlink ref="P582" r:id="rId538" display="https://www.ncbi.nlm.nih.gov/gene/?term=LOC107439281" xr:uid="{3B39C425-269A-4E4D-9D5A-79BC14B45BFD}"/>
    <hyperlink ref="P583" r:id="rId539" display="https://www.ncbi.nlm.nih.gov/gene/?term=LOC107441282" xr:uid="{B80A0DFC-FBD1-4F2F-A3C6-2B58C5E54F45}"/>
    <hyperlink ref="P584" r:id="rId540" display="https://www.ncbi.nlm.nih.gov/gene/?term=LOC107440676" xr:uid="{B09025A7-BDC0-45B9-9AF2-4EDCBC486424}"/>
    <hyperlink ref="P585" r:id="rId541" display="https://www.ncbi.nlm.nih.gov/gene/?term=LOC107450565" xr:uid="{82021509-4C0C-4CF5-854B-1CB2293D284E}"/>
    <hyperlink ref="P586" xr:uid="{C22F607F-AC50-4681-9799-F9D3391CDCB5}"/>
    <hyperlink ref="P587" r:id="rId542" display="https://www.ncbi.nlm.nih.gov/gene/?term=LOC107454179" xr:uid="{FB250D98-BF61-47C1-8625-8DDBD6FF3B5D}"/>
    <hyperlink ref="P588" r:id="rId543" display="https://www.ncbi.nlm.nih.gov/gene/?term=LOC107451335" xr:uid="{7F63CD7E-7AE6-41E1-A20C-E26358DE8135}"/>
    <hyperlink ref="P589" r:id="rId544" display="https://www.ncbi.nlm.nih.gov/gene/?term=LOC107455617" xr:uid="{92506B75-830A-4CE2-86F6-CCBF6622286B}"/>
    <hyperlink ref="P590" r:id="rId545" display="https://www.ncbi.nlm.nih.gov/gene/?term=LOC107438737" xr:uid="{B099F9F3-AC3F-46E6-B9E6-996AF9A32EA7}"/>
    <hyperlink ref="P591" r:id="rId546" display="https://www.ncbi.nlm.nih.gov/gene/?term=LOC107451575" xr:uid="{ECD4E5AB-8D8A-4207-9F1B-748B4A9BA301}"/>
    <hyperlink ref="P592" r:id="rId547" display="https://www.ncbi.nlm.nih.gov/gene/?term=LOC107442821" xr:uid="{9DD6176C-F1D1-43EA-913F-70AA97A49124}"/>
    <hyperlink ref="P593" r:id="rId548" display="https://www.ncbi.nlm.nih.gov/gene/?term=LOC107457263" xr:uid="{03CD7880-F4EB-4113-B226-84D3EFE81504}"/>
    <hyperlink ref="P594" r:id="rId549" display="https://www.ncbi.nlm.nih.gov/gene/?term=LOC107441412" xr:uid="{108AF0C7-26F5-4718-95AE-8716FD21D5A3}"/>
    <hyperlink ref="P595" xr:uid="{456E8745-9A31-45A9-92F4-2386F033E74D}"/>
    <hyperlink ref="P596" r:id="rId550" display="https://www.ncbi.nlm.nih.gov/gene/?term=LOC107436317" xr:uid="{7F1A0063-FE2A-4548-B42C-3F36BF49EFFB}"/>
    <hyperlink ref="P597" xr:uid="{9A3159FB-595F-4CC0-8B50-7B7C199BE8DD}"/>
    <hyperlink ref="P598" r:id="rId551" display="https://www.ncbi.nlm.nih.gov/gene/?term=LOC107444200" xr:uid="{EB631A02-28A1-4B47-A3AD-7B5D94600FDC}"/>
    <hyperlink ref="P599" r:id="rId552" display="https://www.ncbi.nlm.nih.gov/gene/?term=LOC107439782" xr:uid="{869F6AD4-81BF-49B4-A043-B73C88DE9A17}"/>
    <hyperlink ref="P600" r:id="rId553" display="https://www.ncbi.nlm.nih.gov/gene/?term=LOC107450127" xr:uid="{B1397AF2-60BE-4178-8E0C-44D9F3E80026}"/>
    <hyperlink ref="P601" r:id="rId554" display="https://www.ncbi.nlm.nih.gov/gene/?term=LOC107437501" xr:uid="{33D7DD48-199A-4542-BE84-91FFC99B3640}"/>
    <hyperlink ref="P602" r:id="rId555" display="https://www.ncbi.nlm.nih.gov/gene/?term=LOC107452617" xr:uid="{0E12DBF4-7E63-4B04-BB3B-1CA6C385474E}"/>
    <hyperlink ref="P603" r:id="rId556" display="https://www.ncbi.nlm.nih.gov/gene/?term=LOC107439099" xr:uid="{57529272-84AB-4486-9E54-41EC39E252C9}"/>
    <hyperlink ref="P604" r:id="rId557" display="https://www.ncbi.nlm.nih.gov/gene/?term=LOC107442515" xr:uid="{75CE51E0-DF5C-42EA-A5F0-6C193835BFC8}"/>
    <hyperlink ref="P605" r:id="rId558" display="https://www.ncbi.nlm.nih.gov/gene/?term=LOC107440570" xr:uid="{85A30F4E-176C-4092-B91D-CFCB88054955}"/>
    <hyperlink ref="P606" r:id="rId559" display="https://www.ncbi.nlm.nih.gov/gene/?term=LOC107444028" xr:uid="{815B163D-F2F7-4ED8-87CD-847F50118217}"/>
    <hyperlink ref="P607" r:id="rId560" display="https://www.ncbi.nlm.nih.gov/gene/?term=LOC107442398" xr:uid="{9AB5A784-E544-438B-A250-036FF9C1B338}"/>
    <hyperlink ref="P608" r:id="rId561" display="https://www.ncbi.nlm.nih.gov/gene/?term=LOC107444285" xr:uid="{B61753D2-DC7E-4F93-9AC2-39936C34FBF3}"/>
    <hyperlink ref="P609" r:id="rId562" display="https://www.ncbi.nlm.nih.gov/gene/?term=LOC107456454" xr:uid="{0A27AD1B-2D32-4730-AF1F-B57456D38A44}"/>
    <hyperlink ref="P610" r:id="rId563" display="https://www.ncbi.nlm.nih.gov/gene/?term=LOC107437337" xr:uid="{D7FF12F1-B78E-46B1-8E10-BC7B11A9CD22}"/>
    <hyperlink ref="P611" r:id="rId564" display="https://www.ncbi.nlm.nih.gov/gene/?term=LOC107443866" xr:uid="{46997C9E-AF9B-400A-A587-C722E6FDFD67}"/>
    <hyperlink ref="P612" r:id="rId565" display="https://www.ncbi.nlm.nih.gov/gene/?term=LOC107454058" xr:uid="{0848B903-81CA-435E-9550-AB5A92812BB9}"/>
    <hyperlink ref="P613" r:id="rId566" display="https://www.ncbi.nlm.nih.gov/gene/?term=LOC107438112" xr:uid="{139070D2-6FB1-4406-BA90-49287FA0C666}"/>
    <hyperlink ref="P614" r:id="rId567" display="https://www.ncbi.nlm.nih.gov/gene/?term=LOC107449326" xr:uid="{8C67364E-0B54-4108-8CDF-6DB90E150258}"/>
    <hyperlink ref="P615" r:id="rId568" display="https://www.ncbi.nlm.nih.gov/gene/?term=LOC107450015" xr:uid="{66BECB4F-7352-4983-8F4A-6041E8CAB29F}"/>
    <hyperlink ref="P616" r:id="rId569" display="https://www.ncbi.nlm.nih.gov/gene/?term=LOC107454928" xr:uid="{96DE7B9A-8D37-4B58-B85F-13888C2CD272}"/>
    <hyperlink ref="P617" xr:uid="{83E8F119-941D-425D-A10A-9388962316D7}"/>
    <hyperlink ref="P618" r:id="rId570" display="https://www.ncbi.nlm.nih.gov/gene/?term=LOC107440328" xr:uid="{141AB141-D2EB-4B15-A82D-934CA864F45B}"/>
    <hyperlink ref="P619" r:id="rId571" display="https://www.ncbi.nlm.nih.gov/gene/?term=LOC107448648" xr:uid="{120DB51C-B54B-4B7E-9C66-CFFADE1DB6AA}"/>
    <hyperlink ref="P620" r:id="rId572" display="https://www.ncbi.nlm.nih.gov/gene/?term=LOC107438885 LOC107444288" xr:uid="{04A0AF9B-357F-4271-91F7-8C96ED00DE1E}"/>
    <hyperlink ref="P621" xr:uid="{FBF61469-B50F-4050-8C5E-B16813BE5AD5}"/>
    <hyperlink ref="P622" r:id="rId573" display="https://www.ncbi.nlm.nih.gov/gene/?term=LOC107436125" xr:uid="{C70183A8-8049-4264-8932-C8282DB07A49}"/>
    <hyperlink ref="P623" r:id="rId574" display="https://www.ncbi.nlm.nih.gov/gene/?term=LOC107441212" xr:uid="{F2D3A78A-AB49-4F0E-8A51-9A2367C4CEA8}"/>
    <hyperlink ref="P624" r:id="rId575" display="https://www.ncbi.nlm.nih.gov/gene/?term=LOC107443979" xr:uid="{2B0180B8-67CC-4EA2-906A-8F2574A9F65C}"/>
    <hyperlink ref="P625" r:id="rId576" display="https://www.ncbi.nlm.nih.gov/gene/?term=LOC107445125" xr:uid="{0A1A10A4-CE7F-4B83-B94D-EE0AD17396AE}"/>
    <hyperlink ref="P626" r:id="rId577" display="https://www.ncbi.nlm.nih.gov/gene/?term=LOC107444063" xr:uid="{D012ED73-6348-464E-A805-7EB513963788}"/>
    <hyperlink ref="P627" r:id="rId578" display="https://www.ncbi.nlm.nih.gov/gene/?term=LOC107438765" xr:uid="{0AFB7B21-D53E-423B-BA5D-E0EF70750173}"/>
    <hyperlink ref="P628" r:id="rId579" display="https://www.ncbi.nlm.nih.gov/gene/?term=LOC107437822" xr:uid="{B5025E3E-82B7-4BC5-B5BE-82E26B74C481}"/>
    <hyperlink ref="P629" r:id="rId580" display="https://www.ncbi.nlm.nih.gov/gene/?term=LOC107455674" xr:uid="{DAB58A0D-3043-43EC-85C7-700311E13FF2}"/>
    <hyperlink ref="P630" r:id="rId581" display="https://www.ncbi.nlm.nih.gov/gene/?term=LOC107448799" xr:uid="{0B6A2ED3-8308-462C-BB9D-0481057D59ED}"/>
    <hyperlink ref="P631" r:id="rId582" display="https://www.ncbi.nlm.nih.gov/gene/?term=LOC107441750" xr:uid="{7F559CE0-75C9-4B68-87D7-5923D5BFB0A8}"/>
    <hyperlink ref="P632" r:id="rId583" display="https://www.ncbi.nlm.nih.gov/gene/?term=LOC107455891" xr:uid="{BB3EA87A-8C55-4981-92DA-A6AA27DF6EE4}"/>
    <hyperlink ref="P633" r:id="rId584" display="https://www.ncbi.nlm.nih.gov/gene/?term=LOC107455860" xr:uid="{919506BD-DDC9-4304-9BF4-1D976B789477}"/>
    <hyperlink ref="P634" r:id="rId585" display="https://www.ncbi.nlm.nih.gov/gene/?term=LOC107438321" xr:uid="{C3A295F8-CA3D-493D-9CED-E8490890BF5C}"/>
    <hyperlink ref="P635" r:id="rId586" display="https://www.ncbi.nlm.nih.gov/gene/?term=LOC107456545" xr:uid="{31BC3C9E-7E2B-4340-B778-EDBB72DA7992}"/>
    <hyperlink ref="P636" r:id="rId587" display="https://www.ncbi.nlm.nih.gov/gene/?term=LOC107438876" xr:uid="{0927D395-04C0-4CDE-AF23-2EF08E639C3E}"/>
    <hyperlink ref="P637" r:id="rId588" display="https://www.ncbi.nlm.nih.gov/gene/?term=LOC107440897" xr:uid="{6E4F72B4-290C-4F76-94E8-AB51A38B896C}"/>
    <hyperlink ref="P638" xr:uid="{D76F33F2-F957-435C-BF76-7FDC4799044E}"/>
    <hyperlink ref="P639" r:id="rId589" display="https://www.ncbi.nlm.nih.gov/gene/?term=LOC107450371" xr:uid="{0B886378-2CED-4A07-9878-30781EC2C16C}"/>
    <hyperlink ref="P640" r:id="rId590" display="https://www.ncbi.nlm.nih.gov/gene/?term=LOC107445604" xr:uid="{10F4F00E-0914-459C-9F9D-1B76ADF289B5}"/>
    <hyperlink ref="P641" r:id="rId591" display="https://www.ncbi.nlm.nih.gov/gene/?term=LOC107444456" xr:uid="{605F9FC7-3908-4F05-AECC-1CB8CF5FF77D}"/>
    <hyperlink ref="P642" r:id="rId592" display="https://www.ncbi.nlm.nih.gov/gene/?term=LOC107441187" xr:uid="{A74A8197-AC9A-4C6F-8B22-69BA1AFB1D70}"/>
    <hyperlink ref="P643" r:id="rId593" display="https://www.ncbi.nlm.nih.gov/gene/?term=LOC107436184" xr:uid="{D89983E3-DBB1-4679-A058-8FD434D07A4B}"/>
    <hyperlink ref="P644" r:id="rId594" display="https://www.ncbi.nlm.nih.gov/gene/?term=LOC107447656" xr:uid="{8DF75836-8808-483A-AB19-2C5DC0CE86B7}"/>
    <hyperlink ref="P645" r:id="rId595" display="https://www.ncbi.nlm.nih.gov/gene/?term=LOC107443053" xr:uid="{D27F854D-10D7-4933-8B00-FD3B88E5BC62}"/>
    <hyperlink ref="P646" r:id="rId596" display="https://www.ncbi.nlm.nih.gov/gene/?term=LOC107436579" xr:uid="{3F2C2B4B-B6D4-444C-B0F8-0FE39ABC0F0E}"/>
    <hyperlink ref="P647" r:id="rId597" display="https://www.ncbi.nlm.nih.gov/gene/?term=LOC107442970" xr:uid="{5FF1FAFF-ABCF-46CB-B610-57CDD5910B45}"/>
    <hyperlink ref="P648" r:id="rId598" display="https://www.ncbi.nlm.nih.gov/gene/?term=LOC107437663" xr:uid="{18724020-D68C-408E-A55C-F554CC290448}"/>
    <hyperlink ref="P649" r:id="rId599" display="https://www.ncbi.nlm.nih.gov/gene/?term=LOC107447970" xr:uid="{96C25A65-4837-47C2-AC00-334456F46D09}"/>
    <hyperlink ref="P650" r:id="rId600" display="https://www.ncbi.nlm.nih.gov/gene/?term=LOC107452038" xr:uid="{09568601-B255-4C9F-B04F-7A8A82588C87}"/>
    <hyperlink ref="P651" r:id="rId601" display="https://www.ncbi.nlm.nih.gov/gene/?term=LOC107437983" xr:uid="{8229998D-694F-4BEA-BAED-07401EF95343}"/>
    <hyperlink ref="P652" r:id="rId602" display="https://www.ncbi.nlm.nih.gov/gene/?term=LOC107457151" xr:uid="{130F8415-8B98-4ACC-8076-3A3A255FF14C}"/>
    <hyperlink ref="P653" r:id="rId603" display="https://www.ncbi.nlm.nih.gov/gene/?term=LOC107455774" xr:uid="{F988731C-EF93-4E94-A479-8F6C733777D6}"/>
    <hyperlink ref="P654" r:id="rId604" display="https://www.ncbi.nlm.nih.gov/gene/?term=LOC107443023" xr:uid="{04F431D9-52A4-43D3-BBC6-492B5B9E4F3E}"/>
    <hyperlink ref="P655" r:id="rId605" display="https://www.ncbi.nlm.nih.gov/gene/?term=LOC107442001" xr:uid="{936D2746-3474-4A63-9339-A305B2351ADB}"/>
    <hyperlink ref="P656" r:id="rId606" display="https://www.ncbi.nlm.nih.gov/gene/?term=LOC107436765" xr:uid="{393FB7EA-25B9-4CAD-8168-F62AE025AFC6}"/>
    <hyperlink ref="P657" r:id="rId607" display="https://www.ncbi.nlm.nih.gov/gene/?term=LOC107440165" xr:uid="{9C5B0DF3-F67F-43D5-9F99-8F71059F4074}"/>
    <hyperlink ref="P658" r:id="rId608" display="https://www.ncbi.nlm.nih.gov/gene/?term=LOC107452237" xr:uid="{0D59BEF5-9362-41E7-ABB6-F2413FE0C2BB}"/>
    <hyperlink ref="P659" r:id="rId609" display="https://www.ncbi.nlm.nih.gov/gene/?term=LOC107449896" xr:uid="{D838453B-9BC1-4830-AFC8-D3FDAA1B5C85}"/>
    <hyperlink ref="P660" r:id="rId610" display="https://www.ncbi.nlm.nih.gov/gene/?term=LOC107440883" xr:uid="{12993763-1075-4D1B-BCB2-5D5A4BB8FE40}"/>
    <hyperlink ref="P661" r:id="rId611" display="https://www.ncbi.nlm.nih.gov/gene/?term=LOC107450940" xr:uid="{0EC4803A-B6F8-4F7C-95D2-3802E9BE111E}"/>
    <hyperlink ref="P662" r:id="rId612" display="https://www.ncbi.nlm.nih.gov/gene/?term=LOC107455789" xr:uid="{EFBF886C-5250-4A77-932B-BBCB745C5AAE}"/>
    <hyperlink ref="P663" r:id="rId613" display="https://www.ncbi.nlm.nih.gov/gene/?term=LOC107440888" xr:uid="{49CB947A-858A-4D64-A561-B2449663259E}"/>
    <hyperlink ref="P664" r:id="rId614" display="https://www.ncbi.nlm.nih.gov/gene/?term=LOC107436851" xr:uid="{D89C7969-098E-45B8-945F-5E45A75D5DAF}"/>
    <hyperlink ref="P665" r:id="rId615" display="https://www.ncbi.nlm.nih.gov/gene/?term=LOC107452398" xr:uid="{BF01D013-A1AE-47F2-9CAA-AB995A7AA324}"/>
    <hyperlink ref="P666" r:id="rId616" display="https://www.ncbi.nlm.nih.gov/gene/?term=LOC107436635" xr:uid="{ADAC0110-F897-4B26-A1EF-D6A98FC121F1}"/>
    <hyperlink ref="P667" r:id="rId617" display="https://www.ncbi.nlm.nih.gov/gene/?term=LOC107447462" xr:uid="{FC1E3C40-EB18-4F94-BBA3-EC3A07E17F45}"/>
    <hyperlink ref="P668" r:id="rId618" display="https://www.ncbi.nlm.nih.gov/gene/?term=LOC107452218" xr:uid="{74655EE4-10A8-4BF0-97AA-5E2FDB8A687F}"/>
    <hyperlink ref="P669" xr:uid="{B6CF9E43-AAB9-45A6-B014-0B784886E3DC}"/>
    <hyperlink ref="P670" r:id="rId619" display="https://www.ncbi.nlm.nih.gov/gene/?term=LOC107452459" xr:uid="{F687355F-0C40-4EE4-9D6C-20B120A1AC13}"/>
    <hyperlink ref="P671" xr:uid="{B722FF5B-42C2-4274-BEFA-1B5E1DDC60E7}"/>
    <hyperlink ref="P672" r:id="rId620" display="https://www.ncbi.nlm.nih.gov/gene/?term=LOC107456521" xr:uid="{A8D0A6CA-B3B6-4BA8-ACFB-252301ACD8C8}"/>
    <hyperlink ref="P673" r:id="rId621" display="https://www.ncbi.nlm.nih.gov/gene/?term=LOC107437589" xr:uid="{4FB00718-1C04-488D-BC24-609797B5223E}"/>
    <hyperlink ref="P674" r:id="rId622" display="https://www.ncbi.nlm.nih.gov/gene/?term=LOC107446921" xr:uid="{4BBB786D-0E27-4A8A-8EC4-DD4326CBE975}"/>
    <hyperlink ref="P675" r:id="rId623" display="https://www.ncbi.nlm.nih.gov/gene/?term=LOC107439001" xr:uid="{FB4BCB2B-EF91-472D-9B62-9587489DF309}"/>
    <hyperlink ref="P676" r:id="rId624" display="https://www.ncbi.nlm.nih.gov/gene/?term=LOC107446703" xr:uid="{9381CB63-B041-4B7D-9A9A-C2D4B034280E}"/>
    <hyperlink ref="P677" r:id="rId625" display="https://www.ncbi.nlm.nih.gov/gene/?term=LOC107451219" xr:uid="{3D39DA94-6A5B-462C-AAE4-4C18EAAA666B}"/>
    <hyperlink ref="P678" r:id="rId626" display="https://www.ncbi.nlm.nih.gov/gene/?term=LOC107455388" xr:uid="{685CA243-B87E-4CF4-9BD5-99B877F8EAFF}"/>
    <hyperlink ref="P679" r:id="rId627" display="https://www.ncbi.nlm.nih.gov/gene/?term=LOC107451695" xr:uid="{648184D2-34B7-4887-8D67-94C7F5C92145}"/>
    <hyperlink ref="P680" r:id="rId628" display="https://www.ncbi.nlm.nih.gov/gene/?term=LOC107451432" xr:uid="{03175839-E5E9-4EFA-92C5-928DCBE094EE}"/>
    <hyperlink ref="P681" r:id="rId629" display="https://www.ncbi.nlm.nih.gov/gene/?term=LOC107455469" xr:uid="{5C07B8B7-2C57-4002-991B-F22ADAD06487}"/>
    <hyperlink ref="P682" r:id="rId630" display="https://www.ncbi.nlm.nih.gov/gene/?term=LOC107446822" xr:uid="{107EC116-6497-4F3D-9DAD-5DD2C0D778B3}"/>
    <hyperlink ref="P683" r:id="rId631" display="https://www.ncbi.nlm.nih.gov/gene/?term=LOC107446462" xr:uid="{BD5AE925-57A4-48F2-8D82-038B55ECF753}"/>
    <hyperlink ref="P684" r:id="rId632" display="https://www.ncbi.nlm.nih.gov/gene/?term=LOC107450629" xr:uid="{ECB832D0-2920-4E89-A355-834A29EF7AF3}"/>
    <hyperlink ref="P685" r:id="rId633" display="https://www.ncbi.nlm.nih.gov/gene/?term=LOC107436845" xr:uid="{C65F9D9E-8BEE-49DE-9541-8BB63B036E03}"/>
    <hyperlink ref="P686" r:id="rId634" display="https://www.ncbi.nlm.nih.gov/gene/?term=LOC107447474" xr:uid="{3BA7B643-2B1E-4655-BBAF-F49A2F4A97D0}"/>
    <hyperlink ref="P687" r:id="rId635" display="https://www.ncbi.nlm.nih.gov/gene/?term=LOC107445969" xr:uid="{8822FE4C-F9DE-4D2C-8E79-FC7FB4BF3633}"/>
    <hyperlink ref="P688" r:id="rId636" display="https://www.ncbi.nlm.nih.gov/gene/?term=LOC107455930" xr:uid="{DF711CE2-290C-4275-9E5A-392FE15DAC8C}"/>
    <hyperlink ref="P689" r:id="rId637" display="https://www.ncbi.nlm.nih.gov/gene/?term=LOC107437526" xr:uid="{C4DA2FC8-8073-4F2F-A8CE-6EC8BDA7723F}"/>
    <hyperlink ref="P690" r:id="rId638" display="https://www.ncbi.nlm.nih.gov/gene/?term=LOC107436798" xr:uid="{8C2E53CD-5372-4DE0-A844-B1A9CA40625E}"/>
    <hyperlink ref="P691" r:id="rId639" display="https://www.ncbi.nlm.nih.gov/gene/?term=LOC107445365" xr:uid="{7F2F5061-A9AD-4067-8C8B-B2052CC64CB7}"/>
    <hyperlink ref="P692" r:id="rId640" display="https://www.ncbi.nlm.nih.gov/gene/?term=LOC107439635" xr:uid="{AE91C206-1475-4BD0-BD95-E24091CA4EBE}"/>
    <hyperlink ref="P693" r:id="rId641" display="https://www.ncbi.nlm.nih.gov/gene/?term=LOC107439637" xr:uid="{289381A4-135D-4D56-A7AD-BFBD9CD5736F}"/>
    <hyperlink ref="P694" r:id="rId642" display="https://www.ncbi.nlm.nih.gov/gene/?term=LOC107437919" xr:uid="{6F57B780-FA1F-49FA-966C-47FB9E0AAC9A}"/>
    <hyperlink ref="P695" r:id="rId643" display="https://www.ncbi.nlm.nih.gov/gene/?term=LOC107445935" xr:uid="{9D45DBA5-9D8F-45D7-9267-A78A9767725A}"/>
    <hyperlink ref="P696" r:id="rId644" display="https://www.ncbi.nlm.nih.gov/gene/?term=LOC107450214" xr:uid="{890BDCF6-7CBA-4E5A-B24A-07DF0C0ECB0C}"/>
    <hyperlink ref="P697" r:id="rId645" display="https://www.ncbi.nlm.nih.gov/gene/?term=LOC107447600" xr:uid="{8CC2586C-651E-4D8F-8D4B-11751F78ACD3}"/>
    <hyperlink ref="P698" r:id="rId646" display="https://www.ncbi.nlm.nih.gov/gene/?term=LOC107455391" xr:uid="{F91E6FE2-9CFC-404A-B491-0FF68740E471}"/>
    <hyperlink ref="P699" xr:uid="{8D213121-5DFD-460D-A7C4-52BABE392017}"/>
    <hyperlink ref="P700" r:id="rId647" display="https://www.ncbi.nlm.nih.gov/gene/?term=LOC107441248" xr:uid="{AFE5667C-E5E3-4268-AF36-BE978B4BE635}"/>
    <hyperlink ref="P701" xr:uid="{0E319A7E-A09E-493F-BADE-CE072F19351E}"/>
    <hyperlink ref="P702" r:id="rId648" display="https://www.ncbi.nlm.nih.gov/gene/?term=LOC107441333" xr:uid="{B74AAC90-836B-4C21-898C-259761919958}"/>
    <hyperlink ref="P703" xr:uid="{5F7BF379-0CF5-40CC-8B89-D50543A3DDB7}"/>
    <hyperlink ref="P704" r:id="rId649" display="https://www.ncbi.nlm.nih.gov/gene/?term=LOC107444616" xr:uid="{0B75ED37-3D6D-44E0-A83F-C16DEFA3FCC4}"/>
    <hyperlink ref="P705" xr:uid="{D5CEC413-06D4-4114-A382-1902FB966FB5}"/>
    <hyperlink ref="P706" r:id="rId650" display="https://www.ncbi.nlm.nih.gov/gene/?term=LOC107436379" xr:uid="{4BE787FC-32EC-4ABD-8707-3710DE8A1484}"/>
    <hyperlink ref="P707" r:id="rId651" display="https://www.ncbi.nlm.nih.gov/gene/?term=LOC107454243" xr:uid="{A4D7455A-1B9D-4EBD-A058-0D2AA9BC5F49}"/>
    <hyperlink ref="P708" r:id="rId652" display="https://www.ncbi.nlm.nih.gov/gene/?term=LOC107455992" xr:uid="{F716B79E-0F3C-495D-98FB-9B28AFD9833A}"/>
    <hyperlink ref="P709" xr:uid="{35F9364B-13A8-4944-A6A5-CB2935C3FA7E}"/>
    <hyperlink ref="P710" r:id="rId653" display="https://www.ncbi.nlm.nih.gov/gene/?term=LOC107451248" xr:uid="{6114C711-C2C4-4F38-B75B-1039EB3926CE}"/>
    <hyperlink ref="P711" r:id="rId654" display="https://www.ncbi.nlm.nih.gov/gene/?term=LOC107438982" xr:uid="{CE4D1A05-D8C1-4441-BDC2-B0BF6C346389}"/>
    <hyperlink ref="P712" r:id="rId655" display="https://www.ncbi.nlm.nih.gov/gene/?term=LOC107452560" xr:uid="{7CDF545C-F9FD-433A-9F31-A5DC9FBC164F}"/>
    <hyperlink ref="P713" r:id="rId656" display="https://www.ncbi.nlm.nih.gov/gene/?term=LOC107445886" xr:uid="{2E43C79D-92D4-4BE3-BC99-D4AB95936C7F}"/>
    <hyperlink ref="P714" r:id="rId657" display="https://www.ncbi.nlm.nih.gov/gene/?term=LOC107456139" xr:uid="{E461033A-FA47-42C5-B57E-35CD41935756}"/>
    <hyperlink ref="P715" r:id="rId658" display="https://www.ncbi.nlm.nih.gov/gene/?term=LOC107440234" xr:uid="{EB5AFE77-AA11-4FC7-91E2-B89FE36C962F}"/>
    <hyperlink ref="P716" r:id="rId659" display="https://www.ncbi.nlm.nih.gov/gene/?term=LOC107437884" xr:uid="{834AAB6A-1ED4-4A87-8294-B28339CE3287}"/>
    <hyperlink ref="P717" r:id="rId660" display="https://www.ncbi.nlm.nih.gov/gene/?term=LOC107440689" xr:uid="{665946FF-16F5-424E-AFA1-3E258BB2C913}"/>
    <hyperlink ref="P718" xr:uid="{82003393-82C9-4112-AF5A-15774FEAC25A}"/>
    <hyperlink ref="P719" r:id="rId661" display="https://www.ncbi.nlm.nih.gov/gene/?term=LOC107449923" xr:uid="{79B3A596-1F98-4F44-BAFF-B7CF25F5E048}"/>
    <hyperlink ref="P720" r:id="rId662" display="https://www.ncbi.nlm.nih.gov/gene/?term=LOC107437170" xr:uid="{44EDF388-CE05-46A8-ADB4-B9121FA823A9}"/>
    <hyperlink ref="P721" r:id="rId663" display="https://www.ncbi.nlm.nih.gov/gene/?term=LOC107444103" xr:uid="{722658C0-6943-4C20-8D95-5DB104407B0B}"/>
    <hyperlink ref="P722" r:id="rId664" display="https://www.ncbi.nlm.nih.gov/gene/?term=LOC107442444" xr:uid="{078ACB4C-5B88-480F-B30C-92068B5EEA26}"/>
    <hyperlink ref="P723" r:id="rId665" display="https://www.ncbi.nlm.nih.gov/gene/?term=LOC107449510" xr:uid="{C2193A6F-0208-452E-BA4E-3EB291AC12F5}"/>
    <hyperlink ref="P724" r:id="rId666" display="https://www.ncbi.nlm.nih.gov/gene/?term=LOC107442172" xr:uid="{83A14834-4023-4599-AE35-3FFC195E98B4}"/>
    <hyperlink ref="P725" r:id="rId667" display="https://www.ncbi.nlm.nih.gov/gene/?term=LOC107448616" xr:uid="{C75D6A13-FF55-4769-A86C-219DE2B2385E}"/>
    <hyperlink ref="P726" r:id="rId668" display="https://www.ncbi.nlm.nih.gov/gene/?term=LOC107448054" xr:uid="{45EA4E48-1C9A-46DC-A45C-C064E73229F3}"/>
    <hyperlink ref="P727" r:id="rId669" display="https://www.ncbi.nlm.nih.gov/gene/?term=LOC107443408" xr:uid="{0247827E-5FB9-4707-A5AF-764CF9989753}"/>
    <hyperlink ref="P728" xr:uid="{491F1940-7AD2-4EC6-8A76-6D21F4B3FC1E}"/>
    <hyperlink ref="P729" r:id="rId670" display="https://www.ncbi.nlm.nih.gov/gene/?term=LOC107453521" xr:uid="{ECC027F4-3BB6-4475-ACE2-D785A64FB4A3}"/>
    <hyperlink ref="P730" r:id="rId671" display="https://www.ncbi.nlm.nih.gov/gene/?term=LOC107447716" xr:uid="{5C935B1D-C872-49D3-8E90-1DF7C0063F1E}"/>
    <hyperlink ref="P731" r:id="rId672" display="https://www.ncbi.nlm.nih.gov/gene/?term=LOC107452307" xr:uid="{C5BDD213-AB42-46D8-B577-DD0EC590E637}"/>
    <hyperlink ref="P732" r:id="rId673" display="https://www.ncbi.nlm.nih.gov/gene/?term=LOC107452185" xr:uid="{400E9A2A-7CA0-4238-941F-14294F829C65}"/>
    <hyperlink ref="P733" r:id="rId674" display="https://www.ncbi.nlm.nih.gov/gene/?term=LOC107446160" xr:uid="{5DFEA70C-3FBC-4212-8ABD-E1CF0FA83DF3}"/>
    <hyperlink ref="P734" xr:uid="{9A706520-F085-4DA9-A915-8EB8ED7CFBE6}"/>
    <hyperlink ref="P735" r:id="rId675" display="https://www.ncbi.nlm.nih.gov/gene/?term=LOC107454398" xr:uid="{2C80DEAF-D620-47F8-9D5B-A335459A0066}"/>
    <hyperlink ref="P736" r:id="rId676" display="https://www.ncbi.nlm.nih.gov/gene/?term=LOC107450257" xr:uid="{8BED68D3-34ED-4ECE-B9BD-4697A0C3D0FE}"/>
    <hyperlink ref="P737" r:id="rId677" display="https://www.ncbi.nlm.nih.gov/gene/?term=LOC107444938" xr:uid="{F8B1104A-F364-4442-9068-68BDDCC8F035}"/>
    <hyperlink ref="P738" r:id="rId678" display="https://www.ncbi.nlm.nih.gov/gene/?term=LOC107452012" xr:uid="{CD8F71C0-2104-4683-836D-83C7DE99EF12}"/>
    <hyperlink ref="P739" r:id="rId679" display="https://www.ncbi.nlm.nih.gov/gene/?term=LOC107436837" xr:uid="{4DC39ABF-C6D6-4D5A-8F70-AF42F76D42F7}"/>
    <hyperlink ref="P740" r:id="rId680" display="https://www.ncbi.nlm.nih.gov/gene/?term=LOC107446758" xr:uid="{58576CC9-7C7C-4863-88F3-3520ECA0DF3C}"/>
    <hyperlink ref="P741" r:id="rId681" display="https://www.ncbi.nlm.nih.gov/gene/?term=LOC107444765" xr:uid="{B906BAA0-0527-4209-9276-FB05ABB58FD3}"/>
    <hyperlink ref="P742" r:id="rId682" display="https://www.ncbi.nlm.nih.gov/gene/?term=LOC107454480" xr:uid="{8BB8EFBF-59AE-4185-9C50-A4B676D8D2E4}"/>
    <hyperlink ref="P743" r:id="rId683" display="https://www.ncbi.nlm.nih.gov/gene/?term=LOC107453449" xr:uid="{7541B896-8C02-4F6C-A1F2-FDC01CA696D8}"/>
    <hyperlink ref="P744" xr:uid="{60577585-89F7-4799-9FAC-C69A3C8AF8E2}"/>
    <hyperlink ref="P745" r:id="rId684" display="https://www.ncbi.nlm.nih.gov/gene/?term=LOC107450637" xr:uid="{D0D9D970-CBD4-4E02-AB52-13D0370F6F76}"/>
    <hyperlink ref="P746" r:id="rId685" display="https://www.ncbi.nlm.nih.gov/gene/?term=LOC107443582" xr:uid="{F440CC0D-0C46-4509-921E-AE4FD308F523}"/>
    <hyperlink ref="P747" r:id="rId686" display="https://www.ncbi.nlm.nih.gov/gene/?term=LOC107443278 LOC107437276" xr:uid="{AEF98051-DCD6-47DE-BB52-7DC16570BC9F}"/>
    <hyperlink ref="P748" r:id="rId687" display="https://www.ncbi.nlm.nih.gov/gene/?term=LOC107446886" xr:uid="{9A42A416-5ED7-4544-A0EC-9ADF0E247381}"/>
    <hyperlink ref="P749" r:id="rId688" display="https://www.ncbi.nlm.nih.gov/gene/?term=LOC107455856" xr:uid="{8F70E9B4-4FA7-4D13-BCB0-59600CFBD2B9}"/>
    <hyperlink ref="P750" xr:uid="{090AE746-A1B7-4F80-AB34-597F5A0E5DAC}"/>
    <hyperlink ref="P751" r:id="rId689" display="https://www.ncbi.nlm.nih.gov/gene/?term=LOC107457140" xr:uid="{19C96EF4-9F0C-4D9F-8DF2-E41D14B2AEA9}"/>
    <hyperlink ref="P752" r:id="rId690" display="https://www.ncbi.nlm.nih.gov/gene/?term=LOC107441005" xr:uid="{25A67846-EDF1-4091-AD36-25265904CB64}"/>
    <hyperlink ref="P753" r:id="rId691" display="https://www.ncbi.nlm.nih.gov/gene/?term=LOC107453392" xr:uid="{BB8AEE94-17AE-4C66-9F7F-6C42A7CFD69F}"/>
    <hyperlink ref="P754" r:id="rId692" display="https://www.ncbi.nlm.nih.gov/gene/?term=LOC107448110" xr:uid="{9440E948-CDB3-4495-90EC-BD2155BC75AF}"/>
    <hyperlink ref="P755" r:id="rId693" display="https://www.ncbi.nlm.nih.gov/gene/?term=LOC107455140" xr:uid="{31A9595E-A9C6-4F4B-87EB-2E9D5C91D13E}"/>
    <hyperlink ref="P756" r:id="rId694" display="https://www.ncbi.nlm.nih.gov/gene/?term=LOC107445996" xr:uid="{94F5FD3D-FB8C-4832-AF6E-D4618CF3E3F1}"/>
    <hyperlink ref="P757" r:id="rId695" display="https://www.ncbi.nlm.nih.gov/gene/?term=LOC107444339" xr:uid="{9C9ACFEA-43EF-4305-809A-A456C1E47ECA}"/>
    <hyperlink ref="P758" r:id="rId696" display="https://www.ncbi.nlm.nih.gov/gene/?term=LOC107443738" xr:uid="{AF472123-E138-45AD-9EDA-55F600320886}"/>
    <hyperlink ref="P759" r:id="rId697" display="https://www.ncbi.nlm.nih.gov/gene/?term=LOC107436539" xr:uid="{E48848A9-778B-4113-8F49-4174CEF56879}"/>
    <hyperlink ref="P760" r:id="rId698" display="https://www.ncbi.nlm.nih.gov/gene/?term=LOC107436409" xr:uid="{444A7B12-0B48-476D-A348-B1FB221E100F}"/>
    <hyperlink ref="P761" r:id="rId699" display="https://www.ncbi.nlm.nih.gov/gene/?term=LOC107446057" xr:uid="{2118B503-2BA5-477C-A6BB-60ACF731E5FF}"/>
    <hyperlink ref="P762" xr:uid="{E2CD089E-EF57-475D-AEAB-CF7B7C4A71C4}"/>
    <hyperlink ref="P763" r:id="rId700" display="https://www.ncbi.nlm.nih.gov/gene/?term=LOC107451821" xr:uid="{264995E2-2B09-4346-BFC7-0C9481673B44}"/>
    <hyperlink ref="P764" r:id="rId701" display="https://www.ncbi.nlm.nih.gov/gene/?term=LOC107436402" xr:uid="{9ECEE1DE-CE0D-40E5-87F7-073ACF36D93E}"/>
    <hyperlink ref="P765" r:id="rId702" display="https://www.ncbi.nlm.nih.gov/gene/?term=LOC107445694" xr:uid="{1664615C-103C-491D-AEEC-E757350BE1EF}"/>
    <hyperlink ref="P766" xr:uid="{957A506E-A002-4312-B44E-8AE08AFDFF1F}"/>
    <hyperlink ref="P767" r:id="rId703" display="https://www.ncbi.nlm.nih.gov/gene/?term=LOC107451582" xr:uid="{5AF8BF49-1672-4EE2-B61B-67DC5A7C90EE}"/>
    <hyperlink ref="P768" xr:uid="{3EE1469D-D61F-444F-ABFC-14CB7A308551}"/>
    <hyperlink ref="P769" r:id="rId704" display="https://www.ncbi.nlm.nih.gov/gene/?term=LOC107441528" xr:uid="{2AD3866B-0D8F-4BCC-B102-B977B1A0ECB3}"/>
    <hyperlink ref="P770" r:id="rId705" display="https://www.ncbi.nlm.nih.gov/gene/?term=LOC107439456" xr:uid="{CD09A90C-C00C-429A-A3A3-19883EA583EB}"/>
    <hyperlink ref="P771" r:id="rId706" display="https://www.ncbi.nlm.nih.gov/gene/?term=LOC107440732" xr:uid="{1D6D3A13-3F2B-42B8-8C5C-FA7C31CE02C8}"/>
    <hyperlink ref="P772" r:id="rId707" display="https://www.ncbi.nlm.nih.gov/gene/?term=LOC107452839" xr:uid="{9C37813A-B210-465F-A303-453580D03E32}"/>
    <hyperlink ref="P773" r:id="rId708" display="https://www.ncbi.nlm.nih.gov/gene/?term=LOC107443538" xr:uid="{78463594-9A2C-49C8-856D-F1FF4F42CD75}"/>
    <hyperlink ref="P774" r:id="rId709" display="https://www.ncbi.nlm.nih.gov/gene/?term=LOC107454881" xr:uid="{E6991A7E-0337-4CD1-BB4A-666AABE23B17}"/>
    <hyperlink ref="P775" r:id="rId710" display="https://www.ncbi.nlm.nih.gov/gene/?term=LOC107447285" xr:uid="{844BDCEB-99FC-41B8-AE1C-83D9C118E1B2}"/>
    <hyperlink ref="P776" r:id="rId711" display="https://www.ncbi.nlm.nih.gov/gene/?term=LOC107451130" xr:uid="{4F7CEFF2-BCFC-4DB4-8E9B-847F707D572F}"/>
    <hyperlink ref="P777" r:id="rId712" display="https://www.ncbi.nlm.nih.gov/gene/?term=LOC107440399" xr:uid="{CBC07EE9-BF3E-473E-A144-C26BFC40FD77}"/>
    <hyperlink ref="P778" xr:uid="{0CDB5FE7-EE79-45E8-AD5F-BEFA4466B154}"/>
    <hyperlink ref="P779" r:id="rId713" display="https://www.ncbi.nlm.nih.gov/gene/?term=LOC107452575" xr:uid="{1D47FF57-76E9-4D9E-9B6F-1D6D5B12C914}"/>
    <hyperlink ref="P780" r:id="rId714" display="https://www.ncbi.nlm.nih.gov/gene/?term=LOC107443399" xr:uid="{E608860A-96FA-46E9-BD90-5E08C3C60A08}"/>
    <hyperlink ref="P781" r:id="rId715" display="https://www.ncbi.nlm.nih.gov/gene/?term=LOC107454728" xr:uid="{B6E074ED-CC84-4006-B43B-46BD139B1253}"/>
    <hyperlink ref="P782" r:id="rId716" display="https://www.ncbi.nlm.nih.gov/gene/?term=LOC107441842" xr:uid="{E00710EB-A378-4963-9E18-D48090A4D7BC}"/>
    <hyperlink ref="P783" r:id="rId717" display="https://www.ncbi.nlm.nih.gov/gene/?term=LOC107452260" xr:uid="{1C58510F-3E27-4AC8-9763-1C52EA97B645}"/>
    <hyperlink ref="P784" r:id="rId718" display="https://www.ncbi.nlm.nih.gov/gene/?term=LOC107449448" xr:uid="{06F77181-8329-4794-B38C-0B5274BBD1D2}"/>
    <hyperlink ref="P785" r:id="rId719" display="https://www.ncbi.nlm.nih.gov/gene/?term=LOC107437397" xr:uid="{4A26BCEF-ADD6-4ABB-A858-C4A6504B77E7}"/>
    <hyperlink ref="P786" r:id="rId720" display="https://www.ncbi.nlm.nih.gov/gene/?term=LOC107437593" xr:uid="{3F01CF45-F827-42A2-9753-7A929B29211B}"/>
    <hyperlink ref="P787" xr:uid="{0BBDFEC5-F722-4FA9-9F33-4D1145568D22}"/>
    <hyperlink ref="P788" r:id="rId721" display="https://www.ncbi.nlm.nih.gov/gene/?term=LOC107456500" xr:uid="{31A3FBBE-483A-48AE-8B05-8A70A49DCBAA}"/>
    <hyperlink ref="P789" r:id="rId722" display="https://www.ncbi.nlm.nih.gov/gene/?term=LOC107453658" xr:uid="{28A212ED-DE05-43D4-9BFB-77F0FA86F54C}"/>
    <hyperlink ref="P790" r:id="rId723" display="https://www.ncbi.nlm.nih.gov/gene/?term=LOC107441411" xr:uid="{86358C52-6B8F-4EE1-A90A-319D5ABBD179}"/>
    <hyperlink ref="P791" r:id="rId724" display="https://www.ncbi.nlm.nih.gov/gene/?term=LOC107457392" xr:uid="{81E4EAD8-2317-4339-A62F-F4C8A66C2638}"/>
    <hyperlink ref="P792" xr:uid="{0A648061-7877-4EE0-BF4E-0D94D8F81363}"/>
    <hyperlink ref="P793" r:id="rId725" display="https://www.ncbi.nlm.nih.gov/gene/?term=LOC107450598" xr:uid="{FB3816F6-2FC6-4264-9694-707FDFC0314D}"/>
    <hyperlink ref="P794" r:id="rId726" display="https://www.ncbi.nlm.nih.gov/gene/?term=LOC107438451" xr:uid="{9A3E52F9-C90D-4063-8230-616DA10E9DB1}"/>
    <hyperlink ref="P795" xr:uid="{8FFB285A-72C7-4EC4-BE1B-B81558AB9261}"/>
    <hyperlink ref="P796" r:id="rId727" display="https://www.ncbi.nlm.nih.gov/gene/?term=LOC107436948" xr:uid="{0BA83CAC-D8DF-4EEF-8257-0CE67A3D90CB}"/>
    <hyperlink ref="P797" r:id="rId728" display="https://www.ncbi.nlm.nih.gov/gene/?term=LOC107456879" xr:uid="{48971708-C129-42F8-94CB-A38C15AF04DA}"/>
    <hyperlink ref="P798" r:id="rId729" display="https://www.ncbi.nlm.nih.gov/gene/?term=LOC107447828" xr:uid="{8714C04B-018B-4FE9-8750-338381BF21CC}"/>
    <hyperlink ref="P799" r:id="rId730" display="https://www.ncbi.nlm.nih.gov/gene/?term=LOC107441031" xr:uid="{14630B4B-B945-451F-B4DD-71D49C9621FC}"/>
    <hyperlink ref="P800" r:id="rId731" display="https://www.ncbi.nlm.nih.gov/gene/?term=LOC107453299" xr:uid="{128DD766-96DA-4F7A-8A43-DE23983323A5}"/>
    <hyperlink ref="P801" xr:uid="{568611A9-9403-4564-BCB6-19AE4E29CAE9}"/>
    <hyperlink ref="P802" r:id="rId732" display="https://www.ncbi.nlm.nih.gov/gene/?term=LOC107448462" xr:uid="{F2B4A6F7-345F-431E-9732-95C20242C21D}"/>
    <hyperlink ref="P803" r:id="rId733" display="https://www.ncbi.nlm.nih.gov/gene/?term=LOC107454575" xr:uid="{08BA46DC-58B1-4666-8224-C7CF90C78573}"/>
    <hyperlink ref="P804" r:id="rId734" display="https://www.ncbi.nlm.nih.gov/gene/?term=LOC107448728" xr:uid="{B7817131-DEFE-470A-AD9D-2790EBE9E98B}"/>
    <hyperlink ref="P805" r:id="rId735" display="https://www.ncbi.nlm.nih.gov/gene/?term=LOC107456356" xr:uid="{6E589820-FA63-481D-89B0-A9DAB4883254}"/>
    <hyperlink ref="P806" xr:uid="{39135847-8C0F-46F7-B441-9B35C17CCCCD}"/>
    <hyperlink ref="P807" r:id="rId736" display="https://www.ncbi.nlm.nih.gov/gene/?term=LOC107451476" xr:uid="{9DE04D46-F568-49A5-B733-08FFA5FF3313}"/>
    <hyperlink ref="P808" r:id="rId737" display="https://www.ncbi.nlm.nih.gov/gene/?term=LOC107445619" xr:uid="{C1E340D6-8CF7-4A3C-BB10-3093F0F2052B}"/>
    <hyperlink ref="P809" r:id="rId738" display="https://www.ncbi.nlm.nih.gov/gene/?term=LOC107451620 LOC110281902" xr:uid="{2DEF8BB8-D9EF-4CD4-A7F3-337892F337D0}"/>
    <hyperlink ref="P810" r:id="rId739" display="https://www.ncbi.nlm.nih.gov/gene/?term=LOC107437453" xr:uid="{CC262BCC-96CB-4D31-BD73-923B6ED716FE}"/>
    <hyperlink ref="P811" r:id="rId740" display="https://www.ncbi.nlm.nih.gov/gene/?term=LOC107444494" xr:uid="{6DE28383-85FC-4F1F-BFF6-F536C32BF639}"/>
    <hyperlink ref="P812" xr:uid="{681C4DD0-CC05-42BC-8643-8C266686F5AC}"/>
    <hyperlink ref="P813" r:id="rId741" display="https://www.ncbi.nlm.nih.gov/gene/?term=LOC107445939" xr:uid="{703C1AFC-E2B8-478A-93A6-640308C95467}"/>
    <hyperlink ref="P814" r:id="rId742" display="https://www.ncbi.nlm.nih.gov/gene/?term=LOC107444584" xr:uid="{87132C1A-B6DF-4A3F-9D1B-18BF46E9D2CB}"/>
    <hyperlink ref="P815" r:id="rId743" display="https://www.ncbi.nlm.nih.gov/gene/?term=LOC107443903" xr:uid="{FF54E2CF-E64E-4EF2-B7F4-98A985FBD639}"/>
    <hyperlink ref="P816" r:id="rId744" display="https://www.ncbi.nlm.nih.gov/gene/?term=LOC107444265" xr:uid="{FBA6EA2A-A454-44F6-BFE1-6E17FB19FE7F}"/>
    <hyperlink ref="P817" r:id="rId745" display="https://www.ncbi.nlm.nih.gov/gene/?term=LOC107442143" xr:uid="{8DB651EF-B57C-4F8E-A16A-9E4A732F3CD5}"/>
    <hyperlink ref="P818" r:id="rId746" display="https://www.ncbi.nlm.nih.gov/gene/?term=LOC107456853" xr:uid="{32063914-6E76-42B4-AB48-E11999111399}"/>
    <hyperlink ref="P819" r:id="rId747" display="https://www.ncbi.nlm.nih.gov/gene/?term=LOC107457091" xr:uid="{BB7C5D51-49C6-4F1A-96E2-1F91B5F49B5F}"/>
    <hyperlink ref="P820" r:id="rId748" display="https://www.ncbi.nlm.nih.gov/gene/?term=LOC107440842" xr:uid="{F2A0C89B-CB74-44DE-B983-8D8A4F92C618}"/>
    <hyperlink ref="P821" r:id="rId749" display="https://www.ncbi.nlm.nih.gov/gene/?term=LOC107439956" xr:uid="{75DDB24B-B4EE-43FA-8C04-23634FA9BE77}"/>
    <hyperlink ref="P822" xr:uid="{00A1473B-BA6D-4A8A-B7DB-E6414260818F}"/>
    <hyperlink ref="P823" r:id="rId750" display="https://www.ncbi.nlm.nih.gov/gene/?term=LOC107455590" xr:uid="{1D27A86A-69C5-4111-8520-57A3C7157468}"/>
    <hyperlink ref="P824" r:id="rId751" display="https://www.ncbi.nlm.nih.gov/gene/?term=LOC107442935" xr:uid="{A7DF7B6E-7185-4C0A-8E51-7DEAD1DC5E2C}"/>
    <hyperlink ref="P825" r:id="rId752" display="https://www.ncbi.nlm.nih.gov/gene/?term=LOC107456657" xr:uid="{2B30D755-47F0-486D-86B1-1E872E9BD582}"/>
    <hyperlink ref="P826" r:id="rId753" display="https://www.ncbi.nlm.nih.gov/gene/?term=LOC107455512" xr:uid="{B7EE8BE9-874A-4637-BB83-D4645F1DA7C8}"/>
    <hyperlink ref="P827" r:id="rId754" display="https://www.ncbi.nlm.nih.gov/gene/?term=LOC107447876" xr:uid="{26619235-765A-42A7-921C-7158553C98EB}"/>
    <hyperlink ref="P828" r:id="rId755" display="https://www.ncbi.nlm.nih.gov/gene/?term=LOC107442207" xr:uid="{A9C8B97A-E70C-4D91-9931-2FB70488581A}"/>
    <hyperlink ref="P829" r:id="rId756" display="https://www.ncbi.nlm.nih.gov/gene/?term=LOC107440840" xr:uid="{1E6F998E-7D01-41BA-9084-ECEFF05D7C17}"/>
    <hyperlink ref="P830" r:id="rId757" display="https://www.ncbi.nlm.nih.gov/gene/?term=LOC107451743" xr:uid="{D7973B8C-47B8-45A7-99B4-63CAE9DB85D6}"/>
    <hyperlink ref="P831" r:id="rId758" display="https://www.ncbi.nlm.nih.gov/gene/?term=LOC107436917" xr:uid="{19D1201D-4633-4FA2-9EAC-469C47D47113}"/>
    <hyperlink ref="P832" r:id="rId759" display="https://www.ncbi.nlm.nih.gov/gene/?term=LOC107441546" xr:uid="{77EA73DF-0383-4162-AC6E-2EF536AAB6FE}"/>
    <hyperlink ref="P833" r:id="rId760" display="https://www.ncbi.nlm.nih.gov/gene/?term=LOC107452741" xr:uid="{7E1AA011-5A94-4A3A-ADE0-E9E7B14C1327}"/>
    <hyperlink ref="P834" r:id="rId761" display="https://www.ncbi.nlm.nih.gov/gene/?term=LOC107451555" xr:uid="{D6658412-9A0C-4337-9B43-669B925E6912}"/>
    <hyperlink ref="P835" r:id="rId762" display="https://www.ncbi.nlm.nih.gov/gene/?term=LOC107452499" xr:uid="{0854AB75-5040-4317-BB4E-2028E2ADAB03}"/>
    <hyperlink ref="P836" r:id="rId763" display="https://www.ncbi.nlm.nih.gov/gene/?term=LOC107456847" xr:uid="{4C6A3E6B-455D-454C-B740-29D3B8F66D64}"/>
    <hyperlink ref="P837" r:id="rId764" display="https://www.ncbi.nlm.nih.gov/gene/?term=LOC107447168" xr:uid="{94AC2D1A-D4F9-456F-AD50-1A8671BA4D9C}"/>
    <hyperlink ref="P838" r:id="rId765" display="https://www.ncbi.nlm.nih.gov/gene/?term=LOC107456259" xr:uid="{931843DA-6D7D-497B-9BC6-755CA8D803D2}"/>
    <hyperlink ref="P839" xr:uid="{7208D35B-76AA-4127-912F-E72215C7AD3D}"/>
    <hyperlink ref="P840" r:id="rId766" display="https://www.ncbi.nlm.nih.gov/gene/?term=LOC107453825" xr:uid="{923C7D68-9D37-4489-9B76-820F8CE49A38}"/>
    <hyperlink ref="P841" r:id="rId767" display="https://www.ncbi.nlm.nih.gov/gene/?term=LOC107449560" xr:uid="{812FF103-8023-457A-938B-983E3C06D646}"/>
    <hyperlink ref="P842" r:id="rId768" display="https://www.ncbi.nlm.nih.gov/gene/?term=LOC107450498" xr:uid="{30EFA7D3-C975-4567-A75E-E38940D0AA93}"/>
    <hyperlink ref="P843" r:id="rId769" display="https://www.ncbi.nlm.nih.gov/gene/?term=LOC107437556" xr:uid="{BD7F2AD2-756C-4578-85EE-B6BAEE941B3C}"/>
    <hyperlink ref="P844" r:id="rId770" display="https://www.ncbi.nlm.nih.gov/gene/?term=LOC107451156" xr:uid="{66302955-9890-48BE-9A36-F70C66383830}"/>
    <hyperlink ref="P845" r:id="rId771" display="https://www.ncbi.nlm.nih.gov/gene/?term=LOC107457394" xr:uid="{E1CDA627-5DB2-420A-912B-C8EFE5AA56F3}"/>
    <hyperlink ref="P846" r:id="rId772" display="https://www.ncbi.nlm.nih.gov/gene/?term=LOC107440707" xr:uid="{ED8B5904-8CA0-4458-BEDB-22EDCA69BBC6}"/>
    <hyperlink ref="P847" r:id="rId773" display="https://www.ncbi.nlm.nih.gov/gene/?term=LOC107449904" xr:uid="{3A8FF6FA-3EEA-4911-B024-646594A25504}"/>
    <hyperlink ref="P848" r:id="rId774" display="https://www.ncbi.nlm.nih.gov/gene/?term=LOC107443789" xr:uid="{6091381B-AFD7-4378-87E7-CF56FC2B9211}"/>
    <hyperlink ref="P849" r:id="rId775" display="https://www.ncbi.nlm.nih.gov/gene/?term=LOC107456784" xr:uid="{4A590F58-6C94-4885-BDF7-DE162F158D9D}"/>
    <hyperlink ref="P850" r:id="rId776" display="https://www.ncbi.nlm.nih.gov/gene/?term=LOC107443897" xr:uid="{1C7521B3-89D6-4534-91B1-0FF7810E0A16}"/>
    <hyperlink ref="P851" r:id="rId777" display="https://www.ncbi.nlm.nih.gov/gene/?term=LOC107450790" xr:uid="{816316B1-3F9A-47F0-8C93-4D3B8CA45BE3}"/>
    <hyperlink ref="P852" r:id="rId778" display="https://www.ncbi.nlm.nih.gov/gene/?term=LOC107439523" xr:uid="{A2519978-CCB8-4522-8F62-29314EE4FCD1}"/>
    <hyperlink ref="P853" r:id="rId779" display="https://www.ncbi.nlm.nih.gov/gene/?term=LOC107444483" xr:uid="{99E6EA7B-F2C9-4C33-ACFF-28DEAE978DCC}"/>
    <hyperlink ref="P854" r:id="rId780" display="https://www.ncbi.nlm.nih.gov/gene/?term=LOC107443102" xr:uid="{41AC0294-6A09-4C9B-AA03-1847C8BBF601}"/>
    <hyperlink ref="P855" xr:uid="{95285BC0-F3A3-4B90-8E59-1F07E2F8B8C9}"/>
    <hyperlink ref="P856" r:id="rId781" display="https://www.ncbi.nlm.nih.gov/gene/?term=LOC107442568" xr:uid="{DFB1CDF5-7D18-4828-8F13-099C527FC1DB}"/>
    <hyperlink ref="P857" r:id="rId782" display="https://www.ncbi.nlm.nih.gov/gene/?term=LOC107449908" xr:uid="{4F9F4254-00E8-462A-818C-1CD42E5BC0B9}"/>
    <hyperlink ref="P858" r:id="rId783" display="https://www.ncbi.nlm.nih.gov/gene/?term=LOC107441384" xr:uid="{CC9F5746-84E0-4E1F-B985-BDEA22CD35A7}"/>
    <hyperlink ref="P859" r:id="rId784" display="https://www.ncbi.nlm.nih.gov/gene/?term=LOC107448855" xr:uid="{A0B012CB-9B99-4269-9D56-76E6AAC3E0A8}"/>
    <hyperlink ref="P860" r:id="rId785" display="https://www.ncbi.nlm.nih.gov/gene/?term=LOC107449199" xr:uid="{BDC28FB2-6C7F-4C1D-BAEE-326B1A287151}"/>
    <hyperlink ref="P861" r:id="rId786" display="https://www.ncbi.nlm.nih.gov/gene/?term=LOC107438665" xr:uid="{5B8F57F0-8483-407A-A159-215ABD9A3CFE}"/>
    <hyperlink ref="P862" r:id="rId787" display="https://www.ncbi.nlm.nih.gov/gene/?term=LOC107440974" xr:uid="{9CB446E2-E916-4F0C-86BC-AD138998304F}"/>
    <hyperlink ref="P863" r:id="rId788" display="https://www.ncbi.nlm.nih.gov/gene/?term=LOC107440222" xr:uid="{D71DFFFF-F78F-4AB0-B364-623A12F5F1EB}"/>
    <hyperlink ref="P864" r:id="rId789" display="https://www.ncbi.nlm.nih.gov/gene/?term=LOC107436498" xr:uid="{73475327-3A7A-4B95-8F8E-3E755CDABBF5}"/>
    <hyperlink ref="P865" r:id="rId790" display="https://www.ncbi.nlm.nih.gov/gene/?term=LOC107452837" xr:uid="{EAEBBCE0-F3C4-4D62-96DF-0D96E0373F85}"/>
    <hyperlink ref="P866" xr:uid="{879B0F98-804F-4149-8F26-3AA1217B20AD}"/>
    <hyperlink ref="P867" r:id="rId791" display="https://www.ncbi.nlm.nih.gov/gene/?term=LOC107451247" xr:uid="{7D8A3923-C54F-4453-9A2E-F288C867AC08}"/>
    <hyperlink ref="P868" r:id="rId792" display="https://www.ncbi.nlm.nih.gov/gene/?term=LOC107440384" xr:uid="{FB23291F-652E-4C8E-9C1D-5922E6B65CD4}"/>
    <hyperlink ref="P869" r:id="rId793" display="https://www.ncbi.nlm.nih.gov/gene/?term=LOC107449750" xr:uid="{7A934329-0423-43EA-A627-B3650513F056}"/>
    <hyperlink ref="P870" r:id="rId794" display="https://www.ncbi.nlm.nih.gov/gene/?term=LOC107444356" xr:uid="{54C47840-3820-4D6D-9AAF-9A7F7DD81687}"/>
    <hyperlink ref="P871" r:id="rId795" display="https://www.ncbi.nlm.nih.gov/gene/?term=LOC107439161" xr:uid="{2F298308-9C1E-47CD-AE1E-59EC40E06480}"/>
    <hyperlink ref="P872" r:id="rId796" display="https://www.ncbi.nlm.nih.gov/gene/?term=LOC107454052" xr:uid="{AB9D101F-DAC5-4A19-B6BE-5461D215A8CF}"/>
    <hyperlink ref="P873" r:id="rId797" display="https://www.ncbi.nlm.nih.gov/gene/?term=LOC107453144" xr:uid="{14BA8C5B-ADBE-4266-A9E9-2AAA7AF401C7}"/>
    <hyperlink ref="P874" r:id="rId798" display="https://www.ncbi.nlm.nih.gov/gene/?term=LOC107439113" xr:uid="{A2C8DF3C-5AE3-4C7C-B89F-7D1104C8F520}"/>
    <hyperlink ref="P875" r:id="rId799" display="https://www.ncbi.nlm.nih.gov/gene/?term=LOC107451016" xr:uid="{AF01B557-CE1E-4032-985C-3692072FDE94}"/>
    <hyperlink ref="P876" r:id="rId800" display="https://www.ncbi.nlm.nih.gov/gene/?term=LOC107439669" xr:uid="{6B3D7AAA-4C59-41D6-B22D-035714781213}"/>
    <hyperlink ref="P877" r:id="rId801" display="https://www.ncbi.nlm.nih.gov/gene/?term=LOC107447539" xr:uid="{CB81707E-7FB3-45D7-8215-5139B0AAE021}"/>
    <hyperlink ref="P878" r:id="rId802" display="https://www.ncbi.nlm.nih.gov/gene/?term=LOC107444036" xr:uid="{8887F3E9-3349-42CB-A338-6A8D144418B5}"/>
    <hyperlink ref="P879" xr:uid="{808A6AA9-69F8-49BE-8BD2-DAA12126B334}"/>
    <hyperlink ref="P880" r:id="rId803" display="https://www.ncbi.nlm.nih.gov/gene/?term=LOC107444075" xr:uid="{994E1E32-4D41-4F88-B469-AA3F7F9FAEF2}"/>
    <hyperlink ref="P881" r:id="rId804" display="https://www.ncbi.nlm.nih.gov/gene/?term=LOC107440625" xr:uid="{3A8D6547-BBEB-4EF6-A7D3-75D71B42DED1}"/>
    <hyperlink ref="P882" r:id="rId805" display="https://www.ncbi.nlm.nih.gov/gene/?term=LOC107442889" xr:uid="{05CA1CD9-1A54-4958-8F8F-8BF34EB1D451}"/>
    <hyperlink ref="P883" r:id="rId806" display="https://www.ncbi.nlm.nih.gov/gene/?term=LOC107436092" xr:uid="{7D1F0979-6619-447A-9709-840A3D109C60}"/>
    <hyperlink ref="P884" r:id="rId807" display="https://www.ncbi.nlm.nih.gov/gene/?term=LOC107446281" xr:uid="{EFCA6255-CFFF-4A0F-ABE5-5E5E721EB104}"/>
    <hyperlink ref="P885" r:id="rId808" display="https://www.ncbi.nlm.nih.gov/gene/?term=LOC107449086" xr:uid="{2162A6EE-A442-4D6C-9F26-530C3235B74D}"/>
    <hyperlink ref="P886" r:id="rId809" display="https://www.ncbi.nlm.nih.gov/gene/?term=LOC107455720" xr:uid="{D4C48150-299D-42E0-8FE5-C567C5B3FCCA}"/>
    <hyperlink ref="P887" r:id="rId810" display="https://www.ncbi.nlm.nih.gov/gene/?term=LOC107454245" xr:uid="{9A5960FD-8393-43FC-9CC0-5AA289394B00}"/>
    <hyperlink ref="P888" r:id="rId811" display="https://www.ncbi.nlm.nih.gov/gene/?term=LOC107456835" xr:uid="{88B9843D-0A04-4185-88B8-E8A3D4F8C2EE}"/>
    <hyperlink ref="P889" r:id="rId812" display="https://www.ncbi.nlm.nih.gov/gene/?term=LOC107450533" xr:uid="{38A56CD9-DBDA-4E57-AC48-B06728A77683}"/>
    <hyperlink ref="P890" r:id="rId813" display="https://www.ncbi.nlm.nih.gov/gene/?term=LOC107454921" xr:uid="{04460696-C90C-48B9-BE09-307F0E831143}"/>
    <hyperlink ref="P891" r:id="rId814" display="https://www.ncbi.nlm.nih.gov/gene/?term=LOC107439482" xr:uid="{66BECBF9-4BB4-45D9-B4D8-72BEB828D7F6}"/>
    <hyperlink ref="P892" xr:uid="{787E9631-F257-492C-A32E-BFB700582C7D}"/>
    <hyperlink ref="P893" r:id="rId815" display="https://www.ncbi.nlm.nih.gov/gene/?term=LOC107437211" xr:uid="{7C331AAD-09D7-4AC6-BF1C-DAD7E6BFE569}"/>
    <hyperlink ref="P894" r:id="rId816" display="https://www.ncbi.nlm.nih.gov/gene/?term=LOC110282972" xr:uid="{AA543F28-348F-47BC-80EB-5B606FF3D011}"/>
    <hyperlink ref="P895" r:id="rId817" display="https://www.ncbi.nlm.nih.gov/gene/?term=LOC107436787" xr:uid="{213CB88D-A322-4C46-AB3A-F880724CA864}"/>
    <hyperlink ref="P896" r:id="rId818" display="https://www.ncbi.nlm.nih.gov/gene/?term=LOC107437990" xr:uid="{241E2AD0-A11C-494A-83C8-C15540366F3C}"/>
    <hyperlink ref="P897" r:id="rId819" display="https://www.ncbi.nlm.nih.gov/gene/?term=LOC107439214" xr:uid="{33CF3405-F8C7-482C-AD66-0ED4A3BF7B9B}"/>
    <hyperlink ref="P898" xr:uid="{2CAD548C-0005-4D3D-8B4C-5E2917773C7B}"/>
    <hyperlink ref="P899" r:id="rId820" display="https://www.ncbi.nlm.nih.gov/gene/?term=LOC107440066" xr:uid="{3D08F330-9D16-4AB1-B73D-D991512D2EBD}"/>
    <hyperlink ref="P900" r:id="rId821" display="https://www.ncbi.nlm.nih.gov/gene/?term=LOC107438310" xr:uid="{C97CB961-9B69-4EA8-B682-3C95FE540A8E}"/>
    <hyperlink ref="P901" r:id="rId822" display="https://www.ncbi.nlm.nih.gov/gene/?term=LOC107443318" xr:uid="{AA7EF596-F6AE-4F3C-9433-4DFE0134842F}"/>
    <hyperlink ref="P902" r:id="rId823" display="https://www.ncbi.nlm.nih.gov/gene/?term=LOC107445180" xr:uid="{47DA540D-2EE3-4767-B197-45674280D3E9}"/>
    <hyperlink ref="P903" r:id="rId824" display="https://www.ncbi.nlm.nih.gov/gene/?term=LOC107452351" xr:uid="{36928B9A-92C7-4912-A50E-4AB38070EEDE}"/>
    <hyperlink ref="P904" r:id="rId825" display="https://www.ncbi.nlm.nih.gov/gene/?term=LOC107451543" xr:uid="{857EFD97-E285-4B65-8786-7175AE6AEBDC}"/>
    <hyperlink ref="P905" r:id="rId826" display="https://www.ncbi.nlm.nih.gov/gene/?term=LOC107450852" xr:uid="{C7909554-808F-4788-8279-80F24ECD8272}"/>
    <hyperlink ref="P906" r:id="rId827" display="https://www.ncbi.nlm.nih.gov/gene/?term=LOC107440314" xr:uid="{2B627310-2384-4C75-91A0-C8E3B51ADFAD}"/>
    <hyperlink ref="P907" r:id="rId828" display="https://www.ncbi.nlm.nih.gov/gene/?term=LOC107446143" xr:uid="{5EAF2DF6-4276-487D-A5AB-9F9324879D19}"/>
    <hyperlink ref="P908" r:id="rId829" display="https://www.ncbi.nlm.nih.gov/gene/?term=LOC107443739" xr:uid="{BD991773-17A6-4521-BC73-0615755526B5}"/>
    <hyperlink ref="P909" r:id="rId830" display="https://www.ncbi.nlm.nih.gov/gene/?term=LOC107452496" xr:uid="{EF601F76-473F-4A88-9C1B-32925ACC6558}"/>
    <hyperlink ref="P910" r:id="rId831" display="https://www.ncbi.nlm.nih.gov/gene/?term=LOC107448407" xr:uid="{031B591C-4FCE-4AC0-9991-42A9DC7D5367}"/>
    <hyperlink ref="P911" r:id="rId832" display="https://www.ncbi.nlm.nih.gov/gene/?term=LOC107445031" xr:uid="{3F4E88A0-5172-4D41-B2A2-441B038CDFFC}"/>
    <hyperlink ref="P912" r:id="rId833" display="https://www.ncbi.nlm.nih.gov/gene/?term=LOC107438931" xr:uid="{B1AD9DA5-EE12-48FD-85DB-A0247884B257}"/>
    <hyperlink ref="P913" r:id="rId834" display="https://www.ncbi.nlm.nih.gov/gene/?term=LOC107456618" xr:uid="{FA190C3D-5CD3-43AC-B034-C6526FF8320B}"/>
    <hyperlink ref="P914" r:id="rId835" display="https://www.ncbi.nlm.nih.gov/gene/?term=LOC107446766" xr:uid="{B7D4EEB7-9BAB-4CED-B80E-5AC9901F9CAA}"/>
    <hyperlink ref="P915" r:id="rId836" display="https://www.ncbi.nlm.nih.gov/gene/?term=LOC107451421" xr:uid="{44FF49F7-1D75-4DEC-9D22-8652DAAF8DE5}"/>
    <hyperlink ref="P916" r:id="rId837" display="https://www.ncbi.nlm.nih.gov/gene/?term=LOC107444564" xr:uid="{B700758C-72E3-46F9-9BAD-4B666711BECE}"/>
    <hyperlink ref="P917" r:id="rId838" display="https://www.ncbi.nlm.nih.gov/gene/?term=LOC107438270" xr:uid="{B893CFAA-F862-48DA-825E-F20721269D2C}"/>
    <hyperlink ref="P918" r:id="rId839" display="https://www.ncbi.nlm.nih.gov/gene/?term=LOC107452913" xr:uid="{7B5B795C-0B1E-4ECB-8BD2-8C93759FBAA8}"/>
    <hyperlink ref="P919" r:id="rId840" display="https://www.ncbi.nlm.nih.gov/gene/?term=LOC107444439" xr:uid="{7F0D322F-93DD-418D-8612-024E3922DF2F}"/>
    <hyperlink ref="P920" r:id="rId841" display="https://www.ncbi.nlm.nih.gov/gene/?term=LOC107442125" xr:uid="{A74C03B1-9C5C-4C87-ABB4-718507A7D396}"/>
    <hyperlink ref="P921" xr:uid="{37CF8F4B-42C2-499F-B208-A39DA337259F}"/>
    <hyperlink ref="P922" r:id="rId842" display="https://www.ncbi.nlm.nih.gov/gene/?term=LOC107443949" xr:uid="{AE0CD668-B470-4FB8-BEC1-A6A3CC00E85F}"/>
    <hyperlink ref="P923" r:id="rId843" display="https://www.ncbi.nlm.nih.gov/gene/?term=LOC107442862" xr:uid="{03001EDD-E6B0-4E83-BDDD-1AF8F3B12E69}"/>
    <hyperlink ref="P924" r:id="rId844" display="https://www.ncbi.nlm.nih.gov/gene/?term=LOC107437998" xr:uid="{31BE9FFC-9486-4B38-A6EB-DBDED9AB953D}"/>
    <hyperlink ref="P925" r:id="rId845" display="https://www.ncbi.nlm.nih.gov/gene/?term=LOC107456183" xr:uid="{C02D1C45-96BE-4AAE-A33E-DA8B90DDD798}"/>
    <hyperlink ref="P926" r:id="rId846" display="https://www.ncbi.nlm.nih.gov/gene/?term=LOC107445214" xr:uid="{7AA00D30-0968-4EA9-85AB-CAB64A585A78}"/>
    <hyperlink ref="P927" r:id="rId847" display="https://www.ncbi.nlm.nih.gov/gene/?term=LOC107445444" xr:uid="{BCAC692C-6997-4C75-B2B9-AF2236FE5871}"/>
    <hyperlink ref="P928" r:id="rId848" display="https://www.ncbi.nlm.nih.gov/gene/?term=LOC107449847" xr:uid="{7F3FB41B-0BAE-413E-B3E1-B9AEBCCBA7E0}"/>
    <hyperlink ref="P929" r:id="rId849" display="https://www.ncbi.nlm.nih.gov/gene/?term=LOC107449509" xr:uid="{482DEA35-317D-4CEA-8891-856CCB8AFEDB}"/>
    <hyperlink ref="P930" r:id="rId850" display="https://www.ncbi.nlm.nih.gov/gene/?term=LOC107449410" xr:uid="{BC76120F-6514-4622-AD4F-982A8E8193D7}"/>
    <hyperlink ref="P931" r:id="rId851" display="https://www.ncbi.nlm.nih.gov/gene/?term=LOC107440529" xr:uid="{45B470E6-5F1C-4C18-BFA9-234C9AF7B391}"/>
    <hyperlink ref="P932" r:id="rId852" display="https://www.ncbi.nlm.nih.gov/gene/?term=LOC107446712" xr:uid="{18D8A897-2275-4A0E-B6AA-58A244901B89}"/>
    <hyperlink ref="P933" r:id="rId853" display="https://www.ncbi.nlm.nih.gov/gene/?term=LOC107441233" xr:uid="{C81D9C8B-5F49-4B56-ACAD-1F9C994AB479}"/>
    <hyperlink ref="P934" r:id="rId854" display="https://www.ncbi.nlm.nih.gov/gene/?term=LOC107443022" xr:uid="{083140DF-2223-4DC2-BAF0-2E6A5248CFCA}"/>
    <hyperlink ref="P935" r:id="rId855" display="https://www.ncbi.nlm.nih.gov/gene/?term=LOC107447029" xr:uid="{73FDC05A-089D-4B67-90F3-00CC342CB31D}"/>
    <hyperlink ref="P936" r:id="rId856" display="https://www.ncbi.nlm.nih.gov/gene/?term=LOC107439679" xr:uid="{4F067439-00CD-4BE4-A146-B4A9364417AD}"/>
    <hyperlink ref="P937" xr:uid="{CCBF6435-319A-4514-8574-8B6E3F09E496}"/>
    <hyperlink ref="P938" r:id="rId857" display="https://www.ncbi.nlm.nih.gov/gene/?term=LOC107436904" xr:uid="{30B622F0-F1E4-41F9-B90F-08A41AE88F3D}"/>
    <hyperlink ref="P939" r:id="rId858" display="https://www.ncbi.nlm.nih.gov/gene/?term=LOC107441584" xr:uid="{EB671D33-8614-4C04-8BDA-76AD7BEC6F54}"/>
    <hyperlink ref="P940" r:id="rId859" display="https://www.ncbi.nlm.nih.gov/gene/?term=LOC107446899" xr:uid="{E80A7503-72C0-4310-A904-50D59A476C54}"/>
    <hyperlink ref="P941" xr:uid="{4A600941-E48D-484D-A49A-66A1491AE9B9}"/>
    <hyperlink ref="P942" r:id="rId860" display="https://www.ncbi.nlm.nih.gov/gene/?term=LOC107449777" xr:uid="{ADCCBF76-FB54-4B2C-BD1E-AC42BB7754DC}"/>
    <hyperlink ref="P943" xr:uid="{46C63780-5523-4477-AE71-CA2473F1C035}"/>
    <hyperlink ref="P944" r:id="rId861" display="https://www.ncbi.nlm.nih.gov/gene/?term=LOC107441941" xr:uid="{70DC6662-E962-47F6-9537-C526873D29C3}"/>
    <hyperlink ref="P945" r:id="rId862" display="https://www.ncbi.nlm.nih.gov/gene/?term=LOC107437368" xr:uid="{63BD20FF-C027-4571-87AA-3CC96ED21755}"/>
    <hyperlink ref="P946" r:id="rId863" display="https://www.ncbi.nlm.nih.gov/gene/?term=LOC107450971" xr:uid="{D8E5859A-B8B1-40A6-B5E8-91EF6CA3988B}"/>
    <hyperlink ref="P947" r:id="rId864" display="https://www.ncbi.nlm.nih.gov/gene/?term=LOC107438769" xr:uid="{A9E91574-EBE6-4EE6-9D22-ABCA9F916B6C}"/>
    <hyperlink ref="P948" r:id="rId865" display="https://www.ncbi.nlm.nih.gov/gene/?term=LOC107447235" xr:uid="{0F7B75AF-C2AE-4106-8360-D02CBF09178C}"/>
    <hyperlink ref="P949" xr:uid="{06F8DDC9-7349-44A5-9533-CFB13A7C6F35}"/>
    <hyperlink ref="P950" r:id="rId866" display="https://www.ncbi.nlm.nih.gov/gene/?term=LOC107438963" xr:uid="{B5258FCC-1F4D-436E-8837-F8524DA90551}"/>
    <hyperlink ref="P951" xr:uid="{0C057180-3D99-41C0-A329-055AD96F989D}"/>
    <hyperlink ref="P952" r:id="rId867" display="https://www.ncbi.nlm.nih.gov/gene/?term=LOC107436976" xr:uid="{7FF51CCC-5B0A-4AEA-A583-ADC62766559B}"/>
    <hyperlink ref="P953" r:id="rId868" display="https://www.ncbi.nlm.nih.gov/gene/?term=LOC107455362" xr:uid="{DD360D84-8E89-4CD8-8A57-003B950ACA6B}"/>
    <hyperlink ref="P954" r:id="rId869" display="https://www.ncbi.nlm.nih.gov/gene/?term=LOC107443671" xr:uid="{49582C32-EFCC-43A9-B255-6FFF45485C95}"/>
    <hyperlink ref="P955" r:id="rId870" display="https://www.ncbi.nlm.nih.gov/gene/?term=LOC107438196" xr:uid="{3116D0D5-6B96-4170-90D1-D54255AB278E}"/>
    <hyperlink ref="P956" r:id="rId871" display="https://www.ncbi.nlm.nih.gov/gene/?term=LOC107437032" xr:uid="{DA752403-179A-468A-858A-D2C40DAC60D3}"/>
    <hyperlink ref="P957" r:id="rId872" display="https://www.ncbi.nlm.nih.gov/gene/?term=LOC107454352" xr:uid="{304183AB-AB19-47F2-999A-49859A6D5D0B}"/>
    <hyperlink ref="P958" r:id="rId873" display="https://www.ncbi.nlm.nih.gov/gene/?term=LOC107438219" xr:uid="{A2F0DF60-87AE-44EB-9EF0-66C7146352B4}"/>
    <hyperlink ref="P959" xr:uid="{71CC09FA-C4D9-40A8-B7ED-D70A96C5E945}"/>
    <hyperlink ref="P960" r:id="rId874" display="https://www.ncbi.nlm.nih.gov/gene/?term=LOC107439960" xr:uid="{7F32CF1D-A34E-4617-974C-883BD57E9FF8}"/>
    <hyperlink ref="P961" xr:uid="{391937D6-EA78-425A-942D-34555F8F0E17}"/>
    <hyperlink ref="P962" r:id="rId875" display="https://www.ncbi.nlm.nih.gov/gene/?term=LOC107440198" xr:uid="{65832E34-3A57-43A3-9E23-8FAA93A9C6B9}"/>
    <hyperlink ref="P963" xr:uid="{89D39E82-3EAE-4B9A-B142-9FE2A654813E}"/>
    <hyperlink ref="P964" r:id="rId876" display="https://www.ncbi.nlm.nih.gov/gene/?term=LOC107456402" xr:uid="{2FE3C441-4854-48AA-B5BB-7A8A10F05900}"/>
    <hyperlink ref="P965" r:id="rId877" display="https://www.ncbi.nlm.nih.gov/gene/?term=LOC107452876" xr:uid="{4D91DBA1-A9A5-4695-B9A2-56C615A54692}"/>
    <hyperlink ref="P966" xr:uid="{66F1C2BB-AA6F-4817-9838-7F1089A0B24B}"/>
    <hyperlink ref="P967" r:id="rId878" display="https://www.ncbi.nlm.nih.gov/gene/?term=LOC107442561" xr:uid="{B8A35004-BE69-4796-BF02-7D21966E244F}"/>
    <hyperlink ref="P968" r:id="rId879" display="https://www.ncbi.nlm.nih.gov/gene/?term=LOC107438072" xr:uid="{F77897C6-9525-4EE6-96DF-2FDF7B003B0C}"/>
    <hyperlink ref="P969" r:id="rId880" display="https://www.ncbi.nlm.nih.gov/gene/?term=LOC107439171" xr:uid="{1E813227-3476-448D-8717-BC01FC695DB3}"/>
    <hyperlink ref="P970" r:id="rId881" display="https://www.ncbi.nlm.nih.gov/gene/?term=LOC107444912" xr:uid="{13099BAA-B178-48B9-85FC-C8077418572F}"/>
    <hyperlink ref="P971" r:id="rId882" display="https://www.ncbi.nlm.nih.gov/gene/?term=LOC107438786" xr:uid="{E79E5A75-D5BB-4BEC-ACCF-AD042C23B883}"/>
    <hyperlink ref="P972" r:id="rId883" display="https://www.ncbi.nlm.nih.gov/gene/?term=LOC110282665" xr:uid="{48B1279F-2DDB-4139-A81E-77F79DD48D0F}"/>
    <hyperlink ref="P973" r:id="rId884" display="https://www.ncbi.nlm.nih.gov/gene/?term=LOC107440314" xr:uid="{69FD1132-25E1-4F70-8362-2F2E7E536724}"/>
    <hyperlink ref="P974" r:id="rId885" display="https://www.ncbi.nlm.nih.gov/gene/?term=LOC107437757" xr:uid="{37104007-4C28-4E7B-879D-C8FC4077E1B7}"/>
    <hyperlink ref="P975" r:id="rId886" display="https://www.ncbi.nlm.nih.gov/gene/?term=LOC107457068" xr:uid="{6BFAEC6D-4A63-43E7-B79B-A2D887AC80E8}"/>
    <hyperlink ref="P976" r:id="rId887" display="https://www.ncbi.nlm.nih.gov/gene/?term=LOC107448772" xr:uid="{AE575A5E-7F64-4DF1-8739-52A3B08C37AB}"/>
    <hyperlink ref="P977" r:id="rId888" display="https://www.ncbi.nlm.nih.gov/gene/?term=LOC107454138" xr:uid="{7016ABAC-7A0C-4752-A238-CBB6E3A61D65}"/>
    <hyperlink ref="P978" r:id="rId889" display="https://www.ncbi.nlm.nih.gov/gene/?term=LOC107451210" xr:uid="{B5A456B8-49CF-4ED9-B8F1-F8C768325045}"/>
    <hyperlink ref="P979" r:id="rId890" display="https://www.ncbi.nlm.nih.gov/gene/?term=LOC107442758" xr:uid="{318DA20E-F324-4A25-ADCC-D9E9E2F65B83}"/>
    <hyperlink ref="P980" r:id="rId891" display="https://www.ncbi.nlm.nih.gov/gene/?term=LOC107444059" xr:uid="{4E301886-DCA0-4BD1-94C2-600B83961A94}"/>
    <hyperlink ref="P981" r:id="rId892" display="https://www.ncbi.nlm.nih.gov/gene/?term=LOC107451799" xr:uid="{604E127F-7F82-44DA-BC71-A177B89583FD}"/>
    <hyperlink ref="P982" r:id="rId893" display="https://www.ncbi.nlm.nih.gov/gene/?term=LOC107443694" xr:uid="{45A805AD-7AD7-42D1-9BA1-5EFAD416A041}"/>
    <hyperlink ref="P983" r:id="rId894" display="https://www.ncbi.nlm.nih.gov/gene/?term=LOC107443967" xr:uid="{86A764E6-FF03-49C9-9842-98AB3D183FCB}"/>
    <hyperlink ref="P984" xr:uid="{4159561F-1397-432C-9AE5-19B46DEAB5C2}"/>
    <hyperlink ref="P985" r:id="rId895" display="https://www.ncbi.nlm.nih.gov/gene/?term=LOC107439390" xr:uid="{6CA90BFE-050E-4EB7-80E9-2E7D6D30B8EC}"/>
    <hyperlink ref="P986" r:id="rId896" display="https://www.ncbi.nlm.nih.gov/gene/?term=LOC107438011" xr:uid="{3F944495-44B1-462B-B1BE-2995810C7C79}"/>
    <hyperlink ref="P987" r:id="rId897" display="https://www.ncbi.nlm.nih.gov/gene/?term=LOC107453483" xr:uid="{B797CCC0-A604-49FB-A5CD-500F9FCE760A}"/>
    <hyperlink ref="P988" xr:uid="{696351C1-0410-4748-91C6-F5F1584985AC}"/>
    <hyperlink ref="P989" r:id="rId898" display="https://www.ncbi.nlm.nih.gov/gene/?term=LOC107448129" xr:uid="{CEF0658A-723C-43A6-8859-651C7A51D4D5}"/>
    <hyperlink ref="P990" r:id="rId899" display="https://www.ncbi.nlm.nih.gov/gene/?term=LOC107436170" xr:uid="{569B15ED-6A67-4228-8779-7C9417A923B7}"/>
    <hyperlink ref="P991" xr:uid="{CC87C82C-A62C-4E73-BFC4-7F047EB736E3}"/>
    <hyperlink ref="P992" r:id="rId900" display="https://www.ncbi.nlm.nih.gov/gene/?term=LOC107449988" xr:uid="{1CFB5C56-A070-43D4-9508-B0FC60E20D4B}"/>
    <hyperlink ref="P993" r:id="rId901" display="https://www.ncbi.nlm.nih.gov/gene/?term=LOC107455431" xr:uid="{85C43B3E-7CD2-4426-9720-2B743C517840}"/>
    <hyperlink ref="P994" r:id="rId902" display="https://www.ncbi.nlm.nih.gov/gene/?term=LOC107437176" xr:uid="{8931BEB2-C0CE-48FB-A561-40A11F89457D}"/>
    <hyperlink ref="P995" r:id="rId903" display="https://www.ncbi.nlm.nih.gov/gene/?term=LOC107445618" xr:uid="{92771024-1377-4C6F-A792-67D88868D02B}"/>
    <hyperlink ref="P996" r:id="rId904" display="https://www.ncbi.nlm.nih.gov/gene/?term=LOC107457390" xr:uid="{B73F40D2-74B7-46A9-9AA7-1DE02AE67147}"/>
    <hyperlink ref="P997" r:id="rId905" display="https://www.ncbi.nlm.nih.gov/gene/?term=LOC107439877" xr:uid="{D59FE3E2-9367-4D39-B25E-D11289401D91}"/>
    <hyperlink ref="P998" r:id="rId906" display="https://www.ncbi.nlm.nih.gov/gene/?term=LOC110282018" xr:uid="{BAE08F59-A313-4F9B-B0AC-7E88C0F3E606}"/>
    <hyperlink ref="P999" r:id="rId907" display="https://www.ncbi.nlm.nih.gov/gene/?term=LOC107454652" xr:uid="{3D43EA44-1EDE-4DED-8E41-D65C682D83CF}"/>
    <hyperlink ref="P1000" r:id="rId908" display="https://www.ncbi.nlm.nih.gov/gene/?term=LOC107451275" xr:uid="{3DBFFD0F-96B3-4DF5-9A0F-54C9ABD1592A}"/>
    <hyperlink ref="P1001" r:id="rId909" display="https://www.ncbi.nlm.nih.gov/gene/?term=LOC107453671" xr:uid="{2E4FE9E3-32A0-4919-83EA-F71A5EC87020}"/>
    <hyperlink ref="P1002" r:id="rId910" display="https://www.ncbi.nlm.nih.gov/gene/?term=LOC107451825" xr:uid="{F2561319-B632-4A05-9FD3-953AB838BAAD}"/>
    <hyperlink ref="P1003" r:id="rId911" display="https://www.ncbi.nlm.nih.gov/gene/?term=LOC107449623" xr:uid="{BD8E683F-EF57-4FD1-B741-6302C4165983}"/>
    <hyperlink ref="P1004" r:id="rId912" display="https://www.ncbi.nlm.nih.gov/gene/?term=LOC107449242" xr:uid="{AC39FAAC-9158-45E6-BC33-D510C6EBEA8B}"/>
    <hyperlink ref="P1005" r:id="rId913" display="https://www.ncbi.nlm.nih.gov/gene/?term=LOC107442586" xr:uid="{E4F636E1-5417-43A7-B0AC-547E1482D6B3}"/>
    <hyperlink ref="P1006" r:id="rId914" display="https://www.ncbi.nlm.nih.gov/gene/?term=LOC107455115" xr:uid="{47752CA6-C41F-4793-88C3-326C36E436EC}"/>
    <hyperlink ref="P1007" r:id="rId915" display="https://www.ncbi.nlm.nih.gov/gene/?term=LOC107447518" xr:uid="{42CD5349-4AAE-4607-8409-CF66857B50D2}"/>
    <hyperlink ref="P1008" r:id="rId916" display="https://www.ncbi.nlm.nih.gov/gene/?term=LOC107454182" xr:uid="{66EA387A-AA5D-4348-997B-F0B36C19E25A}"/>
    <hyperlink ref="P1009" r:id="rId917" display="https://www.ncbi.nlm.nih.gov/gene/?term=LOC107447451" xr:uid="{C14E1BD0-E212-423C-B762-60D666B2779E}"/>
    <hyperlink ref="P1010" r:id="rId918" display="https://www.ncbi.nlm.nih.gov/gene/?term=LOC107449984" xr:uid="{5CBE9F86-0E01-47BE-A5F5-AB47936477C8}"/>
    <hyperlink ref="P1011" r:id="rId919" display="https://www.ncbi.nlm.nih.gov/gene/?term=LOC107448934" xr:uid="{9F27B5DB-D2E5-40E7-BA90-784DEDEAC25F}"/>
    <hyperlink ref="P1012" r:id="rId920" display="https://www.ncbi.nlm.nih.gov/gene/?term=LOC107455130" xr:uid="{45FDCF25-4D50-4EEE-BC63-D0EE62B9B00B}"/>
    <hyperlink ref="P1013" r:id="rId921" display="https://www.ncbi.nlm.nih.gov/gene/?term=LOC107437241" xr:uid="{56DE4F3B-6284-41B5-AFEA-E399EA43A369}"/>
    <hyperlink ref="P1014" r:id="rId922" display="https://www.ncbi.nlm.nih.gov/gene/?term=LOC107447795" xr:uid="{3FD5F05D-A019-4077-AAE6-D247F63B10D4}"/>
    <hyperlink ref="P1015" r:id="rId923" display="https://www.ncbi.nlm.nih.gov/gene/?term=LOC107451796" xr:uid="{4737F38D-5661-41C7-B315-BA7CA2F95C33}"/>
    <hyperlink ref="P1016" r:id="rId924" display="https://www.ncbi.nlm.nih.gov/gene/?term=LOC107439127" xr:uid="{1C444AF9-4F00-42AC-A963-61112B4DFBA6}"/>
    <hyperlink ref="P1017" r:id="rId925" display="https://www.ncbi.nlm.nih.gov/gene/?term=LOC107451249" xr:uid="{845D826A-D5E0-416B-9269-4D74D8F2F2D4}"/>
    <hyperlink ref="P1018" r:id="rId926" display="https://www.ncbi.nlm.nih.gov/gene/?term=LOC107446173" xr:uid="{A58C5CEF-D5F1-4B92-B3B3-1E399457ABF0}"/>
    <hyperlink ref="P1019" xr:uid="{E4823FF0-408A-4300-93C8-23265510C329}"/>
    <hyperlink ref="P1020" r:id="rId927" display="https://www.ncbi.nlm.nih.gov/gene/?term=LOC107443922" xr:uid="{321B96F5-6B5F-4E61-8BF8-8DBF1A24C267}"/>
    <hyperlink ref="P1021" r:id="rId928" display="https://www.ncbi.nlm.nih.gov/gene/?term=LOC107448266" xr:uid="{D1E7E31B-9019-4464-BA6B-041282E10A70}"/>
    <hyperlink ref="P1022" r:id="rId929" display="https://www.ncbi.nlm.nih.gov/gene/?term=LOC107454615" xr:uid="{DC2786A7-2B4D-4E1F-A861-982BF5BC4A48}"/>
    <hyperlink ref="P1023" r:id="rId930" display="https://www.ncbi.nlm.nih.gov/gene/?term=LOC107454177" xr:uid="{1C724C50-6963-4CA7-B0CE-B07B05F12845}"/>
    <hyperlink ref="P1024" xr:uid="{6ABE3441-AE39-4FFD-96AE-8B6013565C63}"/>
    <hyperlink ref="P1025" r:id="rId931" display="https://www.ncbi.nlm.nih.gov/gene/?term=LOC107436642" xr:uid="{C5FD186D-7331-44DD-9F6B-400B4EEDED85}"/>
    <hyperlink ref="P1026" r:id="rId932" display="https://www.ncbi.nlm.nih.gov/gene/?term=LOC107440540" xr:uid="{BF0457AD-80FB-4359-BBA4-F09663D3F7CF}"/>
    <hyperlink ref="P1027" xr:uid="{3CC62EC3-308F-4768-AC5B-7F0509BC431C}"/>
    <hyperlink ref="P1028" r:id="rId933" display="https://www.ncbi.nlm.nih.gov/gene/?term=LOC107451963" xr:uid="{22D8163C-7BBA-4396-8EFF-B73B86BAC59C}"/>
    <hyperlink ref="P1029" r:id="rId934" display="https://www.ncbi.nlm.nih.gov/gene/?term=LOC107445284" xr:uid="{05845F70-FFE1-494B-B81D-E31345EC58D3}"/>
    <hyperlink ref="P1030" r:id="rId935" display="https://www.ncbi.nlm.nih.gov/gene/?term=LOC107442360" xr:uid="{4BFECE66-EC80-4F38-8F02-35A423C4CDDF}"/>
    <hyperlink ref="P1031" r:id="rId936" display="https://www.ncbi.nlm.nih.gov/gene/?term=LOC107437127" xr:uid="{8FD457A3-DC5E-41E4-B6F5-FD9434B96877}"/>
    <hyperlink ref="P1032" r:id="rId937" display="https://www.ncbi.nlm.nih.gov/gene/?term=LOC107439410" xr:uid="{04CB963F-5C46-4879-B802-04E7DAA855AF}"/>
    <hyperlink ref="P1033" r:id="rId938" display="https://www.ncbi.nlm.nih.gov/gene/?term=LOC107456072" xr:uid="{AFF58FD9-6942-44CB-A74A-3AC7A013974B}"/>
    <hyperlink ref="P1034" r:id="rId939" display="https://www.ncbi.nlm.nih.gov/gene/?term=LOC107445456" xr:uid="{53A7D7F0-6B64-4863-B0B1-53EB283C03B9}"/>
    <hyperlink ref="P1035" r:id="rId940" display="https://www.ncbi.nlm.nih.gov/gene/?term=LOC107449103" xr:uid="{F07E1DBF-4F68-4D44-B2F8-EA7284AB9260}"/>
    <hyperlink ref="P1036" xr:uid="{C5261134-1492-426B-865E-57D5C1147A2A}"/>
    <hyperlink ref="P1037" xr:uid="{8E762453-F38F-454A-976E-794926E6DBE7}"/>
    <hyperlink ref="P1038" r:id="rId941" display="https://www.ncbi.nlm.nih.gov/gene/?term=LOC107443846" xr:uid="{5D04A7D3-244E-4329-AD2B-53BB4819ECA6}"/>
    <hyperlink ref="P1039" r:id="rId942" display="https://www.ncbi.nlm.nih.gov/gene/?term=LOC107452746" xr:uid="{5CC4F3A8-4177-4F55-BC74-EE054E75DEB5}"/>
    <hyperlink ref="P1040" r:id="rId943" display="https://www.ncbi.nlm.nih.gov/gene/?term=LOC110282552" xr:uid="{D9E0A291-EAD4-4015-8F50-8DFC2AF2C82C}"/>
    <hyperlink ref="P1041" r:id="rId944" display="https://www.ncbi.nlm.nih.gov/gene/?term=LOC107454240" xr:uid="{3DBA117A-3F0F-4D0F-87F7-EA1C2F569479}"/>
    <hyperlink ref="P1042" r:id="rId945" display="https://www.ncbi.nlm.nih.gov/gene/?term=LOC107453845" xr:uid="{443C6EA7-13BE-4036-B735-AA5D68BC5F5F}"/>
    <hyperlink ref="P1043" r:id="rId946" display="https://www.ncbi.nlm.nih.gov/gene/?term=LOC107456883 LOC107443012" xr:uid="{1B6A91BD-78EA-405A-88E4-DBB328435B68}"/>
    <hyperlink ref="P1044" r:id="rId947" display="https://www.ncbi.nlm.nih.gov/gene/?term=LOC107440952" xr:uid="{44786CC8-8DD4-4AAD-B72E-C6B4964502D8}"/>
    <hyperlink ref="P1045" r:id="rId948" display="https://www.ncbi.nlm.nih.gov/gene/?term=LOC107450459" xr:uid="{773C620B-61DC-4E45-9EE2-D351C6A99CFF}"/>
    <hyperlink ref="P1046" r:id="rId949" display="https://www.ncbi.nlm.nih.gov/gene/?term=LOC107446254" xr:uid="{946C288D-7015-4800-8D43-A99F90DFFB44}"/>
    <hyperlink ref="P1047" r:id="rId950" display="https://www.ncbi.nlm.nih.gov/gene/?term=LOC107436727" xr:uid="{6FE21D60-5131-4F42-B356-978EE9826030}"/>
    <hyperlink ref="P1048" r:id="rId951" display="https://www.ncbi.nlm.nih.gov/gene/?term=LOC107449957" xr:uid="{3CEFA330-D422-4BEB-97E0-7DE9F5E7394B}"/>
    <hyperlink ref="P1049" r:id="rId952" display="https://www.ncbi.nlm.nih.gov/gene/?term=LOC107452901" xr:uid="{2B990D82-0A7B-4F03-86DE-C5F069BE1FCE}"/>
    <hyperlink ref="P1050" r:id="rId953" display="https://www.ncbi.nlm.nih.gov/gene/?term=LOC107442289" xr:uid="{DF9B8DC6-4EA5-474C-BE9C-687F409EF89A}"/>
    <hyperlink ref="P1051" r:id="rId954" display="https://www.ncbi.nlm.nih.gov/gene/?term=LOC107453534" xr:uid="{6F69F87E-7E33-4497-B7F1-5F9006DD5CE1}"/>
    <hyperlink ref="P1052" xr:uid="{4BFCBB70-FD55-491B-AD8C-D0CAED8CAC04}"/>
    <hyperlink ref="P1053" r:id="rId955" display="https://www.ncbi.nlm.nih.gov/gene/?term=LOC107440340" xr:uid="{5EC9AF12-DFB1-4C1C-8E29-D004C343962B}"/>
    <hyperlink ref="P1054" r:id="rId956" display="https://www.ncbi.nlm.nih.gov/gene/?term=LOC107452854" xr:uid="{09692372-7B99-4435-A2EA-34510F8ABC94}"/>
    <hyperlink ref="P1055" r:id="rId957" display="https://www.ncbi.nlm.nih.gov/gene/?term=LOC107442354" xr:uid="{EC192CD1-E07D-4D94-ACAC-5D519436736A}"/>
    <hyperlink ref="P1056" r:id="rId958" display="https://www.ncbi.nlm.nih.gov/gene/?term=LOC107448607" xr:uid="{97D8EB20-8307-486B-9B2C-A549CE9A686D}"/>
    <hyperlink ref="P1057" xr:uid="{5C0CD3C1-60DA-450A-9D33-A05604B6CBAB}"/>
    <hyperlink ref="P1058" r:id="rId959" display="https://www.ncbi.nlm.nih.gov/gene/?term=LOC107445389" xr:uid="{514AAE08-2036-43B5-8E44-EFA78013135B}"/>
    <hyperlink ref="P1059" r:id="rId960" display="https://www.ncbi.nlm.nih.gov/gene/?term=LOC107440179" xr:uid="{4E5B51B8-BC89-419F-B5A2-97ADE8146C65}"/>
    <hyperlink ref="P1060" r:id="rId961" display="https://www.ncbi.nlm.nih.gov/gene/?term=LOC107449584" xr:uid="{4A78C820-2B24-425E-A859-4651FAE907C3}"/>
    <hyperlink ref="P1061" r:id="rId962" display="https://www.ncbi.nlm.nih.gov/gene/?term=LOC107446490" xr:uid="{9FFFFA6F-F974-4D06-A39D-9A1E4CD738D0}"/>
    <hyperlink ref="P1062" r:id="rId963" display="https://www.ncbi.nlm.nih.gov/gene/?term=LOC107453316" xr:uid="{4E11C378-F4D5-4894-B98E-F942837BF76D}"/>
    <hyperlink ref="P1063" r:id="rId964" display="https://www.ncbi.nlm.nih.gov/gene/?term=LOC107443137" xr:uid="{6114A731-8986-4C14-8DEA-667C8B4684F4}"/>
    <hyperlink ref="P1064" r:id="rId965" display="https://www.ncbi.nlm.nih.gov/gene/?term=LOC107441527" xr:uid="{BA6763C3-05AE-403F-85B7-C634C22CA9DD}"/>
    <hyperlink ref="P1065" r:id="rId966" display="https://www.ncbi.nlm.nih.gov/gene/?term=LOC107449521" xr:uid="{7AE3FACD-0CCE-4080-9F5F-367DAD75D3EC}"/>
    <hyperlink ref="P1066" r:id="rId967" display="https://www.ncbi.nlm.nih.gov/gene/?term=LOC107438243" xr:uid="{B5FBF3A1-120C-4700-B53A-421EFE415690}"/>
    <hyperlink ref="P1067" r:id="rId968" display="https://www.ncbi.nlm.nih.gov/gene/?term=LOC107447773" xr:uid="{C45453DD-8E86-44F4-BF78-2824E67E01A3}"/>
    <hyperlink ref="P1068" xr:uid="{4854F82A-6196-47B3-A1FA-BF3966F547F1}"/>
    <hyperlink ref="P1069" r:id="rId969" display="https://www.ncbi.nlm.nih.gov/gene/?term=LOC107438819" xr:uid="{19BA4B7C-075C-48ED-B3EE-BE15CEA202E1}"/>
    <hyperlink ref="P1070" r:id="rId970" display="https://www.ncbi.nlm.nih.gov/gene/?term=LOC107437210" xr:uid="{FB0BDFCD-BD30-4A5B-85D6-BED9FBF98EDD}"/>
    <hyperlink ref="P1071" r:id="rId971" display="https://www.ncbi.nlm.nih.gov/gene/?term=LOC107454512" xr:uid="{99754D33-10C6-4E66-B25B-25BAB5370D0B}"/>
    <hyperlink ref="P1072" r:id="rId972" display="https://www.ncbi.nlm.nih.gov/gene/?term=LOC107444817" xr:uid="{1C0A7DB7-E103-49BD-AB11-0135E689B1C5}"/>
    <hyperlink ref="P1073" xr:uid="{75659F2C-A510-4FB7-81F1-290B417135C2}"/>
    <hyperlink ref="P1074" r:id="rId973" display="https://www.ncbi.nlm.nih.gov/gene/?term=LOC107452287" xr:uid="{27D36D38-049B-4BDA-A7A8-7B29C5226E27}"/>
    <hyperlink ref="P1075" xr:uid="{808B4383-E693-439B-9264-1794F42DD7F9}"/>
    <hyperlink ref="P1076" r:id="rId974" display="https://www.ncbi.nlm.nih.gov/gene/?term=LOC107438848" xr:uid="{68340D64-F820-4596-88F3-E182AFC2B74A}"/>
    <hyperlink ref="P1077" r:id="rId975" display="https://www.ncbi.nlm.nih.gov/gene/?term=LOC107448112" xr:uid="{72A9A6CD-66A5-4B6A-8DE4-709B8473754F}"/>
    <hyperlink ref="P1078" r:id="rId976" display="https://www.ncbi.nlm.nih.gov/gene/?term=LOC107450727" xr:uid="{514C4778-7BDB-4DE2-B24D-DAC84B541C12}"/>
    <hyperlink ref="P1079" xr:uid="{F3A7CAEB-EB1F-47BC-9348-BA8F19F64B41}"/>
    <hyperlink ref="P1080" r:id="rId977" display="https://www.ncbi.nlm.nih.gov/gene/?term=LOC107440814" xr:uid="{C062C870-531E-434D-9632-10FFE27D5419}"/>
    <hyperlink ref="P1081" r:id="rId978" display="https://www.ncbi.nlm.nih.gov/gene/?term=LOC107442420" xr:uid="{E7BA03FA-548B-4690-887D-2D93BAC95671}"/>
    <hyperlink ref="P1082" xr:uid="{771CB68A-F01D-4F5A-9562-FFF81CF594DD}"/>
    <hyperlink ref="P1083" r:id="rId979" display="https://www.ncbi.nlm.nih.gov/gene/?term=LOC107439624" xr:uid="{BA21EA27-24A8-4255-9005-E53CD0F52F93}"/>
    <hyperlink ref="P1084" r:id="rId980" display="https://www.ncbi.nlm.nih.gov/gene/?term=LOC107447019" xr:uid="{F434695F-51FF-4ED8-B90B-CA358C91F17A}"/>
    <hyperlink ref="P1085" r:id="rId981" display="https://www.ncbi.nlm.nih.gov/gene/?term=LOC107440977" xr:uid="{F82DD3B1-9DDB-4988-A539-FE20EE1ABCB4}"/>
    <hyperlink ref="P1086" r:id="rId982" display="https://www.ncbi.nlm.nih.gov/gene/?term=LOC107444993" xr:uid="{B75F7572-3191-4ED7-B74B-85D8A5A85A16}"/>
    <hyperlink ref="P1087" r:id="rId983" display="https://www.ncbi.nlm.nih.gov/gene/?term=LOC107441782" xr:uid="{BDA35935-928E-4116-9206-122A7B51AEF0}"/>
    <hyperlink ref="P1088" r:id="rId984" display="https://www.ncbi.nlm.nih.gov/gene/?term=LOC107449030" xr:uid="{32F817EB-35BE-48D4-B86B-3B4462AC1963}"/>
    <hyperlink ref="P1089" r:id="rId985" display="https://www.ncbi.nlm.nih.gov/gene/?term=LOC107452671" xr:uid="{92847969-CE8B-419F-A138-5834996794BA}"/>
    <hyperlink ref="P1090" r:id="rId986" display="https://www.ncbi.nlm.nih.gov/gene/?term=LOC107436897" xr:uid="{14979C05-8D7A-43C9-90D8-6F26B047761C}"/>
    <hyperlink ref="P1091" r:id="rId987" display="https://www.ncbi.nlm.nih.gov/gene/?term=LOC107457314" xr:uid="{626273D6-9F81-4066-8EC7-89DF7FEB49D5}"/>
    <hyperlink ref="P1092" r:id="rId988" display="https://www.ncbi.nlm.nih.gov/gene/?term=LOC107449232" xr:uid="{BEF332D1-2787-43E1-A119-2F88627C0E35}"/>
    <hyperlink ref="P1093" r:id="rId989" display="https://www.ncbi.nlm.nih.gov/gene/?term=LOC107456067" xr:uid="{79A47E87-5F12-42A8-AC88-CDCFB995FC9E}"/>
    <hyperlink ref="P1094" r:id="rId990" display="https://www.ncbi.nlm.nih.gov/gene/?term=LOC107445376" xr:uid="{E2D48472-7452-4BFE-BD23-6C3CBCF47315}"/>
    <hyperlink ref="P1095" r:id="rId991" display="https://www.ncbi.nlm.nih.gov/gene/?term=LOC107454562" xr:uid="{2CA73871-F8C8-4407-BD0C-34CAE7AB88AB}"/>
    <hyperlink ref="P1096" r:id="rId992" display="https://www.ncbi.nlm.nih.gov/gene/?term=LOC107436258" xr:uid="{589BBB70-55A9-42DF-8818-0E9E3B2EFA5E}"/>
    <hyperlink ref="P1097" r:id="rId993" display="https://www.ncbi.nlm.nih.gov/gene/?term=LOC107439095" xr:uid="{6D499359-7CC1-4BC2-9F90-8B50DC01921A}"/>
    <hyperlink ref="P1098" r:id="rId994" display="https://www.ncbi.nlm.nih.gov/gene/?term=LOC107441318" xr:uid="{F522682D-CEF8-42FC-ABE7-6E494197E5AA}"/>
    <hyperlink ref="P1099" r:id="rId995" display="https://www.ncbi.nlm.nih.gov/gene/?term=LOC107448680" xr:uid="{26329089-D13B-4C25-9526-BE92E85A9FCA}"/>
    <hyperlink ref="P1100" r:id="rId996" display="https://www.ncbi.nlm.nih.gov/gene/?term=LOC107452112" xr:uid="{D1DF53D1-B16D-4014-921E-91EBC1CDD3AB}"/>
    <hyperlink ref="P1101" r:id="rId997" display="https://www.ncbi.nlm.nih.gov/gene/?term=LOC107443669" xr:uid="{C3B276E4-F1C1-4B79-9CE5-8E9046A50C44}"/>
    <hyperlink ref="P1102" r:id="rId998" display="https://www.ncbi.nlm.nih.gov/gene/?term=LOC107438857" xr:uid="{05AB3FC9-160A-413D-B91D-A6EB25507949}"/>
    <hyperlink ref="P1103" r:id="rId999" display="https://www.ncbi.nlm.nih.gov/gene/?term=LOC107449469 LOC107438216" xr:uid="{9192AB7E-2889-4E9E-A02E-C03338BF5472}"/>
    <hyperlink ref="P1104" r:id="rId1000" display="https://www.ncbi.nlm.nih.gov/gene/?term=LOC107454669" xr:uid="{49E2FEAC-D48E-4B13-8B25-BDD8F596B4A4}"/>
    <hyperlink ref="P1105" xr:uid="{98DE0B53-EEC3-401F-B549-756E1688E2E3}"/>
    <hyperlink ref="P1106" r:id="rId1001" display="https://www.ncbi.nlm.nih.gov/gene/?term=LOC107439396" xr:uid="{8827D295-142C-46BC-93D5-5A2F6D9A6332}"/>
    <hyperlink ref="P1107" r:id="rId1002" display="https://www.ncbi.nlm.nih.gov/gene/?term=LOC107455024" xr:uid="{9F8F628C-EE7A-4583-B8F5-08962A6F546D}"/>
    <hyperlink ref="P1108" r:id="rId1003" display="https://www.ncbi.nlm.nih.gov/gene/?term=LOC107447053" xr:uid="{91090976-BB34-463F-836E-81B6516940E0}"/>
    <hyperlink ref="P1109" r:id="rId1004" display="https://www.ncbi.nlm.nih.gov/gene/?term=LOC107445310" xr:uid="{71BC576D-2BDC-4AE1-8DA3-1A7C9C71A671}"/>
    <hyperlink ref="P1110" r:id="rId1005" display="https://www.ncbi.nlm.nih.gov/gene/?term=LOC107455320" xr:uid="{9D41DFA4-2658-43D0-9D8A-A7FA531AEE22}"/>
    <hyperlink ref="P1111" r:id="rId1006" display="https://www.ncbi.nlm.nih.gov/gene/?term=LOC107457351" xr:uid="{62197471-0E5F-4BC8-B795-7774919A1C54}"/>
    <hyperlink ref="P1112" r:id="rId1007" display="https://www.ncbi.nlm.nih.gov/gene/?term=LOC107445173" xr:uid="{6CCEC570-D299-4CE6-BB27-955B3F9329B1}"/>
    <hyperlink ref="P1113" r:id="rId1008" display="https://www.ncbi.nlm.nih.gov/gene/?term=LOC107440679" xr:uid="{2FB79DCB-12CE-4BF3-9D77-14BB94E38379}"/>
    <hyperlink ref="P1114" r:id="rId1009" display="https://www.ncbi.nlm.nih.gov/gene/?term=LOC107442900" xr:uid="{0898C817-6F4C-433A-A7F0-BB65A0524021}"/>
    <hyperlink ref="P1115" r:id="rId1010" display="https://www.ncbi.nlm.nih.gov/gene/?term=LOC107436945" xr:uid="{AEB4CBD2-C106-49D7-BCFF-7A605AA64ED1}"/>
    <hyperlink ref="P1116" r:id="rId1011" display="https://www.ncbi.nlm.nih.gov/gene/?term=LOC107446882" xr:uid="{F855E46A-1864-48FB-A851-BB2E6216B9C3}"/>
    <hyperlink ref="P1117" xr:uid="{A8F66A9B-F45F-4F5E-B71A-D023930A6074}"/>
    <hyperlink ref="P1118" xr:uid="{77577519-5D36-47E5-9428-72B44FEB5FE9}"/>
    <hyperlink ref="P1119" r:id="rId1012" display="https://www.ncbi.nlm.nih.gov/gene/?term=LOC107438265" xr:uid="{E624CEC0-E8E0-4ABE-8955-47BE577562F0}"/>
    <hyperlink ref="P1120" r:id="rId1013" display="https://www.ncbi.nlm.nih.gov/gene/?term=LOC110283261 LOC107440339" xr:uid="{C110373A-2E1F-49C6-B7B2-F245999CCB01}"/>
    <hyperlink ref="P1121" r:id="rId1014" display="https://www.ncbi.nlm.nih.gov/gene/?term=LOC107446875" xr:uid="{3DF4A68B-0A31-4B02-A625-6F09E5EE1ED2}"/>
    <hyperlink ref="P1122" r:id="rId1015" display="https://www.ncbi.nlm.nih.gov/gene/?term=LOC107454707" xr:uid="{146331DE-6EC0-4F6D-A9C8-F1A5EE6EE459}"/>
    <hyperlink ref="P1123" r:id="rId1016" display="https://www.ncbi.nlm.nih.gov/gene/?term=LOC107447247" xr:uid="{ED815BD7-C563-4DBD-8916-A25BC794205A}"/>
    <hyperlink ref="P1124" r:id="rId1017" display="https://www.ncbi.nlm.nih.gov/gene/?term=LOC107452981" xr:uid="{821C74A8-E727-4B04-AAC0-2E47AE2B561F}"/>
    <hyperlink ref="P1125" xr:uid="{F0486F5B-802C-4D4C-B381-CFF0913CFE94}"/>
    <hyperlink ref="P1126" r:id="rId1018" display="https://www.ncbi.nlm.nih.gov/gene/?term=LOC107448335" xr:uid="{E4F34D38-2A33-4B7C-8E98-E5113D006190}"/>
    <hyperlink ref="P1127" r:id="rId1019" display="https://www.ncbi.nlm.nih.gov/gene/?term=LOC107439953" xr:uid="{56317D4C-FC38-47C2-829A-3581801FE7A3}"/>
    <hyperlink ref="P1128" r:id="rId1020" display="https://www.ncbi.nlm.nih.gov/gene/?term=LOC107442525" xr:uid="{413D26AD-9F89-484C-8666-5C0E6672FCAC}"/>
    <hyperlink ref="P1129" r:id="rId1021" display="https://www.ncbi.nlm.nih.gov/gene/?term=LOC107443368" xr:uid="{093AEC05-E0A0-4258-8829-756F658B72B8}"/>
    <hyperlink ref="P1130" r:id="rId1022" display="https://www.ncbi.nlm.nih.gov/gene/?term=LOC110283028" xr:uid="{CB672A10-E8A4-4E79-9DD1-8A044285F6B0}"/>
    <hyperlink ref="P1131" r:id="rId1023" display="https://www.ncbi.nlm.nih.gov/gene/?term=LOC107440221" xr:uid="{56614AFF-7BF0-41C9-ADCA-28D27849E14C}"/>
    <hyperlink ref="P1132" xr:uid="{77E50C88-1AA2-4FF2-B069-1BE12D61E3BD}"/>
    <hyperlink ref="P1133" r:id="rId1024" display="https://www.ncbi.nlm.nih.gov/gene/?term=LOC107456420" xr:uid="{4E62374D-0769-4206-B48C-A0C191045995}"/>
    <hyperlink ref="P1134" r:id="rId1025" display="https://www.ncbi.nlm.nih.gov/gene/?term=LOC107448451" xr:uid="{6388A4F5-407E-4EE7-9A45-0E6E22A3FC71}"/>
    <hyperlink ref="P1135" xr:uid="{8025C00B-46F5-4B46-837B-EA63B5535B7E}"/>
    <hyperlink ref="P1136" r:id="rId1026" display="https://www.ncbi.nlm.nih.gov/gene/?term=LOC107448869" xr:uid="{3239B436-FBBC-4679-9D1D-ED341E1020C2}"/>
    <hyperlink ref="P1137" xr:uid="{0D3D3E26-A10D-490E-8EB5-5B6695A8A2C4}"/>
    <hyperlink ref="P1138" r:id="rId1027" display="https://www.ncbi.nlm.nih.gov/gene/?term=LOC107445328" xr:uid="{F20D2611-5E54-4DF8-92DB-FAB53FA710F5}"/>
    <hyperlink ref="P1139" r:id="rId1028" display="https://www.ncbi.nlm.nih.gov/gene/?term=LOC107437050" xr:uid="{978B479D-1D97-4328-A819-C25FAFF8B874}"/>
    <hyperlink ref="P1140" r:id="rId1029" display="https://www.ncbi.nlm.nih.gov/gene/?term=LOC107455996" xr:uid="{94C8358E-219F-4493-AD18-3071585838EA}"/>
    <hyperlink ref="P1141" r:id="rId1030" display="https://www.ncbi.nlm.nih.gov/gene/?term=LOC107437420" xr:uid="{04A8F3D1-F7D7-49AF-8AC4-881E77E29A31}"/>
    <hyperlink ref="P1142" r:id="rId1031" display="https://www.ncbi.nlm.nih.gov/gene/?term=LOC107441073" xr:uid="{8A113D75-04D2-4E25-9869-0414DCB2327F}"/>
    <hyperlink ref="P1143" r:id="rId1032" display="https://www.ncbi.nlm.nih.gov/gene/?term=LOC107447684" xr:uid="{4FAD9509-149E-4F60-8480-14F34EB9CDCC}"/>
    <hyperlink ref="P1144" xr:uid="{633D5E26-ABDC-44AD-8051-D643E771E7CF}"/>
    <hyperlink ref="P1145" r:id="rId1033" display="https://www.ncbi.nlm.nih.gov/gene/?term=LOC107442335" xr:uid="{6ED441EA-4EC8-4355-BAE0-4ED02B8C72EA}"/>
    <hyperlink ref="P1146" r:id="rId1034" display="https://www.ncbi.nlm.nih.gov/gene/?term=LOC107454840" xr:uid="{4E56BB63-A1D7-4A81-924D-EA66E0500B56}"/>
    <hyperlink ref="P1147" xr:uid="{BF19B293-6811-4690-9C17-3A774727F939}"/>
    <hyperlink ref="P1148" r:id="rId1035" display="https://www.ncbi.nlm.nih.gov/gene/?term=LOC107441423" xr:uid="{D3462194-3E96-4C93-A42B-742D6DFA4806}"/>
    <hyperlink ref="P1149" r:id="rId1036" display="https://www.ncbi.nlm.nih.gov/gene/?term=LOC107445630" xr:uid="{04DD4AFF-8AE4-4365-8BCD-1D76FF40CD9F}"/>
    <hyperlink ref="P1150" xr:uid="{7069E92C-9E1A-4035-85A6-FFB45E8E5AD4}"/>
    <hyperlink ref="P1151" r:id="rId1037" display="https://www.ncbi.nlm.nih.gov/gene/?term=LOC107446879" xr:uid="{5A152C22-5436-4B19-8BDC-9DEA7C8BF234}"/>
    <hyperlink ref="P1152" r:id="rId1038" display="https://www.ncbi.nlm.nih.gov/gene/?term=LOC107438694" xr:uid="{FD2BB41C-DAA2-453F-BD7E-ABC5F23A1415}"/>
    <hyperlink ref="P1153" r:id="rId1039" display="https://www.ncbi.nlm.nih.gov/gene/?term=LOC107444743" xr:uid="{6CBCEE60-2CAF-4A6D-9183-370ED910261D}"/>
    <hyperlink ref="P1154" r:id="rId1040" display="https://www.ncbi.nlm.nih.gov/gene/?term=LOC107446966" xr:uid="{8CCA2DAA-CDF7-49EF-9B08-4023A0427605}"/>
    <hyperlink ref="P1155" r:id="rId1041" display="https://www.ncbi.nlm.nih.gov/gene/?term=LOC107444600" xr:uid="{82F3DCFB-7FEB-4179-9C50-609FD55DC61C}"/>
    <hyperlink ref="P1156" r:id="rId1042" display="https://www.ncbi.nlm.nih.gov/gene/?term=LOC107441771" xr:uid="{7909DAA4-31AF-40ED-93D2-E2FFF123E681}"/>
    <hyperlink ref="P1157" r:id="rId1043" display="https://www.ncbi.nlm.nih.gov/gene/?term=LOC107442293" xr:uid="{2905C565-D91A-4D6D-8267-DA6A9FB395AB}"/>
    <hyperlink ref="P1158" r:id="rId1044" display="https://www.ncbi.nlm.nih.gov/gene/?term=LOC107441139 LOC107445647" xr:uid="{0A0DE7CB-34D8-4A75-B77C-44052794D1A6}"/>
    <hyperlink ref="P1159" xr:uid="{B998870F-7758-45AD-8AB6-4F5BF346AC3A}"/>
    <hyperlink ref="P1160" xr:uid="{124543AC-25BD-4130-833D-E4B5918B81C6}"/>
    <hyperlink ref="P1161" r:id="rId1045" display="https://www.ncbi.nlm.nih.gov/gene/?term=LOC107445130" xr:uid="{67F5FE3C-0B99-4492-ABB1-9D7E4BD5E832}"/>
    <hyperlink ref="P1162" r:id="rId1046" display="https://www.ncbi.nlm.nih.gov/gene/?term=LOC107436950" xr:uid="{6AC05B31-4963-4DD4-BB18-117B76935456}"/>
    <hyperlink ref="P1163" r:id="rId1047" display="https://www.ncbi.nlm.nih.gov/gene/?term=LOC107454195" xr:uid="{A9258534-ACC1-4F16-A171-4DAC4C51E9BF}"/>
    <hyperlink ref="P1164" r:id="rId1048" display="https://www.ncbi.nlm.nih.gov/gene/?term=LOC107444951" xr:uid="{AF4E0E35-546F-4377-BEED-14ED8E5DDDF9}"/>
    <hyperlink ref="P1165" r:id="rId1049" display="https://www.ncbi.nlm.nih.gov/gene/?term=LOC107457517" xr:uid="{810828DD-D372-4446-9F14-D5328D38BE40}"/>
    <hyperlink ref="P1166" r:id="rId1050" display="https://www.ncbi.nlm.nih.gov/gene/?term=LOC107450998" xr:uid="{70B8F78D-AFB3-433C-BF37-15807B35FDFA}"/>
    <hyperlink ref="P1167" r:id="rId1051" display="https://www.ncbi.nlm.nih.gov/gene/?term=LOC107452904" xr:uid="{616A5DB4-DC94-4BE1-8D27-1FBB46C06447}"/>
    <hyperlink ref="P1168" r:id="rId1052" display="https://www.ncbi.nlm.nih.gov/gene/?term=LOC107439238" xr:uid="{155E73FE-0604-4B2F-BB6A-708C38C15517}"/>
    <hyperlink ref="P1169" r:id="rId1053" display="https://www.ncbi.nlm.nih.gov/gene/?term=LOC107445411" xr:uid="{678BB41F-3F4E-4E88-AD92-BF5CF441A5ED}"/>
    <hyperlink ref="P1170" r:id="rId1054" display="https://www.ncbi.nlm.nih.gov/gene/?term=LOC107445392" xr:uid="{D3858F38-D749-4865-A7E9-C8532BF1A3C4}"/>
    <hyperlink ref="P1171" r:id="rId1055" display="https://www.ncbi.nlm.nih.gov/gene/?term=LOC107444762" xr:uid="{F466FCB1-093F-4DC0-8186-EB90CA0E176E}"/>
    <hyperlink ref="P1172" r:id="rId1056" display="https://www.ncbi.nlm.nih.gov/gene/?term=LOC107451135" xr:uid="{E1ED951B-13AB-4EA5-A73F-0028D0F09152}"/>
    <hyperlink ref="P1173" r:id="rId1057" display="https://www.ncbi.nlm.nih.gov/gene/?term=LOC107452472" xr:uid="{F00A1B74-BB5C-4A0B-85D6-8C484B4D5233}"/>
    <hyperlink ref="P1174" r:id="rId1058" display="https://www.ncbi.nlm.nih.gov/gene/?term=LOC107436746" xr:uid="{138BC3CC-7919-4160-BD64-4AE040ED4922}"/>
    <hyperlink ref="P1175" r:id="rId1059" display="https://www.ncbi.nlm.nih.gov/gene/?term=LOC107454979" xr:uid="{B85A8813-3983-437B-B410-EC75708F594A}"/>
    <hyperlink ref="P1176" r:id="rId1060" display="https://www.ncbi.nlm.nih.gov/gene/?term=LOC107441101" xr:uid="{421B9908-C876-41BE-A5E8-4C61C5239BCE}"/>
    <hyperlink ref="P1177" r:id="rId1061" display="https://www.ncbi.nlm.nih.gov/gene/?term=LOC107444792" xr:uid="{5D6BD3EA-37F0-4897-8032-C87D458B2CD4}"/>
    <hyperlink ref="P1178" r:id="rId1062" display="https://www.ncbi.nlm.nih.gov/gene/?term=LOC107453119" xr:uid="{3F7DABC2-0A5A-4595-97D9-95BB2ACFEF1C}"/>
    <hyperlink ref="P1179" r:id="rId1063" display="https://www.ncbi.nlm.nih.gov/gene/?term=LOC107440024" xr:uid="{78E5B05E-987F-4D4F-BBB1-3AF59AFF9970}"/>
    <hyperlink ref="P1180" r:id="rId1064" display="https://www.ncbi.nlm.nih.gov/gene/?term=LOC107453799" xr:uid="{3B6AF17D-7D73-4D1D-A016-5717D5EF70D6}"/>
    <hyperlink ref="P1181" xr:uid="{8D6EF414-0C7D-4F44-99EA-B7CD018F19A8}"/>
    <hyperlink ref="P1182" xr:uid="{CA46B4DF-9934-43C9-A462-A5A46CD677AF}"/>
    <hyperlink ref="P1183" r:id="rId1065" display="https://www.ncbi.nlm.nih.gov/gene/?term=LOC107439847" xr:uid="{BCB51D91-4C55-4EBE-8424-0DEC89AEE048}"/>
    <hyperlink ref="P1184" r:id="rId1066" display="https://www.ncbi.nlm.nih.gov/gene/?term=LOC107446840" xr:uid="{459A084C-E825-49E0-B5E2-BFACE17D9F50}"/>
    <hyperlink ref="P1185" r:id="rId1067" display="https://www.ncbi.nlm.nih.gov/gene/?term=LOC107455883" xr:uid="{27164E7A-EC66-4D6B-A56A-35F035003E04}"/>
    <hyperlink ref="P1186" r:id="rId1068" display="https://www.ncbi.nlm.nih.gov/gene/?term=LOC107449452" xr:uid="{F7810FE4-37EB-443E-844E-2E76FC6EE42F}"/>
    <hyperlink ref="P1187" r:id="rId1069" display="https://www.ncbi.nlm.nih.gov/gene/?term=LOC107449406" xr:uid="{1FA9AFD7-3624-43C5-B86C-07F9B37ABD16}"/>
    <hyperlink ref="P1188" r:id="rId1070" display="https://www.ncbi.nlm.nih.gov/gene/?term=LOC107454465" xr:uid="{0E9EA484-BCB3-40C6-AA9C-D42C7133F7B4}"/>
    <hyperlink ref="P1189" r:id="rId1071" display="https://www.ncbi.nlm.nih.gov/gene/?term=LOC107443807" xr:uid="{AE5DB0BA-9A04-4DA6-AEDB-7262DD7BD3BB}"/>
    <hyperlink ref="P1190" xr:uid="{3B77E593-14D0-4A1C-AFD6-85E2CE90EA55}"/>
    <hyperlink ref="P1191" xr:uid="{0D02CE2C-8158-4D1C-A180-8420A4020D9B}"/>
    <hyperlink ref="P1192" xr:uid="{3E89F0FC-CE2A-4527-A988-A6683085BBDA}"/>
    <hyperlink ref="P1193" xr:uid="{53ACAAB4-E6DD-4F2F-863D-1863AE9EFC67}"/>
    <hyperlink ref="P1194" r:id="rId1072" display="https://www.ncbi.nlm.nih.gov/gene/?term=LOC107437886" xr:uid="{697D1B7E-471F-4DDF-BAE1-F24B85B3AD79}"/>
    <hyperlink ref="P1195" r:id="rId1073" display="https://www.ncbi.nlm.nih.gov/gene/?term=LOC107437779" xr:uid="{4A4A27C6-7780-4472-A031-554A4E2FD9B6}"/>
    <hyperlink ref="P1196" r:id="rId1074" display="https://www.ncbi.nlm.nih.gov/gene/?term=LOC107438802" xr:uid="{671BDBC3-1AE5-4385-B362-0BE7BCBFE268}"/>
    <hyperlink ref="P1197" r:id="rId1075" display="https://www.ncbi.nlm.nih.gov/gene/?term=LOC107451559" xr:uid="{184A423C-5F33-413A-B2CB-B2ED4A07DB5A}"/>
    <hyperlink ref="P1198" r:id="rId1076" display="https://www.ncbi.nlm.nih.gov/gene/?term=LOC107443188" xr:uid="{F7D9F273-AA54-435A-82B9-876B7F80A2AA}"/>
    <hyperlink ref="P1199" r:id="rId1077" display="https://www.ncbi.nlm.nih.gov/gene/?term=LOC107450136" xr:uid="{EB7773DA-2A4D-422B-A3DF-B0674675DB1A}"/>
    <hyperlink ref="P1200" r:id="rId1078" display="https://www.ncbi.nlm.nih.gov/gene/?term=LOC107452233" xr:uid="{9E0694A0-E2BB-44CF-9553-802195CCF286}"/>
    <hyperlink ref="P1201" r:id="rId1079" display="https://www.ncbi.nlm.nih.gov/gene/?term=LOC107451748" xr:uid="{498C024F-B2D3-4E03-8018-C3C8A1E413AF}"/>
    <hyperlink ref="P1202" r:id="rId1080" display="https://www.ncbi.nlm.nih.gov/gene/?term=LOC107447444" xr:uid="{BE9DBAB5-9D8B-4EC9-BA7A-A27D16028830}"/>
    <hyperlink ref="P1203" r:id="rId1081" display="https://www.ncbi.nlm.nih.gov/gene/?term=LOC107436189" xr:uid="{17BCB543-6B80-45C0-BE96-36CC98E393CB}"/>
    <hyperlink ref="P1204" r:id="rId1082" display="https://www.ncbi.nlm.nih.gov/gene/?term=LOC107452128" xr:uid="{DD3BE92B-C283-4D13-9103-6A9E2635015A}"/>
    <hyperlink ref="P1205" xr:uid="{F3B14AC1-9283-43E7-9341-CA84DB518232}"/>
    <hyperlink ref="P1206" r:id="rId1083" display="https://www.ncbi.nlm.nih.gov/gene/?term=LOC107447374" xr:uid="{C73F89A6-5A89-4D11-BEA5-451FF58602FD}"/>
    <hyperlink ref="P1207" r:id="rId1084" display="https://www.ncbi.nlm.nih.gov/gene/?term=LOC107449451" xr:uid="{91151433-BC3C-4CDE-B5C0-10B88F792816}"/>
    <hyperlink ref="P1208" r:id="rId1085" display="https://www.ncbi.nlm.nih.gov/gene/?term=LOC107448375" xr:uid="{9FAC02FC-1F1F-499E-9590-6883C97E0F89}"/>
    <hyperlink ref="P1209" r:id="rId1086" display="https://www.ncbi.nlm.nih.gov/gene/?term=LOC107437666" xr:uid="{29E3FB39-C658-4328-8696-954BF4DD9271}"/>
    <hyperlink ref="P1210" r:id="rId1087" display="https://www.ncbi.nlm.nih.gov/gene/?term=LOC107456252" xr:uid="{81F6F614-D5CD-4E0B-BF65-0179DA1BF7A4}"/>
    <hyperlink ref="P1211" r:id="rId1088" display="https://www.ncbi.nlm.nih.gov/gene/?term=LOC107441019" xr:uid="{0DED64C6-44EA-42DC-A1E5-1F6BDE4DBAA5}"/>
    <hyperlink ref="P1212" r:id="rId1089" display="https://www.ncbi.nlm.nih.gov/gene/?term=LOC107448946" xr:uid="{2690A4C8-5727-4F95-A0A7-FCCB83BE9C7A}"/>
    <hyperlink ref="P1213" r:id="rId1090" display="https://www.ncbi.nlm.nih.gov/gene/?term=LOC107442564" xr:uid="{A7C7F9D8-337B-467C-9CAD-C471E95E3A5F}"/>
    <hyperlink ref="P1214" r:id="rId1091" display="https://www.ncbi.nlm.nih.gov/gene/?term=LOC107455368" xr:uid="{BB7CAAC8-E750-48F1-9689-CB0AE4F582EB}"/>
    <hyperlink ref="P1215" r:id="rId1092" display="https://www.ncbi.nlm.nih.gov/gene/?term=LOC107455881" xr:uid="{6EA5CC6A-56A1-4795-B25B-A2761A8467E7}"/>
    <hyperlink ref="P1216" r:id="rId1093" display="https://www.ncbi.nlm.nih.gov/gene/?term=LOC107445815" xr:uid="{80F14F6D-98B6-43FE-BD96-8CC5E68A34A4}"/>
    <hyperlink ref="P1217" r:id="rId1094" display="https://www.ncbi.nlm.nih.gov/gene/?term=LOC107437314" xr:uid="{15580CF5-F2E3-4C47-A78F-A0A182F9079B}"/>
    <hyperlink ref="P1218" r:id="rId1095" display="https://www.ncbi.nlm.nih.gov/gene/?term=LOC107451625" xr:uid="{B61BED0B-3641-40C3-B627-606DDFD7CE5F}"/>
    <hyperlink ref="P1219" r:id="rId1096" display="https://www.ncbi.nlm.nih.gov/gene/?term=LOC107436999" xr:uid="{875C5444-F6D4-42FC-8973-087B8160155C}"/>
    <hyperlink ref="P1220" r:id="rId1097" display="https://www.ncbi.nlm.nih.gov/gene/?term=LOC107457096" xr:uid="{32AF2B36-57D3-40EF-BE67-95BDBE902A0C}"/>
    <hyperlink ref="P1221" r:id="rId1098" display="https://www.ncbi.nlm.nih.gov/gene/?term=LOC107447581" xr:uid="{A971F338-A4A2-45D4-AA4E-F08E00891C37}"/>
    <hyperlink ref="P1222" r:id="rId1099" display="https://www.ncbi.nlm.nih.gov/gene/?term=LOC107453435" xr:uid="{152644AE-A8D8-4DF8-8A40-F51DC75CED65}"/>
    <hyperlink ref="P1223" r:id="rId1100" display="https://www.ncbi.nlm.nih.gov/gene/?term=LOC107457145" xr:uid="{98921ED6-A085-41B0-84E9-788D5E13066B}"/>
    <hyperlink ref="P1224" r:id="rId1101" display="https://www.ncbi.nlm.nih.gov/gene/?term=LOC107437577" xr:uid="{8A21A1D5-0D5F-45C1-A9BA-71539E3D0EC8}"/>
    <hyperlink ref="P1225" r:id="rId1102" display="https://www.ncbi.nlm.nih.gov/gene/?term=LOC107449648" xr:uid="{5840D6C4-A55E-4422-B038-F4AB018F5A70}"/>
    <hyperlink ref="P1226" r:id="rId1103" display="https://www.ncbi.nlm.nih.gov/gene/?term=LOC107447242" xr:uid="{3018BA5B-12EB-41C2-B4F0-A9B1F093E1D1}"/>
    <hyperlink ref="P1227" xr:uid="{F86E7A29-62EE-487C-B9AF-039A79DA0E8C}"/>
    <hyperlink ref="P1228" r:id="rId1104" display="https://www.ncbi.nlm.nih.gov/gene/?term=LOC107453379" xr:uid="{3186EA71-A699-4BC9-9536-C7D5A926C5A0}"/>
    <hyperlink ref="P1229" r:id="rId1105" display="https://www.ncbi.nlm.nih.gov/gene/?term=LOC107450385" xr:uid="{1BBB9B58-5727-47D8-BAF9-BE1DDE25D835}"/>
    <hyperlink ref="P1230" r:id="rId1106" display="https://www.ncbi.nlm.nih.gov/gene/?term=LOC107456490" xr:uid="{ED1AF286-9028-4A7C-92E1-35B64457A7D1}"/>
    <hyperlink ref="P1231" r:id="rId1107" display="https://www.ncbi.nlm.nih.gov/gene/?term=LOC107453669" xr:uid="{B584BE82-DCFB-42D3-9DCA-AC7DBF9BFA45}"/>
    <hyperlink ref="P1232" r:id="rId1108" display="https://www.ncbi.nlm.nih.gov/gene/?term=LOC107438449" xr:uid="{C1C75A0E-D58B-4850-95C1-C87D64B9E4DF}"/>
    <hyperlink ref="P1233" xr:uid="{0E6971D2-CC2B-4B2F-8B3D-E60D80B897DC}"/>
    <hyperlink ref="P1234" r:id="rId1109" display="https://www.ncbi.nlm.nih.gov/gene/?term=LOC107447750" xr:uid="{1A04DA24-8328-4C20-AC73-B7173BDF94FD}"/>
    <hyperlink ref="P1235" r:id="rId1110" display="https://www.ncbi.nlm.nih.gov/gene/?term=LOC107438766" xr:uid="{8AA5B720-90D1-4F07-A1EB-3F7EED7FA5E4}"/>
    <hyperlink ref="P1236" r:id="rId1111" display="https://www.ncbi.nlm.nih.gov/gene/?term=LOC107453418" xr:uid="{D2FC1804-A140-4463-A541-B497F3F196BB}"/>
    <hyperlink ref="P1237" r:id="rId1112" display="https://www.ncbi.nlm.nih.gov/gene/?term=LOC107439580" xr:uid="{AA3C5561-EEF9-426B-AED7-F4184552E36D}"/>
    <hyperlink ref="P1238" r:id="rId1113" display="https://www.ncbi.nlm.nih.gov/gene/?term=LOC107453306" xr:uid="{FC0A8F1E-B004-4A4E-9797-D06D50AE7C6F}"/>
    <hyperlink ref="P1239" r:id="rId1114" display="https://www.ncbi.nlm.nih.gov/gene/?term=LOC107441578" xr:uid="{14205A4B-9F43-4203-83CE-B0F0F6AE6E53}"/>
    <hyperlink ref="P1240" r:id="rId1115" display="https://www.ncbi.nlm.nih.gov/gene/?term=LOC107446357" xr:uid="{8954210A-72E5-4A10-BEE9-144472A54000}"/>
    <hyperlink ref="P1241" r:id="rId1116" display="https://www.ncbi.nlm.nih.gov/gene/?term=LOC107451479" xr:uid="{6232BF3E-4EF3-4AEA-BF0E-5CC96F8656A8}"/>
    <hyperlink ref="P1242" r:id="rId1117" display="https://www.ncbi.nlm.nih.gov/gene/?term=LOC107439393" xr:uid="{40DB116D-2342-427C-A07A-EA561CA158F8}"/>
    <hyperlink ref="P1243" r:id="rId1118" display="https://www.ncbi.nlm.nih.gov/gene/?term=LOC107449669" xr:uid="{C3DF46D2-681F-4F24-A17D-2F06667B2B3B}"/>
    <hyperlink ref="P1244" r:id="rId1119" display="https://www.ncbi.nlm.nih.gov/gene/?term=LOC107455254" xr:uid="{49521F63-F38C-43EB-9146-4B7AE4B4E318}"/>
    <hyperlink ref="P1245" r:id="rId1120" display="https://www.ncbi.nlm.nih.gov/gene/?term=LOC107440305" xr:uid="{B255D75D-93EF-4EFD-996B-4356EA694B55}"/>
    <hyperlink ref="P1246" r:id="rId1121" display="https://www.ncbi.nlm.nih.gov/gene/?term=LOC107443513" xr:uid="{E5142B62-204F-49F9-8CC4-D9F624F28259}"/>
    <hyperlink ref="P1247" xr:uid="{ED1DA8BB-611B-47C2-A761-5C6C5971ACAC}"/>
    <hyperlink ref="P1248" r:id="rId1122" display="https://www.ncbi.nlm.nih.gov/gene/?term=LOC107449605" xr:uid="{711DA1F1-0155-400F-B7CB-9DEAA034C22E}"/>
    <hyperlink ref="P1249" xr:uid="{2AD824C0-401F-4399-A580-BAFA6773BA9D}"/>
    <hyperlink ref="P1250" r:id="rId1123" display="https://www.ncbi.nlm.nih.gov/gene/?term=LOC107443272" xr:uid="{A65784D6-7CCD-4C28-904E-32BA494CFF3E}"/>
    <hyperlink ref="P1251" r:id="rId1124" display="https://www.ncbi.nlm.nih.gov/gene/?term=LOC107439101" xr:uid="{A1C90EEB-F200-4A08-B590-D013B02E9953}"/>
    <hyperlink ref="P1252" r:id="rId1125" display="https://www.ncbi.nlm.nih.gov/gene/?term=LOC107439649" xr:uid="{8A873EB5-BF24-44B7-98EF-618D77D8FCAF}"/>
    <hyperlink ref="P1253" r:id="rId1126" display="https://www.ncbi.nlm.nih.gov/gene/?term=LOC107436429" xr:uid="{E2C3A419-272D-4A03-B4D3-43428D49F83D}"/>
    <hyperlink ref="P1254" xr:uid="{C5615D2F-1502-4350-AA86-A4C1CFED0CB8}"/>
    <hyperlink ref="P1255" r:id="rId1127" display="https://www.ncbi.nlm.nih.gov/gene/?term=LOC107436292" xr:uid="{1792EC5B-12B3-46DC-8ECD-9F4786196A91}"/>
    <hyperlink ref="P1256" r:id="rId1128" display="https://www.ncbi.nlm.nih.gov/gene/?term=LOC107452655" xr:uid="{3269A55F-03F5-4859-97BC-A32F940EAC6A}"/>
    <hyperlink ref="P1257" r:id="rId1129" display="https://www.ncbi.nlm.nih.gov/gene/?term=LOC107441456" xr:uid="{1595C862-FC5A-4137-A8B1-3429EF0C703B}"/>
    <hyperlink ref="P1258" r:id="rId1130" display="https://www.ncbi.nlm.nih.gov/gene/?term=LOC107453287" xr:uid="{721737C7-719D-4889-B77B-38E4CE3262CD}"/>
    <hyperlink ref="P1259" r:id="rId1131" display="https://www.ncbi.nlm.nih.gov/gene/?term=LOC107444174" xr:uid="{B4E6C7BF-6002-4CEF-9720-DAC0724685C3}"/>
    <hyperlink ref="P1260" r:id="rId1132" display="https://www.ncbi.nlm.nih.gov/gene/?term=LOC107442829" xr:uid="{146807D6-8927-41DF-BE21-B3B7B82560B1}"/>
    <hyperlink ref="P1261" r:id="rId1133" display="https://www.ncbi.nlm.nih.gov/gene/?term=LOC107439765" xr:uid="{E5909CE9-6AB3-45CF-9AD3-09EBFBDDA85A}"/>
    <hyperlink ref="P1262" r:id="rId1134" display="https://www.ncbi.nlm.nih.gov/gene/?term=LOC107454282" xr:uid="{7AB39FFB-48A5-40C3-B51D-B9F19F01426C}"/>
    <hyperlink ref="P1263" r:id="rId1135" display="https://www.ncbi.nlm.nih.gov/gene/?term=LOC110282047" xr:uid="{3A9E7B06-CC4F-4656-BB68-4F8AF0CE0D0C}"/>
    <hyperlink ref="P1264" r:id="rId1136" display="https://www.ncbi.nlm.nih.gov/gene/?term=LOC107456461" xr:uid="{F8321C08-BB4E-4596-93F8-1BBF902297FE}"/>
    <hyperlink ref="P1265" r:id="rId1137" display="https://www.ncbi.nlm.nih.gov/gene/?term=LOC107454580" xr:uid="{C5DEC7EE-CD2A-4527-B5DE-0C0F9A0EBDFA}"/>
    <hyperlink ref="P1266" xr:uid="{8ADE0638-F93F-43D7-A72B-40A33119A84E}"/>
    <hyperlink ref="P1267" r:id="rId1138" display="https://www.ncbi.nlm.nih.gov/gene/?term=LOC107438962" xr:uid="{CEA86524-1032-4E79-B8B5-3F2F84CBA443}"/>
    <hyperlink ref="P1268" r:id="rId1139" display="https://www.ncbi.nlm.nih.gov/gene/?term=LOC107442191" xr:uid="{5048D5B7-658A-4525-92DB-D1A9FFBDCA4F}"/>
    <hyperlink ref="P1269" r:id="rId1140" display="https://www.ncbi.nlm.nih.gov/gene/?term=LOC107437839" xr:uid="{FBB51FD4-7FD1-404A-924B-B93D65239BAD}"/>
    <hyperlink ref="P1270" r:id="rId1141" display="https://www.ncbi.nlm.nih.gov/gene/?term=LOC107439164" xr:uid="{8A864DF0-318D-4164-BE50-FA1295DE05E7}"/>
    <hyperlink ref="P1271" r:id="rId1142" display="https://www.ncbi.nlm.nih.gov/gene/?term=LOC107455223" xr:uid="{EBB4F3C5-8748-4BCA-A7F2-85D53A5D1A58}"/>
    <hyperlink ref="P1272" r:id="rId1143" display="https://www.ncbi.nlm.nih.gov/gene/?term=LOC107441327" xr:uid="{60CC5254-F817-4DD1-9F27-B88D6F39B319}"/>
    <hyperlink ref="P1273" r:id="rId1144" display="https://www.ncbi.nlm.nih.gov/gene/?term=LOC107454646" xr:uid="{6B6E3B85-C5CF-4996-9C82-F8C3E51F0007}"/>
    <hyperlink ref="P1274" xr:uid="{12BE56CE-AA0B-4920-A572-958A1A2E3AF7}"/>
    <hyperlink ref="P1275" r:id="rId1145" display="https://www.ncbi.nlm.nih.gov/gene/?term=LOC107454953" xr:uid="{2C402487-5F1A-4D9C-A4EB-9815D9C45773}"/>
    <hyperlink ref="P1276" r:id="rId1146" display="https://www.ncbi.nlm.nih.gov/gene/?term=LOC107439991" xr:uid="{5290F788-CBB9-48E3-84CA-833A4C5BE99D}"/>
    <hyperlink ref="P1277" r:id="rId1147" display="https://www.ncbi.nlm.nih.gov/gene/?term=LOC107450776" xr:uid="{63AFFE5A-73AE-4A29-BF34-EDC1C0B19D44}"/>
    <hyperlink ref="P1278" r:id="rId1148" display="https://www.ncbi.nlm.nih.gov/gene/?term=LOC107456304" xr:uid="{59BEC740-F3FA-415B-8CA7-0DB1683F4CE2}"/>
    <hyperlink ref="P1279" r:id="rId1149" display="https://www.ncbi.nlm.nih.gov/gene/?term=LOC107441496" xr:uid="{1BD47FD6-6A5F-4C6D-8853-BEDFD52A5C3B}"/>
    <hyperlink ref="P1280" r:id="rId1150" display="https://www.ncbi.nlm.nih.gov/gene/?term=LOC107456218" xr:uid="{92672CFF-4C11-45AF-8590-54FB6D23CE7F}"/>
    <hyperlink ref="P1281" r:id="rId1151" display="https://www.ncbi.nlm.nih.gov/gene/?term=LOC107450187" xr:uid="{E0CDD82D-00D5-4358-857B-FBB96F12A2B7}"/>
    <hyperlink ref="P1282" r:id="rId1152" display="https://www.ncbi.nlm.nih.gov/gene/?term=LOC107438085" xr:uid="{CF3ADE9C-A112-4687-8A2F-0DED4D4334BA}"/>
    <hyperlink ref="P1283" r:id="rId1153" display="https://www.ncbi.nlm.nih.gov/gene/?term=LOC107456234" xr:uid="{5300BDE0-1125-4925-BD1D-C720C3146A62}"/>
    <hyperlink ref="P1284" r:id="rId1154" display="https://www.ncbi.nlm.nih.gov/gene/?term=LOC107451995" xr:uid="{3B947D73-9916-494A-A234-8D32A3275349}"/>
    <hyperlink ref="P1285" r:id="rId1155" display="https://www.ncbi.nlm.nih.gov/gene/?term=LOC107450367" xr:uid="{85E386E4-6533-4917-89CF-0D278AB7CF1F}"/>
    <hyperlink ref="P1286" r:id="rId1156" display="https://www.ncbi.nlm.nih.gov/gene/?term=LOC107453367" xr:uid="{BEA3B7F8-3FA9-4F58-8695-69BF07453FD2}"/>
    <hyperlink ref="P1287" r:id="rId1157" display="https://www.ncbi.nlm.nih.gov/gene/?term=LOC107454627" xr:uid="{F6491D36-52C9-44F3-AFF5-8D16B8B60DBE}"/>
    <hyperlink ref="P1288" r:id="rId1158" display="https://www.ncbi.nlm.nih.gov/gene/?term=LOC107443079" xr:uid="{A04376FA-E85F-4352-93D9-032B55F36FF1}"/>
    <hyperlink ref="P1289" r:id="rId1159" display="https://www.ncbi.nlm.nih.gov/gene/?term=LOC107444383" xr:uid="{020BF4BC-CAAD-4D50-A73F-5690C113F348}"/>
    <hyperlink ref="P1290" r:id="rId1160" display="https://www.ncbi.nlm.nih.gov/gene/?term=LOC107450430" xr:uid="{EE38BD23-F751-4AFD-953E-4EE067BF8889}"/>
    <hyperlink ref="P1291" r:id="rId1161" display="https://www.ncbi.nlm.nih.gov/gene/?term=LOC107455191" xr:uid="{90FC8AB5-A455-4A7A-AFB2-E258079A68D9}"/>
    <hyperlink ref="P1292" r:id="rId1162" display="https://www.ncbi.nlm.nih.gov/gene/?term=LOC107444880" xr:uid="{098E1815-4497-40CB-A3D3-F854872C5FD9}"/>
    <hyperlink ref="P1293" r:id="rId1163" display="https://www.ncbi.nlm.nih.gov/gene/?term=LOC107445568" xr:uid="{8EDFDE66-CAC2-4CAC-BEE4-8B6F1FD1578C}"/>
    <hyperlink ref="P1294" r:id="rId1164" display="https://www.ncbi.nlm.nih.gov/gene/?term=LOC107449845" xr:uid="{E1304D1B-2009-4C9A-8E9B-9C9F77E1E56D}"/>
    <hyperlink ref="P1295" r:id="rId1165" display="https://www.ncbi.nlm.nih.gov/gene/?term=LOC107457181" xr:uid="{C2A60AB4-6B1F-403F-B763-DAF2863B1BDC}"/>
    <hyperlink ref="P1296" r:id="rId1166" display="https://www.ncbi.nlm.nih.gov/gene/?term=LOC107451585" xr:uid="{AEBB77BC-E512-4CCF-A249-6A1F44676D58}"/>
    <hyperlink ref="P1297" r:id="rId1167" display="https://www.ncbi.nlm.nih.gov/gene/?term=LOC107437404" xr:uid="{CB2A2D3B-8771-4FE0-8EB3-ED580F900D16}"/>
    <hyperlink ref="P1298" r:id="rId1168" display="https://www.ncbi.nlm.nih.gov/gene/?term=LOC107446268" xr:uid="{911EDD15-BC80-4B4E-B38A-E00DE5F4D2A3}"/>
    <hyperlink ref="P1299" r:id="rId1169" display="https://www.ncbi.nlm.nih.gov/gene/?term=LOC107437857" xr:uid="{788D8C98-8D64-467C-8B34-ED88FD51DC91}"/>
    <hyperlink ref="P1300" r:id="rId1170" display="https://www.ncbi.nlm.nih.gov/gene/?term=LOC107454818" xr:uid="{F75786DC-C5BB-4BED-871E-5A7F351ABDC2}"/>
    <hyperlink ref="P1301" r:id="rId1171" display="https://www.ncbi.nlm.nih.gov/gene/?term=LOC107445776" xr:uid="{F0B732F8-10BB-4FCF-A0DD-D9567E96E39B}"/>
    <hyperlink ref="P1302" r:id="rId1172" display="https://www.ncbi.nlm.nih.gov/gene/?term=LOC107444228" xr:uid="{0865F57C-5279-4DDF-83F0-59151E4A3978}"/>
    <hyperlink ref="P1303" r:id="rId1173" display="https://www.ncbi.nlm.nih.gov/gene/?term=LOC107437363" xr:uid="{D3A87F1B-21FA-4C55-99F9-974971DE54D5}"/>
    <hyperlink ref="P1304" r:id="rId1174" display="https://www.ncbi.nlm.nih.gov/gene/?term=LOC107457100" xr:uid="{56E24A98-ED38-4654-8D33-EE7068690646}"/>
    <hyperlink ref="P1305" r:id="rId1175" display="https://www.ncbi.nlm.nih.gov/gene/?term=LOC107447762" xr:uid="{9FABBB90-0055-479C-A612-2500D5A04AE9}"/>
    <hyperlink ref="P1306" xr:uid="{8C4BB7A6-E20D-4CA1-9704-621F913EF69B}"/>
    <hyperlink ref="P1307" r:id="rId1176" display="https://www.ncbi.nlm.nih.gov/gene/?term=LOC107452907" xr:uid="{D0C187B9-F2C2-4F89-B616-5F4B9B870FD0}"/>
    <hyperlink ref="P1308" r:id="rId1177" display="https://www.ncbi.nlm.nih.gov/gene/?term=LOC107439120" xr:uid="{7054D4E8-765B-4255-B2F4-D750E0585B86}"/>
    <hyperlink ref="P1309" r:id="rId1178" display="https://www.ncbi.nlm.nih.gov/gene/?term=LOC107446660" xr:uid="{B17A338F-1A8C-4395-8884-D539A21EC26F}"/>
    <hyperlink ref="P1310" r:id="rId1179" display="https://www.ncbi.nlm.nih.gov/gene/?term=LOC107454923" xr:uid="{61C0E583-F446-475D-A1F7-3013309FF0D8}"/>
    <hyperlink ref="P1311" r:id="rId1180" display="https://www.ncbi.nlm.nih.gov/gene/?term=LOC107454545" xr:uid="{A597ACF3-6716-45A9-8CB7-B1D4F3C0E0C3}"/>
    <hyperlink ref="P1312" r:id="rId1181" display="https://www.ncbi.nlm.nih.gov/gene/?term=LOC107438286" xr:uid="{10AAA316-FB02-47C1-9619-F59C99E12E06}"/>
    <hyperlink ref="P1313" r:id="rId1182" display="https://www.ncbi.nlm.nih.gov/gene/?term=LOC107450101" xr:uid="{19ABD47E-9DFF-4C9C-A8AB-7B1130C53E52}"/>
    <hyperlink ref="P1314" xr:uid="{EE7AE8D7-4F54-45C9-B47A-AEEDDB118F29}"/>
    <hyperlink ref="P1315" r:id="rId1183" display="https://www.ncbi.nlm.nih.gov/gene/?term=LOC107436424" xr:uid="{B6E78695-AE21-4BD0-BC3B-1140F4491A5D}"/>
    <hyperlink ref="P1316" r:id="rId1184" display="https://www.ncbi.nlm.nih.gov/gene/?term=LOC107449036" xr:uid="{53A025B6-BAE4-4B87-BDA4-B51EA447C705}"/>
    <hyperlink ref="P1317" r:id="rId1185" display="https://www.ncbi.nlm.nih.gov/gene/?term=LOC107454999" xr:uid="{39F041AF-2A79-4176-BD78-5D7ACA7777C1}"/>
    <hyperlink ref="P1318" r:id="rId1186" display="https://www.ncbi.nlm.nih.gov/gene/?term=LOC107445225" xr:uid="{18B0F92C-B7F4-4A3C-BF7D-D36C90C36D42}"/>
    <hyperlink ref="P1319" r:id="rId1187" display="https://www.ncbi.nlm.nih.gov/gene/?term=LOC107449286" xr:uid="{8E1E3CA7-CE88-4C37-8E41-3279C0094866}"/>
    <hyperlink ref="P1320" r:id="rId1188" display="https://www.ncbi.nlm.nih.gov/gene/?term=LOC107449339" xr:uid="{30356C8C-AE3E-492C-BA63-AC84EE23A702}"/>
    <hyperlink ref="P1321" r:id="rId1189" display="https://www.ncbi.nlm.nih.gov/gene/?term=LOC107442400" xr:uid="{1F0A8908-E8F8-49D8-814B-B798A697532F}"/>
    <hyperlink ref="P1322" r:id="rId1190" display="https://www.ncbi.nlm.nih.gov/gene/?term=LOC107453078" xr:uid="{83D88360-8F31-4840-9470-5C738E1556E9}"/>
    <hyperlink ref="P1323" r:id="rId1191" display="https://www.ncbi.nlm.nih.gov/gene/?term=LOC107446848" xr:uid="{214060AE-85BC-47E8-A9C6-BC5398E20482}"/>
    <hyperlink ref="P1324" r:id="rId1192" display="https://www.ncbi.nlm.nih.gov/gene/?term=LOC107450342" xr:uid="{87BF1879-0A81-492E-B5BA-CD54722EE1C5}"/>
    <hyperlink ref="P1325" r:id="rId1193" display="https://www.ncbi.nlm.nih.gov/gene/?term=LOC107440047" xr:uid="{A2A22401-2E76-4A4C-B2A5-6105612089F6}"/>
    <hyperlink ref="P1326" r:id="rId1194" display="https://www.ncbi.nlm.nih.gov/gene/?term=LOC107436625" xr:uid="{56901C48-EE49-4ED7-8FCC-44BAEBD5D53B}"/>
    <hyperlink ref="P1327" r:id="rId1195" display="https://www.ncbi.nlm.nih.gov/gene/?term=LOC107454696" xr:uid="{83973F0C-51AE-4D5E-8FC4-93657C41AF15}"/>
    <hyperlink ref="P1328" r:id="rId1196" display="https://www.ncbi.nlm.nih.gov/gene/?term=LOC107456892 LOC107455910" xr:uid="{6001C964-6B98-4AA3-B97B-D43A98E33834}"/>
    <hyperlink ref="P1329" r:id="rId1197" display="https://www.ncbi.nlm.nih.gov/gene/?term=LOC107448614" xr:uid="{A5A16103-67D2-42E4-AB29-1E343764EC11}"/>
    <hyperlink ref="P1330" r:id="rId1198" display="https://www.ncbi.nlm.nih.gov/gene/?term=LOC107456213" xr:uid="{F173CF92-9113-4BE2-8F3E-849E6E4725D2}"/>
    <hyperlink ref="P1331" r:id="rId1199" display="https://www.ncbi.nlm.nih.gov/gene/?term=LOC107446372" xr:uid="{596C8458-A818-4625-8DDB-12C3E5E90708}"/>
    <hyperlink ref="P1332" r:id="rId1200" display="https://www.ncbi.nlm.nih.gov/gene/?term=LOC107453194" xr:uid="{99DA9ACC-CF87-4E3D-9DB4-6A31EB6F889B}"/>
    <hyperlink ref="P1333" r:id="rId1201" display="https://www.ncbi.nlm.nih.gov/gene/?term=LOC107452690" xr:uid="{9151509D-384C-44FC-BF0C-291CF281B7AF}"/>
    <hyperlink ref="P1334" r:id="rId1202" display="https://www.ncbi.nlm.nih.gov/gene/?term=LOC107443293" xr:uid="{9D72B061-2C03-45AD-9CF6-0F1A3EDA4921}"/>
    <hyperlink ref="P1335" xr:uid="{AB21BA98-EF57-44F4-8DC1-BA9E7E3F283C}"/>
    <hyperlink ref="P1336" r:id="rId1203" display="https://www.ncbi.nlm.nih.gov/gene/?term=LOC107436728" xr:uid="{76CEC890-637E-4B0F-9305-2022F2074B58}"/>
    <hyperlink ref="P1337" r:id="rId1204" display="https://www.ncbi.nlm.nih.gov/gene/?term=LOC107449469" xr:uid="{AB75322C-21B1-4A70-9BAD-5C5A198F35EC}"/>
    <hyperlink ref="P1338" r:id="rId1205" display="https://www.ncbi.nlm.nih.gov/gene/?term=LOC107456413" xr:uid="{0BE7654F-0C0B-45E2-9847-7E5828CDF67B}"/>
    <hyperlink ref="P1339" r:id="rId1206" display="https://www.ncbi.nlm.nih.gov/gene/?term=LOC107449872" xr:uid="{82E201F2-6CDC-4ACF-A866-C8C5DD0B7400}"/>
    <hyperlink ref="P1340" r:id="rId1207" display="https://www.ncbi.nlm.nih.gov/gene/?term=LOC107446378" xr:uid="{3914698A-3E6F-4121-9E83-336A3F13CA94}"/>
    <hyperlink ref="P1341" r:id="rId1208" display="https://www.ncbi.nlm.nih.gov/gene/?term=LOC107457442" xr:uid="{FAFA4AD4-FFF1-431C-9D00-92EDC34D371D}"/>
    <hyperlink ref="P1342" r:id="rId1209" display="https://www.ncbi.nlm.nih.gov/gene/?term=LOC107448763" xr:uid="{7B49B175-883E-47FD-821C-B5A260DC83E1}"/>
    <hyperlink ref="P1343" r:id="rId1210" display="https://www.ncbi.nlm.nih.gov/gene/?term=LOC107441787" xr:uid="{329DA9FD-18C7-490D-8332-286DE29D49E1}"/>
    <hyperlink ref="P1344" r:id="rId1211" display="https://www.ncbi.nlm.nih.gov/gene/?term=LOC107457349" xr:uid="{C0C9BB6B-FC36-462A-958E-66E258164A82}"/>
    <hyperlink ref="P1345" r:id="rId1212" display="https://www.ncbi.nlm.nih.gov/gene/?term=LOC107454963" xr:uid="{3BD222AE-A23C-4DCC-9960-D1DCC169EDFD}"/>
    <hyperlink ref="P1346" xr:uid="{A57819D6-B8E3-49B8-AAE2-745935D50A68}"/>
    <hyperlink ref="P1347" r:id="rId1213" display="https://www.ncbi.nlm.nih.gov/gene/?term=LOC107441077" xr:uid="{5FAD004F-F908-444E-9E63-3A3592342A46}"/>
    <hyperlink ref="P1348" r:id="rId1214" display="https://www.ncbi.nlm.nih.gov/gene/?term=LOC107455018" xr:uid="{1676F820-E86F-40A8-8E57-21D6B1FE0505}"/>
    <hyperlink ref="P1349" r:id="rId1215" display="https://www.ncbi.nlm.nih.gov/gene/?term=LOC107438763" xr:uid="{6D7DBBC1-9649-4172-B640-99B57D809A26}"/>
    <hyperlink ref="P1350" r:id="rId1216" display="https://www.ncbi.nlm.nih.gov/gene/?term=LOC107445927" xr:uid="{7AC76424-15F0-46B9-ABA4-B39D0FDF5B89}"/>
    <hyperlink ref="P1351" r:id="rId1217" display="https://www.ncbi.nlm.nih.gov/gene/?term=LOC107455395" xr:uid="{3526E835-AA84-442E-B8B0-67F1F7C50A8D}"/>
    <hyperlink ref="P1352" r:id="rId1218" display="https://www.ncbi.nlm.nih.gov/gene/?term=LOC107443405" xr:uid="{11442609-D8D5-4578-8B80-1990B42D5D6A}"/>
    <hyperlink ref="P1353" r:id="rId1219" display="https://www.ncbi.nlm.nih.gov/gene/?term=LOC107440088" xr:uid="{B79E4D8C-54EA-473A-AF71-CD0F5E7EEB6A}"/>
    <hyperlink ref="P1354" r:id="rId1220" display="https://www.ncbi.nlm.nih.gov/gene/?term=LOC107437255" xr:uid="{5AF94ABD-E7BF-4370-8D81-F4EE7CA4FF74}"/>
    <hyperlink ref="P1355" r:id="rId1221" display="https://www.ncbi.nlm.nih.gov/gene/?term=LOC107442123" xr:uid="{822EFB22-A758-497A-9083-0ABCA08E8944}"/>
    <hyperlink ref="P1356" r:id="rId1222" display="https://www.ncbi.nlm.nih.gov/gene/?term=LOC107440660" xr:uid="{DE4F3B79-2672-4366-AAFE-C325A3B2D0F4}"/>
    <hyperlink ref="P1357" r:id="rId1223" display="https://www.ncbi.nlm.nih.gov/gene/?term=LOC107454684" xr:uid="{163DE0AF-D310-4700-92BE-BC6539E61885}"/>
    <hyperlink ref="P1358" r:id="rId1224" display="https://www.ncbi.nlm.nih.gov/gene/?term=LOC107449275" xr:uid="{2BFE3D9A-A190-4AFE-B526-848283840F88}"/>
    <hyperlink ref="P1359" r:id="rId1225" display="https://www.ncbi.nlm.nih.gov/gene/?term=LOC107444333" xr:uid="{2459E9D3-73CA-4495-940D-5E9B95EA5086}"/>
    <hyperlink ref="P1360" r:id="rId1226" display="https://www.ncbi.nlm.nih.gov/gene/?term=LOC107449918" xr:uid="{6EDC87F1-DDEE-4054-8409-9A08DE1E73E4}"/>
    <hyperlink ref="P1361" r:id="rId1227" display="https://www.ncbi.nlm.nih.gov/gene/?term=LOC107441246" xr:uid="{2DA1F081-A1A4-489B-9D8C-26DF78234095}"/>
    <hyperlink ref="P1362" r:id="rId1228" display="https://www.ncbi.nlm.nih.gov/gene/?term=LOC107452927" xr:uid="{3BE0B630-FBAF-4754-9B47-7BD105BCA3FB}"/>
    <hyperlink ref="P1363" r:id="rId1229" display="https://www.ncbi.nlm.nih.gov/gene/?term=LOC107436224" xr:uid="{95C5BB85-C0AE-40F9-8882-15EDE631B555}"/>
    <hyperlink ref="P1364" r:id="rId1230" display="https://www.ncbi.nlm.nih.gov/gene/?term=LOC107455285" xr:uid="{E02406E3-F90D-4911-97EC-D23F5556D571}"/>
    <hyperlink ref="P1365" xr:uid="{0C7D362F-7E3A-48ED-A222-50FC9CCBA1E0}"/>
    <hyperlink ref="P1366" r:id="rId1231" display="https://www.ncbi.nlm.nih.gov/gene/?term=LOC107451453 LOC107441472" xr:uid="{6B0A7492-06BB-4283-B34F-6C09711EA91F}"/>
    <hyperlink ref="P1367" r:id="rId1232" display="https://www.ncbi.nlm.nih.gov/gene/?term=LOC107445060" xr:uid="{47AF114A-4546-4383-8A85-626C1FBA1CE6}"/>
    <hyperlink ref="P1368" r:id="rId1233" display="https://www.ncbi.nlm.nih.gov/gene/?term=LOC107441138" xr:uid="{8FC2AFA1-0F28-4675-8F6F-EC5DB5C33E17}"/>
    <hyperlink ref="P1369" r:id="rId1234" display="https://www.ncbi.nlm.nih.gov/gene/?term=LOC107451573" xr:uid="{C55CA245-591F-4929-B18D-53F568344A14}"/>
    <hyperlink ref="P1370" r:id="rId1235" display="https://www.ncbi.nlm.nih.gov/gene/?term=LOC107436363" xr:uid="{7FFB64DE-3EEA-4F86-A903-BB409F8DA458}"/>
    <hyperlink ref="P1371" r:id="rId1236" display="https://www.ncbi.nlm.nih.gov/gene/?term=LOC107448978" xr:uid="{C950DC37-7D08-4FD5-8947-4AA95745DF6A}"/>
    <hyperlink ref="P1372" r:id="rId1237" display="https://www.ncbi.nlm.nih.gov/gene/?term=LOC107436090" xr:uid="{EA911D61-55D7-4AD1-B7D5-D5D534C8D863}"/>
    <hyperlink ref="P1373" xr:uid="{508F25C5-7083-46CA-B335-E17662CE8F8B}"/>
    <hyperlink ref="P1374" r:id="rId1238" display="https://www.ncbi.nlm.nih.gov/gene/?term=LOC107454218" xr:uid="{559EFBFA-BC7E-4540-8D6F-D401D80F0C4B}"/>
    <hyperlink ref="P1375" r:id="rId1239" display="https://www.ncbi.nlm.nih.gov/gene/?term=LOC107451250" xr:uid="{2C5A3FB8-AB45-4E4D-A185-21D11FFA14A7}"/>
    <hyperlink ref="P1376" r:id="rId1240" display="https://www.ncbi.nlm.nih.gov/gene/?term=LOC107437983" xr:uid="{99240AEC-7EF0-4C5A-ABAD-6718C26946FC}"/>
    <hyperlink ref="P1377" r:id="rId1241" display="https://www.ncbi.nlm.nih.gov/gene/?term=LOC107439013" xr:uid="{53DAD714-DF81-4548-A139-C13D26660077}"/>
    <hyperlink ref="P1378" r:id="rId1242" display="https://www.ncbi.nlm.nih.gov/gene/?term=LOC107439462" xr:uid="{653DCB75-710E-494F-9894-9221739E55E6}"/>
    <hyperlink ref="P1379" xr:uid="{2FC71826-A577-46DE-B949-357EE837F137}"/>
    <hyperlink ref="P1380" r:id="rId1243" display="https://www.ncbi.nlm.nih.gov/gene/?term=LOC107447479" xr:uid="{8BC9B7A7-E22B-488E-901D-E4BFD8150A24}"/>
    <hyperlink ref="P1381" r:id="rId1244" display="https://www.ncbi.nlm.nih.gov/gene/?term=LOC107456299" xr:uid="{58A6BD1B-0D68-4FBB-B843-3C5D6F098555}"/>
    <hyperlink ref="P1382" r:id="rId1245" display="https://www.ncbi.nlm.nih.gov/gene/?term=LOC107452726" xr:uid="{DB6EBE53-7531-4E47-80CE-F0E2D8FE7157}"/>
    <hyperlink ref="P1383" r:id="rId1246" display="https://www.ncbi.nlm.nih.gov/gene/?term=LOC107451639" xr:uid="{A272E811-C8E6-4F61-B258-411E25727C65}"/>
    <hyperlink ref="P1384" r:id="rId1247" display="https://www.ncbi.nlm.nih.gov/gene/?term=LOC107448111" xr:uid="{E75CC323-D44C-41B3-BE6A-8778039BB784}"/>
    <hyperlink ref="P1385" r:id="rId1248" display="https://www.ncbi.nlm.nih.gov/gene/?term=LOC107438772" xr:uid="{D976808B-15C2-49E9-98CC-99635A78F625}"/>
    <hyperlink ref="P1386" r:id="rId1249" display="https://www.ncbi.nlm.nih.gov/gene/?term=LOC107446523" xr:uid="{868310CF-252E-4B59-84C7-C48579D9241B}"/>
    <hyperlink ref="P1387" r:id="rId1250" display="https://www.ncbi.nlm.nih.gov/gene/?term=LOC107438007" xr:uid="{984E296B-DAB8-426D-8C2C-F6B920866986}"/>
    <hyperlink ref="P1388" r:id="rId1251" display="https://www.ncbi.nlm.nih.gov/gene/?term=LOC107449804" xr:uid="{AB9984D9-6854-45BE-9871-6B943A39D1B0}"/>
    <hyperlink ref="P1389" r:id="rId1252" display="https://www.ncbi.nlm.nih.gov/gene/?term=LOC107443024" xr:uid="{9CAE2FAC-EF0B-4393-BE34-20CCBA9D71FE}"/>
    <hyperlink ref="P1390" r:id="rId1253" display="https://www.ncbi.nlm.nih.gov/gene/?term=LOC107454373" xr:uid="{A2543CD2-3860-4952-B9B9-00CCD80030D5}"/>
    <hyperlink ref="P1391" xr:uid="{02DF5553-1836-4D4C-A38B-1BA9524CCEE3}"/>
    <hyperlink ref="P1392" r:id="rId1254" display="https://www.ncbi.nlm.nih.gov/gene/?term=LOC107445505" xr:uid="{F26F6E2A-A18E-4179-8CBA-EB52BEAEEE4C}"/>
    <hyperlink ref="P1393" r:id="rId1255" display="https://www.ncbi.nlm.nih.gov/gene/?term=LOC107446053" xr:uid="{75A4FCC9-69DE-4971-8DED-6F28FF8E2A04}"/>
    <hyperlink ref="P1394" r:id="rId1256" display="https://www.ncbi.nlm.nih.gov/gene/?term=LOC107447650" xr:uid="{800E3328-F1DD-4452-8AD2-81B5CD37FB48}"/>
    <hyperlink ref="P1395" r:id="rId1257" display="https://www.ncbi.nlm.nih.gov/gene/?term=LOC107452386" xr:uid="{24D7A987-4B90-463F-BAE8-C529344A2A53}"/>
    <hyperlink ref="P1396" r:id="rId1258" display="https://www.ncbi.nlm.nih.gov/gene/?term=LOC107439375" xr:uid="{9E0FE7C2-05FD-4DB4-ADD6-1602C7B7AB7A}"/>
    <hyperlink ref="P1397" r:id="rId1259" display="https://www.ncbi.nlm.nih.gov/gene/?term=LOC107441572" xr:uid="{BCB239FB-37A6-4528-AB78-4575B6C5C735}"/>
    <hyperlink ref="P1398" r:id="rId1260" display="https://www.ncbi.nlm.nih.gov/gene/?term=LOC107440903" xr:uid="{DD8FFD47-6A7C-4A99-A568-1711B15EBCE3}"/>
    <hyperlink ref="P1399" r:id="rId1261" display="https://www.ncbi.nlm.nih.gov/gene/?term=LOC107440749" xr:uid="{52A751EF-668C-4878-89AC-EE8413E678F2}"/>
    <hyperlink ref="P1400" r:id="rId1262" display="https://www.ncbi.nlm.nih.gov/gene/?term=LOC107444442" xr:uid="{BCB92F6F-2718-4718-9B85-ACCD9924102F}"/>
    <hyperlink ref="P1401" r:id="rId1263" display="https://www.ncbi.nlm.nih.gov/gene/?term=LOC107452439" xr:uid="{FB23F74A-894E-4EC5-A9E9-69D5ABC8EE40}"/>
    <hyperlink ref="P1402" r:id="rId1264" display="https://www.ncbi.nlm.nih.gov/gene/?term=LOC107447349" xr:uid="{980BC2D1-F6BE-4508-B1E3-3A7EF1CDA70C}"/>
    <hyperlink ref="P1403" r:id="rId1265" display="https://www.ncbi.nlm.nih.gov/gene/?term=LOC107452725" xr:uid="{DBB762A2-FE5B-432B-9683-4A0B2DD2ADBD}"/>
    <hyperlink ref="P1404" r:id="rId1266" display="https://www.ncbi.nlm.nih.gov/gene/?term=LOC107450534" xr:uid="{86D0B7D7-66BE-4170-99CE-56536891D421}"/>
    <hyperlink ref="P1405" xr:uid="{6AAB9FFE-C8C8-46AD-9272-AD7EC32EB6D7}"/>
    <hyperlink ref="P1406" r:id="rId1267" display="https://www.ncbi.nlm.nih.gov/gene/?term=LOC107449682" xr:uid="{CB5ACC7D-0CCA-49AE-B7EF-44D82FB61BF0}"/>
    <hyperlink ref="P1407" r:id="rId1268" display="https://www.ncbi.nlm.nih.gov/gene/?term=LOC107454225" xr:uid="{33AC8C9C-60A3-426B-AEA3-ED932C03B327}"/>
    <hyperlink ref="P1408" r:id="rId1269" display="https://www.ncbi.nlm.nih.gov/gene/?term=LOC107441577" xr:uid="{7FAB0C73-38A0-4C24-9126-A2E3FDC5CB73}"/>
    <hyperlink ref="P1409" xr:uid="{BECE5CA3-3C3C-47A9-B8CA-ED7D8A53508E}"/>
    <hyperlink ref="P1410" r:id="rId1270" display="https://www.ncbi.nlm.nih.gov/gene/?term=LOC107452629" xr:uid="{4483961D-61AA-4931-A810-D7EE282F9983}"/>
    <hyperlink ref="P1411" r:id="rId1271" display="https://www.ncbi.nlm.nih.gov/gene/?term=LOC107448709" xr:uid="{BA81C4B9-D9A6-4102-A3DC-A891A5DCD984}"/>
    <hyperlink ref="P1412" r:id="rId1272" display="https://www.ncbi.nlm.nih.gov/gene/?term=LOC107438732" xr:uid="{813D6934-47AA-4568-969C-F330A7A777E9}"/>
    <hyperlink ref="P1413" r:id="rId1273" display="https://www.ncbi.nlm.nih.gov/gene/?term=LOC107440760" xr:uid="{4622B529-83D7-4864-BCD3-D0417B9E8C56}"/>
    <hyperlink ref="P1414" r:id="rId1274" display="https://www.ncbi.nlm.nih.gov/gene/?term=LOC107450591" xr:uid="{AC6AD0AD-B4C3-4DC5-950A-31848393E206}"/>
    <hyperlink ref="P1415" xr:uid="{62C8F495-B12E-4142-B4D5-164E06EE7727}"/>
    <hyperlink ref="P1416" xr:uid="{21E97579-67A1-41BD-BB89-0A1A1CC69A69}"/>
    <hyperlink ref="P1417" r:id="rId1275" display="https://www.ncbi.nlm.nih.gov/gene/?term=LOC107457247" xr:uid="{6BAF2CFB-56A2-4BA4-AF26-FA5D5FCC39AC}"/>
    <hyperlink ref="P1418" r:id="rId1276" display="https://www.ncbi.nlm.nih.gov/gene/?term=LOC107437366" xr:uid="{7CACEE57-B36D-4565-B1B6-4E4C193FE5BC}"/>
    <hyperlink ref="P1419" r:id="rId1277" display="https://www.ncbi.nlm.nih.gov/gene/?term=LOC107452042" xr:uid="{9A92FF13-49A5-42D4-AA7E-DA7D06047248}"/>
    <hyperlink ref="P1420" r:id="rId1278" display="https://www.ncbi.nlm.nih.gov/gene/?term=LOC107444486" xr:uid="{AB534EC5-B9A0-467B-B585-11861FABF8A0}"/>
    <hyperlink ref="P1421" r:id="rId1279" display="https://www.ncbi.nlm.nih.gov/gene/?term=LOC107453759 LOC107453762" xr:uid="{EC15EA09-2557-436F-B0CD-E32C26231912}"/>
    <hyperlink ref="P1422" r:id="rId1280" display="https://www.ncbi.nlm.nih.gov/gene/?term=LOC107457133" xr:uid="{BDCF5879-2635-4E54-A6C8-29BD9A5770E1}"/>
    <hyperlink ref="P1423" xr:uid="{B6DFA3B3-9B7B-4027-A60E-A3F462047E4C}"/>
    <hyperlink ref="P1424" r:id="rId1281" display="https://www.ncbi.nlm.nih.gov/gene/?term=LOC107453763" xr:uid="{DE0725A2-21E9-4EEE-ACA3-2214A0B41EFB}"/>
    <hyperlink ref="P1425" r:id="rId1282" display="https://www.ncbi.nlm.nih.gov/gene/?term=LOC107438501" xr:uid="{FB1977F7-1E18-4018-BEBC-5309DA863348}"/>
    <hyperlink ref="P1426" r:id="rId1283" display="https://www.ncbi.nlm.nih.gov/gene/?term=LOC107449666" xr:uid="{81BF7B1E-34CF-4A00-8BF6-C6E8F8706591}"/>
    <hyperlink ref="P1427" r:id="rId1284" display="https://www.ncbi.nlm.nih.gov/gene/?term=LOC107440620" xr:uid="{63BE78C5-E468-4F6A-ABE2-28C3763D5BFA}"/>
    <hyperlink ref="P1428" r:id="rId1285" display="https://www.ncbi.nlm.nih.gov/gene/?term=LOC107438858" xr:uid="{E87DB2EF-16E1-43EA-916A-6094BDB9D62A}"/>
    <hyperlink ref="P1429" r:id="rId1286" display="https://www.ncbi.nlm.nih.gov/gene/?term=LOC107452245" xr:uid="{B3CD90CC-0CE4-44CE-9010-B49709C2E6C1}"/>
    <hyperlink ref="P1430" r:id="rId1287" display="https://www.ncbi.nlm.nih.gov/gene/?term=LOC107445518" xr:uid="{5BC6DC14-E744-4E37-95AE-5EE4B017B67C}"/>
    <hyperlink ref="P1431" r:id="rId1288" display="https://www.ncbi.nlm.nih.gov/gene/?term=LOC107456683" xr:uid="{84578608-010D-49F5-AA82-284074EF275C}"/>
    <hyperlink ref="P1432" r:id="rId1289" display="https://www.ncbi.nlm.nih.gov/gene/?term=LOC107453680" xr:uid="{39D1DB2F-6EDA-495E-9D88-A078A4116043}"/>
    <hyperlink ref="P1433" r:id="rId1290" display="https://www.ncbi.nlm.nih.gov/gene/?term=LOC107455325" xr:uid="{3A1D4BFD-4A1B-48CF-8325-DF35B03985E1}"/>
    <hyperlink ref="P1434" r:id="rId1291" display="https://www.ncbi.nlm.nih.gov/gene/?term=LOC107445291" xr:uid="{ED53358E-7F2C-4CC8-A652-6D81881DD9BC}"/>
    <hyperlink ref="P1435" r:id="rId1292" display="https://www.ncbi.nlm.nih.gov/gene/?term=LOC107451811" xr:uid="{627300A7-9B33-4F7B-ABE5-296AFA8AE1E8}"/>
    <hyperlink ref="P1436" r:id="rId1293" display="https://www.ncbi.nlm.nih.gov/gene/?term=LOC107444843" xr:uid="{90D05618-67C5-431F-86C4-5A34C327DB88}"/>
    <hyperlink ref="P1437" r:id="rId1294" display="https://www.ncbi.nlm.nih.gov/gene/?term=LOC107442211" xr:uid="{9C0F5C0E-5B25-46FE-98E2-34C52ED1318A}"/>
    <hyperlink ref="P1438" r:id="rId1295" display="https://www.ncbi.nlm.nih.gov/gene/?term=LOC107454931" xr:uid="{0DCC9FC7-97B3-42B1-8546-EEB8104CD1D4}"/>
    <hyperlink ref="P1439" r:id="rId1296" display="https://www.ncbi.nlm.nih.gov/gene/?term=LOC107443463" xr:uid="{A215720D-6E81-4B11-AD29-98F4B9067B5D}"/>
    <hyperlink ref="P1440" r:id="rId1297" display="https://www.ncbi.nlm.nih.gov/gene/?term=LOC107444150" xr:uid="{5708E334-E5E0-4E68-A89C-97A17641D901}"/>
    <hyperlink ref="P1441" r:id="rId1298" display="https://www.ncbi.nlm.nih.gov/gene/?term=LOC107447969" xr:uid="{67D8EE7C-4ECE-43B9-A978-BBD1D596984F}"/>
    <hyperlink ref="P1442" r:id="rId1299" display="https://www.ncbi.nlm.nih.gov/gene/?term=LOC107438828" xr:uid="{D648DC40-927C-4317-956A-29759C7282CB}"/>
    <hyperlink ref="P1443" r:id="rId1300" display="https://www.ncbi.nlm.nih.gov/gene/?term=LOC107457303" xr:uid="{0C92BE9C-D1D2-4915-8284-08E5F60005F6}"/>
    <hyperlink ref="P1444" r:id="rId1301" display="https://www.ncbi.nlm.nih.gov/gene/?term=LOC107446854" xr:uid="{990B9BE5-C398-43C3-8962-A885460E82DB}"/>
    <hyperlink ref="P1445" xr:uid="{FD5C7C36-7418-46B9-8536-9A19635CC61E}"/>
    <hyperlink ref="P1446" r:id="rId1302" display="https://www.ncbi.nlm.nih.gov/gene/?term=LOC107455166" xr:uid="{2787D660-9F43-4118-9FCE-16062CC09006}"/>
    <hyperlink ref="P1447" r:id="rId1303" display="https://www.ncbi.nlm.nih.gov/gene/?term=LOC107448442" xr:uid="{4EF5FFB7-BC69-4FCD-9F4B-11C3014CD6C7}"/>
    <hyperlink ref="P1448" r:id="rId1304" display="https://www.ncbi.nlm.nih.gov/gene/?term=LOC107444805" xr:uid="{A49AE01B-5976-4D87-A21E-6B7656F1051B}"/>
    <hyperlink ref="P1449" r:id="rId1305" display="https://www.ncbi.nlm.nih.gov/gene/?term=LOC107444500" xr:uid="{76331932-C355-45E3-85EE-A1956F2BF4E3}"/>
    <hyperlink ref="P1450" r:id="rId1306" display="https://www.ncbi.nlm.nih.gov/gene/?term=LOC107455315" xr:uid="{89A2FA35-572E-4A60-9838-40ECBD07EBED}"/>
    <hyperlink ref="P1451" r:id="rId1307" display="https://www.ncbi.nlm.nih.gov/gene/?term=LOC107448841" xr:uid="{D9165A37-87FF-46FA-8C5C-9D0BD52F862E}"/>
    <hyperlink ref="P1452" r:id="rId1308" display="https://www.ncbi.nlm.nih.gov/gene/?term=LOC107443581" xr:uid="{568B46D8-BFA0-4DA6-B0DE-C1E5D6062485}"/>
    <hyperlink ref="P1453" r:id="rId1309" display="https://www.ncbi.nlm.nih.gov/gene/?term=LOC107454085" xr:uid="{3F0D7305-1E4E-46D9-8B57-462498CF6B9C}"/>
    <hyperlink ref="P1454" xr:uid="{7BCEDFD7-A4EF-4AE1-A262-436E6522F723}"/>
    <hyperlink ref="P1455" r:id="rId1310" display="https://www.ncbi.nlm.nih.gov/gene/?term=LOC107443396" xr:uid="{743027BE-3ED2-4365-A6D7-E601C89149EF}"/>
    <hyperlink ref="P1456" r:id="rId1311" display="https://www.ncbi.nlm.nih.gov/gene/?term=LOC107452118" xr:uid="{3ED59531-CF37-41C2-8F37-6C79DB8060B1}"/>
    <hyperlink ref="P1457" xr:uid="{F8D0E48C-9E70-443E-AC9C-E4351AB38382}"/>
    <hyperlink ref="P1458" r:id="rId1312" display="https://www.ncbi.nlm.nih.gov/gene/?term=LOC107453143" xr:uid="{E213EB13-BABB-4BF7-B5FC-E101DFAABA68}"/>
    <hyperlink ref="P1459" r:id="rId1313" display="https://www.ncbi.nlm.nih.gov/gene/?term=LOC107442698" xr:uid="{DDCFFCFB-50ED-41ED-82E0-A38981258306}"/>
    <hyperlink ref="P1460" r:id="rId1314" display="https://www.ncbi.nlm.nih.gov/gene/?term=LOC107457321" xr:uid="{6A0DA6F3-CBDD-4C10-AC69-7A31551CB9DD}"/>
    <hyperlink ref="P1461" r:id="rId1315" display="https://www.ncbi.nlm.nih.gov/gene/?term=LOC107451502" xr:uid="{07D5C310-FB97-40C3-9D94-E525C9458056}"/>
    <hyperlink ref="P1462" r:id="rId1316" display="https://www.ncbi.nlm.nih.gov/gene/?term=LOC107454107" xr:uid="{BBA4762E-D716-44F4-963D-4EC37FD2FEF3}"/>
    <hyperlink ref="P1463" r:id="rId1317" display="https://www.ncbi.nlm.nih.gov/gene/?term=LOC107443746" xr:uid="{FA469DEE-9E06-4023-B4C5-9E67F5E884BA}"/>
    <hyperlink ref="P1464" r:id="rId1318" display="https://www.ncbi.nlm.nih.gov/gene/?term=LOC107441160" xr:uid="{D0DE58D3-F6B4-4EFD-9DDC-1806DCAF636D}"/>
    <hyperlink ref="P1465" xr:uid="{7A54E420-FB34-4F3E-8BCA-F13A4B042002}"/>
    <hyperlink ref="P1466" xr:uid="{FC8B13CC-3069-4C77-9827-2615D06D2B1E}"/>
    <hyperlink ref="P1467" r:id="rId1319" display="https://www.ncbi.nlm.nih.gov/gene/?term=LOC107437369" xr:uid="{68669617-3A07-4FB6-AE9C-809F4F290E65}"/>
    <hyperlink ref="P1468" r:id="rId1320" display="https://www.ncbi.nlm.nih.gov/gene/?term=LOC107445488" xr:uid="{B0DFB044-A1A0-4CBD-B798-750AAB99C16C}"/>
    <hyperlink ref="P1469" r:id="rId1321" display="https://www.ncbi.nlm.nih.gov/gene/?term=LOC107445637" xr:uid="{CEF385F7-4563-4654-9DC6-38D8B897590B}"/>
    <hyperlink ref="P1470" r:id="rId1322" display="https://www.ncbi.nlm.nih.gov/gene/?term=LOC107448346" xr:uid="{B895A47B-ECBA-435B-941D-4B5CCB623171}"/>
    <hyperlink ref="P1471" xr:uid="{9B84846C-6DBD-4D49-A48D-EAF987B86109}"/>
    <hyperlink ref="P1472" r:id="rId1323" display="https://www.ncbi.nlm.nih.gov/gene/?term=LOC107442904" xr:uid="{5F3EDB32-1D78-44BD-881F-C32C58E2E5BA}"/>
    <hyperlink ref="P1473" r:id="rId1324" display="https://www.ncbi.nlm.nih.gov/gene/?term=LOC107444931" xr:uid="{6AB9B3C8-8EE9-4DD2-9439-DE0A768ECF5F}"/>
    <hyperlink ref="P1474" xr:uid="{2F06ED09-6E02-473E-8505-3237AE9AC79C}"/>
    <hyperlink ref="P1475" r:id="rId1325" display="https://www.ncbi.nlm.nih.gov/gene/?term=LOC107440815" xr:uid="{FE77054D-2942-4DE9-BDB5-357D94169C7A}"/>
    <hyperlink ref="P1476" r:id="rId1326" display="https://www.ncbi.nlm.nih.gov/gene/?term=LOC107446383" xr:uid="{A1679FFE-2F15-4B29-B137-EB6CC4CF5368}"/>
    <hyperlink ref="P1477" r:id="rId1327" display="https://www.ncbi.nlm.nih.gov/gene/?term=LOC107448239" xr:uid="{72677F5B-0C41-423B-89BC-D64E97326720}"/>
    <hyperlink ref="P1478" r:id="rId1328" display="https://www.ncbi.nlm.nih.gov/gene/?term=LOC107437031" xr:uid="{0E19600A-39EC-4BA2-8391-A5C679145C32}"/>
    <hyperlink ref="P1479" r:id="rId1329" display="https://www.ncbi.nlm.nih.gov/gene/?term=LOC107456604" xr:uid="{86CA3734-83A5-4968-9CA8-B83AAAFE18A3}"/>
    <hyperlink ref="P1480" r:id="rId1330" display="https://www.ncbi.nlm.nih.gov/gene/?term=LOC107437955" xr:uid="{96B08376-72A7-4F05-8C32-ED829A391294}"/>
    <hyperlink ref="P1481" r:id="rId1331" display="https://www.ncbi.nlm.nih.gov/gene/?term=LOC107441543" xr:uid="{66BED1F1-838A-4561-9005-24EE34FB7F11}"/>
    <hyperlink ref="P1482" r:id="rId1332" display="https://www.ncbi.nlm.nih.gov/gene/?term=LOC107443255" xr:uid="{E5EC06BC-5AAA-42F4-9F43-B3FF4BE9A639}"/>
    <hyperlink ref="P1483" r:id="rId1333" display="https://www.ncbi.nlm.nih.gov/gene/?term=LOC107453359" xr:uid="{4B7C6155-8477-4C78-BD15-4C37504B2869}"/>
    <hyperlink ref="P1484" r:id="rId1334" display="https://www.ncbi.nlm.nih.gov/gene/?term=LOC107441723" xr:uid="{73270DE6-BDF9-4863-B554-1843BAC5DAE9}"/>
    <hyperlink ref="P1485" r:id="rId1335" display="https://www.ncbi.nlm.nih.gov/gene/?term=LOC107447427" xr:uid="{424010AB-B9AF-4BC5-8ACC-B16781905ADB}"/>
    <hyperlink ref="P1486" r:id="rId1336" display="https://www.ncbi.nlm.nih.gov/gene/?term=LOC107451866" xr:uid="{A2B8BDBF-1FF2-46A6-A256-9F0D361863FE}"/>
    <hyperlink ref="P1487" r:id="rId1337" display="https://www.ncbi.nlm.nih.gov/gene/?term=LOC107454573" xr:uid="{34C78BDE-902E-477C-ADC7-DBC6381A3E15}"/>
    <hyperlink ref="P1488" r:id="rId1338" display="https://www.ncbi.nlm.nih.gov/gene/?term=LOC107450095" xr:uid="{D52CBC35-E64C-4610-8C46-83F5F68715BF}"/>
    <hyperlink ref="P1489" r:id="rId1339" display="https://www.ncbi.nlm.nih.gov/gene/?term=LOC107453755" xr:uid="{71E58610-EC43-41A3-8B1E-B26FF5A46D5C}"/>
    <hyperlink ref="P1490" r:id="rId1340" display="https://www.ncbi.nlm.nih.gov/gene/?term=LOC107437963" xr:uid="{4E5168E1-0E3D-4851-A049-C8F93850C256}"/>
    <hyperlink ref="P1491" r:id="rId1341" display="https://www.ncbi.nlm.nih.gov/gene/?term=LOC107440941" xr:uid="{67048953-95A1-4F42-A836-7EB879C01BBB}"/>
    <hyperlink ref="P1492" r:id="rId1342" display="https://www.ncbi.nlm.nih.gov/gene/?term=LOC107449794" xr:uid="{486148F6-FDE2-4711-8684-95B808F13909}"/>
    <hyperlink ref="P1493" r:id="rId1343" display="https://www.ncbi.nlm.nih.gov/gene/?term=LOC107454763" xr:uid="{A7C78370-91DB-4F68-8AE4-6B6996BF767C}"/>
    <hyperlink ref="P1494" r:id="rId1344" display="https://www.ncbi.nlm.nih.gov/gene/?term=LOC107449512" xr:uid="{581AB508-E7DC-4A68-9346-1837CFD3A283}"/>
    <hyperlink ref="P1495" r:id="rId1345" display="https://www.ncbi.nlm.nih.gov/gene/?term=LOC107445201" xr:uid="{01B69437-C21B-4875-8824-406DDED69B95}"/>
    <hyperlink ref="P1496" r:id="rId1346" display="https://www.ncbi.nlm.nih.gov/gene/?term=LOC107450436" xr:uid="{4B0A01B7-AF9A-4416-8080-3D5A1DBCA264}"/>
    <hyperlink ref="P1497" r:id="rId1347" display="https://www.ncbi.nlm.nih.gov/gene/?term=LOC107452988" xr:uid="{A46B3254-978D-4396-8258-69694A14EC62}"/>
    <hyperlink ref="P1498" r:id="rId1348" display="https://www.ncbi.nlm.nih.gov/gene/?term=LOC107442930" xr:uid="{C3070913-61C2-4C02-8DE1-C1BD3C1BB95A}"/>
    <hyperlink ref="P1499" r:id="rId1349" display="https://www.ncbi.nlm.nih.gov/gene/?term=LOC107443444" xr:uid="{412256AA-DEA0-461A-8E91-B70EEE8C4AA6}"/>
    <hyperlink ref="P1500" r:id="rId1350" display="https://www.ncbi.nlm.nih.gov/gene/?term=LOC107447454" xr:uid="{61568E0F-7E57-412A-8DE0-B5BF4E33D503}"/>
    <hyperlink ref="P1501" r:id="rId1351" display="https://www.ncbi.nlm.nih.gov/gene/?term=LOC107453320" xr:uid="{86F94AA0-698A-48BB-998B-0D517FB61F9B}"/>
    <hyperlink ref="P1502" r:id="rId1352" display="https://www.ncbi.nlm.nih.gov/gene/?term=LOC107450029" xr:uid="{E6B49ACF-9D91-4DDF-A136-23A4E9D63E9A}"/>
    <hyperlink ref="P1503" r:id="rId1353" display="https://www.ncbi.nlm.nih.gov/gene/?term=LOC107443952" xr:uid="{B68C95BF-125B-409A-AF72-64C4DD516C3D}"/>
    <hyperlink ref="P1504" xr:uid="{760BE20B-D15B-4F5D-94EC-79D55396B019}"/>
    <hyperlink ref="P1505" xr:uid="{FFA8D9D6-22F4-48BD-8381-C674375B6394}"/>
    <hyperlink ref="P1506" r:id="rId1354" display="https://www.ncbi.nlm.nih.gov/gene/?term=LOC107443893" xr:uid="{4E13E445-0E55-4FA4-8C4E-5081C0A3B392}"/>
    <hyperlink ref="P1507" r:id="rId1355" display="https://www.ncbi.nlm.nih.gov/gene/?term=LOC107445096" xr:uid="{6E2DFDCD-D824-4B77-BF34-3E3167686928}"/>
    <hyperlink ref="P1508" r:id="rId1356" display="https://www.ncbi.nlm.nih.gov/gene/?term=LOC107453541" xr:uid="{2F92B99E-E717-40D6-8292-B82CE15A3870}"/>
    <hyperlink ref="P1509" r:id="rId1357" display="https://www.ncbi.nlm.nih.gov/gene/?term=LOC107452298" xr:uid="{1D99A866-1CDA-4CAD-A44B-A948FDCEC4C8}"/>
    <hyperlink ref="P1510" r:id="rId1358" display="https://www.ncbi.nlm.nih.gov/gene/?term=LOC107452751" xr:uid="{4648334D-31E3-4CD0-A605-3FD49D160392}"/>
    <hyperlink ref="P1511" r:id="rId1359" display="https://www.ncbi.nlm.nih.gov/gene/?term=LOC107440453" xr:uid="{A57E82E0-317E-4CA3-A46C-220BE6B03236}"/>
    <hyperlink ref="P1512" r:id="rId1360" display="https://www.ncbi.nlm.nih.gov/gene/?term=LOC107443782" xr:uid="{2D1B9714-7965-49D1-B2E4-6B007C45176A}"/>
    <hyperlink ref="P1513" r:id="rId1361" display="https://www.ncbi.nlm.nih.gov/gene/?term=LOC107445825" xr:uid="{685C8A4F-4F33-4D1E-BE61-3976247DA2E9}"/>
    <hyperlink ref="P1514" r:id="rId1362" display="https://www.ncbi.nlm.nih.gov/gene/?term=LOC107456410" xr:uid="{4D21AA1D-A236-4958-8511-0AD77BAEB7F8}"/>
    <hyperlink ref="P1515" r:id="rId1363" display="https://www.ncbi.nlm.nih.gov/gene/?term=LOC107455785" xr:uid="{CF0B53BE-CAFC-41F4-8BD5-78D40734BEDC}"/>
    <hyperlink ref="P1516" r:id="rId1364" display="https://www.ncbi.nlm.nih.gov/gene/?term=LOC107438064 LOC107438062" xr:uid="{B50DBA92-60A9-4DFC-88F8-A2B020C02706}"/>
    <hyperlink ref="P1517" xr:uid="{70AC59D7-1CEF-4F08-BCE0-4D17DD286C97}"/>
    <hyperlink ref="P1518" r:id="rId1365" display="https://www.ncbi.nlm.nih.gov/gene/?term=LOC107456300" xr:uid="{144ADB15-924B-4F23-B649-A31386F77A90}"/>
    <hyperlink ref="P1519" r:id="rId1366" display="https://www.ncbi.nlm.nih.gov/gene/?term=LOC107450259" xr:uid="{0819ED82-5CF9-4731-BBCA-C6B9511676B5}"/>
    <hyperlink ref="P1520" r:id="rId1367" display="https://www.ncbi.nlm.nih.gov/gene/?term=LOC107438276" xr:uid="{B7F15F82-E22F-4A04-800E-FBE2027350CA}"/>
    <hyperlink ref="P1521" r:id="rId1368" display="https://www.ncbi.nlm.nih.gov/gene/?term=LOC107454202" xr:uid="{A548D027-B7A1-421A-8DC4-EC44CC481E20}"/>
    <hyperlink ref="P1522" r:id="rId1369" display="https://www.ncbi.nlm.nih.gov/gene/?term=LOC107450894" xr:uid="{92069B3F-0CCB-41FB-9DA4-B1625D4F87CA}"/>
    <hyperlink ref="P1523" xr:uid="{18727CE9-C132-4DA1-9587-CC0238075DC9}"/>
    <hyperlink ref="P1524" r:id="rId1370" display="https://www.ncbi.nlm.nih.gov/gene/?term=LOC107454390" xr:uid="{5DC228CA-CACC-4B70-A806-497FD5614626}"/>
    <hyperlink ref="P1525" r:id="rId1371" display="https://www.ncbi.nlm.nih.gov/gene/?term=LOC107444407" xr:uid="{DCE89630-E47A-4681-9D7E-3C242BEEF367}"/>
    <hyperlink ref="P1526" r:id="rId1372" display="https://www.ncbi.nlm.nih.gov/gene/?term=LOC107438752" xr:uid="{9D3EB8AE-6AA2-4F88-AE71-769F29E60793}"/>
    <hyperlink ref="P1527" r:id="rId1373" display="https://www.ncbi.nlm.nih.gov/gene/?term=LOC107436800" xr:uid="{3A893D31-8053-4662-B9BA-B1F7225913CA}"/>
    <hyperlink ref="P1528" r:id="rId1374" display="https://www.ncbi.nlm.nih.gov/gene/?term=LOC107439441" xr:uid="{FA410F19-4CCC-43A9-9E59-A89CAFDA9451}"/>
    <hyperlink ref="P1529" r:id="rId1375" display="https://www.ncbi.nlm.nih.gov/gene/?term=LOC107451099" xr:uid="{891A6472-EBD9-4424-A5E3-D623652EB8E9}"/>
    <hyperlink ref="P1530" r:id="rId1376" display="https://www.ncbi.nlm.nih.gov/gene/?term=LOC107452356" xr:uid="{10F30F3B-8557-424E-B0A2-0E9A156A88A6}"/>
    <hyperlink ref="P1531" r:id="rId1377" display="https://www.ncbi.nlm.nih.gov/gene/?term=LOC107447984" xr:uid="{70B0C19F-2B74-4E13-A4E0-DE56C97930E7}"/>
    <hyperlink ref="P1532" r:id="rId1378" display="https://www.ncbi.nlm.nih.gov/gene/?term=LOC107441618" xr:uid="{E058957A-38B6-45A0-B2C8-86D13D79E3B1}"/>
    <hyperlink ref="P1533" r:id="rId1379" display="https://www.ncbi.nlm.nih.gov/gene/?term=LOC110282549" xr:uid="{C420BB63-1D64-4678-BFD7-A9CF39E0A6DA}"/>
    <hyperlink ref="P1534" r:id="rId1380" display="https://www.ncbi.nlm.nih.gov/gene/?term=LOC107455637" xr:uid="{9754F831-F709-4720-92AC-0866A3E28C16}"/>
    <hyperlink ref="P1535" r:id="rId1381" display="https://www.ncbi.nlm.nih.gov/gene/?term=LOC107437484" xr:uid="{B42359C9-0200-45EF-B60D-6DF1B138F2DB}"/>
    <hyperlink ref="P1536" xr:uid="{1012DC99-6207-469B-8BC3-AB6553B1E8D0}"/>
    <hyperlink ref="P1537" r:id="rId1382" display="https://www.ncbi.nlm.nih.gov/gene/?term=LOC107439315" xr:uid="{3309CBA9-A9F5-457E-BC0E-A551AEF72AB6}"/>
    <hyperlink ref="P1538" xr:uid="{6E19D56A-E112-4421-AD74-7FEC04E09E6D}"/>
    <hyperlink ref="P1539" r:id="rId1383" display="https://www.ncbi.nlm.nih.gov/gene/?term=LOC107451091" xr:uid="{C0D487AA-ADE3-43BD-B184-97DF97510F4A}"/>
    <hyperlink ref="P1540" r:id="rId1384" display="https://www.ncbi.nlm.nih.gov/gene/?term=LOC107456330" xr:uid="{05A33273-CACB-4B5A-87AF-EA567CC5C6D8}"/>
    <hyperlink ref="P1541" r:id="rId1385" display="https://www.ncbi.nlm.nih.gov/gene/?term=LOC107444540" xr:uid="{1D78BBE2-B360-415D-A517-DE029BF5FA47}"/>
    <hyperlink ref="P1542" r:id="rId1386" display="https://www.ncbi.nlm.nih.gov/gene/?term=LOC107451412" xr:uid="{88D78570-B0B6-457B-8F81-3A71899ED56F}"/>
    <hyperlink ref="P1543" r:id="rId1387" display="https://www.ncbi.nlm.nih.gov/gene/?term=LOC107445804" xr:uid="{FE6D5E51-E522-4EB1-85A8-333BF978C1C3}"/>
    <hyperlink ref="P1544" r:id="rId1388" display="https://www.ncbi.nlm.nih.gov/gene/?term=LOC107437399" xr:uid="{60F43A2F-EEF1-48A2-A282-13079475851C}"/>
    <hyperlink ref="P1545" r:id="rId1389" display="https://www.ncbi.nlm.nih.gov/gene/?term=LOC107442204" xr:uid="{9C668B0C-5D43-48BF-9B82-A8BE2F53B6F4}"/>
    <hyperlink ref="P1546" r:id="rId1390" display="https://www.ncbi.nlm.nih.gov/gene/?term=LOC107454553" xr:uid="{1A7DD033-F882-4397-B16C-0D88BA5C7B4D}"/>
    <hyperlink ref="P1547" r:id="rId1391" display="https://www.ncbi.nlm.nih.gov/gene/?term=LOC107450935" xr:uid="{CB85AA03-85F4-4F33-ABEC-95B411C2D7E9}"/>
    <hyperlink ref="P1548" r:id="rId1392" display="https://www.ncbi.nlm.nih.gov/gene/?term=LOC107437638" xr:uid="{DFB782A4-89B8-4E94-8341-4B27468B8131}"/>
    <hyperlink ref="P1549" r:id="rId1393" display="https://www.ncbi.nlm.nih.gov/gene/?term=LOC107453792" xr:uid="{2EDC5F75-8648-4C93-9B46-A6C7BF3A0413}"/>
    <hyperlink ref="P1550" r:id="rId1394" display="https://www.ncbi.nlm.nih.gov/gene/?term=LOC107456482" xr:uid="{910D01DB-8FBC-460D-8115-B8662FD0675F}"/>
    <hyperlink ref="P1551" r:id="rId1395" display="https://www.ncbi.nlm.nih.gov/gene/?term=LOC107453861" xr:uid="{161E3D63-FCD6-4EA8-8509-E1E1AE3B9A5F}"/>
    <hyperlink ref="P1552" r:id="rId1396" display="https://www.ncbi.nlm.nih.gov/gene/?term=LOC107457360" xr:uid="{E79DB4B5-28E2-4231-812F-3CAEC79752AA}"/>
    <hyperlink ref="P1553" r:id="rId1397" display="https://www.ncbi.nlm.nih.gov/gene/?term=LOC107439489" xr:uid="{D4405E8F-8DDE-466B-A1BA-C73AC67EC24A}"/>
    <hyperlink ref="P1554" r:id="rId1398" display="https://www.ncbi.nlm.nih.gov/gene/?term=LOC107454426" xr:uid="{A48F28F4-31C9-438B-B43F-F4F89863FA50}"/>
    <hyperlink ref="P1555" r:id="rId1399" display="https://www.ncbi.nlm.nih.gov/gene/?term=LOC107444955" xr:uid="{DE5E39E6-0D75-4BF1-A95B-A631FDB2563C}"/>
    <hyperlink ref="P1556" r:id="rId1400" display="https://www.ncbi.nlm.nih.gov/gene/?term=LOC107447012" xr:uid="{C6F068C0-3676-4590-AC6B-C99DC45895D5}"/>
    <hyperlink ref="P1557" r:id="rId1401" display="https://www.ncbi.nlm.nih.gov/gene/?term=LOC107445260" xr:uid="{2248817D-8D02-48C2-9AB0-F23C817E042B}"/>
    <hyperlink ref="P1558" r:id="rId1402" display="https://www.ncbi.nlm.nih.gov/gene/?term=LOC107449011" xr:uid="{3300F1BB-1098-4849-8FDF-A81249C03FA5}"/>
    <hyperlink ref="P1559" xr:uid="{63B0EEF6-97CB-4F98-80C2-FC0C66280433}"/>
    <hyperlink ref="P1560" r:id="rId1403" display="https://www.ncbi.nlm.nih.gov/gene/?term=LOC107449392" xr:uid="{F947196C-71F3-4477-9A25-0089B0CF171E}"/>
    <hyperlink ref="P1561" r:id="rId1404" display="https://www.ncbi.nlm.nih.gov/gene/?term=LOC107449152" xr:uid="{B47C79D2-B81A-40FD-88BC-10FA81239932}"/>
    <hyperlink ref="P1562" r:id="rId1405" display="https://www.ncbi.nlm.nih.gov/gene/?term=LOC107436652" xr:uid="{DEFEC7E6-197B-410F-8FE9-26BCDAE0FA90}"/>
    <hyperlink ref="P1563" xr:uid="{22A500D4-0B7D-4C90-8EC4-68594C07DEFD}"/>
    <hyperlink ref="P1564" r:id="rId1406" display="https://www.ncbi.nlm.nih.gov/gene/?term=LOC107437607" xr:uid="{5D2AC25E-19EA-473F-8738-EBB28175DF5B}"/>
    <hyperlink ref="P1565" r:id="rId1407" display="https://www.ncbi.nlm.nih.gov/gene/?term=LOC107436412" xr:uid="{B67839A5-DC47-4A55-B599-814563EC2706}"/>
    <hyperlink ref="P1566" r:id="rId1408" display="https://www.ncbi.nlm.nih.gov/gene/?term=LOC107454883" xr:uid="{457460DF-CF65-4AC2-B2B4-27730D981759}"/>
    <hyperlink ref="P1567" r:id="rId1409" display="https://www.ncbi.nlm.nih.gov/gene/?term=LOC107444852" xr:uid="{89AC3F6B-D610-4D82-BD82-005A5837BB45}"/>
    <hyperlink ref="P1568" r:id="rId1410" display="https://www.ncbi.nlm.nih.gov/gene/?term=LOC107443936" xr:uid="{BE9E47EF-7794-4C29-BCD5-7BE264151397}"/>
    <hyperlink ref="P1569" r:id="rId1411" display="https://www.ncbi.nlm.nih.gov/gene/?term=LOC107437336" xr:uid="{4D719FD3-972C-4B35-947E-461F09381D07}"/>
    <hyperlink ref="P1570" r:id="rId1412" display="https://www.ncbi.nlm.nih.gov/gene/?term=LOC107441654" xr:uid="{E67525D1-DA8B-4EFC-8E9F-23BFDD994857}"/>
    <hyperlink ref="P1571" r:id="rId1413" display="https://www.ncbi.nlm.nih.gov/gene/?term=LOC107439604" xr:uid="{E38B368E-FFE6-4707-8C31-08847C5E7606}"/>
    <hyperlink ref="P1572" r:id="rId1414" display="https://www.ncbi.nlm.nih.gov/gene/?term=LOC107440378" xr:uid="{47E005EA-FFED-4566-8AA7-B788EAE77E27}"/>
    <hyperlink ref="P1573" r:id="rId1415" display="https://www.ncbi.nlm.nih.gov/gene/?term=LOC107442578" xr:uid="{9C27D4BE-FA4D-44A5-8020-30E42C334D69}"/>
    <hyperlink ref="P1574" r:id="rId1416" display="https://www.ncbi.nlm.nih.gov/gene/?term=LOC107436219" xr:uid="{C89512DE-8CBF-461E-8486-CD7B9C1A6C15}"/>
    <hyperlink ref="P1575" r:id="rId1417" display="https://www.ncbi.nlm.nih.gov/gene/?term=LOC107440477" xr:uid="{FE186CA3-5462-4875-B363-800BF8A484BA}"/>
    <hyperlink ref="P1576" r:id="rId1418" display="https://www.ncbi.nlm.nih.gov/gene/?term=LOC107441857" xr:uid="{F22B6B93-10D2-4FF6-B367-346EA616D710}"/>
    <hyperlink ref="P1577" r:id="rId1419" display="https://www.ncbi.nlm.nih.gov/gene/?term=LOC107446529 LOC107442901" xr:uid="{15257342-8AC7-4C6A-B333-C31598773FD5}"/>
    <hyperlink ref="P1578" r:id="rId1420" display="https://www.ncbi.nlm.nih.gov/gene/?term=LOC107438556" xr:uid="{16A6CA32-6861-4C77-892F-17C29C6DD0A5}"/>
    <hyperlink ref="P1579" xr:uid="{59E36309-984F-47B8-B5DE-D2E8802F148C}"/>
    <hyperlink ref="P1580" r:id="rId1421" display="https://www.ncbi.nlm.nih.gov/gene/?term=LOC107437044" xr:uid="{ACA43213-44E8-4CBA-A8F7-2A73C3F52253}"/>
    <hyperlink ref="P1581" r:id="rId1422" display="https://www.ncbi.nlm.nih.gov/gene/?term=LOC107448340" xr:uid="{C0F7AC61-0751-4EC5-8544-C04D86EC2DB2}"/>
    <hyperlink ref="P1582" r:id="rId1423" display="https://www.ncbi.nlm.nih.gov/gene/?term=LOC107443396" xr:uid="{76ED07EE-0374-4CE5-A3EB-FAC4408A4C19}"/>
    <hyperlink ref="P1583" r:id="rId1424" display="https://www.ncbi.nlm.nih.gov/gene/?term=LOC107440250" xr:uid="{C203BC6D-BAC7-406C-ADBF-4888EDEB0CC9}"/>
    <hyperlink ref="P1584" r:id="rId1425" display="https://www.ncbi.nlm.nih.gov/gene/?term=LOC107443462" xr:uid="{FFBB7E57-D900-47F4-A4C3-7DE2EFFB7E71}"/>
    <hyperlink ref="P1585" r:id="rId1426" display="https://www.ncbi.nlm.nih.gov/gene/?term=LOC107443703" xr:uid="{11E81096-6B44-4958-8E9D-649149D0B760}"/>
    <hyperlink ref="P1586" r:id="rId1427" display="https://www.ncbi.nlm.nih.gov/gene/?term=LOC107439167" xr:uid="{02EBE498-824B-437B-89DB-425BF3745951}"/>
    <hyperlink ref="P1587" r:id="rId1428" display="https://www.ncbi.nlm.nih.gov/gene/?term=LOC107454132" xr:uid="{BF0B88B5-FEF0-4CE4-8D73-83A9077A16D4}"/>
    <hyperlink ref="P1588" r:id="rId1429" display="https://www.ncbi.nlm.nih.gov/gene/?term=LOC107441107" xr:uid="{56731345-8699-45DD-9588-F841FA27FD6A}"/>
    <hyperlink ref="P1589" r:id="rId1430" display="https://www.ncbi.nlm.nih.gov/gene/?term=LOC107439256" xr:uid="{68B9087A-B628-48BC-B288-5C644BCA8F66}"/>
    <hyperlink ref="P1590" r:id="rId1431" display="https://www.ncbi.nlm.nih.gov/gene/?term=LOC107448843" xr:uid="{050ACB44-206C-44F9-94A2-5140B4F5CD3A}"/>
    <hyperlink ref="P1591" r:id="rId1432" display="https://www.ncbi.nlm.nih.gov/gene/?term=LOC107441829" xr:uid="{22CA6A41-3841-4C49-92CD-A7D29D86F89B}"/>
    <hyperlink ref="P1592" r:id="rId1433" display="https://www.ncbi.nlm.nih.gov/gene/?term=LOC107446476" xr:uid="{F1D55AFF-0283-4C61-89F6-54D46B2CA82B}"/>
    <hyperlink ref="P1593" r:id="rId1434" display="https://www.ncbi.nlm.nih.gov/gene/?term=LOC107455875" xr:uid="{1EF7730D-F9B9-4472-899E-6FB9C1F0E755}"/>
    <hyperlink ref="P1594" r:id="rId1435" display="https://www.ncbi.nlm.nih.gov/gene/?term=LOC107451083" xr:uid="{1D67917C-EA97-4634-ABFE-EFEF4980CF3B}"/>
    <hyperlink ref="P1595" r:id="rId1436" display="https://www.ncbi.nlm.nih.gov/gene/?term=LOC107451850" xr:uid="{A2199EF1-36AC-4D9E-A506-0BD8E6D11600}"/>
    <hyperlink ref="P1596" r:id="rId1437" display="https://www.ncbi.nlm.nih.gov/gene/?term=LOC107452391" xr:uid="{B6B73F09-ACB9-4847-AB0F-C22C90476261}"/>
    <hyperlink ref="P1597" xr:uid="{A85989EA-034B-4032-8FF2-6BD0B84F5748}"/>
    <hyperlink ref="P1598" r:id="rId1438" display="https://www.ncbi.nlm.nih.gov/gene/?term=LOC107440877" xr:uid="{43737D42-395A-4B1A-8CF3-1F3D46A86222}"/>
    <hyperlink ref="P1599" r:id="rId1439" display="https://www.ncbi.nlm.nih.gov/gene/?term=LOC107439333" xr:uid="{3728AA4A-C469-4D37-8BD0-27485E6F4BC6}"/>
    <hyperlink ref="P1600" r:id="rId1440" display="https://www.ncbi.nlm.nih.gov/gene/?term=LOC107441916" xr:uid="{9752E51B-BCAE-4F31-902E-1BD63457E439}"/>
    <hyperlink ref="P1601" r:id="rId1441" display="https://www.ncbi.nlm.nih.gov/gene/?term=LOC107443032" xr:uid="{B6DCA0D3-5E9E-4A04-8427-53833B30F751}"/>
    <hyperlink ref="P1602" r:id="rId1442" display="https://www.ncbi.nlm.nih.gov/gene/?term=LOC107448437" xr:uid="{81D83296-0246-49C1-A094-B850262AD97A}"/>
    <hyperlink ref="P1603" r:id="rId1443" display="https://www.ncbi.nlm.nih.gov/gene/?term=LOC107445688" xr:uid="{05BD26DB-B0D6-4635-9F76-610B45B48FFC}"/>
    <hyperlink ref="P1604" xr:uid="{E6D6229A-F989-45AF-AB0C-B48B7A1C09AB}"/>
    <hyperlink ref="P1605" r:id="rId1444" display="https://www.ncbi.nlm.nih.gov/gene/?term=LOC107454755" xr:uid="{752A850E-D427-41EE-B0F0-AAC0931BDB42}"/>
    <hyperlink ref="P1606" r:id="rId1445" display="https://www.ncbi.nlm.nih.gov/gene/?term=LOC107440134" xr:uid="{827E460C-8F92-42BD-A4C9-40E475FDB616}"/>
    <hyperlink ref="P1607" xr:uid="{97EE063A-1554-4234-A0D7-FCB3F4458B59}"/>
    <hyperlink ref="P1608" r:id="rId1446" display="https://www.ncbi.nlm.nih.gov/gene/?term=LOC107440150" xr:uid="{0E4C448B-FEC2-4221-9AC9-D08CD56AD562}"/>
    <hyperlink ref="P1609" xr:uid="{7F30C049-7131-4A5E-A2F7-3AD872C18DA9}"/>
    <hyperlink ref="P1610" r:id="rId1447" display="https://www.ncbi.nlm.nih.gov/gene/?term=LOC107450847" xr:uid="{40843925-02B0-4650-BCBC-E63A284B4EA9}"/>
    <hyperlink ref="P1611" r:id="rId1448" display="https://www.ncbi.nlm.nih.gov/gene/?term=LOC107454400" xr:uid="{91CF5A5B-F7B9-4DEA-9351-CE69F386606D}"/>
    <hyperlink ref="P1612" r:id="rId1449" display="https://www.ncbi.nlm.nih.gov/gene/?term=LOC107455963" xr:uid="{47ED3441-DE29-43C7-9C49-CFE5FE8E4359}"/>
    <hyperlink ref="P1613" r:id="rId1450" display="https://www.ncbi.nlm.nih.gov/gene/?term=LOC107436653" xr:uid="{C40C2C91-CB58-4A1B-B25F-D5C78A1F985A}"/>
    <hyperlink ref="P1614" r:id="rId1451" display="https://www.ncbi.nlm.nih.gov/gene/?term=LOC107436845" xr:uid="{13F04121-DF93-4C3B-9C54-69B999B36E99}"/>
    <hyperlink ref="P1615" r:id="rId1452" display="https://www.ncbi.nlm.nih.gov/gene/?term=LOC107445483" xr:uid="{0EE5E6F3-7F27-4DE4-8A97-69AA3CCC2A5B}"/>
    <hyperlink ref="P1616" r:id="rId1453" display="https://www.ncbi.nlm.nih.gov/gene/?term=LOC107444882" xr:uid="{E8141BAF-6D82-4467-B7FB-867F713E5E8A}"/>
    <hyperlink ref="P1617" r:id="rId1454" display="https://www.ncbi.nlm.nih.gov/gene/?term=LOC107448298" xr:uid="{82CCCB4E-25B0-491C-B932-47FD3AD1A852}"/>
    <hyperlink ref="P1618" r:id="rId1455" display="https://www.ncbi.nlm.nih.gov/gene/?term=LOC107442068" xr:uid="{F64BF140-7C04-45E3-BB4F-B76F8045F22F}"/>
    <hyperlink ref="P1619" r:id="rId1456" display="https://www.ncbi.nlm.nih.gov/gene/?term=LOC107450909" xr:uid="{EA7B4297-6082-4471-B83E-561B8D3ECD9F}"/>
    <hyperlink ref="P1620" r:id="rId1457" display="https://www.ncbi.nlm.nih.gov/gene/?term=LOC107452214" xr:uid="{A50A50F1-B949-4743-A203-F28E75A19683}"/>
    <hyperlink ref="P1621" r:id="rId1458" display="https://www.ncbi.nlm.nih.gov/gene/?term=LOC107446898" xr:uid="{39F6DDB0-CE0D-44AC-811F-DA3A416421B7}"/>
    <hyperlink ref="P1622" r:id="rId1459" display="https://www.ncbi.nlm.nih.gov/gene/?term=LOC107448655" xr:uid="{9EF7DC44-D3C3-49A6-A7E3-4A3DA5466C32}"/>
    <hyperlink ref="P1623" xr:uid="{AE078D9A-92EA-430E-A874-7B26BD15D073}"/>
    <hyperlink ref="P1624" r:id="rId1460" display="https://www.ncbi.nlm.nih.gov/gene/?term=LOC107441266" xr:uid="{52FD08BC-22E2-42DA-A056-572C70513238}"/>
    <hyperlink ref="P1625" xr:uid="{C46F7604-7B1F-47BA-9E38-370AF50001DF}"/>
    <hyperlink ref="P1626" r:id="rId1461" display="https://www.ncbi.nlm.nih.gov/gene/?term=LOC107444806" xr:uid="{DD27FF03-E15D-47C2-B5CA-D8DD35B7022B}"/>
    <hyperlink ref="P1627" r:id="rId1462" display="https://www.ncbi.nlm.nih.gov/gene/?term=LOC107446902" xr:uid="{A4DF5081-2252-47D6-81AB-6B8E7EB04B3B}"/>
    <hyperlink ref="P1628" r:id="rId1463" display="https://www.ncbi.nlm.nih.gov/gene/?term=LOC107456685" xr:uid="{860E9629-3F3B-4560-AA26-EBC2F9EA3490}"/>
    <hyperlink ref="P1629" r:id="rId1464" display="https://www.ncbi.nlm.nih.gov/gene/?term=LOC107439354" xr:uid="{092DDD1C-19CD-43FC-A7EC-B0022E87B115}"/>
    <hyperlink ref="P1630" xr:uid="{3C43FC77-8CC7-45DF-8889-C880BD1CB057}"/>
    <hyperlink ref="P1631" r:id="rId1465" display="https://www.ncbi.nlm.nih.gov/gene/?term=LOC107449580" xr:uid="{9F900460-CA18-4404-BFDB-62E02EDE8805}"/>
    <hyperlink ref="P1632" r:id="rId1466" display="https://www.ncbi.nlm.nih.gov/gene/?term=LOC107456980" xr:uid="{595E4004-AB17-4003-8329-CB65CF5E908C}"/>
    <hyperlink ref="P1633" r:id="rId1467" display="https://www.ncbi.nlm.nih.gov/gene/?term=LOC107443667" xr:uid="{68F5FD77-B99A-4315-945E-CDC2417DF975}"/>
    <hyperlink ref="P1634" r:id="rId1468" display="https://www.ncbi.nlm.nih.gov/gene/?term=LOC107436829" xr:uid="{C9BD2A7B-B240-4C2C-B5FE-3E894E7D66AA}"/>
    <hyperlink ref="P1635" r:id="rId1469" display="https://www.ncbi.nlm.nih.gov/gene/?term=LOC107441410" xr:uid="{C14C50AE-5679-4E20-8982-31D34C460AC7}"/>
    <hyperlink ref="P1636" r:id="rId1470" display="https://www.ncbi.nlm.nih.gov/gene/?term=LOC107455179" xr:uid="{4E87F77F-CADF-43A4-A8AF-9D7C94C2969D}"/>
    <hyperlink ref="P1637" r:id="rId1471" display="https://www.ncbi.nlm.nih.gov/gene/?term=LOC107443613" xr:uid="{1CCA2AD0-28B2-4555-B248-96967D83460D}"/>
    <hyperlink ref="P1638" r:id="rId1472" display="https://www.ncbi.nlm.nih.gov/gene/?term=LOC107447931" xr:uid="{BC798287-9885-4047-98BD-D898125159A9}"/>
    <hyperlink ref="P1639" r:id="rId1473" display="https://www.ncbi.nlm.nih.gov/gene/?term=LOC107442082" xr:uid="{88952B2E-48D4-4BC7-9631-CCEF3E576774}"/>
    <hyperlink ref="P1640" r:id="rId1474" display="https://www.ncbi.nlm.nih.gov/gene/?term=LOC107443985" xr:uid="{68BBBAF2-2FE1-4002-92FA-8C0725A76BF9}"/>
    <hyperlink ref="P1641" r:id="rId1475" display="https://www.ncbi.nlm.nih.gov/gene/?term=LOC107440180" xr:uid="{E01FE573-86C7-4270-AE89-FC909E58459F}"/>
    <hyperlink ref="P1642" r:id="rId1476" display="https://www.ncbi.nlm.nih.gov/gene/?term=LOC107440821" xr:uid="{E52ABAE7-BF18-4BA3-961D-917B7460B758}"/>
    <hyperlink ref="P1643" r:id="rId1477" display="https://www.ncbi.nlm.nih.gov/gene/?term=LOC107445024" xr:uid="{A891B2BD-1FEF-462A-A17F-7765D1DCEACB}"/>
    <hyperlink ref="P1644" r:id="rId1478" display="https://www.ncbi.nlm.nih.gov/gene/?term=LOC107439560" xr:uid="{DE71358B-E3AC-408C-BCBC-767833EA5327}"/>
    <hyperlink ref="P1645" r:id="rId1479" display="https://www.ncbi.nlm.nih.gov/gene/?term=LOC107439835" xr:uid="{26E236D8-CD13-4D23-B802-77C0C86D31C1}"/>
    <hyperlink ref="P1646" r:id="rId1480" display="https://www.ncbi.nlm.nih.gov/gene/?term=LOC107442140" xr:uid="{98760920-1F9F-4F95-876D-A00BB1C87E9D}"/>
    <hyperlink ref="P1647" xr:uid="{A719CB78-62AB-460E-976E-A7E93AA6BF83}"/>
    <hyperlink ref="P1648" r:id="rId1481" display="https://www.ncbi.nlm.nih.gov/gene/?term=LOC107447960" xr:uid="{0BCB6869-9D0B-466D-AD5A-E50789039AD0}"/>
    <hyperlink ref="P1649" r:id="rId1482" display="https://www.ncbi.nlm.nih.gov/gene/?term=LOC107445466" xr:uid="{3ABB8E5D-12CD-481E-9731-D547F77A101E}"/>
    <hyperlink ref="P1650" xr:uid="{E4120E2D-6088-4CAF-A388-9D48041F8F26}"/>
    <hyperlink ref="P1651" xr:uid="{B8652C9C-2A92-4170-AF16-9AB009FE76A8}"/>
    <hyperlink ref="P1652" xr:uid="{FA25B66C-0F10-4FD0-AD08-1E9385CCD8A3}"/>
    <hyperlink ref="P1653" r:id="rId1483" display="https://www.ncbi.nlm.nih.gov/gene/?term=LOC107453528" xr:uid="{B206BF23-F545-4599-87FF-82E9085DA28B}"/>
    <hyperlink ref="P1654" r:id="rId1484" display="https://www.ncbi.nlm.nih.gov/gene/?term=LOC107449714" xr:uid="{74D7721B-5F13-420B-9563-686EDBC4B7AB}"/>
    <hyperlink ref="P1655" r:id="rId1485" display="https://www.ncbi.nlm.nih.gov/gene/?term=LOC107445800" xr:uid="{4B5B9A4B-323A-442C-BEF8-1D25ECB4470F}"/>
    <hyperlink ref="P1656" r:id="rId1486" display="https://www.ncbi.nlm.nih.gov/gene/?term=LOC107446650" xr:uid="{E9E93B23-5899-4318-8433-21F11FB73BFF}"/>
    <hyperlink ref="P1657" r:id="rId1487" display="https://www.ncbi.nlm.nih.gov/gene/?term=LOC107437115" xr:uid="{7752611A-F32A-4917-A865-E7E09DA4B6FA}"/>
    <hyperlink ref="P1658" r:id="rId1488" display="https://www.ncbi.nlm.nih.gov/gene/?term=LOC107436261" xr:uid="{D87CAC2C-2628-41B3-8EA1-937E7243BAD0}"/>
    <hyperlink ref="P1659" xr:uid="{AE84A3B8-2270-4DE5-9124-380D974B9B36}"/>
    <hyperlink ref="P1660" r:id="rId1489" display="https://www.ncbi.nlm.nih.gov/gene/?term=LOC107450948" xr:uid="{17FBA0B1-70C0-40C7-B37F-3CF45E2B33DE}"/>
    <hyperlink ref="P1661" r:id="rId1490" display="https://www.ncbi.nlm.nih.gov/gene/?term=LOC107447145" xr:uid="{95762C36-92BF-479C-A8A2-C88DF0614B8F}"/>
    <hyperlink ref="P1662" r:id="rId1491" display="https://www.ncbi.nlm.nih.gov/gene/?term=LOC107437595" xr:uid="{A1146287-4BEB-43A0-8279-C526595AF077}"/>
    <hyperlink ref="P1663" r:id="rId1492" display="https://www.ncbi.nlm.nih.gov/gene/?term=LOC107441387" xr:uid="{E75119EB-6C93-4EE9-8FDD-421E02DEF832}"/>
    <hyperlink ref="P1664" r:id="rId1493" display="https://www.ncbi.nlm.nih.gov/gene/?term=LOC107448641" xr:uid="{CA02CAA2-19F2-44EF-8F89-CD6B54B15102}"/>
    <hyperlink ref="P1665" r:id="rId1494" display="https://www.ncbi.nlm.nih.gov/gene/?term=LOC107436201" xr:uid="{307CF423-8668-4FBB-9E04-1D5A73D7EABD}"/>
    <hyperlink ref="P1666" xr:uid="{83589820-9361-4FF9-BD5B-5D7322DE8392}"/>
    <hyperlink ref="P1667" r:id="rId1495" display="https://www.ncbi.nlm.nih.gov/gene/?term=LOC107441514" xr:uid="{0CF05CE0-CBC6-4EDE-BF7E-F3C2134BDCDC}"/>
    <hyperlink ref="P1668" r:id="rId1496" display="https://www.ncbi.nlm.nih.gov/gene/?term=LOC107440236" xr:uid="{01E3FDCA-26F7-4B84-B4B1-D915FFDAACEF}"/>
    <hyperlink ref="P1669" r:id="rId1497" display="https://www.ncbi.nlm.nih.gov/gene/?term=LOC107452720" xr:uid="{A1190BAE-474A-4239-AE61-1A4ED3B9A900}"/>
    <hyperlink ref="P1670" r:id="rId1498" display="https://www.ncbi.nlm.nih.gov/gene/?term=LOC107450073" xr:uid="{C700645B-DF4C-403B-B224-3F85EE1AC278}"/>
    <hyperlink ref="P1671" r:id="rId1499" display="https://www.ncbi.nlm.nih.gov/gene/?term=LOC107447904" xr:uid="{25400CFB-CCE9-4801-A653-3DC20D3A490F}"/>
    <hyperlink ref="P1672" r:id="rId1500" display="https://www.ncbi.nlm.nih.gov/gene/?term=LOC107436840" xr:uid="{F62614B4-5CCB-4926-875F-F706AD9F4C06}"/>
    <hyperlink ref="P1673" r:id="rId1501" display="https://www.ncbi.nlm.nih.gov/gene/?term=LOC107441008" xr:uid="{367B1F0F-3996-4F9B-902E-6C9FE7EF0669}"/>
    <hyperlink ref="P1674" r:id="rId1502" display="https://www.ncbi.nlm.nih.gov/gene/?term=LOC107443043" xr:uid="{886C39B5-481D-4E7D-B6B0-A50A91302706}"/>
    <hyperlink ref="P1675" r:id="rId1503" display="https://www.ncbi.nlm.nih.gov/gene/?term=LOC107451380" xr:uid="{A48CC009-5F89-4A0E-B431-4542446F234F}"/>
    <hyperlink ref="P1676" r:id="rId1504" display="https://www.ncbi.nlm.nih.gov/gene/?term=LOC107450226" xr:uid="{10B63182-0CE9-43B2-8DAC-A19A2CDC9A18}"/>
    <hyperlink ref="P1677" r:id="rId1505" display="https://www.ncbi.nlm.nih.gov/gene/?term=LOC107451855" xr:uid="{573454A4-8933-46CA-871E-E4DDDD238131}"/>
    <hyperlink ref="P1678" r:id="rId1506" display="https://www.ncbi.nlm.nih.gov/gene/?term=LOC107438929" xr:uid="{D2ED8633-BE2D-40F2-93F5-B42DD0DC05B7}"/>
    <hyperlink ref="P1679" r:id="rId1507" display="https://www.ncbi.nlm.nih.gov/gene/?term=LOC107442020" xr:uid="{F0923742-1CF1-40AD-B378-CE427C8BAEC8}"/>
    <hyperlink ref="P1680" r:id="rId1508" display="https://www.ncbi.nlm.nih.gov/gene/?term=LOC107444888" xr:uid="{9E5127F7-21B8-4D9A-8751-DA312D41B4A7}"/>
    <hyperlink ref="P1681" r:id="rId1509" display="https://www.ncbi.nlm.nih.gov/gene/?term=LOC107446203" xr:uid="{B246FCBD-CBC4-4D33-BE9C-82E79412E90D}"/>
    <hyperlink ref="P1682" r:id="rId1510" display="https://www.ncbi.nlm.nih.gov/gene/?term=LOC107450865" xr:uid="{DBA6666F-2062-4E47-816C-9AB0E0A974F7}"/>
    <hyperlink ref="P1683" r:id="rId1511" display="https://www.ncbi.nlm.nih.gov/gene/?term=LOC107445364" xr:uid="{A3370721-7C55-4C8E-95DA-E841BF6AB607}"/>
    <hyperlink ref="P1684" r:id="rId1512" display="https://www.ncbi.nlm.nih.gov/gene/?term=LOC107452817" xr:uid="{727180E4-42F7-4A13-9C37-B275C3FEAE9C}"/>
    <hyperlink ref="P1685" r:id="rId1513" display="https://www.ncbi.nlm.nih.gov/gene/?term=LOC107456498 LOC107456497" xr:uid="{40C32D19-DDAC-47B1-B657-44863754E253}"/>
    <hyperlink ref="P1686" r:id="rId1514" display="https://www.ncbi.nlm.nih.gov/gene/?term=LOC107438948" xr:uid="{3E39143E-B65F-40CA-85EF-26D1B22598FB}"/>
    <hyperlink ref="P1687" r:id="rId1515" display="https://www.ncbi.nlm.nih.gov/gene/?term=LOC107455088" xr:uid="{971A6E72-43F8-4901-98EE-5D1103B1FD78}"/>
    <hyperlink ref="P1688" r:id="rId1516" display="https://www.ncbi.nlm.nih.gov/gene/?term=LOC107436724" xr:uid="{7610DB85-43BB-43EB-A3F4-F191CB2C6425}"/>
    <hyperlink ref="P1689" r:id="rId1517" display="https://www.ncbi.nlm.nih.gov/gene/?term=LOC107443156" xr:uid="{C2244084-212D-42B4-A6EC-32E128645CA2}"/>
    <hyperlink ref="P1690" r:id="rId1518" display="https://www.ncbi.nlm.nih.gov/gene/?term=LOC107455663" xr:uid="{05C6B661-4A55-49A0-9AD9-DF3130A0E140}"/>
    <hyperlink ref="P1691" r:id="rId1519" display="https://www.ncbi.nlm.nih.gov/gene/?term=LOC107442677" xr:uid="{F0D2A806-8029-49EB-8346-544896CD9E46}"/>
    <hyperlink ref="P1692" r:id="rId1520" display="https://www.ncbi.nlm.nih.gov/gene/?term=LOC107437964" xr:uid="{4AEA084F-3FF1-4D09-9DFB-65492031CEE7}"/>
    <hyperlink ref="P1693" r:id="rId1521" display="https://www.ncbi.nlm.nih.gov/gene/?term=LOC107444621" xr:uid="{A4C18DCE-5A7F-4126-8505-B0D8DA8D314E}"/>
    <hyperlink ref="P1694" r:id="rId1522" display="https://www.ncbi.nlm.nih.gov/gene/?term=LOC107452785" xr:uid="{C432D60E-382C-482D-8D54-51AA0CC99EDC}"/>
    <hyperlink ref="P1695" r:id="rId1523" display="https://www.ncbi.nlm.nih.gov/gene/?term=LOC107446209" xr:uid="{DC6451F6-DEC8-4FE9-A7FD-1A3ADBCA6F70}"/>
    <hyperlink ref="P1696" r:id="rId1524" display="https://www.ncbi.nlm.nih.gov/gene/?term=LOC107441879" xr:uid="{67420C21-BD80-4DA5-B20C-E574863ADCE6}"/>
    <hyperlink ref="P1697" r:id="rId1525" display="https://www.ncbi.nlm.nih.gov/gene/?term=LOC107455433" xr:uid="{CEC04E81-F3C4-4EA5-88F6-2EFE829F4518}"/>
    <hyperlink ref="P1698" r:id="rId1526" display="https://www.ncbi.nlm.nih.gov/gene/?term=LOC107452637" xr:uid="{2A9FE050-17DB-4CD7-AC25-041BDDAFE8E6}"/>
    <hyperlink ref="P1699" xr:uid="{E3C31021-B061-4FBA-9B5A-81A7B9B1D5BC}"/>
    <hyperlink ref="P1700" r:id="rId1527" display="https://www.ncbi.nlm.nih.gov/gene/?term=LOC107442644" xr:uid="{3F1F8F65-DB82-4C46-AF90-2628F3A9B6E7}"/>
    <hyperlink ref="P1701" r:id="rId1528" display="https://www.ncbi.nlm.nih.gov/gene/?term=LOC107438488" xr:uid="{DE07700B-3F40-40B5-8F95-A6ED21FC39F3}"/>
    <hyperlink ref="P1702" r:id="rId1529" display="https://www.ncbi.nlm.nih.gov/gene/?term=LOC107448849" xr:uid="{8741D5D0-462C-4E36-A8EF-AD27833B4BB2}"/>
    <hyperlink ref="P1703" r:id="rId1530" display="https://www.ncbi.nlm.nih.gov/gene/?term=LOC107443462" xr:uid="{E486D1F8-628C-4134-965D-E2FB075DEFAF}"/>
    <hyperlink ref="P1704" r:id="rId1531" display="https://www.ncbi.nlm.nih.gov/gene/?term=LOC107456872" xr:uid="{74FEB77C-D80A-4498-ABD4-308A7117414B}"/>
    <hyperlink ref="P1705" r:id="rId1532" display="https://www.ncbi.nlm.nih.gov/gene/?term=LOC107450896" xr:uid="{4993E622-CAC7-4C09-BCC9-4B8D113260B0}"/>
    <hyperlink ref="P1706" r:id="rId1533" display="https://www.ncbi.nlm.nih.gov/gene/?term=LOC107455291" xr:uid="{67BF65CE-CEA9-4637-A691-349734582491}"/>
    <hyperlink ref="P1707" r:id="rId1534" display="https://www.ncbi.nlm.nih.gov/gene/?term=LOC107445521" xr:uid="{B5E5586C-7E80-4E53-8440-52816563CDFA}"/>
    <hyperlink ref="P1708" r:id="rId1535" display="https://www.ncbi.nlm.nih.gov/gene/?term=LOC107455019" xr:uid="{C838DA86-A9B9-4D9D-94FE-CAFCD3F718E0}"/>
    <hyperlink ref="P1709" r:id="rId1536" display="https://www.ncbi.nlm.nih.gov/gene/?term=LOC107446740" xr:uid="{5ABCBD32-F23A-4770-BB86-0FD6C1F51E61}"/>
    <hyperlink ref="P1710" r:id="rId1537" display="https://www.ncbi.nlm.nih.gov/gene/?term=LOC107456863" xr:uid="{4305B225-3A0B-47EE-A34A-208431FBB08D}"/>
    <hyperlink ref="P1711" xr:uid="{8F1F82E5-0F24-4F8C-93A7-AFFA6000C90B}"/>
    <hyperlink ref="P1712" r:id="rId1538" display="https://www.ncbi.nlm.nih.gov/gene/?term=LOC107440055" xr:uid="{40AA4B4E-B9AC-4FDC-91BF-380020BDF044}"/>
    <hyperlink ref="P1713" r:id="rId1539" display="https://www.ncbi.nlm.nih.gov/gene/?term=LOC107438972" xr:uid="{EF14D744-6AE9-4FE0-BE73-B50204351C6A}"/>
    <hyperlink ref="P1714" r:id="rId1540" display="https://www.ncbi.nlm.nih.gov/gene/?term=LOC107443138" xr:uid="{AED8D54B-9B76-4522-B579-004CAAFAB4C0}"/>
    <hyperlink ref="P1715" r:id="rId1541" display="https://www.ncbi.nlm.nih.gov/gene/?term=LOC107451569" xr:uid="{20742277-47E0-4C60-B0F5-A926340261D0}"/>
    <hyperlink ref="P1716" r:id="rId1542" display="https://www.ncbi.nlm.nih.gov/gene/?term=LOC107442704" xr:uid="{DB0A1C92-85F5-4471-8BF9-EA050F7B8053}"/>
    <hyperlink ref="P1717" r:id="rId1543" display="https://www.ncbi.nlm.nih.gov/gene/?term=LOC107441084" xr:uid="{03ED8CF9-77ED-45DF-84AB-803B2A888C71}"/>
    <hyperlink ref="P1718" r:id="rId1544" display="https://www.ncbi.nlm.nih.gov/gene/?term=LOC107457126" xr:uid="{1AB4B7A5-7899-4357-BBA0-B414C4FBD0FF}"/>
    <hyperlink ref="P1719" r:id="rId1545" display="https://www.ncbi.nlm.nih.gov/gene/?term=LOC107446795" xr:uid="{72CB3263-490D-4B5C-8546-C1EE141C8D4B}"/>
    <hyperlink ref="P1720" r:id="rId1546" display="https://www.ncbi.nlm.nih.gov/gene/?term=LOC107456300" xr:uid="{DD1D722C-0953-4217-A14A-61128DA68EBF}"/>
    <hyperlink ref="P1721" r:id="rId1547" display="https://www.ncbi.nlm.nih.gov/gene/?term=LOC107451239" xr:uid="{DC04A605-37FC-45EB-8F00-5D7185DB0E87}"/>
    <hyperlink ref="P1722" r:id="rId1548" display="https://www.ncbi.nlm.nih.gov/gene/?term=LOC107441759" xr:uid="{D96F8A95-22BF-4ADB-9D87-CE85CF3CAA18}"/>
    <hyperlink ref="P1723" r:id="rId1549" display="https://www.ncbi.nlm.nih.gov/gene/?term=LOC107456033" xr:uid="{4189B8B3-05C8-486A-BD35-54B1993777CB}"/>
    <hyperlink ref="P1724" r:id="rId1550" display="https://www.ncbi.nlm.nih.gov/gene/?term=LOC107443916" xr:uid="{9286E061-9551-4298-9918-6AAF479A7B33}"/>
    <hyperlink ref="P1725" r:id="rId1551" display="https://www.ncbi.nlm.nih.gov/gene/?term=LOC107438944" xr:uid="{90421C12-5642-4085-AAAB-320FD6324501}"/>
    <hyperlink ref="P1726" r:id="rId1552" display="https://www.ncbi.nlm.nih.gov/gene/?term=LOC107445439" xr:uid="{E0062813-D85B-4EDF-9C48-7227647EF517}"/>
    <hyperlink ref="P1727" r:id="rId1553" display="https://www.ncbi.nlm.nih.gov/gene/?term=LOC107456281" xr:uid="{0CDD2ADA-DEB6-4A1F-8BA0-1945E6D72CA7}"/>
    <hyperlink ref="P1728" r:id="rId1554" display="https://www.ncbi.nlm.nih.gov/gene/?term=LOC107456735" xr:uid="{426766AF-5AF3-4FA6-AA12-A9D526BF0B8A}"/>
    <hyperlink ref="P1729" r:id="rId1555" display="https://www.ncbi.nlm.nih.gov/gene/?term=LOC107453741" xr:uid="{8B82016A-469F-4A8E-B20A-672E442DA73A}"/>
    <hyperlink ref="P1730" r:id="rId1556" display="https://www.ncbi.nlm.nih.gov/gene/?term=LOC107450413" xr:uid="{EA7D4B61-2F35-43E8-8425-8AF8AC8C8A33}"/>
    <hyperlink ref="P1731" xr:uid="{FF501C72-6730-4845-9F7C-FFA44AC27A69}"/>
    <hyperlink ref="P1732" r:id="rId1557" display="https://www.ncbi.nlm.nih.gov/gene/?term=LOC107443539" xr:uid="{36DD58DC-04DE-4578-84FB-F73ECE94D435}"/>
    <hyperlink ref="P1733" r:id="rId1558" display="https://www.ncbi.nlm.nih.gov/gene/?term=LOC107452876" xr:uid="{561B9131-8618-4A9A-B0F1-3B86DF349C58}"/>
    <hyperlink ref="P1734" r:id="rId1559" display="https://www.ncbi.nlm.nih.gov/gene/?term=LOC107441421" xr:uid="{7AA22195-AE88-4A5A-85BF-DA1878BF9D71}"/>
    <hyperlink ref="P1735" r:id="rId1560" display="https://www.ncbi.nlm.nih.gov/gene/?term=LOC107448376" xr:uid="{C41C9898-55F8-4B71-8DF0-4793EEA46D8E}"/>
    <hyperlink ref="P1736" xr:uid="{A656EEF1-402E-42E7-BB26-6F51E3DFAB3E}"/>
    <hyperlink ref="P1737" r:id="rId1561" display="https://www.ncbi.nlm.nih.gov/gene/?term=LOC107439000" xr:uid="{D0B0D303-2C94-4659-99AE-57DEE175D086}"/>
    <hyperlink ref="P1738" r:id="rId1562" display="https://www.ncbi.nlm.nih.gov/gene/?term=LOC107443086" xr:uid="{DF0EB6B8-759B-4F85-99CA-601D2202EFF3}"/>
    <hyperlink ref="P1739" r:id="rId1563" display="https://www.ncbi.nlm.nih.gov/gene/?term=LOC107441970" xr:uid="{B116AB83-D9B5-41D9-A1EF-E8A68E8792F0}"/>
    <hyperlink ref="P1740" r:id="rId1564" display="https://www.ncbi.nlm.nih.gov/gene/?term=LOC107443702" xr:uid="{70120F0F-7AF6-4841-B412-805CB16AEF74}"/>
    <hyperlink ref="P1741" r:id="rId1565" display="https://www.ncbi.nlm.nih.gov/gene/?term=LOC107442270" xr:uid="{5A6D1083-1936-4D1A-A52D-783A6B666654}"/>
    <hyperlink ref="P1742" r:id="rId1566" display="https://www.ncbi.nlm.nih.gov/gene/?term=LOC107439957" xr:uid="{F89B4841-52BF-4D23-9CED-871BFABD0756}"/>
    <hyperlink ref="P1743" r:id="rId1567" display="https://www.ncbi.nlm.nih.gov/gene/?term=LOC107440287" xr:uid="{A8D03079-8D0F-40A5-A71E-1B7103A85D1E}"/>
    <hyperlink ref="P1744" r:id="rId1568" display="https://www.ncbi.nlm.nih.gov/gene/?term=LOC107454170" xr:uid="{88CAD00F-1310-4523-A57B-D96E9F8B19F7}"/>
    <hyperlink ref="P1745" r:id="rId1569" display="https://www.ncbi.nlm.nih.gov/gene/?term=LOC107456907" xr:uid="{151CAE74-56E9-4212-BC18-60D08ACFBDC3}"/>
    <hyperlink ref="P1746" r:id="rId1570" display="https://www.ncbi.nlm.nih.gov/gene/?term=LOC107437344" xr:uid="{E9C354B9-5F6F-40C9-8DA0-F7B1F6FB9038}"/>
    <hyperlink ref="P1747" r:id="rId1571" display="https://www.ncbi.nlm.nih.gov/gene/?term=LOC107443049" xr:uid="{E598A8A0-2ED0-4109-A664-479815428C99}"/>
    <hyperlink ref="P1748" r:id="rId1572" display="https://www.ncbi.nlm.nih.gov/gene/?term=LOC107439800" xr:uid="{14DE0EC7-D124-4A36-934F-9D4AD5682476}"/>
    <hyperlink ref="P1749" r:id="rId1573" display="https://www.ncbi.nlm.nih.gov/gene/?term=LOC107448134" xr:uid="{F87D08A5-5FE4-44F8-ACEF-C62F1439C8E2}"/>
    <hyperlink ref="P1750" r:id="rId1574" display="https://www.ncbi.nlm.nih.gov/gene/?term=LOC107455507" xr:uid="{1F4E0809-1A26-4A90-81DA-909A7455B8A9}"/>
    <hyperlink ref="P1751" r:id="rId1575" display="https://www.ncbi.nlm.nih.gov/gene/?term=LOC107441838" xr:uid="{5BC3FE00-7AE0-4945-B034-AF0255BB6988}"/>
    <hyperlink ref="P1752" r:id="rId1576" display="https://www.ncbi.nlm.nih.gov/gene/?term=LOC107442771" xr:uid="{21C2CF79-9D9B-4CD0-ABCA-E62963B02764}"/>
    <hyperlink ref="P1753" r:id="rId1577" display="https://www.ncbi.nlm.nih.gov/gene/?term=LOC107436544" xr:uid="{37EA8069-7F3D-4E92-9AB9-F63095C9CABF}"/>
    <hyperlink ref="P1754" r:id="rId1578" display="https://www.ncbi.nlm.nih.gov/gene/?term=LOC107445764" xr:uid="{F3BAE66B-BB36-4B75-BA47-2855F85B4354}"/>
    <hyperlink ref="P1755" r:id="rId1579" display="https://www.ncbi.nlm.nih.gov/gene/?term=LOC107448427" xr:uid="{1315C30F-4C1D-4A4E-94BE-39274F636B38}"/>
    <hyperlink ref="P1756" r:id="rId1580" display="https://www.ncbi.nlm.nih.gov/gene/?term=LOC107450056 LOC107450047 LOC107450056" xr:uid="{0CF72472-B537-4C99-B5CC-01752E034532}"/>
    <hyperlink ref="P1757" r:id="rId1581" display="https://www.ncbi.nlm.nih.gov/gene/?term=LOC107445472" xr:uid="{451C8D7B-8FAC-4FEC-BF0B-D887DE19E490}"/>
    <hyperlink ref="P1758" r:id="rId1582" display="https://www.ncbi.nlm.nih.gov/gene/?term=LOC107455868" xr:uid="{4B0B3E4B-5CB0-48B2-A464-0FD4F5BAD543}"/>
    <hyperlink ref="P1759" r:id="rId1583" display="https://www.ncbi.nlm.nih.gov/gene/?term=LOC107455449" xr:uid="{91B69051-D235-4FFF-B9DB-751CECE2EE5F}"/>
    <hyperlink ref="P1760" xr:uid="{90AD3383-0BC0-4599-82F1-DF6687277C22}"/>
    <hyperlink ref="P1761" r:id="rId1584" display="https://www.ncbi.nlm.nih.gov/gene/?term=LOC107444159" xr:uid="{E343AD6F-655B-4FF5-AE16-783CEBBCBCC0}"/>
    <hyperlink ref="P1762" r:id="rId1585" display="https://www.ncbi.nlm.nih.gov/gene/?term=LOC107444151" xr:uid="{EAA96C94-2F6F-4D3F-A75C-885DEA8812FD}"/>
    <hyperlink ref="P1763" r:id="rId1586" display="https://www.ncbi.nlm.nih.gov/gene/?term=LOC107450516" xr:uid="{A478CCD0-37AB-4E5E-A4CB-1F6EC8082ABC}"/>
    <hyperlink ref="P1764" r:id="rId1587" display="https://www.ncbi.nlm.nih.gov/gene/?term=LOC107446199" xr:uid="{9EA80559-BD2E-4A03-AEFE-2372B08E8A35}"/>
    <hyperlink ref="P1765" r:id="rId1588" display="https://www.ncbi.nlm.nih.gov/gene/?term=LOC107453643" xr:uid="{BAD9FC88-79D9-4269-8845-39FC246296AC}"/>
    <hyperlink ref="P1766" r:id="rId1589" display="https://www.ncbi.nlm.nih.gov/gene/?term=LOC107453700" xr:uid="{C81F1C0F-7FE7-4859-B161-6F73C444D544}"/>
    <hyperlink ref="P1767" r:id="rId1590" display="https://www.ncbi.nlm.nih.gov/gene/?term=LOC107447605" xr:uid="{F13054A0-D940-481C-BBAA-7184476EB443}"/>
    <hyperlink ref="P1768" r:id="rId1591" display="https://www.ncbi.nlm.nih.gov/gene/?term=LOC107443584" xr:uid="{E7F315DE-FD34-4F15-9ABB-289B9F614DA0}"/>
    <hyperlink ref="P1769" r:id="rId1592" display="https://www.ncbi.nlm.nih.gov/gene/?term=LOC107438550" xr:uid="{9EB89B85-11BF-4CE0-88DD-8D9994F26539}"/>
    <hyperlink ref="P1770" r:id="rId1593" display="https://www.ncbi.nlm.nih.gov/gene/?term=LOC107451019" xr:uid="{77D30F6E-12E6-4F4B-803B-D3D7D0A76636}"/>
    <hyperlink ref="P1771" r:id="rId1594" display="https://www.ncbi.nlm.nih.gov/gene/?term=LOC107452753" xr:uid="{D7209E6B-D3DC-4DE1-9863-9AB571B7C43A}"/>
    <hyperlink ref="P1772" r:id="rId1595" display="https://www.ncbi.nlm.nih.gov/gene/?term=LOC107453061" xr:uid="{17DD3C1C-A9CB-499E-8A53-77332020EADB}"/>
    <hyperlink ref="P1773" r:id="rId1596" display="https://www.ncbi.nlm.nih.gov/gene/?term=LOC107451079" xr:uid="{1D70DE68-2C70-42F4-89AD-B841E7EE89BF}"/>
    <hyperlink ref="P1774" r:id="rId1597" display="https://www.ncbi.nlm.nih.gov/gene/?term=LOC107450241" xr:uid="{9553A5FB-EE02-4136-A1AD-DFCFDD62BB3A}"/>
    <hyperlink ref="P1775" r:id="rId1598" display="https://www.ncbi.nlm.nih.gov/gene/?term=LOC107450003" xr:uid="{6F4E1164-010B-4785-B1B9-39B3C0E2ADD6}"/>
    <hyperlink ref="P1776" r:id="rId1599" display="https://www.ncbi.nlm.nih.gov/gene/?term=LOC107453253" xr:uid="{38B9ED59-C8BA-4FEE-B6FB-6EE50F250E80}"/>
    <hyperlink ref="P1777" r:id="rId1600" display="https://www.ncbi.nlm.nih.gov/gene/?term=LOC107454273" xr:uid="{27259AF2-F3F8-4E8D-998D-2FDBC5D6F993}"/>
    <hyperlink ref="P1778" xr:uid="{0C4BBCB2-DE30-4685-8592-177DD8DCAEFF}"/>
    <hyperlink ref="P1779" r:id="rId1601" display="https://www.ncbi.nlm.nih.gov/gene/?term=LOC107453183" xr:uid="{0229E2CC-981F-4CF6-813E-9CA7F922F2AB}"/>
    <hyperlink ref="P1780" xr:uid="{0B3DF302-AD07-4D60-824A-7DA11B58633E}"/>
    <hyperlink ref="P1781" r:id="rId1602" display="https://www.ncbi.nlm.nih.gov/gene/?term=LOC107438180" xr:uid="{25E54C85-A0D6-470A-8432-2C95FD4CCB8B}"/>
    <hyperlink ref="P1782" r:id="rId1603" display="https://www.ncbi.nlm.nih.gov/gene/?term=LOC107447085" xr:uid="{D4B00451-0008-4F19-8B65-414AE8C7A92F}"/>
    <hyperlink ref="P1783" r:id="rId1604" display="https://www.ncbi.nlm.nih.gov/gene/?term=LOC107457547" xr:uid="{72E5B694-19CC-4AE0-8505-83CF5FB50D8E}"/>
    <hyperlink ref="P1784" r:id="rId1605" display="https://www.ncbi.nlm.nih.gov/gene/?term=LOC107440054" xr:uid="{FBCDC7F8-07C7-48CD-9875-9F7427FE4E3C}"/>
    <hyperlink ref="P1785" xr:uid="{164385EE-72CD-4D58-B103-6A9E3CC73681}"/>
    <hyperlink ref="P1786" r:id="rId1606" display="https://www.ncbi.nlm.nih.gov/gene/?term=LOC107441152" xr:uid="{C096C5EC-27E4-4DF9-8169-256DCB64D421}"/>
    <hyperlink ref="P1787" r:id="rId1607" display="https://www.ncbi.nlm.nih.gov/gene/?term=LOC107451754" xr:uid="{EE024629-774D-4341-BC19-2C8A92A484B8}"/>
    <hyperlink ref="P1788" r:id="rId1608" display="https://www.ncbi.nlm.nih.gov/gene/?term=LOC107436878" xr:uid="{1894765C-8936-4383-BBCC-B7AEDF52EBC2}"/>
    <hyperlink ref="P1789" r:id="rId1609" display="https://www.ncbi.nlm.nih.gov/gene/?term=LOC107454092" xr:uid="{077CC731-057C-4083-91CA-0A0F057A200B}"/>
    <hyperlink ref="P1790" r:id="rId1610" display="https://www.ncbi.nlm.nih.gov/gene/?term=LOC107438080" xr:uid="{F9C32D28-90B8-4943-8C93-D1323A6FCC4E}"/>
    <hyperlink ref="P1791" r:id="rId1611" display="https://www.ncbi.nlm.nih.gov/gene/?term=LOC107441221" xr:uid="{B2A9B0E4-CF10-48AF-B8E3-F90A51AB8563}"/>
    <hyperlink ref="P1792" r:id="rId1612" display="https://www.ncbi.nlm.nih.gov/gene/?term=LOC107437611" xr:uid="{2B343D39-35C2-4158-BFE5-EF55A1E04DFB}"/>
    <hyperlink ref="P1793" xr:uid="{8F5D80B0-1091-4437-89BB-B2570BC6F972}"/>
    <hyperlink ref="P1794" r:id="rId1613" display="https://www.ncbi.nlm.nih.gov/gene/?term=LOC107449913" xr:uid="{9342A340-D57A-4DC8-85E9-8A84B67CF27A}"/>
    <hyperlink ref="P1795" r:id="rId1614" display="https://www.ncbi.nlm.nih.gov/gene/?term=LOC107448725" xr:uid="{C9E30CAF-ECFD-4B1B-9FE7-599ACC40E6D2}"/>
    <hyperlink ref="P1796" r:id="rId1615" display="https://www.ncbi.nlm.nih.gov/gene/?term=LOC107438086" xr:uid="{3793F7A4-643A-48BB-BBE0-CEF5E38DE160}"/>
    <hyperlink ref="P1797" r:id="rId1616" display="https://www.ncbi.nlm.nih.gov/gene/?term=LOC107451879" xr:uid="{4DA3607A-9C7E-4A94-B449-B415D922E179}"/>
    <hyperlink ref="P1798" xr:uid="{553BEEE0-D39A-43EF-9198-B02309E74C87}"/>
    <hyperlink ref="P1799" r:id="rId1617" display="https://www.ncbi.nlm.nih.gov/gene/?term=LOC107445216" xr:uid="{7B6C9F6D-38DC-4FE2-A46F-EF31F5AE2BC3}"/>
    <hyperlink ref="P1800" r:id="rId1618" display="https://www.ncbi.nlm.nih.gov/gene/?term=LOC107447589" xr:uid="{BBEDDAA2-54F1-4F53-B412-2DD05ACA8265}"/>
    <hyperlink ref="P1801" r:id="rId1619" display="https://www.ncbi.nlm.nih.gov/gene/?term=LOC107449591" xr:uid="{D51ECAD1-1123-4787-BCF5-D0FF372A3849}"/>
    <hyperlink ref="P1802" r:id="rId1620" display="https://www.ncbi.nlm.nih.gov/gene/?term=LOC107443880" xr:uid="{EA799624-7CAE-4425-85CF-E3617DCE8696}"/>
    <hyperlink ref="P1803" r:id="rId1621" display="https://www.ncbi.nlm.nih.gov/gene/?term=LOC107457175" xr:uid="{4CA5AA25-4D4C-409F-9D7B-C9145DE2B6E6}"/>
    <hyperlink ref="P1804" r:id="rId1622" display="https://www.ncbi.nlm.nih.gov/gene/?term=LOC107450838" xr:uid="{07836364-82AA-4268-86D9-D9C2F7CFE4D8}"/>
    <hyperlink ref="P1805" r:id="rId1623" display="https://www.ncbi.nlm.nih.gov/gene/?term=LOC107446646" xr:uid="{B02F3C03-19DD-4A3E-BDF2-3AD88C5B3183}"/>
    <hyperlink ref="P1806" r:id="rId1624" display="https://www.ncbi.nlm.nih.gov/gene/?term=LOC107446561" xr:uid="{7DC8DB77-6A51-48BB-99ED-4634F11FF6EB}"/>
    <hyperlink ref="P1807" r:id="rId1625" display="https://www.ncbi.nlm.nih.gov/gene/?term=LOC107439582" xr:uid="{00624880-4613-4932-8825-518654B2DCEB}"/>
    <hyperlink ref="P1808" r:id="rId1626" display="https://www.ncbi.nlm.nih.gov/gene/?term=LOC107452206" xr:uid="{DD9BD983-C462-4451-8FFF-AB8A4C174E1B}"/>
    <hyperlink ref="P1809" r:id="rId1627" display="https://www.ncbi.nlm.nih.gov/gene/?term=LOC107439642" xr:uid="{82376AFA-933F-4191-9E93-02D4D9047F5E}"/>
    <hyperlink ref="P1810" r:id="rId1628" display="https://www.ncbi.nlm.nih.gov/gene/?term=LOC107437882" xr:uid="{7C6018E5-4301-476E-B7B4-8646B510F8FF}"/>
    <hyperlink ref="P1811" r:id="rId1629" display="https://www.ncbi.nlm.nih.gov/gene/?term=LOC107442431" xr:uid="{F0BE7FBE-5339-4954-B1AE-0B8AC03D019D}"/>
    <hyperlink ref="P1812" r:id="rId1630" display="https://www.ncbi.nlm.nih.gov/gene/?term=LOC107453982" xr:uid="{E2F90594-D6D0-4884-8E1B-EA22593C625A}"/>
    <hyperlink ref="P1813" r:id="rId1631" display="https://www.ncbi.nlm.nih.gov/gene/?term=LOC107439467" xr:uid="{6BCBC436-2F93-4F1F-83CB-92D487EE1439}"/>
    <hyperlink ref="P1814" r:id="rId1632" display="https://www.ncbi.nlm.nih.gov/gene/?term=LOC107452496" xr:uid="{689FC9E4-40FC-4871-BDAA-C62A1B415228}"/>
    <hyperlink ref="P1815" r:id="rId1633" display="https://www.ncbi.nlm.nih.gov/gene/?term=LOC107437276" xr:uid="{4F59FCA8-BBF4-4943-92B7-69C6BD21DAF2}"/>
    <hyperlink ref="P1816" r:id="rId1634" display="https://www.ncbi.nlm.nih.gov/gene/?term=LOC107448175" xr:uid="{2F347BED-9918-4980-83D6-9379158A2D7E}"/>
    <hyperlink ref="P1817" r:id="rId1635" display="https://www.ncbi.nlm.nih.gov/gene/?term=LOC107436245" xr:uid="{03DECD75-A2B4-4A79-8969-C15F00FA05CD}"/>
    <hyperlink ref="P1818" r:id="rId1636" display="https://www.ncbi.nlm.nih.gov/gene/?term=LOC107443630" xr:uid="{7611D854-A6EA-4504-818B-E4418F613B0E}"/>
    <hyperlink ref="P1819" r:id="rId1637" display="https://www.ncbi.nlm.nih.gov/gene/?term=LOC107436963" xr:uid="{9A042337-F5D6-4D38-9811-9C7199C194C4}"/>
    <hyperlink ref="P1820" r:id="rId1638" display="https://www.ncbi.nlm.nih.gov/gene/?term=LOC107445875" xr:uid="{6CF43CA8-B6BE-42A4-B3E3-B86CB767E26E}"/>
    <hyperlink ref="P1821" r:id="rId1639" display="https://www.ncbi.nlm.nih.gov/gene/?term=LOC107452914" xr:uid="{00F1E9E3-D772-4C2E-9F71-0CE18CE5EFBA}"/>
    <hyperlink ref="P1822" r:id="rId1640" display="https://www.ncbi.nlm.nih.gov/gene/?term=LOC107447216" xr:uid="{77337C88-BF45-461E-B3FC-861D4D215AEF}"/>
    <hyperlink ref="P1823" r:id="rId1641" display="https://www.ncbi.nlm.nih.gov/gene/?term=LOC107456687" xr:uid="{4191EA4A-746D-4E3E-88E7-30A6BFC5070B}"/>
    <hyperlink ref="P1824" r:id="rId1642" display="https://www.ncbi.nlm.nih.gov/gene/?term=LOC107457142" xr:uid="{5D617702-F5CD-483D-B699-73A410E9A4A6}"/>
    <hyperlink ref="P1825" r:id="rId1643" display="https://www.ncbi.nlm.nih.gov/gene/?term=LOC107452202" xr:uid="{E778A812-4C46-4CFD-86A2-2CC937F6EAD4}"/>
    <hyperlink ref="P1826" r:id="rId1644" display="https://www.ncbi.nlm.nih.gov/gene/?term=LOC107437218" xr:uid="{1078A644-3E4F-433A-9B18-22FDE2CBEEC3}"/>
    <hyperlink ref="P1827" r:id="rId1645" display="https://www.ncbi.nlm.nih.gov/gene/?term=LOC107452321" xr:uid="{5AD37EDB-4F64-432F-9F57-6241D6536A12}"/>
    <hyperlink ref="P1828" r:id="rId1646" display="https://www.ncbi.nlm.nih.gov/gene/?term=LOC107442642" xr:uid="{72FCCFAF-FDAC-417A-A809-44A5E5D9C389}"/>
    <hyperlink ref="P1829" r:id="rId1647" display="https://www.ncbi.nlm.nih.gov/gene/?term=LOC107440822" xr:uid="{B8B274BD-455A-4CCE-A13F-2FCCB88B46C9}"/>
    <hyperlink ref="P1830" r:id="rId1648" display="https://www.ncbi.nlm.nih.gov/gene/?term=LOC107441041" xr:uid="{4778288D-EBFA-4D5E-B298-671065039531}"/>
    <hyperlink ref="P1831" r:id="rId1649" display="https://www.ncbi.nlm.nih.gov/gene/?term=LOC107446997" xr:uid="{B701164E-51F5-4345-A63B-1B8DCBA3B421}"/>
    <hyperlink ref="P1832" r:id="rId1650" display="https://www.ncbi.nlm.nih.gov/gene/?term=LOC107451948" xr:uid="{92963026-F33C-4D31-B474-609FBBACFE06}"/>
    <hyperlink ref="P1833" r:id="rId1651" display="https://www.ncbi.nlm.nih.gov/gene/?term=LOC107437927" xr:uid="{6B3113A3-E175-4873-B725-8CFA1653D894}"/>
    <hyperlink ref="P1834" r:id="rId1652" display="https://www.ncbi.nlm.nih.gov/gene/?term=LOC107436731" xr:uid="{4C2A1187-98E2-4D5C-92A9-322E09D89039}"/>
    <hyperlink ref="P1835" r:id="rId1653" display="https://www.ncbi.nlm.nih.gov/gene/?term=LOC107438834" xr:uid="{34DCE7D1-28D4-4FE4-812E-5AF5D6A954FF}"/>
    <hyperlink ref="P1836" r:id="rId1654" display="https://www.ncbi.nlm.nih.gov/gene/?term=LOC107450929" xr:uid="{3E0A870F-40D8-41C8-B092-35F92332D676}"/>
    <hyperlink ref="P1837" r:id="rId1655" display="https://www.ncbi.nlm.nih.gov/gene/?term=LOC107437498" xr:uid="{26B3CFE2-88EE-4AF9-881B-72CD6AA5C03E}"/>
    <hyperlink ref="P1838" r:id="rId1656" display="https://www.ncbi.nlm.nih.gov/gene/?term=LOC107455628" xr:uid="{4415A5E3-0F6D-4FDB-8D5C-A99B852B0E25}"/>
    <hyperlink ref="P1839" r:id="rId1657" display="https://www.ncbi.nlm.nih.gov/gene/?term=LOC107441186" xr:uid="{2590D314-0E30-403E-BC40-8D0616685198}"/>
    <hyperlink ref="P1840" r:id="rId1658" display="https://www.ncbi.nlm.nih.gov/gene/?term=LOC107453887 LOC107444785" xr:uid="{01C87E2E-6200-4E0C-895D-A42FA46FDF4A}"/>
    <hyperlink ref="P1841" r:id="rId1659" display="https://www.ncbi.nlm.nih.gov/gene/?term=LOC107440829" xr:uid="{90B965D0-8227-4991-8205-A2002F205DB1}"/>
    <hyperlink ref="P1842" r:id="rId1660" display="https://www.ncbi.nlm.nih.gov/gene/?term=LOC107456332" xr:uid="{2E600C77-6CB4-4DB7-A700-5207D6AAC6A6}"/>
    <hyperlink ref="P1843" r:id="rId1661" display="https://www.ncbi.nlm.nih.gov/gene/?term=LOC107452291" xr:uid="{248A5F71-AB0A-4C84-8431-62F537C6957B}"/>
    <hyperlink ref="P1844" xr:uid="{8FE75CD1-1804-4F01-85A9-91C8A44F6A89}"/>
    <hyperlink ref="P1845" r:id="rId1662" display="https://www.ncbi.nlm.nih.gov/gene/?term=LOC107451580" xr:uid="{BD83F808-0CA6-4C30-AEF2-0265FC8C1E02}"/>
    <hyperlink ref="P1846" r:id="rId1663" display="https://www.ncbi.nlm.nih.gov/gene/?term=LOC107448434" xr:uid="{3E63CD19-096F-4106-8963-A8738D709DC3}"/>
    <hyperlink ref="P1847" r:id="rId1664" display="https://www.ncbi.nlm.nih.gov/gene/?term=LOC107450142" xr:uid="{DE04C521-9952-4358-8C4C-CF79E153A4D7}"/>
    <hyperlink ref="P1848" r:id="rId1665" display="https://www.ncbi.nlm.nih.gov/gene/?term=LOC107446936" xr:uid="{D753D264-5431-422A-9924-78BD879E234D}"/>
    <hyperlink ref="P1849" r:id="rId1666" display="https://www.ncbi.nlm.nih.gov/gene/?term=LOC107449956" xr:uid="{B3C90A76-BE07-4466-9394-2209DDEB2D65}"/>
    <hyperlink ref="P1850" r:id="rId1667" display="https://www.ncbi.nlm.nih.gov/gene/?term=LOC107449597" xr:uid="{5E75A14F-9BD5-4BB8-A0D2-48A289559F0A}"/>
    <hyperlink ref="P1851" xr:uid="{4E2BCAF6-7869-4647-A722-9CFBD0A7D367}"/>
    <hyperlink ref="P1852" r:id="rId1668" display="https://www.ncbi.nlm.nih.gov/gene/?term=LOC107443806" xr:uid="{42CA6E51-4E97-4ACA-BE5F-21879794C11F}"/>
    <hyperlink ref="P1853" r:id="rId1669" display="https://www.ncbi.nlm.nih.gov/gene/?term=LOC107451520" xr:uid="{FCBDB272-AA2A-4AAC-ADC7-C2F07CAD8181}"/>
    <hyperlink ref="P1854" r:id="rId1670" display="https://www.ncbi.nlm.nih.gov/gene/?term=LOC107444551" xr:uid="{83263B1B-443D-4BE5-9709-3AA4473148A2}"/>
    <hyperlink ref="P1855" r:id="rId1671" display="https://www.ncbi.nlm.nih.gov/gene/?term=LOC107448631" xr:uid="{CCD231D0-2D27-4B86-A099-1E33D082D08A}"/>
    <hyperlink ref="P1856" r:id="rId1672" display="https://www.ncbi.nlm.nih.gov/gene/?term=LOC107443070" xr:uid="{8A3F922A-E656-423C-A652-B673F6EACD26}"/>
    <hyperlink ref="P1857" r:id="rId1673" display="https://www.ncbi.nlm.nih.gov/gene/?term=LOC107450898" xr:uid="{8DE69FE9-1874-4E0C-9434-4A808A454A91}"/>
    <hyperlink ref="P1858" r:id="rId1674" display="https://www.ncbi.nlm.nih.gov/gene/?term=LOC107453887" xr:uid="{C036E1E6-0A93-483E-87E4-3C61A2CBD129}"/>
    <hyperlink ref="P1859" xr:uid="{92B4AE82-2063-4F5D-9DB5-A9765D53E1BE}"/>
    <hyperlink ref="P1860" r:id="rId1675" display="https://www.ncbi.nlm.nih.gov/gene/?term=LOC107457308" xr:uid="{CBE10301-720D-45B6-9C3A-9803C2807DA6}"/>
    <hyperlink ref="P1861" r:id="rId1676" display="https://www.ncbi.nlm.nih.gov/gene/?term=LOC107451845" xr:uid="{650D88D5-8387-4BB6-AC63-6EB5FDEEBEE4}"/>
    <hyperlink ref="P1862" r:id="rId1677" display="https://www.ncbi.nlm.nih.gov/gene/?term=LOC107441986" xr:uid="{98B6C96C-59A1-4FEE-9AB1-BFD304A5D50F}"/>
    <hyperlink ref="P1863" r:id="rId1678" display="https://www.ncbi.nlm.nih.gov/gene/?term=LOC107437701" xr:uid="{F418D63A-B33C-421D-9610-15C236920F2D}"/>
    <hyperlink ref="P1864" r:id="rId1679" display="https://www.ncbi.nlm.nih.gov/gene/?term=LOC107440478" xr:uid="{73CA83D8-9BEB-495B-B21E-B3733F559B51}"/>
    <hyperlink ref="P1865" r:id="rId1680" display="https://www.ncbi.nlm.nih.gov/gene/?term=LOC107447687" xr:uid="{914B1C47-DB40-4C5A-A6B7-F444380E047E}"/>
    <hyperlink ref="P1866" r:id="rId1681" display="https://www.ncbi.nlm.nih.gov/gene/?term=LOC107441576" xr:uid="{009FD5C8-5A53-45B3-89AB-81C35347E155}"/>
    <hyperlink ref="P1867" r:id="rId1682" display="https://www.ncbi.nlm.nih.gov/gene/?term=LOC107436840" xr:uid="{88467822-3BD9-494B-ABF0-6BDB8C895E9B}"/>
    <hyperlink ref="P1868" r:id="rId1683" display="https://www.ncbi.nlm.nih.gov/gene/?term=LOC107442702" xr:uid="{8AE53D15-BAED-401D-8DEF-0C1510A5D993}"/>
    <hyperlink ref="P1869" r:id="rId1684" display="https://www.ncbi.nlm.nih.gov/gene/?term=LOC107438751" xr:uid="{DCA6D3BC-5BAA-402B-A350-D0F336BD6085}"/>
    <hyperlink ref="P1870" r:id="rId1685" display="https://www.ncbi.nlm.nih.gov/gene/?term=LOC107447376" xr:uid="{D90EC15C-7496-448D-A1C9-33A97BE95E0A}"/>
    <hyperlink ref="P1871" r:id="rId1686" display="https://www.ncbi.nlm.nih.gov/gene/?term=LOC107437221" xr:uid="{67DB4D4E-EA95-4BF4-9BEE-368D5A0D4EF9}"/>
    <hyperlink ref="P1872" r:id="rId1687" display="https://www.ncbi.nlm.nih.gov/gene/?term=LOC107450645" xr:uid="{F9EB405C-A94E-4A4B-8B33-900FCE6E182A}"/>
    <hyperlink ref="P1873" r:id="rId1688" display="https://www.ncbi.nlm.nih.gov/gene/?term=LOC107450065" xr:uid="{0587298D-41FA-4B1C-85FA-296782313DF3}"/>
    <hyperlink ref="P1874" xr:uid="{5D59AC5E-0B46-4BC3-B310-862B1406DB4A}"/>
    <hyperlink ref="P1875" r:id="rId1689" display="https://www.ncbi.nlm.nih.gov/gene/?term=LOC107453797" xr:uid="{829A98BC-C409-481E-BE27-E7882790C2E8}"/>
    <hyperlink ref="P1876" r:id="rId1690" display="https://www.ncbi.nlm.nih.gov/gene/?term=LOC107442895" xr:uid="{7389D568-8946-4D38-A13F-1AC45C80FF97}"/>
    <hyperlink ref="P1877" r:id="rId1691" display="https://www.ncbi.nlm.nih.gov/gene/?term=LOC107436212" xr:uid="{30316A74-AF5F-4ECA-BC9E-209476881C31}"/>
    <hyperlink ref="P1878" r:id="rId1692" display="https://www.ncbi.nlm.nih.gov/gene/?term=LOC107447638" xr:uid="{2407F469-66C0-43B1-8508-9407CE94F92F}"/>
    <hyperlink ref="P1879" xr:uid="{027D7266-8431-4BC1-A9DA-788C9474A57F}"/>
    <hyperlink ref="P1880" r:id="rId1693" display="https://www.ncbi.nlm.nih.gov/gene/?term=LOC107444181" xr:uid="{484D8DAE-1C2E-4E3C-8D52-834B7CD7C8E1}"/>
    <hyperlink ref="P1881" xr:uid="{801AEADA-FA04-4BC1-AB82-3E6088E96187}"/>
    <hyperlink ref="P1882" r:id="rId1694" display="https://www.ncbi.nlm.nih.gov/gene/?term=LOC107456375" xr:uid="{094EC53E-DDB5-4FC4-BA5B-583F53BFF2A9}"/>
    <hyperlink ref="P1883" r:id="rId1695" display="https://www.ncbi.nlm.nih.gov/gene/?term=LOC107455884" xr:uid="{014751EA-3380-44BD-AF93-34C16437ADBA}"/>
    <hyperlink ref="P1884" r:id="rId1696" display="https://www.ncbi.nlm.nih.gov/gene/?term=LOC107440210" xr:uid="{C4BCDACD-0CF8-45D7-BFA7-503B49B73E1A}"/>
    <hyperlink ref="P1885" r:id="rId1697" display="https://www.ncbi.nlm.nih.gov/gene/?term=LOC107448053" xr:uid="{536CFAB5-97DE-4F9A-9E8A-0B409DEC0623}"/>
    <hyperlink ref="P1886" xr:uid="{337A9636-C896-426B-98E3-DC49AF3787FC}"/>
    <hyperlink ref="P1887" r:id="rId1698" display="https://www.ncbi.nlm.nih.gov/gene/?term=LOC107449249" xr:uid="{73B71E4D-8ED9-4422-A74E-5D086DF6E676}"/>
    <hyperlink ref="P1888" r:id="rId1699" display="https://www.ncbi.nlm.nih.gov/gene/?term=LOC107438639" xr:uid="{0BF2AE84-49CB-4450-9020-00CFAC5A44F8}"/>
    <hyperlink ref="P1889" r:id="rId1700" display="https://www.ncbi.nlm.nih.gov/gene/?term=LOC107452457" xr:uid="{5370605E-7A18-4593-96DF-C862B92293AA}"/>
    <hyperlink ref="P1890" r:id="rId1701" display="https://www.ncbi.nlm.nih.gov/gene/?term=LOC107453380" xr:uid="{E9A37B2D-7866-4B63-93C5-D693F611D098}"/>
    <hyperlink ref="P1891" r:id="rId1702" display="https://www.ncbi.nlm.nih.gov/gene/?term=LOC107455480" xr:uid="{2E82A1FD-5B2F-4441-BE01-0D90B42C58BC}"/>
    <hyperlink ref="P1892" r:id="rId1703" display="https://www.ncbi.nlm.nih.gov/gene/?term=LOC107442652" xr:uid="{D636B5C3-B0C7-42B6-91CC-B4A6D8BAE08D}"/>
    <hyperlink ref="P1893" r:id="rId1704" display="https://www.ncbi.nlm.nih.gov/gene/?term=LOC107451716" xr:uid="{624EBDD3-3E1B-45F9-9424-A28DB27F933B}"/>
    <hyperlink ref="P1894" r:id="rId1705" display="https://www.ncbi.nlm.nih.gov/gene/?term=LOC107446667" xr:uid="{346C77AC-D4A5-4903-A459-7D61521804F3}"/>
    <hyperlink ref="P1895" r:id="rId1706" display="https://www.ncbi.nlm.nih.gov/gene/?term=LOC107436518" xr:uid="{69563C6D-35CB-4BEB-BA0E-045B955497D1}"/>
    <hyperlink ref="P1896" r:id="rId1707" display="https://www.ncbi.nlm.nih.gov/gene/?term=LOC107451194" xr:uid="{674D201A-8FA2-4235-89E2-1449E70ADBB2}"/>
    <hyperlink ref="P1897" r:id="rId1708" display="https://www.ncbi.nlm.nih.gov/gene/?term=LOC107436171" xr:uid="{E8751086-6AF3-4E49-B6B3-C740DBB3E9A6}"/>
    <hyperlink ref="P1898" r:id="rId1709" display="https://www.ncbi.nlm.nih.gov/gene/?term=LOC107456681" xr:uid="{2F83A062-5416-4CA8-AC23-514D3229D058}"/>
    <hyperlink ref="P1899" r:id="rId1710" display="https://www.ncbi.nlm.nih.gov/gene/?term=LOC107441995" xr:uid="{48BA6F29-B897-45FA-9ABF-10BC0DE82B19}"/>
    <hyperlink ref="P1900" r:id="rId1711" display="https://www.ncbi.nlm.nih.gov/gene/?term=LOC107454243" xr:uid="{ACC17EFE-824A-474E-96F8-B0A2DB0A2247}"/>
    <hyperlink ref="P1901" r:id="rId1712" display="https://www.ncbi.nlm.nih.gov/gene/?term=LOC107454956" xr:uid="{25067935-B315-42F3-9051-36D734031A1A}"/>
    <hyperlink ref="P1902" r:id="rId1713" display="https://www.ncbi.nlm.nih.gov/gene/?term=LOC107441539" xr:uid="{4DECCA16-BE3E-407C-9F73-9144C4BC48DA}"/>
    <hyperlink ref="P1903" r:id="rId1714" display="https://www.ncbi.nlm.nih.gov/gene/?term=LOC107456220" xr:uid="{FBD539FB-3014-4DA7-A2F0-0652993EC121}"/>
    <hyperlink ref="P1904" r:id="rId1715" display="https://www.ncbi.nlm.nih.gov/gene/?term=LOC107452416" xr:uid="{88F5DB7F-0EA6-4659-BAC9-15BD9368138A}"/>
    <hyperlink ref="P1905" r:id="rId1716" display="https://www.ncbi.nlm.nih.gov/gene/?term=LOC107436995" xr:uid="{D18E7569-B7E8-4CB0-A952-AC0A62EE3FA8}"/>
    <hyperlink ref="P1906" r:id="rId1717" display="https://www.ncbi.nlm.nih.gov/gene/?term=LOC107439932" xr:uid="{0C59FD27-71BA-4CD8-95A9-CD1C9D6E73B0}"/>
    <hyperlink ref="P1907" r:id="rId1718" display="https://www.ncbi.nlm.nih.gov/gene/?term=LOC107447911" xr:uid="{962F7A03-6299-487C-B807-775BE2E54EB7}"/>
    <hyperlink ref="P1908" r:id="rId1719" display="https://www.ncbi.nlm.nih.gov/gene/?term=LOC107440878" xr:uid="{B7A755D8-884E-4C96-8753-3A70924EB991}"/>
    <hyperlink ref="P1909" r:id="rId1720" display="https://www.ncbi.nlm.nih.gov/gene/?term=LOC110282330" xr:uid="{AA6DFA06-10AA-4EBE-8F6D-DD660FC84669}"/>
    <hyperlink ref="P1910" r:id="rId1721" display="https://www.ncbi.nlm.nih.gov/gene/?term=LOC107439065" xr:uid="{D3241A7B-EA04-4FF8-A6F0-665379D4E5A8}"/>
    <hyperlink ref="P1911" r:id="rId1722" display="https://www.ncbi.nlm.nih.gov/gene/?term=LOC107447080" xr:uid="{AB66D48E-8096-4279-A2C3-8C55B34C5B42}"/>
    <hyperlink ref="P1912" r:id="rId1723" display="https://www.ncbi.nlm.nih.gov/gene/?term=LOC110283370" xr:uid="{41572FB6-6D51-4CB1-A713-103738E08987}"/>
    <hyperlink ref="P1913" r:id="rId1724" display="https://www.ncbi.nlm.nih.gov/gene/?term=LOC107456176" xr:uid="{1302390F-E7D7-4AC0-A791-B4BDA68B997D}"/>
    <hyperlink ref="P1914" r:id="rId1725" display="https://www.ncbi.nlm.nih.gov/gene/?term=LOC107452193" xr:uid="{D9910668-6F4F-4FD4-BEE4-57E036807136}"/>
    <hyperlink ref="P1915" r:id="rId1726" display="https://www.ncbi.nlm.nih.gov/gene/?term=LOC107436364" xr:uid="{0E84DD85-1655-4C50-B861-3A07E155AB53}"/>
    <hyperlink ref="P1916" r:id="rId1727" display="https://www.ncbi.nlm.nih.gov/gene/?term=LOC107457529" xr:uid="{22F8B88E-548D-4442-91D5-860E84EFF225}"/>
    <hyperlink ref="P1917" r:id="rId1728" display="https://www.ncbi.nlm.nih.gov/gene/?term=LOC107437680" xr:uid="{CC131CF9-54BC-4BE6-A49C-7C24095CCC52}"/>
    <hyperlink ref="P1918" r:id="rId1729" display="https://www.ncbi.nlm.nih.gov/gene/?term=LOC107453761" xr:uid="{3E74C759-A88D-4F42-87F7-90A4F8E00FCD}"/>
    <hyperlink ref="P1919" r:id="rId1730" display="https://www.ncbi.nlm.nih.gov/gene/?term=LOC107453875" xr:uid="{73CF745C-6A7F-4840-9B31-B5776729261F}"/>
    <hyperlink ref="P1920" r:id="rId1731" display="https://www.ncbi.nlm.nih.gov/gene/?term=LOC107441713" xr:uid="{D07CFE80-105F-4BA3-894B-CEFC97C57597}"/>
    <hyperlink ref="P1921" r:id="rId1732" display="https://www.ncbi.nlm.nih.gov/gene/?term=LOC107438379" xr:uid="{9654DE6A-8BEB-4B37-AF6B-8C576C0BAA34}"/>
    <hyperlink ref="P1922" r:id="rId1733" display="https://www.ncbi.nlm.nih.gov/gene/?term=LOC107438923" xr:uid="{DA489DFD-84EF-42FC-83AA-F9A1EAB2B044}"/>
    <hyperlink ref="P1923" r:id="rId1734" display="https://www.ncbi.nlm.nih.gov/gene/?term=LOC107437503" xr:uid="{87D9DF88-572F-49E1-92D6-58D4968215E3}"/>
    <hyperlink ref="P1924" r:id="rId1735" display="https://www.ncbi.nlm.nih.gov/gene/?term=LOC107453648" xr:uid="{0B246655-0E14-413A-B256-A64F556822E6}"/>
    <hyperlink ref="P1925" r:id="rId1736" display="https://www.ncbi.nlm.nih.gov/gene/?term=LOC107438739" xr:uid="{3F406915-EF58-41CD-92C2-4B4946DBA533}"/>
    <hyperlink ref="P1926" r:id="rId1737" display="https://www.ncbi.nlm.nih.gov/gene/?term=LOC107455811" xr:uid="{7154376A-023D-4C38-B549-4700515E8D93}"/>
    <hyperlink ref="P1927" r:id="rId1738" display="https://www.ncbi.nlm.nih.gov/gene/?term=LOC107457041" xr:uid="{0D94951E-DB45-46D4-BF62-16658FBD5176}"/>
    <hyperlink ref="P1928" r:id="rId1739" display="https://www.ncbi.nlm.nih.gov/gene/?term=LOC107451205" xr:uid="{8BB3C3EB-AC3E-4BD0-A00A-D9CD70B62FAB}"/>
    <hyperlink ref="P1929" r:id="rId1740" display="https://www.ncbi.nlm.nih.gov/gene/?term=LOC110281935" xr:uid="{CF2FE7E2-FE9B-4AFD-9687-B0762DC4DF51}"/>
    <hyperlink ref="P1930" r:id="rId1741" display="https://www.ncbi.nlm.nih.gov/gene/?term=LOC107456214" xr:uid="{CB4E0C16-492D-4697-991D-2D4D6AB0FEA3}"/>
    <hyperlink ref="P1931" r:id="rId1742" display="https://www.ncbi.nlm.nih.gov/gene/?term=LOC107441003" xr:uid="{5FA4597C-D109-427C-B0FF-B4B2C7A56575}"/>
    <hyperlink ref="P1932" r:id="rId1743" display="https://www.ncbi.nlm.nih.gov/gene/?term=LOC107439842" xr:uid="{49C56B8B-990F-436A-9E45-B3F72FCDE7B3}"/>
    <hyperlink ref="P1933" r:id="rId1744" display="https://www.ncbi.nlm.nih.gov/gene/?term=LOC107444376" xr:uid="{EE1B7945-2BB8-43AB-B43A-2BDE1E99EB0A}"/>
    <hyperlink ref="P1934" r:id="rId1745" display="https://www.ncbi.nlm.nih.gov/gene/?term=LOC107446019" xr:uid="{86942871-1610-4603-A2B0-5C7432686356}"/>
    <hyperlink ref="P1935" r:id="rId1746" display="https://www.ncbi.nlm.nih.gov/gene/?term=LOC107453050" xr:uid="{2ED47A27-7FD2-4947-9015-EE5FCB3D83F4}"/>
    <hyperlink ref="P1936" r:id="rId1747" display="https://www.ncbi.nlm.nih.gov/gene/?term=LOC107454300" xr:uid="{E0E6CC2D-6DFE-466E-86F3-A1575DF98A16}"/>
    <hyperlink ref="P1937" r:id="rId1748" display="https://www.ncbi.nlm.nih.gov/gene/?term=LOC107447925" xr:uid="{D20B3087-F0DB-4B07-9056-028218DAEEF7}"/>
    <hyperlink ref="P1938" r:id="rId1749" display="https://www.ncbi.nlm.nih.gov/gene/?term=LOC107452916" xr:uid="{614FB119-8EA4-47CA-898C-6E01F59A6205}"/>
    <hyperlink ref="P1939" r:id="rId1750" display="https://www.ncbi.nlm.nih.gov/gene/?term=LOC107446145" xr:uid="{45A9C959-CB98-48BA-9765-573F06044AA8}"/>
    <hyperlink ref="P1940" r:id="rId1751" display="https://www.ncbi.nlm.nih.gov/gene/?term=LOC107454317" xr:uid="{77A6B9D8-3130-4294-B4F4-7369832185C5}"/>
    <hyperlink ref="P1941" r:id="rId1752" display="https://www.ncbi.nlm.nih.gov/gene/?term=LOC107445048" xr:uid="{F7337CBB-1079-47C7-A88E-28DD296682E0}"/>
    <hyperlink ref="P1942" r:id="rId1753" display="https://www.ncbi.nlm.nih.gov/gene/?term=LOC107445326" xr:uid="{3C7CCDA6-B63E-49B4-B09C-BA829878D1D6}"/>
    <hyperlink ref="P1943" r:id="rId1754" display="https://www.ncbi.nlm.nih.gov/gene/?term=LOC107442754" xr:uid="{F9CE11DA-DE1B-4A3F-9941-C846DAA8E18B}"/>
    <hyperlink ref="P1944" r:id="rId1755" display="https://www.ncbi.nlm.nih.gov/gene/?term=LOC107450820" xr:uid="{7548F8BA-03CB-4336-8DBF-7677C86EC40B}"/>
    <hyperlink ref="P1945" r:id="rId1756" display="https://www.ncbi.nlm.nih.gov/gene/?term=LOC107451981" xr:uid="{33DD84C2-D586-496D-939D-A24D4FE7A241}"/>
    <hyperlink ref="P1946" r:id="rId1757" display="https://www.ncbi.nlm.nih.gov/gene/?term=LOC107450791" xr:uid="{F8B9E2CD-5C3D-4EE5-9DCA-971B46EAAF23}"/>
    <hyperlink ref="P1947" r:id="rId1758" display="https://www.ncbi.nlm.nih.gov/gene/?term=LOC107442190" xr:uid="{EBFF0C65-15AE-40EF-BDC0-964498EC27C8}"/>
    <hyperlink ref="P1948" r:id="rId1759" display="https://www.ncbi.nlm.nih.gov/gene/?term=LOC107454550" xr:uid="{7C352850-3D13-43BC-91C1-F20F4E3FE7B2}"/>
    <hyperlink ref="P1949" r:id="rId1760" display="https://www.ncbi.nlm.nih.gov/gene/?term=LOC107456217" xr:uid="{5B3AE049-D09D-4F57-958F-4960F932A6AC}"/>
    <hyperlink ref="P1950" r:id="rId1761" display="https://www.ncbi.nlm.nih.gov/gene/?term=LOC107454008" xr:uid="{14FF9AB8-BC8C-491D-BD85-0C7BC6555408}"/>
    <hyperlink ref="P1951" xr:uid="{6E65311A-7071-4CE7-AC42-EE0F82E2B7EF}"/>
    <hyperlink ref="P1952" r:id="rId1762" display="https://www.ncbi.nlm.nih.gov/gene/?term=LOC107454784" xr:uid="{5807782E-3ABF-4087-BD9B-3FA269643FED}"/>
    <hyperlink ref="P1953" r:id="rId1763" display="https://www.ncbi.nlm.nih.gov/gene/?term=LOC107454192" xr:uid="{1DD819B3-0AA8-4DFC-9AAA-0253E4CDA759}"/>
    <hyperlink ref="P1954" r:id="rId1764" display="https://www.ncbi.nlm.nih.gov/gene/?term=LOC107447943" xr:uid="{3E3332B6-31DD-43D9-B803-022F4DE36AAE}"/>
    <hyperlink ref="P1955" r:id="rId1765" display="https://www.ncbi.nlm.nih.gov/gene/?term=LOC107436802" xr:uid="{45D1A1AB-902C-47C4-A1CB-F0257BB93EA0}"/>
    <hyperlink ref="P1956" r:id="rId1766" display="https://www.ncbi.nlm.nih.gov/gene/?term=LOC107448337" xr:uid="{02D17176-94B6-4120-AC2F-902C1695AFC8}"/>
    <hyperlink ref="P1957" r:id="rId1767" display="https://www.ncbi.nlm.nih.gov/gene/?term=LOC107449771" xr:uid="{46CF45CD-471E-4BDE-904C-C01F88D918F6}"/>
    <hyperlink ref="P1958" r:id="rId1768" display="https://www.ncbi.nlm.nih.gov/gene/?term=LOC107454616" xr:uid="{BB61F45E-F48F-4C99-8305-BD2746631DC9}"/>
    <hyperlink ref="P1959" r:id="rId1769" display="https://www.ncbi.nlm.nih.gov/gene/?term=LOC107437371" xr:uid="{960F6542-FB71-45F1-9912-5D6294C2FE8C}"/>
    <hyperlink ref="P1960" r:id="rId1770" display="https://www.ncbi.nlm.nih.gov/gene/?term=LOC107455542" xr:uid="{3CA2C8A2-4D75-4378-AE84-F58E195DF0B3}"/>
    <hyperlink ref="P1961" r:id="rId1771" display="https://www.ncbi.nlm.nih.gov/gene/?term=LOC107452756" xr:uid="{6ACEAE17-2DE1-4C50-8B33-32F5011B4E22}"/>
    <hyperlink ref="P1962" r:id="rId1772" display="https://www.ncbi.nlm.nih.gov/gene/?term=LOC107452338" xr:uid="{37C011B9-B1E5-46F0-A0BE-EA44368FD5D2}"/>
    <hyperlink ref="P1963" r:id="rId1773" display="https://www.ncbi.nlm.nih.gov/gene/?term=LOC107438452" xr:uid="{A323CDF8-1174-4391-8E29-3A40E12CDE86}"/>
    <hyperlink ref="P1964" xr:uid="{9799F9CF-5604-4E9D-A98E-590279505333}"/>
    <hyperlink ref="P1965" r:id="rId1774" display="https://www.ncbi.nlm.nih.gov/gene/?term=LOC107446355" xr:uid="{A1B0F4CD-44A8-4005-9A1A-2F12D3B89456}"/>
    <hyperlink ref="P1966" r:id="rId1775" display="https://www.ncbi.nlm.nih.gov/gene/?term=LOC107444818" xr:uid="{8989D883-7525-4ED0-B54A-63148EE11A9B}"/>
    <hyperlink ref="P1967" r:id="rId1776" display="https://www.ncbi.nlm.nih.gov/gene/?term=LOC107449379" xr:uid="{21E8EA9C-A527-418C-9009-4E641E09776B}"/>
    <hyperlink ref="P1968" r:id="rId1777" display="https://www.ncbi.nlm.nih.gov/gene/?term=LOC107438187" xr:uid="{C5B45E7B-1792-4A39-AA6E-A60CFD70C58D}"/>
    <hyperlink ref="P1969" r:id="rId1778" display="https://www.ncbi.nlm.nih.gov/gene/?term=LOC107441904" xr:uid="{F30AA0E4-946A-4E45-83A8-A87D36BAF89C}"/>
    <hyperlink ref="P1970" r:id="rId1779" display="https://www.ncbi.nlm.nih.gov/gene/?term=LOC107446481" xr:uid="{93AD4E1F-2BCD-4C3A-BA77-6C05C802CFE9}"/>
    <hyperlink ref="P1971" r:id="rId1780" display="https://www.ncbi.nlm.nih.gov/gene/?term=LOC107439278" xr:uid="{E05A6417-5B6C-47C8-B480-3A2BFBAA2F70}"/>
    <hyperlink ref="P1972" r:id="rId1781" display="https://www.ncbi.nlm.nih.gov/gene/?term=LOC107456268" xr:uid="{87C6CE87-B434-4ECA-A873-AEEC84F3027A}"/>
    <hyperlink ref="P1973" r:id="rId1782" display="https://www.ncbi.nlm.nih.gov/gene/?term=LOC107456719" xr:uid="{5CFD8AB1-55CF-4420-90AE-179C85E15DC1}"/>
    <hyperlink ref="P1974" r:id="rId1783" display="https://www.ncbi.nlm.nih.gov/gene/?term=LOC107443056" xr:uid="{0F81173C-2B37-4D01-9E06-6443EEACC65F}"/>
    <hyperlink ref="P1975" xr:uid="{E476F98E-18D4-43FE-A70D-C364164F583A}"/>
    <hyperlink ref="P1976" r:id="rId1784" display="https://www.ncbi.nlm.nih.gov/gene/?term=LOC107445615" xr:uid="{715D702D-A0FE-4BAF-9424-B200358FB146}"/>
    <hyperlink ref="P1977" r:id="rId1785" display="https://www.ncbi.nlm.nih.gov/gene/?term=LOC107447647" xr:uid="{412317C5-9340-4137-B1D4-06B2F3396A51}"/>
    <hyperlink ref="P1978" r:id="rId1786" display="https://www.ncbi.nlm.nih.gov/gene/?term=LOC107436964" xr:uid="{D02A39D7-B1CC-4348-B1F8-0418CB7541F9}"/>
    <hyperlink ref="P1979" r:id="rId1787" display="https://www.ncbi.nlm.nih.gov/gene/?term=LOC107444939" xr:uid="{107AB98A-C08E-4629-BACE-2A66C0B9A3FA}"/>
    <hyperlink ref="P1980" r:id="rId1788" display="https://www.ncbi.nlm.nih.gov/gene/?term=LOC107444279" xr:uid="{59EA9E6E-0972-4095-ADFB-F2D8B73B95DB}"/>
    <hyperlink ref="P1981" r:id="rId1789" display="https://www.ncbi.nlm.nih.gov/gene/?term=LOC107454404" xr:uid="{4A87BDDF-2DA6-4337-BCD1-40A03771E473}"/>
    <hyperlink ref="P1982" r:id="rId1790" display="https://www.ncbi.nlm.nih.gov/gene/?term=LOC107453853" xr:uid="{E9519234-2B85-4AAC-BC69-EE72168DD196}"/>
    <hyperlink ref="P1983" r:id="rId1791" display="https://www.ncbi.nlm.nih.gov/gene/?term=LOC107445681" xr:uid="{4D591577-1C71-49DB-B19F-E60F336F0046}"/>
    <hyperlink ref="P1984" xr:uid="{0EEEA328-D9F9-4E09-BAA1-BECEB0913341}"/>
    <hyperlink ref="P1985" xr:uid="{FE35D4CE-BB98-4FD9-8A8C-5A81398E94C5}"/>
    <hyperlink ref="P1986" r:id="rId1792" display="https://www.ncbi.nlm.nih.gov/gene/?term=LOC107439406" xr:uid="{9AF76B1C-AC02-460B-82FC-4AE3DD9FCAD6}"/>
    <hyperlink ref="P1987" r:id="rId1793" display="https://www.ncbi.nlm.nih.gov/gene/?term=LOC107441365" xr:uid="{1B58B23F-45CA-4539-869D-A29DCF3B6570}"/>
    <hyperlink ref="P1988" r:id="rId1794" display="https://www.ncbi.nlm.nih.gov/gene/?term=LOC107442228" xr:uid="{68A1D6F8-20D2-41A6-8104-084C9909EBF0}"/>
    <hyperlink ref="P1989" r:id="rId1795" display="https://www.ncbi.nlm.nih.gov/gene/?term=LOC107449381" xr:uid="{EEC16ADF-54F3-4C3A-81CE-5A4AAD2D61BF}"/>
    <hyperlink ref="P1990" r:id="rId1796" display="https://www.ncbi.nlm.nih.gov/gene/?term=LOC107447731" xr:uid="{F5CB107D-2A0F-4B69-A1BE-2079AB85E9E5}"/>
    <hyperlink ref="P1991" xr:uid="{F5B6F769-E56A-47E6-A938-9DEFEA5B8671}"/>
    <hyperlink ref="P1992" r:id="rId1797" display="https://www.ncbi.nlm.nih.gov/gene/?term=LOC107440557" xr:uid="{A0A131CA-FF01-4201-A041-7720B0FC4D91}"/>
    <hyperlink ref="P1993" r:id="rId1798" display="https://www.ncbi.nlm.nih.gov/gene/?term=LOC107438382" xr:uid="{34995A8B-E201-4450-B34D-6059D9DC0F91}"/>
    <hyperlink ref="P1994" r:id="rId1799" display="https://www.ncbi.nlm.nih.gov/gene/?term=LOC107441640" xr:uid="{E6BED702-7220-4742-9886-5B3B93B24620}"/>
    <hyperlink ref="P1995" r:id="rId1800" display="https://www.ncbi.nlm.nih.gov/gene/?term=LOC107451970" xr:uid="{AC711071-942D-4958-AB76-FE750EB8A5D1}"/>
    <hyperlink ref="P1996" r:id="rId1801" display="https://www.ncbi.nlm.nih.gov/gene/?term=LOC107456504" xr:uid="{791F6C9C-25EA-4A67-983F-2D1D717EB9DD}"/>
    <hyperlink ref="P1997" r:id="rId1802" display="https://www.ncbi.nlm.nih.gov/gene/?term=LOC107437891" xr:uid="{B5B16D9C-1084-4038-B7BE-58C1DC80F0E4}"/>
    <hyperlink ref="P1998" r:id="rId1803" display="https://www.ncbi.nlm.nih.gov/gene/?term=LOC107453626" xr:uid="{7E378529-DCB6-4066-9A34-4C6F7AB6FAFD}"/>
    <hyperlink ref="P1999" r:id="rId1804" display="https://www.ncbi.nlm.nih.gov/gene/?term=LOC107447976" xr:uid="{4B158725-C830-4384-95E1-7161D2463C14}"/>
    <hyperlink ref="P2000" r:id="rId1805" display="https://www.ncbi.nlm.nih.gov/gene/?term=LOC107442307" xr:uid="{A3FCAFB8-D9F0-452D-A4DE-5B9FF6AF5549}"/>
    <hyperlink ref="P2001" r:id="rId1806" display="https://www.ncbi.nlm.nih.gov/gene/?term=LOC107455286" xr:uid="{CDEE8FE6-47FB-4235-B4FE-9535B5AC1626}"/>
    <hyperlink ref="P2002" r:id="rId1807" display="https://www.ncbi.nlm.nih.gov/gene/?term=LOC107454049" xr:uid="{236D3020-78DB-422F-AFE3-58AA47E734F5}"/>
    <hyperlink ref="P2003" r:id="rId1808" display="https://www.ncbi.nlm.nih.gov/gene/?term=LOC107441856" xr:uid="{C981E735-3F8D-4074-9A24-9BB355479D06}"/>
    <hyperlink ref="P2004" r:id="rId1809" display="https://www.ncbi.nlm.nih.gov/gene/?term=LOC107437212" xr:uid="{5CEAC9A6-A799-4E6C-BD2A-F194C00A9773}"/>
    <hyperlink ref="P2005" r:id="rId1810" display="https://www.ncbi.nlm.nih.gov/gene/?term=LOC107455908" xr:uid="{1490CE33-A6B8-4588-8AA4-3D9EFF7EDD0D}"/>
    <hyperlink ref="P2006" r:id="rId1811" display="https://www.ncbi.nlm.nih.gov/gene/?term=LOC107442215" xr:uid="{D28FBAD1-3176-455D-938C-2DDA5246E0BC}"/>
    <hyperlink ref="P2007" r:id="rId1812" display="https://www.ncbi.nlm.nih.gov/gene/?term=LOC107440672" xr:uid="{2AD9FEE9-B7F7-4976-BD32-E043C577B8F9}"/>
    <hyperlink ref="P2008" r:id="rId1813" display="https://www.ncbi.nlm.nih.gov/gene/?term=LOC107437612" xr:uid="{93ABE84B-49DD-4980-96F3-36E91211BD53}"/>
    <hyperlink ref="P2009" r:id="rId1814" display="https://www.ncbi.nlm.nih.gov/gene/?term=LOC107437289" xr:uid="{62FF3E15-7C86-407D-A1EA-B997989B4082}"/>
    <hyperlink ref="P2010" r:id="rId1815" display="https://www.ncbi.nlm.nih.gov/gene/?term=LOC107439174" xr:uid="{8B824789-7D59-4005-AA7A-30605D7C0626}"/>
    <hyperlink ref="P2011" r:id="rId1816" display="https://www.ncbi.nlm.nih.gov/gene/?term=LOC107441500" xr:uid="{DDF15CB8-5413-4455-900E-F1542D3A8729}"/>
    <hyperlink ref="P2012" r:id="rId1817" display="https://www.ncbi.nlm.nih.gov/gene/?term=LOC107448187" xr:uid="{09A964E3-6A0D-442D-9B1F-DC4A879F13CC}"/>
    <hyperlink ref="P2013" r:id="rId1818" display="https://www.ncbi.nlm.nih.gov/gene/?term=LOC107442979" xr:uid="{8B2C9D70-4588-489E-9C47-1F8825DF8D8F}"/>
    <hyperlink ref="P2014" r:id="rId1819" display="https://www.ncbi.nlm.nih.gov/gene/?term=LOC107438722" xr:uid="{D583410A-BB01-4783-93A5-73821155C38F}"/>
    <hyperlink ref="P2015" r:id="rId1820" display="https://www.ncbi.nlm.nih.gov/gene/?term=LOC107454367" xr:uid="{7280EF49-8ECF-4672-9102-D263B22E6FD8}"/>
    <hyperlink ref="P2016" r:id="rId1821" display="https://www.ncbi.nlm.nih.gov/gene/?term=LOC107444354" xr:uid="{3C84FF2B-0B5C-429D-AD9C-F3CCB7A1CCCB}"/>
    <hyperlink ref="P2017" r:id="rId1822" display="https://www.ncbi.nlm.nih.gov/gene/?term=LOC107446673" xr:uid="{3A8C678A-283F-450D-ACEA-D982486860F7}"/>
    <hyperlink ref="P2018" r:id="rId1823" display="https://www.ncbi.nlm.nih.gov/gene/?term=LOC107454369" xr:uid="{89FF0ADE-4A01-438B-8C75-B36F3B3BD1F3}"/>
    <hyperlink ref="P2019" xr:uid="{08C97B6C-8300-40C7-B40A-FAAD9168730C}"/>
    <hyperlink ref="P2020" r:id="rId1824" display="https://www.ncbi.nlm.nih.gov/gene/?term=LOC107448601" xr:uid="{A3902600-1B3C-4836-887B-18BB9BAF7F42}"/>
    <hyperlink ref="P2021" r:id="rId1825" display="https://www.ncbi.nlm.nih.gov/gene/?term=LOC107440021" xr:uid="{B0A0F7E0-AC9C-45B4-896C-0C9D11450D1D}"/>
    <hyperlink ref="P2022" r:id="rId1826" display="https://www.ncbi.nlm.nih.gov/gene/?term=LOC107450543" xr:uid="{9E4A1A0C-3DD6-4A78-A8E0-2F8A1F1B47F8}"/>
    <hyperlink ref="P2023" r:id="rId1827" display="https://www.ncbi.nlm.nih.gov/gene/?term=LOC107449830" xr:uid="{23AC15E8-AB50-445B-BC42-2A914383C3F1}"/>
    <hyperlink ref="P2024" r:id="rId1828" display="https://www.ncbi.nlm.nih.gov/gene/?term=LOC107440438" xr:uid="{9ACFB636-D36C-4AD5-9E21-FFC72A2931B5}"/>
    <hyperlink ref="P2025" r:id="rId1829" display="https://www.ncbi.nlm.nih.gov/gene/?term=LOC107441595" xr:uid="{BA9DF628-0C3A-4997-AF5A-23636A03CFD1}"/>
    <hyperlink ref="P2026" r:id="rId1830" display="https://www.ncbi.nlm.nih.gov/gene/?term=LOC107443850" xr:uid="{024353FC-D3A0-4BCE-8DB1-C2885672E3C9}"/>
    <hyperlink ref="P2027" r:id="rId1831" display="https://www.ncbi.nlm.nih.gov/gene/?term=LOC107448635" xr:uid="{0CBB6D98-07AB-477E-8854-4876CE389722}"/>
    <hyperlink ref="P2028" r:id="rId1832" display="https://www.ncbi.nlm.nih.gov/gene/?term=LOC107454163" xr:uid="{FDFF6BC9-F3F0-4D36-B240-C23F5EED43BA}"/>
    <hyperlink ref="P2029" r:id="rId1833" display="https://www.ncbi.nlm.nih.gov/gene/?term=LOC107450043" xr:uid="{631F0129-B4E7-46B2-82E6-1174D1848DEC}"/>
    <hyperlink ref="P2030" r:id="rId1834" display="https://www.ncbi.nlm.nih.gov/gene/?term=LOC107451336" xr:uid="{ACD0D193-10A5-45F3-A4E4-F5780DCADA30}"/>
    <hyperlink ref="P2031" r:id="rId1835" display="https://www.ncbi.nlm.nih.gov/gene/?term=LOC107455822" xr:uid="{4D122DCD-9E91-420D-B298-0494B61B1084}"/>
    <hyperlink ref="P2032" r:id="rId1836" display="https://www.ncbi.nlm.nih.gov/gene/?term=LOC107440965" xr:uid="{B0F7D745-F44F-465B-84E6-4EBA07E87755}"/>
    <hyperlink ref="P2033" r:id="rId1837" display="https://www.ncbi.nlm.nih.gov/gene/?term=LOC107437376" xr:uid="{4F1A52E9-9EB9-4889-BE1A-EB172709E977}"/>
    <hyperlink ref="P2034" r:id="rId1838" display="https://www.ncbi.nlm.nih.gov/gene/?term=LOC107449953" xr:uid="{E953F899-70DB-4651-8015-240A84F49DE4}"/>
    <hyperlink ref="P2035" xr:uid="{06EC3082-827A-4AEB-A5D1-5E3DD12A3FDB}"/>
    <hyperlink ref="P2036" r:id="rId1839" display="https://www.ncbi.nlm.nih.gov/gene/?term=LOC107440898" xr:uid="{CFBE4C0E-0432-4C21-9627-33A76789698B}"/>
    <hyperlink ref="P2037" r:id="rId1840" display="https://www.ncbi.nlm.nih.gov/gene/?term=LOC107446375" xr:uid="{5F07ABD3-50FE-42C8-8ECD-855B1B37DE54}"/>
    <hyperlink ref="P2038" r:id="rId1841" display="https://www.ncbi.nlm.nih.gov/gene/?term=LOC107457055" xr:uid="{90E5329D-BD81-4F71-BE77-24851BF096A3}"/>
    <hyperlink ref="P2039" xr:uid="{06963C3F-2461-432B-B50E-7BD6CEC4A32A}"/>
    <hyperlink ref="P2040" r:id="rId1842" display="https://www.ncbi.nlm.nih.gov/gene/?term=LOC107454867" xr:uid="{3D01F357-5527-4623-AD6A-F50FBBADAA16}"/>
    <hyperlink ref="P2041" r:id="rId1843" display="https://www.ncbi.nlm.nih.gov/gene/?term=LOC107436358" xr:uid="{A3B14140-1E81-4F40-965B-5B92DDD3DD3A}"/>
    <hyperlink ref="P2042" r:id="rId1844" display="https://www.ncbi.nlm.nih.gov/gene/?term=LOC107443159" xr:uid="{362AC6D8-2779-4FA0-B2D2-4651451F2C65}"/>
    <hyperlink ref="P2043" r:id="rId1845" display="https://www.ncbi.nlm.nih.gov/gene/?term=LOC107439654" xr:uid="{75DD619A-F7B0-4D2E-B3FB-A7BFC82F18E1}"/>
    <hyperlink ref="P2044" r:id="rId1846" display="https://www.ncbi.nlm.nih.gov/gene/?term=LOC107450013" xr:uid="{502E3973-43D2-450D-BACA-406700A9441C}"/>
    <hyperlink ref="P2045" r:id="rId1847" display="https://www.ncbi.nlm.nih.gov/gene/?term=LOC107455002" xr:uid="{3AD12CF5-AE7B-45A5-B93B-15664BA0F28A}"/>
    <hyperlink ref="P2046" r:id="rId1848" display="https://www.ncbi.nlm.nih.gov/gene/?term=LOC107456393" xr:uid="{7715AE25-F49E-45EE-B1E8-DC4983EB9B44}"/>
    <hyperlink ref="P2047" r:id="rId1849" display="https://www.ncbi.nlm.nih.gov/gene/?term=LOC107456422" xr:uid="{434B9F4A-D6D4-4E2E-B8F2-57D7161EA9D6}"/>
    <hyperlink ref="P2048" r:id="rId1850" display="https://www.ncbi.nlm.nih.gov/gene/?term=LOC107442853" xr:uid="{5F7D2D2D-928B-4414-A363-BA88954D0145}"/>
    <hyperlink ref="P2049" r:id="rId1851" display="https://www.ncbi.nlm.nih.gov/gene/?term=LOC107440740" xr:uid="{90029972-7801-438E-BFA4-FA3B83DDEF7D}"/>
    <hyperlink ref="P2050" r:id="rId1852" display="https://www.ncbi.nlm.nih.gov/gene/?term=LOC107444084" xr:uid="{426113B7-A21C-46D8-AB84-9C43C2B26A38}"/>
    <hyperlink ref="P2051" xr:uid="{90775C08-4FD9-4758-9BBB-53DEB0CF65A0}"/>
    <hyperlink ref="P2052" r:id="rId1853" display="https://www.ncbi.nlm.nih.gov/gene/?term=LOC107449990" xr:uid="{99A7A403-0AA3-410D-93E0-6F377FAB3CA8}"/>
    <hyperlink ref="P2053" r:id="rId1854" display="https://www.ncbi.nlm.nih.gov/gene/?term=LOC107443089" xr:uid="{14BF2725-B8EB-4776-A5BA-077BD920DC0D}"/>
    <hyperlink ref="P2054" xr:uid="{20C6334D-2EFC-41E9-8E38-468453F0292C}"/>
    <hyperlink ref="P2055" r:id="rId1855" display="https://www.ncbi.nlm.nih.gov/gene/?term=LOC107439937" xr:uid="{6F11C359-FCA4-469F-B26A-7A40844D3F38}"/>
    <hyperlink ref="P2056" r:id="rId1856" display="https://www.ncbi.nlm.nih.gov/gene/?term=LOC107442938" xr:uid="{58CE0150-C707-46EE-A49B-BA1CFC291D45}"/>
    <hyperlink ref="P2057" r:id="rId1857" display="https://www.ncbi.nlm.nih.gov/gene/?term=LOC107440479" xr:uid="{CD4D9549-604F-4004-960D-DA5842354324}"/>
    <hyperlink ref="P2058" r:id="rId1858" display="https://www.ncbi.nlm.nih.gov/gene/?term=LOC107448783" xr:uid="{227747AC-DF33-4CB5-8381-CC4B9A8C1E38}"/>
    <hyperlink ref="P2059" r:id="rId1859" display="https://www.ncbi.nlm.nih.gov/gene/?term=LOC107442886" xr:uid="{DB753DE9-2582-4EA4-A9F3-6A32F26EE8F2}"/>
    <hyperlink ref="P2060" r:id="rId1860" display="https://www.ncbi.nlm.nih.gov/gene/?term=LOC107450163" xr:uid="{76723936-E0BD-4D3A-B907-CEDF2450E48E}"/>
    <hyperlink ref="P2061" r:id="rId1861" display="https://www.ncbi.nlm.nih.gov/gene/?term=LOC107446478" xr:uid="{1199E034-3FCE-4E2A-9265-6D3A4B9510B8}"/>
    <hyperlink ref="P2062" r:id="rId1862" display="https://www.ncbi.nlm.nih.gov/gene/?term=LOC107438798" xr:uid="{D9CDE8E6-2374-4DFE-A769-81EA51C83F27}"/>
    <hyperlink ref="P2063" r:id="rId1863" display="https://www.ncbi.nlm.nih.gov/gene/?term=LOC107454557" xr:uid="{29CB8BD5-3584-4A75-8EA6-5DD71591AD73}"/>
    <hyperlink ref="P2064" r:id="rId1864" display="https://www.ncbi.nlm.nih.gov/gene/?term=LOC107453931" xr:uid="{4C3107F1-986D-46EF-90C1-B9878F49D187}"/>
    <hyperlink ref="P2065" r:id="rId1865" display="https://www.ncbi.nlm.nih.gov/gene/?term=LOC110282736" xr:uid="{DC87C274-2026-49FC-B787-4652FF4957BB}"/>
    <hyperlink ref="P2066" r:id="rId1866" display="https://www.ncbi.nlm.nih.gov/gene/?term=LOC107447627" xr:uid="{EFE5BDC8-D206-4E7C-8C0C-69AA2A238629}"/>
    <hyperlink ref="P2067" r:id="rId1867" display="https://www.ncbi.nlm.nih.gov/gene/?term=LOC107454667" xr:uid="{42CDD9EF-FB09-4E15-815A-623C96AB7193}"/>
    <hyperlink ref="P2068" r:id="rId1868" display="https://www.ncbi.nlm.nih.gov/gene/?term=LOC107446265" xr:uid="{67F7BC8F-71A7-4EB1-A9FF-B428F5316298}"/>
    <hyperlink ref="P2069" r:id="rId1869" display="https://www.ncbi.nlm.nih.gov/gene/?term=LOC107446853" xr:uid="{1A83DEE4-F58A-4065-AAD3-9DB93C65CFE2}"/>
    <hyperlink ref="P2070" r:id="rId1870" display="https://www.ncbi.nlm.nih.gov/gene/?term=LOC107440921" xr:uid="{A49A6288-1C21-4140-B8BC-7025349F8307}"/>
    <hyperlink ref="P2071" r:id="rId1871" display="https://www.ncbi.nlm.nih.gov/gene/?term=LOC107444844" xr:uid="{12BADE10-C48A-4E59-8FD7-350754FABD61}"/>
    <hyperlink ref="P2072" r:id="rId1872" display="https://www.ncbi.nlm.nih.gov/gene/?term=LOC107443649" xr:uid="{490410D1-ECFF-46E2-A583-A89ACCB5A0F0}"/>
    <hyperlink ref="P2073" r:id="rId1873" display="https://www.ncbi.nlm.nih.gov/gene/?term=LOC107453849" xr:uid="{C38CF2FB-5446-43B9-A0BF-778235B9AB16}"/>
    <hyperlink ref="P2074" r:id="rId1874" display="https://www.ncbi.nlm.nih.gov/gene/?term=LOC107438608" xr:uid="{8783A47E-CE6B-4A56-AB17-68F97801E4C2}"/>
    <hyperlink ref="P2075" r:id="rId1875" display="https://www.ncbi.nlm.nih.gov/gene/?term=LOC107438068" xr:uid="{CF8BCB76-57A5-4B93-9DE5-C1DE1F8D4A40}"/>
    <hyperlink ref="P2076" r:id="rId1876" display="https://www.ncbi.nlm.nih.gov/gene/?term=LOC107452343" xr:uid="{EE4567EE-667B-441E-B13C-FBF62A32063A}"/>
    <hyperlink ref="P2077" r:id="rId1877" display="https://www.ncbi.nlm.nih.gov/gene/?term=LOC107444947" xr:uid="{E8CAF285-A95C-4CA5-A436-5659FF59F69D}"/>
    <hyperlink ref="P2078" r:id="rId1878" display="https://www.ncbi.nlm.nih.gov/gene/?term=LOC107456615" xr:uid="{3990411B-7B3D-46FE-B3CB-E6ACD6D770EC}"/>
    <hyperlink ref="P2079" r:id="rId1879" display="https://www.ncbi.nlm.nih.gov/gene/?term=LOC107457576" xr:uid="{D750B90E-A1E8-40F6-ACCD-CEE7286D9DCD}"/>
    <hyperlink ref="P2080" r:id="rId1880" display="https://www.ncbi.nlm.nih.gov/gene/?term=LOC107442755" xr:uid="{F3B169B1-6936-4F25-B8D7-1B111A8FA640}"/>
    <hyperlink ref="P2081" xr:uid="{D2573941-8B6E-494C-B70C-F1CA69CD3471}"/>
    <hyperlink ref="P2082" r:id="rId1881" display="https://www.ncbi.nlm.nih.gov/gene/?term=LOC107439488" xr:uid="{4699FDEF-5A3C-478C-8CB8-BC58E16F2242}"/>
    <hyperlink ref="P2083" r:id="rId1882" display="https://www.ncbi.nlm.nih.gov/gene/?term=LOC107454238" xr:uid="{88933BB3-B3AB-40EB-8107-B3C4A0DD17C0}"/>
    <hyperlink ref="P2084" r:id="rId1883" display="https://www.ncbi.nlm.nih.gov/gene/?term=LOC107457180" xr:uid="{2279F00A-FE22-41C1-B3CD-91C94C798654}"/>
    <hyperlink ref="P2085" r:id="rId1884" display="https://www.ncbi.nlm.nih.gov/gene/?term=LOC107441788" xr:uid="{D28DE5F0-7A6A-4211-835D-6157E6A0577D}"/>
    <hyperlink ref="P2086" r:id="rId1885" display="https://www.ncbi.nlm.nih.gov/gene/?term=LOC107440436" xr:uid="{E35DB341-1A50-43CA-988A-E212B8E28787}"/>
    <hyperlink ref="P2087" r:id="rId1886" display="https://www.ncbi.nlm.nih.gov/gene/?term=LOC107457572" xr:uid="{A48AA36B-0B01-49BD-BD23-CBF51BF0932E}"/>
    <hyperlink ref="P2088" xr:uid="{EA2E3126-2E4E-40C1-B98E-CF34E8D9C2B7}"/>
    <hyperlink ref="P2089" xr:uid="{EB52C053-AD84-4B53-B44E-A420BD6AC1C8}"/>
    <hyperlink ref="P2090" r:id="rId1887" display="https://www.ncbi.nlm.nih.gov/gene/?term=LOC107440164" xr:uid="{A826C3CC-04DE-41C0-A455-1CC2E714268D}"/>
    <hyperlink ref="P2091" r:id="rId1888" display="https://www.ncbi.nlm.nih.gov/gene/?term=LOC107436415" xr:uid="{D1E709A3-F5B3-4CE5-BF21-64EAF9CD9290}"/>
    <hyperlink ref="P2092" xr:uid="{9B5AE1B1-F905-4CA6-8655-110E09D7B939}"/>
    <hyperlink ref="P2093" r:id="rId1889" display="https://www.ncbi.nlm.nih.gov/gene/?term=LOC107456641" xr:uid="{54F460ED-000B-4592-B9C8-AEDA37DF19C3}"/>
    <hyperlink ref="P2094" r:id="rId1890" display="https://www.ncbi.nlm.nih.gov/gene/?term=LOC107457180" xr:uid="{4A579D59-7622-4D9C-84CF-8754A3EA253D}"/>
    <hyperlink ref="P2095" r:id="rId1891" display="https://www.ncbi.nlm.nih.gov/gene/?term=LOC107441915" xr:uid="{45C84167-277B-4C8E-A29A-52DF3D5A36A3}"/>
    <hyperlink ref="P2096" r:id="rId1892" display="https://www.ncbi.nlm.nih.gov/gene/?term=LOC107438251" xr:uid="{15BD8239-EE23-47F5-AAF9-D41799F2D37C}"/>
    <hyperlink ref="P2097" r:id="rId1893" display="https://www.ncbi.nlm.nih.gov/gene/?term=LOC107436847" xr:uid="{1142A101-91C5-40FB-9475-D5C28D038BC7}"/>
    <hyperlink ref="P2098" r:id="rId1894" display="https://www.ncbi.nlm.nih.gov/gene/?term=LOC107442034" xr:uid="{472F1676-2FF1-4FE7-88B3-42B983C9C559}"/>
    <hyperlink ref="P2099" r:id="rId1895" display="https://www.ncbi.nlm.nih.gov/gene/?term=LOC107446858" xr:uid="{6BC0536F-791E-4613-BEFF-28291C55711D}"/>
    <hyperlink ref="P2100" r:id="rId1896" display="https://www.ncbi.nlm.nih.gov/gene/?term=LOC107454048" xr:uid="{783C764D-4148-4F14-9952-9DBF604D758D}"/>
    <hyperlink ref="P2101" r:id="rId1897" display="https://www.ncbi.nlm.nih.gov/gene/?term=LOC107436701" xr:uid="{8C616CB7-C5E1-4260-A561-F8A429597163}"/>
    <hyperlink ref="P2102" r:id="rId1898" display="https://www.ncbi.nlm.nih.gov/gene/?term=LOC107439125" xr:uid="{238ECD7A-7A84-405B-87E8-25995A2BC869}"/>
    <hyperlink ref="P2103" r:id="rId1899" display="https://www.ncbi.nlm.nih.gov/gene/?term=LOC107440587" xr:uid="{3F9C6903-173F-4E1B-BCF9-6E0CD4224B2F}"/>
    <hyperlink ref="P2104" r:id="rId1900" display="https://www.ncbi.nlm.nih.gov/gene/?term=LOC107440284" xr:uid="{8CC843D1-38B0-4279-A4DC-24D5543A32A2}"/>
    <hyperlink ref="P2105" r:id="rId1901" display="https://www.ncbi.nlm.nih.gov/gene/?term=LOC107441661" xr:uid="{F5C553AF-2FA5-4D1E-9265-4D9D21BF7457}"/>
    <hyperlink ref="P2106" r:id="rId1902" display="https://www.ncbi.nlm.nih.gov/gene/?term=LOC107443954" xr:uid="{FDEA082A-C89B-46F2-9D1C-3B89B6AC92B0}"/>
    <hyperlink ref="P2107" r:id="rId1903" display="https://www.ncbi.nlm.nih.gov/gene/?term=LOC107440696" xr:uid="{FA22B801-AEF7-40FA-9748-36C9F4834729}"/>
    <hyperlink ref="P2108" r:id="rId1904" display="https://www.ncbi.nlm.nih.gov/gene/?term=LOC107439583" xr:uid="{5D36B8F9-F648-4AF8-A94F-6956171C897F}"/>
    <hyperlink ref="P2109" r:id="rId1905" display="https://www.ncbi.nlm.nih.gov/gene/?term=LOC107454767" xr:uid="{B4FF7EAC-6672-4DEF-87AD-FC7A56BB8548}"/>
    <hyperlink ref="P2110" xr:uid="{661E51E1-3EB2-4166-96FB-705EB4AAFD32}"/>
    <hyperlink ref="P2111" r:id="rId1906" display="https://www.ncbi.nlm.nih.gov/gene/?term=LOC107450211" xr:uid="{849F9E3E-A92C-41C2-B32E-05004D0ECA76}"/>
    <hyperlink ref="P2112" r:id="rId1907" display="https://www.ncbi.nlm.nih.gov/gene/?term=LOC107448102" xr:uid="{0E5B6229-0F79-4BB0-AF44-8D8E52E5B89A}"/>
    <hyperlink ref="P2113" r:id="rId1908" display="https://www.ncbi.nlm.nih.gov/gene/?term=LOC107445152" xr:uid="{219C645E-71A6-4E45-8FC6-548D5FCB789E}"/>
    <hyperlink ref="P2114" r:id="rId1909" display="https://www.ncbi.nlm.nih.gov/gene/?term=LOC107447709" xr:uid="{721D0044-2B70-42C9-A9CB-358680FECAC3}"/>
    <hyperlink ref="P2115" r:id="rId1910" display="https://www.ncbi.nlm.nih.gov/gene/?term=LOC107452564" xr:uid="{ACB4842C-587A-451B-A19F-9DBD621559D0}"/>
    <hyperlink ref="P2116" r:id="rId1911" display="https://www.ncbi.nlm.nih.gov/gene/?term=LOC107442447" xr:uid="{07D4B852-4B41-4EEA-82E3-E3865E16E8DA}"/>
    <hyperlink ref="P2117" r:id="rId1912" display="https://www.ncbi.nlm.nih.gov/gene/?term=LOC107446407" xr:uid="{59E12416-FA80-4887-B871-D621760E6DA3}"/>
    <hyperlink ref="P2118" r:id="rId1913" display="https://www.ncbi.nlm.nih.gov/gene/?term=LOC107449446" xr:uid="{601E2C9A-7670-40F0-96EA-FE4CE77C05C5}"/>
    <hyperlink ref="P2119" r:id="rId1914" display="https://www.ncbi.nlm.nih.gov/gene/?term=LOC107445159" xr:uid="{1302194F-FD0E-44F7-AD1F-6C9149AAFE2A}"/>
    <hyperlink ref="P2120" r:id="rId1915" display="https://www.ncbi.nlm.nih.gov/gene/?term=LOC107455178" xr:uid="{17C13245-B6A2-4FC6-B1EF-C87EC2845CE0}"/>
    <hyperlink ref="P2121" r:id="rId1916" display="https://www.ncbi.nlm.nih.gov/gene/?term=LOC107444178" xr:uid="{CB34FF6F-0D7D-4B50-ACC3-D75E7998AE6D}"/>
    <hyperlink ref="P2122" r:id="rId1917" display="https://www.ncbi.nlm.nih.gov/gene/?term=LOC107451795" xr:uid="{9EA4B60B-4987-4F1B-AFFD-D850D7F4364D}"/>
    <hyperlink ref="P2123" r:id="rId1918" display="https://www.ncbi.nlm.nih.gov/gene/?term=LOC107449702" xr:uid="{F70B048B-6E00-451E-832A-B32328B6B325}"/>
    <hyperlink ref="P2124" r:id="rId1919" display="https://www.ncbi.nlm.nih.gov/gene/?term=LOC107449611" xr:uid="{ECFFA1AF-1B15-47DD-A041-05607EF27C33}"/>
    <hyperlink ref="P2125" r:id="rId1920" display="https://www.ncbi.nlm.nih.gov/gene/?term=LOC107440518" xr:uid="{1B45BFC9-00BF-4D1B-9325-3C3F56EBC3BB}"/>
    <hyperlink ref="P2126" r:id="rId1921" display="https://www.ncbi.nlm.nih.gov/gene/?term=LOC107454733" xr:uid="{D2BAA31F-9AC9-46FF-9079-E1CD8049B694}"/>
    <hyperlink ref="P2127" r:id="rId1922" display="https://www.ncbi.nlm.nih.gov/gene/?term=LOC107447299" xr:uid="{127E55A3-9F34-46E1-A603-FC29F1F404D6}"/>
    <hyperlink ref="P2128" r:id="rId1923" display="https://www.ncbi.nlm.nih.gov/gene/?term=LOC107443088" xr:uid="{8D7398B9-1F9C-40FB-BD3E-FE965330F6A3}"/>
    <hyperlink ref="P2129" r:id="rId1924" display="https://www.ncbi.nlm.nih.gov/gene/?term=LOC107441171" xr:uid="{43B3DEEC-EF7D-43B7-9C75-ADA6F6A0D1E3}"/>
    <hyperlink ref="P2130" r:id="rId1925" display="https://www.ncbi.nlm.nih.gov/gene/?term=LOC107451668" xr:uid="{6AE19E55-16AF-4CE7-A653-F305DC06321D}"/>
    <hyperlink ref="P2131" r:id="rId1926" display="https://www.ncbi.nlm.nih.gov/gene/?term=LOC107446484" xr:uid="{81DC28A5-FE26-48C4-8D3A-663AAEBE04FB}"/>
    <hyperlink ref="P2132" xr:uid="{3889DBA4-8011-4744-84EB-1FEDB074EE09}"/>
    <hyperlink ref="P2133" xr:uid="{8F6C44D7-6446-4CD5-B647-7EA52AD38DC9}"/>
    <hyperlink ref="P2134" r:id="rId1927" display="https://www.ncbi.nlm.nih.gov/gene/?term=LOC107446657" xr:uid="{E19B9558-98CE-4303-BFF7-0E6F2D8F2A43}"/>
    <hyperlink ref="P2135" r:id="rId1928" display="https://www.ncbi.nlm.nih.gov/gene/?term=LOC107447217" xr:uid="{2A86B958-8D7C-4197-98CE-BCD529E8CB4F}"/>
    <hyperlink ref="P2136" r:id="rId1929" display="https://www.ncbi.nlm.nih.gov/gene/?term=LOC107445457" xr:uid="{B227FE7B-1105-4198-B064-5C1BCEDC3A4D}"/>
    <hyperlink ref="P2137" r:id="rId1930" display="https://www.ncbi.nlm.nih.gov/gene/?term=LOC107448438" xr:uid="{FF916A96-050A-4609-9DA9-7A2CB32FE09F}"/>
    <hyperlink ref="P2138" r:id="rId1931" display="https://www.ncbi.nlm.nih.gov/gene/?term=LOC107456261" xr:uid="{BD01E12F-AB21-4CA6-A42D-D9A64B51C657}"/>
    <hyperlink ref="P2139" r:id="rId1932" display="https://www.ncbi.nlm.nih.gov/gene/?term=LOC107441637" xr:uid="{EC989063-E814-45C2-8AFB-3234D2586C3F}"/>
    <hyperlink ref="P2140" r:id="rId1933" display="https://www.ncbi.nlm.nih.gov/gene/?term=LOC107446477" xr:uid="{C85A7F09-4B18-40C1-97DD-52B102014396}"/>
    <hyperlink ref="P2141" r:id="rId1934" display="https://www.ncbi.nlm.nih.gov/gene/?term=LOC107448527" xr:uid="{7D280FCE-3ABA-4EF6-A263-224DDD4C58BA}"/>
    <hyperlink ref="P2142" r:id="rId1935" display="https://www.ncbi.nlm.nih.gov/gene/?term=LOC107442162" xr:uid="{35CFCBF4-1ECE-4DD8-8E6A-2D09DE2C8969}"/>
    <hyperlink ref="P2143" r:id="rId1936" display="https://www.ncbi.nlm.nih.gov/gene/?term=LOC107441785" xr:uid="{C24CBB86-A570-4E6C-BD2C-654DC18DA63E}"/>
    <hyperlink ref="P2144" r:id="rId1937" display="https://www.ncbi.nlm.nih.gov/gene/?term=LOC107453472" xr:uid="{4ED38071-B3ED-4E69-AD25-8181C3D09DE4}"/>
    <hyperlink ref="P2145" xr:uid="{B59B4021-028B-42FC-9D99-57DE50B4B39F}"/>
    <hyperlink ref="P2146" r:id="rId1938" display="https://www.ncbi.nlm.nih.gov/gene/?term=LOC107439638" xr:uid="{A86732A1-5E37-46D7-A801-E65FDF342681}"/>
    <hyperlink ref="P2147" r:id="rId1939" display="https://www.ncbi.nlm.nih.gov/gene/?term=LOC107438493" xr:uid="{9C430C35-0C83-4786-9C2B-0C88FBD30B65}"/>
    <hyperlink ref="P2148" r:id="rId1940" display="https://www.ncbi.nlm.nih.gov/gene/?term=LOC107445633" xr:uid="{D6C42FB3-B41F-4E7D-8399-5FBB1CBE5F38}"/>
    <hyperlink ref="P2149" r:id="rId1941" display="https://www.ncbi.nlm.nih.gov/gene/?term=LOC107448943" xr:uid="{B5416204-6B47-45B6-9E36-2BC1C6C01FDB}"/>
    <hyperlink ref="P2150" r:id="rId1942" display="https://www.ncbi.nlm.nih.gov/gene/?term=LOC107446167" xr:uid="{AE7D6360-DF1B-4209-86D6-198F29D0D987}"/>
    <hyperlink ref="P2151" r:id="rId1943" display="https://www.ncbi.nlm.nih.gov/gene/?term=LOC107455927" xr:uid="{A829EE84-C7FC-4B7E-B74B-EA4F5B8893A3}"/>
    <hyperlink ref="P2152" xr:uid="{AD9048FC-32B9-4DAD-AC6A-5B0E975A5BD9}"/>
    <hyperlink ref="P2153" r:id="rId1944" display="https://www.ncbi.nlm.nih.gov/gene/?term=LOC107456526" xr:uid="{9AE7995E-1D98-49EB-AE45-B1661090A770}"/>
    <hyperlink ref="P2154" r:id="rId1945" display="https://www.ncbi.nlm.nih.gov/gene/?term=LOC107456558" xr:uid="{FD74AE52-FA00-4E7A-8783-A56354F6C09B}"/>
    <hyperlink ref="P2155" r:id="rId1946" display="https://www.ncbi.nlm.nih.gov/gene/?term=LOC107450111" xr:uid="{01C8C174-E7AD-48CF-8B06-26AB623D5035}"/>
    <hyperlink ref="P2156" xr:uid="{DCFF46DE-D688-41AB-8372-3EB8B22552EC}"/>
    <hyperlink ref="P2157" r:id="rId1947" display="https://www.ncbi.nlm.nih.gov/gene/?term=LOC107444231" xr:uid="{38006521-B7AD-4987-8972-30ACE04616E2}"/>
    <hyperlink ref="P2158" r:id="rId1948" display="https://www.ncbi.nlm.nih.gov/gene/?term=LOC107439825" xr:uid="{8252D935-A73D-4585-B124-52A984CC36E0}"/>
    <hyperlink ref="P2159" r:id="rId1949" display="https://www.ncbi.nlm.nih.gov/gene/?term=LOC107436943" xr:uid="{BD199169-B85E-4034-B3E0-C88E7F2D931C}"/>
    <hyperlink ref="P2160" xr:uid="{3DDA0210-63AB-4712-A2A1-A75C40F1BF23}"/>
    <hyperlink ref="P2161" r:id="rId1950" display="https://www.ncbi.nlm.nih.gov/gene/?term=LOC107454106" xr:uid="{BB2345AE-802A-41F8-80D2-A052F9BFF9B2}"/>
    <hyperlink ref="P2162" r:id="rId1951" display="https://www.ncbi.nlm.nih.gov/gene/?term=LOC107443600" xr:uid="{F6BF0BE5-3A38-46E6-B96C-01A2078D089F}"/>
    <hyperlink ref="P2163" r:id="rId1952" display="https://www.ncbi.nlm.nih.gov/gene/?term=LOC107441826" xr:uid="{D62027C4-51F9-4A29-8D2C-2F4B6BB40E26}"/>
    <hyperlink ref="P2164" r:id="rId1953" display="https://www.ncbi.nlm.nih.gov/gene/?term=LOC107436346" xr:uid="{16B4FAFD-55E0-440E-B8E5-5AAD7A7CC308}"/>
    <hyperlink ref="P2165" r:id="rId1954" display="https://www.ncbi.nlm.nih.gov/gene/?term=LOC107439486" xr:uid="{41ABDC80-5019-4B4A-A7EB-14A239B2C260}"/>
    <hyperlink ref="P2166" r:id="rId1955" display="https://www.ncbi.nlm.nih.gov/gene/?term=LOC107447257" xr:uid="{BE6DABE0-F08C-4B1E-AB64-261DDD879D70}"/>
    <hyperlink ref="P2167" r:id="rId1956" display="https://www.ncbi.nlm.nih.gov/gene/?term=LOC107446615" xr:uid="{D73598CA-52BD-44CA-BA1C-FEEC0804D0B8}"/>
    <hyperlink ref="P2168" xr:uid="{861C05E2-9257-4D1D-9516-06A57D2FF6D8}"/>
    <hyperlink ref="P2169" r:id="rId1957" display="https://www.ncbi.nlm.nih.gov/gene/?term=LOC107449513" xr:uid="{53654E3E-6620-45AE-A3B4-399CEAC5DF33}"/>
    <hyperlink ref="P2170" r:id="rId1958" display="https://www.ncbi.nlm.nih.gov/gene/?term=LOC107436126" xr:uid="{64EFE363-499C-40D5-98CD-885E129A167B}"/>
    <hyperlink ref="P2171" xr:uid="{F0D13941-1FC4-43E1-B2D7-B51DC94E6863}"/>
    <hyperlink ref="P2172" r:id="rId1959" display="https://www.ncbi.nlm.nih.gov/gene/?term=LOC107439003" xr:uid="{8F769C43-1D04-44E1-A7C6-0A400E3E5AED}"/>
    <hyperlink ref="P2173" r:id="rId1960" display="https://www.ncbi.nlm.nih.gov/gene/?term=LOC107439186" xr:uid="{AC8C53E8-B841-4092-BAF0-DC3053CB9A0F}"/>
    <hyperlink ref="P2174" r:id="rId1961" display="https://www.ncbi.nlm.nih.gov/gene/?term=LOC107438583" xr:uid="{9033EA93-C04C-4674-A1DB-D1C519ABBBE7}"/>
    <hyperlink ref="P2175" r:id="rId1962" display="https://www.ncbi.nlm.nih.gov/gene/?term=LOC107452344" xr:uid="{5E334F0B-E985-4D1A-9305-4A50CC71ABF4}"/>
    <hyperlink ref="P2176" r:id="rId1963" display="https://www.ncbi.nlm.nih.gov/gene/?term=LOC107452450" xr:uid="{3DE732F0-BB43-4E00-A380-4C22D3AF9B1B}"/>
    <hyperlink ref="P2177" r:id="rId1964" display="https://www.ncbi.nlm.nih.gov/gene/?term=LOC107456582" xr:uid="{5DB657BB-1964-4D06-AB06-5BDBC88E59BB}"/>
    <hyperlink ref="P2178" r:id="rId1965" display="https://www.ncbi.nlm.nih.gov/gene/?term=LOC107453772" xr:uid="{155C45F4-43A5-4124-AA1E-F3EC3AD7A9BC}"/>
    <hyperlink ref="P2179" r:id="rId1966" display="https://www.ncbi.nlm.nih.gov/gene/?term=LOC107436782" xr:uid="{F5D7B5D5-2483-4302-8376-22181253C587}"/>
    <hyperlink ref="P2180" r:id="rId1967" display="https://www.ncbi.nlm.nih.gov/gene/?term=LOC107451977" xr:uid="{4E3C4F6C-3881-474F-AE6A-4A7AFC78B5FB}"/>
    <hyperlink ref="P2181" r:id="rId1968" display="https://www.ncbi.nlm.nih.gov/gene/?term=LOC107439900" xr:uid="{E7C43B2B-3D1C-4799-B9F9-EAF4C48C24DC}"/>
    <hyperlink ref="P2182" r:id="rId1969" display="https://www.ncbi.nlm.nih.gov/gene/?term=LOC107439442" xr:uid="{C7D4B023-5F64-403F-9C84-3FE103161726}"/>
    <hyperlink ref="P2183" r:id="rId1970" display="https://www.ncbi.nlm.nih.gov/gene/?term=LOC107455009" xr:uid="{D0E56D04-4AE9-49B7-9B1E-8E02ACC5EA70}"/>
    <hyperlink ref="P2184" r:id="rId1971" display="https://www.ncbi.nlm.nih.gov/gene/?term=LOC107456646" xr:uid="{521DF03C-CA98-4E8E-9B5F-63E2E8445729}"/>
    <hyperlink ref="P2185" r:id="rId1972" display="https://www.ncbi.nlm.nih.gov/gene/?term=LOC107445673" xr:uid="{6F137C69-AB0E-4267-9FEA-365B143CE0A0}"/>
    <hyperlink ref="P2186" r:id="rId1973" display="https://www.ncbi.nlm.nih.gov/gene/?term=LOC107454822" xr:uid="{C50153EB-9F9F-4639-BFB7-05AD554608C9}"/>
    <hyperlink ref="P2187" r:id="rId1974" display="https://www.ncbi.nlm.nih.gov/gene/?term=LOC107457027" xr:uid="{913C6167-B7ED-4CCF-B619-A954017E237F}"/>
    <hyperlink ref="P2188" r:id="rId1975" display="https://www.ncbi.nlm.nih.gov/gene/?term=LOC107441820" xr:uid="{5EC8A714-6655-4C3E-AEE1-56E2EF48C5DA}"/>
    <hyperlink ref="P2189" r:id="rId1976" display="https://www.ncbi.nlm.nih.gov/gene/?term=LOC107444513" xr:uid="{4FEE739C-67FF-4E0E-832D-F75394A1C95F}"/>
    <hyperlink ref="P2190" r:id="rId1977" display="https://www.ncbi.nlm.nih.gov/gene/?term=LOC107440534" xr:uid="{79AEA596-8F45-4049-BF2D-9D14C0EF271A}"/>
    <hyperlink ref="P2191" r:id="rId1978" display="https://www.ncbi.nlm.nih.gov/gene/?term=LOC110282818" xr:uid="{5D36B358-0D4B-49BC-BF9C-8D8F4E669130}"/>
    <hyperlink ref="P2192" r:id="rId1979" display="https://www.ncbi.nlm.nih.gov/gene/?term=LOC107445288" xr:uid="{78F5B5F9-76AE-4F9A-9E47-32D669C9CFB4}"/>
    <hyperlink ref="P2193" r:id="rId1980" display="https://www.ncbi.nlm.nih.gov/gene/?term=LOC107448989" xr:uid="{564BB33D-C5F5-4A26-A1FD-B0B1552C1236}"/>
    <hyperlink ref="P2194" r:id="rId1981" display="https://www.ncbi.nlm.nih.gov/gene/?term=LOC107444906" xr:uid="{74D76FAE-5448-4302-BA0A-5E5C7A0E0663}"/>
    <hyperlink ref="P2195" r:id="rId1982" display="https://www.ncbi.nlm.nih.gov/gene/?term=LOC107443350" xr:uid="{7AEA0BE5-7025-4844-8B95-96E427667862}"/>
    <hyperlink ref="P2196" r:id="rId1983" display="https://www.ncbi.nlm.nih.gov/gene/?term=LOC107449655" xr:uid="{DB5BFC83-D012-42DB-98F5-8258D8F42878}"/>
    <hyperlink ref="P2197" r:id="rId1984" display="https://www.ncbi.nlm.nih.gov/gene/?term=LOC107453984" xr:uid="{1424F2C5-87B7-445C-9AC4-A336B3CBED9A}"/>
    <hyperlink ref="P2198" xr:uid="{87986442-57AC-455B-9ACA-EB4320C0866D}"/>
    <hyperlink ref="P2199" r:id="rId1985" display="https://www.ncbi.nlm.nih.gov/gene/?term=LOC107451735" xr:uid="{AF75DB2B-E3B7-4A1B-B1C2-D3CF0065E69F}"/>
    <hyperlink ref="P2200" r:id="rId1986" display="https://www.ncbi.nlm.nih.gov/gene/?term=LOC107446987" xr:uid="{5D8B528D-1C43-43AC-B722-098032CDAAC2}"/>
    <hyperlink ref="P2201" r:id="rId1987" display="https://www.ncbi.nlm.nih.gov/gene/?term=LOC107439217" xr:uid="{0E77BE74-BDF1-4A69-8A2B-BDB0321BD833}"/>
    <hyperlink ref="P2202" r:id="rId1988" display="https://www.ncbi.nlm.nih.gov/gene/?term=LOC107438770" xr:uid="{ED1C6173-7A9B-40BA-9537-7240D5805909}"/>
    <hyperlink ref="P2203" r:id="rId1989" display="https://www.ncbi.nlm.nih.gov/gene/?term=LOC107448566" xr:uid="{0EE8F13E-8197-4689-A4D3-99C6DF1FC334}"/>
    <hyperlink ref="P2204" r:id="rId1990" display="https://www.ncbi.nlm.nih.gov/gene/?term=LOC107439356" xr:uid="{E15424FD-CF41-4B69-ABDD-ABD2F47D4EB6}"/>
    <hyperlink ref="P2205" r:id="rId1991" display="https://www.ncbi.nlm.nih.gov/gene/?term=LOC107455640" xr:uid="{555F056D-89F7-465C-998D-880943E05634}"/>
    <hyperlink ref="P2206" r:id="rId1992" display="https://www.ncbi.nlm.nih.gov/gene/?term=LOC107456533" xr:uid="{FD4C1637-B96A-4C11-9E93-0A174116E36D}"/>
    <hyperlink ref="P2207" r:id="rId1993" display="https://www.ncbi.nlm.nih.gov/gene/?term=LOC107440438" xr:uid="{AD37592C-1FE7-4347-8253-377EB0824B36}"/>
    <hyperlink ref="P2208" r:id="rId1994" display="https://www.ncbi.nlm.nih.gov/gene/?term=LOC107454569" xr:uid="{D69C450B-F187-417B-9E87-20715A42EF84}"/>
    <hyperlink ref="P2209" r:id="rId1995" display="https://www.ncbi.nlm.nih.gov/gene/?term=LOC107438997" xr:uid="{407F5C75-74C9-4568-831E-62B508714321}"/>
    <hyperlink ref="P2210" xr:uid="{8AB9B3ED-A2EA-4F57-A42E-789119AAD929}"/>
    <hyperlink ref="P2211" r:id="rId1996" display="https://www.ncbi.nlm.nih.gov/gene/?term=LOC107436388" xr:uid="{68085CC5-DB41-4593-B0A8-3887AE0820E8}"/>
    <hyperlink ref="P2212" xr:uid="{8E052F66-C70A-480F-8C21-E46A11FDCC1C}"/>
    <hyperlink ref="P2213" r:id="rId1997" display="https://www.ncbi.nlm.nih.gov/gene/?term=LOC107436365" xr:uid="{7323F1E1-B94C-40F4-81C4-9BE7BCA92068}"/>
    <hyperlink ref="P2214" r:id="rId1998" display="https://www.ncbi.nlm.nih.gov/gene/?term=LOC107450060" xr:uid="{7A143687-30C1-4649-8C54-67A83131BD70}"/>
    <hyperlink ref="P2215" r:id="rId1999" display="https://www.ncbi.nlm.nih.gov/gene/?term=LOC107443082" xr:uid="{648FCE1B-2B92-4343-AF89-503710EAB218}"/>
    <hyperlink ref="P2216" r:id="rId2000" display="https://www.ncbi.nlm.nih.gov/gene/?term=LOC107439887" xr:uid="{1F220864-341C-4FC4-895F-99E37B6547E0}"/>
    <hyperlink ref="P2217" r:id="rId2001" display="https://www.ncbi.nlm.nih.gov/gene/?term=LOC107440808" xr:uid="{65F4C62A-4B69-4A74-92F4-451ABC246480}"/>
    <hyperlink ref="P2218" r:id="rId2002" display="https://www.ncbi.nlm.nih.gov/gene/?term=LOC107456112" xr:uid="{62B21559-22E6-4B2A-BF99-3EE5BF465DED}"/>
    <hyperlink ref="P2219" r:id="rId2003" display="https://www.ncbi.nlm.nih.gov/gene/?term=LOC107450553" xr:uid="{8E742CA4-1A57-499A-AF50-F4BA037A543A}"/>
    <hyperlink ref="P2220" r:id="rId2004" display="https://www.ncbi.nlm.nih.gov/gene/?term=LOC107452789" xr:uid="{39F5C5B8-C268-4630-96CF-63B68ADA7126}"/>
    <hyperlink ref="P2221" r:id="rId2005" display="https://www.ncbi.nlm.nih.gov/gene/?term=LOC107440073" xr:uid="{E1A3E911-4C88-42C0-8BE2-7459C9E26D7E}"/>
    <hyperlink ref="P2222" r:id="rId2006" display="https://www.ncbi.nlm.nih.gov/gene/?term=LOC107449258" xr:uid="{D00F0405-989C-41B8-9606-ED067FDA951B}"/>
    <hyperlink ref="P2223" r:id="rId2007" display="https://www.ncbi.nlm.nih.gov/gene/?term=LOC107453953" xr:uid="{9A1C2773-E489-4256-BA59-1BB0880EC59E}"/>
    <hyperlink ref="P2224" r:id="rId2008" display="https://www.ncbi.nlm.nih.gov/gene/?term=LOC110283384" xr:uid="{BEC0808E-031E-4559-8C2F-B231167BD375}"/>
    <hyperlink ref="P2225" r:id="rId2009" display="https://www.ncbi.nlm.nih.gov/gene/?term=LOC107449675" xr:uid="{11068DD8-A231-48F7-968E-320A98D1C932}"/>
    <hyperlink ref="P2226" r:id="rId2010" display="https://www.ncbi.nlm.nih.gov/gene/?term=LOC107452082" xr:uid="{85D2E461-6B39-4F97-B4E5-9FB31C5B98B5}"/>
    <hyperlink ref="P2227" r:id="rId2011" display="https://www.ncbi.nlm.nih.gov/gene/?term=LOC107455185" xr:uid="{BC09C05D-C9C7-45BC-81AB-DB4D648E6E63}"/>
    <hyperlink ref="P2228" r:id="rId2012" display="https://www.ncbi.nlm.nih.gov/gene/?term=LOC107452103" xr:uid="{D481F3DF-7271-459C-B2D3-042FB5481BF6}"/>
    <hyperlink ref="P2229" r:id="rId2013" display="https://www.ncbi.nlm.nih.gov/gene/?term=LOC107440473" xr:uid="{9A1875BB-1511-41FE-BAFC-DAB425388CD9}"/>
    <hyperlink ref="P2230" r:id="rId2014" display="https://www.ncbi.nlm.nih.gov/gene/?term=LOC107444796" xr:uid="{B94B8B0B-C83E-4126-8833-976543013328}"/>
    <hyperlink ref="P2231" r:id="rId2015" display="https://www.ncbi.nlm.nih.gov/gene/?term=LOC107443913" xr:uid="{5FB85BE4-5C3A-46DC-83C3-81D5CD6EA366}"/>
    <hyperlink ref="P2232" r:id="rId2016" display="https://www.ncbi.nlm.nih.gov/gene/?term=LOC107439399" xr:uid="{4BE0F605-E8A4-41B0-ACB1-3FD8A3C5C1B5}"/>
    <hyperlink ref="P2233" r:id="rId2017" display="https://www.ncbi.nlm.nih.gov/gene/?term=LOC107436320" xr:uid="{373AE38A-C1E1-4682-807D-0504BBB24D53}"/>
    <hyperlink ref="P2234" r:id="rId2018" display="https://www.ncbi.nlm.nih.gov/gene/?term=LOC107448310" xr:uid="{83F2503C-CE65-4514-A0E2-088977C2EB81}"/>
    <hyperlink ref="P2235" r:id="rId2019" display="https://www.ncbi.nlm.nih.gov/gene/?term=LOC107438520" xr:uid="{A5837865-EFEB-4B7B-99AD-0C2211E2A0FB}"/>
    <hyperlink ref="P2236" r:id="rId2020" display="https://www.ncbi.nlm.nih.gov/gene/?term=LOC107447633" xr:uid="{37E64446-642C-4688-B252-F1C2E38EEB0A}"/>
    <hyperlink ref="P2237" r:id="rId2021" display="https://www.ncbi.nlm.nih.gov/gene/?term=LOC107446560" xr:uid="{F6A9A6D1-987C-4D3A-BA98-B43CA9025FCE}"/>
    <hyperlink ref="P2238" r:id="rId2022" display="https://www.ncbi.nlm.nih.gov/gene/?term=LOC107439422" xr:uid="{748B4B79-9892-4FE1-A164-3D7D445EC00E}"/>
    <hyperlink ref="P2239" xr:uid="{FAE8E90A-0B53-40AC-9974-221DA644F4B3}"/>
    <hyperlink ref="P2240" r:id="rId2023" display="https://www.ncbi.nlm.nih.gov/gene/?term=LOC107450542" xr:uid="{9CAAE337-C971-4A79-BF97-D2231A799341}"/>
    <hyperlink ref="P2241" r:id="rId2024" display="https://www.ncbi.nlm.nih.gov/gene/?term=LOC107450465" xr:uid="{C9981283-8D36-4CAB-8F80-132874429AFB}"/>
    <hyperlink ref="P2242" r:id="rId2025" display="https://www.ncbi.nlm.nih.gov/gene/?term=LOC107447543" xr:uid="{8A824A70-15E9-4ABD-AB9C-1355C5CF22F3}"/>
    <hyperlink ref="P2243" r:id="rId2026" display="https://www.ncbi.nlm.nih.gov/gene/?term=LOC107455857" xr:uid="{050FB65A-3CA3-454E-9D64-FEC9E034C09B}"/>
    <hyperlink ref="P2244" r:id="rId2027" display="https://www.ncbi.nlm.nih.gov/gene/?term=LOC107446151" xr:uid="{E8D0BE25-460D-40D2-8BE4-96554A27E143}"/>
    <hyperlink ref="P2245" r:id="rId2028" display="https://www.ncbi.nlm.nih.gov/gene/?term=LOC107451900" xr:uid="{903B9CC7-C162-48DD-AA9D-10913CA2D45B}"/>
    <hyperlink ref="P2246" r:id="rId2029" display="https://www.ncbi.nlm.nih.gov/gene/?term=LOC107439933" xr:uid="{67F9A2AD-FEE0-4B4E-9EFF-254203BA8643}"/>
    <hyperlink ref="P2247" r:id="rId2030" display="https://www.ncbi.nlm.nih.gov/gene/?term=LOC107453818" xr:uid="{131ACB7D-C5D1-493F-85A0-2A1F5F7916F7}"/>
    <hyperlink ref="P2248" r:id="rId2031" display="https://www.ncbi.nlm.nih.gov/gene/?term=LOC107446677" xr:uid="{627C4AEC-E42E-4A8D-80EB-D6254AF0CAB5}"/>
    <hyperlink ref="P2249" r:id="rId2032" display="https://www.ncbi.nlm.nih.gov/gene/?term=LOC107448453" xr:uid="{DE88B475-370F-47D9-A215-E9EB1BA11200}"/>
    <hyperlink ref="P2250" r:id="rId2033" display="https://www.ncbi.nlm.nih.gov/gene/?term=LOC107438337" xr:uid="{96837426-7AE7-4B22-817F-B6CC6E46DE12}"/>
    <hyperlink ref="P2251" r:id="rId2034" display="https://www.ncbi.nlm.nih.gov/gene/?term=LOC107436239" xr:uid="{1FCA20DD-F91E-4A6F-9126-3D46D033747A}"/>
    <hyperlink ref="P2252" r:id="rId2035" display="https://www.ncbi.nlm.nih.gov/gene/?term=LOC107456877" xr:uid="{52603D91-9A06-479E-A0AE-410CC0B6811C}"/>
    <hyperlink ref="P2253" r:id="rId2036" display="https://www.ncbi.nlm.nih.gov/gene/?term=LOC107452928" xr:uid="{697911B7-A470-45AE-9DB2-60B67FFCEA3C}"/>
    <hyperlink ref="P2254" r:id="rId2037" display="https://www.ncbi.nlm.nih.gov/gene/?term=LOC107437598" xr:uid="{29544AF8-1955-4D03-9318-4148D700FE72}"/>
    <hyperlink ref="P2255" r:id="rId2038" display="https://www.ncbi.nlm.nih.gov/gene/?term=LOC107455838" xr:uid="{E6514A53-42D8-4DB2-AF9A-0569CFEC2F95}"/>
    <hyperlink ref="P2256" r:id="rId2039" display="https://www.ncbi.nlm.nih.gov/gene/?term=LOC107454166" xr:uid="{4A9EBE44-9393-493F-9B0B-5C4656CD3516}"/>
    <hyperlink ref="P2257" r:id="rId2040" display="https://www.ncbi.nlm.nih.gov/gene/?term=LOC107443239" xr:uid="{16AF9B3C-05CB-400C-BD1D-1843AD0975B9}"/>
    <hyperlink ref="P2258" r:id="rId2041" display="https://www.ncbi.nlm.nih.gov/gene/?term=LOC107438985" xr:uid="{541EB613-A657-4891-A0F9-5B48D768E272}"/>
    <hyperlink ref="P2259" r:id="rId2042" display="https://www.ncbi.nlm.nih.gov/gene/?term=LOC107442769" xr:uid="{79373BE8-3A06-44B1-B408-AEE815AC3F38}"/>
    <hyperlink ref="P2260" r:id="rId2043" display="https://www.ncbi.nlm.nih.gov/gene/?term=LOC107453910" xr:uid="{B1628D17-D60F-4E5D-9164-8BFEEDF7D186}"/>
    <hyperlink ref="P2261" xr:uid="{A0A4B14F-E138-404F-AFBB-1A6F576C8C3E}"/>
    <hyperlink ref="P2262" r:id="rId2044" display="https://www.ncbi.nlm.nih.gov/gene/?term=LOC107455032" xr:uid="{C8BE3B48-BE88-459F-8B53-D985C736C7F3}"/>
    <hyperlink ref="P2263" r:id="rId2045" display="https://www.ncbi.nlm.nih.gov/gene/?term=LOC107450158" xr:uid="{A87B14E2-9DCC-4631-830F-D9BD8E01E12A}"/>
    <hyperlink ref="P2264" r:id="rId2046" display="https://www.ncbi.nlm.nih.gov/gene/?term=LOC107448333" xr:uid="{E233D6A0-F207-4EEF-B81C-D7D166885BF1}"/>
    <hyperlink ref="P2265" r:id="rId2047" display="https://www.ncbi.nlm.nih.gov/gene/?term=LOC107450387" xr:uid="{E67C9004-59FF-4FEA-8024-D82CFF6D07F5}"/>
    <hyperlink ref="P2266" r:id="rId2048" display="https://www.ncbi.nlm.nih.gov/gene/?term=LOC107450551" xr:uid="{AA90E5F1-33B5-445D-B24E-D616A8CF728C}"/>
    <hyperlink ref="P2267" xr:uid="{A5D8757F-9B85-4904-815B-0B69DB5B69C6}"/>
    <hyperlink ref="P2268" r:id="rId2049" display="https://www.ncbi.nlm.nih.gov/gene/?term=LOC107449537" xr:uid="{1C891E62-AC30-469F-9396-B6B306335767}"/>
    <hyperlink ref="P2269" r:id="rId2050" display="https://www.ncbi.nlm.nih.gov/gene/?term=LOC107437618" xr:uid="{9FA5AF17-490A-4AEE-ACBD-F7E394E16506}"/>
    <hyperlink ref="P2270" r:id="rId2051" display="https://www.ncbi.nlm.nih.gov/gene/?term=LOC107447298" xr:uid="{BCD6570E-7E45-43E8-B199-57E5D505CF7E}"/>
    <hyperlink ref="P2271" r:id="rId2052" display="https://www.ncbi.nlm.nih.gov/gene/?term=LOC107453796" xr:uid="{466366AE-EA62-4DE3-99A9-709AF59D45BF}"/>
    <hyperlink ref="P2272" r:id="rId2053" display="https://www.ncbi.nlm.nih.gov/gene/?term=LOC107437916" xr:uid="{3B337752-14DA-4742-ACD5-9BA15AD072CF}"/>
    <hyperlink ref="P2273" r:id="rId2054" display="https://www.ncbi.nlm.nih.gov/gene/?term=LOC107453330" xr:uid="{28C05D3E-9B5F-4558-BBD4-041159EA5DBF}"/>
    <hyperlink ref="P2274" r:id="rId2055" display="https://www.ncbi.nlm.nih.gov/gene/?term=LOC107452693" xr:uid="{138E1780-144D-4F1C-BC9B-B3D243E7FC9C}"/>
    <hyperlink ref="P2275" r:id="rId2056" display="https://www.ncbi.nlm.nih.gov/gene/?term=LOC107448857" xr:uid="{A2D79824-8363-4950-AEB5-AB154A22F4A3}"/>
    <hyperlink ref="P2276" r:id="rId2057" display="https://www.ncbi.nlm.nih.gov/gene/?term=LOC107436112" xr:uid="{784036FB-0F7B-4B5F-99A5-61D161C79216}"/>
    <hyperlink ref="P2277" r:id="rId2058" display="https://www.ncbi.nlm.nih.gov/gene/?term=LOC107443034" xr:uid="{895FF009-9DF9-46A1-A35F-775BA20F9E89}"/>
    <hyperlink ref="P2278" r:id="rId2059" display="https://www.ncbi.nlm.nih.gov/gene/?term=LOC107445917" xr:uid="{5109F6A1-24E1-4E05-8567-7A78E82DED7C}"/>
    <hyperlink ref="P2279" r:id="rId2060" display="https://www.ncbi.nlm.nih.gov/gene/?term=LOC107455086" xr:uid="{34775104-3C67-41EE-BA1E-DA39C9BF1658}"/>
    <hyperlink ref="P2280" r:id="rId2061" display="https://www.ncbi.nlm.nih.gov/gene/?term=LOC107449500" xr:uid="{67377E70-C199-428A-8D6C-A9A3DC55BDAD}"/>
    <hyperlink ref="P2281" r:id="rId2062" display="https://www.ncbi.nlm.nih.gov/gene/?term=LOC107449891" xr:uid="{5C0FB5F1-F957-4130-9AE7-2454959D7EF5}"/>
    <hyperlink ref="P2282" r:id="rId2063" display="https://www.ncbi.nlm.nih.gov/gene/?term=LOC107457194" xr:uid="{DD5E2851-FEAB-4FF4-882A-CA844C66F7C7}"/>
    <hyperlink ref="P2283" xr:uid="{69B7FD1E-97E7-4002-947C-B15847A749BB}"/>
    <hyperlink ref="P2284" r:id="rId2064" display="https://www.ncbi.nlm.nih.gov/gene/?term=LOC107450424" xr:uid="{980DB3C4-5BFE-4894-B0D4-8761D9305AA3}"/>
    <hyperlink ref="P2285" xr:uid="{90BBE62C-30CA-4C6A-8117-6BDE829F432C}"/>
    <hyperlink ref="P2286" r:id="rId2065" display="https://www.ncbi.nlm.nih.gov/gene/?term=LOC107453490" xr:uid="{04324EC2-CDBF-436C-A830-EDA26B1E4341}"/>
    <hyperlink ref="P2287" r:id="rId2066" display="https://www.ncbi.nlm.nih.gov/gene/?term=LOC107448576" xr:uid="{DF00FC79-AE7B-4B7A-8B78-772A56804FB9}"/>
    <hyperlink ref="P2288" r:id="rId2067" display="https://www.ncbi.nlm.nih.gov/gene/?term=LOC107454091" xr:uid="{681E4FD4-0831-4149-B67E-B5946856190D}"/>
    <hyperlink ref="P2289" r:id="rId2068" display="https://www.ncbi.nlm.nih.gov/gene/?term=LOC107456004" xr:uid="{13F08D59-28D1-43B6-967C-51675A755149}"/>
    <hyperlink ref="P2290" r:id="rId2069" display="https://www.ncbi.nlm.nih.gov/gene/?term=LOC107446008" xr:uid="{AE9FCDB6-ECB8-4A6B-A8A4-D189569C0FE7}"/>
    <hyperlink ref="P2291" r:id="rId2070" display="https://www.ncbi.nlm.nih.gov/gene/?term=LOC107442555" xr:uid="{8829A932-71BE-4E07-9AFD-0585A68E0902}"/>
    <hyperlink ref="P2292" r:id="rId2071" display="https://www.ncbi.nlm.nih.gov/gene/?term=LOC107450901" xr:uid="{1D5D9E34-132F-480B-B3DA-B28DF72C71E6}"/>
    <hyperlink ref="P2293" r:id="rId2072" display="https://www.ncbi.nlm.nih.gov/gene/?term=LOC107456941" xr:uid="{D82F1A40-D626-4B48-B35F-2FA1523E1218}"/>
    <hyperlink ref="P2294" r:id="rId2073" display="https://www.ncbi.nlm.nih.gov/gene/?term=LOC107453668" xr:uid="{88A4F3B0-2B07-4FFB-8FB6-F84132F00DC2}"/>
    <hyperlink ref="P2295" r:id="rId2074" display="https://www.ncbi.nlm.nih.gov/gene/?term=LOC107451426" xr:uid="{5D70A55B-3C3D-4D74-9483-117C211CD7AE}"/>
    <hyperlink ref="P2296" r:id="rId2075" display="https://www.ncbi.nlm.nih.gov/gene/?term=LOC107436247" xr:uid="{1ED0463A-6445-4A1C-9A6D-4B4E50689075}"/>
    <hyperlink ref="P2297" r:id="rId2076" display="https://www.ncbi.nlm.nih.gov/gene/?term=LOC107455882" xr:uid="{B63102DA-0A38-40C1-BE29-6F39C81BBDA2}"/>
    <hyperlink ref="P2298" r:id="rId2077" display="https://www.ncbi.nlm.nih.gov/gene/?term=LOC107438874" xr:uid="{1380DF8A-4854-4FF4-B43D-10EA8F167737}"/>
    <hyperlink ref="P2299" r:id="rId2078" display="https://www.ncbi.nlm.nih.gov/gene/?term=LOC107451486" xr:uid="{ACE90208-FA93-49C8-A641-F63270764E90}"/>
    <hyperlink ref="P2300" r:id="rId2079" display="https://www.ncbi.nlm.nih.gov/gene/?term=LOC107438898" xr:uid="{94DAD2F0-B42C-4616-AD02-AAA4F767780D}"/>
    <hyperlink ref="P2301" r:id="rId2080" display="https://www.ncbi.nlm.nih.gov/gene/?term=LOC107439252" xr:uid="{BD535608-97E8-4FA8-B552-04AB0620D3B9}"/>
    <hyperlink ref="P2302" xr:uid="{96CEB003-BEBF-4F1A-9090-311EA38DF580}"/>
    <hyperlink ref="P2303" r:id="rId2081" display="https://www.ncbi.nlm.nih.gov/gene/?term=LOC107447617" xr:uid="{C44E372E-3B1F-4F9E-9F1A-E441C0BF7939}"/>
    <hyperlink ref="P2304" r:id="rId2082" display="https://www.ncbi.nlm.nih.gov/gene/?term=LOC107447002" xr:uid="{EDBDDD8D-C922-428D-A02F-24A6F0FC973C}"/>
    <hyperlink ref="P2305" r:id="rId2083" display="https://www.ncbi.nlm.nih.gov/gene/?term=LOC107446664" xr:uid="{C4649EAB-B89B-410F-B7C0-2054AAED66D2}"/>
    <hyperlink ref="P2306" r:id="rId2084" display="https://www.ncbi.nlm.nih.gov/gene/?term=LOC107445682" xr:uid="{A76976AA-63F9-4251-892E-11BFDF90995F}"/>
    <hyperlink ref="P2307" r:id="rId2085" display="https://www.ncbi.nlm.nih.gov/gene/?term=LOC107455593" xr:uid="{EAB38D9E-7B5C-4490-BB0F-8738349BB2D4}"/>
    <hyperlink ref="P2308" r:id="rId2086" display="https://www.ncbi.nlm.nih.gov/gene/?term=LOC107443115" xr:uid="{9BEC8490-A269-4600-8C56-99EA40CAA440}"/>
    <hyperlink ref="P2309" r:id="rId2087" display="https://www.ncbi.nlm.nih.gov/gene/?term=LOC107440403" xr:uid="{2BB0222B-93B2-45FE-9C6C-726B89A8C20A}"/>
    <hyperlink ref="P2310" xr:uid="{E761C78E-C831-47B8-B867-96EDC191D519}"/>
    <hyperlink ref="P2311" xr:uid="{FFCB77AC-A6BC-4AF6-AF18-DDDBC8B697FF}"/>
    <hyperlink ref="P2312" r:id="rId2088" display="https://www.ncbi.nlm.nih.gov/gene/?term=LOC107447028" xr:uid="{0BF52ADC-4B36-42F1-90BF-7CD430579E5C}"/>
    <hyperlink ref="P2313" r:id="rId2089" display="https://www.ncbi.nlm.nih.gov/gene/?term=LOC107452563" xr:uid="{5A0B46F5-F71F-43B2-92F5-C1D038A33A7B}"/>
    <hyperlink ref="P2314" r:id="rId2090" display="https://www.ncbi.nlm.nih.gov/gene/?term=LOC107445684" xr:uid="{33494DD3-C4DC-46F9-81AC-F7D09CF9E800}"/>
    <hyperlink ref="P2315" r:id="rId2091" display="https://www.ncbi.nlm.nih.gov/gene/?term=LOC107438005" xr:uid="{6F6C376E-1D81-4566-B1BC-76C95A8461CC}"/>
    <hyperlink ref="P2316" r:id="rId2092" display="https://www.ncbi.nlm.nih.gov/gene/?term=LOC107438164" xr:uid="{AC796DFE-6FCC-4107-88EB-C09F7D2DAEDD}"/>
    <hyperlink ref="P2317" r:id="rId2093" display="https://www.ncbi.nlm.nih.gov/gene/?term=LOC107452514" xr:uid="{0E552AD6-2F49-450A-A122-AD7B527765E4}"/>
    <hyperlink ref="P2318" xr:uid="{BC518C6C-5C0F-4B9D-8E09-E82CA05EE8A8}"/>
    <hyperlink ref="P2319" r:id="rId2094" display="https://www.ncbi.nlm.nih.gov/gene/?term=LOC107446536" xr:uid="{50EC26EB-F359-40AD-BEBE-3886E4AEA90E}"/>
    <hyperlink ref="P2320" xr:uid="{3854FD40-AC11-4928-B739-0A1AD0BE1844}"/>
    <hyperlink ref="P2321" r:id="rId2095" display="https://www.ncbi.nlm.nih.gov/gene/?term=LOC107445827" xr:uid="{0ADF5103-1153-4042-BC79-0671BBBD8A6F}"/>
    <hyperlink ref="P2322" r:id="rId2096" display="https://www.ncbi.nlm.nih.gov/gene/?term=LOC107447448" xr:uid="{A7D1D565-4E4B-42A3-9B7E-83EA015522A4}"/>
    <hyperlink ref="P2323" r:id="rId2097" display="https://www.ncbi.nlm.nih.gov/gene/?term=LOC107444385" xr:uid="{46989621-2751-4C61-A908-E0D9720D774E}"/>
    <hyperlink ref="P2324" r:id="rId2098" display="https://www.ncbi.nlm.nih.gov/gene/?term=LOC107447446" xr:uid="{75E0CBA2-A16D-42C3-B43B-0E932A857715}"/>
    <hyperlink ref="P2325" r:id="rId2099" display="https://www.ncbi.nlm.nih.gov/gene/?term=LOC107443004" xr:uid="{D981E600-014B-424E-B429-571343A6CFD1}"/>
    <hyperlink ref="P2326" r:id="rId2100" display="https://www.ncbi.nlm.nih.gov/gene/?term=LOC107451805" xr:uid="{AE026A28-320A-4374-AAA9-90B49FEF5DA5}"/>
    <hyperlink ref="P2327" xr:uid="{21B4120F-46D8-4139-8326-B8A11C127EA7}"/>
    <hyperlink ref="P2328" xr:uid="{3373C03F-9AE1-4D94-AE3B-39A72ED016A8}"/>
    <hyperlink ref="P2329" r:id="rId2101" display="https://www.ncbi.nlm.nih.gov/gene/?term=LOC107444524" xr:uid="{80998A6E-DFBB-4F9B-BFE1-3F1778461843}"/>
    <hyperlink ref="P2330" r:id="rId2102" display="https://www.ncbi.nlm.nih.gov/gene/?term=LOC107443618" xr:uid="{8FAE82A5-D6E6-4B32-B740-818F0920BE8A}"/>
    <hyperlink ref="P2331" r:id="rId2103" display="https://www.ncbi.nlm.nih.gov/gene/?term=LOC107455628" xr:uid="{BAE8AE60-BFE7-43C9-938F-CB88C1B25EE1}"/>
    <hyperlink ref="P2332" r:id="rId2104" display="https://www.ncbi.nlm.nih.gov/gene/?term=LOC107449040" xr:uid="{60C4AB12-B0EA-4BFC-AFDF-53608948FFED}"/>
    <hyperlink ref="P2333" r:id="rId2105" display="https://www.ncbi.nlm.nih.gov/gene/?term=LOC107439163" xr:uid="{A43484BB-C9BB-4DE3-B8BD-1B00C1CABC99}"/>
    <hyperlink ref="P2334" r:id="rId2106" display="https://www.ncbi.nlm.nih.gov/gene/?term=LOC107441230" xr:uid="{D71B98B5-8CF5-4A65-831A-EAD56F108FCB}"/>
    <hyperlink ref="P2335" r:id="rId2107" display="https://www.ncbi.nlm.nih.gov/gene/?term=LOC107445390" xr:uid="{F6B03853-6082-4060-A5D3-B591CE80134F}"/>
    <hyperlink ref="P2336" r:id="rId2108" display="https://www.ncbi.nlm.nih.gov/gene/?term=LOC107446108" xr:uid="{0DBC6DE7-060F-435C-8BCC-A95A66B52600}"/>
    <hyperlink ref="P2337" r:id="rId2109" display="https://www.ncbi.nlm.nih.gov/gene/?term=LOC107453414" xr:uid="{054274A3-1318-4841-A5E6-0C1E270F7430}"/>
    <hyperlink ref="P2338" r:id="rId2110" display="https://www.ncbi.nlm.nih.gov/gene/?term=LOC107440145" xr:uid="{13E9719F-E1CB-408F-A4D6-5FCD30CF20F8}"/>
    <hyperlink ref="P2339" r:id="rId2111" display="https://www.ncbi.nlm.nih.gov/gene/?term=LOC107452097" xr:uid="{FF7B6A01-B605-4169-B348-7B92CBA85456}"/>
    <hyperlink ref="P2340" r:id="rId2112" display="https://www.ncbi.nlm.nih.gov/gene/?term=LOC107444392" xr:uid="{AF4F6276-CA89-4986-B0B9-1D011C1AF3BC}"/>
    <hyperlink ref="P2341" r:id="rId2113" display="https://www.ncbi.nlm.nih.gov/gene/?term=LOC107439751" xr:uid="{D3BB69EA-E45C-4D87-A2F0-8B7ED0E44359}"/>
    <hyperlink ref="P2342" r:id="rId2114" display="https://www.ncbi.nlm.nih.gov/gene/?term=LOC107441201" xr:uid="{D8910135-CB47-4D0D-8189-C21D1372BCCA}"/>
    <hyperlink ref="P2343" r:id="rId2115" display="https://www.ncbi.nlm.nih.gov/gene/?term=LOC107441992" xr:uid="{BEF211A8-B01C-4DEB-8C99-3930CE328ECA}"/>
    <hyperlink ref="P2344" r:id="rId2116" display="https://www.ncbi.nlm.nih.gov/gene/?term=LOC107437810" xr:uid="{AB476D6D-7EE0-4947-84F6-6BB9443EA7A4}"/>
    <hyperlink ref="P2345" r:id="rId2117" display="https://www.ncbi.nlm.nih.gov/gene/?term=LOC107439805" xr:uid="{CB002634-AD76-44EC-8BBB-B7D98CC87DA7}"/>
    <hyperlink ref="P2346" r:id="rId2118" display="https://www.ncbi.nlm.nih.gov/gene/?term=LOC107447978" xr:uid="{12766E7E-5695-43CE-B0BD-F139A23E0212}"/>
    <hyperlink ref="P2347" r:id="rId2119" display="https://www.ncbi.nlm.nih.gov/gene/?term=LOC107454084" xr:uid="{2E5A61E3-CC9C-4C54-81DE-31FE5F604B85}"/>
    <hyperlink ref="P2348" r:id="rId2120" display="https://www.ncbi.nlm.nih.gov/gene/?term=LOC107436873" xr:uid="{CB5B36DA-0D5D-4EC2-89F6-43D759EF6F62}"/>
    <hyperlink ref="P2349" r:id="rId2121" display="https://www.ncbi.nlm.nih.gov/gene/?term=LOC107439763" xr:uid="{055334D4-7F78-463A-A639-4EA40410B564}"/>
    <hyperlink ref="P2350" r:id="rId2122" display="https://www.ncbi.nlm.nih.gov/gene/?term=LOC107441181" xr:uid="{6254A81A-69AB-4493-8AE6-97207C5F171E}"/>
    <hyperlink ref="P2351" xr:uid="{E9D1D295-2C7A-44A5-B0AF-3607B5B55937}"/>
    <hyperlink ref="P2352" r:id="rId2123" display="https://www.ncbi.nlm.nih.gov/gene/?term=LOC107457192" xr:uid="{2D215C53-0D9B-4B8B-AC29-3D5C629C5926}"/>
    <hyperlink ref="P2353" r:id="rId2124" display="https://www.ncbi.nlm.nih.gov/gene/?term=LOC107454426" xr:uid="{2691ECA6-6BB4-4857-87EB-4FFDF0E24F99}"/>
    <hyperlink ref="P2354" r:id="rId2125" display="https://www.ncbi.nlm.nih.gov/gene/?term=LOC107455737" xr:uid="{5D2EA8BF-3CFB-4FF0-AF2E-840D6A371967}"/>
    <hyperlink ref="P2355" r:id="rId2126" display="https://www.ncbi.nlm.nih.gov/gene/?term=LOC107439931" xr:uid="{FDC53B84-0547-43B4-AD15-01E27C20B55B}"/>
    <hyperlink ref="P2356" r:id="rId2127" display="https://www.ncbi.nlm.nih.gov/gene/?term=LOC107456911" xr:uid="{A451FEF6-3933-49E6-BC6F-F6B8515A6274}"/>
    <hyperlink ref="P2357" r:id="rId2128" display="https://www.ncbi.nlm.nih.gov/gene/?term=LOC107451889" xr:uid="{09819DAB-38B6-4EFE-918B-714406BBE421}"/>
    <hyperlink ref="P2358" xr:uid="{750BD301-951B-4F61-BA70-58C11D9D6264}"/>
    <hyperlink ref="P2359" r:id="rId2129" display="https://www.ncbi.nlm.nih.gov/gene/?term=LOC107452819" xr:uid="{4D981B49-AF01-4A54-853D-255B3630F438}"/>
    <hyperlink ref="P2360" r:id="rId2130" display="https://www.ncbi.nlm.nih.gov/gene/?term=LOC107440102" xr:uid="{D1AC430B-4BC8-42D2-8189-E5D1B3C935E7}"/>
    <hyperlink ref="P2361" r:id="rId2131" display="https://www.ncbi.nlm.nih.gov/gene/?term=LOC107444518" xr:uid="{87378593-24EA-42EB-8593-BA9724C0B190}"/>
    <hyperlink ref="P2362" r:id="rId2132" display="https://www.ncbi.nlm.nih.gov/gene/?term=LOC107449323" xr:uid="{1C91129D-3D90-4984-91C6-0A39952FABF2}"/>
    <hyperlink ref="P2363" r:id="rId2133" display="https://www.ncbi.nlm.nih.gov/gene/?term=LOC107453384" xr:uid="{37EB7097-847A-4734-8886-8AB9B62D4ABB}"/>
    <hyperlink ref="P2364" r:id="rId2134" display="https://www.ncbi.nlm.nih.gov/gene/?term=LOC107448086" xr:uid="{B7D9B451-6D9B-443F-AEF8-AFF4C5E65543}"/>
    <hyperlink ref="P2365" xr:uid="{EA25BEBC-B77B-4361-905C-167B9AA5B457}"/>
    <hyperlink ref="P2366" r:id="rId2135" display="https://www.ncbi.nlm.nih.gov/gene/?term=LOC107451453" xr:uid="{160A6186-00A9-4631-8230-BCABD6A1BFCA}"/>
    <hyperlink ref="P2367" r:id="rId2136" display="https://www.ncbi.nlm.nih.gov/gene/?term=LOC107439564" xr:uid="{D96E33D8-FFC7-47DE-90C6-E973AD263DF3}"/>
    <hyperlink ref="P2368" xr:uid="{BCE1591D-9B29-40A0-949A-FDB2014A3232}"/>
    <hyperlink ref="P2369" r:id="rId2137" display="https://www.ncbi.nlm.nih.gov/gene/?term=LOC110282754" xr:uid="{5886E010-42FE-4829-A906-FF600112976F}"/>
    <hyperlink ref="P2370" r:id="rId2138" display="https://www.ncbi.nlm.nih.gov/gene/?term=LOC107438878" xr:uid="{19BCE331-A13D-48A0-B2C1-6BCDE2CFD5B3}"/>
    <hyperlink ref="P2371" r:id="rId2139" display="https://www.ncbi.nlm.nih.gov/gene/?term=LOC107447927" xr:uid="{CCC4FCB0-7FF3-4621-AEB7-E65788B86FEE}"/>
    <hyperlink ref="P2372" r:id="rId2140" display="https://www.ncbi.nlm.nih.gov/gene/?term=LOC107446551" xr:uid="{C2E4CAE9-F4A7-481C-A0F1-CBBABD63724A}"/>
    <hyperlink ref="P2373" r:id="rId2141" display="https://www.ncbi.nlm.nih.gov/gene/?term=LOC107440536" xr:uid="{61FC86E2-A7A4-42F2-8C74-44FDA1FFB86C}"/>
    <hyperlink ref="P2374" r:id="rId2142" display="https://www.ncbi.nlm.nih.gov/gene/?term=LOC107447338" xr:uid="{A675045E-AC71-45FA-B247-DC87F73BF909}"/>
    <hyperlink ref="P2375" r:id="rId2143" display="https://www.ncbi.nlm.nih.gov/gene/?term=LOC107438728" xr:uid="{64B6393D-04D2-4238-96BD-1D51AD7C4DD9}"/>
    <hyperlink ref="P2376" r:id="rId2144" display="https://www.ncbi.nlm.nih.gov/gene/?term=LOC107443890" xr:uid="{F35C9A0A-A9B9-408F-825B-90C3E64BFAC0}"/>
    <hyperlink ref="P2377" xr:uid="{C12CA9F0-C5B3-4232-9D0B-F7ECC653985B}"/>
    <hyperlink ref="P2378" xr:uid="{08C28DCD-FA91-44C9-BCA6-9B4A54AFEF37}"/>
    <hyperlink ref="P2379" xr:uid="{976FD512-4814-4224-A3D4-480BA59713DB}"/>
    <hyperlink ref="P2380" r:id="rId2145" display="https://www.ncbi.nlm.nih.gov/gene/?term=LOC107443715" xr:uid="{62ED267F-9F2B-48E0-B443-670164676D7B}"/>
    <hyperlink ref="P2381" r:id="rId2146" display="https://www.ncbi.nlm.nih.gov/gene/?term=LOC107446012" xr:uid="{01E5D452-A058-4D63-B851-282CE16DB1B7}"/>
    <hyperlink ref="P2382" r:id="rId2147" display="https://www.ncbi.nlm.nih.gov/gene/?term=LOC107441854" xr:uid="{FA784588-37E6-4DBE-A50C-05B6578610EF}"/>
    <hyperlink ref="P2383" r:id="rId2148" display="https://www.ncbi.nlm.nih.gov/gene/?term=LOC107439061" xr:uid="{3498BA74-8F57-4D23-BB8C-2087F32EA530}"/>
    <hyperlink ref="P2384" r:id="rId2149" display="https://www.ncbi.nlm.nih.gov/gene/?term=LOC107455476" xr:uid="{B988FC3A-AA04-430D-AAA3-508E25A46836}"/>
    <hyperlink ref="P2385" r:id="rId2150" display="https://www.ncbi.nlm.nih.gov/gene/?term=LOC107451673" xr:uid="{45651B2C-7DBE-42FC-9ABE-74A00C014047}"/>
    <hyperlink ref="P2386" r:id="rId2151" display="https://www.ncbi.nlm.nih.gov/gene/?term=LOC107444575" xr:uid="{1B5AAC93-E654-4161-A286-A06034B7B361}"/>
    <hyperlink ref="P2387" r:id="rId2152" display="https://www.ncbi.nlm.nih.gov/gene/?term=LOC107443982" xr:uid="{56ED78DE-2FDA-47BA-AED4-DCBC9690DFDE}"/>
    <hyperlink ref="P2388" r:id="rId2153" display="https://www.ncbi.nlm.nih.gov/gene/?term=LOC107446567" xr:uid="{F25CA412-9EFD-4609-A936-CD26F9E86EC4}"/>
    <hyperlink ref="P2389" r:id="rId2154" display="https://www.ncbi.nlm.nih.gov/gene/?term=LOC107445512" xr:uid="{F678F027-2E4E-4933-8B1D-8D07DAED1E87}"/>
    <hyperlink ref="P2390" r:id="rId2155" display="https://www.ncbi.nlm.nih.gov/gene/?term=LOC107439275" xr:uid="{04D12377-DB60-441F-8F82-56E4116AECE9}"/>
    <hyperlink ref="P2391" r:id="rId2156" display="https://www.ncbi.nlm.nih.gov/gene/?term=LOC107452825" xr:uid="{196D2AC4-1BF5-414E-AB43-F454E3775181}"/>
    <hyperlink ref="P2392" r:id="rId2157" display="https://www.ncbi.nlm.nih.gov/gene/?term=LOC107448730" xr:uid="{38602EE6-6651-4DD0-90AE-1527EABD46AA}"/>
    <hyperlink ref="P2393" r:id="rId2158" display="https://www.ncbi.nlm.nih.gov/gene/?term=LOC107448611" xr:uid="{1D00D9EB-1C75-49FC-9038-F0CB6BD1BFEF}"/>
    <hyperlink ref="P2394" xr:uid="{3B98ABA0-8EC1-4327-9A84-7B0F509C5152}"/>
    <hyperlink ref="P2395" r:id="rId2159" display="https://www.ncbi.nlm.nih.gov/gene/?term=LOC107451447" xr:uid="{F1C8D1BB-BA77-4B8B-B034-E0FE5F9A6FC2}"/>
    <hyperlink ref="P2396" r:id="rId2160" display="https://www.ncbi.nlm.nih.gov/gene/?term=LOC107455667" xr:uid="{44D9B409-6F05-4FA0-80D4-F3D624B9B57A}"/>
    <hyperlink ref="P2397" r:id="rId2161" display="https://www.ncbi.nlm.nih.gov/gene/?term=LOC107443556" xr:uid="{A025CD95-9CC8-48DF-A28F-3A985A0F3B4D}"/>
    <hyperlink ref="P2398" r:id="rId2162" display="https://www.ncbi.nlm.nih.gov/gene/?term=LOC107441793" xr:uid="{09A878C6-DCE0-4285-893D-2A8CE1C11D09}"/>
    <hyperlink ref="P2399" r:id="rId2163" display="https://www.ncbi.nlm.nih.gov/gene/?term=LOC107450564" xr:uid="{81AF5877-7895-47C7-8D07-73218D395D8C}"/>
    <hyperlink ref="P2400" r:id="rId2164" display="https://www.ncbi.nlm.nih.gov/gene/?term=LOC107447268" xr:uid="{0A4C992A-2F8E-42C4-AA56-931D0C6B27E7}"/>
    <hyperlink ref="P2401" r:id="rId2165" display="https://www.ncbi.nlm.nih.gov/gene/?term=LOC107441376" xr:uid="{4FCB2ADD-68F5-4C9F-A37B-26687A27DCCC}"/>
    <hyperlink ref="P2402" r:id="rId2166" display="https://www.ncbi.nlm.nih.gov/gene/?term=LOC107441259" xr:uid="{D3F3E5D8-34AC-46A7-BFBB-9197333FBF33}"/>
    <hyperlink ref="P2403" r:id="rId2167" display="https://www.ncbi.nlm.nih.gov/gene/?term=LOC107439270" xr:uid="{088D0196-2480-49EA-B318-738F060E3CE7}"/>
    <hyperlink ref="P2404" r:id="rId2168" display="https://www.ncbi.nlm.nih.gov/gene/?term=LOC107439759" xr:uid="{EF4EB018-2E2C-4959-8C37-19348A863353}"/>
    <hyperlink ref="P2405" r:id="rId2169" display="https://www.ncbi.nlm.nih.gov/gene/?term=LOC107447827" xr:uid="{9DCE7A2B-3C45-499C-92DE-268B0588FAB2}"/>
    <hyperlink ref="P2406" r:id="rId2170" display="https://www.ncbi.nlm.nih.gov/gene/?term=LOC107457202" xr:uid="{8C158295-7567-4CE6-B210-54A8D714A700}"/>
    <hyperlink ref="P2407" r:id="rId2171" display="https://www.ncbi.nlm.nih.gov/gene/?term=LOC107443619" xr:uid="{5DFBE769-2A79-4ADB-B450-92AA3D79722B}"/>
    <hyperlink ref="P2408" r:id="rId2172" display="https://www.ncbi.nlm.nih.gov/gene/?term=LOC107440017" xr:uid="{F4AAA1C0-874C-4EFD-A442-E61B374DBCB9}"/>
    <hyperlink ref="P2409" r:id="rId2173" display="https://www.ncbi.nlm.nih.gov/gene/?term=LOC107444389" xr:uid="{4FB7C5FB-EDE4-4513-8974-AE164EB9FF13}"/>
    <hyperlink ref="P2410" r:id="rId2174" display="https://www.ncbi.nlm.nih.gov/gene/?term=LOC107451515" xr:uid="{127BA03D-A1DD-4DC8-BBD2-9395B65BF979}"/>
    <hyperlink ref="P2411" r:id="rId2175" display="https://www.ncbi.nlm.nih.gov/gene/?term=LOC107442219" xr:uid="{71AE9E4E-EFC6-4891-B45E-563153A66A8C}"/>
    <hyperlink ref="P2412" r:id="rId2176" display="https://www.ncbi.nlm.nih.gov/gene/?term=LOC107452529" xr:uid="{C1B74EE4-C201-429C-B6CC-333DB3CA0CC4}"/>
    <hyperlink ref="P2413" r:id="rId2177" display="https://www.ncbi.nlm.nih.gov/gene/?term=LOC107456886" xr:uid="{DD742161-02E8-45FE-87CD-FC548F8BDB14}"/>
    <hyperlink ref="P2414" r:id="rId2178" display="https://www.ncbi.nlm.nih.gov/gene/?term=LOC107443363" xr:uid="{15FB2278-B4AA-4CF8-9348-343EAB2160D5}"/>
    <hyperlink ref="P2415" r:id="rId2179" display="https://www.ncbi.nlm.nih.gov/gene/?term=LOC107454062" xr:uid="{52AD4CCC-B1DC-4D90-9D30-A4CE38BB2176}"/>
    <hyperlink ref="P2416" r:id="rId2180" display="https://www.ncbi.nlm.nih.gov/gene/?term=LOC107448776" xr:uid="{11CA27AF-8838-498D-85A1-BEF33A151A80}"/>
    <hyperlink ref="P2417" r:id="rId2181" display="https://www.ncbi.nlm.nih.gov/gene/?term=LOC107454203" xr:uid="{AF14E32D-FEE7-422C-9627-C2CC76BFC81D}"/>
    <hyperlink ref="P2418" r:id="rId2182" display="https://www.ncbi.nlm.nih.gov/gene/?term=LOC107441834" xr:uid="{99B5B4F2-03F7-4D02-9115-4B048AFAEF58}"/>
    <hyperlink ref="P2419" r:id="rId2183" display="https://www.ncbi.nlm.nih.gov/gene/?term=LOC107437827" xr:uid="{659AF497-33CC-4790-AD81-91975F584A85}"/>
    <hyperlink ref="P2420" r:id="rId2184" display="https://www.ncbi.nlm.nih.gov/gene/?term=LOC107441872 LOC107444648" xr:uid="{BE0B03F4-9861-4550-A1FB-D4065E667F63}"/>
    <hyperlink ref="P2421" r:id="rId2185" display="https://www.ncbi.nlm.nih.gov/gene/?term=LOC107452057" xr:uid="{C2169AC6-8274-4889-9153-B06785C78442}"/>
    <hyperlink ref="P2422" r:id="rId2186" display="https://www.ncbi.nlm.nih.gov/gene/?term=LOC107441130" xr:uid="{7C90EDBD-A11A-4F05-AAAF-384830F38EED}"/>
    <hyperlink ref="P2423" r:id="rId2187" display="https://www.ncbi.nlm.nih.gov/gene/?term=LOC107450550" xr:uid="{C722116A-94EE-47A1-990B-5467F03B5A2D}"/>
    <hyperlink ref="P2424" r:id="rId2188" display="https://www.ncbi.nlm.nih.gov/gene/?term=LOC107448603" xr:uid="{A1C2A29A-FF76-4EA8-9E3F-155D6559FED6}"/>
    <hyperlink ref="P2425" r:id="rId2189" display="https://www.ncbi.nlm.nih.gov/gene/?term=LOC107446111" xr:uid="{3DF75B4B-88BB-4EF1-B1AD-3186B9032511}"/>
    <hyperlink ref="P2426" r:id="rId2190" display="https://www.ncbi.nlm.nih.gov/gene/?term=LOC107450223" xr:uid="{4B74EEBA-721B-43D4-9A66-0C201737EFA1}"/>
    <hyperlink ref="P2427" r:id="rId2191" display="https://www.ncbi.nlm.nih.gov/gene/?term=LOC107447244" xr:uid="{667570EC-4FFE-4088-A85C-4B015F242765}"/>
    <hyperlink ref="P2428" r:id="rId2192" display="https://www.ncbi.nlm.nih.gov/gene/?term=LOC107447412" xr:uid="{44EDC6CA-DB11-4F78-ADA8-CC462D8AD64B}"/>
    <hyperlink ref="P2429" r:id="rId2193" display="https://www.ncbi.nlm.nih.gov/gene/?term=LOC107453907" xr:uid="{25CFC563-EA3C-4FF1-81D3-2F166A5F1AB6}"/>
    <hyperlink ref="P2430" r:id="rId2194" display="https://www.ncbi.nlm.nih.gov/gene/?term=LOC107444941" xr:uid="{97DF9972-6833-4D9A-B4EC-530E3CFB94A1}"/>
    <hyperlink ref="P2431" r:id="rId2195" display="https://www.ncbi.nlm.nih.gov/gene/?term=LOC107440484" xr:uid="{6292BE52-26A0-4976-A752-028BD90CA30A}"/>
    <hyperlink ref="P2432" r:id="rId2196" display="https://www.ncbi.nlm.nih.gov/gene/?term=LOC107452632" xr:uid="{3EBCC23F-6AA8-4D0D-93BC-67764AA61941}"/>
    <hyperlink ref="P2433" r:id="rId2197" display="https://www.ncbi.nlm.nih.gov/gene/?term=LOC107448235" xr:uid="{22FD8993-08D2-410C-837C-97A30112CAA7}"/>
    <hyperlink ref="P2434" r:id="rId2198" display="https://www.ncbi.nlm.nih.gov/gene/?term=LOC107445702" xr:uid="{16C1D27A-80D7-4A11-8084-61467327E983}"/>
    <hyperlink ref="P2435" r:id="rId2199" display="https://www.ncbi.nlm.nih.gov/gene/?term=LOC107454051" xr:uid="{D95E686C-51B8-4F6F-B31A-8C941D5FB4A8}"/>
    <hyperlink ref="P2436" r:id="rId2200" display="https://www.ncbi.nlm.nih.gov/gene/?term=LOC107448689" xr:uid="{CBA51E1E-3289-4FAB-A479-D52CFB4B9508}"/>
    <hyperlink ref="P2437" r:id="rId2201" display="https://www.ncbi.nlm.nih.gov/gene/?term=LOC107443217" xr:uid="{8FBBB84D-C18E-487D-8C97-5B7407230AA9}"/>
    <hyperlink ref="P2438" r:id="rId2202" display="https://www.ncbi.nlm.nih.gov/gene/?term=LOC107454822" xr:uid="{74201B31-9247-4F9C-8A25-51D6C4908152}"/>
    <hyperlink ref="P2439" r:id="rId2203" display="https://www.ncbi.nlm.nih.gov/gene/?term=LOC107445859" xr:uid="{CCD97DE6-2D69-4080-B932-2C74E86245E3}"/>
    <hyperlink ref="P2440" xr:uid="{8BE14510-2C87-4326-A7BE-6D95553BE9A5}"/>
    <hyperlink ref="P2441" r:id="rId2204" display="https://www.ncbi.nlm.nih.gov/gene/?term=LOC107451143" xr:uid="{5D9E7D3A-AEC1-425E-9158-5F6BA1E9A9D9}"/>
    <hyperlink ref="P2442" r:id="rId2205" display="https://www.ncbi.nlm.nih.gov/gene/?term=LOC107455329" xr:uid="{6C5CEFB1-4D4A-444C-8654-C5A1E0241DC3}"/>
    <hyperlink ref="P2443" r:id="rId2206" display="https://www.ncbi.nlm.nih.gov/gene/?term=LOC107441769 LOC107441767" xr:uid="{9C28A0EB-0009-4BE2-8561-8D1268DA73FC}"/>
    <hyperlink ref="P2444" r:id="rId2207" display="https://www.ncbi.nlm.nih.gov/gene/?term=LOC107438334" xr:uid="{3E86D906-F142-4144-B3AE-5C664A1563AB}"/>
    <hyperlink ref="P2445" r:id="rId2208" display="https://www.ncbi.nlm.nih.gov/gene/?term=LOC110282721" xr:uid="{511A41DE-6AEA-4264-974C-E21EA8C0CA53}"/>
    <hyperlink ref="P2446" r:id="rId2209" display="https://www.ncbi.nlm.nih.gov/gene/?term=LOC107443804" xr:uid="{9AFDFA8D-5661-4130-95F1-0DE64755C82C}"/>
    <hyperlink ref="P2447" r:id="rId2210" display="https://www.ncbi.nlm.nih.gov/gene/?term=LOC107456800" xr:uid="{47E57067-8BD8-468E-9D6F-9BE963242554}"/>
    <hyperlink ref="P2448" r:id="rId2211" display="https://www.ncbi.nlm.nih.gov/gene/?term=LOC110282898" xr:uid="{C8D38C7F-DEC0-4192-9979-47C6708F04C9}"/>
    <hyperlink ref="P2449" r:id="rId2212" display="https://www.ncbi.nlm.nih.gov/gene/?term=LOC107452534" xr:uid="{C2601FEB-B00E-4AF9-8E6F-0A6A2220A724}"/>
    <hyperlink ref="P2450" r:id="rId2213" display="https://www.ncbi.nlm.nih.gov/gene/?term=LOC107439520" xr:uid="{51CDB70B-61AE-46F9-82C2-C931566CF8B2}"/>
    <hyperlink ref="P2451" r:id="rId2214" display="https://www.ncbi.nlm.nih.gov/gene/?term=LOC107454039" xr:uid="{FCEF0D6E-98AD-460E-B989-5E9C77578872}"/>
    <hyperlink ref="P2452" xr:uid="{52FA2D58-017B-42C0-8F35-AC1B9B9C8D77}"/>
    <hyperlink ref="P2453" r:id="rId2215" display="https://www.ncbi.nlm.nih.gov/gene/?term=LOC107437497" xr:uid="{DA9B61B7-2B86-4E12-9DA6-BB4DDFE54673}"/>
    <hyperlink ref="P2454" r:id="rId2216" display="https://www.ncbi.nlm.nih.gov/gene/?term=LOC107452433" xr:uid="{C0E457BF-2DBB-41C7-BFDE-1426348B134C}"/>
    <hyperlink ref="P2455" r:id="rId2217" display="https://www.ncbi.nlm.nih.gov/gene/?term=LOC107450421" xr:uid="{D315DF89-7C21-4699-A0DF-8E837378A7EE}"/>
    <hyperlink ref="P2456" r:id="rId2218" display="https://www.ncbi.nlm.nih.gov/gene/?term=LOC107449018" xr:uid="{870374BD-65A1-4AA7-95D5-10E64B030ACE}"/>
    <hyperlink ref="P2457" r:id="rId2219" display="https://www.ncbi.nlm.nih.gov/gene/?term=LOC107440714" xr:uid="{0F05BF1A-BA48-4BEF-AC9A-6C3CFA8FB2A2}"/>
    <hyperlink ref="P2458" r:id="rId2220" display="https://www.ncbi.nlm.nih.gov/gene/?term=LOC107438725" xr:uid="{2366400D-C156-449C-8407-6F7BB106C42B}"/>
    <hyperlink ref="P2459" r:id="rId2221" display="https://www.ncbi.nlm.nih.gov/gene/?term=LOC107442733" xr:uid="{5CDADA61-9FE6-44D8-B9A3-F6FD9D8D64B0}"/>
    <hyperlink ref="P2460" r:id="rId2222" display="https://www.ncbi.nlm.nih.gov/gene/?term=LOC107446278" xr:uid="{F54712B3-09ED-401F-96B5-B80330738573}"/>
    <hyperlink ref="P2461" r:id="rId2223" display="https://www.ncbi.nlm.nih.gov/gene/?term=LOC107451191" xr:uid="{CF40EAE8-5448-4C7D-A39F-24F18A06E89E}"/>
    <hyperlink ref="P2462" r:id="rId2224" display="https://www.ncbi.nlm.nih.gov/gene/?term=LOC107453865" xr:uid="{410FCE5A-71E0-4B31-8EA7-C977B4D7F5C9}"/>
    <hyperlink ref="P2463" r:id="rId2225" display="https://www.ncbi.nlm.nih.gov/gene/?term=LOC107441755" xr:uid="{F691C86F-292E-4640-AAE4-79BDFF9F9A1D}"/>
    <hyperlink ref="P2464" r:id="rId2226" display="https://www.ncbi.nlm.nih.gov/gene/?term=LOC107452664" xr:uid="{46947A69-5870-4DDB-8582-AACC0E1C8604}"/>
    <hyperlink ref="P2465" r:id="rId2227" display="https://www.ncbi.nlm.nih.gov/gene/?term=LOC107441821" xr:uid="{E177AB22-C510-488E-9261-C7B7AB05A550}"/>
    <hyperlink ref="P2466" r:id="rId2228" display="https://www.ncbi.nlm.nih.gov/gene/?term=LOC107444793" xr:uid="{C257277F-2B67-4525-90DF-7B390D0EDFAE}"/>
    <hyperlink ref="P2467" r:id="rId2229" display="https://www.ncbi.nlm.nih.gov/gene/?term=LOC107441714" xr:uid="{CF55C9FC-8B0F-43F7-BAE0-EAF713443EB3}"/>
    <hyperlink ref="P2468" r:id="rId2230" display="https://www.ncbi.nlm.nih.gov/gene/?term=LOC107453780" xr:uid="{6A39A8F8-3B7E-4CCF-9C6B-1775F79E0A8F}"/>
    <hyperlink ref="P2469" r:id="rId2231" display="https://www.ncbi.nlm.nih.gov/gene/?term=LOC107453493" xr:uid="{843704F9-06E3-45EF-A742-4BCA1BA7C8BC}"/>
    <hyperlink ref="P2470" r:id="rId2232" display="https://www.ncbi.nlm.nih.gov/gene/?term=LOC107445782" xr:uid="{5A6F94FD-DDF9-40F4-BAEE-2E199029A39B}"/>
    <hyperlink ref="P2471" r:id="rId2233" display="https://www.ncbi.nlm.nih.gov/gene/?term=LOC107446594" xr:uid="{DDB9709B-42E7-457D-910F-05565554EB17}"/>
    <hyperlink ref="P2472" r:id="rId2234" display="https://www.ncbi.nlm.nih.gov/gene/?term=LOC107448312" xr:uid="{19FC8EDE-90C6-47DA-A2F1-503FC29B8B02}"/>
    <hyperlink ref="P2473" r:id="rId2235" display="https://www.ncbi.nlm.nih.gov/gene/?term=LOC107457090" xr:uid="{4E38DBC1-75A9-41F1-953D-BE20D990E433}"/>
    <hyperlink ref="P2474" r:id="rId2236" display="https://www.ncbi.nlm.nih.gov/gene/?term=LOC107440431" xr:uid="{B33AC33C-5CBB-4198-92B8-06F802A57735}"/>
    <hyperlink ref="P2475" r:id="rId2237" display="https://www.ncbi.nlm.nih.gov/gene/?term=LOC107441394" xr:uid="{DCFF7AEF-078E-4184-B1B1-8C079BBF62A7}"/>
    <hyperlink ref="P2476" xr:uid="{113B51FE-983F-4CC0-B329-8B4CA79721EA}"/>
    <hyperlink ref="P2477" r:id="rId2238" display="https://www.ncbi.nlm.nih.gov/gene/?term=LOC107438510" xr:uid="{101118B4-6C81-4AA3-A452-9A67DD8C2B8B}"/>
    <hyperlink ref="P2478" r:id="rId2239" display="https://www.ncbi.nlm.nih.gov/gene/?term=LOC107441125" xr:uid="{32609B48-C9EE-48CD-8581-20EF8A2DE65C}"/>
    <hyperlink ref="P2479" r:id="rId2240" display="https://www.ncbi.nlm.nih.gov/gene/?term=LOC107442547" xr:uid="{5A997BFC-FFA1-4E12-A7C1-63552D7F89DF}"/>
    <hyperlink ref="P2480" r:id="rId2241" display="https://www.ncbi.nlm.nih.gov/gene/?term=LOC107442474" xr:uid="{F433A3E1-4AA4-4932-85A4-BCA21FE7224B}"/>
    <hyperlink ref="P2481" xr:uid="{39836DAA-E16D-4CC9-878E-0A4372F1A03B}"/>
    <hyperlink ref="P2482" xr:uid="{A6FC00FD-FCF4-4449-B576-2BC025C7C7A0}"/>
    <hyperlink ref="P2483" r:id="rId2242" display="https://www.ncbi.nlm.nih.gov/gene/?term=LOC107454289" xr:uid="{4A74A3F8-8CE4-4BAF-BCB1-13991569135F}"/>
    <hyperlink ref="P2484" r:id="rId2243" display="https://www.ncbi.nlm.nih.gov/gene/?term=LOC107442569" xr:uid="{47F1A5B7-B9EB-43C4-84DF-175E1BB847ED}"/>
    <hyperlink ref="P2485" r:id="rId2244" display="https://www.ncbi.nlm.nih.gov/gene/?term=LOC107450521" xr:uid="{15E4DE3B-BE1A-4C1D-AAA2-C760DE142137}"/>
    <hyperlink ref="P2486" r:id="rId2245" display="https://www.ncbi.nlm.nih.gov/gene/?term=LOC107455940" xr:uid="{D16571B8-FE56-4630-86E5-4400AECE0DB9}"/>
    <hyperlink ref="P2487" r:id="rId2246" display="https://www.ncbi.nlm.nih.gov/gene/?term=LOC107439870" xr:uid="{229DD07C-118B-49E6-B142-4EC9E8379DE5}"/>
    <hyperlink ref="P2488" r:id="rId2247" display="https://www.ncbi.nlm.nih.gov/gene/?term=LOC107448326" xr:uid="{6DAA74CB-1CD8-4FBC-9B70-B18B4AF6AE4D}"/>
    <hyperlink ref="P2489" r:id="rId2248" display="https://www.ncbi.nlm.nih.gov/gene/?term=LOC107454054" xr:uid="{9E0F34EA-89A0-4458-9F4C-21975D61AC84}"/>
    <hyperlink ref="P2490" r:id="rId2249" display="https://www.ncbi.nlm.nih.gov/gene/?term=LOC107441475" xr:uid="{D62575E3-04FA-41E3-A633-2F3054C4886E}"/>
    <hyperlink ref="P2491" r:id="rId2250" display="https://www.ncbi.nlm.nih.gov/gene/?term=LOC107445890" xr:uid="{33CC5943-2259-4F03-98D6-F6EB75B448A8}"/>
    <hyperlink ref="P2492" r:id="rId2251" display="https://www.ncbi.nlm.nih.gov/gene/?term=LOC107447008" xr:uid="{301C5B24-4FA2-4AD8-AB44-74715DCCE012}"/>
    <hyperlink ref="P2493" r:id="rId2252" display="https://www.ncbi.nlm.nih.gov/gene/?term=LOC107437160" xr:uid="{433DECED-A2D2-4CC6-85CD-647BBF536620}"/>
    <hyperlink ref="P2494" r:id="rId2253" display="https://www.ncbi.nlm.nih.gov/gene/?term=LOC107439069" xr:uid="{4507C1E6-4C93-41A0-A4E6-4B2A9EB8C3DC}"/>
    <hyperlink ref="P2495" r:id="rId2254" display="https://www.ncbi.nlm.nih.gov/gene/?term=LOC107436297" xr:uid="{C46B1ADC-8537-4C9E-80A4-C84C13AB6495}"/>
    <hyperlink ref="P2496" r:id="rId2255" display="https://www.ncbi.nlm.nih.gov/gene/?term=LOC107436974" xr:uid="{441E8D16-275C-4C17-8BDC-F2946B868088}"/>
    <hyperlink ref="P2497" r:id="rId2256" display="https://www.ncbi.nlm.nih.gov/gene/?term=LOC107440933" xr:uid="{52E5872C-EF06-4B8A-864C-376E9218D532}"/>
    <hyperlink ref="P2498" r:id="rId2257" display="https://www.ncbi.nlm.nih.gov/gene/?term=LOC107452495" xr:uid="{C402CD9C-4E14-4E04-BA54-97BC0F17AB29}"/>
    <hyperlink ref="P2499" r:id="rId2258" display="https://www.ncbi.nlm.nih.gov/gene/?term=LOC107442313" xr:uid="{6D605FF5-60CB-4D04-8A7C-E10041BEA1E2}"/>
    <hyperlink ref="P2500" xr:uid="{2B3D3830-894F-4BCC-9981-BDF0A0DFC0BD}"/>
    <hyperlink ref="P2501" r:id="rId2259" display="https://www.ncbi.nlm.nih.gov/gene/?term=LOC107454186" xr:uid="{F98C89DF-7B02-4B35-BBBC-5BD8B12117B0}"/>
    <hyperlink ref="P2502" r:id="rId2260" display="https://www.ncbi.nlm.nih.gov/gene/?term=LOC107454278" xr:uid="{19089A52-07B1-4854-9B10-7C8F32F7444D}"/>
    <hyperlink ref="P2503" r:id="rId2261" display="https://www.ncbi.nlm.nih.gov/gene/?term=LOC107443687" xr:uid="{7B10AD32-C008-4193-9B73-CF5DA87D4D05}"/>
    <hyperlink ref="P2504" r:id="rId2262" display="https://www.ncbi.nlm.nih.gov/gene/?term=LOC107452191" xr:uid="{307FFB5F-E2F3-44C1-8777-20404BD36810}"/>
    <hyperlink ref="P2505" r:id="rId2263" display="https://www.ncbi.nlm.nih.gov/gene/?term=LOC107455665" xr:uid="{04F40EA0-C07D-46B4-8C21-9350DAD5C26F}"/>
    <hyperlink ref="P2506" r:id="rId2264" display="https://www.ncbi.nlm.nih.gov/gene/?term=LOC107453278" xr:uid="{85188705-0E54-47B5-998D-32B76AC13753}"/>
    <hyperlink ref="P2507" r:id="rId2265" display="https://www.ncbi.nlm.nih.gov/gene/?term=LOC107438511" xr:uid="{90CDF976-3144-4CF0-B03B-9FF5C7D639D6}"/>
    <hyperlink ref="P2508" r:id="rId2266" display="https://www.ncbi.nlm.nih.gov/gene/?term=LOC107448359" xr:uid="{F348EFCC-4361-43DA-AE4A-F8F7933AA731}"/>
    <hyperlink ref="P2509" xr:uid="{8240062D-5C2F-4133-876D-AC1D4D4195C4}"/>
    <hyperlink ref="P2510" xr:uid="{DDC27A6A-3326-40BD-A34C-B279221CFE53}"/>
    <hyperlink ref="P2511" r:id="rId2267" display="https://www.ncbi.nlm.nih.gov/gene/?term=LOC107457357" xr:uid="{A0BBDA99-4A1D-4429-A0A3-3ECC9C21B096}"/>
    <hyperlink ref="P2512" r:id="rId2268" display="https://www.ncbi.nlm.nih.gov/gene/?term=LOC107437766" xr:uid="{A8FAC45C-8B50-40B6-AE43-10E0B194A27D}"/>
    <hyperlink ref="P2513" r:id="rId2269" display="https://www.ncbi.nlm.nih.gov/gene/?term=LOC107443254" xr:uid="{7DA80FCE-9115-42AE-B1A2-6500884A6EBC}"/>
    <hyperlink ref="P2514" r:id="rId2270" display="https://www.ncbi.nlm.nih.gov/gene/?term=LOC107439903" xr:uid="{FBBFC6E5-3039-4477-9F1C-E58FE5714A26}"/>
    <hyperlink ref="P2515" r:id="rId2271" display="https://www.ncbi.nlm.nih.gov/gene/?term=LOC107439124" xr:uid="{32B9DCD2-6313-499C-86D2-D6D4FDFC7D3F}"/>
    <hyperlink ref="P2516" r:id="rId2272" display="https://www.ncbi.nlm.nih.gov/gene/?term=LOC107441028" xr:uid="{C82EB1D0-C4C8-43A8-88C7-A26F08C4FE9B}"/>
    <hyperlink ref="P2517" r:id="rId2273" display="https://www.ncbi.nlm.nih.gov/gene/?term=LOC107455069" xr:uid="{FFA39A29-A989-46C0-A2CD-8B0DAD0894C5}"/>
    <hyperlink ref="P2518" xr:uid="{6EF8516C-173D-4CF2-A5F9-3FD734C29E41}"/>
    <hyperlink ref="P2519" r:id="rId2274" display="https://www.ncbi.nlm.nih.gov/gene/?term=LOC107438549" xr:uid="{FC0F0E1D-4F79-4833-BA92-AD1B66EEF557}"/>
    <hyperlink ref="P2520" r:id="rId2275" display="https://www.ncbi.nlm.nih.gov/gene/?term=LOC107444218" xr:uid="{4CCEE468-FA62-48CD-951F-1452B5B979E0}"/>
    <hyperlink ref="P2521" r:id="rId2276" display="https://www.ncbi.nlm.nih.gov/gene/?term=LOC107454725" xr:uid="{129BEF19-EDEE-493E-92A0-B4871B48E86E}"/>
    <hyperlink ref="P2522" r:id="rId2277" display="https://www.ncbi.nlm.nih.gov/gene/?term=LOC107448558" xr:uid="{875C9BE3-1B56-4AB2-B15D-B12CA0E7FC0A}"/>
    <hyperlink ref="P2523" r:id="rId2278" display="https://www.ncbi.nlm.nih.gov/gene/?term=LOC107446376" xr:uid="{5DC0492E-DCF9-4340-AF49-82092E54E225}"/>
    <hyperlink ref="P2524" r:id="rId2279" display="https://www.ncbi.nlm.nih.gov/gene/?term=LOC107447533" xr:uid="{B9303456-8753-40A6-93A8-D07B097C4159}"/>
    <hyperlink ref="P2525" r:id="rId2280" display="https://www.ncbi.nlm.nih.gov/gene/?term=LOC107450289" xr:uid="{F54EBCE6-7200-496C-9EBF-CF60610465EC}"/>
    <hyperlink ref="P2526" r:id="rId2281" display="https://www.ncbi.nlm.nih.gov/gene/?term=LOC107444511" xr:uid="{2316A6C8-9288-48C3-8EFD-10ABE9EE2ECA}"/>
    <hyperlink ref="P2527" r:id="rId2282" display="https://www.ncbi.nlm.nih.gov/gene/?term=LOC107449053" xr:uid="{BAA6C4E2-2CE4-44A3-B353-3DED82EE38B4}"/>
    <hyperlink ref="P2528" r:id="rId2283" display="https://www.ncbi.nlm.nih.gov/gene/?term=LOC107450835" xr:uid="{A271D04C-05E4-4209-ACD9-34A39295E218}"/>
    <hyperlink ref="P2529" r:id="rId2284" display="https://www.ncbi.nlm.nih.gov/gene/?term=LOC107454417" xr:uid="{F705FFBF-AC21-4BEC-8766-4B31BB3C41BB}"/>
    <hyperlink ref="P2530" r:id="rId2285" display="https://www.ncbi.nlm.nih.gov/gene/?term=LOC107437173" xr:uid="{DB9619CA-759E-42E6-AD5F-A19528D0BE00}"/>
    <hyperlink ref="P2531" r:id="rId2286" display="https://www.ncbi.nlm.nih.gov/gene/?term=LOC107450644" xr:uid="{D007B9E1-72FA-4B3B-B5F9-46045BAC1642}"/>
    <hyperlink ref="P2532" r:id="rId2287" display="https://www.ncbi.nlm.nih.gov/gene/?term=LOC107441161" xr:uid="{C2143C01-2845-4E38-A2F2-A768EDF41B10}"/>
    <hyperlink ref="P2533" r:id="rId2288" display="https://www.ncbi.nlm.nih.gov/gene/?term=LOC107438559" xr:uid="{DCDD9C3D-8038-4253-9964-806FAF6798F0}"/>
    <hyperlink ref="P2534" r:id="rId2289" display="https://www.ncbi.nlm.nih.gov/gene/?term=LOC107455434" xr:uid="{3B5B0D32-5DFD-404F-8F59-949F268B7FDB}"/>
    <hyperlink ref="P2535" r:id="rId2290" display="https://www.ncbi.nlm.nih.gov/gene/?term=LOC107447087" xr:uid="{DBFA0486-D977-4AB5-A752-C70E9DAC49C4}"/>
    <hyperlink ref="P2536" xr:uid="{C9D3B459-470E-40DB-9707-A81F4AF3A348}"/>
    <hyperlink ref="P2537" r:id="rId2291" display="https://www.ncbi.nlm.nih.gov/gene/?term=LOC107439761" xr:uid="{9C76FE27-8ECF-4EC9-9DB0-5DE722BAA510}"/>
    <hyperlink ref="P2538" r:id="rId2292" display="https://www.ncbi.nlm.nih.gov/gene/?term=LOC107445537" xr:uid="{281B8E37-5314-49B3-8614-EE46E6A644B4}"/>
    <hyperlink ref="P2539" xr:uid="{66895D5D-00C3-467B-9C3F-A7FBE38DE739}"/>
    <hyperlink ref="P2540" r:id="rId2293" display="https://www.ncbi.nlm.nih.gov/gene/?term=LOC107440181" xr:uid="{52A4452C-06E6-4A15-8A04-587BDF95AE27}"/>
    <hyperlink ref="P2541" xr:uid="{252840E6-003B-4EFD-8AB9-DA711291C79D}"/>
    <hyperlink ref="P2542" r:id="rId2294" display="https://www.ncbi.nlm.nih.gov/gene/?term=LOC107455067" xr:uid="{27B9922C-7634-4D24-B536-A2B119689BEB}"/>
    <hyperlink ref="P2543" r:id="rId2295" display="https://www.ncbi.nlm.nih.gov/gene/?term=LOC107438017" xr:uid="{A13F98AB-D1F4-4F51-BABB-D876FC675EB6}"/>
    <hyperlink ref="P2544" r:id="rId2296" display="https://www.ncbi.nlm.nih.gov/gene/?term=LOC107441791" xr:uid="{3320F07D-4054-4FB4-9518-4F293FDB84A1}"/>
    <hyperlink ref="P2545" r:id="rId2297" display="https://www.ncbi.nlm.nih.gov/gene/?term=LOC107445940" xr:uid="{32692FB3-E624-4551-BE6A-327C8BAA3F72}"/>
    <hyperlink ref="P2546" r:id="rId2298" display="https://www.ncbi.nlm.nih.gov/gene/?term=LOC107449579" xr:uid="{0299EF11-7DDD-4F90-98A2-920E14B70D2D}"/>
    <hyperlink ref="P2547" xr:uid="{4E96501B-6136-4D33-B6FA-2994669D6C52}"/>
    <hyperlink ref="P2548" xr:uid="{93E5EE44-BDF3-435D-B2B2-B8F12BBFDE9E}"/>
    <hyperlink ref="P2549" r:id="rId2299" display="https://www.ncbi.nlm.nih.gov/gene/?term=LOC107449573 LOC107451953" xr:uid="{D45D6BB4-7BB6-4C92-977C-9E3494B8A32C}"/>
    <hyperlink ref="P2550" r:id="rId2300" display="https://www.ncbi.nlm.nih.gov/gene/?term=LOC107444071" xr:uid="{D1DC1C45-E82C-43FF-A605-D76040441C81}"/>
    <hyperlink ref="P2551" r:id="rId2301" display="https://www.ncbi.nlm.nih.gov/gene/?term=LOC107448857" xr:uid="{8955B7E2-93F6-4C20-B6D5-D62C05A9EE2C}"/>
    <hyperlink ref="P2552" r:id="rId2302" display="https://www.ncbi.nlm.nih.gov/gene/?term=LOC107437982" xr:uid="{06AA883C-B255-470A-8568-A4283F5522DE}"/>
    <hyperlink ref="P2553" r:id="rId2303" display="https://www.ncbi.nlm.nih.gov/gene/?term=LOC107454353" xr:uid="{9AF87BAB-32C6-4C9A-A78D-3C0171C8A57F}"/>
    <hyperlink ref="P2554" r:id="rId2304" display="https://www.ncbi.nlm.nih.gov/gene/?term=LOC107456158" xr:uid="{153E8F7F-A79B-4BF7-8866-FAFE9E918F4D}"/>
    <hyperlink ref="P2555" r:id="rId2305" display="https://www.ncbi.nlm.nih.gov/gene/?term=LOC107445841" xr:uid="{39D08ACB-69E2-485D-B852-D439D2CAE5BD}"/>
    <hyperlink ref="P2556" r:id="rId2306" display="https://www.ncbi.nlm.nih.gov/gene/?term=LOC107439424" xr:uid="{31F6DFE6-0762-4F88-A2BB-F90D5A53B87B}"/>
    <hyperlink ref="P2557" r:id="rId2307" display="https://www.ncbi.nlm.nih.gov/gene/?term=LOC107456233" xr:uid="{63BFEE6A-2E31-4B1C-A07B-287651B4ED19}"/>
    <hyperlink ref="P2558" r:id="rId2308" display="https://www.ncbi.nlm.nih.gov/gene/?term=LOC107450175" xr:uid="{632A5B1C-EDA1-4CBE-8271-A046EDB93397}"/>
    <hyperlink ref="P2559" r:id="rId2309" display="https://www.ncbi.nlm.nih.gov/gene/?term=LOC107452732" xr:uid="{1D72176E-177F-44AA-ADBA-2881AA12F9B2}"/>
    <hyperlink ref="P2560" r:id="rId2310" display="https://www.ncbi.nlm.nih.gov/gene/?term=LOC107455455" xr:uid="{00E607F6-737C-4F50-93C2-676C0E765386}"/>
    <hyperlink ref="P2561" r:id="rId2311" display="https://www.ncbi.nlm.nih.gov/gene/?term=LOC107451910" xr:uid="{1A48B66B-52B5-4443-BD75-1DC32CFF02E9}"/>
    <hyperlink ref="P2562" r:id="rId2312" display="https://www.ncbi.nlm.nih.gov/gene/?term=LOC107438524" xr:uid="{B41F9632-17E7-46AD-AB73-94876B23A5ED}"/>
    <hyperlink ref="P2563" r:id="rId2313" display="https://www.ncbi.nlm.nih.gov/gene/?term=LOC107441644" xr:uid="{294AAD6C-DEA3-4C88-BF1B-4AD334A1360C}"/>
    <hyperlink ref="P2564" xr:uid="{F474647C-6953-4275-81FB-0AB2B3787A9B}"/>
    <hyperlink ref="P2565" r:id="rId2314" display="https://www.ncbi.nlm.nih.gov/gene/?term=LOC107445976" xr:uid="{FBB2C625-DCB9-42BF-A255-869606DCCB9D}"/>
    <hyperlink ref="P2566" r:id="rId2315" display="https://www.ncbi.nlm.nih.gov/gene/?term=LOC107456226" xr:uid="{AC9ACF0F-4E45-48D3-9C61-92A474B4753E}"/>
    <hyperlink ref="P2567" xr:uid="{1B4EDB56-4BBE-4C4E-B4AA-0882DE9A1BF1}"/>
    <hyperlink ref="P2568" r:id="rId2316" display="https://www.ncbi.nlm.nih.gov/gene/?term=LOC107441637" xr:uid="{2E0B5AE1-52F6-4FF8-9768-BFA62B970153}"/>
    <hyperlink ref="P2569" r:id="rId2317" display="https://www.ncbi.nlm.nih.gov/gene/?term=LOC107454583" xr:uid="{E11641E5-F598-42D2-B188-13C8C64BCDDA}"/>
    <hyperlink ref="P2570" r:id="rId2318" display="https://www.ncbi.nlm.nih.gov/gene/?term=LOC107451835" xr:uid="{5491EBDE-A2C1-42CC-8392-024242548280}"/>
    <hyperlink ref="P2571" r:id="rId2319" display="https://www.ncbi.nlm.nih.gov/gene/?term=LOC107455719" xr:uid="{E6DBC4B0-8BDC-4391-A835-98C96D867443}"/>
    <hyperlink ref="P2572" r:id="rId2320" display="https://www.ncbi.nlm.nih.gov/gene/?term=LOC107444685" xr:uid="{0FFA5AA9-DF0C-4856-9DD2-1B4005134980}"/>
    <hyperlink ref="P2573" r:id="rId2321" display="https://www.ncbi.nlm.nih.gov/gene/?term=LOC107445288" xr:uid="{AFD9A994-D6E7-4591-AE9A-B934DC5FD8C5}"/>
    <hyperlink ref="P2574" r:id="rId2322" display="https://www.ncbi.nlm.nih.gov/gene/?term=LOC107443896" xr:uid="{6D57E7CC-9788-4355-9910-857662B34AFB}"/>
    <hyperlink ref="P2575" r:id="rId2323" display="https://www.ncbi.nlm.nih.gov/gene/?term=LOC107449725" xr:uid="{D2C2DCB9-2F3E-4273-8D03-99D2D7D6CF05}"/>
    <hyperlink ref="P2576" r:id="rId2324" display="https://www.ncbi.nlm.nih.gov/gene/?term=LOC107446926" xr:uid="{BFA1C075-723B-4437-B2A0-5FC1B6C92D89}"/>
    <hyperlink ref="P2577" r:id="rId2325" display="https://www.ncbi.nlm.nih.gov/gene/?term=LOC107445823" xr:uid="{7398F623-7FA4-4873-A958-040399DC9F30}"/>
    <hyperlink ref="P2578" r:id="rId2326" display="https://www.ncbi.nlm.nih.gov/gene/?term=LOC107443964" xr:uid="{6AAEC3DB-0AC0-4B52-9D7A-238142FDF1D6}"/>
    <hyperlink ref="P2579" r:id="rId2327" display="https://www.ncbi.nlm.nih.gov/gene/?term=LOC107448314" xr:uid="{E259D565-5899-4475-B024-D9242ABEA60E}"/>
    <hyperlink ref="P2580" r:id="rId2328" display="https://www.ncbi.nlm.nih.gov/gene/?term=LOC107443218" xr:uid="{3121C242-4A9A-4448-B171-F89F34A90485}"/>
    <hyperlink ref="P2581" r:id="rId2329" display="https://www.ncbi.nlm.nih.gov/gene/?term=LOC107454722" xr:uid="{741C6CA3-DBEB-4825-B139-3775FF16F670}"/>
    <hyperlink ref="P2582" r:id="rId2330" display="https://www.ncbi.nlm.nih.gov/gene/?term=LOC107446686" xr:uid="{233C3FE0-62CE-427C-9B0B-8B827D7BBDA7}"/>
    <hyperlink ref="P2583" r:id="rId2331" display="https://www.ncbi.nlm.nih.gov/gene/?term=LOC107443072" xr:uid="{5B1671FC-9CE4-4EFB-BB61-19B916173F1C}"/>
    <hyperlink ref="P2584" r:id="rId2332" display="https://www.ncbi.nlm.nih.gov/gene/?term=LOC107456441" xr:uid="{97364C84-F5E3-4751-8703-0ABEBC214777}"/>
    <hyperlink ref="P2585" r:id="rId2333" display="https://www.ncbi.nlm.nih.gov/gene/?term=LOC107456659" xr:uid="{432CF8AB-2BA1-4E87-A831-2D2D5F44B2D8}"/>
    <hyperlink ref="P2586" r:id="rId2334" display="https://www.ncbi.nlm.nih.gov/gene/?term=LOC107439236" xr:uid="{32F3A571-E45E-462A-B4B8-59019648BD8E}"/>
    <hyperlink ref="P2587" r:id="rId2335" display="https://www.ncbi.nlm.nih.gov/gene/?term=LOC107447901" xr:uid="{3B49BBBE-7D96-4A62-9C39-B30535D0DE80}"/>
    <hyperlink ref="P2588" r:id="rId2336" display="https://www.ncbi.nlm.nih.gov/gene/?term=LOC107438934" xr:uid="{89425F5C-60E0-4186-91B3-7C451598FA04}"/>
    <hyperlink ref="P2589" r:id="rId2337" display="https://www.ncbi.nlm.nih.gov/gene/?term=LOC107445956" xr:uid="{02357C83-7A9B-493C-936E-012B6D58AD53}"/>
    <hyperlink ref="P2590" r:id="rId2338" display="https://www.ncbi.nlm.nih.gov/gene/?term=LOC107437203" xr:uid="{6D822955-B75C-479C-87AC-EF90B4AE77F9}"/>
    <hyperlink ref="P2591" r:id="rId2339" display="https://www.ncbi.nlm.nih.gov/gene/?term=LOC107445926" xr:uid="{A6E1552F-58AE-4B10-80F2-27A87B41C22B}"/>
    <hyperlink ref="P2592" r:id="rId2340" display="https://www.ncbi.nlm.nih.gov/gene/?term=LOC107441862" xr:uid="{A7C6E5FF-78E9-453A-9B79-257E9C936AA6}"/>
    <hyperlink ref="P2593" r:id="rId2341" display="https://www.ncbi.nlm.nih.gov/gene/?term=LOC107449442" xr:uid="{467234B1-CEB5-449B-8A7D-7A3CBAE5157C}"/>
    <hyperlink ref="P2594" r:id="rId2342" display="https://www.ncbi.nlm.nih.gov/gene/?term=LOC107449295" xr:uid="{3B495078-AFB9-471E-8423-8C108668AAC9}"/>
    <hyperlink ref="P2595" r:id="rId2343" display="https://www.ncbi.nlm.nih.gov/gene/?term=LOC107437072" xr:uid="{90CB2E0F-5F97-4AC6-BB6B-F6C27770AACC}"/>
    <hyperlink ref="P2596" r:id="rId2344" display="https://www.ncbi.nlm.nih.gov/gene/?term=LOC107454813" xr:uid="{AD583793-F4C7-401F-8D3E-A49C4FF995E7}"/>
    <hyperlink ref="P2597" r:id="rId2345" display="https://www.ncbi.nlm.nih.gov/gene/?term=LOC107455824" xr:uid="{0B493B67-AC24-482C-AC35-7DB16FD9C765}"/>
    <hyperlink ref="P2598" r:id="rId2346" display="https://www.ncbi.nlm.nih.gov/gene/?term=LOC107454385" xr:uid="{2123FBDD-EBC6-4C10-995B-23DC359E498D}"/>
    <hyperlink ref="P2599" xr:uid="{643D792F-F0B5-4BD9-B21B-6687D6277A01}"/>
    <hyperlink ref="P2600" r:id="rId2347" display="https://www.ncbi.nlm.nih.gov/gene/?term=LOC107438940" xr:uid="{AD744525-EF6B-4840-B480-72275A1F17FC}"/>
    <hyperlink ref="P2601" r:id="rId2348" display="https://www.ncbi.nlm.nih.gov/gene/?term=LOC107438043" xr:uid="{EB02A797-D5C4-4957-8B54-70D4828968A3}"/>
    <hyperlink ref="P2602" r:id="rId2349" display="https://www.ncbi.nlm.nih.gov/gene/?term=LOC107442958" xr:uid="{62FA4288-96A2-4A2F-A85B-1F1349F45C3E}"/>
    <hyperlink ref="P2603" r:id="rId2350" display="https://www.ncbi.nlm.nih.gov/gene/?term=LOC107450491" xr:uid="{D07AE426-136C-4070-855A-0CFDCFC511B1}"/>
    <hyperlink ref="P2604" r:id="rId2351" display="https://www.ncbi.nlm.nih.gov/gene/?term=LOC107456328" xr:uid="{A0DBF9EC-F73D-4182-AA8E-E7EA078F03FD}"/>
    <hyperlink ref="P2605" r:id="rId2352" display="https://www.ncbi.nlm.nih.gov/gene/?term=LOC107454519" xr:uid="{FDC01511-68D5-474B-AFD6-517457B5FEDC}"/>
    <hyperlink ref="P2606" r:id="rId2353" display="https://www.ncbi.nlm.nih.gov/gene/?term=LOC107437189" xr:uid="{16E6D870-6DA7-4AC4-80FD-881F72A592D4}"/>
    <hyperlink ref="P2607" r:id="rId2354" display="https://www.ncbi.nlm.nih.gov/gene/?term=LOC107448272" xr:uid="{BF1F2CFB-FAEE-42FE-865A-504EC6C074AB}"/>
    <hyperlink ref="P2608" r:id="rId2355" display="https://www.ncbi.nlm.nih.gov/gene/?term=LOC107438209" xr:uid="{F8C20AE4-BC38-4A8A-BB59-FC0144B31726}"/>
    <hyperlink ref="P2609" r:id="rId2356" display="https://www.ncbi.nlm.nih.gov/gene/?term=LOC107457017" xr:uid="{F0BEEDAB-82EE-43A1-8969-D16B86623089}"/>
    <hyperlink ref="P2610" r:id="rId2357" display="https://www.ncbi.nlm.nih.gov/gene/?term=LOC107454522" xr:uid="{E124BC80-ECB5-485E-928E-2C85F710CE98}"/>
    <hyperlink ref="P2611" r:id="rId2358" display="https://www.ncbi.nlm.nih.gov/gene/?term=LOC107441750" xr:uid="{A87F6FD9-2A6A-49C9-A3BB-ABF90D300B37}"/>
    <hyperlink ref="P2612" xr:uid="{6416239E-64C9-4CC9-BF91-4F641CE27DBE}"/>
    <hyperlink ref="P2613" r:id="rId2359" display="https://www.ncbi.nlm.nih.gov/gene/?term=LOC107437942" xr:uid="{8CAEBA6E-A39B-45EF-A13C-CC46EA7A457F}"/>
    <hyperlink ref="P2614" r:id="rId2360" display="https://www.ncbi.nlm.nih.gov/gene/?term=LOC107442675" xr:uid="{73B40AF7-D7AB-4908-A4A6-98BC8454433D}"/>
    <hyperlink ref="P2615" r:id="rId2361" display="https://www.ncbi.nlm.nih.gov/gene/?term=LOC107448959" xr:uid="{833E3B30-024A-4BAD-B83D-AFC51DC967F1}"/>
    <hyperlink ref="P2616" r:id="rId2362" display="https://www.ncbi.nlm.nih.gov/gene/?term=LOC107439175" xr:uid="{6484D19B-9CF3-4510-87C4-C18EA4C1E6C5}"/>
    <hyperlink ref="P2617" r:id="rId2363" display="https://www.ncbi.nlm.nih.gov/gene/?term=LOC107441318" xr:uid="{55516473-4D4E-4D94-8CA8-CDA4CA31606F}"/>
    <hyperlink ref="P2618" r:id="rId2364" display="https://www.ncbi.nlm.nih.gov/gene/?term=LOC107451649" xr:uid="{15EF4B7D-36D9-4E2C-B538-6B9DC7C3FCBD}"/>
    <hyperlink ref="P2619" xr:uid="{68CFC832-5126-46DA-B703-7FC3F9C50CE3}"/>
    <hyperlink ref="P2620" r:id="rId2365" display="https://www.ncbi.nlm.nih.gov/gene/?term=LOC107447961" xr:uid="{6FE4BFB5-F51D-4708-A0F1-9BECF8776977}"/>
    <hyperlink ref="P2621" r:id="rId2366" display="https://www.ncbi.nlm.nih.gov/gene/?term=LOC107444862" xr:uid="{DD6A6315-3447-4909-91AD-F8A7CCFEB1B9}"/>
    <hyperlink ref="P2622" r:id="rId2367" display="https://www.ncbi.nlm.nih.gov/gene/?term=LOC107454985" xr:uid="{20BE660B-A47D-442B-A50B-91AC60E5A6A2}"/>
    <hyperlink ref="P2623" r:id="rId2368" display="https://www.ncbi.nlm.nih.gov/gene/?term=LOC107448144" xr:uid="{AE399351-E764-4EEA-B0ED-39B627275451}"/>
    <hyperlink ref="P2624" r:id="rId2369" display="https://www.ncbi.nlm.nih.gov/gene/?term=LOC107445150" xr:uid="{D957A0AA-FA45-473E-B03E-54B987F19FBD}"/>
    <hyperlink ref="P2625" r:id="rId2370" display="https://www.ncbi.nlm.nih.gov/gene/?term=LOC107454609" xr:uid="{02B0DF8B-45C5-47E0-B8C2-D5696EFADA97}"/>
    <hyperlink ref="P2626" r:id="rId2371" display="https://www.ncbi.nlm.nih.gov/gene/?term=LOC107444885" xr:uid="{BD0EAD8F-9B80-4050-BD5E-43D02DDB167C}"/>
    <hyperlink ref="P2627" xr:uid="{AAFE8010-2800-4DC0-AA23-C9401381AF6B}"/>
    <hyperlink ref="P2628" r:id="rId2372" display="https://www.ncbi.nlm.nih.gov/gene/?term=LOC107449282" xr:uid="{7303B41A-EF87-4BC3-986E-E0369F0760E7}"/>
    <hyperlink ref="P2629" xr:uid="{D933DCBC-9D16-4812-A069-C2FE74A6D0E4}"/>
    <hyperlink ref="P2630" r:id="rId2373" display="https://www.ncbi.nlm.nih.gov/gene/?term=LOC107445806" xr:uid="{D7A67345-C5C6-4A45-A27A-17E7AD67D481}"/>
    <hyperlink ref="P2631" r:id="rId2374" display="https://www.ncbi.nlm.nih.gov/gene/?term=LOC107454204" xr:uid="{0596DE6F-9FA7-4F01-96E2-25707FA4DD32}"/>
    <hyperlink ref="P2632" r:id="rId2375" display="https://www.ncbi.nlm.nih.gov/gene/?term=LOC107442865" xr:uid="{0DFF6B16-CA57-485E-8F0D-78DDAA6D692A}"/>
    <hyperlink ref="P2633" r:id="rId2376" display="https://www.ncbi.nlm.nih.gov/gene/?term=LOC107442385" xr:uid="{D97BCD78-3740-459E-84F9-84896B6F9EC1}"/>
    <hyperlink ref="P2634" r:id="rId2377" display="https://www.ncbi.nlm.nih.gov/gene/?term=LOC107442220" xr:uid="{46A84855-F45A-47E9-8849-EF1376FE4202}"/>
    <hyperlink ref="P2635" r:id="rId2378" display="https://www.ncbi.nlm.nih.gov/gene/?term=LOC107455095" xr:uid="{0A97E4CB-CF94-4C50-BA2C-F285A0294D50}"/>
    <hyperlink ref="P2636" r:id="rId2379" display="https://www.ncbi.nlm.nih.gov/gene/?term=LOC107439200" xr:uid="{DF03E495-945F-40ED-85EB-F8E1F2B72EA0}"/>
    <hyperlink ref="P2637" r:id="rId2380" display="https://www.ncbi.nlm.nih.gov/gene/?term=LOC107455309" xr:uid="{714EC7D4-EC23-46EE-8C88-70763B0AA90D}"/>
    <hyperlink ref="P2638" xr:uid="{9AC91FFA-AC78-4F6C-ABCC-0A524220BA29}"/>
    <hyperlink ref="P2639" r:id="rId2381" display="https://www.ncbi.nlm.nih.gov/gene/?term=LOC110283237" xr:uid="{9414A7A2-48F1-4522-91D2-E5312A6FA350}"/>
    <hyperlink ref="P2640" r:id="rId2382" display="https://www.ncbi.nlm.nih.gov/gene/?term=LOC107436108" xr:uid="{30F9F81E-B5CB-4EE1-BB87-9417924E651D}"/>
    <hyperlink ref="P2641" r:id="rId2383" display="https://www.ncbi.nlm.nih.gov/gene/?term=LOC107447738" xr:uid="{A0679E4E-222A-4E25-A15F-8D0B6F613C80}"/>
    <hyperlink ref="P2642" r:id="rId2384" display="https://www.ncbi.nlm.nih.gov/gene/?term=LOC107442892" xr:uid="{1D8CF44C-F399-49FD-AA97-FF2AA8D3F9B3}"/>
    <hyperlink ref="P2643" r:id="rId2385" display="https://www.ncbi.nlm.nih.gov/gene/?term=LOC107450369" xr:uid="{E1EE397B-43B4-4688-B5A9-6BEDCB7B43B4}"/>
    <hyperlink ref="P2644" r:id="rId2386" display="https://www.ncbi.nlm.nih.gov/gene/?term=LOC107444323" xr:uid="{AD914D96-40F5-46EE-88EB-DA1649D522BF}"/>
    <hyperlink ref="P2645" r:id="rId2387" display="https://www.ncbi.nlm.nih.gov/gene/?term=LOC107444226" xr:uid="{6671AE92-D9CD-4E8A-8CF2-9A639FBC88C9}"/>
    <hyperlink ref="P2646" r:id="rId2388" display="https://www.ncbi.nlm.nih.gov/gene/?term=LOC107451354" xr:uid="{619BEFFA-EB2B-4423-AC65-C8855A02DC30}"/>
    <hyperlink ref="P2647" r:id="rId2389" display="https://www.ncbi.nlm.nih.gov/gene/?term=LOC107446753" xr:uid="{84C67914-2B94-451B-A26C-B391F6C3C930}"/>
    <hyperlink ref="P2648" r:id="rId2390" display="https://www.ncbi.nlm.nih.gov/gene/?term=LOC107439534" xr:uid="{A20E31C5-6A7F-4D7A-8627-14D035E593A8}"/>
    <hyperlink ref="P2649" r:id="rId2391" display="https://www.ncbi.nlm.nih.gov/gene/?term=LOC107437819" xr:uid="{D626AAFE-747A-4885-ABBA-140DA90B7977}"/>
    <hyperlink ref="P2650" r:id="rId2392" display="https://www.ncbi.nlm.nih.gov/gene/?term=LOC107453679" xr:uid="{F6022287-D88A-4F80-9715-47D726E4FD83}"/>
    <hyperlink ref="P2651" r:id="rId2393" display="https://www.ncbi.nlm.nih.gov/gene/?term=LOC107450999" xr:uid="{12A95FCB-351A-4CBD-9984-36D1B05D53D4}"/>
    <hyperlink ref="P2652" xr:uid="{BF473BE9-2084-47C8-809E-8CC6DD6078B3}"/>
    <hyperlink ref="P2653" r:id="rId2394" display="https://www.ncbi.nlm.nih.gov/gene/?term=LOC107455578" xr:uid="{14AD9259-9D58-48EA-B6A2-736BB90AB82E}"/>
    <hyperlink ref="P2654" r:id="rId2395" display="https://www.ncbi.nlm.nih.gov/gene/?term=LOC107438753" xr:uid="{4EF584B1-88DD-4F46-9125-40CA0F128086}"/>
    <hyperlink ref="P2655" r:id="rId2396" display="https://www.ncbi.nlm.nih.gov/gene/?term=LOC107447724" xr:uid="{648BFCEB-2209-45FF-8E87-5C6EBC42A9FE}"/>
    <hyperlink ref="P2656" r:id="rId2397" display="https://www.ncbi.nlm.nih.gov/gene/?term=LOC107445016" xr:uid="{E5BF164C-4207-4156-A811-0DAFDB1F8EC5}"/>
    <hyperlink ref="P2657" r:id="rId2398" display="https://www.ncbi.nlm.nih.gov/gene/?term=LOC107449634" xr:uid="{7E505551-A569-4744-A920-F8D176B699C5}"/>
    <hyperlink ref="P2658" r:id="rId2399" display="https://www.ncbi.nlm.nih.gov/gene/?term=LOC107456917" xr:uid="{594C7F7A-705F-43E0-A54F-AB638FE1EF62}"/>
    <hyperlink ref="P2659" r:id="rId2400" display="https://www.ncbi.nlm.nih.gov/gene/?term=LOC107453016" xr:uid="{C4AA5D7C-F4EC-4B56-BC71-6EC679754276}"/>
    <hyperlink ref="P2660" r:id="rId2401" display="https://www.ncbi.nlm.nih.gov/gene/?term=LOC107445113" xr:uid="{C76CB844-7AB0-40DE-AAF9-19AFC388CF4C}"/>
    <hyperlink ref="P2661" r:id="rId2402" display="https://www.ncbi.nlm.nih.gov/gene/?term=LOC107439374" xr:uid="{22EAC3DD-6186-45B9-B0A9-E58E9EAF0D9C}"/>
    <hyperlink ref="P2662" r:id="rId2403" display="https://www.ncbi.nlm.nih.gov/gene/?term=LOC107450077" xr:uid="{26E97F1B-64F7-4061-BC35-9731B2363064}"/>
    <hyperlink ref="P2663" r:id="rId2404" display="https://www.ncbi.nlm.nih.gov/gene/?term=LOC107441810" xr:uid="{65B673C6-2722-452E-B2E2-FD67EAB34BCC}"/>
    <hyperlink ref="P2664" r:id="rId2405" display="https://www.ncbi.nlm.nih.gov/gene/?term=LOC107452752" xr:uid="{3A8F793F-BE88-443E-8163-460B2B5EC8AA}"/>
    <hyperlink ref="P2665" r:id="rId2406" display="https://www.ncbi.nlm.nih.gov/gene/?term=LOC107451369" xr:uid="{4CE17991-B79B-4618-9A84-9E6878B95E48}"/>
    <hyperlink ref="P2666" r:id="rId2407" display="https://www.ncbi.nlm.nih.gov/gene/?term=LOC107437091" xr:uid="{6EDE3DC4-56CA-42A1-A60D-B43022A2E9C3}"/>
    <hyperlink ref="P2667" r:id="rId2408" display="https://www.ncbi.nlm.nih.gov/gene/?term=LOC107436376" xr:uid="{AC555741-EA50-473D-ABAD-AE86BC48B9EB}"/>
    <hyperlink ref="P2668" r:id="rId2409" display="https://www.ncbi.nlm.nih.gov/gene/?term=LOC107457469" xr:uid="{A4F111E2-3BA5-4983-B8A8-112350C1D901}"/>
    <hyperlink ref="P2669" r:id="rId2410" display="https://www.ncbi.nlm.nih.gov/gene/?term=LOC107436137" xr:uid="{081C827A-E2A4-409E-8747-A656DD6AE086}"/>
    <hyperlink ref="P2670" r:id="rId2411" display="https://www.ncbi.nlm.nih.gov/gene/?term=LOC107438051" xr:uid="{B2DE6E2F-A096-48FE-AFD6-C4A09971C592}"/>
    <hyperlink ref="P2671" r:id="rId2412" display="https://www.ncbi.nlm.nih.gov/gene/?term=LOC107450636" xr:uid="{1984D6F0-D2B3-41B3-928D-FDF376073260}"/>
    <hyperlink ref="P2672" r:id="rId2413" display="https://www.ncbi.nlm.nih.gov/gene/?term=LOC107455288" xr:uid="{9CDCC011-C1DA-49E0-9631-2FE66A92F662}"/>
    <hyperlink ref="P2673" r:id="rId2414" display="https://www.ncbi.nlm.nih.gov/gene/?term=LOC107438098" xr:uid="{E40A8B3B-5136-43BD-97B1-BB32230900BB}"/>
    <hyperlink ref="P2674" r:id="rId2415" display="https://www.ncbi.nlm.nih.gov/gene/?term=LOC107453747" xr:uid="{17CD741F-5195-465A-A734-9CE8298E3BB0}"/>
    <hyperlink ref="P2675" r:id="rId2416" display="https://www.ncbi.nlm.nih.gov/gene/?term=LOC107443911" xr:uid="{C2218A1E-5217-4779-A97A-CCA99DAE7AD4}"/>
    <hyperlink ref="P2676" r:id="rId2417" display="https://www.ncbi.nlm.nih.gov/gene/?term=LOC107443826" xr:uid="{6D9222BB-3C85-4D26-B970-F92F5CC61C3B}"/>
    <hyperlink ref="P2677" r:id="rId2418" display="https://www.ncbi.nlm.nih.gov/gene/?term=LOC107452742" xr:uid="{E947EA9B-C2D2-4814-B751-44504E84D87C}"/>
    <hyperlink ref="P2678" r:id="rId2419" display="https://www.ncbi.nlm.nih.gov/gene/?term=LOC107447442" xr:uid="{69EC132F-C916-4917-AB96-8945B64AEEBB}"/>
    <hyperlink ref="P2679" r:id="rId2420" display="https://www.ncbi.nlm.nih.gov/gene/?term=LOC107448079" xr:uid="{8B8AB61F-4069-4156-9D09-D1E96A9771FC}"/>
    <hyperlink ref="P2680" r:id="rId2421" display="https://www.ncbi.nlm.nih.gov/gene/?term=LOC107446948" xr:uid="{1CEC4A8C-A318-40C3-AD46-C2C81D49BA84}"/>
    <hyperlink ref="P2681" r:id="rId2422" display="https://www.ncbi.nlm.nih.gov/gene/?term=LOC107448683" xr:uid="{375D7B50-CC7A-43E0-AF98-B933F6E93E19}"/>
    <hyperlink ref="P2682" r:id="rId2423" display="https://www.ncbi.nlm.nih.gov/gene/?term=LOC107449846" xr:uid="{F5F7930A-8338-4E0B-A011-79F94BFCD579}"/>
    <hyperlink ref="P2683" r:id="rId2424" display="https://www.ncbi.nlm.nih.gov/gene/?term=LOC110282854 LOC107446453" xr:uid="{10BD5644-89B3-4E8A-BA55-937DE370750C}"/>
    <hyperlink ref="P2684" r:id="rId2425" display="https://www.ncbi.nlm.nih.gov/gene/?term=LOC107442096" xr:uid="{776F3D43-B6B1-4C24-BE78-8466D8C317D9}"/>
    <hyperlink ref="P2685" r:id="rId2426" display="https://www.ncbi.nlm.nih.gov/gene/?term=LOC107454110" xr:uid="{2A02E70D-E13C-4A7D-9DBD-A02755FDE729}"/>
    <hyperlink ref="P2686" r:id="rId2427" display="https://www.ncbi.nlm.nih.gov/gene/?term=LOC107442637" xr:uid="{C76F8A90-2634-456C-8850-AFF13F78DAD4}"/>
    <hyperlink ref="P2687" r:id="rId2428" display="https://www.ncbi.nlm.nih.gov/gene/?term=LOC107439231" xr:uid="{7C1521DE-4550-4D86-A697-797281D60958}"/>
    <hyperlink ref="P2688" r:id="rId2429" display="https://www.ncbi.nlm.nih.gov/gene/?term=LOC107449763" xr:uid="{70112E07-FF92-48A4-B97C-BEA5F686E012}"/>
    <hyperlink ref="P2689" r:id="rId2430" display="https://www.ncbi.nlm.nih.gov/gene/?term=LOC107449378" xr:uid="{C0FBE007-6A50-4DCD-8799-B1A6D4E88C9A}"/>
    <hyperlink ref="P2690" r:id="rId2431" display="https://www.ncbi.nlm.nih.gov/gene/?term=LOC107452117" xr:uid="{5752AA30-BF0C-4EF4-BF0B-EF8981FFB14F}"/>
    <hyperlink ref="P2691" r:id="rId2432" display="https://www.ncbi.nlm.nih.gov/gene/?term=LOC107443625" xr:uid="{28D7991F-1CCB-4042-9954-C73FDD5DC967}"/>
    <hyperlink ref="P2692" r:id="rId2433" display="https://www.ncbi.nlm.nih.gov/gene/?term=LOC107439155" xr:uid="{ECBC9C91-E8AF-4076-91C2-194AFC491725}"/>
    <hyperlink ref="P2693" xr:uid="{8C498E43-CA86-4370-8B06-0E27DB8C23B7}"/>
    <hyperlink ref="P2694" r:id="rId2434" display="https://www.ncbi.nlm.nih.gov/gene/?term=LOC107437205" xr:uid="{6B47FC06-CD45-4B89-9A13-25D11EB4BDC8}"/>
    <hyperlink ref="P2695" r:id="rId2435" display="https://www.ncbi.nlm.nih.gov/gene/?term=LOC107457146" xr:uid="{2D11484E-461B-40CF-A211-6802666D8D9F}"/>
    <hyperlink ref="P2696" r:id="rId2436" display="https://www.ncbi.nlm.nih.gov/gene/?term=LOC107450697" xr:uid="{B4621C9A-235D-428C-B696-1B04E39CD9DA}"/>
    <hyperlink ref="P2697" r:id="rId2437" display="https://www.ncbi.nlm.nih.gov/gene/?term=LOC107454516" xr:uid="{A5C09139-3874-4433-A7C5-4938B9C4D884}"/>
    <hyperlink ref="P2698" r:id="rId2438" display="https://www.ncbi.nlm.nih.gov/gene/?term=LOC107447546 LOC107450766" xr:uid="{907985F5-D8BE-4E12-A23F-D30D5219ECB7}"/>
    <hyperlink ref="P2699" r:id="rId2439" display="https://www.ncbi.nlm.nih.gov/gene/?term=LOC107451746" xr:uid="{3A875A0F-86CA-4BB2-A76D-7C91BC7077A4}"/>
    <hyperlink ref="P2700" r:id="rId2440" display="https://www.ncbi.nlm.nih.gov/gene/?term=LOC107444629" xr:uid="{094BAEAC-D240-40CD-B77D-9263ABB22DC9}"/>
    <hyperlink ref="P2701" r:id="rId2441" display="https://www.ncbi.nlm.nih.gov/gene/?term=LOC107450907" xr:uid="{D8257A9F-C4E4-42EE-81F9-8F0E3C888DAD}"/>
    <hyperlink ref="P2702" xr:uid="{D4864687-EF51-462D-82EC-3C1551AF4D68}"/>
    <hyperlink ref="P2703" r:id="rId2442" display="https://www.ncbi.nlm.nih.gov/gene/?term=LOC107445582" xr:uid="{E3BB63E2-B49C-4FA0-9BC8-E8598BEEBA20}"/>
    <hyperlink ref="P2704" r:id="rId2443" display="https://www.ncbi.nlm.nih.gov/gene/?term=LOC107443033" xr:uid="{4ED4D860-8111-4B49-A7EA-92C41E5DC4B1}"/>
    <hyperlink ref="P2705" r:id="rId2444" display="https://www.ncbi.nlm.nih.gov/gene/?term=LOC107452762" xr:uid="{1CEDC900-D8C5-4696-ADF6-FDECCB4CFE42}"/>
    <hyperlink ref="P2706" r:id="rId2445" display="https://www.ncbi.nlm.nih.gov/gene/?term=LOC107445063" xr:uid="{4F3C74EF-CAA4-4C63-8916-A9EC74F59BC1}"/>
    <hyperlink ref="P2707" r:id="rId2446" display="https://www.ncbi.nlm.nih.gov/gene/?term=LOC107454375" xr:uid="{16FAE441-6637-4FDE-9C86-B50753734C6E}"/>
    <hyperlink ref="P2708" r:id="rId2447" display="https://www.ncbi.nlm.nih.gov/gene/?term=LOC107437485" xr:uid="{4CAD26F5-E04E-4860-BD76-0E991AEC2C3D}"/>
    <hyperlink ref="P2709" r:id="rId2448" display="https://www.ncbi.nlm.nih.gov/gene/?term=LOC107456557" xr:uid="{832988BF-6B93-459A-A96F-2C8197F1889F}"/>
    <hyperlink ref="P2710" r:id="rId2449" display="https://www.ncbi.nlm.nih.gov/gene/?term=LOC107445896" xr:uid="{4879F4A8-25F4-495A-AAD0-64861A7CC0F0}"/>
    <hyperlink ref="P2711" r:id="rId2450" display="https://www.ncbi.nlm.nih.gov/gene/?term=LOC107454750" xr:uid="{5B6894B6-4A6F-47C0-934A-A5AD996CAF70}"/>
    <hyperlink ref="P2712" r:id="rId2451" display="https://www.ncbi.nlm.nih.gov/gene/?term=LOC107455635" xr:uid="{103872FE-258E-493F-86CE-ABBCC7A83FD7}"/>
    <hyperlink ref="P2713" r:id="rId2452" display="https://www.ncbi.nlm.nih.gov/gene/?term=LOC107446727" xr:uid="{E824BF72-F253-4D2D-A4AC-4355ECADEDD2}"/>
    <hyperlink ref="P2714" r:id="rId2453" display="https://www.ncbi.nlm.nih.gov/gene/?term=LOC107442308" xr:uid="{789E5751-2835-4248-AEB7-54059602407F}"/>
    <hyperlink ref="P2715" r:id="rId2454" display="https://www.ncbi.nlm.nih.gov/gene/?term=LOC107449838" xr:uid="{51955031-FF30-4A21-89A4-C5ABE6E9F76F}"/>
    <hyperlink ref="P2716" r:id="rId2455" display="https://www.ncbi.nlm.nih.gov/gene/?term=LOC107447956" xr:uid="{FF9E4BA5-E15C-435F-A9C8-DC4709963A6D}"/>
    <hyperlink ref="P2717" r:id="rId2456" display="https://www.ncbi.nlm.nih.gov/gene/?term=LOC107450081" xr:uid="{D55A5E12-0B49-4E5D-8D8B-AB5E79572609}"/>
    <hyperlink ref="P2718" r:id="rId2457" display="https://www.ncbi.nlm.nih.gov/gene/?term=LOC107450579" xr:uid="{AEE24571-C432-4514-88C3-77EE7A2FC40D}"/>
    <hyperlink ref="P2719" r:id="rId2458" display="https://www.ncbi.nlm.nih.gov/gene/?term=LOC107437372" xr:uid="{CA9FA2AF-5B2F-48E2-A19E-08FF4EBF784B}"/>
    <hyperlink ref="P2720" r:id="rId2459" display="https://www.ncbi.nlm.nih.gov/gene/?term=LOC107457267" xr:uid="{21A6152B-6C5D-4139-B94F-95DC63C2F631}"/>
    <hyperlink ref="P2721" r:id="rId2460" display="https://www.ncbi.nlm.nih.gov/gene/?term=LOC107448531" xr:uid="{87D3F716-83A8-4979-8F14-CC077FEEB7A6}"/>
    <hyperlink ref="P2722" r:id="rId2461" display="https://www.ncbi.nlm.nih.gov/gene/?term=LOC107447727" xr:uid="{2E3BAA96-79BC-4BA2-9A64-B74AD997FEDC}"/>
    <hyperlink ref="P2723" r:id="rId2462" display="https://www.ncbi.nlm.nih.gov/gene/?term=LOC107441554" xr:uid="{EFF6C96C-53A6-4F59-9D50-600AD29772F4}"/>
    <hyperlink ref="P2724" r:id="rId2463" display="https://www.ncbi.nlm.nih.gov/gene/?term=LOC107443281" xr:uid="{AD521EAD-3C37-4A30-9D84-1BC76937EC82}"/>
    <hyperlink ref="P2725" r:id="rId2464" display="https://www.ncbi.nlm.nih.gov/gene/?term=LOC107450544" xr:uid="{D353ACFB-3C2B-4937-9770-1BD1B8E287DC}"/>
    <hyperlink ref="P2726" r:id="rId2465" display="https://www.ncbi.nlm.nih.gov/gene/?term=LOC107442687" xr:uid="{140C0F6B-A84B-4BE0-A77D-10C3E89517B8}"/>
    <hyperlink ref="P2727" r:id="rId2466" display="https://www.ncbi.nlm.nih.gov/gene/?term=LOC110282368" xr:uid="{64CF5263-A706-44C9-94F8-F544960D84B3}"/>
    <hyperlink ref="P2728" r:id="rId2467" display="https://www.ncbi.nlm.nih.gov/gene/?term=LOC107444353" xr:uid="{0E95DDAF-D910-42CC-AEA8-68CE1FACB160}"/>
    <hyperlink ref="P2729" r:id="rId2468" display="https://www.ncbi.nlm.nih.gov/gene/?term=LOC107452390" xr:uid="{0A95A685-FFF7-41A6-817A-7D1B15D957A9}"/>
    <hyperlink ref="P2730" r:id="rId2469" display="https://www.ncbi.nlm.nih.gov/gene/?term=LOC107447667" xr:uid="{5B3333DC-40F7-4BB8-90BF-F8A54FA5B26A}"/>
    <hyperlink ref="P2731" r:id="rId2470" display="https://www.ncbi.nlm.nih.gov/gene/?term=LOC107449691" xr:uid="{8D564429-C145-4B89-8487-C12EB8BA4710}"/>
    <hyperlink ref="P2732" r:id="rId2471" display="https://www.ncbi.nlm.nih.gov/gene/?term=LOC107436153" xr:uid="{3B0C24F7-FCA9-48F2-A7BD-D623C9D2F52F}"/>
    <hyperlink ref="P2733" r:id="rId2472" display="https://www.ncbi.nlm.nih.gov/gene/?term=LOC107448230" xr:uid="{A1A4A98F-01FB-4DAF-9D3E-47AE5BAB2689}"/>
    <hyperlink ref="P2734" xr:uid="{902D13D3-A726-4DBA-B15E-FF15155D7400}"/>
    <hyperlink ref="P2735" r:id="rId2473" display="https://www.ncbi.nlm.nih.gov/gene/?term=LOC107455190" xr:uid="{EEB55C70-BD99-4AA8-BBEF-AF771A41CDA8}"/>
    <hyperlink ref="P2736" r:id="rId2474" display="https://www.ncbi.nlm.nih.gov/gene/?term=LOC107436264" xr:uid="{CBD183DE-75AB-4E64-8C67-A09A9FC48C16}"/>
    <hyperlink ref="P2737" r:id="rId2475" display="https://www.ncbi.nlm.nih.gov/gene/?term=LOC107452093" xr:uid="{C4FFE3D7-ADEA-4DD5-A0E9-1B1817C3D66C}"/>
    <hyperlink ref="P2738" r:id="rId2476" display="https://www.ncbi.nlm.nih.gov/gene/?term=LOC107456030" xr:uid="{063BE893-DF87-4C46-ACED-C02603D35555}"/>
    <hyperlink ref="P2739" r:id="rId2477" display="https://www.ncbi.nlm.nih.gov/gene/?term=LOC107449571" xr:uid="{0A0D92F0-FE9F-45F4-8BAA-86194A0A619A}"/>
    <hyperlink ref="P2740" r:id="rId2478" display="https://www.ncbi.nlm.nih.gov/gene/?term=LOC107441845" xr:uid="{48511C6C-7E6A-42AA-A002-4B8458E2FD65}"/>
    <hyperlink ref="P2741" r:id="rId2479" display="https://www.ncbi.nlm.nih.gov/gene/?term=LOC107442086" xr:uid="{171BDD36-BF41-4D29-811A-EA4BF59D147B}"/>
    <hyperlink ref="P2742" r:id="rId2480" display="https://www.ncbi.nlm.nih.gov/gene/?term=LOC107456834" xr:uid="{2F442FD1-AAE7-47D0-BA68-2F8E444782F8}"/>
    <hyperlink ref="P2743" r:id="rId2481" display="https://www.ncbi.nlm.nih.gov/gene/?term=LOC107441146" xr:uid="{94F01994-53DC-481F-8C99-C828DB00BBF8}"/>
    <hyperlink ref="P2744" r:id="rId2482" display="https://www.ncbi.nlm.nih.gov/gene/?term=LOC107454008" xr:uid="{FC330AF7-080C-4220-835A-4486614E0FBC}"/>
    <hyperlink ref="P2745" xr:uid="{79957226-85B3-4E85-B5CB-DFB87B9B2127}"/>
    <hyperlink ref="P2746" r:id="rId2483" display="https://www.ncbi.nlm.nih.gov/gene/?term=LOC107453508" xr:uid="{B4897564-AA22-48CB-8469-0B1F679A5BEE}"/>
    <hyperlink ref="P2747" r:id="rId2484" display="https://www.ncbi.nlm.nih.gov/gene/?term=LOC107441697" xr:uid="{3006C3F8-E23D-413E-8240-03B6387C8A82}"/>
    <hyperlink ref="P2748" r:id="rId2485" display="https://www.ncbi.nlm.nih.gov/gene/?term=LOC107443827" xr:uid="{CCD1BE5B-D346-4139-8178-36AF1EC84297}"/>
    <hyperlink ref="P2749" r:id="rId2486" display="https://www.ncbi.nlm.nih.gov/gene/?term=LOC107442397" xr:uid="{96693408-7B25-4F61-A125-CFA2B08A3D30}"/>
    <hyperlink ref="P2750" xr:uid="{3590B3F8-4D9F-4A5D-9141-CB367A6A00B7}"/>
    <hyperlink ref="P2751" r:id="rId2487" display="https://www.ncbi.nlm.nih.gov/gene/?term=LOC107439768" xr:uid="{E135D94E-AF2D-4998-9B5A-797933FD49A9}"/>
    <hyperlink ref="P2752" r:id="rId2488" display="https://www.ncbi.nlm.nih.gov/gene/?term=LOC107440090" xr:uid="{7B31ED42-CD3E-45B1-9EF3-65FCEA823573}"/>
    <hyperlink ref="P2753" r:id="rId2489" display="https://www.ncbi.nlm.nih.gov/gene/?term=LOC107456361" xr:uid="{0186B1C1-5094-46D9-9E6E-5846664AD445}"/>
    <hyperlink ref="P2754" r:id="rId2490" display="https://www.ncbi.nlm.nih.gov/gene/?term=LOC107439801" xr:uid="{328E070A-D01C-4CB8-8F47-A484805ACA8A}"/>
    <hyperlink ref="P2755" r:id="rId2491" display="https://www.ncbi.nlm.nih.gov/gene/?term=LOC107445202" xr:uid="{CBE4A44B-4D8A-4835-B354-9BE9C95ECD04}"/>
    <hyperlink ref="P2756" r:id="rId2492" display="https://www.ncbi.nlm.nih.gov/gene/?term=LOC107443501" xr:uid="{86B51556-D1D3-424C-884C-60B0338B1736}"/>
    <hyperlink ref="P2757" r:id="rId2493" display="https://www.ncbi.nlm.nih.gov/gene/?term=LOC107455890" xr:uid="{310D3B5E-9A94-40B6-9EF9-99096C4C4969}"/>
    <hyperlink ref="P2758" r:id="rId2494" display="https://www.ncbi.nlm.nih.gov/gene/?term=LOC107449428" xr:uid="{F3736D66-2C30-4C3F-8C83-81BF71316B77}"/>
    <hyperlink ref="P2759" r:id="rId2495" display="https://www.ncbi.nlm.nih.gov/gene/?term=LOC107447528" xr:uid="{D4CB851D-332A-48DB-A9D2-DBAE7E281D88}"/>
    <hyperlink ref="P2760" r:id="rId2496" display="https://www.ncbi.nlm.nih.gov/gene/?term=LOC107440240" xr:uid="{0C4905C7-AAE9-4AF1-94C7-B879F75C4A41}"/>
    <hyperlink ref="P2761" r:id="rId2497" display="https://www.ncbi.nlm.nih.gov/gene/?term=LOC107437682" xr:uid="{AA58418D-F2E7-40EF-998C-E4CFA6082558}"/>
    <hyperlink ref="P2762" r:id="rId2498" display="https://www.ncbi.nlm.nih.gov/gene/?term=LOC107441392" xr:uid="{52509BE3-EDD0-46C7-B9AE-C635EB7DC410}"/>
    <hyperlink ref="P2763" r:id="rId2499" display="https://www.ncbi.nlm.nih.gov/gene/?term=LOC107453291" xr:uid="{EC1AAA00-57B0-46D2-867D-5FDB533E5946}"/>
    <hyperlink ref="P2764" r:id="rId2500" display="https://www.ncbi.nlm.nih.gov/gene/?term=LOC107438519" xr:uid="{C9D45F0B-0EA9-4053-86CB-DA89378843F3}"/>
    <hyperlink ref="P2765" r:id="rId2501" display="https://www.ncbi.nlm.nih.gov/gene/?term=LOC107445564" xr:uid="{1660C492-10B9-43A6-9385-609742E552BF}"/>
    <hyperlink ref="P2766" r:id="rId2502" display="https://www.ncbi.nlm.nih.gov/gene/?term=LOC107450900" xr:uid="{4C6FBCAD-6DC9-433C-9A23-38527E6906D2}"/>
    <hyperlink ref="P2767" r:id="rId2503" display="https://www.ncbi.nlm.nih.gov/gene/?term=LOC107449294" xr:uid="{3A03AD1F-F66A-4AF6-BDD8-68EA00DF69DB}"/>
    <hyperlink ref="P2768" r:id="rId2504" display="https://www.ncbi.nlm.nih.gov/gene/?term=LOC107454298" xr:uid="{040DC4E9-BA60-4811-8343-143A4B9CB8E6}"/>
    <hyperlink ref="P2769" r:id="rId2505" display="https://www.ncbi.nlm.nih.gov/gene/?term=LOC107446074" xr:uid="{B05A02BE-91FF-4E3F-B3CB-3B12F4F1AC55}"/>
    <hyperlink ref="P2770" r:id="rId2506" display="https://www.ncbi.nlm.nih.gov/gene/?term=LOC107454688" xr:uid="{92829F83-CF9A-4921-A121-C82580C97CE5}"/>
    <hyperlink ref="P2771" r:id="rId2507" display="https://www.ncbi.nlm.nih.gov/gene/?term=LOC107453727" xr:uid="{70CBF2F0-272B-4E13-A35C-01392C459C98}"/>
    <hyperlink ref="P2772" r:id="rId2508" display="https://www.ncbi.nlm.nih.gov/gene/?term=LOC107436769" xr:uid="{94D6251D-4F9B-4373-8A08-EFAEBB4EDAF3}"/>
    <hyperlink ref="P2773" r:id="rId2509" display="https://www.ncbi.nlm.nih.gov/gene/?term=LOC107443562" xr:uid="{864F827E-0F42-4BF2-B705-B3BC6C348B23}"/>
    <hyperlink ref="P2774" r:id="rId2510" display="https://www.ncbi.nlm.nih.gov/gene/?term=LOC107448785" xr:uid="{7BDC0600-CEE8-45A9-935D-249275E44170}"/>
    <hyperlink ref="P2775" r:id="rId2511" display="https://www.ncbi.nlm.nih.gov/gene/?term=LOC107439958" xr:uid="{DDF6D0BF-AC44-4282-ABA5-78057E175166}"/>
    <hyperlink ref="P2776" r:id="rId2512" display="https://www.ncbi.nlm.nih.gov/gene/?term=LOC107449479" xr:uid="{0366012C-7283-430F-B3B7-C6C924AD6746}"/>
    <hyperlink ref="P2777" r:id="rId2513" display="https://www.ncbi.nlm.nih.gov/gene/?term=LOC107439594" xr:uid="{2D2FC886-ADB9-4923-8EFA-3EAB4911559F}"/>
    <hyperlink ref="P2778" r:id="rId2514" display="https://www.ncbi.nlm.nih.gov/gene/?term=LOC107446373" xr:uid="{BE6270DC-2CCB-46BC-A344-01946798B895}"/>
    <hyperlink ref="P2779" r:id="rId2515" display="https://www.ncbi.nlm.nih.gov/gene/?term=LOC107439789" xr:uid="{2F33FB95-4EE4-4D41-8855-31DFBEE838FE}"/>
    <hyperlink ref="P2780" r:id="rId2516" display="https://www.ncbi.nlm.nih.gov/gene/?term=LOC107440818" xr:uid="{C149D343-B73E-48F8-B0EA-F728DB706338}"/>
    <hyperlink ref="P2781" r:id="rId2517" display="https://www.ncbi.nlm.nih.gov/gene/?term=LOC107449993" xr:uid="{E3CF2772-EB3B-4F71-8377-5BE9B9514954}"/>
    <hyperlink ref="P2782" r:id="rId2518" display="https://www.ncbi.nlm.nih.gov/gene/?term=LOC107450300" xr:uid="{540C5FD9-308D-4F42-931C-60CD7FB59E3A}"/>
    <hyperlink ref="P2783" r:id="rId2519" display="https://www.ncbi.nlm.nih.gov/gene/?term=LOC107444052" xr:uid="{72395B6C-349E-4587-9F9E-0F81C73C869D}"/>
    <hyperlink ref="P2784" r:id="rId2520" display="https://www.ncbi.nlm.nih.gov/gene/?term=LOC107440950" xr:uid="{6A5B0356-07BE-4C49-8A43-2EEBAEE58836}"/>
    <hyperlink ref="P2785" r:id="rId2521" display="https://www.ncbi.nlm.nih.gov/gene/?term=LOC107455536" xr:uid="{5159A722-7670-49A9-AD93-10556CF22FF0}"/>
    <hyperlink ref="P2786" r:id="rId2522" display="https://www.ncbi.nlm.nih.gov/gene/?term=LOC107451065" xr:uid="{E4042531-849C-4DE6-A312-A52E3C12CFD4}"/>
    <hyperlink ref="P2787" r:id="rId2523" display="https://www.ncbi.nlm.nih.gov/gene/?term=LOC107436663" xr:uid="{EACD422E-E87E-457D-80FB-AA677C12296F}"/>
    <hyperlink ref="P2788" r:id="rId2524" display="https://www.ncbi.nlm.nih.gov/gene/?term=LOC107441229" xr:uid="{A42B4AE5-BA15-4E9A-A255-ED55CABD9B0C}"/>
    <hyperlink ref="P2789" r:id="rId2525" display="https://www.ncbi.nlm.nih.gov/gene/?term=LOC107457466" xr:uid="{F013569B-FB3D-4CC4-80A4-9AE0603653F2}"/>
    <hyperlink ref="P2790" r:id="rId2526" display="https://www.ncbi.nlm.nih.gov/gene/?term=LOC107437627" xr:uid="{1C091111-854A-401A-863B-3B6E64E029B9}"/>
    <hyperlink ref="P2791" r:id="rId2527" display="https://www.ncbi.nlm.nih.gov/gene/?term=LOC107442921" xr:uid="{EB0B0C0F-212F-4170-BC19-3018F5576A72}"/>
    <hyperlink ref="P2792" r:id="rId2528" display="https://www.ncbi.nlm.nih.gov/gene/?term=LOC107439667" xr:uid="{66F3C4F8-CD74-43F3-81F0-080D13C4A025}"/>
    <hyperlink ref="P2793" r:id="rId2529" display="https://www.ncbi.nlm.nih.gov/gene/?term=LOC107444631" xr:uid="{8BE144D2-07D1-4906-B026-E3A22D70BFE4}"/>
    <hyperlink ref="P2794" r:id="rId2530" display="https://www.ncbi.nlm.nih.gov/gene/?term=LOC107451865" xr:uid="{951F062B-E05C-4478-96C7-B9AE2234B863}"/>
    <hyperlink ref="P2795" r:id="rId2531" display="https://www.ncbi.nlm.nih.gov/gene/?term=LOC107440463" xr:uid="{AC0A99A6-D869-4DEE-96BE-68E5785F8235}"/>
    <hyperlink ref="P2796" r:id="rId2532" display="https://www.ncbi.nlm.nih.gov/gene/?term=LOC107451679" xr:uid="{6F5EF3D5-8A6C-464C-A057-0B6D6FCE836E}"/>
    <hyperlink ref="P2797" r:id="rId2533" display="https://www.ncbi.nlm.nih.gov/gene/?term=LOC107452893" xr:uid="{52DADCF5-925F-49CC-99FC-B09CDB7056BB}"/>
    <hyperlink ref="P2798" r:id="rId2534" display="https://www.ncbi.nlm.nih.gov/gene/?term=LOC107454794" xr:uid="{B5620811-3DD1-4AFD-835E-AFFA74F5FFCC}"/>
    <hyperlink ref="P2799" r:id="rId2535" display="https://www.ncbi.nlm.nih.gov/gene/?term=LOC107439386" xr:uid="{6F6B3CA1-441C-40A6-A1CC-3E7B01567411}"/>
    <hyperlink ref="P2800" r:id="rId2536" display="https://www.ncbi.nlm.nih.gov/gene/?term=LOC107446733" xr:uid="{DBFAFAD9-14AA-4267-B2D3-DE36021F92A9}"/>
    <hyperlink ref="P2801" r:id="rId2537" display="https://www.ncbi.nlm.nih.gov/gene/?term=LOC107446236" xr:uid="{60262FA3-67EC-47C3-BFB3-3A4FCD3B911F}"/>
    <hyperlink ref="P2802" r:id="rId2538" display="https://www.ncbi.nlm.nih.gov/gene/?term=LOC107452639" xr:uid="{5A5A6B9D-410F-4CE6-9A91-6EBCAF8775EB}"/>
    <hyperlink ref="P2803" r:id="rId2539" display="https://www.ncbi.nlm.nih.gov/gene/?term=LOC107448983" xr:uid="{8B609FEA-C1BA-4825-9C33-322E6775BA83}"/>
    <hyperlink ref="P2804" r:id="rId2540" display="https://www.ncbi.nlm.nih.gov/gene/?term=LOC107440379" xr:uid="{B54718F8-7668-49D4-BF87-637BB9DE0AE6}"/>
    <hyperlink ref="P2805" r:id="rId2541" display="https://www.ncbi.nlm.nih.gov/gene/?term=LOC107449441" xr:uid="{82E5DC11-9FDF-4A24-9C83-6DCB51E7C0B0}"/>
    <hyperlink ref="P2806" r:id="rId2542" display="https://www.ncbi.nlm.nih.gov/gene/?term=LOC107446905" xr:uid="{D75682B9-DA3B-45CB-BFE7-56DEF04ED31F}"/>
    <hyperlink ref="P2807" xr:uid="{1CC0AF1A-FCF6-4FE2-BFCF-5BACB122DA0F}"/>
    <hyperlink ref="P2808" r:id="rId2543" display="https://www.ncbi.nlm.nih.gov/gene/?term=LOC107455589" xr:uid="{F1CB3F6C-E0DF-4EF3-A5B2-A3ED461E25A8}"/>
    <hyperlink ref="P2809" xr:uid="{8A214E81-FCF0-437F-93D7-9457A93DA47D}"/>
    <hyperlink ref="P2810" r:id="rId2544" display="https://www.ncbi.nlm.nih.gov/gene/?term=LOC107450844" xr:uid="{E1A086B4-0BBE-4A3B-82C3-ED3D2A9B2A06}"/>
    <hyperlink ref="P2811" r:id="rId2545" display="https://www.ncbi.nlm.nih.gov/gene/?term=LOC107451509" xr:uid="{D94031F8-62C0-48BC-9DAF-64D0F2D4620F}"/>
    <hyperlink ref="P2812" r:id="rId2546" display="https://www.ncbi.nlm.nih.gov/gene/?term=LOC107452229" xr:uid="{8291ECE4-94BA-4308-941F-DAE6AB717932}"/>
    <hyperlink ref="P2813" r:id="rId2547" display="https://www.ncbi.nlm.nih.gov/gene/?term=LOC107446702" xr:uid="{C0CE748D-9B86-4EA7-BEE4-A8CB01775B77}"/>
    <hyperlink ref="P2814" r:id="rId2548" display="https://www.ncbi.nlm.nih.gov/gene/?term=LOC107456068" xr:uid="{709D1AA9-6655-45AD-BB70-FF475B9432F0}"/>
    <hyperlink ref="P2815" r:id="rId2549" display="https://www.ncbi.nlm.nih.gov/gene/?term=LOC107442393" xr:uid="{083D918A-D945-4B57-AC9F-AAE200685385}"/>
    <hyperlink ref="P2816" r:id="rId2550" display="https://www.ncbi.nlm.nih.gov/gene/?term=LOC107443225" xr:uid="{7A5251DC-7F42-4490-AD36-7D3F92AA1A69}"/>
    <hyperlink ref="P2817" r:id="rId2551" display="https://www.ncbi.nlm.nih.gov/gene/?term=LOC107442595" xr:uid="{B5FEF6B8-E3B7-493B-8ADC-CA8ADB4F8214}"/>
    <hyperlink ref="P2818" r:id="rId2552" display="https://www.ncbi.nlm.nih.gov/gene/?term=LOC107454508" xr:uid="{F612234D-5755-4855-B998-2CBFA0CFED8A}"/>
    <hyperlink ref="P2819" r:id="rId2553" display="https://www.ncbi.nlm.nih.gov/gene/?term=LOC107451454" xr:uid="{80FF79D2-9163-4D98-B8AE-071838627937}"/>
    <hyperlink ref="P2820" r:id="rId2554" display="https://www.ncbi.nlm.nih.gov/gene/?term=LOC107441470" xr:uid="{1122D6BC-0C93-4417-899E-F075DAF491C0}"/>
    <hyperlink ref="P2821" r:id="rId2555" display="https://www.ncbi.nlm.nih.gov/gene/?term=LOC107456123" xr:uid="{7975F990-13B7-47B2-90D0-F464B421E196}"/>
    <hyperlink ref="P2822" r:id="rId2556" display="https://www.ncbi.nlm.nih.gov/gene/?term=LOC107444173" xr:uid="{506D5144-8C4B-4598-A948-5CC67471997B}"/>
    <hyperlink ref="P2823" r:id="rId2557" display="https://www.ncbi.nlm.nih.gov/gene/?term=LOC107444291" xr:uid="{578CF0E6-7BB1-4D5E-B8B8-C52AF60C2D82}"/>
    <hyperlink ref="P2824" r:id="rId2558" display="https://www.ncbi.nlm.nih.gov/gene/?term=LOC107453240" xr:uid="{34039945-36FD-44AE-BD37-1AA5334F9379}"/>
    <hyperlink ref="P2825" r:id="rId2559" display="https://www.ncbi.nlm.nih.gov/gene/?term=LOC107442269" xr:uid="{78289B1F-57AB-4280-8775-2714EFF3D1F7}"/>
    <hyperlink ref="P2826" r:id="rId2560" display="https://www.ncbi.nlm.nih.gov/gene/?term=LOC107438123" xr:uid="{9FDF2D90-BB9E-4229-9455-52F7DF5A638C}"/>
    <hyperlink ref="P2827" r:id="rId2561" display="https://www.ncbi.nlm.nih.gov/gene/?term=LOC107437068" xr:uid="{95D54F0B-8702-45D4-B2FF-B1C0C0F48A45}"/>
    <hyperlink ref="P2828" r:id="rId2562" display="https://www.ncbi.nlm.nih.gov/gene/?term=LOC107451403" xr:uid="{230DEB4D-174A-4E70-9E00-75E1B5C2558C}"/>
    <hyperlink ref="P2829" r:id="rId2563" display="https://www.ncbi.nlm.nih.gov/gene/?term=LOC107446499" xr:uid="{835F954C-7F60-4848-991B-AA6D2589485C}"/>
    <hyperlink ref="P2830" r:id="rId2564" display="https://www.ncbi.nlm.nih.gov/gene/?term=LOC107456811" xr:uid="{36EF0E7E-8514-4CB4-8E1E-6BC369B1EEF6}"/>
    <hyperlink ref="P2831" r:id="rId2565" display="https://www.ncbi.nlm.nih.gov/gene/?term=LOC107443676" xr:uid="{EC15716C-78D5-4799-89E0-57DF59B3002E}"/>
    <hyperlink ref="P2832" r:id="rId2566" display="https://www.ncbi.nlm.nih.gov/gene/?term=LOC107448729" xr:uid="{B9E6709A-1C43-4182-877E-5A368C11E076}"/>
    <hyperlink ref="P2833" r:id="rId2567" display="https://www.ncbi.nlm.nih.gov/gene/?term=LOC107441836" xr:uid="{DC28FCFD-0E3F-4056-841A-484B0AB65631}"/>
    <hyperlink ref="P2834" r:id="rId2568" display="https://www.ncbi.nlm.nih.gov/gene/?term=LOC107445905" xr:uid="{B29C4C68-CCD3-40F2-97D5-42386FCFDBAF}"/>
    <hyperlink ref="P2835" r:id="rId2569" display="https://www.ncbi.nlm.nih.gov/gene/?term=LOC107436759" xr:uid="{C4A4DBF5-C93A-440C-9EEB-C896EEC86A0F}"/>
    <hyperlink ref="P2836" r:id="rId2570" display="https://www.ncbi.nlm.nih.gov/gene/?term=LOC107456296" xr:uid="{92519932-A6B1-43E8-9CA3-A03EE96490F0}"/>
    <hyperlink ref="P2837" r:id="rId2571" display="https://www.ncbi.nlm.nih.gov/gene/?term=LOC107445304" xr:uid="{A9B84E63-13DE-4279-BFE4-3FF72341685E}"/>
    <hyperlink ref="P2838" xr:uid="{BADFAD26-D3D1-4BEC-A7CE-78013A7356A7}"/>
    <hyperlink ref="P2839" r:id="rId2572" display="https://www.ncbi.nlm.nih.gov/gene/?term=LOC107450305" xr:uid="{6AEFCE35-2D5F-4F5E-8B43-48761F5D54B0}"/>
    <hyperlink ref="P2840" xr:uid="{1BD5C445-BAC9-4410-9096-8728B0A2777A}"/>
    <hyperlink ref="P2841" r:id="rId2573" display="https://www.ncbi.nlm.nih.gov/gene/?term=LOC107443372" xr:uid="{584CC8BE-E2CE-4FAF-8FAB-E68A0A285B61}"/>
    <hyperlink ref="P2842" r:id="rId2574" display="https://www.ncbi.nlm.nih.gov/gene/?term= LOC107454523" xr:uid="{FCA661C1-BF84-4C12-9AC7-F55F0DE54EEA}"/>
    <hyperlink ref="P2843" xr:uid="{AEEF5474-FDD0-49A8-ADAB-9AD41D52F4CB}"/>
    <hyperlink ref="P2844" r:id="rId2575" display="https://www.ncbi.nlm.nih.gov/gene/?term=LOC107457153" xr:uid="{0F920C1E-91FC-4612-80ED-D7F214A0BA9B}"/>
    <hyperlink ref="P2845" xr:uid="{FEF1E5EB-8288-4115-A124-1EA99A6A28C6}"/>
    <hyperlink ref="P2846" r:id="rId2576" display="https://www.ncbi.nlm.nih.gov/gene/?term=LOC107442803" xr:uid="{833ECE04-5F1B-4424-ABA4-905567DD8AB3}"/>
    <hyperlink ref="P2847" r:id="rId2577" display="https://www.ncbi.nlm.nih.gov/gene/?term=LOC107454356" xr:uid="{7809E379-E431-4F68-89A4-7DFC18E0C5F8}"/>
    <hyperlink ref="P2848" r:id="rId2578" display="https://www.ncbi.nlm.nih.gov/gene/?term=LOC107438181" xr:uid="{73AB3110-73D1-4DBB-9014-877318B3A351}"/>
    <hyperlink ref="P2849" r:id="rId2579" display="https://www.ncbi.nlm.nih.gov/gene/?term=LOC107439387" xr:uid="{124814FF-984B-47F6-8CA0-FB5CC2D94401}"/>
    <hyperlink ref="P2850" r:id="rId2580" display="https://www.ncbi.nlm.nih.gov/gene/?term=LOC107440296" xr:uid="{C127B690-779B-478A-A990-4E67A4C856A2}"/>
    <hyperlink ref="P2851" r:id="rId2581" display="https://www.ncbi.nlm.nih.gov/gene/?term=LOC107457456" xr:uid="{624DEFF4-8CCA-415D-AB7F-0D08CADA4009}"/>
    <hyperlink ref="P2852" r:id="rId2582" display="https://www.ncbi.nlm.nih.gov/gene/?term=LOC107455123" xr:uid="{98893EA3-0A9D-489C-970D-68573335CF7D}"/>
    <hyperlink ref="P2853" xr:uid="{D8ED3A7E-E554-421F-A55F-B668A70F7766}"/>
    <hyperlink ref="P2854" r:id="rId2583" display="https://www.ncbi.nlm.nih.gov/gene/?term=LOC107446305" xr:uid="{EE1B22F7-11AE-44AB-B1CD-9956332668CD}"/>
    <hyperlink ref="P2855" r:id="rId2584" display="https://www.ncbi.nlm.nih.gov/gene/?term=LOC107436656" xr:uid="{0AB36A9B-0255-43E8-A564-93E866BB0206}"/>
    <hyperlink ref="P2856" r:id="rId2585" display="https://www.ncbi.nlm.nih.gov/gene/?term=LOC107449078" xr:uid="{3DD2C797-8C48-4309-9ED2-1CC7943910B4}"/>
    <hyperlink ref="P2857" r:id="rId2586" display="https://www.ncbi.nlm.nih.gov/gene/?term=LOC107447216" xr:uid="{C7216397-A147-4ECA-9BA0-F6B176522315}"/>
    <hyperlink ref="P2858" xr:uid="{77F9FFD5-21C4-4392-A0F2-FDE719D2E3C1}"/>
    <hyperlink ref="P2859" xr:uid="{BC5D4212-BA70-4AD2-A9C7-FB55BC9EEDD5}"/>
    <hyperlink ref="P2860" r:id="rId2587" display="https://www.ncbi.nlm.nih.gov/gene/?term=LOC107440950" xr:uid="{10C6AD3F-5DA7-442E-9523-785F447C08F7}"/>
    <hyperlink ref="P2861" r:id="rId2588" display="https://www.ncbi.nlm.nih.gov/gene/?term=LOC107456229" xr:uid="{F392A888-D0F7-4881-889A-7432F26589F9}"/>
    <hyperlink ref="P2862" r:id="rId2589" display="https://www.ncbi.nlm.nih.gov/gene/?term=LOC107442035" xr:uid="{09E7DDCB-F5F8-4665-A8CE-B2EE28F6E5B5}"/>
    <hyperlink ref="P2863" xr:uid="{CA01B694-4C12-4C75-AD35-D35805CC3507}"/>
    <hyperlink ref="P2864" r:id="rId2590" display="https://www.ncbi.nlm.nih.gov/gene/?term=LOC107454284" xr:uid="{283C96A2-7935-413C-BBAF-E2B4211AAE77}"/>
    <hyperlink ref="P2865" r:id="rId2591" display="https://www.ncbi.nlm.nih.gov/gene/?term=LOC107440523" xr:uid="{C5B5CB56-7FCD-4F94-9A3E-0105AA660973}"/>
    <hyperlink ref="P2866" r:id="rId2592" display="https://www.ncbi.nlm.nih.gov/gene/?term=LOC107440317" xr:uid="{E65DD9D0-58E4-4D05-8FE3-63925AC566D3}"/>
    <hyperlink ref="P2867" r:id="rId2593" display="https://www.ncbi.nlm.nih.gov/gene/?term=LOC107438424" xr:uid="{16109B9C-6C9C-4B6C-9C3D-80A6DFCBA092}"/>
    <hyperlink ref="P2868" r:id="rId2594" display="https://www.ncbi.nlm.nih.gov/gene/?term=LOC107453012" xr:uid="{2885955E-005F-4130-BCDD-8FBB83659CAB}"/>
    <hyperlink ref="P2869" r:id="rId2595" display="https://www.ncbi.nlm.nih.gov/gene/?term=LOC107438258" xr:uid="{292525C6-4162-49E1-AAA2-01150B3BA5A4}"/>
    <hyperlink ref="P2870" r:id="rId2596" display="https://www.ncbi.nlm.nih.gov/gene/?term=LOC107450301" xr:uid="{1B20E8FC-2EB1-4F07-8667-85B9ECD50938}"/>
    <hyperlink ref="P2871" xr:uid="{48DCF0B3-8177-406F-8080-E98F55E7973C}"/>
    <hyperlink ref="P2872" r:id="rId2597" display="https://www.ncbi.nlm.nih.gov/gene/?term=LOC107439009" xr:uid="{55D3E99A-B4E3-4977-B359-54CC2D7716D0}"/>
    <hyperlink ref="P2873" r:id="rId2598" display="https://www.ncbi.nlm.nih.gov/gene/?term=LOC107446075" xr:uid="{4024AC2E-C761-4DAF-BD56-1AAA4300DA43}"/>
    <hyperlink ref="P2874" r:id="rId2599" display="https://www.ncbi.nlm.nih.gov/gene/?term=LOC107446245" xr:uid="{5F1B8ED7-3E5A-4CB8-9318-DD2CA62B328C}"/>
    <hyperlink ref="P2875" r:id="rId2600" display="https://www.ncbi.nlm.nih.gov/gene/?term=LOC107451758" xr:uid="{A94FDF8C-0362-4D83-A519-626D6D0B3CEA}"/>
    <hyperlink ref="P2876" r:id="rId2601" display="https://www.ncbi.nlm.nih.gov/gene/?term=LOC107451980" xr:uid="{3A2359FB-B06B-44D4-A8FA-BD2AE36BB327}"/>
    <hyperlink ref="P2877" r:id="rId2602" display="https://www.ncbi.nlm.nih.gov/gene/?term=LOC107436306" xr:uid="{E0ABD18A-FCD7-4C16-B30A-60AEB0A881F5}"/>
    <hyperlink ref="P2878" r:id="rId2603" display="https://www.ncbi.nlm.nih.gov/gene/?term=LOC107447017" xr:uid="{17F8D33F-FAD2-4EF2-A3DA-5AE3C4CF1859}"/>
    <hyperlink ref="P2879" r:id="rId2604" display="https://www.ncbi.nlm.nih.gov/gene/?term=LOC107441518" xr:uid="{C6F2E799-E150-4C61-BA30-F4D3703651FA}"/>
    <hyperlink ref="P2880" r:id="rId2605" display="https://www.ncbi.nlm.nih.gov/gene/?term=LOC107448710" xr:uid="{3A51B621-8141-4687-BD2E-43A57D1710BE}"/>
    <hyperlink ref="P2881" r:id="rId2606" display="https://www.ncbi.nlm.nih.gov/gene/?term=LOC107442094" xr:uid="{EC91983E-71C5-452C-AF20-E605F73B7FA5}"/>
    <hyperlink ref="P2882" r:id="rId2607" display="https://www.ncbi.nlm.nih.gov/gene/?term=LOC107446020" xr:uid="{6716D088-72AA-406B-BEF8-3E82D12E281B}"/>
    <hyperlink ref="P2883" r:id="rId2608" display="https://www.ncbi.nlm.nih.gov/gene/?term=LOC107449491" xr:uid="{E04B83F4-946F-4C4F-B841-4DB123345708}"/>
    <hyperlink ref="P2884" r:id="rId2609" display="https://www.ncbi.nlm.nih.gov/gene/?term=LOC107457305" xr:uid="{13536D4D-4D7A-4B78-88C9-14B93E0712A3}"/>
    <hyperlink ref="P2885" r:id="rId2610" display="https://www.ncbi.nlm.nih.gov/gene/?term=LOC107438283" xr:uid="{A01D487A-6A64-474E-9573-F3CB5C3942A5}"/>
    <hyperlink ref="P2886" r:id="rId2611" display="https://www.ncbi.nlm.nih.gov/gene/?term=LOC107455968" xr:uid="{302A9801-7056-4489-8BEA-6062CF373774}"/>
    <hyperlink ref="P2887" r:id="rId2612" display="https://www.ncbi.nlm.nih.gov/gene/?term=LOC107448896" xr:uid="{D8352896-3CE1-4EA8-B451-53760D89095F}"/>
    <hyperlink ref="P2888" r:id="rId2613" display="https://www.ncbi.nlm.nih.gov/gene/?term=LOC107454919" xr:uid="{76544E6E-F60E-48D3-81C1-1C8158504B5A}"/>
    <hyperlink ref="P2889" r:id="rId2614" display="https://www.ncbi.nlm.nih.gov/gene/?term=LOC107443494" xr:uid="{A5BEA1F2-87DC-45AF-9FF6-74E3429A0B13}"/>
    <hyperlink ref="P2890" r:id="rId2615" display="https://www.ncbi.nlm.nih.gov/gene/?term=LOC110282503" xr:uid="{9D9E6BD8-EE67-4369-8019-C59765F4FC68}"/>
    <hyperlink ref="P2891" r:id="rId2616" display="https://www.ncbi.nlm.nih.gov/gene/?term=LOC107445441" xr:uid="{28D8BEF4-8AD7-4006-BE78-B667901D66AF}"/>
    <hyperlink ref="P2892" r:id="rId2617" display="https://www.ncbi.nlm.nih.gov/gene/?term=LOC107453882" xr:uid="{B4B049F6-2392-446F-979B-85B646B8D632}"/>
    <hyperlink ref="P2893" r:id="rId2618" display="https://www.ncbi.nlm.nih.gov/gene/?term=LOC107451145" xr:uid="{896225AB-D0E9-4BFC-9BA3-D4CA1047D1ED}"/>
    <hyperlink ref="P2894" r:id="rId2619" display="https://www.ncbi.nlm.nih.gov/gene/?term=LOC107451967" xr:uid="{E334F166-164C-44A4-AAED-90C200314670}"/>
    <hyperlink ref="P2895" xr:uid="{2AD2A27E-6907-4EB7-92CF-7EA663DA0292}"/>
    <hyperlink ref="P2896" r:id="rId2620" display="https://www.ncbi.nlm.nih.gov/gene/?term=LOC107455364" xr:uid="{C06B24FF-ADD8-4966-A164-0CA4626F03DA}"/>
    <hyperlink ref="P2897" r:id="rId2621" display="https://www.ncbi.nlm.nih.gov/gene/?term=LOC107456115 LOC107456116" xr:uid="{F0470BF9-A1D6-47D8-8212-F92E2AEFA674}"/>
    <hyperlink ref="P2898" r:id="rId2622" display="https://www.ncbi.nlm.nih.gov/gene/?term=LOC107437541" xr:uid="{704473D7-0734-4226-A1EC-344DA1D9ADF1}"/>
    <hyperlink ref="P2899" r:id="rId2623" display="https://www.ncbi.nlm.nih.gov/gene/?term=LOC107440993" xr:uid="{27AFFA6D-E72F-4FDC-92AC-8039F0430CA2}"/>
    <hyperlink ref="P2900" r:id="rId2624" display="https://www.ncbi.nlm.nih.gov/gene/?term=LOC107443496" xr:uid="{79602CF9-A927-4F7F-BB91-4CA9D1889754}"/>
    <hyperlink ref="P2901" r:id="rId2625" display="https://www.ncbi.nlm.nih.gov/gene/?term=LOC107437723" xr:uid="{790C65EB-2F7B-480D-A9E5-B8B5EA32C5DF}"/>
    <hyperlink ref="P2902" r:id="rId2626" display="https://www.ncbi.nlm.nih.gov/gene/?term=LOC107451913" xr:uid="{B1880E2F-CFE1-4FFA-8224-CC85AC9EB324}"/>
    <hyperlink ref="P2903" r:id="rId2627" display="https://www.ncbi.nlm.nih.gov/gene/?term=LOC107446917" xr:uid="{2F9E9A19-4E40-426A-BA3D-448EFDEEE06D}"/>
    <hyperlink ref="P2904" r:id="rId2628" display="https://www.ncbi.nlm.nih.gov/gene/?term=LOC107444603" xr:uid="{28CEB6A5-0AB5-4749-8F6A-CCB3250B36AE}"/>
    <hyperlink ref="P2905" xr:uid="{C250F4B9-F1D9-48CE-A5ED-2CBC8B9BA970}"/>
    <hyperlink ref="P2906" r:id="rId2629" display="https://www.ncbi.nlm.nih.gov/gene/?term=LOC107448910" xr:uid="{4CDDB47D-2DB3-49C0-99D2-C7BAAEDF0713}"/>
    <hyperlink ref="P2907" r:id="rId2630" display="https://www.ncbi.nlm.nih.gov/gene/?term=LOC107445457" xr:uid="{2E0939AB-FAE2-44B0-A0C9-774ADA765419}"/>
    <hyperlink ref="P2908" r:id="rId2631" display="https://www.ncbi.nlm.nih.gov/gene/?term=LOC107441130" xr:uid="{18BE71C6-9CF9-490F-96A9-5F5D0FFB61A0}"/>
    <hyperlink ref="P2909" r:id="rId2632" display="https://www.ncbi.nlm.nih.gov/gene/?term=LOC107443175" xr:uid="{906ED040-D52D-41F9-B19F-CE70AF8251D7}"/>
    <hyperlink ref="P2910" xr:uid="{90594426-9A9B-437C-B3CA-83A9B139BFCD}"/>
    <hyperlink ref="P2911" r:id="rId2633" display="https://www.ncbi.nlm.nih.gov/gene/?term=LOC107446071" xr:uid="{1D6A1B4C-9FD4-47FF-BD27-6ED828F44256}"/>
    <hyperlink ref="P2912" r:id="rId2634" display="https://www.ncbi.nlm.nih.gov/gene/?term=LOC107452888" xr:uid="{F0B631EF-82E7-4E14-89ED-67627F5CF1CF}"/>
    <hyperlink ref="P2913" r:id="rId2635" display="https://www.ncbi.nlm.nih.gov/gene/?term=LOC107440566" xr:uid="{79CF43FA-9B77-451E-9BA3-10FDC75FFCB2}"/>
    <hyperlink ref="P2914" r:id="rId2636" display="https://www.ncbi.nlm.nih.gov/gene/?term=LOC107443442" xr:uid="{0E1E6120-CD04-4D20-A8A9-165A282716B9}"/>
    <hyperlink ref="P2915" r:id="rId2637" display="https://www.ncbi.nlm.nih.gov/gene/?term=LOC107436148" xr:uid="{4FF24740-3CED-4FFD-93A2-DA5A345CE55A}"/>
    <hyperlink ref="P2916" r:id="rId2638" display="https://www.ncbi.nlm.nih.gov/gene/?term=LOC107441902" xr:uid="{16CA0479-1218-4604-BA40-0B7081F2E850}"/>
    <hyperlink ref="P2917" r:id="rId2639" display="https://www.ncbi.nlm.nih.gov/gene/?term=LOC107441351" xr:uid="{D1496BA9-E510-44A2-962D-043CC9E38828}"/>
    <hyperlink ref="P2918" r:id="rId2640" display="https://www.ncbi.nlm.nih.gov/gene/?term=LOC107451531" xr:uid="{A39CF223-3BDB-4276-B1D4-AFEBE462079D}"/>
    <hyperlink ref="P2919" r:id="rId2641" display="https://www.ncbi.nlm.nih.gov/gene/?term=LOC107447422" xr:uid="{DBB22E33-3BF7-45C7-8C03-6CCD4FC97544}"/>
    <hyperlink ref="P2920" r:id="rId2642" display="https://www.ncbi.nlm.nih.gov/gene/?term=LOC107447890" xr:uid="{C3EB796D-E5E6-4027-9DCE-AF5DFE256244}"/>
    <hyperlink ref="P2921" r:id="rId2643" display="https://www.ncbi.nlm.nih.gov/gene/?term=LOC107437226" xr:uid="{838085DB-1C7F-44AF-8399-7FBD13D4264F}"/>
    <hyperlink ref="P2922" xr:uid="{5C3E1689-DA62-4161-9E37-08EA8D2B1D1A}"/>
    <hyperlink ref="P2923" r:id="rId2644" display="https://www.ncbi.nlm.nih.gov/gene/?term=LOC107444724" xr:uid="{1C639ADE-53E6-4021-921F-0DF57F48F921}"/>
    <hyperlink ref="P2924" r:id="rId2645" display="https://www.ncbi.nlm.nih.gov/gene/?term=LOC107437292" xr:uid="{56F16C7A-9A3E-4031-A765-7AB5D231A800}"/>
    <hyperlink ref="P2925" r:id="rId2646" display="https://www.ncbi.nlm.nih.gov/gene/?term=LOC107439241" xr:uid="{36EA9CC7-C317-4F32-B5C3-42F9451AAEF9}"/>
    <hyperlink ref="P2926" xr:uid="{3FD52F3A-6D40-4330-B221-ABCADB27C23F}"/>
    <hyperlink ref="P2927" xr:uid="{B614A46C-064C-44DD-9E82-D130ADC8328B}"/>
    <hyperlink ref="P2928" r:id="rId2647" display="https://www.ncbi.nlm.nih.gov/gene/?term=LOC107445802" xr:uid="{C05299EB-C03C-4BD6-BEB7-40517F0F6849}"/>
    <hyperlink ref="P2929" r:id="rId2648" display="https://www.ncbi.nlm.nih.gov/gene/?term=LOC107452323" xr:uid="{A0E59A16-A453-456C-BC6F-12BD76C88035}"/>
    <hyperlink ref="P2930" r:id="rId2649" display="https://www.ncbi.nlm.nih.gov/gene/?term=LOC107446217" xr:uid="{B7A0748E-0BC4-4B75-ACEF-DDFCB25CECF7}"/>
    <hyperlink ref="P2931" r:id="rId2650" display="https://www.ncbi.nlm.nih.gov/gene/?term=LOC107447800" xr:uid="{3B2D1D6A-213C-46A4-8292-532735E04C78}"/>
    <hyperlink ref="P2932" r:id="rId2651" display="https://www.ncbi.nlm.nih.gov/gene/?term=LOC107436644" xr:uid="{01E261BD-1D07-4177-8613-27DBE68D6D05}"/>
    <hyperlink ref="P2933" r:id="rId2652" display="https://www.ncbi.nlm.nih.gov/gene/?term=LOC107449045" xr:uid="{0EEB730B-4794-4FE0-9687-ECA499E5820F}"/>
    <hyperlink ref="P2934" r:id="rId2653" display="https://www.ncbi.nlm.nih.gov/gene/?term=LOC107442476" xr:uid="{D5156DBD-5ECB-4842-A866-171D08ABD74B}"/>
    <hyperlink ref="P2935" r:id="rId2654" display="https://www.ncbi.nlm.nih.gov/gene/?term=LOC107453081" xr:uid="{FE5E7334-4B71-4674-9313-D1D78C0F105E}"/>
    <hyperlink ref="P2936" r:id="rId2655" display="https://www.ncbi.nlm.nih.gov/gene/?term=LOC107448778" xr:uid="{5476AB21-58D5-471B-91A6-A0AA0C65FB28}"/>
    <hyperlink ref="P2937" r:id="rId2656" display="https://www.ncbi.nlm.nih.gov/gene/?term=LOC107440356" xr:uid="{CEAE5695-8C3A-444E-8296-5058D8A45AAB}"/>
    <hyperlink ref="P2938" r:id="rId2657" display="https://www.ncbi.nlm.nih.gov/gene/?term=LOC107441513" xr:uid="{AF2CA25A-C409-49E7-BD15-629F285DA059}"/>
    <hyperlink ref="P2939" r:id="rId2658" display="https://www.ncbi.nlm.nih.gov/gene/?term=LOC107446317" xr:uid="{5B82F5B8-4AF4-49F0-8DBF-ACE112B360DA}"/>
    <hyperlink ref="P2940" r:id="rId2659" display="https://www.ncbi.nlm.nih.gov/gene/?term=LOC107453560" xr:uid="{B396DD83-7975-4FB2-9BBF-AE5F494822DF}"/>
    <hyperlink ref="P2941" r:id="rId2660" display="https://www.ncbi.nlm.nih.gov/gene/?term=LOC107456253" xr:uid="{3B67C186-3E33-40DB-8DC0-22FEB9D9232B}"/>
    <hyperlink ref="P2942" r:id="rId2661" display="https://www.ncbi.nlm.nih.gov/gene/?term=LOC107452365" xr:uid="{C9B21520-9710-434C-A16F-9901FE3589A7}"/>
    <hyperlink ref="P2943" r:id="rId2662" display="https://www.ncbi.nlm.nih.gov/gene/?term=LOC107447870" xr:uid="{A161EFCA-43C6-4C3D-81BB-DB49B5928E5D}"/>
    <hyperlink ref="P2944" r:id="rId2663" display="https://www.ncbi.nlm.nih.gov/gene/?term=LOC107450718" xr:uid="{324C2D22-15F3-4595-8A39-8F27A2C06892}"/>
    <hyperlink ref="P2945" r:id="rId2664" display="https://www.ncbi.nlm.nih.gov/gene/?term=LOC107452232" xr:uid="{29A5D81C-94FC-4D86-A156-0A94F422A93E}"/>
    <hyperlink ref="P2946" r:id="rId2665" display="https://www.ncbi.nlm.nih.gov/gene/?term=LOC107441040" xr:uid="{1C6367B7-28E7-4D09-89B6-2136C164DAB1}"/>
    <hyperlink ref="P2947" r:id="rId2666" display="https://www.ncbi.nlm.nih.gov/gene/?term=LOC107453665" xr:uid="{017D5517-2FCB-46EB-86DB-5D5600447058}"/>
    <hyperlink ref="P2948" r:id="rId2667" display="https://www.ncbi.nlm.nih.gov/gene/?term=LOC107437128" xr:uid="{AC43C366-FAF5-4DBB-BA97-41652361F6F5}"/>
    <hyperlink ref="P2949" r:id="rId2668" display="https://www.ncbi.nlm.nih.gov/gene/?term=LOC107453286" xr:uid="{FF94A768-63CF-4611-8B46-9184D2142F5F}"/>
    <hyperlink ref="P2950" xr:uid="{12E4843A-4906-4F00-9BD3-B97EDD6AFA68}"/>
    <hyperlink ref="P2951" r:id="rId2669" display="https://www.ncbi.nlm.nih.gov/gene/?term=LOC107453044" xr:uid="{670C8182-734C-4FD5-B722-50D9FF5B863D}"/>
    <hyperlink ref="P2952" r:id="rId2670" display="https://www.ncbi.nlm.nih.gov/gene/?term=LOC107455967" xr:uid="{986C1C4D-4EB6-47A8-9610-AF21846FC2A1}"/>
    <hyperlink ref="P2953" r:id="rId2671" display="https://www.ncbi.nlm.nih.gov/gene/?term=LOC107454578" xr:uid="{3B091540-9CAD-4BFF-9F83-9CF7B19F54C8}"/>
    <hyperlink ref="P2954" r:id="rId2672" display="https://www.ncbi.nlm.nih.gov/gene/?term=LOC107438875" xr:uid="{B898118A-8B83-4745-BBEA-EAF87F98F3CA}"/>
    <hyperlink ref="P2955" r:id="rId2673" display="https://www.ncbi.nlm.nih.gov/gene/?term=LOC107454536" xr:uid="{60596AED-62E4-4405-A152-7B7C5B38D77E}"/>
    <hyperlink ref="P2956" r:id="rId2674" display="https://www.ncbi.nlm.nih.gov/gene/?term=LOC107441815" xr:uid="{09931269-B16E-4A8F-AC88-30D3168BB503}"/>
    <hyperlink ref="P2957" r:id="rId2675" display="https://www.ncbi.nlm.nih.gov/gene/?term=LOC107440110" xr:uid="{8AC889AE-3CEB-426C-9E9D-5C82BF4E9240}"/>
    <hyperlink ref="P2958" r:id="rId2676" display="https://www.ncbi.nlm.nih.gov/gene/?term=LOC107436202" xr:uid="{C0709DB0-D79C-4148-8018-1B44DDFDFEAD}"/>
    <hyperlink ref="P2959" r:id="rId2677" display="https://www.ncbi.nlm.nih.gov/gene/?term=LOC107453973" xr:uid="{A44F6A4A-02AF-4114-BF82-494A039E1C79}"/>
    <hyperlink ref="P2960" r:id="rId2678" display="https://www.ncbi.nlm.nih.gov/gene/?term=LOC107439235" xr:uid="{37965665-6100-4943-930A-B0B8DD835663}"/>
    <hyperlink ref="P2961" xr:uid="{FF491167-48E6-4232-A53B-F8CC06F1EE20}"/>
    <hyperlink ref="P2962" r:id="rId2679" display="https://www.ncbi.nlm.nih.gov/gene/?term=LOC107436737" xr:uid="{417751E0-E397-48DB-820C-CBEC17237C49}"/>
    <hyperlink ref="P2963" r:id="rId2680" display="https://www.ncbi.nlm.nih.gov/gene/?term=LOC107445599" xr:uid="{3FC265E0-BB02-4626-83CB-583B68DA321A}"/>
    <hyperlink ref="P2964" r:id="rId2681" display="https://www.ncbi.nlm.nih.gov/gene/?term=LOC107441980" xr:uid="{16110A47-2B47-4BE9-9369-9917D3458A7C}"/>
    <hyperlink ref="P2965" r:id="rId2682" display="https://www.ncbi.nlm.nih.gov/gene/?term=LOC107446263" xr:uid="{D1B2AF71-2175-47DE-A6E0-FC11D729933E}"/>
    <hyperlink ref="P2966" r:id="rId2683" display="https://www.ncbi.nlm.nih.gov/gene/?term=LOC107455697" xr:uid="{6E4E2B0F-25BF-44ED-8E24-BEE4771978A9}"/>
    <hyperlink ref="P2967" xr:uid="{5D35B90A-BDEE-49A5-A075-1A92129AE4E8}"/>
    <hyperlink ref="P2968" r:id="rId2684" display="https://www.ncbi.nlm.nih.gov/gene/?term=LOC107438413" xr:uid="{D1A51851-E98F-4985-B3E8-0FE34E4A5335}"/>
    <hyperlink ref="P2969" r:id="rId2685" display="https://www.ncbi.nlm.nih.gov/gene/?term=LOC107451464" xr:uid="{A3423698-F123-48CF-BA71-5142EF94C7B7}"/>
    <hyperlink ref="P2970" r:id="rId2686" display="https://www.ncbi.nlm.nih.gov/gene/?term=LOC107451806" xr:uid="{F892C2AD-1BE7-4909-9A03-8066B6300D8D}"/>
    <hyperlink ref="P2971" xr:uid="{E79294C0-53DB-49C5-9D64-1DD3A9459FBB}"/>
    <hyperlink ref="P2972" r:id="rId2687" display="https://www.ncbi.nlm.nih.gov/gene/?term=LOC107456085" xr:uid="{0E598123-264D-485E-A8A8-176A27624BDA}"/>
    <hyperlink ref="P2973" r:id="rId2688" display="https://www.ncbi.nlm.nih.gov/gene/?term=LOC107456974" xr:uid="{F144A62B-5BE2-4B7E-98AA-65559082D796}"/>
    <hyperlink ref="P2974" r:id="rId2689" display="https://www.ncbi.nlm.nih.gov/gene/?term=LOC107453900" xr:uid="{0DD14444-DCF5-4AD2-AE65-396010744067}"/>
    <hyperlink ref="P2975" xr:uid="{64007BF5-B36B-482C-B407-9D366454BA0B}"/>
    <hyperlink ref="P2976" r:id="rId2690" display="https://www.ncbi.nlm.nih.gov/gene/?term=LOC107445746" xr:uid="{4096F69D-EAF5-4B2D-92B4-D9C8D2131E5C}"/>
    <hyperlink ref="P2977" r:id="rId2691" display="https://www.ncbi.nlm.nih.gov/gene/?term=LOC107441374" xr:uid="{4173EADD-5023-4A7C-9107-EBDF8EEA8475}"/>
    <hyperlink ref="P2978" xr:uid="{6C6702ED-A3D6-413D-BE0A-D7ACE5ADDA53}"/>
    <hyperlink ref="P2979" r:id="rId2692" display="https://www.ncbi.nlm.nih.gov/gene/?term=LOC107436419" xr:uid="{97B0083E-DE27-49B6-8CE9-97780DF3B0CF}"/>
    <hyperlink ref="P2980" r:id="rId2693" display="https://www.ncbi.nlm.nih.gov/gene/?term=LOC107455995" xr:uid="{671F36DD-D7BE-4EFF-9F70-67C365F04860}"/>
    <hyperlink ref="P2981" r:id="rId2694" display="https://www.ncbi.nlm.nih.gov/gene/?term=LOC107438068" xr:uid="{51FB55E3-E69D-4305-BEEE-EDCFDFF540A0}"/>
    <hyperlink ref="P2982" r:id="rId2695" display="https://www.ncbi.nlm.nih.gov/gene/?term=LOC107444127" xr:uid="{67BBF316-B562-41C2-8829-F27B2A16172B}"/>
    <hyperlink ref="P2983" r:id="rId2696" display="https://www.ncbi.nlm.nih.gov/gene/?term=LOC107454158" xr:uid="{927AB853-51A4-4B9A-850C-815F85CA9EAD}"/>
    <hyperlink ref="P2984" r:id="rId2697" display="https://www.ncbi.nlm.nih.gov/gene/?term=LOC107448850" xr:uid="{CA144D10-16F8-4711-B72F-44D7C2900A8C}"/>
    <hyperlink ref="P2985" r:id="rId2698" display="https://www.ncbi.nlm.nih.gov/gene/?term=LOC107456035" xr:uid="{B708B53A-AF73-42B6-BAB5-A32AB763981A}"/>
    <hyperlink ref="P2986" r:id="rId2699" display="https://www.ncbi.nlm.nih.gov/gene/?term=LOC107449780" xr:uid="{68E3756E-C00D-4053-A28D-8B1D1DA6A24B}"/>
    <hyperlink ref="P2987" r:id="rId2700" display="https://www.ncbi.nlm.nih.gov/gene/?term=LOC107437773" xr:uid="{ADFC2AEF-040A-4670-9845-6177B2A4A711}"/>
    <hyperlink ref="P2988" r:id="rId2701" display="https://www.ncbi.nlm.nih.gov/gene/?term=LOC107444201" xr:uid="{5EB63F32-F722-4ADC-B1AB-CDE8E7A15355}"/>
    <hyperlink ref="P2989" r:id="rId2702" display="https://www.ncbi.nlm.nih.gov/gene/?term=LOC107442697" xr:uid="{C847C666-F563-4B7F-9130-1C57DEF2BA33}"/>
    <hyperlink ref="P2990" r:id="rId2703" display="https://www.ncbi.nlm.nih.gov/gene/?term=LOC107439799" xr:uid="{AAEEEE8D-3605-4842-BD28-FBA12E877C5E}"/>
    <hyperlink ref="P2991" r:id="rId2704" display="https://www.ncbi.nlm.nih.gov/gene/?term=LOC110282660" xr:uid="{37C10845-541E-47FF-8708-9B0C750A14C8}"/>
    <hyperlink ref="P2992" r:id="rId2705" display="https://www.ncbi.nlm.nih.gov/gene/?term=LOC107443458" xr:uid="{2BC1081A-B56F-41C9-A0BC-B28BAF4EF2CC}"/>
    <hyperlink ref="P2993" r:id="rId2706" display="https://www.ncbi.nlm.nih.gov/gene/?term=LOC107442920" xr:uid="{00E0D7A5-2E3A-47A1-9EE1-72D89C7F6DCC}"/>
    <hyperlink ref="P2994" r:id="rId2707" display="https://www.ncbi.nlm.nih.gov/gene/?term=LOC107444240" xr:uid="{8F17DF69-A640-42ED-B96E-2DA59E8B57F5}"/>
    <hyperlink ref="P2995" r:id="rId2708" display="https://www.ncbi.nlm.nih.gov/gene/?term=LOC107439108" xr:uid="{331AFA48-C382-427B-BA8F-71578CDDFDDB}"/>
    <hyperlink ref="P2996" r:id="rId2709" display="https://www.ncbi.nlm.nih.gov/gene/?term=LOC107441350" xr:uid="{E5FE9C85-F037-4E76-902B-25370EBBE1AE}"/>
    <hyperlink ref="P2997" r:id="rId2710" display="https://www.ncbi.nlm.nih.gov/gene/?term=LOC107448086" xr:uid="{C4AA0B9C-9190-4E52-B210-5C281DF5EAEB}"/>
    <hyperlink ref="P2998" r:id="rId2711" display="https://www.ncbi.nlm.nih.gov/gene/?term=LOC107456896" xr:uid="{776C2EDD-5E87-42E4-813D-E87D34B3DC0C}"/>
    <hyperlink ref="P2999" r:id="rId2712" display="https://www.ncbi.nlm.nih.gov/gene/?term=LOC107446391" xr:uid="{03672776-6B28-4345-913C-8018F1B77F70}"/>
    <hyperlink ref="P3000" r:id="rId2713" display="https://www.ncbi.nlm.nih.gov/gene/?term=LOC107445237" xr:uid="{712C386C-B970-40CC-AEFB-21DEE1687637}"/>
    <hyperlink ref="P3001" r:id="rId2714" display="https://www.ncbi.nlm.nih.gov/gene/?term=LOC107442279" xr:uid="{1D15D563-39A3-4106-8702-D28BCD570A4A}"/>
    <hyperlink ref="P3002" r:id="rId2715" display="https://www.ncbi.nlm.nih.gov/gene/?term=LOC107449439" xr:uid="{A5382189-2238-4A01-B983-505EDD2F3CA9}"/>
    <hyperlink ref="P3003" r:id="rId2716" display="https://www.ncbi.nlm.nih.gov/gene/?term=LOC107444066" xr:uid="{DB645CF0-6CA4-4901-AFE4-D6F0CBB54250}"/>
    <hyperlink ref="P3004" r:id="rId2717" display="https://www.ncbi.nlm.nih.gov/gene/?term=LOC107438199" xr:uid="{CEA5E139-E503-4D57-AFD9-E0C1E92C09C4}"/>
    <hyperlink ref="P3005" r:id="rId2718" display="https://www.ncbi.nlm.nih.gov/gene/?term=LOC107438068" xr:uid="{C507AEB2-DC18-479F-969F-E96AB723A554}"/>
    <hyperlink ref="P3006" r:id="rId2719" display="https://www.ncbi.nlm.nih.gov/gene/?term=LOC107439907" xr:uid="{0B1A4A56-CDCC-4017-A4F1-E91EE67C1D33}"/>
    <hyperlink ref="P3007" r:id="rId2720" display="https://www.ncbi.nlm.nih.gov/gene/?term=LOC107436397" xr:uid="{DF1216AD-0CA9-4624-BFF4-ABFD914DBB42}"/>
    <hyperlink ref="P3008" r:id="rId2721" display="https://www.ncbi.nlm.nih.gov/gene/?term=LOC107457025" xr:uid="{E1B67B59-6C5C-43E3-BE80-33B16887187C}"/>
    <hyperlink ref="P3009" r:id="rId2722" display="https://www.ncbi.nlm.nih.gov/gene/?term=LOC110283452" xr:uid="{9AA97962-55BE-4A15-A9CC-42D2C595A136}"/>
    <hyperlink ref="P3010" r:id="rId2723" display="https://www.ncbi.nlm.nih.gov/gene/?term=LOC107450802" xr:uid="{5912F308-6606-4A17-8DB2-CEBA6A955E77}"/>
    <hyperlink ref="P3011" r:id="rId2724" display="https://www.ncbi.nlm.nih.gov/gene/?term=LOC107451202" xr:uid="{56F146E4-E5F7-4DDF-A832-D5778BF2D09E}"/>
    <hyperlink ref="P3012" xr:uid="{7741D82A-135C-4823-AE0D-06313766FF7C}"/>
    <hyperlink ref="P3013" r:id="rId2725" display="https://www.ncbi.nlm.nih.gov/gene/?term=LOC107442016" xr:uid="{CE0688F3-DD10-40B8-8B34-747C6EA01D51}"/>
    <hyperlink ref="P3014" xr:uid="{1F8B3DF4-C5E5-4218-B1CD-34CD883790BD}"/>
    <hyperlink ref="P3015" r:id="rId2726" display="https://www.ncbi.nlm.nih.gov/gene/?term=LOC107445555" xr:uid="{A5E7D452-25BA-4B24-8FB6-4A21FB70E3D3}"/>
    <hyperlink ref="P3016" r:id="rId2727" display="https://www.ncbi.nlm.nih.gov/gene/?term=LOC107455566" xr:uid="{549F6B1F-9D39-4A7F-A43F-ACF6F0293C19}"/>
    <hyperlink ref="P3017" r:id="rId2728" display="https://www.ncbi.nlm.nih.gov/gene/?term=LOC107448491" xr:uid="{C4C7C11D-7055-4C4E-85DD-16C8A4CECDAF}"/>
    <hyperlink ref="P3018" r:id="rId2729" display="https://www.ncbi.nlm.nih.gov/gene/?term=LOC107449776" xr:uid="{F9347680-7419-47AF-99B9-12038A606CB8}"/>
    <hyperlink ref="P3019" xr:uid="{1EC27DC1-081B-4A8D-8A5D-8CE9106C4599}"/>
    <hyperlink ref="P3020" r:id="rId2730" display="https://www.ncbi.nlm.nih.gov/gene/?term=LOC107450411" xr:uid="{31791ED4-80FA-4E98-B4B6-7C141FA3EF7E}"/>
    <hyperlink ref="P3021" r:id="rId2731" display="https://www.ncbi.nlm.nih.gov/gene/?term=LOC107442219" xr:uid="{C24702F0-0E71-4A6F-83A4-8065D82B42BE}"/>
    <hyperlink ref="P3022" r:id="rId2732" display="https://www.ncbi.nlm.nih.gov/gene/?term=LOC107439925" xr:uid="{B6AA1706-1F96-45B1-B3E6-D744AD15CD9D}"/>
    <hyperlink ref="P3023" r:id="rId2733" display="https://www.ncbi.nlm.nih.gov/gene/?term=LOC107440639" xr:uid="{073433FE-CF23-4418-ADC9-80448E94CE61}"/>
    <hyperlink ref="P3024" r:id="rId2734" display="https://www.ncbi.nlm.nih.gov/gene/?term=LOC107449789" xr:uid="{D728B832-0F2A-43F8-966A-2D53D45147B7}"/>
    <hyperlink ref="P3025" r:id="rId2735" display="https://www.ncbi.nlm.nih.gov/gene/?term=LOC107442078" xr:uid="{E7D9FC3A-90C3-4828-B67C-56C8BDE7A3E3}"/>
    <hyperlink ref="P3026" r:id="rId2736" display="https://www.ncbi.nlm.nih.gov/gene/?term=LOC107454980" xr:uid="{C3CAE2B1-3DFA-460D-BB94-B1A00A887595}"/>
    <hyperlink ref="P3027" r:id="rId2737" display="https://www.ncbi.nlm.nih.gov/gene/?term=LOC107456088" xr:uid="{EF9A68D7-C806-4577-AA85-AA636519BBB3}"/>
    <hyperlink ref="P3028" r:id="rId2738" display="https://www.ncbi.nlm.nih.gov/gene/?term=LOC107437616" xr:uid="{DA8AEE9A-AEB9-4F9A-8CED-EEC58B939ADA}"/>
    <hyperlink ref="P3029" r:id="rId2739" display="https://www.ncbi.nlm.nih.gov/gene/?term=LOC107453453" xr:uid="{72044F9B-AA6E-42F1-A119-E6BBAB22FD0A}"/>
    <hyperlink ref="P3030" r:id="rId2740" display="https://www.ncbi.nlm.nih.gov/gene/?term=LOC107444363" xr:uid="{2E219C43-849A-44E9-A226-1055FD9934F7}"/>
    <hyperlink ref="P3031" r:id="rId2741" display="https://www.ncbi.nlm.nih.gov/gene/?term=LOC107438153" xr:uid="{5B8C1A05-4D10-4E6C-9AA5-7BE536710415}"/>
    <hyperlink ref="P3032" r:id="rId2742" display="https://www.ncbi.nlm.nih.gov/gene/?term=LOC107440684" xr:uid="{D5B07ACA-B1CD-431F-9D68-5510709F40B5}"/>
    <hyperlink ref="P3033" r:id="rId2743" display="https://www.ncbi.nlm.nih.gov/gene/?term=LOC107436461" xr:uid="{21C05E48-DAE2-40EF-AF10-EDE0EE9C334F}"/>
    <hyperlink ref="P3034" r:id="rId2744" display="https://www.ncbi.nlm.nih.gov/gene/?term=LOC107457316" xr:uid="{130C4B8A-CFEA-49FD-A079-3520F32F3EFB}"/>
    <hyperlink ref="P3035" r:id="rId2745" display="https://www.ncbi.nlm.nih.gov/gene/?term=LOC107437590" xr:uid="{62ADC2D9-2009-43D2-A9C3-4879BA1CEA5B}"/>
    <hyperlink ref="P3036" r:id="rId2746" display="https://www.ncbi.nlm.nih.gov/gene/?term=LOC107450073" xr:uid="{9993965D-9105-4AEC-9B86-C140F40D8AA4}"/>
    <hyperlink ref="P3037" r:id="rId2747" display="https://www.ncbi.nlm.nih.gov/gene/?term=LOC107436448" xr:uid="{3DEC08D2-2261-4E73-9F48-FB5D7E649115}"/>
    <hyperlink ref="P3038" r:id="rId2748" display="https://www.ncbi.nlm.nih.gov/gene/?term=LOC107451214" xr:uid="{3D56CE4F-7D38-4A17-84C6-8FD7AFF26A7D}"/>
    <hyperlink ref="P3039" r:id="rId2749" display="https://www.ncbi.nlm.nih.gov/gene/?term=LOC107449131" xr:uid="{139DDC6E-4B2F-4C43-9E46-B5BEE7BEA29D}"/>
    <hyperlink ref="P3040" r:id="rId2750" display="https://www.ncbi.nlm.nih.gov/gene/?term=LOC107451912" xr:uid="{E108C36D-50A1-4F93-AB1F-2360BCE7BAC6}"/>
    <hyperlink ref="P3041" r:id="rId2751" display="https://www.ncbi.nlm.nih.gov/gene/?term=LOC107450188" xr:uid="{596CD84C-56DE-4E66-B115-6411DE54F933}"/>
    <hyperlink ref="P3042" xr:uid="{CB495BFF-F365-4DDE-8D07-71D6CCAF1262}"/>
    <hyperlink ref="P3043" r:id="rId2752" display="https://www.ncbi.nlm.nih.gov/gene/?term=LOC107456651" xr:uid="{32268374-10A5-41B7-B661-86AFE4FAC1CB}"/>
    <hyperlink ref="P3044" r:id="rId2753" display="https://www.ncbi.nlm.nih.gov/gene/?term=LOC107445990" xr:uid="{7E9DA008-EB6F-4A3E-B958-42635BC531FC}"/>
    <hyperlink ref="P3045" r:id="rId2754" display="https://www.ncbi.nlm.nih.gov/gene/?term=LOC107438122" xr:uid="{EB9638A3-3253-40F7-B04E-A5ECB5E7FBAE}"/>
    <hyperlink ref="P3046" r:id="rId2755" display="https://www.ncbi.nlm.nih.gov/gene/?term=LOC107436770" xr:uid="{F6115690-23AF-40A2-85C7-1F91E56D7E9C}"/>
    <hyperlink ref="P3047" r:id="rId2756" display="https://www.ncbi.nlm.nih.gov/gene/?term=LOC107437090" xr:uid="{2E97C116-A592-45A8-9C89-8CFCF7E7035B}"/>
    <hyperlink ref="P3048" r:id="rId2757" display="https://www.ncbi.nlm.nih.gov/gene/?term=LOC107442531" xr:uid="{175A971F-133B-4ADC-A862-E49E464DFB15}"/>
    <hyperlink ref="P3049" r:id="rId2758" display="https://www.ncbi.nlm.nih.gov/gene/?term=LOC107445297" xr:uid="{927DDD3C-EA05-4B45-86BB-395B394B868F}"/>
    <hyperlink ref="P3050" r:id="rId2759" display="https://www.ncbi.nlm.nih.gov/gene/?term=LOC107454336" xr:uid="{C2FC958D-6C40-4468-9FC0-1F97AACDA2F8}"/>
    <hyperlink ref="P3051" r:id="rId2760" display="https://www.ncbi.nlm.nih.gov/gene/?term=LOC107442312" xr:uid="{F2C7E108-4BCC-4EAF-A9DB-6DAD0AE71E6A}"/>
    <hyperlink ref="P3052" xr:uid="{AFCDAC17-719C-4671-9D27-8E350762F73B}"/>
    <hyperlink ref="P3053" r:id="rId2761" display="https://www.ncbi.nlm.nih.gov/gene/?term=LOC107443900" xr:uid="{356A870C-07B7-4D0A-9F20-3A3E826350D2}"/>
    <hyperlink ref="P3054" r:id="rId2762" display="https://www.ncbi.nlm.nih.gov/gene/?term=LOC107453227" xr:uid="{4E45DDA7-C1B1-4042-BEAD-FBF3B1226281}"/>
    <hyperlink ref="P3055" r:id="rId2763" display="https://www.ncbi.nlm.nih.gov/gene/?term=LOC107439336" xr:uid="{B9975D81-66EB-4860-8BAA-F9A0C0664F50}"/>
    <hyperlink ref="P3056" r:id="rId2764" display="https://www.ncbi.nlm.nih.gov/gene/?term=LOC107455936" xr:uid="{3AF02C79-01FE-4B01-85DA-427C43D8A49F}"/>
    <hyperlink ref="P3057" r:id="rId2765" display="https://www.ncbi.nlm.nih.gov/gene/?term=LOC107437964" xr:uid="{E059987F-A7EB-49AF-86E8-3193F305178A}"/>
    <hyperlink ref="P3058" r:id="rId2766" display="https://www.ncbi.nlm.nih.gov/gene/?term=LOC107449359" xr:uid="{D4AADF8F-AD80-425B-B7DF-42418F949751}"/>
    <hyperlink ref="P3059" xr:uid="{7581AF13-C051-4E03-BC7E-74196AC7B292}"/>
    <hyperlink ref="P3060" r:id="rId2767" display="https://www.ncbi.nlm.nih.gov/gene/?term=LOC107440969" xr:uid="{BD2461A6-37E6-4AD6-9758-BCFE56534BDB}"/>
    <hyperlink ref="P3061" r:id="rId2768" display="https://www.ncbi.nlm.nih.gov/gene/?term=LOC107437615" xr:uid="{094D4F9A-DC6E-4EE5-A627-1B27B4FAD34F}"/>
    <hyperlink ref="P3062" r:id="rId2769" display="https://www.ncbi.nlm.nih.gov/gene/?term=LOC107456133" xr:uid="{70B2CA03-3DF7-445E-BA70-5A64F411CE63}"/>
    <hyperlink ref="P3063" r:id="rId2770" display="https://www.ncbi.nlm.nih.gov/gene/?term=LOC107449376" xr:uid="{E7269EA7-466F-4987-8C19-17999C7B6685}"/>
    <hyperlink ref="P3064" r:id="rId2771" display="https://www.ncbi.nlm.nih.gov/gene/?term=LOC107436991" xr:uid="{764E63A7-68D2-4DBD-B2A3-EC8E4FC044E4}"/>
    <hyperlink ref="P3065" r:id="rId2772" display="https://www.ncbi.nlm.nih.gov/gene/?term=LOC107452734" xr:uid="{BC2288A4-6F01-4931-A223-F3050ABBA70E}"/>
    <hyperlink ref="P3066" r:id="rId2773" display="https://www.ncbi.nlm.nih.gov/gene/?term=LOC107448778" xr:uid="{E5AA6CF3-D37F-4F11-AABA-302C968777EC}"/>
    <hyperlink ref="P3067" r:id="rId2774" display="https://www.ncbi.nlm.nih.gov/gene/?term=LOC107449951" xr:uid="{2B030BF9-7F99-4797-A2E9-B8E332104CC2}"/>
    <hyperlink ref="P3068" r:id="rId2775" display="https://www.ncbi.nlm.nih.gov/gene/?term=LOC107436350" xr:uid="{791B66BE-9642-4E71-B1FE-CF0A86F2C883}"/>
    <hyperlink ref="P3069" r:id="rId2776" display="https://www.ncbi.nlm.nih.gov/gene/?term=LOC107441994" xr:uid="{13E6B576-8F31-4171-B733-489A06E7B56B}"/>
    <hyperlink ref="P3070" xr:uid="{49D21958-8975-4127-A822-7F3CB8283127}"/>
    <hyperlink ref="P3071" r:id="rId2777" display="https://www.ncbi.nlm.nih.gov/gene/?term=LOC107438133" xr:uid="{7C8B6F55-A9C6-4A07-BEE8-B9E666A6AA97}"/>
    <hyperlink ref="P3072" r:id="rId2778" display="https://www.ncbi.nlm.nih.gov/gene/?term=LOC107444058" xr:uid="{55C7F6BD-C5DB-44DE-B306-46DFA10C318A}"/>
    <hyperlink ref="P3073" r:id="rId2779" display="https://www.ncbi.nlm.nih.gov/gene/?term=LOC107457261" xr:uid="{61D11AC5-6823-4A45-BEAA-4B480F7C9232}"/>
    <hyperlink ref="P3074" r:id="rId2780" display="https://www.ncbi.nlm.nih.gov/gene/?term=LOC107437082" xr:uid="{DC8D0667-BC9C-4B71-BDBA-03FCC248F7D1}"/>
    <hyperlink ref="P3075" xr:uid="{772FC619-9C69-49F6-8AAA-480206754C1A}"/>
    <hyperlink ref="P3076" r:id="rId2781" display="https://www.ncbi.nlm.nih.gov/gene/?term=LOC107443147" xr:uid="{7C0D7377-E762-4F5B-A220-7CA5AD55D950}"/>
    <hyperlink ref="P3077" r:id="rId2782" display="https://www.ncbi.nlm.nih.gov/gene/?term=LOC107437009" xr:uid="{DDF623D2-7E9A-4688-90BC-3B47D3D21141}"/>
    <hyperlink ref="P3078" r:id="rId2783" display="https://www.ncbi.nlm.nih.gov/gene/?term=LOC107451369" xr:uid="{20D0228A-9997-4AE1-A26D-E8EA1461C310}"/>
    <hyperlink ref="P3079" r:id="rId2784" display="https://www.ncbi.nlm.nih.gov/gene/?term=LOC107443612" xr:uid="{009B9D4B-8AFE-4219-AEA6-87D9A38AADBF}"/>
    <hyperlink ref="P3080" r:id="rId2785" display="https://www.ncbi.nlm.nih.gov/gene/?term=LOC107452431" xr:uid="{7E7A2095-9442-4F01-8361-2ADE27DC08EE}"/>
    <hyperlink ref="P3081" r:id="rId2786" display="https://www.ncbi.nlm.nih.gov/gene/?term=LOC107456126" xr:uid="{91606913-A06A-495C-B0B3-E14AE4E5C833}"/>
    <hyperlink ref="P3082" r:id="rId2787" display="https://www.ncbi.nlm.nih.gov/gene/?term=LOC107445333" xr:uid="{14E5015A-95EF-461E-904F-C4E2ED8E8636}"/>
    <hyperlink ref="P3083" r:id="rId2788" display="https://www.ncbi.nlm.nih.gov/gene/?term=LOC107439727" xr:uid="{7C95D422-AFA8-4EB5-9A54-9BBC05C40885}"/>
    <hyperlink ref="P3084" r:id="rId2789" display="https://www.ncbi.nlm.nih.gov/gene/?term=LOC107456830" xr:uid="{954CDA58-93CC-48CA-935A-A4E1A3D8D4CF}"/>
    <hyperlink ref="P3085" r:id="rId2790" display="https://www.ncbi.nlm.nih.gov/gene/?term=LOC107438039" xr:uid="{E9EF8594-99C1-4241-BB10-4C29A1178474}"/>
    <hyperlink ref="P3086" r:id="rId2791" display="https://www.ncbi.nlm.nih.gov/gene/?term=LOC107438756" xr:uid="{4314C8E5-2E27-4228-81CD-ACAEEBAB0CD1}"/>
    <hyperlink ref="P3087" r:id="rId2792" display="https://www.ncbi.nlm.nih.gov/gene/?term=LOC107446362" xr:uid="{19DA889E-6337-4316-8D79-A0632DD40E9F}"/>
    <hyperlink ref="P3088" r:id="rId2793" display="https://www.ncbi.nlm.nih.gov/gene/?term=LOC107456330" xr:uid="{21917083-4006-4A58-988D-6A965520ACB4}"/>
    <hyperlink ref="P3089" r:id="rId2794" display="https://www.ncbi.nlm.nih.gov/gene/?term=LOC107438827" xr:uid="{BF826181-B9A9-40C1-8357-FD848B057D9D}"/>
    <hyperlink ref="P3090" r:id="rId2795" display="https://www.ncbi.nlm.nih.gov/gene/?term=LOC107455801" xr:uid="{DE182066-5486-4940-9F2E-7E6B2DA67AAA}"/>
    <hyperlink ref="P3091" r:id="rId2796" display="https://www.ncbi.nlm.nih.gov/gene/?term=LOC107440744" xr:uid="{68D64136-ACA9-4D88-BE07-2EC8B3C5C35E}"/>
    <hyperlink ref="P3092" xr:uid="{39411029-7D47-467B-9500-19BB42C35C26}"/>
    <hyperlink ref="P3093" r:id="rId2797" display="https://www.ncbi.nlm.nih.gov/gene/?term=LOC107444280" xr:uid="{076DEA45-7B44-45FC-89E5-83230384BCE5}"/>
    <hyperlink ref="P3094" r:id="rId2798" display="https://www.ncbi.nlm.nih.gov/gene/?term=LOC107457441" xr:uid="{76882D75-9BB9-4197-BF17-0FC3C2EE8FDD}"/>
    <hyperlink ref="P3095" r:id="rId2799" display="https://www.ncbi.nlm.nih.gov/gene/?term=LOC107447202" xr:uid="{5D699ED9-CCA6-4F95-9810-9DE19ADF5E97}"/>
    <hyperlink ref="P3096" r:id="rId2800" display="https://www.ncbi.nlm.nih.gov/gene/?term=LOC107440728" xr:uid="{AD5442BA-92F7-4BF1-BAE6-3E33B715E41A}"/>
    <hyperlink ref="P3097" r:id="rId2801" display="https://www.ncbi.nlm.nih.gov/gene/?term=LOC107449127" xr:uid="{A7E98924-389B-48EA-9728-3ED3DAE693E3}"/>
    <hyperlink ref="P3098" xr:uid="{320A0769-3341-4DAC-BBBC-D89803AAC2BB}"/>
    <hyperlink ref="P3099" r:id="rId2802" display="https://www.ncbi.nlm.nih.gov/gene/?term=LOC107449975" xr:uid="{A171031C-ED80-4571-AA6E-91A2A0F4B308}"/>
    <hyperlink ref="P3100" r:id="rId2803" display="https://www.ncbi.nlm.nih.gov/gene/?term=LOC107456774" xr:uid="{918F3FAB-D469-48E5-B006-CE08C7260ECE}"/>
    <hyperlink ref="P3101" r:id="rId2804" display="https://www.ncbi.nlm.nih.gov/gene/?term=LOC107441837" xr:uid="{A686DDE8-8783-4719-B1A9-BCE0C4E73DA7}"/>
    <hyperlink ref="P3102" r:id="rId2805" display="https://www.ncbi.nlm.nih.gov/gene/?term=LOC107445809" xr:uid="{B7360EB1-8266-4ED2-8AD2-F149EF5F208B}"/>
    <hyperlink ref="P3103" r:id="rId2806" display="https://www.ncbi.nlm.nih.gov/gene/?term=LOC107454339" xr:uid="{79C8AB2F-8DE1-4D33-88BF-D279F9AAA7CF}"/>
    <hyperlink ref="P3104" r:id="rId2807" display="https://www.ncbi.nlm.nih.gov/gene/?term=LOC107456264" xr:uid="{A5F29FB5-A5D4-4B8D-8407-473E1AEC55CC}"/>
    <hyperlink ref="P3105" r:id="rId2808" display="https://www.ncbi.nlm.nih.gov/gene/?term=LOC107447328" xr:uid="{7F49D787-B2A6-4D1C-8EC2-415EC1D9EF36}"/>
    <hyperlink ref="P3106" r:id="rId2809" display="https://www.ncbi.nlm.nih.gov/gene/?term=LOC107439664" xr:uid="{E5C44E81-349A-45D1-BA63-73FA4D52256B}"/>
    <hyperlink ref="P3107" xr:uid="{3300DB49-F97F-4B43-9F1E-A83557EA67F1}"/>
    <hyperlink ref="P3108" r:id="rId2810" display="https://www.ncbi.nlm.nih.gov/gene/?term=LOC107441828" xr:uid="{E9612AC8-95E6-4E5B-96BF-F28117624CAE}"/>
    <hyperlink ref="P3109" r:id="rId2811" display="https://www.ncbi.nlm.nih.gov/gene/?term=LOC107442814" xr:uid="{CA7CB06D-A349-4BCF-ACE5-18372BF3A85E}"/>
    <hyperlink ref="P3110" r:id="rId2812" display="https://www.ncbi.nlm.nih.gov/gene/?term=LOC107442217" xr:uid="{5CBE39FF-822E-4FB6-A64F-11087AC3C0B6}"/>
    <hyperlink ref="P3111" r:id="rId2813" display="https://www.ncbi.nlm.nih.gov/gene/?term=LOC107454101" xr:uid="{2AA4080C-BEDF-4123-A50E-51595F76B637}"/>
    <hyperlink ref="P3112" r:id="rId2814" display="https://www.ncbi.nlm.nih.gov/gene/?term=LOC107452910" xr:uid="{3D84B557-ECB4-4F68-9C04-34C99E19DA1B}"/>
    <hyperlink ref="P3113" r:id="rId2815" display="https://www.ncbi.nlm.nih.gov/gene/?term=LOC107437237" xr:uid="{4291818B-12DB-41C5-BCA2-23FCC4AAB6CA}"/>
    <hyperlink ref="P3114" r:id="rId2816" display="https://www.ncbi.nlm.nih.gov/gene/?term=LOC107440556" xr:uid="{FE320B6F-8FD9-40F1-B016-EF50DBA5DDD8}"/>
    <hyperlink ref="P3115" r:id="rId2817" display="https://www.ncbi.nlm.nih.gov/gene/?term=LOC110282053" xr:uid="{E060BD1F-287D-410D-935B-C2946C3A72AB}"/>
    <hyperlink ref="P3116" r:id="rId2818" display="https://www.ncbi.nlm.nih.gov/gene/?term=LOC107455313" xr:uid="{71CD87DE-3A98-4763-9E69-CACA5E13FB9D}"/>
    <hyperlink ref="P3117" r:id="rId2819" display="https://www.ncbi.nlm.nih.gov/gene/?term=LOC107437778" xr:uid="{908D18FE-A4E2-40C3-BE85-8B097E26DEF4}"/>
    <hyperlink ref="P3118" r:id="rId2820" display="https://www.ncbi.nlm.nih.gov/gene/?term=LOC107438001" xr:uid="{37619BE8-F258-4302-88DD-527ADAA592D8}"/>
    <hyperlink ref="P3119" r:id="rId2821" display="https://www.ncbi.nlm.nih.gov/gene/?term=LOC107442614" xr:uid="{8ABE4748-F1EE-424C-83DE-7856DA7302DD}"/>
    <hyperlink ref="P3120" r:id="rId2822" display="https://www.ncbi.nlm.nih.gov/gene/?term=LOC107456423" xr:uid="{B3D6D629-D917-4759-BFA0-C7B8C0B9C1AA}"/>
    <hyperlink ref="P3121" r:id="rId2823" display="https://www.ncbi.nlm.nih.gov/gene/?term=LOC107436303" xr:uid="{A61CB01E-738A-4914-9F7B-F80A8FCAE393}"/>
    <hyperlink ref="P3122" r:id="rId2824" display="https://www.ncbi.nlm.nih.gov/gene/?term=LOC107446087" xr:uid="{C521B8E1-984C-43EF-9480-12D158A347F4}"/>
    <hyperlink ref="P3123" r:id="rId2825" display="https://www.ncbi.nlm.nih.gov/gene/?term=LOC107453245" xr:uid="{9E32407F-9C35-4640-9A2F-6D80203EEEAF}"/>
    <hyperlink ref="P3124" r:id="rId2826" display="https://www.ncbi.nlm.nih.gov/gene/?term=LOC107447287" xr:uid="{8F805328-1569-4841-991D-47945FE4FCFE}"/>
    <hyperlink ref="P3125" r:id="rId2827" display="https://www.ncbi.nlm.nih.gov/gene/?term=LOC107438897" xr:uid="{D14C8989-81AE-4769-995D-C3A6DAED8477}"/>
    <hyperlink ref="P3126" r:id="rId2828" display="https://www.ncbi.nlm.nih.gov/gene/?term=LOC107455279" xr:uid="{FB511C28-1607-4000-B870-498188D8F18B}"/>
    <hyperlink ref="P3127" r:id="rId2829" display="https://www.ncbi.nlm.nih.gov/gene/?term=LOC107443094" xr:uid="{653EDAF3-D897-41CA-8656-12017CF807A5}"/>
    <hyperlink ref="P3128" r:id="rId2830" display="https://www.ncbi.nlm.nih.gov/gene/?term=LOC107442943" xr:uid="{F1415D61-B252-4D29-93BF-B9AB9BFE282D}"/>
    <hyperlink ref="P3129" xr:uid="{8E2207E6-3488-44AB-85AC-1AC4FDAC5989}"/>
    <hyperlink ref="P3130" r:id="rId2831" display="https://www.ncbi.nlm.nih.gov/gene/?term=LOC107438974" xr:uid="{50F5CBA1-5FC4-41D7-9E4B-5FC34E157B6E}"/>
    <hyperlink ref="P3131" r:id="rId2832" display="https://www.ncbi.nlm.nih.gov/gene/?term=LOC107448089" xr:uid="{E5A01454-4FC0-4B5D-9904-BE99DEE7379E}"/>
    <hyperlink ref="P3132" r:id="rId2833" display="https://www.ncbi.nlm.nih.gov/gene/?term=LOC107448621" xr:uid="{0F7668C8-33AD-4267-B9AB-1C41E6B6ECC3}"/>
    <hyperlink ref="P3133" r:id="rId2834" display="https://www.ncbi.nlm.nih.gov/gene/?term=LOC107441655" xr:uid="{011A9A16-9FA9-452B-88D3-EC10DE0996A3}"/>
    <hyperlink ref="P3134" r:id="rId2835" display="https://www.ncbi.nlm.nih.gov/gene/?term=LOC107454651" xr:uid="{052F3782-4E92-4D10-B6CC-A58216B8A262}"/>
    <hyperlink ref="P3135" r:id="rId2836" display="https://www.ncbi.nlm.nih.gov/gene/?term=LOC107450837" xr:uid="{85559CBF-BAF1-4418-B4DF-914D84571F84}"/>
    <hyperlink ref="P3136" r:id="rId2837" display="https://www.ncbi.nlm.nih.gov/gene/?term=LOC107453505" xr:uid="{88F453EC-6CFC-4E09-8542-32E59F12CFF1}"/>
    <hyperlink ref="P3137" r:id="rId2838" display="https://www.ncbi.nlm.nih.gov/gene/?term=LOC107444173" xr:uid="{65486635-EE80-4E10-9463-A7C1D7D755D5}"/>
    <hyperlink ref="P3138" r:id="rId2839" display="https://www.ncbi.nlm.nih.gov/gene/?term=LOC107450518" xr:uid="{0CE4FB75-4AA4-4770-BE96-71F5F3C653F4}"/>
    <hyperlink ref="P3139" r:id="rId2840" display="https://www.ncbi.nlm.nih.gov/gene/?term=LOC107454343" xr:uid="{A98A04BC-56E0-4168-8977-B379AEFD7115}"/>
    <hyperlink ref="P3140" r:id="rId2841" display="https://www.ncbi.nlm.nih.gov/gene/?term=LOC107441904" xr:uid="{DD741A84-5DCB-4419-B1A2-02031CB48057}"/>
    <hyperlink ref="P3141" r:id="rId2842" display="https://www.ncbi.nlm.nih.gov/gene/?term=LOC107454205" xr:uid="{DB516677-CA49-4200-A883-CDC71538293E}"/>
    <hyperlink ref="P3142" xr:uid="{226D4C37-D7A6-42EE-9DB5-28642AD1A489}"/>
    <hyperlink ref="P3143" r:id="rId2843" display="https://www.ncbi.nlm.nih.gov/gene/?term=LOC107448899" xr:uid="{D394927C-6F50-498A-AB94-F7A4B8D48EFF}"/>
    <hyperlink ref="P3144" r:id="rId2844" display="https://www.ncbi.nlm.nih.gov/gene/?term=LOC107454330" xr:uid="{2D26F64C-0E02-492B-A1B4-F6299542136D}"/>
    <hyperlink ref="P3145" r:id="rId2845" display="https://www.ncbi.nlm.nih.gov/gene/?term=LOC107436591" xr:uid="{85FA1DF2-06CC-453D-820D-C1D4E638D4F1}"/>
    <hyperlink ref="P3146" r:id="rId2846" display="https://www.ncbi.nlm.nih.gov/gene/?term=LOC107446167" xr:uid="{5A8D2E70-2439-4FE6-8B3D-0D5FFDD08A21}"/>
    <hyperlink ref="P3147" r:id="rId2847" display="https://www.ncbi.nlm.nih.gov/gene/?term=LOC107456405" xr:uid="{9B2774D5-A15B-419A-9994-BE4295126D66}"/>
    <hyperlink ref="P3148" r:id="rId2848" display="https://www.ncbi.nlm.nih.gov/gene/?term=LOC107454798" xr:uid="{0D43F515-EA46-4A4C-8A1E-A91D552B7D38}"/>
    <hyperlink ref="P3149" r:id="rId2849" display="https://www.ncbi.nlm.nih.gov/gene/?term=LOC107451470" xr:uid="{D13E10ED-B68A-4D0F-9B1A-815FABCAC0E5}"/>
    <hyperlink ref="P3150" r:id="rId2850" display="https://www.ncbi.nlm.nih.gov/gene/?term=LOC107445412" xr:uid="{BFBF252F-4116-4FD6-BDBE-7B5D2132BD0C}"/>
    <hyperlink ref="P3151" r:id="rId2851" display="https://www.ncbi.nlm.nih.gov/gene/?term=LOC107455854" xr:uid="{27280F3B-2AD4-405B-95C9-9AFDDB267E73}"/>
    <hyperlink ref="P3152" r:id="rId2852" display="https://www.ncbi.nlm.nih.gov/gene/?term=LOC107443406" xr:uid="{31FF0A6C-4AA2-4D7A-A953-C3AB1996AC66}"/>
    <hyperlink ref="P3153" r:id="rId2853" display="https://www.ncbi.nlm.nih.gov/gene/?term=LOC107453233" xr:uid="{60ABE61F-4869-4FAE-A391-33BA7573749F}"/>
    <hyperlink ref="P3154" r:id="rId2854" display="https://www.ncbi.nlm.nih.gov/gene/?term=LOC107449865" xr:uid="{DD49329E-8D5C-4EF4-BD52-8E5B5F6FC8E0}"/>
    <hyperlink ref="P3155" r:id="rId2855" display="https://www.ncbi.nlm.nih.gov/gene/?term=LOC107454171" xr:uid="{440CFF20-B78A-4702-8860-3C8792630380}"/>
    <hyperlink ref="P3156" xr:uid="{7DB60DDB-BD3A-451D-B501-02195583DEB4}"/>
    <hyperlink ref="P3157" r:id="rId2856" display="https://www.ncbi.nlm.nih.gov/gene/?term=LOC107455015" xr:uid="{67A65AF4-3A78-4794-B097-7CA29776BF56}"/>
    <hyperlink ref="P3158" r:id="rId2857" display="https://www.ncbi.nlm.nih.gov/gene/?term=LOC107447380" xr:uid="{6649B37C-104F-46AE-AF72-A5A793BB139E}"/>
    <hyperlink ref="P3159" r:id="rId2858" display="https://www.ncbi.nlm.nih.gov/gene/?term=LOC107439162" xr:uid="{851891DC-00C7-456F-A8A6-0800B11BA3B9}"/>
    <hyperlink ref="P3160" r:id="rId2859" display="https://www.ncbi.nlm.nih.gov/gene/?term=LOC107443099" xr:uid="{F9A7413C-8660-4DB1-BC56-4FC8AEAF65AC}"/>
    <hyperlink ref="P3161" r:id="rId2860" display="https://www.ncbi.nlm.nih.gov/gene/?term=LOC107457242" xr:uid="{447627CB-3C14-4688-AC35-8344F235F3B7}"/>
    <hyperlink ref="P3162" r:id="rId2861" display="https://www.ncbi.nlm.nih.gov/gene/?term=LOC107439633" xr:uid="{6186AA21-0881-4091-A389-0CEE82CF17A2}"/>
    <hyperlink ref="P3163" r:id="rId2862" display="https://www.ncbi.nlm.nih.gov/gene/?term=LOC107455933" xr:uid="{E1460C8C-E690-4DBA-91AA-4EE8694B76C0}"/>
    <hyperlink ref="P3164" r:id="rId2863" display="https://www.ncbi.nlm.nih.gov/gene/?term=LOC107440571" xr:uid="{17DDCB98-45CE-43B2-8154-76ACABF0E813}"/>
    <hyperlink ref="P3165" r:id="rId2864" display="https://www.ncbi.nlm.nih.gov/gene/?term=LOC107449292" xr:uid="{B735D727-86E9-42C3-AB76-E2045F391293}"/>
    <hyperlink ref="P3166" r:id="rId2865" display="https://www.ncbi.nlm.nih.gov/gene/?term=LOC107436109" xr:uid="{DC196C64-F3DE-4DAE-BEE9-55EF14CBA782}"/>
    <hyperlink ref="P3167" r:id="rId2866" display="https://www.ncbi.nlm.nih.gov/gene/?term=LOC107452411" xr:uid="{7155DFCC-1757-42E0-935D-A7F61B43D39D}"/>
    <hyperlink ref="P3168" r:id="rId2867" display="https://www.ncbi.nlm.nih.gov/gene/?term=LOC107449729" xr:uid="{11BD7C52-9EE8-4DD9-AFCD-37795650106F}"/>
    <hyperlink ref="P3169" r:id="rId2868" display="https://www.ncbi.nlm.nih.gov/gene/?term=LOC107448564" xr:uid="{67BEE55B-1F34-4763-A8F6-B6D738317094}"/>
    <hyperlink ref="P3170" r:id="rId2869" display="https://www.ncbi.nlm.nih.gov/gene/?term=LOC107455132" xr:uid="{AC5FF934-A279-44D0-9811-41FD55E04000}"/>
    <hyperlink ref="P3171" r:id="rId2870" display="https://www.ncbi.nlm.nih.gov/gene/?term=LOC107436265" xr:uid="{FD58AF8D-4C86-4CEA-BCCB-16053BAF3A5B}"/>
    <hyperlink ref="P3172" r:id="rId2871" display="https://www.ncbi.nlm.nih.gov/gene/?term=LOC107443681" xr:uid="{BA183106-ED7D-4A43-BBE3-C35DCE75392A}"/>
    <hyperlink ref="P3173" r:id="rId2872" display="https://www.ncbi.nlm.nih.gov/gene/?term=LOC107455105" xr:uid="{6B644FDD-A114-418F-A7D9-690EFB7C0F87}"/>
    <hyperlink ref="P3174" r:id="rId2873" display="https://www.ncbi.nlm.nih.gov/gene/?term=LOC107453655" xr:uid="{C2BE950D-B059-4CD5-A55F-885B72A84BA0}"/>
    <hyperlink ref="P3175" r:id="rId2874" display="https://www.ncbi.nlm.nih.gov/gene/?term=LOC107448055" xr:uid="{88A38B1A-A9EC-4C14-A7F6-D31144F0D35E}"/>
    <hyperlink ref="P3176" r:id="rId2875" display="https://www.ncbi.nlm.nih.gov/gene/?term=LOC107436227" xr:uid="{E44A9DA7-7105-4242-8507-20A80582E6BD}"/>
    <hyperlink ref="P3177" r:id="rId2876" display="https://www.ncbi.nlm.nih.gov/gene/?term=LOC107456412" xr:uid="{ED3B3927-15C1-4475-AB35-534D310CF163}"/>
    <hyperlink ref="P3178" r:id="rId2877" display="https://www.ncbi.nlm.nih.gov/gene/?term=LOC107440361" xr:uid="{2E07BA10-076A-4723-8474-EB9C3BA8F247}"/>
    <hyperlink ref="P3179" r:id="rId2878" display="https://www.ncbi.nlm.nih.gov/gene/?term=LOC107443305" xr:uid="{063EE9F4-8686-4677-A78A-2D023A36C79C}"/>
    <hyperlink ref="P3180" xr:uid="{C40047A6-7E79-461B-8D9D-762A15640916}"/>
    <hyperlink ref="P3181" r:id="rId2879" display="https://www.ncbi.nlm.nih.gov/gene/?term=LOC107454649" xr:uid="{9AEEB0DA-729F-49F6-B900-63095DDAF76F}"/>
    <hyperlink ref="P3182" r:id="rId2880" display="https://www.ncbi.nlm.nih.gov/gene/?term=LOC107450615" xr:uid="{FF50F7BF-3196-4CB4-B9E9-ED41B0621679}"/>
    <hyperlink ref="P3183" r:id="rId2881" display="https://www.ncbi.nlm.nih.gov/gene/?term=LOC107448825" xr:uid="{69EBA41D-20EE-4074-AEFF-2076390DBB5D}"/>
    <hyperlink ref="P3184" r:id="rId2882" display="https://www.ncbi.nlm.nih.gov/gene/?term=LOC107444182" xr:uid="{C3637218-8A1E-4B07-9E7A-DE4DA28247D7}"/>
    <hyperlink ref="P3185" r:id="rId2883" display="https://www.ncbi.nlm.nih.gov/gene/?term=LOC107441190" xr:uid="{761B2AA2-68F7-4C3A-B91C-55A0D979C611}"/>
    <hyperlink ref="P3186" r:id="rId2884" display="https://www.ncbi.nlm.nih.gov/gene/?term=LOC107437003" xr:uid="{947170A7-FDEC-4D45-A8A2-2E4DB662DF24}"/>
    <hyperlink ref="P3187" r:id="rId2885" display="https://www.ncbi.nlm.nih.gov/gene/?term=LOC107442827" xr:uid="{437C9928-C9F1-4B81-B84A-6C93C5A2DA4F}"/>
    <hyperlink ref="P3188" r:id="rId2886" display="https://www.ncbi.nlm.nih.gov/gene/?term=LOC107450889" xr:uid="{D6C834FF-188E-442E-8B58-8452D0C96C28}"/>
    <hyperlink ref="P3189" r:id="rId2887" display="https://www.ncbi.nlm.nih.gov/gene/?term=LOC107457124" xr:uid="{8ECAD353-7BE4-44EB-AEFA-E63AC3063B66}"/>
    <hyperlink ref="P3190" r:id="rId2888" display="https://www.ncbi.nlm.nih.gov/gene/?term=LOC107441770" xr:uid="{E6BD48B3-16BE-48D2-B2F9-DE2B5A0190BC}"/>
    <hyperlink ref="P3191" xr:uid="{4E30CB9F-E43D-4210-820D-306C667BBAE5}"/>
    <hyperlink ref="P3192" r:id="rId2889" display="https://www.ncbi.nlm.nih.gov/gene/?term=LOC107452324" xr:uid="{50DCC4AE-BB77-496C-BCE1-2477CD394B2D}"/>
    <hyperlink ref="P3193" r:id="rId2890" display="https://www.ncbi.nlm.nih.gov/gene/?term=LOC107440131" xr:uid="{8A53F95C-8017-4757-A211-6CF514F2930D}"/>
    <hyperlink ref="P3194" r:id="rId2891" display="https://www.ncbi.nlm.nih.gov/gene/?term=LOC107447460" xr:uid="{CA6472E5-EB55-4129-A863-69843900DB79}"/>
    <hyperlink ref="P3195" r:id="rId2892" display="https://www.ncbi.nlm.nih.gov/gene/?term=LOC107454694" xr:uid="{194A9E94-8B33-481A-8795-62C45EF0AA00}"/>
    <hyperlink ref="P3196" r:id="rId2893" display="https://www.ncbi.nlm.nih.gov/gene/?term=LOC107455513" xr:uid="{0DEECC72-57DB-4291-BAD8-CDD6D74BBC4D}"/>
    <hyperlink ref="P3197" xr:uid="{CA658D0C-3D6B-45D4-957A-8D95F25D83A8}"/>
    <hyperlink ref="P3198" r:id="rId2894" display="https://www.ncbi.nlm.nih.gov/gene/?term=LOC107437871" xr:uid="{E7709760-45E5-45EC-ABCC-A85A1342D9ED}"/>
    <hyperlink ref="P3199" r:id="rId2895" display="https://www.ncbi.nlm.nih.gov/gene/?term=LOC107448369" xr:uid="{BE04B6D2-206E-4C50-8042-0595F7D47629}"/>
    <hyperlink ref="P3200" r:id="rId2896" display="https://www.ncbi.nlm.nih.gov/gene/?term=LOC107438008" xr:uid="{D33A643D-C55E-4A63-BF20-1421C4521CFF}"/>
    <hyperlink ref="P3201" xr:uid="{D112C559-FC2A-4036-BC9A-4EFC3C29D872}"/>
    <hyperlink ref="P3202" r:id="rId2897" display="https://www.ncbi.nlm.nih.gov/gene/?term=LOC107453767" xr:uid="{A1235FF1-8144-4BD3-9EFA-702A6745A8A6}"/>
    <hyperlink ref="P3203" r:id="rId2898" display="https://www.ncbi.nlm.nih.gov/gene/?term=LOC107455363" xr:uid="{F582875D-F9B7-4374-A774-7AF1F13EB2BE}"/>
    <hyperlink ref="P3204" r:id="rId2899" display="https://www.ncbi.nlm.nih.gov/gene/?term=LOC107443611" xr:uid="{0DFC8B3B-0301-44AC-A250-6A594A8CA59B}"/>
    <hyperlink ref="P3205" r:id="rId2900" display="https://www.ncbi.nlm.nih.gov/gene/?term=LOC107453768" xr:uid="{310230E8-2F70-42C2-A5EE-ACCDEFA1238B}"/>
    <hyperlink ref="P3206" r:id="rId2901" display="https://www.ncbi.nlm.nih.gov/gene/?term=LOC107449706" xr:uid="{F776F19B-5EA0-447F-85B9-D71EBC77671A}"/>
    <hyperlink ref="P3207" xr:uid="{971EC92B-2671-4BB7-832D-435A798B5D29}"/>
    <hyperlink ref="P3208" r:id="rId2902" display="https://www.ncbi.nlm.nih.gov/gene/?term=LOC107453328" xr:uid="{5E219D3A-5A06-4FA1-8BF7-474794E646F1}"/>
    <hyperlink ref="P3209" r:id="rId2903" display="https://www.ncbi.nlm.nih.gov/gene/?term=LOC107452683" xr:uid="{B1C76A52-33E6-485A-9E17-9A90880B2674}"/>
    <hyperlink ref="P3210" r:id="rId2904" display="https://www.ncbi.nlm.nih.gov/gene/?term=LOC107455016" xr:uid="{6AA8E362-72F5-4B1C-B3D1-077D5FE1655B}"/>
    <hyperlink ref="P3211" r:id="rId2905" display="https://www.ncbi.nlm.nih.gov/gene/?term=LOC107454657" xr:uid="{1657B3D4-45DC-4A25-A388-BE15583D09FE}"/>
    <hyperlink ref="P3212" r:id="rId2906" display="https://www.ncbi.nlm.nih.gov/gene/?term=LOC107441189" xr:uid="{CE584B4A-2FAE-44E5-808E-CBDB5E489845}"/>
    <hyperlink ref="P3213" r:id="rId2907" display="https://www.ncbi.nlm.nih.gov/gene/?term=LOC107456302" xr:uid="{D1C4A658-9A76-431A-AD02-303A9EDC25A8}"/>
    <hyperlink ref="P3214" r:id="rId2908" display="https://www.ncbi.nlm.nih.gov/gene/?term=LOC107446796" xr:uid="{0B9A37A6-F659-409C-A871-8245EF43C91C}"/>
    <hyperlink ref="P3215" r:id="rId2909" display="https://www.ncbi.nlm.nih.gov/gene/?term=LOC107446979" xr:uid="{F8EF46CE-EA76-4A43-8605-7A0FB5F7F7EE}"/>
    <hyperlink ref="P3216" r:id="rId2910" display="https://www.ncbi.nlm.nih.gov/gene/?term=LOC107447176" xr:uid="{2AE61429-18CB-4267-8801-0CBA7446D277}"/>
    <hyperlink ref="P3217" r:id="rId2911" display="https://www.ncbi.nlm.nih.gov/gene/?term=LOC107438627" xr:uid="{AA993E1F-E0FB-4AF5-BF75-7DE4F6D1F5AA}"/>
    <hyperlink ref="P3218" r:id="rId2912" display="https://www.ncbi.nlm.nih.gov/gene/?term=LOC107457006" xr:uid="{CE8506FD-E66B-44CC-A5AE-8BE8DD17EF1C}"/>
    <hyperlink ref="P3219" r:id="rId2913" display="https://www.ncbi.nlm.nih.gov/gene/?term=LOC107451703" xr:uid="{AC67D4FA-0B92-4B8C-B9F1-58AEF39CCB4A}"/>
    <hyperlink ref="P3220" r:id="rId2914" display="https://www.ncbi.nlm.nih.gov/gene/?term=LOC107441688" xr:uid="{8AAC6F6A-5D2C-4731-BBD5-C6DFA3B75BCB}"/>
    <hyperlink ref="P3221" r:id="rId2915" display="https://www.ncbi.nlm.nih.gov/gene/?term=LOC107449983" xr:uid="{797E8257-B496-4926-AF2D-6B9F33DB0D51}"/>
    <hyperlink ref="P3222" r:id="rId2916" display="https://www.ncbi.nlm.nih.gov/gene/?term=LOC107442959" xr:uid="{AA7DE6B6-0593-4899-86E5-F0145D200AB2}"/>
    <hyperlink ref="P3223" r:id="rId2917" display="https://www.ncbi.nlm.nih.gov/gene/?term=LOC107452578" xr:uid="{9CA6D7F0-1324-437D-94DC-3F67A106256A}"/>
    <hyperlink ref="P3224" r:id="rId2918" display="https://www.ncbi.nlm.nih.gov/gene/?term=LOC107449342" xr:uid="{7100B1C0-794D-49A1-8F0D-17548A373DA1}"/>
    <hyperlink ref="P3225" r:id="rId2919" display="https://www.ncbi.nlm.nih.gov/gene/?term=LOC107447557" xr:uid="{25305050-7F93-4B96-B21E-6EE5DFE71C17}"/>
    <hyperlink ref="P3226" r:id="rId2920" display="https://www.ncbi.nlm.nih.gov/gene/?term=LOC107453757" xr:uid="{51713FB8-79F2-4F5E-B483-D401D67BCD36}"/>
    <hyperlink ref="P3227" r:id="rId2921" display="https://www.ncbi.nlm.nih.gov/gene/?term=LOC107449106" xr:uid="{4F565549-3F6F-4EA2-B253-2B4527B18407}"/>
    <hyperlink ref="P3228" r:id="rId2922" display="https://www.ncbi.nlm.nih.gov/gene/?term=LOC107454826" xr:uid="{496D4CBE-C880-4794-8582-49AC51F729DF}"/>
    <hyperlink ref="P3229" r:id="rId2923" display="https://www.ncbi.nlm.nih.gov/gene/?term=LOC107441523" xr:uid="{49D3A8C4-8AA4-4FAB-AB2D-C054DC8D3410}"/>
    <hyperlink ref="P3230" r:id="rId2924" display="https://www.ncbi.nlm.nih.gov/gene/?term=LOC107456699" xr:uid="{EBAAF34B-B761-4517-B137-7F215E6371B3}"/>
    <hyperlink ref="P3231" r:id="rId2925" display="https://www.ncbi.nlm.nih.gov/gene/?term=LOC107456440" xr:uid="{C661EC14-C29A-4744-A868-9AA80566A992}"/>
    <hyperlink ref="P3232" r:id="rId2926" display="https://www.ncbi.nlm.nih.gov/gene/?term=LOC107447102" xr:uid="{9ED1BF38-8F18-4E98-AAA7-F52E2DC90735}"/>
    <hyperlink ref="P3233" r:id="rId2927" display="https://www.ncbi.nlm.nih.gov/gene/?term=LOC107445973" xr:uid="{4ACC87C7-C8AB-49DF-8C43-35A37EED6039}"/>
    <hyperlink ref="P3234" r:id="rId2928" display="https://www.ncbi.nlm.nih.gov/gene/?term=LOC107440023" xr:uid="{82758230-040A-4D51-9A9E-3E8D651F2EA6}"/>
    <hyperlink ref="P3235" r:id="rId2929" display="https://www.ncbi.nlm.nih.gov/gene/?term=LOC107455100" xr:uid="{5E52609C-333F-454D-AF01-490E31908E36}"/>
    <hyperlink ref="P3236" xr:uid="{114BB33E-3B55-430B-8673-D81A72B4D1D1}"/>
    <hyperlink ref="P3237" r:id="rId2930" display="https://www.ncbi.nlm.nih.gov/gene/?term=LOC107447336" xr:uid="{062B2D11-B885-4B33-9AA3-CB48220D1705}"/>
    <hyperlink ref="P3238" r:id="rId2931" display="https://www.ncbi.nlm.nih.gov/gene/?term=LOC107452479" xr:uid="{B937685E-4E01-4D9B-B630-1B4B1C1A3D46}"/>
    <hyperlink ref="P3239" r:id="rId2932" display="https://www.ncbi.nlm.nih.gov/gene/?term=LOC107449477" xr:uid="{2E836890-E2B0-4F77-A612-52D8ADF0B040}"/>
    <hyperlink ref="P3240" r:id="rId2933" display="https://www.ncbi.nlm.nih.gov/gene/?term=LOC107446895" xr:uid="{409E12D6-62D5-4760-8E64-F881084E8670}"/>
    <hyperlink ref="P3241" r:id="rId2934" display="https://www.ncbi.nlm.nih.gov/gene/?term=LOC107439777" xr:uid="{651BE355-DDD4-4C76-9445-E4829CDA1285}"/>
    <hyperlink ref="P3242" r:id="rId2935" display="https://www.ncbi.nlm.nih.gov/gene/?term=LOC107456032" xr:uid="{103F6F06-530A-4DA1-B808-7CE3EE0A9E4B}"/>
    <hyperlink ref="P3243" r:id="rId2936" display="https://www.ncbi.nlm.nih.gov/gene/?term=LOC107442902" xr:uid="{14D0D6F9-08CC-46B5-BF7F-F03CA4BC6734}"/>
    <hyperlink ref="P3244" r:id="rId2937" display="https://www.ncbi.nlm.nih.gov/gene/?term=LOC107455209" xr:uid="{807EFCF6-5893-4E2A-A699-8B033DAD9EAD}"/>
    <hyperlink ref="P3245" r:id="rId2938" display="https://www.ncbi.nlm.nih.gov/gene/?term=LOC107456190" xr:uid="{A312EFF7-F292-4D4E-88F9-95255545BF75}"/>
    <hyperlink ref="P3246" r:id="rId2939" display="https://www.ncbi.nlm.nih.gov/gene/?term=LOC107453850" xr:uid="{1116A6CE-058D-45CA-BD96-B770F2D6CE41}"/>
    <hyperlink ref="P3247" xr:uid="{AD242169-81C3-4AF0-8FF7-23F3F4469C48}"/>
    <hyperlink ref="P3248" r:id="rId2940" display="https://www.ncbi.nlm.nih.gov/gene/?term=LOC107446616" xr:uid="{E2CAA2A6-8B8C-4573-B72F-91AB1BA31E39}"/>
    <hyperlink ref="P3249" xr:uid="{34E8C4BD-1785-4C41-A170-21735997FDFC}"/>
    <hyperlink ref="P3250" r:id="rId2941" display="https://www.ncbi.nlm.nih.gov/gene/?term=LOC107439779" xr:uid="{8298B8EB-DA3E-42BD-9CB7-E04185CA1C18}"/>
    <hyperlink ref="P3251" r:id="rId2942" display="https://www.ncbi.nlm.nih.gov/gene/?term=LOC107447666" xr:uid="{80BE527B-9318-4947-8B84-BA5968155F2A}"/>
    <hyperlink ref="P3252" r:id="rId2943" display="https://www.ncbi.nlm.nih.gov/gene/?term=LOC107449700" xr:uid="{BFC7EBBA-D393-4DD6-8C43-B6B51E7D5E84}"/>
    <hyperlink ref="P3253" r:id="rId2944" display="https://www.ncbi.nlm.nih.gov/gene/?term=LOC107455124" xr:uid="{EF2B7095-1FBC-4152-8095-0E6069C029FD}"/>
    <hyperlink ref="P3254" r:id="rId2945" display="https://www.ncbi.nlm.nih.gov/gene/?term=LOC107454081" xr:uid="{4E1BDF89-9553-4319-9BCA-901B622C0350}"/>
    <hyperlink ref="P3255" r:id="rId2946" display="https://www.ncbi.nlm.nih.gov/gene/?term=LOC107451394" xr:uid="{92C36B22-EB81-417D-9B28-05FA2C5C6D3D}"/>
    <hyperlink ref="P3256" r:id="rId2947" display="https://www.ncbi.nlm.nih.gov/gene/?term=LOC107444300" xr:uid="{FBE46919-6286-4861-A757-A7D47A97E7BD}"/>
    <hyperlink ref="P3257" r:id="rId2948" display="https://www.ncbi.nlm.nih.gov/gene/?term=LOC107445276" xr:uid="{2481FD07-2803-4DBE-9748-CB66C0BB8EF7}"/>
    <hyperlink ref="P3258" r:id="rId2949" display="https://www.ncbi.nlm.nih.gov/gene/?term=LOC107449515" xr:uid="{8475D599-9B41-418F-A2B0-07ECC190BEB4}"/>
    <hyperlink ref="P3259" r:id="rId2950" display="https://www.ncbi.nlm.nih.gov/gene/?term=LOC107440091" xr:uid="{99C45889-C19C-4F5E-932E-962998CAAE7D}"/>
    <hyperlink ref="P3260" r:id="rId2951" display="https://www.ncbi.nlm.nih.gov/gene/?term=LOC107438536" xr:uid="{8BFCB4A2-2D4B-491E-8855-D480ED52D141}"/>
    <hyperlink ref="P3261" r:id="rId2952" display="https://www.ncbi.nlm.nih.gov/gene/?term=LOC107452266" xr:uid="{8F63C817-2914-4AD7-B19D-4B0A9F0AF632}"/>
    <hyperlink ref="P3262" r:id="rId2953" display="https://www.ncbi.nlm.nih.gov/gene/?term=LOC107457143" xr:uid="{CA92B8C9-4572-47AA-8672-86FDE1B4522A}"/>
    <hyperlink ref="P3263" r:id="rId2954" display="https://www.ncbi.nlm.nih.gov/gene/?term=LOC107445590" xr:uid="{238302C0-3873-4EFD-BF89-C6299860A610}"/>
    <hyperlink ref="P3264" r:id="rId2955" display="https://www.ncbi.nlm.nih.gov/gene/?term=LOC107444726" xr:uid="{F840E9C2-9C3D-4CF7-ABE0-9A50AE99BA11}"/>
    <hyperlink ref="P3265" r:id="rId2956" display="https://www.ncbi.nlm.nih.gov/gene/?term=LOC107443154" xr:uid="{F5663FF2-E9E1-4E6C-88A0-8C66525D1E58}"/>
    <hyperlink ref="P3266" r:id="rId2957" display="https://www.ncbi.nlm.nih.gov/gene/?term=LOC107447634" xr:uid="{62361098-0B1B-4F45-B9FC-3C085590418D}"/>
    <hyperlink ref="P3267" r:id="rId2958" display="https://www.ncbi.nlm.nih.gov/gene/?term=LOC107440147" xr:uid="{24C6EE74-24E5-43BA-8FF3-0B3F3A21D355}"/>
    <hyperlink ref="P3268" r:id="rId2959" display="https://www.ncbi.nlm.nih.gov/gene/?term=LOC107447937" xr:uid="{EC5D69EC-9F44-4E24-82D1-AC30AE8F9C24}"/>
    <hyperlink ref="P3269" r:id="rId2960" display="https://www.ncbi.nlm.nih.gov/gene/?term=LOC107444455" xr:uid="{17502C8E-7C62-42C3-997C-C919AEB7389A}"/>
    <hyperlink ref="P3270" r:id="rId2961" display="https://www.ncbi.nlm.nih.gov/gene/?term=LOC107449376" xr:uid="{14422803-A458-4971-BCC1-AA82FD1EA9EF}"/>
    <hyperlink ref="P3271" r:id="rId2962" display="https://www.ncbi.nlm.nih.gov/gene/?term=LOC107453822" xr:uid="{F8D8B0E4-281F-47CD-9C45-97B7BF148249}"/>
    <hyperlink ref="P3272" r:id="rId2963" display="https://www.ncbi.nlm.nih.gov/gene/?term=LOC107455573" xr:uid="{3F85D7EF-AADB-4589-9960-72F89B3C6B89}"/>
    <hyperlink ref="P3273" r:id="rId2964" display="https://www.ncbi.nlm.nih.gov/gene/?term=LOC107442223" xr:uid="{1EB81AC7-648F-401B-91EA-E075D0BDDB06}"/>
    <hyperlink ref="P3274" r:id="rId2965" display="https://www.ncbi.nlm.nih.gov/gene/?term=LOC107436801" xr:uid="{7601B138-36C5-4D83-9916-4FDEF61FF30D}"/>
    <hyperlink ref="P3275" r:id="rId2966" display="https://www.ncbi.nlm.nih.gov/gene/?term=LOC107454361" xr:uid="{6E9C2DE1-4F2B-45ED-AFED-DB7F23D89F2B}"/>
    <hyperlink ref="P3276" r:id="rId2967" display="https://www.ncbi.nlm.nih.gov/gene/?term=LOC107437231" xr:uid="{18B7A019-DDFA-434E-9643-60BF199E6FFA}"/>
    <hyperlink ref="P3277" r:id="rId2968" display="https://www.ncbi.nlm.nih.gov/gene/?term=LOC107451385" xr:uid="{7A1D80FB-A1ED-4BCD-920E-1B320ADAF1EE}"/>
    <hyperlink ref="P3278" xr:uid="{D6F4C4F0-9A80-441A-8A95-AACFAB215254}"/>
    <hyperlink ref="P3279" r:id="rId2969" display="https://www.ncbi.nlm.nih.gov/gene/?term=LOC107443646" xr:uid="{8B7170F5-866A-4AFA-A8C6-605485FA6828}"/>
    <hyperlink ref="P3280" r:id="rId2970" display="https://www.ncbi.nlm.nih.gov/gene/?term=LOC107444189" xr:uid="{1B82671D-A0AE-4D6E-AA65-DF9FBF9BAF2B}"/>
    <hyperlink ref="P3281" r:id="rId2971" display="https://www.ncbi.nlm.nih.gov/gene/?term=LOC107452696" xr:uid="{E85856CF-78DC-4F4E-BCDD-A885CDAF232A}"/>
    <hyperlink ref="P3282" xr:uid="{8FD9A969-D14D-4B68-8CD8-9BC086EB0322}"/>
    <hyperlink ref="P3283" r:id="rId2972" display="https://www.ncbi.nlm.nih.gov/gene/?term=LOC107456931" xr:uid="{305E624D-0258-43C9-B892-7A5B4993B96B}"/>
    <hyperlink ref="P3284" xr:uid="{5CAC52F4-42CA-4985-87D8-1471DA011BAB}"/>
    <hyperlink ref="P3285" xr:uid="{2D5A64D6-00E9-42CA-BEA6-2E6B8D1880C6}"/>
    <hyperlink ref="P3286" r:id="rId2973" display="https://www.ncbi.nlm.nih.gov/gene/?term=LOC107441354" xr:uid="{664AF809-0399-45F4-B9E2-25382852CA71}"/>
    <hyperlink ref="P3287" r:id="rId2974" display="https://www.ncbi.nlm.nih.gov/gene/?term=LOC107455059" xr:uid="{9D23988C-947A-484E-A8C7-F34A475954F7}"/>
    <hyperlink ref="P3288" xr:uid="{821123A0-06CC-4AF3-82FA-2A23F04263FB}"/>
    <hyperlink ref="P3289" r:id="rId2975" display="https://www.ncbi.nlm.nih.gov/gene/?term=LOC107456429" xr:uid="{49D7710C-CEE2-4156-A498-C620C84AD68F}"/>
    <hyperlink ref="P3290" r:id="rId2976" display="https://www.ncbi.nlm.nih.gov/gene/?term=LOC107443027" xr:uid="{D01AE9A3-F776-4B46-94A0-2E22BF2251F3}"/>
    <hyperlink ref="P3291" r:id="rId2977" display="https://www.ncbi.nlm.nih.gov/gene/?term=LOC107444042" xr:uid="{7D5FE935-BD57-44EA-9B3D-76EA74A7D6CA}"/>
    <hyperlink ref="P3292" r:id="rId2978" display="https://www.ncbi.nlm.nih.gov/gene/?term=LOC107451351" xr:uid="{50D426C5-AA6D-4241-95C7-A5544081DD9F}"/>
    <hyperlink ref="P3293" r:id="rId2979" display="https://www.ncbi.nlm.nih.gov/gene/?term=LOC107452604" xr:uid="{A5FD54BE-679D-454D-83B3-6969EBC034B4}"/>
    <hyperlink ref="P3294" r:id="rId2980" display="https://www.ncbi.nlm.nih.gov/gene/?term=LOC107454346" xr:uid="{2C6CEC16-7CFB-4D76-9216-0DDC1CF31CA4}"/>
    <hyperlink ref="P3295" r:id="rId2981" display="https://www.ncbi.nlm.nih.gov/gene/?term=LOC107444002" xr:uid="{B27052E5-1B69-46C0-BA5E-99F46FD8AA19}"/>
    <hyperlink ref="P3296" r:id="rId2982" display="https://www.ncbi.nlm.nih.gov/gene/?term=LOC107443992" xr:uid="{D6DAD3AF-7057-4720-A9A0-7298FD5660C8}"/>
    <hyperlink ref="P3297" r:id="rId2983" display="https://www.ncbi.nlm.nih.gov/gene/?term=LOC107449041" xr:uid="{E6FCA092-C03C-4200-9415-B595F921B86E}"/>
    <hyperlink ref="P3298" r:id="rId2984" display="https://www.ncbi.nlm.nih.gov/gene/?term=LOC107437428" xr:uid="{27CCE20D-BA61-4F1A-9519-BDC085EC2BB3}"/>
    <hyperlink ref="P3299" xr:uid="{D6A96150-061A-4292-BB9D-E8B9F5336ADC}"/>
    <hyperlink ref="P3300" r:id="rId2985" display="https://www.ncbi.nlm.nih.gov/gene/?term=LOC107457379" xr:uid="{C01EB4B3-E76A-421D-B03B-EB75AD7284FB}"/>
    <hyperlink ref="P3301" r:id="rId2986" display="https://www.ncbi.nlm.nih.gov/gene/?term=LOC107455568" xr:uid="{3C0921B0-1A00-4C93-BB81-AE3B52336035}"/>
    <hyperlink ref="P3302" r:id="rId2987" display="https://www.ncbi.nlm.nih.gov/gene/?term=LOC107445848" xr:uid="{BE4B34E1-28CA-4030-8272-4EEE30C718B3}"/>
    <hyperlink ref="P3303" r:id="rId2988" display="https://www.ncbi.nlm.nih.gov/gene/?term=LOC107444030" xr:uid="{1C27F09C-3208-4C17-B37A-F45E69471BC5}"/>
    <hyperlink ref="P3304" r:id="rId2989" display="https://www.ncbi.nlm.nih.gov/gene/?term=LOC107444237" xr:uid="{A78EF22A-1B31-40AA-947A-04BE53D6AE21}"/>
    <hyperlink ref="P3305" r:id="rId2990" display="https://www.ncbi.nlm.nih.gov/gene/?term=LOC107436110" xr:uid="{0EA44C7C-B0D2-404F-9564-EA7483792C9C}"/>
    <hyperlink ref="P3306" r:id="rId2991" display="https://www.ncbi.nlm.nih.gov/gene/?term=LOC107437405" xr:uid="{19BC1B99-38A1-4C71-9E71-2EF9219B52C0}"/>
    <hyperlink ref="P3307" r:id="rId2992" display="https://www.ncbi.nlm.nih.gov/gene/?term= LOC107441149" xr:uid="{B473CB74-4866-40C0-A1CB-D9FAA6EFBFF8}"/>
    <hyperlink ref="P3308" xr:uid="{E600CBF5-FB09-4884-9E2C-D156347B510C}"/>
    <hyperlink ref="P3309" r:id="rId2993" display="https://www.ncbi.nlm.nih.gov/gene/?term=LOC107452902" xr:uid="{AAF5862D-59C8-47D6-8584-E96C9ADAE7E5}"/>
    <hyperlink ref="P3310" r:id="rId2994" display="https://www.ncbi.nlm.nih.gov/gene/?term=LOC107454588" xr:uid="{9306FC05-F0A3-4CA0-950E-AC18D3E6F26F}"/>
    <hyperlink ref="P3311" r:id="rId2995" display="https://www.ncbi.nlm.nih.gov/gene/?term=LOC107436430" xr:uid="{4F5AF7F3-94CE-4F4B-B466-225EA90C748D}"/>
    <hyperlink ref="P3312" r:id="rId2996" display="https://www.ncbi.nlm.nih.gov/gene/?term=LOC107444431" xr:uid="{0F8B8425-EF96-4AB9-AA95-A764EE41D348}"/>
    <hyperlink ref="P3313" r:id="rId2997" display="https://www.ncbi.nlm.nih.gov/gene/?term=LOC107456324" xr:uid="{71B60007-4226-4A6E-8957-C70494794F15}"/>
    <hyperlink ref="P3314" r:id="rId2998" display="https://www.ncbi.nlm.nih.gov/gene/?term=LOC107448460" xr:uid="{540B112E-D88E-4C8C-8686-23C81B53B026}"/>
    <hyperlink ref="P3315" r:id="rId2999" display="https://www.ncbi.nlm.nih.gov/gene/?term=LOC107455687" xr:uid="{F6E5C30A-6DB7-4E44-8E10-A5DC8EAC959F}"/>
    <hyperlink ref="P3316" xr:uid="{19B300C4-C831-4122-8CE6-6803B3F1C069}"/>
    <hyperlink ref="P3317" r:id="rId3000" display="https://www.ncbi.nlm.nih.gov/gene/?term=LOC107446271" xr:uid="{BD6E1844-78A5-4498-99B0-05F8A4F615F6}"/>
    <hyperlink ref="P3318" r:id="rId3001" display="https://www.ncbi.nlm.nih.gov/gene/?term=LOC107438279" xr:uid="{CB8336B8-CBE7-42BF-AD12-4782D4E8A835}"/>
    <hyperlink ref="P3319" r:id="rId3002" display="https://www.ncbi.nlm.nih.gov/gene/?term=LOC107438041" xr:uid="{F40F4A6D-2CB0-4D78-A438-7D94673108DC}"/>
    <hyperlink ref="P3320" r:id="rId3003" display="https://www.ncbi.nlm.nih.gov/gene/?term=LOC107447270" xr:uid="{6B560BFF-C3B2-4AEE-AEF2-EAF8A36424FD}"/>
    <hyperlink ref="P3321" r:id="rId3004" display="https://www.ncbi.nlm.nih.gov/gene/?term=LOC107449074" xr:uid="{436B0CCA-EF3F-483F-95AF-E189D4E42C7B}"/>
    <hyperlink ref="P3322" r:id="rId3005" display="https://www.ncbi.nlm.nih.gov/gene/?term=LOC107446206" xr:uid="{FF48E443-8948-40C0-B6F0-6AACADE0D2B3}"/>
    <hyperlink ref="P3323" r:id="rId3006" display="https://www.ncbi.nlm.nih.gov/gene/?term=LOC107438839" xr:uid="{593464BF-B439-4EED-8349-107FDE509F00}"/>
    <hyperlink ref="P3324" r:id="rId3007" display="https://www.ncbi.nlm.nih.gov/gene/?term=LOC107446812" xr:uid="{DBF21999-3EFD-4D24-9165-6CD3570396AE}"/>
    <hyperlink ref="P3325" r:id="rId3008" display="https://www.ncbi.nlm.nih.gov/gene/?term=LOC107439415" xr:uid="{92F6692C-EB63-4EB0-AC63-27417C6991EA}"/>
    <hyperlink ref="P3326" r:id="rId3009" display="https://www.ncbi.nlm.nih.gov/gene/?term=LOC107451896" xr:uid="{E5D06721-3A6B-4787-A116-3083AD4F8C26}"/>
    <hyperlink ref="P3327" r:id="rId3010" display="https://www.ncbi.nlm.nih.gov/gene/?term=LOC107440258" xr:uid="{A5B51ED2-1EFA-4A41-A01B-EBF6D637B207}"/>
    <hyperlink ref="P3328" r:id="rId3011" display="https://www.ncbi.nlm.nih.gov/gene/?term=LOC107440081" xr:uid="{0D9170E5-0D57-4A22-991F-69232F50CD1F}"/>
    <hyperlink ref="P3329" r:id="rId3012" display="https://www.ncbi.nlm.nih.gov/gene/?term=LOC107440265" xr:uid="{6F43C45C-416B-47D9-A712-F050CDFF7501}"/>
    <hyperlink ref="P3330" r:id="rId3013" display="https://www.ncbi.nlm.nih.gov/gene/?term=LOC107438397" xr:uid="{C37D15E8-9BF7-4FE4-BC46-4CBCA328976D}"/>
    <hyperlink ref="P3331" r:id="rId3014" display="https://www.ncbi.nlm.nih.gov/gene/?term=LOC107451809" xr:uid="{E852E1F4-B4C7-4933-BC47-6FEF347EFD04}"/>
    <hyperlink ref="P3332" r:id="rId3015" display="https://www.ncbi.nlm.nih.gov/gene/?term=LOC107443445" xr:uid="{D57C57D9-0179-479D-BD0D-7280A62C8A8A}"/>
    <hyperlink ref="P3333" r:id="rId3016" display="https://www.ncbi.nlm.nih.gov/gene/?term=LOC107449781" xr:uid="{8146A771-CCB9-4C97-BA11-5D3189264C65}"/>
    <hyperlink ref="P3334" r:id="rId3017" display="https://www.ncbi.nlm.nih.gov/gene/?term=LOC107442290" xr:uid="{8D95DC71-F81B-4898-A88B-F76EDD5812CC}"/>
    <hyperlink ref="P3335" r:id="rId3018" display="https://www.ncbi.nlm.nih.gov/gene/?term=LOC107447397" xr:uid="{B3102AA2-6238-464C-A3E5-99EDE8F28A78}"/>
    <hyperlink ref="P3336" r:id="rId3019" display="https://www.ncbi.nlm.nih.gov/gene/?term=LOC107439267" xr:uid="{AA94C786-EC49-4E8E-B636-18A232468E31}"/>
    <hyperlink ref="P3337" r:id="rId3020" display="https://www.ncbi.nlm.nih.gov/gene/?term=LOC107439795" xr:uid="{9027A20F-5277-4BF6-AFBE-DFE2158D70EA}"/>
    <hyperlink ref="P3338" r:id="rId3021" display="https://www.ncbi.nlm.nih.gov/gene/?term=LOC107455397" xr:uid="{6CC76E6D-E226-47F4-BB45-91298E262FFB}"/>
    <hyperlink ref="P3339" r:id="rId3022" display="https://www.ncbi.nlm.nih.gov/gene/?term=LOC107448792" xr:uid="{B18A0B67-7E60-45F8-A891-8A5BF3F86E47}"/>
    <hyperlink ref="P3340" r:id="rId3023" display="https://www.ncbi.nlm.nih.gov/gene/?term=LOC107440563" xr:uid="{936DF97E-06CF-4C45-9E9E-C4A0450D9024}"/>
    <hyperlink ref="P3341" r:id="rId3024" display="https://www.ncbi.nlm.nih.gov/gene/?term=LOC107454022" xr:uid="{74C4D635-2C80-4099-A99A-53C3E7FA5B20}"/>
    <hyperlink ref="P3342" r:id="rId3025" display="https://www.ncbi.nlm.nih.gov/gene/?term=LOC107438489" xr:uid="{D5BD19FD-DFBD-40CF-BC31-CD822DA1FD7B}"/>
    <hyperlink ref="P3343" r:id="rId3026" display="https://www.ncbi.nlm.nih.gov/gene/?term=LOC107443231" xr:uid="{36B7E9AF-7992-4D60-BECA-767A3797C981}"/>
    <hyperlink ref="P3344" r:id="rId3027" display="https://www.ncbi.nlm.nih.gov/gene/?term=LOC107440862" xr:uid="{6D91BB99-38FE-4E27-8A09-6226CF195838}"/>
    <hyperlink ref="P3345" r:id="rId3028" display="https://www.ncbi.nlm.nih.gov/gene/?term=LOC107454149" xr:uid="{7B42A72B-AF15-4D1D-A3A6-CA631C083FE3}"/>
    <hyperlink ref="P3346" r:id="rId3029" display="https://www.ncbi.nlm.nih.gov/gene/?term=LOC107446288" xr:uid="{500EA039-108D-471C-A9EB-E50D4FF939A1}"/>
    <hyperlink ref="P3347" r:id="rId3030" display="https://www.ncbi.nlm.nih.gov/gene/?term=LOC107451361" xr:uid="{6B9094F7-2BF3-4C81-8AAE-F174ADE5DFFC}"/>
    <hyperlink ref="P3348" r:id="rId3031" display="https://www.ncbi.nlm.nih.gov/gene/?term=LOC107449268" xr:uid="{56F50823-8729-45D0-96D9-2205D071660F}"/>
    <hyperlink ref="P3349" r:id="rId3032" display="https://www.ncbi.nlm.nih.gov/gene/?term=LOC107442272" xr:uid="{E4EF1547-7F22-4A21-8C7B-E5051C1A6EDC}"/>
    <hyperlink ref="P3350" r:id="rId3033" display="https://www.ncbi.nlm.nih.gov/gene/?term=LOC107456855" xr:uid="{90E9E097-BDE7-4F4D-8BF2-07168A6AD769}"/>
    <hyperlink ref="P3351" r:id="rId3034" display="https://www.ncbi.nlm.nih.gov/gene/?term=LOC107439071" xr:uid="{402AE669-0CEB-4971-8399-71C3CCBE9743}"/>
    <hyperlink ref="P3352" r:id="rId3035" display="https://www.ncbi.nlm.nih.gov/gene/?term=LOC107457147" xr:uid="{5D290631-2EA5-4FC4-9109-1BC26B8E6A29}"/>
    <hyperlink ref="P3353" r:id="rId3036" display="https://www.ncbi.nlm.nih.gov/gene/?term=LOC107438078" xr:uid="{D148182A-D975-475F-A492-E07405DCC95C}"/>
    <hyperlink ref="P3354" r:id="rId3037" display="https://www.ncbi.nlm.nih.gov/gene/?term=LOC107452894" xr:uid="{0B1B842E-A92B-4711-8851-E76C05A2965D}"/>
    <hyperlink ref="P3355" r:id="rId3038" display="https://www.ncbi.nlm.nih.gov/gene/?term=LOC107437902" xr:uid="{394DE717-9DF8-4441-B679-CF626AAE6F3F}"/>
    <hyperlink ref="P3356" r:id="rId3039" display="https://www.ncbi.nlm.nih.gov/gene/?term=LOC107457262" xr:uid="{98AA5189-B62E-431A-BF94-BEB3C8D79794}"/>
    <hyperlink ref="P3357" r:id="rId3040" display="https://www.ncbi.nlm.nih.gov/gene/?term=LOC107453801" xr:uid="{5992DFF3-BF49-4965-8020-125CCFBB49E3}"/>
    <hyperlink ref="P3358" r:id="rId3041" display="https://www.ncbi.nlm.nih.gov/gene/?term=LOC107450457" xr:uid="{C0B20593-6860-4F62-B626-1E3208883BEE}"/>
    <hyperlink ref="P3359" r:id="rId3042" display="https://www.ncbi.nlm.nih.gov/gene/?term=LOC107440838" xr:uid="{9F1B42CA-4EB7-46B0-9411-3BA2D8453F46}"/>
    <hyperlink ref="P3360" r:id="rId3043" display="https://www.ncbi.nlm.nih.gov/gene/?term=LOC107456802" xr:uid="{E39ADA13-9F56-4BFD-8736-6B19C2F0D680}"/>
    <hyperlink ref="P3361" r:id="rId3044" display="https://www.ncbi.nlm.nih.gov/gene/?term=LOC107453651" xr:uid="{2F35B375-E256-47C8-9775-04A84E9BF559}"/>
    <hyperlink ref="P3362" xr:uid="{9A44E424-567D-42B8-9574-E4D9CBA3B9D9}"/>
    <hyperlink ref="P3363" r:id="rId3045" display="https://www.ncbi.nlm.nih.gov/gene/?term=LOC107442699" xr:uid="{1B7F6B08-18A1-4E4F-85DB-25B2AEB4E915}"/>
    <hyperlink ref="P3364" r:id="rId3046" display="https://www.ncbi.nlm.nih.gov/gene/?term=LOC107440271" xr:uid="{9A84B6AB-92CF-425D-AB63-8317EBDFB681}"/>
    <hyperlink ref="P3365" r:id="rId3047" display="https://www.ncbi.nlm.nih.gov/gene/?term=LOC107450983" xr:uid="{08627C99-BF8A-47AF-950B-781997FE8B70}"/>
    <hyperlink ref="P3366" xr:uid="{131D210E-AE36-4713-9E50-4582F0763C78}"/>
    <hyperlink ref="P3367" xr:uid="{7AED0DB5-56D1-474B-864B-E5DEEC4EFAED}"/>
    <hyperlink ref="P3368" r:id="rId3048" display="https://www.ncbi.nlm.nih.gov/gene/?term=LOC107450919" xr:uid="{FE0D3C45-4A94-4413-839D-B4C57256D43E}"/>
    <hyperlink ref="P3369" r:id="rId3049" display="https://www.ncbi.nlm.nih.gov/gene/?term=LOC107451594" xr:uid="{B4E4D608-741D-4DAF-80E5-3B9AB434F8EA}"/>
    <hyperlink ref="P3370" r:id="rId3050" display="https://www.ncbi.nlm.nih.gov/gene/?term=LOC107452584" xr:uid="{C6A903F7-F977-4F16-BD8A-CC8055DC0322}"/>
    <hyperlink ref="P3371" r:id="rId3051" display="https://www.ncbi.nlm.nih.gov/gene/?term=LOC107454932" xr:uid="{D7E9AD5B-E1D0-4F60-B87E-28BE98B4C952}"/>
    <hyperlink ref="P3372" xr:uid="{588FD86C-2600-4A12-8B01-5424DA700C46}"/>
    <hyperlink ref="P3373" r:id="rId3052" display="https://www.ncbi.nlm.nih.gov/gene/?term=LOC107444436" xr:uid="{9DA8EDD1-A434-4B47-AF28-69C988F18BF6}"/>
    <hyperlink ref="P3374" r:id="rId3053" display="https://www.ncbi.nlm.nih.gov/gene/?term=LOC107453948" xr:uid="{BB24B925-81ED-4DEE-98E1-89C45B5B576E}"/>
    <hyperlink ref="P3375" r:id="rId3054" display="https://www.ncbi.nlm.nih.gov/gene/?term=LOC107454097" xr:uid="{DDC93BA9-02DD-4314-B812-E5B02B203D76}"/>
    <hyperlink ref="P3376" r:id="rId3055" display="https://www.ncbi.nlm.nih.gov/gene/?term=LOC107436762" xr:uid="{6214B83B-F2F6-4C99-8478-6C2984400E3F}"/>
    <hyperlink ref="P3377" r:id="rId3056" display="https://www.ncbi.nlm.nih.gov/gene/?term=LOC107438819" xr:uid="{51441B5F-C56D-40A7-B304-E4029E84AED9}"/>
    <hyperlink ref="P3378" r:id="rId3057" display="https://www.ncbi.nlm.nih.gov/gene/?term=LOC107444585" xr:uid="{8BDF183B-FB1A-44F3-93B0-A291E1EB6A5F}"/>
    <hyperlink ref="P3379" r:id="rId3058" display="https://www.ncbi.nlm.nih.gov/gene/?term=LOC107447549" xr:uid="{7A064857-8246-48C6-9E39-0DC8F1ADEF7B}"/>
    <hyperlink ref="P3380" r:id="rId3059" display="https://www.ncbi.nlm.nih.gov/gene/?term=LOC107440657" xr:uid="{37BC1E16-9CD5-48CA-9E96-292DB325CA81}"/>
    <hyperlink ref="P3381" r:id="rId3060" display="https://www.ncbi.nlm.nih.gov/gene/?term=LOC107447780" xr:uid="{63B5F234-9E83-4108-AA4C-264945E3D6B7}"/>
    <hyperlink ref="P3382" r:id="rId3061" display="https://www.ncbi.nlm.nih.gov/gene/?term=LOC107438073" xr:uid="{5CF5A791-B639-4DB6-9F70-AD315477E711}"/>
    <hyperlink ref="P3383" r:id="rId3062" display="https://www.ncbi.nlm.nih.gov/gene/?term=LOC107455671" xr:uid="{2F279810-60AC-4112-9024-A3596090D541}"/>
    <hyperlink ref="P3384" r:id="rId3063" display="https://www.ncbi.nlm.nih.gov/gene/?term=LOC107446086" xr:uid="{896BC5A0-0C9E-4F7C-8E53-9BD1BE128278}"/>
    <hyperlink ref="P3385" xr:uid="{3BF82D26-6122-46D6-BBF6-207A06740F56}"/>
    <hyperlink ref="P3386" xr:uid="{AB2B1C4B-4A1D-40DE-B677-9C715C3E07AB}"/>
    <hyperlink ref="P3387" r:id="rId3064" display="https://www.ncbi.nlm.nih.gov/gene/?term=LOC107437313" xr:uid="{29CF18B0-5B0E-41E5-BFF6-F2869C456912}"/>
    <hyperlink ref="P3388" r:id="rId3065" display="https://www.ncbi.nlm.nih.gov/gene/?term=LOC107442007" xr:uid="{B1C51541-5170-499C-BE3A-3675A61B75B6}"/>
    <hyperlink ref="P3389" r:id="rId3066" display="https://www.ncbi.nlm.nih.gov/gene/?term=LOC107454108" xr:uid="{A3967EE8-11C5-4256-87B0-EE382462FB75}"/>
    <hyperlink ref="P3390" xr:uid="{2665714B-2907-48A7-B937-81A74FCA32E3}"/>
    <hyperlink ref="P3391" xr:uid="{B985B5C0-9BA0-4E11-B7BD-B1E8A3F122DD}"/>
    <hyperlink ref="P3392" xr:uid="{93F317E1-100C-47EE-9027-8D911FE59E9C}"/>
    <hyperlink ref="P3393" r:id="rId3067" display="https://www.ncbi.nlm.nih.gov/gene/?term=LOC107444556" xr:uid="{15B56CDC-B088-4855-90C0-7510C68E7CB8}"/>
    <hyperlink ref="P3394" r:id="rId3068" display="https://www.ncbi.nlm.nih.gov/gene/?term=LOC107437245" xr:uid="{432DFDB7-B0FA-42DB-A42D-FF8722B0BA78}"/>
    <hyperlink ref="P3395" r:id="rId3069" display="https://www.ncbi.nlm.nih.gov/gene/?term=LOC107447524" xr:uid="{4FE8E198-BAC7-4B23-8686-3CD1A6859C7F}"/>
    <hyperlink ref="P3396" r:id="rId3070" display="https://www.ncbi.nlm.nih.gov/gene/?term=LOC107449153" xr:uid="{BB8993CB-B1FA-4D92-96F3-819D848FF2D5}"/>
    <hyperlink ref="P3397" r:id="rId3071" display="https://www.ncbi.nlm.nih.gov/gene/?term=LOC107440902" xr:uid="{44860D6B-74C1-4E62-8992-FABD024D9E3D}"/>
    <hyperlink ref="P3398" r:id="rId3072" display="https://www.ncbi.nlm.nih.gov/gene/?term=LOC107439011" xr:uid="{0118728C-CDB6-43FE-8584-5563775D8C77}"/>
    <hyperlink ref="P3399" r:id="rId3073" display="https://www.ncbi.nlm.nih.gov/gene/?term=LOC107437110" xr:uid="{D45A4EC9-61A0-439F-81F3-22F7E143C2F1}"/>
    <hyperlink ref="P3400" r:id="rId3074" display="https://www.ncbi.nlm.nih.gov/gene/?term=LOC107444433" xr:uid="{6FFCCA55-C695-488F-AC4D-87791909D012}"/>
    <hyperlink ref="P3401" r:id="rId3075" display="https://www.ncbi.nlm.nih.gov/gene/?term=LOC107456859" xr:uid="{16613DE6-A9DB-4848-9CE0-4DFF02490C84}"/>
    <hyperlink ref="P3402" r:id="rId3076" display="https://www.ncbi.nlm.nih.gov/gene/?term=LOC107446307" xr:uid="{22F1BE84-9015-4FD7-95AB-51CCBDB17492}"/>
    <hyperlink ref="P3403" r:id="rId3077" display="https://www.ncbi.nlm.nih.gov/gene/?term=LOC107445486" xr:uid="{021FE453-4C66-407E-AA31-243955353C56}"/>
    <hyperlink ref="P3404" r:id="rId3078" display="https://www.ncbi.nlm.nih.gov/gene/?term=LOC107456776" xr:uid="{AF77136B-473C-424B-8809-07AD0900DBB9}"/>
    <hyperlink ref="P3405" r:id="rId3079" display="https://www.ncbi.nlm.nih.gov/gene/?term=LOC107448317" xr:uid="{50ED2E94-75DC-419C-BF54-AAAD05D82585}"/>
    <hyperlink ref="P3406" r:id="rId3080" display="https://www.ncbi.nlm.nih.gov/gene/?term=LOC107449152" xr:uid="{009C7EB9-55A1-4A2F-80C9-B24E544F0A5D}"/>
    <hyperlink ref="P3407" xr:uid="{ED09F221-3FE6-46A1-851C-2653DEEE5AC6}"/>
    <hyperlink ref="P3408" r:id="rId3081" display="https://www.ncbi.nlm.nih.gov/gene/?term=LOC107443063" xr:uid="{1C340690-1138-45DE-A906-247C646A234C}"/>
    <hyperlink ref="P3409" r:id="rId3082" display="https://www.ncbi.nlm.nih.gov/gene/?term=LOC107457417" xr:uid="{DF4A1FEB-0541-4F73-BD6A-0170808CE1B8}"/>
    <hyperlink ref="P3410" r:id="rId3083" display="https://www.ncbi.nlm.nih.gov/gene/?term=LOC107455878" xr:uid="{0375E4A6-B62C-4019-A4F2-4A78145E3CF4}"/>
    <hyperlink ref="P3411" xr:uid="{C126C0B8-BBE1-4535-A0E9-F72C5DF1DC50}"/>
    <hyperlink ref="P3412" r:id="rId3084" display="https://www.ncbi.nlm.nih.gov/gene/?term=LOC107444047" xr:uid="{4DF8025E-315E-4AC7-8F41-3787BC4BBAE9}"/>
    <hyperlink ref="P3413" r:id="rId3085" display="https://www.ncbi.nlm.nih.gov/gene/?term=LOC107457568" xr:uid="{EE243BFD-3229-4610-9665-8E95ED61AAB0}"/>
    <hyperlink ref="P3414" r:id="rId3086" display="https://www.ncbi.nlm.nih.gov/gene/?term=LOC107450091" xr:uid="{285C5DAD-66E7-4CB7-AEF2-53674A2C9E21}"/>
    <hyperlink ref="P3415" r:id="rId3087" display="https://www.ncbi.nlm.nih.gov/gene/?term=LOC107443075" xr:uid="{5407B227-509F-46AF-9DB7-DA53CD591E14}"/>
    <hyperlink ref="P3416" r:id="rId3088" display="https://www.ncbi.nlm.nih.gov/gene/?term=LOC107441203" xr:uid="{434C5C5C-8C84-491A-A315-E474978B3CEB}"/>
    <hyperlink ref="P3417" r:id="rId3089" display="https://www.ncbi.nlm.nih.gov/gene/?term=LOC107447932" xr:uid="{A4EC3557-1AF7-4FE2-BC18-9044A9DDC56A}"/>
    <hyperlink ref="P3418" r:id="rId3090" display="https://www.ncbi.nlm.nih.gov/gene/?term=LOC107447362" xr:uid="{C0FEB4DF-DB00-43BC-9BF0-4CB2BE3BCC3D}"/>
    <hyperlink ref="P3419" r:id="rId3091" display="https://www.ncbi.nlm.nih.gov/gene/?term=LOC107446443" xr:uid="{273530F0-F0CC-45E2-95CF-FFA338100F36}"/>
    <hyperlink ref="P3420" r:id="rId3092" display="https://www.ncbi.nlm.nih.gov/gene/?term=LOC107437196" xr:uid="{F8E54E35-7C9D-4903-83DF-7B8684E48D3D}"/>
    <hyperlink ref="P3421" r:id="rId3093" display="https://www.ncbi.nlm.nih.gov/gene/?term=LOC107439409" xr:uid="{24E9FA39-FA72-4FB3-9E10-F5BAA098ACB5}"/>
    <hyperlink ref="P3422" r:id="rId3094" display="https://www.ncbi.nlm.nih.gov/gene/?term=LOC107450073" xr:uid="{CF9A4027-064C-4164-BA77-2A1DE0EF4704}"/>
    <hyperlink ref="P3423" r:id="rId3095" display="https://www.ncbi.nlm.nih.gov/gene/?term=LOC107442415" xr:uid="{D3B2A9A6-4C97-46B3-A3A3-82CC811276B0}"/>
    <hyperlink ref="P3424" r:id="rId3096" display="https://www.ncbi.nlm.nih.gov/gene/?term=LOC107455807" xr:uid="{028616E3-0B8D-424E-908A-AB30BED2D007}"/>
    <hyperlink ref="P3425" r:id="rId3097" display="https://www.ncbi.nlm.nih.gov/gene/?term=LOC107454659" xr:uid="{D17C2B54-A4CD-4FAC-829C-850DAF4622F1}"/>
    <hyperlink ref="P3426" r:id="rId3098" display="https://www.ncbi.nlm.nih.gov/gene/?term=LOC107453436" xr:uid="{9719CA0C-3E9D-407D-B754-B912388FB257}"/>
    <hyperlink ref="P3427" r:id="rId3099" display="https://www.ncbi.nlm.nih.gov/gene/?term=LOC107453991" xr:uid="{EB2F55F9-E451-4DE7-AC9B-648B450E5F1C}"/>
    <hyperlink ref="P3428" r:id="rId3100" display="https://www.ncbi.nlm.nih.gov/gene/?term=LOC107440899" xr:uid="{14A6432C-21FB-49A7-9A22-DF70C6CEC785}"/>
    <hyperlink ref="P3429" r:id="rId3101" display="https://www.ncbi.nlm.nih.gov/gene/?term=LOC107445612" xr:uid="{2DD3197A-090C-4587-A7A9-85481B359B29}"/>
    <hyperlink ref="P3430" r:id="rId3102" display="https://www.ncbi.nlm.nih.gov/gene/?term=LOC107457197" xr:uid="{3C7908DE-5DBC-47A8-9F51-F878325291BE}"/>
    <hyperlink ref="P3431" r:id="rId3103" display="https://www.ncbi.nlm.nih.gov/gene/?term=LOC107443084" xr:uid="{7BCF5305-C47E-4A1F-A9DD-8AD109EE360C}"/>
    <hyperlink ref="P3432" r:id="rId3104" display="https://www.ncbi.nlm.nih.gov/gene/?term=LOC107450640" xr:uid="{9CA893F2-5869-4898-8346-7231213CD691}"/>
    <hyperlink ref="P3433" r:id="rId3105" display="https://www.ncbi.nlm.nih.gov/gene/?term=LOC107444440" xr:uid="{D607F64D-4C4A-4B72-8287-A9FC29086C7C}"/>
    <hyperlink ref="P3434" r:id="rId3106" display="https://www.ncbi.nlm.nih.gov/gene/?term=LOC107441824" xr:uid="{721E0DCE-3DD9-43B6-A6CE-DC85234E0E0A}"/>
    <hyperlink ref="P3435" r:id="rId3107" display="https://www.ncbi.nlm.nih.gov/gene/?term=LOC107457218" xr:uid="{738C83A7-3526-41D8-B9CD-EE0EC4CD6514}"/>
    <hyperlink ref="P3436" r:id="rId3108" display="https://www.ncbi.nlm.nih.gov/gene/?term=LOC107452302" xr:uid="{666ED2D8-0948-44E1-A4E2-C8E7259B185E}"/>
    <hyperlink ref="P3437" r:id="rId3109" display="https://www.ncbi.nlm.nih.gov/gene/?term=LOC107452828" xr:uid="{8E1A4B85-F2A0-4A4C-9BFD-3D64A950ED66}"/>
    <hyperlink ref="P3438" r:id="rId3110" display="https://www.ncbi.nlm.nih.gov/gene/?term=LOC107455529" xr:uid="{9303D6E2-6476-4055-B8C3-67D8B6896747}"/>
    <hyperlink ref="P3439" r:id="rId3111" display="https://www.ncbi.nlm.nih.gov/gene/?term=LOC107449100" xr:uid="{B326CE30-C312-4E62-9155-AA2A7947F9B6}"/>
    <hyperlink ref="P3440" r:id="rId3112" display="https://www.ncbi.nlm.nih.gov/gene/?term=LOC107440920" xr:uid="{FCB93BD4-D90A-4F55-B44A-A6569B3D0EEF}"/>
    <hyperlink ref="P3441" xr:uid="{560F4267-C048-4B00-9F5A-095A7A8AE613}"/>
    <hyperlink ref="P3442" r:id="rId3113" display="https://www.ncbi.nlm.nih.gov/gene/?term=LOC107442750 LOC107440636" xr:uid="{616642E7-CB44-480B-A7F8-60EF2D9C6CB6}"/>
    <hyperlink ref="P3443" r:id="rId3114" display="https://www.ncbi.nlm.nih.gov/gene/?term=LOC107437530" xr:uid="{6C390376-DA17-4136-A825-CCEC778E1131}"/>
    <hyperlink ref="P3444" r:id="rId3115" display="https://www.ncbi.nlm.nih.gov/gene/?term=LOC107449419" xr:uid="{55955336-2C7D-425E-85F0-0268FD68F645}"/>
    <hyperlink ref="P3445" r:id="rId3116" display="https://www.ncbi.nlm.nih.gov/gene/?term=LOC107445635" xr:uid="{E8A6EC71-6210-43D3-9ED0-F4B06C5F9361}"/>
    <hyperlink ref="P3446" r:id="rId3117" display="https://www.ncbi.nlm.nih.gov/gene/?term=LOC107437046" xr:uid="{FC8AFBD3-E731-4C07-BA80-395E841DF65C}"/>
    <hyperlink ref="P3447" r:id="rId3118" display="https://www.ncbi.nlm.nih.gov/gene/?term=LOC107453126" xr:uid="{85EC89EF-F0A6-49F4-A832-C5FDB6607CC2}"/>
    <hyperlink ref="P3448" r:id="rId3119" display="https://www.ncbi.nlm.nih.gov/gene/?term=LOC107449154" xr:uid="{CE06CE9B-D31D-4022-87DD-4670E5D4CD86}"/>
    <hyperlink ref="P3449" r:id="rId3120" display="https://www.ncbi.nlm.nih.gov/gene/?term=LOC107442169" xr:uid="{398E36E3-36E0-4752-B9BF-15C8AD152D77}"/>
    <hyperlink ref="P3450" r:id="rId3121" display="https://www.ncbi.nlm.nih.gov/gene/?term=LOC107439888" xr:uid="{30CF3715-AA26-4332-A721-CE44FC504F5E}"/>
    <hyperlink ref="P3451" r:id="rId3122" display="https://www.ncbi.nlm.nih.gov/gene/?term=LOC107439855" xr:uid="{EF7A0177-91BA-45BA-BE85-A037FB9A8FCE}"/>
    <hyperlink ref="P3452" r:id="rId3123" display="https://www.ncbi.nlm.nih.gov/gene/?term=LOC107438787" xr:uid="{28481571-325F-4CB5-9C9C-E546A7E2D988}"/>
    <hyperlink ref="P3453" r:id="rId3124" display="https://www.ncbi.nlm.nih.gov/gene/?term=LOC107449050" xr:uid="{CA241ADB-83AB-40DD-93BC-B45D5C8FF6BF}"/>
    <hyperlink ref="P3454" r:id="rId3125" display="https://www.ncbi.nlm.nih.gov/gene/?term=LOC107453411" xr:uid="{C5FFC177-92CB-4D3E-B9C6-C95F56A743AA}"/>
    <hyperlink ref="P3455" r:id="rId3126" display="https://www.ncbi.nlm.nih.gov/gene/?term=LOC107439680" xr:uid="{B4C48192-8098-403B-93AF-7A4D973FA95F}"/>
    <hyperlink ref="P3456" r:id="rId3127" display="https://www.ncbi.nlm.nih.gov/gene/?term=LOC107451888" xr:uid="{649ACD93-B628-4196-A81B-036629434C9B}"/>
    <hyperlink ref="P3457" r:id="rId3128" display="https://www.ncbi.nlm.nih.gov/gene/?term=LOC107438691" xr:uid="{7A615870-FDED-462F-AF4C-8CAC6DCE8721}"/>
    <hyperlink ref="P3458" r:id="rId3129" display="https://www.ncbi.nlm.nih.gov/gene/?term=LOC107453496" xr:uid="{5487677E-2727-4F4D-98B8-663A491AFDEC}"/>
    <hyperlink ref="P3459" r:id="rId3130" display="https://www.ncbi.nlm.nih.gov/gene/?term=LOC107452752 LOC107454995" xr:uid="{29D22BF0-3594-44CE-8C3E-236B1CEDB58C}"/>
    <hyperlink ref="P3460" r:id="rId3131" display="https://www.ncbi.nlm.nih.gov/gene/?term=LOC107436657" xr:uid="{11A54ADF-E0EF-42AA-A9E5-EA8598558B12}"/>
    <hyperlink ref="P3461" r:id="rId3132" display="https://www.ncbi.nlm.nih.gov/gene/?term=LOC107453470" xr:uid="{55742FFC-31C1-4339-AA69-2BE49B586A25}"/>
    <hyperlink ref="P3462" r:id="rId3133" display="https://www.ncbi.nlm.nih.gov/gene/?term=LOC107444734" xr:uid="{A0EC3642-6550-47E6-B3E6-7E48892060F6}"/>
    <hyperlink ref="P3463" r:id="rId3134" display="https://www.ncbi.nlm.nih.gov/gene/?term=LOC107443127" xr:uid="{DA5079EC-FBE5-43CE-8CA6-97B4F360DF32}"/>
    <hyperlink ref="P3464" r:id="rId3135" display="https://www.ncbi.nlm.nih.gov/gene/?term=LOC107437244" xr:uid="{0CF365FC-53C5-40D5-8E95-BF111295BF00}"/>
    <hyperlink ref="P3465" r:id="rId3136" display="https://www.ncbi.nlm.nih.gov/gene/?term=LOC107456817" xr:uid="{2F602E50-AC7D-49A7-A972-BECCB2CAB22F}"/>
    <hyperlink ref="P3466" r:id="rId3137" display="https://www.ncbi.nlm.nih.gov/gene/?term=LOC107449971" xr:uid="{997932B7-8883-400C-9A3D-8C12800CD69C}"/>
    <hyperlink ref="P3467" r:id="rId3138" display="https://www.ncbi.nlm.nih.gov/gene/?term=LOC107442913" xr:uid="{FAF9CC98-9337-42A4-AFDC-F313F4E4A9D1}"/>
    <hyperlink ref="P3468" xr:uid="{811E4572-D3C9-47FC-A61B-F6E1B3E89F55}"/>
    <hyperlink ref="P3469" r:id="rId3139" display="https://www.ncbi.nlm.nih.gov/gene/?term=LOC107449960" xr:uid="{321A4290-0024-4D06-81CF-B680A0DE8CF5}"/>
    <hyperlink ref="P3470" xr:uid="{C07D2C3B-2924-48D8-8E30-D2D13BAB86F9}"/>
    <hyperlink ref="P3471" r:id="rId3140" display="https://www.ncbi.nlm.nih.gov/gene/?term=LOC107441191" xr:uid="{6525E326-3562-466F-9387-5F22C605961F}"/>
    <hyperlink ref="P3472" r:id="rId3141" display="https://www.ncbi.nlm.nih.gov/gene/?term=LOC107446550" xr:uid="{65B8083C-684E-4F45-BFE1-7C7F4C70C1B6}"/>
    <hyperlink ref="P3473" r:id="rId3142" display="https://www.ncbi.nlm.nih.gov/gene/?term=LOC107437480" xr:uid="{D48BB10E-4FA0-46B3-92AB-6D391BA42B69}"/>
    <hyperlink ref="P3474" r:id="rId3143" display="https://www.ncbi.nlm.nih.gov/gene/?term=LOC107451974" xr:uid="{E9DD43F8-01ED-4059-AE05-4DB3E7CD2974}"/>
    <hyperlink ref="P3475" r:id="rId3144" display="https://www.ncbi.nlm.nih.gov/gene/?term=LOC110283566" xr:uid="{B62F6C57-B179-44A4-A51E-BAFBFBE2A359}"/>
    <hyperlink ref="P3476" r:id="rId3145" display="https://www.ncbi.nlm.nih.gov/gene/?term=LOC107445535" xr:uid="{4A84A53C-3422-43E5-A573-07162A4CC00F}"/>
    <hyperlink ref="P3477" r:id="rId3146" display="https://www.ncbi.nlm.nih.gov/gene/?term=LOC107438845" xr:uid="{F5401C52-B686-4657-8829-298E883FB0F1}"/>
    <hyperlink ref="P3478" r:id="rId3147" display="https://www.ncbi.nlm.nih.gov/gene/?term=LOC107450493" xr:uid="{971919A0-C64A-4D8D-8693-ADEA77D97DE6}"/>
    <hyperlink ref="P3479" r:id="rId3148" display="https://www.ncbi.nlm.nih.gov/gene/?term=LOC107450754" xr:uid="{0FCCD96B-8E8E-4F95-98C5-C88FD78C53DE}"/>
    <hyperlink ref="P3480" r:id="rId3149" display="https://www.ncbi.nlm.nih.gov/gene/?term=LOC107444246" xr:uid="{F4F37FBA-39ED-4BB5-A299-34AE13529207}"/>
    <hyperlink ref="P3481" r:id="rId3150" display="https://www.ncbi.nlm.nih.gov/gene/?term=LOC107448544" xr:uid="{9806F932-3184-4062-9121-2213123752A9}"/>
    <hyperlink ref="P3482" r:id="rId3151" display="https://www.ncbi.nlm.nih.gov/gene/?term=LOC107457131" xr:uid="{C4977B71-B44A-46C8-BEA7-CC90851FDED9}"/>
    <hyperlink ref="P3483" r:id="rId3152" display="https://www.ncbi.nlm.nih.gov/gene/?term=LOC107437172" xr:uid="{EC6E6E5A-6FEE-4ABB-8467-91F9E05E88A0}"/>
    <hyperlink ref="P3484" r:id="rId3153" display="https://www.ncbi.nlm.nih.gov/gene/?term=LOC107445369" xr:uid="{988799AB-D8BA-47AD-AB0D-00CC8146844C}"/>
    <hyperlink ref="P3485" r:id="rId3154" display="https://www.ncbi.nlm.nih.gov/gene/?term=LOC107450646" xr:uid="{5AC2C6AA-8510-45F3-8D08-FDB24D6CAEAC}"/>
    <hyperlink ref="P3486" r:id="rId3155" display="https://www.ncbi.nlm.nih.gov/gene/?term=LOC107445763" xr:uid="{C2CFF2D8-ED9B-4D32-9026-0F97F7B31AD7}"/>
    <hyperlink ref="P3487" r:id="rId3156" display="https://www.ncbi.nlm.nih.gov/gene/?term=LOC107438999" xr:uid="{FDCEB372-5974-4DDD-A3EA-257D19510217}"/>
    <hyperlink ref="P3488" r:id="rId3157" display="https://www.ncbi.nlm.nih.gov/gene/?term=LOC107441415" xr:uid="{092FEC58-4876-4B7A-BA61-F323F301FE0E}"/>
    <hyperlink ref="P3489" r:id="rId3158" display="https://www.ncbi.nlm.nih.gov/gene/?term=LOC107448478" xr:uid="{D966C97E-BBDF-4B4F-AFD2-1C51749D36FB}"/>
    <hyperlink ref="P3490" r:id="rId3159" display="https://www.ncbi.nlm.nih.gov/gene/?term=LOC107436641" xr:uid="{49C368D5-5D46-4D6C-91D9-8D7BA36DB002}"/>
    <hyperlink ref="P3491" r:id="rId3160" display="https://www.ncbi.nlm.nih.gov/gene/?term=LOC107438707" xr:uid="{59C99CDA-41B1-44E2-B74D-12353AA67C9E}"/>
    <hyperlink ref="P3492" r:id="rId3161" display="https://www.ncbi.nlm.nih.gov/gene/?term=LOC107447860" xr:uid="{7535B5F3-47D0-408C-AB1F-DC723E49D898}"/>
    <hyperlink ref="P3493" r:id="rId3162" display="https://www.ncbi.nlm.nih.gov/gene/?term=LOC107449592" xr:uid="{B4B13018-A18E-44FA-B742-E0CC31EB80F0}"/>
    <hyperlink ref="P3494" xr:uid="{0EB6BC34-4978-4008-A658-3E14C5A4F57E}"/>
    <hyperlink ref="P3495" xr:uid="{E6871605-6E58-4547-9DF6-89FB0188DC65}"/>
    <hyperlink ref="P3496" r:id="rId3163" display="https://www.ncbi.nlm.nih.gov/gene/?term=LOC107455140" xr:uid="{E4A4A210-C01A-4C82-92BC-33A1FC05A111}"/>
    <hyperlink ref="P3497" r:id="rId3164" display="https://www.ncbi.nlm.nih.gov/gene/?term=LOC107441170" xr:uid="{C44CC34E-14F0-4D9A-A8D5-C8D6C7FDD3CB}"/>
    <hyperlink ref="P3498" r:id="rId3165" display="https://www.ncbi.nlm.nih.gov/gene/?term=LOC107436250" xr:uid="{19B39AE0-6787-4E0B-8536-8287543ADD14}"/>
    <hyperlink ref="P3499" r:id="rId3166" display="https://www.ncbi.nlm.nih.gov/gene/?term=LOC107449644" xr:uid="{3A95EE17-5C9C-445B-8DDD-4476CDEACF54}"/>
    <hyperlink ref="P3500" r:id="rId3167" display="https://www.ncbi.nlm.nih.gov/gene/?term=LOC107452286" xr:uid="{100D0766-158F-4775-8631-B04506C8CA63}"/>
    <hyperlink ref="P3501" r:id="rId3168" display="https://www.ncbi.nlm.nih.gov/gene/?term=LOC107454871" xr:uid="{CCE0A4DB-406D-4653-9255-C4E18F3AFB4D}"/>
    <hyperlink ref="P3502" r:id="rId3169" display="https://www.ncbi.nlm.nih.gov/gene/?term=LOC107442011" xr:uid="{87F17304-CC74-4812-907F-B0DF335751FF}"/>
    <hyperlink ref="P3503" r:id="rId3170" display="https://www.ncbi.nlm.nih.gov/gene/?term=LOC107436675" xr:uid="{C4498FD3-AC58-47D3-8D06-2F20C175C004}"/>
    <hyperlink ref="P3504" r:id="rId3171" display="https://www.ncbi.nlm.nih.gov/gene/?term=LOC107454527" xr:uid="{9ECDE796-21B1-4CAF-97A3-47E359BAA7CE}"/>
    <hyperlink ref="P3505" r:id="rId3172" display="https://www.ncbi.nlm.nih.gov/gene/?term=LOC107446649" xr:uid="{EE89EC11-55BD-44BF-A119-3537A84353AA}"/>
    <hyperlink ref="P3506" r:id="rId3173" display="https://www.ncbi.nlm.nih.gov/gene/?term=LOC107438768" xr:uid="{458D8163-3DA0-49F1-87A4-85D2148B6679}"/>
    <hyperlink ref="P3507" r:id="rId3174" display="https://www.ncbi.nlm.nih.gov/gene/?term=LOC107440433" xr:uid="{10A72AAE-BB52-4885-ADAC-E0E86BCB6564}"/>
    <hyperlink ref="P3508" r:id="rId3175" display="https://www.ncbi.nlm.nih.gov/gene/?term=LOC107439393" xr:uid="{D144B8E6-875E-4B7F-9656-27F3A07121CE}"/>
    <hyperlink ref="P3509" r:id="rId3176" display="https://www.ncbi.nlm.nih.gov/gene/?term=LOC107453775" xr:uid="{EE50068B-5C80-4DFB-8532-2B076D68B4D0}"/>
    <hyperlink ref="P3510" r:id="rId3177" display="https://www.ncbi.nlm.nih.gov/gene/?term=LOC107455609" xr:uid="{4F6A21B0-9D4E-4D3D-9214-516F26591B05}"/>
    <hyperlink ref="P3511" r:id="rId3178" display="https://www.ncbi.nlm.nih.gov/gene/?term=LOC107437326" xr:uid="{D12EAF52-565B-490F-86A5-73CB31CA376D}"/>
    <hyperlink ref="P3512" r:id="rId3179" display="https://www.ncbi.nlm.nih.gov/gene/?term=LOC107450522" xr:uid="{ED993E82-A241-4CA3-B90C-D8666BB4BD53}"/>
    <hyperlink ref="P3513" xr:uid="{E1ACBF98-A7F4-4A2A-BFB3-A00A827B4F34}"/>
    <hyperlink ref="P3514" r:id="rId3180" display="https://www.ncbi.nlm.nih.gov/gene/?term=LOC107439676" xr:uid="{FF9BAE12-B038-4AFF-A0ED-C8B8ED962ABE}"/>
    <hyperlink ref="P3515" r:id="rId3181" display="https://www.ncbi.nlm.nih.gov/gene/?term=LOC107454287" xr:uid="{9B378E18-1902-460B-968E-A4E1F334805B}"/>
    <hyperlink ref="P3516" r:id="rId3182" display="https://www.ncbi.nlm.nih.gov/gene/?term=LOC107440734" xr:uid="{AB46C0ED-28E8-44F9-926D-C46BC010FAC8}"/>
    <hyperlink ref="P3517" r:id="rId3183" display="https://www.ncbi.nlm.nih.gov/gene/?term=LOC107447514" xr:uid="{557E72FD-733E-429F-9CC2-754F1AA3C21A}"/>
    <hyperlink ref="P3518" r:id="rId3184" display="https://www.ncbi.nlm.nih.gov/gene/?term=LOC107446701" xr:uid="{71081C30-BC4E-4025-BBF3-95A82041EB26}"/>
    <hyperlink ref="P3519" r:id="rId3185" display="https://www.ncbi.nlm.nih.gov/gene/?term=LOC107445309" xr:uid="{ACC7F6DF-FAEA-41CC-9945-6021E15050BB}"/>
    <hyperlink ref="P3520" r:id="rId3186" display="https://www.ncbi.nlm.nih.gov/gene/?term=LOC107437838" xr:uid="{A853FCEA-D6A5-4918-B1D9-62E2D61D44F6}"/>
    <hyperlink ref="P3521" r:id="rId3187" display="https://www.ncbi.nlm.nih.gov/gene/?term=LOC107453374" xr:uid="{738EDD32-F514-4F42-A9C3-9CFE88EF7B88}"/>
    <hyperlink ref="P3522" r:id="rId3188" display="https://www.ncbi.nlm.nih.gov/gene/?term=LOC107440596" xr:uid="{9DE448A7-032C-47E8-8C59-DD0CA15CBDE2}"/>
    <hyperlink ref="P3523" r:id="rId3189" display="https://www.ncbi.nlm.nih.gov/gene/?term=LOC107440055" xr:uid="{E573204A-7F4F-4F44-8266-277F5AAF4302}"/>
    <hyperlink ref="P3524" r:id="rId3190" display="https://www.ncbi.nlm.nih.gov/gene/?term=LOC107450887" xr:uid="{00309E1C-607D-4961-A0FB-EEB00457F976}"/>
    <hyperlink ref="P3525" r:id="rId3191" display="https://www.ncbi.nlm.nih.gov/gene/?term=LOC107440981" xr:uid="{2967246A-3516-4BC2-8B5A-3FD54DD5A6B7}"/>
    <hyperlink ref="P3526" r:id="rId3192" display="https://www.ncbi.nlm.nih.gov/gene/?term=LOC107444466" xr:uid="{72121800-B3C5-4E0D-84EF-019744C75E9C}"/>
    <hyperlink ref="P3527" r:id="rId3193" display="https://www.ncbi.nlm.nih.gov/gene/?term=LOC107442473" xr:uid="{2009F3E2-DD36-45AE-BA02-8D712BF8445C}"/>
    <hyperlink ref="P3528" r:id="rId3194" display="https://www.ncbi.nlm.nih.gov/gene/?term=LOC107453034" xr:uid="{0D9B4467-D216-4E1C-97F5-6FC95254F47E}"/>
    <hyperlink ref="P3529" r:id="rId3195" display="https://www.ncbi.nlm.nih.gov/gene/?term=LOC107441778" xr:uid="{4E85A704-9147-4A86-8F0A-D0D93C91881F}"/>
    <hyperlink ref="P3530" r:id="rId3196" display="https://www.ncbi.nlm.nih.gov/gene/?term=LOC107444463" xr:uid="{D191A502-92D0-4026-8E24-02FFDBF343ED}"/>
    <hyperlink ref="P3531" r:id="rId3197" display="https://www.ncbi.nlm.nih.gov/gene/?term=LOC107437531" xr:uid="{7C1E2C7E-5C01-4DA8-9DBE-7972890EE6BB}"/>
    <hyperlink ref="P3532" r:id="rId3198" display="https://www.ncbi.nlm.nih.gov/gene/?term=LOC107443805" xr:uid="{73C06D70-16DC-4B98-ADA3-55E5E74BB6A4}"/>
    <hyperlink ref="P3533" r:id="rId3199" display="https://www.ncbi.nlm.nih.gov/gene/?term=LOC107449630" xr:uid="{CDD4CCFA-C308-4204-B34A-D7A74B5221AF}"/>
    <hyperlink ref="P3534" r:id="rId3200" display="https://www.ncbi.nlm.nih.gov/gene/?term=LOC107438743" xr:uid="{B143C432-9D6A-4FE8-B1FF-C19675DB9677}"/>
    <hyperlink ref="P3535" r:id="rId3201" display="https://www.ncbi.nlm.nih.gov/gene/?term=LOC107441560" xr:uid="{DC8747BF-7243-4FAC-8752-F1FD6E6B7E64}"/>
    <hyperlink ref="P3536" r:id="rId3202" display="https://www.ncbi.nlm.nih.gov/gene/?term=LOC107452405" xr:uid="{E12356FF-0292-4DBE-AA46-F2731B5B2382}"/>
    <hyperlink ref="P3537" r:id="rId3203" display="https://www.ncbi.nlm.nih.gov/gene/?term=LOC107442766" xr:uid="{9DCC3908-D256-4339-8FEA-01A695872DF8}"/>
    <hyperlink ref="P3538" r:id="rId3204" display="https://www.ncbi.nlm.nih.gov/gene/?term=LOC107436590" xr:uid="{DA44AD9C-5117-4ABE-95D1-135230478247}"/>
    <hyperlink ref="P3539" xr:uid="{A033BA88-279B-454F-A4CB-151B386E224C}"/>
    <hyperlink ref="P3540" r:id="rId3205" display="https://www.ncbi.nlm.nih.gov/gene/?term=LOC107445873" xr:uid="{E702E5D6-3318-40C7-A996-A6BCD2F58266}"/>
    <hyperlink ref="P3541" r:id="rId3206" display="https://www.ncbi.nlm.nih.gov/gene/?term=LOC107453638" xr:uid="{71094910-01E8-4BC9-B9EF-4E4A03101663}"/>
    <hyperlink ref="P3542" r:id="rId3207" display="https://www.ncbi.nlm.nih.gov/gene/?term=LOC107448906" xr:uid="{DA20E451-B6F8-444F-90F8-8EDEDC7AF1ED}"/>
    <hyperlink ref="P3543" r:id="rId3208" display="https://www.ncbi.nlm.nih.gov/gene/?term=LOC107454248" xr:uid="{B1020774-114A-4A6E-B436-6611A43D273E}"/>
    <hyperlink ref="P3544" r:id="rId3209" display="https://www.ncbi.nlm.nih.gov/gene/?term=LOC107439029" xr:uid="{6C132FF4-71F4-4A6E-A65D-7154BD416537}"/>
    <hyperlink ref="P3545" r:id="rId3210" display="https://www.ncbi.nlm.nih.gov/gene/?term=LOC107449069" xr:uid="{E2CF300A-1943-42F2-B41B-033FE8D60F30}"/>
    <hyperlink ref="P3546" r:id="rId3211" display="https://www.ncbi.nlm.nih.gov/gene/?term=LOC107446459" xr:uid="{923F62EF-CF60-4802-82B1-C54D2BD5A378}"/>
    <hyperlink ref="P3547" r:id="rId3212" display="https://www.ncbi.nlm.nih.gov/gene/?term=LOC107436567" xr:uid="{DFDF9691-C947-4D79-8EF3-D977A1186985}"/>
    <hyperlink ref="P3548" r:id="rId3213" display="https://www.ncbi.nlm.nih.gov/gene/?term=LOC107441680" xr:uid="{F9112936-D7F7-4FFF-B4AC-A5855EE47962}"/>
    <hyperlink ref="P3549" r:id="rId3214" display="https://www.ncbi.nlm.nih.gov/gene/?term=LOC107450624" xr:uid="{8EDF63A1-0CBC-4E4E-A99B-491908079532}"/>
    <hyperlink ref="P3550" r:id="rId3215" display="https://www.ncbi.nlm.nih.gov/gene/?term=LOC107453086" xr:uid="{07E1FFE3-A119-4EDE-9903-396806908990}"/>
    <hyperlink ref="P3551" r:id="rId3216" display="https://www.ncbi.nlm.nih.gov/gene/?term=LOC107455759" xr:uid="{B28787EB-DC52-4DC2-A7CD-2FA324B20A98}"/>
    <hyperlink ref="P3552" r:id="rId3217" display="https://www.ncbi.nlm.nih.gov/gene/?term=LOC107437722" xr:uid="{3992843B-8124-450F-9FC6-8E14D27C35E2}"/>
    <hyperlink ref="P3553" xr:uid="{5D29AF23-A1B1-49CA-8CAE-1C41CBCCCA1B}"/>
    <hyperlink ref="P3554" r:id="rId3218" display="https://www.ncbi.nlm.nih.gov/gene/?term=LOC107454515" xr:uid="{91B208B4-1395-46CC-B0AC-771090A41306}"/>
    <hyperlink ref="P3555" r:id="rId3219" display="https://www.ncbi.nlm.nih.gov/gene/?term=LOC107456266" xr:uid="{D4039120-8B7F-43C0-96B1-9CEB62D0B1C6}"/>
    <hyperlink ref="P3556" xr:uid="{00633D14-9593-470B-82F8-31308503B945}"/>
    <hyperlink ref="P3557" r:id="rId3220" display="https://www.ncbi.nlm.nih.gov/gene/?term=LOC107445434" xr:uid="{97386106-AB2E-4281-A496-085C2042DCEE}"/>
    <hyperlink ref="P3558" r:id="rId3221" display="https://www.ncbi.nlm.nih.gov/gene/?term=LOC107455673" xr:uid="{3994C899-1675-4577-BFFE-E1972CB0309B}"/>
    <hyperlink ref="P3559" r:id="rId3222" display="https://www.ncbi.nlm.nih.gov/gene/?term=LOC107456568" xr:uid="{4C873A9D-C976-472C-8AE7-D81F69713475}"/>
    <hyperlink ref="P3560" r:id="rId3223" display="https://www.ncbi.nlm.nih.gov/gene/?term=LOC107449024" xr:uid="{3054F0D8-8461-4CAF-BC3C-34727B8FA4F7}"/>
    <hyperlink ref="P3561" r:id="rId3224" display="https://www.ncbi.nlm.nih.gov/gene/?term=LOC107438271" xr:uid="{CF89D009-261F-4EEF-8406-51F4AB619D57}"/>
    <hyperlink ref="P3562" r:id="rId3225" display="https://www.ncbi.nlm.nih.gov/gene/?term=LOC107436910" xr:uid="{05D95EC7-565D-4C24-9DEA-5364453D5960}"/>
    <hyperlink ref="P3563" r:id="rId3226" display="https://www.ncbi.nlm.nih.gov/gene/?term=LOC107443955" xr:uid="{E9D635E4-3E2E-491C-BC05-3F85E0369E36}"/>
    <hyperlink ref="P3564" r:id="rId3227" display="https://www.ncbi.nlm.nih.gov/gene/?term=LOC107453906" xr:uid="{15F43CF3-2BA7-456A-B9C5-858E1FD3F43D}"/>
    <hyperlink ref="P3565" r:id="rId3228" display="https://www.ncbi.nlm.nih.gov/gene/?term=LOC107442095" xr:uid="{713C1E67-CAAD-4372-BAB7-23357425B2A4}"/>
    <hyperlink ref="P3566" r:id="rId3229" display="https://www.ncbi.nlm.nih.gov/gene/?term=LOC107454043" xr:uid="{87091D9E-A7B7-44B5-9C51-DFE89744A98A}"/>
    <hyperlink ref="P3567" r:id="rId3230" display="https://www.ncbi.nlm.nih.gov/gene/?term=LOC107456676" xr:uid="{D3C7DBD1-6A3D-4D1B-A4BF-6A2899BDAE07}"/>
    <hyperlink ref="P3568" r:id="rId3231" display="https://www.ncbi.nlm.nih.gov/gene/?term=LOC107439885" xr:uid="{5C6DD3BD-D160-4DCE-9EA1-C9151729F2F6}"/>
    <hyperlink ref="P3569" r:id="rId3232" display="https://www.ncbi.nlm.nih.gov/gene/?term=LOC107450642" xr:uid="{94259787-2B1D-45E7-B090-1B41DA620974}"/>
    <hyperlink ref="P3570" r:id="rId3233" display="https://www.ncbi.nlm.nih.gov/gene/?term=LOC107446294" xr:uid="{77399A61-CEA6-4779-9090-15335C69C869}"/>
    <hyperlink ref="P3571" xr:uid="{03C54CA6-C7CC-4FE3-8F84-E6E2E6F7F915}"/>
    <hyperlink ref="P3572" r:id="rId3234" display="https://www.ncbi.nlm.nih.gov/gene/?term=LOC107450165" xr:uid="{018B346E-B6C8-4AFC-B666-7C37292313AF}"/>
    <hyperlink ref="P3573" r:id="rId3235" display="https://www.ncbi.nlm.nih.gov/gene/?term=LOC107450949" xr:uid="{76E30DCA-D52B-4567-87A6-12F83E270910}"/>
    <hyperlink ref="P3574" r:id="rId3236" display="https://www.ncbi.nlm.nih.gov/gene/?term=LOC107457399" xr:uid="{4C934C1B-218F-404C-98C7-0CCAEB6F5555}"/>
    <hyperlink ref="P3575" xr:uid="{12B4CD9A-8CF3-4E59-81BD-731BDFB0546A}"/>
    <hyperlink ref="P3576" r:id="rId3237" display="https://www.ncbi.nlm.nih.gov/gene/?term=LOC107445930" xr:uid="{1F453033-A1A8-49C4-8F43-C57CC96D0271}"/>
    <hyperlink ref="P3577" r:id="rId3238" display="https://www.ncbi.nlm.nih.gov/gene/?term=LOC107443157" xr:uid="{1EB19365-102D-438F-8113-4357C96F53D3}"/>
    <hyperlink ref="P3578" r:id="rId3239" display="https://www.ncbi.nlm.nih.gov/gene/?term=LOC107455819" xr:uid="{5759DEA0-2768-43A2-AC05-D61F133C663C}"/>
    <hyperlink ref="P3579" r:id="rId3240" display="https://www.ncbi.nlm.nih.gov/gene/?term=LOC107442383" xr:uid="{9C59262D-B81B-4F1F-8E57-BE4457162D22}"/>
    <hyperlink ref="P3580" r:id="rId3241" display="https://www.ncbi.nlm.nih.gov/gene/?term=LOC107439258" xr:uid="{85F5637D-6DA3-4131-9654-689C6EAD3EB0}"/>
    <hyperlink ref="P3581" xr:uid="{A741082E-F03E-4106-B022-61E82B709E46}"/>
    <hyperlink ref="P3582" xr:uid="{B39A135A-5A55-40A2-B576-3489CF43CA07}"/>
    <hyperlink ref="P3583" r:id="rId3242" display="https://www.ncbi.nlm.nih.gov/gene/?term=LOC107436405" xr:uid="{AD5C52A4-8F4F-47B7-BEC9-8E0E22BA80C6}"/>
    <hyperlink ref="P3584" r:id="rId3243" display="https://www.ncbi.nlm.nih.gov/gene/?term=LOC107457387" xr:uid="{ACC8B368-D4E3-46AA-AE80-D297EEC45FDE}"/>
    <hyperlink ref="P3585" r:id="rId3244" display="https://www.ncbi.nlm.nih.gov/gene/?term=LOC107457054" xr:uid="{E66D0388-816C-4768-BB63-AFAFF0D66D67}"/>
    <hyperlink ref="P3586" r:id="rId3245" display="https://www.ncbi.nlm.nih.gov/gene/?term=LOC107451270" xr:uid="{DF6B6988-044D-409D-B04C-BAD72B2CF572}"/>
    <hyperlink ref="P3587" r:id="rId3246" display="https://www.ncbi.nlm.nih.gov/gene/?term=LOC107448050" xr:uid="{43D0A963-277E-457B-A86E-891E747AB47A}"/>
    <hyperlink ref="P3588" xr:uid="{265F6E53-AC02-4C0E-B06D-D18C4B5E4F4E}"/>
    <hyperlink ref="P3589" r:id="rId3247" display="https://www.ncbi.nlm.nih.gov/gene/?term=LOC107437194" xr:uid="{D85F6BD6-9698-413C-8C4C-B7C65F4EDBCC}"/>
    <hyperlink ref="P3590" r:id="rId3248" display="https://www.ncbi.nlm.nih.gov/gene/?term=LOC107446971" xr:uid="{A871D1C9-ED7B-4E4D-AE1A-8A7C7B56B7D0}"/>
    <hyperlink ref="P3591" r:id="rId3249" display="https://www.ncbi.nlm.nih.gov/gene/?term=LOC107449100" xr:uid="{7FAC360E-859C-4EAA-9D10-393C7686897C}"/>
    <hyperlink ref="P3592" r:id="rId3250" display="https://www.ncbi.nlm.nih.gov/gene/?term=LOC107450559" xr:uid="{23C2E917-C8B6-4B36-8753-39440A80F222}"/>
    <hyperlink ref="P3593" r:id="rId3251" display="https://www.ncbi.nlm.nih.gov/gene/?term=LOC107438841" xr:uid="{B0F7864F-C07D-41EA-A173-1D61177C67AE}"/>
    <hyperlink ref="P3594" r:id="rId3252" display="https://www.ncbi.nlm.nih.gov/gene/?term=LOC107453201" xr:uid="{6BE5F104-D4C5-41A0-B0DE-6393BC602C95}"/>
    <hyperlink ref="P3595" r:id="rId3253" display="https://www.ncbi.nlm.nih.gov/gene/?term=LOC107451584" xr:uid="{9FA909C6-357A-4199-8AD2-A5C621768D44}"/>
    <hyperlink ref="P3596" r:id="rId3254" display="https://www.ncbi.nlm.nih.gov/gene/?term=LOC107443778" xr:uid="{CD8F28FF-E33C-4C7F-B970-A2331E4E9A0A}"/>
    <hyperlink ref="P3597" r:id="rId3255" display="https://www.ncbi.nlm.nih.gov/gene/?term=LOC107440254" xr:uid="{8E43348E-7FCC-4DC0-9355-47A5BE1314BE}"/>
    <hyperlink ref="P3598" r:id="rId3256" display="https://www.ncbi.nlm.nih.gov/gene/?term=LOC107436607" xr:uid="{EEC7143E-CC5E-48C0-91A5-F58C99236718}"/>
    <hyperlink ref="P3599" r:id="rId3257" display="https://www.ncbi.nlm.nih.gov/gene/?term=LOC107436105" xr:uid="{E6CEFECA-45B3-4683-A653-4771F7C224B4}"/>
    <hyperlink ref="P3600" r:id="rId3258" display="https://www.ncbi.nlm.nih.gov/gene/?term=LOC107448003" xr:uid="{B9A0F2DD-F2FC-4BD1-B3A0-21B59ACDA953}"/>
    <hyperlink ref="P3601" r:id="rId3259" display="https://www.ncbi.nlm.nih.gov/gene/?term=LOC107455253" xr:uid="{8A449DE6-FA03-4BB2-BB57-BC56AC270669}"/>
    <hyperlink ref="P3602" r:id="rId3260" display="https://www.ncbi.nlm.nih.gov/gene/?term=LOC107457350" xr:uid="{14213187-5FE5-4BE1-83C2-9A39A79AA614}"/>
    <hyperlink ref="P3603" r:id="rId3261" display="https://www.ncbi.nlm.nih.gov/gene/?term=LOC107455226" xr:uid="{A19F25F9-F5C1-4C38-82E5-D8B466002AF1}"/>
    <hyperlink ref="P3604" r:id="rId3262" display="https://www.ncbi.nlm.nih.gov/gene/?term=LOC107442822" xr:uid="{0EA684E3-1190-4171-A816-3C5CB5265C83}"/>
    <hyperlink ref="P3605" r:id="rId3263" display="https://www.ncbi.nlm.nih.gov/gene/?term=LOC107439569" xr:uid="{59F7BC4E-6BAC-427F-A609-6947E401FBD7}"/>
    <hyperlink ref="P3606" r:id="rId3264" display="https://www.ncbi.nlm.nih.gov/gene/?term=LOC107439073" xr:uid="{A47D8E69-50E5-4662-BDCC-DDBBF1372F39}"/>
    <hyperlink ref="P3607" r:id="rId3265" display="https://www.ncbi.nlm.nih.gov/gene/?term=LOC107436678" xr:uid="{F9DA5A6A-7CFA-4755-A3A4-646C19C097BC}"/>
    <hyperlink ref="P3608" r:id="rId3266" display="https://www.ncbi.nlm.nih.gov/gene/?term=LOC107437208" xr:uid="{CE497A6E-20BB-4AA1-982A-FBC51AD87BB4}"/>
    <hyperlink ref="P3609" r:id="rId3267" display="https://www.ncbi.nlm.nih.gov/gene/?term=LOC107438443" xr:uid="{CCBABA33-ABF2-4CA5-AB89-B794C7C8B2BE}"/>
    <hyperlink ref="P3610" r:id="rId3268" display="https://www.ncbi.nlm.nih.gov/gene/?term=LOC107442968" xr:uid="{576A2FD6-E938-4120-9346-0670463AA79B}"/>
    <hyperlink ref="P3611" r:id="rId3269" display="https://www.ncbi.nlm.nih.gov/gene/?term=LOC107444560" xr:uid="{19A9A506-DDFD-470B-A1B5-C1FEF024F250}"/>
    <hyperlink ref="P3612" r:id="rId3270" display="https://www.ncbi.nlm.nih.gov/gene/?term=LOC107448216" xr:uid="{1229406F-2CBA-4CD9-B575-D9DEEA40C5A5}"/>
    <hyperlink ref="P3613" r:id="rId3271" display="https://www.ncbi.nlm.nih.gov/gene/?term=LOC107452812" xr:uid="{961FB107-4686-411B-A55D-AE3179BBC106}"/>
    <hyperlink ref="P3614" r:id="rId3272" display="https://www.ncbi.nlm.nih.gov/gene/?term=LOC107454200" xr:uid="{475D4F9E-1CFA-402A-A522-E03BCD390E22}"/>
    <hyperlink ref="P3615" r:id="rId3273" display="https://www.ncbi.nlm.nih.gov/gene/?term=LOC107449337" xr:uid="{9F71E17B-E2CE-4E0F-B5A1-B5847652AB58}"/>
    <hyperlink ref="P3616" r:id="rId3274" display="https://www.ncbi.nlm.nih.gov/gene/?term=LOC107454221" xr:uid="{315A0A8A-B70E-46AA-9330-463F50D9EEED}"/>
    <hyperlink ref="P3617" r:id="rId3275" display="https://www.ncbi.nlm.nih.gov/gene/?term=LOC107439947" xr:uid="{9C6365CF-59CD-40C8-AABB-593EA8EF959F}"/>
    <hyperlink ref="P3618" r:id="rId3276" display="https://www.ncbi.nlm.nih.gov/gene/?term=LOC107440123" xr:uid="{C00052AA-39F5-4491-B8C3-2F3E4081AAD6}"/>
    <hyperlink ref="P3619" r:id="rId3277" display="https://www.ncbi.nlm.nih.gov/gene/?term=LOC107436257" xr:uid="{C63D862C-48CC-4C8C-911B-A39BFB011B36}"/>
    <hyperlink ref="P3620" r:id="rId3278" display="https://www.ncbi.nlm.nih.gov/gene/?term=LOC107457150" xr:uid="{AEDA354B-0E05-46FA-9E7E-8B8DFE99B8B4}"/>
    <hyperlink ref="P3621" r:id="rId3279" display="https://www.ncbi.nlm.nih.gov/gene/?term=LOC107444219" xr:uid="{80746EA3-A041-41E1-928B-D8B1E137CD4C}"/>
    <hyperlink ref="P3622" r:id="rId3280" display="https://www.ncbi.nlm.nih.gov/gene/?term=LOC107455482" xr:uid="{69C2632E-F8CF-42DF-9212-EC63C4814310}"/>
    <hyperlink ref="P3623" r:id="rId3281" display="https://www.ncbi.nlm.nih.gov/gene/?term=LOC107442420" xr:uid="{ABD7F815-2C24-49AA-AB83-E6431300EAB3}"/>
    <hyperlink ref="P3624" r:id="rId3282" display="https://www.ncbi.nlm.nih.gov/gene/?term=LOC107440662" xr:uid="{49E2871C-494E-4BA8-9EC4-EC8A97B501A7}"/>
    <hyperlink ref="P3625" r:id="rId3283" display="https://www.ncbi.nlm.nih.gov/gene/?term=LOC107440113" xr:uid="{4C8616FA-18B5-4CA2-858F-D988185B9A8B}"/>
    <hyperlink ref="P3626" r:id="rId3284" display="https://www.ncbi.nlm.nih.gov/gene/?term=LOC107445470" xr:uid="{CAA7156A-836E-4074-8ED6-D151CA3CBE25}"/>
    <hyperlink ref="P3627" r:id="rId3285" display="https://www.ncbi.nlm.nih.gov/gene/?term=LOC107441864" xr:uid="{34C2E6BB-22E1-4B25-9D62-4F8A07D5FA2D}"/>
    <hyperlink ref="P3628" r:id="rId3286" display="https://www.ncbi.nlm.nih.gov/gene/?term=LOC107442570" xr:uid="{DAC5B056-3E26-43AB-BDDC-A1C2D2D9FBB9}"/>
    <hyperlink ref="P3629" r:id="rId3287" display="https://www.ncbi.nlm.nih.gov/gene/?term=LOC107439340" xr:uid="{FDC0DE75-35DD-44A7-A053-D152F3826757}"/>
    <hyperlink ref="P3630" r:id="rId3288" display="https://www.ncbi.nlm.nih.gov/gene/?term=LOC107448063" xr:uid="{C24F2088-F4CA-4F6D-AFE0-E605A0A95D1C}"/>
    <hyperlink ref="P3631" r:id="rId3289" display="https://www.ncbi.nlm.nih.gov/gene/?term=LOC107438680" xr:uid="{C1A1F319-F90D-468C-A7FA-DC6D07D7A95D}"/>
    <hyperlink ref="P3632" r:id="rId3290" display="https://www.ncbi.nlm.nih.gov/gene/?term=LOC107451419" xr:uid="{717C1F2F-AF68-49D5-8375-CA615AADEBD1}"/>
    <hyperlink ref="P3633" r:id="rId3291" display="https://www.ncbi.nlm.nih.gov/gene/?term=LOC107456009" xr:uid="{CD643E4C-CA7D-477A-A6AD-49426A33F508}"/>
    <hyperlink ref="P3634" r:id="rId3292" display="https://www.ncbi.nlm.nih.gov/gene/?term=LOC107440526" xr:uid="{7638241F-7F55-4749-9DE0-5ECFAD44C837}"/>
    <hyperlink ref="P3635" r:id="rId3293" display="https://www.ncbi.nlm.nih.gov/gene/?term=LOC107447723" xr:uid="{ABD81EC5-B293-4ABF-A4DB-12398F86EE86}"/>
    <hyperlink ref="P3636" r:id="rId3294" display="https://www.ncbi.nlm.nih.gov/gene/?term=LOC107446464" xr:uid="{DEF8BB7B-7A78-4BF3-9A51-65760D280F35}"/>
    <hyperlink ref="P3637" r:id="rId3295" display="https://www.ncbi.nlm.nih.gov/gene/?term=LOC107445524" xr:uid="{17B07250-8400-4601-A90A-CD1133C33994}"/>
    <hyperlink ref="P3638" r:id="rId3296" display="https://www.ncbi.nlm.nih.gov/gene/?term=LOC107451463" xr:uid="{CABCE07B-D5B7-4407-97BB-61C09F87F94B}"/>
    <hyperlink ref="P3639" r:id="rId3297" display="https://www.ncbi.nlm.nih.gov/gene/?term=LOC107449970" xr:uid="{621D87E4-32EE-47F4-8EF4-86BCED990CBA}"/>
    <hyperlink ref="P3640" r:id="rId3298" display="https://www.ncbi.nlm.nih.gov/gene/?term=LOC107449860" xr:uid="{1C0FE591-214D-4380-8AE8-1A4D7B9824E2}"/>
    <hyperlink ref="P3641" r:id="rId3299" display="https://www.ncbi.nlm.nih.gov/gene/?term=LOC107440962" xr:uid="{4870F816-A45E-48F2-BC25-250A3F210697}"/>
    <hyperlink ref="P3642" r:id="rId3300" display="https://www.ncbi.nlm.nih.gov/gene/?term=LOC107442105" xr:uid="{F0BCF96C-09EF-4274-ABA7-A3AE8081100D}"/>
    <hyperlink ref="P3643" xr:uid="{ADD4334B-6562-4311-8FA7-9C49EE6E857D}"/>
    <hyperlink ref="P3644" r:id="rId3301" display="https://www.ncbi.nlm.nih.gov/gene/?term=LOC107441316" xr:uid="{DEB9CC37-5E4D-4C7E-861E-0BDFB7836A7F}"/>
    <hyperlink ref="P3645" r:id="rId3302" display="https://www.ncbi.nlm.nih.gov/gene/?term=LOC107456988" xr:uid="{FC649852-FC24-4F06-AFB8-9E4AF92B6035}"/>
    <hyperlink ref="P3646" r:id="rId3303" display="https://www.ncbi.nlm.nih.gov/gene/?term=LOC107447115" xr:uid="{ECD82E83-C6D4-45DD-914F-A44749395DEA}"/>
    <hyperlink ref="P3647" r:id="rId3304" display="https://www.ncbi.nlm.nih.gov/gene/?term=LOC107436512" xr:uid="{A7522020-D4A5-4E00-9230-75DC2AAAFD21}"/>
    <hyperlink ref="P3648" r:id="rId3305" display="https://www.ncbi.nlm.nih.gov/gene/?term=LOC107444343" xr:uid="{2176D59E-AE36-4B2F-9684-7C1879EE30CC}"/>
    <hyperlink ref="P3649" r:id="rId3306" display="https://www.ncbi.nlm.nih.gov/gene/?term=LOC107443013" xr:uid="{87C2057A-F7B1-4467-AE2E-C797CF498D92}"/>
    <hyperlink ref="P3650" r:id="rId3307" display="https://www.ncbi.nlm.nih.gov/gene/?term=LOC107441194" xr:uid="{66A89DA0-6883-45BA-B6ED-2BBC2AA2378E}"/>
    <hyperlink ref="P3651" r:id="rId3308" display="https://www.ncbi.nlm.nih.gov/gene/?term=LOC107450117" xr:uid="{BA31DB40-A64F-4411-A827-16B0CBEF7D39}"/>
    <hyperlink ref="P3652" r:id="rId3309" display="https://www.ncbi.nlm.nih.gov/gene/?term=LOC107451258" xr:uid="{810B9C34-2D87-4173-B3BF-CB7398829A4F}"/>
    <hyperlink ref="P3653" r:id="rId3310" display="https://www.ncbi.nlm.nih.gov/gene/?term=LOC107447653" xr:uid="{E9B16AA2-5698-4932-B1C5-3F59EC9A2EC0}"/>
    <hyperlink ref="P3654" xr:uid="{F054EE7A-2DFF-41BA-82CD-DC6359485F56}"/>
    <hyperlink ref="P3655" r:id="rId3311" display="https://www.ncbi.nlm.nih.gov/gene/?term=LOC107446774" xr:uid="{5B116CFF-2493-4B8F-B529-7192062B24F3}"/>
    <hyperlink ref="P3656" r:id="rId3312" display="https://www.ncbi.nlm.nih.gov/gene/?term=LOC107457578" xr:uid="{4B6373AD-E10F-4F6D-9687-E18E991A4684}"/>
    <hyperlink ref="P3657" r:id="rId3313" display="https://www.ncbi.nlm.nih.gov/gene/?term=LOC107457001" xr:uid="{EBFDF5FE-BEA2-4965-BE37-2D0E091236E8}"/>
    <hyperlink ref="P3658" r:id="rId3314" display="https://www.ncbi.nlm.nih.gov/gene/?term=LOC107447630" xr:uid="{A6863E7D-9107-4CEF-AFAD-C6C91BF18F1F}"/>
    <hyperlink ref="P3659" r:id="rId3315" display="https://www.ncbi.nlm.nih.gov/gene/?term=LOC107449083" xr:uid="{B70D0297-43D8-4C8B-B295-52ABE3EE753B}"/>
    <hyperlink ref="P3660" r:id="rId3316" display="https://www.ncbi.nlm.nih.gov/gene/?term=LOC107452195" xr:uid="{AAB95F40-F486-40F5-802E-77D0D447052C}"/>
    <hyperlink ref="P3661" r:id="rId3317" display="https://www.ncbi.nlm.nih.gov/gene/?term=LOC107449445" xr:uid="{B8EDD20C-B353-4BD3-A43B-9E102D854FE0}"/>
    <hyperlink ref="P3662" r:id="rId3318" display="https://www.ncbi.nlm.nih.gov/gene/?term=LOC107447272" xr:uid="{FADFCDEB-191D-45A3-A7C0-B4A13CD78790}"/>
    <hyperlink ref="P3663" r:id="rId3319" display="https://www.ncbi.nlm.nih.gov/gene/?term=LOC107456221" xr:uid="{184C63D0-9526-4E3B-9950-245DBD66E894}"/>
    <hyperlink ref="P3664" r:id="rId3320" display="https://www.ncbi.nlm.nih.gov/gene/?term=LOC107456793" xr:uid="{B5DBBEF9-F4EF-4487-9BBB-A0E540050094}"/>
    <hyperlink ref="P3665" xr:uid="{95A035C1-9E0E-4711-A9D9-D72E2A344195}"/>
    <hyperlink ref="P3666" r:id="rId3321" display="https://www.ncbi.nlm.nih.gov/gene/?term=LOC107440434" xr:uid="{8F1C3BF7-0ED5-4AD8-88A0-4FD3BF50EC52}"/>
    <hyperlink ref="P3667" r:id="rId3322" display="https://www.ncbi.nlm.nih.gov/gene/?term=LOC107449861" xr:uid="{636392A5-5507-4BF3-9CB6-17D815232845}"/>
    <hyperlink ref="P3668" r:id="rId3323" display="https://www.ncbi.nlm.nih.gov/gene/?term=LOC107438209" xr:uid="{D01F2894-D385-4C5D-B09F-E9562084C527}"/>
    <hyperlink ref="P3669" r:id="rId3324" display="https://www.ncbi.nlm.nih.gov/gene/?term=LOC107444990" xr:uid="{2C70ED9B-802F-43F2-A269-5086D1255DB9}"/>
    <hyperlink ref="P3670" xr:uid="{B79CD96D-6EBD-4C12-BB79-4E31D0E0E575}"/>
    <hyperlink ref="P3671" xr:uid="{CD3AD561-21B0-4A0C-99A7-4464DDE2BA4E}"/>
    <hyperlink ref="P3672" r:id="rId3325" display="https://www.ncbi.nlm.nih.gov/gene/?term=LOC107452047" xr:uid="{56173238-9024-4589-BD21-B1BCD4ED80DC}"/>
    <hyperlink ref="P3673" xr:uid="{EA418758-6747-44EF-BDCF-1A89D0FFE927}"/>
    <hyperlink ref="P3674" r:id="rId3326" display="https://www.ncbi.nlm.nih.gov/gene/?term=LOC107449835" xr:uid="{36D1C72D-49BE-4CC5-B27A-35549A944B8C}"/>
    <hyperlink ref="P3675" r:id="rId3327" display="https://www.ncbi.nlm.nih.gov/gene/?term=LOC107448675" xr:uid="{AB1A564F-3F46-416F-97F4-7F6A92538DE6}"/>
    <hyperlink ref="P3676" r:id="rId3328" display="https://www.ncbi.nlm.nih.gov/gene/?term=LOC107450879" xr:uid="{104F1CC4-3DD5-4E3A-B466-9734FBFD6D68}"/>
    <hyperlink ref="P3677" r:id="rId3329" display="https://www.ncbi.nlm.nih.gov/gene/?term=LOC107438594" xr:uid="{53CFBBA1-656B-4CEB-87A0-688E2C2F0FC1}"/>
    <hyperlink ref="P3678" r:id="rId3330" display="https://www.ncbi.nlm.nih.gov/gene/?term=LOC107441418" xr:uid="{2498B4C5-75D4-4D8A-A9F9-D5738A2E1A5F}"/>
    <hyperlink ref="P3679" r:id="rId3331" display="https://www.ncbi.nlm.nih.gov/gene/?term=LOC107450304" xr:uid="{82F3B218-B579-442D-B5B4-66915AA72314}"/>
    <hyperlink ref="P3680" r:id="rId3332" display="https://www.ncbi.nlm.nih.gov/gene/?term=LOC107453545" xr:uid="{37C13F3B-3E6F-4CA5-BF9F-E603D5838FA0}"/>
    <hyperlink ref="P3681" r:id="rId3333" display="https://www.ncbi.nlm.nih.gov/gene/?term=LOC107452728" xr:uid="{F8399779-8B32-4458-AF32-88E6D31A047A}"/>
    <hyperlink ref="P3682" r:id="rId3334" display="https://www.ncbi.nlm.nih.gov/gene/?term=LOC107442658" xr:uid="{D8DCFE49-C761-43F9-A2F8-F2D8E9A09772}"/>
    <hyperlink ref="P3683" r:id="rId3335" display="https://www.ncbi.nlm.nih.gov/gene/?term=LOC107436087" xr:uid="{25F1B848-7022-4B74-AA6D-6941BDD45974}"/>
    <hyperlink ref="P3684" r:id="rId3336" display="https://www.ncbi.nlm.nih.gov/gene/?term=LOC107436129" xr:uid="{0E4789BC-09AD-4C33-A1AC-3528CF7EEEF7}"/>
    <hyperlink ref="P3685" r:id="rId3337" display="https://www.ncbi.nlm.nih.gov/gene/?term=LOC107438320" xr:uid="{D6237D2B-E3A5-45DF-A124-B1FA1CB9F1E1}"/>
    <hyperlink ref="P3686" r:id="rId3338" display="https://www.ncbi.nlm.nih.gov/gene/?term=LOC107437069" xr:uid="{67A87E2E-9854-498D-863F-82CF9B4AA347}"/>
    <hyperlink ref="P3687" r:id="rId3339" display="https://www.ncbi.nlm.nih.gov/gene/?term=LOC107448225" xr:uid="{856CDCBE-8647-4E30-9233-8004739E357A}"/>
    <hyperlink ref="P3688" r:id="rId3340" display="https://www.ncbi.nlm.nih.gov/gene/?term=LOC107447739" xr:uid="{0009FBE2-6907-445E-8EE3-FB9F1F63A471}"/>
    <hyperlink ref="P3689" xr:uid="{B7338709-8705-4C89-8F42-E4F30538B47E}"/>
    <hyperlink ref="P3690" r:id="rId3341" display="https://www.ncbi.nlm.nih.gov/gene/?term=LOC107438207" xr:uid="{0D6C5D98-D120-4EE6-A1D0-DB91D6ABE922}"/>
    <hyperlink ref="P3691" xr:uid="{E9DBE241-8D5B-4FF2-87A3-077EB28A37D7}"/>
    <hyperlink ref="P3692" r:id="rId3342" display="https://www.ncbi.nlm.nih.gov/gene/?term=LOC107450580" xr:uid="{20A9EE15-C04B-4AE8-ADFF-03AE82CB79BE}"/>
    <hyperlink ref="P3693" r:id="rId3343" display="https://www.ncbi.nlm.nih.gov/gene/?term=LOC107450568" xr:uid="{E78515E7-1FB4-4120-B93F-0ABDD7DD1ED6}"/>
    <hyperlink ref="P3694" r:id="rId3344" display="https://www.ncbi.nlm.nih.gov/gene/?term=LOC107446449" xr:uid="{581049E0-2D00-4F39-AAB2-5BFE14A99C36}"/>
    <hyperlink ref="P3695" r:id="rId3345" display="https://www.ncbi.nlm.nih.gov/gene/?term=LOC107453051" xr:uid="{8D16671D-D8BB-422B-8845-6A6A54369737}"/>
    <hyperlink ref="P3696" r:id="rId3346" display="https://www.ncbi.nlm.nih.gov/gene/?term=LOC107446696" xr:uid="{6583A0BD-070E-46CD-9451-BC60030E8B29}"/>
    <hyperlink ref="P3697" r:id="rId3347" display="https://www.ncbi.nlm.nih.gov/gene/?term=LOC107447974" xr:uid="{D3631408-BD90-42D0-B362-3EED1C62836F}"/>
    <hyperlink ref="P3698" r:id="rId3348" display="https://www.ncbi.nlm.nih.gov/gene/?term=LOC107452355" xr:uid="{0C1341D2-9B4A-4A9D-A40B-1E47F5F8C8B5}"/>
    <hyperlink ref="P3699" r:id="rId3349" display="https://www.ncbi.nlm.nih.gov/gene/?term=LOC107444861" xr:uid="{8BC759B0-CC55-4934-960B-2781875B0DB9}"/>
    <hyperlink ref="P3700" r:id="rId3350" display="https://www.ncbi.nlm.nih.gov/gene/?term=LOC107438272" xr:uid="{F0A23B8D-457F-4681-BD03-679ACD222B94}"/>
    <hyperlink ref="P3701" r:id="rId3351" display="https://www.ncbi.nlm.nih.gov/gene/?term=LOC107444234" xr:uid="{CA0D4993-7055-4341-B54D-51A5DEAB2A6E}"/>
    <hyperlink ref="P3702" r:id="rId3352" display="https://www.ncbi.nlm.nih.gov/gene/?term=LOC107453460" xr:uid="{DF7B0AD1-98D4-4D09-8018-7A780C0D1BF0}"/>
    <hyperlink ref="P3703" r:id="rId3353" display="https://www.ncbi.nlm.nih.gov/gene/?term=LOC107440957" xr:uid="{28728953-1A24-408B-BE1F-BEA4F97CB6B5}"/>
    <hyperlink ref="P3704" r:id="rId3354" display="https://www.ncbi.nlm.nih.gov/gene/?term=LOC107456722" xr:uid="{8C72A482-B15C-4330-AE9B-DE8842F5F397}"/>
    <hyperlink ref="P3705" r:id="rId3355" display="https://www.ncbi.nlm.nih.gov/gene/?term=LOC107439141" xr:uid="{F84A505B-A5D5-406E-A03E-24BEFC92D5AC}"/>
    <hyperlink ref="P3706" r:id="rId3356" display="https://www.ncbi.nlm.nih.gov/gene/?term=LOC107447706" xr:uid="{48C1387C-BE74-4CFD-AE46-F3EDAB7D79DE}"/>
    <hyperlink ref="P3707" r:id="rId3357" display="https://www.ncbi.nlm.nih.gov/gene/?term=LOC107438038" xr:uid="{570F9576-8E63-4301-9E8E-8674519D4014}"/>
    <hyperlink ref="P3708" r:id="rId3358" display="https://www.ncbi.nlm.nih.gov/gene/?term=LOC107455316" xr:uid="{C446FFF5-5FD4-4D23-8FFC-69F77B75D516}"/>
    <hyperlink ref="P3709" r:id="rId3359" display="https://www.ncbi.nlm.nih.gov/gene/?term=LOC107449336" xr:uid="{E2FB4FEE-8D59-4339-8393-FE0A1E1B4151}"/>
    <hyperlink ref="P3710" xr:uid="{DEFCD614-591D-4509-AF77-408A46C1EC47}"/>
    <hyperlink ref="P3711" r:id="rId3360" display="https://www.ncbi.nlm.nih.gov/gene/?term=LOC107440761" xr:uid="{2908AA1E-4D6B-4F5B-8D7C-64E198F4560A}"/>
    <hyperlink ref="P3712" r:id="rId3361" display="https://www.ncbi.nlm.nih.gov/gene/?term=LOC107439049" xr:uid="{CA64C132-10CE-44A3-BA99-A9BA8D85A676}"/>
    <hyperlink ref="P3713" xr:uid="{D4FB51AA-16E6-4BCA-91B8-BC8EECD13C4B}"/>
    <hyperlink ref="P3714" xr:uid="{189BBE8B-B1BE-4E52-839A-F0E1B3186BB1}"/>
    <hyperlink ref="P3715" r:id="rId3362" display="https://www.ncbi.nlm.nih.gov/gene/?term=LOC107442783" xr:uid="{E56BA33A-A8C2-4794-8E33-3B7108090234}"/>
    <hyperlink ref="P3716" r:id="rId3363" display="https://www.ncbi.nlm.nih.gov/gene/?term=LOC107446168" xr:uid="{F08BA4DB-56C1-4535-B617-6E03AF4D816D}"/>
    <hyperlink ref="P3717" r:id="rId3364" display="https://www.ncbi.nlm.nih.gov/gene/?term=LOC107445070" xr:uid="{D6403311-3849-40EC-BAD8-90CEAF905132}"/>
    <hyperlink ref="P3718" r:id="rId3365" display="https://www.ncbi.nlm.nih.gov/gene/?term=LOC107437145" xr:uid="{360829A6-1A37-42FA-BB23-D6288F8FD24B}"/>
    <hyperlink ref="P3719" r:id="rId3366" display="https://www.ncbi.nlm.nih.gov/gene/?term=LOC107452256" xr:uid="{2C24F0C6-7B56-4BA5-8FD7-304CDCC84AC7}"/>
    <hyperlink ref="P3720" r:id="rId3367" display="https://www.ncbi.nlm.nih.gov/gene/?term=LOC107436254" xr:uid="{354EA4C8-D4C4-45AF-BF0D-3B9F4B33AACD}"/>
    <hyperlink ref="P3721" r:id="rId3368" display="https://www.ncbi.nlm.nih.gov/gene/?term=LOC107451657" xr:uid="{EA2492D7-0C54-4D98-89FE-74E430B0FF0F}"/>
    <hyperlink ref="P3722" r:id="rId3369" display="https://www.ncbi.nlm.nih.gov/gene/?term=LOC110281907" xr:uid="{17DF88F5-B2C4-4C3F-983A-3C2390294F1F}"/>
    <hyperlink ref="P3723" r:id="rId3370" display="https://www.ncbi.nlm.nih.gov/gene/?term=LOC107436382" xr:uid="{F907BD9C-E05A-4C65-BDFD-47BBA9C4168F}"/>
    <hyperlink ref="P3724" r:id="rId3371" display="https://www.ncbi.nlm.nih.gov/gene/?term=LOC107443580" xr:uid="{6B33E1F0-C0C3-4B4C-B8A8-A0E3B3470953}"/>
    <hyperlink ref="P3725" r:id="rId3372" display="https://www.ncbi.nlm.nih.gov/gene/?term=LOC107438670" xr:uid="{CB0CF3D4-0834-4B5F-872A-FDF11E7B9051}"/>
    <hyperlink ref="P3726" r:id="rId3373" display="https://www.ncbi.nlm.nih.gov/gene/?term=LOC107457196" xr:uid="{C07DC9DA-F882-4F6A-A8A0-FA0520EB1D75}"/>
    <hyperlink ref="P3727" r:id="rId3374" display="https://www.ncbi.nlm.nih.gov/gene/?term=LOC107439370" xr:uid="{067B0E39-97EB-4BF9-A935-F8E5AD58651D}"/>
    <hyperlink ref="P3728" r:id="rId3375" display="https://www.ncbi.nlm.nih.gov/gene/?term=LOC107445992" xr:uid="{6813F314-A176-4255-AB1A-3B7F912FC5EC}"/>
    <hyperlink ref="P3729" r:id="rId3376" display="https://www.ncbi.nlm.nih.gov/gene/?term=LOC107456556" xr:uid="{46604A52-A8E3-4174-A81F-26ECC6A17066}"/>
    <hyperlink ref="P3730" r:id="rId3377" display="https://www.ncbi.nlm.nih.gov/gene/?term=LOC107457290" xr:uid="{3416C64A-182D-4A7D-AABE-71221F40CDF8}"/>
    <hyperlink ref="P3731" r:id="rId3378" display="https://www.ncbi.nlm.nih.gov/gene/?term=LOC107452939" xr:uid="{153A0D64-E423-43A3-ABEC-63A66B5FBC9E}"/>
    <hyperlink ref="P3732" r:id="rId3379" display="https://www.ncbi.nlm.nih.gov/gene/?term=LOC107453933" xr:uid="{CEFC0377-F1BB-48EF-B20C-F69738D4FE2B}"/>
    <hyperlink ref="P3733" r:id="rId3380" display="https://www.ncbi.nlm.nih.gov/gene/?term=LOC107448267" xr:uid="{11F78726-FC23-49AA-9952-6A4375E6DC23}"/>
    <hyperlink ref="P3734" r:id="rId3381" display="https://www.ncbi.nlm.nih.gov/gene/?term=LOC107436368" xr:uid="{75AFBE97-98F8-4A70-967D-0159CA178B23}"/>
    <hyperlink ref="P3735" r:id="rId3382" display="https://www.ncbi.nlm.nih.gov/gene/?term=LOC110283236" xr:uid="{6825819C-E5C1-429A-8027-1306875999F3}"/>
    <hyperlink ref="P3736" r:id="rId3383" display="https://www.ncbi.nlm.nih.gov/gene/?term=LOC107445089" xr:uid="{7F606CD9-9FF4-40B6-8271-F25D30B2EC0A}"/>
    <hyperlink ref="P3737" r:id="rId3384" display="https://www.ncbi.nlm.nih.gov/gene/?term=LOC107441395" xr:uid="{31DA19C0-D9A5-4DAA-BB29-7AFAF955400C}"/>
    <hyperlink ref="P3738" r:id="rId3385" display="https://www.ncbi.nlm.nih.gov/gene/?term=LOC107439298" xr:uid="{462AE086-F750-45ED-A8DF-03B5854E6979}"/>
    <hyperlink ref="P3739" r:id="rId3386" display="https://www.ncbi.nlm.nih.gov/gene/?term=LOC107445852" xr:uid="{A0849089-8BF9-4FBA-A63D-6D13F1BAA481}"/>
    <hyperlink ref="P3740" xr:uid="{95D69E9C-4BB7-4F1A-835E-FB498F68EB31}"/>
    <hyperlink ref="P3741" r:id="rId3387" display="https://www.ncbi.nlm.nih.gov/gene/?term=LOC107457483" xr:uid="{C26626E0-48B7-4BEF-8164-E35FFE3C6254}"/>
    <hyperlink ref="P3742" r:id="rId3388" display="https://www.ncbi.nlm.nih.gov/gene/?term=LOC107452580" xr:uid="{246F6A6F-7C88-4D89-AE89-8A0A1EDBE748}"/>
    <hyperlink ref="P3743" r:id="rId3389" display="https://www.ncbi.nlm.nih.gov/gene/?term=LOC107447619 LOC107447622" xr:uid="{FAAA3015-AEA3-4CB6-AD84-1B4D081060FB}"/>
    <hyperlink ref="P3744" xr:uid="{482D9989-579A-4494-BF37-2A34B4A25D2A}"/>
    <hyperlink ref="P3745" r:id="rId3390" display="https://www.ncbi.nlm.nih.gov/gene/?term=LOC107438179" xr:uid="{AEC717D5-DBE1-422F-A23A-5033ACF4EDA8}"/>
    <hyperlink ref="P3746" r:id="rId3391" display="https://www.ncbi.nlm.nih.gov/gene/?term=LOC107439475" xr:uid="{08B13067-1962-43E8-AB93-0FF4157C41A7}"/>
    <hyperlink ref="P3747" r:id="rId3392" display="https://www.ncbi.nlm.nih.gov/gene/?term=LOC107457198" xr:uid="{4859D251-7EF1-4CB8-A2BD-A5B827A53D8A}"/>
    <hyperlink ref="P3748" xr:uid="{661B1CA7-70F8-448A-950F-434C09C8113E}"/>
    <hyperlink ref="P3749" r:id="rId3393" display="https://www.ncbi.nlm.nih.gov/gene/?term=LOC107454742" xr:uid="{C017A35E-A982-4BCF-8E55-1CBB42A5559C}"/>
    <hyperlink ref="P3750" r:id="rId3394" display="https://www.ncbi.nlm.nih.gov/gene/?term=LOC107436803" xr:uid="{6F9F24D7-D559-4F8D-A791-1E818D76AB7E}"/>
    <hyperlink ref="P3751" r:id="rId3395" display="https://www.ncbi.nlm.nih.gov/gene/?term=LOC107439117" xr:uid="{410DEFA6-CE3F-4EDB-9E70-815A71C5C169}"/>
    <hyperlink ref="P3752" r:id="rId3396" display="https://www.ncbi.nlm.nih.gov/gene/?term=LOC107436286" xr:uid="{58319B07-8262-41A9-91EE-7C91867651E6}"/>
    <hyperlink ref="P3753" r:id="rId3397" display="https://www.ncbi.nlm.nih.gov/gene/?term=LOC107451908" xr:uid="{3D8AB68F-FD02-47B3-8314-87048EC3A1D4}"/>
    <hyperlink ref="P3754" r:id="rId3398" display="https://www.ncbi.nlm.nih.gov/gene/?term=LOC107437755" xr:uid="{F9017E7A-EA59-4F75-AF54-5BCD6F2B6C32}"/>
    <hyperlink ref="P3755" r:id="rId3399" display="https://www.ncbi.nlm.nih.gov/gene/?term=LOC107450605" xr:uid="{C7DF0EAC-CAE9-45AB-8BC1-864B41DE8556}"/>
    <hyperlink ref="P3756" r:id="rId3400" display="https://www.ncbi.nlm.nih.gov/gene/?term=LOC107440188" xr:uid="{F63E6F76-DA91-461F-9099-BCC12BFD9B16}"/>
    <hyperlink ref="P3757" r:id="rId3401" display="https://www.ncbi.nlm.nih.gov/gene/?term=LOC107456704" xr:uid="{2E4E275B-790D-4406-9181-F554A803A4A7}"/>
    <hyperlink ref="P3758" r:id="rId3402" display="https://www.ncbi.nlm.nih.gov/gene/?term=LOC107451903" xr:uid="{C9FB9C6F-9648-48A9-B6C1-E3CA8FA5A4D6}"/>
    <hyperlink ref="P3759" r:id="rId3403" display="https://www.ncbi.nlm.nih.gov/gene/?term=LOC107448529" xr:uid="{26491F3A-916B-4778-A3E1-3C4A87FD57D8}"/>
    <hyperlink ref="P3760" r:id="rId3404" display="https://www.ncbi.nlm.nih.gov/gene/?term=LOC107449504" xr:uid="{AA3302B2-54B3-45CB-A40C-5B7019910194}"/>
    <hyperlink ref="P3761" r:id="rId3405" display="https://www.ncbi.nlm.nih.gov/gene/?term=LOC107443676" xr:uid="{48981A4F-BB44-4B85-8175-B3EABDBF2DC8}"/>
    <hyperlink ref="P3762" r:id="rId3406" display="https://www.ncbi.nlm.nih.gov/gene/?term=LOC107443668" xr:uid="{8FBC505E-11D7-42DF-A463-4CE535F3956B}"/>
    <hyperlink ref="P3763" r:id="rId3407" display="https://www.ncbi.nlm.nih.gov/gene/?term=LOC107456902" xr:uid="{4A40AC0D-31C6-4FD5-AA9E-A4FF0656D9DE}"/>
    <hyperlink ref="P3764" r:id="rId3408" display="https://www.ncbi.nlm.nih.gov/gene/?term=LOC107455805" xr:uid="{26BF6325-7702-4F26-9B27-70BB27B1CDD6}"/>
    <hyperlink ref="P3765" r:id="rId3409" display="https://www.ncbi.nlm.nih.gov/gene/?term=LOC107444069" xr:uid="{3D976A4E-7D5D-464A-BCC7-213E5890886D}"/>
    <hyperlink ref="P3766" r:id="rId3410" display="https://www.ncbi.nlm.nih.gov/gene/?term=LOC107447803" xr:uid="{5189468E-24C5-4A0F-88AE-EBF7B41B6BCA}"/>
    <hyperlink ref="P3767" r:id="rId3411" display="https://www.ncbi.nlm.nih.gov/gene/?term=LOC107439303" xr:uid="{C12D170A-CBE8-4E9B-83FF-1C0B375248F3}"/>
    <hyperlink ref="P3768" r:id="rId3412" display="https://www.ncbi.nlm.nih.gov/gene/?term=LOC107443118" xr:uid="{CFEED9B0-6DCC-4E44-979C-EECBE1C27506}"/>
    <hyperlink ref="P3769" r:id="rId3413" display="https://www.ncbi.nlm.nih.gov/gene/?term=LOC107453041" xr:uid="{D09A8741-D655-445A-9BE8-B68DD1C2C81F}"/>
    <hyperlink ref="P3770" r:id="rId3414" display="https://www.ncbi.nlm.nih.gov/gene/?term=LOC107444065" xr:uid="{D1588459-E073-419C-92DA-100EAFF5CC4B}"/>
    <hyperlink ref="P3771" xr:uid="{9852F990-1595-4993-AFB3-0C856F798B2F}"/>
    <hyperlink ref="P3772" r:id="rId3415" display="https://www.ncbi.nlm.nih.gov/gene/?term=LOC107446031" xr:uid="{A0560B96-535C-4C44-B163-368AC7E16149}"/>
    <hyperlink ref="P3773" xr:uid="{058D2D4B-C329-444A-94BA-93ED46E8A87B}"/>
    <hyperlink ref="P3774" r:id="rId3416" display="https://www.ncbi.nlm.nih.gov/gene/?term=LOC107443303" xr:uid="{D1854B7B-1696-4A42-A615-C1541E0780E6}"/>
    <hyperlink ref="P3775" r:id="rId3417" display="https://www.ncbi.nlm.nih.gov/gene/?term=LOC107449894" xr:uid="{EE9136AD-053B-483F-8C71-75614933B263}"/>
    <hyperlink ref="P3776" r:id="rId3418" display="https://www.ncbi.nlm.nih.gov/gene/?term=LOC107437912" xr:uid="{53D1B596-D609-4E49-B760-973CB238DEBB}"/>
    <hyperlink ref="P3777" r:id="rId3419" display="https://www.ncbi.nlm.nih.gov/gene/?term=LOC107441682" xr:uid="{0795B77A-DA8B-408D-B1A4-F079B5F787DE}"/>
    <hyperlink ref="P3778" r:id="rId3420" display="https://www.ncbi.nlm.nih.gov/gene/?term=LOC107439605" xr:uid="{F304F86D-CC1D-42E1-8DE9-FFFB224525F1}"/>
    <hyperlink ref="P3779" r:id="rId3421" display="https://www.ncbi.nlm.nih.gov/gene/?term=LOC107448595" xr:uid="{2522E387-9078-412F-B98E-C222BEA60374}"/>
    <hyperlink ref="P3780" r:id="rId3422" display="https://www.ncbi.nlm.nih.gov/gene/?term=LOC107450960" xr:uid="{E19D76E5-08F2-4B59-9F13-BD685529601A}"/>
    <hyperlink ref="P3781" r:id="rId3423" display="https://www.ncbi.nlm.nih.gov/gene/?term=LOC107447370" xr:uid="{404AA25F-CE52-440F-ABCE-121990F30240}"/>
    <hyperlink ref="P3782" xr:uid="{83EA1069-900B-4EF7-B3AA-90A50AF47D7F}"/>
    <hyperlink ref="P3783" r:id="rId3424" display="https://www.ncbi.nlm.nih.gov/gene/?term=LOC107444224" xr:uid="{AB7181E8-7FDF-4C94-AE72-A3DE7F57E8D3}"/>
    <hyperlink ref="P3784" r:id="rId3425" display="https://www.ncbi.nlm.nih.gov/gene/?term=LOC107442087" xr:uid="{A452138F-93EE-4FD3-B242-6536A8E915FA}"/>
    <hyperlink ref="P3785" r:id="rId3426" display="https://www.ncbi.nlm.nih.gov/gene/?term=LOC107442446" xr:uid="{2BEF5DD8-8DF0-4016-9595-B1B12791B612}"/>
    <hyperlink ref="P3786" r:id="rId3427" display="https://www.ncbi.nlm.nih.gov/gene/?term=LOC107456293" xr:uid="{84610800-DDF6-4C40-B4A9-E91C7ADE89FA}"/>
    <hyperlink ref="P3787" r:id="rId3428" display="https://www.ncbi.nlm.nih.gov/gene/?term=LOC107456256" xr:uid="{58936EE1-BE15-45A7-853C-7EF0CE18D9FF}"/>
    <hyperlink ref="P3788" xr:uid="{D27DCC49-2D9B-4B61-9F31-478CAAEDDF4C}"/>
    <hyperlink ref="P3789" r:id="rId3429" display="https://www.ncbi.nlm.nih.gov/gene/?term=LOC107448291" xr:uid="{82491568-036D-4F7F-8816-9247FAEA354B}"/>
    <hyperlink ref="P3790" r:id="rId3430" display="https://www.ncbi.nlm.nih.gov/gene/?term=LOC107441334" xr:uid="{96AFE3B9-70A5-4A08-BCE1-1ABC3121E47E}"/>
    <hyperlink ref="P3791" r:id="rId3431" display="https://www.ncbi.nlm.nih.gov/gene/?term=LOC107449012" xr:uid="{95E98ACD-FD22-4ADF-BCBC-E1B752F39FDC}"/>
    <hyperlink ref="P3792" r:id="rId3432" display="https://www.ncbi.nlm.nih.gov/gene/?term=LOC107451014" xr:uid="{51F42CC7-65BA-4A67-82DE-D528AF4730F0}"/>
    <hyperlink ref="P3793" r:id="rId3433" display="https://www.ncbi.nlm.nih.gov/gene/?term=LOC107436768" xr:uid="{64DBF25E-010C-446D-87AB-1F67E7D461A5}"/>
    <hyperlink ref="P3794" r:id="rId3434" display="https://www.ncbi.nlm.nih.gov/gene/?term=LOC107437602" xr:uid="{91913B3F-301E-4A85-BCEF-93F91B846D85}"/>
    <hyperlink ref="P3795" r:id="rId3435" display="https://www.ncbi.nlm.nih.gov/gene/?term=LOC107447004" xr:uid="{457F9E97-11FA-4E06-978C-51B00B1C321C}"/>
    <hyperlink ref="P3796" r:id="rId3436" display="https://www.ncbi.nlm.nih.gov/gene/?term=LOC107449779" xr:uid="{D794C801-309B-43AC-B5A9-E6137477A4AE}"/>
    <hyperlink ref="P3797" r:id="rId3437" display="https://www.ncbi.nlm.nih.gov/gene/?term=LOC107440127" xr:uid="{2BB87D73-52FC-4C55-B044-DA2A03140EBE}"/>
    <hyperlink ref="P3798" r:id="rId3438" display="https://www.ncbi.nlm.nih.gov/gene/?term=LOC107440529" xr:uid="{73ECDC20-C107-4D48-8F45-DB2D8F4FC325}"/>
    <hyperlink ref="P3799" r:id="rId3439" display="https://www.ncbi.nlm.nih.gov/gene/?term=LOC107442206" xr:uid="{AE1279FF-F8BE-4B76-904E-EDCABC46A06E}"/>
    <hyperlink ref="P3800" xr:uid="{DD0BCA9D-7DF6-48B4-847D-376C9D0159ED}"/>
    <hyperlink ref="P3801" r:id="rId3440" display="https://www.ncbi.nlm.nih.gov/gene/?term=LOC107440531" xr:uid="{B64636BE-F5D8-4AFE-82A3-3D7641277587}"/>
    <hyperlink ref="P3802" r:id="rId3441" display="https://www.ncbi.nlm.nih.gov/gene/?term=LOC107450087" xr:uid="{5C0416C0-6232-41C3-92C3-95AF08D89E80}"/>
    <hyperlink ref="P3803" xr:uid="{3F1C270F-E0DB-4BDF-87BE-4856D721B596}"/>
    <hyperlink ref="P3804" r:id="rId3442" display="https://www.ncbi.nlm.nih.gov/gene/?term=LOC107446048" xr:uid="{A1462F44-3369-450C-A005-550ACE4D4E55}"/>
    <hyperlink ref="P3805" xr:uid="{57E48C91-09A9-4097-B1E3-D681932B8031}"/>
    <hyperlink ref="P3806" r:id="rId3443" display="https://www.ncbi.nlm.nih.gov/gene/?term=LOC107449973" xr:uid="{2ABE62B2-9FC0-4424-947A-056FB2DA17DE}"/>
    <hyperlink ref="P3807" r:id="rId3444" display="https://www.ncbi.nlm.nih.gov/gene/?term=LOC107447964" xr:uid="{4EF63F37-CCBD-4E25-8472-26C07CE1828F}"/>
    <hyperlink ref="P3808" r:id="rId3445" display="https://www.ncbi.nlm.nih.gov/gene/?term=LOC107437223" xr:uid="{15F8C218-ABB8-4F43-9AAB-18B14FE8AC67}"/>
    <hyperlink ref="P3809" r:id="rId3446" display="https://www.ncbi.nlm.nih.gov/gene/?term=LOC107457382" xr:uid="{5FC56AE2-11BC-43C4-9DDF-72761A46CBC4}"/>
    <hyperlink ref="P3810" r:id="rId3447" display="https://www.ncbi.nlm.nih.gov/gene/?term=LOC107436626" xr:uid="{DF248F4B-40B7-4A12-BBDB-C0E8F8382084}"/>
    <hyperlink ref="P3811" r:id="rId3448" display="https://www.ncbi.nlm.nih.gov/gene/?term=LOC107444861" xr:uid="{00C22F19-AC59-40DA-A39B-EE268B87871A}"/>
    <hyperlink ref="P3812" r:id="rId3449" display="https://www.ncbi.nlm.nih.gov/gene/?term=LOC107448851" xr:uid="{490205FB-E9CF-4415-A4D5-86507A7B0A15}"/>
    <hyperlink ref="P3813" r:id="rId3450" display="https://www.ncbi.nlm.nih.gov/gene/?term=LOC107451969" xr:uid="{C3A7EAF5-D166-4E81-98C6-FF417EFF051F}"/>
    <hyperlink ref="P3814" r:id="rId3451" display="https://www.ncbi.nlm.nih.gov/gene/?term=LOC107447809" xr:uid="{6CB1BD0C-A796-4F8E-8352-2869BFDF4693}"/>
    <hyperlink ref="P3815" r:id="rId3452" display="https://www.ncbi.nlm.nih.gov/gene/?term=LOC107442240" xr:uid="{09B88242-1ACA-485E-8F8C-E862B36A4856}"/>
    <hyperlink ref="P3816" r:id="rId3453" display="https://www.ncbi.nlm.nih.gov/gene/?term=LOC107437416" xr:uid="{83604C35-A9D6-4DD5-8615-857542695018}"/>
    <hyperlink ref="P3817" r:id="rId3454" display="https://www.ncbi.nlm.nih.gov/gene/?term=LOC107452014" xr:uid="{B1F03B33-00A6-44AE-AE49-397F7E17D953}"/>
    <hyperlink ref="P3818" xr:uid="{9E59AACB-CC71-436C-BB1C-E42543AC7616}"/>
    <hyperlink ref="P3819" r:id="rId3455" display="https://www.ncbi.nlm.nih.gov/gene/?term=LOC107442352" xr:uid="{8B10C2B9-6B14-4E05-A63B-E55F3E6B4FFB}"/>
    <hyperlink ref="P3820" r:id="rId3456" display="https://www.ncbi.nlm.nih.gov/gene/?term=LOC107438872" xr:uid="{3D0A67F8-488B-4E88-9E2D-0BFBAC00995E}"/>
    <hyperlink ref="P3821" r:id="rId3457" display="https://www.ncbi.nlm.nih.gov/gene/?term=LOC107448196" xr:uid="{08A61660-52E6-4F98-B4B8-A63C6E65E302}"/>
    <hyperlink ref="P3822" r:id="rId3458" display="https://www.ncbi.nlm.nih.gov/gene/?term=LOC107445300" xr:uid="{D963950E-6F5C-4C64-9227-DE85942C3AC4}"/>
    <hyperlink ref="P3823" r:id="rId3459" display="https://www.ncbi.nlm.nih.gov/gene/?term=LOC107448577" xr:uid="{021EB8BF-21D8-4074-BC58-E893B7EF032F}"/>
    <hyperlink ref="P3824" r:id="rId3460" display="https://www.ncbi.nlm.nih.gov/gene/?term=LOC107445533" xr:uid="{9ADFBD0A-BA9F-454E-8F40-A80714DAF8A6}"/>
    <hyperlink ref="P3825" r:id="rId3461" display="https://www.ncbi.nlm.nih.gov/gene/?term=LOC107444555" xr:uid="{54B1EEE6-A0A0-4131-A26D-B46EBB346BC8}"/>
    <hyperlink ref="P3826" r:id="rId3462" display="https://www.ncbi.nlm.nih.gov/gene/?term=LOC107447426" xr:uid="{9C1C0769-AF6E-40E5-A82E-768CB1E7F4EC}"/>
    <hyperlink ref="P3827" r:id="rId3463" display="https://www.ncbi.nlm.nih.gov/gene/?term=LOC107436556" xr:uid="{32C92EB8-EF95-4EF8-A28C-2737C157BDBA}"/>
    <hyperlink ref="P3828" r:id="rId3464" display="https://www.ncbi.nlm.nih.gov/gene/?term=LOC107445229" xr:uid="{F0BEF9E8-754F-4D9D-B5B6-ECE119A56609}"/>
    <hyperlink ref="P3829" r:id="rId3465" display="https://www.ncbi.nlm.nih.gov/gene/?term=LOC107455969" xr:uid="{5C4557E1-87E4-436C-BFF7-0314CE8F4160}"/>
    <hyperlink ref="P3830" r:id="rId3466" display="https://www.ncbi.nlm.nih.gov/gene/?term=LOC107456920" xr:uid="{8C97DB00-96E0-4152-B88F-0550AED88AB7}"/>
    <hyperlink ref="P3831" r:id="rId3467" display="https://www.ncbi.nlm.nih.gov/gene/?term=LOC107440811" xr:uid="{C04F4088-2613-4C9C-A96B-DED3C6A0EF51}"/>
    <hyperlink ref="P3832" r:id="rId3468" display="https://www.ncbi.nlm.nih.gov/gene/?term=LOC107452393" xr:uid="{3CF588F2-599A-4C23-86D2-73D3B6E6BD55}"/>
    <hyperlink ref="P3833" r:id="rId3469" display="https://www.ncbi.nlm.nih.gov/gene/?term=LOC107454004" xr:uid="{36902D98-501E-46AF-B9EA-AE141F4F6C39}"/>
    <hyperlink ref="P3834" r:id="rId3470" display="https://www.ncbi.nlm.nih.gov/gene/?term= LOC107440563" xr:uid="{84484D21-2CE1-454F-A260-8DD880FCC4A8}"/>
    <hyperlink ref="P3835" r:id="rId3471" display="https://www.ncbi.nlm.nih.gov/gene/?term=LOC107441080" xr:uid="{C67897D8-6BB7-4CC9-B726-7E66353A476B}"/>
    <hyperlink ref="P3836" xr:uid="{538BC38F-C8F2-4153-92A0-F9619E3F4ED2}"/>
    <hyperlink ref="P3837" r:id="rId3472" display="https://www.ncbi.nlm.nih.gov/gene/?term=LOC107441457" xr:uid="{2DA0E6C5-3835-41DA-BD43-BA1870F57B37}"/>
    <hyperlink ref="P3838" r:id="rId3473" display="https://www.ncbi.nlm.nih.gov/gene/?term=LOC107439533" xr:uid="{4FD7C2BF-A9BE-4571-997D-BD44F6EE0BD6}"/>
    <hyperlink ref="P3839" r:id="rId3474" display="https://www.ncbi.nlm.nih.gov/gene/?term=LOC107456212" xr:uid="{C2A0126F-AC6F-4EA0-8F8B-BDE10CF313E3}"/>
    <hyperlink ref="P3840" r:id="rId3475" display="https://www.ncbi.nlm.nih.gov/gene/?term=LOC107451820" xr:uid="{0D4D6F81-68E9-48CD-88DE-F197C8B5DBCF}"/>
    <hyperlink ref="P3841" r:id="rId3476" display="https://www.ncbi.nlm.nih.gov/gene/?term=LOC107443179" xr:uid="{14E64B69-2F1C-4352-A1B3-A5E12840DA40}"/>
    <hyperlink ref="P3842" r:id="rId3477" display="https://www.ncbi.nlm.nih.gov/gene/?term=LOC107456566" xr:uid="{03772C7A-4B18-4D70-8B57-828F5A3B2224}"/>
    <hyperlink ref="P3843" r:id="rId3478" display="https://www.ncbi.nlm.nih.gov/gene/?term=LOC107444319" xr:uid="{02A38E2F-4642-40F0-B50C-4A93F0CB7432}"/>
    <hyperlink ref="P3844" r:id="rId3479" display="https://www.ncbi.nlm.nih.gov/gene/?term=LOC107448238" xr:uid="{B0171193-A733-452F-9E55-AAE0D8DDD95E}"/>
    <hyperlink ref="P3845" r:id="rId3480" display="https://www.ncbi.nlm.nih.gov/gene/?term=LOC107448002" xr:uid="{709B745B-E344-458B-9FFF-DD59CD335F3C}"/>
    <hyperlink ref="P3846" r:id="rId3481" display="https://www.ncbi.nlm.nih.gov/gene/?term=LOC107441289" xr:uid="{591ACE91-B55B-4A29-946C-CBBC4F848DE6}"/>
    <hyperlink ref="P3847" r:id="rId3482" display="https://www.ncbi.nlm.nih.gov/gene/?term=LOC107440477" xr:uid="{3ABB72EB-DD6B-491D-8677-9A179B935907}"/>
    <hyperlink ref="P3848" xr:uid="{1AA6005C-BDF7-440F-9FDE-EE51385D8204}"/>
    <hyperlink ref="P3849" r:id="rId3483" display="https://www.ncbi.nlm.nih.gov/gene/?term=LOC107442894" xr:uid="{55D20CAE-AD35-4D75-BBE7-E6E8983E423B}"/>
    <hyperlink ref="P3850" r:id="rId3484" display="https://www.ncbi.nlm.nih.gov/gene/?term=LOC107445105" xr:uid="{BD3A851E-8B51-484D-889C-0E6D6FE22265}"/>
    <hyperlink ref="P3851" r:id="rId3485" display="https://www.ncbi.nlm.nih.gov/gene/?term=LOC107438091" xr:uid="{DE76B83F-C2D7-42F8-ADC1-C4C841D418D5}"/>
    <hyperlink ref="P3852" r:id="rId3486" display="https://www.ncbi.nlm.nih.gov/gene/?term=LOC107445181" xr:uid="{7905857C-49FB-4441-A80B-834FFB7D6C68}"/>
    <hyperlink ref="P3853" r:id="rId3487" display="https://www.ncbi.nlm.nih.gov/gene/?term=LOC107448574" xr:uid="{64DDDD2F-A371-42DB-AC0F-92B61FA08D56}"/>
    <hyperlink ref="P3854" r:id="rId3488" display="https://www.ncbi.nlm.nih.gov/gene/?term=LOC107452619" xr:uid="{EC8FAA04-F962-464F-A56B-9FA045314657}"/>
    <hyperlink ref="P3855" xr:uid="{790CAEE2-DE78-4708-A5C6-9F9C0305570D}"/>
    <hyperlink ref="P3856" r:id="rId3489" display="https://www.ncbi.nlm.nih.gov/gene/?term=LOC107438042" xr:uid="{CB351DF7-5234-4ADB-8165-3B5EFC5EEE71}"/>
    <hyperlink ref="P3857" r:id="rId3490" display="https://www.ncbi.nlm.nih.gov/gene/?term=LOC107446309" xr:uid="{9780A788-3A62-4520-AE2B-255855609478}"/>
    <hyperlink ref="P3858" r:id="rId3491" display="https://www.ncbi.nlm.nih.gov/gene/?term=LOC107440144" xr:uid="{55F11CED-0B09-4A18-AC52-1145BD9CC968}"/>
    <hyperlink ref="P3859" r:id="rId3492" display="https://www.ncbi.nlm.nih.gov/gene/?term=LOC107450059" xr:uid="{B39584E1-EFE9-455D-B902-C4BD1C211DEC}"/>
    <hyperlink ref="P3860" r:id="rId3493" display="https://www.ncbi.nlm.nih.gov/gene/?term=LOC107439853" xr:uid="{E5D1E03C-51F6-41FD-A62C-DBAB31D64C2E}"/>
    <hyperlink ref="P3861" xr:uid="{368C0AC4-AAA6-4AC5-9FDD-7DEE57E6BDB9}"/>
    <hyperlink ref="P3862" r:id="rId3494" display="https://www.ncbi.nlm.nih.gov/gene/?term=LOC107441728" xr:uid="{141F9513-AE32-46DA-936B-DB0C416FFE24}"/>
    <hyperlink ref="P3863" r:id="rId3495" display="https://www.ncbi.nlm.nih.gov/gene/?term=LOC107439634" xr:uid="{8F67EF51-34A9-45F6-9323-A591085CCD3F}"/>
    <hyperlink ref="P3864" r:id="rId3496" display="https://www.ncbi.nlm.nih.gov/gene/?term=LOC107436938" xr:uid="{46B49BE2-8D50-4C83-9325-8D78523E5297}"/>
    <hyperlink ref="P3865" r:id="rId3497" display="https://www.ncbi.nlm.nih.gov/gene/?term=LOC107444403" xr:uid="{5C865686-B1CA-4643-9049-25520B4D8AA4}"/>
    <hyperlink ref="P3866" xr:uid="{637199EB-E464-4D4F-8A00-B58521771E96}"/>
    <hyperlink ref="P3867" r:id="rId3498" display="https://www.ncbi.nlm.nih.gov/gene/?term=LOC107455817" xr:uid="{72369020-9F16-4997-9E52-82BD26DC6103}"/>
    <hyperlink ref="P3868" r:id="rId3499" display="https://www.ncbi.nlm.nih.gov/gene/?term=LOC107454144" xr:uid="{67AC00A0-6563-4297-A585-EC70A760B26C}"/>
    <hyperlink ref="P3869" xr:uid="{6B017AFA-2F41-4146-A45F-655737A7C4E0}"/>
    <hyperlink ref="P3870" r:id="rId3500" display="https://www.ncbi.nlm.nih.gov/gene/?term=LOC107454592" xr:uid="{989C93E3-92D2-4BD0-8C40-A9841EEBF6CE}"/>
    <hyperlink ref="P3871" r:id="rId3501" display="https://www.ncbi.nlm.nih.gov/gene/?term=LOC107445874" xr:uid="{0F467E6F-CAA5-4FAF-975F-1B0D9C7F150A}"/>
    <hyperlink ref="P3872" r:id="rId3502" display="https://www.ncbi.nlm.nih.gov/gene/?term=LOC107441172" xr:uid="{822AE226-F3D7-42E0-B1DB-EEC050ABF8CE}"/>
    <hyperlink ref="P3873" r:id="rId3503" display="https://www.ncbi.nlm.nih.gov/gene/?term=LOC107437490" xr:uid="{782AAA5E-C6B0-42CE-A628-3C815B5D73CD}"/>
    <hyperlink ref="P3874" r:id="rId3504" display="https://www.ncbi.nlm.nih.gov/gene/?term=LOC107451467" xr:uid="{50B2D4E8-5BA3-47FF-B66D-610CF768A6F0}"/>
    <hyperlink ref="P3875" r:id="rId3505" display="https://www.ncbi.nlm.nih.gov/gene/?term=LOC107451381" xr:uid="{FA78D32B-B4BD-4B1A-969E-303BA59AF3B7}"/>
    <hyperlink ref="P3876" r:id="rId3506" display="https://www.ncbi.nlm.nih.gov/gene/?term=LOC107443996" xr:uid="{E3B1F5F2-07B7-4180-BB20-1952DF4069F3}"/>
    <hyperlink ref="P3877" r:id="rId3507" display="https://www.ncbi.nlm.nih.gov/gene/?term=LOC107444379" xr:uid="{9D80D1EE-9932-4F87-A58F-0C12853ACCA9}"/>
    <hyperlink ref="P3878" r:id="rId3508" display="https://www.ncbi.nlm.nih.gov/gene/?term=LOC107455277" xr:uid="{4034D6F6-609F-4EE6-B5C7-8C10D4DCB5F9}"/>
    <hyperlink ref="P3879" xr:uid="{1C3DBC69-28E9-4842-A308-326D5CD43219}"/>
    <hyperlink ref="P3880" r:id="rId3509" display="https://www.ncbi.nlm.nih.gov/gene/?term=LOC107437728" xr:uid="{38CC4AC3-4099-4FD8-B5A1-C398DAEFCF6C}"/>
    <hyperlink ref="P3881" r:id="rId3510" display="https://www.ncbi.nlm.nih.gov/gene/?term=LOC107443357" xr:uid="{6FE7F072-54A0-43CA-8B47-3ED8EB0ACF33}"/>
    <hyperlink ref="P3882" r:id="rId3511" display="https://www.ncbi.nlm.nih.gov/gene/?term=LOC107438567" xr:uid="{16724158-03F4-4221-88A8-4E22F8318B23}"/>
    <hyperlink ref="P3883" r:id="rId3512" display="https://www.ncbi.nlm.nih.gov/gene/?term=LOC107452030" xr:uid="{21728DB1-A902-4421-A29E-F6C11B73E7CE}"/>
    <hyperlink ref="P3884" r:id="rId3513" display="https://www.ncbi.nlm.nih.gov/gene/?term=LOC107436783" xr:uid="{DC9DAA52-8CB1-43C8-81FA-6C9CD19E9A05}"/>
    <hyperlink ref="P3885" r:id="rId3514" display="https://www.ncbi.nlm.nih.gov/gene/?term=LOC107442548" xr:uid="{E9A70606-9125-44BD-B876-D179034FAA81}"/>
    <hyperlink ref="P3886" r:id="rId3515" display="https://www.ncbi.nlm.nih.gov/gene/?term=LOC107439022" xr:uid="{E0C773DB-D7EA-4A85-930B-E1A2BFBC894F}"/>
    <hyperlink ref="P3887" r:id="rId3516" display="https://www.ncbi.nlm.nih.gov/gene/?term=LOC107453473" xr:uid="{B1D8D1B0-CC6C-4363-8114-646DF64FBC10}"/>
    <hyperlink ref="P3888" xr:uid="{FCFCD2D1-3FE3-40C9-99F5-92563F0BF785}"/>
    <hyperlink ref="P3889" r:id="rId3517" display="https://www.ncbi.nlm.nih.gov/gene/?term=LOC107436463" xr:uid="{82383FEA-C109-468C-AC08-DE6218E0BF66}"/>
    <hyperlink ref="P3890" xr:uid="{06D8C842-9156-4AC2-B3A4-95EB364468F6}"/>
    <hyperlink ref="P3891" r:id="rId3518" display="https://www.ncbi.nlm.nih.gov/gene/?term=LOC107455806" xr:uid="{118204B1-FA1B-47EF-964D-91E51FFEBF5E}"/>
    <hyperlink ref="P3892" r:id="rId3519" display="https://www.ncbi.nlm.nih.gov/gene/?term=LOC107450189" xr:uid="{1A810361-0375-4B5B-9300-AC11A9EBDA8A}"/>
    <hyperlink ref="P3893" r:id="rId3520" display="https://www.ncbi.nlm.nih.gov/gene/?term=LOC107457490" xr:uid="{24E34913-FC60-48DF-B888-153FCB03D346}"/>
    <hyperlink ref="P3894" r:id="rId3521" display="https://www.ncbi.nlm.nih.gov/gene/?term=LOC107437053" xr:uid="{71EBA032-20B9-4B93-9774-A013776B4343}"/>
    <hyperlink ref="P3895" r:id="rId3522" display="https://www.ncbi.nlm.nih.gov/gene/?term=LOC107438634" xr:uid="{06648196-01F7-4D4C-90C0-6F995C21E5F7}"/>
    <hyperlink ref="P3896" r:id="rId3523" display="https://www.ncbi.nlm.nih.gov/gene/?term=LOC107447544" xr:uid="{3323422A-BD08-43FB-8630-4F7B54E02B80}"/>
    <hyperlink ref="P3897" r:id="rId3524" display="https://www.ncbi.nlm.nih.gov/gene/?term=LOC107455928" xr:uid="{7A275B84-6541-4482-921B-5968228F41E7}"/>
    <hyperlink ref="P3898" r:id="rId3525" display="https://www.ncbi.nlm.nih.gov/gene/?term=LOC107440266" xr:uid="{795E0E78-1991-4AB6-BE7B-30C741ABF312}"/>
    <hyperlink ref="P3899" xr:uid="{307D9DD1-5ECA-4B00-9356-AD3DD55293F7}"/>
    <hyperlink ref="P3900" r:id="rId3526" display="https://www.ncbi.nlm.nih.gov/gene/?term=LOC107450905" xr:uid="{D326D7EE-AAD2-4647-BCD4-FE7B725D1B1C}"/>
    <hyperlink ref="P3901" r:id="rId3527" display="https://www.ncbi.nlm.nih.gov/gene/?term=LOC107438772" xr:uid="{4F972B4D-D13D-410B-8559-44D9B203725B}"/>
    <hyperlink ref="P3902" xr:uid="{E84A18BD-01F2-446B-AB1B-26F4D0870A26}"/>
    <hyperlink ref="P3903" r:id="rId3528" display="https://www.ncbi.nlm.nih.gov/gene/?term=LOC107455181" xr:uid="{CED9BD2E-6F42-457D-B3FE-444AC58A5F02}"/>
    <hyperlink ref="P3904" xr:uid="{962062BF-8019-4AC4-8E2C-1D65B7E4669F}"/>
    <hyperlink ref="P3905" r:id="rId3529" display="https://www.ncbi.nlm.nih.gov/gene/?term=LOC107447356" xr:uid="{299EFDEC-2F44-4457-BCA8-F7D55A2BC1CE}"/>
    <hyperlink ref="P3906" r:id="rId3530" display="https://www.ncbi.nlm.nih.gov/gene/?term=LOC107436451" xr:uid="{A454C50A-589D-43BD-93DB-144659CC8039}"/>
    <hyperlink ref="P3907" r:id="rId3531" display="https://www.ncbi.nlm.nih.gov/gene/?term=LOC107456178" xr:uid="{7A2D50AE-F78E-4CBA-B0E2-00018D8DBA80}"/>
    <hyperlink ref="P3908" r:id="rId3532" display="https://www.ncbi.nlm.nih.gov/gene/?term=LOC107443226" xr:uid="{3C9431AE-2733-4EC5-9574-C3EC775818FE}"/>
    <hyperlink ref="P3909" r:id="rId3533" display="https://www.ncbi.nlm.nih.gov/gene/?term=LOC107438221" xr:uid="{D1DD65CB-7C6C-4832-98FA-B272D258439D}"/>
    <hyperlink ref="P3910" r:id="rId3534" display="https://www.ncbi.nlm.nih.gov/gene/?term=LOC107451548" xr:uid="{48500DEB-37C6-435B-98D9-C50C5FF52B4F}"/>
    <hyperlink ref="P3911" xr:uid="{FDC44B23-5921-407F-BA1F-3299303A8DB3}"/>
    <hyperlink ref="P3912" r:id="rId3535" display="https://www.ncbi.nlm.nih.gov/gene/?term=LOC110282090" xr:uid="{D6147803-51FD-4C74-9168-564B1B059F06}"/>
    <hyperlink ref="P3913" r:id="rId3536" display="https://www.ncbi.nlm.nih.gov/gene/?term=LOC107453284" xr:uid="{11D640F3-35A9-465D-A265-8ABC198E3288}"/>
    <hyperlink ref="P3914" r:id="rId3537" display="https://www.ncbi.nlm.nih.gov/gene/?term=LOC107441919" xr:uid="{17B9D9BE-663D-40FA-ABAF-E8156431DFFD}"/>
    <hyperlink ref="P3915" r:id="rId3538" display="https://www.ncbi.nlm.nih.gov/gene/?term=LOC107439530" xr:uid="{9183F378-6FBE-4C20-8BB1-94C0E988BFAF}"/>
    <hyperlink ref="P3916" r:id="rId3539" display="https://www.ncbi.nlm.nih.gov/gene/?term=LOC107444729" xr:uid="{945E9EDD-AE86-424B-92FB-C61055484553}"/>
    <hyperlink ref="P3917" r:id="rId3540" display="https://www.ncbi.nlm.nih.gov/gene/?term=LOC107449755" xr:uid="{D845736C-3A1B-4D1E-BD55-C69AFE1D6743}"/>
    <hyperlink ref="P3918" r:id="rId3541" display="https://www.ncbi.nlm.nih.gov/gene/?term=LOC107441722" xr:uid="{7D91BBDC-A8B2-441A-B7C1-FE08397B251F}"/>
    <hyperlink ref="P3919" xr:uid="{AC3AD26C-A2E2-489F-864D-8F7D85900A2A}"/>
    <hyperlink ref="P3920" r:id="rId3542" display="https://www.ncbi.nlm.nih.gov/gene/?term=LOC107448552" xr:uid="{B20843C5-65DF-4330-87DB-16C9DB5672F3}"/>
    <hyperlink ref="P3921" r:id="rId3543" display="https://www.ncbi.nlm.nih.gov/gene/?term=LOC107447455" xr:uid="{29C4BA34-C87C-4CC1-8469-C96F6EB02893}"/>
    <hyperlink ref="P3922" r:id="rId3544" display="https://www.ncbi.nlm.nih.gov/gene/?term=LOC107439074" xr:uid="{840800EE-5751-4565-8E82-70C70FD546DF}"/>
    <hyperlink ref="P3923" r:id="rId3545" display="https://www.ncbi.nlm.nih.gov/gene/?term=LOC107453103" xr:uid="{2A7E3378-0B23-42A5-A7C4-E03AA2CC0CE1}"/>
    <hyperlink ref="P3924" r:id="rId3546" display="https://www.ncbi.nlm.nih.gov/gene/?term=LOC107436982" xr:uid="{FF5B2FC4-A57B-4B65-9FAC-687A6F3022C5}"/>
    <hyperlink ref="P3925" r:id="rId3547" display="https://www.ncbi.nlm.nih.gov/gene/?term=LOC107453750" xr:uid="{AFC0E0DB-0F5B-4238-91C1-6DD7DD6E5D84}"/>
    <hyperlink ref="P3926" xr:uid="{D928CCC5-0F58-4192-BE58-5C3891B1BE21}"/>
    <hyperlink ref="P3927" r:id="rId3548" display="https://www.ncbi.nlm.nih.gov/gene/?term=LOC107453670" xr:uid="{C931EAE6-9F1E-416D-B92F-378ECD9B6200}"/>
    <hyperlink ref="P3928" xr:uid="{1B54C4AE-17B6-4C07-970C-4A3E1E07E0CB}"/>
    <hyperlink ref="P3929" r:id="rId3549" display="https://www.ncbi.nlm.nih.gov/gene/?term=LOC107444973" xr:uid="{6D02C8C8-1D5F-48C3-889F-70B335BC32FF}"/>
    <hyperlink ref="P3930" r:id="rId3550" display="https://www.ncbi.nlm.nih.gov/gene/?term=LOC107437667" xr:uid="{5B3E6AD1-029A-422E-9C88-4C82943F970F}"/>
    <hyperlink ref="P3931" r:id="rId3551" display="https://www.ncbi.nlm.nih.gov/gene/?term=LOC107436898" xr:uid="{0856FD2C-DBD5-427A-911C-6EE60EB9AEDF}"/>
    <hyperlink ref="P3932" xr:uid="{EA7FA24B-1F95-4836-91AF-9B80E8C7CCB1}"/>
    <hyperlink ref="P3933" r:id="rId3552" display="https://www.ncbi.nlm.nih.gov/gene/?term=LOC107436366" xr:uid="{22D0B799-1DD3-4EF3-B0C4-D95F7E70B0D2}"/>
    <hyperlink ref="P3934" r:id="rId3553" display="https://www.ncbi.nlm.nih.gov/gene/?term=LOC110282896" xr:uid="{58D933F2-7CB8-4DD9-94FB-EA0905A7C0D5}"/>
    <hyperlink ref="P3935" r:id="rId3554" display="https://www.ncbi.nlm.nih.gov/gene/?term=LOC107446789 LOC107456831" xr:uid="{4AE398FA-7D99-4D1A-A3C1-A39F5CE5FA5D}"/>
    <hyperlink ref="P3936" r:id="rId3555" display="https://www.ncbi.nlm.nih.gov/gene/?term=LOC107438880" xr:uid="{FD3A6D37-03BF-4FBD-9607-D1BF33CFDED6}"/>
    <hyperlink ref="P3937" r:id="rId3556" display="https://www.ncbi.nlm.nih.gov/gene/?term=LOC107438613" xr:uid="{2ECBFEFF-5609-4ECE-AFAD-A297643BCFD5}"/>
    <hyperlink ref="P3938" r:id="rId3557" display="https://www.ncbi.nlm.nih.gov/gene/?term=LOC107455239" xr:uid="{98B819F2-1089-40D9-80BD-D1DDAB7113CE}"/>
    <hyperlink ref="P3939" r:id="rId3558" display="https://www.ncbi.nlm.nih.gov/gene/?term=LOC107453405" xr:uid="{BA1CEB01-C03A-4443-B380-177B725DF08B}"/>
    <hyperlink ref="P3940" r:id="rId3559" display="https://www.ncbi.nlm.nih.gov/gene/?term=LOC107445107" xr:uid="{180DB660-E210-4CE3-B99C-0D7A1330B1DD}"/>
    <hyperlink ref="P3941" r:id="rId3560" display="https://www.ncbi.nlm.nih.gov/gene/?term=LOC107440283" xr:uid="{EB4C11CB-7BA6-42B4-8430-B6976178C965}"/>
    <hyperlink ref="P3942" xr:uid="{D3260CF2-A320-43C1-A716-5A7D326BE1D9}"/>
    <hyperlink ref="P3943" r:id="rId3561" display="https://www.ncbi.nlm.nih.gov/gene/?term=LOC107451621" xr:uid="{19EA3370-F143-415F-967B-043E4CBE7A87}"/>
    <hyperlink ref="P3944" r:id="rId3562" display="https://www.ncbi.nlm.nih.gov/gene/?term=LOC107437527" xr:uid="{EEFBDEE2-CBF9-4B73-9229-55F46C39E214}"/>
    <hyperlink ref="P3945" xr:uid="{FFCE03C9-EC40-4A0A-9011-450F10C82832}"/>
    <hyperlink ref="P3946" r:id="rId3563" display="https://www.ncbi.nlm.nih.gov/gene/?term=LOC107441213" xr:uid="{2FBABE15-16CC-40F1-9C23-D6F70D811668}"/>
    <hyperlink ref="P3947" r:id="rId3564" display="https://www.ncbi.nlm.nih.gov/gene/?term=LOC107439242" xr:uid="{F3724042-35C0-4380-8DF0-292FBA8788D2}"/>
    <hyperlink ref="P3948" xr:uid="{FBE4FC21-0894-459E-B9A0-C9649B68B74C}"/>
    <hyperlink ref="P3949" r:id="rId3565" display="https://www.ncbi.nlm.nih.gov/gene/?term=LOC107440721" xr:uid="{C571EA8A-A1E3-43EF-A417-6ED0E3BC2B84}"/>
    <hyperlink ref="P3950" r:id="rId3566" display="https://www.ncbi.nlm.nih.gov/gene/?term=LOC107436131" xr:uid="{AB74CBED-D853-4032-B0AB-D6D841ABA29A}"/>
    <hyperlink ref="P3951" r:id="rId3567" display="https://www.ncbi.nlm.nih.gov/gene/?term=LOC107447525" xr:uid="{6AECAF92-DEB0-405F-B25C-66E0A6BDBDB8}"/>
    <hyperlink ref="P3952" r:id="rId3568" display="https://www.ncbi.nlm.nih.gov/gene/?term=LOC107443717" xr:uid="{8DEF9856-B109-4FBA-8002-FA8EBABCAD77}"/>
    <hyperlink ref="P3953" r:id="rId3569" display="https://www.ncbi.nlm.nih.gov/gene/?term=LOC107454100" xr:uid="{91DD5857-B0EE-447F-AB65-62C30F651858}"/>
    <hyperlink ref="P3954" r:id="rId3570" display="https://www.ncbi.nlm.nih.gov/gene/?term=LOC110282861" xr:uid="{8B14F90D-85BB-462A-B6C2-99CB2F84F711}"/>
    <hyperlink ref="P3955" r:id="rId3571" display="https://www.ncbi.nlm.nih.gov/gene/?term=LOC107452087" xr:uid="{BEA08221-F390-4FA2-9423-F81DBEE74F55}"/>
    <hyperlink ref="P3956" r:id="rId3572" display="https://www.ncbi.nlm.nih.gov/gene/?term=LOC107445704" xr:uid="{BBBA0345-ACB8-4AB5-A1EC-3B7360678932}"/>
    <hyperlink ref="P3957" r:id="rId3573" display="https://www.ncbi.nlm.nih.gov/gene/?term=LOC107442817" xr:uid="{D142C0CC-7151-4F1C-9500-D9687F33B875}"/>
    <hyperlink ref="P3958" r:id="rId3574" display="https://www.ncbi.nlm.nih.gov/gene/?term=LOC107441038" xr:uid="{2A9E90EA-E829-4119-A868-7E53D7E03E2B}"/>
    <hyperlink ref="P3959" xr:uid="{8FA7DDDF-4E3F-42CD-9297-E1311D1A6919}"/>
    <hyperlink ref="P3960" r:id="rId3575" display="https://www.ncbi.nlm.nih.gov/gene/?term=LOC107453861 LOC107441116" xr:uid="{0CAA1885-A9CA-42CE-AFF9-DF9DE796E0DC}"/>
    <hyperlink ref="P3961" r:id="rId3576" display="https://www.ncbi.nlm.nih.gov/gene/?term=LOC107450675" xr:uid="{886E1689-1726-4AF3-A09D-CB1EA6620995}"/>
    <hyperlink ref="P3962" r:id="rId3577" display="https://www.ncbi.nlm.nih.gov/gene/?term=LOC107455282" xr:uid="{E03A7268-83E0-4340-A0AA-466A2FAC7D41}"/>
    <hyperlink ref="P3963" r:id="rId3578" display="https://www.ncbi.nlm.nih.gov/gene/?term=LOC107449252" xr:uid="{AF7F3D4D-6ADC-49D7-B7A1-CFC49B6C037B}"/>
    <hyperlink ref="P3964" r:id="rId3579" display="https://www.ncbi.nlm.nih.gov/gene/?term=LOC107439143" xr:uid="{109E28EE-B1CF-4D92-80AB-DD2CD05069C7}"/>
    <hyperlink ref="P3965" r:id="rId3580" display="https://www.ncbi.nlm.nih.gov/gene/?term=LOC107444611" xr:uid="{B9885A59-AA2F-49BC-B3F2-DC712DB788DE}"/>
    <hyperlink ref="P3966" r:id="rId3581" display="https://www.ncbi.nlm.nih.gov/gene/?term=LOC107453335" xr:uid="{C198D6A1-26BB-4C9D-85C6-3C561D4ADF99}"/>
    <hyperlink ref="P3967" r:id="rId3582" display="https://www.ncbi.nlm.nih.gov/gene/?term=LOC107448003" xr:uid="{9B19AE73-2B0B-4856-A962-02AC7793CD0C}"/>
    <hyperlink ref="P3968" r:id="rId3583" display="https://www.ncbi.nlm.nih.gov/gene/?term=LOC107445452" xr:uid="{8F390317-CA1D-4D8C-9B7C-B24963E20235}"/>
    <hyperlink ref="P3969" r:id="rId3584" display="https://www.ncbi.nlm.nih.gov/gene/?term=LOC107436536" xr:uid="{CD538D6A-9FB7-405D-ADB1-44E1B3E6EF53}"/>
    <hyperlink ref="P3970" r:id="rId3585" display="https://www.ncbi.nlm.nih.gov/gene/?term=LOC107447155" xr:uid="{0AE8220B-C780-4C8B-8C19-C0186538D91C}"/>
    <hyperlink ref="P3971" r:id="rId3586" display="https://www.ncbi.nlm.nih.gov/gene/?term=LOC107457435" xr:uid="{22995428-3B15-4A1A-818B-1117251BBB98}"/>
    <hyperlink ref="P3972" r:id="rId3587" display="https://www.ncbi.nlm.nih.gov/gene/?term=LOC107436078" xr:uid="{CB6808CC-05DD-4324-8F90-D964E4C79771}"/>
    <hyperlink ref="P3973" r:id="rId3588" display="https://www.ncbi.nlm.nih.gov/gene/?term=LOC107441678" xr:uid="{5E6C6C4C-731A-4060-BC88-09EA3CA7A18F}"/>
    <hyperlink ref="P3974" r:id="rId3589" display="https://www.ncbi.nlm.nih.gov/gene/?term=LOC107437528" xr:uid="{DD7A2E2F-3D43-468C-94BD-D55D3DC37D11}"/>
    <hyperlink ref="P3975" r:id="rId3590" display="https://www.ncbi.nlm.nih.gov/gene/?term=LOC107444083" xr:uid="{E2CE9DC8-0E75-45EE-BBA3-71C0F8150FB9}"/>
    <hyperlink ref="P3976" xr:uid="{77520CB5-7FA8-45DC-9A8C-944D185D76D8}"/>
    <hyperlink ref="P3977" r:id="rId3591" display="https://www.ncbi.nlm.nih.gov/gene/?term=LOC107446820" xr:uid="{C6D1F97A-E686-4F6D-9A25-5D663116DE53}"/>
    <hyperlink ref="P3978" r:id="rId3592" display="https://www.ncbi.nlm.nih.gov/gene/?term=LOC107445627" xr:uid="{B0AD236C-5350-4EF3-BA64-B7E8F98C3E5D}"/>
    <hyperlink ref="P3979" r:id="rId3593" display="https://www.ncbi.nlm.nih.gov/gene/?term=LOC107436093" xr:uid="{6A6A2FB2-313E-41AE-8B55-3EA31ABE3BF4}"/>
    <hyperlink ref="P3980" r:id="rId3594" display="https://www.ncbi.nlm.nih.gov/gene/?term=LOC107456012" xr:uid="{0C6B51EF-9866-43E7-A043-AFC2EA69F193}"/>
    <hyperlink ref="P3981" r:id="rId3595" display="https://www.ncbi.nlm.nih.gov/gene/?term=LOC107444283" xr:uid="{A5479C6D-E0E6-433E-8DDF-A29AD066738C}"/>
    <hyperlink ref="P3982" r:id="rId3596" display="https://www.ncbi.nlm.nih.gov/gene/?term=LOC107441719 LOC107453013" xr:uid="{5B40EF17-33DB-459E-BF8F-371EAECC7A25}"/>
    <hyperlink ref="P3983" r:id="rId3597" display="https://www.ncbi.nlm.nih.gov/gene/?term=LOC107439622" xr:uid="{A7AE5327-C729-4BBD-A85E-2A9E1301666D}"/>
    <hyperlink ref="P3984" r:id="rId3598" display="https://www.ncbi.nlm.nih.gov/gene/?term=LOC107442242" xr:uid="{0F8B9515-6836-4D80-8DE9-2A07935B2CC9}"/>
    <hyperlink ref="P3985" r:id="rId3599" display="https://www.ncbi.nlm.nih.gov/gene/?term=LOC107450416" xr:uid="{B5FF4665-7C92-4ECE-8A6D-FBD10443E93F}"/>
    <hyperlink ref="P3986" r:id="rId3600" display="https://www.ncbi.nlm.nih.gov/gene/?term=LOC107439342" xr:uid="{EA54D09F-DD7C-471E-B7E3-E5AD36491B83}"/>
    <hyperlink ref="P3987" r:id="rId3601" display="https://www.ncbi.nlm.nih.gov/gene/?term=LOC107452152" xr:uid="{65008E5E-873D-4F92-9DB7-4C06193D617D}"/>
    <hyperlink ref="P3988" r:id="rId3602" display="https://www.ncbi.nlm.nih.gov/gene/?term=LOC107439359" xr:uid="{04BD0036-CC2B-43E2-A32E-056AA022F5B6}"/>
    <hyperlink ref="P3989" r:id="rId3603" display="https://www.ncbi.nlm.nih.gov/gene/?term=LOC107450474" xr:uid="{93B7A37E-0304-4C91-8B4D-17E2DFE33271}"/>
    <hyperlink ref="P3990" xr:uid="{A1EFAF06-32F2-4B55-A945-CD0F859CC05C}"/>
    <hyperlink ref="P3991" r:id="rId3604" display="https://www.ncbi.nlm.nih.gov/gene/?term=LOC107447414" xr:uid="{EA84B966-68C5-4D24-870F-E464EF1B6543}"/>
    <hyperlink ref="P3992" r:id="rId3605" display="https://www.ncbi.nlm.nih.gov/gene/?term=LOC107449444" xr:uid="{EE6F6A4B-6602-4959-9AE0-C611423FDE06}"/>
    <hyperlink ref="P3993" r:id="rId3606" display="https://www.ncbi.nlm.nih.gov/gene/?term=LOC107454164" xr:uid="{70AF0E10-83C5-411F-B536-37351FDA2995}"/>
    <hyperlink ref="P3994" r:id="rId3607" display="https://www.ncbi.nlm.nih.gov/gene/?term=LOC107446631" xr:uid="{FEC7497B-060E-48E0-B0C4-51E4D0DBDB05}"/>
    <hyperlink ref="P3995" r:id="rId3608" display="https://www.ncbi.nlm.nih.gov/gene/?term=LOC107440015" xr:uid="{1B6CBE55-C9A5-4BC2-8995-690EA11F1944}"/>
    <hyperlink ref="P3996" r:id="rId3609" display="https://www.ncbi.nlm.nih.gov/gene/?term=LOC107439542" xr:uid="{494527C4-4EA5-42E5-A4AC-AA6C0100DF43}"/>
    <hyperlink ref="P3997" r:id="rId3610" display="https://www.ncbi.nlm.nih.gov/gene/?term=LOC107447537" xr:uid="{8016A147-7FFB-41C2-B2CD-C190BCB0E92B}"/>
    <hyperlink ref="P3998" r:id="rId3611" display="https://www.ncbi.nlm.nih.gov/gene/?term=LOC107454790" xr:uid="{F5273B32-D75B-44DD-ADFC-F82211F9D531}"/>
    <hyperlink ref="P3999" r:id="rId3612" display="https://www.ncbi.nlm.nih.gov/gene/?term=LOC107457244" xr:uid="{47BAD35B-FCFE-4DAE-BE60-76D3B582EFDC}"/>
    <hyperlink ref="P4000" xr:uid="{6BF235F4-93F0-4CBE-B2A9-202E644F78FF}"/>
    <hyperlink ref="P4001" r:id="rId3613" display="https://www.ncbi.nlm.nih.gov/gene/?term=LOC110282196" xr:uid="{03EC064D-FF5D-4FFF-83FA-EB1383CEB10E}"/>
    <hyperlink ref="P4002" r:id="rId3614" display="https://www.ncbi.nlm.nih.gov/gene/?term=LOC107441686" xr:uid="{DC98C353-2D2A-4779-BE2F-B065F825554D}"/>
    <hyperlink ref="P4003" r:id="rId3615" display="https://www.ncbi.nlm.nih.gov/gene/?term=LOC107447386" xr:uid="{3A7ECB54-BCC3-4A0E-9FCC-A616BAB50312}"/>
    <hyperlink ref="P4004" r:id="rId3616" display="https://www.ncbi.nlm.nih.gov/gene/?term=LOC107450405" xr:uid="{FA0BC78D-4186-4464-8C73-6653B4BE1A22}"/>
    <hyperlink ref="P4005" r:id="rId3617" display="https://www.ncbi.nlm.nih.gov/gene/?term=LOC107438070" xr:uid="{64182F72-A101-4E3C-BF77-0B248A7DD7E0}"/>
    <hyperlink ref="P4006" r:id="rId3618" display="https://www.ncbi.nlm.nih.gov/gene/?term=LOC107453297" xr:uid="{4C235F39-6A62-4BCA-920D-6886E46CB142}"/>
    <hyperlink ref="P4007" xr:uid="{144B3DEE-BEEE-45E4-B97A-E55DC9BA6ECD}"/>
    <hyperlink ref="P4008" r:id="rId3619" display="https://www.ncbi.nlm.nih.gov/gene/?term=LOC107449130" xr:uid="{81D42107-DE41-42A8-8127-0CB84950708A}"/>
    <hyperlink ref="P4009" r:id="rId3620" display="https://www.ncbi.nlm.nih.gov/gene/?term=LOC107437413" xr:uid="{632CECAF-38BD-431D-B2D0-75464507205A}"/>
    <hyperlink ref="P4010" xr:uid="{DE72B5C2-C6F5-41B1-B969-70F6B808F96A}"/>
    <hyperlink ref="P4011" r:id="rId3621" display="https://www.ncbi.nlm.nih.gov/gene/?term=LOC107456292" xr:uid="{B7A803C1-DA30-44AF-B165-5F46A606D5D4}"/>
    <hyperlink ref="P4012" r:id="rId3622" display="https://www.ncbi.nlm.nih.gov/gene/?term=LOC107448058" xr:uid="{6EF43370-C9FA-48D7-9F64-B718CA43FD40}"/>
    <hyperlink ref="P4013" xr:uid="{BE2854B8-2551-49E5-8183-586822798DAD}"/>
    <hyperlink ref="P4014" r:id="rId3623" display="https://www.ncbi.nlm.nih.gov/gene/?term=LOC107454224" xr:uid="{B3034386-1DA9-4E22-83E8-190B59E80480}"/>
    <hyperlink ref="P4015" xr:uid="{C4A13E5E-E149-4140-92ED-647685A5804F}"/>
    <hyperlink ref="P4016" r:id="rId3624" display="https://www.ncbi.nlm.nih.gov/gene/?term=LOC107450980" xr:uid="{BC7F457F-6128-4B66-8FAB-745BAC113CB4}"/>
    <hyperlink ref="P4017" r:id="rId3625" display="https://www.ncbi.nlm.nih.gov/gene/?term=LOC107456933" xr:uid="{CF1CA94D-42F8-4F86-B4A2-C18780ECEC93}"/>
    <hyperlink ref="P4018" r:id="rId3626" display="https://www.ncbi.nlm.nih.gov/gene/?term=LOC107452079" xr:uid="{C18DA992-5077-45DA-B6C1-9BCBE39339F7}"/>
    <hyperlink ref="P4019" r:id="rId3627" display="https://www.ncbi.nlm.nih.gov/gene/?term=LOC107452101" xr:uid="{50129517-1791-4AFE-8950-FA1B710E52AC}"/>
    <hyperlink ref="P4020" r:id="rId3628" display="https://www.ncbi.nlm.nih.gov/gene/?term=LOC107450604" xr:uid="{8DEDDDDA-1053-4997-8E94-BBC9D5B895C1}"/>
    <hyperlink ref="P4021" r:id="rId3629" display="https://www.ncbi.nlm.nih.gov/gene/?term=LOC107444665" xr:uid="{FE63157F-17E2-4A64-B853-7792657E7D2A}"/>
    <hyperlink ref="P4022" r:id="rId3630" display="https://www.ncbi.nlm.nih.gov/gene/?term=LOC107441897" xr:uid="{3A899880-78B2-43D9-854A-D6F1427AC6D9}"/>
    <hyperlink ref="P4023" r:id="rId3631" display="https://www.ncbi.nlm.nih.gov/gene/?term=LOC107450829" xr:uid="{B579936A-9C05-4656-AA7B-A5F12B9F226C}"/>
    <hyperlink ref="P4024" r:id="rId3632" display="https://www.ncbi.nlm.nih.gov/gene/?term=LOC107437702" xr:uid="{317A9AC2-624B-49F5-B516-9D0940CE73EE}"/>
    <hyperlink ref="P4025" r:id="rId3633" display="https://www.ncbi.nlm.nih.gov/gene/?term=LOC107448854" xr:uid="{68BD5FF9-6421-49EE-9925-903AD0F03FA8}"/>
    <hyperlink ref="P4026" xr:uid="{3C01E872-417F-40DC-9863-B5B8BD230DBA}"/>
    <hyperlink ref="P4027" r:id="rId3634" display="https://www.ncbi.nlm.nih.gov/gene/?term=LOC107446752" xr:uid="{F0837DE8-3AB3-4B0F-BB51-8AE88F482285}"/>
    <hyperlink ref="P4028" r:id="rId3635" display="https://www.ncbi.nlm.nih.gov/gene/?term=LOC107456136" xr:uid="{EF477E99-E3AE-44AA-AAE8-01FC41B7B20D}"/>
    <hyperlink ref="P4029" r:id="rId3636" display="https://www.ncbi.nlm.nih.gov/gene/?term=LOC107437937" xr:uid="{6F577171-72A5-432A-A4F0-2649B916302B}"/>
    <hyperlink ref="P4030" r:id="rId3637" display="https://www.ncbi.nlm.nih.gov/gene/?term=LOC107440679" xr:uid="{B3E9CF5E-2582-4EFB-85B2-802D527CCF12}"/>
    <hyperlink ref="P4031" r:id="rId3638" display="https://www.ncbi.nlm.nih.gov/gene/?term=LOC107446205" xr:uid="{28FD6DC6-A308-4445-96EB-A9009A76D9AD}"/>
    <hyperlink ref="P4032" r:id="rId3639" display="https://www.ncbi.nlm.nih.gov/gene/?term=LOC107439557" xr:uid="{40488E17-43FF-46E2-82EF-1A6CD4B5F0CB}"/>
    <hyperlink ref="P4033" r:id="rId3640" display="https://www.ncbi.nlm.nih.gov/gene/?term=LOC107446137" xr:uid="{77EAF0AA-3C06-4FBD-A556-A6EBFD8B1978}"/>
    <hyperlink ref="P4034" r:id="rId3641" display="https://www.ncbi.nlm.nih.gov/gene/?term=LOC107436353" xr:uid="{1A6335D4-ED3E-4FED-87A0-5B5FCDB4420B}"/>
    <hyperlink ref="P4035" r:id="rId3642" display="https://www.ncbi.nlm.nih.gov/gene/?term=LOC107450853" xr:uid="{C7122CD9-8C8D-4BB9-A1C6-A26B41C57DE4}"/>
    <hyperlink ref="P4036" r:id="rId3643" display="https://www.ncbi.nlm.nih.gov/gene/?term=LOC107447141" xr:uid="{697F253B-D298-42BE-94F2-F2E66F243225}"/>
    <hyperlink ref="P4037" xr:uid="{634DBE4A-16A8-4313-846E-388171AA3DF0}"/>
    <hyperlink ref="P4038" r:id="rId3644" display="https://www.ncbi.nlm.nih.gov/gene/?term=LOC107440758" xr:uid="{75F2C488-D2F4-4BE6-81C7-CCBE43B94CAA}"/>
    <hyperlink ref="P4039" r:id="rId3645" display="https://www.ncbi.nlm.nih.gov/gene/?term=LOC107446935" xr:uid="{BA589E73-E773-4767-A6C8-CDBB0B7677D1}"/>
    <hyperlink ref="P4040" xr:uid="{F2C21C8D-1CE6-44F9-97A2-62651037E999}"/>
    <hyperlink ref="P4041" r:id="rId3646" display="https://www.ncbi.nlm.nih.gov/gene/?term=LOC107441903" xr:uid="{728B9110-A14A-4FFE-A18D-6C460A112161}"/>
    <hyperlink ref="P4042" r:id="rId3647" display="https://www.ncbi.nlm.nih.gov/gene/?term=LOC107441015" xr:uid="{8D71E910-7D3E-4A3A-A94B-724062012830}"/>
    <hyperlink ref="P4043" r:id="rId3648" display="https://www.ncbi.nlm.nih.gov/gene/?term=LOC107448094" xr:uid="{292D5389-04E1-45E2-B0BE-E289017E8E6F}"/>
    <hyperlink ref="P4044" r:id="rId3649" display="https://www.ncbi.nlm.nih.gov/gene/?term=LOC107440918" xr:uid="{83EAFAD0-4747-4ED9-A310-5C64972D829E}"/>
    <hyperlink ref="P4045" r:id="rId3650" display="https://www.ncbi.nlm.nih.gov/gene/?term=LOC107437045" xr:uid="{CA15EF61-A3FC-478C-BA74-188B571BAD8A}"/>
    <hyperlink ref="P4046" r:id="rId3651" display="https://www.ncbi.nlm.nih.gov/gene/?term=LOC107442765" xr:uid="{D471A30E-268F-44A9-A51A-84C4E22A639C}"/>
    <hyperlink ref="P4047" r:id="rId3652" display="https://www.ncbi.nlm.nih.gov/gene/?term=LOC107449352" xr:uid="{3FB38818-E0E1-489F-BFC4-271571F55948}"/>
    <hyperlink ref="P4048" r:id="rId3653" display="https://www.ncbi.nlm.nih.gov/gene/?term=LOC107447926" xr:uid="{AE4CFF1C-4B40-4EF4-B27D-4474BC17D523}"/>
    <hyperlink ref="P4049" xr:uid="{303BA4C7-E970-4323-9F5E-09B16A709108}"/>
    <hyperlink ref="P4050" r:id="rId3654" display="https://www.ncbi.nlm.nih.gov/gene/?term=LOC107452735" xr:uid="{26A5032C-B900-43E2-AE10-6E2EB9D1C53F}"/>
    <hyperlink ref="P4051" r:id="rId3655" display="https://www.ncbi.nlm.nih.gov/gene/?term=LOC107443766" xr:uid="{85B80D48-A48B-4598-AE64-DE69839DB24B}"/>
    <hyperlink ref="P4052" r:id="rId3656" display="https://www.ncbi.nlm.nih.gov/gene/?term=LOC107443007" xr:uid="{1011293A-45BB-4854-A970-88E894D561C6}"/>
    <hyperlink ref="P4053" r:id="rId3657" display="https://www.ncbi.nlm.nih.gov/gene/?term=LOC107455064" xr:uid="{1249277F-15FE-40A3-BFDE-D2D5341ACD38}"/>
    <hyperlink ref="P4054" r:id="rId3658" display="https://www.ncbi.nlm.nih.gov/gene/?term=LOC107442292" xr:uid="{4A878201-0D47-4731-A866-FEE7E50BBDAE}"/>
    <hyperlink ref="P4055" xr:uid="{BC478CC8-7A19-4A74-ADCF-36B28620731B}"/>
    <hyperlink ref="P4056" r:id="rId3659" display="https://www.ncbi.nlm.nih.gov/gene/?term=LOC107444711" xr:uid="{C6BF8E2B-700B-4D78-B95E-6C86B85C5FF0}"/>
    <hyperlink ref="P4057" r:id="rId3660" display="https://www.ncbi.nlm.nih.gov/gene/?term=LOC107446080" xr:uid="{9B4B0E9E-133A-4F34-88EA-6E2F44F850A5}"/>
    <hyperlink ref="P4058" r:id="rId3661" display="https://www.ncbi.nlm.nih.gov/gene/?term=LOC107439063" xr:uid="{8663046E-C4DC-44FA-9123-7EC6EC93CFB3}"/>
    <hyperlink ref="P4059" r:id="rId3662" display="https://www.ncbi.nlm.nih.gov/gene/?term=LOC107443500" xr:uid="{419BC11A-FFCA-46C2-ABAB-193D32B2F410}"/>
    <hyperlink ref="P4060" r:id="rId3663" display="https://www.ncbi.nlm.nih.gov/gene/?term=LOC107451568" xr:uid="{C1C08E99-89A4-4950-9835-57BD94AC4E8F}"/>
    <hyperlink ref="P4061" r:id="rId3664" display="https://www.ncbi.nlm.nih.gov/gene/?term=LOC107437050" xr:uid="{988E6B9E-5EB5-48BD-9058-B5667C016755}"/>
    <hyperlink ref="P4062" r:id="rId3665" display="https://www.ncbi.nlm.nih.gov/gene/?term=LOC110283550" xr:uid="{A073C11F-7970-4564-9F0A-2A644150D129}"/>
    <hyperlink ref="P4063" r:id="rId3666" display="https://www.ncbi.nlm.nih.gov/gene/?term=LOC107440873" xr:uid="{82D799DE-89E1-4B91-BD8C-03031857ADFD}"/>
    <hyperlink ref="P4064" r:id="rId3667" display="https://www.ncbi.nlm.nih.gov/gene/?term=LOC107444107" xr:uid="{8BAEF9D7-3CE5-4AE9-808F-16807E92644A}"/>
    <hyperlink ref="P4065" r:id="rId3668" display="https://www.ncbi.nlm.nih.gov/gene/?term=LOC107439961" xr:uid="{5FB92708-A373-4B7D-8C83-A22EFF87B033}"/>
    <hyperlink ref="P4066" r:id="rId3669" display="https://www.ncbi.nlm.nih.gov/gene/?term=LOC107440149" xr:uid="{6BF047D4-7BDD-4347-8431-DCA86CC6B084}"/>
    <hyperlink ref="P4067" r:id="rId3670" display="https://www.ncbi.nlm.nih.gov/gene/?term=LOC107446265" xr:uid="{E0F67BCF-1BB7-4A62-BB3D-8A7C05BF8E29}"/>
    <hyperlink ref="P4068" r:id="rId3671" display="https://www.ncbi.nlm.nih.gov/gene/?term=LOC107439010" xr:uid="{5C7B23E6-EF1B-4BEC-BEDE-BF73C710CFDC}"/>
    <hyperlink ref="P4069" r:id="rId3672" display="https://www.ncbi.nlm.nih.gov/gene/?term=LOC107449695" xr:uid="{D99338F9-C49E-4E2F-ABD6-05EE188756E2}"/>
    <hyperlink ref="P4070" r:id="rId3673" display="https://www.ncbi.nlm.nih.gov/gene/?term=LOC107439851" xr:uid="{BE109529-1583-438A-9F6E-AB684F62F83C}"/>
    <hyperlink ref="P4071" r:id="rId3674" display="https://www.ncbi.nlm.nih.gov/gene/?term=LOC107438120" xr:uid="{0B784E0D-7DA8-4376-BE0D-4804FD998E3F}"/>
    <hyperlink ref="P4072" r:id="rId3675" display="https://www.ncbi.nlm.nih.gov/gene/?term=LOC107447906" xr:uid="{2050D715-B011-45B2-912C-7D508F61F5CC}"/>
    <hyperlink ref="P4073" r:id="rId3676" display="https://www.ncbi.nlm.nih.gov/gene/?term=LOC107452438" xr:uid="{A0A53BDE-EC7B-46A5-9F43-883A17FD0AC4}"/>
    <hyperlink ref="P4074" r:id="rId3677" display="https://www.ncbi.nlm.nih.gov/gene/?term=LOC110282034" xr:uid="{6FD0F188-7A59-438D-B3FE-00A90A6185FF}"/>
    <hyperlink ref="P4075" r:id="rId3678" display="https://www.ncbi.nlm.nih.gov/gene/?term=LOC107453812" xr:uid="{8FDE7F5B-C929-43C5-AA21-0159A5291846}"/>
    <hyperlink ref="P4076" xr:uid="{A80DEF07-CA24-42AB-92FC-183911B688CA}"/>
    <hyperlink ref="P4077" r:id="rId3679" display="https://www.ncbi.nlm.nih.gov/gene/?term=LOC107438489" xr:uid="{64060FD3-3668-4860-B5D2-B798A86CEEE8}"/>
    <hyperlink ref="P4078" r:id="rId3680" display="https://www.ncbi.nlm.nih.gov/gene/?term=LOC107448109" xr:uid="{F6AF5993-2051-4528-8C37-93AEE3978439}"/>
    <hyperlink ref="P4079" r:id="rId3681" display="https://www.ncbi.nlm.nih.gov/gene/?term=LOC107457167" xr:uid="{E1BCF0B4-11F0-4119-818E-E5B82DE8E8C9}"/>
    <hyperlink ref="P4080" r:id="rId3682" display="https://www.ncbi.nlm.nih.gov/gene/?term=LOC107443863" xr:uid="{6A03FB17-86D9-4CAA-A894-8C8FA8FE5AE7}"/>
    <hyperlink ref="P4081" r:id="rId3683" display="https://www.ncbi.nlm.nih.gov/gene/?term=LOC107437153" xr:uid="{6E88F725-ED51-4067-A335-E2FD8C4EA684}"/>
    <hyperlink ref="P4082" r:id="rId3684" display="https://www.ncbi.nlm.nih.gov/gene/?term=LOC107446911" xr:uid="{A6188FAE-BA71-4411-9940-4DB254802637}"/>
    <hyperlink ref="P4083" xr:uid="{439BC0E3-A2D0-48AB-9618-0FE3781CA196}"/>
    <hyperlink ref="P4084" r:id="rId3685" display="https://www.ncbi.nlm.nih.gov/gene/?term=LOC107440699" xr:uid="{BD56E2EC-C231-4825-B273-578706FDCC79}"/>
    <hyperlink ref="P4085" r:id="rId3686" display="https://www.ncbi.nlm.nih.gov/gene/?term=LOC107450135" xr:uid="{DA590104-A15E-48B2-9BB6-FF2985AD5107}"/>
    <hyperlink ref="P4086" r:id="rId3687" display="https://www.ncbi.nlm.nih.gov/gene/?term=LOC107444056" xr:uid="{6EF8A01C-CF6E-4434-93C9-95FE2713A2AC}"/>
    <hyperlink ref="P4087" r:id="rId3688" display="https://www.ncbi.nlm.nih.gov/gene/?term=LOC107444984" xr:uid="{91915566-3FA1-428E-8A27-6D8C8E950CD9}"/>
    <hyperlink ref="P4088" r:id="rId3689" display="https://www.ncbi.nlm.nih.gov/gene/?term=LOC107452899" xr:uid="{BF116738-9561-407C-B866-4248196451E1}"/>
    <hyperlink ref="P4089" r:id="rId3690" display="https://www.ncbi.nlm.nih.gov/gene/?term=LOC110282974" xr:uid="{9AF2E684-97EA-43B5-B950-F60B5AB913C8}"/>
    <hyperlink ref="P4090" r:id="rId3691" display="https://www.ncbi.nlm.nih.gov/gene/?term=LOC107445094" xr:uid="{69D19109-92AA-4783-8220-5DCA304C1980}"/>
    <hyperlink ref="P4091" r:id="rId3692" display="https://www.ncbi.nlm.nih.gov/gene/?term=LOC107450087" xr:uid="{270ABD6C-6138-4495-89CD-4EFC4C5D57D5}"/>
    <hyperlink ref="P4092" r:id="rId3693" display="https://www.ncbi.nlm.nih.gov/gene/?term=LOC107451490" xr:uid="{AE789210-3C47-4F20-8CFD-30F56D7D78B4}"/>
    <hyperlink ref="P4093" r:id="rId3694" display="https://www.ncbi.nlm.nih.gov/gene/?term=LOC107439255" xr:uid="{B0658997-54CD-4A66-BF8B-DDBFC1CBD678}"/>
    <hyperlink ref="P4094" r:id="rId3695" display="https://www.ncbi.nlm.nih.gov/gene/?term=LOC107442170" xr:uid="{B54E185C-5E72-4F82-B081-26963B81F30F}"/>
    <hyperlink ref="P4095" r:id="rId3696" display="https://www.ncbi.nlm.nih.gov/gene/?term=LOC107455874" xr:uid="{41ACDE4E-E910-4047-A138-FB1621DF90F8}"/>
    <hyperlink ref="P4096" r:id="rId3697" display="https://www.ncbi.nlm.nih.gov/gene/?term=LOC107440542" xr:uid="{0E93B873-99CC-4A9A-9C77-3E9040F3320A}"/>
    <hyperlink ref="P4097" r:id="rId3698" display="https://www.ncbi.nlm.nih.gov/gene/?term=LOC107436967" xr:uid="{F2D4A6E2-E027-418A-9DE8-3576110ED846}"/>
    <hyperlink ref="P4098" r:id="rId3699" display="https://www.ncbi.nlm.nih.gov/gene/?term=LOC107443233" xr:uid="{3825285C-FF33-4529-95AA-5F64E54C4E73}"/>
    <hyperlink ref="P4099" r:id="rId3700" display="https://www.ncbi.nlm.nih.gov/gene/?term=LOC107448735" xr:uid="{CB3D0AFC-26C7-4F74-A0CC-68AC5774FDD7}"/>
    <hyperlink ref="P4100" r:id="rId3701" display="https://www.ncbi.nlm.nih.gov/gene/?term=LOC107440784" xr:uid="{4CC97C62-335C-4328-B4FD-3A406CC5AC44}"/>
    <hyperlink ref="P4101" r:id="rId3702" display="https://www.ncbi.nlm.nih.gov/gene/?term=LOC107441938" xr:uid="{560DCBE0-95FC-4321-9F7F-AD00E1AE00F0}"/>
    <hyperlink ref="P4102" r:id="rId3703" display="https://www.ncbi.nlm.nih.gov/gene/?term=LOC107453502" xr:uid="{43D01746-A335-447B-8DAD-4EE190F9011A}"/>
    <hyperlink ref="P4103" r:id="rId3704" display="https://www.ncbi.nlm.nih.gov/gene/?term=LOC107448162" xr:uid="{AE799D0D-567A-41A9-87AB-F1307A3EE08B}"/>
    <hyperlink ref="P4104" r:id="rId3705" display="https://www.ncbi.nlm.nih.gov/gene/?term=LOC107448293" xr:uid="{A3B7AB53-D55E-4003-A068-07650374655E}"/>
    <hyperlink ref="P4105" r:id="rId3706" display="https://www.ncbi.nlm.nih.gov/gene/?term=LOC107454250" xr:uid="{62A332AB-3B7B-4664-9DC9-44098038866A}"/>
    <hyperlink ref="P4106" r:id="rId3707" display="https://www.ncbi.nlm.nih.gov/gene/?term=LOC107456484" xr:uid="{C83E4BE1-6C36-4E20-8ACF-F9436BDBE642}"/>
    <hyperlink ref="P4107" xr:uid="{01180619-7644-46AC-B9EC-D656746B3F34}"/>
    <hyperlink ref="P4108" r:id="rId3708" display="https://www.ncbi.nlm.nih.gov/gene/?term=LOC107440906" xr:uid="{4A669C30-C0B1-4053-9A59-9C764FB448CF}"/>
    <hyperlink ref="P4109" xr:uid="{E58BF250-6785-452F-A1F1-C682DFF5FE41}"/>
    <hyperlink ref="P4110" r:id="rId3709" display="https://www.ncbi.nlm.nih.gov/gene/?term=LOC107441676" xr:uid="{2FAC3387-55F6-42DE-B8BA-2F9479B520CC}"/>
    <hyperlink ref="P4111" r:id="rId3710" display="https://www.ncbi.nlm.nih.gov/gene/?term=LOC107442143" xr:uid="{8D07F878-109C-4D7F-B748-B5C8F9079965}"/>
    <hyperlink ref="P4112" r:id="rId3711" display="https://www.ncbi.nlm.nih.gov/gene/?term=LOC107454650" xr:uid="{89CC1624-202D-4D96-959D-4B0FF9F83961}"/>
    <hyperlink ref="P4113" r:id="rId3712" display="https://www.ncbi.nlm.nih.gov/gene/?term=LOC107436775" xr:uid="{41C476A4-C1A7-4DBD-8FCA-6FC86C74CB1C}"/>
    <hyperlink ref="P4114" xr:uid="{9ED642CE-BB99-47FE-B999-109C2C2FAFCA}"/>
    <hyperlink ref="P4115" xr:uid="{52090EFB-2955-429D-BD5F-4BAEED0CAC44}"/>
    <hyperlink ref="P4116" r:id="rId3713" display="https://www.ncbi.nlm.nih.gov/gene/?term=LOC107450698" xr:uid="{9E2E41AF-01D8-4AE0-9201-D66F00DC4426}"/>
    <hyperlink ref="P4117" r:id="rId3714" display="https://www.ncbi.nlm.nih.gov/gene/?term=LOC107442720" xr:uid="{D59926E3-D8E4-4FEC-8634-8271BF71D233}"/>
    <hyperlink ref="P4118" r:id="rId3715" display="https://www.ncbi.nlm.nih.gov/gene/?term=LOC107439314" xr:uid="{7E1B4825-FA84-48F2-9169-44955B3CC010}"/>
    <hyperlink ref="P4119" r:id="rId3716" display="https://www.ncbi.nlm.nih.gov/gene/?term=LOC107444628" xr:uid="{88478EA2-1C0F-4EAE-A09B-B9CBE7AADE9D}"/>
    <hyperlink ref="P4120" r:id="rId3717" display="https://www.ncbi.nlm.nih.gov/gene/?term=LOC107436532" xr:uid="{26ECB09F-B331-4FCB-B7CF-BBF9A532F4C1}"/>
    <hyperlink ref="P4121" r:id="rId3718" display="https://www.ncbi.nlm.nih.gov/gene/?term=LOC107437425" xr:uid="{3E3C72F2-3518-4355-B780-D9CED16E5048}"/>
    <hyperlink ref="P4122" r:id="rId3719" display="https://www.ncbi.nlm.nih.gov/gene/?term=LOC107447533" xr:uid="{3D404C22-4C47-4680-A5D6-CC4C3F92D4B0}"/>
    <hyperlink ref="P4123" r:id="rId3720" display="https://www.ncbi.nlm.nih.gov/gene/?term=LOC110283150" xr:uid="{F2017215-063B-4868-BC56-83C873A07529}"/>
    <hyperlink ref="P4124" r:id="rId3721" display="https://www.ncbi.nlm.nih.gov/gene/?term=LOC107446449" xr:uid="{EDF001C7-ED2E-42F9-945A-2531878FCDC7}"/>
    <hyperlink ref="P4125" r:id="rId3722" display="https://www.ncbi.nlm.nih.gov/gene/?term=LOC107446016" xr:uid="{FD37AF74-D7C6-4A0F-BAAE-E9ADAD354FF9}"/>
    <hyperlink ref="P4126" r:id="rId3723" display="https://www.ncbi.nlm.nih.gov/gene/?term=LOC107439554" xr:uid="{C27936C2-2053-4F4B-8E2B-605823E73A19}"/>
    <hyperlink ref="P4127" r:id="rId3724" display="https://www.ncbi.nlm.nih.gov/gene/?term=LOC107443161" xr:uid="{8652DAB1-3462-4F4C-B02B-5AF9AC0A106A}"/>
    <hyperlink ref="P4128" r:id="rId3725" display="https://www.ncbi.nlm.nih.gov/gene/?term=LOC107444408" xr:uid="{6547E230-2911-40B9-A862-69C1B725AE07}"/>
    <hyperlink ref="P4129" r:id="rId3726" display="https://www.ncbi.nlm.nih.gov/gene/?term=LOC107449495" xr:uid="{9902914C-5C36-477B-B8A4-428ED07AAEF3}"/>
    <hyperlink ref="P4130" r:id="rId3727" display="https://www.ncbi.nlm.nih.gov/gene/?term=LOC107448216" xr:uid="{7BA56FCF-7752-42BC-BFDB-B1F09E458793}"/>
    <hyperlink ref="P4131" xr:uid="{00D94A18-08E6-4EED-B659-5C34D19064A0}"/>
    <hyperlink ref="P4132" r:id="rId3728" display="https://www.ncbi.nlm.nih.gov/gene/?term=LOC107451378" xr:uid="{74EE14D4-1A04-4D88-A8FB-D5E910DB1C8B}"/>
    <hyperlink ref="P4133" r:id="rId3729" display="https://www.ncbi.nlm.nih.gov/gene/?term=LOC107456799" xr:uid="{53F02CAD-5990-4E9C-A020-2B4F92E54F5F}"/>
    <hyperlink ref="P4134" r:id="rId3730" display="https://www.ncbi.nlm.nih.gov/gene/?term=LOC107456588" xr:uid="{9B5A2139-3293-4D32-B882-446EBCA64445}"/>
    <hyperlink ref="P4135" r:id="rId3731" display="https://www.ncbi.nlm.nih.gov/gene/?term=LOC107453372" xr:uid="{50063890-7FBF-465C-B718-8836EB93BE18}"/>
    <hyperlink ref="P4136" r:id="rId3732" display="https://www.ncbi.nlm.nih.gov/gene/?term=LOC107453945" xr:uid="{5822663B-C914-4BD7-B83D-BE7DFD99369D}"/>
    <hyperlink ref="P4137" r:id="rId3733" display="https://www.ncbi.nlm.nih.gov/gene/?term=LOC107453999" xr:uid="{CB120F10-ED32-4D8C-AC92-D340B1BE4601}"/>
    <hyperlink ref="P4138" xr:uid="{B38CD1AC-D259-4912-B494-E63CA0559264}"/>
    <hyperlink ref="P4139" xr:uid="{6688CD74-1E64-42A0-96F3-D7B1A8ECAD7E}"/>
    <hyperlink ref="P4140" r:id="rId3734" display="https://www.ncbi.nlm.nih.gov/gene/?term=LOC110281924" xr:uid="{01701DD3-F48E-48BC-82ED-7E18BAF41D56}"/>
    <hyperlink ref="P4141" xr:uid="{7C7FA046-7559-48E0-B6AE-2686581FAF6D}"/>
    <hyperlink ref="P4142" r:id="rId3735" display="https://www.ncbi.nlm.nih.gov/gene/?term=LOC107440619" xr:uid="{0BD491B5-7CE9-4F46-811B-4E3490E862E7}"/>
    <hyperlink ref="P4143" r:id="rId3736" display="https://www.ncbi.nlm.nih.gov/gene/?term=LOC107439935" xr:uid="{03DA0BB0-AD0A-4BEB-8782-D56663DA26B7}"/>
    <hyperlink ref="P4144" r:id="rId3737" display="https://www.ncbi.nlm.nih.gov/gene/?term=LOC107441822" xr:uid="{E55DCA1C-472F-4958-9DF4-2BE42CDA12B1}"/>
    <hyperlink ref="P4145" r:id="rId3738" display="https://www.ncbi.nlm.nih.gov/gene/?term=LOC107449906" xr:uid="{6320C210-DCAA-4F46-8F3A-B9A6BF55D954}"/>
    <hyperlink ref="P4146" r:id="rId3739" display="https://www.ncbi.nlm.nih.gov/gene/?term=LOC107442164" xr:uid="{032B16C8-8178-4CF5-9EF3-039FCE269DF1}"/>
    <hyperlink ref="P4147" r:id="rId3740" display="https://www.ncbi.nlm.nih.gov/gene/?term=LOC107452188" xr:uid="{A301C9D8-084B-40F4-AF19-DECA0F8FD9A9}"/>
    <hyperlink ref="P4148" r:id="rId3741" display="https://www.ncbi.nlm.nih.gov/gene/?term=LOC107447306" xr:uid="{A31949BE-22E6-4923-A718-B0D6DAE78079}"/>
    <hyperlink ref="P4149" r:id="rId3742" display="https://www.ncbi.nlm.nih.gov/gene/?term=LOC107442323" xr:uid="{C2D5319E-6FD5-4A03-8EE4-4CF9DFEBFD7A}"/>
    <hyperlink ref="P4150" xr:uid="{24E63454-34F2-4A62-BA33-76A4AA3FB198}"/>
    <hyperlink ref="P4151" r:id="rId3743" display="https://www.ncbi.nlm.nih.gov/gene/?term=LOC107439563" xr:uid="{5F44E814-0029-4749-A457-F3E1E38EDE38}"/>
    <hyperlink ref="P4152" r:id="rId3744" display="https://www.ncbi.nlm.nih.gov/gene/?term=LOC107438957" xr:uid="{79E05E3D-4A3B-4097-8220-B15D3266EEC6}"/>
    <hyperlink ref="P4153" r:id="rId3745" display="https://www.ncbi.nlm.nih.gov/gene/?term=LOC107448117" xr:uid="{A14702BF-57E6-4919-BCF4-A31806C85AF0}"/>
    <hyperlink ref="P4154" r:id="rId3746" display="https://www.ncbi.nlm.nih.gov/gene/?term=LOC107436573" xr:uid="{23FFB4DF-A3C3-4FDE-9AD3-82B7D7731276}"/>
    <hyperlink ref="P4155" r:id="rId3747" display="https://www.ncbi.nlm.nih.gov/gene/?term=LOC107455777" xr:uid="{0B7DE9EE-6CDE-4176-A2D7-DCAA045E675B}"/>
    <hyperlink ref="P4156" r:id="rId3748" display="https://www.ncbi.nlm.nih.gov/gene/?term=LOC107440233" xr:uid="{2B7B933A-642B-4938-951D-FE227128FFDD}"/>
    <hyperlink ref="P4157" r:id="rId3749" display="https://www.ncbi.nlm.nih.gov/gene/?term=LOC107442645" xr:uid="{36963210-E480-4DD1-A0A5-2DC4CA8AF532}"/>
    <hyperlink ref="P4158" r:id="rId3750" display="https://www.ncbi.nlm.nih.gov/gene/?term=LOC107450093" xr:uid="{87203671-AA5F-4C6C-B382-E52828D6993D}"/>
    <hyperlink ref="P4159" r:id="rId3751" display="https://www.ncbi.nlm.nih.gov/gene/?term=LOC107438518" xr:uid="{2A375EDA-54AA-43C2-9EF9-D00FBB8246DD}"/>
    <hyperlink ref="P4160" r:id="rId3752" display="https://www.ncbi.nlm.nih.gov/gene/?term=LOC107455335" xr:uid="{594F15E0-9666-4D2C-972E-E548E8C8ED06}"/>
    <hyperlink ref="P4161" r:id="rId3753" display="https://www.ncbi.nlm.nih.gov/gene/?term=LOC107443062" xr:uid="{34D72EFF-1063-4BF9-B1F7-22986DA07262}"/>
    <hyperlink ref="P4162" r:id="rId3754" display="https://www.ncbi.nlm.nih.gov/gene/?term=LOC107447897" xr:uid="{B168AAE8-BBCF-4001-9023-7E2868538B4D}"/>
    <hyperlink ref="P4163" r:id="rId3755" display="https://www.ncbi.nlm.nih.gov/gene/?term=LOC107449056" xr:uid="{37F1C7E9-7688-4A1C-915A-80821EDDCCEF}"/>
    <hyperlink ref="P4164" r:id="rId3756" display="https://www.ncbi.nlm.nih.gov/gene/?term=LOC107436736" xr:uid="{B87E884B-55EB-41EB-8E04-FC9803EC9AA5}"/>
    <hyperlink ref="P4165" r:id="rId3757" display="https://www.ncbi.nlm.nih.gov/gene/?term=LOC107438726" xr:uid="{26C90998-3700-4313-8D4C-F37CACDA18B9}"/>
    <hyperlink ref="P4166" xr:uid="{940FBC43-6C06-4AD7-BD9D-7FB26F574965}"/>
    <hyperlink ref="P4167" xr:uid="{94F63C4A-C6D2-4EFC-93C0-496E5EE9FF04}"/>
    <hyperlink ref="P4168" r:id="rId3758" display="https://www.ncbi.nlm.nih.gov/gene/?term=LOC107437637" xr:uid="{3F73DFAF-1E02-4FBF-BB0F-0A784AD8BB87}"/>
    <hyperlink ref="P4169" r:id="rId3759" display="https://www.ncbi.nlm.nih.gov/gene/?term=LOC107448567" xr:uid="{93A5A2D0-B19B-44BE-A4E5-DC20B5EB30BF}"/>
    <hyperlink ref="P4170" r:id="rId3760" display="https://www.ncbi.nlm.nih.gov/gene/?term=LOC107456185" xr:uid="{256293FD-41C0-49D1-82A9-E4DDBCFE927C}"/>
    <hyperlink ref="P4171" xr:uid="{CC362D25-CAD6-4C4C-AF64-5FBBB711192D}"/>
    <hyperlink ref="P4172" r:id="rId3761" display="https://www.ncbi.nlm.nih.gov/gene/?term=LOC107453026" xr:uid="{BBCC727A-7219-47B7-B553-928EFA8FEFA5}"/>
    <hyperlink ref="P4173" r:id="rId3762" display="https://www.ncbi.nlm.nih.gov/gene/?term=LOC107443066" xr:uid="{5AC1CBDB-E0F7-4D35-8E07-1BA08D830998}"/>
    <hyperlink ref="P4174" r:id="rId3763" display="https://www.ncbi.nlm.nih.gov/gene/?term=LOC107445419" xr:uid="{5588C165-B080-4A20-AFCD-B37427091538}"/>
    <hyperlink ref="P4175" xr:uid="{DAA5CAA2-A559-45E8-BF9F-9441731872C1}"/>
    <hyperlink ref="P4176" r:id="rId3764" display="https://www.ncbi.nlm.nih.gov/gene/?term=LOC107450028" xr:uid="{085A7C2B-67D2-4799-BDB7-A11C4DF976A9}"/>
    <hyperlink ref="P4177" r:id="rId3765" display="https://www.ncbi.nlm.nih.gov/gene/?term=LOC107438429" xr:uid="{050B1E1F-F000-4F2E-8729-0862E249B4C1}"/>
    <hyperlink ref="P4178" r:id="rId3766" display="https://www.ncbi.nlm.nih.gov/gene/?term=LOC107440853" xr:uid="{B936BC35-EA1C-4519-BFAE-B2727D57B21A}"/>
    <hyperlink ref="P4179" r:id="rId3767" display="https://www.ncbi.nlm.nih.gov/gene/?term=LOC107436321" xr:uid="{0868347F-530C-4424-999B-A34E3F8D26A0}"/>
    <hyperlink ref="P4180" r:id="rId3768" display="https://www.ncbi.nlm.nih.gov/gene/?term=LOC107453635" xr:uid="{BC2C6D4F-719B-4570-BC34-6C451DCC9236}"/>
    <hyperlink ref="P4181" r:id="rId3769" display="https://www.ncbi.nlm.nih.gov/gene/?term=LOC107448106" xr:uid="{0B8E795B-C5AA-4127-9E6B-F075124BD9CC}"/>
    <hyperlink ref="P4182" r:id="rId3770" display="https://www.ncbi.nlm.nih.gov/gene/?term=LOC107438277" xr:uid="{F36BC301-7363-4EB6-A772-0B5A3671DB3F}"/>
    <hyperlink ref="P4183" r:id="rId3771" display="https://www.ncbi.nlm.nih.gov/gene/?term=LOC107440858" xr:uid="{8B921691-FB24-45D1-B177-36E4F30BFA65}"/>
    <hyperlink ref="P4184" r:id="rId3772" display="https://www.ncbi.nlm.nih.gov/gene/?term=LOC107456062" xr:uid="{949CBF61-47D2-4885-9792-E1F1DA77AC02}"/>
    <hyperlink ref="P4185" r:id="rId3773" display="https://www.ncbi.nlm.nih.gov/gene/?term=LOC107452355" xr:uid="{890D3510-591E-49B8-BAEA-7448FCA338D3}"/>
    <hyperlink ref="P4186" r:id="rId3774" display="https://www.ncbi.nlm.nih.gov/gene/?term=LOC107457106" xr:uid="{A0F6EA5E-E896-4BF6-8A94-F1027CC55F36}"/>
    <hyperlink ref="P4187" r:id="rId3775" display="https://www.ncbi.nlm.nih.gov/gene/?term=LOC107450847" xr:uid="{F9CFABDA-DC27-4871-83A1-C83A66532913}"/>
    <hyperlink ref="P4188" r:id="rId3776" display="https://www.ncbi.nlm.nih.gov/gene/?term=LOC107440900" xr:uid="{39DF404C-33F5-4131-B593-3B82BE462FA8}"/>
    <hyperlink ref="P4189" r:id="rId3777" display="https://www.ncbi.nlm.nih.gov/gene/?term=LOC107450915" xr:uid="{D952D306-EBB1-4141-B8AF-A95B2E23ADFE}"/>
    <hyperlink ref="P4190" r:id="rId3778" display="https://www.ncbi.nlm.nih.gov/gene/?term=LOC107444830" xr:uid="{476D4C3C-3CD1-43F9-AAB0-71042A2B908C}"/>
    <hyperlink ref="P4191" r:id="rId3779" display="https://www.ncbi.nlm.nih.gov/gene/?term=LOC107448178" xr:uid="{0B9308F5-7105-47CC-967F-CF9F189ACFE0}"/>
    <hyperlink ref="P4192" r:id="rId3780" display="https://www.ncbi.nlm.nih.gov/gene/?term=LOC107445639" xr:uid="{7CCDD5AD-D46A-4464-BC52-03534291ABAC}"/>
    <hyperlink ref="P4193" r:id="rId3781" display="https://www.ncbi.nlm.nih.gov/gene/?term=LOC107456664" xr:uid="{ED423C08-0FB6-43DC-B636-1FDA04E3AA71}"/>
    <hyperlink ref="P4194" r:id="rId3782" display="https://www.ncbi.nlm.nih.gov/gene/?term=LOC110282599 LOC107437709" xr:uid="{61E2A4A8-2EDB-433F-9498-3C1D5C65C9BC}"/>
    <hyperlink ref="P4195" r:id="rId3783" display="https://www.ncbi.nlm.nih.gov/gene/?term=LOC107453343" xr:uid="{42172EBC-D9EB-4136-9598-A5DA7FF762EE}"/>
    <hyperlink ref="P4196" r:id="rId3784" display="https://www.ncbi.nlm.nih.gov/gene/?term=LOC107439466" xr:uid="{516AE73B-7530-416C-B495-5DBC2E6B9EF3}"/>
    <hyperlink ref="P4197" r:id="rId3785" display="https://www.ncbi.nlm.nih.gov/gene/?term=LOC107442250" xr:uid="{580E90A7-C4EB-409E-9632-DCFF5982858D}"/>
    <hyperlink ref="P4198" r:id="rId3786" display="https://www.ncbi.nlm.nih.gov/gene/?term=LOC107454254" xr:uid="{5D13299F-3856-48E2-BC7B-1C76AC703AC6}"/>
    <hyperlink ref="P4199" r:id="rId3787" display="https://www.ncbi.nlm.nih.gov/gene/?term=LOC107453670" xr:uid="{27E8AFE1-A8AE-4F9C-A34B-6A194747545B}"/>
    <hyperlink ref="P4200" r:id="rId3788" display="https://www.ncbi.nlm.nih.gov/gene/?term=LOC107436730" xr:uid="{F97B2E6A-A95D-4148-9A04-624E18A62094}"/>
    <hyperlink ref="P4201" r:id="rId3789" display="https://www.ncbi.nlm.nih.gov/gene/?term=LOC107446558" xr:uid="{06FAD85E-19FD-4396-85CA-6A312F78064D}"/>
    <hyperlink ref="P4202" r:id="rId3790" display="https://www.ncbi.nlm.nih.gov/gene/?term=LOC107445726" xr:uid="{CA4043C7-AE08-48FE-8100-CA46BB6D5F76}"/>
    <hyperlink ref="P4203" r:id="rId3791" display="https://www.ncbi.nlm.nih.gov/gene/?term=LOC107445517" xr:uid="{29AE5DB8-17DB-4DED-9BC3-969BC5063348}"/>
    <hyperlink ref="P4204" xr:uid="{FF405E82-FE70-4694-BD8E-36E736ABD1BA}"/>
    <hyperlink ref="P4205" r:id="rId3792" display="https://www.ncbi.nlm.nih.gov/gene/?term=LOC107444236" xr:uid="{BA6D5D63-1126-4A24-B774-D8041385B07A}"/>
    <hyperlink ref="P4206" r:id="rId3793" display="https://www.ncbi.nlm.nih.gov/gene/?term=LOC107444135" xr:uid="{59ACA8EF-D4AF-48CF-94CE-572E277B6B09}"/>
    <hyperlink ref="P4207" r:id="rId3794" display="https://www.ncbi.nlm.nih.gov/gene/?term=LOC107440781" xr:uid="{129B9A36-C8C0-4B73-A9F8-D44F7BD08FAA}"/>
    <hyperlink ref="P4208" r:id="rId3795" display="https://www.ncbi.nlm.nih.gov/gene/?term=LOC107444778" xr:uid="{9E1838DF-9876-4DE0-B5D6-676D6136A4A4}"/>
    <hyperlink ref="P4209" r:id="rId3796" display="https://www.ncbi.nlm.nih.gov/gene/?term=LOC107447759" xr:uid="{9277072B-9A78-4382-856B-76DD44DEF2DC}"/>
    <hyperlink ref="P4210" r:id="rId3797" display="https://www.ncbi.nlm.nih.gov/gene/?term=LOC107456616" xr:uid="{B1713473-835E-460D-A280-86A827B01C7D}"/>
    <hyperlink ref="P4211" r:id="rId3798" display="https://www.ncbi.nlm.nih.gov/gene/?term=LOC107450019" xr:uid="{9E991567-7791-4BB6-B45D-A7BAEB0DD5C2}"/>
    <hyperlink ref="P4212" xr:uid="{D1D64E29-24CB-4CC3-8977-255042D28C8A}"/>
    <hyperlink ref="P4213" r:id="rId3799" display="https://www.ncbi.nlm.nih.gov/gene/?term=LOC107437252" xr:uid="{7327676D-3F40-4903-B54D-30C3606DDECB}"/>
    <hyperlink ref="P4214" r:id="rId3800" display="https://www.ncbi.nlm.nih.gov/gene/?term=LOC107452400" xr:uid="{5F12A2B7-6071-4DA3-B079-9A65BDA46794}"/>
    <hyperlink ref="P4215" r:id="rId3801" display="https://www.ncbi.nlm.nih.gov/gene/?term=LOC107440439" xr:uid="{1AF5BA1E-E69C-4ECD-B3CD-7CCA0FC4EE2A}"/>
    <hyperlink ref="P4216" r:id="rId3802" display="https://www.ncbi.nlm.nih.gov/gene/?term=LOC107456492" xr:uid="{2CE732B9-E11D-4FC2-82D7-54A9F37BE0CA}"/>
    <hyperlink ref="P4217" r:id="rId3803" display="https://www.ncbi.nlm.nih.gov/gene/?term=LOC107454891" xr:uid="{F162B359-0ED0-4EC6-A348-269B8B2A7FB4}"/>
    <hyperlink ref="P4218" r:id="rId3804" display="https://www.ncbi.nlm.nih.gov/gene/?term=LOC107443656" xr:uid="{AA956D2B-05A5-4A21-908D-2CFE23457170}"/>
    <hyperlink ref="P4219" r:id="rId3805" display="https://www.ncbi.nlm.nih.gov/gene/?term=LOC107442394" xr:uid="{A12E125B-2B3D-4045-B340-65C23F1122DD}"/>
    <hyperlink ref="P4220" r:id="rId3806" display="https://www.ncbi.nlm.nih.gov/gene/?term=LOC107439402" xr:uid="{7367A1E3-A181-40F2-9DD8-68BF94EFDF9E}"/>
    <hyperlink ref="P4221" r:id="rId3807" display="https://www.ncbi.nlm.nih.gov/gene/?term=LOC107454370" xr:uid="{BA1CE23F-E5FC-44C4-9786-B1CD89EC0D7F}"/>
    <hyperlink ref="P4222" r:id="rId3808" display="https://www.ncbi.nlm.nih.gov/gene/?term=LOC107448189" xr:uid="{92806CD7-D1DE-4C22-A85E-2B3AF00137A4}"/>
    <hyperlink ref="P4223" xr:uid="{0E8D4040-169C-48F3-980A-920DF4016E79}"/>
    <hyperlink ref="P4224" r:id="rId3809" display="https://www.ncbi.nlm.nih.gov/gene/?term=LOC107442925" xr:uid="{73249818-8FCE-4690-9090-9A1BEABB7FD5}"/>
    <hyperlink ref="P4225" r:id="rId3810" display="https://www.ncbi.nlm.nih.gov/gene/?term=LOC110282997" xr:uid="{A0A4FE05-A718-407A-9AA0-7A46343AC063}"/>
    <hyperlink ref="P4226" r:id="rId3811" display="https://www.ncbi.nlm.nih.gov/gene/?term=LOC107454540" xr:uid="{FC8A320B-E354-47E6-B391-94C5206A35B8}"/>
    <hyperlink ref="P4227" r:id="rId3812" display="https://www.ncbi.nlm.nih.gov/gene/?term=LOC107456262" xr:uid="{02218C12-6C78-43B2-B5E0-B77A01712027}"/>
    <hyperlink ref="P4228" r:id="rId3813" display="https://www.ncbi.nlm.nih.gov/gene/?term=LOC107451898" xr:uid="{F1C39340-2575-4E54-9B96-3B7D6A43574A}"/>
    <hyperlink ref="P4229" xr:uid="{00B38450-42E2-4921-B180-748E421BD3F1}"/>
    <hyperlink ref="P4230" r:id="rId3814" display="https://www.ncbi.nlm.nih.gov/gene/?term=LOC107441371" xr:uid="{B83CD256-D082-4E20-8EB3-76FEBDFF8B9C}"/>
    <hyperlink ref="P4231" r:id="rId3815" display="https://www.ncbi.nlm.nih.gov/gene/?term=LOC107455427" xr:uid="{B2DB052C-57B4-4BDE-80E3-1CDF8DBF2128}"/>
    <hyperlink ref="P4232" r:id="rId3816" display="https://www.ncbi.nlm.nih.gov/gene/?term=LOC107442136" xr:uid="{F33C2B73-E0C8-4538-989F-65E12457A7F3}"/>
    <hyperlink ref="P4233" r:id="rId3817" display="https://www.ncbi.nlm.nih.gov/gene/?term=LOC107457381" xr:uid="{830543B9-090F-4E1A-8759-5F27A4E2D0C9}"/>
    <hyperlink ref="P4234" r:id="rId3818" display="https://www.ncbi.nlm.nih.gov/gene/?term=LOC107453096" xr:uid="{462F6436-8888-4A3E-B5B7-73740E5E9DBA}"/>
    <hyperlink ref="P4235" r:id="rId3819" display="https://www.ncbi.nlm.nih.gov/gene/?term=LOC107455085" xr:uid="{9FAB4B2C-5CCA-4A5E-9ECF-778AC37FB42A}"/>
    <hyperlink ref="P4236" r:id="rId3820" display="https://www.ncbi.nlm.nih.gov/gene/?term=LOC107452526" xr:uid="{4AC23EF6-B0B0-4EBB-903E-3DDE90867109}"/>
    <hyperlink ref="P4237" r:id="rId3821" display="https://www.ncbi.nlm.nih.gov/gene/?term=LOC107451213" xr:uid="{EDDFB3D5-9B20-4BC0-B42E-CB4FE70AE9D4}"/>
    <hyperlink ref="P4238" r:id="rId3822" display="https://www.ncbi.nlm.nih.gov/gene/?term=LOC107455599" xr:uid="{FADA0A5A-4633-4E61-9965-859A7BFA8CC8}"/>
    <hyperlink ref="P4239" xr:uid="{EBA45AEF-D866-4D4F-8E45-9271414B3267}"/>
    <hyperlink ref="P4240" r:id="rId3823" display="https://www.ncbi.nlm.nih.gov/gene/?term=LOC107450404" xr:uid="{8DCDF811-0193-4DAE-BC94-79420083E1B8}"/>
    <hyperlink ref="P4241" r:id="rId3824" display="https://www.ncbi.nlm.nih.gov/gene/?term=LOC107456301" xr:uid="{19A5E149-8517-4E3D-AC75-3632C1BA613B}"/>
    <hyperlink ref="P4242" r:id="rId3825" display="https://www.ncbi.nlm.nih.gov/gene/?term=LOC107442043" xr:uid="{AF34B523-F6B0-4394-B00D-6203985755CA}"/>
    <hyperlink ref="P4243" r:id="rId3826" display="https://www.ncbi.nlm.nih.gov/gene/?term=LOC107446799" xr:uid="{799CE89A-1F08-4F37-9515-8014E2892824}"/>
    <hyperlink ref="P4244" r:id="rId3827" display="https://www.ncbi.nlm.nih.gov/gene/?term=LOC107439181" xr:uid="{64778637-78DC-454B-876B-F21C216A68DA}"/>
    <hyperlink ref="P4245" r:id="rId3828" display="https://www.ncbi.nlm.nih.gov/gene/?term=LOC107436310" xr:uid="{EC10DE1F-204F-430C-95BF-DD96AC78D5A9}"/>
    <hyperlink ref="P4246" r:id="rId3829" display="https://www.ncbi.nlm.nih.gov/gene/?term=LOC107449713" xr:uid="{AA575139-DD25-4F8D-A55D-6B3F89E14DB8}"/>
    <hyperlink ref="P4247" r:id="rId3830" display="https://www.ncbi.nlm.nih.gov/gene/?term=LOC107455889" xr:uid="{97F3AA91-C8BE-4BEA-BFE7-FF84B2EAF798}"/>
    <hyperlink ref="P4248" r:id="rId3831" display="https://www.ncbi.nlm.nih.gov/gene/?term=LOC107453406" xr:uid="{A16708A6-1E86-45C8-A744-2B72EF8D32DE}"/>
    <hyperlink ref="P4249" r:id="rId3832" display="https://www.ncbi.nlm.nih.gov/gene/?term=LOC107446308" xr:uid="{ACA66705-C5DE-4662-98DB-AA8635C07AE7}"/>
    <hyperlink ref="P4250" r:id="rId3833" display="https://www.ncbi.nlm.nih.gov/gene/?term=LOC107446474" xr:uid="{D5F9DCCA-8A94-4E61-825A-14254507CE0F}"/>
    <hyperlink ref="P4251" r:id="rId3834" display="https://www.ncbi.nlm.nih.gov/gene/?term=LOC107451442" xr:uid="{D7911EC4-3685-4814-B1E4-E786081409F0}"/>
    <hyperlink ref="P4252" xr:uid="{482C8DE2-7D47-42CE-B51A-4CA06E48EA44}"/>
    <hyperlink ref="P4253" xr:uid="{A2D0C3C7-FD82-4CD9-8FC7-9BC00F0314E9}"/>
    <hyperlink ref="P4254" xr:uid="{50751E2E-682B-48EA-8172-03A8F3C2DFD5}"/>
    <hyperlink ref="P4255" r:id="rId3835" display="https://www.ncbi.nlm.nih.gov/gene/?term=LOC107441773" xr:uid="{5D3B8091-A863-45F4-A5BD-84448AE9A6E4}"/>
    <hyperlink ref="P4256" r:id="rId3836" display="https://www.ncbi.nlm.nih.gov/gene/?term=LOC107443756" xr:uid="{3B4BE280-EEC9-4567-8612-669CD85ABD53}"/>
    <hyperlink ref="P4257" r:id="rId3837" display="https://www.ncbi.nlm.nih.gov/gene/?term=LOC107450530" xr:uid="{5B09720B-59A1-430D-849B-26C55AE070C9}"/>
    <hyperlink ref="P4258" r:id="rId3838" display="https://www.ncbi.nlm.nih.gov/gene/?term=LOC107441817" xr:uid="{EAD61160-65A9-4FD0-931C-118513579605}"/>
    <hyperlink ref="P4259" r:id="rId3839" display="https://www.ncbi.nlm.nih.gov/gene/?term=LOC107457500" xr:uid="{CEC69E3E-C187-4A69-A8C6-ABA3C8AA755C}"/>
    <hyperlink ref="P4260" r:id="rId3840" display="https://www.ncbi.nlm.nih.gov/gene/?term=LOC107442128" xr:uid="{37ECFC04-D10D-4534-8574-13EF93DD785C}"/>
    <hyperlink ref="P4261" r:id="rId3841" display="https://www.ncbi.nlm.nih.gov/gene/?term=LOC107441816" xr:uid="{B9642AAA-0A08-4D2C-8572-73DB00629F76}"/>
    <hyperlink ref="P4262" r:id="rId3842" display="https://www.ncbi.nlm.nih.gov/gene/?term=LOC107437771" xr:uid="{7E8D07B8-DD50-46CC-937D-4A1A0654B3CC}"/>
    <hyperlink ref="P4263" r:id="rId3843" display="https://www.ncbi.nlm.nih.gov/gene/?term=LOC107453220" xr:uid="{7423C06F-0736-46FF-86DE-BCFD2B8ECC7F}"/>
    <hyperlink ref="P4264" r:id="rId3844" display="https://www.ncbi.nlm.nih.gov/gene/?term=LOC107442644" xr:uid="{3674AF2A-A2EA-427F-B6F1-81EE703C8495}"/>
    <hyperlink ref="P4265" xr:uid="{DC2A3F74-B301-4B26-AD2D-CA4B3D64D554}"/>
    <hyperlink ref="P4266" r:id="rId3845" display="https://www.ncbi.nlm.nih.gov/gene/?term=LOC107451950" xr:uid="{A5361467-4F39-4EC9-8B51-A178BBB0AE61}"/>
    <hyperlink ref="P4267" r:id="rId3846" display="https://www.ncbi.nlm.nih.gov/gene/?term=LOC107451439" xr:uid="{37B05E7F-AEEF-41EA-AE10-106547C83E4D}"/>
    <hyperlink ref="P4268" r:id="rId3847" display="https://www.ncbi.nlm.nih.gov/gene/?term=LOC107446066" xr:uid="{70980CF2-E3DF-4F3E-9DAE-7B13D5F2381A}"/>
    <hyperlink ref="P4269" r:id="rId3848" display="https://www.ncbi.nlm.nih.gov/gene/?term=LOC107456959" xr:uid="{DD406F50-D7CF-4022-A883-24BA72EFA479}"/>
    <hyperlink ref="P4270" r:id="rId3849" display="https://www.ncbi.nlm.nih.gov/gene/?term=LOC107450105" xr:uid="{D02236B3-8948-420F-8748-EA46EB302DA0}"/>
    <hyperlink ref="P4271" r:id="rId3850" display="https://www.ncbi.nlm.nih.gov/gene/?term=LOC107453046" xr:uid="{E960F4F2-506F-4312-811B-F39A3D058351}"/>
    <hyperlink ref="P4272" r:id="rId3851" display="https://www.ncbi.nlm.nih.gov/gene/?term=LOC107455473" xr:uid="{2DFB6F43-585D-426F-8CA6-5416B08A2F99}"/>
    <hyperlink ref="P4273" r:id="rId3852" display="https://www.ncbi.nlm.nih.gov/gene/?term=LOC107450788" xr:uid="{4FB96A83-1634-4231-8984-5BA51982C384}"/>
    <hyperlink ref="P4274" r:id="rId3853" display="https://www.ncbi.nlm.nih.gov/gene/?term=LOC107439804" xr:uid="{3AE8DDF1-534A-4956-ABBE-9954A6B5A901}"/>
    <hyperlink ref="P4275" r:id="rId3854" display="https://www.ncbi.nlm.nih.gov/gene/?term=LOC107445334" xr:uid="{1506C44F-C608-479D-B649-FD75D21180DC}"/>
    <hyperlink ref="P4276" r:id="rId3855" display="https://www.ncbi.nlm.nih.gov/gene/?term=LOC107451474" xr:uid="{31046B2E-24BA-46CB-9B00-3426593FC280}"/>
    <hyperlink ref="P4277" r:id="rId3856" display="https://www.ncbi.nlm.nih.gov/gene/?term=LOC107448443" xr:uid="{649B82FA-1F35-4780-8E06-E363FBCBAB3B}"/>
    <hyperlink ref="P4278" r:id="rId3857" display="https://www.ncbi.nlm.nih.gov/gene/?term=LOC107439064" xr:uid="{B7F4E88F-C72E-4A46-AB8B-C82375866268}"/>
    <hyperlink ref="P4279" r:id="rId3858" display="https://www.ncbi.nlm.nih.gov/gene/?term=LOC107446666" xr:uid="{09412913-992A-4420-9930-9A7AF6997367}"/>
    <hyperlink ref="P4280" r:id="rId3859" display="https://www.ncbi.nlm.nih.gov/gene/?term=LOC107455600" xr:uid="{F4B556A2-8B9F-41C5-8B26-438A93E572FA}"/>
    <hyperlink ref="P4281" r:id="rId3860" display="https://www.ncbi.nlm.nih.gov/gene/?term=LOC107440702" xr:uid="{264E56F7-6F10-4239-8B67-1039CCB300DC}"/>
    <hyperlink ref="P4282" r:id="rId3861" display="https://www.ncbi.nlm.nih.gov/gene/?term=LOC107450988" xr:uid="{757026C4-3F8E-4453-A34A-F70F9EAFBA28}"/>
    <hyperlink ref="P4283" r:id="rId3862" display="https://www.ncbi.nlm.nih.gov/gene/?term=LOC107437038" xr:uid="{5DE760C1-888C-4D3E-BBB8-7135D5D8842B}"/>
    <hyperlink ref="P4284" r:id="rId3863" display="https://www.ncbi.nlm.nih.gov/gene/?term=LOC107446356" xr:uid="{B19963CB-2CCB-4B85-AEAE-CD3092FC3564}"/>
    <hyperlink ref="P4285" r:id="rId3864" display="https://www.ncbi.nlm.nih.gov/gene/?term=LOC107452911" xr:uid="{1BBDCD7D-0D86-42BE-BDB9-7D92287BA367}"/>
    <hyperlink ref="P4286" r:id="rId3865" display="https://www.ncbi.nlm.nih.gov/gene/?term=LOC107449735" xr:uid="{F26C873F-4C6A-4897-AC03-E222B85D9855}"/>
    <hyperlink ref="P4287" r:id="rId3866" display="https://www.ncbi.nlm.nih.gov/gene/?term=LOC107438482" xr:uid="{C5B495EF-0517-47DA-A72D-C57B5D0D9368}"/>
    <hyperlink ref="P4288" r:id="rId3867" display="https://www.ncbi.nlm.nih.gov/gene/?term=LOC107452892" xr:uid="{D923AAB8-7CB4-4BFB-806A-25D478235252}"/>
    <hyperlink ref="P4289" xr:uid="{33909E77-32E5-4BA1-ACF5-1E9681FB95A3}"/>
    <hyperlink ref="P4290" r:id="rId3868" display="https://www.ncbi.nlm.nih.gov/gene/?term=LOC107446556" xr:uid="{F2FB3DD8-7FC0-4E21-ACFE-4597242332CD}"/>
    <hyperlink ref="P4291" r:id="rId3869" display="https://www.ncbi.nlm.nih.gov/gene/?term=LOC107454366" xr:uid="{2CCE67EB-4339-4E10-B79C-EFD272CC6414}"/>
    <hyperlink ref="P4292" xr:uid="{35B05E83-6B9D-4044-9CE8-300376358149}"/>
    <hyperlink ref="P4293" r:id="rId3870" display="https://www.ncbi.nlm.nih.gov/gene/?term=LOC107444499" xr:uid="{0695B08F-0E2C-4341-828D-2AB183F52517}"/>
    <hyperlink ref="P4294" r:id="rId3871" display="https://www.ncbi.nlm.nih.gov/gene/?term=LOC107444512" xr:uid="{AD5F7824-5E71-4579-92F3-E3A200B82E82}"/>
    <hyperlink ref="P4295" r:id="rId3872" display="https://www.ncbi.nlm.nih.gov/gene/?term=LOC107445136" xr:uid="{067109EA-9D0E-4915-B6DE-5157E697B81C}"/>
    <hyperlink ref="P4296" r:id="rId3873" display="https://www.ncbi.nlm.nih.gov/gene/?term=LOC107450696" xr:uid="{173D3C55-8FE7-48BF-AF4F-1A5A88DFDAC6}"/>
    <hyperlink ref="P4297" r:id="rId3874" display="https://www.ncbi.nlm.nih.gov/gene/?term=LOC107447565" xr:uid="{C0C333E9-A525-4340-BAF5-F13D76A87A33}"/>
    <hyperlink ref="P4298" r:id="rId3875" display="https://www.ncbi.nlm.nih.gov/gene/?term=LOC107450107" xr:uid="{CC34AA8B-F180-430B-85C4-54433FE5F467}"/>
    <hyperlink ref="P4299" r:id="rId3876" display="https://www.ncbi.nlm.nih.gov/gene/?term=LOC107442885" xr:uid="{7FCA5B24-14F0-402C-9409-16134A7BB07B}"/>
    <hyperlink ref="P4300" r:id="rId3877" display="https://www.ncbi.nlm.nih.gov/gene/?term=LOC107454513" xr:uid="{3CBA2457-DB8D-4B88-B9F5-F2182D6C12D9}"/>
    <hyperlink ref="P4301" r:id="rId3878" display="https://www.ncbi.nlm.nih.gov/gene/?term=LOC107443472" xr:uid="{A2CE100E-F38C-4A5F-9838-B3FA555007D0}"/>
    <hyperlink ref="P4302" r:id="rId3879" display="https://www.ncbi.nlm.nih.gov/gene/?term=LOC107449828" xr:uid="{4B967C08-BE0F-4DFE-BF41-E5BA1CF59F86}"/>
    <hyperlink ref="P4303" r:id="rId3880" display="https://www.ncbi.nlm.nih.gov/gene/?term=LOC107448713" xr:uid="{8359110D-C598-4072-85F9-9C00FDC8BF7F}"/>
    <hyperlink ref="P4304" xr:uid="{CB02617E-4557-4EF0-A091-E1E430D9E663}"/>
    <hyperlink ref="P4305" r:id="rId3881" display="https://www.ncbi.nlm.nih.gov/gene/?term=LOC107440385" xr:uid="{266BA44D-DD95-445C-AB7E-1847E2BC0A94}"/>
    <hyperlink ref="P4306" r:id="rId3882" display="https://www.ncbi.nlm.nih.gov/gene/?term=LOC107441574" xr:uid="{018BB7A0-92AD-44E6-8340-9D4EB64F5770}"/>
    <hyperlink ref="P4307" r:id="rId3883" display="https://www.ncbi.nlm.nih.gov/gene/?term=LOC107443534" xr:uid="{906346A6-BF06-4BFA-ABE2-64DFBB6023B7}"/>
    <hyperlink ref="P4308" r:id="rId3884" display="https://www.ncbi.nlm.nih.gov/gene/?term=LOC107447693" xr:uid="{E768CA43-3E1C-4563-92B4-042047D58876}"/>
    <hyperlink ref="P4309" r:id="rId3885" display="https://www.ncbi.nlm.nih.gov/gene/?term=LOC107438900" xr:uid="{3255F0C8-617F-4526-95D4-82FB34B836BF}"/>
    <hyperlink ref="P4310" r:id="rId3886" display="https://www.ncbi.nlm.nih.gov/gene/?term=LOC107454566" xr:uid="{91266687-9378-4E63-AC8E-1BE9B7AAC8B8}"/>
    <hyperlink ref="P4311" r:id="rId3887" display="https://www.ncbi.nlm.nih.gov/gene/?term=LOC107447162" xr:uid="{AE696CEB-3687-4683-AB4A-05A90BC84909}"/>
    <hyperlink ref="P4312" r:id="rId3888" display="https://www.ncbi.nlm.nih.gov/gene/?term=LOC107441090" xr:uid="{28DFFC38-1784-43BC-8AD7-599585D0F14D}"/>
    <hyperlink ref="P4313" r:id="rId3889" display="https://www.ncbi.nlm.nih.gov/gene/?term=LOC107440540" xr:uid="{DF613048-C04F-4297-ADB3-8B6D353BA843}"/>
    <hyperlink ref="P4314" r:id="rId3890" display="https://www.ncbi.nlm.nih.gov/gene/?term=LOC107448018" xr:uid="{CB2F5452-537C-477C-B8C1-5B539438F6B2}"/>
    <hyperlink ref="P4315" r:id="rId3891" display="https://www.ncbi.nlm.nih.gov/gene/?term=LOC107447559" xr:uid="{915E651A-1C9E-45A0-83C7-A2C1E43E5E90}"/>
    <hyperlink ref="P4316" r:id="rId3892" display="https://www.ncbi.nlm.nih.gov/gene/?term=LOC107444801" xr:uid="{9C21D18D-0C30-4059-A766-4444BDD9C4C9}"/>
    <hyperlink ref="P4317" r:id="rId3893" display="https://www.ncbi.nlm.nih.gov/gene/?term=LOC107441694" xr:uid="{3CA84925-B566-414F-9B36-948AF078E115}"/>
    <hyperlink ref="P4318" r:id="rId3894" display="https://www.ncbi.nlm.nih.gov/gene/?term=LOC107446522" xr:uid="{DACEE6C5-0E55-436D-B805-2D85D4A79426}"/>
    <hyperlink ref="P4319" r:id="rId3895" display="https://www.ncbi.nlm.nih.gov/gene/?term=LOC107453300" xr:uid="{44DFBEFD-1169-406C-8048-194A06145334}"/>
    <hyperlink ref="P4320" r:id="rId3896" display="https://www.ncbi.nlm.nih.gov/gene/?term=LOC107455937" xr:uid="{12F527EA-F23A-435D-BB7C-D6CEC7357128}"/>
    <hyperlink ref="P4321" r:id="rId3897" display="https://www.ncbi.nlm.nih.gov/gene/?term=LOC107452539" xr:uid="{0810789A-C9A8-4F40-9668-345B7156810C}"/>
    <hyperlink ref="P4322" r:id="rId3898" display="https://www.ncbi.nlm.nih.gov/gene/?term=LOC107440884" xr:uid="{EEB905C9-BB8E-40FF-960E-60FE9A20233B}"/>
    <hyperlink ref="P4323" r:id="rId3899" display="https://www.ncbi.nlm.nih.gov/gene/?term=LOC107445161" xr:uid="{BFACA0C1-FAA4-4018-B5D2-F24AED825402}"/>
    <hyperlink ref="P4324" r:id="rId3900" display="https://www.ncbi.nlm.nih.gov/gene/?term=LOC107442106" xr:uid="{9CBBD6DF-EEE6-4DE7-9B27-E9991FB39087}"/>
    <hyperlink ref="P4325" r:id="rId3901" display="https://www.ncbi.nlm.nih.gov/gene/?term=LOC107448805" xr:uid="{6C05E034-186E-46B8-9F25-0B5FE318F3ED}"/>
    <hyperlink ref="P4326" r:id="rId3902" display="https://www.ncbi.nlm.nih.gov/gene/?term=LOC107442780" xr:uid="{6EBF4D50-647B-4497-B03C-E8D99F46BF85}"/>
    <hyperlink ref="P4327" r:id="rId3903" display="https://www.ncbi.nlm.nih.gov/gene/?term=LOC107447342" xr:uid="{19FE3EE8-0740-4F41-86CF-472A04105EA6}"/>
    <hyperlink ref="P4328" r:id="rId3904" display="https://www.ncbi.nlm.nih.gov/gene/?term=LOC107440608" xr:uid="{F4F8A5A3-9EF0-40DE-8F84-6F3E8CC67E5F}"/>
    <hyperlink ref="P4329" r:id="rId3905" display="https://www.ncbi.nlm.nih.gov/gene/?term=LOC107447440" xr:uid="{34B5E998-0CC0-45F5-8486-7B2BCA62D3C6}"/>
    <hyperlink ref="P4330" r:id="rId3906" display="https://www.ncbi.nlm.nih.gov/gene/?term=LOC107445451" xr:uid="{2F825628-BF21-410C-A32F-77EB77CFB71C}"/>
    <hyperlink ref="P4331" r:id="rId3907" display="https://www.ncbi.nlm.nih.gov/gene/?term=LOC107445381" xr:uid="{3DDE018E-31B6-4DE8-A11E-6D36C60DA51A}"/>
    <hyperlink ref="P4332" xr:uid="{CC90B78D-21CE-42DD-BB50-0FC866869FB2}"/>
    <hyperlink ref="P4333" r:id="rId3908" display="https://www.ncbi.nlm.nih.gov/gene/?term=LOC107448727" xr:uid="{D5DEC228-8AA3-42D5-AA53-E121B654FA49}"/>
    <hyperlink ref="P4334" r:id="rId3909" display="https://www.ncbi.nlm.nih.gov/gene/?term=LOC107446833" xr:uid="{BEDC9450-C1F1-4EFC-8563-B84794DF41A0}"/>
    <hyperlink ref="P4335" r:id="rId3910" display="https://www.ncbi.nlm.nih.gov/gene/?term=LOC107440505" xr:uid="{61E06823-8285-4852-A46F-35D21CCF8D7B}"/>
    <hyperlink ref="P4336" r:id="rId3911" display="https://www.ncbi.nlm.nih.gov/gene/?term=LOC107451732" xr:uid="{3EB85339-9A29-4636-984D-A0A233872534}"/>
    <hyperlink ref="P4337" r:id="rId3912" display="https://www.ncbi.nlm.nih.gov/gene/?term=LOC107441086" xr:uid="{F15F5FBA-9AE7-49F0-81E4-95096A11E457}"/>
    <hyperlink ref="P4338" r:id="rId3913" display="https://www.ncbi.nlm.nih.gov/gene/?term=LOC107448785" xr:uid="{A87D5B4B-A8E1-4BDF-998B-D1437ADBE5F8}"/>
    <hyperlink ref="P4339" r:id="rId3914" display="https://www.ncbi.nlm.nih.gov/gene/?term=LOC107440615" xr:uid="{42A0E590-5F36-48A2-8DEF-F3003CD9DF31}"/>
    <hyperlink ref="P4340" r:id="rId3915" display="https://www.ncbi.nlm.nih.gov/gene/?term=LOC107449398" xr:uid="{67F909C9-7AF5-4918-8673-1B05759459ED}"/>
    <hyperlink ref="P4341" r:id="rId3916" display="https://www.ncbi.nlm.nih.gov/gene/?term=LOC107439981" xr:uid="{530901CA-8F5F-4C8C-AAC4-43E05371FB04}"/>
    <hyperlink ref="P4342" r:id="rId3917" display="https://www.ncbi.nlm.nih.gov/gene/?term=LOC107441179" xr:uid="{16517241-07CD-4702-99CC-E23389EFA1F4}"/>
    <hyperlink ref="P4343" r:id="rId3918" display="https://www.ncbi.nlm.nih.gov/gene/?term=LOC107436622" xr:uid="{4E916A93-7499-4D85-83FA-783ACA4D3FED}"/>
    <hyperlink ref="P4344" r:id="rId3919" display="https://www.ncbi.nlm.nih.gov/gene/?term=LOC107437649" xr:uid="{F7496A0F-2F8F-4338-A16C-69493E9BCAC3}"/>
    <hyperlink ref="P4345" r:id="rId3920" display="https://www.ncbi.nlm.nih.gov/gene/?term=LOC107445850" xr:uid="{2ADC2A70-F4B0-4AA0-9FE6-EAD06FC6406D}"/>
    <hyperlink ref="P4346" r:id="rId3921" display="https://www.ncbi.nlm.nih.gov/gene/?term=LOC107437030" xr:uid="{D40A2C89-C538-408A-B195-957B940D10A3}"/>
    <hyperlink ref="P4347" r:id="rId3922" display="https://www.ncbi.nlm.nih.gov/gene/?term=LOC107450541" xr:uid="{496F0626-D9AD-4387-B792-A692021340C3}"/>
    <hyperlink ref="P4348" r:id="rId3923" display="https://www.ncbi.nlm.nih.gov/gene/?term=LOC107440804" xr:uid="{16CF73AB-1464-47FC-8174-939C0EE10AD1}"/>
    <hyperlink ref="P4349" r:id="rId3924" display="https://www.ncbi.nlm.nih.gov/gene/?term=LOC107437027" xr:uid="{D67E2DC8-FBB9-42EB-A58A-59E6CA0A13F2}"/>
    <hyperlink ref="P4350" r:id="rId3925" display="https://www.ncbi.nlm.nih.gov/gene/?term=LOC107455300" xr:uid="{AA73D5EE-1B9A-454B-976F-B1E87FEB24D0}"/>
    <hyperlink ref="P4351" r:id="rId3926" display="https://www.ncbi.nlm.nih.gov/gene/?term=LOC110281910" xr:uid="{23C4B686-2E37-40C0-AE80-B886925EB75B}"/>
    <hyperlink ref="P4352" r:id="rId3927" display="https://www.ncbi.nlm.nih.gov/gene/?term=LOC107438450" xr:uid="{31F407C9-60A0-4722-ACE4-8F5283BE59FA}"/>
    <hyperlink ref="P4353" r:id="rId3928" display="https://www.ncbi.nlm.nih.gov/gene/?term=LOC107436329" xr:uid="{8BAA7F58-437D-4840-9224-644719C9BE30}"/>
    <hyperlink ref="P4354" xr:uid="{293F9CAC-34D3-4AD1-8A8D-4C36B301C060}"/>
    <hyperlink ref="P4355" r:id="rId3929" display="https://www.ncbi.nlm.nih.gov/gene/?term=LOC107447865" xr:uid="{F8C104BC-258A-40EB-9525-30BB5F60924E}"/>
    <hyperlink ref="P4356" r:id="rId3930" display="https://www.ncbi.nlm.nih.gov/gene/?term=LOC107456081" xr:uid="{CFD39211-3957-4691-8686-7D0975048366}"/>
    <hyperlink ref="P4357" r:id="rId3931" display="https://www.ncbi.nlm.nih.gov/gene/?term=LOC107452936" xr:uid="{AC777047-B44A-4F85-B22A-FDFDC5E00154}"/>
    <hyperlink ref="P4358" r:id="rId3932" display="https://www.ncbi.nlm.nih.gov/gene/?term=LOC107441012" xr:uid="{217999B7-A7AA-4253-9DB6-FA345AF151C5}"/>
    <hyperlink ref="P4359" xr:uid="{08CACA32-0738-4274-991E-3CFBD3932A2D}"/>
    <hyperlink ref="P4360" r:id="rId3933" display="https://www.ncbi.nlm.nih.gov/gene/?term=LOC107436138" xr:uid="{A8F47D57-BE2D-414C-9CCE-A19E4FCA3B36}"/>
    <hyperlink ref="P4361" xr:uid="{B7A3DDE3-6E98-4B63-97D2-E595CB83E0C7}"/>
    <hyperlink ref="P4362" r:id="rId3934" display="https://www.ncbi.nlm.nih.gov/gene/?term=LOC107437641" xr:uid="{D73122EF-E346-4692-87B1-F8A78BB8495C}"/>
    <hyperlink ref="P4363" r:id="rId3935" display="https://www.ncbi.nlm.nih.gov/gene/?term=LOC110283160" xr:uid="{643DED94-3764-4808-ABBE-45F9AF7D7FBC}"/>
    <hyperlink ref="P4364" r:id="rId3936" display="https://www.ncbi.nlm.nih.gov/gene/?term=LOC107440486" xr:uid="{131576E8-1C73-4638-9BA1-318C76E3EE5E}"/>
    <hyperlink ref="P4365" r:id="rId3937" display="https://www.ncbi.nlm.nih.gov/gene/?term=LOC107438847" xr:uid="{E50E026A-DFD4-413C-8C10-9AE5C611186E}"/>
    <hyperlink ref="P4366" r:id="rId3938" display="https://www.ncbi.nlm.nih.gov/gene/?term=LOC107454210" xr:uid="{15D08C89-CF6F-462F-ABD9-2AE35745F30F}"/>
    <hyperlink ref="P4367" r:id="rId3939" display="https://www.ncbi.nlm.nih.gov/gene/?term=LOC107446085" xr:uid="{62B8FF44-6FAF-48CA-95C8-653607A9B81B}"/>
    <hyperlink ref="P4368" r:id="rId3940" display="https://www.ncbi.nlm.nih.gov/gene/?term=LOC107448759" xr:uid="{85FF54D3-25EC-4A4B-AC79-1CC35058111C}"/>
    <hyperlink ref="P4369" r:id="rId3941" display="https://www.ncbi.nlm.nih.gov/gene/?term=LOC107447564" xr:uid="{0D73D9A7-6F45-4CC8-8B39-F861B40D8B80}"/>
    <hyperlink ref="P4370" r:id="rId3942" display="https://www.ncbi.nlm.nih.gov/gene/?term=LOC107457365" xr:uid="{72384F6E-D691-4137-B9CC-01E1394E0982}"/>
    <hyperlink ref="P4371" r:id="rId3943" display="https://www.ncbi.nlm.nih.gov/gene/?term=LOC107453197" xr:uid="{C5C863C7-94B7-49C3-93E4-A2BEF2EE2FA2}"/>
    <hyperlink ref="P4372" r:id="rId3944" display="https://www.ncbi.nlm.nih.gov/gene/?term=LOC107456938" xr:uid="{2E97CBD4-2AA4-44F9-8B73-DB3FC5CFA2EC}"/>
    <hyperlink ref="P4373" r:id="rId3945" display="https://www.ncbi.nlm.nih.gov/gene/?term=LOC107451071" xr:uid="{8F7C294B-72CF-4786-AEB3-96308856F92F}"/>
    <hyperlink ref="P4374" r:id="rId3946" display="https://www.ncbi.nlm.nih.gov/gene/?term=LOC107442178" xr:uid="{8B5A19E4-1B63-4CB4-95DE-FF927FC958EF}"/>
    <hyperlink ref="P4375" r:id="rId3947" display="https://www.ncbi.nlm.nih.gov/gene/?term=LOC107444748" xr:uid="{9626D2EB-E8BE-41D0-9DF0-BCDC380A1F54}"/>
    <hyperlink ref="P4376" r:id="rId3948" display="https://www.ncbi.nlm.nih.gov/gene/?term=LOC107442608" xr:uid="{852DD2DC-79A5-4729-8F3D-8D1027077740}"/>
    <hyperlink ref="P4377" r:id="rId3949" display="https://www.ncbi.nlm.nih.gov/gene/?term=LOC107451734" xr:uid="{FB8F95E8-DA93-4076-BA1B-DB2986561F98}"/>
    <hyperlink ref="P4378" r:id="rId3950" display="https://www.ncbi.nlm.nih.gov/gene/?term=LOC107441310" xr:uid="{5A0E47F0-A390-4405-9A60-785BB5D6F8A9}"/>
    <hyperlink ref="P4379" r:id="rId3951" display="https://www.ncbi.nlm.nih.gov/gene/?term=LOC107441392" xr:uid="{CB3177AD-BBE7-4EA8-9DAC-AF20E30A3DD4}"/>
    <hyperlink ref="P4380" r:id="rId3952" display="https://www.ncbi.nlm.nih.gov/gene/?term=LOC107456829" xr:uid="{4A120535-8802-4D23-93A0-BAFC9B73ADCF}"/>
    <hyperlink ref="P4381" r:id="rId3953" display="https://www.ncbi.nlm.nih.gov/gene/?term=LOC107449842" xr:uid="{5B85F0C4-54AD-4BB1-9899-E077423A9AB8}"/>
    <hyperlink ref="P4382" r:id="rId3954" display="https://www.ncbi.nlm.nih.gov/gene/?term=LOC107446007" xr:uid="{19A0E6C9-73C3-4E6D-A15E-2010FF482985}"/>
    <hyperlink ref="P4383" r:id="rId3955" display="https://www.ncbi.nlm.nih.gov/gene/?term=LOC107448911" xr:uid="{EB993746-F6D0-4248-A253-50868B9516D8}"/>
    <hyperlink ref="P4384" r:id="rId3956" display="https://www.ncbi.nlm.nih.gov/gene/?term=LOC107451480" xr:uid="{0612482A-B668-475D-8660-55EEBC2684D2}"/>
    <hyperlink ref="P4385" r:id="rId3957" display="https://www.ncbi.nlm.nih.gov/gene/?term=LOC107444798" xr:uid="{CF82EEA9-71A1-4DCD-B975-18DFF91A6409}"/>
    <hyperlink ref="P4386" r:id="rId3958" display="https://www.ncbi.nlm.nih.gov/gene/?term=LOC107450495" xr:uid="{167B103C-7272-4019-9137-8D3E8A41FD89}"/>
    <hyperlink ref="P4387" r:id="rId3959" display="https://www.ncbi.nlm.nih.gov/gene/?term=LOC110281963" xr:uid="{3521191C-1EA5-440B-AFE7-8EEB7571E7BF}"/>
    <hyperlink ref="P4388" r:id="rId3960" display="https://www.ncbi.nlm.nih.gov/gene/?term=LOC107447655" xr:uid="{75AC7942-F173-40E4-95AD-3E9CC52C0DD6}"/>
    <hyperlink ref="P4389" r:id="rId3961" display="https://www.ncbi.nlm.nih.gov/gene/?term=LOC107450007" xr:uid="{BF1820D7-9AF4-4B3F-90B1-EEA64D22B75C}"/>
    <hyperlink ref="P4390" r:id="rId3962" display="https://www.ncbi.nlm.nih.gov/gene/?term=LOC107457183" xr:uid="{11075461-AAD8-4471-944A-DD8B9A794ED1}"/>
    <hyperlink ref="P4391" r:id="rId3963" display="https://www.ncbi.nlm.nih.gov/gene/?term=LOC107455162" xr:uid="{3DE39151-A044-48E6-A628-8094DE364947}"/>
    <hyperlink ref="P4392" r:id="rId3964" display="https://www.ncbi.nlm.nih.gov/gene/?term=LOC107450067" xr:uid="{42DE420C-6DFE-4F0F-B953-1E86F1651367}"/>
    <hyperlink ref="P4393" r:id="rId3965" display="https://www.ncbi.nlm.nih.gov/gene/?term=LOC107437488" xr:uid="{3C0C2FD5-31E0-4A84-924D-30E1DD7B9A54}"/>
    <hyperlink ref="P4394" r:id="rId3966" display="https://www.ncbi.nlm.nih.gov/gene/?term=LOC107436497" xr:uid="{519B672E-1766-4343-8AF3-23CB65DDD22F}"/>
    <hyperlink ref="P4395" r:id="rId3967" display="https://www.ncbi.nlm.nih.gov/gene/?term=LOC107439944" xr:uid="{B3BB2884-75C0-44E3-AC66-BFBCA34B9B7F}"/>
    <hyperlink ref="P4396" r:id="rId3968" display="https://www.ncbi.nlm.nih.gov/gene/?term=LOC107454632" xr:uid="{6A8CA79A-E481-4127-BB53-FA2487CC0CAB}"/>
    <hyperlink ref="P4397" r:id="rId3969" display="https://www.ncbi.nlm.nih.gov/gene/?term=LOC107445515" xr:uid="{B788D73B-CC64-4596-AF16-EFA4846C604A}"/>
    <hyperlink ref="P4398" r:id="rId3970" display="https://www.ncbi.nlm.nih.gov/gene/?term=LOC107439814" xr:uid="{C942C77B-9F16-4A5C-BD67-E46615C0790B}"/>
    <hyperlink ref="P4399" r:id="rId3971" display="https://www.ncbi.nlm.nih.gov/gene/?term=LOC107456094" xr:uid="{0C629A99-A95C-4091-BB6C-EA8C6303101C}"/>
    <hyperlink ref="P4400" r:id="rId3972" display="https://www.ncbi.nlm.nih.gov/gene/?term=LOC107442589" xr:uid="{83C87E56-FE93-462B-8E8F-EBB962A8B36B}"/>
    <hyperlink ref="P4401" xr:uid="{F40545C8-9948-4E68-AE8C-85EE8EA1554C}"/>
    <hyperlink ref="P4402" r:id="rId3973" display="https://www.ncbi.nlm.nih.gov/gene/?term=LOC107449620" xr:uid="{0DA66BBB-D1E0-4D81-B659-814050704D74}"/>
    <hyperlink ref="P4403" r:id="rId3974" display="https://www.ncbi.nlm.nih.gov/gene/?term=LOC107448669" xr:uid="{47C2E08A-DBBC-4F84-A9A3-51BF77B4D4A3}"/>
    <hyperlink ref="P4404" r:id="rId3975" display="https://www.ncbi.nlm.nih.gov/gene/?term=LOC107447345" xr:uid="{4B98386A-735E-4277-A587-A03AFDF8A90F}"/>
    <hyperlink ref="P4405" r:id="rId3976" display="https://www.ncbi.nlm.nih.gov/gene/?term=LOC107456884" xr:uid="{533F0231-4E02-4D3B-9ED3-8A40F3E0B2DB}"/>
    <hyperlink ref="P4406" r:id="rId3977" display="https://www.ncbi.nlm.nih.gov/gene/?term=LOC107449707" xr:uid="{9E08A769-6294-4765-A89C-6DF7152FA12F}"/>
    <hyperlink ref="P4407" r:id="rId3978" display="https://www.ncbi.nlm.nih.gov/gene/?term=LOC107456415" xr:uid="{87ACD6F5-CD27-4A9B-94D1-37F496F4D166}"/>
    <hyperlink ref="P4408" xr:uid="{D72B942A-0868-44D5-96C6-FA8FB2B2DC46}"/>
    <hyperlink ref="P4409" r:id="rId3979" display="https://www.ncbi.nlm.nih.gov/gene/?term=LOC107436666" xr:uid="{4C76AAB3-F362-4F82-B20A-861CD4539C0C}"/>
    <hyperlink ref="P4410" r:id="rId3980" display="https://www.ncbi.nlm.nih.gov/gene/?term=LOC107437814" xr:uid="{3F0240ED-7B93-44A1-8C9D-AF2B050CD9E2}"/>
    <hyperlink ref="P4411" r:id="rId3981" display="https://www.ncbi.nlm.nih.gov/gene/?term=LOC107437059" xr:uid="{2DF90115-AF1C-4ACE-8D69-02D733F093E5}"/>
    <hyperlink ref="P4412" r:id="rId3982" display="https://www.ncbi.nlm.nih.gov/gene/?term=LOC107441276" xr:uid="{A876C4A8-9E07-4CA4-A437-B9D0E830B10D}"/>
    <hyperlink ref="P4413" r:id="rId3983" display="https://www.ncbi.nlm.nih.gov/gene/?term=LOC107440176" xr:uid="{A366675E-2C83-4B9B-9A32-84F16E47429C}"/>
    <hyperlink ref="P4414" r:id="rId3984" display="https://www.ncbi.nlm.nih.gov/gene/?term=LOC107456771" xr:uid="{25B5FBF8-3B6C-4258-AF47-7C5C74DE1527}"/>
    <hyperlink ref="P4415" r:id="rId3985" display="https://www.ncbi.nlm.nih.gov/gene/?term=LOC107445381" xr:uid="{1C07B5DF-7F5D-42ED-A387-7F23FCE05EA0}"/>
    <hyperlink ref="P4416" r:id="rId3986" display="https://www.ncbi.nlm.nih.gov/gene/?term=LOC107437836" xr:uid="{1C8AFEEB-5C16-4698-9ABD-59FBEC13E029}"/>
    <hyperlink ref="P4417" r:id="rId3987" display="https://www.ncbi.nlm.nih.gov/gene/?term=LOC107457446" xr:uid="{6970C6BF-9D01-44BD-BE0C-11CAB1D4DDF1}"/>
    <hyperlink ref="P4418" r:id="rId3988" display="https://www.ncbi.nlm.nih.gov/gene/?term=LOC107454713" xr:uid="{57808012-0EF2-4808-8C85-EF0E6EFD54EA}"/>
    <hyperlink ref="P4419" r:id="rId3989" display="https://www.ncbi.nlm.nih.gov/gene/?term=LOC107449489" xr:uid="{0E47BDD0-E587-4A20-B7D8-1CBE8CED9AC6}"/>
    <hyperlink ref="P4420" r:id="rId3990" display="https://www.ncbi.nlm.nih.gov/gene/?term=LOC107452683" xr:uid="{10484231-76EF-4096-B463-03716D824B4E}"/>
    <hyperlink ref="P4421" r:id="rId3991" display="https://www.ncbi.nlm.nih.gov/gene/?term=LOC107442514" xr:uid="{1EB45126-98D8-4DD1-932C-1CBC1D419475}"/>
    <hyperlink ref="P4422" r:id="rId3992" display="https://www.ncbi.nlm.nih.gov/gene/?term=LOC107443062" xr:uid="{A77BFAC3-BBEE-4A76-8D3A-1344B9C45F7E}"/>
    <hyperlink ref="P4423" r:id="rId3993" display="https://www.ncbi.nlm.nih.gov/gene/?term=LOC107454034" xr:uid="{F0321701-D5E5-4D35-9030-2129EE8F5CC6}"/>
    <hyperlink ref="P4424" r:id="rId3994" display="https://www.ncbi.nlm.nih.gov/gene/?term=LOC107457450" xr:uid="{0A58B4DA-F688-4973-90E8-EA329780A8AE}"/>
    <hyperlink ref="P4425" r:id="rId3995" display="https://www.ncbi.nlm.nih.gov/gene/?term=LOC107454567" xr:uid="{0169B281-4A76-4BAE-AC6E-FE4B33F07D74}"/>
    <hyperlink ref="P4426" r:id="rId3996" display="https://www.ncbi.nlm.nih.gov/gene/?term=LOC107445432" xr:uid="{64E1E429-94F6-416E-BD79-641E5FE8C8D7}"/>
    <hyperlink ref="P4427" r:id="rId3997" display="https://www.ncbi.nlm.nih.gov/gene/?term=LOC107442498" xr:uid="{FB1FD5DF-C6B3-426F-9C7A-D00BBE296944}"/>
    <hyperlink ref="P4428" r:id="rId3998" display="https://www.ncbi.nlm.nih.gov/gene/?term=LOC107450248" xr:uid="{C53C6A37-95EA-4F28-8CC1-3999E60B3A58}"/>
    <hyperlink ref="P4429" r:id="rId3999" display="https://www.ncbi.nlm.nih.gov/gene/?term=LOC107452211" xr:uid="{7CF653C2-C477-4F97-945E-34E5EB9E01D8}"/>
    <hyperlink ref="P4430" r:id="rId4000" display="https://www.ncbi.nlm.nih.gov/gene/?term=LOC107446925" xr:uid="{756D5A8D-2CC3-4848-B660-F45F3AE90956}"/>
    <hyperlink ref="P4431" r:id="rId4001" display="https://www.ncbi.nlm.nih.gov/gene/?term=LOC107447185" xr:uid="{9D452D57-7D01-43EC-8BD1-A2700BA71354}"/>
    <hyperlink ref="P4432" r:id="rId4002" display="https://www.ncbi.nlm.nih.gov/gene/?term=LOC107454655" xr:uid="{9C554CBE-BB47-490B-BA0C-17E1C267672B}"/>
    <hyperlink ref="P4433" r:id="rId4003" display="https://www.ncbi.nlm.nih.gov/gene/?term=LOC107454192" xr:uid="{8B59973B-FDB4-4D34-9C34-C26FF69AB4A2}"/>
    <hyperlink ref="P4434" r:id="rId4004" display="https://www.ncbi.nlm.nih.gov/gene/?term=LOC107443255" xr:uid="{333DEC10-A102-4F41-A8EF-8AC0BB64A054}"/>
    <hyperlink ref="P4435" r:id="rId4005" display="https://www.ncbi.nlm.nih.gov/gene/?term=LOC107457402" xr:uid="{E1683269-DBB8-411C-9761-3FF92CEF9339}"/>
    <hyperlink ref="P4436" r:id="rId4006" display="https://www.ncbi.nlm.nih.gov/gene/?term=LOC107447458" xr:uid="{B2B92EFC-FB5B-451D-99C4-AD8BDF1776D3}"/>
    <hyperlink ref="P4437" r:id="rId4007" display="https://www.ncbi.nlm.nih.gov/gene/?term=LOC107449831" xr:uid="{90E5EF43-1F87-4AA6-B905-763DDABE4EAE}"/>
    <hyperlink ref="P4438" r:id="rId4008" display="https://www.ncbi.nlm.nih.gov/gene/?term=LOC107446961" xr:uid="{755BF8D3-7D37-4239-B256-8DCE7A28582D}"/>
    <hyperlink ref="P4439" r:id="rId4009" display="https://www.ncbi.nlm.nih.gov/gene/?term=LOC107449462" xr:uid="{151C730C-AFFB-4FD4-8EDC-6D4009E39790}"/>
    <hyperlink ref="P4440" xr:uid="{5748696B-80C7-4717-80FC-3F459BA71DF7}"/>
    <hyperlink ref="P4441" r:id="rId4010" display="https://www.ncbi.nlm.nih.gov/gene/?term=LOC107452837" xr:uid="{E4890C13-C59C-4B77-9209-49A6ECA6E6BE}"/>
    <hyperlink ref="P4442" r:id="rId4011" display="https://www.ncbi.nlm.nih.gov/gene/?term=LOC107444216" xr:uid="{4EA280D5-C694-49CE-9C14-74235756E9D0}"/>
    <hyperlink ref="P4443" r:id="rId4012" display="https://www.ncbi.nlm.nih.gov/gene/?term=LOC107447182" xr:uid="{EBEA4923-6F37-4976-97A5-A3756B0054D9}"/>
    <hyperlink ref="P4444" r:id="rId4013" display="https://www.ncbi.nlm.nih.gov/gene/?term=LOC107455686" xr:uid="{64099AB4-A9C4-4CC8-ACD7-192BEE70F870}"/>
    <hyperlink ref="P4445" r:id="rId4014" display="https://www.ncbi.nlm.nih.gov/gene/?term=LOC107448454" xr:uid="{9811DF30-F288-454E-ACA5-8C34808987A8}"/>
    <hyperlink ref="P4446" r:id="rId4015" display="https://www.ncbi.nlm.nih.gov/gene/?term=LOC107451883" xr:uid="{012CEC84-AEFE-4439-A017-F630C9E1E2DD}"/>
    <hyperlink ref="P4447" r:id="rId4016" display="https://www.ncbi.nlm.nih.gov/gene/?term=LOC107446630" xr:uid="{03793CC6-7967-49A9-9366-68FFF1AB771C}"/>
    <hyperlink ref="P4448" r:id="rId4017" display="https://www.ncbi.nlm.nih.gov/gene/?term=LOC107449044" xr:uid="{6174C2E1-6372-4E92-AA79-A7DFF505E1A9}"/>
    <hyperlink ref="P4449" r:id="rId4018" display="https://www.ncbi.nlm.nih.gov/gene/?term=LOC107443753" xr:uid="{2FC8C6DA-6441-44FD-80C3-D86924DF7C05}"/>
    <hyperlink ref="P4450" r:id="rId4019" display="https://www.ncbi.nlm.nih.gov/gene/?term=LOC107441435" xr:uid="{D50DAF10-7134-43E5-9E71-9C60A10CFE77}"/>
    <hyperlink ref="P4451" r:id="rId4020" display="https://www.ncbi.nlm.nih.gov/gene/?term=LOC107443720" xr:uid="{10C52082-92C6-4C5C-B9EA-36C73D0D6B2A}"/>
    <hyperlink ref="P4452" r:id="rId4021" display="https://www.ncbi.nlm.nih.gov/gene/?term=LOC107436162" xr:uid="{71962C67-D504-4811-BAD5-992084D7423D}"/>
    <hyperlink ref="P4453" r:id="rId4022" display="https://www.ncbi.nlm.nih.gov/gene/?term=LOC107440581" xr:uid="{2C2D7FD2-24BF-4187-B888-DA5CC38E326A}"/>
    <hyperlink ref="P4454" r:id="rId4023" display="https://www.ncbi.nlm.nih.gov/gene/?term=LOC107445687" xr:uid="{3CE581BB-DF80-4F46-95EC-1816D9E0EDEC}"/>
    <hyperlink ref="P4455" r:id="rId4024" display="https://www.ncbi.nlm.nih.gov/gene/?term=LOC107454748" xr:uid="{6982BDC5-1369-4724-9816-70E67D604A57}"/>
    <hyperlink ref="P4456" xr:uid="{E04F1F1B-146E-4967-8732-FBE4137AA96D}"/>
    <hyperlink ref="P4457" r:id="rId4025" display="https://www.ncbi.nlm.nih.gov/gene/?term=LOC107447026" xr:uid="{F507B316-3B1B-4942-A1EF-5F3A382A1D34}"/>
    <hyperlink ref="P4458" r:id="rId4026" display="https://www.ncbi.nlm.nih.gov/gene/?term=LOC107455887" xr:uid="{6BB0A6A3-13BF-47CD-901C-F6742DA7E4CC}"/>
    <hyperlink ref="P4459" xr:uid="{24CF1FBD-9F11-41C0-BF8C-D5F54D520D14}"/>
    <hyperlink ref="P4460" r:id="rId4027" display="https://www.ncbi.nlm.nih.gov/gene/?term=LOC107444506" xr:uid="{2D6FEAB0-8DF7-4E03-820A-4383403B9152}"/>
    <hyperlink ref="P4461" r:id="rId4028" display="https://www.ncbi.nlm.nih.gov/gene/?term=LOC107443299" xr:uid="{26DAC0F0-DD0A-4F60-A743-B6FBD6784D13}"/>
    <hyperlink ref="P4462" r:id="rId4029" display="https://www.ncbi.nlm.nih.gov/gene/?term=LOC107452369" xr:uid="{8BE9D00C-CBDA-4021-91EB-53743DEDBD91}"/>
    <hyperlink ref="P4463" r:id="rId4030" display="https://www.ncbi.nlm.nih.gov/gene/?term=LOC107450370" xr:uid="{3615B7D8-5283-4CE8-A725-2757FB028737}"/>
    <hyperlink ref="P4464" r:id="rId4031" display="https://www.ncbi.nlm.nih.gov/gene/?term=LOC107445656" xr:uid="{EBA0B0FA-2BDF-4711-984E-21C800CA3A60}"/>
    <hyperlink ref="P4465" r:id="rId4032" display="https://www.ncbi.nlm.nih.gov/gene/?term=LOC107454155" xr:uid="{698336E9-9B84-4BDE-BB56-753A0FDC8C72}"/>
    <hyperlink ref="P4466" r:id="rId4033" display="https://www.ncbi.nlm.nih.gov/gene/?term=LOC107456766" xr:uid="{951C8539-4161-4990-BEC8-F1CF3F110DDA}"/>
    <hyperlink ref="P4467" r:id="rId4034" display="https://www.ncbi.nlm.nih.gov/gene/?term=LOC107438745" xr:uid="{CB1D6376-6C83-4F95-B6A3-CC08547F71E0}"/>
    <hyperlink ref="P4468" r:id="rId4035" display="https://www.ncbi.nlm.nih.gov/gene/?term=LOC107455428" xr:uid="{A6624CF6-8CAE-4FAE-9FC3-AC4CDA056D4C}"/>
    <hyperlink ref="P4469" r:id="rId4036" display="https://www.ncbi.nlm.nih.gov/gene/?term=LOC107443775" xr:uid="{2D465B95-60AE-46FB-9DA8-091F4145A95A}"/>
    <hyperlink ref="P4470" r:id="rId4037" display="https://www.ncbi.nlm.nih.gov/gene/?term=LOC107440599" xr:uid="{039DFA19-6C28-4D17-BDE9-6485D62FDDF4}"/>
    <hyperlink ref="P4471" r:id="rId4038" display="https://www.ncbi.nlm.nih.gov/gene/?term=LOC107438219" xr:uid="{25DBCE65-3772-40CD-A68D-5AED0CE9129E}"/>
    <hyperlink ref="P4472" xr:uid="{66CA09C5-0264-426C-95D3-A0507E63A8EB}"/>
    <hyperlink ref="P4473" r:id="rId4039" display="https://www.ncbi.nlm.nih.gov/gene/?term=LOC107452533" xr:uid="{174D5E01-7A79-4DE0-B139-4EE2FC06A0F3}"/>
    <hyperlink ref="P4474" r:id="rId4040" display="https://www.ncbi.nlm.nih.gov/gene/?term=LOC107443366" xr:uid="{A099A046-2533-4AA6-A64C-C795E9910C57}"/>
    <hyperlink ref="P4475" r:id="rId4041" display="https://www.ncbi.nlm.nih.gov/gene/?term=LOC107437100" xr:uid="{EE585A0D-30B3-40E3-B155-B0CE752D9324}"/>
    <hyperlink ref="P4476" r:id="rId4042" display="https://www.ncbi.nlm.nih.gov/gene/?term=LOC107447868" xr:uid="{3E724798-4972-4D45-B7F5-BCD0A115140D}"/>
    <hyperlink ref="P4477" r:id="rId4043" display="https://www.ncbi.nlm.nih.gov/gene/?term=LOC107442066" xr:uid="{AFB03C22-CC6A-4DD1-B9AE-1E3832248D22}"/>
    <hyperlink ref="P4478" r:id="rId4044" display="https://www.ncbi.nlm.nih.gov/gene/?term=LOC107446587" xr:uid="{0CB5667C-AF91-4C67-8E17-498516EB9E5C}"/>
    <hyperlink ref="P4479" xr:uid="{A188E2BA-44ED-4259-A7B6-55D7EA1B83D7}"/>
    <hyperlink ref="P4480" r:id="rId4045" display="https://www.ncbi.nlm.nih.gov/gene/?term=LOC107441832" xr:uid="{2B4AF67E-50AF-4FD2-91E3-D2EE62FA8161}"/>
    <hyperlink ref="P4481" r:id="rId4046" display="https://www.ncbi.nlm.nih.gov/gene/?term=LOC107451199" xr:uid="{30849CAC-160C-4A5C-8AB8-9497608EFBD9}"/>
    <hyperlink ref="P4482" r:id="rId4047" display="https://www.ncbi.nlm.nih.gov/gene/?term=LOC107443248" xr:uid="{6CDE12C6-9F0A-4ACD-A67D-C82588B50EED}"/>
    <hyperlink ref="P4483" r:id="rId4048" display="https://www.ncbi.nlm.nih.gov/gene/?term=LOC107450683" xr:uid="{BBED3E36-2B45-441B-BC7E-BE096425F930}"/>
    <hyperlink ref="P4484" xr:uid="{002E48AE-B9CB-4D74-98A3-ACD672E953F5}"/>
    <hyperlink ref="P4485" r:id="rId4049" display="https://www.ncbi.nlm.nih.gov/gene/?term=LOC107449005" xr:uid="{D956242D-456E-4CAD-8301-FB7E19C7769A}"/>
    <hyperlink ref="P4486" r:id="rId4050" display="https://www.ncbi.nlm.nih.gov/gene/?term=LOC107455805" xr:uid="{0DC168E5-1EC2-479F-8BBE-3B0FB6010BDB}"/>
    <hyperlink ref="P4487" r:id="rId4051" display="https://www.ncbi.nlm.nih.gov/gene/?term=LOC107448234" xr:uid="{9FD1017F-A08E-46F3-B511-E4B132F1148F}"/>
    <hyperlink ref="P4488" r:id="rId4052" display="https://www.ncbi.nlm.nih.gov/gene/?term=LOC107444645" xr:uid="{E50D8C10-ADA3-4F1E-BCDC-1C20A01A2D7E}"/>
    <hyperlink ref="P4489" r:id="rId4053" display="https://www.ncbi.nlm.nih.gov/gene/?term=LOC107451608" xr:uid="{BC99D89F-462A-456D-8B80-2A4561D3849F}"/>
    <hyperlink ref="P4490" r:id="rId4054" display="https://www.ncbi.nlm.nih.gov/gene/?term=LOC107452066" xr:uid="{857BE8A3-D90F-4389-A61B-2C09202AE0DC}"/>
    <hyperlink ref="P4491" r:id="rId4055" display="https://www.ncbi.nlm.nih.gov/gene/?term=LOC107445162" xr:uid="{23C2487F-2422-4CCE-A3F9-D8007A1E13D7}"/>
    <hyperlink ref="P4492" r:id="rId4056" display="https://www.ncbi.nlm.nih.gov/gene/?term=LOC107449306" xr:uid="{087D55E2-EB24-45B3-B6B0-8611E1D58908}"/>
    <hyperlink ref="P4493" r:id="rId4057" display="https://www.ncbi.nlm.nih.gov/gene/?term=LOC107449838" xr:uid="{BB27E3F7-F3F7-4C64-9C91-58280E904B1A}"/>
    <hyperlink ref="P4494" r:id="rId4058" display="https://www.ncbi.nlm.nih.gov/gene/?term=LOC107446319" xr:uid="{2E4D3ED9-9303-4D37-B2D6-FC009ABCE245}"/>
    <hyperlink ref="P4495" r:id="rId4059" display="https://www.ncbi.nlm.nih.gov/gene/?term=LOC107447556" xr:uid="{0ADA87D9-BBD3-40D2-8F98-D637846491F6}"/>
    <hyperlink ref="P4496" r:id="rId4060" display="https://www.ncbi.nlm.nih.gov/gene/?term=LOC107439388" xr:uid="{BC8DA98F-9845-40E1-B9B6-C50CAD64455B}"/>
    <hyperlink ref="P4497" r:id="rId4061" display="https://www.ncbi.nlm.nih.gov/gene/?term=LOC107447464" xr:uid="{5CBA8B50-F678-48B2-B061-AF32912CE9BC}"/>
    <hyperlink ref="P4498" xr:uid="{7B70B9F5-C033-4801-BAC6-6133D461B270}"/>
    <hyperlink ref="P4499" r:id="rId4062" display="https://www.ncbi.nlm.nih.gov/gene/?term=LOC107446320" xr:uid="{D84D2F99-C215-47D2-8C6A-080AD3577E73}"/>
    <hyperlink ref="P4500" r:id="rId4063" display="https://www.ncbi.nlm.nih.gov/gene/?term=LOC107457289" xr:uid="{61F3A477-C326-430E-A26F-483965A51EB2}"/>
    <hyperlink ref="P4501" r:id="rId4064" display="https://www.ncbi.nlm.nih.gov/gene/?term=LOC107456309" xr:uid="{7CB488F1-643B-487F-B340-25D675F0241C}"/>
    <hyperlink ref="P4502" r:id="rId4065" display="https://www.ncbi.nlm.nih.gov/gene/?term=LOC107439856" xr:uid="{26FE1011-893F-47CB-B9A2-1E68B776BCD6}"/>
    <hyperlink ref="P4503" r:id="rId4066" display="https://www.ncbi.nlm.nih.gov/gene/?term=LOC107451224 LOC107454534" xr:uid="{EED2BAEA-5B94-41A8-A6CE-6BC8E80D36DC}"/>
    <hyperlink ref="P4504" xr:uid="{27DB978F-9FD5-41F7-A1F8-CD971EC5E89C}"/>
    <hyperlink ref="P4505" r:id="rId4067" display="https://www.ncbi.nlm.nih.gov/gene/?term=LOC107444313" xr:uid="{1DABD986-ED89-4C4F-8E6E-591374F09BA5}"/>
    <hyperlink ref="P4506" r:id="rId4068" display="https://www.ncbi.nlm.nih.gov/gene/?term=LOC107437315" xr:uid="{083582DF-9745-435E-9BA4-1013490B60AA}"/>
    <hyperlink ref="P4507" r:id="rId4069" display="https://www.ncbi.nlm.nih.gov/gene/?term=LOC107448506" xr:uid="{CA69ED17-BE19-4771-9BC0-B882B2046025}"/>
    <hyperlink ref="P4508" r:id="rId4070" display="https://www.ncbi.nlm.nih.gov/gene/?term=LOC107444437" xr:uid="{7C8B3B8A-83CA-421A-8226-7C3F924CD8C5}"/>
    <hyperlink ref="P4509" r:id="rId4071" display="https://www.ncbi.nlm.nih.gov/gene/?term=LOC107449190" xr:uid="{D5BFD794-5BF2-4E1A-A5BE-D4B5BACB07F2}"/>
    <hyperlink ref="P4510" r:id="rId4072" display="https://www.ncbi.nlm.nih.gov/gene/?term=LOC107441981" xr:uid="{F151909C-4304-4C5D-89A7-EB0A80480C26}"/>
    <hyperlink ref="P4511" r:id="rId4073" display="https://www.ncbi.nlm.nih.gov/gene/?term=LOC107447064" xr:uid="{795EC276-71E8-45C8-A2CC-E3E7D5E4E501}"/>
    <hyperlink ref="P4512" r:id="rId4074" display="https://www.ncbi.nlm.nih.gov/gene/?term=LOC107440094" xr:uid="{37F7A48E-5807-4678-A645-817347909790}"/>
    <hyperlink ref="P4513" r:id="rId4075" display="https://www.ncbi.nlm.nih.gov/gene/?term=LOC107438430" xr:uid="{49293ABB-A8D0-4A6B-B19F-F68129323B4C}"/>
    <hyperlink ref="P4514" r:id="rId4076" display="https://www.ncbi.nlm.nih.gov/gene/?term=LOC107456867" xr:uid="{F68C40DD-C8DA-4145-9AAF-DBFEF7BEDF31}"/>
    <hyperlink ref="P4515" r:id="rId4077" display="https://www.ncbi.nlm.nih.gov/gene/?term=LOC107453443" xr:uid="{F1544D73-AFB6-4775-B0D7-5971EDE5138D}"/>
    <hyperlink ref="P4516" r:id="rId4078" display="https://www.ncbi.nlm.nih.gov/gene/?term=LOC107437039" xr:uid="{958F8350-E211-4F7F-8487-EC1CD8B38E97}"/>
    <hyperlink ref="P4517" r:id="rId4079" display="https://www.ncbi.nlm.nih.gov/gene/?term=LOC107451404" xr:uid="{2EB65148-E97A-4CF4-A69E-2474E8AC3147}"/>
    <hyperlink ref="P4518" r:id="rId4080" display="https://www.ncbi.nlm.nih.gov/gene/?term=LOC107454307" xr:uid="{3B78DCA0-1B02-4228-8436-261EEE3FA1E4}"/>
    <hyperlink ref="P4519" r:id="rId4081" display="https://www.ncbi.nlm.nih.gov/gene/?term=LOC107447647" xr:uid="{22F84CDE-51F3-47EC-9F91-1BF3A80C089A}"/>
    <hyperlink ref="P4520" r:id="rId4082" display="https://www.ncbi.nlm.nih.gov/gene/?term=LOC107437748" xr:uid="{03C67653-5854-4CF2-9F60-0BC52653B522}"/>
    <hyperlink ref="P4521" r:id="rId4083" display="https://www.ncbi.nlm.nih.gov/gene/?term=LOC107448311" xr:uid="{AD9AFB2D-E54E-43D5-B5F9-2C1448FDC02F}"/>
    <hyperlink ref="P4522" r:id="rId4084" display="https://www.ncbi.nlm.nih.gov/gene/?term=LOC107455232" xr:uid="{6843DBA9-4696-410B-A6E0-40FB62C880E5}"/>
    <hyperlink ref="P4523" r:id="rId4085" display="https://www.ncbi.nlm.nih.gov/gene/?term=LOC107437933" xr:uid="{934BC0B0-ED29-4B76-B8BD-81146553E461}"/>
    <hyperlink ref="P4524" r:id="rId4086" display="https://www.ncbi.nlm.nih.gov/gene/?term=LOC107439553" xr:uid="{70981484-A4D1-40EB-9D46-9F886053C155}"/>
    <hyperlink ref="P4525" r:id="rId4087" display="https://www.ncbi.nlm.nih.gov/gene/?term=LOC107443742" xr:uid="{9F2D6B4B-E704-46DD-8686-4D8C77F3A4D9}"/>
    <hyperlink ref="P4526" r:id="rId4088" display="https://www.ncbi.nlm.nih.gov/gene/?term=LOC107445362" xr:uid="{6E3839A8-B8EF-4AF7-AF1A-3A85111F3E8B}"/>
    <hyperlink ref="P4527" xr:uid="{15F500E2-40FE-45A2-B985-9FF2A4A9C5B8}"/>
    <hyperlink ref="P4528" r:id="rId4089" display="https://www.ncbi.nlm.nih.gov/gene/?term=LOC107439183" xr:uid="{CEAAB1FB-85F2-4E55-9D68-CE752F894EB1}"/>
    <hyperlink ref="P4529" r:id="rId4090" display="https://www.ncbi.nlm.nih.gov/gene/?term=LOC107444284" xr:uid="{28B8D379-B9C7-4788-8E35-2296074324C6}"/>
    <hyperlink ref="P4530" r:id="rId4091" display="https://www.ncbi.nlm.nih.gov/gene/?term=LOC107453975" xr:uid="{1FCEA957-D8D8-4338-97AD-60F68CD15367}"/>
    <hyperlink ref="P4531" xr:uid="{200C802E-2FC4-4FA7-BF85-868B7E3BC4EE}"/>
    <hyperlink ref="P4532" r:id="rId4092" display="https://www.ncbi.nlm.nih.gov/gene/?term=LOC107446078" xr:uid="{1897EC40-F53B-434C-A43B-A0B21ED35D19}"/>
    <hyperlink ref="P4533" r:id="rId4093" display="https://www.ncbi.nlm.nih.gov/gene/?term=LOC107448157" xr:uid="{69BF1A48-99EE-46BB-9E04-24F93DC6A536}"/>
    <hyperlink ref="P4534" r:id="rId4094" display="https://www.ncbi.nlm.nih.gov/gene/?term=LOC107438959" xr:uid="{692642A3-F1E7-4D57-99F9-9D2683CAD4BD}"/>
    <hyperlink ref="P4535" r:id="rId4095" display="https://www.ncbi.nlm.nih.gov/gene/?term=LOC107454660" xr:uid="{FC9ED9FC-2013-4F68-B7EF-21117B6D6A10}"/>
    <hyperlink ref="P4536" r:id="rId4096" display="https://www.ncbi.nlm.nih.gov/gene/?term=LOC107452979" xr:uid="{FC4D7AA7-73FB-43E7-994D-3A99856B845E}"/>
    <hyperlink ref="P4537" r:id="rId4097" display="https://www.ncbi.nlm.nih.gov/gene/?term=LOC107456798" xr:uid="{95380E9F-5326-4B87-A938-12ABB7018A6F}"/>
    <hyperlink ref="P4538" r:id="rId4098" display="https://www.ncbi.nlm.nih.gov/gene/?term=LOC107450210" xr:uid="{A6E4ADD3-025C-40AB-830F-4DECE5B2BF90}"/>
    <hyperlink ref="P4539" r:id="rId4099" display="https://www.ncbi.nlm.nih.gov/gene/?term=LOC107439962" xr:uid="{A661A608-7A29-4CAE-AA96-924824E2BE12}"/>
    <hyperlink ref="P4540" r:id="rId4100" display="https://www.ncbi.nlm.nih.gov/gene/?term=LOC107437450" xr:uid="{C6CD2BC8-CD17-415C-843A-4C4487961FE7}"/>
    <hyperlink ref="P4541" r:id="rId4101" display="https://www.ncbi.nlm.nih.gov/gene/?term=LOC107437065" xr:uid="{8FDFF0AC-1C38-4221-9709-C8C7FA09EB91}"/>
    <hyperlink ref="P4542" r:id="rId4102" display="https://www.ncbi.nlm.nih.gov/gene/?term=LOC107454797" xr:uid="{442919AA-3519-43BB-8B32-DF72802FB99A}"/>
    <hyperlink ref="P4543" r:id="rId4103" display="https://www.ncbi.nlm.nih.gov/gene/?term=LOC107445515" xr:uid="{95841AAB-72B6-4DA3-BC6E-5963F184886D}"/>
    <hyperlink ref="P4544" r:id="rId4104" display="https://www.ncbi.nlm.nih.gov/gene/?term=LOC107455103" xr:uid="{B2171C6B-71E8-4FF5-A377-45BF4E083596}"/>
    <hyperlink ref="P4545" xr:uid="{0EB93F35-44F1-4CD9-AF1D-EA8F92534360}"/>
    <hyperlink ref="P4546" r:id="rId4105" display="https://www.ncbi.nlm.nih.gov/gene/?term=LOC107456876" xr:uid="{05C79BC9-AA67-46FB-8411-6C280B29DE30}"/>
    <hyperlink ref="P4547" r:id="rId4106" display="https://www.ncbi.nlm.nih.gov/gene/?term=LOC107442580" xr:uid="{FCFD9A83-134A-40A5-A1AB-559438908AE4}"/>
    <hyperlink ref="P4548" r:id="rId4107" display="https://www.ncbi.nlm.nih.gov/gene/?term=LOC107449938" xr:uid="{C65CDA21-94F7-42EA-87DB-62BA2E69E768}"/>
    <hyperlink ref="P4549" r:id="rId4108" display="https://www.ncbi.nlm.nih.gov/gene/?term=LOC107444705" xr:uid="{FFB880FA-F400-44F5-A661-B0EA13129392}"/>
    <hyperlink ref="P4550" r:id="rId4109" display="https://www.ncbi.nlm.nih.gov/gene/?term=LOC107448804" xr:uid="{F1152F5D-3BEF-4093-B703-C2CBEF146959}"/>
    <hyperlink ref="P4551" r:id="rId4110" display="https://www.ncbi.nlm.nih.gov/gene/?term=LOC107441111" xr:uid="{712927B0-E1C0-4617-8D97-E4EC75D3561D}"/>
    <hyperlink ref="P4552" r:id="rId4111" display="https://www.ncbi.nlm.nih.gov/gene/?term=LOC107456288" xr:uid="{017B9379-12AC-4F6A-B604-5FDF65593012}"/>
    <hyperlink ref="P4553" r:id="rId4112" display="https://www.ncbi.nlm.nih.gov/gene/?term=LOC107456075" xr:uid="{6ACF4413-CC22-404D-B0AD-01A88F42C64B}"/>
    <hyperlink ref="P4554" r:id="rId4113" display="https://www.ncbi.nlm.nih.gov/gene/?term=LOC107457294" xr:uid="{EDFFC14A-55D4-4222-B94B-E4C7DEB10C6F}"/>
    <hyperlink ref="P4555" r:id="rId4114" display="https://www.ncbi.nlm.nih.gov/gene/?term=LOC107444248" xr:uid="{37B58227-80BA-4512-A7DF-960CE1674CB9}"/>
    <hyperlink ref="P4556" r:id="rId4115" display="https://www.ncbi.nlm.nih.gov/gene/?term=LOC107443320" xr:uid="{81EB355D-04A0-4DD9-B095-C93512A2B669}"/>
    <hyperlink ref="P4557" r:id="rId4116" display="https://www.ncbi.nlm.nih.gov/gene/?term=LOC107454544" xr:uid="{AF4CF792-96DD-4729-BD1B-8495F40D3BC9}"/>
    <hyperlink ref="P4558" r:id="rId4117" display="https://www.ncbi.nlm.nih.gov/gene/?term=LOC107453712" xr:uid="{E0B78AC4-6906-4DDD-8AFF-CEFA655C5A0F}"/>
    <hyperlink ref="P4559" r:id="rId4118" display="https://www.ncbi.nlm.nih.gov/gene/?term=LOC107439599" xr:uid="{C4C7DB86-85AE-48B4-8E29-868DCE91393A}"/>
    <hyperlink ref="P4560" xr:uid="{DEA2C225-7BA4-4A1B-8F3D-12DD86F23AD4}"/>
    <hyperlink ref="P4561" r:id="rId4119" display="https://www.ncbi.nlm.nih.gov/gene/?term=LOC107452102" xr:uid="{818B9D16-486E-40CF-BC64-260039CB3535}"/>
    <hyperlink ref="P4562" r:id="rId4120" display="https://www.ncbi.nlm.nih.gov/gene/?term=LOC107452647" xr:uid="{94FA2874-B57D-4087-B091-99A9141CA71A}"/>
    <hyperlink ref="P4563" r:id="rId4121" display="https://www.ncbi.nlm.nih.gov/gene/?term=LOC107438764" xr:uid="{EF3FD365-EDD2-4585-8A46-FD7969624DE0}"/>
    <hyperlink ref="P4564" r:id="rId4122" display="https://www.ncbi.nlm.nih.gov/gene/?term=LOC107437713" xr:uid="{1D18AEFE-9FFE-4A73-B35F-577BB408D954}"/>
    <hyperlink ref="P4565" r:id="rId4123" display="https://www.ncbi.nlm.nih.gov/gene/?term=LOC107437331" xr:uid="{A4E9EA61-1C6C-4937-B72C-93F859F69A19}"/>
    <hyperlink ref="P4566" r:id="rId4124" display="https://www.ncbi.nlm.nih.gov/gene/?term=LOC107451873" xr:uid="{9DFB84E2-ED1D-4311-866F-F6EB27293BB0}"/>
    <hyperlink ref="P4567" r:id="rId4125" display="https://www.ncbi.nlm.nih.gov/gene/?term=LOC107447823" xr:uid="{FC2D23F4-CA6B-4445-AAE0-C55FC330F1E3}"/>
    <hyperlink ref="P4568" r:id="rId4126" display="https://www.ncbi.nlm.nih.gov/gene/?term=LOC107447586" xr:uid="{4E0FAF7B-AF31-4E6F-B121-D84D5C0776A0}"/>
    <hyperlink ref="P4569" r:id="rId4127" display="https://www.ncbi.nlm.nih.gov/gene/?term=LOC107439672" xr:uid="{1F36808E-EE8A-4AFA-AA14-25A1904D9A24}"/>
    <hyperlink ref="P4570" r:id="rId4128" display="https://www.ncbi.nlm.nih.gov/gene/?term=LOC107445415" xr:uid="{03DD25BC-24C7-406A-8920-5A5764C1624D}"/>
    <hyperlink ref="P4571" r:id="rId4129" display="https://www.ncbi.nlm.nih.gov/gene/?term=LOC107436243" xr:uid="{038838F1-1605-47D6-9418-A258FDE42A0D}"/>
    <hyperlink ref="P4572" r:id="rId4130" display="https://www.ncbi.nlm.nih.gov/gene/?term=LOC107440117" xr:uid="{DBBDE5D7-C2BB-4794-AC33-A7DB5A136D3B}"/>
    <hyperlink ref="P4573" r:id="rId4131" display="https://www.ncbi.nlm.nih.gov/gene/?term=LOC107448301" xr:uid="{488FFD5E-ADE6-4FDA-8C1F-9A52CADB5187}"/>
    <hyperlink ref="P4574" r:id="rId4132" display="https://www.ncbi.nlm.nih.gov/gene/?term=LOC107457201" xr:uid="{17EBC7F4-D8F6-4050-90F0-75F4549F4AC4}"/>
    <hyperlink ref="P4575" r:id="rId4133" display="https://www.ncbi.nlm.nih.gov/gene/?term=LOC107452568" xr:uid="{31D1B41B-9689-4236-9082-12823D1AE17C}"/>
    <hyperlink ref="P4576" r:id="rId4134" display="https://www.ncbi.nlm.nih.gov/gene/?term=LOC107436681" xr:uid="{DE52D3FF-FCF2-4070-9A41-2A371DD7AD87}"/>
    <hyperlink ref="P4577" r:id="rId4135" display="https://www.ncbi.nlm.nih.gov/gene/?term=LOC107440441" xr:uid="{43F35964-6F27-4177-AA9A-59411154FA86}"/>
    <hyperlink ref="P4578" r:id="rId4136" display="https://www.ncbi.nlm.nih.gov/gene/?term=LOC107450118" xr:uid="{2634D774-91A8-41D1-85B7-A7E3C2D5F14D}"/>
    <hyperlink ref="P4579" r:id="rId4137" display="https://www.ncbi.nlm.nih.gov/gene/?term=LOC107454558" xr:uid="{47398F6B-8991-4B12-B330-D462A4BDE9AA}"/>
    <hyperlink ref="P4580" r:id="rId4138" display="https://www.ncbi.nlm.nih.gov/gene/?term=LOC107444997" xr:uid="{DBD5D309-9F14-4CE4-936D-79B9BF53E23B}"/>
    <hyperlink ref="P4581" r:id="rId4139" display="https://www.ncbi.nlm.nih.gov/gene/?term=LOC107450449" xr:uid="{41B97136-1343-4BF8-BA36-09D6AD4C641A}"/>
    <hyperlink ref="P4582" r:id="rId4140" display="https://www.ncbi.nlm.nih.gov/gene/?term=LOC107436875" xr:uid="{616B91AB-B476-4E04-9E3D-62FD67944CC9}"/>
    <hyperlink ref="P4583" r:id="rId4141" display="https://www.ncbi.nlm.nih.gov/gene/?term=LOC107447871" xr:uid="{FFC32C4C-49E7-40B3-9C1A-3BDB22373131}"/>
    <hyperlink ref="P4584" r:id="rId4142" display="https://www.ncbi.nlm.nih.gov/gene/?term=LOC107452807" xr:uid="{BF2B0A58-3CEE-4DD9-9FC9-EF72E3819860}"/>
    <hyperlink ref="P4585" r:id="rId4143" display="https://www.ncbi.nlm.nih.gov/gene/?term=LOC107449217" xr:uid="{2EA7306F-66DA-4EFE-BA51-EB92C9686414}"/>
    <hyperlink ref="P4586" r:id="rId4144" display="https://www.ncbi.nlm.nih.gov/gene/?term=LOC107438535" xr:uid="{EF07B16F-B95B-4BA8-8B30-6F63D6BBA0C3}"/>
    <hyperlink ref="P4587" r:id="rId4145" display="https://www.ncbi.nlm.nih.gov/gene/?term=LOC107439437" xr:uid="{A8961783-C5C3-42CD-8C2D-FE7811765200}"/>
    <hyperlink ref="P4588" r:id="rId4146" display="https://www.ncbi.nlm.nih.gov/gene/?term=LOC107449961" xr:uid="{40A6D891-0FAF-4E15-A5E0-A07AB9CB7441}"/>
    <hyperlink ref="P4589" r:id="rId4147" display="https://www.ncbi.nlm.nih.gov/gene/?term=LOC107443621" xr:uid="{E6A6B883-AD89-41A0-8F3A-5B9B1E62D4E1}"/>
    <hyperlink ref="P4590" r:id="rId4148" display="https://www.ncbi.nlm.nih.gov/gene/?term=LOC107448815" xr:uid="{A61D276F-EF9E-478C-A3ED-28D5570AE2E6}"/>
    <hyperlink ref="P4591" r:id="rId4149" display="https://www.ncbi.nlm.nih.gov/gene/?term=LOC110283309" xr:uid="{A1AB6069-AABE-4856-A934-89FEE21F6676}"/>
    <hyperlink ref="P4592" r:id="rId4150" display="https://www.ncbi.nlm.nih.gov/gene/?term=LOC107453118" xr:uid="{70656B61-84B8-4FC0-813A-2687D0967D2A}"/>
    <hyperlink ref="P4593" r:id="rId4151" display="https://www.ncbi.nlm.nih.gov/gene/?term=LOC107436193" xr:uid="{49D6D580-AE60-4BA6-8E73-46D18E94FC00}"/>
    <hyperlink ref="P4594" r:id="rId4152" display="https://www.ncbi.nlm.nih.gov/gene/?term=LOC107443306" xr:uid="{FFB0AEF3-A936-412E-8CCA-E99DDBC0C4BC}"/>
    <hyperlink ref="P4595" r:id="rId4153" display="https://www.ncbi.nlm.nih.gov/gene/?term=LOC107454206" xr:uid="{7F2387D0-F625-4985-B080-48237F442A1B}"/>
    <hyperlink ref="P4596" r:id="rId4154" display="https://www.ncbi.nlm.nih.gov/gene/?term=LOC107455050" xr:uid="{9A1D863F-289D-433C-9A7E-17F40E926BE3}"/>
    <hyperlink ref="P4597" r:id="rId4155" display="https://www.ncbi.nlm.nih.gov/gene/?term=LOC107457055" xr:uid="{807E320A-9ED2-4E50-9118-C8A8F43BD95E}"/>
    <hyperlink ref="P4598" r:id="rId4156" display="https://www.ncbi.nlm.nih.gov/gene/?term=LOC107444580" xr:uid="{7D5EAA4C-2DB8-45A3-B00A-121C45AF6092}"/>
    <hyperlink ref="P4599" r:id="rId4157" display="https://www.ncbi.nlm.nih.gov/gene/?term=LOC107456074" xr:uid="{E5A87387-25F2-437B-A58C-CF8C6238C344}"/>
    <hyperlink ref="P4600" r:id="rId4158" display="https://www.ncbi.nlm.nih.gov/gene/?term=LOC107444732" xr:uid="{E907BDEB-50B3-49C9-895B-DADEDABD23FF}"/>
    <hyperlink ref="P4601" r:id="rId4159" display="https://www.ncbi.nlm.nih.gov/gene/?term=LOC107438307" xr:uid="{E6680E87-A706-4DB9-923D-B11A9BC7A7B3}"/>
    <hyperlink ref="P4602" r:id="rId4160" display="https://www.ncbi.nlm.nih.gov/gene/?term=LOC107449254" xr:uid="{2E15659A-10D3-4C30-B761-AAE56D79BAA1}"/>
    <hyperlink ref="P4603" r:id="rId4161" display="https://www.ncbi.nlm.nih.gov/gene/?term=LOC107453600" xr:uid="{660283DD-8D63-4E01-96B9-7476E0BAA85F}"/>
    <hyperlink ref="P4604" r:id="rId4162" display="https://www.ncbi.nlm.nih.gov/gene/?term=LOC107447355" xr:uid="{7E594C4E-711D-4654-A2C7-E184C46CF35E}"/>
    <hyperlink ref="P4605" r:id="rId4163" display="https://www.ncbi.nlm.nih.gov/gene/?term=LOC107446798" xr:uid="{F04CB55C-E8F5-4735-A64C-32BAFCF662A8}"/>
    <hyperlink ref="P4606" r:id="rId4164" display="https://www.ncbi.nlm.nih.gov/gene/?term=LOC107446791" xr:uid="{E1908848-69F2-45AC-8ACE-4FD6FADE499C}"/>
    <hyperlink ref="P4607" r:id="rId4165" display="https://www.ncbi.nlm.nih.gov/gene/?term=LOC107446257" xr:uid="{C295B854-D651-48C6-BD21-8B876C9D731E}"/>
    <hyperlink ref="P4608" r:id="rId4166" display="https://www.ncbi.nlm.nih.gov/gene/?term=LOC107455158" xr:uid="{80B62A35-41AD-45DB-B4E6-1F782E44E51D}"/>
    <hyperlink ref="P4609" r:id="rId4167" display="https://www.ncbi.nlm.nih.gov/gene/?term=LOC107444495" xr:uid="{6438B038-FDD0-4A16-B345-1BB79DDD3C03}"/>
    <hyperlink ref="P4610" r:id="rId4168" display="https://www.ncbi.nlm.nih.gov/gene/?term=LOC107441925" xr:uid="{E135B536-644A-4109-9F87-360A86E2C9B9}"/>
    <hyperlink ref="P4611" r:id="rId4169" display="https://www.ncbi.nlm.nih.gov/gene/?term=LOC107454790" xr:uid="{21BD479E-6127-463F-9289-12235D8765C9}"/>
    <hyperlink ref="P4612" r:id="rId4170" display="https://www.ncbi.nlm.nih.gov/gene/?term=LOC107453246" xr:uid="{EA4C66AE-C507-4258-8C9E-3AA404D57484}"/>
    <hyperlink ref="P4613" r:id="rId4171" display="https://www.ncbi.nlm.nih.gov/gene/?term=LOC107451283" xr:uid="{508E721F-98A7-44B4-85DB-34825AD7A069}"/>
    <hyperlink ref="P4614" r:id="rId4172" display="https://www.ncbi.nlm.nih.gov/gene/?term=LOC107453624" xr:uid="{7CD49493-3FC7-4EA4-9171-32E3BB8C12CE}"/>
    <hyperlink ref="P4615" r:id="rId4173" display="https://www.ncbi.nlm.nih.gov/gene/?term=LOC107443718" xr:uid="{661A3EBE-3420-45C5-8548-C678CE89BA01}"/>
    <hyperlink ref="P4616" r:id="rId4174" display="https://www.ncbi.nlm.nih.gov/gene/?term=LOC107445165 LOC107444344" xr:uid="{98626521-61C5-4BF5-99C8-0A8BD9045AC1}"/>
    <hyperlink ref="P4617" r:id="rId4175" display="https://www.ncbi.nlm.nih.gov/gene/?term=LOC107444802" xr:uid="{CFF0B4E9-34BA-4225-818F-FB34796575EA}"/>
    <hyperlink ref="P4618" r:id="rId4176" display="https://www.ncbi.nlm.nih.gov/gene/?term=LOC107438079" xr:uid="{F4B3A2E1-3165-455A-9E2E-A111B4872FF8}"/>
    <hyperlink ref="P4619" r:id="rId4177" display="https://www.ncbi.nlm.nih.gov/gene/?term=LOC107445694" xr:uid="{EFC22E37-693B-4530-985E-E01BFDA2D1F4}"/>
    <hyperlink ref="P4620" r:id="rId4178" display="https://www.ncbi.nlm.nih.gov/gene/?term=LOC107441478" xr:uid="{FAD9F555-BD59-41EA-A7B9-1BDCA96CD6FD}"/>
    <hyperlink ref="P4621" r:id="rId4179" display="https://www.ncbi.nlm.nih.gov/gene/?term=LOC107445410" xr:uid="{99D7A0E6-FCBC-475A-BF6C-920BA7B4DF67}"/>
    <hyperlink ref="P4622" r:id="rId4180" display="https://www.ncbi.nlm.nih.gov/gene/?term=LOC107440592" xr:uid="{1CFFA4DE-84CE-44DA-B567-55854345C74A}"/>
    <hyperlink ref="P4623" r:id="rId4181" display="https://www.ncbi.nlm.nih.gov/gene/?term=LOC107455592" xr:uid="{308F30A9-B45C-4C6E-8B8C-F27247BC98DB}"/>
    <hyperlink ref="P4624" r:id="rId4182" display="https://www.ncbi.nlm.nih.gov/gene/?term=LOC107447024" xr:uid="{BD5A30F7-7A6B-498C-AB58-8098B6FCB74D}"/>
    <hyperlink ref="P4625" r:id="rId4183" display="https://www.ncbi.nlm.nih.gov/gene/?term=LOC107456875" xr:uid="{B00B8C8C-EA08-472F-ACB5-6CE1FB32A470}"/>
    <hyperlink ref="P4626" r:id="rId4184" display="https://www.ncbi.nlm.nih.gov/gene/?term=LOC107452300" xr:uid="{C7A943CF-4305-41A4-B141-01504621B52D}"/>
    <hyperlink ref="P4627" r:id="rId4185" display="https://www.ncbi.nlm.nih.gov/gene/?term=LOC107454384" xr:uid="{80BF096F-C1E2-4ED4-A4C0-7E058CBD5055}"/>
    <hyperlink ref="P4628" r:id="rId4186" display="https://www.ncbi.nlm.nih.gov/gene/?term=LOC107440685" xr:uid="{735236E5-9536-46C8-86B8-E870261B62A9}"/>
    <hyperlink ref="P4629" xr:uid="{E3FCD222-0B89-438D-8BB3-1D0FC513E959}"/>
    <hyperlink ref="P4630" r:id="rId4187" display="https://www.ncbi.nlm.nih.gov/gene/?term=LOC107447560" xr:uid="{32790158-D496-4399-8435-791ABDEB5C99}"/>
    <hyperlink ref="P4631" r:id="rId4188" display="https://www.ncbi.nlm.nih.gov/gene/?term=LOC107440867" xr:uid="{32585246-1F2C-4AB4-8CD3-57E1D6A30EB4}"/>
    <hyperlink ref="P4632" r:id="rId4189" display="https://www.ncbi.nlm.nih.gov/gene/?term=LOC107440774" xr:uid="{B4858D91-6DAF-443E-972D-6C337F56CA2E}"/>
    <hyperlink ref="P4633" r:id="rId4190" display="https://www.ncbi.nlm.nih.gov/gene/?term=LOC107437643" xr:uid="{B09682EF-989D-4781-9A29-2F0A1D249910}"/>
    <hyperlink ref="P4634" r:id="rId4191" display="https://www.ncbi.nlm.nih.gov/gene/?term=LOC107457393" xr:uid="{B44B5E53-5C44-4D90-BF8F-E5011C3B6388}"/>
    <hyperlink ref="P4635" r:id="rId4192" display="https://www.ncbi.nlm.nih.gov/gene/?term=LOC107451625" xr:uid="{6D135B6C-E9A3-44D2-98B9-979536BE9D19}"/>
    <hyperlink ref="P4636" r:id="rId4193" display="https://www.ncbi.nlm.nih.gov/gene/?term=LOC107453332" xr:uid="{00BB28A7-04D9-411C-ACF2-958DB75EE693}"/>
    <hyperlink ref="P4637" r:id="rId4194" display="https://www.ncbi.nlm.nih.gov/gene/?term=LOC107442643" xr:uid="{BE1B7D8E-3BCB-44A3-ACCD-CBC1B5C6A7AC}"/>
    <hyperlink ref="P4638" r:id="rId4195" display="https://www.ncbi.nlm.nih.gov/gene/?term=LOC107447708" xr:uid="{45385384-1174-406A-A731-31B65436EB2A}"/>
    <hyperlink ref="P4639" r:id="rId4196" display="https://www.ncbi.nlm.nih.gov/gene/?term=LOC107439654" xr:uid="{44D44184-2525-4877-8CBC-EC2244B177C7}"/>
    <hyperlink ref="P4640" r:id="rId4197" display="https://www.ncbi.nlm.nih.gov/gene/?term=LOC107436893" xr:uid="{30ADA67C-CD81-40E4-B45A-8D539937E54D}"/>
    <hyperlink ref="P4641" r:id="rId4198" display="https://www.ncbi.nlm.nih.gov/gene/?term=LOC107439729" xr:uid="{5C7B045B-A748-4E19-9003-993311D39590}"/>
    <hyperlink ref="P4642" r:id="rId4199" display="https://www.ncbi.nlm.nih.gov/gene/?term=LOC107444045" xr:uid="{D4F9A268-4375-4811-BF45-3D54EDE06E04}"/>
    <hyperlink ref="P4643" r:id="rId4200" display="https://www.ncbi.nlm.nih.gov/gene/?term=LOC107456140" xr:uid="{2E6103BE-2359-42F0-B2EE-9D158ADAD8C8}"/>
    <hyperlink ref="P4644" r:id="rId4201" display="https://www.ncbi.nlm.nih.gov/gene/?term=LOC107439823" xr:uid="{3E846010-FE21-494E-A1FE-0313BAE93910}"/>
    <hyperlink ref="P4645" r:id="rId4202" display="https://www.ncbi.nlm.nih.gov/gene/?term=LOC107447755" xr:uid="{3FBF5A62-5E80-4338-A1AC-B52937274D7E}"/>
    <hyperlink ref="P4646" r:id="rId4203" display="https://www.ncbi.nlm.nih.gov/gene/?term=LOC107447852" xr:uid="{68FB792A-2501-4879-9994-7C13C4982B16}"/>
    <hyperlink ref="P4647" r:id="rId4204" display="https://www.ncbi.nlm.nih.gov/gene/?term=LOC107437187" xr:uid="{38204CE6-9108-4554-8CAE-04ABCC3644FE}"/>
    <hyperlink ref="P4648" r:id="rId4205" display="https://www.ncbi.nlm.nih.gov/gene/?term=LOC107452174" xr:uid="{E1BD8A93-5196-4879-811B-80727CA838F1}"/>
    <hyperlink ref="P4649" r:id="rId4206" display="https://www.ncbi.nlm.nih.gov/gene/?term=LOC107454826" xr:uid="{25D2B09D-CC1D-40D1-8E85-717DDD7DB74E}"/>
    <hyperlink ref="P4650" xr:uid="{A53F58C4-C4E6-4EC0-833D-CA9AC1C53A89}"/>
    <hyperlink ref="P4651" r:id="rId4207" display="https://www.ncbi.nlm.nih.gov/gene/?term=LOC107454926" xr:uid="{0041DC51-AAAE-4AEA-8DF0-16FB4C2D170E}"/>
    <hyperlink ref="P4652" r:id="rId4208" display="https://www.ncbi.nlm.nih.gov/gene/?term=LOC107449573" xr:uid="{950C573A-7B89-46D6-AAAD-74C896411DBD}"/>
    <hyperlink ref="P4653" r:id="rId4209" display="https://www.ncbi.nlm.nih.gov/gene/?term=LOC107455474" xr:uid="{0B6E2504-3C65-4FBD-B8EA-F14BE45B86DD}"/>
    <hyperlink ref="P4654" r:id="rId4210" display="https://www.ncbi.nlm.nih.gov/gene/?term=LOC107454277" xr:uid="{A0A5F3AA-3D3C-4F44-88D9-434CD04EA6FD}"/>
    <hyperlink ref="P4655" r:id="rId4211" display="https://www.ncbi.nlm.nih.gov/gene/?term=LOC107445936" xr:uid="{44274446-8918-4AAC-AE7A-250B1D3C8C98}"/>
    <hyperlink ref="P4656" r:id="rId4212" display="https://www.ncbi.nlm.nih.gov/gene/?term=LOC107455581" xr:uid="{D4709BC3-1F1E-4D8D-8D3B-427D101A2041}"/>
    <hyperlink ref="P4657" r:id="rId4213" display="https://www.ncbi.nlm.nih.gov/gene/?term=LOC107456394" xr:uid="{CE759D16-0171-49E8-964E-B2B40B7FB9AB}"/>
    <hyperlink ref="P4658" r:id="rId4214" display="https://www.ncbi.nlm.nih.gov/gene/?term=LOC107449829" xr:uid="{778E69C6-FDF0-4B4F-87D9-235BAB35CFCE}"/>
    <hyperlink ref="P4659" r:id="rId4215" display="https://www.ncbi.nlm.nih.gov/gene/?term=LOC107448372" xr:uid="{06858C10-8791-4613-8E47-C916FEC0C240}"/>
    <hyperlink ref="P4660" r:id="rId4216" display="https://www.ncbi.nlm.nih.gov/gene/?term=LOC107437192" xr:uid="{9D0C0FA7-7A49-49F5-8E10-5DB871450310}"/>
    <hyperlink ref="P4661" r:id="rId4217" display="https://www.ncbi.nlm.nih.gov/gene/?term=LOC107439468" xr:uid="{E6ADF85E-62C5-4DE7-8362-5BE314C249CF}"/>
    <hyperlink ref="P4662" r:id="rId4218" display="https://www.ncbi.nlm.nih.gov/gene/?term=LOC107457098" xr:uid="{D8C88BB3-BE7F-40B8-91B2-B07B5AEF0687}"/>
    <hyperlink ref="P4663" r:id="rId4219" display="https://www.ncbi.nlm.nih.gov/gene/?term=LOC107440555" xr:uid="{7258BAC6-33BB-4AD8-8292-770D68EE6058}"/>
    <hyperlink ref="P4664" r:id="rId4220" display="https://www.ncbi.nlm.nih.gov/gene/?term=LOC107455114" xr:uid="{603E8A51-A9F6-4872-A159-758E019507B0}"/>
    <hyperlink ref="P4665" r:id="rId4221" display="https://www.ncbi.nlm.nih.gov/gene/?term=LOC107456499" xr:uid="{A2E96CD5-D8B0-4FBF-B637-E718B5B1BD72}"/>
    <hyperlink ref="P4666" r:id="rId4222" display="https://www.ncbi.nlm.nih.gov/gene/?term=LOC107456871" xr:uid="{7F93988E-8B23-474C-AF8F-A8F2A987096D}"/>
    <hyperlink ref="P4667" r:id="rId4223" display="https://www.ncbi.nlm.nih.gov/gene/?term=LOC107457286" xr:uid="{ADFAB7D1-FFE8-4AAB-8E47-4F1F0BB331AE}"/>
    <hyperlink ref="P4668" r:id="rId4224" display="https://www.ncbi.nlm.nih.gov/gene/?term=LOC107437743" xr:uid="{BBF68E83-B496-4A88-8A2E-D784A020948B}"/>
    <hyperlink ref="P4669" r:id="rId4225" display="https://www.ncbi.nlm.nih.gov/gene/?term=LOC107455530" xr:uid="{C0C6DDB8-8AFF-4E09-A1F3-A0ED9CBDCC10}"/>
    <hyperlink ref="P4670" xr:uid="{F82D4358-1694-4BFF-A8B9-D4F78647A775}"/>
    <hyperlink ref="P4671" r:id="rId4226" display="https://www.ncbi.nlm.nih.gov/gene/?term=LOC107453110" xr:uid="{8DA7C071-8D0F-4D14-A993-17E3E2AC83BC}"/>
    <hyperlink ref="P4672" r:id="rId4227" display="https://www.ncbi.nlm.nih.gov/gene/?term=LOC107440661" xr:uid="{6B10C745-A55A-4DFD-8746-155C627576CD}"/>
    <hyperlink ref="P4673" r:id="rId4228" display="https://www.ncbi.nlm.nih.gov/gene/?term=LOC107452613" xr:uid="{372C5FF5-81BE-495D-ABE8-93201F449861}"/>
    <hyperlink ref="P4674" r:id="rId4229" display="https://www.ncbi.nlm.nih.gov/gene/?term=LOC107447205" xr:uid="{3793B674-221D-4C73-B231-84DAA5486463}"/>
    <hyperlink ref="P4675" xr:uid="{AFEBEAD1-4993-46E8-86E5-0343FE966126}"/>
    <hyperlink ref="P4676" r:id="rId4230" display="https://www.ncbi.nlm.nih.gov/gene/?term=LOC107446061" xr:uid="{A58A9FD2-20C6-4792-A2D8-D648E7CB800B}"/>
    <hyperlink ref="P4677" r:id="rId4231" display="https://www.ncbi.nlm.nih.gov/gene/?term=LOC107449355" xr:uid="{1F4220B4-4832-4610-8CA9-7F05C9770D51}"/>
    <hyperlink ref="P4678" r:id="rId4232" display="https://www.ncbi.nlm.nih.gov/gene/?term=LOC107443265" xr:uid="{88C7C839-33CF-4E71-9DFF-9594C91A4905}"/>
    <hyperlink ref="P4679" r:id="rId4233" display="https://www.ncbi.nlm.nih.gov/gene/?term=LOC107449980" xr:uid="{8064A97B-10E4-4AE4-BE16-C3BD10D5B84A}"/>
    <hyperlink ref="P4680" r:id="rId4234" display="https://www.ncbi.nlm.nih.gov/gene/?term=LOC107443247" xr:uid="{A04A5417-D399-4C4F-B324-A4D91D8EC95A}"/>
    <hyperlink ref="P4681" r:id="rId4235" display="https://www.ncbi.nlm.nih.gov/gene/?term=LOC107456562" xr:uid="{BA39E798-382C-415E-B7F0-2AD595C62F82}"/>
    <hyperlink ref="P4682" r:id="rId4236" display="https://www.ncbi.nlm.nih.gov/gene/?term=LOC107441199" xr:uid="{97FD6FE5-7196-445B-B658-EB880AFD7318}"/>
    <hyperlink ref="P4683" r:id="rId4237" display="https://www.ncbi.nlm.nih.gov/gene/?term=LOC107440558" xr:uid="{B7B5CF0A-DE18-4D70-878A-9B499968A04B}"/>
    <hyperlink ref="P4684" r:id="rId4238" display="https://www.ncbi.nlm.nih.gov/gene/?term=LOC107447153" xr:uid="{D45C7A7B-6745-4C7D-968E-E97146304366}"/>
    <hyperlink ref="P4685" r:id="rId4239" display="https://www.ncbi.nlm.nih.gov/gene/?term=LOC107439734" xr:uid="{0EECEBB3-1DFD-40B7-AD9E-0993A3D61ABD}"/>
    <hyperlink ref="P4686" r:id="rId4240" display="https://www.ncbi.nlm.nih.gov/gene/?term=LOC107448798" xr:uid="{C164DAB3-7ECD-46FE-BAAF-EC4E46A47DA0}"/>
    <hyperlink ref="P4687" r:id="rId4241" display="https://www.ncbi.nlm.nih.gov/gene/?term=LOC107441900" xr:uid="{8F3E967F-909B-40B1-A08C-185C0A58D144}"/>
    <hyperlink ref="P4688" r:id="rId4242" display="https://www.ncbi.nlm.nih.gov/gene/?term=LOC107447864" xr:uid="{A5C6ECAE-74A5-4D58-B75D-57639398E540}"/>
    <hyperlink ref="P4689" r:id="rId4243" display="https://www.ncbi.nlm.nih.gov/gene/?term=LOC107444843" xr:uid="{0F8D0B2F-50C6-4AEF-B021-EEC48FFD242F}"/>
    <hyperlink ref="P4690" r:id="rId4244" display="https://www.ncbi.nlm.nih.gov/gene/?term=LOC107445236" xr:uid="{63C0DF5A-0493-40F5-8ECC-4E656A3F98CD}"/>
    <hyperlink ref="P4691" r:id="rId4245" display="https://www.ncbi.nlm.nih.gov/gene/?term=LOC107443506" xr:uid="{254168C9-90C6-4FDF-A2C7-8A1A8CC8AF3C}"/>
    <hyperlink ref="P4692" r:id="rId4246" display="https://www.ncbi.nlm.nih.gov/gene/?term=LOC107444546" xr:uid="{968BBDCA-4837-4494-9C53-A298049F339F}"/>
    <hyperlink ref="P4693" r:id="rId4247" display="https://www.ncbi.nlm.nih.gov/gene/?term=LOC107438926" xr:uid="{61B3B87A-F3AA-4378-B60B-05C1D22B1182}"/>
    <hyperlink ref="P4694" r:id="rId4248" display="https://www.ncbi.nlm.nih.gov/gene/?term=LOC107441727" xr:uid="{D1371221-AC20-44C1-988B-E2377427396C}"/>
    <hyperlink ref="P4695" r:id="rId4249" display="https://www.ncbi.nlm.nih.gov/gene/?term=LOC107446184" xr:uid="{BF7DB3DA-2980-4653-81A9-433E184DDD83}"/>
    <hyperlink ref="P4696" r:id="rId4250" display="https://www.ncbi.nlm.nih.gov/gene/?term=LOC107442601" xr:uid="{C7956C0D-131C-4F9C-9B02-E9827B37A13E}"/>
    <hyperlink ref="P4697" r:id="rId4251" display="https://www.ncbi.nlm.nih.gov/gene/?term=LOC107441643" xr:uid="{CB2C993E-207B-43B1-9826-5B2EA8FCADC7}"/>
    <hyperlink ref="P4698" r:id="rId4252" display="https://www.ncbi.nlm.nih.gov/gene/?term=LOC107449652" xr:uid="{633931B2-BB63-4076-8D5A-EB25DBD94681}"/>
    <hyperlink ref="P4699" r:id="rId4253" display="https://www.ncbi.nlm.nih.gov/gene/?term=LOC107437508" xr:uid="{9EF38C00-4FA9-458F-87B3-8EBD291CB360}"/>
    <hyperlink ref="P4700" r:id="rId4254" display="https://www.ncbi.nlm.nih.gov/gene/?term=LOC107444388" xr:uid="{2D5FA62C-33BA-4713-AD8A-9AE222F3A786}"/>
    <hyperlink ref="P4701" r:id="rId4255" display="https://www.ncbi.nlm.nih.gov/gene/?term=LOC107437767" xr:uid="{210E80E4-73FD-4153-887B-BC51F7FB2630}"/>
    <hyperlink ref="P4702" r:id="rId4256" display="https://www.ncbi.nlm.nih.gov/gene/?term=LOC107439715" xr:uid="{6067DFFA-82A9-4ECE-BA4B-2352C174A617}"/>
    <hyperlink ref="P4703" r:id="rId4257" display="https://www.ncbi.nlm.nih.gov/gene/?term=LOC107453249" xr:uid="{8E0EBAB5-FAC0-41E8-B693-87C09667A044}"/>
    <hyperlink ref="P4704" r:id="rId4258" display="https://www.ncbi.nlm.nih.gov/gene/?term=LOC107453083" xr:uid="{71180AE0-FC42-4215-986D-519735F2FF9F}"/>
    <hyperlink ref="P4705" r:id="rId4259" display="https://www.ncbi.nlm.nih.gov/gene/?term=LOC107442659" xr:uid="{3437B863-3FEE-4EF0-A03D-AC495A7692DA}"/>
    <hyperlink ref="P4706" r:id="rId4260" display="https://www.ncbi.nlm.nih.gov/gene/?term=LOC107442103" xr:uid="{F66E2457-9597-46F3-89F0-B234C0FDE762}"/>
    <hyperlink ref="P4707" r:id="rId4261" display="https://www.ncbi.nlm.nih.gov/gene/?term=LOC107452339" xr:uid="{4FAEF5FF-18A8-41F3-AFD9-47A79359C34C}"/>
    <hyperlink ref="P4708" r:id="rId4262" display="https://www.ncbi.nlm.nih.gov/gene/?term=LOC107453820" xr:uid="{3C2553E5-84C4-4C6C-9859-DE1B9F0845CB}"/>
    <hyperlink ref="P4709" r:id="rId4263" display="https://www.ncbi.nlm.nih.gov/gene/?term=LOC107437577" xr:uid="{2C0AF04B-0B9D-4722-9F02-79E4D2C5F27B}"/>
    <hyperlink ref="P4710" r:id="rId4264" display="https://www.ncbi.nlm.nih.gov/gene/?term=LOC107441093" xr:uid="{D8677686-B7EF-41E6-8BFE-FC58B537FE34}"/>
    <hyperlink ref="P4711" r:id="rId4265" display="https://www.ncbi.nlm.nih.gov/gene/?term=LOC107440482" xr:uid="{354111BC-BAA0-4036-BF5A-2ADF3E3F174E}"/>
    <hyperlink ref="P4712" r:id="rId4266" display="https://www.ncbi.nlm.nih.gov/gene/?term=LOC107442402" xr:uid="{848B6EFA-C564-4447-A200-9FD3E537640A}"/>
    <hyperlink ref="P4713" r:id="rId4267" display="https://www.ncbi.nlm.nih.gov/gene/?term=LOC107450234" xr:uid="{85E420DE-EB41-4499-A308-B022F90ACD08}"/>
    <hyperlink ref="P4714" r:id="rId4268" display="https://www.ncbi.nlm.nih.gov/gene/?term=LOC107455905" xr:uid="{E009A4C7-AB3B-4FDF-97FA-A3FDFE7E30FC}"/>
    <hyperlink ref="P4715" r:id="rId4269" display="https://www.ncbi.nlm.nih.gov/gene/?term=LOC107449443" xr:uid="{6213F3CC-8A14-4ED6-8913-F2725A536DE1}"/>
    <hyperlink ref="P4716" r:id="rId4270" display="https://www.ncbi.nlm.nih.gov/gene/?term=LOC107440859" xr:uid="{01C1D0A9-0290-492A-AA56-5352DD080B54}"/>
    <hyperlink ref="P4717" r:id="rId4271" display="https://www.ncbi.nlm.nih.gov/gene/?term=LOC107448401" xr:uid="{EEE623A5-2002-4262-A188-C9CBB77D7CA6}"/>
    <hyperlink ref="P4718" r:id="rId4272" display="https://www.ncbi.nlm.nih.gov/gene/?term=LOC107443137" xr:uid="{B0D297A4-B02C-4DA3-BD30-E508CDF95801}"/>
    <hyperlink ref="P4719" r:id="rId4273" display="https://www.ncbi.nlm.nih.gov/gene/?term=LOC107453212" xr:uid="{47CFABA5-DF7E-4803-8831-9A16BAAAC682}"/>
    <hyperlink ref="P4720" r:id="rId4274" display="https://www.ncbi.nlm.nih.gov/gene/?term=LOC107456960" xr:uid="{F38C3559-30C6-4705-8062-578C55CC43B6}"/>
    <hyperlink ref="P4721" r:id="rId4275" display="https://www.ncbi.nlm.nih.gov/gene/?term=LOC107455730" xr:uid="{E7BB531E-A9D4-462B-8993-1E451D2C71AE}"/>
    <hyperlink ref="P4722" r:id="rId4276" display="https://www.ncbi.nlm.nih.gov/gene/?term=LOC107438197" xr:uid="{667D9948-6A72-4D57-88CD-58DE118AE39E}"/>
    <hyperlink ref="P4723" r:id="rId4277" display="https://www.ncbi.nlm.nih.gov/gene/?term=LOC107456598" xr:uid="{78A9B056-2AB2-4A0E-A0D2-4C3E087DBB88}"/>
    <hyperlink ref="P4724" r:id="rId4278" display="https://www.ncbi.nlm.nih.gov/gene/?term=LOC107440507" xr:uid="{C89E58DE-D65F-4EFB-A0D1-46532A75BC30}"/>
    <hyperlink ref="P4725" r:id="rId4279" display="https://www.ncbi.nlm.nih.gov/gene/?term=LOC107452331" xr:uid="{669EB282-6E04-4806-B500-9C5A826D0357}"/>
    <hyperlink ref="P4726" r:id="rId4280" display="https://www.ncbi.nlm.nih.gov/gene/?term=LOC107449964" xr:uid="{FD01DA84-1E82-472D-893F-CEB4D6BF55B4}"/>
    <hyperlink ref="P4727" xr:uid="{5AB7C983-B8F9-4670-B341-D8004AD1BB96}"/>
    <hyperlink ref="P4728" r:id="rId4281" display="https://www.ncbi.nlm.nih.gov/gene/?term=LOC107453366" xr:uid="{07811F69-8E9D-4305-BD0B-33BF61DCBEF8}"/>
    <hyperlink ref="P4729" r:id="rId4282" display="https://www.ncbi.nlm.nih.gov/gene/?term=LOC107451396" xr:uid="{7B697DA0-3107-4AE3-AA15-1209804E8B09}"/>
    <hyperlink ref="P4730" r:id="rId4283" display="https://www.ncbi.nlm.nih.gov/gene/?term=LOC107440717" xr:uid="{0CB6FC07-9880-4B27-9475-EEA55E5E4DAD}"/>
    <hyperlink ref="P4731" r:id="rId4284" display="https://www.ncbi.nlm.nih.gov/gene/?term=LOC107457300" xr:uid="{9653CC05-FFA7-4D30-AE90-7D5D36E544DE}"/>
    <hyperlink ref="P4732" r:id="rId4285" display="https://www.ncbi.nlm.nih.gov/gene/?term=LOC107439046" xr:uid="{F280E464-BFBA-43BF-A7C8-6D5FC8125B86}"/>
    <hyperlink ref="P4733" r:id="rId4286" display="https://www.ncbi.nlm.nih.gov/gene/?term=LOC107443183" xr:uid="{2DF2983D-15AD-4264-BAF3-968C0A73B45C}"/>
    <hyperlink ref="P4734" r:id="rId4287" display="https://www.ncbi.nlm.nih.gov/gene/?term=LOC107454459" xr:uid="{8331875E-EEA0-4BA0-8F00-92DDE2051CB3}"/>
    <hyperlink ref="P4735" r:id="rId4288" display="https://www.ncbi.nlm.nih.gov/gene/?term=LOC107445711" xr:uid="{E92A5EAF-B82E-483B-8A09-86F4580022D3}"/>
    <hyperlink ref="P4736" r:id="rId4289" display="https://www.ncbi.nlm.nih.gov/gene/?term=LOC107438794" xr:uid="{655253DF-2D1B-422E-804D-2A0666520E4D}"/>
    <hyperlink ref="P4737" r:id="rId4290" display="https://www.ncbi.nlm.nih.gov/gene/?term=LOC107438318" xr:uid="{49F6EFA3-DA85-4FB1-B13A-D8165956E96C}"/>
    <hyperlink ref="P4738" r:id="rId4291" display="https://www.ncbi.nlm.nih.gov/gene/?term=LOC107448293" xr:uid="{3A5B63F5-CD2E-492C-9E79-7EE98BB5D519}"/>
    <hyperlink ref="P4739" r:id="rId4292" display="https://www.ncbi.nlm.nih.gov/gene/?term=LOC107441714" xr:uid="{FB86AA33-6395-4E04-8E05-9BD1D736A815}"/>
    <hyperlink ref="P4740" r:id="rId4293" display="https://www.ncbi.nlm.nih.gov/gene/?term=LOC107448882" xr:uid="{6792A796-6ABE-4FD2-BC65-10D5704E973A}"/>
    <hyperlink ref="P4741" r:id="rId4294" display="https://www.ncbi.nlm.nih.gov/gene/?term=LOC107444419" xr:uid="{BECFD926-03B0-4541-B625-8BB33AB989B3}"/>
    <hyperlink ref="P4742" r:id="rId4295" display="https://www.ncbi.nlm.nih.gov/gene/?term=LOC107451730" xr:uid="{D6B53E71-7286-4515-9605-2E0C683B814C}"/>
    <hyperlink ref="P4743" r:id="rId4296" display="https://www.ncbi.nlm.nih.gov/gene/?term=LOC107444540" xr:uid="{722CCF00-3ECF-4BCA-9E55-DC817BB7E3CE}"/>
    <hyperlink ref="P4744" r:id="rId4297" display="https://www.ncbi.nlm.nih.gov/gene/?term=LOC107444972" xr:uid="{EAB18A25-1222-4324-B581-6EC5E8557C72}"/>
    <hyperlink ref="P4745" r:id="rId4298" display="https://www.ncbi.nlm.nih.gov/gene/?term=LOC107451215" xr:uid="{9D5A808F-0146-4B70-BB9A-ACCF7BB411D7}"/>
    <hyperlink ref="P4746" r:id="rId4299" display="https://www.ncbi.nlm.nih.gov/gene/?term=LOC107436553" xr:uid="{EFB3C86F-E2E3-46FA-9961-97EBEAAC779A}"/>
    <hyperlink ref="P4747" r:id="rId4300" display="https://www.ncbi.nlm.nih.gov/gene/?term=LOC107448918" xr:uid="{AF982EDC-C2DE-4089-A7CB-06D8F99FA6C4}"/>
    <hyperlink ref="P4748" r:id="rId4301" display="https://www.ncbi.nlm.nih.gov/gene/?term=LOC107436956" xr:uid="{142ED8A3-4400-41EB-86DE-4D9CA5211A4D}"/>
    <hyperlink ref="P4749" r:id="rId4302" display="https://www.ncbi.nlm.nih.gov/gene/?term=LOC107457013" xr:uid="{80AE5468-C295-4B80-8DFA-FB378CC4BF69}"/>
    <hyperlink ref="P4750" r:id="rId4303" display="https://www.ncbi.nlm.nih.gov/gene/?term=LOC107438870" xr:uid="{F2C92746-AD73-4DDF-A74A-AF5FE0EC0C76}"/>
    <hyperlink ref="P4751" r:id="rId4304" display="https://www.ncbi.nlm.nih.gov/gene/?term=LOC107454064" xr:uid="{AABF008D-890A-4928-9909-3A40FBE28734}"/>
    <hyperlink ref="P4752" r:id="rId4305" display="https://www.ncbi.nlm.nih.gov/gene/?term=LOC107453463" xr:uid="{E829727E-85CC-4919-86DC-D2B55571E6C1}"/>
    <hyperlink ref="P4753" r:id="rId4306" display="https://www.ncbi.nlm.nih.gov/gene/?term=LOC107439945" xr:uid="{B06C2B01-67F5-4E1D-9725-64141B6651CB}"/>
    <hyperlink ref="P4754" r:id="rId4307" display="https://www.ncbi.nlm.nih.gov/gene/?term=LOC107440854" xr:uid="{8F5A0AB2-76B6-4365-AB7C-88AEB2515743}"/>
    <hyperlink ref="P4755" r:id="rId4308" display="https://www.ncbi.nlm.nih.gov/gene/?term=LOC107446506" xr:uid="{B41A4F62-CFDB-4672-BA7D-A1C7FAA5837B}"/>
    <hyperlink ref="P4756" r:id="rId4309" display="https://www.ncbi.nlm.nih.gov/gene/?term=LOC107448512" xr:uid="{AB3420D3-4885-4323-B29E-B5215B54C640}"/>
    <hyperlink ref="P4757" r:id="rId4310" display="https://www.ncbi.nlm.nih.gov/gene/?term=LOC107451200" xr:uid="{A77D2047-3ED8-4661-9B44-4562772F7DC4}"/>
    <hyperlink ref="P4758" xr:uid="{C3208CAA-10A5-4701-B158-A730EC6437A8}"/>
    <hyperlink ref="P4759" r:id="rId4311" display="https://www.ncbi.nlm.nih.gov/gene/?term=LOC107441610" xr:uid="{3CCFDD47-0D3C-48B1-A1F9-4CA859B7F47F}"/>
    <hyperlink ref="P4760" r:id="rId4312" display="https://www.ncbi.nlm.nih.gov/gene/?term=LOC107450508" xr:uid="{DDF6F46E-C890-4DF1-9540-EFAD675DE4E9}"/>
    <hyperlink ref="P4761" r:id="rId4313" display="https://www.ncbi.nlm.nih.gov/gene/?term=LOC107437699" xr:uid="{46224097-9655-4607-872E-8C51C0DA26D1}"/>
    <hyperlink ref="P4762" r:id="rId4314" display="https://www.ncbi.nlm.nih.gov/gene/?term=LOC107449753" xr:uid="{2AA5B3EC-E48A-43CD-A9A4-CE1E3A106515}"/>
    <hyperlink ref="P4763" r:id="rId4315" display="https://www.ncbi.nlm.nih.gov/gene/?term=LOC107449542" xr:uid="{DE3797F7-2BFD-415C-A002-50DA68B6EF23}"/>
    <hyperlink ref="P4764" r:id="rId4316" display="https://www.ncbi.nlm.nih.gov/gene/?term=LOC107452983" xr:uid="{A3E1D115-446A-4B26-A88A-8DECE5390F10}"/>
    <hyperlink ref="P4765" r:id="rId4317" display="https://www.ncbi.nlm.nih.gov/gene/?term=LOC107443110" xr:uid="{4538DA17-E2CB-4B86-B660-0A890CCC9972}"/>
    <hyperlink ref="P4766" r:id="rId4318" display="https://www.ncbi.nlm.nih.gov/gene/?term=LOC107445298" xr:uid="{614F0DED-20B1-499A-99AB-FE35392AF6C9}"/>
    <hyperlink ref="P4767" r:id="rId4319" display="https://www.ncbi.nlm.nih.gov/gene/?term=LOC107438538" xr:uid="{AF1BA85B-FD1C-4DA6-8784-BDF02CD1F81E}"/>
    <hyperlink ref="P4768" r:id="rId4320" display="https://www.ncbi.nlm.nih.gov/gene/?term=LOC107454863" xr:uid="{1D234416-7FA3-4D5D-A7A0-0CDFDD47C79B}"/>
    <hyperlink ref="P4769" r:id="rId4321" display="https://www.ncbi.nlm.nih.gov/gene/?term=LOC107455922" xr:uid="{BCBC9966-64AB-4710-B96A-34432AE48EAD}"/>
    <hyperlink ref="P4770" r:id="rId4322" display="https://www.ncbi.nlm.nih.gov/gene/?term=LOC107451617" xr:uid="{2FD22B72-E4F2-400D-838D-257C63C3FE11}"/>
    <hyperlink ref="P4771" r:id="rId4323" display="https://www.ncbi.nlm.nih.gov/gene/?term=LOC107436996" xr:uid="{D1D3FE81-79A0-4269-9A23-D3E303B3829C}"/>
    <hyperlink ref="P4772" r:id="rId4324" display="https://www.ncbi.nlm.nih.gov/gene/?term=LOC107447672" xr:uid="{1B1E46F6-3B59-45FD-9EE4-8FBF5C6B6234}"/>
    <hyperlink ref="P4773" r:id="rId4325" display="https://www.ncbi.nlm.nih.gov/gene/?term=LOC107452336" xr:uid="{50CDA628-31E9-4557-B0AF-8C7262415C0F}"/>
    <hyperlink ref="P4774" r:id="rId4326" display="https://www.ncbi.nlm.nih.gov/gene/?term=LOC107445775" xr:uid="{A0482868-8732-4D21-BBBB-F5750D6C09D8}"/>
    <hyperlink ref="P4775" r:id="rId4327" display="https://www.ncbi.nlm.nih.gov/gene/?term=LOC107456302" xr:uid="{1A263CA9-BFA3-4571-8B82-6CFA36DA9C3D}"/>
    <hyperlink ref="P4776" xr:uid="{95D6DB49-42DA-45E3-BE64-73925EB72915}"/>
    <hyperlink ref="P4777" r:id="rId4328" display="https://www.ncbi.nlm.nih.gov/gene/?term=LOC107444367" xr:uid="{725AFBAA-A25B-408F-94B6-E86A5321D27D}"/>
    <hyperlink ref="P4778" r:id="rId4329" display="https://www.ncbi.nlm.nih.gov/gene/?term=LOC107442772" xr:uid="{4E3E0D5A-F5F5-4A69-ADCD-B001B23FD05D}"/>
    <hyperlink ref="P4779" r:id="rId4330" display="https://www.ncbi.nlm.nih.gov/gene/?term=LOC107438744" xr:uid="{847F3CBE-AF97-4061-B27A-0BBE694BAABA}"/>
    <hyperlink ref="P4780" r:id="rId4331" display="https://www.ncbi.nlm.nih.gov/gene/?term=LOC107447917" xr:uid="{18DD578D-E132-4B76-8616-0ED6F4273E9F}"/>
    <hyperlink ref="P4781" r:id="rId4332" display="https://www.ncbi.nlm.nih.gov/gene/?term=LOC107443427" xr:uid="{7846D62D-5C7D-44F3-89DA-D7B225D7422D}"/>
    <hyperlink ref="P4782" r:id="rId4333" display="https://www.ncbi.nlm.nih.gov/gene/?term=LOC107453598" xr:uid="{139A708C-75D6-4B1B-A0FD-D233D2ACE991}"/>
    <hyperlink ref="P4783" r:id="rId4334" display="https://www.ncbi.nlm.nih.gov/gene/?term=LOC107452875" xr:uid="{FFEFBD56-3145-420E-931F-958A43BDD738}"/>
    <hyperlink ref="P4784" r:id="rId4335" display="https://www.ncbi.nlm.nih.gov/gene/?term=LOC107447892" xr:uid="{C2E46941-B5E1-4C2B-B2F6-024C0C460CCE}"/>
    <hyperlink ref="P4785" r:id="rId4336" display="https://www.ncbi.nlm.nih.gov/gene/?term=LOC107442089" xr:uid="{A3EACDA9-634D-4855-BC0B-5052FF8C077D}"/>
    <hyperlink ref="P4786" r:id="rId4337" display="https://www.ncbi.nlm.nih.gov/gene/?term=LOC107445993" xr:uid="{8918E439-0712-4BE4-ADA4-FCCC6FA7F3A9}"/>
    <hyperlink ref="P4787" r:id="rId4338" display="https://www.ncbi.nlm.nih.gov/gene/?term=LOC107456827" xr:uid="{46F37CA5-C456-4553-A554-98AAD92E87D5}"/>
    <hyperlink ref="P4788" r:id="rId4339" display="https://www.ncbi.nlm.nih.gov/gene/?term=LOC107448113" xr:uid="{2C700AD6-8F86-4A91-8CD0-B39AA8BBA3F3}"/>
    <hyperlink ref="P4789" r:id="rId4340" display="https://www.ncbi.nlm.nih.gov/gene/?term=LOC107442486" xr:uid="{BD411EF5-895B-4960-AAE1-DA35651DE8E5}"/>
    <hyperlink ref="P4790" r:id="rId4341" display="https://www.ncbi.nlm.nih.gov/gene/?term=LOC107445281" xr:uid="{12705E0C-A549-4045-8D44-DB2DAFD51F8B}"/>
    <hyperlink ref="P4791" xr:uid="{0338860A-EEAE-4C04-AF7D-729DBC2CC818}"/>
    <hyperlink ref="P4792" r:id="rId4342" display="https://www.ncbi.nlm.nih.gov/gene/?term=LOC107455082" xr:uid="{F2C14033-A441-48F7-B154-E1E234303D60}"/>
    <hyperlink ref="P4793" r:id="rId4343" display="https://www.ncbi.nlm.nih.gov/gene/?term=LOC107454335" xr:uid="{5CD03702-2919-4DD0-AFD4-EBDA9EF5A6E3}"/>
    <hyperlink ref="P4794" r:id="rId4344" display="https://www.ncbi.nlm.nih.gov/gene/?term=LOC107450760" xr:uid="{0F010E1A-C426-4B2C-8B36-6316D8D07F64}"/>
    <hyperlink ref="P4795" r:id="rId4345" display="https://www.ncbi.nlm.nih.gov/gene/?term=LOC107452422" xr:uid="{7AD247A0-289C-4F48-95B5-8D068EA63C14}"/>
    <hyperlink ref="P4796" r:id="rId4346" display="https://www.ncbi.nlm.nih.gov/gene/?term=LOC107454727" xr:uid="{6E08952F-4379-474C-97F4-B8573CEDD57B}"/>
    <hyperlink ref="P4797" r:id="rId4347" display="https://www.ncbi.nlm.nih.gov/gene/?term=LOC107446249" xr:uid="{473B1B74-A013-49BF-A259-B2CE0FB493E5}"/>
    <hyperlink ref="P4798" r:id="rId4348" display="https://www.ncbi.nlm.nih.gov/gene/?term=LOC107438899" xr:uid="{10872D3D-8F31-4E89-A697-A661EE6ABE82}"/>
    <hyperlink ref="P4799" r:id="rId4349" display="https://www.ncbi.nlm.nih.gov/gene/?term=LOC107455359" xr:uid="{74709384-FBDC-422B-BA81-0C2126D65813}"/>
    <hyperlink ref="P4800" r:id="rId4350" display="https://www.ncbi.nlm.nih.gov/gene/?term=LOC107447470" xr:uid="{DB51560C-9EE2-4E38-B23F-BEFD87DCA025}"/>
    <hyperlink ref="P4801" r:id="rId4351" display="https://www.ncbi.nlm.nih.gov/gene/?term=LOC107453807" xr:uid="{4C7F74FB-4E4F-4C88-B9D4-4E3B50D630CE}"/>
    <hyperlink ref="P4802" r:id="rId4352" display="https://www.ncbi.nlm.nih.gov/gene/?term=LOC107455119" xr:uid="{EB7C2D95-6E5B-4718-9FFB-4F8C9CB5C5DA}"/>
    <hyperlink ref="P4803" r:id="rId4353" display="https://www.ncbi.nlm.nih.gov/gene/?term=LOC107437889" xr:uid="{3AB4C588-B4D2-4C8F-96C4-71D350627537}"/>
    <hyperlink ref="P4804" r:id="rId4354" display="https://www.ncbi.nlm.nih.gov/gene/?term=LOC107450450" xr:uid="{58BB90C1-00EE-4414-BA76-C683F33E0244}"/>
    <hyperlink ref="P4805" r:id="rId4355" display="https://www.ncbi.nlm.nih.gov/gene/?term=LOC107452419" xr:uid="{6EAB0CB3-4EE3-4B4E-BA54-D4C270E2DE69}"/>
    <hyperlink ref="P4806" r:id="rId4356" display="https://www.ncbi.nlm.nih.gov/gene/?term=LOC107436881" xr:uid="{158262A7-FD3F-45E5-9420-46316B8B0321}"/>
    <hyperlink ref="P4807" r:id="rId4357" display="https://www.ncbi.nlm.nih.gov/gene/?term=LOC107456549" xr:uid="{8D4260CD-6CFB-4292-9A2B-E5A7778C2487}"/>
    <hyperlink ref="P4808" r:id="rId4358" display="https://www.ncbi.nlm.nih.gov/gene/?term=LOC107436902" xr:uid="{F515F17A-9AE6-4BED-A916-866FD3A8E60E}"/>
    <hyperlink ref="P4809" r:id="rId4359" display="https://www.ncbi.nlm.nih.gov/gene/?term=LOC107439874" xr:uid="{DC3A2EFC-DBE8-46EA-AE69-A61D69A9FE0B}"/>
    <hyperlink ref="P4810" r:id="rId4360" display="https://www.ncbi.nlm.nih.gov/gene/?term=LOC107455826" xr:uid="{506EDDD8-076F-43DD-8D5B-C7E633B58696}"/>
    <hyperlink ref="P4811" r:id="rId4361" display="https://www.ncbi.nlm.nih.gov/gene/?term=LOC107451429" xr:uid="{F46F595C-C715-411C-A0C2-636BA1B4150C}"/>
    <hyperlink ref="P4812" r:id="rId4362" display="https://www.ncbi.nlm.nih.gov/gene/?term=LOC107442002" xr:uid="{56F05A03-BD35-4DE6-8A16-88DA550A5FAA}"/>
    <hyperlink ref="P4813" r:id="rId4363" display="https://www.ncbi.nlm.nih.gov/gene/?term=LOC107446496" xr:uid="{3C4FDC74-9D20-4BD3-B20A-77C963957618}"/>
    <hyperlink ref="P4814" r:id="rId4364" display="https://www.ncbi.nlm.nih.gov/gene/?term=LOC107447711" xr:uid="{3DD8DF03-BB59-40D5-A7B2-2A4CFCA73D04}"/>
    <hyperlink ref="P4815" r:id="rId4365" display="https://www.ncbi.nlm.nih.gov/gene/?term=LOC107440724" xr:uid="{116F77EE-60A3-4283-A6D4-700BF1AC3086}"/>
    <hyperlink ref="P4816" r:id="rId4366" display="https://www.ncbi.nlm.nih.gov/gene/?term=LOC107440603" xr:uid="{38CD32BE-1033-48B0-804A-15325E153382}"/>
    <hyperlink ref="P4817" r:id="rId4367" display="https://www.ncbi.nlm.nih.gov/gene/?term=LOC107455801" xr:uid="{27C975DE-06A4-48A2-85B1-FE236948E280}"/>
    <hyperlink ref="P4818" r:id="rId4368" display="https://www.ncbi.nlm.nih.gov/gene/?term=LOC107453809" xr:uid="{02732FD9-3B3B-4A58-AE24-7C4E3876E91B}"/>
    <hyperlink ref="P4819" r:id="rId4369" display="https://www.ncbi.nlm.nih.gov/gene/?term=LOC107441511" xr:uid="{549A1FE3-09CE-4A4A-8C72-593F6F892435}"/>
    <hyperlink ref="P4820" r:id="rId4370" display="https://www.ncbi.nlm.nih.gov/gene/?term=LOC107437707" xr:uid="{0BB9E6FE-0536-4231-8225-6BEAF7B9AADA}"/>
    <hyperlink ref="P4821" r:id="rId4371" display="https://www.ncbi.nlm.nih.gov/gene/?term=LOC107440891" xr:uid="{68A2DE54-4A5D-4D97-A3AC-D2BC31FCFD9D}"/>
    <hyperlink ref="P4822" xr:uid="{5D27FD3B-D280-491A-AE9C-198E8940FD63}"/>
    <hyperlink ref="P4823" xr:uid="{56EFF2C0-5548-4CD4-9381-9B4DE9E67D1C}"/>
    <hyperlink ref="P4824" r:id="rId4372" display="https://www.ncbi.nlm.nih.gov/gene/?term=LOC107450195" xr:uid="{71F1635A-9CF4-4DE3-A5FA-C8FC8DABF7F6}"/>
    <hyperlink ref="P4825" r:id="rId4373" display="https://www.ncbi.nlm.nih.gov/gene/?term=LOC110283159" xr:uid="{B51D558C-5507-40B8-9E2D-2C600DD18E5E}"/>
    <hyperlink ref="P4826" r:id="rId4374" display="https://www.ncbi.nlm.nih.gov/gene/?term=LOC107441833" xr:uid="{9F900442-1DFF-4502-8EF9-5AD5D1247B22}"/>
    <hyperlink ref="P4827" r:id="rId4375" display="https://www.ncbi.nlm.nih.gov/gene/?term=LOC107447104" xr:uid="{C1870E61-1715-47F5-BE0F-44E56338270D}"/>
    <hyperlink ref="P4828" r:id="rId4376" display="https://www.ncbi.nlm.nih.gov/gene/?term=LOC107453137" xr:uid="{6350CE35-E382-41EB-BDFD-F1A87C17825F}"/>
    <hyperlink ref="P4829" r:id="rId4377" display="https://www.ncbi.nlm.nih.gov/gene/?term=LOC107444061" xr:uid="{7DDECF9D-BAFC-4744-8152-C3EC253E396D}"/>
    <hyperlink ref="P4830" r:id="rId4378" display="https://www.ncbi.nlm.nih.gov/gene/?term=LOC107452525" xr:uid="{83D89792-82CC-4846-9FE0-398178FFDF6E}"/>
    <hyperlink ref="P4831" r:id="rId4379" display="https://www.ncbi.nlm.nih.gov/gene/?term=LOC107453448" xr:uid="{200C27E9-F169-478E-BC53-3498C4373B6F}"/>
    <hyperlink ref="P4832" r:id="rId4380" display="https://www.ncbi.nlm.nih.gov/gene/?term=LOC107454924" xr:uid="{53FF7B63-C564-4B98-848D-49CF0F591370}"/>
    <hyperlink ref="P4833" r:id="rId4381" display="https://www.ncbi.nlm.nih.gov/gene/?term=LOC107451431" xr:uid="{964AF133-B9C0-456F-9B2F-0105B9D150E0}"/>
    <hyperlink ref="P4834" r:id="rId4382" display="https://www.ncbi.nlm.nih.gov/gene/?term=LOC107455743" xr:uid="{99CCAE25-A913-42B7-B850-6078EDCA8911}"/>
    <hyperlink ref="P4835" r:id="rId4383" display="https://www.ncbi.nlm.nih.gov/gene/?term=LOC107453447" xr:uid="{FAE5E5E3-3060-427A-A478-79F09A6A4128}"/>
    <hyperlink ref="P4836" r:id="rId4384" display="https://www.ncbi.nlm.nih.gov/gene/?term=LOC107442004" xr:uid="{43BFE80C-37F1-411C-9AED-3C4191BE8215}"/>
    <hyperlink ref="P4837" r:id="rId4385" display="https://www.ncbi.nlm.nih.gov/gene/?term=LOC107443473" xr:uid="{8E282026-C898-475B-AAC3-4B3F3C10B967}"/>
    <hyperlink ref="P4838" r:id="rId4386" display="https://www.ncbi.nlm.nih.gov/gene/?term=LOC107440464" xr:uid="{F50F91D9-6DF0-4BA1-A9ED-C18C7FB6A5E3}"/>
    <hyperlink ref="P4839" r:id="rId4387" display="https://www.ncbi.nlm.nih.gov/gene/?term=LOC107438710" xr:uid="{AE1F0D66-1659-478D-AB41-0F26F5AFB23F}"/>
    <hyperlink ref="P4840" r:id="rId4388" display="https://www.ncbi.nlm.nih.gov/gene/?term=LOC107436730" xr:uid="{366D4605-E6A2-4681-9407-C772EE714930}"/>
    <hyperlink ref="P4841" r:id="rId4389" display="https://www.ncbi.nlm.nih.gov/gene/?term=LOC107444649" xr:uid="{8B83B297-B6F9-4F27-95F5-A05870D12979}"/>
    <hyperlink ref="P4842" r:id="rId4390" display="https://www.ncbi.nlm.nih.gov/gene/?term=LOC107447224" xr:uid="{AFA1475B-5308-4F6C-A1D7-3A51D7A53039}"/>
    <hyperlink ref="P4843" xr:uid="{25C041C5-7045-4DC9-8D0B-00D4ADA928DA}"/>
    <hyperlink ref="P4844" r:id="rId4391" display="https://www.ncbi.nlm.nih.gov/gene/?term=LOC107452081" xr:uid="{4416C4D3-998E-4E18-AC3D-09390C93F85A}"/>
    <hyperlink ref="P4845" r:id="rId4392" display="https://www.ncbi.nlm.nih.gov/gene/?term=LOC107453594" xr:uid="{BF79D020-8EDF-4E69-B8E8-A49EEBA1C507}"/>
    <hyperlink ref="P4846" r:id="rId4393" display="https://www.ncbi.nlm.nih.gov/gene/?term=LOC107447980" xr:uid="{9339320A-5087-4B40-B21A-878C8E6EBFEF}"/>
    <hyperlink ref="P4847" r:id="rId4394" display="https://www.ncbi.nlm.nih.gov/gene/?term=LOC107456730" xr:uid="{D35CA462-724A-4E21-B4D1-1D695051B6CC}"/>
    <hyperlink ref="P4848" r:id="rId4395" display="https://www.ncbi.nlm.nih.gov/gene/?term=LOC107446509" xr:uid="{CE05FE09-A728-49E5-BE57-B34ADFE3597B}"/>
    <hyperlink ref="P4849" r:id="rId4396" display="https://www.ncbi.nlm.nih.gov/gene/?term=LOC107456541" xr:uid="{A332173B-9503-41B0-8FAB-A7B43444AFA4}"/>
    <hyperlink ref="P4850" r:id="rId4397" display="https://www.ncbi.nlm.nih.gov/gene/?term=LOC107442406" xr:uid="{EA04C005-87FB-46F6-8A87-8DE9B1EBDC80}"/>
    <hyperlink ref="P4851" r:id="rId4398" display="https://www.ncbi.nlm.nih.gov/gene/?term=LOC107441762" xr:uid="{A48C3614-A849-4AFC-BCB0-52C4121EF75F}"/>
    <hyperlink ref="P4852" r:id="rId4399" display="https://www.ncbi.nlm.nih.gov/gene/?term=LOC107437704" xr:uid="{8C06691D-977F-4F15-AB49-BFEA867A7632}"/>
    <hyperlink ref="P4853" r:id="rId4400" display="https://www.ncbi.nlm.nih.gov/gene/?term=LOC107453151" xr:uid="{0287F24A-3C17-437C-AC9C-AE4E9B7382D3}"/>
    <hyperlink ref="P4854" r:id="rId4401" display="https://www.ncbi.nlm.nih.gov/gene/?term=LOC107436794" xr:uid="{01264B67-6B6B-4809-8E32-5F67E5227892}"/>
    <hyperlink ref="P4855" r:id="rId4402" display="https://www.ncbi.nlm.nih.gov/gene/?term=LOC107436816" xr:uid="{2110BEA8-41D0-444A-81F6-7030DFEF2BCB}"/>
    <hyperlink ref="P4856" r:id="rId4403" display="https://www.ncbi.nlm.nih.gov/gene/?term=LOC107439800" xr:uid="{E5C77E6F-DB5D-4856-9C0B-C8AE220D9D47}"/>
    <hyperlink ref="P4857" r:id="rId4404" display="https://www.ncbi.nlm.nih.gov/gene/?term=LOC107449691" xr:uid="{6DBC8FB1-6EC4-46E5-A657-4AD8DECB71F4}"/>
    <hyperlink ref="P4858" r:id="rId4405" display="https://www.ncbi.nlm.nih.gov/gene/?term=LOC107436552" xr:uid="{DC0EF67E-12E6-4432-9D56-49E0295F90A4}"/>
    <hyperlink ref="P4859" r:id="rId4406" display="https://www.ncbi.nlm.nih.gov/gene/?term=LOC107442225" xr:uid="{EB23BC01-F5A7-4D86-A7F8-483C99243268}"/>
    <hyperlink ref="P4860" r:id="rId4407" display="https://www.ncbi.nlm.nih.gov/gene/?term=LOC107446746" xr:uid="{597580A1-8140-4AED-A846-95B5C17BB535}"/>
    <hyperlink ref="P4861" xr:uid="{D82C5A62-890F-4947-95A8-785F79E17F4E}"/>
    <hyperlink ref="P4862" r:id="rId4408" display="https://www.ncbi.nlm.nih.gov/gene/?term=LOC107437190" xr:uid="{9525C64F-05FD-4008-930B-2D1754E02142}"/>
    <hyperlink ref="P4863" r:id="rId4409" display="https://www.ncbi.nlm.nih.gov/gene/?term=LOC107438169" xr:uid="{524A5695-263C-42CE-B90A-A61FE68ACFCA}"/>
    <hyperlink ref="P4864" r:id="rId4410" display="https://www.ncbi.nlm.nih.gov/gene/?term=LOC107447453" xr:uid="{658F9740-B545-4127-B2C5-3DFE84DB13EF}"/>
    <hyperlink ref="P4865" r:id="rId4411" display="https://www.ncbi.nlm.nih.gov/gene/?term=LOC107452759" xr:uid="{C4D41A65-2A2F-48CA-919D-9BA0CAEC3189}"/>
    <hyperlink ref="P4866" r:id="rId4412" display="https://www.ncbi.nlm.nih.gov/gene/?term=LOC107439147" xr:uid="{D7FFC066-ABEB-4271-8BB2-039E5F08A419}"/>
    <hyperlink ref="P4867" r:id="rId4413" display="https://www.ncbi.nlm.nih.gov/gene/?term=LOC107436316" xr:uid="{7DF95C01-CEA0-447F-999D-88B4B61D684B}"/>
    <hyperlink ref="P4868" r:id="rId4414" display="https://www.ncbi.nlm.nih.gov/gene/?term=LOC107442526" xr:uid="{1EE05082-EC0E-4A56-A6EA-7BC93D762646}"/>
    <hyperlink ref="P4869" r:id="rId4415" display="https://www.ncbi.nlm.nih.gov/gene/?term=LOC107449363" xr:uid="{435D36E2-F8E5-445A-B01E-2F0BA7770594}"/>
    <hyperlink ref="P4870" r:id="rId4416" display="https://www.ncbi.nlm.nih.gov/gene/?term=LOC107449673" xr:uid="{B24E5EEB-E36A-4002-9D72-7A8FEA2A2000}"/>
    <hyperlink ref="P4871" r:id="rId4417" display="https://www.ncbi.nlm.nih.gov/gene/?term=LOC110282624" xr:uid="{657925B5-8367-4F76-ACF2-B9C2EFA1AD93}"/>
    <hyperlink ref="P4872" r:id="rId4418" display="https://www.ncbi.nlm.nih.gov/gene/?term=LOC107446197" xr:uid="{58086229-4D53-4AE9-8503-CC53AD152FF9}"/>
    <hyperlink ref="P4873" r:id="rId4419" display="https://www.ncbi.nlm.nih.gov/gene/?term=LOC107451942" xr:uid="{DC2BD69B-235F-4157-874F-F72C16AF0D24}"/>
    <hyperlink ref="P4874" r:id="rId4420" display="https://www.ncbi.nlm.nih.gov/gene/?term=LOC107440910" xr:uid="{B28724AB-4C6F-4D15-B552-B779CCCEC13C}"/>
    <hyperlink ref="P4875" r:id="rId4421" display="https://www.ncbi.nlm.nih.gov/gene/?term=LOC107439030" xr:uid="{F8FB8290-C180-4076-9118-17BC3523368D}"/>
    <hyperlink ref="P4876" r:id="rId4422" display="https://www.ncbi.nlm.nih.gov/gene/?term=LOC107438975" xr:uid="{8F817C7C-B997-453D-A803-A74292BC78A6}"/>
    <hyperlink ref="P4877" r:id="rId4423" display="https://www.ncbi.nlm.nih.gov/gene/?term=LOC107450347" xr:uid="{C5BAB269-F48D-4383-AEA1-5B2373F815DA}"/>
    <hyperlink ref="P4878" r:id="rId4424" display="https://www.ncbi.nlm.nih.gov/gene/?term=LOC107453513" xr:uid="{C47064AE-FF69-4CEE-9464-CAD90C42A9B4}"/>
    <hyperlink ref="P4879" r:id="rId4425" display="https://www.ncbi.nlm.nih.gov/gene/?term=LOC107443464" xr:uid="{D360661A-6BC5-42A1-B0D5-E04E9C471731}"/>
    <hyperlink ref="P4880" r:id="rId4426" display="https://www.ncbi.nlm.nih.gov/gene/?term=LOC107453148" xr:uid="{80B749D2-4AC1-4659-AA3B-26AEB32FCD9E}"/>
    <hyperlink ref="P4881" r:id="rId4427" display="https://www.ncbi.nlm.nih.gov/gene/?term=LOC107447898" xr:uid="{A795C758-6181-4B9A-A594-F2ACF88AE9ED}"/>
    <hyperlink ref="P4882" r:id="rId4428" display="https://www.ncbi.nlm.nih.gov/gene/?term=LOC107448463 LOC107444097" xr:uid="{12487808-D156-4B9C-8ECB-B8D5D3B2A673}"/>
    <hyperlink ref="P4883" r:id="rId4429" display="https://www.ncbi.nlm.nih.gov/gene/?term=LOC107439421" xr:uid="{A29F5373-AA0B-4170-99DB-43F3D2FC2347}"/>
    <hyperlink ref="P4884" r:id="rId4430" display="https://www.ncbi.nlm.nih.gov/gene/?term=LOC107437929" xr:uid="{02253B5D-E1D2-4BC0-97A6-8189AE97F646}"/>
    <hyperlink ref="P4885" r:id="rId4431" display="https://www.ncbi.nlm.nih.gov/gene/?term=LOC107453990" xr:uid="{FFA0C477-CB1F-4AF2-BD25-7978169DE16F}"/>
    <hyperlink ref="P4886" r:id="rId4432" display="https://www.ncbi.nlm.nih.gov/gene/?term=LOC107440315" xr:uid="{6628BC35-4AB1-470C-90D0-26BE87E74BCA}"/>
    <hyperlink ref="P4887" r:id="rId4433" display="https://www.ncbi.nlm.nih.gov/gene/?term=LOC107448210" xr:uid="{576985B7-DFE7-4E91-9264-3F5F49C15107}"/>
    <hyperlink ref="P4888" r:id="rId4434" display="https://www.ncbi.nlm.nih.gov/gene/?term=LOC107454613" xr:uid="{E90344BA-AC01-4FFE-AAF3-62D2076A92D4}"/>
    <hyperlink ref="P4889" r:id="rId4435" display="https://www.ncbi.nlm.nih.gov/gene/?term=LOC107448693" xr:uid="{13AF0B46-E3FB-4C62-94B0-4DDF0EFF1E33}"/>
    <hyperlink ref="P4890" r:id="rId4436" display="https://www.ncbi.nlm.nih.gov/gene/?term=LOC107455373" xr:uid="{3780FAA3-DDB8-469E-8381-574F0BE04FEE}"/>
    <hyperlink ref="P4891" r:id="rId4437" display="https://www.ncbi.nlm.nih.gov/gene/?term=LOC107454202" xr:uid="{B7550990-3E27-4D5F-864B-95F8591FAE12}"/>
    <hyperlink ref="P4892" r:id="rId4438" display="https://www.ncbi.nlm.nih.gov/gene/?term=LOC107445513" xr:uid="{D208F666-3EA2-48CB-8BA1-BA43E69C7141}"/>
    <hyperlink ref="P4893" r:id="rId4439" display="https://www.ncbi.nlm.nih.gov/gene/?term=LOC107455572" xr:uid="{3D35F4BD-AF68-40BB-AD5D-0E53BD106D5F}"/>
    <hyperlink ref="P4894" r:id="rId4440" display="https://www.ncbi.nlm.nih.gov/gene/?term=LOC107451139" xr:uid="{EB2E54AB-C78F-498C-8E25-ECC1499BC142}"/>
    <hyperlink ref="P4895" r:id="rId4441" display="https://www.ncbi.nlm.nih.gov/gene/?term=LOC107454244" xr:uid="{5ED2E3AE-F44B-48B8-A869-649FA9589119}"/>
    <hyperlink ref="P4896" r:id="rId4442" display="https://www.ncbi.nlm.nih.gov/gene/?term=LOC107439500" xr:uid="{FB4CFD93-FF53-4171-9B8E-6F3F0DC51A30}"/>
    <hyperlink ref="P4897" r:id="rId4443" display="https://www.ncbi.nlm.nih.gov/gene/?term=LOC107443027" xr:uid="{E9F1FC12-6CCD-4AA9-9C4F-A9C60A01A0AA}"/>
    <hyperlink ref="P4898" r:id="rId4444" display="https://www.ncbi.nlm.nih.gov/gene/?term=LOC107447029" xr:uid="{C017B8F2-E47E-4153-B289-BAC42754ECDA}"/>
    <hyperlink ref="P4899" r:id="rId4445" display="https://www.ncbi.nlm.nih.gov/gene/?term=LOC107442025" xr:uid="{A1DA65E2-7DA1-44A6-BE12-18A4B1D6B880}"/>
    <hyperlink ref="P4900" r:id="rId4446" display="https://www.ncbi.nlm.nih.gov/gene/?term=LOC107446090" xr:uid="{89B14B1F-F675-4117-81EA-441AC926575A}"/>
    <hyperlink ref="P4901" xr:uid="{1A87A391-CA17-4D0A-A234-9542ECBD58E6}"/>
    <hyperlink ref="P4902" r:id="rId4447" display="https://www.ncbi.nlm.nih.gov/gene/?term=LOC107445838" xr:uid="{0DBEC8F7-1AF3-4407-BA2D-8B82BB41C044}"/>
    <hyperlink ref="P4903" r:id="rId4448" display="https://www.ncbi.nlm.nih.gov/gene/?term=LOC107454447" xr:uid="{3149B791-51C5-4B7B-B039-28AEEFEAF06A}"/>
    <hyperlink ref="P4904" r:id="rId4449" display="https://www.ncbi.nlm.nih.gov/gene/?term=LOC107436238" xr:uid="{75E134D3-A679-4893-AAC3-B70157861CD3}"/>
    <hyperlink ref="P4905" r:id="rId4450" display="https://www.ncbi.nlm.nih.gov/gene/?term=LOC107451985" xr:uid="{8196F8DF-5FF0-4B1E-B457-DD328EFE9E6F}"/>
    <hyperlink ref="P4906" r:id="rId4451" display="https://www.ncbi.nlm.nih.gov/gene/?term=LOC107436175" xr:uid="{3FC129D7-22FE-42F7-9C35-4C1D487F10B8}"/>
    <hyperlink ref="P4907" xr:uid="{102F32CF-2089-4125-B3EA-AD7FC422BCD4}"/>
    <hyperlink ref="P4908" r:id="rId4452" display="https://www.ncbi.nlm.nih.gov/gene/?term=LOC107440071" xr:uid="{59D77A37-9845-40E3-989F-BF2C0E6B4850}"/>
    <hyperlink ref="P4909" r:id="rId4453" display="https://www.ncbi.nlm.nih.gov/gene/?term=LOC107450861" xr:uid="{1022F2B4-91F4-4AA2-839A-8A34B933E464}"/>
    <hyperlink ref="P4910" r:id="rId4454" display="https://www.ncbi.nlm.nih.gov/gene/?term=LOC107442238" xr:uid="{28A2DB0B-B918-47EA-A068-3A319DD62168}"/>
    <hyperlink ref="P4911" r:id="rId4455" display="https://www.ncbi.nlm.nih.gov/gene/?term=LOC107441867" xr:uid="{A96D6A9A-A6D5-44F8-8C8D-6455907F865E}"/>
    <hyperlink ref="P4912" r:id="rId4456" display="https://www.ncbi.nlm.nih.gov/gene/?term=LOC107443484" xr:uid="{C35705CA-5CB6-4D0F-9A87-5A3721885A67}"/>
    <hyperlink ref="P4913" xr:uid="{D815EFF8-3057-4DCE-A1DF-8E7D091595E9}"/>
    <hyperlink ref="P4914" xr:uid="{5F6E96B3-5D2D-4C84-AEED-B074BC591C1F}"/>
    <hyperlink ref="P4915" r:id="rId4457" display="https://www.ncbi.nlm.nih.gov/gene/?term=LOC107452643" xr:uid="{76E129D5-CD47-4AD6-81F9-F1E8C9235C16}"/>
    <hyperlink ref="P4916" r:id="rId4458" display="https://www.ncbi.nlm.nih.gov/gene/?term=LOC107455869" xr:uid="{E6570179-E969-4087-B2F8-E5606CDFA0C0}"/>
    <hyperlink ref="P4917" r:id="rId4459" display="https://www.ncbi.nlm.nih.gov/gene/?term=LOC107450389" xr:uid="{94DDF6F4-FC68-4227-8DF3-7CD9555C4BA7}"/>
    <hyperlink ref="P4918" r:id="rId4460" display="https://www.ncbi.nlm.nih.gov/gene/?term=LOC107440879" xr:uid="{0D1790AB-39A1-418A-83A1-53F5442F9110}"/>
    <hyperlink ref="P4919" r:id="rId4461" display="https://www.ncbi.nlm.nih.gov/gene/?term=LOC107437064" xr:uid="{B5518126-E4D2-4AF4-8AF4-A313B78DB082}"/>
    <hyperlink ref="P4920" r:id="rId4462" display="https://www.ncbi.nlm.nih.gov/gene/?term=LOC107443268" xr:uid="{3A2903FE-BBDF-4A94-A404-363DCBC1A9DF}"/>
    <hyperlink ref="P4921" r:id="rId4463" display="https://www.ncbi.nlm.nih.gov/gene/?term=LOC107453053" xr:uid="{15AEBA66-6AF5-41C9-B0F9-23D27892632C}"/>
    <hyperlink ref="P4922" r:id="rId4464" display="https://www.ncbi.nlm.nih.gov/gene/?term=LOC107450877" xr:uid="{D9C0B755-48CF-43A4-84E1-E0F8F6CD1DE6}"/>
    <hyperlink ref="P4923" r:id="rId4465" display="https://www.ncbi.nlm.nih.gov/gene/?term=LOC107436548" xr:uid="{1BB772B9-A070-4CF4-B0EB-F853072A6B95}"/>
    <hyperlink ref="P4924" r:id="rId4466" display="https://www.ncbi.nlm.nih.gov/gene/?term=LOC107456958" xr:uid="{E3680F9F-1AED-4732-AC02-31129B55ADAC}"/>
    <hyperlink ref="P4925" r:id="rId4467" display="https://www.ncbi.nlm.nih.gov/gene/?term=LOC107454309" xr:uid="{DDE58035-3B84-4DE4-98A6-B8F3469529C4}"/>
    <hyperlink ref="P4926" r:id="rId4468" display="https://www.ncbi.nlm.nih.gov/gene/?term=LOC107451266" xr:uid="{69C1C245-57D0-4C2D-89D9-B1B9D76DC0CE}"/>
    <hyperlink ref="P4927" r:id="rId4469" display="https://www.ncbi.nlm.nih.gov/gene/?term=LOC107447634" xr:uid="{8E8B94CC-CBAF-46B4-8142-6D9EE7544878}"/>
    <hyperlink ref="P4928" r:id="rId4470" display="https://www.ncbi.nlm.nih.gov/gene/?term=LOC107449792" xr:uid="{64C9EBD7-0A2C-4E27-9F52-3563824F06BC}"/>
    <hyperlink ref="P4929" r:id="rId4471" display="https://www.ncbi.nlm.nih.gov/gene/?term=LOC107441433" xr:uid="{C1F224EE-1094-4E68-9529-F2130FA92178}"/>
    <hyperlink ref="P4930" r:id="rId4472" display="https://www.ncbi.nlm.nih.gov/gene/?term=LOC107450140" xr:uid="{21CD3FAC-2C8E-4D13-93D8-F20CE3FC4B8E}"/>
    <hyperlink ref="P4931" r:id="rId4473" display="https://www.ncbi.nlm.nih.gov/gene/?term=LOC107439027" xr:uid="{DA00B15F-94CA-449A-9860-E19664205A58}"/>
    <hyperlink ref="P4932" xr:uid="{0A9ABF7A-8869-47CC-948C-7F8BE690797E}"/>
    <hyperlink ref="P4933" r:id="rId4474" display="https://www.ncbi.nlm.nih.gov/gene/?term=LOC107454614" xr:uid="{6159FA1E-90FD-4D67-B634-60EB5BACADFB}"/>
    <hyperlink ref="P4934" r:id="rId4475" display="https://www.ncbi.nlm.nih.gov/gene/?term=LOC107439220" xr:uid="{79B8FD7F-B178-4EE0-97D3-8C4752FA42AF}"/>
    <hyperlink ref="P4935" r:id="rId4476" display="https://www.ncbi.nlm.nih.gov/gene/?term=LOC107438044" xr:uid="{E5A85890-256C-41BF-805F-B267400D7E26}"/>
    <hyperlink ref="P4936" r:id="rId4477" display="https://www.ncbi.nlm.nih.gov/gene/?term=LOC107438499" xr:uid="{3BF3D3AD-74B7-4CC1-8BAE-0795E9DF6699}"/>
    <hyperlink ref="P4937" r:id="rId4478" display="https://www.ncbi.nlm.nih.gov/gene/?term=LOC107444430" xr:uid="{EC02633D-2F5E-4F00-B380-39C19E372807}"/>
    <hyperlink ref="P4938" r:id="rId4479" display="https://www.ncbi.nlm.nih.gov/gene/?term=LOC107442183" xr:uid="{0003BF55-2FE7-4060-ABEF-9CA366601215}"/>
    <hyperlink ref="P4939" r:id="rId4480" display="https://www.ncbi.nlm.nih.gov/gene/?term=LOC110283031" xr:uid="{8445777F-2A4B-4935-A838-7BC46D60E540}"/>
    <hyperlink ref="P4940" r:id="rId4481" display="https://www.ncbi.nlm.nih.gov/gene/?term=LOC107447983" xr:uid="{987C8E9C-5B62-4F69-A174-A8F060908B8C}"/>
    <hyperlink ref="P4941" r:id="rId4482" display="https://www.ncbi.nlm.nih.gov/gene/?term=LOC107448508" xr:uid="{F3B57D71-5FE2-4CF4-9AC8-D1FC87C8F8C2}"/>
    <hyperlink ref="P4942" r:id="rId4483" display="https://www.ncbi.nlm.nih.gov/gene/?term=LOC107445327" xr:uid="{85B9BEB8-E0CF-4B8F-96EA-F24CC8FDE377}"/>
    <hyperlink ref="P4943" r:id="rId4484" display="https://www.ncbi.nlm.nih.gov/gene/?term=LOC107449900" xr:uid="{EB6F4A0B-0845-41A4-8F82-DF6E4AD65EDC}"/>
    <hyperlink ref="P4944" r:id="rId4485" display="https://www.ncbi.nlm.nih.gov/gene/?term=LOC107442896" xr:uid="{5639AAEF-AAD0-4ED4-B8C6-426D0237001D}"/>
    <hyperlink ref="P4945" r:id="rId4486" display="https://www.ncbi.nlm.nih.gov/gene/?term=LOC107437860" xr:uid="{3D8CF4D8-7E19-44CC-A9CD-64DBF8AF3133}"/>
    <hyperlink ref="P4946" r:id="rId4487" display="https://www.ncbi.nlm.nih.gov/gene/?term=LOC107448932" xr:uid="{2F87F380-8E6A-43D5-8FF2-FF38CD2AE575}"/>
    <hyperlink ref="P4947" r:id="rId4488" display="https://www.ncbi.nlm.nih.gov/gene/?term=LOC107457159" xr:uid="{AC833309-A007-48A3-A3A0-BD00A1E9EB77}"/>
    <hyperlink ref="P4948" r:id="rId4489" display="https://www.ncbi.nlm.nih.gov/gene/?term=LOC107447603" xr:uid="{A05FFC2D-55BB-4065-B801-6D201647F86E}"/>
    <hyperlink ref="P4949" r:id="rId4490" display="https://www.ncbi.nlm.nih.gov/gene/?term=LOC107445991" xr:uid="{0FB07347-1266-44BE-BED2-2AE61A0A69D4}"/>
    <hyperlink ref="P4950" xr:uid="{A102FE10-D272-43E3-8E86-3928D7E6489F}"/>
    <hyperlink ref="P4951" r:id="rId4491" display="https://www.ncbi.nlm.nih.gov/gene/?term=LOC107446274" xr:uid="{C88BDD3B-2E82-4957-993D-6E289E77B53D}"/>
    <hyperlink ref="P4952" r:id="rId4492" display="https://www.ncbi.nlm.nih.gov/gene/?term=LOC107454145" xr:uid="{D4D4AAF2-F214-4CAF-A93A-D62ED04A55AC}"/>
    <hyperlink ref="P4953" r:id="rId4493" display="https://www.ncbi.nlm.nih.gov/gene/?term=LOC107439411" xr:uid="{78C17863-98AE-4398-97E7-DE4FCF0FB38A}"/>
    <hyperlink ref="P4954" r:id="rId4494" display="https://www.ncbi.nlm.nih.gov/gene/?term=LOC107455975" xr:uid="{FEC2175E-D097-4940-BA50-874772EA64ED}"/>
    <hyperlink ref="P4955" r:id="rId4495" display="https://www.ncbi.nlm.nih.gov/gene/?term=LOC107448654" xr:uid="{EB2DCFE5-E49F-48F7-A897-9F050DA8E9EB}"/>
    <hyperlink ref="P4956" r:id="rId4496" display="https://www.ncbi.nlm.nih.gov/gene/?term=LOC107455791" xr:uid="{4E1F8365-12B3-4056-BE1F-8A55AA037C41}"/>
    <hyperlink ref="P4957" r:id="rId4497" display="https://www.ncbi.nlm.nih.gov/gene/?term=LOC107445266" xr:uid="{2AE90A75-C462-49F0-A963-A582F05AE38F}"/>
    <hyperlink ref="P4958" r:id="rId4498" display="https://www.ncbi.nlm.nih.gov/gene/?term=LOC107447243" xr:uid="{1F32E6CF-6B04-4335-A7CD-DE6DC104B53E}"/>
    <hyperlink ref="P4959" r:id="rId4499" display="https://www.ncbi.nlm.nih.gov/gene/?term=LOC107436732" xr:uid="{42DD2735-F6BE-4F83-A450-3CE91499B933}"/>
    <hyperlink ref="P4960" r:id="rId4500" display="https://www.ncbi.nlm.nih.gov/gene/?term=LOC107439898 LOC107457214" xr:uid="{CBEA29E0-1AB1-4863-8DF7-7D277AD13606}"/>
    <hyperlink ref="P4961" r:id="rId4501" display="https://www.ncbi.nlm.nih.gov/gene/?term=LOC107457520" xr:uid="{96078C15-5987-40DB-8275-2FBB75FD3B7C}"/>
    <hyperlink ref="P4962" r:id="rId4502" display="https://www.ncbi.nlm.nih.gov/gene/?term=LOC107448571" xr:uid="{1A7E8EC0-B39C-4A7C-A1C5-45950EE9EA98}"/>
    <hyperlink ref="P4963" r:id="rId4503" display="https://www.ncbi.nlm.nih.gov/gene/?term=LOC107445067" xr:uid="{212BAEA0-475A-4A40-9C3F-F70976CCC460}"/>
    <hyperlink ref="P4964" r:id="rId4504" display="https://www.ncbi.nlm.nih.gov/gene/?term=LOC107440103" xr:uid="{A8A55D75-8C14-4196-8E21-FD22035D911B}"/>
    <hyperlink ref="P4965" r:id="rId4505" display="https://www.ncbi.nlm.nih.gov/gene/?term=LOC107450633" xr:uid="{CE5E792C-2D84-42C3-969B-51B8A42E2A96}"/>
    <hyperlink ref="P4966" xr:uid="{5536FA34-BD06-494F-AEF6-70A0EFC43057}"/>
    <hyperlink ref="P4967" r:id="rId4506" display="https://www.ncbi.nlm.nih.gov/gene/?term=LOC107438023" xr:uid="{A7F9A209-EBD3-4AD8-8430-FA7C736992DC}"/>
    <hyperlink ref="P4968" r:id="rId4507" display="https://www.ncbi.nlm.nih.gov/gene/?term=LOC107440508" xr:uid="{41925933-0D48-4190-9510-3AE3A512C14F}"/>
    <hyperlink ref="P4969" xr:uid="{0736F371-008A-4CC3-A0A6-452DC54ADCAD}"/>
    <hyperlink ref="P4970" r:id="rId4508" display="https://www.ncbi.nlm.nih.gov/gene/?term=LOC107450280" xr:uid="{5F5FF42D-5C3E-40CC-836A-164E3E097648}"/>
    <hyperlink ref="P4971" r:id="rId4509" display="https://www.ncbi.nlm.nih.gov/gene/?term=LOC107450863" xr:uid="{83266A3D-8827-400F-98A1-60A23A8CFC7F}"/>
    <hyperlink ref="P4972" r:id="rId4510" display="https://www.ncbi.nlm.nih.gov/gene/?term=LOC107443266" xr:uid="{73673EA3-54D4-4E83-B579-A7493101C6CB}"/>
    <hyperlink ref="P4973" r:id="rId4511" display="https://www.ncbi.nlm.nih.gov/gene/?term=LOC107450979" xr:uid="{F9F75585-BBC8-49CC-BAA3-5B884E4D043D}"/>
    <hyperlink ref="P4974" r:id="rId4512" display="https://www.ncbi.nlm.nih.gov/gene/?term=LOC107456868" xr:uid="{45A84240-D347-4B7B-AA13-2EC9E60E321E}"/>
    <hyperlink ref="P4975" r:id="rId4513" display="https://www.ncbi.nlm.nih.gov/gene/?term=LOC107439195" xr:uid="{8AE0CE7F-D1B5-488D-91BD-8B040E34B503}"/>
    <hyperlink ref="P4976" r:id="rId4514" display="https://www.ncbi.nlm.nih.gov/gene/?term=LOC107444532" xr:uid="{F696DD24-0DFD-4C02-B618-7AD9B46A38E1}"/>
    <hyperlink ref="P4977" r:id="rId4515" display="https://www.ncbi.nlm.nih.gov/gene/?term=LOC107438218" xr:uid="{675DF15C-964A-4B2A-A261-C270453FE70B}"/>
    <hyperlink ref="P4978" r:id="rId4516" display="https://www.ncbi.nlm.nih.gov/gene/?term=LOC107456773" xr:uid="{502C1B0A-8868-4DFE-BC49-D3934D5782C6}"/>
    <hyperlink ref="P4979" r:id="rId4517" display="https://www.ncbi.nlm.nih.gov/gene/?term=LOC107454305" xr:uid="{B1B1DB70-74BC-4092-82F7-870DAA5295EB}"/>
    <hyperlink ref="P4980" r:id="rId4518" display="https://www.ncbi.nlm.nih.gov/gene/?term=LOC107456186" xr:uid="{C91E7708-9C68-43A5-A3DD-1C586C162762}"/>
    <hyperlink ref="P4981" r:id="rId4519" display="https://www.ncbi.nlm.nih.gov/gene/?term=LOC107439229" xr:uid="{B99058BA-F91A-449C-8C89-D1EE2B727C2D}"/>
    <hyperlink ref="P4982" xr:uid="{192FAD63-E16B-49DE-AC96-1EB748477B90}"/>
    <hyperlink ref="P4983" r:id="rId4520" display="https://www.ncbi.nlm.nih.gov/gene/?term=LOC107451904" xr:uid="{16F2BBE7-5DC4-4269-BFB7-82BC84669FD4}"/>
    <hyperlink ref="P4984" r:id="rId4521" display="https://www.ncbi.nlm.nih.gov/gene/?term=LOC107446520" xr:uid="{7598B714-48C9-46B1-BFAD-10AC63F0FF61}"/>
    <hyperlink ref="P4985" r:id="rId4522" display="https://www.ncbi.nlm.nih.gov/gene/?term=LOC107452615" xr:uid="{E9B4A972-9C49-482F-BB9D-712D5F57CCE2}"/>
    <hyperlink ref="P4986" r:id="rId4523" display="https://www.ncbi.nlm.nih.gov/gene/?term=LOC107439012" xr:uid="{0D655939-8EE0-4CFE-8788-B0CAE96C723D}"/>
    <hyperlink ref="P4987" r:id="rId4524" display="https://www.ncbi.nlm.nih.gov/gene/?term=LOC107450194" xr:uid="{C52D88A4-A91C-4579-8639-1B5DB83C2C19}"/>
    <hyperlink ref="P4988" r:id="rId4525" display="https://www.ncbi.nlm.nih.gov/gene/?term=LOC107455611" xr:uid="{4F7B1101-3266-443A-8DF7-844786F8BE37}"/>
    <hyperlink ref="P4989" r:id="rId4526" display="https://www.ncbi.nlm.nih.gov/gene/?term=LOC107448034" xr:uid="{CF4620A4-E83F-4CED-A546-C5C812E087FC}"/>
    <hyperlink ref="P4990" r:id="rId4527" display="https://www.ncbi.nlm.nih.gov/gene/?term=LOC107449205" xr:uid="{35F9EBDF-9D9F-4D32-B827-C94827E2CD91}"/>
    <hyperlink ref="P4991" r:id="rId4528" display="https://www.ncbi.nlm.nih.gov/gene/?term=LOC107446702" xr:uid="{3B84FC74-66D0-4BF8-9AD2-D4590FC893E7}"/>
    <hyperlink ref="P4992" r:id="rId4529" display="https://www.ncbi.nlm.nih.gov/gene/?term=LOC107453011" xr:uid="{A0010A7A-49E3-4488-A821-66976578B5E5}"/>
    <hyperlink ref="P4993" r:id="rId4530" display="https://www.ncbi.nlm.nih.gov/gene/?term=LOC107445887" xr:uid="{426FC20D-46A5-4EF8-8742-87A59F67B9E7}"/>
    <hyperlink ref="P4994" r:id="rId4531" display="https://www.ncbi.nlm.nih.gov/gene/?term=LOC107442163" xr:uid="{FCF28D44-F163-4630-BB85-C5D7EE25FCA1}"/>
    <hyperlink ref="P4995" r:id="rId4532" display="https://www.ncbi.nlm.nih.gov/gene/?term=LOC107454542" xr:uid="{82E79C12-4903-4D40-A325-67BFD7C219B3}"/>
    <hyperlink ref="P4996" r:id="rId4533" display="https://www.ncbi.nlm.nih.gov/gene/?term=LOC107448421" xr:uid="{B46BCD14-6EFA-41E0-81C4-81732DDB73BA}"/>
    <hyperlink ref="P4997" r:id="rId4534" display="https://www.ncbi.nlm.nih.gov/gene/?term=LOC107446636" xr:uid="{8515FF0B-2AEE-4940-B92A-4025B488187F}"/>
    <hyperlink ref="P4998" r:id="rId4535" display="https://www.ncbi.nlm.nih.gov/gene/?term=LOC107452285" xr:uid="{9876A401-D0C9-4595-AA74-9C6BFD535DA0}"/>
    <hyperlink ref="P4999" r:id="rId4536" display="https://www.ncbi.nlm.nih.gov/gene/?term=LOC107447208" xr:uid="{B5FCA4AF-638C-49E0-83F5-6D83980E99ED}"/>
    <hyperlink ref="P5000" r:id="rId4537" display="https://www.ncbi.nlm.nih.gov/gene/?term=LOC107443508" xr:uid="{215951CD-D2AB-439C-B94B-C001CE436ECA}"/>
    <hyperlink ref="P5001" r:id="rId4538" display="https://www.ncbi.nlm.nih.gov/gene/?term=LOC107444661" xr:uid="{C7D314C7-C53C-4E76-8E13-3229DF812A19}"/>
    <hyperlink ref="P5002" r:id="rId4539" display="https://www.ncbi.nlm.nih.gov/gene/?term=LOC107438295" xr:uid="{78A7DEA2-BEED-4CCD-827F-62B67BC0F25C}"/>
    <hyperlink ref="P5003" r:id="rId4540" display="https://www.ncbi.nlm.nih.gov/gene/?term=LOC107442485" xr:uid="{8681BE1B-A7FB-451C-8BB3-8C06CEA84498}"/>
    <hyperlink ref="P5004" r:id="rId4541" display="https://www.ncbi.nlm.nih.gov/gene/?term=LOC107452635" xr:uid="{D4A62F02-F98C-42DA-9E50-B3E6E2FA2DA5}"/>
    <hyperlink ref="P5005" r:id="rId4542" display="https://www.ncbi.nlm.nih.gov/gene/?term=LOC107439257" xr:uid="{937611A6-F3D2-4A39-8BCE-E6857217326D}"/>
    <hyperlink ref="P5006" r:id="rId4543" display="https://www.ncbi.nlm.nih.gov/gene/?term=LOC107438958" xr:uid="{2AB223D5-165D-4193-A984-1A26CD5ABCFB}"/>
    <hyperlink ref="P5007" r:id="rId4544" display="https://www.ncbi.nlm.nih.gov/gene/?term=LOC107445344" xr:uid="{6C1DF5B6-8865-43F0-A76C-24F3C894FA5B}"/>
    <hyperlink ref="P5008" r:id="rId4545" display="https://www.ncbi.nlm.nih.gov/gene/?term=LOC107440980" xr:uid="{B0BAC269-619D-4E30-8B77-160CFD5DEB93}"/>
    <hyperlink ref="P5009" r:id="rId4546" display="https://www.ncbi.nlm.nih.gov/gene/?term=LOC107449841" xr:uid="{4A9DD00D-AEDE-4DA4-BDAE-B13EAE27A74B}"/>
    <hyperlink ref="P5010" r:id="rId4547" display="https://www.ncbi.nlm.nih.gov/gene/?term=LOC107439756" xr:uid="{B9F4F0D9-F50C-40FD-9684-CBB1795B32A3}"/>
    <hyperlink ref="P5011" r:id="rId4548" display="https://www.ncbi.nlm.nih.gov/gene/?term=LOC107456407" xr:uid="{395D123A-ED24-465F-93D6-582E0DFDAFAF}"/>
    <hyperlink ref="P5012" xr:uid="{31E91818-17A1-4521-8B03-CDB3C4B0786F}"/>
    <hyperlink ref="P5013" r:id="rId4549" display="https://www.ncbi.nlm.nih.gov/gene/?term=LOC107438215" xr:uid="{A37C738E-F287-4710-8E15-50D80728D590}"/>
    <hyperlink ref="P5014" r:id="rId4550" display="https://www.ncbi.nlm.nih.gov/gene/?term=LOC107437263" xr:uid="{4B20B546-C266-4F8D-AFCA-D52A5E64AB99}"/>
    <hyperlink ref="P5015" r:id="rId4551" display="https://www.ncbi.nlm.nih.gov/gene/?term=LOC107450236" xr:uid="{85823E58-AEA4-4870-BA5A-CA2143919E86}"/>
    <hyperlink ref="P5016" xr:uid="{22B5EA88-F784-4144-8B24-DACC8C008798}"/>
    <hyperlink ref="P5017" r:id="rId4552" display="https://www.ncbi.nlm.nih.gov/gene/?term=LOC107456916" xr:uid="{1B9F6EB1-8805-47E1-8476-2FFAFA412539}"/>
    <hyperlink ref="P5018" r:id="rId4553" display="https://www.ncbi.nlm.nih.gov/gene/?term=LOC107440185" xr:uid="{94F1B3E6-CC5B-4BA8-AD5D-8589074AA1D2}"/>
    <hyperlink ref="P5019" r:id="rId4554" display="https://www.ncbi.nlm.nih.gov/gene/?term=LOC107437304" xr:uid="{F6C06390-29CF-4909-B8B9-83BC7AAD3E61}"/>
    <hyperlink ref="P5020" r:id="rId4555" display="https://www.ncbi.nlm.nih.gov/gene/?term=LOC107437840" xr:uid="{B332A1EC-4E90-4152-82F8-70FDDDF90216}"/>
    <hyperlink ref="P5021" r:id="rId4556" display="https://www.ncbi.nlm.nih.gov/gene/?term=LOC107442913" xr:uid="{88FB7B66-25B5-4742-811D-068935A0A9DA}"/>
    <hyperlink ref="P5022" r:id="rId4557" display="https://www.ncbi.nlm.nih.gov/gene/?term=LOC107451040" xr:uid="{4AFF5DDA-2585-4779-A75C-1DAB4650FBF0}"/>
    <hyperlink ref="P5023" r:id="rId4558" display="https://www.ncbi.nlm.nih.gov/gene/?term=LOC107449499" xr:uid="{C6F00AD8-AA91-4FC7-821C-F1051380A8A2}"/>
    <hyperlink ref="P5024" r:id="rId4559" display="https://www.ncbi.nlm.nih.gov/gene/?term=LOC107442138" xr:uid="{01648F35-A088-47DF-85C6-B25084D31907}"/>
    <hyperlink ref="P5025" r:id="rId4560" display="https://www.ncbi.nlm.nih.gov/gene/?term=LOC107439979" xr:uid="{FF238E39-F2BC-472C-8051-72D9B106A3C4}"/>
    <hyperlink ref="P5026" r:id="rId4561" display="https://www.ncbi.nlm.nih.gov/gene/?term=LOC107442050" xr:uid="{5AF5D60B-88BA-4052-8F22-CBEA1A8EE252}"/>
    <hyperlink ref="P5027" r:id="rId4562" display="https://www.ncbi.nlm.nih.gov/gene/?term=LOC107437502" xr:uid="{89186E12-2EA1-451F-BB47-5F27CC59D07D}"/>
    <hyperlink ref="P5028" r:id="rId4563" display="https://www.ncbi.nlm.nih.gov/gene/?term=LOC107456652" xr:uid="{9B9716EB-4611-4992-B3AF-55C6961A850B}"/>
    <hyperlink ref="P5029" r:id="rId4564" display="https://www.ncbi.nlm.nih.gov/gene/?term=LOC107452197" xr:uid="{55C05F93-1209-472F-8481-1C790EF86138}"/>
    <hyperlink ref="P5030" r:id="rId4565" display="https://www.ncbi.nlm.nih.gov/gene/?term=LOC107449008" xr:uid="{0DCFEB8A-6D00-4DC1-BBA4-1525A10824C3}"/>
    <hyperlink ref="P5031" r:id="rId4566" display="https://www.ncbi.nlm.nih.gov/gene/?term=LOC107440391" xr:uid="{8D9E1BF4-8C95-42F6-888E-43552E91CB7E}"/>
    <hyperlink ref="P5032" r:id="rId4567" display="https://www.ncbi.nlm.nih.gov/gene/?term=LOC107454658" xr:uid="{91DC3D95-3BA7-4BDF-B24F-D5520114A1FD}"/>
    <hyperlink ref="P5033" r:id="rId4568" display="https://www.ncbi.nlm.nih.gov/gene/?term=LOC107438370" xr:uid="{C39CD4DB-9A2D-4951-9EBD-4B82050F3C7A}"/>
    <hyperlink ref="P5034" r:id="rId4569" display="https://www.ncbi.nlm.nih.gov/gene/?term=LOC107448832" xr:uid="{B329A012-9BB6-42D4-BD9B-94FF79681EE2}"/>
    <hyperlink ref="P5035" r:id="rId4570" display="https://www.ncbi.nlm.nih.gov/gene/?term=LOC107442512" xr:uid="{281E84B0-905A-47AD-A0FF-935E2584B313}"/>
    <hyperlink ref="P5036" r:id="rId4571" display="https://www.ncbi.nlm.nih.gov/gene/?term=LOC107455602" xr:uid="{C1E2965A-DB1C-4880-8C76-EE948359EFF8}"/>
    <hyperlink ref="P5037" r:id="rId4572" display="https://www.ncbi.nlm.nih.gov/gene/?term=LOC107446084" xr:uid="{A162B439-DCC6-4571-9CF7-6C9380B7F492}"/>
    <hyperlink ref="P5038" r:id="rId4573" display="https://www.ncbi.nlm.nih.gov/gene/?term=LOC107451510" xr:uid="{E22B4A8D-91E6-4624-9980-71A6D7FAEC35}"/>
    <hyperlink ref="P5039" r:id="rId4574" display="https://www.ncbi.nlm.nih.gov/gene/?term=LOC107436330" xr:uid="{FC059F1E-2EA1-4AA1-A0E6-D7191980DA3D}"/>
    <hyperlink ref="P5040" xr:uid="{24410F00-647E-4FD6-B5D0-023F5EF0640E}"/>
    <hyperlink ref="P5041" r:id="rId4575" display="https://www.ncbi.nlm.nih.gov/gene/?term=LOC107449216" xr:uid="{BBD1098C-A67E-413E-9769-FDF36824E7B4}"/>
    <hyperlink ref="P5042" r:id="rId4576" display="https://www.ncbi.nlm.nih.gov/gene/?term=LOC107448510" xr:uid="{0BCC0368-EF03-4EC6-9B53-4E193324E334}"/>
    <hyperlink ref="P5043" r:id="rId4577" display="https://www.ncbi.nlm.nih.gov/gene/?term=LOC107445164" xr:uid="{8ECB457B-57D2-4AE3-9A62-B73E7272A787}"/>
    <hyperlink ref="P5044" r:id="rId4578" display="https://www.ncbi.nlm.nih.gov/gene/?term=LOC107457277" xr:uid="{C58C39CA-BA6A-4A17-A163-2B0A50F68F7A}"/>
    <hyperlink ref="P5045" r:id="rId4579" display="https://www.ncbi.nlm.nih.gov/gene/?term=LOC107446878" xr:uid="{94421495-3E78-4AC0-953C-E6C54614ED68}"/>
    <hyperlink ref="P5046" r:id="rId4580" display="https://www.ncbi.nlm.nih.gov/gene/?term=LOC107450100" xr:uid="{6640E628-07F3-434B-8F04-1933A82F8797}"/>
    <hyperlink ref="P5047" xr:uid="{97C9DFEC-E8BB-498C-A6E6-D16EC34BDDCD}"/>
    <hyperlink ref="P5048" r:id="rId4581" display="https://www.ncbi.nlm.nih.gov/gene/?term=LOC107451243" xr:uid="{94DF232C-7E70-4ACB-AAB9-4C58BF10EEDE}"/>
    <hyperlink ref="P5049" r:id="rId4582" display="https://www.ncbi.nlm.nih.gov/gene/?term=LOC107449559" xr:uid="{959B9946-389E-4303-9D41-BAB8F225AFD3}"/>
    <hyperlink ref="P5050" r:id="rId4583" display="https://www.ncbi.nlm.nih.gov/gene/?term=LOC107442671" xr:uid="{2188EF27-9002-4AD4-8605-832907BC49E7}"/>
    <hyperlink ref="P5051" r:id="rId4584" display="https://www.ncbi.nlm.nih.gov/gene/?term=LOC107443855" xr:uid="{AA034394-6F5D-4C8E-BA15-9AC7B50B8C68}"/>
    <hyperlink ref="P5052" r:id="rId4585" display="https://www.ncbi.nlm.nih.gov/gene/?term=LOC107455197" xr:uid="{F464D6A1-AB2B-46F7-B30F-7B3AEC0856D8}"/>
    <hyperlink ref="P5053" r:id="rId4586" display="https://www.ncbi.nlm.nih.gov/gene/?term=LOC107437975" xr:uid="{654B7925-DA7E-4288-8C26-2A64F44EF225}"/>
    <hyperlink ref="P5054" r:id="rId4587" display="https://www.ncbi.nlm.nih.gov/gene/?term=LOC107448143" xr:uid="{133033AE-6FDC-4301-8B6C-180FAB520A56}"/>
    <hyperlink ref="P5055" r:id="rId4588" display="https://www.ncbi.nlm.nih.gov/gene/?term=LOC107445961" xr:uid="{65E621AE-942C-464C-A114-B063600C5A9C}"/>
    <hyperlink ref="P5056" r:id="rId4589" display="https://www.ncbi.nlm.nih.gov/gene/?term=LOC107451058" xr:uid="{4A895CF3-E4A3-493B-9697-6CCD57C56EDC}"/>
    <hyperlink ref="P5057" r:id="rId4590" display="https://www.ncbi.nlm.nih.gov/gene/?term=LOC107439655" xr:uid="{D8026076-6129-4C4E-AECB-6721CAD79DC0}"/>
    <hyperlink ref="P5058" r:id="rId4591" display="https://www.ncbi.nlm.nih.gov/gene/?term=LOC107454856" xr:uid="{1FB100BE-9544-43EA-8DC4-C2F39ECF5AB0}"/>
    <hyperlink ref="P5059" r:id="rId4592" display="https://www.ncbi.nlm.nih.gov/gene/?term=LOC107455765" xr:uid="{89072D35-90C1-4853-85C8-B1B00EC46A47}"/>
    <hyperlink ref="P5060" r:id="rId4593" display="https://www.ncbi.nlm.nih.gov/gene/?term=LOC107455202" xr:uid="{13B50F20-30DB-44DB-A487-5E1C2DA1CBE2}"/>
    <hyperlink ref="P5061" r:id="rId4594" display="https://www.ncbi.nlm.nih.gov/gene/?term=LOC107453084" xr:uid="{6434B1E4-CAAC-44D5-B9BF-6F735C3C6B4B}"/>
    <hyperlink ref="P5062" r:id="rId4595" display="https://www.ncbi.nlm.nih.gov/gene/?term=LOC107448893" xr:uid="{4DDBB90E-581E-4FED-9EE0-B6013FEB2AE4}"/>
    <hyperlink ref="P5063" r:id="rId4596" display="https://www.ncbi.nlm.nih.gov/gene/?term=LOC107452432" xr:uid="{E1B935A7-6157-4803-9015-E79DC3B2726F}"/>
    <hyperlink ref="P5064" r:id="rId4597" display="https://www.ncbi.nlm.nih.gov/gene/?term=LOC107437171" xr:uid="{9CDFF184-966D-46EA-B531-A816A7BF9556}"/>
    <hyperlink ref="P5065" r:id="rId4598" display="https://www.ncbi.nlm.nih.gov/gene/?term=LOC107456625" xr:uid="{1150B022-0746-4F5B-9D82-940DBFEB6E3E}"/>
    <hyperlink ref="P5066" r:id="rId4599" display="https://www.ncbi.nlm.nih.gov/gene/?term=LOC107444000" xr:uid="{4D1DE4BC-C68D-4B0E-921E-EFCB2CD770C6}"/>
    <hyperlink ref="P5067" r:id="rId4600" display="https://www.ncbi.nlm.nih.gov/gene/?term=LOC107455244" xr:uid="{B175B84E-7AEC-4325-99E9-838636F8C510}"/>
    <hyperlink ref="P5068" r:id="rId4601" display="https://www.ncbi.nlm.nih.gov/gene/?term=LOC107455188" xr:uid="{D9D69F6F-5359-450B-9486-A9AF76B08D0A}"/>
    <hyperlink ref="P5069" r:id="rId4602" display="https://www.ncbi.nlm.nih.gov/gene/?term=LOC107451193" xr:uid="{AD3E3E23-7A1E-4935-82D3-3E0D53847ECF}"/>
    <hyperlink ref="P5070" r:id="rId4603" display="https://www.ncbi.nlm.nih.gov/gene/?term=LOC107456553" xr:uid="{E6FCF82A-C5AA-43B7-B9FC-CDB093B6C56C}"/>
    <hyperlink ref="P5071" r:id="rId4604" display="https://www.ncbi.nlm.nih.gov/gene/?term=LOC107445142" xr:uid="{2A84CBAF-1C6F-47AA-BF04-2AC3AF450D05}"/>
    <hyperlink ref="P5072" r:id="rId4605" display="https://www.ncbi.nlm.nih.gov/gene/?term=LOC107448353" xr:uid="{DCE780A0-5C2A-4912-8D5D-17AA0B6A5F99}"/>
    <hyperlink ref="P5073" r:id="rId4606" display="https://www.ncbi.nlm.nih.gov/gene/?term=LOC107437592" xr:uid="{01984AE6-EA49-48CF-A67D-02F18C2E72CF}"/>
    <hyperlink ref="P5074" r:id="rId4607" display="https://www.ncbi.nlm.nih.gov/gene/?term=LOC107448243" xr:uid="{40D2680B-DB4D-442D-9139-0E89BD9059D7}"/>
    <hyperlink ref="P5075" r:id="rId4608" display="https://www.ncbi.nlm.nih.gov/gene/?term=LOC107450008" xr:uid="{DB50EF6F-1E0D-4F93-BE52-3D198D38C6D7}"/>
    <hyperlink ref="P5076" r:id="rId4609" display="https://www.ncbi.nlm.nih.gov/gene/?term=LOC107448612" xr:uid="{51A7D3FA-4F20-4060-A1C4-E9ED98F9AB82}"/>
    <hyperlink ref="P5077" r:id="rId4610" display="https://www.ncbi.nlm.nih.gov/gene/?term=LOC107456186" xr:uid="{246B380C-957A-48ED-A4DC-E780CAF3C8D0}"/>
    <hyperlink ref="P5078" r:id="rId4611" display="https://www.ncbi.nlm.nih.gov/gene/?term=LOC107442617" xr:uid="{A7D78F14-2122-40EB-B143-5A10A31ABABA}"/>
    <hyperlink ref="P5079" r:id="rId4612" display="https://www.ncbi.nlm.nih.gov/gene/?term=LOC107438032" xr:uid="{85E8B694-D674-4F38-90CE-2B004586FF50}"/>
    <hyperlink ref="P5080" r:id="rId4613" display="https://www.ncbi.nlm.nih.gov/gene/?term=LOC107455693" xr:uid="{EC73FD0D-329C-49BA-B0BB-6BA19BC54742}"/>
    <hyperlink ref="P5081" r:id="rId4614" display="https://www.ncbi.nlm.nih.gov/gene/?term=LOC107441810" xr:uid="{FFC1C0B3-CEE0-4D3A-87F4-71ECCFF4198C}"/>
    <hyperlink ref="P5082" xr:uid="{AC916D8B-A19F-4542-A075-38BA3F4D6E48}"/>
    <hyperlink ref="P5083" r:id="rId4615" display="https://www.ncbi.nlm.nih.gov/gene/?term=LOC107446113" xr:uid="{9F71AAC2-203A-436C-9231-5E172E895A3F}"/>
    <hyperlink ref="P5084" r:id="rId4616" display="https://www.ncbi.nlm.nih.gov/gene/?term=LOC107451737" xr:uid="{08692468-C177-4FEA-93E8-798C9B4F7EF4}"/>
    <hyperlink ref="P5085" r:id="rId4617" display="https://www.ncbi.nlm.nih.gov/gene/?term=LOC107452491" xr:uid="{26E10AFF-6D12-48EE-A5EA-1377FCAE0506}"/>
    <hyperlink ref="P5086" r:id="rId4618" display="https://www.ncbi.nlm.nih.gov/gene/?term=LOC107451318" xr:uid="{10E7D4A8-9C14-4D45-ADB4-516BDA8DBF1F}"/>
    <hyperlink ref="P5087" r:id="rId4619" display="https://www.ncbi.nlm.nih.gov/gene/?term=LOC107457243" xr:uid="{5D6AE80C-5DD2-45E7-9440-7771BD8D361E}"/>
    <hyperlink ref="P5088" r:id="rId4620" display="https://www.ncbi.nlm.nih.gov/gene/?term=LOC107442443" xr:uid="{539D3B42-67AC-4984-A11D-B59D86105DC7}"/>
    <hyperlink ref="P5089" r:id="rId4621" display="https://www.ncbi.nlm.nih.gov/gene/?term=LOC107438623" xr:uid="{04AA3DD8-EE67-4975-9592-A8BC1C55CE18}"/>
    <hyperlink ref="P5090" r:id="rId4622" display="https://www.ncbi.nlm.nih.gov/gene/?term=LOC107451579" xr:uid="{C9CCEF7E-46ED-4EAF-80D9-C76CA165B9FA}"/>
    <hyperlink ref="P5091" r:id="rId4623" display="https://www.ncbi.nlm.nih.gov/gene/?term=LOC107450229" xr:uid="{9A65E31F-241B-4561-A413-B488C6D9A750}"/>
    <hyperlink ref="P5092" r:id="rId4624" display="https://www.ncbi.nlm.nih.gov/gene/?term=LOC107436562" xr:uid="{04B960D7-D122-4C25-BE85-2DFB45459F0B}"/>
    <hyperlink ref="P5093" r:id="rId4625" display="https://www.ncbi.nlm.nih.gov/gene/?term=LOC107442214" xr:uid="{9A75F001-4184-499A-8FDC-F5275B2224C9}"/>
    <hyperlink ref="P5094" r:id="rId4626" display="https://www.ncbi.nlm.nih.gov/gene/?term=LOC107457519" xr:uid="{5A575892-9544-4C25-88FC-3F248B4F0B3E}"/>
    <hyperlink ref="P5095" r:id="rId4627" display="https://www.ncbi.nlm.nih.gov/gene/?term=LOC107438072" xr:uid="{1A109782-3C8D-4F4E-97FC-97C431665C41}"/>
    <hyperlink ref="P5096" r:id="rId4628" display="https://www.ncbi.nlm.nih.gov/gene/?term=LOC107457551" xr:uid="{A4AD5DCB-5332-4D81-8DB3-A6DC90687E3B}"/>
    <hyperlink ref="P5097" r:id="rId4629" display="https://www.ncbi.nlm.nih.gov/gene/?term=LOC107454609" xr:uid="{24DEE62D-DFBD-4C79-9E6C-6DD92BC5EA7D}"/>
    <hyperlink ref="P5098" r:id="rId4630" display="https://www.ncbi.nlm.nih.gov/gene/?term=LOC107437457" xr:uid="{E521590F-9C85-4A70-8B4B-935C456068A8}"/>
    <hyperlink ref="P5099" r:id="rId4631" display="https://www.ncbi.nlm.nih.gov/gene/?term=LOC107452650" xr:uid="{0AABEA0F-B81B-41C2-9925-4CD372EFA7A2}"/>
    <hyperlink ref="P5100" r:id="rId4632" display="https://www.ncbi.nlm.nih.gov/gene/?term=LOC107444530" xr:uid="{AE3A983B-3713-49B9-8730-D209D7C0F244}"/>
    <hyperlink ref="P5101" r:id="rId4633" display="https://www.ncbi.nlm.nih.gov/gene/?term=LOC107440725" xr:uid="{A8186DF2-B5A1-488C-95EA-749E3DD3F0FC}"/>
    <hyperlink ref="P5102" r:id="rId4634" display="https://www.ncbi.nlm.nih.gov/gene/?term=LOC107436836" xr:uid="{684D6300-7162-475A-94BD-B2C59318EA40}"/>
    <hyperlink ref="P5103" r:id="rId4635" display="https://www.ncbi.nlm.nih.gov/gene/?term=LOC107454091" xr:uid="{894326F2-EB5B-4DA1-9A33-6CAD7E66BF91}"/>
    <hyperlink ref="P5104" r:id="rId4636" display="https://www.ncbi.nlm.nih.gov/gene/?term=LOC107439141" xr:uid="{C2DB27A2-F49A-4621-B9F3-F6E8C6EB278E}"/>
    <hyperlink ref="P5105" r:id="rId4637" display="https://www.ncbi.nlm.nih.gov/gene/?term=LOC107457045" xr:uid="{CCE9ABDA-6940-4238-AD2A-1D7E83CFCA7C}"/>
    <hyperlink ref="P5106" r:id="rId4638" display="https://www.ncbi.nlm.nih.gov/gene/?term=LOC107449650" xr:uid="{882EFFE9-2B8F-46D3-A76F-6A605EC866C7}"/>
    <hyperlink ref="P5107" r:id="rId4639" display="https://www.ncbi.nlm.nih.gov/gene/?term=LOC107449738" xr:uid="{E9B19307-5C06-4065-8670-4F4C03A107F5}"/>
    <hyperlink ref="P5108" r:id="rId4640" display="https://www.ncbi.nlm.nih.gov/gene/?term=LOC107443814" xr:uid="{A7E441AE-AC73-4169-82A4-B3A7460621F6}"/>
    <hyperlink ref="P5109" r:id="rId4641" display="https://www.ncbi.nlm.nih.gov/gene/?term=LOC107453642" xr:uid="{388FA315-718C-4089-A3AC-BADD2B5D157A}"/>
    <hyperlink ref="P5110" r:id="rId4642" display="https://www.ncbi.nlm.nih.gov/gene/?term=LOC107439669" xr:uid="{2D08B908-EB71-4488-B989-4CFC2195CF4F}"/>
    <hyperlink ref="P5111" r:id="rId4643" display="https://www.ncbi.nlm.nih.gov/gene/?term=LOC107454534" xr:uid="{99493CDC-08C8-4190-BBAB-8E6F57793828}"/>
    <hyperlink ref="P5112" r:id="rId4644" display="https://www.ncbi.nlm.nih.gov/gene/?term=LOC107438541" xr:uid="{F256B0FC-4AA5-4228-A1FF-EB5CCB4969A2}"/>
    <hyperlink ref="P5113" r:id="rId4645" display="https://www.ncbi.nlm.nih.gov/gene/?term=LOC107445467" xr:uid="{715A50EB-9859-4B30-86CB-480F4ECD4544}"/>
    <hyperlink ref="P5114" r:id="rId4646" display="https://www.ncbi.nlm.nih.gov/gene/?term=LOC107436273" xr:uid="{2D360C68-C03F-45F7-854A-828C48D88EF0}"/>
    <hyperlink ref="P5115" r:id="rId4647" display="https://www.ncbi.nlm.nih.gov/gene/?term=LOC107445269" xr:uid="{5BB78EBB-523B-401F-97AD-0F25C8A7CD09}"/>
    <hyperlink ref="P5116" r:id="rId4648" display="https://www.ncbi.nlm.nih.gov/gene/?term=LOC107450201" xr:uid="{A4FAC4E8-D46E-439A-9754-DD19EE736A31}"/>
    <hyperlink ref="P5117" r:id="rId4649" display="https://www.ncbi.nlm.nih.gov/gene/?term=LOC107439371" xr:uid="{C3312289-82FE-44C4-BD79-0411B04BB3E8}"/>
    <hyperlink ref="P5118" r:id="rId4650" display="https://www.ncbi.nlm.nih.gov/gene/?term=LOC107454072" xr:uid="{4443D1EC-CA3C-41CA-B82E-7AC912C16DDB}"/>
    <hyperlink ref="P5119" r:id="rId4651" display="https://www.ncbi.nlm.nih.gov/gene/?term=LOC107445056" xr:uid="{0C57D6EC-0A67-42CF-A9CF-52AFC77989EF}"/>
    <hyperlink ref="P5120" r:id="rId4652" display="https://www.ncbi.nlm.nih.gov/gene/?term=LOC107449001" xr:uid="{521114AE-CDB3-457B-8439-7C7CC66E32B5}"/>
    <hyperlink ref="P5121" r:id="rId4653" display="https://www.ncbi.nlm.nih.gov/gene/?term=LOC107457366" xr:uid="{74254E28-8D93-4AB8-8299-5CA86112EC85}"/>
    <hyperlink ref="P5122" r:id="rId4654" display="https://www.ncbi.nlm.nih.gov/gene/?term=LOC107454427" xr:uid="{34EC1D49-7F0E-4129-A073-E68C54A7C1E8}"/>
    <hyperlink ref="P5123" r:id="rId4655" display="https://www.ncbi.nlm.nih.gov/gene/?term=LOC107446794" xr:uid="{CE77DCBD-9578-4E54-92D8-C9045B31474D}"/>
    <hyperlink ref="P5124" r:id="rId4656" display="https://www.ncbi.nlm.nih.gov/gene/?term=LOC107443180" xr:uid="{222CACA3-899F-42B0-A189-A2C764740395}"/>
    <hyperlink ref="P5125" r:id="rId4657" display="https://www.ncbi.nlm.nih.gov/gene/?term=LOC107443740" xr:uid="{D925E37E-107B-4342-82DE-DCC9713EFE95}"/>
    <hyperlink ref="P5126" r:id="rId4658" display="https://www.ncbi.nlm.nih.gov/gene/?term=LOC107449682" xr:uid="{6CDC0BC4-5E22-46AA-8F29-D0EACFB55E9D}"/>
    <hyperlink ref="P5127" r:id="rId4659" display="https://www.ncbi.nlm.nih.gov/gene/?term=LOC107442882" xr:uid="{4F2ECEAF-F928-48C4-8D78-385DEB827E18}"/>
    <hyperlink ref="P5128" r:id="rId4660" display="https://www.ncbi.nlm.nih.gov/gene/?term=LOC107453047" xr:uid="{76EC0090-2344-4CFB-9BA0-17608263D78D}"/>
    <hyperlink ref="P5129" r:id="rId4661" display="https://www.ncbi.nlm.nih.gov/gene/?term=LOC107447931" xr:uid="{761BAE42-24BA-4D57-89D6-2F3F28BA55EE}"/>
    <hyperlink ref="P5130" r:id="rId4662" display="https://www.ncbi.nlm.nih.gov/gene/?term=LOC107456922" xr:uid="{12F4EF0C-CA42-4F84-8E59-7D39536F5E3A}"/>
    <hyperlink ref="P5131" r:id="rId4663" display="https://www.ncbi.nlm.nih.gov/gene/?term=LOC107451833" xr:uid="{A8169687-67C5-4556-9E03-5D46B7B9C8F4}"/>
    <hyperlink ref="P5132" r:id="rId4664" display="https://www.ncbi.nlm.nih.gov/gene/?term=LOC107442523" xr:uid="{8EAADF4C-8941-47FB-923B-83F20B1A29B1}"/>
    <hyperlink ref="P5133" r:id="rId4665" display="https://www.ncbi.nlm.nih.gov/gene/?term=LOC107449105" xr:uid="{9365C307-8FD6-4430-BCC3-879B29FEB7E7}"/>
    <hyperlink ref="P5134" r:id="rId4666" display="https://www.ncbi.nlm.nih.gov/gene/?term=LOC107438010" xr:uid="{96981FC7-3814-48D7-8209-525887492957}"/>
    <hyperlink ref="P5135" r:id="rId4667" display="https://www.ncbi.nlm.nih.gov/gene/?term=LOC107455075" xr:uid="{CCBCC5D4-58BA-47FE-81CD-94992909D7C1}"/>
    <hyperlink ref="P5136" r:id="rId4668" display="https://www.ncbi.nlm.nih.gov/gene/?term=LOC107440477" xr:uid="{E27ABEEA-A9A9-4F6D-A332-AB62939091EB}"/>
    <hyperlink ref="P5137" r:id="rId4669" display="https://www.ncbi.nlm.nih.gov/gene/?term=LOC107443000" xr:uid="{0AC70E47-409C-4BA1-95DC-79C9F652D0EC}"/>
    <hyperlink ref="P5138" r:id="rId4670" display="https://www.ncbi.nlm.nih.gov/gene/?term=LOC107453465" xr:uid="{DBA20B33-0C70-4691-B076-EC52FEAD9D23}"/>
    <hyperlink ref="P5139" r:id="rId4671" display="https://www.ncbi.nlm.nih.gov/gene/?term=LOC107445730" xr:uid="{C32EF84D-6A6D-4442-8205-50F0EAE844F6}"/>
    <hyperlink ref="P5140" r:id="rId4672" display="https://www.ncbi.nlm.nih.gov/gene/?term=LOC107439189" xr:uid="{BEF7649B-914C-48F3-8FEA-8A942A191F75}"/>
    <hyperlink ref="P5141" r:id="rId4673" display="https://www.ncbi.nlm.nih.gov/gene/?term=LOC107456351" xr:uid="{41C1A3A2-A518-492D-8DAB-C1B74E7BC619}"/>
    <hyperlink ref="P5142" r:id="rId4674" display="https://www.ncbi.nlm.nih.gov/gene/?term=LOC107452515" xr:uid="{6DC8EA46-AC30-415A-B767-258F299E2C63}"/>
    <hyperlink ref="P5143" r:id="rId4675" display="https://www.ncbi.nlm.nih.gov/gene/?term=LOC107437367" xr:uid="{191E028B-BCC8-4A1C-B471-8759457D8EDF}"/>
    <hyperlink ref="P5144" xr:uid="{1E91EED2-D63C-420A-8B8C-AC20CDFBD139}"/>
    <hyperlink ref="P5145" xr:uid="{4A10CEBB-E6F9-4748-A199-95F1BE931E40}"/>
    <hyperlink ref="P5146" r:id="rId4676" display="https://www.ncbi.nlm.nih.gov/gene/?term=LOC107452141" xr:uid="{AEF51BEA-E06E-453E-B050-46D5C5F8580F}"/>
    <hyperlink ref="P5147" r:id="rId4677" display="https://www.ncbi.nlm.nih.gov/gene/?term=LOC107451489" xr:uid="{D06E3794-2353-49B8-AF5C-FF72D170F688}"/>
    <hyperlink ref="P5148" r:id="rId4678" display="https://www.ncbi.nlm.nih.gov/gene/?term=LOC107455768" xr:uid="{89E2DC79-39DD-4F40-AA64-EA5EC1FBD59D}"/>
    <hyperlink ref="P5149" xr:uid="{803E0813-6457-4D73-89D1-AD4644EAB7BF}"/>
    <hyperlink ref="P5150" r:id="rId4679" display="https://www.ncbi.nlm.nih.gov/gene/?term=LOC107449024" xr:uid="{1224C8EA-0242-46B4-AAEF-F6ECD72F0930}"/>
    <hyperlink ref="P5151" r:id="rId4680" display="https://www.ncbi.nlm.nih.gov/gene/?term=LOC107450466" xr:uid="{B9E0E483-355F-479B-80B3-6815F0D2154E}"/>
    <hyperlink ref="P5152" r:id="rId4681" display="https://www.ncbi.nlm.nih.gov/gene/?term=LOC107437216" xr:uid="{9B3603F6-D094-435A-9430-C600AD1B55DC}"/>
    <hyperlink ref="P5153" r:id="rId4682" display="https://www.ncbi.nlm.nih.gov/gene/?term=LOC107437325" xr:uid="{DFA51EF0-189B-4BD1-9629-32D5E1645FCB}"/>
    <hyperlink ref="P5154" r:id="rId4683" display="https://www.ncbi.nlm.nih.gov/gene/?term=LOC107444446" xr:uid="{0DE6BE1E-AE42-4157-8CAB-27D4A272E4E9}"/>
    <hyperlink ref="P5155" r:id="rId4684" display="https://www.ncbi.nlm.nih.gov/gene/?term=LOC107450002" xr:uid="{5354BAE3-0242-4E0D-8C29-E8DE81DAAD53}"/>
    <hyperlink ref="P5156" r:id="rId4685" display="https://www.ncbi.nlm.nih.gov/gene/?term=LOC107438637" xr:uid="{9176E1A4-63F5-42BD-98E8-BD396CFCC964}"/>
    <hyperlink ref="P5157" r:id="rId4686" display="https://www.ncbi.nlm.nih.gov/gene/?term=LOC107447628" xr:uid="{C78D7DB1-93F5-45AE-A170-C5B2C2824EA9}"/>
    <hyperlink ref="P5158" r:id="rId4687" display="https://www.ncbi.nlm.nih.gov/gene/?term=LOC107456257" xr:uid="{4A3D07F0-80F2-4BB9-9EA0-2CDAB7EDAEDF}"/>
    <hyperlink ref="P5159" r:id="rId4688" display="https://www.ncbi.nlm.nih.gov/gene/?term=LOC107438692" xr:uid="{4A9A9610-A2C1-4426-9D0B-4F40811EC326}"/>
    <hyperlink ref="P5160" r:id="rId4689" display="https://www.ncbi.nlm.nih.gov/gene/?term=LOC107450404" xr:uid="{4B784282-FC34-46A5-ABE7-74A7E94A16AC}"/>
    <hyperlink ref="P5161" r:id="rId4690" display="https://www.ncbi.nlm.nih.gov/gene/?term=LOC107450884" xr:uid="{21C72E83-898C-477D-911F-E16F5C6A6ECB}"/>
    <hyperlink ref="P5162" r:id="rId4691" display="https://www.ncbi.nlm.nih.gov/gene/?term=LOC107447710" xr:uid="{3681C311-258C-43A0-9422-DC25DD14E259}"/>
    <hyperlink ref="P5163" r:id="rId4692" display="https://www.ncbi.nlm.nih.gov/gene/?term=LOC107449626" xr:uid="{2894753D-7BA6-4E73-B981-10A57E106DC3}"/>
    <hyperlink ref="P5164" r:id="rId4693" display="https://www.ncbi.nlm.nih.gov/gene/?term=LOC107452832" xr:uid="{26B826CA-0D12-4EB9-9D30-9A98B080C37D}"/>
    <hyperlink ref="P5165" r:id="rId4694" display="https://www.ncbi.nlm.nih.gov/gene/?term=LOC107445254" xr:uid="{DAD20BFA-134F-4C68-8260-A5909CABBC52}"/>
    <hyperlink ref="P5166" r:id="rId4695" display="https://www.ncbi.nlm.nih.gov/gene/?term=LOC107451148" xr:uid="{ABC069C0-5E2C-439A-9F3F-76C1B612E7A8}"/>
    <hyperlink ref="P5167" r:id="rId4696" display="https://www.ncbi.nlm.nih.gov/gene/?term=LOC107452567" xr:uid="{EEEA26A8-B569-4648-8AE7-58DCA4E44398}"/>
    <hyperlink ref="P5168" xr:uid="{440AEAFD-3459-4E8E-B3DE-38F5DD16718E}"/>
    <hyperlink ref="P5169" r:id="rId4697" display="https://www.ncbi.nlm.nih.gov/gene/?term=LOC107443901" xr:uid="{6792E64A-7879-4832-9DE4-FC608A6356EE}"/>
    <hyperlink ref="P5170" r:id="rId4698" display="https://www.ncbi.nlm.nih.gov/gene/?term=LOC107454401" xr:uid="{25EE5228-417D-474D-9077-33EA517AC185}"/>
    <hyperlink ref="P5171" r:id="rId4699" display="https://www.ncbi.nlm.nih.gov/gene/?term=LOC107440485" xr:uid="{9446E0A7-A6AD-42EA-863F-118C3FDB5A10}"/>
    <hyperlink ref="P5172" r:id="rId4700" display="https://www.ncbi.nlm.nih.gov/gene/?term=LOC107437708" xr:uid="{CECCB72B-43D4-4852-8CE0-B58A14D112C0}"/>
    <hyperlink ref="P5173" xr:uid="{703E2449-4AAE-4BC3-A89E-7A2D4784C1C9}"/>
    <hyperlink ref="P5174" r:id="rId4701" display="https://www.ncbi.nlm.nih.gov/gene/?term=LOC107454846" xr:uid="{E365B894-0F1B-4C54-B217-DEC1A198F1AC}"/>
    <hyperlink ref="P5175" r:id="rId4702" display="https://www.ncbi.nlm.nih.gov/gene/?term=LOC107443891" xr:uid="{702050B5-8F9A-447E-9978-8283EC494AD3}"/>
    <hyperlink ref="P5176" r:id="rId4703" display="https://www.ncbi.nlm.nih.gov/gene/?term=LOC107454644" xr:uid="{61559D35-6559-45BF-B555-8A2A0C6B7CC9}"/>
    <hyperlink ref="P5177" r:id="rId4704" display="https://www.ncbi.nlm.nih.gov/gene/?term=LOC107438849" xr:uid="{BAE34236-2D6F-44D9-A5FF-2CE9AD509D10}"/>
    <hyperlink ref="P5178" r:id="rId4705" display="https://www.ncbi.nlm.nih.gov/gene/?term=LOC107443655" xr:uid="{8B895C6A-D918-4624-8BB6-2946362D21B7}"/>
    <hyperlink ref="P5179" r:id="rId4706" display="https://www.ncbi.nlm.nih.gov/gene/?term=LOC107454662" xr:uid="{211C431D-EB56-430E-B7A6-06276EF97988}"/>
    <hyperlink ref="P5180" r:id="rId4707" display="https://www.ncbi.nlm.nih.gov/gene/?term=LOC107456984" xr:uid="{9AC52C9E-1926-49EE-B05C-4DE6691C9E29}"/>
    <hyperlink ref="P5181" r:id="rId4708" display="https://www.ncbi.nlm.nih.gov/gene/?term=LOC107453578" xr:uid="{41CDB447-1263-4D28-A036-556383E044FB}"/>
    <hyperlink ref="P5182" r:id="rId4709" display="https://www.ncbi.nlm.nih.gov/gene/?term=LOC107443872" xr:uid="{221D01BF-CBBD-46FF-9217-D7F449215B56}"/>
    <hyperlink ref="P5183" r:id="rId4710" display="https://www.ncbi.nlm.nih.gov/gene/?term=LOC107448161" xr:uid="{E00E2C04-3B79-4F71-B4C6-E5DD18E50D56}"/>
    <hyperlink ref="P5184" r:id="rId4711" display="https://www.ncbi.nlm.nih.gov/gene/?term=LOC107443190" xr:uid="{3BA58882-BE8A-450E-A12B-F81BE7C5F4C1}"/>
    <hyperlink ref="P5185" r:id="rId4712" display="https://www.ncbi.nlm.nih.gov/gene/?term=LOC107436965" xr:uid="{DC864694-C2A3-41F7-AE82-48AA93EB650C}"/>
    <hyperlink ref="P5186" r:id="rId4713" display="https://www.ncbi.nlm.nih.gov/gene/?term=LOC107451257" xr:uid="{77CF4776-50D9-40CD-9816-B5DDA610CA42}"/>
    <hyperlink ref="P5187" r:id="rId4714" display="https://www.ncbi.nlm.nih.gov/gene/?term=LOC107440719" xr:uid="{797A4B60-93BA-4FEE-97BA-0ADBFA66B533}"/>
    <hyperlink ref="P5188" r:id="rId4715" display="https://www.ncbi.nlm.nih.gov/gene/?term=LOC107449629" xr:uid="{98827AF6-9104-4DE6-8915-9076EAFE4428}"/>
    <hyperlink ref="P5189" r:id="rId4716" display="https://www.ncbi.nlm.nih.gov/gene/?term=LOC107447256" xr:uid="{160FD4E8-2290-4E1F-9793-92EA57300FBC}"/>
    <hyperlink ref="P5190" r:id="rId4717" display="https://www.ncbi.nlm.nih.gov/gene/?term=LOC107454355" xr:uid="{12970C91-B818-4E6E-95F2-55D9628A0420}"/>
    <hyperlink ref="P5191" xr:uid="{3FCE2CD2-2F1A-431C-B058-8A818196942F}"/>
    <hyperlink ref="P5192" r:id="rId4718" display="https://www.ncbi.nlm.nih.gov/gene/?term=LOC107444043" xr:uid="{EDD08A4F-E22B-45A5-A6DB-B8F68C53E181}"/>
    <hyperlink ref="P5193" r:id="rId4719" display="https://www.ncbi.nlm.nih.gov/gene/?term=LOC107447635" xr:uid="{692906DA-B953-40EB-BD2E-055582701DA5}"/>
    <hyperlink ref="P5194" xr:uid="{DA2E1CAC-4476-4E15-BE53-4C7D3F17AEA6}"/>
    <hyperlink ref="P5195" r:id="rId4720" display="https://www.ncbi.nlm.nih.gov/gene/?term=LOC107437604" xr:uid="{DF642D37-3185-4F25-AF7A-9FB3A5777EA2}"/>
    <hyperlink ref="P5196" r:id="rId4721" display="https://www.ncbi.nlm.nih.gov/gene/?term=LOC107441878" xr:uid="{CED02C98-FE2D-46EE-AA60-FDBC05823966}"/>
    <hyperlink ref="P5197" r:id="rId4722" display="https://www.ncbi.nlm.nih.gov/gene/?term=LOC107436520" xr:uid="{111B57FC-6AB1-4864-95E8-E7E72970248F}"/>
    <hyperlink ref="P5198" r:id="rId4723" display="https://www.ncbi.nlm.nih.gov/gene/?term=LOC107457308" xr:uid="{6E9B6CE2-2276-4135-B352-5AD474F2615A}"/>
    <hyperlink ref="P5199" r:id="rId4724" display="https://www.ncbi.nlm.nih.gov/gene/?term=LOC107437006" xr:uid="{079E6029-D21B-4B1A-99D9-4F0819049592}"/>
    <hyperlink ref="P5200" r:id="rId4725" display="https://www.ncbi.nlm.nih.gov/gene/?term=LOC107451029" xr:uid="{3722897B-D3B5-44D9-9D0F-7FA6FC18C183}"/>
    <hyperlink ref="P5201" r:id="rId4726" display="https://www.ncbi.nlm.nih.gov/gene/?term=LOC107457404" xr:uid="{3EAD4202-AAEF-40C7-9281-1D229E06DDB9}"/>
    <hyperlink ref="P5202" xr:uid="{BED84521-C1B3-4888-B483-5D8BE323BC84}"/>
    <hyperlink ref="P5203" r:id="rId4727" display="https://www.ncbi.nlm.nih.gov/gene/?term=LOC107452840" xr:uid="{69BA2DD0-EF82-42D2-8C94-A74B7EC1A11B}"/>
    <hyperlink ref="P5204" r:id="rId4728" display="https://www.ncbi.nlm.nih.gov/gene/?term=LOC107439588" xr:uid="{A9DE3A40-1C61-4D03-BB11-CA2E0E8EF8B2}"/>
    <hyperlink ref="P5205" r:id="rId4729" display="https://www.ncbi.nlm.nih.gov/gene/?term=LOC107436592" xr:uid="{6AA576E9-16BB-4C45-B2A8-20AEAF331ECA}"/>
    <hyperlink ref="P5206" r:id="rId4730" display="https://www.ncbi.nlm.nih.gov/gene/?term=LOC107455597" xr:uid="{76D582E3-E52D-43CD-98A7-7991F7B2B39B}"/>
    <hyperlink ref="P5207" r:id="rId4731" display="https://www.ncbi.nlm.nih.gov/gene/?term=LOC107450660" xr:uid="{7E7ECE3A-DA72-4934-9664-4301D0E72263}"/>
    <hyperlink ref="P5208" r:id="rId4732" display="https://www.ncbi.nlm.nih.gov/gene/?term=LOC107457498" xr:uid="{84B6BE76-5ACF-4EC3-A107-49C4ED058657}"/>
    <hyperlink ref="P5209" r:id="rId4733" display="https://www.ncbi.nlm.nih.gov/gene/?term=LOC107455164" xr:uid="{CD9EF530-E223-448E-AB5F-EBF67515A290}"/>
    <hyperlink ref="P5210" r:id="rId4734" display="https://www.ncbi.nlm.nih.gov/gene/?term=LOC107448565" xr:uid="{8971F2CD-176D-48FF-AB65-0260F32642E0}"/>
    <hyperlink ref="P5211" r:id="rId4735" display="https://www.ncbi.nlm.nih.gov/gene/?term=LOC107457139" xr:uid="{02625268-63D8-4063-BEF9-DF3DB9077EA9}"/>
    <hyperlink ref="P5212" r:id="rId4736" display="https://www.ncbi.nlm.nih.gov/gene/?term=LOC107449943" xr:uid="{9872E0CC-EAB7-42FD-826A-11D1ACF474C1}"/>
    <hyperlink ref="P5213" xr:uid="{BA1FA392-EA80-4CB6-BF4B-385C62295481}"/>
    <hyperlink ref="P5214" r:id="rId4737" display="https://www.ncbi.nlm.nih.gov/gene/?term=LOC107440506" xr:uid="{C90F47C7-42DF-4CEE-8379-E06721ED4F15}"/>
    <hyperlink ref="P5215" r:id="rId4738" display="https://www.ncbi.nlm.nih.gov/gene/?term=LOC107436849" xr:uid="{4D4A5003-DC52-4E1B-B10C-09EC2E5540A8}"/>
    <hyperlink ref="P5216" r:id="rId4739" display="https://www.ncbi.nlm.nih.gov/gene/?term=LOC107442381" xr:uid="{CBBEE68D-F615-4C3F-A8DA-DBBF6865D561}"/>
    <hyperlink ref="P5217" r:id="rId4740" display="https://www.ncbi.nlm.nih.gov/gene/?term=LOC107443537" xr:uid="{8C5C1B4D-5395-4B83-947E-88E23CF8AF6F}"/>
    <hyperlink ref="P5218" r:id="rId4741" display="https://www.ncbi.nlm.nih.gov/gene/?term=LOC107456614" xr:uid="{E4E0B1C6-B3BA-4BE3-BAB8-1EFF43E2F011}"/>
    <hyperlink ref="P5219" r:id="rId4742" display="https://www.ncbi.nlm.nih.gov/gene/?term=LOC107440892" xr:uid="{D54F3AB5-47F8-4797-8025-B8FE15D77753}"/>
    <hyperlink ref="P5220" r:id="rId4743" display="https://www.ncbi.nlm.nih.gov/gene/?term=LOC107446001" xr:uid="{59D226B8-B6CF-45BA-B77C-10C18C51DE58}"/>
    <hyperlink ref="P5221" r:id="rId4744" display="https://www.ncbi.nlm.nih.gov/gene/?term=LOC107443723" xr:uid="{7C3E67BA-E2F2-4155-B85E-C780CA095B75}"/>
    <hyperlink ref="P5222" r:id="rId4745" display="https://www.ncbi.nlm.nih.gov/gene/?term=LOC107440109" xr:uid="{BDFD54F4-C252-403C-AFD9-78D98A1C5F3F}"/>
    <hyperlink ref="P5223" r:id="rId4746" display="https://www.ncbi.nlm.nih.gov/gene/?term=LOC107443003" xr:uid="{0F6DBC99-5193-4E8D-9EF8-6E290F78C0EE}"/>
    <hyperlink ref="P5224" r:id="rId4747" display="https://www.ncbi.nlm.nih.gov/gene/?term=LOC107454332" xr:uid="{BDA73DE1-5F1A-4C08-B3FE-97247F85CCC1}"/>
    <hyperlink ref="P5225" r:id="rId4748" display="https://www.ncbi.nlm.nih.gov/gene/?term=LOC107440967" xr:uid="{C02FD451-C9C1-4FAC-B087-6DC9278F3FD6}"/>
    <hyperlink ref="P5226" r:id="rId4749" display="https://www.ncbi.nlm.nih.gov/gene/?term=LOC107457014" xr:uid="{5B6B47A4-3199-4497-AF42-448F5AE960C1}"/>
    <hyperlink ref="P5227" r:id="rId4750" display="https://www.ncbi.nlm.nih.gov/gene/?term=LOC107436283" xr:uid="{66E7F98D-CCAF-47A3-B201-1E781AE9902C}"/>
    <hyperlink ref="P5228" r:id="rId4751" display="https://www.ncbi.nlm.nih.gov/gene/?term=LOC107440543" xr:uid="{27145367-1561-42FA-95C2-BCBC0D53CA80}"/>
    <hyperlink ref="P5229" xr:uid="{E1FD4826-AB44-4002-9E30-EFCD21FD5B4C}"/>
    <hyperlink ref="P5230" r:id="rId4752" display="https://www.ncbi.nlm.nih.gov/gene/?term=LOC107436263" xr:uid="{5E03196E-CD29-4BA2-8279-A69859C44767}"/>
    <hyperlink ref="P5231" r:id="rId4753" display="https://www.ncbi.nlm.nih.gov/gene/?term=LOC107442039" xr:uid="{54B04F8F-9588-46AF-AC46-6F25FB729E42}"/>
    <hyperlink ref="P5232" r:id="rId4754" display="https://www.ncbi.nlm.nih.gov/gene/?term=LOC107455657" xr:uid="{BD0E64C7-A905-41BB-9B75-7D0FDD542F84}"/>
    <hyperlink ref="P5233" r:id="rId4755" display="https://www.ncbi.nlm.nih.gov/gene/?term=LOC107454338" xr:uid="{38D88E39-EB37-471B-A736-3F7F7C3D4829}"/>
    <hyperlink ref="P5234" r:id="rId4756" display="https://www.ncbi.nlm.nih.gov/gene/?term=LOC107446354" xr:uid="{92EA1F3E-FA17-4FC7-B7C6-8A96439F0101}"/>
    <hyperlink ref="P5235" r:id="rId4757" display="https://www.ncbi.nlm.nih.gov/gene/?term=LOC107443343" xr:uid="{6BB40F3D-6443-46DA-9C09-FD289B66BAE7}"/>
    <hyperlink ref="P5236" r:id="rId4758" display="https://www.ncbi.nlm.nih.gov/gene/?term=LOC107437970" xr:uid="{84218DA3-F929-4019-B11D-06F03D4878B0}"/>
    <hyperlink ref="P5237" r:id="rId4759" display="https://www.ncbi.nlm.nih.gov/gene/?term=LOC107443116" xr:uid="{76BA26BA-2999-4792-B326-4F6B93B0D53A}"/>
    <hyperlink ref="P5238" r:id="rId4760" display="https://www.ncbi.nlm.nih.gov/gene/?term=LOC107449234" xr:uid="{11C02ABA-FF0E-46E2-AFDD-C596258C7621}"/>
    <hyperlink ref="P5239" r:id="rId4761" display="https://www.ncbi.nlm.nih.gov/gene/?term=LOC107445194" xr:uid="{96395E6C-829E-41A7-A77A-50BFB0CE0FE7}"/>
    <hyperlink ref="P5240" r:id="rId4762" display="https://www.ncbi.nlm.nih.gov/gene/?term=LOC107449147" xr:uid="{F683BC27-F25C-43AD-8AED-8BB7B6989E4C}"/>
    <hyperlink ref="P5241" r:id="rId4763" display="https://www.ncbi.nlm.nih.gov/gene/?term=LOC107447177" xr:uid="{BEC8CA4A-6459-4023-A2EA-E766DC37FF77}"/>
    <hyperlink ref="P5242" r:id="rId4764" display="https://www.ncbi.nlm.nih.gov/gene/?term=LOC107456251" xr:uid="{ECAFA029-86DD-4569-9D26-723D7B2BEA76}"/>
    <hyperlink ref="P5243" r:id="rId4765" display="https://www.ncbi.nlm.nih.gov/gene/?term=LOC107446745" xr:uid="{960DC2D6-9225-41A0-9B18-254E8C21DD56}"/>
    <hyperlink ref="P5244" r:id="rId4766" display="https://www.ncbi.nlm.nih.gov/gene/?term=LOC107446750" xr:uid="{3C191230-A518-49FD-951D-6D0D01DDCC1C}"/>
    <hyperlink ref="P5245" r:id="rId4767" display="https://www.ncbi.nlm.nih.gov/gene/?term=LOC107450600" xr:uid="{7667B0BF-1180-44B4-8FD3-046CDB97EFE5}"/>
    <hyperlink ref="P5246" r:id="rId4768" display="https://www.ncbi.nlm.nih.gov/gene/?term=LOC107445463" xr:uid="{39135142-29E0-4279-8B90-2AB8A74226B7}"/>
    <hyperlink ref="P5247" r:id="rId4769" display="https://www.ncbi.nlm.nih.gov/gene/?term=LOC107439744" xr:uid="{91797585-851E-4FF4-ADCE-0AEA772F82A2}"/>
    <hyperlink ref="P5248" r:id="rId4770" display="https://www.ncbi.nlm.nih.gov/gene/?term=LOC107441831" xr:uid="{7D842DF3-4807-484E-87CF-6B3B0B54A691}"/>
    <hyperlink ref="P5249" r:id="rId4771" display="https://www.ncbi.nlm.nih.gov/gene/?term=LOC107441132" xr:uid="{1FC6643E-862C-434B-ABB0-D122F209E712}"/>
    <hyperlink ref="P5250" r:id="rId4772" display="https://www.ncbi.nlm.nih.gov/gene/?term=LOC107447813" xr:uid="{308427B4-8819-4B24-A269-E0DEAB963BD3}"/>
    <hyperlink ref="P5251" r:id="rId4773" display="https://www.ncbi.nlm.nih.gov/gene/?term=LOC107457275" xr:uid="{7216EEF3-98C1-4EA7-B3BB-CA9A743557C3}"/>
    <hyperlink ref="P5252" r:id="rId4774" display="https://www.ncbi.nlm.nih.gov/gene/?term=LOC107444249" xr:uid="{4866BD0F-6986-4EB2-8100-92416224182B}"/>
    <hyperlink ref="P5253" xr:uid="{A9B4F1E7-2726-497A-9AFA-5923FF50139A}"/>
    <hyperlink ref="P5254" r:id="rId4775" display="https://www.ncbi.nlm.nih.gov/gene/?term=LOC107439844" xr:uid="{04CE8592-D7D1-4C8D-BA33-8C22878AF05E}"/>
    <hyperlink ref="P5255" r:id="rId4776" display="https://www.ncbi.nlm.nih.gov/gene/?term=LOC107456994" xr:uid="{D3C1C549-26EC-4D50-BB25-34A3DEAB7D36}"/>
    <hyperlink ref="P5256" r:id="rId4777" display="https://www.ncbi.nlm.nih.gov/gene/?term=LOC107445009" xr:uid="{0369A276-B77C-4E78-A4C2-3E49298443CB}"/>
    <hyperlink ref="P5257" r:id="rId4778" display="https://www.ncbi.nlm.nih.gov/gene/?term=LOC107440152" xr:uid="{BE5B0828-A7D1-42E4-9FFB-756467B985F7}"/>
    <hyperlink ref="P5258" r:id="rId4779" display="https://www.ncbi.nlm.nih.gov/gene/?term=LOC107439443" xr:uid="{EA09CBFB-9FF0-4479-B0C0-2B5DD57A6366}"/>
    <hyperlink ref="P5259" r:id="rId4780" display="https://www.ncbi.nlm.nih.gov/gene/?term=LOC107457581 LOC107446418" xr:uid="{2ED013EC-7BA6-4870-8479-D02C34D840F9}"/>
    <hyperlink ref="P5260" xr:uid="{3F7C7573-84C7-47FE-B8C4-9639F93A1F44}"/>
    <hyperlink ref="P5261" r:id="rId4781" display="https://www.ncbi.nlm.nih.gov/gene/?term=LOC107442329" xr:uid="{6450770E-9EE7-4D08-9246-64BDF645C8BB}"/>
    <hyperlink ref="P5262" r:id="rId4782" display="https://www.ncbi.nlm.nih.gov/gene/?term=LOC107451101" xr:uid="{1EF39D9E-1506-45D4-A4FA-3147C6B6FD92}"/>
    <hyperlink ref="P5263" r:id="rId4783" display="https://www.ncbi.nlm.nih.gov/gene/?term=LOC107447657" xr:uid="{F701FD7A-4CD1-4020-8B30-B2D944874814}"/>
    <hyperlink ref="P5264" r:id="rId4784" display="https://www.ncbi.nlm.nih.gov/gene/?term=LOC107451210" xr:uid="{B1844BAD-E77B-4A50-B401-F9E786DB684A}"/>
    <hyperlink ref="P5265" r:id="rId4785" display="https://www.ncbi.nlm.nih.gov/gene/?term=LOC107437507" xr:uid="{28ECE803-45D1-445A-B27E-837E5DA98E66}"/>
    <hyperlink ref="P5266" r:id="rId4786" display="https://www.ncbi.nlm.nih.gov/gene/?term=LOC107444625" xr:uid="{6A5C6611-0CEF-4A3F-A9B6-5271776518C3}"/>
    <hyperlink ref="P5267" r:id="rId4787" display="https://www.ncbi.nlm.nih.gov/gene/?term=LOC107436981" xr:uid="{52E2593D-4C3B-4BAE-9F64-B3F386F4FC2D}"/>
    <hyperlink ref="P5268" r:id="rId4788" display="https://www.ncbi.nlm.nih.gov/gene/?term=LOC110282162" xr:uid="{7E6DE8B4-1444-4411-B937-E77F785A9777}"/>
    <hyperlink ref="P5269" r:id="rId4789" display="https://www.ncbi.nlm.nih.gov/gene/?term=LOC107451753" xr:uid="{E9E197CF-6650-4BFB-8F2D-4FFA0AC17E6B}"/>
    <hyperlink ref="P5270" r:id="rId4790" display="https://www.ncbi.nlm.nih.gov/gene/?term=LOC107449833" xr:uid="{C0BF4283-33D5-43DA-95D5-B13AF13DDBF5}"/>
    <hyperlink ref="P5271" r:id="rId4791" display="https://www.ncbi.nlm.nih.gov/gene/?term=LOC107444062" xr:uid="{EDAD0B63-682A-4035-9B22-344C73CBE470}"/>
    <hyperlink ref="P5272" r:id="rId4792" display="https://www.ncbi.nlm.nih.gov/gene/?term=LOC107445275" xr:uid="{00B4B6C1-AAA1-4F9E-AA5B-31E0407C0335}"/>
    <hyperlink ref="P5273" r:id="rId4793" display="https://www.ncbi.nlm.nih.gov/gene/?term=LOC107457318" xr:uid="{A7472E71-528E-4D47-A8AE-B61CA3121C39}"/>
    <hyperlink ref="P5274" r:id="rId4794" display="https://www.ncbi.nlm.nih.gov/gene/?term=LOC107438733" xr:uid="{5BA9465F-0A28-444B-A0D7-A01EA4AD80F8}"/>
    <hyperlink ref="P5275" r:id="rId4795" display="https://www.ncbi.nlm.nih.gov/gene/?term=LOC107442406" xr:uid="{9057E961-6388-4C1D-A524-A7D1106866C2}"/>
    <hyperlink ref="P5276" r:id="rId4796" display="https://www.ncbi.nlm.nih.gov/gene/?term=LOC107439062" xr:uid="{EE1245FF-9DB5-46EC-83C7-7DA676FA449B}"/>
    <hyperlink ref="P5277" r:id="rId4797" display="https://www.ncbi.nlm.nih.gov/gene/?term=LOC107453043" xr:uid="{E963B853-0100-49E1-9BE2-594719EF2700}"/>
    <hyperlink ref="P5278" r:id="rId4798" display="https://www.ncbi.nlm.nih.gov/gene/?term=LOC107442395" xr:uid="{39BED633-7965-4081-BCFB-68AACAA219D1}"/>
    <hyperlink ref="P5279" r:id="rId4799" display="https://www.ncbi.nlm.nih.gov/gene/?term=LOC107441961" xr:uid="{18CFFCB6-8BD2-4A04-BEC4-C106FB903B64}"/>
    <hyperlink ref="P5280" r:id="rId4800" display="https://www.ncbi.nlm.nih.gov/gene/?term=LOC107445149" xr:uid="{6C7BECFF-D81D-4716-8D6F-A26520D20BC8}"/>
    <hyperlink ref="P5281" r:id="rId4801" display="https://www.ncbi.nlm.nih.gov/gene/?term=LOC107455602" xr:uid="{BE3158A2-6531-479B-8A4E-519825ABC905}"/>
    <hyperlink ref="P5282" r:id="rId4802" display="https://www.ncbi.nlm.nih.gov/gene/?term=LOC107444869" xr:uid="{E86E8BCF-8140-4BA9-A969-4BC234A3A237}"/>
    <hyperlink ref="P5283" r:id="rId4803" display="https://www.ncbi.nlm.nih.gov/gene/?term=LOC107448530" xr:uid="{FC79AF5F-7AA2-4258-AF30-A8A83126D02C}"/>
    <hyperlink ref="P5284" r:id="rId4804" display="https://www.ncbi.nlm.nih.gov/gene/?term=LOC107437132" xr:uid="{2D53959F-2850-4EAB-9AC5-267ABB39FE61}"/>
    <hyperlink ref="P5285" r:id="rId4805" display="https://www.ncbi.nlm.nih.gov/gene/?term=LOC107441373" xr:uid="{0E1F3154-8ADA-495C-AF3F-045A01CC1170}"/>
    <hyperlink ref="P5286" r:id="rId4806" display="https://www.ncbi.nlm.nih.gov/gene/?term=LOC110282334" xr:uid="{AFF26682-B683-4917-AB12-3203745C0CE0}"/>
    <hyperlink ref="P5287" r:id="rId4807" display="https://www.ncbi.nlm.nih.gov/gene/?term=LOC107449523" xr:uid="{6F4D3312-9AE8-4623-BAE9-99E2DD70E47A}"/>
    <hyperlink ref="P5288" r:id="rId4808" display="https://www.ncbi.nlm.nih.gov/gene/?term=LOC107451788" xr:uid="{07974448-D972-4C36-BA7E-38405347A0EA}"/>
    <hyperlink ref="P5289" r:id="rId4809" display="https://www.ncbi.nlm.nih.gov/gene/?term=LOC107446467 LOC107445319" xr:uid="{FD812C32-A6B6-4C01-9B01-931F4ADC91CC}"/>
    <hyperlink ref="P5290" r:id="rId4810" display="https://www.ncbi.nlm.nih.gov/gene/?term=LOC107449723" xr:uid="{3F43B13F-B131-4E09-ADCC-6DF4EE30106A}"/>
    <hyperlink ref="P5291" r:id="rId4811" display="https://www.ncbi.nlm.nih.gov/gene/?term=LOC107436786" xr:uid="{B6DC2BAB-0D53-469E-BD50-BFE138048BCB}"/>
    <hyperlink ref="P5292" r:id="rId4812" display="https://www.ncbi.nlm.nih.gov/gene/?term=LOC107453674" xr:uid="{BACD14C6-8EF5-4867-B510-A06579D00949}"/>
    <hyperlink ref="P5293" r:id="rId4813" display="https://www.ncbi.nlm.nih.gov/gene/?term=LOC107443419" xr:uid="{2F77220E-7F67-4792-B4CA-D332CA63F8F4}"/>
    <hyperlink ref="P5294" r:id="rId4814" display="https://www.ncbi.nlm.nih.gov/gene/?term=LOC107436699" xr:uid="{42496296-534A-40D1-92D0-1D2CB4F37C0E}"/>
    <hyperlink ref="P5295" r:id="rId4815" display="https://www.ncbi.nlm.nih.gov/gene/?term=LOC107440105" xr:uid="{EDFA4435-AEBD-45EA-B080-49D7777BBB38}"/>
    <hyperlink ref="P5296" r:id="rId4816" display="https://www.ncbi.nlm.nih.gov/gene/?term=LOC107457122" xr:uid="{BA99231A-AA96-49BF-A490-2E5A7A19FB55}"/>
    <hyperlink ref="P5297" r:id="rId4817" display="https://www.ncbi.nlm.nih.gov/gene/?term=LOC107443131" xr:uid="{DFFCF4FE-C801-4401-8183-AE60530DEE76}"/>
    <hyperlink ref="P5298" r:id="rId4818" display="https://www.ncbi.nlm.nih.gov/gene/?term=LOC107438100" xr:uid="{19EC60A7-6E88-437E-B1B7-4E727A9EADD9}"/>
    <hyperlink ref="P5299" r:id="rId4819" display="https://www.ncbi.nlm.nih.gov/gene/?term=LOC107450970" xr:uid="{9460D1BE-A5C3-406E-A2FF-6BC7B472ECB5}"/>
    <hyperlink ref="P5300" r:id="rId4820" display="https://www.ncbi.nlm.nih.gov/gene/?term=LOC107440452" xr:uid="{EA1721A7-D2DA-4F86-8ABB-995120B987FF}"/>
    <hyperlink ref="P5301" r:id="rId4821" display="https://www.ncbi.nlm.nih.gov/gene/?term=LOC107442967" xr:uid="{26105003-7C5B-48A5-BBBD-E458AF0F8261}"/>
    <hyperlink ref="P5302" r:id="rId4822" display="https://www.ncbi.nlm.nih.gov/gene/?term=LOC107457386" xr:uid="{1EDD2841-A7F9-4EDD-A21E-2118B4D834C7}"/>
    <hyperlink ref="P5303" r:id="rId4823" display="https://www.ncbi.nlm.nih.gov/gene/?term=LOC107444721" xr:uid="{4D684231-5F46-45D2-BFF0-EF0BF530B541}"/>
    <hyperlink ref="P5304" r:id="rId4824" display="https://www.ncbi.nlm.nih.gov/gene/?term=LOC107453644" xr:uid="{F60B1FB6-2F60-4DCE-B472-9841B6AAEFBF}"/>
    <hyperlink ref="P5305" r:id="rId4825" display="https://www.ncbi.nlm.nih.gov/gene/?term=LOC107449682" xr:uid="{5D11D50E-763A-4444-A0B1-2796A1319BE0}"/>
    <hyperlink ref="P5306" r:id="rId4826" display="https://www.ncbi.nlm.nih.gov/gene/?term=LOC107440235" xr:uid="{1B06516D-E2D2-421A-86FF-ACF7243E188E}"/>
    <hyperlink ref="P5307" r:id="rId4827" display="https://www.ncbi.nlm.nih.gov/gene/?term=LOC107451681" xr:uid="{D3DA9B9C-4717-4216-9452-82CFF40F8ED5}"/>
    <hyperlink ref="P5308" r:id="rId4828" display="https://www.ncbi.nlm.nih.gov/gene/?term=LOC107453858" xr:uid="{34C258A6-35A0-4964-B5AE-CF722CCC2284}"/>
    <hyperlink ref="P5309" r:id="rId4829" display="https://www.ncbi.nlm.nih.gov/gene/?term=LOC107448779" xr:uid="{D190CFC3-5753-4EC5-84D6-4EE7A8563F53}"/>
    <hyperlink ref="P5310" r:id="rId4830" display="https://www.ncbi.nlm.nih.gov/gene/?term=LOC107442192" xr:uid="{CFCD7B79-1EDA-4D8F-8DD4-A006D4109CB2}"/>
    <hyperlink ref="P5311" r:id="rId4831" display="https://www.ncbi.nlm.nih.gov/gene/?term=LOC107437513" xr:uid="{F3F45BE7-4AA9-428F-919A-0995CFA94A1E}"/>
    <hyperlink ref="P5312" r:id="rId4832" display="https://www.ncbi.nlm.nih.gov/gene/?term=LOC107455942" xr:uid="{004B4CBF-5EB0-4B81-8C1C-096B5F39F7C2}"/>
    <hyperlink ref="P5313" r:id="rId4833" display="https://www.ncbi.nlm.nih.gov/gene/?term=LOC107456350" xr:uid="{37CBB168-44F1-4635-A081-9F9E53A9B91D}"/>
    <hyperlink ref="P5314" r:id="rId4834" display="https://www.ncbi.nlm.nih.gov/gene/?term=LOC107446238" xr:uid="{909C7B26-653D-4BAA-A844-AFFB30E994FC}"/>
    <hyperlink ref="P5315" r:id="rId4835" display="https://www.ncbi.nlm.nih.gov/gene/?term=LOC107455867" xr:uid="{2EF304BB-C87D-4DE3-A812-CE3744BA7270}"/>
    <hyperlink ref="P5316" r:id="rId4836" display="https://www.ncbi.nlm.nih.gov/gene/?term=LOC107454419" xr:uid="{1D87E682-8ECE-45CE-8135-24AF27208364}"/>
    <hyperlink ref="P5317" r:id="rId4837" display="https://www.ncbi.nlm.nih.gov/gene/?term=LOC107437287" xr:uid="{670366BE-749F-4638-AB5B-1E0C86E0834A}"/>
    <hyperlink ref="P5318" r:id="rId4838" display="https://www.ncbi.nlm.nih.gov/gene/?term=LOC107455222" xr:uid="{C1FEC1C7-6C21-4B76-BD9E-CCD5A6B78D45}"/>
    <hyperlink ref="P5319" r:id="rId4839" display="https://www.ncbi.nlm.nih.gov/gene/?term=LOC107438877" xr:uid="{082048BE-1855-4160-BDE6-A9AF8E58D96A}"/>
    <hyperlink ref="P5320" r:id="rId4840" display="https://www.ncbi.nlm.nih.gov/gene/?term=LOC107442795" xr:uid="{586620AB-4A7E-4897-A32A-2E8C23780929}"/>
    <hyperlink ref="P5321" r:id="rId4841" display="https://www.ncbi.nlm.nih.gov/gene/?term=LOC107446526" xr:uid="{E7AFCE8B-0FB1-44DF-A36C-B452E2919ECF}"/>
    <hyperlink ref="P5322" r:id="rId4842" display="https://www.ncbi.nlm.nih.gov/gene/?term=LOC107451427" xr:uid="{ABABB1DB-0E01-4B05-BF26-1DFFAE02A9F4}"/>
    <hyperlink ref="P5323" r:id="rId4843" display="https://www.ncbi.nlm.nih.gov/gene/?term=LOC107451658" xr:uid="{75FBC8D0-8072-4411-BACF-5C1D451C478E}"/>
    <hyperlink ref="P5324" r:id="rId4844" display="https://www.ncbi.nlm.nih.gov/gene/?term=LOC107445492" xr:uid="{649CA54E-1839-47AF-BDCF-A84908701D73}"/>
    <hyperlink ref="P5325" r:id="rId4845" display="https://www.ncbi.nlm.nih.gov/gene/?term=LOC107436593" xr:uid="{76B778CD-CD2B-4CD6-9F15-FEBEE8165B5C}"/>
    <hyperlink ref="P5326" r:id="rId4846" display="https://www.ncbi.nlm.nih.gov/gene/?term=LOC107457187" xr:uid="{80F24563-8FC5-4F83-B834-C54CE8139BEF}"/>
    <hyperlink ref="P5327" r:id="rId4847" display="https://www.ncbi.nlm.nih.gov/gene/?term=LOC107437511" xr:uid="{D9DFB763-8B1A-43A0-B829-5DC4BB076CAD}"/>
    <hyperlink ref="P5328" r:id="rId4848" display="https://www.ncbi.nlm.nih.gov/gene/?term=LOC107444557" xr:uid="{4982180A-AAE6-4702-A473-6E60296BA690}"/>
    <hyperlink ref="P5329" r:id="rId4849" display="https://www.ncbi.nlm.nih.gov/gene/?term=LOC107449162" xr:uid="{ED2E9248-E76D-4D37-AD3A-8AAF67656429}"/>
    <hyperlink ref="P5330" r:id="rId4850" display="https://www.ncbi.nlm.nih.gov/gene/?term=LOC107438991" xr:uid="{89092258-2823-4C6D-9153-312E40767A88}"/>
    <hyperlink ref="P5331" r:id="rId4851" display="https://www.ncbi.nlm.nih.gov/gene/?term=LOC107449603" xr:uid="{AA1C4DC4-1644-421C-8F2D-AE75F0A2C7D3}"/>
    <hyperlink ref="P5332" r:id="rId4852" display="https://www.ncbi.nlm.nih.gov/gene/?term=LOC107444813" xr:uid="{A6674744-0EE5-4F1A-BE14-9D4C81AC11DC}"/>
    <hyperlink ref="P5333" r:id="rId4853" display="https://www.ncbi.nlm.nih.gov/gene/?term=LOC107447158" xr:uid="{38911A55-9EF2-49A6-A4E0-B1BFE7D6DCEF}"/>
    <hyperlink ref="P5334" r:id="rId4854" display="https://www.ncbi.nlm.nih.gov/gene/?term=LOC107446883" xr:uid="{D878B683-F1B8-4CD0-9098-4C6C91E8F202}"/>
    <hyperlink ref="P5335" r:id="rId4855" display="https://www.ncbi.nlm.nih.gov/gene/?term=LOC110282142" xr:uid="{25C9B9B1-5FA4-44B5-B1E5-E7C54426CD5F}"/>
    <hyperlink ref="P5336" r:id="rId4856" display="https://www.ncbi.nlm.nih.gov/gene/?term=LOC107447154" xr:uid="{4104F5B4-2D3C-4A8B-85E6-96800338560B}"/>
    <hyperlink ref="P5337" r:id="rId4857" display="https://www.ncbi.nlm.nih.gov/gene/?term=LOC107449383" xr:uid="{1C6862C4-BE3C-4B40-A101-256677C5E6B2}"/>
    <hyperlink ref="P5338" r:id="rId4858" display="https://www.ncbi.nlm.nih.gov/gene/?term=LOC107452359" xr:uid="{74715AD5-CCDF-4613-B09F-6F51A4347AAB}"/>
    <hyperlink ref="P5339" r:id="rId4859" display="https://www.ncbi.nlm.nih.gov/gene/?term=LOC107442179" xr:uid="{AD160AAB-24ED-4C4A-AFDC-DFC12571BC21}"/>
    <hyperlink ref="P5340" r:id="rId4860" display="https://www.ncbi.nlm.nih.gov/gene/?term=LOC107436305" xr:uid="{FA611CC2-79BF-43C9-822D-3FBB9C55F85A}"/>
    <hyperlink ref="P5341" r:id="rId4861" display="https://www.ncbi.nlm.nih.gov/gene/?term=LOC107448797" xr:uid="{01010B16-0C67-4CF7-831F-1DFB702B3442}"/>
    <hyperlink ref="P5342" xr:uid="{7B188DDA-DB42-43D4-B255-D952053D9292}"/>
    <hyperlink ref="P5343" r:id="rId4862" display="https://www.ncbi.nlm.nih.gov/gene/?term=LOC107457310" xr:uid="{87E6303E-B0BD-4E8D-84C5-3473070E8B23}"/>
    <hyperlink ref="P5344" r:id="rId4863" display="https://www.ncbi.nlm.nih.gov/gene/?term=LOC107445770" xr:uid="{E7ED21C9-CA59-4F0F-9090-45CCB80D4EFD}"/>
    <hyperlink ref="P5345" r:id="rId4864" display="https://www.ncbi.nlm.nih.gov/gene/?term=LOC107450128" xr:uid="{882323D1-076C-4A14-B0CE-729320D5777B}"/>
    <hyperlink ref="P5346" r:id="rId4865" display="https://www.ncbi.nlm.nih.gov/gene/?term=LOC107439105" xr:uid="{83F806DF-846A-4C58-B89B-A82C2D0D8F90}"/>
    <hyperlink ref="P5347" r:id="rId4866" display="https://www.ncbi.nlm.nih.gov/gene/?term=LOC107448644" xr:uid="{BBB272DF-F737-4573-B5BE-DF6F51A158DD}"/>
    <hyperlink ref="P5348" r:id="rId4867" display="https://www.ncbi.nlm.nih.gov/gene/?term=LOC107444864" xr:uid="{F4AAA9BC-3176-432D-BAD3-F33D1F4356FB}"/>
    <hyperlink ref="P5349" r:id="rId4868" display="https://www.ncbi.nlm.nih.gov/gene/?term=LOC107446301" xr:uid="{7E2509FA-2669-4740-9C6E-633CB88FC935}"/>
    <hyperlink ref="P5350" xr:uid="{0386F9BE-513C-4391-A601-898727993D52}"/>
    <hyperlink ref="P5351" r:id="rId4869" display="https://www.ncbi.nlm.nih.gov/gene/?term=LOC107440460" xr:uid="{B93A5B4E-02D7-4880-AF51-76AB0A9DEEE3}"/>
    <hyperlink ref="P5352" r:id="rId4870" display="https://www.ncbi.nlm.nih.gov/gene/?term=LOC107437858" xr:uid="{00C12836-B05F-481E-8A85-9A781388973F}"/>
    <hyperlink ref="P5353" r:id="rId4871" display="https://www.ncbi.nlm.nih.gov/gene/?term=LOC107443174" xr:uid="{AA4A4102-7378-4659-9C40-A3395961768C}"/>
    <hyperlink ref="P5354" r:id="rId4872" display="https://www.ncbi.nlm.nih.gov/gene/?term=LOC107440696" xr:uid="{6790577E-AFAD-4CF0-978C-05F68ACE82D1}"/>
    <hyperlink ref="P5355" r:id="rId4873" display="https://www.ncbi.nlm.nih.gov/gene/?term=LOC107442181" xr:uid="{B4E0A33C-2388-42F0-9530-943322A7FFB4}"/>
    <hyperlink ref="P5356" r:id="rId4874" display="https://www.ncbi.nlm.nih.gov/gene/?term=LOC107448698" xr:uid="{0A447060-612B-4917-A37E-60F8F6D14BD3}"/>
    <hyperlink ref="P5357" r:id="rId4875" display="https://www.ncbi.nlm.nih.gov/gene/?term=LOC107439916" xr:uid="{C73A9BFD-0E44-497A-B6EF-CFC2196DB519}"/>
    <hyperlink ref="P5358" r:id="rId4876" display="https://www.ncbi.nlm.nih.gov/gene/?term=LOC107439595" xr:uid="{3DB97F89-B485-439E-A902-CEC3069FAAED}"/>
    <hyperlink ref="P5359" r:id="rId4877" display="https://www.ncbi.nlm.nih.gov/gene/?term=LOC107437411" xr:uid="{27209CE0-9A40-4756-A52C-8BB8235151FA}"/>
    <hyperlink ref="P5360" r:id="rId4878" display="https://www.ncbi.nlm.nih.gov/gene/?term=LOC107444538" xr:uid="{7AD57B08-B936-439E-9F3A-6433EACD4FD3}"/>
    <hyperlink ref="P5361" r:id="rId4879" display="https://www.ncbi.nlm.nih.gov/gene/?term=LOC107442478" xr:uid="{7CC2FB5B-368A-4090-8D3E-3D961CAB10DB}"/>
    <hyperlink ref="P5362" r:id="rId4880" display="https://www.ncbi.nlm.nih.gov/gene/?term=LOC107448773" xr:uid="{D18645D7-18E0-4772-9388-98D1AAA999BD}"/>
    <hyperlink ref="P5363" r:id="rId4881" display="https://www.ncbi.nlm.nih.gov/gene/?term=LOC107457056" xr:uid="{75C26574-29DF-4390-B56A-4A04F990DD2B}"/>
    <hyperlink ref="P5364" r:id="rId4882" display="https://www.ncbi.nlm.nih.gov/gene/?term=LOC107447751" xr:uid="{97D9C901-5EB4-4DAB-801D-971A51966EA0}"/>
    <hyperlink ref="P5365" r:id="rId4883" display="https://www.ncbi.nlm.nih.gov/gene/?term=LOC107440307" xr:uid="{DFDFCE3F-BC26-4EF2-BF79-BCFC15C12131}"/>
    <hyperlink ref="P5366" xr:uid="{B23E5CE6-130D-4B18-B7FF-C0E4D73C26D9}"/>
    <hyperlink ref="P5367" r:id="rId4884" display="https://www.ncbi.nlm.nih.gov/gene/?term=LOC107436969" xr:uid="{4B903406-1DE1-4876-BA4C-C7EA82FF9806}"/>
    <hyperlink ref="P5368" r:id="rId4885" display="https://www.ncbi.nlm.nih.gov/gene/?term=LOC107443783" xr:uid="{904EB81E-340B-4198-95C4-308F864575AA}"/>
    <hyperlink ref="P5369" r:id="rId4886" display="https://www.ncbi.nlm.nih.gov/gene/?term=LOC107445324" xr:uid="{D9D49624-4250-4AC3-88B1-B1C25FC55932}"/>
    <hyperlink ref="P5370" r:id="rId4887" display="https://www.ncbi.nlm.nih.gov/gene/?term=LOC107453150" xr:uid="{F7E295F3-A8DA-41AF-9005-161DC7AFC971}"/>
    <hyperlink ref="P5371" r:id="rId4888" display="https://www.ncbi.nlm.nih.gov/gene/?term=LOC107457438" xr:uid="{4EF37D80-2228-472F-96B2-4AACD29E927F}"/>
    <hyperlink ref="P5372" r:id="rId4889" display="https://www.ncbi.nlm.nih.gov/gene/?term=LOC107438748" xr:uid="{56486BED-1A8A-44E0-9123-21FC9ADA43AD}"/>
    <hyperlink ref="P5373" r:id="rId4890" display="https://www.ncbi.nlm.nih.gov/gene/?term=LOC107453937" xr:uid="{ED0C029A-70CE-46C6-B508-2897FD3396AB}"/>
    <hyperlink ref="P5374" r:id="rId4891" display="https://www.ncbi.nlm.nih.gov/gene/?term=LOC107441985" xr:uid="{E3C003F5-3023-4234-95EB-2972EE3C9133}"/>
    <hyperlink ref="P5375" r:id="rId4892" display="https://www.ncbi.nlm.nih.gov/gene/?term=LOC107447447" xr:uid="{7947630A-A7E0-47DC-B6CC-9D0536D94632}"/>
    <hyperlink ref="P5376" r:id="rId4893" display="https://www.ncbi.nlm.nih.gov/gene/?term=LOC107442315" xr:uid="{E86614AB-B7A1-4F06-9A95-9B5A8E0F6E52}"/>
    <hyperlink ref="P5377" r:id="rId4894" display="https://www.ncbi.nlm.nih.gov/gene/?term=LOC107453652" xr:uid="{F6873589-C27A-4CCA-95CB-71AF5E350413}"/>
    <hyperlink ref="P5378" r:id="rId4895" display="https://www.ncbi.nlm.nih.gov/gene/?term=LOC107446234" xr:uid="{AB734461-D4FE-4E01-8B2A-311A12BED10B}"/>
    <hyperlink ref="P5379" r:id="rId4896" display="https://www.ncbi.nlm.nih.gov/gene/?term=LOC107439812" xr:uid="{39C6A953-9C1F-4D96-9631-EBEADE355308}"/>
    <hyperlink ref="P5380" r:id="rId4897" display="https://www.ncbi.nlm.nih.gov/gene/?term=LOC107451281" xr:uid="{1009C058-606B-472D-A79D-FD37134D60DF}"/>
    <hyperlink ref="P5381" r:id="rId4898" display="https://www.ncbi.nlm.nih.gov/gene/?term=LOC107445676" xr:uid="{12C69968-327A-435A-9C49-AA00387735D4}"/>
    <hyperlink ref="P5382" r:id="rId4899" display="https://www.ncbi.nlm.nih.gov/gene/?term=LOC107449085" xr:uid="{09969961-F223-445C-9930-88418540A281}"/>
    <hyperlink ref="P5383" r:id="rId4900" display="https://www.ncbi.nlm.nih.gov/gene/?term=LOC107448553" xr:uid="{6E3AE055-EBA5-4BDC-A305-C35B21D97EBA}"/>
    <hyperlink ref="P5384" r:id="rId4901" display="https://www.ncbi.nlm.nih.gov/gene/?term=LOC107444082" xr:uid="{1374E5C1-B648-49C8-9DE8-C69896BE56A8}"/>
    <hyperlink ref="P5385" r:id="rId4902" display="https://www.ncbi.nlm.nih.gov/gene/?term=LOC107444887" xr:uid="{3B52F7EA-3A6A-4E94-8CEE-347B8E85833D}"/>
    <hyperlink ref="P5386" r:id="rId4903" display="https://www.ncbi.nlm.nih.gov/gene/?term=LOC107455227" xr:uid="{7A77B1AD-ECD9-47AD-9152-98368BAB966F}"/>
    <hyperlink ref="P5387" r:id="rId4904" display="https://www.ncbi.nlm.nih.gov/gene/?term=LOC107439499" xr:uid="{2C641648-899A-4596-BD74-B7B5243C50CA}"/>
    <hyperlink ref="P5388" r:id="rId4905" display="https://www.ncbi.nlm.nih.gov/gene/?term=LOC107451503" xr:uid="{269D5803-2174-46EB-A580-FB7CF0E90E32}"/>
    <hyperlink ref="P5389" r:id="rId4906" display="https://www.ncbi.nlm.nih.gov/gene/?term=LOC107452175" xr:uid="{B7665B75-3087-459A-94FA-37A4F1362C9F}"/>
    <hyperlink ref="P5390" r:id="rId4907" display="https://www.ncbi.nlm.nih.gov/gene/?term=LOC107450166" xr:uid="{61953D7E-2A8A-42CA-A67D-6A556027D4C3}"/>
    <hyperlink ref="P5391" r:id="rId4908" display="https://www.ncbi.nlm.nih.gov/gene/?term=LOC107454154" xr:uid="{231A08D0-617A-40F1-A091-D920D49BE795}"/>
    <hyperlink ref="P5392" r:id="rId4909" display="https://www.ncbi.nlm.nih.gov/gene/?term=LOC107442711" xr:uid="{81B0B77F-1340-465A-B051-B73CFE75ECD0}"/>
    <hyperlink ref="P5393" r:id="rId4910" display="https://www.ncbi.nlm.nih.gov/gene/?term=LOC107452401" xr:uid="{A7CC1E6E-728E-4E24-890D-86DF8B7C16DD}"/>
    <hyperlink ref="P5394" r:id="rId4911" display="https://www.ncbi.nlm.nih.gov/gene/?term=LOC107446698" xr:uid="{304731B2-63D2-47B4-B9E0-D444FF9C35FE}"/>
    <hyperlink ref="P5395" r:id="rId4912" display="https://www.ncbi.nlm.nih.gov/gene/?term=LOC107456499" xr:uid="{66B53959-BEB2-4290-8857-444D1A4D9DA2}"/>
    <hyperlink ref="P5396" r:id="rId4913" display="https://www.ncbi.nlm.nih.gov/gene/?term=LOC107455934" xr:uid="{33C301CF-98A9-4AAF-974E-4AD403E9C605}"/>
    <hyperlink ref="P5397" r:id="rId4914" display="https://www.ncbi.nlm.nih.gov/gene/?term=LOC107439878" xr:uid="{3A70BB1C-2A95-4E93-99EF-933090FF5A0A}"/>
    <hyperlink ref="P5398" r:id="rId4915" display="https://www.ncbi.nlm.nih.gov/gene/?term=LOC107452137" xr:uid="{F8240485-54E7-4DA6-B977-E217AFD8B632}"/>
    <hyperlink ref="P5399" r:id="rId4916" display="https://www.ncbi.nlm.nih.gov/gene/?term=LOC107451577" xr:uid="{AB673CB0-601F-4672-B90F-ED30B2169B42}"/>
    <hyperlink ref="P5400" r:id="rId4917" display="https://www.ncbi.nlm.nih.gov/gene/?term=LOC107443845" xr:uid="{D2788258-5ACF-4EE9-BAD8-8BB3E10BBBF5}"/>
    <hyperlink ref="P5401" r:id="rId4918" display="https://www.ncbi.nlm.nih.gov/gene/?term=LOC107436587" xr:uid="{A796147F-7F7C-47BB-ACB8-73D83A3F44D4}"/>
    <hyperlink ref="P5402" r:id="rId4919" display="https://www.ncbi.nlm.nih.gov/gene/?term=LOC107449797" xr:uid="{69C82E9B-6A22-4DA2-AC79-B0753A892A3B}"/>
    <hyperlink ref="P5403" r:id="rId4920" display="https://www.ncbi.nlm.nih.gov/gene/?term=LOC107452912" xr:uid="{48EC289E-8EE8-4B85-8F12-8B8DA3B8B83F}"/>
    <hyperlink ref="P5404" r:id="rId4921" display="https://www.ncbi.nlm.nih.gov/gene/?term=LOC107452889" xr:uid="{2E2A8F51-82B1-42B6-8885-BD372598BA48}"/>
    <hyperlink ref="P5405" r:id="rId4922" display="https://www.ncbi.nlm.nih.gov/gene/?term=LOC107437685" xr:uid="{FEAB12B6-0D14-4C0C-AFCB-D5CEFFF563AB}"/>
    <hyperlink ref="P5406" r:id="rId4923" display="https://www.ncbi.nlm.nih.gov/gene/?term=LOC107448642" xr:uid="{DA997679-13D7-4E67-831A-DDE0C2166BAC}"/>
    <hyperlink ref="P5407" r:id="rId4924" display="https://www.ncbi.nlm.nih.gov/gene/?term=LOC107442511" xr:uid="{CDCA818A-9FAB-48F4-AF05-485BBD9818E0}"/>
    <hyperlink ref="P5408" r:id="rId4925" display="https://www.ncbi.nlm.nih.gov/gene/?term=LOC107454345" xr:uid="{F593CB33-AFDF-4A85-AB5B-599E2B69D535}"/>
    <hyperlink ref="P5409" r:id="rId4926" display="https://www.ncbi.nlm.nih.gov/gene/?term=LOC107443547" xr:uid="{C9D5E062-9A56-4CAA-AE8D-0075675EA4F1}"/>
    <hyperlink ref="P5410" r:id="rId4927" display="https://www.ncbi.nlm.nih.gov/gene/?term=LOC107453159" xr:uid="{329E4FE9-CAED-4FDD-ADE7-669EB50707D1}"/>
    <hyperlink ref="P5411" r:id="rId4928" display="https://www.ncbi.nlm.nih.gov/gene/?term=LOC107442739" xr:uid="{A5D70DE3-BC03-4CA3-80D3-DC4169CB81E0}"/>
    <hyperlink ref="P5412" r:id="rId4929" display="https://www.ncbi.nlm.nih.gov/gene/?term=LOC107451897" xr:uid="{8F58529F-1904-4712-91E0-705A234110CA}"/>
    <hyperlink ref="P5413" r:id="rId4930" display="https://www.ncbi.nlm.nih.gov/gene/?term=LOC107447212" xr:uid="{49EB8570-632D-4A51-A75D-A32AC3D4F0F1}"/>
    <hyperlink ref="P5414" xr:uid="{7F2C4AD7-85DC-40DB-9015-1E0310FCF266}"/>
    <hyperlink ref="P5415" r:id="rId4931" display="https://www.ncbi.nlm.nih.gov/gene/?term=LOC107451186" xr:uid="{20850C87-B39F-44C5-BF2D-03F82B3DDB31}"/>
    <hyperlink ref="P5416" r:id="rId4932" display="https://www.ncbi.nlm.nih.gov/gene/?term=LOC107440832" xr:uid="{8E2D298C-B02A-4041-9DAE-451C8E2A809A}"/>
    <hyperlink ref="P5417" r:id="rId4933" display="https://www.ncbi.nlm.nih.gov/gene/?term=LOC107451660" xr:uid="{A2BF7780-7F68-4DCD-88B4-101D49D0BA66}"/>
    <hyperlink ref="P5418" r:id="rId4934" display="https://www.ncbi.nlm.nih.gov/gene/?term=LOC107454524" xr:uid="{0888CAC1-0186-4CF5-A26E-59AF7974E713}"/>
    <hyperlink ref="P5419" r:id="rId4935" display="https://www.ncbi.nlm.nih.gov/gene/?term=LOC107451784" xr:uid="{89F04CC2-F2F3-49B0-90E3-24BDBB951C34}"/>
    <hyperlink ref="P5420" r:id="rId4936" display="https://www.ncbi.nlm.nih.gov/gene/?term=LOC107451376" xr:uid="{7A383DBF-4D07-44BA-91BB-D659B7B6DB0C}"/>
    <hyperlink ref="P5421" r:id="rId4937" display="https://www.ncbi.nlm.nih.gov/gene/?term=LOC107453758" xr:uid="{304B0A51-0BCD-4448-A91C-CC09BE5B319D}"/>
    <hyperlink ref="P5422" r:id="rId4938" display="https://www.ncbi.nlm.nih.gov/gene/?term=LOC107443447" xr:uid="{FD2A05DE-7CD0-4527-89E0-1FADB367D538}"/>
    <hyperlink ref="P5423" r:id="rId4939" display="https://www.ncbi.nlm.nih.gov/gene/?term=LOC107451405" xr:uid="{1B59C5AB-39D9-4711-98C7-1CE737320CB1}"/>
    <hyperlink ref="P5424" r:id="rId4940" display="https://www.ncbi.nlm.nih.gov/gene/?term=LOC107437459" xr:uid="{73A0301F-506F-4FCC-9DD2-9D16D579B96E}"/>
    <hyperlink ref="P5425" r:id="rId4941" display="https://www.ncbi.nlm.nih.gov/gene/?term=LOC107447326" xr:uid="{CEF01D0C-18DC-4C7A-998E-AB9C39E78A16}"/>
    <hyperlink ref="P5426" r:id="rId4942" display="https://www.ncbi.nlm.nih.gov/gene/?term=LOC107451211" xr:uid="{37CB8486-C0FD-4A3C-9A60-34F72007AAA8}"/>
    <hyperlink ref="P5427" r:id="rId4943" display="https://www.ncbi.nlm.nih.gov/gene/?term=LOC107457388" xr:uid="{90E301F0-A46B-4E22-818F-0EE40AF65C91}"/>
    <hyperlink ref="P5428" r:id="rId4944" display="https://www.ncbi.nlm.nih.gov/gene/?term=LOC110282033" xr:uid="{9017FBCC-63B0-45EA-AED3-4B1C88618B87}"/>
    <hyperlink ref="P5429" r:id="rId4945" display="https://www.ncbi.nlm.nih.gov/gene/?term=LOC107456583" xr:uid="{3AD0A9CD-CF1E-4864-8D92-71DA15B8F22C}"/>
    <hyperlink ref="P5430" r:id="rId4946" display="https://www.ncbi.nlm.nih.gov/gene/?term=LOC107455911" xr:uid="{CEE455CA-9D52-42FC-A3A5-F54B9C22A95C}"/>
    <hyperlink ref="P5431" r:id="rId4947" display="https://www.ncbi.nlm.nih.gov/gene/?term=LOC107442044" xr:uid="{D1385788-B50B-4C2D-9DC7-2C6BC02DE9C5}"/>
    <hyperlink ref="P5432" r:id="rId4948" display="https://www.ncbi.nlm.nih.gov/gene/?term=LOC107448801" xr:uid="{BA602825-FEA7-4951-B85C-F4CBFB015090}"/>
    <hyperlink ref="P5433" r:id="rId4949" display="https://www.ncbi.nlm.nih.gov/gene/?term=LOC107438026" xr:uid="{4DD3675C-C487-4FE3-B717-8374FBD9067D}"/>
    <hyperlink ref="P5434" r:id="rId4950" display="https://www.ncbi.nlm.nih.gov/gene/?term=LOC107448768" xr:uid="{97B084C3-63DE-4F16-9448-C885523A94E2}"/>
    <hyperlink ref="P5435" r:id="rId4951" display="https://www.ncbi.nlm.nih.gov/gene/?term=LOC107450283" xr:uid="{F01A7954-6201-4FA1-B2A2-12946C8BF5C5}"/>
    <hyperlink ref="P5436" r:id="rId4952" display="https://www.ncbi.nlm.nih.gov/gene/?term=LOC107446179 LOC107445278" xr:uid="{2CEFB04A-4E9D-4A2F-814D-4FF4FBC54187}"/>
    <hyperlink ref="P5437" r:id="rId4953" display="https://www.ncbi.nlm.nih.gov/gene/?term=LOC107454692" xr:uid="{4FF2EF17-2500-4A82-BE1B-C9C359FFCC98}"/>
    <hyperlink ref="P5438" r:id="rId4954" display="https://www.ncbi.nlm.nih.gov/gene/?term=LOC107442784" xr:uid="{1C5EAFAD-CC72-4561-9979-EDF62ACD8337}"/>
    <hyperlink ref="P5439" r:id="rId4955" display="https://www.ncbi.nlm.nih.gov/gene/?term=LOC107443388" xr:uid="{D1ECEB41-9B9A-4B90-80AD-D3B414D18D46}"/>
    <hyperlink ref="P5440" r:id="rId4956" display="https://www.ncbi.nlm.nih.gov/gene/?term=LOC107447903" xr:uid="{E008EBF1-7793-4075-A46B-3BB105ACB67A}"/>
    <hyperlink ref="P5441" xr:uid="{BDBD091B-FCAF-4479-AE06-F6A213E71E49}"/>
    <hyperlink ref="P5442" r:id="rId4957" display="https://www.ncbi.nlm.nih.gov/gene/?term=LOC107451153" xr:uid="{AFE22E41-F9EC-4136-813D-0A2FFCDCF10B}"/>
    <hyperlink ref="P5443" r:id="rId4958" display="https://www.ncbi.nlm.nih.gov/gene/?term=LOC107454513" xr:uid="{28C24618-807D-48D2-83C0-80F80BB2D7A9}"/>
    <hyperlink ref="P5444" r:id="rId4959" display="https://www.ncbi.nlm.nih.gov/gene/?term=LOC107453362" xr:uid="{E1E909EB-749F-4EFF-9B1D-803C866F2487}"/>
    <hyperlink ref="P5445" r:id="rId4960" display="https://www.ncbi.nlm.nih.gov/gene/?term=LOC107446548" xr:uid="{704FAB5C-5797-4F94-976B-16FA1EDEA738}"/>
    <hyperlink ref="P5446" r:id="rId4961" display="https://www.ncbi.nlm.nih.gov/gene/?term=LOC107441924" xr:uid="{E701C66B-BC53-4578-87F3-A427DF163596}"/>
    <hyperlink ref="P5447" r:id="rId4962" display="https://www.ncbi.nlm.nih.gov/gene/?term=LOC107455107" xr:uid="{48A39240-689E-4E2E-B5C1-A6EDA29B65FB}"/>
    <hyperlink ref="P5448" xr:uid="{A913F563-DD43-4039-B45C-28779C4D8B4B}"/>
    <hyperlink ref="P5449" r:id="rId4963" display="https://www.ncbi.nlm.nih.gov/gene/?term=LOC107438758" xr:uid="{A3F7C693-3332-44D6-BB46-7483C3D32159}"/>
    <hyperlink ref="P5450" r:id="rId4964" display="https://www.ncbi.nlm.nih.gov/gene/?term=LOC107453967" xr:uid="{28A0A893-FB0F-4814-B010-C146FBB33989}"/>
    <hyperlink ref="P5451" r:id="rId4965" display="https://www.ncbi.nlm.nih.gov/gene/?term=LOC107451692" xr:uid="{511F52EC-6285-4FA8-BD6E-10E681206087}"/>
    <hyperlink ref="P5452" r:id="rId4966" display="https://www.ncbi.nlm.nih.gov/gene/?term=LOC107452571" xr:uid="{20BA471F-B3AE-4A45-8079-43EEEA191417}"/>
    <hyperlink ref="P5453" r:id="rId4967" display="https://www.ncbi.nlm.nih.gov/gene/?term=LOC107447626" xr:uid="{A896AB14-DE33-4E3C-8146-47FAA3612F37}"/>
    <hyperlink ref="P5454" r:id="rId4968" display="https://www.ncbi.nlm.nih.gov/gene/?term=LOC107436164" xr:uid="{53843EE7-F212-4AF8-9296-0A1E13FA7D40}"/>
    <hyperlink ref="P5455" xr:uid="{FE17B045-6C31-463F-9582-4C4FDCD18823}"/>
    <hyperlink ref="P5456" r:id="rId4969" display="https://www.ncbi.nlm.nih.gov/gene/?term=LOC107448332" xr:uid="{3D4D4248-6DCE-41B7-8B8F-4FD405A32CB9}"/>
    <hyperlink ref="P5457" r:id="rId4970" display="https://www.ncbi.nlm.nih.gov/gene/?term=LOC107454061" xr:uid="{8835E45F-5D08-41CD-BA25-1F9A64CD79B9}"/>
    <hyperlink ref="P5458" r:id="rId4971" display="https://www.ncbi.nlm.nih.gov/gene/?term=LOC107449657" xr:uid="{0ED8572B-D302-4417-A546-A010AAF37B44}"/>
    <hyperlink ref="P5459" r:id="rId4972" display="https://www.ncbi.nlm.nih.gov/gene/?term=LOC107449999" xr:uid="{155D4785-6A1F-43DA-BA78-811F7570325A}"/>
    <hyperlink ref="P5460" r:id="rId4973" display="https://www.ncbi.nlm.nih.gov/gene/?term=LOC107454568" xr:uid="{4B2309E3-D895-4932-B3F8-BA53C7A1E883}"/>
    <hyperlink ref="P5461" r:id="rId4974" display="https://www.ncbi.nlm.nih.gov/gene/?term=LOC107446647" xr:uid="{51137EFE-83F1-483E-A99B-463CAA0D2BF6}"/>
    <hyperlink ref="P5462" r:id="rId4975" display="https://www.ncbi.nlm.nih.gov/gene/?term=LOC107454793" xr:uid="{F10F844D-DCAA-434C-9271-944EEEF1CA4F}"/>
    <hyperlink ref="P5463" r:id="rId4976" display="https://www.ncbi.nlm.nih.gov/gene/?term=LOC107450480" xr:uid="{67DF22B6-A61D-4AEB-A8D4-4EAA8F449823}"/>
    <hyperlink ref="P5464" r:id="rId4977" display="https://www.ncbi.nlm.nih.gov/gene/?term=LOC107439354" xr:uid="{2C935D77-C718-45C1-BB2D-A737E3DF8F65}"/>
    <hyperlink ref="P5465" r:id="rId4978" display="https://www.ncbi.nlm.nih.gov/gene/?term=LOC107438484" xr:uid="{B022605C-2366-49D8-A09A-C087C121A3D8}"/>
    <hyperlink ref="P5466" r:id="rId4979" display="https://www.ncbi.nlm.nih.gov/gene/?term=LOC107437747" xr:uid="{DFA26155-5643-4EF6-A71E-3CAC694A9BFC}"/>
    <hyperlink ref="P5467" r:id="rId4980" display="https://www.ncbi.nlm.nih.gov/gene/?term=LOC107449326" xr:uid="{D748DA22-DB1A-4E3B-9B36-4257A43E497F}"/>
    <hyperlink ref="P5468" r:id="rId4981" display="https://www.ncbi.nlm.nih.gov/gene/?term=LOC107447702" xr:uid="{343161BA-A84A-40B9-8094-C16F94AE7ED9}"/>
    <hyperlink ref="P5469" xr:uid="{B590035E-119B-490A-B619-150F8FA945F1}"/>
    <hyperlink ref="P5470" r:id="rId4982" display="https://www.ncbi.nlm.nih.gov/gene/?term=LOC107448487" xr:uid="{593B7BAA-B0C6-4EF5-8CBA-B8A5B868C6D0}"/>
    <hyperlink ref="P5471" xr:uid="{EE9C12FC-9CD0-4151-B589-C6222ACF29AD}"/>
    <hyperlink ref="P5472" r:id="rId4983" display="https://www.ncbi.nlm.nih.gov/gene/?term=LOC107448975" xr:uid="{A21C95EC-6B0B-4EF6-987C-29642391A18D}"/>
    <hyperlink ref="P5473" r:id="rId4984" display="https://www.ncbi.nlm.nih.gov/gene/?term=LOC107451106" xr:uid="{EAD789C6-0CBA-4862-93E3-5B07E3A06C28}"/>
    <hyperlink ref="P5474" r:id="rId4985" display="https://www.ncbi.nlm.nih.gov/gene/?term=LOC107453363" xr:uid="{8FDFF8F3-EFDF-404E-ABCB-82F3EECFD342}"/>
    <hyperlink ref="P5475" r:id="rId4986" display="https://www.ncbi.nlm.nih.gov/gene/?term=LOC107443620" xr:uid="{17479FD5-17A4-48EE-9C30-9AC93D3BEA04}"/>
    <hyperlink ref="P5476" r:id="rId4987" display="https://www.ncbi.nlm.nih.gov/gene/?term=LOC107449752" xr:uid="{B2E7F7FB-04A2-47B3-9800-821E47D61D61}"/>
    <hyperlink ref="P5477" r:id="rId4988" display="https://www.ncbi.nlm.nih.gov/gene/?term=LOC107447410" xr:uid="{6EC8B2E5-14FD-4E5A-9009-05DD1A0C9B37}"/>
    <hyperlink ref="P5478" r:id="rId4989" display="https://www.ncbi.nlm.nih.gov/gene/?term=LOC107455658" xr:uid="{76A78D1C-908B-48CE-9542-786B4617B08B}"/>
    <hyperlink ref="P5479" r:id="rId4990" display="https://www.ncbi.nlm.nih.gov/gene/?term=LOC107452421" xr:uid="{DCEFFE47-A389-4964-9351-E15690001340}"/>
    <hyperlink ref="P5480" r:id="rId4991" display="https://www.ncbi.nlm.nih.gov/gene/?term=LOC107449306" xr:uid="{A645E466-3D7B-424C-97B1-48CB0C139526}"/>
    <hyperlink ref="P5481" r:id="rId4992" display="https://www.ncbi.nlm.nih.gov/gene/?term=LOC107445900" xr:uid="{DEC5B752-8F4C-4168-A9A5-1E2C54ACCD43}"/>
    <hyperlink ref="P5482" r:id="rId4993" display="https://www.ncbi.nlm.nih.gov/gene/?term=LOC107454868" xr:uid="{B837A33E-2BA7-4476-8636-CB1A74107FAD}"/>
    <hyperlink ref="P5483" r:id="rId4994" display="https://www.ncbi.nlm.nih.gov/gene/?term=LOC107441153" xr:uid="{BD869C47-DB95-4286-AF44-41228EC411ED}"/>
    <hyperlink ref="P5484" r:id="rId4995" display="https://www.ncbi.nlm.nih.gov/gene/?term=LOC107455426" xr:uid="{EFE55C7E-536A-4324-8B68-B94CA4156EAF}"/>
    <hyperlink ref="P5485" r:id="rId4996" display="https://www.ncbi.nlm.nih.gov/gene/?term=LOC107441911" xr:uid="{235A87D9-7249-4110-8E51-2D0D91908CBB}"/>
    <hyperlink ref="P5486" r:id="rId4997" display="https://www.ncbi.nlm.nih.gov/gene/?term=LOC107451884" xr:uid="{3C9BC8DD-247E-4C07-AC92-6C18527A268C}"/>
    <hyperlink ref="P5487" r:id="rId4998" display="https://www.ncbi.nlm.nih.gov/gene/?term=LOC107438705" xr:uid="{5EC778B3-27EC-4522-97EA-096A5967CAE4}"/>
    <hyperlink ref="P5488" r:id="rId4999" display="https://www.ncbi.nlm.nih.gov/gene/?term=LOC107448657" xr:uid="{2FF3A788-9497-41E9-BBF5-D18A30130836}"/>
    <hyperlink ref="P5489" r:id="rId5000" display="https://www.ncbi.nlm.nih.gov/gene/?term=LOC107436481" xr:uid="{E5FC80D0-4298-4905-B623-3E0324FAD3AF}"/>
    <hyperlink ref="P5490" r:id="rId5001" display="https://www.ncbi.nlm.nih.gov/gene/?term=LOC107448831" xr:uid="{E3F7A259-BE8F-4E56-97C6-2EA95981E913}"/>
    <hyperlink ref="P5491" r:id="rId5002" display="https://www.ncbi.nlm.nih.gov/gene/?term=LOC107448363" xr:uid="{22D730F1-56C5-4FC5-9178-32835EAEF22C}"/>
    <hyperlink ref="P5492" r:id="rId5003" display="https://www.ncbi.nlm.nih.gov/gene/?term=LOC107440239" xr:uid="{15E6F0A4-4945-405F-BD9E-2BFF2094C01B}"/>
    <hyperlink ref="P5493" r:id="rId5004" display="https://www.ncbi.nlm.nih.gov/gene/?term=LOC107443684" xr:uid="{E50260AE-C4DE-48B0-A853-7EBB9E6BC7C8}"/>
    <hyperlink ref="P5494" r:id="rId5005" display="https://www.ncbi.nlm.nih.gov/gene/?term=LOC107451054" xr:uid="{A19F73A3-74C5-41B1-92DC-1F19F76F10A3}"/>
    <hyperlink ref="P5495" r:id="rId5006" display="https://www.ncbi.nlm.nih.gov/gene/?term=LOC107446374" xr:uid="{A6D7B394-FA0E-43E2-BEC9-BC16D2FF2BEE}"/>
    <hyperlink ref="P5496" r:id="rId5007" display="https://www.ncbi.nlm.nih.gov/gene/?term=LOC107446780" xr:uid="{10CFB41D-9D6E-44ED-B55D-CDB788D21593}"/>
    <hyperlink ref="P5497" r:id="rId5008" display="https://www.ncbi.nlm.nih.gov/gene/?term=LOC107451595" xr:uid="{72740E18-0517-43D8-AF5D-1634F01BECA9}"/>
    <hyperlink ref="P5498" r:id="rId5009" display="https://www.ncbi.nlm.nih.gov/gene/?term=LOC107441124" xr:uid="{842A016B-659B-4692-A52A-42EA959CA327}"/>
    <hyperlink ref="P5499" r:id="rId5010" display="https://www.ncbi.nlm.nih.gov/gene/?term=LOC107438260" xr:uid="{89918490-55EA-4067-BA5A-5DC973A35AA8}"/>
    <hyperlink ref="P5500" r:id="rId5011" display="https://www.ncbi.nlm.nih.gov/gene/?term=LOC107454991" xr:uid="{17F32051-CA39-4C51-8AF3-663C7D23AC20}"/>
    <hyperlink ref="P5501" r:id="rId5012" display="https://www.ncbi.nlm.nih.gov/gene/?term=LOC107443980" xr:uid="{BB924CFB-7C8A-470E-838C-BA9BB6260330}"/>
    <hyperlink ref="P5502" r:id="rId5013" display="https://www.ncbi.nlm.nih.gov/gene/?term=LOC107447793" xr:uid="{8B0F82BD-A987-4E30-AE3B-C74C04280F54}"/>
    <hyperlink ref="P5503" r:id="rId5014" display="https://www.ncbi.nlm.nih.gov/gene/?term=LOC107450749" xr:uid="{7A652B75-17E7-4779-AB35-06C75E16BAE6}"/>
    <hyperlink ref="P5504" r:id="rId5015" display="https://www.ncbi.nlm.nih.gov/gene/?term=LOC107448313" xr:uid="{3A5F3FDA-E4B4-43AF-B40D-D2BA27186067}"/>
    <hyperlink ref="P5505" r:id="rId5016" display="https://www.ncbi.nlm.nih.gov/gene/?term=LOC107454505 LOC107454503" xr:uid="{7828EC4E-CCF2-4206-8EB4-9C5200A868A3}"/>
    <hyperlink ref="P5506" r:id="rId5017" display="https://www.ncbi.nlm.nih.gov/gene/?term=LOC107439766" xr:uid="{0FABE3A1-F503-4906-9E0A-D4D31AB7CBBB}"/>
    <hyperlink ref="P5507" r:id="rId5018" display="https://www.ncbi.nlm.nih.gov/gene/?term=LOC107442201" xr:uid="{C6BF494F-7D78-4DC5-A5E3-40F52886CCBC}"/>
    <hyperlink ref="P5508" r:id="rId5019" display="https://www.ncbi.nlm.nih.gov/gene/?term=LOC107454617" xr:uid="{A4AFFB91-26FF-48EB-856C-30CDD7BC89B0}"/>
    <hyperlink ref="P5509" r:id="rId5020" display="https://www.ncbi.nlm.nih.gov/gene/?term=LOC107443067" xr:uid="{38302504-3C10-4869-AC2B-5DA64B1D3470}"/>
    <hyperlink ref="P5510" r:id="rId5021" display="https://www.ncbi.nlm.nih.gov/gene/?term=LOC107449219" xr:uid="{11508D34-5EB7-4914-A2F2-FAF3C7F535B3}"/>
    <hyperlink ref="P5511" r:id="rId5022" display="https://www.ncbi.nlm.nih.gov/gene/?term=LOC107451606" xr:uid="{BF5156CD-F299-4A6D-9E6D-9D19115FEBB8}"/>
    <hyperlink ref="P5512" r:id="rId5023" display="https://www.ncbi.nlm.nih.gov/gene/?term=LOC107440277" xr:uid="{44F502FB-0F01-480C-9FCE-874C573ED991}"/>
    <hyperlink ref="P5513" r:id="rId5024" display="https://www.ncbi.nlm.nih.gov/gene/?term=LOC107436522" xr:uid="{26BA9E55-80C2-4980-A9D4-0C9F963503C1}"/>
    <hyperlink ref="P5514" r:id="rId5025" display="https://www.ncbi.nlm.nih.gov/gene/?term=LOC107451182" xr:uid="{EDF468F7-68B8-482F-BF0D-E81A50E42F57}"/>
    <hyperlink ref="P5515" r:id="rId5026" display="https://www.ncbi.nlm.nih.gov/gene/?term=LOC107452530" xr:uid="{F6E39B89-955E-489F-8FA9-ECD428933801}"/>
    <hyperlink ref="P5516" r:id="rId5027" display="https://www.ncbi.nlm.nih.gov/gene/?term=LOC107437051" xr:uid="{4B9A7E84-9489-48A8-80BB-5122BDFA0350}"/>
    <hyperlink ref="P5517" r:id="rId5028" display="https://www.ncbi.nlm.nih.gov/gene/?term=LOC107447770" xr:uid="{05EAAECF-97F3-4DD7-B02D-04BB5E07260E}"/>
    <hyperlink ref="P5518" r:id="rId5029" display="https://www.ncbi.nlm.nih.gov/gene/?term=LOC107448019" xr:uid="{2B87437E-AFC6-4859-BA2B-273BA49591CC}"/>
    <hyperlink ref="P5519" xr:uid="{2F62D8FB-5D17-469A-A88D-16CDC997E635}"/>
    <hyperlink ref="P5520" r:id="rId5030" display="https://www.ncbi.nlm.nih.gov/gene/?term=LOC107452139" xr:uid="{0588C404-F894-41B2-94A3-58E608301F5D}"/>
    <hyperlink ref="P5521" xr:uid="{690CF517-E8F4-4FDA-845E-10DD4F31E864}"/>
    <hyperlink ref="P5522" r:id="rId5031" display="https://www.ncbi.nlm.nih.gov/gene/?term=LOC107445901" xr:uid="{473A6401-D11E-4A2C-98C0-486D76128F08}"/>
    <hyperlink ref="P5523" r:id="rId5032" display="https://www.ncbi.nlm.nih.gov/gene/?term=LOC107457063" xr:uid="{1A877EEB-678B-4EAE-87AD-1CD51C9133D2}"/>
    <hyperlink ref="P5524" r:id="rId5033" display="https://www.ncbi.nlm.nih.gov/gene/?term=LOC107455182" xr:uid="{A768EBAC-4D4D-487D-93A0-9AC1ED5AB1D8}"/>
    <hyperlink ref="P5525" r:id="rId5034" display="https://www.ncbi.nlm.nih.gov/gene/?term=LOC107449621" xr:uid="{24113708-1863-4E65-917B-071888D604AA}"/>
    <hyperlink ref="P5526" r:id="rId5035" display="https://www.ncbi.nlm.nih.gov/gene/?term=LOC107445672" xr:uid="{EA187F6B-4DBC-4B13-8028-BDAC63595174}"/>
    <hyperlink ref="P5527" r:id="rId5036" display="https://www.ncbi.nlm.nih.gov/gene/?term=LOC107447654" xr:uid="{D011D940-7439-437D-9237-F48A5DF7A984}"/>
    <hyperlink ref="P5528" r:id="rId5037" display="https://www.ncbi.nlm.nih.gov/gene/?term=LOC107454175" xr:uid="{9A75BD65-EF77-486F-9F11-ABC1CBCA249F}"/>
    <hyperlink ref="P5529" r:id="rId5038" display="https://www.ncbi.nlm.nih.gov/gene/?term=LOC107446044" xr:uid="{885B464A-1E56-48D4-99E0-409ED4F9F5DE}"/>
    <hyperlink ref="P5530" r:id="rId5039" display="https://www.ncbi.nlm.nih.gov/gene/?term=LOC107448198" xr:uid="{AD09DDD5-0678-4BA2-8B7B-22B02AC1585A}"/>
    <hyperlink ref="P5531" r:id="rId5040" display="https://www.ncbi.nlm.nih.gov/gene/?term=LOC107436382" xr:uid="{CF5D36B1-50D6-42A0-8A8B-E327342D92D1}"/>
    <hyperlink ref="P5532" r:id="rId5041" display="https://www.ncbi.nlm.nih.gov/gene/?term=LOC107443847" xr:uid="{03CF6A1F-8B01-45F1-A089-C1A40AEBAE15}"/>
    <hyperlink ref="P5533" r:id="rId5042" display="https://www.ncbi.nlm.nih.gov/gene/?term=LOC107447990" xr:uid="{445B22B8-1402-49AB-B5AE-9A5C15DF6376}"/>
    <hyperlink ref="P5534" r:id="rId5043" display="https://www.ncbi.nlm.nih.gov/gene/?term=LOC107449821" xr:uid="{4B14767C-4E04-4593-A551-EF51CD7C2228}"/>
    <hyperlink ref="P5535" r:id="rId5044" display="https://www.ncbi.nlm.nih.gov/gene/?term=LOC107445188" xr:uid="{24E9B5AF-532D-45E8-9240-827EF526FA63}"/>
    <hyperlink ref="P5536" r:id="rId5045" display="https://www.ncbi.nlm.nih.gov/gene/?term=LOC107436687" xr:uid="{0FCD7FF2-9C01-43AD-BDE4-2AC8F9B56E68}"/>
    <hyperlink ref="P5537" r:id="rId5046" display="https://www.ncbi.nlm.nih.gov/gene/?term=LOC110282588" xr:uid="{F19B82B8-20E6-4AA8-A4B6-9414919804A6}"/>
    <hyperlink ref="P5538" r:id="rId5047" display="https://www.ncbi.nlm.nih.gov/gene/?term=LOC107447874" xr:uid="{00372343-38C5-4725-88D1-F542ECBB9D38}"/>
    <hyperlink ref="P5539" r:id="rId5048" display="https://www.ncbi.nlm.nih.gov/gene/?term=LOC107449511" xr:uid="{5BADFAED-B596-4F73-A1FC-87C15E31A84C}"/>
    <hyperlink ref="P5540" r:id="rId5049" display="https://www.ncbi.nlm.nih.gov/gene/?term=LOC107455893" xr:uid="{DC37FA1F-E442-41C4-81E7-5C8673E401AF}"/>
    <hyperlink ref="P5541" r:id="rId5050" display="https://www.ncbi.nlm.nih.gov/gene/?term=LOC107440674" xr:uid="{0F0F5096-F2B1-4991-8EA6-BAAB8D24F155}"/>
    <hyperlink ref="P5542" r:id="rId5051" display="https://www.ncbi.nlm.nih.gov/gene/?term=LOC107450908" xr:uid="{7A2FE3B7-EF7C-4918-89C3-1BC93C509366}"/>
    <hyperlink ref="P5543" r:id="rId5052" display="https://www.ncbi.nlm.nih.gov/gene/?term=LOC107452492" xr:uid="{4E754A21-F640-4C51-9044-48A9753520C2}"/>
    <hyperlink ref="P5544" r:id="rId5053" display="https://www.ncbi.nlm.nih.gov/gene/?term=LOC107445944" xr:uid="{9DDD8939-CD22-4B9B-8C97-3134D6224EB6}"/>
    <hyperlink ref="P5545" xr:uid="{A81CFA6F-B393-433D-91BB-04AD53770806}"/>
    <hyperlink ref="P5546" r:id="rId5054" display="https://www.ncbi.nlm.nih.gov/gene/?term=LOC107445964" xr:uid="{1147F5BD-537A-46A6-B078-8F6395BDEEED}"/>
    <hyperlink ref="P5547" r:id="rId5055" display="https://www.ncbi.nlm.nih.gov/gene/?term=LOC107449290" xr:uid="{93363751-8322-4623-958A-F98F1331C670}"/>
    <hyperlink ref="P5548" xr:uid="{E529CA9E-E7DF-4EEF-AB0E-175190E4F144}"/>
    <hyperlink ref="P5549" r:id="rId5056" display="https://www.ncbi.nlm.nih.gov/gene/?term=LOC107455058" xr:uid="{867C319D-D913-4323-AF12-ABF9565DFEF2}"/>
    <hyperlink ref="P5550" r:id="rId5057" display="https://www.ncbi.nlm.nih.gov/gene/?term=LOC107447287" xr:uid="{1D2AAF24-9019-4266-8EE7-5F239F0952ED}"/>
    <hyperlink ref="P5551" r:id="rId5058" display="https://www.ncbi.nlm.nih.gov/gene/?term=LOC107437459" xr:uid="{2E72D098-4571-48CE-949E-0931023EFCF9}"/>
    <hyperlink ref="P5552" r:id="rId5059" display="https://www.ncbi.nlm.nih.gov/gene/?term=LOC107443749" xr:uid="{7C16F5A6-5EBE-4F1F-A7A8-B70A939D2D3A}"/>
    <hyperlink ref="P5553" r:id="rId5060" display="https://www.ncbi.nlm.nih.gov/gene/?term=LOC107448668" xr:uid="{15792393-C82E-49A7-9D00-D10F34BCDA42}"/>
    <hyperlink ref="P5554" r:id="rId5061" display="https://www.ncbi.nlm.nih.gov/gene/?term=LOC107446364" xr:uid="{237AA2E8-BB14-407E-9E0C-617F0C394890}"/>
    <hyperlink ref="P5555" r:id="rId5062" display="https://www.ncbi.nlm.nih.gov/gene/?term=LOC107456619" xr:uid="{831B90D1-103D-4607-A18A-A3F21D261162}"/>
    <hyperlink ref="P5556" r:id="rId5063" display="https://www.ncbi.nlm.nih.gov/gene/?term=LOC107440251" xr:uid="{A0A2E111-9180-4657-8F6F-37F11307B8CF}"/>
    <hyperlink ref="P5557" r:id="rId5064" display="https://www.ncbi.nlm.nih.gov/gene/?term=LOC107448095" xr:uid="{BB4CA4EF-BA2A-4B89-BC5A-D31824A64FB1}"/>
    <hyperlink ref="P5558" r:id="rId5065" display="https://www.ncbi.nlm.nih.gov/gene/?term=LOC107444929" xr:uid="{ED96FC2E-B8CA-4458-BF2B-8DA3BF1DCCF2}"/>
    <hyperlink ref="P5559" r:id="rId5066" display="https://www.ncbi.nlm.nih.gov/gene/?term=LOC107453793" xr:uid="{C517119D-AC26-4727-AAA9-A03A4859D114}"/>
    <hyperlink ref="P5560" r:id="rId5067" display="https://www.ncbi.nlm.nih.gov/gene/?term=LOC107436780" xr:uid="{E2B7A26E-810F-4115-83DC-CC2FC05D2351}"/>
    <hyperlink ref="P5561" r:id="rId5068" display="https://www.ncbi.nlm.nih.gov/gene/?term=LOC107455445" xr:uid="{95B26455-6EF8-4FC4-8DAA-2BC5529F0671}"/>
    <hyperlink ref="P5562" r:id="rId5069" display="https://www.ncbi.nlm.nih.gov/gene/?term=LOC107456011" xr:uid="{0824A511-F49D-40FB-817F-05AD261D8478}"/>
    <hyperlink ref="P5563" r:id="rId5070" display="https://www.ncbi.nlm.nih.gov/gene/?term=LOC107440964" xr:uid="{FA7A8352-0448-45F4-8CBA-80B6944BE676}"/>
    <hyperlink ref="P5564" r:id="rId5071" display="https://www.ncbi.nlm.nih.gov/gene/?term=LOC107451307" xr:uid="{970F1320-601D-4B4D-BFF2-08EF5A5AE1BC}"/>
    <hyperlink ref="P5565" r:id="rId5072" display="https://www.ncbi.nlm.nih.gov/gene/?term=LOC107454823" xr:uid="{DC0BDE91-C6E5-4636-BB80-22DD3EBFB858}"/>
    <hyperlink ref="P5566" r:id="rId5073" display="https://www.ncbi.nlm.nih.gov/gene/?term=LOC107454083" xr:uid="{A49181ED-4115-4A9E-848F-A089F962D8B0}"/>
    <hyperlink ref="P5567" r:id="rId5074" display="https://www.ncbi.nlm.nih.gov/gene/?term=LOC107450208" xr:uid="{D1058899-CD2F-4F44-861C-DD070A7EB98E}"/>
    <hyperlink ref="P5568" r:id="rId5075" display="https://www.ncbi.nlm.nih.gov/gene/?term=LOC107455281" xr:uid="{1414B1FE-52BF-4FB0-96F5-6B58E61123D0}"/>
    <hyperlink ref="P5569" r:id="rId5076" display="https://www.ncbi.nlm.nih.gov/gene/?term=LOC107446628" xr:uid="{B5770ED2-5B8F-473D-8C91-EDADF31C022B}"/>
    <hyperlink ref="P5570" r:id="rId5077" display="https://www.ncbi.nlm.nih.gov/gene/?term=LOC107446124" xr:uid="{C6A5515D-05F7-4D36-98A2-5706B9FA287F}"/>
    <hyperlink ref="P5571" xr:uid="{21FC3E31-01C5-4F3A-BB56-97A0AA3360EB}"/>
    <hyperlink ref="P5572" r:id="rId5078" display="https://www.ncbi.nlm.nih.gov/gene/?term=LOC107438736" xr:uid="{D3083F00-CAD1-4DA1-B7D0-165F700E01E2}"/>
    <hyperlink ref="P5573" r:id="rId5079" display="https://www.ncbi.nlm.nih.gov/gene/?term=LOC107442079" xr:uid="{9537C1CF-A750-4C39-B25E-B4A8758C5629}"/>
    <hyperlink ref="P5574" r:id="rId5080" display="https://www.ncbi.nlm.nih.gov/gene/?term=LOC107456308" xr:uid="{8CC29280-29CD-40BC-9BA3-501E552C87F8}"/>
    <hyperlink ref="P5575" r:id="rId5081" display="https://www.ncbi.nlm.nih.gov/gene/?term=LOC107448186" xr:uid="{CDE1256A-7175-4438-A9C5-110F450F0BB6}"/>
    <hyperlink ref="P5576" r:id="rId5082" display="https://www.ncbi.nlm.nih.gov/gene/?term=LOC107444999" xr:uid="{D0094869-4DFB-45A0-8735-0D0287C53D61}"/>
    <hyperlink ref="P5577" r:id="rId5083" display="https://www.ncbi.nlm.nih.gov/gene/?term=LOC107452197" xr:uid="{8921812D-A791-492A-96D0-0E1B37B0442C}"/>
    <hyperlink ref="P5578" r:id="rId5084" display="https://www.ncbi.nlm.nih.gov/gene/?term=LOC107443543" xr:uid="{7AA938C9-68F8-48EB-AA96-016C385AA034}"/>
    <hyperlink ref="P5579" r:id="rId5085" display="https://www.ncbi.nlm.nih.gov/gene/?term=LOC107449851" xr:uid="{1B1B6067-4573-4718-85F3-383649B46ADD}"/>
    <hyperlink ref="P5580" r:id="rId5086" display="https://www.ncbi.nlm.nih.gov/gene/?term=LOC107438720" xr:uid="{A6152E61-4C2C-48C1-8B55-E18A6D0514D9}"/>
    <hyperlink ref="P5581" r:id="rId5087" display="https://www.ncbi.nlm.nih.gov/gene/?term=LOC107440560" xr:uid="{730E39D1-1277-4406-A11B-ABE866A30819}"/>
    <hyperlink ref="P5582" r:id="rId5088" display="https://www.ncbi.nlm.nih.gov/gene/?term=LOC107448097" xr:uid="{B9818262-5428-4666-940F-58ED4C26EDA4}"/>
    <hyperlink ref="P5583" r:id="rId5089" display="https://www.ncbi.nlm.nih.gov/gene/?term=LOC107451589" xr:uid="{F3E517A3-8B91-4B4E-A716-B8D8807C095B}"/>
    <hyperlink ref="P5584" r:id="rId5090" display="https://www.ncbi.nlm.nih.gov/gene/?term=LOC107438561" xr:uid="{2D7EC309-E19E-4A0D-BC2A-C28B0A6A3452}"/>
    <hyperlink ref="P5585" r:id="rId5091" display="https://www.ncbi.nlm.nih.gov/gene/?term=LOC107443470" xr:uid="{B57BDF08-7ECB-45B9-B163-83EE49C0CC9E}"/>
    <hyperlink ref="P5586" r:id="rId5092" display="https://www.ncbi.nlm.nih.gov/gene/?term=LOC107443727 LOC107442427" xr:uid="{BC144C13-263B-42CC-9C7E-E4FED0B3FCC8}"/>
    <hyperlink ref="P5587" r:id="rId5093" display="https://www.ncbi.nlm.nih.gov/gene/?term=LOC107451020" xr:uid="{C569DB45-979E-4D8A-82FD-CFD532F30B46}"/>
    <hyperlink ref="P5588" r:id="rId5094" display="https://www.ncbi.nlm.nih.gov/gene/?term=LOC107444427" xr:uid="{9BAD3B8E-0148-4E01-A4A7-44B22D8A1054}"/>
    <hyperlink ref="P5589" r:id="rId5095" display="https://www.ncbi.nlm.nih.gov/gene/?term=LOC107440940" xr:uid="{709C2B47-4BDD-4DC7-9939-84E301D03451}"/>
    <hyperlink ref="P5590" r:id="rId5096" display="https://www.ncbi.nlm.nih.gov/gene/?term=LOC107451563" xr:uid="{942A7CD8-37C8-4076-97A3-D3BCBA1C186E}"/>
    <hyperlink ref="P5591" r:id="rId5097" display="https://www.ncbi.nlm.nih.gov/gene/?term=LOC107449031" xr:uid="{C0933593-87B9-407D-860A-2DCD4E937224}"/>
    <hyperlink ref="P5592" r:id="rId5098" display="https://www.ncbi.nlm.nih.gov/gene/?term=LOC107451793" xr:uid="{947E58A4-11DA-4AF4-B38F-6CF9CFA498D8}"/>
    <hyperlink ref="P5593" r:id="rId5099" display="https://www.ncbi.nlm.nih.gov/gene/?term=LOC107450878" xr:uid="{2F8EF131-16F2-47E0-B4B6-FE1D84EC1EA8}"/>
    <hyperlink ref="P5594" r:id="rId5100" display="https://www.ncbi.nlm.nih.gov/gene/?term=LOC107436913" xr:uid="{BEC90CBD-BBBF-4EEC-8FD8-2BE4D022B96D}"/>
    <hyperlink ref="P5595" xr:uid="{87EF30CD-6AB1-4934-8E31-6A95FB6CA52B}"/>
    <hyperlink ref="P5596" xr:uid="{002BEEF0-A399-4257-8229-68CFF9270B0E}"/>
    <hyperlink ref="P5597" r:id="rId5101" display="https://www.ncbi.nlm.nih.gov/gene/?term=LOC107448970" xr:uid="{BDDFA794-06B3-4DBB-80DE-08AF23152674}"/>
    <hyperlink ref="P5598" r:id="rId5102" display="https://www.ncbi.nlm.nih.gov/gene/?term=LOC107454815" xr:uid="{1BB14938-3DB5-4E5C-A826-940EBD00B122}"/>
    <hyperlink ref="P5599" r:id="rId5103" display="https://www.ncbi.nlm.nih.gov/gene/?term=LOC110282019" xr:uid="{64738CAA-152D-4CDE-A592-13035116E6F2}"/>
    <hyperlink ref="P5600" xr:uid="{D44AE48E-F5CD-4D6C-A6A1-EE594CC194C7}"/>
    <hyperlink ref="P5601" r:id="rId5104" display="https://www.ncbi.nlm.nih.gov/gene/?term=LOC107446285" xr:uid="{4AFEAC18-82A4-490C-9443-6CB7E6CA684A}"/>
    <hyperlink ref="P5602" r:id="rId5105" display="https://www.ncbi.nlm.nih.gov/gene/?term=LOC107437921" xr:uid="{7AB42620-85FB-4B48-9FAB-B17381F85972}"/>
    <hyperlink ref="P5603" r:id="rId5106" display="https://www.ncbi.nlm.nih.gov/gene/?term=LOC107454073" xr:uid="{5C9AB70F-3FC3-46E0-AA50-332E66417EE5}"/>
    <hyperlink ref="P5604" r:id="rId5107" display="https://www.ncbi.nlm.nih.gov/gene/?term=LOC107440124" xr:uid="{E5B58A6B-4A03-47B1-BD88-D3E8A8512B41}"/>
    <hyperlink ref="P5605" r:id="rId5108" display="https://www.ncbi.nlm.nih.gov/gene/?term=LOC107455014" xr:uid="{01C15D68-CD66-41A2-BA4D-933902DDB1CD}"/>
    <hyperlink ref="P5606" r:id="rId5109" display="https://www.ncbi.nlm.nih.gov/gene/?term=LOC107449168" xr:uid="{DE556214-77EF-45A3-A26D-FADA514B0D50}"/>
    <hyperlink ref="P5607" r:id="rId5110" display="https://www.ncbi.nlm.nih.gov/gene/?term=LOC107455330" xr:uid="{1260774A-AFF5-44DF-B4C6-41F38FEF4197}"/>
    <hyperlink ref="P5608" r:id="rId5111" display="https://www.ncbi.nlm.nih.gov/gene/?term=LOC107456289" xr:uid="{7406DAC1-AED1-40F2-8E09-4A258B2C3C16}"/>
    <hyperlink ref="P5609" r:id="rId5112" display="https://www.ncbi.nlm.nih.gov/gene/?term=LOC107438471" xr:uid="{24028D70-29F5-4261-8D55-B096AB533C04}"/>
    <hyperlink ref="P5610" r:id="rId5113" display="https://www.ncbi.nlm.nih.gov/gene/?term=LOC107456964" xr:uid="{962664A9-0FAF-4B44-88A4-06BAB075D6A5}"/>
    <hyperlink ref="P5611" xr:uid="{378723DA-1873-4B84-A460-E3035387382D}"/>
    <hyperlink ref="P5612" r:id="rId5114" display="https://www.ncbi.nlm.nih.gov/gene/?term=LOC107436940" xr:uid="{A6B2AB6A-3F65-4409-B85E-2FCB30E4D4A7}"/>
    <hyperlink ref="P5613" r:id="rId5115" display="https://www.ncbi.nlm.nih.gov/gene/?term=LOC107451475" xr:uid="{71B456BA-B0B1-4DB2-A2F8-0DF1D2C814D1}"/>
    <hyperlink ref="P5614" r:id="rId5116" display="https://www.ncbi.nlm.nih.gov/gene/?term=LOC107441423" xr:uid="{EFE4CD81-1139-4F60-AF5D-83D458E3F54F}"/>
    <hyperlink ref="P5615" r:id="rId5117" display="https://www.ncbi.nlm.nih.gov/gene/?term=LOC107439571" xr:uid="{73BD97E0-1943-416F-933A-7D35902D6D95}"/>
    <hyperlink ref="P5616" xr:uid="{9F819885-DEF0-4AC4-89D0-3267ED683907}"/>
    <hyperlink ref="P5617" r:id="rId5118" display="https://www.ncbi.nlm.nih.gov/gene/?term=LOC107457448" xr:uid="{CF7E661C-AECC-473C-84D1-D46AFA3B5307}"/>
    <hyperlink ref="P5618" r:id="rId5119" display="https://www.ncbi.nlm.nih.gov/gene/?term=LOC107445278 LOC107446179" xr:uid="{23DA9D40-DA24-42CE-BBB0-1576CE8EB66E}"/>
    <hyperlink ref="P5619" xr:uid="{CF119758-9FC6-4576-8567-50E516A56D98}"/>
    <hyperlink ref="P5620" r:id="rId5120" display="https://www.ncbi.nlm.nih.gov/gene/?term=LOC107447856" xr:uid="{1D163663-4F27-45EA-8974-9257448287AA}"/>
    <hyperlink ref="P5621" r:id="rId5121" display="https://www.ncbi.nlm.nih.gov/gene/?term=LOC107450991" xr:uid="{852452C9-A01A-4215-B14F-BAA596DC2881}"/>
    <hyperlink ref="P5622" r:id="rId5122" display="https://www.ncbi.nlm.nih.gov/gene/?term=LOC107436944" xr:uid="{DF76A07F-4CA1-4416-AA18-DD8E106D13FA}"/>
    <hyperlink ref="P5623" r:id="rId5123" display="https://www.ncbi.nlm.nih.gov/gene/?term=LOC107450010" xr:uid="{3A94E2CF-34F9-47A3-9AFC-F88CD2114ADE}"/>
    <hyperlink ref="P5624" r:id="rId5124" display="https://www.ncbi.nlm.nih.gov/gene/?term=LOC107444975" xr:uid="{26BD0DAB-0C53-425A-9867-FFEF2DA9BE49}"/>
    <hyperlink ref="P5625" r:id="rId5125" display="https://www.ncbi.nlm.nih.gov/gene/?term=LOC107438750" xr:uid="{77411EAA-52CB-44CF-9CBF-9B22C0ACB9A0}"/>
    <hyperlink ref="P5626" r:id="rId5126" display="https://www.ncbi.nlm.nih.gov/gene/?term=LOC107450340" xr:uid="{F6B3B626-54F8-46F5-8115-2D5F3A324F3F}"/>
    <hyperlink ref="P5627" r:id="rId5127" display="https://www.ncbi.nlm.nih.gov/gene/?term=LOC107452542" xr:uid="{DDE884A4-58ED-444C-AB70-6DE711F9067C}"/>
    <hyperlink ref="P5628" r:id="rId5128" display="https://www.ncbi.nlm.nih.gov/gene/?term=LOC107454440" xr:uid="{0A44EEBF-9B75-4C15-9679-33813212BCA9}"/>
    <hyperlink ref="P5629" r:id="rId5129" display="https://www.ncbi.nlm.nih.gov/gene/?term=LOC107451349" xr:uid="{4A68741B-4867-4339-81EA-87E8F51C3A4B}"/>
    <hyperlink ref="P5630" r:id="rId5130" display="https://www.ncbi.nlm.nih.gov/gene/?term=LOC107446928" xr:uid="{F9E74AC4-6AC8-4B4D-9E70-AE2FB8B5AF1B}"/>
    <hyperlink ref="P5631" r:id="rId5131" display="https://www.ncbi.nlm.nih.gov/gene/?term=LOC107446033" xr:uid="{38D2A7B4-D54A-4772-89F2-479EA77B541C}"/>
    <hyperlink ref="P5632" r:id="rId5132" display="https://www.ncbi.nlm.nih.gov/gene/?term=LOC107447018" xr:uid="{C5B33F3B-F3CF-420B-98B7-A972F92A4106}"/>
    <hyperlink ref="P5633" r:id="rId5133" display="https://www.ncbi.nlm.nih.gov/gene/?term=LOC107439589" xr:uid="{5D6F6AE1-0A92-487F-922F-00344744DE00}"/>
    <hyperlink ref="P5634" r:id="rId5134" display="https://www.ncbi.nlm.nih.gov/gene/?term=LOC107455394" xr:uid="{6EFF7A1E-BBF7-4C0B-A424-447682850DB5}"/>
    <hyperlink ref="P5635" r:id="rId5135" display="https://www.ncbi.nlm.nih.gov/gene/?term=LOC107439276" xr:uid="{1437D983-AFC3-43FE-8249-01C36CE0BBB8}"/>
    <hyperlink ref="P5636" r:id="rId5136" display="https://www.ncbi.nlm.nih.gov/gene/?term=LOC107444940" xr:uid="{039A6682-B387-43A0-B766-CD1C4D492987}"/>
    <hyperlink ref="P5637" r:id="rId5137" display="https://www.ncbi.nlm.nih.gov/gene/?term=LOC107453145" xr:uid="{6F5A979B-41CD-42DF-B357-6C1D10347A5E}"/>
    <hyperlink ref="P5638" r:id="rId5138" display="https://www.ncbi.nlm.nih.gov/gene/?term=LOC107456348" xr:uid="{A2D246F0-DEA8-4984-92A9-B82232ADC652}"/>
    <hyperlink ref="P5639" r:id="rId5139" display="https://www.ncbi.nlm.nih.gov/gene/?term=LOC107437662" xr:uid="{8FFBD54A-8712-40AF-A0B3-44E624B9263E}"/>
    <hyperlink ref="P5640" r:id="rId5140" display="https://www.ncbi.nlm.nih.gov/gene/?term=LOC107454900" xr:uid="{24FF835D-6430-4FE0-8B0A-4644B1FE2EC3}"/>
    <hyperlink ref="P5641" r:id="rId5141" display="https://www.ncbi.nlm.nih.gov/gene/?term=LOC107447145" xr:uid="{E03CC976-D120-477B-938B-68F9315C360B}"/>
    <hyperlink ref="P5642" r:id="rId5142" display="https://www.ncbi.nlm.nih.gov/gene/?term=LOC107438795" xr:uid="{A0DD3087-DC17-40C8-B763-01E8CA7ACFB6}"/>
    <hyperlink ref="P5643" r:id="rId5143" display="https://www.ncbi.nlm.nih.gov/gene/?term=LOC107439251" xr:uid="{75514E06-2DE5-42D1-93B4-9E9DC3598A57}"/>
    <hyperlink ref="P5644" r:id="rId5144" display="https://www.ncbi.nlm.nih.gov/gene/?term=LOC107446463" xr:uid="{81B47273-5B37-4DEB-9949-C6C201DE366D}"/>
    <hyperlink ref="P5645" r:id="rId5145" display="https://www.ncbi.nlm.nih.gov/gene/?term=LOC107437347" xr:uid="{313620A0-C324-41FC-B0D1-44859C6C6A61}"/>
    <hyperlink ref="P5646" r:id="rId5146" display="https://www.ncbi.nlm.nih.gov/gene/?term=LOC107443877" xr:uid="{88E0EB34-3FAF-4A5A-9932-269D2B83A681}"/>
    <hyperlink ref="P5647" r:id="rId5147" display="https://www.ncbi.nlm.nih.gov/gene/?term=LOC107442489" xr:uid="{BCE48E1A-9DFC-4710-9E7F-A5BF1C581782}"/>
    <hyperlink ref="P5648" r:id="rId5148" display="https://www.ncbi.nlm.nih.gov/gene/?term=LOC107457491" xr:uid="{82A3303D-86F8-4063-9450-60B6A73D5848}"/>
    <hyperlink ref="P5649" r:id="rId5149" display="https://www.ncbi.nlm.nih.gov/gene/?term=LOC107438635" xr:uid="{3C6B9712-8C7B-44FB-86E9-F708A7FBA13C}"/>
    <hyperlink ref="P5650" r:id="rId5150" display="https://www.ncbi.nlm.nih.gov/gene/?term=LOC107453437" xr:uid="{9F70AB45-C53C-4D3D-B40A-026EE030A420}"/>
    <hyperlink ref="P5651" r:id="rId5151" display="https://www.ncbi.nlm.nih.gov/gene/?term=LOC107436248" xr:uid="{ED284863-8141-4F96-AF99-FCBD28AE9F0D}"/>
    <hyperlink ref="P5652" r:id="rId5152" display="https://www.ncbi.nlm.nih.gov/gene/?term=LOC107442631" xr:uid="{79101562-4834-4744-9EC4-DCA31AE61204}"/>
    <hyperlink ref="P5653" r:id="rId5153" display="https://www.ncbi.nlm.nih.gov/gene/?term=LOC107442502" xr:uid="{5EB751F9-39D3-4E91-BEF1-1ED899814AB3}"/>
    <hyperlink ref="P5654" r:id="rId5154" display="https://www.ncbi.nlm.nih.gov/gene/?term=LOC107449739" xr:uid="{1B01C7FA-1257-48D1-BC1F-3C9B57229E0A}"/>
    <hyperlink ref="P5655" r:id="rId5155" display="https://www.ncbi.nlm.nih.gov/gene/?term=LOC107454565" xr:uid="{0427B0AD-E08A-4688-AE3D-90C1A00413EA}"/>
    <hyperlink ref="P5656" r:id="rId5156" display="https://www.ncbi.nlm.nih.gov/gene/?term=LOC107444489" xr:uid="{ADD159AC-0A68-497F-99CE-FE88D7FCF6E6}"/>
    <hyperlink ref="P5657" r:id="rId5157" display="https://www.ncbi.nlm.nih.gov/gene/?term=LOC107448687" xr:uid="{86789301-88D9-4959-8249-A665EF5110BD}"/>
    <hyperlink ref="P5658" r:id="rId5158" display="https://www.ncbi.nlm.nih.gov/gene/?term=LOC107451127" xr:uid="{6A35698C-4B2D-45CA-BB2D-B569D28C9256}"/>
    <hyperlink ref="P5659" r:id="rId5159" display="https://www.ncbi.nlm.nih.gov/gene/?term=LOC107443290" xr:uid="{A096166F-67CD-45AF-8541-27E5917A5D36}"/>
    <hyperlink ref="P5660" r:id="rId5160" display="https://www.ncbi.nlm.nih.gov/gene/?term=LOC107448509" xr:uid="{A8A1866F-AE1D-4D88-A1C6-E647B3FB4B3E}"/>
    <hyperlink ref="P5661" r:id="rId5161" display="https://www.ncbi.nlm.nih.gov/gene/?term=LOC107448253" xr:uid="{61815616-2313-42AE-8925-F029B79734E1}"/>
    <hyperlink ref="P5662" r:id="rId5162" display="https://www.ncbi.nlm.nih.gov/gene/?term=LOC107455848" xr:uid="{2BC16721-3ED4-4C8D-898E-327C3AB7ABA9}"/>
    <hyperlink ref="P5663" r:id="rId5163" display="https://www.ncbi.nlm.nih.gov/gene/?term=LOC107453403" xr:uid="{3AFB88F3-B990-417B-9456-80AA86AD17F0}"/>
    <hyperlink ref="P5664" r:id="rId5164" display="https://www.ncbi.nlm.nih.gov/gene/?term=LOC107454176" xr:uid="{66CD4DD2-C0B5-4A2D-9A7A-C96723E559AD}"/>
    <hyperlink ref="P5665" r:id="rId5165" display="https://www.ncbi.nlm.nih.gov/gene/?term=LOC107439115" xr:uid="{F5A38A02-CF06-4418-96D3-EA0E19540E52}"/>
    <hyperlink ref="P5666" r:id="rId5166" display="https://www.ncbi.nlm.nih.gov/gene/?term=LOC107449352" xr:uid="{904B96BC-BA51-435C-80A2-E6DF3AA7E9E2}"/>
    <hyperlink ref="P5667" r:id="rId5167" display="https://www.ncbi.nlm.nih.gov/gene/?term=LOC107439521" xr:uid="{8AA63B1F-2D40-40BF-BB28-8C98F97EE7E1}"/>
    <hyperlink ref="P5668" r:id="rId5168" display="https://www.ncbi.nlm.nih.gov/gene/?term=LOC107444215" xr:uid="{00FB922E-E151-4CA1-8813-526F137BC2EE}"/>
    <hyperlink ref="P5669" r:id="rId5169" display="https://www.ncbi.nlm.nih.gov/gene/?term=LOC107451029" xr:uid="{380E9042-813C-4911-8728-602937426580}"/>
    <hyperlink ref="P5670" r:id="rId5170" display="https://www.ncbi.nlm.nih.gov/gene/?term=LOC107437686" xr:uid="{504CA4EC-8A03-4FD0-9307-20A70A79281F}"/>
    <hyperlink ref="P5671" r:id="rId5171" display="https://www.ncbi.nlm.nih.gov/gene/?term=LOC107450288" xr:uid="{DC7BBC69-18E7-4F6E-98A8-A5E68929CDFC}"/>
    <hyperlink ref="P5672" r:id="rId5172" display="https://www.ncbi.nlm.nih.gov/gene/?term=LOC107456552" xr:uid="{73D065B4-BEC4-4B95-B592-BC717A5D3DC0}"/>
    <hyperlink ref="P5673" r:id="rId5173" display="https://www.ncbi.nlm.nih.gov/gene/?term=LOC107442149" xr:uid="{83AEA3A2-B7DA-4B07-B6B6-286CE39F493D}"/>
    <hyperlink ref="P5674" r:id="rId5174" display="https://www.ncbi.nlm.nih.gov/gene/?term=LOC107436298" xr:uid="{4B222290-3F74-4DFC-93BA-C2218A0CA46A}"/>
    <hyperlink ref="P5675" r:id="rId5175" display="https://www.ncbi.nlm.nih.gov/gene/?term=LOC107440435" xr:uid="{8933D5D6-54CE-44BE-9212-D19D7A214996}"/>
    <hyperlink ref="P5676" r:id="rId5176" display="https://www.ncbi.nlm.nih.gov/gene/?term=LOC107444750" xr:uid="{17357F92-1B59-431E-9361-9FBCB1FCD7F4}"/>
    <hyperlink ref="P5677" r:id="rId5177" display="https://www.ncbi.nlm.nih.gov/gene/?term=LOC107437523" xr:uid="{4E3E6C12-2555-4A84-9B0A-79A539309E91}"/>
    <hyperlink ref="P5678" r:id="rId5178" display="https://www.ncbi.nlm.nih.gov/gene/?term=LOC107438184" xr:uid="{411FC84F-2604-405B-B9D1-0ECD60178BA7}"/>
    <hyperlink ref="P5679" r:id="rId5179" display="https://www.ncbi.nlm.nih.gov/gene/?term=LOC107450841" xr:uid="{25EEE517-BD06-406C-B7A2-C8F1AB8C9104}"/>
    <hyperlink ref="P5680" r:id="rId5180" display="https://www.ncbi.nlm.nih.gov/gene/?term=LOC107440308" xr:uid="{517FECE2-B874-4E99-AA5F-77387A8DFB7E}"/>
    <hyperlink ref="P5681" xr:uid="{B4747CD8-1FC1-4605-8A1F-E77EBDA25AAE}"/>
    <hyperlink ref="P5682" r:id="rId5181" display="https://www.ncbi.nlm.nih.gov/gene/?term=LOC107456781" xr:uid="{BE9D5CFD-5FF0-4720-B634-613CE79E7080}"/>
    <hyperlink ref="P5683" r:id="rId5182" display="https://www.ncbi.nlm.nih.gov/gene/?term=LOC107439895" xr:uid="{9BDCE6BA-1164-46C3-82E0-9772A0A444F3}"/>
    <hyperlink ref="P5684" r:id="rId5183" display="https://www.ncbi.nlm.nih.gov/gene/?term=LOC107447971" xr:uid="{28BF49D8-6A58-40AC-A55C-1A9A12517623}"/>
    <hyperlink ref="P5685" r:id="rId5184" display="https://www.ncbi.nlm.nih.gov/gene/?term=LOC107453993" xr:uid="{EC09CF89-C8B6-40D0-AC83-3E36BB54F851}"/>
    <hyperlink ref="P5686" r:id="rId5185" display="https://www.ncbi.nlm.nih.gov/gene/?term=LOC107444384" xr:uid="{9970E5A0-BCFE-49A9-9818-2C2C416C30F8}"/>
    <hyperlink ref="P5687" r:id="rId5186" display="https://www.ncbi.nlm.nih.gov/gene/?term=LOC107453285" xr:uid="{CEE30CB0-0F67-44C3-BFA3-DA4CD75C01FD}"/>
    <hyperlink ref="P5688" r:id="rId5187" display="https://www.ncbi.nlm.nih.gov/gene/?term=LOC107452822" xr:uid="{6D047D3E-29B9-4F42-B5D5-553C28B1AC18}"/>
    <hyperlink ref="P5689" r:id="rId5188" display="https://www.ncbi.nlm.nih.gov/gene/?term=LOC107456077" xr:uid="{B09D260C-41A4-4213-B646-FA5E91F830F5}"/>
    <hyperlink ref="P5690" r:id="rId5189" display="https://www.ncbi.nlm.nih.gov/gene/?term=LOC107437497" xr:uid="{4F86D642-9CE3-42C0-8502-8A9F657A817C}"/>
    <hyperlink ref="P5691" r:id="rId5190" display="https://www.ncbi.nlm.nih.gov/gene/?term=LOC107442233" xr:uid="{C589D059-325A-4D3F-9B19-8F1852135BA3}"/>
    <hyperlink ref="P5692" r:id="rId5191" display="https://www.ncbi.nlm.nih.gov/gene/?term=LOC107449613" xr:uid="{CA13315F-5D3E-4CE0-8037-818B22E1295A}"/>
    <hyperlink ref="P5693" r:id="rId5192" display="https://www.ncbi.nlm.nih.gov/gene/?term=LOC107452891" xr:uid="{D7F6750D-EF78-4133-ABA5-A13409A8139E}"/>
    <hyperlink ref="P5694" r:id="rId5193" display="https://www.ncbi.nlm.nih.gov/gene/?term=LOC107439253" xr:uid="{7CBDD4F1-6682-47AA-906B-D52514E400E6}"/>
    <hyperlink ref="P5695" r:id="rId5194" display="https://www.ncbi.nlm.nih.gov/gene/?term=LOC107442003" xr:uid="{799601B7-6B54-4430-9855-F30F60D81B8B}"/>
    <hyperlink ref="P5696" r:id="rId5195" display="https://www.ncbi.nlm.nih.gov/gene/?term=LOC107451576" xr:uid="{A8892830-DB09-44D5-B8F2-DA47F8D3394D}"/>
    <hyperlink ref="P5697" r:id="rId5196" display="https://www.ncbi.nlm.nih.gov/gene/?term=LOC107449191" xr:uid="{9B5D0D95-F442-44EB-8ECF-8013A20D1C12}"/>
    <hyperlink ref="P5698" r:id="rId5197" display="https://www.ncbi.nlm.nih.gov/gene/?term=LOC107451499" xr:uid="{01FB85BD-5D9F-4036-B83B-C4EF904CAEA5}"/>
    <hyperlink ref="P5699" r:id="rId5198" display="https://www.ncbi.nlm.nih.gov/gene/?term=LOC107440667" xr:uid="{6C7F4D12-A794-4C5B-BEF7-15F682EEBDF7}"/>
    <hyperlink ref="P5700" r:id="rId5199" display="https://www.ncbi.nlm.nih.gov/gene/?term=LOC107446442" xr:uid="{3BCBFE84-A997-42CB-9AF9-84D00570C048}"/>
    <hyperlink ref="P5701" r:id="rId5200" display="https://www.ncbi.nlm.nih.gov/gene/?term=LOC107450284" xr:uid="{1E9E9473-014F-4304-B3EF-09516A886A78}"/>
    <hyperlink ref="P5702" r:id="rId5201" display="https://www.ncbi.nlm.nih.gov/gene/?term=LOC107436398" xr:uid="{2B68C0FF-CCB3-4DC7-A4C1-6C4F27E55C7F}"/>
    <hyperlink ref="P5703" r:id="rId5202" display="https://www.ncbi.nlm.nih.gov/gene/?term=LOC107452367" xr:uid="{69F04048-6F3F-422E-9916-9E40C2918C5B}"/>
    <hyperlink ref="P5704" r:id="rId5203" display="https://www.ncbi.nlm.nih.gov/gene/?term=LOC107437970" xr:uid="{0F280EDE-5916-403E-BDCF-6A8C44CA39BF}"/>
    <hyperlink ref="P5705" r:id="rId5204" display="https://www.ncbi.nlm.nih.gov/gene/?term=LOC107442991" xr:uid="{E29EAADD-0E11-4E79-AB0A-4870D88E3D52}"/>
    <hyperlink ref="P5706" r:id="rId5205" display="https://www.ncbi.nlm.nih.gov/gene/?term=LOC107444359" xr:uid="{6E277F23-4981-4E1A-A0D8-D9688AA62FCF}"/>
    <hyperlink ref="P5707" r:id="rId5206" display="https://www.ncbi.nlm.nih.gov/gene/?term=LOC107445778" xr:uid="{53810DE4-6873-423D-876C-99F0A51BB02A}"/>
    <hyperlink ref="P5708" r:id="rId5207" display="https://www.ncbi.nlm.nih.gov/gene/?term=LOC107441249" xr:uid="{BD2DCDAD-E440-4575-B737-4CF73EBDE51F}"/>
    <hyperlink ref="P5709" r:id="rId5208" display="https://www.ncbi.nlm.nih.gov/gene/?term=LOC107438829" xr:uid="{DB3C3FDB-11A0-4B65-867E-DAE012CD0431}"/>
    <hyperlink ref="P5710" r:id="rId5209" display="https://www.ncbi.nlm.nih.gov/gene/?term=LOC107455976" xr:uid="{6DAED49F-1FE5-4B1D-9B7C-44337E354827}"/>
    <hyperlink ref="P5711" r:id="rId5210" display="https://www.ncbi.nlm.nih.gov/gene/?term=LOC107454026" xr:uid="{C9CBC9CF-B824-49C2-85EA-EF4EE588C0D5}"/>
    <hyperlink ref="P5712" r:id="rId5211" display="https://www.ncbi.nlm.nih.gov/gene/?term=LOC107455840" xr:uid="{9C7695B9-AE6F-465D-8770-112DC7F68EBD}"/>
    <hyperlink ref="P5713" r:id="rId5212" display="https://www.ncbi.nlm.nih.gov/gene/?term=LOC107454194" xr:uid="{9604BD9D-7FC3-466C-84F4-C29A7EC362F2}"/>
    <hyperlink ref="P5714" r:id="rId5213" display="https://www.ncbi.nlm.nih.gov/gene/?term=LOC107457134" xr:uid="{A7E8632B-794D-4EF4-A579-89834363F468}"/>
    <hyperlink ref="P5715" r:id="rId5214" display="https://www.ncbi.nlm.nih.gov/gene/?term=LOC107438601" xr:uid="{E78C7984-6B13-4948-ABC7-F632B46CCE09}"/>
    <hyperlink ref="P5716" r:id="rId5215" display="https://www.ncbi.nlm.nih.gov/gene/?term=LOC107455563" xr:uid="{E0711504-4602-45E0-9A85-2574E99F763D}"/>
    <hyperlink ref="P5717" r:id="rId5216" display="https://www.ncbi.nlm.nih.gov/gene/?term=LOC107456014" xr:uid="{1F4EEF17-ED56-482B-8FF3-57E0B6FA907A}"/>
    <hyperlink ref="P5718" r:id="rId5217" display="https://www.ncbi.nlm.nih.gov/gene/?term=LOC107444139" xr:uid="{DB1EA84D-D40F-45C5-B0FA-8B2DADEF11E3}"/>
    <hyperlink ref="P5719" r:id="rId5218" display="https://www.ncbi.nlm.nih.gov/gene/?term=LOC107442369" xr:uid="{644DA2C5-5CFD-40C6-A190-7536804FF5EA}"/>
    <hyperlink ref="P5720" r:id="rId5219" display="https://www.ncbi.nlm.nih.gov/gene/?term=LOC107436281" xr:uid="{31D661F3-AB51-4E7B-A0C5-B88670699213}"/>
    <hyperlink ref="P5721" r:id="rId5220" display="https://www.ncbi.nlm.nih.gov/gene/?term=LOC107452826" xr:uid="{29A88B61-9E43-449E-BABF-4EA9BDD3412B}"/>
    <hyperlink ref="P5722" r:id="rId5221" display="https://www.ncbi.nlm.nih.gov/gene/?term=LOC107454143" xr:uid="{23A04B44-31B1-4147-BBBE-28CE270BA492}"/>
    <hyperlink ref="P5723" r:id="rId5222" display="https://www.ncbi.nlm.nih.gov/gene/?term=LOC107436766" xr:uid="{E4275BAE-7DD4-4102-BE22-19480ADB25B3}"/>
    <hyperlink ref="P5724" r:id="rId5223" display="https://www.ncbi.nlm.nih.gov/gene/?term=LOC107439483" xr:uid="{440A669F-BDDF-4EB7-9CF7-710F539B8219}"/>
    <hyperlink ref="P5725" r:id="rId5224" display="https://www.ncbi.nlm.nih.gov/gene/?term=LOC107453310" xr:uid="{38C6DB53-E606-42EF-A357-366D5C8AB2A5}"/>
    <hyperlink ref="P5726" r:id="rId5225" display="https://www.ncbi.nlm.nih.gov/gene/?term=LOC107448826" xr:uid="{26F83B19-833D-40D6-A7FA-412A0578EA0E}"/>
    <hyperlink ref="P5727" r:id="rId5226" display="https://www.ncbi.nlm.nih.gov/gene/?term=LOC107442565" xr:uid="{061F5BEF-2D59-416D-A72B-CD7A65A7CF01}"/>
    <hyperlink ref="P5728" r:id="rId5227" display="https://www.ncbi.nlm.nih.gov/gene/?term=LOC107441948" xr:uid="{7CC7B35E-1C00-4BE4-8EB2-E94095916C6B}"/>
    <hyperlink ref="P5729" r:id="rId5228" display="https://www.ncbi.nlm.nih.gov/gene/?term=LOC107446425" xr:uid="{3B38DEEF-96BC-4440-BA28-2AE413D8A19D}"/>
    <hyperlink ref="P5730" r:id="rId5229" display="https://www.ncbi.nlm.nih.gov/gene/?term=LOC107456666" xr:uid="{FF4BB07C-15C1-4151-BFAC-0CFA00AB8BC4}"/>
    <hyperlink ref="P5731" r:id="rId5230" display="https://www.ncbi.nlm.nih.gov/gene/?term=LOC107440915" xr:uid="{4D0B400D-6FC5-4E6E-B55B-FD306B6CC2B6}"/>
    <hyperlink ref="P5732" r:id="rId5231" display="https://www.ncbi.nlm.nih.gov/gene/?term=LOC107452231" xr:uid="{ABE23285-7097-4684-B087-F660A6A605DE}"/>
    <hyperlink ref="P5733" r:id="rId5232" display="https://www.ncbi.nlm.nih.gov/gene/?term=LOC107447959" xr:uid="{C46C40C2-8A6E-4B3C-B3C8-F5714287FD60}"/>
    <hyperlink ref="P5734" r:id="rId5233" display="https://www.ncbi.nlm.nih.gov/gene/?term=LOC107450715" xr:uid="{32D346CD-8481-4C95-A4BB-7CD7403F5105}"/>
    <hyperlink ref="P5735" r:id="rId5234" display="https://www.ncbi.nlm.nih.gov/gene/?term=LOC107452294" xr:uid="{6EAA8C71-A34F-48FA-B74D-96B13552577C}"/>
    <hyperlink ref="P5736" r:id="rId5235" display="https://www.ncbi.nlm.nih.gov/gene/?term=LOC107438239" xr:uid="{5B8B91D5-3E86-42FB-ADBE-4039B830E9C2}"/>
    <hyperlink ref="P5737" r:id="rId5236" display="https://www.ncbi.nlm.nih.gov/gene/?term=LOC107437960" xr:uid="{630A9D0E-CFF5-4590-8304-5DD6D2C83C38}"/>
    <hyperlink ref="P5738" r:id="rId5237" display="https://www.ncbi.nlm.nih.gov/gene/?term=LOC107453307" xr:uid="{5A809D08-6A9F-4CDB-9E05-AEDBD3E2D723}"/>
    <hyperlink ref="P5739" r:id="rId5238" display="https://www.ncbi.nlm.nih.gov/gene/?term=LOC110283565" xr:uid="{1E8FF9FC-3D20-401D-A192-164610065DC2}"/>
    <hyperlink ref="P5740" r:id="rId5239" display="https://www.ncbi.nlm.nih.gov/gene/?term=LOC107445704" xr:uid="{B877C0EB-A2CC-4461-8F1F-C3B20897266B}"/>
    <hyperlink ref="P5741" r:id="rId5240" display="https://www.ncbi.nlm.nih.gov/gene/?term=LOC107452044" xr:uid="{00F8B9A5-E566-47D4-8002-15D2A7AFAC8E}"/>
    <hyperlink ref="P5742" r:id="rId5241" display="https://www.ncbi.nlm.nih.gov/gene/?term=LOC107436767" xr:uid="{81414802-2024-454B-A617-5BD4049047F9}"/>
    <hyperlink ref="P5743" r:id="rId5242" display="https://www.ncbi.nlm.nih.gov/gene/?term=LOC107440442" xr:uid="{A3ABC31F-DDE9-44EA-AC6B-E7144DB2A1BB}"/>
    <hyperlink ref="P5744" r:id="rId5243" display="https://www.ncbi.nlm.nih.gov/gene/?term=LOC107454413" xr:uid="{D2591269-17D5-47CE-BFDD-CCA4EFAFBE7F}"/>
    <hyperlink ref="P5745" r:id="rId5244" display="https://www.ncbi.nlm.nih.gov/gene/?term=LOC107449373" xr:uid="{549CA814-FFF1-4222-A11A-414851124BCD}"/>
    <hyperlink ref="P5746" r:id="rId5245" display="https://www.ncbi.nlm.nih.gov/gene/?term=LOC107451387" xr:uid="{2D2FBE81-5045-407A-A590-A3327623686F}"/>
    <hyperlink ref="P5747" r:id="rId5246" display="https://www.ncbi.nlm.nih.gov/gene/?term=LOC107445683" xr:uid="{DDCC56C5-757B-4E5A-AE75-ED0828F05A80}"/>
    <hyperlink ref="P5748" r:id="rId5247" display="https://www.ncbi.nlm.nih.gov/gene/?term=LOC107441182" xr:uid="{2087FCD7-E2F4-4BD9-A39E-2F65BDC18515}"/>
    <hyperlink ref="P5749" r:id="rId5248" display="https://www.ncbi.nlm.nih.gov/gene/?term=LOC107457110" xr:uid="{AE66BFCA-0F79-4520-A518-CC6005866465}"/>
    <hyperlink ref="P5750" r:id="rId5249" display="https://www.ncbi.nlm.nih.gov/gene/?term=LOC107438553" xr:uid="{BA5E64F0-62C8-49C6-A99F-DF6015D69965}"/>
    <hyperlink ref="P5751" r:id="rId5250" display="https://www.ncbi.nlm.nih.gov/gene/?term=LOC107440715" xr:uid="{2EED656B-F3F1-4B95-9825-3277A08F1D77}"/>
    <hyperlink ref="P5752" r:id="rId5251" display="https://www.ncbi.nlm.nih.gov/gene/?term=LOC107439498" xr:uid="{3C9FD569-1B32-4F17-ADC5-28C8C59EB41B}"/>
    <hyperlink ref="P5753" xr:uid="{B6D8B693-C647-486D-9115-123E6ED73B8D}"/>
    <hyperlink ref="P5754" r:id="rId5252" display="https://www.ncbi.nlm.nih.gov/gene/?term=LOC107449871" xr:uid="{5B545D05-C934-4159-8631-E8F445567F62}"/>
    <hyperlink ref="P5755" r:id="rId5253" display="https://www.ncbi.nlm.nih.gov/gene/?term=LOC107454393" xr:uid="{93BAF973-8466-4F0D-8801-4BACBBCE8DFA}"/>
    <hyperlink ref="P5756" r:id="rId5254" display="https://www.ncbi.nlm.nih.gov/gene/?term=LOC107450989" xr:uid="{48CD7B6F-2910-45D4-BA8A-C3A11B36FBD2}"/>
    <hyperlink ref="P5757" r:id="rId5255" display="https://www.ncbi.nlm.nih.gov/gene/?term=LOC107448764" xr:uid="{24590BE1-3F06-4CB5-A960-276AF9E70460}"/>
    <hyperlink ref="P5758" r:id="rId5256" display="https://www.ncbi.nlm.nih.gov/gene/?term=LOC107455216" xr:uid="{470D425C-58DA-4980-84D0-723EC1A0CF54}"/>
    <hyperlink ref="P5759" r:id="rId5257" display="https://www.ncbi.nlm.nih.gov/gene/?term=LOC107444897" xr:uid="{55EC5807-A677-4A42-B127-86C4C5F1F824}"/>
    <hyperlink ref="P5760" r:id="rId5258" display="https://www.ncbi.nlm.nih.gov/gene/?term=LOC107450720" xr:uid="{91B35C43-6CDE-4F92-A9F9-EDBEBA4D6550}"/>
    <hyperlink ref="P5761" r:id="rId5259" display="https://www.ncbi.nlm.nih.gov/gene/?term=LOC107447073" xr:uid="{83F90415-4CF8-4B20-8C21-9A74E41B7360}"/>
    <hyperlink ref="P5762" r:id="rId5260" display="https://www.ncbi.nlm.nih.gov/gene/?term=LOC107439791" xr:uid="{98F64B00-76EC-4776-ABFC-0178438F1D96}"/>
    <hyperlink ref="P5763" r:id="rId5261" display="https://www.ncbi.nlm.nih.gov/gene/?term=LOC107449033 LOC107446572" xr:uid="{AD230EF9-26A7-4454-B75B-1C7D28020CC2}"/>
    <hyperlink ref="P5764" r:id="rId5262" display="https://www.ncbi.nlm.nih.gov/gene/?term=LOC107445986" xr:uid="{BA4A8FD0-97B9-4952-BF85-517DFBF796CB}"/>
    <hyperlink ref="P5765" r:id="rId5263" display="https://www.ncbi.nlm.nih.gov/gene/?term=LOC107441200" xr:uid="{310BEA35-9DE8-4CE4-97A1-B0E6001911DC}"/>
    <hyperlink ref="P5766" r:id="rId5264" display="https://www.ncbi.nlm.nih.gov/gene/?term=LOC107452003" xr:uid="{6069B583-07DA-4819-A921-C9C53BF64C11}"/>
    <hyperlink ref="P5767" r:id="rId5265" display="https://www.ncbi.nlm.nih.gov/gene/?term=LOC107445928" xr:uid="{726106D8-04E5-4B95-8DDF-DB83FB88DEC7}"/>
    <hyperlink ref="P5768" r:id="rId5266" display="https://www.ncbi.nlm.nih.gov/gene/?term=LOC107443606" xr:uid="{26859DBD-7E5F-42BD-8498-E025862910FB}"/>
    <hyperlink ref="P5769" r:id="rId5267" display="https://www.ncbi.nlm.nih.gov/gene/?term=LOC107444155" xr:uid="{904970D7-A0CF-4DD8-B879-B11EFBBFB121}"/>
    <hyperlink ref="P5770" r:id="rId5268" display="https://www.ncbi.nlm.nih.gov/gene/?term=LOC107450739" xr:uid="{497B7D74-6646-4E83-BC6E-EAFAADCBF97F}"/>
    <hyperlink ref="P5771" r:id="rId5269" display="https://www.ncbi.nlm.nih.gov/gene/?term=LOC107454296" xr:uid="{64A92008-09DC-4F0B-B373-A7273CE0C260}"/>
    <hyperlink ref="P5772" r:id="rId5270" display="https://www.ncbi.nlm.nih.gov/gene/?term=LOC107437754" xr:uid="{B6D249C1-B104-4BED-A061-679EE9DB57E4}"/>
    <hyperlink ref="P5773" r:id="rId5271" display="https://www.ncbi.nlm.nih.gov/gene/?term=LOC107442471" xr:uid="{32DA4091-A732-44F5-8CEF-5D9FC04B8942}"/>
    <hyperlink ref="P5774" r:id="rId5272" display="https://www.ncbi.nlm.nih.gov/gene/?term=LOC107448134" xr:uid="{33011CD0-F538-491D-8996-E97C67E5820F}"/>
    <hyperlink ref="P5775" r:id="rId5273" display="https://www.ncbi.nlm.nih.gov/gene/?term=LOC107446276" xr:uid="{CA5676AB-EA89-44FB-9EBA-32A44E4559F2}"/>
    <hyperlink ref="P5776" r:id="rId5274" display="https://www.ncbi.nlm.nih.gov/gene/?term=LOC107440703" xr:uid="{1944AD30-9ABB-4FDD-AE97-28B602838930}"/>
    <hyperlink ref="P5777" xr:uid="{250F13EC-C69C-44C7-990A-F4260C3A6095}"/>
    <hyperlink ref="P5778" r:id="rId5275" display="https://www.ncbi.nlm.nih.gov/gene/?term=LOC107450684" xr:uid="{5436304C-235C-4EA0-8FA2-8EBD3C6BF45F}"/>
    <hyperlink ref="P5779" r:id="rId5276" display="https://www.ncbi.nlm.nih.gov/gene/?term=LOC107439677" xr:uid="{C1929D87-8C0A-4E4B-A391-5F823767F022}"/>
    <hyperlink ref="P5780" r:id="rId5277" display="https://www.ncbi.nlm.nih.gov/gene/?term=LOC107456167" xr:uid="{DDDF859F-A924-4EF0-94EF-85247BEBD7E4}"/>
    <hyperlink ref="P5781" r:id="rId5278" display="https://www.ncbi.nlm.nih.gov/gene/?term=LOC107445861" xr:uid="{94088E83-C19F-43E5-A2B8-A8AD1DF2368C}"/>
    <hyperlink ref="P5782" r:id="rId5279" display="https://www.ncbi.nlm.nih.gov/gene/?term=LOC107454354" xr:uid="{F2304390-1276-4051-87AF-941CE1065561}"/>
    <hyperlink ref="P5783" r:id="rId5280" display="https://www.ncbi.nlm.nih.gov/gene/?term=LOC107440267" xr:uid="{82C25D5C-3482-40E5-89D6-75F26F6B79E0}"/>
    <hyperlink ref="P5784" xr:uid="{27817C57-201B-4A5E-B80E-27225F496BE6}"/>
    <hyperlink ref="P5785" xr:uid="{45A67565-84A1-4956-9089-3E18E976BF2E}"/>
    <hyperlink ref="P5786" r:id="rId5281" display="https://www.ncbi.nlm.nih.gov/gene/?term=LOC107449916" xr:uid="{7F0C0276-9453-49C9-BB06-9C6AA4BEC962}"/>
    <hyperlink ref="P5787" r:id="rId5282" display="https://www.ncbi.nlm.nih.gov/gene/?term=LOC107455372" xr:uid="{AB553745-FB21-4E89-A660-E12396BD5599}"/>
    <hyperlink ref="P5788" r:id="rId5283" display="https://www.ncbi.nlm.nih.gov/gene/?term=LOC107438970" xr:uid="{34A51C46-C677-4CA7-AC59-A2E2BF373CF1}"/>
    <hyperlink ref="P5789" r:id="rId5284" display="https://www.ncbi.nlm.nih.gov/gene/?term=LOC107436328" xr:uid="{DD62569A-7D08-4023-86B2-ED9C98A8EB1F}"/>
    <hyperlink ref="P5790" r:id="rId5285" display="https://www.ncbi.nlm.nih.gov/gene/?term=LOC107457029" xr:uid="{E27ED1B8-14DE-4514-BF1E-9FA0D6452DFA}"/>
    <hyperlink ref="P5791" r:id="rId5286" display="https://www.ncbi.nlm.nih.gov/gene/?term=LOC107449914" xr:uid="{666D811C-4AA3-4026-91EB-35FFE913D71E}"/>
    <hyperlink ref="P5792" r:id="rId5287" display="https://www.ncbi.nlm.nih.gov/gene/?term=LOC107442676" xr:uid="{F897EF90-03E2-47F0-B7D2-C4B7A6D7FB19}"/>
    <hyperlink ref="P5793" xr:uid="{B4D390CC-0649-41CC-8CD4-FC7C5982556B}"/>
    <hyperlink ref="P5794" xr:uid="{2186B35F-8485-4403-86ED-BCD53CD76619}"/>
    <hyperlink ref="P5795" xr:uid="{25C80A85-FA13-4B02-A572-E1EAD4061AA2}"/>
    <hyperlink ref="P5796" r:id="rId5288" display="https://www.ncbi.nlm.nih.gov/gene/?term=LOC107451105" xr:uid="{31307D53-30B3-4DAD-91B0-77CA777447CC}"/>
    <hyperlink ref="P5797" r:id="rId5289" display="https://www.ncbi.nlm.nih.gov/gene/?term=LOC107440908" xr:uid="{2B15BB93-2262-4127-AE4E-AD6AB59E569F}"/>
    <hyperlink ref="P5798" r:id="rId5290" display="https://www.ncbi.nlm.nih.gov/gene/?term=LOC107446962" xr:uid="{29FFD35D-AF28-4057-9915-143EBAEA3CD9}"/>
    <hyperlink ref="P5799" r:id="rId5291" display="https://www.ncbi.nlm.nih.gov/gene/?term=LOC107437475" xr:uid="{B613F3F4-F715-48B5-9907-800F0B7793B8}"/>
    <hyperlink ref="P5800" r:id="rId5292" display="https://www.ncbi.nlm.nih.gov/gene/?term=LOC107438128" xr:uid="{83051478-5FAF-43AB-A010-FFB438C4F16C}"/>
    <hyperlink ref="P5801" r:id="rId5293" display="https://www.ncbi.nlm.nih.gov/gene/?term=LOC107449665" xr:uid="{3C9359B1-9715-4AAE-B85F-0DC225C27FBB}"/>
    <hyperlink ref="P5802" r:id="rId5294" display="https://www.ncbi.nlm.nih.gov/gene/?term=LOC110282548" xr:uid="{2C496B33-9E8A-417E-9DAE-8DECEF26624A}"/>
    <hyperlink ref="P5803" xr:uid="{137B4B0D-655E-4E5C-90A8-736D15908A05}"/>
    <hyperlink ref="P5804" r:id="rId5295" display="https://www.ncbi.nlm.nih.gov/gene/?term=LOC107438477" xr:uid="{38AF41CE-443A-425C-8DE6-4B5A0490DE4B}"/>
    <hyperlink ref="P5805" r:id="rId5296" display="https://www.ncbi.nlm.nih.gov/gene/?term=LOC107436950" xr:uid="{6F2A4FA2-4197-4C35-8749-7805E82B24C2}"/>
    <hyperlink ref="P5806" r:id="rId5297" display="https://www.ncbi.nlm.nih.gov/gene/?term=LOC107449724" xr:uid="{BB8516F8-F076-4F2D-B55D-183EBF828C68}"/>
    <hyperlink ref="P5807" r:id="rId5298" display="https://www.ncbi.nlm.nih.gov/gene/?term=LOC107436687" xr:uid="{9EF62E02-EDAA-44AC-AA45-F6C1D91EDACF}"/>
    <hyperlink ref="P5808" r:id="rId5299" display="https://www.ncbi.nlm.nih.gov/gene/?term=LOC107451802" xr:uid="{FBD33E4C-1CE2-449A-8222-E59D9D46ACDE}"/>
    <hyperlink ref="P5809" r:id="rId5300" display="https://www.ncbi.nlm.nih.gov/gene/?term=LOC107442132" xr:uid="{A7E5FD49-72A8-47A7-93D4-69E1FD8868E3}"/>
    <hyperlink ref="P5810" r:id="rId5301" display="https://www.ncbi.nlm.nih.gov/gene/?term=LOC107456162" xr:uid="{93B6907D-EF99-4CB7-97DE-BC866649E29F}"/>
    <hyperlink ref="P5811" r:id="rId5302" display="https://www.ncbi.nlm.nih.gov/gene/?term=LOC107437936" xr:uid="{EEA74ECA-9484-42CD-B489-46EF6312002B}"/>
    <hyperlink ref="P5812" r:id="rId5303" display="https://www.ncbi.nlm.nih.gov/gene/?term=LOC107441844" xr:uid="{BD33D2F6-C1D5-4E6E-9DD8-560FAF944E59}"/>
    <hyperlink ref="P5813" r:id="rId5304" display="https://www.ncbi.nlm.nih.gov/gene/?term=LOC107455004" xr:uid="{60905C74-D5BC-4337-A8DE-36BB9E579739}"/>
    <hyperlink ref="P5814" r:id="rId5305" display="https://www.ncbi.nlm.nih.gov/gene/?term=LOC107453552" xr:uid="{D6A038B2-7778-4CA8-BC44-8DBCE9F9190E}"/>
    <hyperlink ref="P5815" r:id="rId5306" display="https://www.ncbi.nlm.nih.gov/gene/?term=LOC107443162" xr:uid="{43EFA71E-835F-4116-B58A-8B63AD7F293C}"/>
    <hyperlink ref="P5816" r:id="rId5307" display="https://www.ncbi.nlm.nih.gov/gene/?term=LOC107450816" xr:uid="{1F9B42F6-6F02-41CF-BC62-5519C89C386F}"/>
    <hyperlink ref="P5817" r:id="rId5308" display="https://www.ncbi.nlm.nih.gov/gene/?term=LOC107440207" xr:uid="{3DF2E4BE-1FFC-49B7-8E21-5F509BBA1719}"/>
    <hyperlink ref="P5818" r:id="rId5309" display="https://www.ncbi.nlm.nih.gov/gene/?term=LOC107448481" xr:uid="{B7F531BE-CC67-4025-A3DD-2389ADD66D57}"/>
    <hyperlink ref="P5819" r:id="rId5310" display="https://www.ncbi.nlm.nih.gov/gene/?term=LOC107450578" xr:uid="{4167BEA5-620E-4664-B4DA-C0160B53C63B}"/>
    <hyperlink ref="P5820" r:id="rId5311" display="https://www.ncbi.nlm.nih.gov/gene/?term=LOC107452558" xr:uid="{2BE1D493-497D-4086-A6ED-0EF17CA6110B}"/>
    <hyperlink ref="P5821" r:id="rId5312" display="https://www.ncbi.nlm.nih.gov/gene/?term=LOC107438862" xr:uid="{912417D6-FBB8-470F-AADB-1BE9D47C0254}"/>
    <hyperlink ref="P5822" r:id="rId5313" display="https://www.ncbi.nlm.nih.gov/gene/?term=LOC107444485" xr:uid="{3A1F7811-3BF4-4C1A-821F-F359581E8E32}"/>
    <hyperlink ref="P5823" r:id="rId5314" display="https://www.ncbi.nlm.nih.gov/gene/?term=LOC107446070" xr:uid="{5EA2E983-A82D-483C-8540-443C95A22196}"/>
    <hyperlink ref="P5824" r:id="rId5315" display="https://www.ncbi.nlm.nih.gov/gene/?term=LOC107445816" xr:uid="{7B4392DA-05EB-4396-B068-857D86DC4967}"/>
    <hyperlink ref="P5825" r:id="rId5316" display="https://www.ncbi.nlm.nih.gov/gene/?term=LOC107448667" xr:uid="{F2A298BA-F68E-471B-A5B1-041D12E72406}"/>
    <hyperlink ref="P5826" xr:uid="{9FB9835B-C4DE-4C05-8B15-CE13175FE462}"/>
    <hyperlink ref="P5827" r:id="rId5317" display="https://www.ncbi.nlm.nih.gov/gene/?term=LOC107454143" xr:uid="{CDF7CA58-798B-473A-970C-0ECC6EF66EA8}"/>
    <hyperlink ref="P5828" r:id="rId5318" display="https://www.ncbi.nlm.nih.gov/gene/?term=LOC107455539" xr:uid="{1FDC1CC5-A341-4679-A836-DC44B5264383}"/>
    <hyperlink ref="P5829" r:id="rId5319" display="https://www.ncbi.nlm.nih.gov/gene/?term=LOC107442737" xr:uid="{9D3A8E44-9AB3-4D4B-BB2A-02317EBE36B3}"/>
    <hyperlink ref="P5830" r:id="rId5320" display="https://www.ncbi.nlm.nih.gov/gene/?term=LOC107451368" xr:uid="{0001AB04-E0E2-443E-8A85-4B9974527A05}"/>
    <hyperlink ref="P5831" r:id="rId5321" display="https://www.ncbi.nlm.nih.gov/gene/?term=LOC107448610" xr:uid="{8F2F9458-5209-4526-A783-74AAF44206E2}"/>
    <hyperlink ref="P5832" r:id="rId5322" display="https://www.ncbi.nlm.nih.gov/gene/?term=LOC107454695" xr:uid="{F4BE6F97-5F1D-407D-B9B9-D20D332B0E74}"/>
    <hyperlink ref="P5833" r:id="rId5323" display="https://www.ncbi.nlm.nih.gov/gene/?term=LOC107440522" xr:uid="{A390C8DA-52AF-4E17-B036-CE5AED4A9A0C}"/>
    <hyperlink ref="P5834" r:id="rId5324" display="https://www.ncbi.nlm.nih.gov/gene/?term=LOC107436500" xr:uid="{83D39B77-4B53-443D-92B3-087AAE449C6A}"/>
    <hyperlink ref="P5835" r:id="rId5325" display="https://www.ncbi.nlm.nih.gov/gene/?term=LOC107442796" xr:uid="{1C7F35CA-F8BC-446A-8084-78F6106BC794}"/>
    <hyperlink ref="P5836" r:id="rId5326" display="https://www.ncbi.nlm.nih.gov/gene/?term=LOC107447371" xr:uid="{8B2F5ACF-7A51-46DF-8136-432ADC698DB4}"/>
    <hyperlink ref="P5837" r:id="rId5327" display="https://www.ncbi.nlm.nih.gov/gene/?term=LOC107443374" xr:uid="{2689C380-3CBD-45F5-A3CA-0B0F13E8DA90}"/>
    <hyperlink ref="P5838" r:id="rId5328" display="https://www.ncbi.nlm.nih.gov/gene/?term=LOC107437257" xr:uid="{19BBF8FF-0557-4136-AEC6-66B61867D218}"/>
    <hyperlink ref="P5839" r:id="rId5329" display="https://www.ncbi.nlm.nih.gov/gene/?term=LOC107437066" xr:uid="{DA15EF58-0A08-411B-A048-C1586BEDA573}"/>
    <hyperlink ref="P5840" r:id="rId5330" display="https://www.ncbi.nlm.nih.gov/gene/?term=LOC107442598" xr:uid="{3A6DCAE1-C1D5-4336-BD98-2B9BF8965720}"/>
    <hyperlink ref="P5841" r:id="rId5331" display="https://www.ncbi.nlm.nih.gov/gene/?term=LOC107441718" xr:uid="{253A75DB-761D-445A-AAFE-CAF1D6828519}"/>
    <hyperlink ref="P5842" r:id="rId5332" display="https://www.ncbi.nlm.nih.gov/gene/?term=LOC107444386" xr:uid="{2CC07D80-C305-4A2F-AF6D-F2ACF2B73D50}"/>
    <hyperlink ref="P5843" r:id="rId5333" display="https://www.ncbi.nlm.nih.gov/gene/?term=LOC107443309" xr:uid="{0167E34F-FF68-4E3A-A9CE-34E3FC80AA8C}"/>
    <hyperlink ref="P5844" r:id="rId5334" display="https://www.ncbi.nlm.nih.gov/gene/?term=LOC107457362" xr:uid="{A3F3BF83-1EE6-4CD9-B61A-57690EE54A83}"/>
    <hyperlink ref="P5845" r:id="rId5335" display="https://www.ncbi.nlm.nih.gov/gene/?term=LOC107456688" xr:uid="{44B7B232-54C8-40B8-B441-4C7D3A639F85}"/>
    <hyperlink ref="P5846" r:id="rId5336" display="https://www.ncbi.nlm.nih.gov/gene/?term=LOC107453623" xr:uid="{C94B106B-5DBF-4DA8-A84B-C13C7C9E2016}"/>
    <hyperlink ref="P5847" r:id="rId5337" display="https://www.ncbi.nlm.nih.gov/gene/?term=LOC107452221" xr:uid="{E2156AAA-EDBD-43C0-8530-913B2659D4C2}"/>
    <hyperlink ref="P5848" r:id="rId5338" display="https://www.ncbi.nlm.nih.gov/gene/?term=LOC107437953" xr:uid="{712A5F39-EDF9-4B3C-832B-50381201AC35}"/>
    <hyperlink ref="P5849" r:id="rId5339" display="https://www.ncbi.nlm.nih.gov/gene/?term=LOC107445248" xr:uid="{294B4D53-972F-46C3-B59F-C5419D45EF2A}"/>
    <hyperlink ref="P5850" xr:uid="{91A16F10-3CB8-47CA-BB2B-E42CB51F5961}"/>
    <hyperlink ref="P5851" xr:uid="{773843FA-2BFC-4C9B-9012-BD3833EBE074}"/>
    <hyperlink ref="P5852" r:id="rId5340" display="https://www.ncbi.nlm.nih.gov/gene/?term=LOC107449933" xr:uid="{D5E68BE1-3139-46B0-BD72-D7D32DED21D6}"/>
    <hyperlink ref="P5853" r:id="rId5341" display="https://www.ncbi.nlm.nih.gov/gene/?term=LOC107451845" xr:uid="{EAC16CE4-230D-4382-A708-FCF6A5045286}"/>
    <hyperlink ref="P5854" r:id="rId5342" display="https://www.ncbi.nlm.nih.gov/gene/?term=LOC107449473" xr:uid="{13A6D9A7-1859-460F-8ED0-66C41B0D04F5}"/>
    <hyperlink ref="P5855" r:id="rId5343" display="https://www.ncbi.nlm.nih.gov/gene/?term=LOC107454608" xr:uid="{B9B27570-90EF-4F6A-A7EB-73C34E2144A2}"/>
    <hyperlink ref="P5856" r:id="rId5344" display="https://www.ncbi.nlm.nih.gov/gene/?term=LOC107453719" xr:uid="{4C15E6A5-79E4-4A16-B56E-F7C54D1C038A}"/>
    <hyperlink ref="P5857" r:id="rId5345" display="https://www.ncbi.nlm.nih.gov/gene/?term=LOC107454957" xr:uid="{07B34EB1-37AF-4110-B781-5B126285646A}"/>
    <hyperlink ref="P5858" r:id="rId5346" display="https://www.ncbi.nlm.nih.gov/gene/?term=LOC107456946" xr:uid="{FBB0EA7F-B93C-4ED6-A0E5-D6B5D8FC108A}"/>
    <hyperlink ref="P5859" r:id="rId5347" display="https://www.ncbi.nlm.nih.gov/gene/?term=LOC107439920" xr:uid="{F5CDCA3C-788B-4D82-924B-0A3F630847CD}"/>
    <hyperlink ref="P5860" r:id="rId5348" display="https://www.ncbi.nlm.nih.gov/gene/?term=LOC107442316" xr:uid="{4137619F-97E4-4322-8A92-2097F12DD60D}"/>
    <hyperlink ref="P5861" r:id="rId5349" display="https://www.ncbi.nlm.nih.gov/gene/?term=LOC107439180" xr:uid="{E75C8958-272A-4D2B-80B1-920DDF67E7B9}"/>
    <hyperlink ref="P5862" xr:uid="{C1B746F4-3C7D-4F74-8CCC-253F88F83276}"/>
    <hyperlink ref="P5863" r:id="rId5350" display="https://www.ncbi.nlm.nih.gov/gene/?term=LOC107446411" xr:uid="{17966B7C-084F-4C13-BBE8-2ECF4C06D3A4}"/>
    <hyperlink ref="P5864" r:id="rId5351" display="https://www.ncbi.nlm.nih.gov/gene/?term=LOC107446605" xr:uid="{C97488F6-7072-4832-B1FD-A0616627166D}"/>
    <hyperlink ref="P5865" r:id="rId5352" display="https://www.ncbi.nlm.nih.gov/gene/?term=LOC107443752" xr:uid="{4119A70C-EB05-42AA-AA05-9A8889505F04}"/>
    <hyperlink ref="P5866" r:id="rId5353" display="https://www.ncbi.nlm.nih.gov/gene/?term=LOC107446387" xr:uid="{E9FC2A3A-406A-4CEF-B06F-5B6FFD86A2B9}"/>
    <hyperlink ref="P5867" r:id="rId5354" display="https://www.ncbi.nlm.nih.gov/gene/?term=LOC107444900" xr:uid="{EF5969B9-3FEA-4678-98DC-5E8109819901}"/>
    <hyperlink ref="P5868" r:id="rId5355" display="https://www.ncbi.nlm.nih.gov/gene/?term=LOC107448745" xr:uid="{696C6E14-11EA-4288-93CD-D90B9D9E2484}"/>
    <hyperlink ref="P5869" r:id="rId5356" display="https://www.ncbi.nlm.nih.gov/gene/?term=LOC107438658" xr:uid="{F83A2A43-771A-48ED-B0EA-320B7EF0450F}"/>
    <hyperlink ref="P5870" r:id="rId5357" display="https://www.ncbi.nlm.nih.gov/gene/?term=LOC107439822" xr:uid="{DF014A8F-8A3F-4CB3-BD77-1C01740BCBB5}"/>
    <hyperlink ref="P5871" r:id="rId5358" display="https://www.ncbi.nlm.nih.gov/gene/?term=LOC107454291" xr:uid="{5ECE2344-859E-462C-83FD-9D93E7C0AB3E}"/>
    <hyperlink ref="P5872" r:id="rId5359" display="https://www.ncbi.nlm.nih.gov/gene/?term=LOC107440468" xr:uid="{904C546E-8449-41AE-855A-B2872F1C2E44}"/>
    <hyperlink ref="P5873" r:id="rId5360" display="https://www.ncbi.nlm.nih.gov/gene/?term=LOC107447728" xr:uid="{1066CF64-53B9-41E3-9795-37A57A3A06A5}"/>
    <hyperlink ref="P5874" r:id="rId5361" display="https://www.ncbi.nlm.nih.gov/gene/?term=LOC107452211" xr:uid="{37672F2F-7280-4693-AE1B-86FB8595DE1A}"/>
    <hyperlink ref="P5875" r:id="rId5362" display="https://www.ncbi.nlm.nih.gov/gene/?term=LOC107448044" xr:uid="{D1E97388-F9AB-4715-9259-F793291F35CD}"/>
    <hyperlink ref="P5876" r:id="rId5363" display="https://www.ncbi.nlm.nih.gov/gene/?term=LOC107436857" xr:uid="{0D8624BF-1590-49F1-A6E1-DDD105DFC1BE}"/>
    <hyperlink ref="P5877" xr:uid="{D268EE21-4DC0-4BE9-9880-C3E5274A98DA}"/>
    <hyperlink ref="P5878" r:id="rId5364" display="https://www.ncbi.nlm.nih.gov/gene/?term=LOC107439724" xr:uid="{22FEFB76-7CAD-4388-B58A-79EF9284E79A}"/>
    <hyperlink ref="P5879" r:id="rId5365" display="https://www.ncbi.nlm.nih.gov/gene/?term=LOC107445274" xr:uid="{0E584EF1-4DC6-49EE-8695-C0CD99F6B40B}"/>
    <hyperlink ref="P5880" xr:uid="{736DBDE7-A7CD-48D5-9F52-56F06368BC5D}"/>
    <hyperlink ref="P5881" xr:uid="{0CD5DC66-5D82-4B37-BAE6-5620DD996343}"/>
    <hyperlink ref="P5882" r:id="rId5366" display="https://www.ncbi.nlm.nih.gov/gene/?term=LOC107437364" xr:uid="{B178BAEE-CEFC-4B8A-AB63-D71D16C33FE4}"/>
    <hyperlink ref="P5883" r:id="rId5367" display="https://www.ncbi.nlm.nih.gov/gene/?term=LOC107439367" xr:uid="{EB4808A7-10AC-4725-A7C1-7A21621FA153}"/>
    <hyperlink ref="P5884" r:id="rId5368" display="https://www.ncbi.nlm.nih.gov/gene/?term=LOC107441271" xr:uid="{6C19FC30-6887-4973-92C6-70EE7C837DE3}"/>
    <hyperlink ref="P5885" r:id="rId5369" display="https://www.ncbi.nlm.nih.gov/gene/?term=LOC107440488" xr:uid="{FB0561E5-DBC7-4EFB-9FF5-A912B774CCC9}"/>
    <hyperlink ref="P5886" r:id="rId5370" display="https://www.ncbi.nlm.nih.gov/gene/?term=LOC107437642" xr:uid="{D83FAACB-D8C2-480A-A023-3F638AB957D4}"/>
    <hyperlink ref="P5887" r:id="rId5371" display="https://www.ncbi.nlm.nih.gov/gene/?term=LOC107443794" xr:uid="{4B883A72-6338-4CB3-9324-E9EBE60BD46E}"/>
    <hyperlink ref="P5888" r:id="rId5372" display="https://www.ncbi.nlm.nih.gov/gene/?term=LOC107439070" xr:uid="{44C9F45C-B9D6-4207-B164-8EE00A1BBA03}"/>
    <hyperlink ref="P5889" r:id="rId5373" display="https://www.ncbi.nlm.nih.gov/gene/?term=LOC107442955" xr:uid="{6AA90217-C8B0-4836-845D-2C64AF487648}"/>
    <hyperlink ref="P5890" xr:uid="{6E795EB2-ADDB-4940-B20E-1E70B3F2AA92}"/>
    <hyperlink ref="P5891" r:id="rId5374" display="https://www.ncbi.nlm.nih.gov/gene/?term=LOC107441916" xr:uid="{CCC30AA1-4C59-42A5-8641-9D5291524FD3}"/>
    <hyperlink ref="P5892" r:id="rId5375" display="https://www.ncbi.nlm.nih.gov/gene/?term=LOC107442965" xr:uid="{72901C0B-117C-45F9-B85A-F016E17CE24A}"/>
    <hyperlink ref="P5893" r:id="rId5376" display="https://www.ncbi.nlm.nih.gov/gene/?term=LOC107438711" xr:uid="{4E7D5DBC-8C18-4262-9511-AA42F9495BFD}"/>
    <hyperlink ref="P5894" r:id="rId5377" display="https://www.ncbi.nlm.nih.gov/gene/?term=LOC107445617" xr:uid="{A124158E-1F61-451A-A76B-A04BCCB6BBA9}"/>
    <hyperlink ref="P5895" r:id="rId5378" display="https://www.ncbi.nlm.nih.gov/gene/?term=LOC107447021" xr:uid="{A4336969-779D-447E-83CB-750275E4714A}"/>
    <hyperlink ref="P5896" xr:uid="{E950A422-D843-417A-8D9F-7659F32E086E}"/>
    <hyperlink ref="P5897" r:id="rId5379" display="https://www.ncbi.nlm.nih.gov/gene/?term=LOC107453524" xr:uid="{35918B6D-9DF6-4704-B7CE-3608296E5D5F}"/>
    <hyperlink ref="P5898" r:id="rId5380" display="https://www.ncbi.nlm.nih.gov/gene/?term=LOC107442440" xr:uid="{EAE986AD-711A-43B2-9966-42A6D610EF9C}"/>
    <hyperlink ref="P5899" r:id="rId5381" display="https://www.ncbi.nlm.nih.gov/gene/?term=LOC107451097" xr:uid="{A47A1AD6-F84F-41B5-A2E0-16BF9049FFB5}"/>
    <hyperlink ref="P5900" r:id="rId5382" display="https://www.ncbi.nlm.nih.gov/gene/?term=LOC107454787" xr:uid="{558A199F-380F-48D5-8F7C-50320F309DFF}"/>
    <hyperlink ref="P5901" r:id="rId5383" display="https://www.ncbi.nlm.nih.gov/gene/?term=LOC107442411" xr:uid="{5C05AD69-45A9-4556-A042-C2ED547AF365}"/>
    <hyperlink ref="P5902" r:id="rId5384" display="https://www.ncbi.nlm.nih.gov/gene/?term=LOC107448656" xr:uid="{6A36A8B9-3C16-4A8E-8170-67D8DB558CE6}"/>
    <hyperlink ref="P5903" r:id="rId5385" display="https://www.ncbi.nlm.nih.gov/gene/?term=LOC107450143" xr:uid="{9F1EE95D-67D5-43F0-8CF8-A1C3FFDCF6E5}"/>
    <hyperlink ref="P5904" r:id="rId5386" display="https://www.ncbi.nlm.nih.gov/gene/?term=LOC107436460" xr:uid="{30D3C7A4-F1CF-4D1B-993C-717F687A9992}"/>
    <hyperlink ref="P5905" r:id="rId5387" display="https://www.ncbi.nlm.nih.gov/gene/?term=LOC107440086" xr:uid="{2F3DBF91-EADD-43AC-B746-A1E8E56EF188}"/>
    <hyperlink ref="P5906" r:id="rId5388" display="https://www.ncbi.nlm.nih.gov/gene/?term=LOC107455966" xr:uid="{EC303829-C5EE-4DBB-A68E-C9BDAAB8B38F}"/>
    <hyperlink ref="P5907" r:id="rId5389" display="https://www.ncbi.nlm.nih.gov/gene/?term=LOC107449981" xr:uid="{4BD7660D-B699-4D85-98B5-B59CD636EF90}"/>
    <hyperlink ref="P5908" r:id="rId5390" display="https://www.ncbi.nlm.nih.gov/gene/?term=LOC107443302" xr:uid="{E2A35BF1-445F-4CC3-9192-15239E3BDA97}"/>
    <hyperlink ref="P5909" r:id="rId5391" display="https://www.ncbi.nlm.nih.gov/gene/?term=LOC107441273" xr:uid="{CAE8626D-AB47-4049-BD29-297DDA89EB85}"/>
    <hyperlink ref="P5910" r:id="rId5392" display="https://www.ncbi.nlm.nih.gov/gene/?term=LOC107456650" xr:uid="{284A81C9-28F7-4CFF-BEBA-06880FDD2A5E}"/>
    <hyperlink ref="P5911" r:id="rId5393" display="https://www.ncbi.nlm.nih.gov/gene/?term=LOC107457188" xr:uid="{8C5085B7-C69C-4D2D-9069-FA91750A05DC}"/>
    <hyperlink ref="P5912" r:id="rId5394" display="https://www.ncbi.nlm.nih.gov/gene/?term=LOC107456684" xr:uid="{46A11DE9-381A-4588-AFA3-8509326A5E0A}"/>
    <hyperlink ref="P5913" r:id="rId5395" display="https://www.ncbi.nlm.nih.gov/gene/?term=LOC107441071" xr:uid="{04D7FFE9-332B-422A-87A6-DBE9F575D86D}"/>
    <hyperlink ref="P5914" r:id="rId5396" display="https://www.ncbi.nlm.nih.gov/gene/?term=LOC107439709" xr:uid="{FCC5E5FF-026E-4B5F-A433-C2D7ABBA4423}"/>
    <hyperlink ref="P5915" r:id="rId5397" display="https://www.ncbi.nlm.nih.gov/gene/?term=LOC107452212" xr:uid="{98E56E13-4464-42F2-8CFD-949F636BEBE5}"/>
    <hyperlink ref="P5916" r:id="rId5398" display="https://www.ncbi.nlm.nih.gov/gene/?term=LOC107439830" xr:uid="{4BF0BF96-E12C-4A2A-B937-1BE31053FA08}"/>
    <hyperlink ref="P5917" r:id="rId5399" display="https://www.ncbi.nlm.nih.gov/gene/?term=LOC107455203" xr:uid="{41471308-5B0C-42F2-BA80-7ACE1EFC6F19}"/>
    <hyperlink ref="P5918" r:id="rId5400" display="https://www.ncbi.nlm.nih.gov/gene/?term=LOC107438036" xr:uid="{15247736-C52D-428E-BA3F-5EFA274A2F75}"/>
    <hyperlink ref="P5919" r:id="rId5401" display="https://www.ncbi.nlm.nih.gov/gene/?term=LOC107441880" xr:uid="{47D552F9-A547-4F94-8C18-B6382D746BD5}"/>
    <hyperlink ref="P5920" r:id="rId5402" display="https://www.ncbi.nlm.nih.gov/gene/?term=LOC107453200" xr:uid="{3C33744F-C1D4-494A-957C-092AE751FD86}"/>
    <hyperlink ref="P5921" r:id="rId5403" display="https://www.ncbi.nlm.nih.gov/gene/?term=LOC107442802" xr:uid="{F83B47CE-838F-4B73-85C7-7B7A6FF71C4F}"/>
    <hyperlink ref="P5922" r:id="rId5404" display="https://www.ncbi.nlm.nih.gov/gene/?term=LOC107440951" xr:uid="{A42CC70B-8031-4B09-9DCF-BEE361CF69E4}"/>
    <hyperlink ref="P5923" r:id="rId5405" display="https://www.ncbi.nlm.nih.gov/gene/?term=LOC107448919" xr:uid="{86700E54-EA64-4547-9A81-B107FE757ABA}"/>
    <hyperlink ref="P5924" r:id="rId5406" display="https://www.ncbi.nlm.nih.gov/gene/?term=LOC107440480" xr:uid="{0E9E7794-9D10-48D7-B15E-6DF4E8F99A01}"/>
    <hyperlink ref="P5925" r:id="rId5407" display="https://www.ncbi.nlm.nih.gov/gene/?term=LOC107442104" xr:uid="{15C99032-D1B5-43BB-947F-93D8343D9F1F}"/>
    <hyperlink ref="P5926" r:id="rId5408" display="https://www.ncbi.nlm.nih.gov/gene/?term=LOC107452274" xr:uid="{BC686C2D-D80C-401B-827E-8DCA1717DBFE}"/>
    <hyperlink ref="P5927" r:id="rId5409" display="https://www.ncbi.nlm.nih.gov/gene/?term=LOC107455025" xr:uid="{855DC524-2D6D-41B6-9E66-E30EE7D61AA2}"/>
    <hyperlink ref="P5928" xr:uid="{F183F09B-24E2-4522-86A7-159194CAB2A0}"/>
    <hyperlink ref="P5929" r:id="rId5410" display="https://www.ncbi.nlm.nih.gov/gene/?term=LOC107436576" xr:uid="{59F6E669-7950-4887-92A0-ABA802B0A832}"/>
    <hyperlink ref="P5930" r:id="rId5411" display="https://www.ncbi.nlm.nih.gov/gene/?term=LOC107457202" xr:uid="{3B5D4287-60F3-4F8E-B413-5BF7EE0CD019}"/>
    <hyperlink ref="P5931" r:id="rId5412" display="https://www.ncbi.nlm.nih.gov/gene/?term=LOC107440564" xr:uid="{CA922664-70FE-4517-A21C-78C571B483DD}"/>
    <hyperlink ref="P5932" r:id="rId5413" display="https://www.ncbi.nlm.nih.gov/gene/?term=LOC107454875" xr:uid="{669EAD41-FD96-4CFD-B915-3CE34106D32E}"/>
    <hyperlink ref="P5933" r:id="rId5414" display="https://www.ncbi.nlm.nih.gov/gene/?term=LOC107438681" xr:uid="{A5092CE6-4FED-4D23-8F42-31465FD9C8FC}"/>
    <hyperlink ref="P5934" r:id="rId5415" display="https://www.ncbi.nlm.nih.gov/gene/?term=LOC107447920" xr:uid="{23F0964C-C13F-411C-A8AF-A032ED757487}"/>
    <hyperlink ref="P5935" r:id="rId5416" display="https://www.ncbi.nlm.nih.gov/gene/?term=LOC107439362" xr:uid="{03B111DA-51B0-43ED-9E6B-A82A5AF1A7CF}"/>
    <hyperlink ref="P5936" r:id="rId5417" display="https://www.ncbi.nlm.nih.gov/gene/?term=LOC107456512" xr:uid="{43CC1D78-AE12-4B4E-B6F9-F89099724537}"/>
    <hyperlink ref="P5937" r:id="rId5418" display="https://www.ncbi.nlm.nih.gov/gene/?term=LOC107440515" xr:uid="{552E0AE9-A6D8-43FB-BB8F-67DC16F30CAA}"/>
    <hyperlink ref="P5938" r:id="rId5419" display="https://www.ncbi.nlm.nih.gov/gene/?term=LOC107445744" xr:uid="{FED0A2EB-1CA3-4215-9F7D-718A9E636A41}"/>
    <hyperlink ref="P5939" r:id="rId5420" display="https://www.ncbi.nlm.nih.gov/gene/?term=LOC107441537" xr:uid="{31F774F0-0D75-4C50-B11C-A8CE965B6929}"/>
    <hyperlink ref="P5940" r:id="rId5421" display="https://www.ncbi.nlm.nih.gov/gene/?term=LOC107450096" xr:uid="{88EBD21A-E3A7-475A-A79A-C4CCCA92FF28}"/>
    <hyperlink ref="P5941" r:id="rId5422" display="https://www.ncbi.nlm.nih.gov/gene/?term=LOC107439385" xr:uid="{C44CC0B2-B509-45D6-8CE7-16F9B7B11514}"/>
    <hyperlink ref="P5942" r:id="rId5423" display="https://www.ncbi.nlm.nih.gov/gene/?term=LOC107447379" xr:uid="{F72C670F-45A6-42EB-833D-6653CECEA30A}"/>
    <hyperlink ref="P5943" r:id="rId5424" display="https://www.ncbi.nlm.nih.gov/gene/?term=LOC107455199" xr:uid="{32AA31FA-47CD-41E3-AA26-AEAA5090DA2E}"/>
    <hyperlink ref="P5944" r:id="rId5425" display="https://www.ncbi.nlm.nih.gov/gene/?term=LOC107450534" xr:uid="{2E793089-9CE6-45EC-8F80-9FD7FE7C0992}"/>
    <hyperlink ref="P5945" r:id="rId5426" display="https://www.ncbi.nlm.nih.gov/gene/?term=LOC107447755" xr:uid="{56E0FDB5-0BE5-4707-88CD-DB5398AA24A4}"/>
    <hyperlink ref="P5946" r:id="rId5427" display="https://www.ncbi.nlm.nih.gov/gene/?term=LOC107448091" xr:uid="{48F8F213-F865-4A6F-976E-073982909205}"/>
    <hyperlink ref="P5947" r:id="rId5428" display="https://www.ncbi.nlm.nih.gov/gene/?term=LOC107449304" xr:uid="{E23ACD15-8E1C-4EE5-A8F0-AB6B236CD31D}"/>
    <hyperlink ref="P5948" r:id="rId5429" display="https://www.ncbi.nlm.nih.gov/gene/?term=LOC107450890" xr:uid="{B71F9F28-347D-40E7-B2FF-B8E365F4542E}"/>
    <hyperlink ref="P5949" r:id="rId5430" display="https://www.ncbi.nlm.nih.gov/gene/?term=LOC107442600" xr:uid="{7CC3E764-FB5D-4F71-B872-6677B01EA37D}"/>
    <hyperlink ref="P5950" r:id="rId5431" display="https://www.ncbi.nlm.nih.gov/gene/?term=LOC107436118" xr:uid="{F835C863-A563-4679-BFB9-AD2D52B86C53}"/>
    <hyperlink ref="P5951" r:id="rId5432" display="https://www.ncbi.nlm.nih.gov/gene/?term=LOC107442883" xr:uid="{1670860A-B2DD-4620-8001-23623A21A6D9}"/>
    <hyperlink ref="P5952" r:id="rId5433" display="https://www.ncbi.nlm.nih.gov/gene/?term=LOC107453451" xr:uid="{D8C164E1-4F41-4134-A093-400A831BDB9F}"/>
    <hyperlink ref="P5953" r:id="rId5434" display="https://www.ncbi.nlm.nih.gov/gene/?term=LOC107453656" xr:uid="{504148AE-8DA0-4B6A-9F1A-1DF1B66981C1}"/>
    <hyperlink ref="P5954" r:id="rId5435" display="https://www.ncbi.nlm.nih.gov/gene/?term=LOC107447704" xr:uid="{17174647-7784-4BC0-A093-FD086F9903F0}"/>
    <hyperlink ref="P5955" r:id="rId5436" display="https://www.ncbi.nlm.nih.gov/gene/?term=LOC107441297" xr:uid="{422B8668-B1D9-4494-B060-8B19EA4ABB40}"/>
    <hyperlink ref="P5956" xr:uid="{2E04810C-1C0D-4E49-91BC-CAD85185E2AE}"/>
    <hyperlink ref="P5957" r:id="rId5437" display="https://www.ncbi.nlm.nih.gov/gene/?term=LOC107453531" xr:uid="{AED42552-D3A1-4D79-9D0A-AED3F835F004}"/>
    <hyperlink ref="P5958" r:id="rId5438" display="https://www.ncbi.nlm.nih.gov/gene/?term=LOC107440713" xr:uid="{86EB68A5-94E1-455B-9572-407E93AA8BD4}"/>
    <hyperlink ref="P5959" r:id="rId5439" display="https://www.ncbi.nlm.nih.gov/gene/?term=LOC107456455" xr:uid="{298C682C-D6C5-4DB0-A925-60B33CAA0781}"/>
    <hyperlink ref="P5960" r:id="rId5440" display="https://www.ncbi.nlm.nih.gov/gene/?term=LOC107449089" xr:uid="{5CC50A67-CF2C-4916-8842-7A6102705A02}"/>
    <hyperlink ref="P5961" r:id="rId5441" display="https://www.ncbi.nlm.nih.gov/gene/?term=LOC107456349" xr:uid="{8EB71428-F800-416E-9B4C-D57C1C25335E}"/>
    <hyperlink ref="P5962" r:id="rId5442" display="https://www.ncbi.nlm.nih.gov/gene/?term=LOC107446762" xr:uid="{2BDE703F-F7D8-40F1-AB68-FD4242060CB0}"/>
    <hyperlink ref="P5963" xr:uid="{259D8415-0DDB-4282-B0EC-B2F318BC3201}"/>
    <hyperlink ref="P5964" xr:uid="{7168DEA1-AC67-44B6-9EA7-57B413CADE37}"/>
    <hyperlink ref="P5965" r:id="rId5443" display="https://www.ncbi.nlm.nih.gov/gene/?term=LOC107456924" xr:uid="{09F042FF-9C5C-4D82-8BEA-21A70677AEF0}"/>
    <hyperlink ref="P5966" r:id="rId5444" display="https://www.ncbi.nlm.nih.gov/gene/?term=LOC107455332" xr:uid="{9A8D100C-C2BD-4F9F-9CA1-B1A66DD41410}"/>
    <hyperlink ref="P5967" r:id="rId5445" display="https://www.ncbi.nlm.nih.gov/gene/?term=LOC107451375" xr:uid="{FFE57D84-AB7D-4306-A2C0-19B7492B87E2}"/>
    <hyperlink ref="P5968" r:id="rId5446" display="https://www.ncbi.nlm.nih.gov/gene/?term=LOC107438244" xr:uid="{125B9B96-F52D-4A10-BB2C-5100EFD59666}"/>
    <hyperlink ref="P5969" r:id="rId5447" display="https://www.ncbi.nlm.nih.gov/gene/?term=LOC107453633" xr:uid="{5C00C15A-3C4A-417F-9087-F2010CA85373}"/>
    <hyperlink ref="P5970" r:id="rId5448" display="https://www.ncbi.nlm.nih.gov/gene/?term=LOC107440467" xr:uid="{80325D2F-445B-41D7-8F98-36AE0B424CB0}"/>
    <hyperlink ref="P5971" r:id="rId5449" display="https://www.ncbi.nlm.nih.gov/gene/?term=LOC107454526" xr:uid="{4E083D36-DCC0-4C0B-8E47-209391A4853E}"/>
    <hyperlink ref="P5972" r:id="rId5450" display="https://www.ncbi.nlm.nih.gov/gene/?term=LOC107456818" xr:uid="{9A1EEC33-F226-4854-B7CB-ECA1C7E6CAF2}"/>
    <hyperlink ref="P5973" r:id="rId5451" display="https://www.ncbi.nlm.nih.gov/gene/?term=LOC107446237" xr:uid="{661A716B-3D0A-4450-BA54-F440FAE714EE}"/>
    <hyperlink ref="P5974" r:id="rId5452" display="https://www.ncbi.nlm.nih.gov/gene/?term=LOC107456236" xr:uid="{B2C5DEBC-AFA0-4083-BFC6-797602024481}"/>
    <hyperlink ref="P5975" r:id="rId5453" display="https://www.ncbi.nlm.nih.gov/gene/?term=LOC107452796" xr:uid="{A75289A2-6FA0-4F57-93E7-3B7CB63443A6}"/>
    <hyperlink ref="P5976" r:id="rId5454" display="https://www.ncbi.nlm.nih.gov/gene/?term=LOC107440091" xr:uid="{14BD47AE-B4EA-4E99-9BD0-322521B010E3}"/>
    <hyperlink ref="P5977" r:id="rId5455" display="https://www.ncbi.nlm.nih.gov/gene/?term=LOC107445230" xr:uid="{C4CF75D5-B060-436C-A4FC-E0CB7E230727}"/>
    <hyperlink ref="P5978" r:id="rId5456" display="https://www.ncbi.nlm.nih.gov/gene/?term=LOC107456398" xr:uid="{4FC767E5-4638-4E7A-95B1-55F13CE7952C}"/>
    <hyperlink ref="P5979" r:id="rId5457" display="https://www.ncbi.nlm.nih.gov/gene/?term=LOC107457383" xr:uid="{F0C15958-FC14-4C13-B946-09DF8C9FA26D}"/>
    <hyperlink ref="P5980" r:id="rId5458" display="https://www.ncbi.nlm.nih.gov/gene/?term=LOC107446815" xr:uid="{98BDA602-42F0-45DC-9AE1-DC4E99F4729B}"/>
    <hyperlink ref="P5981" r:id="rId5459" display="https://www.ncbi.nlm.nih.gov/gene/?term=LOC107440866" xr:uid="{DED16BB2-99E9-4A9C-B06D-2AFDC296AF3C}"/>
    <hyperlink ref="P5982" xr:uid="{8281A775-6E96-46A5-8042-DBAC1B3D6580}"/>
    <hyperlink ref="P5983" r:id="rId5460" display="https://www.ncbi.nlm.nih.gov/gene/?term=LOC107436888" xr:uid="{01385F7D-DFCA-4350-B023-48908549BEA8}"/>
    <hyperlink ref="P5984" r:id="rId5461" display="https://www.ncbi.nlm.nih.gov/gene/?term=LOC107447304" xr:uid="{30A9ADC2-0CC7-45E3-B0E1-E5B0393363C3}"/>
    <hyperlink ref="P5985" r:id="rId5462" display="https://www.ncbi.nlm.nih.gov/gene/?term=LOC107442226" xr:uid="{1E544579-CA43-4E0E-A196-69440372A418}"/>
    <hyperlink ref="P5986" r:id="rId5463" display="https://www.ncbi.nlm.nih.gov/gene/?term=LOC107436843" xr:uid="{43677A3D-504B-4093-BF5F-0A1AA4E4BB3B}"/>
    <hyperlink ref="P5987" r:id="rId5464" display="https://www.ncbi.nlm.nih.gov/gene/?term=LOC107449703" xr:uid="{5C802260-F5D6-4EE3-9D2D-A58217975ECB}"/>
    <hyperlink ref="P5988" r:id="rId5465" display="https://www.ncbi.nlm.nih.gov/gene/?term=LOC107441622" xr:uid="{90F9A8DA-53FC-40E4-A90D-850836EAC3DE}"/>
    <hyperlink ref="P5989" r:id="rId5466" display="https://www.ncbi.nlm.nih.gov/gene/?term=LOC107448971" xr:uid="{D0BF5530-64E9-49CC-95D6-5ECFDD646118}"/>
    <hyperlink ref="P5990" xr:uid="{B0F17EBE-F929-4A9B-8804-535FEA648AA9}"/>
    <hyperlink ref="P5991" r:id="rId5467" display="https://www.ncbi.nlm.nih.gov/gene/?term=LOC107446210" xr:uid="{EC0D67E5-3DA6-44D1-837D-841A630DFBE6}"/>
    <hyperlink ref="P5992" r:id="rId5468" display="https://www.ncbi.nlm.nih.gov/gene/?term=LOC107442884" xr:uid="{173C07BD-6D71-483C-9DA1-31332B99CF6E}"/>
    <hyperlink ref="P5993" r:id="rId5469" display="https://www.ncbi.nlm.nih.gov/gene/?term=LOC107439207" xr:uid="{DEB0F432-10B2-4B51-9B80-4030AD4A4947}"/>
    <hyperlink ref="P5994" r:id="rId5470" display="https://www.ncbi.nlm.nih.gov/gene/?term=LOC107456813" xr:uid="{22552DD1-BFA2-4A2D-B9D2-E0DDEC5AB83F}"/>
    <hyperlink ref="P5995" r:id="rId5471" display="https://www.ncbi.nlm.nih.gov/gene/?term=LOC107453182" xr:uid="{2672C617-C0AD-46F8-BE5F-7FFEED871B2B}"/>
    <hyperlink ref="P5996" r:id="rId5472" display="https://www.ncbi.nlm.nih.gov/gene/?term=LOC107451075" xr:uid="{A3389B44-F822-4DAA-9884-E25C57DE8C22}"/>
    <hyperlink ref="P5997" r:id="rId5473" display="https://www.ncbi.nlm.nih.gov/gene/?term=LOC107447226" xr:uid="{E74FF518-07EC-4C7C-9FBB-3522F2E8EC2A}"/>
    <hyperlink ref="P5998" r:id="rId5474" display="https://www.ncbi.nlm.nih.gov/gene/?term=LOC107444977" xr:uid="{9D306442-9A8C-4953-B14E-CB65249B1BA3}"/>
    <hyperlink ref="P5999" r:id="rId5475" display="https://www.ncbi.nlm.nih.gov/gene/?term=LOC107445938" xr:uid="{3E8EBE7F-9800-4F0E-8673-69DB04644233}"/>
    <hyperlink ref="P6000" r:id="rId5476" display="https://www.ncbi.nlm.nih.gov/gene/?term=LOC107455293" xr:uid="{CDEB6E9D-F137-49ED-8C35-A42ACB758AFA}"/>
    <hyperlink ref="P6001" r:id="rId5477" display="https://www.ncbi.nlm.nih.gov/gene/?term=LOC107447649" xr:uid="{F038C6AE-56CD-472D-B63D-CF56D3770CB6}"/>
    <hyperlink ref="P6002" r:id="rId5478" display="https://www.ncbi.nlm.nih.gov/gene/?term=LOC107456895" xr:uid="{BF81B3F1-B3DE-47C1-8C2E-0D90B22D85C4}"/>
    <hyperlink ref="P6003" r:id="rId5479" display="https://www.ncbi.nlm.nih.gov/gene/?term=LOC107444886" xr:uid="{B2C9E78E-A89E-49D7-95B2-B8D72A66B1C2}"/>
    <hyperlink ref="P6004" r:id="rId5480" display="https://www.ncbi.nlm.nih.gov/gene/?term=LOC107448264" xr:uid="{931F8A67-9E5B-44CC-8A84-75A023E675D1}"/>
    <hyperlink ref="P6005" r:id="rId5481" display="https://www.ncbi.nlm.nih.gov/gene/?term=LOC107441868" xr:uid="{21EE4F01-EADA-41FE-B5A5-4C1A53D81230}"/>
    <hyperlink ref="P6006" r:id="rId5482" display="https://www.ncbi.nlm.nih.gov/gene/?term=LOC107451245" xr:uid="{2585FA7E-3A2E-4699-A3B8-83BB8970FCE1}"/>
    <hyperlink ref="P6007" r:id="rId5483" display="https://www.ncbi.nlm.nih.gov/gene/?term=LOC107439259" xr:uid="{062D9FF1-DD46-4F3A-8238-59DCA8458B92}"/>
    <hyperlink ref="P6008" r:id="rId5484" display="https://www.ncbi.nlm.nih.gov/gene/?term=LOC107453533" xr:uid="{B41063E0-100B-4EA2-9175-7175ACC11915}"/>
    <hyperlink ref="P6009" r:id="rId5485" display="https://www.ncbi.nlm.nih.gov/gene/?term=LOC107449514" xr:uid="{7D0BC717-B8B9-42B6-9A92-56F87B8F74DE}"/>
    <hyperlink ref="P6010" r:id="rId5486" display="https://www.ncbi.nlm.nih.gov/gene/?term=LOC107443270" xr:uid="{476433C6-9B79-4388-AB53-7C2D12DAD525}"/>
    <hyperlink ref="P6011" r:id="rId5487" display="https://www.ncbi.nlm.nih.gov/gene/?term=LOC107437476" xr:uid="{F71A79F1-CA41-42FC-BC16-47E7E94A6226}"/>
    <hyperlink ref="P6012" r:id="rId5488" display="https://www.ncbi.nlm.nih.gov/gene/?term=LOC107452750" xr:uid="{60436AAC-AB71-428B-B619-CBC1861BBB1F}"/>
    <hyperlink ref="P6013" r:id="rId5489" display="https://www.ncbi.nlm.nih.gov/gene/?term=LOC107455334" xr:uid="{8FF74CE8-3C1E-4D0B-94D4-B03C50750FBC}"/>
    <hyperlink ref="P6014" r:id="rId5490" display="https://www.ncbi.nlm.nih.gov/gene/?term=LOC107441025" xr:uid="{8681E87C-FDD4-40EC-B0FE-1B11AE445C1E}"/>
    <hyperlink ref="P6015" r:id="rId5491" display="https://www.ncbi.nlm.nih.gov/gene/?term=LOC107442189" xr:uid="{47699EB1-0089-4DF0-976B-1EB2F8B63DCA}"/>
    <hyperlink ref="P6016" r:id="rId5492" display="https://www.ncbi.nlm.nih.gov/gene/?term=LOC107443319 LOC107443200" xr:uid="{9A487F92-B8FA-4C88-B49B-6B6A5A856DD9}"/>
    <hyperlink ref="P6017" r:id="rId5493" display="https://www.ncbi.nlm.nih.gov/gene/?term=LOC107456645" xr:uid="{C976A790-48A0-4E89-975A-A1F1C8B0023B}"/>
    <hyperlink ref="P6018" r:id="rId5494" display="https://www.ncbi.nlm.nih.gov/gene/?term=LOC107454934" xr:uid="{F34C0046-0DF6-479C-9748-6841AB6891DB}"/>
    <hyperlink ref="P6019" r:id="rId5495" display="https://www.ncbi.nlm.nih.gov/gene/?term=LOC107441461" xr:uid="{2AAF769C-8128-4E50-BC44-0268483D6D1D}"/>
    <hyperlink ref="P6020" r:id="rId5496" display="https://www.ncbi.nlm.nih.gov/gene/?term=LOC107441573" xr:uid="{2B235FDA-F288-48FD-84D0-8AB16595CD0B}"/>
    <hyperlink ref="P6021" r:id="rId5497" display="https://www.ncbi.nlm.nih.gov/gene/?term=LOC107447399" xr:uid="{B5B0A170-9E24-471A-93FD-30AA3CAF9E4D}"/>
    <hyperlink ref="P6022" r:id="rId5498" display="https://www.ncbi.nlm.nih.gov/gene/?term=LOC107441416" xr:uid="{6E4A320A-B87C-41E9-BE38-4590146DEE86}"/>
    <hyperlink ref="P6023" r:id="rId5499" display="https://www.ncbi.nlm.nih.gov/gene/?term=LOC107442412" xr:uid="{77A0F8A4-8324-42E4-81FD-0E252A90B1CA}"/>
    <hyperlink ref="P6024" r:id="rId5500" display="https://www.ncbi.nlm.nih.gov/gene/?term=LOC107441581" xr:uid="{35AA96DD-06FF-490E-8ACC-D2330B51D389}"/>
    <hyperlink ref="P6025" r:id="rId5501" display="https://www.ncbi.nlm.nih.gov/gene/?term=LOC107446928" xr:uid="{E29D24C3-D803-483B-A2C3-0413471CFAF6}"/>
    <hyperlink ref="P6026" r:id="rId5502" display="https://www.ncbi.nlm.nih.gov/gene/?term=LOC107445114" xr:uid="{13379A2C-9A61-47A4-B9E6-EB0DFBF32D07}"/>
    <hyperlink ref="P6027" r:id="rId5503" display="https://www.ncbi.nlm.nih.gov/gene/?term=LOC107441888" xr:uid="{D096B5F0-3DDA-4E4F-9680-1EC6B8EA3870}"/>
    <hyperlink ref="P6028" r:id="rId5504" display="https://www.ncbi.nlm.nih.gov/gene/?term=LOC107442199" xr:uid="{B98424F6-53F1-444F-9261-F2456AFAF960}"/>
    <hyperlink ref="P6029" r:id="rId5505" display="https://www.ncbi.nlm.nih.gov/gene/?term=LOC110282260" xr:uid="{87F1E79A-4A92-43A8-A7A9-48FC338FA8C2}"/>
    <hyperlink ref="P6030" r:id="rId5506" display="https://www.ncbi.nlm.nih.gov/gene/?term=LOC107452177" xr:uid="{C0AEA97C-5A6C-4D31-AA35-3654F664EB11}"/>
    <hyperlink ref="P6031" xr:uid="{718F72F5-416A-4B91-A97E-C5F606439478}"/>
    <hyperlink ref="P6032" r:id="rId5507" display="https://www.ncbi.nlm.nih.gov/gene/?term=LOC107446842" xr:uid="{9B0FAB32-14FF-4A3D-9497-EB00C6C477B5}"/>
    <hyperlink ref="P6033" r:id="rId5508" display="https://www.ncbi.nlm.nih.gov/gene/?term=LOC107456714" xr:uid="{9E1E8FD6-6661-4DEB-8103-3A09D27879D7}"/>
    <hyperlink ref="P6034" r:id="rId5509" display="https://www.ncbi.nlm.nih.gov/gene/?term=LOC107445416" xr:uid="{3A812E65-2B53-47D9-9196-404C8E82C595}"/>
    <hyperlink ref="P6035" r:id="rId5510" display="https://www.ncbi.nlm.nih.gov/gene/?term=LOC107437776" xr:uid="{5035F767-F3FF-4725-9FC6-30BB6DFB3F9B}"/>
    <hyperlink ref="P6036" r:id="rId5511" display="https://www.ncbi.nlm.nih.gov/gene/?term=LOC107448223" xr:uid="{A3B1F754-047E-4E0E-8086-226700B38648}"/>
    <hyperlink ref="P6037" r:id="rId5512" display="https://www.ncbi.nlm.nih.gov/gene/?term=LOC107436876" xr:uid="{F3A4DBB3-BEB3-4756-B7D5-C6F4EEF4242B}"/>
    <hyperlink ref="P6038" r:id="rId5513" display="https://www.ncbi.nlm.nih.gov/gene/?term=LOC107437215" xr:uid="{F12E6979-D309-45EC-A65A-76DAD7A2AE25}"/>
    <hyperlink ref="P6039" r:id="rId5514" display="https://www.ncbi.nlm.nih.gov/gene/?term=LOC107456421" xr:uid="{776322E6-EBCE-4FA5-9BA9-64B918B54EBA}"/>
    <hyperlink ref="P6040" r:id="rId5515" display="https://www.ncbi.nlm.nih.gov/gene/?term=LOC107442666" xr:uid="{84EECAAE-DBED-4D3C-BBF6-BDD56E49CB3E}"/>
    <hyperlink ref="P6041" r:id="rId5516" display="https://www.ncbi.nlm.nih.gov/gene/?term=LOC107437509" xr:uid="{FBE38070-CA38-49BB-A60A-D7DAA675115A}"/>
    <hyperlink ref="P6042" r:id="rId5517" display="https://www.ncbi.nlm.nih.gov/gene/?term=LOC107448061" xr:uid="{71DBB81C-9CB2-4F33-8F2D-A7C5902406D9}"/>
    <hyperlink ref="P6043" xr:uid="{339138C2-3150-4655-BF58-3A5703E94405}"/>
    <hyperlink ref="P6044" r:id="rId5518" display="https://www.ncbi.nlm.nih.gov/gene/?term=LOC107450601" xr:uid="{B4BC86D9-57EB-42F6-8955-17791CC68939}"/>
    <hyperlink ref="P6045" r:id="rId5519" display="https://www.ncbi.nlm.nih.gov/gene/?term=LOC107452079" xr:uid="{A7052FD0-1853-4D01-8527-95B6D979D22D}"/>
    <hyperlink ref="P6046" r:id="rId5520" display="https://www.ncbi.nlm.nih.gov/gene/?term=LOC107442274" xr:uid="{2F16DC63-EF36-49D4-A720-B9457C54C99D}"/>
    <hyperlink ref="P6047" r:id="rId5521" display="https://www.ncbi.nlm.nih.gov/gene/?term=LOC107451887" xr:uid="{33DD2911-622B-4A47-A33B-B2AD38372E73}"/>
    <hyperlink ref="P6048" r:id="rId5522" display="https://www.ncbi.nlm.nih.gov/gene/?term=LOC107453935" xr:uid="{7A8E5295-9BA4-4E70-BA4D-D193134D242B}"/>
    <hyperlink ref="P6049" r:id="rId5523" display="https://www.ncbi.nlm.nih.gov/gene/?term=LOC107443870" xr:uid="{6FA724EF-F32A-4E3A-9A64-99D838DD6F01}"/>
    <hyperlink ref="P6050" r:id="rId5524" display="https://www.ncbi.nlm.nih.gov/gene/?term=LOC107452684" xr:uid="{7BD56E44-C231-4BF7-AF5D-92E7D77EBBEE}"/>
    <hyperlink ref="P6051" r:id="rId5525" display="https://www.ncbi.nlm.nih.gov/gene/?term=LOC107443417" xr:uid="{8C364CCC-D2B0-49BD-8C03-491A44DBF3CB}"/>
    <hyperlink ref="P6052" r:id="rId5526" display="https://www.ncbi.nlm.nih.gov/gene/?term=LOC107455550" xr:uid="{B60E61CF-099B-4943-A04A-FC704713BC35}"/>
    <hyperlink ref="P6053" r:id="rId5527" display="https://www.ncbi.nlm.nih.gov/gene/?term=LOC107449531" xr:uid="{7EE31048-090C-4610-9A64-4D95AAADAA9E}"/>
    <hyperlink ref="P6054" r:id="rId5528" display="https://www.ncbi.nlm.nih.gov/gene/?term=LOC107447369" xr:uid="{2F181297-AAF2-4368-91CB-FE67A25EB78F}"/>
    <hyperlink ref="P6055" r:id="rId5529" display="https://www.ncbi.nlm.nih.gov/gene/?term=LOC107442424" xr:uid="{9051EEA6-1F75-4BA7-A03C-62A1E4258174}"/>
    <hyperlink ref="P6056" xr:uid="{7228267A-539A-4B91-85DB-509F21552981}"/>
    <hyperlink ref="P6057" r:id="rId5530" display="https://www.ncbi.nlm.nih.gov/gene/?term=LOC107446430" xr:uid="{70ACB873-CAFA-4A5E-B661-C2B2769C6ABD}"/>
    <hyperlink ref="P6058" r:id="rId5531" display="https://www.ncbi.nlm.nih.gov/gene/?term=LOC107445707" xr:uid="{C1AEB368-3B6E-4F1C-9193-D048D01EA75D}"/>
    <hyperlink ref="P6059" r:id="rId5532" display="https://www.ncbi.nlm.nih.gov/gene/?term=LOC107440863" xr:uid="{DAFD43A9-685B-4B40-B95B-7C058401E429}"/>
    <hyperlink ref="P6060" r:id="rId5533" display="https://www.ncbi.nlm.nih.gov/gene/?term=LOC107437258" xr:uid="{FE34673F-7483-4475-B6DC-6B5040C03EBE}"/>
    <hyperlink ref="P6061" r:id="rId5534" display="https://www.ncbi.nlm.nih.gov/gene/?term=LOC107453543" xr:uid="{0219258C-2A38-4D38-80C9-07320F5AB0BC}"/>
    <hyperlink ref="P6062" r:id="rId5535" display="https://www.ncbi.nlm.nih.gov/gene/?term=LOC107442923" xr:uid="{1FA36B73-1797-4477-AD60-A07C431F47AA}"/>
    <hyperlink ref="P6063" r:id="rId5536" display="https://www.ncbi.nlm.nih.gov/gene/?term=LOC107439150" xr:uid="{C178A27C-CF9E-4D8C-B5E3-B893ED21723E}"/>
    <hyperlink ref="P6064" r:id="rId5537" display="https://www.ncbi.nlm.nih.gov/gene/?term=LOC107452970" xr:uid="{A9BFBE85-B57B-45CB-9C1D-BD133EEBB933}"/>
    <hyperlink ref="P6065" xr:uid="{4D91BCD5-9E3C-44E7-AD8F-D519FCB66AF4}"/>
    <hyperlink ref="P6066" r:id="rId5538" display="https://www.ncbi.nlm.nih.gov/gene/?term=LOC107447112" xr:uid="{7C256590-58CE-4929-8EA5-473B2CA3E601}"/>
    <hyperlink ref="P6067" r:id="rId5539" display="https://www.ncbi.nlm.nih.gov/gene/?term=LOC107448915" xr:uid="{3B514FED-5D11-4A03-B36A-9D786A31AB33}"/>
    <hyperlink ref="P6068" r:id="rId5540" display="https://www.ncbi.nlm.nih.gov/gene/?term=LOC107448901" xr:uid="{11E31EC7-53F0-4FA8-B1DF-20B3026E4D61}"/>
    <hyperlink ref="P6069" r:id="rId5541" display="https://www.ncbi.nlm.nih.gov/gene/?term=LOC107454427" xr:uid="{C721F96F-FE18-48B4-AD71-94B8EC3C9F89}"/>
    <hyperlink ref="P6070" r:id="rId5542" display="https://www.ncbi.nlm.nih.gov/gene/?term=LOC107455742" xr:uid="{1FF3B653-05A7-4266-B763-74B434F2FF41}"/>
    <hyperlink ref="P6071" r:id="rId5543" display="https://www.ncbi.nlm.nih.gov/gene/?term=LOC107444109" xr:uid="{804FDBCE-4812-4CC6-9C3C-12FC5D83AD07}"/>
    <hyperlink ref="P6072" r:id="rId5544" display="https://www.ncbi.nlm.nih.gov/gene/?term=LOC107454397" xr:uid="{7F70DDD6-032A-466D-9E1C-7507D5395F4F}"/>
    <hyperlink ref="P6073" r:id="rId5545" display="https://www.ncbi.nlm.nih.gov/gene/?term=LOC107441850" xr:uid="{140CB0E9-9F91-456E-9DE6-FDE57B360A94}"/>
    <hyperlink ref="P6074" xr:uid="{C5C12473-F1B9-429D-9775-4870B4BBCA7E}"/>
    <hyperlink ref="P6075" r:id="rId5546" display="https://www.ncbi.nlm.nih.gov/gene/?term=LOC107453135" xr:uid="{1BD46AC0-06A5-4116-8BEB-C30E723BC9CD}"/>
    <hyperlink ref="P6076" r:id="rId5547" display="https://www.ncbi.nlm.nih.gov/gene/?term=LOC107452178" xr:uid="{2570861D-2BB7-429D-BCD2-94CF3F14948F}"/>
    <hyperlink ref="P6077" r:id="rId5548" display="https://www.ncbi.nlm.nih.gov/gene/?term=LOC107446916" xr:uid="{CA4520ED-DCE5-411D-9670-47025D20A366}"/>
    <hyperlink ref="P6078" r:id="rId5549" display="https://www.ncbi.nlm.nih.gov/gene/?term=LOC107451829" xr:uid="{0F67BBE7-EF4F-43CB-AF56-AC174E924383}"/>
    <hyperlink ref="P6079" r:id="rId5550" display="https://www.ncbi.nlm.nih.gov/gene/?term=LOC107452850" xr:uid="{5EF45F88-C4F9-4658-A0CB-9CFCC1996A90}"/>
    <hyperlink ref="P6080" r:id="rId5551" display="https://www.ncbi.nlm.nih.gov/gene/?term=LOC107436185" xr:uid="{D6B23A80-5C52-4181-AE94-A682574F8147}"/>
    <hyperlink ref="P6081" r:id="rId5552" display="https://www.ncbi.nlm.nih.gov/gene/?term=LOC107439393" xr:uid="{C941B500-A27F-4DDE-8904-D7DD5BA98EBD}"/>
    <hyperlink ref="P6082" r:id="rId5553" display="https://www.ncbi.nlm.nih.gov/gene/?term=LOC107450103" xr:uid="{6D4C69ED-F1D2-4502-8AD2-6E08045A4D99}"/>
    <hyperlink ref="P6083" r:id="rId5554" display="https://www.ncbi.nlm.nih.gov/gene/?term=LOC107441521" xr:uid="{5934F8CE-47F3-45BC-BBB4-8417CAFA5AAB}"/>
    <hyperlink ref="P6084" r:id="rId5555" display="https://www.ncbi.nlm.nih.gov/gene/?term=LOC107456168" xr:uid="{8E4C66E1-F15C-4AD6-BEFF-626A5D80D439}"/>
    <hyperlink ref="P6085" r:id="rId5556" display="https://www.ncbi.nlm.nih.gov/gene/?term=LOC107439176" xr:uid="{77C63A11-B831-43F1-BF8C-BC13FD70430D}"/>
    <hyperlink ref="P6086" r:id="rId5557" display="https://www.ncbi.nlm.nih.gov/gene/?term=LOC107449051" xr:uid="{C878EB53-69B7-40B4-90F3-5AA940CAF314}"/>
    <hyperlink ref="P6087" r:id="rId5558" display="https://www.ncbi.nlm.nih.gov/gene/?term=LOC107443818" xr:uid="{725B98AA-DAFA-42C3-8CB5-AF25D63194EF}"/>
    <hyperlink ref="P6088" r:id="rId5559" display="https://www.ncbi.nlm.nih.gov/gene/?term=LOC107450033" xr:uid="{94DF00A3-21B4-49A4-8054-C757DFDCE19E}"/>
    <hyperlink ref="P6089" r:id="rId5560" display="https://www.ncbi.nlm.nih.gov/gene/?term=LOC107441718" xr:uid="{341DD338-13A0-4DCF-9FA9-3F387FE07FED}"/>
    <hyperlink ref="P6090" r:id="rId5561" display="https://www.ncbi.nlm.nih.gov/gene/?term=LOC107437588" xr:uid="{8F693005-60D3-4BCB-91AE-D46D51954A19}"/>
    <hyperlink ref="P6091" r:id="rId5562" display="https://www.ncbi.nlm.nih.gov/gene/?term=LOC107441617" xr:uid="{4C1103BF-BB10-4804-A4AA-5AE88654A5AD}"/>
    <hyperlink ref="P6092" r:id="rId5563" display="https://www.ncbi.nlm.nih.gov/gene/?term=LOC107445735" xr:uid="{1ADFD7BA-9F68-4F6C-8EE4-5E2B85F7C640}"/>
    <hyperlink ref="P6093" xr:uid="{8C364D5E-4503-405F-B71E-197B1D05EB04}"/>
    <hyperlink ref="P6094" r:id="rId5564" display="https://www.ncbi.nlm.nih.gov/gene/?term=LOC107452833" xr:uid="{68E0124F-16A5-497A-8A01-60C1D6CA2C82}"/>
    <hyperlink ref="P6095" r:id="rId5565" display="https://www.ncbi.nlm.nih.gov/gene/?term=LOC107452110" xr:uid="{875FB3A6-16C6-4830-8121-AA72385ACEA5}"/>
    <hyperlink ref="P6096" r:id="rId5566" display="https://www.ncbi.nlm.nih.gov/gene/?term=LOC107439828" xr:uid="{28A18712-DE67-423F-98B8-FB872E18AA5A}"/>
    <hyperlink ref="P6097" r:id="rId5567" display="https://www.ncbi.nlm.nih.gov/gene/?term=LOC107454539" xr:uid="{E184C89F-EECF-41BF-A048-BA14C8B36FB8}"/>
    <hyperlink ref="P6098" r:id="rId5568" display="https://www.ncbi.nlm.nih.gov/gene/?term=LOC107444361" xr:uid="{811137D9-41D6-4F0F-9531-3FBF7C1B15B4}"/>
    <hyperlink ref="P6099" r:id="rId5569" display="https://www.ncbi.nlm.nih.gov/gene/?term=LOC107444956" xr:uid="{F144D370-A396-4DEB-BB0C-07E69897A161}"/>
    <hyperlink ref="P6100" r:id="rId5570" display="https://www.ncbi.nlm.nih.gov/gene/?term=LOC107446460" xr:uid="{B3C10709-1174-4789-B77D-957290324528}"/>
    <hyperlink ref="P6101" r:id="rId5571" display="https://www.ncbi.nlm.nih.gov/gene/?term=LOC107451140" xr:uid="{D037578D-334D-4BD6-9550-B8C1AD37BB9E}"/>
    <hyperlink ref="P6102" r:id="rId5572" display="https://www.ncbi.nlm.nih.gov/gene/?term=LOC107446747" xr:uid="{280CE7B6-2ECB-4A63-ABFA-F7C7B862C094}"/>
    <hyperlink ref="P6103" r:id="rId5573" display="https://www.ncbi.nlm.nih.gov/gene/?term=LOC107440837" xr:uid="{23CD94F3-C330-48A6-AE17-6F3326C3281B}"/>
    <hyperlink ref="P6104" r:id="rId5574" display="https://www.ncbi.nlm.nih.gov/gene/?term=LOC107456313" xr:uid="{8ACBB53B-C5CB-4691-ADF9-ED95CBCD8B55}"/>
    <hyperlink ref="P6105" r:id="rId5575" display="https://www.ncbi.nlm.nih.gov/gene/?term=LOC107438170" xr:uid="{F7968D53-497B-4631-BBD6-3721976D7672}"/>
    <hyperlink ref="P6106" r:id="rId5576" display="https://www.ncbi.nlm.nih.gov/gene/?term=LOC107442317" xr:uid="{9B5B44CB-C9A2-4072-9C18-BFDE70198399}"/>
    <hyperlink ref="P6107" r:id="rId5577" display="https://www.ncbi.nlm.nih.gov/gene/?term=LOC107448278" xr:uid="{BA66DB77-707F-4E47-9093-49DA1429A87C}"/>
    <hyperlink ref="P6108" r:id="rId5578" display="https://www.ncbi.nlm.nih.gov/gene/?term=LOC107444085" xr:uid="{0807F4E7-ABFE-47E8-B223-5D7E7D6F1B17}"/>
    <hyperlink ref="P6109" r:id="rId5579" display="https://www.ncbi.nlm.nih.gov/gene/?term=LOC107445391" xr:uid="{36477ECA-7463-4788-8468-EB43FF738F52}"/>
    <hyperlink ref="P6110" r:id="rId5580" display="https://www.ncbi.nlm.nih.gov/gene/?term=LOC107438987" xr:uid="{80B46D05-DF46-4F9F-BEF5-074A3A8DDDC9}"/>
    <hyperlink ref="P6111" r:id="rId5581" display="https://www.ncbi.nlm.nih.gov/gene/?term=LOC107447617" xr:uid="{BF65A7F5-CA59-4F93-A39F-C705032E57E8}"/>
    <hyperlink ref="P6112" r:id="rId5582" display="https://www.ncbi.nlm.nih.gov/gene/?term=LOC107444183" xr:uid="{317DC964-E924-4263-BD88-0D61753BFC5D}"/>
    <hyperlink ref="P6113" r:id="rId5583" display="https://www.ncbi.nlm.nih.gov/gene/?term=LOC107444619" xr:uid="{5346A37E-F0C2-40DE-BD03-CC80404A1EAD}"/>
    <hyperlink ref="P6114" r:id="rId5584" display="https://www.ncbi.nlm.nih.gov/gene/?term=LOC107441629" xr:uid="{9FA15C45-FA59-424C-9575-3BE0F8310EC2}"/>
    <hyperlink ref="P6115" r:id="rId5585" display="https://www.ncbi.nlm.nih.gov/gene/?term=LOC107443184" xr:uid="{CE84D204-6CE3-4D28-9FE8-5B6C5794CFC2}"/>
    <hyperlink ref="P6116" r:id="rId5586" display="https://www.ncbi.nlm.nih.gov/gene/?term=LOC107437204" xr:uid="{BFB5A064-B436-4287-9FE2-37E56671F03D}"/>
    <hyperlink ref="P6117" r:id="rId5587" display="https://www.ncbi.nlm.nih.gov/gene/?term=LOC107449553" xr:uid="{C648DA67-00F5-465D-945A-9C727B6856AC}"/>
    <hyperlink ref="P6118" r:id="rId5588" display="https://www.ncbi.nlm.nih.gov/gene/?term=LOC107452019" xr:uid="{4FFDE5B7-E5AA-4384-AACE-33882E8439BC}"/>
    <hyperlink ref="P6119" r:id="rId5589" display="https://www.ncbi.nlm.nih.gov/gene/?term=LOC107441414" xr:uid="{A40E3C8E-2CB4-40E7-B522-BEBB2383389D}"/>
    <hyperlink ref="P6120" r:id="rId5590" display="https://www.ncbi.nlm.nih.gov/gene/?term=LOC107454288" xr:uid="{63E6382C-7F5D-4564-B8B0-B838FF35C3B0}"/>
    <hyperlink ref="P6121" r:id="rId5591" display="https://www.ncbi.nlm.nih.gov/gene/?term=LOC107437110" xr:uid="{2C4216BA-D13E-4AF3-A49F-3AFFD35F5E2E}"/>
    <hyperlink ref="P6122" r:id="rId5592" display="https://www.ncbi.nlm.nih.gov/gene/?term=LOC107456571" xr:uid="{4EC57199-C2F7-4642-9DEA-D1FD0336FFBD}"/>
    <hyperlink ref="P6123" r:id="rId5593" display="https://www.ncbi.nlm.nih.gov/gene/?term=LOC107440288" xr:uid="{C9A09C7F-F75D-47E3-BC64-1A33A01AD4C3}"/>
    <hyperlink ref="P6124" r:id="rId5594" display="https://www.ncbi.nlm.nih.gov/gene/?term=LOC107442554" xr:uid="{936B4999-9CF3-4996-A17D-A57B78337927}"/>
    <hyperlink ref="P6125" r:id="rId5595" display="https://www.ncbi.nlm.nih.gov/gene/?term=LOC107450943" xr:uid="{4176D5EE-208F-4A21-9625-5DCDC5C7CB10}"/>
    <hyperlink ref="P6126" xr:uid="{02EE599A-6987-40C9-98B5-360876EDE581}"/>
    <hyperlink ref="P6127" r:id="rId5596" display="https://www.ncbi.nlm.nih.gov/gene/?term=LOC107438719" xr:uid="{6E4E71DF-2F91-43E0-9512-D8600D68CD21}"/>
    <hyperlink ref="P6128" r:id="rId5597" display="https://www.ncbi.nlm.nih.gov/gene/?term=LOC107440064" xr:uid="{9F212D58-F2C6-4F8A-B274-A216023F7236}"/>
    <hyperlink ref="P6129" r:id="rId5598" display="https://www.ncbi.nlm.nih.gov/gene/?term=LOC107441663 LOC107453686" xr:uid="{5D1AC2F5-1462-4D3E-9086-C62B31973E7A}"/>
    <hyperlink ref="P6130" r:id="rId5599" display="https://www.ncbi.nlm.nih.gov/gene/?term=LOC107447993" xr:uid="{3E201CD4-AFAE-4EAC-B2B1-7226AA9DDA33}"/>
    <hyperlink ref="P6131" r:id="rId5600" display="https://www.ncbi.nlm.nih.gov/gene/?term=LOC107454864" xr:uid="{F6534D16-BBA6-40CD-97F5-5AD531A87502}"/>
    <hyperlink ref="P6132" r:id="rId5601" display="https://www.ncbi.nlm.nih.gov/gene/?term=LOC107453838" xr:uid="{ADF3FBE6-AD83-4612-8A8C-24F1F8856F58}"/>
    <hyperlink ref="P6133" r:id="rId5602" display="https://www.ncbi.nlm.nih.gov/gene/?term=LOC107446684" xr:uid="{33F23972-6E62-4FA8-9AFA-7AC83B88B544}"/>
    <hyperlink ref="P6134" r:id="rId5603" display="https://www.ncbi.nlm.nih.gov/gene/?term=LOC107442528" xr:uid="{6C107F9C-D92C-41FC-ACF9-4F937D93B7CC}"/>
    <hyperlink ref="P6135" r:id="rId5604" display="https://www.ncbi.nlm.nih.gov/gene/?term=LOC107437156" xr:uid="{E8DBFCBA-97DE-4EE3-B22E-E2678B30C0C6}"/>
    <hyperlink ref="P6136" r:id="rId5605" display="https://www.ncbi.nlm.nih.gov/gene/?term=LOC107436523" xr:uid="{2D1DDBBA-373C-488A-8D4F-0677377CB775}"/>
    <hyperlink ref="P6137" r:id="rId5606" display="https://www.ncbi.nlm.nih.gov/gene/?term=LOC107443175" xr:uid="{182A0EA3-9AA9-4158-B04E-C49A18B68CBF}"/>
    <hyperlink ref="P6138" r:id="rId5607" display="https://www.ncbi.nlm.nih.gov/gene/?term=LOC107448309" xr:uid="{04BD0459-6A55-4017-83FA-F45D9AFCF1AC}"/>
    <hyperlink ref="P6139" r:id="rId5608" display="https://www.ncbi.nlm.nih.gov/gene/?term=LOC107450104" xr:uid="{E936FB81-B63E-49C4-B2E6-647DBD20B590}"/>
    <hyperlink ref="P6140" r:id="rId5609" display="https://www.ncbi.nlm.nih.gov/gene/?term=LOC107447176" xr:uid="{4BD4EEB2-9F03-458D-BE84-D902C348554D}"/>
    <hyperlink ref="P6141" r:id="rId5610" display="https://www.ncbi.nlm.nih.gov/gene/?term=LOC107441856" xr:uid="{1A65FB34-69A5-4E09-80A5-39D28716065F}"/>
    <hyperlink ref="P6142" r:id="rId5611" display="https://www.ncbi.nlm.nih.gov/gene/?term=LOC107438324" xr:uid="{6AF65E83-06AC-4B95-8A51-1538A9F302BF}"/>
    <hyperlink ref="P6143" r:id="rId5612" display="https://www.ncbi.nlm.nih.gov/gene/?term=LOC107448643" xr:uid="{2E575AE6-57FD-4F59-BF0B-79C95D0A9701}"/>
    <hyperlink ref="P6144" r:id="rId5613" display="https://www.ncbi.nlm.nih.gov/gene/?term=LOC107448794" xr:uid="{DE9628D5-67E9-48F3-8959-3C9E206B548E}"/>
    <hyperlink ref="P6145" r:id="rId5614" display="https://www.ncbi.nlm.nih.gov/gene/?term=LOC107452614" xr:uid="{0AC6B782-62D1-47F2-B466-199F144ABFE3}"/>
    <hyperlink ref="P6146" r:id="rId5615" display="https://www.ncbi.nlm.nih.gov/gene/?term=LOC107455571" xr:uid="{20F1D4BB-F34A-4E33-8867-CA2F559427AF}"/>
    <hyperlink ref="P6147" r:id="rId5616" display="https://www.ncbi.nlm.nih.gov/gene/?term=LOC107440417" xr:uid="{88201D07-2A05-4C82-83F1-5B9827769E78}"/>
    <hyperlink ref="P6148" r:id="rId5617" display="https://www.ncbi.nlm.nih.gov/gene/?term=LOC107440736" xr:uid="{2D1C63A3-6FEA-4D24-941C-0A4EEB61174E}"/>
    <hyperlink ref="P6149" r:id="rId5618" display="https://www.ncbi.nlm.nih.gov/gene/?term=LOC110282023" xr:uid="{4389B703-4EEF-435D-A249-566B577F4FBC}"/>
    <hyperlink ref="P6150" r:id="rId5619" display="https://www.ncbi.nlm.nih.gov/gene/?term=LOC107438573" xr:uid="{73836434-6BB3-4F90-90C8-18060ADAE060}"/>
    <hyperlink ref="P6151" r:id="rId5620" display="https://www.ncbi.nlm.nih.gov/gene/?term=LOC107451344" xr:uid="{903130CA-5757-492B-A759-5390CC3F0BCE}"/>
    <hyperlink ref="P6152" r:id="rId5621" display="https://www.ncbi.nlm.nih.gov/gene/?term=LOC107455790" xr:uid="{129DAE88-BB4D-4639-B154-C8774CEBC78E}"/>
    <hyperlink ref="P6153" r:id="rId5622" display="https://www.ncbi.nlm.nih.gov/gene/?term=LOC107455964" xr:uid="{E2426DA8-B3D8-48A7-BE70-29621441E861}"/>
    <hyperlink ref="P6154" r:id="rId5623" display="https://www.ncbi.nlm.nih.gov/gene/?term=LOC107449408" xr:uid="{FCF21F14-7055-4C7D-92B1-36C0806BE229}"/>
    <hyperlink ref="P6155" r:id="rId5624" display="https://www.ncbi.nlm.nih.gov/gene/?term=LOC107442399" xr:uid="{10704E96-0323-4EF9-BF92-7AD51D3A8A8B}"/>
    <hyperlink ref="P6156" r:id="rId5625" display="https://www.ncbi.nlm.nih.gov/gene/?term=LOC107446599" xr:uid="{03EDA54D-77AE-49BF-B01D-BC0258CA8D1E}"/>
    <hyperlink ref="P6157" r:id="rId5626" display="https://www.ncbi.nlm.nih.gov/gene/?term=LOC107455775" xr:uid="{F1C6F121-4DC7-4D81-8D0C-79D72F0CE7B0}"/>
    <hyperlink ref="P6158" r:id="rId5627" display="https://www.ncbi.nlm.nih.gov/gene/?term=LOC107449596" xr:uid="{6E9B9193-6922-4449-973C-94687CEC1A8D}"/>
    <hyperlink ref="P6159" r:id="rId5628" display="https://www.ncbi.nlm.nih.gov/gene/?term=LOC107443647" xr:uid="{51A6F3CB-AF93-4511-A118-90A302065CE5}"/>
    <hyperlink ref="P6160" r:id="rId5629" display="https://www.ncbi.nlm.nih.gov/gene/?term=LOC107442390" xr:uid="{8E9226DF-CBD7-45A5-BC75-5891D7467F72}"/>
    <hyperlink ref="P6161" r:id="rId5630" display="https://www.ncbi.nlm.nih.gov/gene/?term=LOC107455827" xr:uid="{676F987C-5C02-4CAB-907B-9899AD3C9187}"/>
    <hyperlink ref="P6162" r:id="rId5631" display="https://www.ncbi.nlm.nih.gov/gene/?term=LOC107437947" xr:uid="{B2B694C8-1123-422C-BA5F-0175ACEA8857}"/>
    <hyperlink ref="P6163" r:id="rId5632" display="https://www.ncbi.nlm.nih.gov/gene/?term=LOC107449742" xr:uid="{3A51D713-280C-49D5-80BD-E09E3F76D7D8}"/>
    <hyperlink ref="P6164" r:id="rId5633" display="https://www.ncbi.nlm.nih.gov/gene/?term=LOC107444232" xr:uid="{813EF320-3716-4040-ADFD-73E035A8CB1D}"/>
    <hyperlink ref="P6165" r:id="rId5634" display="https://www.ncbi.nlm.nih.gov/gene/?term=LOC107438335" xr:uid="{389FABA5-F100-4209-9473-22A78700B54A}"/>
    <hyperlink ref="P6166" r:id="rId5635" display="https://www.ncbi.nlm.nih.gov/gene/?term=LOC107445589" xr:uid="{E933E14C-01DB-4B07-AE4E-09BEF037F406}"/>
    <hyperlink ref="P6167" r:id="rId5636" display="https://www.ncbi.nlm.nih.gov/gene/?term=LOC107451731" xr:uid="{A7D2D2A1-DA44-4C9A-8802-59F490E95DF4}"/>
    <hyperlink ref="P6168" r:id="rId5637" display="https://www.ncbi.nlm.nih.gov/gene/?term=LOC107442830" xr:uid="{CA28525C-5B26-404F-A044-1CC88060CA86}"/>
    <hyperlink ref="P6169" r:id="rId5638" display="https://www.ncbi.nlm.nih.gov/gene/?term=LOC107451473" xr:uid="{99B08C46-855D-42D5-9683-1B4BFDD7BC2C}"/>
    <hyperlink ref="P6170" r:id="rId5639" display="https://www.ncbi.nlm.nih.gov/gene/?term=LOC107456870" xr:uid="{D64F6D36-BE4E-4303-997C-F77B9430BF17}"/>
    <hyperlink ref="P6171" r:id="rId5640" display="https://www.ncbi.nlm.nih.gov/gene/?term=LOC107437377" xr:uid="{409F8C04-E1B6-4370-B28F-088A8D856952}"/>
    <hyperlink ref="P6172" r:id="rId5641" display="https://www.ncbi.nlm.nih.gov/gene/?term=LOC107454749" xr:uid="{A4CF4856-7B68-4283-93E0-F7CF29E89B01}"/>
    <hyperlink ref="P6173" r:id="rId5642" display="https://www.ncbi.nlm.nih.gov/gene/?term=LOC107448610" xr:uid="{F1301A51-386A-4E96-A29E-1EB196BE3D06}"/>
    <hyperlink ref="P6174" r:id="rId5643" display="https://www.ncbi.nlm.nih.gov/gene/?term=LOC107453531" xr:uid="{604C9034-93A0-4C91-A5FC-F843AFD3F186}"/>
    <hyperlink ref="P6175" r:id="rId5644" display="https://www.ncbi.nlm.nih.gov/gene/?term=LOC107455141" xr:uid="{77D15868-8E1F-4AE3-A246-7787565BE393}"/>
    <hyperlink ref="P6176" r:id="rId5645" display="https://www.ncbi.nlm.nih.gov/gene/?term=LOC107439203" xr:uid="{5534535E-8075-4C01-9287-E20E24DE4E3C}"/>
    <hyperlink ref="P6177" r:id="rId5646" display="https://www.ncbi.nlm.nih.gov/gene/?term=LOC107441195" xr:uid="{692AFA04-552C-4C80-882F-4EA3DC2ED0C7}"/>
    <hyperlink ref="P6178" r:id="rId5647" display="https://www.ncbi.nlm.nih.gov/gene/?term=LOC107441198" xr:uid="{783037DC-8DEB-45A2-815F-AB0FA1693C48}"/>
    <hyperlink ref="P6179" xr:uid="{52B9502C-BBCE-4090-95EE-585EE15A853B}"/>
    <hyperlink ref="P6180" r:id="rId5648" display="https://www.ncbi.nlm.nih.gov/gene/?term=LOC107440073" xr:uid="{76E067BD-C3A0-4678-B68F-5F5E4F6DAA1D}"/>
    <hyperlink ref="P6181" r:id="rId5649" display="https://www.ncbi.nlm.nih.gov/gene/?term=LOC107454591" xr:uid="{D7BB5008-6881-44A9-BAED-059AF4EBE251}"/>
    <hyperlink ref="P6182" r:id="rId5650" display="https://www.ncbi.nlm.nih.gov/gene/?term=LOC107444429" xr:uid="{D33EEC73-0A83-4847-86E3-C61ED93037C3}"/>
    <hyperlink ref="P6183" r:id="rId5651" display="https://www.ncbi.nlm.nih.gov/gene/?term=LOC107436586" xr:uid="{F4B934AD-D10C-4EEB-87E3-273B393B4788}"/>
    <hyperlink ref="P6184" r:id="rId5652" display="https://www.ncbi.nlm.nih.gov/gene/?term=LOC107448365" xr:uid="{3679836C-A81D-45C1-A971-9779B831973E}"/>
    <hyperlink ref="P6185" r:id="rId5653" display="https://www.ncbi.nlm.nih.gov/gene/?term=LOC107451798" xr:uid="{FB4225DF-3DB2-422D-A93F-396A8BC07D6A}"/>
    <hyperlink ref="P6186" r:id="rId5654" display="https://www.ncbi.nlm.nih.gov/gene/?term=LOC107443263" xr:uid="{F0BBBE36-834E-4FEC-851F-88C987EB30F9}"/>
    <hyperlink ref="P6187" r:id="rId5655" display="https://www.ncbi.nlm.nih.gov/gene/?term=LOC107450479" xr:uid="{CE1D8D3B-FD29-4C6F-84AB-7F4B19EDE525}"/>
    <hyperlink ref="P6188" r:id="rId5656" display="https://www.ncbi.nlm.nih.gov/gene/?term=LOC107457339" xr:uid="{FBE6CD32-851F-49DE-8D32-232907D3F5A2}"/>
    <hyperlink ref="P6189" r:id="rId5657" display="https://www.ncbi.nlm.nih.gov/gene/?term=LOC107442782" xr:uid="{B73429B9-39F3-47DD-99A8-33E33A13D907}"/>
    <hyperlink ref="P6190" r:id="rId5658" display="https://www.ncbi.nlm.nih.gov/gene/?term=LOC107445680" xr:uid="{5D43DC1D-C7E6-4376-90E3-493037050606}"/>
    <hyperlink ref="P6191" r:id="rId5659" display="https://www.ncbi.nlm.nih.gov/gene/?term=LOC107456850 LOC107456849" xr:uid="{A471B659-675B-4D11-BFB6-85E9E2055C34}"/>
    <hyperlink ref="P6192" r:id="rId5660" display="https://www.ncbi.nlm.nih.gov/gene/?term=LOC107442660" xr:uid="{92E087AC-14A4-4431-BDC7-DDFD2F942F59}"/>
    <hyperlink ref="P6193" r:id="rId5661" display="https://www.ncbi.nlm.nih.gov/gene/?term=LOC107452821" xr:uid="{5772FDA0-3D05-44AD-92B6-45474D063E69}"/>
    <hyperlink ref="P6194" r:id="rId5662" display="https://www.ncbi.nlm.nih.gov/gene/?term=LOC107449723" xr:uid="{A2F7D594-089C-4312-98B3-6D40C8745C16}"/>
    <hyperlink ref="P6195" r:id="rId5663" display="https://www.ncbi.nlm.nih.gov/gene/?term=LOC107449667 LOC107449676" xr:uid="{6CA0EEC8-280B-451C-B224-08864097CF46}"/>
    <hyperlink ref="P6196" r:id="rId5664" display="https://www.ncbi.nlm.nih.gov/gene/?term=LOC107451830" xr:uid="{E06920AA-04DA-4EDD-BE96-0B91CDF2142A}"/>
    <hyperlink ref="P6197" r:id="rId5665" display="https://www.ncbi.nlm.nih.gov/gene/?term=LOC107450481" xr:uid="{98C8272D-DC8C-44CA-941D-BCD6E28A3754}"/>
    <hyperlink ref="P6198" r:id="rId5666" display="https://www.ncbi.nlm.nih.gov/gene/?term=LOC107454959" xr:uid="{FAA04BAB-8721-4420-BF8B-1AE7AAA52EF2}"/>
    <hyperlink ref="P6199" r:id="rId5667" display="https://www.ncbi.nlm.nih.gov/gene/?term=LOC107455333" xr:uid="{DD7E78E9-F56C-434C-ADC7-D0ED577CACC3}"/>
    <hyperlink ref="P6200" r:id="rId5668" display="https://www.ncbi.nlm.nih.gov/gene/?term=LOC107450456" xr:uid="{11C6913D-D60B-4506-A8CA-0425D57F8A96}"/>
    <hyperlink ref="P6201" r:id="rId5669" display="https://www.ncbi.nlm.nih.gov/gene/?term=LOC107450325" xr:uid="{58933643-2AF1-4563-811A-701543FF631A}"/>
    <hyperlink ref="P6202" r:id="rId5670" display="https://www.ncbi.nlm.nih.gov/gene/?term=LOC107443750" xr:uid="{54DEA653-EFF9-42B7-BDBD-F1EA4F3FF458}"/>
    <hyperlink ref="P6203" r:id="rId5671" display="https://www.ncbi.nlm.nih.gov/gene/?term=LOC107444597" xr:uid="{7008BDBF-A1F6-469F-AD09-3ECF3A2C3FD6}"/>
    <hyperlink ref="P6204" r:id="rId5672" display="https://www.ncbi.nlm.nih.gov/gene/?term=LOC107455385" xr:uid="{0BF12F2E-B696-49ED-8FF6-FE174029C5D8}"/>
    <hyperlink ref="P6205" r:id="rId5673" display="https://www.ncbi.nlm.nih.gov/gene/?term=LOC107445904" xr:uid="{C9977552-DBDA-4269-8B19-948B4EBBAE4A}"/>
    <hyperlink ref="P6206" r:id="rId5674" display="https://www.ncbi.nlm.nih.gov/gene/?term=LOC107445441" xr:uid="{8A8E3DB8-425B-4345-8D61-D434252F13CE}"/>
    <hyperlink ref="P6207" xr:uid="{1EFF70CA-7FA3-47FF-AF51-9B40C1BAA741}"/>
    <hyperlink ref="P6208" r:id="rId5675" display="https://www.ncbi.nlm.nih.gov/gene/?term=LOC107442610" xr:uid="{4E883F2E-975C-4362-9524-53F854D6FDD5}"/>
    <hyperlink ref="P6209" r:id="rId5676" display="https://www.ncbi.nlm.nih.gov/gene/?term=LOC107443301" xr:uid="{E55D8020-0A7A-493A-AD95-BC80A3758238}"/>
    <hyperlink ref="P6210" r:id="rId5677" display="https://www.ncbi.nlm.nih.gov/gene/?term=LOC107442187" xr:uid="{D99D86C1-9A82-45BD-89CE-3862337B4FEA}"/>
    <hyperlink ref="P6211" r:id="rId5678" display="https://www.ncbi.nlm.nih.gov/gene/?term=LOC107446734" xr:uid="{19B0CA22-75BE-496D-BB5C-CA12888E9DEC}"/>
    <hyperlink ref="P6212" r:id="rId5679" display="https://www.ncbi.nlm.nih.gov/gene/?term=LOC107449353" xr:uid="{F6984137-839E-476D-95BE-23B6D3D2C6AB}"/>
    <hyperlink ref="P6213" r:id="rId5680" display="https://www.ncbi.nlm.nih.gov/gene/?term=LOC107440444" xr:uid="{34121517-3931-4F57-BC7C-900791197058}"/>
    <hyperlink ref="P6214" r:id="rId5681" display="https://www.ncbi.nlm.nih.gov/gene/?term=LOC107455260" xr:uid="{DD0C0122-60B1-429A-920D-7A4AE2FA39D2}"/>
    <hyperlink ref="P6215" r:id="rId5682" display="https://www.ncbi.nlm.nih.gov/gene/?term=LOC107442218" xr:uid="{0C020BB3-37D8-43DD-8688-C087697294BC}"/>
    <hyperlink ref="P6216" r:id="rId5683" display="https://www.ncbi.nlm.nih.gov/gene/?term=LOC107436525" xr:uid="{7226D35B-74ED-4650-8CBE-5E5E2E13EFF7}"/>
    <hyperlink ref="P6217" r:id="rId5684" display="https://www.ncbi.nlm.nih.gov/gene/?term=LOC107442236" xr:uid="{B9DBA457-58BE-40BF-9E4F-AEB68D5D4EC2}"/>
    <hyperlink ref="P6218" r:id="rId5685" display="https://www.ncbi.nlm.nih.gov/gene/?term=LOC107457204" xr:uid="{ADD02D81-EF5B-43D9-8E1D-7A59FF5A8E87}"/>
    <hyperlink ref="P6219" r:id="rId5686" display="https://www.ncbi.nlm.nih.gov/gene/?term=LOC107437885" xr:uid="{9202887C-F8EF-49E2-8ED7-207F4D722FC2}"/>
    <hyperlink ref="P6220" r:id="rId5687" display="https://www.ncbi.nlm.nih.gov/gene/?term=LOC107454466" xr:uid="{6DC5A089-F6A3-4E97-BC99-940FFDBBA977}"/>
    <hyperlink ref="P6221" r:id="rId5688" display="https://www.ncbi.nlm.nih.gov/gene/?term=LOC107445655" xr:uid="{26889767-D59F-4427-8368-6FAE879B78F1}"/>
    <hyperlink ref="P6222" r:id="rId5689" display="https://www.ncbi.nlm.nih.gov/gene/?term=LOC107446303" xr:uid="{430038BB-0522-4AD4-BFBC-79A1DC71E321}"/>
    <hyperlink ref="P6223" r:id="rId5690" display="https://www.ncbi.nlm.nih.gov/gene/?term=LOC107445061" xr:uid="{BE76B42D-432D-4AE7-AB46-9896A53B7C78}"/>
    <hyperlink ref="P6224" r:id="rId5691" display="https://www.ncbi.nlm.nih.gov/gene/?term=LOC107444809" xr:uid="{E24E3C35-F64F-461D-B6D9-21511EA2D365}"/>
    <hyperlink ref="P6225" r:id="rId5692" display="https://www.ncbi.nlm.nih.gov/gene/?term=LOC107442074" xr:uid="{CA7F22E2-D445-49DD-B826-E00BFD5F4F4B}"/>
    <hyperlink ref="P6226" r:id="rId5693" display="https://www.ncbi.nlm.nih.gov/gene/?term=LOC107451822" xr:uid="{781C626E-1756-484B-ACCD-41F15BFAB500}"/>
    <hyperlink ref="P6227" r:id="rId5694" display="https://www.ncbi.nlm.nih.gov/gene/?term=LOC107457373" xr:uid="{A40C4E32-642A-4EED-87F2-0F945B64CA66}"/>
    <hyperlink ref="P6228" r:id="rId5695" display="https://www.ncbi.nlm.nih.gov/gene/?term=LOC107441734" xr:uid="{1D4EE85A-F86F-44A7-BDBD-D28C73B2A106}"/>
    <hyperlink ref="P6229" r:id="rId5696" display="https://www.ncbi.nlm.nih.gov/gene/?term=LOC107445290" xr:uid="{C683D85F-0818-4FDE-B8A0-E83537533B54}"/>
    <hyperlink ref="P6230" r:id="rId5697" display="https://www.ncbi.nlm.nih.gov/gene/?term=LOC107454103" xr:uid="{58322BE0-774F-4138-B1C0-F6C8D9F0171D}"/>
    <hyperlink ref="P6231" r:id="rId5698" display="https://www.ncbi.nlm.nih.gov/gene/?term=LOC107445584" xr:uid="{907E6937-3863-4FA9-8243-41585EEF8B4A}"/>
    <hyperlink ref="P6232" r:id="rId5699" display="https://www.ncbi.nlm.nih.gov/gene/?term=LOC107451958" xr:uid="{D18C13F1-7487-4BD6-BC34-EAD417CCD1B3}"/>
    <hyperlink ref="P6233" r:id="rId5700" display="https://www.ncbi.nlm.nih.gov/gene/?term=LOC107443733" xr:uid="{5816300F-9735-4FA5-92E8-23574F3D5EFD}"/>
    <hyperlink ref="P6234" r:id="rId5701" display="https://www.ncbi.nlm.nih.gov/gene/?term=LOC107436294" xr:uid="{D5AB6C6B-6045-42AF-B9A2-D4B30069C2BB}"/>
    <hyperlink ref="P6235" r:id="rId5702" display="https://www.ncbi.nlm.nih.gov/gene/?term=LOC107448615" xr:uid="{C72E5645-2DFF-4137-B7FA-BC81B271D185}"/>
    <hyperlink ref="P6236" r:id="rId5703" display="https://www.ncbi.nlm.nih.gov/gene/?term=LOC107437492" xr:uid="{857ADC3E-98A6-4590-A5C7-0F25F198ED03}"/>
    <hyperlink ref="P6237" r:id="rId5704" display="https://www.ncbi.nlm.nih.gov/gene/?term=LOC107440922" xr:uid="{885F5739-07D3-4DF1-AEB6-20B4232635CE}"/>
    <hyperlink ref="P6238" r:id="rId5705" display="https://www.ncbi.nlm.nih.gov/gene/?term=LOC107448892" xr:uid="{25ABDCB1-67C7-42E1-9685-F18830B76672}"/>
    <hyperlink ref="P6239" r:id="rId5706" display="https://www.ncbi.nlm.nih.gov/gene/?term=LOC107446182" xr:uid="{6BD8FFF1-C193-464F-AA7A-D9F330923754}"/>
    <hyperlink ref="P6240" r:id="rId5707" display="https://www.ncbi.nlm.nih.gov/gene/?term=LOC107453377" xr:uid="{7119B796-F05E-407D-BBF6-30ACCFCB1E2A}"/>
    <hyperlink ref="P6241" r:id="rId5708" display="https://www.ncbi.nlm.nih.gov/gene/?term=LOC107451097" xr:uid="{C4CDB0FE-D3BA-4412-8241-F52DCEFAE921}"/>
    <hyperlink ref="P6242" r:id="rId5709" display="https://www.ncbi.nlm.nih.gov/gene/?term=LOC107452478" xr:uid="{0E978729-0924-4EC0-900E-960C71800B53}"/>
    <hyperlink ref="P6243" r:id="rId5710" display="https://www.ncbi.nlm.nih.gov/gene/?term=LOC107442607" xr:uid="{801C1854-359D-4525-AFBD-59380657944D}"/>
    <hyperlink ref="P6244" r:id="rId5711" display="https://www.ncbi.nlm.nih.gov/gene/?term=LOC107446982" xr:uid="{F48DCB2D-245D-4E95-9098-2C87DD9B5D06}"/>
    <hyperlink ref="P6245" r:id="rId5712" display="https://www.ncbi.nlm.nih.gov/gene/?term=LOC107447679" xr:uid="{732A7402-7DA4-4880-A8A1-13D4FD5DF7D4}"/>
    <hyperlink ref="P6246" r:id="rId5713" display="https://www.ncbi.nlm.nih.gov/gene/?term=LOC107450566" xr:uid="{98E7BDE0-1BB4-4954-A650-111A62BCB366}"/>
    <hyperlink ref="P6247" r:id="rId5714" display="https://www.ncbi.nlm.nih.gov/gene/?term=LOC107455049" xr:uid="{3B783CD6-A7F7-4E90-98CF-55AE41FCFE3B}"/>
    <hyperlink ref="P6248" r:id="rId5715" display="https://www.ncbi.nlm.nih.gov/gene/?term=LOC107455340" xr:uid="{3A0CE65E-BF2E-43D9-B951-A3997C93FF72}"/>
    <hyperlink ref="P6249" r:id="rId5716" display="https://www.ncbi.nlm.nih.gov/gene/?term=LOC107440562" xr:uid="{6CD24A6F-BA3D-42A7-92A0-E52FF3DF0129}"/>
    <hyperlink ref="P6250" r:id="rId5717" display="https://www.ncbi.nlm.nih.gov/gene/?term=LOC107443267" xr:uid="{D2D50F6F-5655-408C-B243-C3DA130B0F95}"/>
    <hyperlink ref="P6251" r:id="rId5718" display="https://www.ncbi.nlm.nih.gov/gene/?term=LOC107449524" xr:uid="{F847BAEC-A860-44E0-A03F-C6A6C432501A}"/>
    <hyperlink ref="P6252" xr:uid="{813532CB-6178-440E-ABBC-12178D867FCB}"/>
    <hyperlink ref="P6253" r:id="rId5719" display="https://www.ncbi.nlm.nih.gov/gene/?term=LOC107449020" xr:uid="{EFE63A29-AE7C-4015-8E96-AC6833FC2C1A}"/>
    <hyperlink ref="P6254" r:id="rId5720" display="https://www.ncbi.nlm.nih.gov/gene/?term=LOC107455471" xr:uid="{9E065DC5-B23E-4180-BE82-FB8100079821}"/>
    <hyperlink ref="P6255" r:id="rId5721" display="https://www.ncbi.nlm.nih.gov/gene/?term=LOC107438356" xr:uid="{7567354F-C24B-4FCD-8B20-B9AFCF364F29}"/>
    <hyperlink ref="P6256" r:id="rId5722" display="https://www.ncbi.nlm.nih.gov/gene/?term=LOC107448927" xr:uid="{CF68C3C0-F826-4CA9-A856-D022E2F488D7}"/>
    <hyperlink ref="P6257" r:id="rId5723" display="https://www.ncbi.nlm.nih.gov/gene/?term=LOC107442640" xr:uid="{5F10AC8C-E897-4712-9BB7-205AEB4A3E8D}"/>
    <hyperlink ref="P6258" r:id="rId5724" display="https://www.ncbi.nlm.nih.gov/gene/?term=LOC107438853" xr:uid="{97DBA7C5-DAA6-403B-AAA3-FCFDE1E0620B}"/>
    <hyperlink ref="P6259" xr:uid="{57F60144-E8DC-4ACB-BD1E-5AB3F2358879}"/>
    <hyperlink ref="P6260" r:id="rId5725" display="https://www.ncbi.nlm.nih.gov/gene/?term=LOC107437781" xr:uid="{7EE3D02D-CE86-4056-A010-1F76601C7F25}"/>
    <hyperlink ref="P6261" r:id="rId5726" display="https://www.ncbi.nlm.nih.gov/gene/?term=LOC107452853" xr:uid="{7D828D30-63B2-43E8-B2AA-2E084A75CF28}"/>
    <hyperlink ref="P6262" r:id="rId5727" display="https://www.ncbi.nlm.nih.gov/gene/?term=LOC107447731" xr:uid="{C1A0A0C7-D5E1-44BA-BDBE-A95E7C3A204B}"/>
    <hyperlink ref="P6263" r:id="rId5728" display="https://www.ncbi.nlm.nih.gov/gene/?term=LOC107452284" xr:uid="{BF58F9BC-274F-4067-AFBD-0E8AA76E4EE1}"/>
    <hyperlink ref="P6264" r:id="rId5729" display="https://www.ncbi.nlm.nih.gov/gene/?term=LOC107454053" xr:uid="{3885F7E3-2870-4AC6-8A41-4088F9369242}"/>
    <hyperlink ref="P6265" r:id="rId5730" display="https://www.ncbi.nlm.nih.gov/gene/?term=LOC107443686" xr:uid="{19C8B2FE-4E08-450C-AE87-20B10BC9AE12}"/>
    <hyperlink ref="P6266" r:id="rId5731" display="https://www.ncbi.nlm.nih.gov/gene/?term=LOC107442019" xr:uid="{4569FC83-71C7-4CA4-A341-015A314AFC4D}"/>
    <hyperlink ref="P6267" r:id="rId5732" display="https://www.ncbi.nlm.nih.gov/gene/?term=LOC107440104" xr:uid="{0B6D5F62-924F-431B-B350-4E42DC154EF6}"/>
    <hyperlink ref="P6268" r:id="rId5733" display="https://www.ncbi.nlm.nih.gov/gene/?term=LOC107453146" xr:uid="{B15584DF-9BFA-4BF7-BA27-1E87BEF75AA0}"/>
    <hyperlink ref="P6269" r:id="rId5734" display="https://www.ncbi.nlm.nih.gov/gene/?term=LOC107457296" xr:uid="{5906FC2B-EF60-4A0F-8A9F-8214F54D202B}"/>
    <hyperlink ref="P6270" r:id="rId5735" display="https://www.ncbi.nlm.nih.gov/gene/?term=LOC107443271" xr:uid="{2C7BA99C-8D21-43DA-8C14-F70862F98989}"/>
    <hyperlink ref="P6271" r:id="rId5736" display="https://www.ncbi.nlm.nih.gov/gene/?term=LOC107444954" xr:uid="{848C183D-540D-4B2D-8CBC-F5003B45CAEE}"/>
    <hyperlink ref="P6272" r:id="rId5737" display="https://www.ncbi.nlm.nih.gov/gene/?term=LOC107453499" xr:uid="{FFC55F7A-B193-4392-BFC2-FB309FF60D78}"/>
    <hyperlink ref="P6273" r:id="rId5738" display="https://www.ncbi.nlm.nih.gov/gene/?term=LOC107448132" xr:uid="{4E9E2755-6DA3-434E-9D1F-E67EED0023AF}"/>
    <hyperlink ref="P6274" r:id="rId5739" display="https://www.ncbi.nlm.nih.gov/gene/?term=LOC107440718" xr:uid="{DC0AEACA-D744-4496-A662-F342F6572083}"/>
    <hyperlink ref="P6275" r:id="rId5740" display="https://www.ncbi.nlm.nih.gov/gene/?term=LOC107455670" xr:uid="{A84A2030-C98D-4A87-A584-D613457F6687}"/>
    <hyperlink ref="P6276" r:id="rId5741" display="https://www.ncbi.nlm.nih.gov/gene/?term=LOC107444488" xr:uid="{D1FBF9F1-E018-41B9-816F-34800BD6F6A8}"/>
    <hyperlink ref="P6277" r:id="rId5742" display="https://www.ncbi.nlm.nih.gov/gene/?term=LOC107451918" xr:uid="{A4FD8A39-8A91-444E-9CAC-94D427D395F8}"/>
    <hyperlink ref="P6278" r:id="rId5743" display="https://www.ncbi.nlm.nih.gov/gene/?term=LOC107439311" xr:uid="{714B3FDD-1F1F-49D7-A3A4-F978C16CFEAD}"/>
    <hyperlink ref="P6279" r:id="rId5744" display="https://www.ncbi.nlm.nih.gov/gene/?term=LOC107439514" xr:uid="{F73050C3-7D28-4131-B633-438C8E59228E}"/>
    <hyperlink ref="P6280" r:id="rId5745" display="https://www.ncbi.nlm.nih.gov/gene/?term=LOC107443638" xr:uid="{EF799242-EA60-4A6E-BE28-AAB5CF24D603}"/>
    <hyperlink ref="P6281" r:id="rId5746" display="https://www.ncbi.nlm.nih.gov/gene/?term=LOC107439313" xr:uid="{40EA91F4-B538-42F5-B3E1-3B4EE1DF5133}"/>
    <hyperlink ref="P6282" r:id="rId5747" display="https://www.ncbi.nlm.nih.gov/gene/?term=LOC107446924" xr:uid="{E47F1CC4-490B-484A-AD40-1CAEB8C3E989}"/>
    <hyperlink ref="P6283" r:id="rId5748" display="https://www.ncbi.nlm.nih.gov/gene/?term=LOC107449165" xr:uid="{5504BD1F-17D5-416F-A18A-EBF756205F5E}"/>
    <hyperlink ref="P6284" xr:uid="{EF9B7417-5B97-415F-AD25-DE5601A45194}"/>
    <hyperlink ref="P6285" r:id="rId5749" display="https://www.ncbi.nlm.nih.gov/gene/?term=LOC107447745" xr:uid="{86A58AEF-228B-4D24-BE29-F1BCD8E9E03C}"/>
    <hyperlink ref="P6286" r:id="rId5750" display="https://www.ncbi.nlm.nih.gov/gene/?term=LOC107444730" xr:uid="{50DCFC26-F0BF-4519-81EB-066BDB7BC963}"/>
    <hyperlink ref="P6287" r:id="rId5751" display="https://www.ncbi.nlm.nih.gov/gene/?term=LOC107454495" xr:uid="{12009D8C-A077-4001-B562-5CD4F7AC8A1E}"/>
    <hyperlink ref="P6288" r:id="rId5752" display="https://www.ncbi.nlm.nih.gov/gene/?term=LOC107437624" xr:uid="{1B0343D4-C276-4273-B77B-D1F41A3C76B5}"/>
    <hyperlink ref="P6289" r:id="rId5753" display="https://www.ncbi.nlm.nih.gov/gene/?term=LOC107456570" xr:uid="{1AB8A65A-0475-45B6-A249-FEFE1F82C7CF}"/>
    <hyperlink ref="P6290" r:id="rId5754" display="https://www.ncbi.nlm.nih.gov/gene/?term=LOC107448397" xr:uid="{4F1C86A2-FA85-4049-8056-C770E2D4BD21}"/>
    <hyperlink ref="P6291" r:id="rId5755" display="https://www.ncbi.nlm.nih.gov/gene/?term=LOC107449033 LOC107446572" xr:uid="{EA74BC1B-EC32-4B9F-A6AD-86C6B1ABBB9C}"/>
    <hyperlink ref="P6292" r:id="rId5756" display="https://www.ncbi.nlm.nih.gov/gene/?term=LOC107447902" xr:uid="{7FA6DE3D-5117-477F-87D2-754BB91C0A4B}"/>
    <hyperlink ref="P6293" r:id="rId5757" display="https://www.ncbi.nlm.nih.gov/gene/?term=LOC107441891" xr:uid="{CC1AB685-6A74-47F5-BBA6-7D52935AE785}"/>
    <hyperlink ref="P6294" r:id="rId5758" display="https://www.ncbi.nlm.nih.gov/gene/?term=LOC107440449" xr:uid="{286CD7AF-B69E-467B-9773-DDB9DB717F4F}"/>
    <hyperlink ref="P6295" r:id="rId5759" display="https://www.ncbi.nlm.nih.gov/gene/?term=LOC107437782" xr:uid="{54DB5BD1-ED36-4E25-98E0-BF63666ECECD}"/>
    <hyperlink ref="P6296" r:id="rId5760" display="https://www.ncbi.nlm.nih.gov/gene/?term=LOC107450832" xr:uid="{379EE797-D320-4E9D-9430-2EF4AEE4D24C}"/>
    <hyperlink ref="P6297" r:id="rId5761" display="https://www.ncbi.nlm.nih.gov/gene/?term=LOC107451477" xr:uid="{23C5D726-2ACD-4D69-9895-980172ECBEBE}"/>
    <hyperlink ref="P6298" r:id="rId5762" display="https://www.ncbi.nlm.nih.gov/gene/?term=LOC107449815" xr:uid="{62A8EE3A-6D1D-43CF-AA46-7442F8A8230D}"/>
    <hyperlink ref="P6299" r:id="rId5763" display="https://www.ncbi.nlm.nih.gov/gene/?term=LOC107441904" xr:uid="{E796CE28-B4AA-4A4C-9D2D-E3826EDEBCE5}"/>
    <hyperlink ref="P6300" r:id="rId5764" display="https://www.ncbi.nlm.nih.gov/gene/?term=LOC107443002" xr:uid="{D5E4822E-487A-4352-9B2A-EF80D0A4D2D2}"/>
    <hyperlink ref="P6301" r:id="rId5765" display="https://www.ncbi.nlm.nih.gov/gene/?term=LOC107454981" xr:uid="{7ABF3854-7753-423D-A21C-DDE430B0EB3F}"/>
    <hyperlink ref="P6302" r:id="rId5766" display="https://www.ncbi.nlm.nih.gov/gene/?term=LOC107449967" xr:uid="{54592E78-C4A4-4DFB-BBAB-42828CE4439D}"/>
    <hyperlink ref="P6303" r:id="rId5767" display="https://www.ncbi.nlm.nih.gov/gene/?term=LOC107444683" xr:uid="{64F9E92A-D2AE-4E62-8328-1B421FDF8C82}"/>
    <hyperlink ref="P6304" r:id="rId5768" display="https://www.ncbi.nlm.nih.gov/gene/?term=LOC107451024" xr:uid="{F1CE7A34-F269-4AD5-9A9A-361D11C42C1F}"/>
    <hyperlink ref="P6305" r:id="rId5769" display="https://www.ncbi.nlm.nih.gov/gene/?term=LOC107452383" xr:uid="{55E5F15F-307C-4A54-A778-3A70D7167314}"/>
    <hyperlink ref="P6306" r:id="rId5770" display="https://www.ncbi.nlm.nih.gov/gene/?term=LOC107437772" xr:uid="{2CF0EA40-4C82-4731-80B8-4B727A77B2B6}"/>
    <hyperlink ref="P6307" r:id="rId5771" display="https://www.ncbi.nlm.nih.gov/gene/?term=LOC107445057" xr:uid="{A044EE84-1F98-4A3D-8932-A6172B0A6872}"/>
    <hyperlink ref="P6308" r:id="rId5772" display="https://www.ncbi.nlm.nih.gov/gene/?term=LOC107436542" xr:uid="{E877F611-D62C-4AF0-B4F4-B8D88F7AA331}"/>
    <hyperlink ref="P6309" r:id="rId5773" display="https://www.ncbi.nlm.nih.gov/gene/?term=LOC107440639" xr:uid="{DCE3C282-5876-4F24-BC7F-EFBA4B417BCE}"/>
    <hyperlink ref="P6310" r:id="rId5774" display="https://www.ncbi.nlm.nih.gov/gene/?term=LOC107441611" xr:uid="{75796D08-7817-466D-83E0-C7759C5F2088}"/>
    <hyperlink ref="P6311" r:id="rId5775" display="https://www.ncbi.nlm.nih.gov/gene/?term=LOC107441029" xr:uid="{EA1F7DB6-6777-4AD5-92DD-68EF39CE16CD}"/>
    <hyperlink ref="P6312" r:id="rId5776" display="https://www.ncbi.nlm.nih.gov/gene/?term=LOC107443066" xr:uid="{46F360A6-5A4D-4401-B6F5-F3BB2850249E}"/>
    <hyperlink ref="P6313" r:id="rId5777" display="https://www.ncbi.nlm.nih.gov/gene/?term=LOC107445019" xr:uid="{BD43AFB0-7DC2-43AD-849F-8E51805121BA}"/>
    <hyperlink ref="P6314" r:id="rId5778" display="https://www.ncbi.nlm.nih.gov/gene/?term=LOC107452749" xr:uid="{F9FFCE15-CA3E-4F60-899A-C34FC6FEDA17}"/>
    <hyperlink ref="P6315" r:id="rId5779" display="https://www.ncbi.nlm.nih.gov/gene/?term=LOC107456927" xr:uid="{CE655D1B-D757-4D2D-81A5-103ADBC78B4C}"/>
    <hyperlink ref="P6316" r:id="rId5780" display="https://www.ncbi.nlm.nih.gov/gene/?term=LOC107448403" xr:uid="{03F83B03-B901-49DB-A697-4B6D91578FD8}"/>
    <hyperlink ref="P6317" r:id="rId5781" display="https://www.ncbi.nlm.nih.gov/gene/?term=LOC107454406" xr:uid="{9F760A25-60BB-4654-9D4D-134F37C91B43}"/>
    <hyperlink ref="P6318" r:id="rId5782" display="https://www.ncbi.nlm.nih.gov/gene/?term=LOC107449226" xr:uid="{1685E2D1-2EDD-40CF-9C64-42079EB88682}"/>
    <hyperlink ref="P6319" r:id="rId5783" display="https://www.ncbi.nlm.nih.gov/gene/?term=LOC107451870" xr:uid="{38A78CFD-5841-4796-B758-34670E24E3FA}"/>
    <hyperlink ref="P6320" r:id="rId5784" display="https://www.ncbi.nlm.nih.gov/gene/?term=LOC107440321" xr:uid="{12A4B490-8D6E-4969-B56C-528E0D8C8E46}"/>
    <hyperlink ref="P6321" r:id="rId5785" display="https://www.ncbi.nlm.nih.gov/gene/?term=LOC107452729" xr:uid="{0A1C6679-27DF-468A-B78D-15C53F6DAF37}"/>
    <hyperlink ref="P6322" xr:uid="{45FAC102-5598-42CD-B838-B897E988AF42}"/>
    <hyperlink ref="P6323" r:id="rId5786" display="https://www.ncbi.nlm.nih.gov/gene/?term=LOC107442602" xr:uid="{C960045A-15EE-4D27-B116-53C1618E66A3}"/>
    <hyperlink ref="P6324" r:id="rId5787" display="https://www.ncbi.nlm.nih.gov/gene/?term=LOC107439148" xr:uid="{364E5DD7-8A6E-49E0-B9A5-E259F24318FB}"/>
    <hyperlink ref="P6325" r:id="rId5788" display="https://www.ncbi.nlm.nih.gov/gene/?term=LOC107457548" xr:uid="{6EEF65EA-5552-4AC9-B8EC-6F7AB77AE433}"/>
    <hyperlink ref="P6326" r:id="rId5789" display="https://www.ncbi.nlm.nih.gov/gene/?term=LOC107442703" xr:uid="{8F0F9721-E688-4A25-BD69-2CC618453F0B}"/>
    <hyperlink ref="P6327" r:id="rId5790" display="https://www.ncbi.nlm.nih.gov/gene/?term=LOC107455867" xr:uid="{FE3E0ADE-05E5-45EE-84DA-483302D23E54}"/>
    <hyperlink ref="P6328" r:id="rId5791" display="https://www.ncbi.nlm.nih.gov/gene/?term=LOC107447833" xr:uid="{B8C7CF19-BB29-4D76-9A07-8328258171FB}"/>
    <hyperlink ref="P6329" r:id="rId5792" display="https://www.ncbi.nlm.nih.gov/gene/?term=LOC107437415" xr:uid="{0970DB8D-EA4F-4D98-9267-624815DAAC20}"/>
    <hyperlink ref="P6330" r:id="rId5793" display="https://www.ncbi.nlm.nih.gov/gene/?term=LOC107451792" xr:uid="{5BC694AE-6547-435E-B1C8-8DE898817E6C}"/>
    <hyperlink ref="P6331" r:id="rId5794" display="https://www.ncbi.nlm.nih.gov/gene/?term=LOC107441349" xr:uid="{06F9D105-D9C4-4396-AF4B-D764A2491773}"/>
    <hyperlink ref="P6332" r:id="rId5795" display="https://www.ncbi.nlm.nih.gov/gene/?term=LOC107456733" xr:uid="{1700DD8F-A45A-4056-875D-AFEDDEBF51C9}"/>
    <hyperlink ref="P6333" r:id="rId5796" display="https://www.ncbi.nlm.nih.gov/gene/?term=LOC107448049" xr:uid="{D25EB8EC-CE47-483B-947C-0A437E47B0B2}"/>
    <hyperlink ref="P6334" r:id="rId5797" display="https://www.ncbi.nlm.nih.gov/gene/?term=LOC107446937" xr:uid="{07C07638-EEAC-4C05-BF73-328D2FD0D4A8}"/>
    <hyperlink ref="P6335" r:id="rId5798" display="https://www.ncbi.nlm.nih.gov/gene/?term=LOC107447241" xr:uid="{E7618FD7-6E69-475A-B0D4-D316461BEEA1}"/>
    <hyperlink ref="P6336" r:id="rId5799" display="https://www.ncbi.nlm.nih.gov/gene/?term=LOC107446208" xr:uid="{EA7EA103-1E5A-469C-B49E-79501BFF54A8}"/>
    <hyperlink ref="P6337" r:id="rId5800" display="https://www.ncbi.nlm.nih.gov/gene/?term=LOC107448900" xr:uid="{CDB68679-860F-4C03-A68F-55B2734319CE}"/>
    <hyperlink ref="P6338" r:id="rId5801" display="https://www.ncbi.nlm.nih.gov/gene/?term=LOC107450099" xr:uid="{303BF17E-B893-4F56-AB04-367C96957F2C}"/>
    <hyperlink ref="P6339" r:id="rId5802" display="https://www.ncbi.nlm.nih.gov/gene/?term=LOC107451034" xr:uid="{41A60F87-A608-49B8-AC26-ECC4C9A714E6}"/>
    <hyperlink ref="P6340" r:id="rId5803" display="https://www.ncbi.nlm.nih.gov/gene/?term=LOC107445468" xr:uid="{96B30276-B792-4507-9AC4-DDFACA897BED}"/>
    <hyperlink ref="P6341" r:id="rId5804" display="https://www.ncbi.nlm.nih.gov/gene/?term=LOC107449898" xr:uid="{12409BD8-E6DA-4A38-B079-F4ECC26E8A35}"/>
    <hyperlink ref="P6342" r:id="rId5805" display="https://www.ncbi.nlm.nih.gov/gene/?term=LOC107441964" xr:uid="{28C56875-F492-4EC7-86E4-F660BCC72F8D}"/>
    <hyperlink ref="P6343" r:id="rId5806" display="https://www.ncbi.nlm.nih.gov/gene/?term=LOC107439544" xr:uid="{7E63C9F4-5513-4A35-99DF-F305CC65AB6C}"/>
    <hyperlink ref="P6344" r:id="rId5807" display="https://www.ncbi.nlm.nih.gov/gene/?term=LOC107436738" xr:uid="{2A0BAFA9-7353-4E1E-9E2C-811A6B9F7F02}"/>
    <hyperlink ref="P6345" r:id="rId5808" display="https://www.ncbi.nlm.nih.gov/gene/?term=LOC107451380" xr:uid="{51CC79F8-77C2-4311-ADDA-011A847C3101}"/>
    <hyperlink ref="P6346" r:id="rId5809" display="https://www.ncbi.nlm.nih.gov/gene/?term=LOC107445353" xr:uid="{1A314D46-8D03-4956-A992-6D86B33BA151}"/>
    <hyperlink ref="P6347" r:id="rId5810" display="https://www.ncbi.nlm.nih.gov/gene/?term=LOC107446592" xr:uid="{79525227-F7CD-4F98-9EF6-83E5FDF7C619}"/>
    <hyperlink ref="P6348" r:id="rId5811" display="https://www.ncbi.nlm.nih.gov/gene/?term=LOC107442311" xr:uid="{5D4F5A4A-FFB9-498C-8694-5F1F4811B84C}"/>
    <hyperlink ref="P6349" r:id="rId5812" display="https://www.ncbi.nlm.nih.gov/gene/?term=LOC107438852" xr:uid="{2060989F-D8DF-42B4-AC5A-BCBF133E2BF9}"/>
    <hyperlink ref="P6350" xr:uid="{5DEDFF6E-83ED-4531-BFB8-6E6EBCC397C9}"/>
    <hyperlink ref="P6351" r:id="rId5813" display="https://www.ncbi.nlm.nih.gov/gene/?term=LOC107446062" xr:uid="{A127A4DF-CF57-4B24-8A1D-B2E1E4AAD9F0}"/>
    <hyperlink ref="P6352" r:id="rId5814" display="https://www.ncbi.nlm.nih.gov/gene/?term=LOC107447038" xr:uid="{2748FC68-F87D-423F-8F93-F64738982E7F}"/>
    <hyperlink ref="P6353" r:id="rId5815" display="https://www.ncbi.nlm.nih.gov/gene/?term=LOC107455806" xr:uid="{806D2BD9-A7CB-4E63-9CB6-22ACFA3FBFBE}"/>
    <hyperlink ref="P6354" r:id="rId5816" display="https://www.ncbi.nlm.nih.gov/gene/?term=LOC107439297" xr:uid="{CF266E5F-D152-4192-B1CF-B6A8A50F1D19}"/>
    <hyperlink ref="P6355" xr:uid="{FCCD2531-2CC7-4FC8-8C4D-01A7EEB9B3DD}"/>
    <hyperlink ref="P6356" r:id="rId5817" display="https://www.ncbi.nlm.nih.gov/gene/?term=LOC107448060" xr:uid="{091DC683-C40E-49F6-A2AE-5F8660BB3105}"/>
    <hyperlink ref="P6357" r:id="rId5818" display="https://www.ncbi.nlm.nih.gov/gene/?term=LOC107445304" xr:uid="{5734245C-782A-4C39-B7EA-BE14EEF8710C}"/>
    <hyperlink ref="P6358" r:id="rId5819" display="https://www.ncbi.nlm.nih.gov/gene/?term=LOC107437335" xr:uid="{59AFC486-CF05-4808-BF24-8C89EA84A0F0}"/>
    <hyperlink ref="P6359" r:id="rId5820" display="https://www.ncbi.nlm.nih.gov/gene/?term=LOC107436081" xr:uid="{028A3DAB-F795-4E68-AD0F-D281927F9011}"/>
    <hyperlink ref="P6360" r:id="rId5821" display="https://www.ncbi.nlm.nih.gov/gene/?term=LOC107437904" xr:uid="{2286260A-2A27-4DF9-8EB7-43CAC9B7AC04}"/>
    <hyperlink ref="P6361" r:id="rId5822" display="https://www.ncbi.nlm.nih.gov/gene/?term=LOC107443092" xr:uid="{311B568D-EC91-49E3-91E5-59B77B545562}"/>
    <hyperlink ref="P6362" r:id="rId5823" display="https://www.ncbi.nlm.nih.gov/gene/?term=LOC107440746" xr:uid="{5ED09CD1-6D9D-42A6-AD1C-A28C372C9952}"/>
    <hyperlink ref="P6363" r:id="rId5824" display="https://www.ncbi.nlm.nih.gov/gene/?term=LOC107436643" xr:uid="{8A02E9E9-6AED-419A-A57C-840AEAA6F42D}"/>
    <hyperlink ref="P6364" r:id="rId5825" display="https://www.ncbi.nlm.nih.gov/gene/?term=LOC107451216" xr:uid="{8A9D5ADD-F5F1-4FC3-99BB-F5267CAE929A}"/>
    <hyperlink ref="P6365" r:id="rId5826" display="https://www.ncbi.nlm.nih.gov/gene/?term=LOC107447987" xr:uid="{91584D15-C965-4828-B3D6-5E73AC07B8B0}"/>
    <hyperlink ref="P6366" r:id="rId5827" display="https://www.ncbi.nlm.nih.gov/gene/?term=LOC107451061" xr:uid="{EB9A4A20-D070-46F6-BBE1-542B9CAA86D6}"/>
    <hyperlink ref="P6367" r:id="rId5828" display="https://www.ncbi.nlm.nih.gov/gene/?term=LOC107450004" xr:uid="{42FC4869-3759-4DD8-817F-A628791A4C6E}"/>
    <hyperlink ref="P6368" r:id="rId5829" display="https://www.ncbi.nlm.nih.gov/gene/?term=LOC107452950" xr:uid="{1454506D-6F1E-4E6F-8207-8650C7AC6324}"/>
    <hyperlink ref="P6369" r:id="rId5830" display="https://www.ncbi.nlm.nih.gov/gene/?term=LOC107440335" xr:uid="{CBA28724-692A-4130-9FD3-52D671FCFF51}"/>
    <hyperlink ref="P6370" r:id="rId5831" display="https://www.ncbi.nlm.nih.gov/gene/?term=LOC107438242" xr:uid="{3DBB0E1C-FA08-4BCE-A9BC-933C3FCA6805}"/>
    <hyperlink ref="P6371" r:id="rId5832" display="https://www.ncbi.nlm.nih.gov/gene/?term=LOC107450114" xr:uid="{55AA9147-E6FB-4ABD-AB8A-146418218BCE}"/>
    <hyperlink ref="P6372" r:id="rId5833" display="https://www.ncbi.nlm.nih.gov/gene/?term=LOC107439014" xr:uid="{688518A6-26D6-4376-9B13-40365A0B11BD}"/>
    <hyperlink ref="P6373" r:id="rId5834" display="https://www.ncbi.nlm.nih.gov/gene/?term=LOC107441450" xr:uid="{29BE895A-2252-4FB3-BBB7-7DAB4790EECF}"/>
    <hyperlink ref="P6374" r:id="rId5835" display="https://www.ncbi.nlm.nih.gov/gene/?term=LOC107436233" xr:uid="{4DDDDFA2-5FF5-4433-B94B-35DC7FCB3A95}"/>
    <hyperlink ref="P6375" r:id="rId5836" display="https://www.ncbi.nlm.nih.gov/gene/?term=LOC107456525" xr:uid="{64B80A07-5181-43B3-B746-1ECA2FFBD944}"/>
    <hyperlink ref="P6376" r:id="rId5837" display="https://www.ncbi.nlm.nih.gov/gene/?term=LOC107440211" xr:uid="{1090DD3D-7568-46EE-BBAD-0001AB6A8EAF}"/>
    <hyperlink ref="P6377" r:id="rId5838" display="https://www.ncbi.nlm.nih.gov/gene/?term=LOC107454737" xr:uid="{09C87338-7D35-4E7B-9877-BA12C5ADA7A6}"/>
    <hyperlink ref="P6378" r:id="rId5839" display="https://www.ncbi.nlm.nih.gov/gene/?term=LOC107452397" xr:uid="{217074BE-8389-4539-986D-72495426E3FD}"/>
    <hyperlink ref="P6379" r:id="rId5840" display="https://www.ncbi.nlm.nih.gov/gene/?term=LOC107443879" xr:uid="{2CDDD766-E9FC-4918-913C-48C3214C1224}"/>
    <hyperlink ref="P6380" r:id="rId5841" display="https://www.ncbi.nlm.nih.gov/gene/?term=LOC107437290" xr:uid="{28AD6EB2-705E-4332-A6B2-3684C10147E3}"/>
    <hyperlink ref="P6381" r:id="rId5842" display="https://www.ncbi.nlm.nih.gov/gene/?term=LOC107445388" xr:uid="{AC189BC3-0A3A-4D8E-AA4F-F17C6D8FE5A5}"/>
    <hyperlink ref="P6382" r:id="rId5843" display="https://www.ncbi.nlm.nih.gov/gene/?term=LOC107437812" xr:uid="{35565BDF-6706-4443-B897-D3C03C139955}"/>
    <hyperlink ref="P6383" r:id="rId5844" display="https://www.ncbi.nlm.nih.gov/gene/?term=LOC107440772" xr:uid="{B23E1A2B-8E78-4EF2-9AD0-F2FF09E04DED}"/>
    <hyperlink ref="P6384" xr:uid="{C764AEFA-2816-4C4C-AD67-AC3075EA4064}"/>
    <hyperlink ref="P6385" r:id="rId5845" display="https://www.ncbi.nlm.nih.gov/gene/?term=LOC107439780" xr:uid="{83787F3F-04B6-49B6-8BAA-DB572166AAD6}"/>
    <hyperlink ref="P6386" xr:uid="{1A932CCC-5DC7-4D63-868A-C66AADD5CAAD}"/>
    <hyperlink ref="P6387" r:id="rId5846" display="https://www.ncbi.nlm.nih.gov/gene/?term=LOC107449942" xr:uid="{CD16AF60-C502-40DF-973D-1237C1DC5123}"/>
    <hyperlink ref="P6388" r:id="rId5847" display="https://www.ncbi.nlm.nih.gov/gene/?term=LOC107443828" xr:uid="{395B1FC5-CAAF-4644-8A8D-4328D2BD392D}"/>
    <hyperlink ref="P6389" r:id="rId5848" display="https://www.ncbi.nlm.nih.gov/gene/?term=LOC107442031" xr:uid="{F94F69A9-6FA0-450C-8080-A8A9720B7409}"/>
    <hyperlink ref="P6390" r:id="rId5849" display="https://www.ncbi.nlm.nih.gov/gene/?term=LOC107453321 LOC107453323" xr:uid="{6DCE242F-9953-4C90-A1A6-27A1E3325C50}"/>
    <hyperlink ref="P6391" xr:uid="{8C21BC71-0477-469C-91B6-DE1AA8308C6C}"/>
    <hyperlink ref="P6392" r:id="rId5850" display="https://www.ncbi.nlm.nih.gov/gene/?term=LOC107449671" xr:uid="{5603A927-0785-473D-9468-E84B39E51153}"/>
    <hyperlink ref="P6393" r:id="rId5851" display="https://www.ncbi.nlm.nih.gov/gene/?term=LOC107439155" xr:uid="{548D94AA-9334-45E9-8C0D-5B17F5FE5ECE}"/>
    <hyperlink ref="P6394" r:id="rId5852" display="https://www.ncbi.nlm.nih.gov/gene/?term=LOC107452935" xr:uid="{5DB34080-4B72-4DFB-AD16-ED11C0822D80}"/>
    <hyperlink ref="P6395" r:id="rId5853" display="https://www.ncbi.nlm.nih.gov/gene/?term=LOC107452366" xr:uid="{3F8BA5FD-DEDB-40E9-9485-2F3A73D4C4D6}"/>
    <hyperlink ref="P6396" r:id="rId5854" display="https://www.ncbi.nlm.nih.gov/gene/?term=LOC107454715" xr:uid="{8843F7B9-DDDB-47A9-92E9-BAA2759F966E}"/>
    <hyperlink ref="P6397" r:id="rId5855" display="https://www.ncbi.nlm.nih.gov/gene/?term=LOC107449535" xr:uid="{A658FAD8-4EE0-4AB8-A3FC-3D5157B3C35F}"/>
    <hyperlink ref="P6398" r:id="rId5856" display="https://www.ncbi.nlm.nih.gov/gene/?term=LOC107449664" xr:uid="{C7225FFC-A53A-4FEB-B40F-D3D43B1489E4}"/>
    <hyperlink ref="P6399" r:id="rId5857" display="https://www.ncbi.nlm.nih.gov/gene/?term=LOC107451326" xr:uid="{EA144568-542E-4D93-B998-66ABE2BE82F3}"/>
    <hyperlink ref="P6400" r:id="rId5858" display="https://www.ncbi.nlm.nih.gov/gene/?term=LOC107446114" xr:uid="{E7EC975B-2AAE-4FC2-907A-B57CEFD8B069}"/>
    <hyperlink ref="P6401" r:id="rId5859" display="https://www.ncbi.nlm.nih.gov/gene/?term=LOC107440125" xr:uid="{A4B60C8B-5C82-4189-9186-F42349AE6DEB}"/>
    <hyperlink ref="P6402" r:id="rId5860" display="https://www.ncbi.nlm.nih.gov/gene/?term=LOC107450764" xr:uid="{6A839804-D525-409A-8AFA-EECE31BF7461}"/>
    <hyperlink ref="P6403" r:id="rId5861" display="https://www.ncbi.nlm.nih.gov/gene/?term=LOC107445525" xr:uid="{2E5E1026-3D25-428B-8BE8-E57A2805D887}"/>
    <hyperlink ref="P6404" r:id="rId5862" display="https://www.ncbi.nlm.nih.gov/gene/?term=LOC107456488" xr:uid="{418A1EE1-9C2D-4133-A294-791294D7A4E6}"/>
    <hyperlink ref="P6405" r:id="rId5863" display="https://www.ncbi.nlm.nih.gov/gene/?term=LOC107436528" xr:uid="{22F9DFC6-C47E-4085-90B1-E8CED35273E0}"/>
    <hyperlink ref="P6406" r:id="rId5864" display="https://www.ncbi.nlm.nih.gov/gene/?term=LOC107439600" xr:uid="{701D808C-9F1F-45CD-ACE6-19171F3448AE}"/>
    <hyperlink ref="P6407" r:id="rId5865" display="https://www.ncbi.nlm.nih.gov/gene/?term=LOC107452403" xr:uid="{30BBA25B-3247-4468-AE01-F55FDEF6BB13}"/>
    <hyperlink ref="P6408" r:id="rId5866" display="https://www.ncbi.nlm.nih.gov/gene/?term=LOC107444740" xr:uid="{3AA9EDFA-2B2A-4949-867B-5FD25DB95950}"/>
    <hyperlink ref="P6409" r:id="rId5867" display="https://www.ncbi.nlm.nih.gov/gene/?term=LOC110282188" xr:uid="{CB15D8C8-B028-4C82-BA6A-6CC226796277}"/>
    <hyperlink ref="P6410" r:id="rId5868" display="https://www.ncbi.nlm.nih.gov/gene/?term=LOC107450327" xr:uid="{D26CFE6C-1FE8-4916-B247-35E655875BAC}"/>
    <hyperlink ref="P6411" r:id="rId5869" display="https://www.ncbi.nlm.nih.gov/gene/?term=LOC107454535" xr:uid="{28555E23-C1D8-4899-BE1F-9B15027DCC4C}"/>
    <hyperlink ref="P6412" r:id="rId5870" display="https://www.ncbi.nlm.nih.gov/gene/?term=LOC107454875" xr:uid="{813931C2-8D05-4AB1-8747-8C93613B38DE}"/>
    <hyperlink ref="P6413" r:id="rId5871" display="https://www.ncbi.nlm.nih.gov/gene/?term=LOC107449194" xr:uid="{ECDCD8AA-8788-4F0D-8410-733E3E571F91}"/>
    <hyperlink ref="P6414" r:id="rId5872" display="https://www.ncbi.nlm.nih.gov/gene/?term=LOC107443320" xr:uid="{9D80E298-A102-4B37-AC77-A9272DB1BC62}"/>
    <hyperlink ref="P6415" xr:uid="{3DAC32DE-9168-41BA-997D-88F49D7B62FC}"/>
    <hyperlink ref="P6416" r:id="rId5873" display="https://www.ncbi.nlm.nih.gov/gene/?term=LOC107447986" xr:uid="{2D99E40E-C7EB-4127-9A9E-415BAFB16769}"/>
    <hyperlink ref="P6417" r:id="rId5874" display="https://www.ncbi.nlm.nih.gov/gene/?term=LOC107439726" xr:uid="{E0E213B8-02C6-41DF-B22D-F53E4E3F0B5D}"/>
    <hyperlink ref="P6418" r:id="rId5875" display="https://www.ncbi.nlm.nih.gov/gene/?term=LOC107443120" xr:uid="{93D3FB35-AD82-4E74-9645-1306DA55838C}"/>
    <hyperlink ref="P6419" r:id="rId5876" display="https://www.ncbi.nlm.nih.gov/gene/?term=LOC107449134" xr:uid="{7B957448-1635-4AA3-8650-979329367CE0}"/>
    <hyperlink ref="P6420" r:id="rId5877" display="https://www.ncbi.nlm.nih.gov/gene/?term=LOC107436905" xr:uid="{16087C3E-2EF1-4CF1-9557-3B8473F1A6D7}"/>
    <hyperlink ref="P6421" r:id="rId5878" display="https://www.ncbi.nlm.nih.gov/gene/?term=LOC107451346" xr:uid="{BE8FDCEF-24F9-4B53-BDA9-C1BAA0278BA4}"/>
    <hyperlink ref="P6422" r:id="rId5879" display="https://www.ncbi.nlm.nih.gov/gene/?term=LOC107450529" xr:uid="{1832835A-ECC0-4188-A798-ABF7690FC1A4}"/>
    <hyperlink ref="P6423" r:id="rId5880" display="https://www.ncbi.nlm.nih.gov/gene/?term=LOC107447121" xr:uid="{E5B6A3F8-CF3E-4C0B-B22E-EC385C62E509}"/>
    <hyperlink ref="P6424" r:id="rId5881" display="https://www.ncbi.nlm.nih.gov/gene/?term=LOC107449682" xr:uid="{705C0932-0327-4778-ABDD-0A133600EFB2}"/>
    <hyperlink ref="P6425" r:id="rId5882" display="https://www.ncbi.nlm.nih.gov/gene/?term=LOC107451553" xr:uid="{1C744A7F-1B30-44FC-A81C-15CD050F036D}"/>
    <hyperlink ref="P6426" xr:uid="{201B4B7A-2751-4D86-A35D-F24E9BB66A48}"/>
    <hyperlink ref="P6427" r:id="rId5883" display="https://www.ncbi.nlm.nih.gov/gene/?term=LOC107449429" xr:uid="{6AC72893-4F09-4D71-A467-B4BD29CB04C5}"/>
    <hyperlink ref="P6428" r:id="rId5884" display="https://www.ncbi.nlm.nih.gov/gene/?term=LOC107453601" xr:uid="{5473AE90-452F-423B-A06D-ECADECA01F31}"/>
    <hyperlink ref="P6429" r:id="rId5885" display="https://www.ncbi.nlm.nih.gov/gene/?term=LOC107452651" xr:uid="{0B9ADEE9-E3E3-4493-A78A-7B74ECB68146}"/>
    <hyperlink ref="P6430" r:id="rId5886" display="https://www.ncbi.nlm.nih.gov/gene/?term=LOC107439706" xr:uid="{4BD4A4B8-8BCE-475C-A7C6-799C2243249B}"/>
    <hyperlink ref="P6431" r:id="rId5887" display="https://www.ncbi.nlm.nih.gov/gene/?term=LOC107437387" xr:uid="{F390E454-1414-4647-8C69-97695A69A602}"/>
    <hyperlink ref="P6432" r:id="rId5888" display="https://www.ncbi.nlm.nih.gov/gene/?term=LOC107453805" xr:uid="{E1731E1A-4AC3-4C4F-B379-96C124B5BC9C}"/>
    <hyperlink ref="P6433" r:id="rId5889" display="https://www.ncbi.nlm.nih.gov/gene/?term=LOC107437710" xr:uid="{CF19FB7D-C1CD-4982-AE42-E2A1785D0065}"/>
    <hyperlink ref="P6434" r:id="rId5890" display="https://www.ncbi.nlm.nih.gov/gene/?term=LOC107438995" xr:uid="{F3641A89-17F9-4054-B5C7-3A8384368508}"/>
    <hyperlink ref="P6435" r:id="rId5891" display="https://www.ncbi.nlm.nih.gov/gene/?term=LOC107438735" xr:uid="{4647AFC3-C0AA-4C90-A5F5-AAC3F68FD6EC}"/>
    <hyperlink ref="P6436" r:id="rId5892" display="https://www.ncbi.nlm.nih.gov/gene/?term=LOC107448555" xr:uid="{984A4E6E-82F0-4F1D-BFE1-EAE93090C82F}"/>
    <hyperlink ref="P6437" r:id="rId5893" display="https://www.ncbi.nlm.nih.gov/gene/?term=LOC107439730" xr:uid="{DBFC38EF-C87D-406D-9A80-DA8B910F21C7}"/>
    <hyperlink ref="P6438" r:id="rId5894" display="https://www.ncbi.nlm.nih.gov/gene/?term=LOC107451990" xr:uid="{8B9C97B8-DCEF-4C0C-A029-79B55AC62DD1}"/>
    <hyperlink ref="P6439" r:id="rId5895" display="https://www.ncbi.nlm.nih.gov/gene/?term=LOC107441912" xr:uid="{4E4E352D-27C1-4A9B-B376-EFAEE89F1936}"/>
    <hyperlink ref="P6440" r:id="rId5896" display="https://www.ncbi.nlm.nih.gov/gene/?term=LOC107445692" xr:uid="{255FF5C6-BDE2-4C16-BE51-015FBDB98C13}"/>
    <hyperlink ref="P6441" r:id="rId5897" display="https://www.ncbi.nlm.nih.gov/gene/?term=LOC107437956" xr:uid="{7487D8AC-DEDF-4221-9820-4DEC07FCE7A9}"/>
    <hyperlink ref="P6442" xr:uid="{FA387F8B-5D73-41BA-995C-BF872F5E2EAD}"/>
    <hyperlink ref="P6443" r:id="rId5898" display="https://www.ncbi.nlm.nih.gov/gene/?term=LOC107447836" xr:uid="{B43C5E6F-D140-4216-923B-A5F1CC380E85}"/>
    <hyperlink ref="P6444" r:id="rId5899" display="https://www.ncbi.nlm.nih.gov/gene/?term=LOC107454181" xr:uid="{FC37FF11-3A97-4A2B-8417-CEE39CD4E4DB}"/>
    <hyperlink ref="P6445" r:id="rId5900" display="https://www.ncbi.nlm.nih.gov/gene/?term=LOC107453752" xr:uid="{7E18DFBE-8DF7-47E3-941C-C21D3315E225}"/>
    <hyperlink ref="P6446" r:id="rId5901" display="https://www.ncbi.nlm.nih.gov/gene/?term=LOC107444172" xr:uid="{7B263572-0528-4A69-8EDF-CD7AB44BDE54}"/>
    <hyperlink ref="P6447" r:id="rId5902" display="https://www.ncbi.nlm.nih.gov/gene/?term=LOC107447097" xr:uid="{FE3A59E4-AAAD-4713-8F05-400C1370C35E}"/>
    <hyperlink ref="P6448" xr:uid="{80350B38-69B5-45CF-AE5A-976738679720}"/>
    <hyperlink ref="P6449" r:id="rId5903" display="https://www.ncbi.nlm.nih.gov/gene/?term=LOC107442500" xr:uid="{5569AB94-B4B5-4E6A-8204-779294101AEB}"/>
    <hyperlink ref="P6450" r:id="rId5904" display="https://www.ncbi.nlm.nih.gov/gene/?term=LOC107449711" xr:uid="{D4522CFB-945B-4963-B163-3B6C9B874E4E}"/>
    <hyperlink ref="P6451" r:id="rId5905" display="https://www.ncbi.nlm.nih.gov/gene/?term=LOC107446318" xr:uid="{C6422FD1-5142-46A3-90A6-EE9DC7BC1ED4}"/>
    <hyperlink ref="P6452" r:id="rId5906" display="https://www.ncbi.nlm.nih.gov/gene/?term=LOC107456532" xr:uid="{818FE0B7-757F-4523-BE5A-33706ECE39A7}"/>
    <hyperlink ref="P6453" r:id="rId5907" display="https://www.ncbi.nlm.nih.gov/gene/?term=LOC107439640" xr:uid="{1383F524-03C0-4F91-BD84-6992B238DA76}"/>
    <hyperlink ref="P6454" r:id="rId5908" display="https://www.ncbi.nlm.nih.gov/gene/?term=LOC107439377" xr:uid="{A6A92B54-861A-4456-9320-94714D4015DE}"/>
    <hyperlink ref="P6455" r:id="rId5909" display="https://www.ncbi.nlm.nih.gov/gene/?term=LOC107452944" xr:uid="{8CB27228-4EFD-4E51-B650-131CAAE2D592}"/>
    <hyperlink ref="P6456" r:id="rId5910" display="https://www.ncbi.nlm.nih.gov/gene/?term=LOC110282496" xr:uid="{819EEC0F-49CD-4935-87B7-A0D2F978395F}"/>
    <hyperlink ref="P6457" r:id="rId5911" display="https://www.ncbi.nlm.nih.gov/gene/?term=LOC107441445" xr:uid="{8C652484-20DB-4437-811C-46F37DC95A0C}"/>
    <hyperlink ref="P6458" r:id="rId5912" display="https://www.ncbi.nlm.nih.gov/gene/?term=LOC107441580" xr:uid="{1683CB58-B519-468B-A2ED-4D1360895280}"/>
    <hyperlink ref="P6459" r:id="rId5913" display="https://www.ncbi.nlm.nih.gov/gene/?term=LOC107447014" xr:uid="{8CBC2E41-D824-4B3C-A777-06E2C0E387CB}"/>
    <hyperlink ref="P6460" r:id="rId5914" display="https://www.ncbi.nlm.nih.gov/gene/?term=LOC107450274" xr:uid="{0582EF8E-BDBB-4328-89C4-B979493321A8}"/>
    <hyperlink ref="P6461" r:id="rId5915" display="https://www.ncbi.nlm.nih.gov/gene/?term=LOC107440936" xr:uid="{F6291F4F-95FB-44C0-8708-784F35E6CAC9}"/>
    <hyperlink ref="P6462" r:id="rId5916" display="https://www.ncbi.nlm.nih.gov/gene/?term=LOC107441442" xr:uid="{39F3B6AB-BF51-4882-9F31-F71B108E8E2E}"/>
    <hyperlink ref="P6463" r:id="rId5917" display="https://www.ncbi.nlm.nih.gov/gene/?term=LOC107454884" xr:uid="{75AA3A17-C860-447F-BEEE-5D69C79856E5}"/>
    <hyperlink ref="P6464" r:id="rId5918" display="https://www.ncbi.nlm.nih.gov/gene/?term=LOC107440357" xr:uid="{EC97DB2A-F50B-4ED5-82D1-890EE25BA32F}"/>
    <hyperlink ref="P6465" r:id="rId5919" display="https://www.ncbi.nlm.nih.gov/gene/?term=LOC107456732" xr:uid="{0562A451-5F6C-43D6-A8FC-774D971C5E8D}"/>
    <hyperlink ref="P6466" r:id="rId5920" display="https://www.ncbi.nlm.nih.gov/gene/?term=LOC107454256" xr:uid="{6AF89225-5A5E-4FE7-BF73-BB01774FF244}"/>
    <hyperlink ref="P6467" r:id="rId5921" display="https://www.ncbi.nlm.nih.gov/gene/?term=LOC107445576" xr:uid="{6CFAD32B-6242-4A39-B60F-9DE3D5C7F180}"/>
    <hyperlink ref="P6468" r:id="rId5922" display="https://www.ncbi.nlm.nih.gov/gene/?term=LOC107455472" xr:uid="{AB196857-0300-4537-A420-839B3D71CF3A}"/>
    <hyperlink ref="P6469" r:id="rId5923" display="https://www.ncbi.nlm.nih.gov/gene/?term=LOC107448568" xr:uid="{910E5CBD-DB91-41E0-9448-6AE05F26944B}"/>
    <hyperlink ref="P6470" r:id="rId5924" display="https://www.ncbi.nlm.nih.gov/gene/?term=LOC107453864" xr:uid="{CD036659-9A86-4AEA-A884-DEE875E31ED8}"/>
    <hyperlink ref="P6471" r:id="rId5925" display="https://www.ncbi.nlm.nih.gov/gene/?term=LOC107443010 LOC107439570" xr:uid="{B462B86A-7515-46FB-A4A8-6BBDDA5350C0}"/>
    <hyperlink ref="P6472" r:id="rId5926" display="https://www.ncbi.nlm.nih.gov/gene/?term=LOC107439747" xr:uid="{2DC4EF37-CFE0-4B8F-B89C-9784939A96A1}"/>
    <hyperlink ref="P6473" r:id="rId5927" display="https://www.ncbi.nlm.nih.gov/gene/?term=LOC107452674" xr:uid="{D1709328-CB6B-4BC4-948A-DF78C51BCAB5}"/>
    <hyperlink ref="P6474" r:id="rId5928" display="https://www.ncbi.nlm.nih.gov/gene/?term=LOC107446826" xr:uid="{B0EB1DEC-C6E4-47E0-B176-8EC80D7C3588}"/>
    <hyperlink ref="P6475" r:id="rId5929" display="https://www.ncbi.nlm.nih.gov/gene/?term=LOC107451096" xr:uid="{D5D3EC5C-0CFA-464A-9EAE-1233E116DFE0}"/>
    <hyperlink ref="P6476" r:id="rId5930" display="https://www.ncbi.nlm.nih.gov/gene/?term=LOC107448319" xr:uid="{1B03A5F8-D1A0-43A3-AB75-9FA90DA7FCF4}"/>
    <hyperlink ref="P6477" r:id="rId5931" display="https://www.ncbi.nlm.nih.gov/gene/?term=LOC107436325" xr:uid="{5035EFF1-4CD9-4414-AF0C-9F5ACEFD5483}"/>
    <hyperlink ref="P6478" r:id="rId5932" display="https://www.ncbi.nlm.nih.gov/gene/?term=LOC107446574" xr:uid="{C66CD514-49B3-4BF9-8FAB-6DDD99BC798F}"/>
    <hyperlink ref="P6479" r:id="rId5933" display="https://www.ncbi.nlm.nih.gov/gene/?term=LOC107456243" xr:uid="{66042CA6-C888-4D1C-822F-0CED10211452}"/>
    <hyperlink ref="P6480" xr:uid="{55A2F37D-D1B3-405E-80FF-51E3F826C164}"/>
    <hyperlink ref="P6481" r:id="rId5934" display="https://www.ncbi.nlm.nih.gov/gene/?term=LOC107438340" xr:uid="{CD14FB39-E444-47B8-9F84-2A151D268123}"/>
    <hyperlink ref="P6482" xr:uid="{B21AAC5F-026F-4148-A6D2-AA2B8918A4F0}"/>
    <hyperlink ref="P6483" r:id="rId5935" display="https://www.ncbi.nlm.nih.gov/gene/?term=LOC107442731" xr:uid="{0E8B2073-5D5E-4E81-B0B8-BA86684F638F}"/>
    <hyperlink ref="P6484" r:id="rId5936" display="https://www.ncbi.nlm.nih.gov/gene/?term=LOC107457233" xr:uid="{7D98C72D-B168-4576-BEB3-3C6437C03633}"/>
    <hyperlink ref="P6485" r:id="rId5937" display="https://www.ncbi.nlm.nih.gov/gene/?term=LOC107452448" xr:uid="{26350EF9-2648-4C62-BBA1-2EEC7288D349}"/>
    <hyperlink ref="P6486" r:id="rId5938" display="https://www.ncbi.nlm.nih.gov/gene/?term=LOC107439343" xr:uid="{7924D870-C7C1-4074-8913-9B494A77C01A}"/>
    <hyperlink ref="P6487" r:id="rId5939" display="https://www.ncbi.nlm.nih.gov/gene/?term=LOC107437806" xr:uid="{22F7AA3F-4C64-4371-A02E-65CD2F874916}"/>
    <hyperlink ref="P6488" r:id="rId5940" display="https://www.ncbi.nlm.nih.gov/gene/?term=LOC107453728" xr:uid="{EB1AAE39-4DD9-43F0-8163-29F1787D9755}"/>
    <hyperlink ref="P6489" r:id="rId5941" display="https://www.ncbi.nlm.nih.gov/gene/?term=LOC107438446" xr:uid="{2C151B97-8C47-4E5D-9F64-DCE216DB61FB}"/>
    <hyperlink ref="P6490" r:id="rId5942" display="https://www.ncbi.nlm.nih.gov/gene/?term=LOC107445665" xr:uid="{4B8E5762-A956-4253-A6DC-B5191BAACFDD}"/>
    <hyperlink ref="P6491" r:id="rId5943" display="https://www.ncbi.nlm.nih.gov/gene/?term=LOC107447673" xr:uid="{954C226F-0C2F-4FCF-B286-866D617EDC11}"/>
    <hyperlink ref="P6492" r:id="rId5944" display="https://www.ncbi.nlm.nih.gov/gene/?term=LOC107455194" xr:uid="{4054FEAF-C436-472B-BE4F-C5468F37489E}"/>
    <hyperlink ref="P6493" xr:uid="{C7FDD3EE-7EC8-48ED-9BFD-F1F3CDB8C4E3}"/>
    <hyperlink ref="P6494" r:id="rId5945" display="https://www.ncbi.nlm.nih.gov/gene/?term=LOC107446151" xr:uid="{7918FC98-98E9-458B-93A9-D04EFAAACB4F}"/>
    <hyperlink ref="P6495" r:id="rId5946" display="https://www.ncbi.nlm.nih.gov/gene/?term=LOC107454274" xr:uid="{8E94CAAF-DEF8-48C4-8243-6368AD8491CE}"/>
    <hyperlink ref="P6496" r:id="rId5947" display="https://www.ncbi.nlm.nih.gov/gene/?term=LOC107453723" xr:uid="{254EE8EC-11F7-4D5E-A015-4BCC1FFAC899}"/>
    <hyperlink ref="P6497" xr:uid="{E971FF75-9FCF-48A8-B810-E94530D2E760}"/>
    <hyperlink ref="P6498" r:id="rId5948" display="https://www.ncbi.nlm.nih.gov/gene/?term=LOC107443478" xr:uid="{48562B93-DFC1-40FA-B92D-B67A685BC28C}"/>
    <hyperlink ref="P6499" r:id="rId5949" display="https://www.ncbi.nlm.nih.gov/gene/?term=LOC107436909" xr:uid="{9D708B00-1D9D-4664-B2FE-8C1F391071A5}"/>
    <hyperlink ref="P6500" r:id="rId5950" display="https://www.ncbi.nlm.nih.gov/gene/?term=LOC107454010" xr:uid="{A73CE056-329C-4F32-9468-CC65F71F883D}"/>
    <hyperlink ref="P6501" r:id="rId5951" display="https://www.ncbi.nlm.nih.gov/gene/?term=LOC107451471" xr:uid="{84557CA4-48E1-414A-83E2-EBD7548915EF}"/>
    <hyperlink ref="P6502" r:id="rId5952" display="https://www.ncbi.nlm.nih.gov/gene/?term=LOC107438055" xr:uid="{26034244-D646-4404-BE66-E3C6EB718FA1}"/>
    <hyperlink ref="P6503" r:id="rId5953" display="https://www.ncbi.nlm.nih.gov/gene/?term=LOC107453679" xr:uid="{1AF944A5-1455-4700-9518-8534FBF8EB49}"/>
    <hyperlink ref="P6504" r:id="rId5954" display="https://www.ncbi.nlm.nih.gov/gene/?term=LOC107456154" xr:uid="{0330B83D-492F-435C-BA75-006E014985B9}"/>
    <hyperlink ref="P6505" r:id="rId5955" display="https://www.ncbi.nlm.nih.gov/gene/?term=LOC107440313" xr:uid="{45B35341-A236-47E0-A958-FE094DEEC7F8}"/>
    <hyperlink ref="P6506" r:id="rId5956" display="https://www.ncbi.nlm.nih.gov/gene/?term=LOC107452555" xr:uid="{AF9BE14A-3548-4A2F-8A69-A8FF26855608}"/>
    <hyperlink ref="P6507" r:id="rId5957" display="https://www.ncbi.nlm.nih.gov/gene/?term=LOC107449881" xr:uid="{98017535-1914-4EAD-AA8E-F1CB34AF5FE3}"/>
    <hyperlink ref="P6508" r:id="rId5958" display="https://www.ncbi.nlm.nih.gov/gene/?term=LOC107452516" xr:uid="{6FED4C97-0DAF-43DB-9624-1881A597BA77}"/>
    <hyperlink ref="P6509" r:id="rId5959" display="https://www.ncbi.nlm.nih.gov/gene/?term=LOC107447588" xr:uid="{6EC9EA1B-AF1F-406E-861F-398C204C99D2}"/>
    <hyperlink ref="P6510" r:id="rId5960" display="https://www.ncbi.nlm.nih.gov/gene/?term=LOC107439296" xr:uid="{956F217E-6E8C-4195-B439-BF59531727B6}"/>
    <hyperlink ref="P6511" r:id="rId5961" display="https://www.ncbi.nlm.nih.gov/gene/?term=LOC107441917" xr:uid="{7A611F6F-DFC0-4E11-83F1-5330FEB9EA7B}"/>
    <hyperlink ref="P6512" xr:uid="{29F8F7A5-DFE6-4938-BA5D-7E121A0025C0}"/>
    <hyperlink ref="P6513" r:id="rId5962" display="https://www.ncbi.nlm.nih.gov/gene/?term=LOC107442322" xr:uid="{B7C009BC-8FB9-4858-BF67-0A4CC22156EB}"/>
    <hyperlink ref="P6514" r:id="rId5963" display="https://www.ncbi.nlm.nih.gov/gene/?term=LOC107445248" xr:uid="{ADD2D203-D36D-4329-B517-3AC49D2E9CAE}"/>
    <hyperlink ref="P6515" r:id="rId5964" display="https://www.ncbi.nlm.nih.gov/gene/?term=LOC107452006" xr:uid="{E62AF384-6666-4900-A78E-16298B806851}"/>
    <hyperlink ref="P6516" r:id="rId5965" display="https://www.ncbi.nlm.nih.gov/gene/?term=LOC107443907" xr:uid="{14AC4C9F-9A58-4885-A4F6-72F453F1F67A}"/>
    <hyperlink ref="P6517" r:id="rId5966" display="https://www.ncbi.nlm.nih.gov/gene/?term=LOC107445253" xr:uid="{3CA5D841-57B7-4E8F-9686-15F903A70D86}"/>
    <hyperlink ref="P6518" r:id="rId5967" display="https://www.ncbi.nlm.nih.gov/gene/?term=LOC107446973" xr:uid="{8DE29185-5BB5-42DB-AD00-52E042FCB809}"/>
    <hyperlink ref="P6519" r:id="rId5968" display="https://www.ncbi.nlm.nih.gov/gene/?term=LOC107454780" xr:uid="{782B752C-24D6-41CF-A16F-C1BC9746551C}"/>
    <hyperlink ref="P6520" r:id="rId5969" display="https://www.ncbi.nlm.nih.gov/gene/?term=LOC107452156" xr:uid="{6ADD9725-5F5C-4EB4-92A1-266699472C9C}"/>
    <hyperlink ref="P6521" r:id="rId5970" display="https://www.ncbi.nlm.nih.gov/gene/?term=LOC107454653" xr:uid="{7005515C-6468-4534-9CAB-BFF69C1A7132}"/>
    <hyperlink ref="P6522" r:id="rId5971" display="https://www.ncbi.nlm.nih.gov/gene/?term=LOC107440337" xr:uid="{B2C5C517-E52F-44CD-B435-2A4A572E35BC}"/>
    <hyperlink ref="P6523" r:id="rId5972" display="https://www.ncbi.nlm.nih.gov/gene/?term=LOC107453416" xr:uid="{3C4881C7-F4A7-4AA5-88B7-9DA3160575E1}"/>
    <hyperlink ref="P6524" r:id="rId5973" display="https://www.ncbi.nlm.nih.gov/gene/?term=LOC107442808" xr:uid="{D793B250-2C40-4648-8399-BC31E9A11EF9}"/>
    <hyperlink ref="P6525" r:id="rId5974" display="https://www.ncbi.nlm.nih.gov/gene/?term=LOC107449259" xr:uid="{DA4060F1-565F-4564-A5BC-78BEB60D8B95}"/>
    <hyperlink ref="P6526" r:id="rId5975" display="https://www.ncbi.nlm.nih.gov/gene/?term=LOC107456225" xr:uid="{88923A06-2112-4F8A-9FB6-0B89626F9326}"/>
    <hyperlink ref="P6527" r:id="rId5976" display="https://www.ncbi.nlm.nih.gov/gene/?term=LOC107443371" xr:uid="{CCB90E8C-6E67-4C1F-914A-CE392CA0B822}"/>
    <hyperlink ref="P6528" r:id="rId5977" display="https://www.ncbi.nlm.nih.gov/gene/?term=LOC107438984" xr:uid="{D8599860-4B37-4CBF-BCDE-80AC1B8E5E4A}"/>
    <hyperlink ref="P6529" r:id="rId5978" display="https://www.ncbi.nlm.nih.gov/gene/?term=LOC107437033" xr:uid="{E380F9AD-1CED-4208-9EFC-363BFF6E46E0}"/>
    <hyperlink ref="P6530" r:id="rId5979" display="https://www.ncbi.nlm.nih.gov/gene/?term=LOC107455250" xr:uid="{759C1E68-96DC-4158-89AA-42CB5C1E9352}"/>
    <hyperlink ref="P6531" r:id="rId5980" display="https://www.ncbi.nlm.nih.gov/gene/?term=LOC107444391" xr:uid="{778AB3AB-C1FA-4147-B126-04B3476C70E6}"/>
    <hyperlink ref="P6532" r:id="rId5981" display="https://www.ncbi.nlm.nih.gov/gene/?term=LOC107449281" xr:uid="{90E40A2C-AC17-455C-B481-E5B6D1766CA2}"/>
    <hyperlink ref="P6533" xr:uid="{3CF6CDB7-7583-4447-B406-D01A58696482}"/>
    <hyperlink ref="P6534" r:id="rId5982" display="https://www.ncbi.nlm.nih.gov/gene/?term=LOC107441894" xr:uid="{9613FD48-A8EE-4877-B96D-2E3196B5D590}"/>
    <hyperlink ref="P6535" r:id="rId5983" display="https://www.ncbi.nlm.nih.gov/gene/?term=LOC107454902" xr:uid="{872DFB60-6C5C-4C01-AF17-7F4E404F21A3}"/>
    <hyperlink ref="P6536" r:id="rId5984" display="https://www.ncbi.nlm.nih.gov/gene/?term=LOC107453528" xr:uid="{F7B994C6-EAB1-4AC8-BB9B-DE752F71D177}"/>
    <hyperlink ref="P6537" r:id="rId5985" display="https://www.ncbi.nlm.nih.gov/gene/?term=LOC107436516" xr:uid="{450BDD5A-BCA5-437F-9E32-2972EE3B91DB}"/>
    <hyperlink ref="P6538" r:id="rId5986" display="https://www.ncbi.nlm.nih.gov/gene/?term=LOC107438989" xr:uid="{5AD8DEE8-1356-4643-8BEE-0F92CC07A6D7}"/>
    <hyperlink ref="P6539" r:id="rId5987" display="https://www.ncbi.nlm.nih.gov/gene/?term=LOC107439290" xr:uid="{097E323D-2AE8-4785-884C-54335467A28D}"/>
    <hyperlink ref="P6540" r:id="rId5988" display="https://www.ncbi.nlm.nih.gov/gene/?term=LOC107447169" xr:uid="{EB5A13B7-6937-4D8D-9AA8-87AF67EFE827}"/>
    <hyperlink ref="P6541" xr:uid="{9333A984-E8D5-40F0-A7B4-20959BD58D96}"/>
    <hyperlink ref="P6542" r:id="rId5989" display="https://www.ncbi.nlm.nih.gov/gene/?term=LOC107442109" xr:uid="{D097DE39-12E2-4641-B8C0-930ED6DF4775}"/>
    <hyperlink ref="P6543" r:id="rId5990" display="https://www.ncbi.nlm.nih.gov/gene/?term=LOC107452713" xr:uid="{E8A18B53-7F58-4C7F-9B61-8343F269E2F7}"/>
    <hyperlink ref="P6544" r:id="rId5991" display="https://www.ncbi.nlm.nih.gov/gene/?term=LOC107457524" xr:uid="{0C51F727-D614-48A1-AF0C-A24F961F46CD}"/>
    <hyperlink ref="P6545" r:id="rId5992" display="https://www.ncbi.nlm.nih.gov/gene/?term=LOC107456763" xr:uid="{4FEE4B7F-E854-49D7-95E2-C400F2045873}"/>
    <hyperlink ref="P6546" r:id="rId5993" display="https://www.ncbi.nlm.nih.gov/gene/?term=LOC107437864" xr:uid="{50082244-B79A-4D8A-99A0-481516151619}"/>
    <hyperlink ref="P6547" r:id="rId5994" display="https://www.ncbi.nlm.nih.gov/gene/?term=LOC107447181" xr:uid="{7E43C87D-7B39-4CCC-8209-923D90715221}"/>
    <hyperlink ref="P6548" r:id="rId5995" display="https://www.ncbi.nlm.nih.gov/gene/?term=LOC107442253" xr:uid="{B79610AF-F161-4293-B5C8-F4C65B3345C1}"/>
    <hyperlink ref="P6549" r:id="rId5996" display="https://www.ncbi.nlm.nih.gov/gene/?term=LOC107455176" xr:uid="{4DFF4B14-5EB9-47DF-BB71-925BC1E8F4C1}"/>
    <hyperlink ref="P6550" r:id="rId5997" display="https://www.ncbi.nlm.nih.gov/gene/?term=LOC107453920" xr:uid="{5239263C-A5F2-47AF-9A83-180ADE2881E2}"/>
    <hyperlink ref="P6551" r:id="rId5998" display="https://www.ncbi.nlm.nih.gov/gene/?term=LOC107437479" xr:uid="{DAC99583-81CF-46C5-A87B-9E2E5D6B6EBC}"/>
    <hyperlink ref="P6552" r:id="rId5999" display="https://www.ncbi.nlm.nih.gov/gene/?term=LOC107447963" xr:uid="{4DCCCE87-5606-4B4F-A829-F32BA0854CEA}"/>
    <hyperlink ref="P6553" r:id="rId6000" display="https://www.ncbi.nlm.nih.gov/gene/?term=LOC107455604" xr:uid="{FB5A2B19-D6C3-4D5A-AE1A-AC9B0A6A159E}"/>
    <hyperlink ref="P6554" r:id="rId6001" display="https://www.ncbi.nlm.nih.gov/gene/?term=LOC107442732" xr:uid="{6FFA74B2-A261-4CE7-B64B-8753AB4D3F18}"/>
    <hyperlink ref="P6555" r:id="rId6002" display="https://www.ncbi.nlm.nih.gov/gene/?term=LOC107439313" xr:uid="{67D37E29-8959-4CEC-9593-2CE96E60633C}"/>
    <hyperlink ref="P6556" r:id="rId6003" display="https://www.ncbi.nlm.nih.gov/gene/?term=LOC107448392" xr:uid="{2B5D8CCC-93E3-4865-A4F0-D2EF34EF56C7}"/>
    <hyperlink ref="P6557" r:id="rId6004" display="https://www.ncbi.nlm.nih.gov/gene/?term=LOC107452586" xr:uid="{42BDFE75-04AF-4873-97B0-2DDCDB658981}"/>
    <hyperlink ref="P6558" r:id="rId6005" display="https://www.ncbi.nlm.nih.gov/gene/?term=LOC107450843" xr:uid="{03EEF218-FBED-45F6-B9DD-23E847E48D53}"/>
    <hyperlink ref="P6559" r:id="rId6006" display="https://www.ncbi.nlm.nih.gov/gene/?term=LOC107445714" xr:uid="{5DAD954E-FAEC-4ACB-8D1F-A922FED0EC1E}"/>
    <hyperlink ref="P6560" r:id="rId6007" display="https://www.ncbi.nlm.nih.gov/gene/?term=LOC107448821" xr:uid="{A55A5EC4-A013-42C5-91D8-CD970BC4607F}"/>
    <hyperlink ref="P6561" r:id="rId6008" display="https://www.ncbi.nlm.nih.gov/gene/?term=LOC107447088" xr:uid="{ADD0F1BA-6973-4FCF-8F0C-E4C1696B330B}"/>
    <hyperlink ref="P6562" xr:uid="{B468E967-700B-4D97-8E08-C01255703562}"/>
    <hyperlink ref="P6563" xr:uid="{06CEE017-3711-4F07-AA68-ED285FCFF919}"/>
    <hyperlink ref="P6564" r:id="rId6009" display="https://www.ncbi.nlm.nih.gov/gene/?term=LOC107447429" xr:uid="{8439C880-C3E6-49B7-8F74-E1817D9C9D6B}"/>
    <hyperlink ref="P6565" r:id="rId6010" display="https://www.ncbi.nlm.nih.gov/gene/?term=LOC107438261" xr:uid="{0A337768-C169-4065-A946-0719F96159E3}"/>
    <hyperlink ref="P6566" r:id="rId6011" display="https://www.ncbi.nlm.nih.gov/gene/?term=LOC107455574" xr:uid="{AFD1AC62-BC1F-4E6C-B4C4-95A8C0E17111}"/>
    <hyperlink ref="P6567" r:id="rId6012" display="https://www.ncbi.nlm.nih.gov/gene/?term=LOC107444389" xr:uid="{C27B142A-C6E7-4203-B51B-78A48E67DC0B}"/>
    <hyperlink ref="P6568" r:id="rId6013" display="https://www.ncbi.nlm.nih.gov/gene/?term=LOC107447489" xr:uid="{A31F2B2B-3CF6-4342-9C6B-22B642BD8A67}"/>
    <hyperlink ref="P6569" r:id="rId6014" display="https://www.ncbi.nlm.nih.gov/gene/?term=LOC107445053" xr:uid="{9AE3B352-183C-43C6-9411-FB717DF702C4}"/>
    <hyperlink ref="P6570" r:id="rId6015" display="https://www.ncbi.nlm.nih.gov/gene/?term=LOC107446907" xr:uid="{56B9AE96-9586-47F2-90D2-EC9EA40ACE24}"/>
    <hyperlink ref="P6571" r:id="rId6016" display="https://www.ncbi.nlm.nih.gov/gene/?term=LOC107446989" xr:uid="{26FE43D2-86E6-4BA1-B07D-5AA7843E7642}"/>
    <hyperlink ref="P6572" xr:uid="{263EA2ED-43A0-4A5D-A8F7-FB4BF423AB74}"/>
    <hyperlink ref="P6573" r:id="rId6017" display="https://www.ncbi.nlm.nih.gov/gene/?term=LOC107457305" xr:uid="{4692850B-326C-4EFB-B5FE-7E7A4FFFB613}"/>
    <hyperlink ref="P6574" r:id="rId6018" display="https://www.ncbi.nlm.nih.gov/gene/?term=LOC107457248" xr:uid="{9B56BE66-8413-4FFC-8DEA-D1CC64640387}"/>
    <hyperlink ref="P6575" r:id="rId6019" display="https://www.ncbi.nlm.nih.gov/gene/?term=LOC107440674" xr:uid="{E3AA7F16-34D0-4C2F-9C89-3434712DCB43}"/>
    <hyperlink ref="P6576" r:id="rId6020" display="https://www.ncbi.nlm.nih.gov/gene/?term=LOC107445550 LOC107442247" xr:uid="{A3695E43-CA68-42BB-AD75-4B1E288CE58C}"/>
    <hyperlink ref="P6577" r:id="rId6021" display="https://www.ncbi.nlm.nih.gov/gene/?term=LOC107449198" xr:uid="{346226AF-4D8D-4F8D-8134-0F3B3F667DE9}"/>
    <hyperlink ref="P6578" r:id="rId6022" display="https://www.ncbi.nlm.nih.gov/gene/?term=LOC107441464" xr:uid="{024BC8AA-7F1A-49D0-B8E9-237923813386}"/>
    <hyperlink ref="P6579" r:id="rId6023" display="https://www.ncbi.nlm.nih.gov/gene/?term=LOC107445289" xr:uid="{460A4E5F-3321-4C55-9A08-29CABC2328E7}"/>
    <hyperlink ref="P6580" xr:uid="{CCCCC3EF-A062-49BD-91F4-0BE1BBFB666E}"/>
    <hyperlink ref="P6581" r:id="rId6024" display="https://www.ncbi.nlm.nih.gov/gene/?term=LOC107448691" xr:uid="{495963AD-226E-48C9-B814-5DA598BA748A}"/>
    <hyperlink ref="P6582" r:id="rId6025" display="https://www.ncbi.nlm.nih.gov/gene/?term=LOC107439818" xr:uid="{A8735B2D-09E4-4814-A3BC-A03082D1548F}"/>
    <hyperlink ref="P6583" r:id="rId6026" display="https://www.ncbi.nlm.nih.gov/gene/?term=LOC107451841" xr:uid="{77BFF0F0-5EC0-4E6B-B328-1AA4EE189ED2}"/>
    <hyperlink ref="P6584" r:id="rId6027" display="https://www.ncbi.nlm.nih.gov/gene/?term=LOC107439086" xr:uid="{BBDB52A6-5C0D-4C78-A30A-7BE89B280F04}"/>
    <hyperlink ref="P6585" r:id="rId6028" display="https://www.ncbi.nlm.nih.gov/gene/?term=LOC107440997" xr:uid="{C5C5147B-1AE1-4FDE-B394-C5237C828773}"/>
    <hyperlink ref="P6586" r:id="rId6029" display="https://www.ncbi.nlm.nih.gov/gene/?term=LOC107455374" xr:uid="{56028B14-3414-45BA-A20E-8804FCD98161}"/>
    <hyperlink ref="P6587" r:id="rId6030" display="https://www.ncbi.nlm.nih.gov/gene/?term=LOC107449536" xr:uid="{C2782810-C702-42F0-8CD2-1C1701980128}"/>
    <hyperlink ref="P6588" r:id="rId6031" display="https://www.ncbi.nlm.nih.gov/gene/?term=LOC107455203" xr:uid="{EC3DD4C4-8FD2-4709-9390-F417C537AFCD}"/>
    <hyperlink ref="P6589" r:id="rId6032" display="https://www.ncbi.nlm.nih.gov/gene/?term=LOC107446030" xr:uid="{49A090A2-E3EC-4B25-A6F7-39846CDF9121}"/>
    <hyperlink ref="P6590" r:id="rId6033" display="https://www.ncbi.nlm.nih.gov/gene/?term=LOC107439673" xr:uid="{D82BE191-C5B9-405A-BF7B-D02505D1540D}"/>
    <hyperlink ref="P6591" r:id="rId6034" display="https://www.ncbi.nlm.nih.gov/gene/?term=LOC107455849" xr:uid="{D399856C-6802-4444-97FA-3D4F40054DD8}"/>
    <hyperlink ref="P6592" xr:uid="{79243F10-C42E-4CC5-B897-BD82F1BCE033}"/>
    <hyperlink ref="P6593" r:id="rId6035" display="https://www.ncbi.nlm.nih.gov/gene/?term=LOC107446852" xr:uid="{5F8690AF-43F7-42B5-BAFA-14B62F1C4AC1}"/>
    <hyperlink ref="P6594" xr:uid="{46ED0CF5-A6F6-42E5-AAAF-585CB8273583}"/>
    <hyperlink ref="P6595" r:id="rId6036" display="https://www.ncbi.nlm.nih.gov/gene/?term=LOC107448232" xr:uid="{4367EFBB-7334-4334-8170-194A12BFD62B}"/>
    <hyperlink ref="P6596" r:id="rId6037" display="https://www.ncbi.nlm.nih.gov/gene/?term=LOC107445490" xr:uid="{015E0724-D062-4A84-801C-CF2C6771957F}"/>
    <hyperlink ref="P6597" r:id="rId6038" display="https://www.ncbi.nlm.nih.gov/gene/?term=LOC107445632" xr:uid="{5BA8C7F5-23FA-4DB3-8572-20779273AF1C}"/>
    <hyperlink ref="P6598" r:id="rId6039" display="https://www.ncbi.nlm.nih.gov/gene/?term=LOC107446358" xr:uid="{E27C0366-1BC5-4009-990C-D1C0AE2E884E}"/>
    <hyperlink ref="P6599" r:id="rId6040" display="https://www.ncbi.nlm.nih.gov/gene/?term=LOC107442634" xr:uid="{B4A512F9-7649-40CA-B67C-C33EBB582E0E}"/>
    <hyperlink ref="P6600" r:id="rId6041" display="https://www.ncbi.nlm.nih.gov/gene/?term=LOC107456718" xr:uid="{2F4484FB-A6F2-4321-A146-A14250EA0B2F}"/>
    <hyperlink ref="P6601" r:id="rId6042" display="https://www.ncbi.nlm.nih.gov/gene/?term=LOC107444438" xr:uid="{3362F80D-26BE-4D9E-98B2-A61799748765}"/>
    <hyperlink ref="P6602" r:id="rId6043" display="https://www.ncbi.nlm.nih.gov/gene/?term=LOC107440019" xr:uid="{04609737-346D-43A0-8FCD-381DECFF1656}"/>
    <hyperlink ref="P6603" r:id="rId6044" display="https://www.ncbi.nlm.nih.gov/gene/?term=LOC107449079" xr:uid="{D6D95FD5-5E8E-47D8-9168-A0BA7C38BD55}"/>
    <hyperlink ref="P6604" r:id="rId6045" display="https://www.ncbi.nlm.nih.gov/gene/?term=LOC107457030" xr:uid="{334C0046-CC69-429B-86D3-8FCA9DB5FD95}"/>
    <hyperlink ref="P6605" r:id="rId6046" display="https://www.ncbi.nlm.nih.gov/gene/?term=LOC107442787" xr:uid="{AFBA993B-20C7-4E73-8988-E663697A95A1}"/>
    <hyperlink ref="P6606" r:id="rId6047" display="https://www.ncbi.nlm.nih.gov/gene/?term=LOC107449010" xr:uid="{5F3E4635-E6AA-4635-B6E6-0553983A1A45}"/>
    <hyperlink ref="P6607" r:id="rId6048" display="https://www.ncbi.nlm.nih.gov/gene/?term=LOC107453185" xr:uid="{3071DD7E-7CCA-4288-8E30-D4CA09612FE3}"/>
    <hyperlink ref="P6608" r:id="rId6049" display="https://www.ncbi.nlm.nih.gov/gene/?term=LOC107445323" xr:uid="{5721FFB8-347D-4146-9EAD-5991DCD754A1}"/>
    <hyperlink ref="P6609" r:id="rId6050" display="https://www.ncbi.nlm.nih.gov/gene/?term=LOC107442405" xr:uid="{BDFD2FDE-D1C7-4AAB-85E6-DA363EFA26EE}"/>
    <hyperlink ref="P6610" r:id="rId6051" display="https://www.ncbi.nlm.nih.gov/gene/?term=LOC107457575" xr:uid="{6EDCAC14-63B6-4590-9117-C663AC34C0CD}"/>
    <hyperlink ref="P6611" r:id="rId6052" display="https://www.ncbi.nlm.nih.gov/gene/?term=LOC107444895" xr:uid="{7A807107-9064-4433-A8C6-856E8A8D1019}"/>
    <hyperlink ref="P6612" r:id="rId6053" display="https://www.ncbi.nlm.nih.gov/gene/?term=LOC107440739" xr:uid="{2586BC3C-96E0-47B6-9CFC-1345A8F0E042}"/>
    <hyperlink ref="P6613" r:id="rId6054" display="https://www.ncbi.nlm.nih.gov/gene/?term=LOC107455612" xr:uid="{4B90593E-8177-4942-9CAE-ED1E9F37C547}"/>
    <hyperlink ref="P6614" r:id="rId6055" display="https://www.ncbi.nlm.nih.gov/gene/?term=LOC107436825" xr:uid="{068C8325-CFE4-4C2A-A0CB-24D664F7F6D6}"/>
    <hyperlink ref="P6615" r:id="rId6056" display="https://www.ncbi.nlm.nih.gov/gene/?term=LOC107454374" xr:uid="{3C7F5625-FAEF-4EDF-9195-E1849B1F44AB}"/>
    <hyperlink ref="P6616" r:id="rId6057" display="https://www.ncbi.nlm.nih.gov/gene/?term=LOC107437057" xr:uid="{4BA4BF37-D2C6-4779-A082-915B0A3E9B68}"/>
    <hyperlink ref="P6617" r:id="rId6058" display="https://www.ncbi.nlm.nih.gov/gene/?term=LOC107450556" xr:uid="{CE51E77B-32D3-48BE-806A-3BDC486BD46E}"/>
    <hyperlink ref="P6618" r:id="rId6059" display="https://www.ncbi.nlm.nih.gov/gene/?term=LOC107438749" xr:uid="{AFF241E9-84AB-4F8E-A2AC-A8CD1FD48F91}"/>
    <hyperlink ref="P6619" r:id="rId6060" display="https://www.ncbi.nlm.nih.gov/gene/?term=LOC107440675" xr:uid="{5D7458C5-FD86-49DB-8149-016930B9C025}"/>
    <hyperlink ref="P6620" r:id="rId6061" display="https://www.ncbi.nlm.nih.gov/gene/?term=LOC107444458" xr:uid="{EFFE2804-00FD-4189-A29B-1982850598F9}"/>
    <hyperlink ref="P6621" r:id="rId6062" display="https://www.ncbi.nlm.nih.gov/gene/?term=LOC107436709" xr:uid="{66B62148-27D4-4127-9EB9-824F824FC231}"/>
    <hyperlink ref="P6622" r:id="rId6063" display="https://www.ncbi.nlm.nih.gov/gene/?term=LOC107445995" xr:uid="{F3D8E70F-B535-4329-A7EB-0F998135DB8E}"/>
    <hyperlink ref="P6623" xr:uid="{65E65182-5A47-4DA9-BEF4-057C8B444F5F}"/>
    <hyperlink ref="P6624" r:id="rId6064" display="https://www.ncbi.nlm.nih.gov/gene/?term=LOC107439662" xr:uid="{A48FDE19-D605-40DC-B6B5-45C2148FD78E}"/>
    <hyperlink ref="P6625" r:id="rId6065" display="https://www.ncbi.nlm.nih.gov/gene/?term=LOC107453542" xr:uid="{7965CDF8-6EAE-49C8-BCEB-7BA5ED34B20D}"/>
    <hyperlink ref="P6626" r:id="rId6066" display="https://www.ncbi.nlm.nih.gov/gene/?term=LOC107454272" xr:uid="{E2DD3015-643C-48E3-A97B-041CD6AD4CE6}"/>
    <hyperlink ref="P6627" r:id="rId6067" display="https://www.ncbi.nlm.nih.gov/gene/?term=LOC107439644" xr:uid="{F3126645-F984-47F0-80C5-1F166C15C906}"/>
    <hyperlink ref="P6628" r:id="rId6068" display="https://www.ncbi.nlm.nih.gov/gene/?term=LOC107441693" xr:uid="{1290829A-AA29-432E-A2FA-599A335D1BF7}"/>
    <hyperlink ref="P6629" r:id="rId6069" display="https://www.ncbi.nlm.nih.gov/gene/?term=LOC107438059" xr:uid="{58B2B50D-34A0-4D20-A4E5-3597DB303E1F}"/>
    <hyperlink ref="P6630" r:id="rId6070" display="https://www.ncbi.nlm.nih.gov/gene/?term=LOC107446025" xr:uid="{2C55F62F-9085-421D-960D-C1F32EEFDD10}"/>
    <hyperlink ref="P6631" r:id="rId6071" display="https://www.ncbi.nlm.nih.gov/gene/?term=LOC107442910" xr:uid="{497B2A5B-852B-4381-B96B-E3552A8C68B0}"/>
    <hyperlink ref="P6632" r:id="rId6072" display="https://www.ncbi.nlm.nih.gov/gene/?term=LOC107455656" xr:uid="{5B59A2B5-FD30-4059-A418-30AEAEE2B0C4}"/>
    <hyperlink ref="P6633" r:id="rId6073" display="https://www.ncbi.nlm.nih.gov/gene/?term=LOC107443235" xr:uid="{281ADC6D-E861-40B0-8329-11690A840E69}"/>
    <hyperlink ref="P6634" r:id="rId6074" display="https://www.ncbi.nlm.nih.gov/gene/?term=LOC107447332" xr:uid="{F2C35FC6-D085-4496-94F6-33926C4CF894}"/>
    <hyperlink ref="P6635" r:id="rId6075" display="https://www.ncbi.nlm.nih.gov/gene/?term=LOC107453251" xr:uid="{F7431C09-C54B-4448-AAA1-6F177203FED8}"/>
    <hyperlink ref="P6636" r:id="rId6076" display="https://www.ncbi.nlm.nih.gov/gene/?term=LOC107439002" xr:uid="{0554C42F-9E67-45C0-B507-1E768AA16A2D}"/>
    <hyperlink ref="P6637" r:id="rId6077" display="https://www.ncbi.nlm.nih.gov/gene/?term=LOC107457342" xr:uid="{81A686B2-A543-40FD-B06B-180D8F827078}"/>
    <hyperlink ref="P6638" r:id="rId6078" display="https://www.ncbi.nlm.nih.gov/gene/?term=LOC107444044" xr:uid="{67CCCA68-F8D9-477D-BA53-A0340BCA08E8}"/>
    <hyperlink ref="P6639" r:id="rId6079" display="https://www.ncbi.nlm.nih.gov/gene/?term=LOC107437395" xr:uid="{ABD1F7F8-66D2-47EE-B4A6-D00AEAED8900}"/>
    <hyperlink ref="P6640" r:id="rId6080" display="https://www.ncbi.nlm.nih.gov/gene/?term=LOC107441180" xr:uid="{E735C2C2-85A0-4D8A-9C4D-DBA71BE171D3}"/>
    <hyperlink ref="P6641" r:id="rId6081" display="https://www.ncbi.nlm.nih.gov/gene/?term=LOC107438981" xr:uid="{4021F707-21FF-4F05-946F-74EC70CCA5F6}"/>
    <hyperlink ref="P6642" r:id="rId6082" display="https://www.ncbi.nlm.nih.gov/gene/?term=LOC107453804" xr:uid="{9553E2C3-3B7E-4102-AD3C-847255D496AF}"/>
    <hyperlink ref="P6643" r:id="rId6083" display="https://www.ncbi.nlm.nih.gov/gene/?term=LOC107443821" xr:uid="{110F61A4-4BE6-42B0-A883-DF90BCE7AA8C}"/>
    <hyperlink ref="P6644" r:id="rId6084" display="https://www.ncbi.nlm.nih.gov/gene/?term=LOC107438823" xr:uid="{8424DFCA-81BB-4568-A099-620AF2BE2113}"/>
    <hyperlink ref="P6645" xr:uid="{F5CCD87E-2964-4C9D-A55E-BABE730DAE5C}"/>
    <hyperlink ref="P6646" r:id="rId6085" display="https://www.ncbi.nlm.nih.gov/gene/?term=LOC107450000" xr:uid="{5DE37BEF-044B-42F6-ADAD-F9381A3AF800}"/>
    <hyperlink ref="P6647" r:id="rId6086" display="https://www.ncbi.nlm.nih.gov/gene/?term=LOC107456298" xr:uid="{F7ED4A15-3AE7-4D0C-8DCE-C88C25A4E765}"/>
    <hyperlink ref="P6648" r:id="rId6087" display="https://www.ncbi.nlm.nih.gov/gene/?term=LOC107444516" xr:uid="{09FA8D01-71A9-4939-9CE4-F939291DAF5F}"/>
    <hyperlink ref="P6649" r:id="rId6088" display="https://www.ncbi.nlm.nih.gov/gene/?term=LOC107457409" xr:uid="{F42315A4-E3DB-4DD2-AE16-B23198D45290}"/>
    <hyperlink ref="P6650" r:id="rId6089" display="https://www.ncbi.nlm.nih.gov/gene/?term=LOC107447933" xr:uid="{3BA1CDD5-62C3-4D17-8B14-1CDC3F799B55}"/>
    <hyperlink ref="P6651" r:id="rId6090" display="https://www.ncbi.nlm.nih.gov/gene/?term=LOC107456843" xr:uid="{9C1DCEF1-F08E-4340-AC75-E12AF8EFD18F}"/>
    <hyperlink ref="P6652" r:id="rId6091" display="https://www.ncbi.nlm.nih.gov/gene/?term=LOC107436375" xr:uid="{B7D0D435-24B7-4561-B81D-2CFEBF844A62}"/>
    <hyperlink ref="P6653" r:id="rId6092" display="https://www.ncbi.nlm.nih.gov/gene/?term=LOC107456310" xr:uid="{7E876257-DD36-4A2E-A8B6-D93220539EDF}"/>
    <hyperlink ref="P6654" r:id="rId6093" display="https://www.ncbi.nlm.nih.gov/gene/?term=LOC107447491" xr:uid="{465594A4-2D27-4F72-97AE-BCAF2B6B5D0B}"/>
    <hyperlink ref="P6655" r:id="rId6094" display="https://www.ncbi.nlm.nih.gov/gene/?term=LOC107442088" xr:uid="{7B081A09-211A-442E-926F-9DA7EDDF6F25}"/>
    <hyperlink ref="P6656" r:id="rId6095" display="https://www.ncbi.nlm.nih.gov/gene/?term=LOC107447757" xr:uid="{46930CDF-1638-46AF-BC40-F7AF6B31CB42}"/>
    <hyperlink ref="P6657" r:id="rId6096" display="https://www.ncbi.nlm.nih.gov/gene/?term=LOC107448133" xr:uid="{8F6DCF72-994E-4627-9770-93D1311ECBD9}"/>
    <hyperlink ref="P6658" r:id="rId6097" display="https://www.ncbi.nlm.nih.gov/gene/?term=LOC107438548" xr:uid="{0F5D8F5E-6B2F-4C25-9D21-8A5A315D72F3}"/>
    <hyperlink ref="P6659" r:id="rId6098" display="https://www.ncbi.nlm.nih.gov/gene/?term=LOC107438994" xr:uid="{CEF9D41B-AD08-4ACC-957C-BEF481DB2976}"/>
    <hyperlink ref="P6660" r:id="rId6099" display="https://www.ncbi.nlm.nih.gov/gene/?term=LOC107445002" xr:uid="{2BD76752-19E5-41B5-9F2C-2EABF39DAEBE}"/>
    <hyperlink ref="P6661" r:id="rId6100" display="https://www.ncbi.nlm.nih.gov/gene/?term=LOC107442992" xr:uid="{A5F1E218-91C4-413B-AF0C-A6A0C3018D67}"/>
    <hyperlink ref="P6662" r:id="rId6101" display="https://www.ncbi.nlm.nih.gov/gene/?term=LOC107449552" xr:uid="{B04243EA-E6EB-4C71-98DF-FBE5F88738B2}"/>
    <hyperlink ref="P6663" r:id="rId6102" display="https://www.ncbi.nlm.nih.gov/gene/?term=LOC107451530" xr:uid="{08E3AE30-33AB-47BF-B3CD-C1CA7C3D6718}"/>
    <hyperlink ref="P6664" r:id="rId6103" display="https://www.ncbi.nlm.nih.gov/gene/?term=LOC107438139" xr:uid="{364BEF22-98CA-459E-8736-C206F5B8B9B7}"/>
    <hyperlink ref="P6665" r:id="rId6104" display="https://www.ncbi.nlm.nih.gov/gene/?term=LOC107443342" xr:uid="{90A5DBD3-A14B-4ECC-904E-FE0689E09BAF}"/>
    <hyperlink ref="P6666" r:id="rId6105" display="https://www.ncbi.nlm.nih.gov/gene/?term=LOC107450893" xr:uid="{8624BF8F-D7E2-4684-9059-D52F0DEC99A4}"/>
    <hyperlink ref="P6667" r:id="rId6106" display="https://www.ncbi.nlm.nih.gov/gene/?term=LOC107455006" xr:uid="{33B8D281-B2BF-49F9-A3D4-3B1FE5AA9BF3}"/>
    <hyperlink ref="P6668" r:id="rId6107" display="https://www.ncbi.nlm.nih.gov/gene/?term=LOC107441929" xr:uid="{7C13568F-19D1-48F2-9E09-A63E27BCC6C9}"/>
    <hyperlink ref="P6669" r:id="rId6108" display="https://www.ncbi.nlm.nih.gov/gene/?term=LOC107449736" xr:uid="{2E29A620-5235-43A3-AF24-1676F25D9B0E}"/>
    <hyperlink ref="P6670" r:id="rId6109" display="https://www.ncbi.nlm.nih.gov/gene/?term=LOC107446569" xr:uid="{6F6D492B-E349-4ACD-BB24-D743ABE87281}"/>
    <hyperlink ref="P6671" r:id="rId6110" display="https://www.ncbi.nlm.nih.gov/gene/?term=LOC107436380 LOC107436377" xr:uid="{005803F5-84E9-49F9-A0CB-18DFE569726E}"/>
    <hyperlink ref="P6672" r:id="rId6111" display="https://www.ncbi.nlm.nih.gov/gene/?term=LOC107441255" xr:uid="{AE04F43B-48A9-490F-85B7-0EE550B12B9F}"/>
    <hyperlink ref="P6673" r:id="rId6112" display="https://www.ncbi.nlm.nih.gov/gene/?term=LOC107440338" xr:uid="{19E32153-352E-4036-B1B0-995C719C07C1}"/>
    <hyperlink ref="P6674" r:id="rId6113" display="https://www.ncbi.nlm.nih.gov/gene/?term=LOC107440063" xr:uid="{F55F9177-6BC7-4C84-A1BE-6060CAC8C250}"/>
    <hyperlink ref="P6675" r:id="rId6114" display="https://www.ncbi.nlm.nih.gov/gene/?term=LOC107443264" xr:uid="{7F32B2D6-7412-44D4-B278-896C683FF9C8}"/>
    <hyperlink ref="P6676" r:id="rId6115" display="https://www.ncbi.nlm.nih.gov/gene/?term=LOC107447652" xr:uid="{30A3D904-FC13-4F42-9D8B-E396B264BCAF}"/>
    <hyperlink ref="P6677" r:id="rId6116" display="https://www.ncbi.nlm.nih.gov/gene/?term=LOC107454948" xr:uid="{C4613887-E282-4750-8F9F-9228FC1A7688}"/>
    <hyperlink ref="P6678" r:id="rId6117" display="https://www.ncbi.nlm.nih.gov/gene/?term=LOC107457472" xr:uid="{A265DE46-591A-4230-8813-3420668C200B}"/>
    <hyperlink ref="P6679" r:id="rId6118" display="https://www.ncbi.nlm.nih.gov/gene/?term=LOC107451340" xr:uid="{CC6FA110-F0FD-43EC-A9B9-168E75CDF4FA}"/>
    <hyperlink ref="P6680" r:id="rId6119" display="https://www.ncbi.nlm.nih.gov/gene/?term=LOC107444948" xr:uid="{C7F76040-3585-4B4A-9D06-26B96E84679C}"/>
    <hyperlink ref="P6681" r:id="rId6120" display="https://www.ncbi.nlm.nih.gov/gene/?term=LOC107455180" xr:uid="{878EC5B3-1D88-4269-9836-722372009077}"/>
    <hyperlink ref="P6682" r:id="rId6121" display="https://www.ncbi.nlm.nih.gov/gene/?term=LOC107444992" xr:uid="{A3672261-D087-462D-8DD3-3EE0C9C4BD89}"/>
    <hyperlink ref="P6683" r:id="rId6122" display="https://www.ncbi.nlm.nih.gov/gene/?term=LOC107453288" xr:uid="{9793C4F7-18A7-4B61-AAC4-A9535123C18C}"/>
    <hyperlink ref="P6684" r:id="rId6123" display="https://www.ncbi.nlm.nih.gov/gene/?term=LOC107448433" xr:uid="{2B577F33-C22D-4F85-9B84-6E8E44378462}"/>
    <hyperlink ref="P6685" r:id="rId6124" display="https://www.ncbi.nlm.nih.gov/gene/?term=LOC107451871" xr:uid="{CEFD05FC-8CB8-4C2A-8507-F5CE3DEB3F3E}"/>
    <hyperlink ref="P6686" r:id="rId6125" display="https://www.ncbi.nlm.nih.gov/gene/?term=LOC107441673" xr:uid="{DA8B9F76-26B8-4ECB-8D0A-EF01CA1347C3}"/>
    <hyperlink ref="P6687" r:id="rId6126" display="https://www.ncbi.nlm.nih.gov/gene/?term=LOC107449810" xr:uid="{8CC732DC-FADB-4F2F-B509-8BCCA418A2EE}"/>
    <hyperlink ref="P6688" r:id="rId6127" display="https://www.ncbi.nlm.nih.gov/gene/?term=LOC107450773" xr:uid="{1FF39F1C-1441-4D1E-B6AA-26A6E95B5725}"/>
    <hyperlink ref="P6689" r:id="rId6128" display="https://www.ncbi.nlm.nih.gov/gene/?term=LOC107437000" xr:uid="{BD442B1F-C68D-40B6-909A-678AB9A93D00}"/>
    <hyperlink ref="P6690" r:id="rId6129" display="https://www.ncbi.nlm.nih.gov/gene/?term=LOC107436169" xr:uid="{7308E691-BC36-4A10-AB61-4D5FAE8D3130}"/>
    <hyperlink ref="P6691" r:id="rId6130" display="https://www.ncbi.nlm.nih.gov/gene/?term=LOC107441783" xr:uid="{4F3D5E11-AD85-4278-A419-4F38BED9E934}"/>
    <hyperlink ref="P6692" r:id="rId6131" display="https://www.ncbi.nlm.nih.gov/gene/?term=LOC107443077" xr:uid="{0531F181-7D69-4162-B685-E66D48BD49AA}"/>
    <hyperlink ref="P6693" r:id="rId6132" display="https://www.ncbi.nlm.nih.gov/gene/?term=LOC107452056" xr:uid="{9B98DEEC-0EA3-49F9-836D-30E615AE93B0}"/>
    <hyperlink ref="P6694" r:id="rId6133" display="https://www.ncbi.nlm.nih.gov/gene/?term=LOC107441099" xr:uid="{471D71F7-7374-4F73-AF3D-4D3AB7676114}"/>
    <hyperlink ref="P6695" r:id="rId6134" display="https://www.ncbi.nlm.nih.gov/gene/?term=LOC107446982" xr:uid="{A22FA84F-AAA1-4A38-8058-230B84D5F9E0}"/>
    <hyperlink ref="P6696" r:id="rId6135" display="https://www.ncbi.nlm.nih.gov/gene/?term=LOC107443479" xr:uid="{99206F5E-54C3-458C-A63C-1D5B3B765F22}"/>
    <hyperlink ref="P6697" r:id="rId6136" display="https://www.ncbi.nlm.nih.gov/gene/?term=LOC107439716" xr:uid="{97B92292-4700-4450-B659-450CFF442333}"/>
    <hyperlink ref="P6698" r:id="rId6137" display="https://www.ncbi.nlm.nih.gov/gene/?term=LOC107449624" xr:uid="{B2FC106B-7927-4452-B4CC-2013BFD04B9B}"/>
    <hyperlink ref="P6699" r:id="rId6138" display="https://www.ncbi.nlm.nih.gov/gene/?term=LOC107441645" xr:uid="{1A0F4132-FD4C-4503-99A7-F1AD9031DBE5}"/>
    <hyperlink ref="P6700" r:id="rId6139" display="https://www.ncbi.nlm.nih.gov/gene/?term=LOC107453556" xr:uid="{7428E394-55C5-4DDC-9ED0-AC4F945DFEA8}"/>
    <hyperlink ref="P6701" r:id="rId6140" display="https://www.ncbi.nlm.nih.gov/gene/?term=LOC107445288" xr:uid="{AB8E64FB-D53E-4DBF-AD65-6D47084FBA97}"/>
    <hyperlink ref="P6702" r:id="rId6141" display="https://www.ncbi.nlm.nih.gov/gene/?term=LOC107446700" xr:uid="{0977B9CB-B296-48C0-AA9E-73788120D9E1}"/>
    <hyperlink ref="P6703" r:id="rId6142" display="https://www.ncbi.nlm.nih.gov/gene/?term=LOC107448640" xr:uid="{F3511DE8-2DB8-4FED-A95C-680829A2B165}"/>
    <hyperlink ref="P6704" r:id="rId6143" display="https://www.ncbi.nlm.nih.gov/gene/?term=LOC107453040" xr:uid="{5B26300F-AF2A-413F-B166-7A98509611E9}"/>
    <hyperlink ref="P6705" r:id="rId6144" display="https://www.ncbi.nlm.nih.gov/gene/?term=LOC107447686" xr:uid="{A8BDE4DF-C468-4571-BAFF-05898814DEF1}"/>
    <hyperlink ref="P6706" r:id="rId6145" display="https://www.ncbi.nlm.nih.gov/gene/?term=LOC107442779" xr:uid="{9B65D564-32F6-4CBA-93D0-C7BF78B58EFE}"/>
    <hyperlink ref="P6707" r:id="rId6146" display="https://www.ncbi.nlm.nih.gov/gene/?term=LOC107454063" xr:uid="{0784AB66-DE05-422F-A94D-2C97B8F4CD27}"/>
    <hyperlink ref="P6708" r:id="rId6147" display="https://www.ncbi.nlm.nih.gov/gene/?term=LOC107439419" xr:uid="{BFD7225A-8914-4173-B272-9D104F903527}"/>
    <hyperlink ref="P6709" r:id="rId6148" display="https://www.ncbi.nlm.nih.gov/gene/?term=LOC107445212" xr:uid="{688C38B7-954F-44FE-979E-A046925E0D8D}"/>
    <hyperlink ref="P6710" r:id="rId6149" display="https://www.ncbi.nlm.nih.gov/gene/?term=LOC107455559" xr:uid="{0C7786D9-8AAB-487B-BCF6-F437816BC570}"/>
    <hyperlink ref="P6711" r:id="rId6150" display="https://www.ncbi.nlm.nih.gov/gene/?term=LOC107454987" xr:uid="{05B5A3FB-3C95-4E15-AF0D-4F6EA5824FF2}"/>
    <hyperlink ref="P6712" r:id="rId6151" display="https://www.ncbi.nlm.nih.gov/gene/?term=LOC107437269" xr:uid="{AD965181-83DF-44A2-8E2E-228A71776495}"/>
    <hyperlink ref="P6713" r:id="rId6152" display="https://www.ncbi.nlm.nih.gov/gene/?term=LOC107456653" xr:uid="{5538F732-AC43-4425-BE12-2BF444D19718}"/>
    <hyperlink ref="P6714" r:id="rId6153" display="https://www.ncbi.nlm.nih.gov/gene/?term=LOC107439102" xr:uid="{5DFEB138-085C-46C9-B053-4827687412C0}"/>
    <hyperlink ref="P6715" r:id="rId6154" display="https://www.ncbi.nlm.nih.gov/gene/?term=LOC107447417" xr:uid="{6514E8DE-5194-40A9-B4EC-327C87D8A4BA}"/>
    <hyperlink ref="P6716" xr:uid="{02A541BF-A0DA-40B2-BC2C-62B792E024DC}"/>
    <hyperlink ref="P6717" r:id="rId6155" display="https://www.ncbi.nlm.nih.gov/gene/?term=LOC107439860" xr:uid="{812E7479-46A3-463B-8A80-709759C8A03B}"/>
    <hyperlink ref="P6718" r:id="rId6156" display="https://www.ncbi.nlm.nih.gov/gene/?term=LOC107453732" xr:uid="{6C2E5AAC-F38D-4631-A665-247307E4A900}"/>
    <hyperlink ref="P6719" r:id="rId6157" display="https://www.ncbi.nlm.nih.gov/gene/?term=LOC107451935" xr:uid="{83ADE6BB-1F40-41DC-B06D-B100025396A0}"/>
    <hyperlink ref="P6720" r:id="rId6158" display="https://www.ncbi.nlm.nih.gov/gene/?term=LOC107441987" xr:uid="{E3BEF00E-834B-475C-B680-3812B9BB46B8}"/>
    <hyperlink ref="P6721" r:id="rId6159" display="https://www.ncbi.nlm.nih.gov/gene/?term=LOC107453358" xr:uid="{BEC488F6-CEEA-4D06-94EB-8D5DC45AA4B7}"/>
    <hyperlink ref="P6722" r:id="rId6160" display="https://www.ncbi.nlm.nih.gov/gene/?term=LOC107453661" xr:uid="{297A5F45-0C49-4DF0-B8E2-907595BFA50A}"/>
    <hyperlink ref="P6723" r:id="rId6161" display="https://www.ncbi.nlm.nih.gov/gene/?term=LOC107442171" xr:uid="{DC2EDB4A-E50F-4686-9526-5B366C8DEB62}"/>
    <hyperlink ref="P6724" r:id="rId6162" display="https://www.ncbi.nlm.nih.gov/gene/?term=LOC107451390" xr:uid="{F9D9CF1E-71C4-4FEC-95DF-E743F2FFD2E0}"/>
    <hyperlink ref="P6725" r:id="rId6163" display="https://www.ncbi.nlm.nih.gov/gene/?term=LOC107436086" xr:uid="{135008A1-EC6B-4900-9AF7-76A0A66E1F84}"/>
    <hyperlink ref="P6726" r:id="rId6164" display="https://www.ncbi.nlm.nih.gov/gene/?term=LOC107453076" xr:uid="{C4D6163B-58BA-42DD-B150-C638C8EA8907}"/>
    <hyperlink ref="P6727" r:id="rId6165" display="https://www.ncbi.nlm.nih.gov/gene/?term=LOC107456567" xr:uid="{113E36B3-46A8-4785-9D35-9383BFC6B609}"/>
    <hyperlink ref="P6728" r:id="rId6166" display="https://www.ncbi.nlm.nih.gov/gene/?term=LOC107441074" xr:uid="{ADE194E7-1862-4CDB-A3CA-B5611E15A3AF}"/>
    <hyperlink ref="P6729" r:id="rId6167" display="https://www.ncbi.nlm.nih.gov/gene/?term=LOC107441023" xr:uid="{96482E31-8A91-4415-B8CB-9AE9DF501B7C}"/>
    <hyperlink ref="P6730" xr:uid="{E1B8663F-CBDB-4854-918F-90126077FB67}"/>
    <hyperlink ref="P6731" r:id="rId6168" display="https://www.ncbi.nlm.nih.gov/gene/?term=LOC107438099" xr:uid="{68BC231E-75C4-4393-98B4-FB5CDC05A70A}"/>
    <hyperlink ref="P6732" r:id="rId6169" display="https://www.ncbi.nlm.nih.gov/gene/?term=LOC107445219" xr:uid="{0016E018-71AA-4368-A515-34FE0B6B7CDF}"/>
    <hyperlink ref="P6733" r:id="rId6170" display="https://www.ncbi.nlm.nih.gov/gene/?term=LOC107443751" xr:uid="{0F51C67C-0D1D-4079-9B78-292A525B6D65}"/>
    <hyperlink ref="P6734" r:id="rId6171" display="https://www.ncbi.nlm.nih.gov/gene/?term=LOC107449622" xr:uid="{52EFBF59-FCCA-4775-8822-E8CC2A3CC96E}"/>
    <hyperlink ref="P6735" r:id="rId6172" display="https://www.ncbi.nlm.nih.gov/gene/?term=LOC110281934" xr:uid="{CB6154DF-5104-4A26-9EBF-EBAFA2C41840}"/>
    <hyperlink ref="P6736" r:id="rId6173" display="https://www.ncbi.nlm.nih.gov/gene/?term=LOC107437305" xr:uid="{F820AD69-677E-48DD-B0C8-7A75D7162D78}"/>
    <hyperlink ref="P6737" r:id="rId6174" display="https://www.ncbi.nlm.nih.gov/gene/?term=LOC107452900" xr:uid="{DEBA1608-E05B-41CE-A734-4679EAEFD8CA}"/>
    <hyperlink ref="P6738" r:id="rId6175" display="https://www.ncbi.nlm.nih.gov/gene/?term=LOC107436324" xr:uid="{8E1A74A0-D627-40E1-934C-FD7AD50D7198}"/>
    <hyperlink ref="P6739" r:id="rId6176" display="https://www.ncbi.nlm.nih.gov/gene/?term=LOC107444617" xr:uid="{7DA09177-8DC5-4C4A-B272-AD7D0A9975F4}"/>
    <hyperlink ref="P6740" r:id="rId6177" display="https://www.ncbi.nlm.nih.gov/gene/?term=LOC107456424" xr:uid="{4AEAF941-3077-4B50-9B70-30EF9CBAB0E7}"/>
    <hyperlink ref="P6741" r:id="rId6178" display="https://www.ncbi.nlm.nih.gov/gene/?term=LOC107456070" xr:uid="{364F0EE3-9EFC-432A-9763-7D6198775190}"/>
    <hyperlink ref="P6742" r:id="rId6179" display="https://www.ncbi.nlm.nih.gov/gene/?term=LOC107454764" xr:uid="{8A77C13D-2D87-4B95-B0D3-6BE0F9498799}"/>
    <hyperlink ref="P6743" r:id="rId6180" display="https://www.ncbi.nlm.nih.gov/gene/?term=LOC107443021" xr:uid="{4811A87A-C699-409E-A9CB-36F193F9B3C7}"/>
    <hyperlink ref="P6744" r:id="rId6181" display="https://www.ncbi.nlm.nih.gov/gene/?term=LOC107454686" xr:uid="{702772AE-9FB6-46E1-AE7F-F32F2F4F23DB}"/>
    <hyperlink ref="P6745" r:id="rId6182" display="https://www.ncbi.nlm.nih.gov/gene/?term=LOC107446628" xr:uid="{F384EB72-E410-46D8-80CA-C7DA9DAE6736}"/>
    <hyperlink ref="P6746" r:id="rId6183" display="https://www.ncbi.nlm.nih.gov/gene/?term=LOC107440831" xr:uid="{6BE77B67-7F55-4AB5-92B5-E2035226A41B}"/>
    <hyperlink ref="P6747" r:id="rId6184" display="https://www.ncbi.nlm.nih.gov/gene/?term=LOC107451342" xr:uid="{2750B996-E0F0-4344-BF35-9BFB0D4DD8E6}"/>
    <hyperlink ref="P6748" r:id="rId6185" display="https://www.ncbi.nlm.nih.gov/gene/?term=LOC107436707" xr:uid="{7111E075-D2C4-4066-9297-18FBE333B4A3}"/>
    <hyperlink ref="P6749" r:id="rId6186" display="https://www.ncbi.nlm.nih.gov/gene/?term=LOC107445251" xr:uid="{95EFC197-B179-4129-B00A-212C333A4260}"/>
    <hyperlink ref="P6750" r:id="rId6187" display="https://www.ncbi.nlm.nih.gov/gene/?term=LOC107443707" xr:uid="{78762E76-0392-41E4-9B5D-EF0FF2C41F1A}"/>
    <hyperlink ref="P6751" r:id="rId6188" display="https://www.ncbi.nlm.nih.gov/gene/?term=LOC107442288" xr:uid="{705800C9-5640-4721-9D1B-1DA08117EB9E}"/>
    <hyperlink ref="P6752" r:id="rId6189" display="https://www.ncbi.nlm.nih.gov/gene/?term=LOC107440259" xr:uid="{6A4EE20A-6138-482D-92C8-49611472C2A2}"/>
    <hyperlink ref="P6753" r:id="rId6190" display="https://www.ncbi.nlm.nih.gov/gene/?term=LOC107436926" xr:uid="{CF0B892E-96F1-4600-A73E-15622E4F5C63}"/>
    <hyperlink ref="P6754" r:id="rId6191" display="https://www.ncbi.nlm.nih.gov/gene/?term=LOC107448917" xr:uid="{C61FB348-30D1-4EC7-9CC3-6F616C0158CB}"/>
    <hyperlink ref="P6755" r:id="rId6192" display="https://www.ncbi.nlm.nih.gov/gene/?term=LOC107452094" xr:uid="{A61BD2BA-7DE1-4C6E-9840-1EEDC333EE81}"/>
    <hyperlink ref="P6756" r:id="rId6193" display="https://www.ncbi.nlm.nih.gov/gene/?term=LOC107451747" xr:uid="{5D86946A-1B15-4F19-A1BF-7354A8C5DE51}"/>
    <hyperlink ref="P6757" r:id="rId6194" display="https://www.ncbi.nlm.nih.gov/gene/?term=LOC107449543" xr:uid="{9B990A34-456B-4CCC-8678-4E413A4DD3EE}"/>
    <hyperlink ref="P6758" r:id="rId6195" display="https://www.ncbi.nlm.nih.gov/gene/?term=LOC107449222" xr:uid="{137FEEDF-5A5D-43F0-8FF4-DBC438CBD91C}"/>
    <hyperlink ref="P6759" r:id="rId6196" display="https://www.ncbi.nlm.nih.gov/gene/?term=LOC107450899" xr:uid="{232310D2-A6D6-4C89-80CD-F7C194D79FE1}"/>
    <hyperlink ref="P6760" r:id="rId6197" display="https://www.ncbi.nlm.nih.gov/gene/?term=LOC107437753" xr:uid="{6791ADA9-5FD4-4BBA-BD3F-D02C060FB016}"/>
    <hyperlink ref="P6761" xr:uid="{00D809BE-8453-479C-A1B9-3D7BF587F1BF}"/>
    <hyperlink ref="P6762" r:id="rId6198" display="https://www.ncbi.nlm.nih.gov/gene/?term=LOC107452080" xr:uid="{37AECB4E-0E8F-43A5-9287-EA98182E39DB}"/>
    <hyperlink ref="P6763" r:id="rId6199" display="https://www.ncbi.nlm.nih.gov/gene/?term=LOC107442193" xr:uid="{0064D661-5996-4C88-8A37-580E8E0C0C00}"/>
    <hyperlink ref="P6764" r:id="rId6200" display="https://www.ncbi.nlm.nih.gov/gene/?term=LOC107455852" xr:uid="{74D6646C-1288-428B-B8B4-34772E11D022}"/>
    <hyperlink ref="P6765" r:id="rId6201" display="https://www.ncbi.nlm.nih.gov/gene/?term=LOC107456738" xr:uid="{AE41E58E-3156-4519-8FEB-1EC6A56E7983}"/>
    <hyperlink ref="P6766" r:id="rId6202" display="https://www.ncbi.nlm.nih.gov/gene/?term=LOC107445431" xr:uid="{C75F6BDA-35D9-4A72-A0C0-0877CD2BCEED}"/>
    <hyperlink ref="P6767" r:id="rId6203" display="https://www.ncbi.nlm.nih.gov/gene/?term=LOC107444614" xr:uid="{217E2990-8DCE-4861-80E4-C88AFF45B5DD}"/>
    <hyperlink ref="P6768" r:id="rId6204" display="https://www.ncbi.nlm.nih.gov/gene/?term=LOC107436623" xr:uid="{EB60FDD7-7FC2-4C60-9C03-8BCDC08DBC35}"/>
    <hyperlink ref="P6769" xr:uid="{F1F77E39-107B-4A47-86B0-1A59C3C65916}"/>
    <hyperlink ref="P6770" r:id="rId6205" display="https://www.ncbi.nlm.nih.gov/gene/?term=LOC107455439" xr:uid="{9081DC7C-E0DD-4E71-AD81-3F6B0C2EB402}"/>
    <hyperlink ref="P6771" r:id="rId6206" display="https://www.ncbi.nlm.nih.gov/gene/?term=LOC107446266" xr:uid="{E73DFACA-2C0B-4164-B245-7C0F47AE5939}"/>
    <hyperlink ref="P6772" r:id="rId6207" display="https://www.ncbi.nlm.nih.gov/gene/?term=LOC107453298" xr:uid="{EDAB65B3-234E-4013-9B86-848312921E4E}"/>
    <hyperlink ref="P6773" r:id="rId6208" display="https://www.ncbi.nlm.nih.gov/gene/?term=LOC107436740" xr:uid="{AAE9E625-CCC4-46B0-A31C-C5B0047F0156}"/>
    <hyperlink ref="P6774" r:id="rId6209" display="https://www.ncbi.nlm.nih.gov/gene/?term=LOC107436683" xr:uid="{BC761CDC-1B50-4442-BF44-2EDB3FD226E5}"/>
    <hyperlink ref="P6775" r:id="rId6210" display="https://www.ncbi.nlm.nih.gov/gene/?term=LOC107439613" xr:uid="{7B2A6372-E107-488C-B598-DF672EFC2B1D}"/>
    <hyperlink ref="P6776" r:id="rId6211" display="https://www.ncbi.nlm.nih.gov/gene/?term=LOC107439827" xr:uid="{801C3D47-CDBD-421F-988F-F6F99511F857}"/>
    <hyperlink ref="P6777" r:id="rId6212" display="https://www.ncbi.nlm.nih.gov/gene/?term=LOC107440758" xr:uid="{0A12F9E3-DA34-474E-8D28-41C61D3E9CBE}"/>
    <hyperlink ref="P6778" r:id="rId6213" display="https://www.ncbi.nlm.nih.gov/gene/?term=LOC107438971" xr:uid="{AC348621-DB4C-4F64-B277-26BDFA52D19C}"/>
    <hyperlink ref="P6779" r:id="rId6214" display="https://www.ncbi.nlm.nih.gov/gene/?term=LOC107457141" xr:uid="{E3D8CE31-30AB-49FB-9ED2-F8F0EB9A9540}"/>
    <hyperlink ref="P6780" xr:uid="{63BC310B-50F3-41CF-8E4D-7AD270286EF9}"/>
    <hyperlink ref="P6781" r:id="rId6215" display="https://www.ncbi.nlm.nih.gov/gene/?term=LOC107456506" xr:uid="{228C4FCE-892F-4D03-8EC2-F05BA30A9CC2}"/>
    <hyperlink ref="P6782" r:id="rId6216" display="https://www.ncbi.nlm.nih.gov/gene/?term=LOC107443944" xr:uid="{71D40383-0AA9-4101-B8B4-EBA12327757B}"/>
    <hyperlink ref="P6783" r:id="rId6217" display="https://www.ncbi.nlm.nih.gov/gene/?term=LOC107444554" xr:uid="{3E89E2EA-5059-4265-8FF0-4E5AB874BCB2}"/>
    <hyperlink ref="P6784" r:id="rId6218" display="https://www.ncbi.nlm.nih.gov/gene/?term=LOC107444010" xr:uid="{B266052E-5157-4537-9A2B-6A34BE50E58E}"/>
    <hyperlink ref="P6785" r:id="rId6219" display="https://www.ncbi.nlm.nih.gov/gene/?term=LOC107436269" xr:uid="{4A2651BB-F665-489C-A4EE-988C0220AB1C}"/>
    <hyperlink ref="P6786" r:id="rId6220" display="https://www.ncbi.nlm.nih.gov/gene/?term=LOC107438116" xr:uid="{13E2A69A-D120-4B27-B7A4-7DDBA1E64964}"/>
    <hyperlink ref="P6787" r:id="rId6221" display="https://www.ncbi.nlm.nih.gov/gene/?term=LOC107441291" xr:uid="{907F6043-AC99-46E9-87DD-4B77796B1D10}"/>
    <hyperlink ref="P6788" r:id="rId6222" display="https://www.ncbi.nlm.nih.gov/gene/?term=LOC107453800" xr:uid="{DBA65A3A-FDDE-40B0-8D9A-397958809079}"/>
    <hyperlink ref="P6789" r:id="rId6223" display="https://www.ncbi.nlm.nih.gov/gene/?term=LOC107452852" xr:uid="{683E942C-DB04-409F-BF1C-57D524D63D63}"/>
    <hyperlink ref="P6790" r:id="rId6224" display="https://www.ncbi.nlm.nih.gov/gene/?term=LOC107446665" xr:uid="{B525C146-7B68-4A0D-A438-A34554433693}"/>
    <hyperlink ref="P6791" r:id="rId6225" display="https://www.ncbi.nlm.nih.gov/gene/?term=LOC107446614" xr:uid="{0A210142-60E2-4694-855E-82EA2BDA6849}"/>
    <hyperlink ref="P6792" r:id="rId6226" display="https://www.ncbi.nlm.nih.gov/gene/?term=LOC107453868" xr:uid="{EC81A287-444A-463E-B58E-77C78670AD0B}"/>
    <hyperlink ref="P6793" r:id="rId6227" display="https://www.ncbi.nlm.nih.gov/gene/?term=LOC107441702" xr:uid="{121FBC63-4DA4-4724-AC8B-9C9BFD307AB8}"/>
    <hyperlink ref="P6794" xr:uid="{0B4B1EE1-84D3-4D31-95E0-A8EBD0EAA935}"/>
    <hyperlink ref="P6795" r:id="rId6228" display="https://www.ncbi.nlm.nih.gov/gene/?term=LOC107437416" xr:uid="{856FBE2E-2653-45B2-8E68-AF98AF8617BA}"/>
    <hyperlink ref="P6796" r:id="rId6229" display="https://www.ncbi.nlm.nih.gov/gene/?term=LOC107443848" xr:uid="{9094123D-0FD4-4C00-AF48-0F8B294BC15E}"/>
    <hyperlink ref="P6797" r:id="rId6230" display="https://www.ncbi.nlm.nih.gov/gene/?term=LOC107442800" xr:uid="{CD874071-D455-43CC-BE1D-1EAB8D2FFFC9}"/>
    <hyperlink ref="P6798" r:id="rId6231" display="https://www.ncbi.nlm.nih.gov/gene/?term=LOC107451552" xr:uid="{55AC41C6-31AB-4D50-A325-7732DBC6B96E}"/>
    <hyperlink ref="P6799" r:id="rId6232" display="https://www.ncbi.nlm.nih.gov/gene/?term=LOC110283564" xr:uid="{F428E2FA-BFE7-4254-962A-F89A5D94F7DB}"/>
    <hyperlink ref="P6800" r:id="rId6233" display="https://www.ncbi.nlm.nih.gov/gene/?term=LOC107446447" xr:uid="{3DA7FD73-D57B-4008-9A33-B5B6E7FEECDE}"/>
    <hyperlink ref="P6801" r:id="rId6234" display="https://www.ncbi.nlm.nih.gov/gene/?term=LOC107437802" xr:uid="{DB5FA069-2B12-47EA-9880-57566F5DE6F2}"/>
    <hyperlink ref="P6802" r:id="rId6235" display="https://www.ncbi.nlm.nih.gov/gene/?term=LOC107454702" xr:uid="{A6263D4F-50A1-433F-BD95-6A7C5D7CBE89}"/>
    <hyperlink ref="P6803" r:id="rId6236" display="https://www.ncbi.nlm.nih.gov/gene/?term=LOC107438445" xr:uid="{5FB1C46A-84C3-4B61-938E-0BB3890E918D}"/>
    <hyperlink ref="P6804" r:id="rId6237" display="https://www.ncbi.nlm.nih.gov/gene/?term=LOC107455204" xr:uid="{38F750B3-661A-4787-9865-6ABD0EA4860B}"/>
    <hyperlink ref="P6805" r:id="rId6238" display="https://www.ncbi.nlm.nih.gov/gene/?term=LOC107451339" xr:uid="{9741DB60-D2FF-4C29-BA86-44F7AF2001FB}"/>
    <hyperlink ref="P6806" r:id="rId6239" display="https://www.ncbi.nlm.nih.gov/gene/?term=LOC107451818" xr:uid="{9AE48EE8-D371-4573-80FA-C2138F5E9960}"/>
    <hyperlink ref="P6807" r:id="rId6240" display="https://www.ncbi.nlm.nih.gov/gene/?term=LOC107447929" xr:uid="{A539FA65-E8B6-40A0-BE29-E24FA0EFB3DE}"/>
    <hyperlink ref="P6808" r:id="rId6241" display="https://www.ncbi.nlm.nih.gov/gene/?term=LOC107444468" xr:uid="{A65BA224-32C1-48AD-B6F5-90AE734589DC}"/>
    <hyperlink ref="P6809" r:id="rId6242" display="https://www.ncbi.nlm.nih.gov/gene/?term=LOC107456527" xr:uid="{7AA3BDDA-D620-497A-B8DF-2F4FA995F3A3}"/>
    <hyperlink ref="P6810" r:id="rId6243" display="https://www.ncbi.nlm.nih.gov/gene/?term=LOC107437906" xr:uid="{DB98B78C-F475-42A2-9DEC-43320FD7DF90}"/>
    <hyperlink ref="P6811" r:id="rId6244" display="https://www.ncbi.nlm.nih.gov/gene/?term=LOC107438220" xr:uid="{72B17EF5-3EF8-461F-BABA-C0E4FBEE1E48}"/>
    <hyperlink ref="P6812" r:id="rId6245" display="https://www.ncbi.nlm.nih.gov/gene/?term=LOC107449627" xr:uid="{A3374C3D-EDF3-4F6A-B554-513918536633}"/>
    <hyperlink ref="P6813" r:id="rId6246" display="https://www.ncbi.nlm.nih.gov/gene/?term=LOC107440945" xr:uid="{45ABF59D-F8E4-4D5A-A71B-A419553144E0}"/>
    <hyperlink ref="P6814" r:id="rId6247" display="https://www.ncbi.nlm.nih.gov/gene/?term=LOC107449006" xr:uid="{9CAF4BC2-7901-406B-809C-7AC32CC5DFBA}"/>
    <hyperlink ref="P6815" r:id="rId6248" display="https://www.ncbi.nlm.nih.gov/gene/?term=LOC107456341" xr:uid="{43879AD2-A69F-4E69-A9B5-6F7F3E73C3E1}"/>
    <hyperlink ref="P6816" r:id="rId6249" display="https://www.ncbi.nlm.nih.gov/gene/?term=LOC107436538" xr:uid="{EB3081AF-8A25-4C78-9A3B-5286324966EB}"/>
    <hyperlink ref="P6817" r:id="rId6250" display="https://www.ncbi.nlm.nih.gov/gene/?term=LOC107442202" xr:uid="{5A09B360-C64A-448F-8498-07A13AB6AF2E}"/>
    <hyperlink ref="P6818" r:id="rId6251" display="https://www.ncbi.nlm.nih.gov/gene/?term=LOC107442185" xr:uid="{2870AB0C-2FF1-4D8E-9568-17B50633488B}"/>
    <hyperlink ref="P6819" r:id="rId6252" display="https://www.ncbi.nlm.nih.gov/gene/?term=LOC107437417" xr:uid="{6F33EF9A-CB02-4A0E-892C-58180F36736F}"/>
    <hyperlink ref="P6820" r:id="rId6253" display="https://www.ncbi.nlm.nih.gov/gene/?term=LOC107448740" xr:uid="{564E85D6-58D0-4FE0-A5A5-AB831560DFB5}"/>
    <hyperlink ref="P6821" r:id="rId6254" display="https://www.ncbi.nlm.nih.gov/gene/?term=LOC107439406" xr:uid="{6F807510-DEE6-472B-A6F4-33AE9E915253}"/>
    <hyperlink ref="P6822" r:id="rId6255" display="https://www.ncbi.nlm.nih.gov/gene/?term=LOC107453160" xr:uid="{45929A54-CE30-4755-B1DE-F25FFB38E2FE}"/>
    <hyperlink ref="P6823" r:id="rId6256" display="https://www.ncbi.nlm.nih.gov/gene/?term=LOC107455438" xr:uid="{1CFE0F8E-9DE6-4496-A79B-3C3CA11CABD5}"/>
    <hyperlink ref="P6824" r:id="rId6257" display="https://www.ncbi.nlm.nih.gov/gene/?term=LOC107440762" xr:uid="{7FAA1386-8DDD-4EAE-B8F6-739F307712C3}"/>
    <hyperlink ref="P6825" r:id="rId6258" display="https://www.ncbi.nlm.nih.gov/gene/?term=LOC107439726" xr:uid="{17816DDE-EC53-45EA-8242-18B5DA25BB50}"/>
    <hyperlink ref="P6826" r:id="rId6259" display="https://www.ncbi.nlm.nih.gov/gene/?term=LOC110283431" xr:uid="{8A768DE3-4FC7-41C4-8894-F9D9B50E9356}"/>
    <hyperlink ref="P6827" r:id="rId6260" display="https://www.ncbi.nlm.nih.gov/gene/?term=LOC107440013" xr:uid="{4339AF41-1156-4629-B6CD-C2582E5D7144}"/>
    <hyperlink ref="P6828" r:id="rId6261" display="https://www.ncbi.nlm.nih.gov/gene/?term=LOC107438715" xr:uid="{AC973546-D78A-41CD-9793-D38A7139F325}"/>
    <hyperlink ref="P6829" r:id="rId6262" display="https://www.ncbi.nlm.nih.gov/gene/?term=LOC107436165" xr:uid="{F0159E0E-8FB7-49FD-B198-2CDE77DFEB05}"/>
    <hyperlink ref="P6830" r:id="rId6263" display="https://www.ncbi.nlm.nih.gov/gene/?term=LOC107457401" xr:uid="{4860CD3F-AED9-44D2-8296-2335829E95D5}"/>
    <hyperlink ref="P6831" r:id="rId6264" display="https://www.ncbi.nlm.nih.gov/gene/?term=LOC107447030" xr:uid="{ED6F18B4-8AEE-470C-B818-21E3F372E7BA}"/>
    <hyperlink ref="P6832" r:id="rId6265" display="https://www.ncbi.nlm.nih.gov/gene/?term=LOC107448046" xr:uid="{BA7A727A-BA1D-429E-995C-DBB14D1C8D08}"/>
    <hyperlink ref="P6833" r:id="rId6266" display="https://www.ncbi.nlm.nih.gov/gene/?term=LOC107454517" xr:uid="{6230F514-7FDA-41B4-8D56-C6B328412B6A}"/>
    <hyperlink ref="P6834" r:id="rId6267" display="https://www.ncbi.nlm.nih.gov/gene/?term=LOC107446292" xr:uid="{067CCCFA-91DB-4485-943A-65C381C157C8}"/>
    <hyperlink ref="P6835" r:id="rId6268" display="https://www.ncbi.nlm.nih.gov/gene/?term=LOC107456227" xr:uid="{CFC182FB-8F3A-4660-9236-7C76FBDD60ED}"/>
    <hyperlink ref="P6836" r:id="rId6269" display="https://www.ncbi.nlm.nih.gov/gene/?term=LOC107456682" xr:uid="{1624E402-5D70-490E-AF26-82B21ED7CB9C}"/>
    <hyperlink ref="P6837" r:id="rId6270" display="https://www.ncbi.nlm.nih.gov/gene/?term=LOC107442115" xr:uid="{F80B10EE-DDC8-4B7C-948C-3C9CBFD7C71D}"/>
    <hyperlink ref="P6838" r:id="rId6271" display="https://www.ncbi.nlm.nih.gov/gene/?term=LOC107457268" xr:uid="{9200CD6D-8716-4FE9-8A99-F4A84FBBD60F}"/>
    <hyperlink ref="P6839" r:id="rId6272" display="https://www.ncbi.nlm.nih.gov/gene/?term=LOC107444193" xr:uid="{C104140D-718F-4E2D-A6CD-072A350586F1}"/>
    <hyperlink ref="P6840" r:id="rId6273" display="https://www.ncbi.nlm.nih.gov/gene/?term=LOC107445971" xr:uid="{D935B0E4-A881-48E8-8FD7-F66B2BF0EB5B}"/>
    <hyperlink ref="P6841" r:id="rId6274" display="https://www.ncbi.nlm.nih.gov/gene/?term=LOC107452290" xr:uid="{1941BF9D-F32A-4C55-BC84-BD1306E3530F}"/>
    <hyperlink ref="P6842" r:id="rId6275" display="https://www.ncbi.nlm.nih.gov/gene/?term=LOC107440779" xr:uid="{100D76D7-286F-42C8-90C3-5DFA77DDB209}"/>
    <hyperlink ref="P6843" r:id="rId6276" display="https://www.ncbi.nlm.nih.gov/gene/?term=LOC107442438" xr:uid="{4A6BD2C7-5385-454A-B6B2-65EBBF648045}"/>
    <hyperlink ref="P6844" r:id="rId6277" display="https://www.ncbi.nlm.nih.gov/gene/?term=LOC107437614" xr:uid="{0D1BB50D-5DFE-489D-8A1C-E70A5F82187A}"/>
    <hyperlink ref="P6845" r:id="rId6278" display="https://www.ncbi.nlm.nih.gov/gene/?term=LOC107452543" xr:uid="{48D7D8D7-9FEB-4D90-8707-A1ED4F7955E4}"/>
    <hyperlink ref="P6846" r:id="rId6279" display="https://www.ncbi.nlm.nih.gov/gene/?term=LOC107451173" xr:uid="{DD8EAA8C-B2A3-42EC-A94B-3E258015A2D8}"/>
    <hyperlink ref="P6847" r:id="rId6280" display="https://www.ncbi.nlm.nih.gov/gene/?term=LOC107452920" xr:uid="{E2CA81FD-D450-415C-A6EB-9F27C885F9A6}"/>
    <hyperlink ref="P6848" r:id="rId6281" display="https://www.ncbi.nlm.nih.gov/gene/?term=LOC107454131" xr:uid="{D41832A3-6861-40ED-A2DC-73F62C428845}"/>
    <hyperlink ref="P6849" r:id="rId6282" display="https://www.ncbi.nlm.nih.gov/gene/?term=LOC107456286" xr:uid="{8D824B33-10EB-46D0-855F-9F35908D1662}"/>
    <hyperlink ref="P6850" r:id="rId6283" display="https://www.ncbi.nlm.nih.gov/gene/?term=LOC107439221" xr:uid="{26C78099-0084-4CFA-8E3E-27B652D13032}"/>
    <hyperlink ref="P6851" r:id="rId6284" display="https://www.ncbi.nlm.nih.gov/gene/?term=LOC107451669" xr:uid="{F4230C9F-C471-4B46-8794-87BB89B03AE7}"/>
    <hyperlink ref="P6852" r:id="rId6285" display="https://www.ncbi.nlm.nih.gov/gene/?term=LOC107455786" xr:uid="{AB67EAA2-86C2-46E9-B6B5-1819069A09A8}"/>
    <hyperlink ref="P6853" r:id="rId6286" display="https://www.ncbi.nlm.nih.gov/gene/?term=LOC107444203" xr:uid="{8A33FBE2-A26D-48C6-9680-9589BE95EB16}"/>
    <hyperlink ref="P6854" r:id="rId6287" display="https://www.ncbi.nlm.nih.gov/gene/?term=LOC107446705" xr:uid="{B2847495-8753-4D2D-A4EF-0108332BE64C}"/>
    <hyperlink ref="P6855" r:id="rId6288" display="https://www.ncbi.nlm.nih.gov/gene/?term=LOC107445751" xr:uid="{1130CEA9-CBD9-49CE-B5D3-0D45DBC9E2CD}"/>
    <hyperlink ref="P6856" r:id="rId6289" display="https://www.ncbi.nlm.nih.gov/gene/?term=LOC107456530" xr:uid="{D99C464E-AF91-4D0C-A6A2-1828CD973F6A}"/>
    <hyperlink ref="P6857" r:id="rId6290" display="https://www.ncbi.nlm.nih.gov/gene/?term=LOC107449912" xr:uid="{EC15335C-0276-4196-A151-1F699273D059}"/>
    <hyperlink ref="P6858" r:id="rId6291" display="https://www.ncbi.nlm.nih.gov/gene/?term=LOC107452781" xr:uid="{9EA9CBC2-4F35-49A2-845B-2047EFDC0374}"/>
    <hyperlink ref="P6859" r:id="rId6292" display="https://www.ncbi.nlm.nih.gov/gene/?term=LOC107439480" xr:uid="{290F7661-A6D4-40DB-A3A0-DD5E851D3FF4}"/>
    <hyperlink ref="P6860" r:id="rId6293" display="https://www.ncbi.nlm.nih.gov/gene/?term=LOC107439591" xr:uid="{A4B79232-BA26-47C4-AA00-18476D837298}"/>
    <hyperlink ref="P6861" r:id="rId6294" display="https://www.ncbi.nlm.nih.gov/gene/?term=LOC107443336" xr:uid="{986D3892-EC78-481C-8BB8-DDFB7C4EB2BA}"/>
    <hyperlink ref="P6862" r:id="rId6295" display="https://www.ncbi.nlm.nih.gov/gene/?term=LOC107452824" xr:uid="{9D6C5ACA-32CA-444A-AFD0-ED7A232792A6}"/>
    <hyperlink ref="P6863" r:id="rId6296" display="https://www.ncbi.nlm.nih.gov/gene/?term=LOC107454359" xr:uid="{1999E9C9-C341-429F-B596-FE101A76F38D}"/>
    <hyperlink ref="P6864" r:id="rId6297" display="https://www.ncbi.nlm.nih.gov/gene/?term=LOC107437700" xr:uid="{F87B1E97-B351-4DF8-BDBB-3147BA0687A1}"/>
    <hyperlink ref="P6865" r:id="rId6298" display="https://www.ncbi.nlm.nih.gov/gene/?term=LOC107444122" xr:uid="{6DAFDD89-EED4-4617-8EE8-89274B0B8804}"/>
    <hyperlink ref="P6866" r:id="rId6299" display="https://www.ncbi.nlm.nih.gov/gene/?term=LOC107453513" xr:uid="{A7EC337C-F38F-4865-A21E-0D197CC274CD}"/>
    <hyperlink ref="P6867" r:id="rId6300" display="https://www.ncbi.nlm.nih.gov/gene/?term=LOC107448619" xr:uid="{B88E8719-5D10-4069-BE20-AC61A06EEF55}"/>
    <hyperlink ref="P6868" r:id="rId6301" display="https://www.ncbi.nlm.nih.gov/gene/?term=LOC107455332" xr:uid="{267DA6BC-684E-4732-AF7C-F3ABF43FA3FD}"/>
    <hyperlink ref="P6869" r:id="rId6302" display="https://www.ncbi.nlm.nih.gov/gene/?term=LOC107447512" xr:uid="{7A22DB8D-74FC-4E77-82CC-F33E042D3FF7}"/>
    <hyperlink ref="P6870" r:id="rId6303" display="https://www.ncbi.nlm.nih.gov/gene/?term=LOC107447872" xr:uid="{A424BCAB-4CF8-4DC4-AFD7-E26E399E2D53}"/>
    <hyperlink ref="P6871" r:id="rId6304" display="https://www.ncbi.nlm.nih.gov/gene/?term=LOC107453770" xr:uid="{6AF7DB9E-11B7-4F8C-8151-12B701B45D2C}"/>
    <hyperlink ref="P6872" r:id="rId6305" display="https://www.ncbi.nlm.nih.gov/gene/?term=LOC107440648" xr:uid="{F1A25A1C-FD20-4D59-87E8-E1745667DC39}"/>
    <hyperlink ref="P6873" r:id="rId6306" display="https://www.ncbi.nlm.nih.gov/gene/?term=LOC107445363" xr:uid="{FF94C40D-45EA-4DEB-81EB-ABC3C73D6944}"/>
    <hyperlink ref="P6874" r:id="rId6307" display="https://www.ncbi.nlm.nih.gov/gene/?term=LOC107437214" xr:uid="{A724E8E5-21CB-4BB6-8347-19E5E6B2663C}"/>
    <hyperlink ref="P6875" r:id="rId6308" display="https://www.ncbi.nlm.nih.gov/gene/?term=LOC107438435" xr:uid="{0F484C53-B4D0-4799-B83C-E524D0F561F3}"/>
    <hyperlink ref="P6876" xr:uid="{661CE02F-FB34-45B2-973A-52C594244016}"/>
    <hyperlink ref="P6877" r:id="rId6309" display="https://www.ncbi.nlm.nih.gov/gene/?term=LOC107444561" xr:uid="{2ADC99B2-28EA-45BF-AE55-F883D397DC0E}"/>
    <hyperlink ref="P6878" r:id="rId6310" display="https://www.ncbi.nlm.nih.gov/gene/?term=LOC107442414" xr:uid="{8360AADD-D231-4397-8709-B7A48D748244}"/>
    <hyperlink ref="P6879" xr:uid="{A025BCED-53C3-4C34-A7FF-1053C53E79F6}"/>
    <hyperlink ref="P6880" r:id="rId6311" display="https://www.ncbi.nlm.nih.gov/gene/?term=LOC107437358" xr:uid="{0735CB83-6D40-431F-90B0-E0F349B44B02}"/>
    <hyperlink ref="P6881" r:id="rId6312" display="https://www.ncbi.nlm.nih.gov/gene/?term=LOC107448479" xr:uid="{5D2ECCD6-F681-4571-A1C3-B6507937530F}"/>
    <hyperlink ref="P6882" r:id="rId6313" display="https://www.ncbi.nlm.nih.gov/gene/?term=LOC107452134" xr:uid="{DBF619DD-D470-4C53-A070-2246015B0513}"/>
    <hyperlink ref="P6883" r:id="rId6314" display="https://www.ncbi.nlm.nih.gov/gene/?term=LOC107451701" xr:uid="{92FD2771-4096-4690-95FA-4C9AADFE6375}"/>
    <hyperlink ref="P6884" r:id="rId6315" display="https://www.ncbi.nlm.nih.gov/gene/?term=LOC107453898" xr:uid="{0E1A27F1-9392-4B1C-9EC9-3992C75221C6}"/>
    <hyperlink ref="P6885" r:id="rId6316" display="https://www.ncbi.nlm.nih.gov/gene/?term=LOC107450845" xr:uid="{A42460CE-8009-41AC-AF5A-DA1DBE5387BC}"/>
    <hyperlink ref="P6886" r:id="rId6317" display="https://www.ncbi.nlm.nih.gov/gene/?term=LOC107438448" xr:uid="{CB83243E-8254-4CD5-AF7C-A7CE8785DF87}"/>
    <hyperlink ref="P6887" r:id="rId6318" display="https://www.ncbi.nlm.nih.gov/gene/?term=LOC107440805" xr:uid="{20F36179-DD7F-4B6E-9396-762461E541F3}"/>
    <hyperlink ref="P6888" r:id="rId6319" display="https://www.ncbi.nlm.nih.gov/gene/?term=LOC107436583" xr:uid="{5016859B-5764-4F67-99DE-047C2494EF3F}"/>
    <hyperlink ref="P6889" r:id="rId6320" display="https://www.ncbi.nlm.nih.gov/gene/?term=LOC107444116" xr:uid="{E896D22F-24ED-4DC6-B71D-C109BC4F6D56}"/>
    <hyperlink ref="P6890" r:id="rId6321" display="https://www.ncbi.nlm.nih.gov/gene/?term=LOC107455425" xr:uid="{CB282497-285C-4E07-871F-8C0C14AC49EE}"/>
    <hyperlink ref="P6891" r:id="rId6322" display="https://www.ncbi.nlm.nih.gov/gene/?term=LOC107446835" xr:uid="{75456AFA-7F25-4379-9D76-DE72658448AC}"/>
    <hyperlink ref="P6892" r:id="rId6323" display="https://www.ncbi.nlm.nih.gov/gene/?term=LOC107449169" xr:uid="{671B2175-BCB2-408F-8D9B-9D21432FB8F2}"/>
    <hyperlink ref="P6893" r:id="rId6324" display="https://www.ncbi.nlm.nih.gov/gene/?term=LOC107439067" xr:uid="{90F8061D-0C6D-43C6-80D0-79ED38A23BAE}"/>
    <hyperlink ref="P6894" r:id="rId6325" display="https://www.ncbi.nlm.nih.gov/gene/?term=LOC107442618" xr:uid="{CA8B5C1A-95EE-4BD4-90E1-C1FD39B21352}"/>
    <hyperlink ref="P6895" xr:uid="{78A7891A-021B-4EE1-BB6B-89D70BD9BF36}"/>
    <hyperlink ref="P6896" r:id="rId6326" display="https://www.ncbi.nlm.nih.gov/gene/?term=LOC107441846" xr:uid="{3FFBB94F-80CE-4C93-AD96-8BD693A487EC}"/>
    <hyperlink ref="P6897" r:id="rId6327" display="https://www.ncbi.nlm.nih.gov/gene/?term=LOC107438822" xr:uid="{F6F2482E-B6DD-4C83-B283-5092825697B9}"/>
    <hyperlink ref="P6898" r:id="rId6328" display="https://www.ncbi.nlm.nih.gov/gene/?term=LOC107440958" xr:uid="{859769F6-D181-44C5-8A4C-04E4108ADCFC}"/>
    <hyperlink ref="P6899" r:id="rId6329" display="https://www.ncbi.nlm.nih.gov/gene/?term=LOC107443341" xr:uid="{D18B2E4C-4FE2-4F89-BB04-A5CF5C1DADE4}"/>
    <hyperlink ref="P6900" r:id="rId6330" display="https://www.ncbi.nlm.nih.gov/gene/?term=LOC107439330" xr:uid="{0301C6F3-C773-4B27-B7AA-42A4D4A4B81E}"/>
    <hyperlink ref="P6901" r:id="rId6331" display="https://www.ncbi.nlm.nih.gov/gene/?term=LOC107445474" xr:uid="{39BAD024-D7FC-4C8F-AAE2-B897DA9C38F0}"/>
    <hyperlink ref="P6902" r:id="rId6332" display="https://www.ncbi.nlm.nih.gov/gene/?term=LOC107449995" xr:uid="{0BD95A29-D169-492C-9D8A-7937FF4BFCB6}"/>
    <hyperlink ref="P6903" r:id="rId6333" display="https://www.ncbi.nlm.nih.gov/gene/?term=LOC107455173" xr:uid="{DEC31E19-47E5-4D6B-8982-259F51459B00}"/>
    <hyperlink ref="P6904" r:id="rId6334" display="https://www.ncbi.nlm.nih.gov/gene/?term=LOC107456066" xr:uid="{4CC98041-195F-4285-B2F0-A153268FCFAB}"/>
    <hyperlink ref="P6905" r:id="rId6335" display="https://www.ncbi.nlm.nih.gov/gene/?term=LOC107442182" xr:uid="{005948AB-AE71-4466-9E7F-23B97A5CD001}"/>
    <hyperlink ref="P6906" xr:uid="{7DE116EE-FF12-440F-B04E-5572E5460C75}"/>
    <hyperlink ref="P6907" r:id="rId6336" display="https://www.ncbi.nlm.nih.gov/gene/?term=LOC107446881" xr:uid="{9F8288DB-A48D-4E39-A262-0AE16E3E47AB}"/>
    <hyperlink ref="P6908" r:id="rId6337" display="https://www.ncbi.nlm.nih.gov/gene/?term=LOC107438785" xr:uid="{BD3B1881-24DD-439C-8C44-4E666FBCC6BB}"/>
    <hyperlink ref="P6909" r:id="rId6338" display="https://www.ncbi.nlm.nih.gov/gene/?term=LOC107450897" xr:uid="{643946A2-A26D-484F-9BF4-5E7C2DCD59D9}"/>
    <hyperlink ref="P6910" r:id="rId6339" display="https://www.ncbi.nlm.nih.gov/gene/?term=LOC107457486" xr:uid="{B3556AD5-2B79-44A3-B1BF-B732AC4F4DCB}"/>
    <hyperlink ref="P6911" r:id="rId6340" display="https://www.ncbi.nlm.nih.gov/gene/?term=LOC107447962" xr:uid="{1C1692BC-FF03-411B-9291-53FDA2C59CA4}"/>
    <hyperlink ref="P6912" r:id="rId6341" display="https://www.ncbi.nlm.nih.gov/gene/?term=LOC107452588" xr:uid="{5443D4B4-A613-4A2D-B8F4-5A68C82EA0E0}"/>
    <hyperlink ref="P6913" r:id="rId6342" display="https://www.ncbi.nlm.nih.gov/gene/?term=LOC107448330" xr:uid="{0382C83F-1F28-42B4-A4CF-FD2DFA126BF2}"/>
    <hyperlink ref="P6914" r:id="rId6343" display="https://www.ncbi.nlm.nih.gov/gene/?term=LOC107455644" xr:uid="{8D249A1A-574D-474A-8934-A1E079C75FC6}"/>
    <hyperlink ref="P6915" r:id="rId6344" display="https://www.ncbi.nlm.nih.gov/gene/?term=LOC107447954" xr:uid="{1D1AEF2F-89BF-4AC8-A949-36CF76960860}"/>
    <hyperlink ref="P6916" xr:uid="{68E41116-6449-4E52-94CC-D4770F6F634C}"/>
    <hyperlink ref="P6917" r:id="rId6345" display="https://www.ncbi.nlm.nih.gov/gene/?term=LOC107457071" xr:uid="{B031706B-1680-408B-8FB3-AAA95E488CB1}"/>
    <hyperlink ref="P6918" r:id="rId6346" display="https://www.ncbi.nlm.nih.gov/gene/?term=LOC107438284" xr:uid="{81D6C48D-370B-46C4-8918-AE3010D316B6}"/>
    <hyperlink ref="P6919" r:id="rId6347" display="https://www.ncbi.nlm.nih.gov/gene/?term=LOC107454050" xr:uid="{36152709-167A-4694-AB12-AFB7C82413D0}"/>
    <hyperlink ref="P6920" r:id="rId6348" display="https://www.ncbi.nlm.nih.gov/gene/?term=LOC107443637" xr:uid="{EC3836B0-49EE-4047-88B4-4CD1BB8FACDE}"/>
    <hyperlink ref="P6921" r:id="rId6349" display="https://www.ncbi.nlm.nih.gov/gene/?term=LOC107451256" xr:uid="{F31C0700-DF76-44C0-BADF-C2A418D8F2AC}"/>
    <hyperlink ref="P6922" r:id="rId6350" display="https://www.ncbi.nlm.nih.gov/gene/?term=LOC107446593" xr:uid="{8853503C-7A17-451C-BCE2-407A57D21D5F}"/>
    <hyperlink ref="P6923" r:id="rId6351" display="https://www.ncbi.nlm.nih.gov/gene/?term=LOC107455087" xr:uid="{A0756FF0-E78C-44E2-9339-B7004222B499}"/>
    <hyperlink ref="P6924" r:id="rId6352" display="https://www.ncbi.nlm.nih.gov/gene/?term=LOC107440849" xr:uid="{877A33CC-146B-4133-A52D-0A46CB1BE056}"/>
    <hyperlink ref="P6925" r:id="rId6353" display="https://www.ncbi.nlm.nih.gov/gene/?term=LOC107439611" xr:uid="{479F7186-181C-4018-86D9-C2951540771E}"/>
    <hyperlink ref="P6926" r:id="rId6354" display="https://www.ncbi.nlm.nih.gov/gene/?term=LOC107437470" xr:uid="{FF4DAE7D-65BA-4085-97BF-E3537EB17EE7}"/>
    <hyperlink ref="P6927" r:id="rId6355" display="https://www.ncbi.nlm.nih.gov/gene/?term=LOC107448886" xr:uid="{101746B8-E0E5-49FE-8653-ED36512FAE27}"/>
    <hyperlink ref="P6928" r:id="rId6356" display="https://www.ncbi.nlm.nih.gov/gene/?term=LOC107445501" xr:uid="{2F472978-AEE7-466E-8D22-9E2ABF8B7C3C}"/>
    <hyperlink ref="P6929" r:id="rId6357" display="https://www.ncbi.nlm.nih.gov/gene/?term=LOC107446239" xr:uid="{B56D18D2-4FF2-448C-B3A6-CA23E3312FBC}"/>
    <hyperlink ref="P6930" r:id="rId6358" display="https://www.ncbi.nlm.nih.gov/gene/?term=LOC107439205" xr:uid="{CEC9F0E5-B4CA-41CD-85B2-52E2464A015A}"/>
    <hyperlink ref="P6931" r:id="rId6359" display="https://www.ncbi.nlm.nih.gov/gene/?term=LOC107452707" xr:uid="{2184125D-E818-4456-B5B3-93FCB4D8AC8C}"/>
    <hyperlink ref="P6932" r:id="rId6360" display="https://www.ncbi.nlm.nih.gov/gene/?term=LOC107441407" xr:uid="{0A885974-58C5-4F26-8812-36FDFC067262}"/>
    <hyperlink ref="P6933" r:id="rId6361" display="https://www.ncbi.nlm.nih.gov/gene/?term=LOC107441409" xr:uid="{7A16B693-17DB-4D7D-8020-9CD90B14A886}"/>
    <hyperlink ref="P6934" r:id="rId6362" display="https://www.ncbi.nlm.nih.gov/gene/?term=LOC107447863" xr:uid="{547D296A-1124-4C71-B839-00ABDF20F0FA}"/>
    <hyperlink ref="P6935" r:id="rId6363" display="https://www.ncbi.nlm.nih.gov/gene/?term=LOC107438761" xr:uid="{0E4EEEEF-7A22-4D2A-8BFE-C64C197E38E0}"/>
    <hyperlink ref="P6936" r:id="rId6364" display="https://www.ncbi.nlm.nih.gov/gene/?term=LOC107457396" xr:uid="{A0AE1D0C-7E67-4E0E-87D0-09BCFA1A3034}"/>
    <hyperlink ref="P6937" r:id="rId6365" display="https://www.ncbi.nlm.nih.gov/gene/?term=LOC107437917" xr:uid="{AAD9A5BF-E2D5-4309-A2B4-5FD7AFD38EB1}"/>
    <hyperlink ref="P6938" r:id="rId6366" display="https://www.ncbi.nlm.nih.gov/gene/?term=LOC107442277" xr:uid="{F8A962B4-A470-4841-9DF0-4AACD950334E}"/>
    <hyperlink ref="P6939" r:id="rId6367" display="https://www.ncbi.nlm.nih.gov/gene/?term=LOC107441910" xr:uid="{4DB3EDB8-649B-4F94-A89C-A95401DCB5B3}"/>
    <hyperlink ref="P6940" r:id="rId6368" display="https://www.ncbi.nlm.nih.gov/gene/?term=LOC107450981" xr:uid="{C8CDF559-B6B8-4610-8F82-0199D95F820B}"/>
    <hyperlink ref="P6941" r:id="rId6369" display="https://www.ncbi.nlm.nih.gov/gene/?term=LOC107443661" xr:uid="{FFC93F7C-A729-4C24-ABD8-3EBB517909A5}"/>
    <hyperlink ref="P6942" r:id="rId6370" display="https://www.ncbi.nlm.nih.gov/gene/?term=LOC107437954" xr:uid="{FB1943C3-7FE2-416D-BED5-69E1B1CBEDBA}"/>
    <hyperlink ref="P6943" r:id="rId6371" display="https://www.ncbi.nlm.nih.gov/gene/?term=LOC107450066" xr:uid="{DD9D886E-557B-49E1-B98E-FCDB3B92D0A8}"/>
    <hyperlink ref="P6944" r:id="rId6372" display="https://www.ncbi.nlm.nih.gov/gene/?term=LOC107451720" xr:uid="{2AD026B7-282E-4F9A-95A2-2E6FA6EDD29D}"/>
    <hyperlink ref="P6945" r:id="rId6373" display="https://www.ncbi.nlm.nih.gov/gene/?term=LOC107440644" xr:uid="{BBF1527B-8E8B-4415-8794-B649D0E5E7C9}"/>
    <hyperlink ref="P6946" r:id="rId6374" display="https://www.ncbi.nlm.nih.gov/gene/?term=LOC107448833" xr:uid="{F0470AF2-99A1-41F3-8077-F4C18E632227}"/>
    <hyperlink ref="P6947" r:id="rId6375" display="https://www.ncbi.nlm.nih.gov/gene/?term=LOC107447032" xr:uid="{53709148-D150-417E-A233-C919FF936B03}"/>
    <hyperlink ref="P6948" r:id="rId6376" display="https://www.ncbi.nlm.nih.gov/gene/?term=LOC107437904" xr:uid="{671B9F10-7C99-4D98-8712-01D36CBDC39F}"/>
    <hyperlink ref="P6949" r:id="rId6377" display="https://www.ncbi.nlm.nih.gov/gene/?term=LOC107449211" xr:uid="{F2D41ED4-0B52-479D-9E22-068850815F43}"/>
    <hyperlink ref="P6950" r:id="rId6378" display="https://www.ncbi.nlm.nih.gov/gene/?term=LOC107441298" xr:uid="{DE632EE4-A59F-4F44-A2ED-BDE0B7A625AF}"/>
    <hyperlink ref="P6951" r:id="rId6379" display="https://www.ncbi.nlm.nih.gov/gene/?term=LOC107440037" xr:uid="{C7762A04-BD60-458C-8810-4298DE03A8D9}"/>
    <hyperlink ref="P6952" r:id="rId6380" display="https://www.ncbi.nlm.nih.gov/gene/?term=LOC107444990" xr:uid="{C8A2C19B-833A-4AEA-8552-5623FD51C512}"/>
    <hyperlink ref="P6953" r:id="rId6381" display="https://www.ncbi.nlm.nih.gov/gene/?term=LOC107443364" xr:uid="{0FDD287F-A5E3-4319-AF43-C9868B987994}"/>
    <hyperlink ref="P6954" r:id="rId6382" display="https://www.ncbi.nlm.nih.gov/gene/?term=LOC107446515" xr:uid="{CFCEE5CB-B12A-43D9-8B95-A0A48EDC04A5}"/>
    <hyperlink ref="P6955" r:id="rId6383" display="https://www.ncbi.nlm.nih.gov/gene/?term=LOC107456528" xr:uid="{41243CED-FDC0-4C70-9A9E-1DFA1269823B}"/>
    <hyperlink ref="P6956" r:id="rId6384" display="https://www.ncbi.nlm.nih.gov/gene/?term=LOC107448614" xr:uid="{AE263E1C-3CCE-42FD-93CF-9E7B8005B284}"/>
    <hyperlink ref="P6957" r:id="rId6385" display="https://www.ncbi.nlm.nih.gov/gene/?term=LOC107442008" xr:uid="{41B7AAE2-FF69-490D-8162-DD5A0BF419F0}"/>
    <hyperlink ref="P6958" r:id="rId6386" display="https://www.ncbi.nlm.nih.gov/gene/?term=LOC107452371" xr:uid="{E5BBC575-BB85-4999-99C9-1AAB90FC7215}"/>
    <hyperlink ref="P6959" r:id="rId6387" display="https://www.ncbi.nlm.nih.gov/gene/?term=LOC107437786" xr:uid="{E41E5681-EAA4-412D-BEB2-68E0BA7101EC}"/>
    <hyperlink ref="P6960" r:id="rId6388" display="https://www.ncbi.nlm.nih.gov/gene/?term=LOC107449890" xr:uid="{19984F37-5DA5-4475-BD1A-F76E39F8AD15}"/>
    <hyperlink ref="P6961" r:id="rId6389" display="https://www.ncbi.nlm.nih.gov/gene/?term=LOC107438161" xr:uid="{5FDFADE6-311E-4069-8223-D96BC93F4960}"/>
    <hyperlink ref="P6962" r:id="rId6390" display="https://www.ncbi.nlm.nih.gov/gene/?term=LOC107440652" xr:uid="{1B129F94-2AD5-4A82-B1C8-AFCAD1EA61CE}"/>
    <hyperlink ref="P6963" r:id="rId6391" display="https://www.ncbi.nlm.nih.gov/gene/?term=LOC107457580" xr:uid="{31416A75-E326-4ED3-8741-6AAD06DBD775}"/>
    <hyperlink ref="P6964" r:id="rId6392" display="https://www.ncbi.nlm.nih.gov/gene/?term=LOC107450009" xr:uid="{3D69C4C4-1F5F-4B12-8240-0A47174E20B3}"/>
    <hyperlink ref="P6965" r:id="rId6393" display="https://www.ncbi.nlm.nih.gov/gene/?term=LOC107455083" xr:uid="{7FBBD164-DA0A-482D-B822-16DED964445A}"/>
    <hyperlink ref="P6966" r:id="rId6394" display="https://www.ncbi.nlm.nih.gov/gene/?term=LOC107455429" xr:uid="{3A9D1DC4-963A-4210-9042-16BAE6EA2D10}"/>
    <hyperlink ref="P6967" r:id="rId6395" display="https://www.ncbi.nlm.nih.gov/gene/?term=LOC107451549" xr:uid="{F5A1B767-D4DC-4A73-BDBA-FB8B1D16AF4F}"/>
    <hyperlink ref="P6968" r:id="rId6396" display="https://www.ncbi.nlm.nih.gov/gene/?term=LOC110282930" xr:uid="{F43DD5DB-AE31-489B-87FC-58858B36375E}"/>
    <hyperlink ref="P6969" r:id="rId6397" display="https://www.ncbi.nlm.nih.gov/gene/?term=LOC107446699" xr:uid="{CED50E4D-F575-4D97-9875-24EE2C2BE007}"/>
    <hyperlink ref="P6970" r:id="rId6398" display="https://www.ncbi.nlm.nih.gov/gene/?term=LOC107439202" xr:uid="{18E346BF-8F17-44BF-8E02-4AC4232D998A}"/>
    <hyperlink ref="P6971" r:id="rId6399" display="https://www.ncbi.nlm.nih.gov/gene/?term=LOC107453529" xr:uid="{4797B877-9077-47B4-9996-3B6BE079CED8}"/>
    <hyperlink ref="P6972" r:id="rId6400" display="https://www.ncbi.nlm.nih.gov/gene/?term=LOC107452768" xr:uid="{588A5F27-8E73-4EDF-A47F-33B127ECD4ED}"/>
    <hyperlink ref="P6973" r:id="rId6401" display="https://www.ncbi.nlm.nih.gov/gene/?term=LOC107443017" xr:uid="{D94A9B4D-5704-4844-A6DF-ABD5C8D40ABE}"/>
    <hyperlink ref="P6974" r:id="rId6402" display="https://www.ncbi.nlm.nih.gov/gene/?term=LOC107438602" xr:uid="{DF0EAA4A-FDC3-4A39-888F-AEC855FC4081}"/>
    <hyperlink ref="P6975" r:id="rId6403" display="https://www.ncbi.nlm.nih.gov/gene/?term=LOC107446113" xr:uid="{0C53DEA5-C05C-46AA-8AE0-489CCF7F71B7}"/>
    <hyperlink ref="P6976" r:id="rId6404" display="https://www.ncbi.nlm.nih.gov/gene/?term=LOC107437429" xr:uid="{2204B237-0143-42B6-B09E-20B0CDC0E030}"/>
    <hyperlink ref="P6977" r:id="rId6405" display="https://www.ncbi.nlm.nih.gov/gene/?term=LOC107448633" xr:uid="{44A4EE87-E4B4-4DA1-8F50-94E2D5F95F9A}"/>
    <hyperlink ref="P6978" r:id="rId6406" display="https://www.ncbi.nlm.nih.gov/gene/?term=LOC107454912" xr:uid="{826FE888-2AA5-4585-98AB-3580044E0B48}"/>
    <hyperlink ref="P6979" r:id="rId6407" display="https://www.ncbi.nlm.nih.gov/gene/?term=LOC107451690" xr:uid="{1F2ACF68-5FFD-401A-815E-115A5D0D4FC1}"/>
    <hyperlink ref="P6980" r:id="rId6408" display="https://www.ncbi.nlm.nih.gov/gene/?term=LOC107447367" xr:uid="{FF918AD5-3395-4916-962F-C697D3128045}"/>
    <hyperlink ref="P6981" r:id="rId6409" display="https://www.ncbi.nlm.nih.gov/gene/?term=LOC107443429" xr:uid="{D6952444-8CE7-4372-9986-7889B65DFFDA}"/>
    <hyperlink ref="P6982" r:id="rId6410" display="https://www.ncbi.nlm.nih.gov/gene/?term=LOC107449760" xr:uid="{041ABC93-FC32-44B1-A90B-6E4152BE521A}"/>
    <hyperlink ref="P6983" r:id="rId6411" display="https://www.ncbi.nlm.nih.gov/gene/?term=LOC107442426" xr:uid="{16DBD625-3A92-4183-8AE4-F9C3BEE3DA38}"/>
    <hyperlink ref="P6984" r:id="rId6412" display="https://www.ncbi.nlm.nih.gov/gene/?term=LOC107451723" xr:uid="{6BE1E6FD-D169-4BE3-BABF-CB330E0245CE}"/>
    <hyperlink ref="P6985" r:id="rId6413" display="https://www.ncbi.nlm.nih.gov/gene/?term=LOC107451687" xr:uid="{C3D1A934-7BAE-4579-A494-0790B4E75210}"/>
    <hyperlink ref="P6986" r:id="rId6414" display="https://www.ncbi.nlm.nih.gov/gene/?term=LOC107443047" xr:uid="{01F2A0E6-97D5-4AB0-9990-627584A1F975}"/>
    <hyperlink ref="P6987" r:id="rId6415" display="https://www.ncbi.nlm.nih.gov/gene/?term=LOC107441347" xr:uid="{267361B6-8EB2-4C46-A08F-FA855C5ADC7A}"/>
    <hyperlink ref="P6988" r:id="rId6416" display="https://www.ncbi.nlm.nih.gov/gene/?term=LOC107440268" xr:uid="{928B7F59-D306-4CEA-B75E-EB64E5837342}"/>
    <hyperlink ref="P6989" r:id="rId6417" display="https://www.ncbi.nlm.nih.gov/gene/?term=LOC107440651" xr:uid="{2988EAB9-B4C2-4D55-8E38-0A363B4AA437}"/>
    <hyperlink ref="P6990" r:id="rId6418" display="https://www.ncbi.nlm.nih.gov/gene/?term=LOC107444318" xr:uid="{186270CB-C057-4664-89DC-F9EB28C46FCF}"/>
    <hyperlink ref="P6991" r:id="rId6419" display="https://www.ncbi.nlm.nih.gov/gene/?term=LOC107439674" xr:uid="{A4D45810-45F3-42EF-A3DB-B2A06715E350}"/>
    <hyperlink ref="P6992" r:id="rId6420" display="https://www.ncbi.nlm.nih.gov/gene/?term=LOC107438358" xr:uid="{DBEAEA72-2001-40B2-A93F-68C43FEE9ABB}"/>
    <hyperlink ref="P6993" r:id="rId6421" display="https://www.ncbi.nlm.nih.gov/gene/?term=LOC107449786" xr:uid="{B3506542-0DD8-4C23-BB15-073E82536DC2}"/>
    <hyperlink ref="P6994" r:id="rId6422" display="https://www.ncbi.nlm.nih.gov/gene/?term=LOC107449297" xr:uid="{AACD540F-BF55-44C6-9C46-5D2E106017E0}"/>
    <hyperlink ref="P6995" r:id="rId6423" display="https://www.ncbi.nlm.nih.gov/gene/?term=LOC107439561" xr:uid="{F978C422-8062-4630-8047-5FA0CC92AEEF}"/>
    <hyperlink ref="P6996" r:id="rId6424" display="https://www.ncbi.nlm.nih.gov/gene/?term=LOC107450230" xr:uid="{91DEFFF5-D1D9-46D9-BFEF-F46F9304E81F}"/>
    <hyperlink ref="P6997" r:id="rId6425" display="https://www.ncbi.nlm.nih.gov/gene/?term=LOC107439191" xr:uid="{100F5DAD-3E2A-4CF8-9CBE-78AF02B4AF49}"/>
    <hyperlink ref="P6998" r:id="rId6426" display="https://www.ncbi.nlm.nih.gov/gene/?term=LOC107456272" xr:uid="{A1E6C012-C3DB-4A4F-89C6-B088635F7C7E}"/>
    <hyperlink ref="P6999" r:id="rId6427" display="https://www.ncbi.nlm.nih.gov/gene/?term=LOC107451448" xr:uid="{1613AD6B-7982-489F-93E8-C9A5FBB3A6E0}"/>
    <hyperlink ref="P7000" r:id="rId6428" display="https://www.ncbi.nlm.nih.gov/gene/?term=LOC107446386" xr:uid="{C200034D-280A-420A-8737-45D7C0727FC2}"/>
    <hyperlink ref="P7001" r:id="rId6429" display="https://www.ncbi.nlm.nih.gov/gene/?term=LOC107450167" xr:uid="{5F41F2D3-307C-43DD-9AE6-8F068A653F43}"/>
    <hyperlink ref="P7002" r:id="rId6430" display="https://www.ncbi.nlm.nih.gov/gene/?term=LOC107445031" xr:uid="{05E06644-9F4E-4265-BAFD-623915C38A39}"/>
    <hyperlink ref="P7003" r:id="rId6431" display="https://www.ncbi.nlm.nih.gov/gene/?term=LOC107445248" xr:uid="{B1ABAD97-FB5F-4E34-A936-41A75CBD55DD}"/>
    <hyperlink ref="P7004" r:id="rId6432" display="https://www.ncbi.nlm.nih.gov/gene/?term=LOC107450560" xr:uid="{78A6D9E6-30FA-4256-887B-DE08AD80E9C5}"/>
    <hyperlink ref="P7005" r:id="rId6433" display="https://www.ncbi.nlm.nih.gov/gene/?term=LOC107446914" xr:uid="{09456939-A7DE-46FD-9AE0-9FB90666B282}"/>
    <hyperlink ref="P7006" r:id="rId6434" display="https://www.ncbi.nlm.nih.gov/gene/?term=LOC107441775" xr:uid="{172CB895-6728-4D59-B413-83D8BCD188B4}"/>
    <hyperlink ref="P7007" r:id="rId6435" display="https://www.ncbi.nlm.nih.gov/gene/?term=LOC107457192" xr:uid="{ADC1CB64-F9D2-4403-9DAD-866BBD428507}"/>
    <hyperlink ref="P7008" r:id="rId6436" display="https://www.ncbi.nlm.nih.gov/gene/?term=LOC107449277" xr:uid="{0631DF94-FF0D-4068-BA6F-44484C5D37BE}"/>
    <hyperlink ref="P7009" r:id="rId6437" display="https://www.ncbi.nlm.nih.gov/gene/?term=LOC107442649" xr:uid="{CE19BCD9-9A0B-47B6-BF89-6A55DFACFB72}"/>
    <hyperlink ref="P7010" r:id="rId6438" display="https://www.ncbi.nlm.nih.gov/gene/?term=LOC107454498" xr:uid="{1C55F9DE-C362-43D5-B1D9-8872DA6D2B0F}"/>
    <hyperlink ref="P7011" r:id="rId6439" display="https://www.ncbi.nlm.nih.gov/gene/?term=LOC107439233" xr:uid="{F1F59C74-A7DB-4458-BCB4-0E6C7F46B2D6}"/>
    <hyperlink ref="P7012" r:id="rId6440" display="https://www.ncbi.nlm.nih.gov/gene/?term=LOC107453841" xr:uid="{2E1E71C4-601E-4FA7-A6CE-7A75603C5EC7}"/>
    <hyperlink ref="P7013" r:id="rId6441" display="https://www.ncbi.nlm.nih.gov/gene/?term=LOC107457484" xr:uid="{6630CAE2-E913-4B0D-A39B-08C53F2D8244}"/>
    <hyperlink ref="P7014" r:id="rId6442" display="https://www.ncbi.nlm.nih.gov/gene/?term=LOC107452636" xr:uid="{878ADF5B-C47F-42E2-B165-8C0B337D0565}"/>
    <hyperlink ref="P7015" r:id="rId6443" display="https://www.ncbi.nlm.nih.gov/gene/?term=LOC107452116" xr:uid="{87856A72-177C-4436-B262-9AAF57111016}"/>
    <hyperlink ref="P7016" r:id="rId6444" display="https://www.ncbi.nlm.nih.gov/gene/?term=LOC107449705" xr:uid="{BD7587C9-F704-4C21-A56D-D7C81BB8E3A6}"/>
    <hyperlink ref="P7017" r:id="rId6445" display="https://www.ncbi.nlm.nih.gov/gene/?term=LOC107440016" xr:uid="{F1BBC043-0489-411D-AA21-94429C298A18}"/>
    <hyperlink ref="P7018" r:id="rId6446" display="https://www.ncbi.nlm.nih.gov/gene/?term=LOC107454932" xr:uid="{FDACF72D-2567-49AF-AB21-0209A88B5E65}"/>
    <hyperlink ref="P7019" r:id="rId6447" display="https://www.ncbi.nlm.nih.gov/gene/?term=LOC107455389" xr:uid="{113CD4BD-38A6-416F-9BB8-E7C9F5FF838D}"/>
    <hyperlink ref="P7020" r:id="rId6448" display="https://www.ncbi.nlm.nih.gov/gene/?term=LOC107442497" xr:uid="{5F016F5A-3766-4861-9B50-F95D68D699D9}"/>
    <hyperlink ref="P7021" r:id="rId6449" display="https://www.ncbi.nlm.nih.gov/gene/?term=LOC107453668" xr:uid="{412AC9A0-2390-41EE-B803-3F390238F505}"/>
    <hyperlink ref="P7022" r:id="rId6450" display="https://www.ncbi.nlm.nih.gov/gene/?term=LOC107442448" xr:uid="{6B8AE830-F6C0-4360-81BD-4B34445596C2}"/>
    <hyperlink ref="P7023" r:id="rId6451" display="https://www.ncbi.nlm.nih.gov/gene/?term=LOC107448546" xr:uid="{60710529-2A73-461F-8DF1-9F72754CA067}"/>
    <hyperlink ref="P7024" r:id="rId6452" display="https://www.ncbi.nlm.nih.gov/gene/?term=LOC107449144" xr:uid="{8F78255D-35FE-4588-8B95-3DEFB1D54CB3}"/>
    <hyperlink ref="P7025" r:id="rId6453" display="https://www.ncbi.nlm.nih.gov/gene/?term=LOC107446348" xr:uid="{B052AE8E-D0B4-48BC-9A38-EE9E627C19D1}"/>
    <hyperlink ref="P7026" r:id="rId6454" display="https://www.ncbi.nlm.nih.gov/gene/?term=LOC107456997" xr:uid="{D6E8996D-FBE3-4BD3-ABAE-B6E93F8C419D}"/>
    <hyperlink ref="P7027" r:id="rId6455" display="https://www.ncbi.nlm.nih.gov/gene/?term=LOC107436237" xr:uid="{42C629AC-6F8E-4BD6-B1ED-A36C9D992BFC}"/>
    <hyperlink ref="P7028" r:id="rId6456" display="https://www.ncbi.nlm.nih.gov/gene/?term=LOC107441960" xr:uid="{43380A48-C959-44B5-B6E4-D56283A84ABA}"/>
    <hyperlink ref="P7029" r:id="rId6457" display="https://www.ncbi.nlm.nih.gov/gene/?term=LOC107438018" xr:uid="{70520D00-A2D8-4F8D-9438-3A41C0A3BC07}"/>
    <hyperlink ref="P7030" r:id="rId6458" display="https://www.ncbi.nlm.nih.gov/gene/?term=LOC107438264" xr:uid="{332084E8-DEB6-40F3-A8C2-499D724FFAC7}"/>
    <hyperlink ref="P7031" r:id="rId6459" display="https://www.ncbi.nlm.nih.gov/gene/?term=LOC107452315" xr:uid="{62708596-9E58-4070-9967-4C9C89DED1FB}"/>
    <hyperlink ref="P7032" r:id="rId6460" display="https://www.ncbi.nlm.nih.gov/gene/?term=LOC107446250" xr:uid="{81B6388E-475F-49F8-AE96-DF3615BDCDC9}"/>
    <hyperlink ref="P7033" r:id="rId6461" display="https://www.ncbi.nlm.nih.gov/gene/?term=LOC107456063" xr:uid="{6191C84C-BA71-4833-96AA-B089986EB40D}"/>
    <hyperlink ref="P7034" r:id="rId6462" display="https://www.ncbi.nlm.nih.gov/gene/?term=LOC107454173" xr:uid="{773E81FA-0B39-4AE3-AD35-F28119B5B487}"/>
    <hyperlink ref="P7035" r:id="rId6463" display="https://www.ncbi.nlm.nih.gov/gene/?term=LOC107457312" xr:uid="{AA63325F-7D50-448F-A343-EDB427FE961C}"/>
    <hyperlink ref="P7036" r:id="rId6464" display="https://www.ncbi.nlm.nih.gov/gene/?term=LOC107446743" xr:uid="{FE14F93A-7BCD-4BB9-9E3E-CA116B3B10AE}"/>
    <hyperlink ref="P7037" r:id="rId6465" display="https://www.ncbi.nlm.nih.gov/gene/?term=LOC107441024" xr:uid="{6901F98C-1220-45E5-80CB-BC62F4FF7A81}"/>
    <hyperlink ref="P7038" r:id="rId6466" display="https://www.ncbi.nlm.nih.gov/gene/?term=LOC107455562" xr:uid="{2B910330-DE38-4340-B39D-16F17D8C672C}"/>
    <hyperlink ref="P7039" r:id="rId6467" display="https://www.ncbi.nlm.nih.gov/gene/?term=LOC107454269" xr:uid="{C93AACD6-FA13-469B-8342-60D63732A07E}"/>
    <hyperlink ref="P7040" r:id="rId6468" display="https://www.ncbi.nlm.nih.gov/gene/?term=LOC107447763" xr:uid="{ACE3A8A6-2B37-4A42-A4D9-DBB8F6067B77}"/>
    <hyperlink ref="P7041" r:id="rId6469" display="https://www.ncbi.nlm.nih.gov/gene/?term=LOC107444086" xr:uid="{BFB2D86B-9C35-42D6-9FFE-D67E3BBB13F9}"/>
    <hyperlink ref="P7042" r:id="rId6470" display="https://www.ncbi.nlm.nih.gov/gene/?term=LOC107446822" xr:uid="{95F8E71E-7A98-4AD3-8D6D-EC76ADB38944}"/>
    <hyperlink ref="P7043" r:id="rId6471" display="https://www.ncbi.nlm.nih.gov/gene/?term=LOC107457231" xr:uid="{496CED1A-9B76-4CE0-972D-843C6344E28C}"/>
    <hyperlink ref="P7044" r:id="rId6472" display="https://www.ncbi.nlm.nih.gov/gene/?term=LOC107440070" xr:uid="{4177EDBC-86CB-416D-B086-37AFE5DFCEBD}"/>
    <hyperlink ref="P7045" xr:uid="{63651239-EA52-408F-A029-0C0CCD42DE5A}"/>
    <hyperlink ref="P7046" r:id="rId6473" display="https://www.ncbi.nlm.nih.gov/gene/?term=LOC107449425" xr:uid="{4C67C252-F196-4CC1-82F8-4839CE89B73D}"/>
    <hyperlink ref="P7047" r:id="rId6474" display="https://www.ncbi.nlm.nih.gov/gene/?term=LOC107450216" xr:uid="{0107D104-9C31-47B3-978E-175C7FC0E3A6}"/>
    <hyperlink ref="P7048" r:id="rId6475" display="https://www.ncbi.nlm.nih.gov/gene/?term=LOC107447821" xr:uid="{ABA39E86-BD91-443E-9441-F145A63BAB7C}"/>
    <hyperlink ref="P7049" r:id="rId6476" display="https://www.ncbi.nlm.nih.gov/gene/?term=LOC107451642" xr:uid="{18FC4EAF-3FF8-4358-8DB9-EBECAA77A208}"/>
    <hyperlink ref="P7050" r:id="rId6477" display="https://www.ncbi.nlm.nih.gov/gene/?term=LOC107442951" xr:uid="{4EFA764C-AB42-49B6-BAB9-569BFE188E36}"/>
    <hyperlink ref="P7051" r:id="rId6478" display="https://www.ncbi.nlm.nih.gov/gene/?term=LOC107447571" xr:uid="{EC3AB278-C09E-45A2-9CD4-A434E540C30B}"/>
    <hyperlink ref="P7052" r:id="rId6479" display="https://www.ncbi.nlm.nih.gov/gene/?term=LOC107443784" xr:uid="{A6D2E6F4-D645-4524-AC25-D4BAB649EFBE}"/>
    <hyperlink ref="P7053" r:id="rId6480" display="https://www.ncbi.nlm.nih.gov/gene/?term=LOC107448412" xr:uid="{40C355B5-F695-4955-9089-044722A0CDC0}"/>
    <hyperlink ref="P7054" r:id="rId6481" display="https://www.ncbi.nlm.nih.gov/gene/?term=LOC107443461" xr:uid="{39AF2AB9-358E-4CBD-A14E-EE033378E724}"/>
    <hyperlink ref="P7055" r:id="rId6482" display="https://www.ncbi.nlm.nih.gov/gene/?term=LOC107440944" xr:uid="{0E7D45EE-7FFA-4C5C-8D15-B177E8ACFE06}"/>
    <hyperlink ref="P7056" r:id="rId6483" display="https://www.ncbi.nlm.nih.gov/gene/?term=LOC107436177" xr:uid="{C319175F-C390-4AE8-B0F9-A04D93586E30}"/>
    <hyperlink ref="P7057" r:id="rId6484" display="https://www.ncbi.nlm.nih.gov/gene/?term=LOC107447301" xr:uid="{AF7C39E2-A415-4A5F-AB54-0FC5B0145002}"/>
    <hyperlink ref="P7058" r:id="rId6485" display="https://www.ncbi.nlm.nih.gov/gene/?term=LOC107441884" xr:uid="{6A85AA68-F671-478B-847B-C8D0AEA0808B}"/>
    <hyperlink ref="P7059" r:id="rId6486" display="https://www.ncbi.nlm.nih.gov/gene/?term=LOC107456311" xr:uid="{42FE03A8-2E4B-4DFA-A84F-E3F0E4348593}"/>
    <hyperlink ref="P7060" r:id="rId6487" display="https://www.ncbi.nlm.nih.gov/gene/?term=LOC107454854" xr:uid="{E46341A6-7A75-426F-826E-F4C6A719ECCB}"/>
    <hyperlink ref="P7061" r:id="rId6488" display="https://www.ncbi.nlm.nih.gov/gene/?term=LOC107436781" xr:uid="{CE5485D2-A397-437A-ADA2-89DA7A6E6543}"/>
    <hyperlink ref="P7062" r:id="rId6489" display="https://www.ncbi.nlm.nih.gov/gene/?term=LOC107444089" xr:uid="{BB5008CB-78A0-4E9C-AC0C-CDBD4FF83610}"/>
    <hyperlink ref="P7063" r:id="rId6490" display="https://www.ncbi.nlm.nih.gov/gene/?term=LOC107457424" xr:uid="{2B6CFF96-58CD-4865-9921-4C97DC068018}"/>
    <hyperlink ref="P7064" r:id="rId6491" display="https://www.ncbi.nlm.nih.gov/gene/?term=LOC107456458" xr:uid="{138BD306-C18F-4412-8DFD-44FC689ED88F}"/>
    <hyperlink ref="P7065" r:id="rId6492" display="https://www.ncbi.nlm.nih.gov/gene/?term=LOC107447867" xr:uid="{DED8BE81-C2EC-44F4-8C12-40B72987085F}"/>
    <hyperlink ref="P7066" r:id="rId6493" display="https://www.ncbi.nlm.nih.gov/gene/?term=LOC107446718" xr:uid="{5AA1F04A-0ED1-4268-B37A-F94D6B9F8CF4}"/>
    <hyperlink ref="P7067" r:id="rId6494" display="https://www.ncbi.nlm.nih.gov/gene/?term=LOC107438257" xr:uid="{6C64787A-0817-42E0-8645-C6B85690A8DA}"/>
    <hyperlink ref="P7068" r:id="rId6495" display="https://www.ncbi.nlm.nih.gov/gene/?term=LOC107444556" xr:uid="{1C67D545-57E0-430B-BE33-7F85BF399E3C}"/>
    <hyperlink ref="P7069" r:id="rId6496" display="https://www.ncbi.nlm.nih.gov/gene/?term=LOC107439228" xr:uid="{C30E6B34-B798-4C0F-84FE-0E9011EFF67E}"/>
    <hyperlink ref="P7070" r:id="rId6497" display="https://www.ncbi.nlm.nih.gov/gene/?term=LOC107439501" xr:uid="{545706D8-3F13-407E-8953-37813544488E}"/>
    <hyperlink ref="P7071" r:id="rId6498" display="https://www.ncbi.nlm.nih.gov/gene/?term=LOC107455327" xr:uid="{1B3CB055-E522-422F-B879-894D8E7E61A2}"/>
    <hyperlink ref="P7072" r:id="rId6499" display="https://www.ncbi.nlm.nih.gov/gene/?term=LOC107455084" xr:uid="{F44C33DD-1D7B-4336-9C69-AE6AB9BE6A7B}"/>
    <hyperlink ref="P7073" r:id="rId6500" display="https://www.ncbi.nlm.nih.gov/gene/?term=LOC107437077" xr:uid="{3B7ABB8C-E9E3-4BF1-86A0-A94496A3D175}"/>
    <hyperlink ref="P7074" r:id="rId6501" display="https://www.ncbi.nlm.nih.gov/gene/?term=LOC107440272" xr:uid="{B7E79A94-317A-47B1-B900-7BEC616BEC04}"/>
    <hyperlink ref="P7075" r:id="rId6502" display="https://www.ncbi.nlm.nih.gov/gene/?term=LOC107436240" xr:uid="{4DF8F087-9E65-4484-8D4D-00E936D0BD57}"/>
    <hyperlink ref="P7076" r:id="rId6503" display="https://www.ncbi.nlm.nih.gov/gene/?term=LOC107438874" xr:uid="{D09B7E04-AE29-43D0-A83E-84886B529ADC}"/>
    <hyperlink ref="P7077" r:id="rId6504" display="https://www.ncbi.nlm.nih.gov/gene/?term=LOC107439636" xr:uid="{0DA3DCC0-9D3D-44E8-A7FF-F36D1FAFCA80}"/>
    <hyperlink ref="P7078" r:id="rId6505" display="https://www.ncbi.nlm.nih.gov/gene/?term=LOC107444578" xr:uid="{412A087E-74E2-4A5E-ACF9-E198C4016F6B}"/>
    <hyperlink ref="P7079" r:id="rId6506" display="https://www.ncbi.nlm.nih.gov/gene/?term=LOC107440733" xr:uid="{3714A2B3-8BED-46AC-835E-357BEF6F5E77}"/>
    <hyperlink ref="P7080" r:id="rId6507" display="https://www.ncbi.nlm.nih.gov/gene/?term=LOC107440973" xr:uid="{109C1374-BA1B-4B86-A924-6FE04065CC72}"/>
    <hyperlink ref="P7081" r:id="rId6508" display="https://www.ncbi.nlm.nih.gov/gene/?term=LOC107444462" xr:uid="{087F7144-2D31-4F7A-902C-E44674C310E8}"/>
    <hyperlink ref="P7082" r:id="rId6509" display="https://www.ncbi.nlm.nih.gov/gene/?term=LOC107448898" xr:uid="{23626CFB-9E03-40DD-B872-4BB214638DD4}"/>
    <hyperlink ref="P7083" r:id="rId6510" display="https://www.ncbi.nlm.nih.gov/gene/?term=LOC107455929" xr:uid="{EFE65D3E-E029-4B1F-9326-CADF0EB9A6D8}"/>
    <hyperlink ref="P7084" r:id="rId6511" display="https://www.ncbi.nlm.nih.gov/gene/?term=LOC107438365" xr:uid="{E85DB34E-B124-4705-8CAA-B46253166482}"/>
    <hyperlink ref="P7085" r:id="rId6512" display="https://www.ncbi.nlm.nih.gov/gene/?term=LOC107452059" xr:uid="{D225D2D1-6679-4BDB-9988-E7647C611CE6}"/>
    <hyperlink ref="P7086" r:id="rId6513" display="https://www.ncbi.nlm.nih.gov/gene/?term=LOC107451513" xr:uid="{081F9771-764C-41B2-A5F8-6493FBDC5491}"/>
    <hyperlink ref="P7087" r:id="rId6514" display="https://www.ncbi.nlm.nih.gov/gene/?term=LOC107451497" xr:uid="{7A8E4935-85F8-4E0C-8CEC-251E1260E59E}"/>
    <hyperlink ref="P7088" r:id="rId6515" display="https://www.ncbi.nlm.nih.gov/gene/?term=LOC107456477" xr:uid="{5A27D99E-34EA-4E34-BA60-BAE35170D782}"/>
    <hyperlink ref="P7089" r:id="rId6516" display="https://www.ncbi.nlm.nih.gov/gene/?term=LOC107449541" xr:uid="{42A25D63-839F-480B-9255-CE58C674A92B}"/>
    <hyperlink ref="P7090" r:id="rId6517" display="https://www.ncbi.nlm.nih.gov/gene/?term=LOC107442325" xr:uid="{4CFD1F5B-99A6-41DB-93CE-7EF7ED33AAC7}"/>
    <hyperlink ref="P7091" r:id="rId6518" display="https://www.ncbi.nlm.nih.gov/gene/?term=LOC107455733" xr:uid="{E53CE863-CDE5-4AD8-98BB-52C6E8D36625}"/>
    <hyperlink ref="P7092" r:id="rId6519" display="https://www.ncbi.nlm.nih.gov/gene/?term=LOC107447211" xr:uid="{36BB3F9C-163C-4271-9222-5A65588412F2}"/>
    <hyperlink ref="P7093" r:id="rId6520" display="https://www.ncbi.nlm.nih.gov/gene/?term=LOC107442147" xr:uid="{FDB910CF-D72F-4F20-BF60-E4B504DCAFF8}"/>
    <hyperlink ref="P7094" r:id="rId6521" display="https://www.ncbi.nlm.nih.gov/gene/?term=LOC110282861" xr:uid="{5AC13479-2FA8-425A-89D8-616C938FB28F}"/>
    <hyperlink ref="P7095" r:id="rId6522" display="https://www.ncbi.nlm.nih.gov/gene/?term=LOC107448037" xr:uid="{C8ABA5AC-AB0B-45F7-AE48-A988D4F271B7}"/>
    <hyperlink ref="P7096" r:id="rId6523" display="https://www.ncbi.nlm.nih.gov/gene/?term=LOC107445695" xr:uid="{26F6C5F9-A70A-496E-9CFB-F15AC035844A}"/>
    <hyperlink ref="P7097" r:id="rId6524" display="https://www.ncbi.nlm.nih.gov/gene/?term=LOC107439837" xr:uid="{792C8C43-AB25-4B67-A1BA-D14364012F45}"/>
    <hyperlink ref="P7098" r:id="rId6525" display="https://www.ncbi.nlm.nih.gov/gene/?term=LOC107437874" xr:uid="{BA42C5FA-5E86-4742-BF0F-91F2746FA28E}"/>
    <hyperlink ref="P7099" r:id="rId6526" display="https://www.ncbi.nlm.nih.gov/gene/?term=LOC107451984" xr:uid="{DD5C73AD-BF23-4512-BB08-3B59D797A36C}"/>
    <hyperlink ref="P7100" r:id="rId6527" display="https://www.ncbi.nlm.nih.gov/gene/?term=LOC107443208" xr:uid="{9663AF35-6BAD-4561-82BD-C1CC9A8A8CC8}"/>
    <hyperlink ref="P7101" r:id="rId6528" display="https://www.ncbi.nlm.nih.gov/gene/?term=LOC107438158" xr:uid="{74467CB9-76EC-489B-A5BF-25F35BABE247}"/>
    <hyperlink ref="P7102" r:id="rId6529" display="https://www.ncbi.nlm.nih.gov/gene/?term=LOC107447445" xr:uid="{5219EBF1-09A1-4A10-B039-0157FEFA8A7C}"/>
    <hyperlink ref="P7103" r:id="rId6530" display="https://www.ncbi.nlm.nih.gov/gene/?term=LOC107448208" xr:uid="{22A9AEF1-5479-4FE9-8357-1F9B51F66327}"/>
    <hyperlink ref="P7104" r:id="rId6531" display="https://www.ncbi.nlm.nih.gov/gene/?term=LOC110282875" xr:uid="{FF67CC5A-7A14-44C1-B426-DEEF03E52DAD}"/>
    <hyperlink ref="P7105" r:id="rId6532" display="https://www.ncbi.nlm.nih.gov/gene/?term=LOC107452032" xr:uid="{6C9DD4C4-C3F8-4CF6-9C0E-82800E1C2B74}"/>
    <hyperlink ref="P7106" r:id="rId6533" display="https://www.ncbi.nlm.nih.gov/gene/?term=LOC107439361" xr:uid="{45AF2D9D-F2FB-4A24-BBD0-06464D15FAE5}"/>
    <hyperlink ref="P7107" r:id="rId6534" display="https://www.ncbi.nlm.nih.gov/gene/?term=LOC107437288" xr:uid="{5CA38756-DB6A-4621-B48A-70644B1D5706}"/>
    <hyperlink ref="P7108" r:id="rId6535" display="https://www.ncbi.nlm.nih.gov/gene/?term=LOC107444553" xr:uid="{CF3D789E-88B6-46A0-B573-35892F95DC77}"/>
    <hyperlink ref="P7109" r:id="rId6536" display="https://www.ncbi.nlm.nih.gov/gene/?term=LOC107436350" xr:uid="{4246FDAC-3E22-4505-A404-8045D372EBA9}"/>
    <hyperlink ref="P7110" r:id="rId6537" display="https://www.ncbi.nlm.nih.gov/gene/?term=LOC107439108" xr:uid="{ED2C9FC7-1979-4D2D-A8D4-5EA06BCA941A}"/>
    <hyperlink ref="P7111" r:id="rId6538" display="https://www.ncbi.nlm.nih.gov/gene/?term=LOC107442266" xr:uid="{3C2A12E0-2096-410E-9EBB-EE014CF0CC2A}"/>
    <hyperlink ref="P7112" r:id="rId6539" display="https://www.ncbi.nlm.nih.gov/gene/?term=LOC107447511" xr:uid="{194FE8C5-E31C-48E4-9080-6A0A74D3CA24}"/>
    <hyperlink ref="P7113" xr:uid="{47BA4B82-E750-4E26-85AB-B2C886FA5FA8}"/>
    <hyperlink ref="P7114" r:id="rId6540" display="https://www.ncbi.nlm.nih.gov/gene/?term=LOC107438640" xr:uid="{1A46B128-03D8-4F6F-AFBC-6FE1E57C7FFE}"/>
    <hyperlink ref="P7115" r:id="rId6541" display="https://www.ncbi.nlm.nih.gov/gene/?term=LOC107443096" xr:uid="{963F2EE0-5CC0-4D37-8270-6C7863461FF5}"/>
    <hyperlink ref="P7116" r:id="rId6542" display="https://www.ncbi.nlm.nih.gov/gene/?term=LOC107436480" xr:uid="{2AB4DBC2-7966-4E30-93BE-B98AADCE1DA1}"/>
    <hyperlink ref="P7117" r:id="rId6543" display="https://www.ncbi.nlm.nih.gov/gene/?term=LOC107448476" xr:uid="{BD54CE3D-3798-4158-A976-891E1A7C542C}"/>
    <hyperlink ref="P7118" r:id="rId6544" display="https://www.ncbi.nlm.nih.gov/gene/?term=LOC107455270" xr:uid="{7F0B39D3-3AB5-4B5D-8A07-32A6B94FCACE}"/>
    <hyperlink ref="P7119" r:id="rId6545" display="https://www.ncbi.nlm.nih.gov/gene/?term=LOC107443771" xr:uid="{386086FA-B432-4C50-871E-4EF8AFB477C1}"/>
    <hyperlink ref="P7120" r:id="rId6546" display="https://www.ncbi.nlm.nih.gov/gene/?term=LOC107451828" xr:uid="{DD357945-F221-407E-9157-A685F7048752}"/>
    <hyperlink ref="P7121" r:id="rId6547" display="https://www.ncbi.nlm.nih.gov/gene/?term=LOC107441780" xr:uid="{0BB2CB01-EB97-4D06-9E91-280180528E45}"/>
    <hyperlink ref="P7122" r:id="rId6548" display="https://www.ncbi.nlm.nih.gov/gene/?term=LOC107454358" xr:uid="{3B8F3FBE-7E19-4178-BC9B-322287A812C9}"/>
    <hyperlink ref="P7123" r:id="rId6549" display="https://www.ncbi.nlm.nih.gov/gene/?term=LOC107451377" xr:uid="{75128C85-52A2-49C1-8316-26F0884AA725}"/>
    <hyperlink ref="P7124" r:id="rId6550" display="https://www.ncbi.nlm.nih.gov/gene/?term=LOC107443212" xr:uid="{F32E4F2F-DCBE-47F7-9426-0E0AA2C17C3E}"/>
    <hyperlink ref="P7125" r:id="rId6551" display="https://www.ncbi.nlm.nih.gov/gene/?term=LOC107439043" xr:uid="{C13BF1A1-F0CC-4553-8648-8F44E31F87DC}"/>
    <hyperlink ref="P7126" r:id="rId6552" display="https://www.ncbi.nlm.nih.gov/gene/?term=LOC107450245" xr:uid="{203DA521-71CA-4D2E-8E87-EEAE8762835D}"/>
    <hyperlink ref="P7127" r:id="rId6553" display="https://www.ncbi.nlm.nih.gov/gene/?term=LOC107454916" xr:uid="{F91A5AFB-8521-4568-87C0-22FBF95F5E52}"/>
    <hyperlink ref="P7128" r:id="rId6554" display="https://www.ncbi.nlm.nih.gov/gene/?term=LOC107442826" xr:uid="{98AC60F7-EC83-4AD9-9B9E-70E5A4230FAC}"/>
    <hyperlink ref="P7129" r:id="rId6555" display="https://www.ncbi.nlm.nih.gov/gene/?term=LOC107449013" xr:uid="{70492497-64DD-4CC6-83B3-72CEE916AF5F}"/>
    <hyperlink ref="P7130" r:id="rId6556" display="https://www.ncbi.nlm.nih.gov/gene/?term=LOC107441113" xr:uid="{C176A08B-C80B-47CC-89DE-0A67A2DDECEC}"/>
    <hyperlink ref="P7131" xr:uid="{AFC73F0B-9926-4AA5-AA17-8957CA4BF186}"/>
    <hyperlink ref="P7132" r:id="rId6557" display="https://www.ncbi.nlm.nih.gov/gene/?term=LOC107441296" xr:uid="{A33EFB44-D19D-4A7E-8E2E-7EF9B5EF0C9F}"/>
    <hyperlink ref="P7133" r:id="rId6558" display="https://www.ncbi.nlm.nih.gov/gene/?term=LOC107438964" xr:uid="{16E589A5-82EA-468A-8278-49359C0C9AF9}"/>
    <hyperlink ref="P7134" r:id="rId6559" display="https://www.ncbi.nlm.nih.gov/gene/?term=LOC107446034" xr:uid="{9C2105AD-1737-463E-8A52-AB8F24370CE2}"/>
    <hyperlink ref="P7135" r:id="rId6560" display="https://www.ncbi.nlm.nih.gov/gene/?term=LOC107446082" xr:uid="{BD460CE6-7DD1-4AFC-848A-A1CB47195707}"/>
    <hyperlink ref="P7136" r:id="rId6561" display="https://www.ncbi.nlm.nih.gov/gene/?term=LOC107450643" xr:uid="{7D2BBA79-2874-44C1-9005-06CBBC70638E}"/>
    <hyperlink ref="P7137" r:id="rId6562" display="https://www.ncbi.nlm.nih.gov/gene/?term=LOC107447015" xr:uid="{9766A8F2-E00F-43AF-9400-025DDEF36C51}"/>
    <hyperlink ref="P7138" r:id="rId6563" display="https://www.ncbi.nlm.nih.gov/gene/?term=LOC107440738" xr:uid="{F5BF3D25-21C0-46B6-857E-9B0C585AD9D0}"/>
    <hyperlink ref="P7139" r:id="rId6564" display="https://www.ncbi.nlm.nih.gov/gene/?term=LOC107445527" xr:uid="{07F96615-7A1D-4F27-9318-60C4112691C8}"/>
    <hyperlink ref="P7140" r:id="rId6565" display="https://www.ncbi.nlm.nih.gov/gene/?term=LOC107451262" xr:uid="{87A158D7-1B00-480C-B09A-DEF4AA14349E}"/>
    <hyperlink ref="P7141" r:id="rId6566" display="https://www.ncbi.nlm.nih.gov/gene/?term=LOC107441020" xr:uid="{8C0C3593-74A1-4EE7-8B82-1394419BBCB9}"/>
    <hyperlink ref="P7142" r:id="rId6567" display="https://www.ncbi.nlm.nih.gov/gene/?term=LOC107455607" xr:uid="{EF7A8CBF-360F-43F4-9487-42EF38636E6F}"/>
    <hyperlink ref="P7143" xr:uid="{B1228B50-D81B-4CFD-A1E9-EC63EAC592A5}"/>
    <hyperlink ref="P7144" r:id="rId6568" display="https://www.ncbi.nlm.nih.gov/gene/?term=LOC107447869" xr:uid="{27E55281-16D1-4981-AA0F-1E64EF04844D}"/>
    <hyperlink ref="P7145" r:id="rId6569" display="https://www.ncbi.nlm.nih.gov/gene/?term=LOC107437329" xr:uid="{2C516F63-DFE0-4E87-A706-7781406EDE92}"/>
    <hyperlink ref="P7146" r:id="rId6570" display="https://www.ncbi.nlm.nih.gov/gene/?term=LOC107450831" xr:uid="{B6A6849E-FD05-47D6-B3F9-4FA7E4CFD4C9}"/>
    <hyperlink ref="P7147" r:id="rId6571" display="https://www.ncbi.nlm.nih.gov/gene/?term=LOC110282473" xr:uid="{9153D8F2-7B90-4796-9A87-B12CC0424D42}"/>
    <hyperlink ref="P7148" r:id="rId6572" display="https://www.ncbi.nlm.nih.gov/gene/?term=LOC107442064" xr:uid="{2EFCFA86-86B5-4543-A11B-5E3D247DDED8}"/>
    <hyperlink ref="P7149" r:id="rId6573" display="https://www.ncbi.nlm.nih.gov/gene/?term=LOC107447536" xr:uid="{6C0ECE89-7112-4AC0-BC2C-6652167CC8FB}"/>
    <hyperlink ref="P7150" r:id="rId6574" display="https://www.ncbi.nlm.nih.gov/gene/?term=LOC107449388" xr:uid="{8C35D073-0CE7-4320-9E53-0F5D2A557346}"/>
    <hyperlink ref="P7151" r:id="rId6575" display="https://www.ncbi.nlm.nih.gov/gene/?term=LOC107447950" xr:uid="{9B02F766-FDB9-4F00-A862-1BACD7D0A2FC}"/>
    <hyperlink ref="P7152" r:id="rId6576" display="https://www.ncbi.nlm.nih.gov/gene/?term=LOC107454418" xr:uid="{AEEB7259-0DB6-410A-81D4-684772CD1F7E}"/>
    <hyperlink ref="P7153" r:id="rId6577" display="https://www.ncbi.nlm.nih.gov/gene/?term=LOC107439050" xr:uid="{178CDB83-FA04-4F33-9A91-6A1837E7D211}"/>
    <hyperlink ref="P7154" r:id="rId6578" display="https://www.ncbi.nlm.nih.gov/gene/?term=LOC107439042" xr:uid="{D0BC68E6-057A-4F70-A569-DE47AD21C999}"/>
    <hyperlink ref="P7155" r:id="rId6579" display="https://www.ncbi.nlm.nih.gov/gene/?term=LOC107455298" xr:uid="{4E3B2B60-4D55-4B38-8DEF-F91312651FB7}"/>
    <hyperlink ref="P7156" r:id="rId6580" display="https://www.ncbi.nlm.nih.gov/gene/?term=LOC107442858" xr:uid="{7446D0F3-0245-4C60-AB18-FE58D8814DBF}"/>
    <hyperlink ref="P7157" r:id="rId6581" display="https://www.ncbi.nlm.nih.gov/gene/?term=LOC107437474" xr:uid="{82CB38E7-98B0-437E-A407-728EFADB992C}"/>
    <hyperlink ref="P7158" r:id="rId6582" display="https://www.ncbi.nlm.nih.gov/gene/?term=LOC107457488" xr:uid="{E855840C-F5B9-4E67-ABEE-EA188B416249}"/>
    <hyperlink ref="P7159" r:id="rId6583" display="https://www.ncbi.nlm.nih.gov/gene/?term=LOC107436271" xr:uid="{E24FF84C-A209-4E26-A626-E993E6BDE650}"/>
    <hyperlink ref="P7160" r:id="rId6584" display="https://www.ncbi.nlm.nih.gov/gene/?term=LOC107446072" xr:uid="{9BD1D3A0-801F-4C14-B25A-CCA2999B54D7}"/>
    <hyperlink ref="P7161" r:id="rId6585" display="https://www.ncbi.nlm.nih.gov/gene/?term=LOC107442286" xr:uid="{0D8B64B0-0E97-4572-A625-44FEC4F17738}"/>
    <hyperlink ref="P7162" r:id="rId6586" display="https://www.ncbi.nlm.nih.gov/gene/?term=LOC107448795" xr:uid="{FF761EC6-0A6A-40EE-9FCF-C33F1B942B63}"/>
    <hyperlink ref="P7163" r:id="rId6587" display="https://www.ncbi.nlm.nih.gov/gene/?term=LOC107442441" xr:uid="{65C68987-37D6-48C4-8845-3C99FE864397}"/>
    <hyperlink ref="P7164" r:id="rId6588" display="https://www.ncbi.nlm.nih.gov/gene/?term=LOC107452528" xr:uid="{995A0C4B-FEB1-4406-9FF0-893AF929655D}"/>
    <hyperlink ref="P7165" r:id="rId6589" display="https://www.ncbi.nlm.nih.gov/gene/?term=LOC107451178" xr:uid="{E54C6758-CC38-466A-AFFB-CBC7271FE7AE}"/>
    <hyperlink ref="P7166" r:id="rId6590" display="https://www.ncbi.nlm.nih.gov/gene/?term=LOC107454441" xr:uid="{6A50550F-94D2-4093-87BD-DC3109187EB2}"/>
    <hyperlink ref="P7167" r:id="rId6591" display="https://www.ncbi.nlm.nih.gov/gene/?term=LOC107437809" xr:uid="{2A5BDF29-1DAD-499F-83F9-F453C02BE36D}"/>
    <hyperlink ref="P7168" r:id="rId6592" display="https://www.ncbi.nlm.nih.gov/gene/?term=LOC107442961" xr:uid="{FA2CF770-43F8-4FCA-8423-B671F8CF81C3}"/>
    <hyperlink ref="P7169" r:id="rId6593" display="https://www.ncbi.nlm.nih.gov/gene/?term=LOC107437291" xr:uid="{ACF3AB3C-5064-4902-B334-5EDED9431F15}"/>
    <hyperlink ref="P7170" r:id="rId6594" display="https://www.ncbi.nlm.nih.gov/gene/?term=LOC107437806" xr:uid="{E39E7BC3-3AE3-4CCC-B803-C2C448E73105}"/>
    <hyperlink ref="P7171" r:id="rId6595" display="https://www.ncbi.nlm.nih.gov/gene/?term=LOC107446719" xr:uid="{004C6A2F-DE87-4788-ACD6-6B934AD96F19}"/>
    <hyperlink ref="P7172" r:id="rId6596" display="https://www.ncbi.nlm.nih.gov/gene/?term=LOC107455895" xr:uid="{9BBD02D4-1CDA-41D6-8706-218845349163}"/>
    <hyperlink ref="P7173" r:id="rId6597" display="https://www.ncbi.nlm.nih.gov/gene/?term=LOC107436792" xr:uid="{9FD26444-C5A5-4FA9-870E-FFBB9CAB522E}"/>
    <hyperlink ref="P7174" r:id="rId6598" display="https://www.ncbi.nlm.nih.gov/gene/?term=LOC107452463" xr:uid="{0F1597F7-49DB-4070-BF6B-B8D10AA39B2B}"/>
    <hyperlink ref="P7175" r:id="rId6599" display="https://www.ncbi.nlm.nih.gov/gene/?term=LOC107442000" xr:uid="{69C0A9C3-06AB-4DBF-9F3F-AC1442DFCE79}"/>
    <hyperlink ref="P7176" r:id="rId6600" display="https://www.ncbi.nlm.nih.gov/gene/?term=LOC107436797" xr:uid="{11D74170-8008-4093-BD06-91FE061A338D}"/>
    <hyperlink ref="P7177" r:id="rId6601" display="https://www.ncbi.nlm.nih.gov/gene/?term=LOC107443532" xr:uid="{B3CE736E-8BC0-49C1-9D36-BEF307235A38}"/>
    <hyperlink ref="P7178" r:id="rId6602" display="https://www.ncbi.nlm.nih.gov/gene/?term=LOC107447036" xr:uid="{72086BCA-FD9E-4030-AAAA-42AB995B3795}"/>
    <hyperlink ref="P7179" r:id="rId6603" display="https://www.ncbi.nlm.nih.gov/gene/?term=LOC107440912" xr:uid="{311FA818-A75D-4F12-A308-3A0594835A16}"/>
    <hyperlink ref="P7180" r:id="rId6604" display="https://www.ncbi.nlm.nih.gov/gene/?term=LOC107449585" xr:uid="{A808CC03-26B8-4A88-B962-A86B610BD343}"/>
    <hyperlink ref="P7181" r:id="rId6605" display="https://www.ncbi.nlm.nih.gov/gene/?term=LOC107451161" xr:uid="{24C3854C-EF12-478C-8861-1C47720BB9EA}"/>
    <hyperlink ref="P7182" r:id="rId6606" display="https://www.ncbi.nlm.nih.gov/gene/?term=LOC107447125" xr:uid="{59DF886C-9BA5-4286-97F6-9B8AC6637149}"/>
    <hyperlink ref="P7183" r:id="rId6607" display="https://www.ncbi.nlm.nih.gov/gene/?term=LOC107443704" xr:uid="{7F2EA780-EFB9-4AD5-9D56-305E41424E41}"/>
    <hyperlink ref="P7184" r:id="rId6608" display="https://www.ncbi.nlm.nih.gov/gene/?term=LOC107449731" xr:uid="{A5034398-9B49-4FC2-B0DA-12AAE3E603C9}"/>
    <hyperlink ref="P7185" r:id="rId6609" display="https://www.ncbi.nlm.nih.gov/gene/?term=LOC107440590" xr:uid="{A6A26FA2-A69F-497E-86E1-695B559A52DF}"/>
    <hyperlink ref="P7186" r:id="rId6610" display="https://www.ncbi.nlm.nih.gov/gene/?term=LOC107457299" xr:uid="{8F89CA69-BC9A-4777-833D-54282D2AD4AC}"/>
    <hyperlink ref="P7187" r:id="rId6611" display="https://www.ncbi.nlm.nih.gov/gene/?term=LOC107439020" xr:uid="{6492C5BC-927F-4B16-BDE7-025606FB82E0}"/>
    <hyperlink ref="P7188" r:id="rId6612" display="https://www.ncbi.nlm.nih.gov/gene/?term=LOC107442635" xr:uid="{EFDA5A85-18AB-43DA-97C9-4B8810AF3BC6}"/>
    <hyperlink ref="P7189" xr:uid="{5EDB2CA1-A09B-4BEB-B059-E54E20AD36E4}"/>
    <hyperlink ref="P7190" r:id="rId6613" display="https://www.ncbi.nlm.nih.gov/gene/?term=LOC107453168" xr:uid="{1ABDD441-D2D2-4478-BFAB-8D01D8EB32C1}"/>
    <hyperlink ref="P7191" r:id="rId6614" display="https://www.ncbi.nlm.nih.gov/gene/?term=LOC107453331" xr:uid="{1778CD00-4CC1-49A3-987F-FCDE03631499}"/>
    <hyperlink ref="P7192" r:id="rId6615" display="https://www.ncbi.nlm.nih.gov/gene/?term=LOC107439788" xr:uid="{07CB0606-6167-4D70-AE30-E8ECCC87FABE}"/>
    <hyperlink ref="P7193" r:id="rId6616" display="https://www.ncbi.nlm.nih.gov/gene/?term=LOC107444233" xr:uid="{30BD9492-5E9E-4690-AD5A-BE55CA24A72B}"/>
    <hyperlink ref="P7194" r:id="rId6617" display="https://www.ncbi.nlm.nih.gov/gene/?term=LOC107445478" xr:uid="{5050B686-E970-49D9-8460-9BB7539C8183}"/>
    <hyperlink ref="P7195" r:id="rId6618" display="https://www.ncbi.nlm.nih.gov/gene/?term=LOC107436788" xr:uid="{1DEDCB27-C1AB-4A88-A710-B5B38172631B}"/>
    <hyperlink ref="P7196" r:id="rId6619" display="https://www.ncbi.nlm.nih.gov/gene/?term=LOC107443886" xr:uid="{338CF322-8316-4CAA-9ABC-27D3898AF25D}"/>
    <hyperlink ref="P7197" r:id="rId6620" display="https://www.ncbi.nlm.nih.gov/gene/?term=LOC107436950" xr:uid="{7AC4779F-51BE-4D77-A2E3-023313015E0E}"/>
    <hyperlink ref="P7198" r:id="rId6621" display="https://www.ncbi.nlm.nih.gov/gene/?term=LOC107436159" xr:uid="{D8AF45E8-C9E1-48F6-9F47-0111042DEDD2}"/>
    <hyperlink ref="P7199" r:id="rId6622" display="https://www.ncbi.nlm.nih.gov/gene/?term=LOC107441540" xr:uid="{63FE5D39-0AD9-485F-AE96-074D62A852A7}"/>
    <hyperlink ref="P7200" r:id="rId6623" display="https://www.ncbi.nlm.nih.gov/gene/?term=LOC107438495" xr:uid="{56D14A2B-A0A7-47E2-95B1-80288A94D1E2}"/>
    <hyperlink ref="P7201" r:id="rId6624" display="https://www.ncbi.nlm.nih.gov/gene/?term=LOC107440938" xr:uid="{D9FF0A61-5FD2-46FD-900D-7126988B642B}"/>
    <hyperlink ref="P7202" r:id="rId6625" display="https://www.ncbi.nlm.nih.gov/gene/?term=LOC107452835" xr:uid="{8529B58E-7AAD-4CF6-AF0B-65B3E9A219BD}"/>
    <hyperlink ref="P7203" r:id="rId6626" display="https://www.ncbi.nlm.nih.gov/gene/?term=LOC107446527" xr:uid="{56811E97-68EC-47CF-BE1F-D8D791BD51E9}"/>
    <hyperlink ref="P7204" r:id="rId6627" display="https://www.ncbi.nlm.nih.gov/gene/?term=LOC107457179" xr:uid="{436D733A-78DB-4007-AC10-D742ADA945FB}"/>
    <hyperlink ref="P7205" r:id="rId6628" display="https://www.ncbi.nlm.nih.gov/gene/?term=LOC107455375" xr:uid="{3C842F1E-116C-4D38-BE94-0EEAA97EB6BA}"/>
    <hyperlink ref="P7206" r:id="rId6629" display="https://www.ncbi.nlm.nih.gov/gene/?term=LOC107453749" xr:uid="{326671AF-6ABA-43C2-BFA7-50926E26D5B5}"/>
    <hyperlink ref="P7207" r:id="rId6630" display="https://www.ncbi.nlm.nih.gov/gene/?term=LOC107457527" xr:uid="{0B4A9B68-1C7D-4486-AB89-69B10C28556A}"/>
    <hyperlink ref="P7208" r:id="rId6631" display="https://www.ncbi.nlm.nih.gov/gene/?term=LOC107443883" xr:uid="{C6864E50-0956-4DF1-B2D6-FE4862746A1D}"/>
    <hyperlink ref="P7209" r:id="rId6632" display="https://www.ncbi.nlm.nih.gov/gene/?term=LOC107445661" xr:uid="{B7ABD81C-6952-4B3E-885B-D2138EA7DA2C}"/>
    <hyperlink ref="P7210" r:id="rId6633" display="https://www.ncbi.nlm.nih.gov/gene/?term=LOC107447631" xr:uid="{BED9D4DC-63D1-4FD4-BBFA-3945040CE4DD}"/>
    <hyperlink ref="P7211" r:id="rId6634" display="https://www.ncbi.nlm.nih.gov/gene/?term=LOC107453387" xr:uid="{ACB233A8-DFFD-426B-B852-621E54B0C7AE}"/>
    <hyperlink ref="P7212" r:id="rId6635" display="https://www.ncbi.nlm.nih.gov/gene/?term=LOC107451128" xr:uid="{583F5CC9-C00D-4970-A351-47A183AE8FB5}"/>
    <hyperlink ref="P7213" r:id="rId6636" display="https://www.ncbi.nlm.nih.gov/gene/?term=LOC107443677" xr:uid="{C862B0D9-6738-4C9D-AC18-172829E46166}"/>
    <hyperlink ref="P7214" r:id="rId6637" display="https://www.ncbi.nlm.nih.gov/gene/?term=LOC107448905" xr:uid="{02CE0C38-2FB1-4ACE-99B1-A262C7573BC9}"/>
    <hyperlink ref="P7215" r:id="rId6638" display="https://www.ncbi.nlm.nih.gov/gene/?term=LOC107449583" xr:uid="{63450CED-BD51-42F9-B04E-86A90614C7BA}"/>
    <hyperlink ref="P7216" r:id="rId6639" display="https://www.ncbi.nlm.nih.gov/gene/?term=LOC107438381" xr:uid="{E3DC711A-78E4-44B8-910E-9014B280E36A}"/>
    <hyperlink ref="P7217" r:id="rId6640" display="https://www.ncbi.nlm.nih.gov/gene/?term=LOC107454344" xr:uid="{77D56AC8-26AD-4C06-B7F3-6AEEED4C1446}"/>
    <hyperlink ref="P7218" r:id="rId6641" display="https://www.ncbi.nlm.nih.gov/gene/?term=LOC107448004" xr:uid="{76DBCA61-47E9-4139-B6FA-7682DFE43457}"/>
    <hyperlink ref="P7219" r:id="rId6642" display="https://www.ncbi.nlm.nih.gov/gene/?term=LOC107438216" xr:uid="{070E4D29-1DAE-4324-ABFE-E7E171291C56}"/>
    <hyperlink ref="P7220" r:id="rId6643" display="https://www.ncbi.nlm.nih.gov/gene/?term=LOC107436980" xr:uid="{43A6FC6A-B26E-4741-888A-01E6E09C1176}"/>
    <hyperlink ref="P7221" r:id="rId6644" display="https://www.ncbi.nlm.nih.gov/gene/?term=LOC107438555" xr:uid="{F15E18FB-905E-429E-B654-76B53C735C9B}"/>
    <hyperlink ref="P7222" r:id="rId6645" display="https://www.ncbi.nlm.nih.gov/gene/?term=LOC107438478" xr:uid="{847DD300-290B-43F5-AD1F-39523EE718F9}"/>
    <hyperlink ref="P7223" r:id="rId6646" display="https://www.ncbi.nlm.nih.gov/gene/?term=LOC107450057" xr:uid="{7BFF602D-C1BD-464E-B0F5-2BBF1A0A2B3C}"/>
    <hyperlink ref="P7224" r:id="rId6647" display="https://www.ncbi.nlm.nih.gov/gene/?term=LOC107453938" xr:uid="{7937781F-FA02-4787-B0EF-1F03816495D9}"/>
    <hyperlink ref="P7225" xr:uid="{5B32D642-43DF-4CEA-971C-3EA235ED2931}"/>
    <hyperlink ref="P7226" r:id="rId6648" display="https://www.ncbi.nlm.nih.gov/gene/?term=LOC107450275" xr:uid="{6EFFADF9-8D29-4640-8FF8-73ABAD0F6F24}"/>
    <hyperlink ref="P7227" r:id="rId6649" display="https://www.ncbi.nlm.nih.gov/gene/?term=LOC107449631" xr:uid="{7E26E30A-DA3B-4DDE-BEBE-98C76B9644FE}"/>
    <hyperlink ref="P7228" r:id="rId6650" display="https://www.ncbi.nlm.nih.gov/gene/?term=LOC107440516" xr:uid="{2EEA4018-8D71-4EFE-9EF7-0698BEE5C4D7}"/>
    <hyperlink ref="P7229" r:id="rId6651" display="https://www.ncbi.nlm.nih.gov/gene/?term=LOC107455384" xr:uid="{13BEEE63-9692-4E3B-B52E-CFC32F188CD6}"/>
    <hyperlink ref="P7230" r:id="rId6652" display="https://www.ncbi.nlm.nih.gov/gene/?term=LOC107452292" xr:uid="{2C240A66-5EBE-497E-8D0E-391F940FB98B}"/>
    <hyperlink ref="P7231" r:id="rId6653" display="https://www.ncbi.nlm.nih.gov/gene/?term=LOC107451691" xr:uid="{FC56694E-14CA-4DCC-AD2B-DA4D75DE960C}"/>
    <hyperlink ref="P7232" r:id="rId6654" display="https://www.ncbi.nlm.nih.gov/gene/?term=LOC107454425" xr:uid="{2D9D4A62-5763-4826-BC23-065D408926D8}"/>
    <hyperlink ref="P7233" r:id="rId6655" display="https://www.ncbi.nlm.nih.gov/gene/?term=LOC107440653" xr:uid="{59E7D75F-5819-47E0-A5CF-0811D340614E}"/>
    <hyperlink ref="P7234" r:id="rId6656" display="https://www.ncbi.nlm.nih.gov/gene/?term=LOC107439267" xr:uid="{F20876EF-93D6-40D7-9BF6-50D11B701371}"/>
    <hyperlink ref="P7235" r:id="rId6657" display="https://www.ncbi.nlm.nih.gov/gene/?term=LOC107454852" xr:uid="{8AF69269-5D70-417D-BBB6-79CBCDBA8D6B}"/>
    <hyperlink ref="P7236" r:id="rId6658" display="https://www.ncbi.nlm.nih.gov/gene/?term=LOC107443685" xr:uid="{E090473C-5691-4CC0-9AD6-B75377AA6274}"/>
    <hyperlink ref="P7237" r:id="rId6659" display="https://www.ncbi.nlm.nih.gov/gene/?term=LOC107439911" xr:uid="{59D091FD-B39D-463A-AC78-8E4E7306FC11}"/>
    <hyperlink ref="P7238" r:id="rId6660" display="https://www.ncbi.nlm.nih.gov/gene/?term=LOC107454365" xr:uid="{178E6ED2-C957-45D6-8E76-E3E1BAFE2AA7}"/>
    <hyperlink ref="P7239" r:id="rId6661" display="https://www.ncbi.nlm.nih.gov/gene/?term=LOC107454879" xr:uid="{435B5068-C8F0-4AC7-BD60-DDD8EB3DCA5E}"/>
    <hyperlink ref="P7240" r:id="rId6662" display="https://www.ncbi.nlm.nih.gov/gene/?term=LOC107447521" xr:uid="{2182521C-3756-49B1-A76B-0C10F7757FEE}"/>
    <hyperlink ref="P7241" r:id="rId6663" display="https://www.ncbi.nlm.nih.gov/gene/?term=LOC107457093" xr:uid="{68AEBD8C-3842-449E-8A85-30141BA46F23}"/>
    <hyperlink ref="P7242" r:id="rId6664" display="https://www.ncbi.nlm.nih.gov/gene/?term=LOC107445657" xr:uid="{B23C9DA0-EA30-4D10-84D3-E1A485657901}"/>
    <hyperlink ref="P7243" r:id="rId6665" display="https://www.ncbi.nlm.nih.gov/gene/?term=LOC107447658" xr:uid="{68700BE7-301C-4C79-84A7-C9ADB25CB944}"/>
    <hyperlink ref="P7244" r:id="rId6666" display="https://www.ncbi.nlm.nih.gov/gene/?term=LOC107441659" xr:uid="{37A659BB-8239-4D25-B34D-24CD8AC4BFED}"/>
    <hyperlink ref="P7245" r:id="rId6667" display="https://www.ncbi.nlm.nih.gov/gene/?term=LOC107438930" xr:uid="{AFC8827C-FCC9-4B6C-B3E1-7627F2314FC8}"/>
    <hyperlink ref="P7246" r:id="rId6668" display="https://www.ncbi.nlm.nih.gov/gene/?term=LOC107436230" xr:uid="{325DA218-35D5-4EC1-B10B-B954B1E9133E}"/>
    <hyperlink ref="P7247" xr:uid="{4AD4BB3A-3A0F-4FB3-BBEF-04E19BDDDAB3}"/>
    <hyperlink ref="P7248" r:id="rId6669" display="https://www.ncbi.nlm.nih.gov/gene/?term=LOC107445020" xr:uid="{0328C7CB-70BE-4F1B-A428-413626D6DABD}"/>
    <hyperlink ref="P7249" xr:uid="{B604CBBE-C3F0-4522-9FCA-3A23A48EC0A8}"/>
    <hyperlink ref="P7250" r:id="rId6670" display="https://www.ncbi.nlm.nih.gov/gene/?term=LOC107441442" xr:uid="{E577E348-E9FC-4F3D-91D1-4255D4290433}"/>
    <hyperlink ref="P7251" r:id="rId6671" display="https://www.ncbi.nlm.nih.gov/gene/?term=LOC107456202" xr:uid="{7377192F-FBFF-4DB2-B8DF-34917D1E22A8}"/>
    <hyperlink ref="P7252" r:id="rId6672" display="https://www.ncbi.nlm.nih.gov/gene/?term=LOC107455552" xr:uid="{98B44079-1ECB-4D96-8A90-8C2B2CB75FAC}"/>
    <hyperlink ref="P7253" r:id="rId6673" display="https://www.ncbi.nlm.nih.gov/gene/?term=LOC107444190" xr:uid="{C249D014-0D20-4DCD-9256-9F3C3C148A24}"/>
    <hyperlink ref="P7254" r:id="rId6674" display="https://www.ncbi.nlm.nih.gov/gene/?term=LOC107455063" xr:uid="{1E3138E4-0E53-43B8-BB36-39C8D7C42731}"/>
    <hyperlink ref="P7255" r:id="rId6675" display="https://www.ncbi.nlm.nih.gov/gene/?term=LOC107440457" xr:uid="{AE6B1C01-99FE-46BF-90C8-93B12373D547}"/>
    <hyperlink ref="P7256" r:id="rId6676" display="https://www.ncbi.nlm.nih.gov/gene/?term=LOC107442051" xr:uid="{D81800DA-62AD-4764-88BC-AB64D5F7F4E9}"/>
    <hyperlink ref="P7257" r:id="rId6677" display="https://www.ncbi.nlm.nih.gov/gene/?term=LOC107452145" xr:uid="{58090442-509F-438D-A66A-C5427F595680}"/>
    <hyperlink ref="P7258" r:id="rId6678" display="https://www.ncbi.nlm.nih.gov/gene/?term=LOC107456425" xr:uid="{0C7668BB-CB1C-4B8A-9FE8-8EFE093B4774}"/>
    <hyperlink ref="P7259" r:id="rId6679" display="https://www.ncbi.nlm.nih.gov/gene/?term=LOC107436602" xr:uid="{A0463718-37B4-4017-81F5-7E6E5CF5E5F8}"/>
    <hyperlink ref="P7260" r:id="rId6680" display="https://www.ncbi.nlm.nih.gov/gene/?term=LOC107454717" xr:uid="{269F022D-F5DA-4FFC-B2C7-31EDA9E3B575}"/>
    <hyperlink ref="P7261" r:id="rId6681" display="https://www.ncbi.nlm.nih.gov/gene/?term=LOC107452004" xr:uid="{6F2D6C7F-7369-47F4-BBE0-163DB63EDC9E}"/>
    <hyperlink ref="P7262" r:id="rId6682" display="https://www.ncbi.nlm.nih.gov/gene/?term=LOC110283280" xr:uid="{B0CF0FF7-FFA1-4D48-83C1-49F5F92F0A4A}"/>
    <hyperlink ref="P7263" r:id="rId6683" display="https://www.ncbi.nlm.nih.gov/gene/?term=LOC107452525" xr:uid="{ECAE5BB9-3734-4AE0-BE8A-0B5CB5593361}"/>
    <hyperlink ref="P7264" r:id="rId6684" display="https://www.ncbi.nlm.nih.gov/gene/?term=LOC107447335" xr:uid="{9BD7329B-251D-4FAD-8F4B-CBD25526CDCA}"/>
    <hyperlink ref="P7265" r:id="rId6685" display="https://www.ncbi.nlm.nih.gov/gene/?term=LOC107443300" xr:uid="{4267753D-CCD9-46F6-B0F4-4C1A4670EE84}"/>
    <hyperlink ref="P7266" r:id="rId6686" display="https://www.ncbi.nlm.nih.gov/gene/?term=LOC107447214" xr:uid="{5E15AF34-19A9-42A4-A0F2-0BAA19ED5937}"/>
    <hyperlink ref="P7267" r:id="rId6687" display="https://www.ncbi.nlm.nih.gov/gene/?term=LOC107451712" xr:uid="{14D60926-630F-4515-A60D-860ED8122DB0}"/>
    <hyperlink ref="P7268" r:id="rId6688" display="https://www.ncbi.nlm.nih.gov/gene/?term=LOC107439652" xr:uid="{AD3B6D41-48F5-4095-99F8-D342A5C84B90}"/>
    <hyperlink ref="P7269" r:id="rId6689" display="https://www.ncbi.nlm.nih.gov/gene/?term=LOC107450368" xr:uid="{5DF549A2-7169-47FA-B330-B9C8D5F256C4}"/>
    <hyperlink ref="P7270" r:id="rId6690" display="https://www.ncbi.nlm.nih.gov/gene/?term=LOC107453821" xr:uid="{8392FB06-ABC1-4850-A37B-C800937134E9}"/>
    <hyperlink ref="P7271" r:id="rId6691" display="https://www.ncbi.nlm.nih.gov/gene/?term=LOC107455920" xr:uid="{A5481595-B6E3-4C01-84BB-F89D87618B21}"/>
    <hyperlink ref="P7272" r:id="rId6692" display="https://www.ncbi.nlm.nih.gov/gene/?term=LOC107449740" xr:uid="{78C3DCFA-0324-41AC-8BD1-2F188197897B}"/>
    <hyperlink ref="P7273" r:id="rId6693" display="https://www.ncbi.nlm.nih.gov/gene/?term=LOC107437058" xr:uid="{D17FAFE7-78C5-4DE3-A08F-68DA2A948A92}"/>
    <hyperlink ref="P7274" r:id="rId6694" display="https://www.ncbi.nlm.nih.gov/gene/?term=LOC107442281" xr:uid="{E6C8D576-90A7-457F-A295-0C21CC2FDDC1}"/>
    <hyperlink ref="P7275" r:id="rId6695" display="https://www.ncbi.nlm.nih.gov/gene/?term=LOC107454341" xr:uid="{AA20DA79-EAFF-4037-BA2E-41AC346103D9}"/>
    <hyperlink ref="P7276" r:id="rId6696" display="https://www.ncbi.nlm.nih.gov/gene/?term=LOC107449771" xr:uid="{A5A3EB55-DC29-439B-BEC4-DBB936977C73}"/>
    <hyperlink ref="P7277" r:id="rId6697" display="https://www.ncbi.nlm.nih.gov/gene/?term=LOC107443288" xr:uid="{AD8382EB-BA89-4FB7-8785-DBA93119BCEF}"/>
    <hyperlink ref="P7278" r:id="rId6698" display="https://www.ncbi.nlm.nih.gov/gene/?term=LOC107439590" xr:uid="{718568B7-F373-4C8A-ACA6-8175987157E0}"/>
    <hyperlink ref="P7279" r:id="rId6699" display="https://www.ncbi.nlm.nih.gov/gene/?term=LOC107452796" xr:uid="{87878755-E42E-4FE4-B0C2-398048693578}"/>
    <hyperlink ref="P7280" r:id="rId6700" display="https://www.ncbi.nlm.nih.gov/gene/?term=LOC107437063" xr:uid="{B49AF3A4-83F7-42E1-9067-9AA603AAE0D0}"/>
    <hyperlink ref="P7281" r:id="rId6701" display="https://www.ncbi.nlm.nih.gov/gene/?term=LOC107445872" xr:uid="{C1F1166D-C707-4733-A17D-E4EF05F10C87}"/>
    <hyperlink ref="P7282" r:id="rId6702" display="https://www.ncbi.nlm.nih.gov/gene/?term=LOC107446123" xr:uid="{0CCAAFCF-266D-4FBB-B797-122D47493FF7}"/>
    <hyperlink ref="P7283" r:id="rId6703" display="https://www.ncbi.nlm.nih.gov/gene/?term=LOC107445409" xr:uid="{0147FB88-BE12-4BCA-84C4-B537F1974A73}"/>
    <hyperlink ref="P7284" r:id="rId6704" display="https://www.ncbi.nlm.nih.gov/gene/?term=LOC107451173" xr:uid="{D6221333-C180-4902-9667-9F4EABE04011}"/>
    <hyperlink ref="P7285" r:id="rId6705" display="https://www.ncbi.nlm.nih.gov/gene/?term=LOC107452744" xr:uid="{381F1B8E-9B82-4D58-A947-B4504D435FE1}"/>
    <hyperlink ref="P7286" r:id="rId6706" display="https://www.ncbi.nlm.nih.gov/gene/?term=LOC107439362" xr:uid="{6AA45303-8E9E-44B3-8423-D6DB3123DF05}"/>
    <hyperlink ref="P7287" xr:uid="{793DD705-FC8F-49AE-B79A-FD3C33B47720}"/>
    <hyperlink ref="P7288" xr:uid="{96A16847-EE50-415A-9268-B68656AC3CB3}"/>
    <hyperlink ref="P7289" r:id="rId6707" display="https://www.ncbi.nlm.nih.gov/gene/?term=LOC107455873" xr:uid="{F4AC5782-FE16-4EF1-8271-7A5F9389F89D}"/>
    <hyperlink ref="P7290" r:id="rId6708" display="https://www.ncbi.nlm.nih.gov/gene/?term=LOC107455943" xr:uid="{A9D69435-9498-4B84-B196-C2AA356E44B0}"/>
    <hyperlink ref="P7291" r:id="rId6709" display="https://www.ncbi.nlm.nih.gov/gene/?term=LOC107442184" xr:uid="{6A46E237-0732-4278-AC18-AC57A0F9006B}"/>
    <hyperlink ref="P7292" r:id="rId6710" display="https://www.ncbi.nlm.nih.gov/gene/?term=LOC107456360" xr:uid="{E2DB5047-6D85-405B-BF3E-A9620608C7D3}"/>
    <hyperlink ref="P7293" r:id="rId6711" display="https://www.ncbi.nlm.nih.gov/gene/?term=LOC107436122" xr:uid="{2FB2D290-D103-4EC5-B34C-38721D9B0C36}"/>
    <hyperlink ref="P7294" r:id="rId6712" display="https://www.ncbi.nlm.nih.gov/gene/?term=LOC107457427" xr:uid="{C82D7C72-1548-4CB8-9C67-5C80A9EE03BF}"/>
    <hyperlink ref="P7295" r:id="rId6713" display="https://www.ncbi.nlm.nih.gov/gene/?term=LOC107447007" xr:uid="{4EDFC64B-D3AD-4A6B-89FD-3C85BE3A9123}"/>
    <hyperlink ref="P7296" r:id="rId6714" display="https://www.ncbi.nlm.nih.gov/gene/?term=LOC107446452" xr:uid="{40BCE671-E924-432B-971A-BC8534C3B62E}"/>
    <hyperlink ref="P7297" r:id="rId6715" display="https://www.ncbi.nlm.nih.gov/gene/?term=LOC107454615" xr:uid="{A49FF040-407B-45BF-84E8-9C22EAF19820}"/>
    <hyperlink ref="P7298" r:id="rId6716" display="https://www.ncbi.nlm.nih.gov/gene/?term=LOC107447772" xr:uid="{8A608F01-99C1-4D15-A01A-7E931FBD554B}"/>
    <hyperlink ref="P7299" r:id="rId6717" display="https://www.ncbi.nlm.nih.gov/gene/?term=LOC107450860" xr:uid="{ED908ACB-2CA6-4658-8F45-DBA67898AB61}"/>
    <hyperlink ref="P7300" r:id="rId6718" display="https://www.ncbi.nlm.nih.gov/gene/?term=LOC107456224" xr:uid="{B0A5AA03-63E8-4BEB-B387-7FA327D5719F}"/>
    <hyperlink ref="P7301" r:id="rId6719" display="https://www.ncbi.nlm.nih.gov/gene/?term=LOC107455835" xr:uid="{1735E8FE-4BA8-46E7-B498-491360E20636}"/>
    <hyperlink ref="P7302" r:id="rId6720" display="https://www.ncbi.nlm.nih.gov/gene/?term=LOC107456443" xr:uid="{E5EE4F9A-F7CD-4239-884E-FE5EFFCE2616}"/>
    <hyperlink ref="P7303" r:id="rId6721" display="https://www.ncbi.nlm.nih.gov/gene/?term=LOC107448046" xr:uid="{AA3E6606-66E1-43F1-88E4-65015ED555DF}"/>
    <hyperlink ref="P7304" r:id="rId6722" display="https://www.ncbi.nlm.nih.gov/gene/?term=LOC107452834" xr:uid="{CEF69809-37DD-426A-B69D-436B0003A4D1}"/>
    <hyperlink ref="P7305" r:id="rId6723" display="https://www.ncbi.nlm.nih.gov/gene/?term=LOC107453983" xr:uid="{F5579AD3-E49C-4470-A790-6D4A64C0F626}"/>
    <hyperlink ref="P7306" r:id="rId6724" display="https://www.ncbi.nlm.nih.gov/gene/?term=LOC107438976" xr:uid="{C21C3E71-14CA-4961-BA5D-6209C251F1BA}"/>
    <hyperlink ref="P7307" r:id="rId6725" display="https://www.ncbi.nlm.nih.gov/gene/?term=LOC107446349" xr:uid="{012C7DD3-F64E-4BD3-9358-0ABED2D43707}"/>
    <hyperlink ref="P7308" r:id="rId6726" display="https://www.ncbi.nlm.nih.gov/gene/?term=LOC107454518" xr:uid="{1FEA88E5-5E3B-4E2A-BED2-2FF7F3D42255}"/>
    <hyperlink ref="P7309" r:id="rId6727" display="https://www.ncbi.nlm.nih.gov/gene/?term=LOC107451251" xr:uid="{A69DBEE9-EAED-41DC-ABB2-A7B62525591E}"/>
    <hyperlink ref="P7310" r:id="rId6728" display="https://www.ncbi.nlm.nih.gov/gene/?term=LOC107455740" xr:uid="{19240F81-5DFC-46B9-A76C-BA0C419C68D7}"/>
    <hyperlink ref="P7311" r:id="rId6729" display="https://www.ncbi.nlm.nih.gov/gene/?term=LOC107448995" xr:uid="{4CBF43FF-D776-4969-BE55-DCBCBEC823D3}"/>
    <hyperlink ref="P7312" r:id="rId6730" display="https://www.ncbi.nlm.nih.gov/gene/?term=LOC107443891" xr:uid="{CD4740DF-F376-4834-BAAC-D7F88322EFEF}"/>
    <hyperlink ref="P7313" r:id="rId6731" display="https://www.ncbi.nlm.nih.gov/gene/?term=LOC107438574" xr:uid="{25143AD4-2A0A-4E99-A7F9-F3268776324F}"/>
    <hyperlink ref="P7314" r:id="rId6732" display="https://www.ncbi.nlm.nih.gov/gene/?term=LOC107452461" xr:uid="{729E8431-D766-4F6E-BEAB-84E8AA2ABA6C}"/>
    <hyperlink ref="P7315" xr:uid="{7293C9D4-8739-4CD3-93FF-16B4D1B6D3EB}"/>
    <hyperlink ref="P7316" r:id="rId6733" display="https://www.ncbi.nlm.nih.gov/gene/?term=LOC107450276" xr:uid="{131D9756-5A68-408E-8417-FEC96F8A1478}"/>
    <hyperlink ref="P7317" xr:uid="{B7F6B522-BCFD-4512-BB76-5773F32E6F47}"/>
    <hyperlink ref="P7318" r:id="rId6734" display="https://www.ncbi.nlm.nih.gov/gene/?term=LOC107440296" xr:uid="{0C91AD42-2C17-4310-80FE-9759225472C2}"/>
    <hyperlink ref="P7319" r:id="rId6735" display="https://www.ncbi.nlm.nih.gov/gene/?term=LOC107443734" xr:uid="{D0FCFB4A-9FEB-4269-B29F-EE636AAD9679}"/>
    <hyperlink ref="P7320" r:id="rId6736" display="https://www.ncbi.nlm.nih.gov/gene/?term=LOC107450488" xr:uid="{7315C2A7-E243-4C3C-BCFB-943CC070E402}"/>
    <hyperlink ref="P7321" r:id="rId6737" display="https://www.ncbi.nlm.nih.gov/gene/?term=LOC107452299" xr:uid="{38C3EF9C-AE84-413E-BD0C-1A72369A7A0B}"/>
    <hyperlink ref="P7322" r:id="rId6738" display="https://www.ncbi.nlm.nih.gov/gene/?term=LOC107449562" xr:uid="{C08411D6-3ACF-49AB-B5C4-2BB3036E4527}"/>
    <hyperlink ref="P7323" r:id="rId6739" display="https://www.ncbi.nlm.nih.gov/gene/?term=LOC107446735" xr:uid="{D2E31660-3A48-4BEF-A41B-1BCE1962BEDB}"/>
    <hyperlink ref="P7324" r:id="rId6740" display="https://www.ncbi.nlm.nih.gov/gene/?term=LOC107448908" xr:uid="{9718288B-9A34-4FC9-A543-17B61C1002E9}"/>
    <hyperlink ref="P7325" r:id="rId6741" display="https://www.ncbi.nlm.nih.gov/gene/?term=LOC107439028" xr:uid="{3074BB01-9C24-4163-A4B3-5B95A99F451F}"/>
    <hyperlink ref="P7326" r:id="rId6742" display="https://www.ncbi.nlm.nih.gov/gene/?term=LOC107455539" xr:uid="{4199D9F8-E2A4-4113-BF24-2C2C2F08768E}"/>
    <hyperlink ref="P7327" r:id="rId6743" display="https://www.ncbi.nlm.nih.gov/gene/?term=LOC107454704" xr:uid="{C7B296B7-9391-4912-AAE0-6CDD93DA71C9}"/>
    <hyperlink ref="P7328" r:id="rId6744" display="https://www.ncbi.nlm.nih.gov/gene/?term=LOC107440695" xr:uid="{63EC1346-29B1-4F35-8490-3E6019711841}"/>
    <hyperlink ref="P7329" r:id="rId6745" display="https://www.ncbi.nlm.nih.gov/gene/?term=LOC107446000" xr:uid="{76C1C231-2102-451A-83CC-EA2E39FC3752}"/>
    <hyperlink ref="P7330" xr:uid="{8C05060D-3A9A-42BA-81AC-D90B88EC3CDE}"/>
    <hyperlink ref="P7331" r:id="rId6746" display="https://www.ncbi.nlm.nih.gov/gene/?term=LOC107447529" xr:uid="{3A4897E5-E69B-4ECA-A9AF-FE6B2452C159}"/>
    <hyperlink ref="P7332" r:id="rId6747" display="https://www.ncbi.nlm.nih.gov/gene/?term=LOC107450864" xr:uid="{4037A19C-4AC2-4163-B2B2-773EEE7D5573}"/>
    <hyperlink ref="P7333" r:id="rId6748" display="https://www.ncbi.nlm.nih.gov/gene/?term=LOC107441835" xr:uid="{1F1B5491-3FCE-4FE4-AFE9-7263856AE8DE}"/>
    <hyperlink ref="P7334" r:id="rId6749" display="https://www.ncbi.nlm.nih.gov/gene/?term=LOC107439994" xr:uid="{A8F451C9-435E-499E-9976-BE0E4E23E4F3}"/>
    <hyperlink ref="P7335" r:id="rId6750" display="https://www.ncbi.nlm.nih.gov/gene/?term=LOC107450197" xr:uid="{1C60D81F-BB0F-4A52-88D5-F270E66B8F17}"/>
    <hyperlink ref="P7336" r:id="rId6751" display="https://www.ncbi.nlm.nih.gov/gene/?term=LOC107443181" xr:uid="{451D9FFB-BB60-4F18-A8A2-4C19DDFD5E0F}"/>
    <hyperlink ref="P7337" r:id="rId6752" display="https://www.ncbi.nlm.nih.gov/gene/?term=LOC107455013" xr:uid="{20FB1A98-98D7-4BCC-B40A-FCB6522ACBD9}"/>
    <hyperlink ref="P7338" r:id="rId6753" display="https://www.ncbi.nlm.nih.gov/gene/?term=LOC107447866" xr:uid="{71E99FC4-9697-429B-A810-D34D77C13385}"/>
    <hyperlink ref="P7339" r:id="rId6754" display="https://www.ncbi.nlm.nih.gov/gene/?term=LOC107455560" xr:uid="{B5E57DAF-ADFE-47A4-82E9-8B9ADEA35B9B}"/>
    <hyperlink ref="P7340" r:id="rId6755" display="https://www.ncbi.nlm.nih.gov/gene/?term=LOC107451708" xr:uid="{E54892E2-BFCD-4F3D-A9E3-9BAFA6AEA846}"/>
    <hyperlink ref="P7341" r:id="rId6756" display="https://www.ncbi.nlm.nih.gov/gene/?term=LOC107452984" xr:uid="{296C9D81-4100-483B-B0F3-B32D3FAF9333}"/>
    <hyperlink ref="P7342" r:id="rId6757" display="https://www.ncbi.nlm.nih.gov/gene/?term=LOC107457069" xr:uid="{58E85B69-2B54-45EF-A54B-989281FFE3B4}"/>
    <hyperlink ref="P7343" xr:uid="{3EDE971A-823D-4D1E-A151-40853E916FE6}"/>
    <hyperlink ref="P7344" r:id="rId6758" display="https://www.ncbi.nlm.nih.gov/gene/?term=LOC107455003" xr:uid="{AAC12ACD-A316-4E22-964C-6CE40C3F4DE4}"/>
    <hyperlink ref="P7345" r:id="rId6759" display="https://www.ncbi.nlm.nih.gov/gene/?term=LOC107453225" xr:uid="{6CB28808-B3BA-4E9E-9FA2-858A73811AC0}"/>
    <hyperlink ref="P7346" r:id="rId6760" display="https://www.ncbi.nlm.nih.gov/gene/?term=LOC107436406" xr:uid="{F090A7B8-4424-4A7C-918D-4B02A3F5EF7A}"/>
    <hyperlink ref="P7347" r:id="rId6761" display="https://www.ncbi.nlm.nih.gov/gene/?term=LOC107455483" xr:uid="{C018AE56-8F68-4195-BAF1-A4AA4C296CBF}"/>
    <hyperlink ref="P7348" r:id="rId6762" display="https://www.ncbi.nlm.nih.gov/gene/?term=LOC107450839" xr:uid="{0F38DB75-03BC-4CC4-B567-59AD88759961}"/>
    <hyperlink ref="P7349" r:id="rId6763" display="https://www.ncbi.nlm.nih.gov/gene/?term=LOC107445603" xr:uid="{26154060-F4E2-431A-BE1A-ADECA97FCAF5}"/>
    <hyperlink ref="P7350" r:id="rId6764" display="https://www.ncbi.nlm.nih.gov/gene/?term=LOC107444459" xr:uid="{5E113B27-960E-4B18-8249-3CC18C700E7C}"/>
    <hyperlink ref="P7351" r:id="rId6765" display="https://www.ncbi.nlm.nih.gov/gene/?term=LOC107455983" xr:uid="{C867FF5F-6318-40D3-B547-91D2E32F6776}"/>
    <hyperlink ref="P7352" r:id="rId6766" display="https://www.ncbi.nlm.nih.gov/gene/?term=LOC107441232" xr:uid="{E3902866-B18A-4302-B20C-F5A044117C2A}"/>
    <hyperlink ref="P7353" r:id="rId6767" display="https://www.ncbi.nlm.nih.gov/gene/?term=LOC107457036" xr:uid="{9AA2CB13-BA1A-4671-A7ED-87B2821E0A48}"/>
    <hyperlink ref="P7354" r:id="rId6768" display="https://www.ncbi.nlm.nih.gov/gene/?term=LOC107437182" xr:uid="{C7B8E74D-93CA-4082-83F8-D0A12BBB8B71}"/>
    <hyperlink ref="P7355" r:id="rId6769" display="https://www.ncbi.nlm.nih.gov/gene/?term=LOC107456018" xr:uid="{0F09BE1C-40B9-4915-A154-689CFFCDA44F}"/>
    <hyperlink ref="P7356" r:id="rId6770" display="https://www.ncbi.nlm.nih.gov/gene/?term=LOC107450648" xr:uid="{75BAA612-36DA-4326-A0C7-12A07DC0156D}"/>
    <hyperlink ref="P7357" r:id="rId6771" display="https://www.ncbi.nlm.nih.gov/gene/?term=LOC107447150" xr:uid="{C8A783DD-DFAC-4F9B-82DB-9A58741EF887}"/>
    <hyperlink ref="P7358" r:id="rId6772" display="https://www.ncbi.nlm.nih.gov/gene/?term=LOC107439883" xr:uid="{4FA3EC81-9969-422B-ACAA-504381859BF8}"/>
    <hyperlink ref="P7359" r:id="rId6773" display="https://www.ncbi.nlm.nih.gov/gene/?term=LOC107437662" xr:uid="{94445778-D962-4DB7-805F-D54152339C90}"/>
    <hyperlink ref="P7360" r:id="rId6774" display="https://www.ncbi.nlm.nih.gov/gene/?term=LOC107447409" xr:uid="{23C2A96D-3640-4464-BDBA-8FB18F72D771}"/>
    <hyperlink ref="P7361" r:id="rId6775" display="https://www.ncbi.nlm.nih.gov/gene/?term=LOC107437122" xr:uid="{5E9C755E-5057-4722-BA52-0DBE21419D56}"/>
    <hyperlink ref="P7362" r:id="rId6776" display="https://www.ncbi.nlm.nih.gov/gene/?term=LOC107457119" xr:uid="{FF6D3CC3-30A3-49BB-BDCF-BA86411D4088}"/>
    <hyperlink ref="P7363" r:id="rId6777" display="https://www.ncbi.nlm.nih.gov/gene/?term=LOC107443824" xr:uid="{3700D740-FB99-460E-9C0E-64C5BE664680}"/>
    <hyperlink ref="P7364" r:id="rId6778" display="https://www.ncbi.nlm.nih.gov/gene/?term=LOC107448981" xr:uid="{54B55817-C353-4C45-8F6C-23E1B2CC1590}"/>
    <hyperlink ref="P7365" r:id="rId6779" display="https://www.ncbi.nlm.nih.gov/gene/?term=LOC107446122" xr:uid="{F94A222B-448A-4E62-81E9-96B2F1CC4AE7}"/>
    <hyperlink ref="P7366" r:id="rId6780" display="https://www.ncbi.nlm.nih.gov/gene/?term=LOC107438353" xr:uid="{5C25E2AE-063C-4DBA-951D-D7B2B66631DF}"/>
    <hyperlink ref="P7367" r:id="rId6781" display="https://www.ncbi.nlm.nih.gov/gene/?term=LOC107439875" xr:uid="{3025B818-6937-44C9-B101-438ECCF6115F}"/>
    <hyperlink ref="P7368" r:id="rId6782" display="https://www.ncbi.nlm.nih.gov/gene/?term=LOC107438002" xr:uid="{35E988E9-9C39-4C3E-9F47-59A52D4FA082}"/>
    <hyperlink ref="P7369" r:id="rId6783" display="https://www.ncbi.nlm.nih.gov/gene/?term=LOC107452844" xr:uid="{2EB9EBCD-3F81-4AC4-8668-82536158E768}"/>
    <hyperlink ref="P7370" r:id="rId6784" display="https://www.ncbi.nlm.nih.gov/gene/?term=LOC107452399" xr:uid="{1E97C80C-7F5B-4773-943B-A9FE605722D2}"/>
    <hyperlink ref="P7371" r:id="rId6785" display="https://www.ncbi.nlm.nih.gov/gene/?term=LOC107449658" xr:uid="{D3BA7B7A-AB87-4C4A-9FCF-271E88A9DFA8}"/>
    <hyperlink ref="P7372" r:id="rId6786" display="https://www.ncbi.nlm.nih.gov/gene/?term=LOC107443879" xr:uid="{EF1528DE-BE2B-442A-A906-55714A143E73}"/>
    <hyperlink ref="P7373" r:id="rId6787" display="https://www.ncbi.nlm.nih.gov/gene/?term=LOC107448209" xr:uid="{1EBD509F-DDB1-477E-8CB1-FBAA966F3A07}"/>
    <hyperlink ref="P7374" r:id="rId6788" display="https://www.ncbi.nlm.nih.gov/gene/?term=LOC107441285" xr:uid="{1C7F1F33-3AEE-4D3B-B468-6888D3B25610}"/>
    <hyperlink ref="P7375" r:id="rId6789" display="https://www.ncbi.nlm.nih.gov/gene/?term=LOC107450410" xr:uid="{6753B70B-4B45-4849-9F98-727260D603C0}"/>
    <hyperlink ref="P7376" r:id="rId6790" display="https://www.ncbi.nlm.nih.gov/gene/?term=LOC107448174" xr:uid="{FAF53E89-C35C-4B77-AB85-10C8A06D9341}"/>
    <hyperlink ref="P7377" xr:uid="{8A183799-51C9-4A9F-96C3-6A42261711BE}"/>
    <hyperlink ref="P7378" xr:uid="{DDAD332A-983F-4421-9A3D-A664DDC5F0E5}"/>
    <hyperlink ref="P7379" r:id="rId6791" display="https://www.ncbi.nlm.nih.gov/gene/?term=LOC107442085" xr:uid="{EBAC5D9C-71F6-449D-9E68-8C31979EC05E}"/>
    <hyperlink ref="P7380" r:id="rId6792" display="https://www.ncbi.nlm.nih.gov/gene/?term=LOC107450179" xr:uid="{22D17B69-28F8-4217-8F64-088FBBB7F1E1}"/>
    <hyperlink ref="P7381" r:id="rId6793" display="https://www.ncbi.nlm.nih.gov/gene/?term=LOC107455939" xr:uid="{EE9F8684-35B5-4BD8-A169-E52FEB7C69BB}"/>
    <hyperlink ref="P7382" r:id="rId6794" display="https://www.ncbi.nlm.nih.gov/gene/?term=LOC107455547" xr:uid="{BA25FB47-5D7B-40EE-AD5D-B47427C890FA}"/>
    <hyperlink ref="P7383" r:id="rId6795" display="https://www.ncbi.nlm.nih.gov/gene/?term=LOC107452657" xr:uid="{43A10CDC-DD6B-456B-90C0-29C470D014F1}"/>
    <hyperlink ref="P7384" r:id="rId6796" display="https://www.ncbi.nlm.nih.gov/gene/?term=LOC107448811" xr:uid="{878CF4AD-4AA6-4C00-9212-7FA71D5406CD}"/>
    <hyperlink ref="P7385" xr:uid="{9F88795F-B121-4208-9249-B2C85289586F}"/>
    <hyperlink ref="P7386" xr:uid="{AB3BF3D5-72F6-4666-A4AA-EE18A3580F41}"/>
    <hyperlink ref="P7387" r:id="rId6797" display="https://www.ncbi.nlm.nih.gov/gene/?term=LOC107449243" xr:uid="{CD228771-42FF-4F24-B781-F29980470D1D}"/>
    <hyperlink ref="P7388" r:id="rId6798" display="https://www.ncbi.nlm.nih.gov/gene/?term=LOC107455612" xr:uid="{6D832ED9-18A1-49A9-BD16-F2F64C226D44}"/>
    <hyperlink ref="P7389" r:id="rId6799" display="https://www.ncbi.nlm.nih.gov/gene/?term=LOC107436872" xr:uid="{07B0A351-77B7-4F37-A996-5DCCBCD1A221}"/>
    <hyperlink ref="P7390" r:id="rId6800" display="https://www.ncbi.nlm.nih.gov/gene/?term=LOC107438189" xr:uid="{6D969994-FD22-4305-BBB9-09755B677B73}"/>
    <hyperlink ref="P7391" r:id="rId6801" display="https://www.ncbi.nlm.nih.gov/gene/?term=LOC107447713" xr:uid="{A3D2B254-B313-491F-8285-6DC4E7A15760}"/>
    <hyperlink ref="P7392" r:id="rId6802" display="https://www.ncbi.nlm.nih.gov/gene/?term=LOC107455869" xr:uid="{BA3F3FE3-058A-4366-B135-8068CD14A75F}"/>
    <hyperlink ref="P7393" r:id="rId6803" display="https://www.ncbi.nlm.nih.gov/gene/?term=LOC107451551" xr:uid="{E8A543C6-D5BB-483D-A54C-2EA7E57116D8}"/>
    <hyperlink ref="P7394" r:id="rId6804" display="https://www.ncbi.nlm.nih.gov/gene/?term=LOC107447925" xr:uid="{FF21A3FC-1F01-4BB0-9411-ABC868E03503}"/>
    <hyperlink ref="P7395" r:id="rId6805" display="https://www.ncbi.nlm.nih.gov/gene/?term=LOC107439166" xr:uid="{C8936A1C-5E50-4FEC-A17B-3AE637B11AF5}"/>
    <hyperlink ref="P7396" r:id="rId6806" display="https://www.ncbi.nlm.nih.gov/gene/?term=LOC107442365" xr:uid="{7751C5E7-7814-4B0A-821D-C974992CEF32}"/>
    <hyperlink ref="P7397" r:id="rId6807" display="https://www.ncbi.nlm.nih.gov/gene/?term=LOC107442630" xr:uid="{0169A2D1-3B79-4326-AF94-3AB6B94D3FDE}"/>
    <hyperlink ref="P7398" r:id="rId6808" display="https://www.ncbi.nlm.nih.gov/gene/?term=LOC107439219" xr:uid="{FDFF8FD8-BE25-4419-8953-219BD0683F5A}"/>
    <hyperlink ref="P7399" r:id="rId6809" display="https://www.ncbi.nlm.nih.gov/gene/?term=LOC107442605" xr:uid="{45D5A531-EA44-4377-A3B4-44F601DB3FF0}"/>
    <hyperlink ref="P7400" r:id="rId6810" display="https://www.ncbi.nlm.nih.gov/gene/?term=LOC107456513" xr:uid="{E6CC2FF9-4E9E-49B8-B957-442A710C914F}"/>
    <hyperlink ref="P7401" r:id="rId6811" display="https://www.ncbi.nlm.nih.gov/gene/?term=LOC107455317" xr:uid="{DAE80282-1720-441B-89F8-9DF9C4BBA590}"/>
    <hyperlink ref="P7402" r:id="rId6812" display="https://www.ncbi.nlm.nih.gov/gene/?term=LOC107451756" xr:uid="{F00A34A0-1734-4423-A5A9-CC136B3D9A4C}"/>
    <hyperlink ref="P7403" r:id="rId6813" display="https://www.ncbi.nlm.nih.gov/gene/?term=LOC107456633" xr:uid="{6EFC2761-1EA3-43D2-A556-6D99B8CE4053}"/>
    <hyperlink ref="P7404" r:id="rId6814" display="https://www.ncbi.nlm.nih.gov/gene/?term=LOC107438556" xr:uid="{EA1FEB03-A8D4-46AB-90E5-4C390F2BBA99}"/>
    <hyperlink ref="P7405" r:id="rId6815" display="https://www.ncbi.nlm.nih.gov/gene/?term=LOC107451578" xr:uid="{691E4615-FFF2-4360-9674-69E6A1880BD4}"/>
    <hyperlink ref="P7406" xr:uid="{B26278D8-CFBA-49EE-9298-05503902C155}"/>
    <hyperlink ref="P7407" r:id="rId6816" display="https://www.ncbi.nlm.nih.gov/gene/?term=LOC107438525" xr:uid="{9693B7EE-8C5B-489F-900A-1931D1FDC3EA}"/>
    <hyperlink ref="P7408" r:id="rId6817" display="https://www.ncbi.nlm.nih.gov/gene/?term=LOC107454693" xr:uid="{EAB24AC3-1381-4A25-90CE-234C9CFCB00A}"/>
    <hyperlink ref="P7409" r:id="rId6818" display="https://www.ncbi.nlm.nih.gov/gene/?term=LOC107449598" xr:uid="{BD6DE9B6-4F24-4329-AE9F-0F2952149718}"/>
    <hyperlink ref="P7410" r:id="rId6819" display="https://www.ncbi.nlm.nih.gov/gene/?term=LOC107437147" xr:uid="{275260AC-B4AF-4D34-8D67-72EA6ABC7F83}"/>
    <hyperlink ref="P7411" r:id="rId6820" display="https://www.ncbi.nlm.nih.gov/gene/?term=LOC107447390" xr:uid="{D30A0E32-782D-48D2-BCFB-FB072A6F6F20}"/>
    <hyperlink ref="P7412" r:id="rId6821" display="https://www.ncbi.nlm.nih.gov/gene/?term=LOC107454012" xr:uid="{276EC670-763A-429D-AED7-F380E82843AF}"/>
    <hyperlink ref="P7413" r:id="rId6822" display="https://www.ncbi.nlm.nih.gov/gene/?term=LOC107441284" xr:uid="{D4B319A6-F785-476F-8BD6-D8576DB8E23D}"/>
    <hyperlink ref="P7414" r:id="rId6823" display="https://www.ncbi.nlm.nih.gov/gene/?term=LOC107440421" xr:uid="{C3DBA895-1B0A-4255-B581-0CC776B8C7A9}"/>
    <hyperlink ref="P7415" r:id="rId6824" display="https://www.ncbi.nlm.nih.gov/gene/?term=LOC107443959" xr:uid="{B145DF7C-C62B-481D-8622-1B7A552E3C6B}"/>
    <hyperlink ref="P7416" r:id="rId6825" display="https://www.ncbi.nlm.nih.gov/gene/?term=LOC107451242" xr:uid="{594C7588-9304-4914-A085-1FC3B4A653BF}"/>
    <hyperlink ref="P7417" r:id="rId6826" display="https://www.ncbi.nlm.nih.gov/gene/?term=LOC107455215" xr:uid="{92F22FFC-5AF2-43BE-B17C-392DD69F7087}"/>
    <hyperlink ref="P7418" r:id="rId6827" display="https://www.ncbi.nlm.nih.gov/gene/?term=LOC107446996" xr:uid="{26ACFCD0-AFD2-4995-A053-30B2962FBFEB}"/>
    <hyperlink ref="P7419" r:id="rId6828" display="https://www.ncbi.nlm.nih.gov/gene/?term=LOC107442256" xr:uid="{553C45C0-CE75-4EEB-84DF-A2E85C7D9044}"/>
    <hyperlink ref="P7420" r:id="rId6829" display="https://www.ncbi.nlm.nih.gov/gene/?term=LOC107442173" xr:uid="{1694C43C-AFAD-4365-895C-D601223A14D7}"/>
    <hyperlink ref="P7421" xr:uid="{5380A14D-2227-458C-835B-805CF0B92CBA}"/>
    <hyperlink ref="P7422" r:id="rId6830" display="https://www.ncbi.nlm.nih.gov/gene/?term=LOC107436984" xr:uid="{D45EEDED-9CD7-490D-8D19-BAE5796CF0E9}"/>
    <hyperlink ref="P7423" r:id="rId6831" display="https://www.ncbi.nlm.nih.gov/gene/?term=LOC107442278" xr:uid="{2DF5F0E6-0762-47CA-8AB8-20D6BD1D2C45}"/>
    <hyperlink ref="P7424" xr:uid="{DF755BF5-CDC3-4188-9939-F98D5820A6F7}"/>
    <hyperlink ref="P7425" r:id="rId6832" display="https://www.ncbi.nlm.nih.gov/gene/?term=LOC107456446" xr:uid="{758DFFFE-8BAD-4A92-A78E-1306952DFCB0}"/>
    <hyperlink ref="P7426" r:id="rId6833" display="https://www.ncbi.nlm.nih.gov/gene/?term=LOC107444644" xr:uid="{92277563-7C5E-49F8-812F-023F60881B43}"/>
    <hyperlink ref="P7427" r:id="rId6834" display="https://www.ncbi.nlm.nih.gov/gene/?term=LOC107450092" xr:uid="{B367C097-CA6F-47E2-B150-2324EFBA8DDF}"/>
    <hyperlink ref="P7428" r:id="rId6835" display="https://www.ncbi.nlm.nih.gov/gene/?term=LOC107438024" xr:uid="{59561F65-97CC-4CBF-8240-7FDDF868C534}"/>
    <hyperlink ref="P7429" r:id="rId6836" display="https://www.ncbi.nlm.nih.gov/gene/?term=LOC107449146" xr:uid="{F4EE129D-023F-48FF-84C4-DDDDD86D651E}"/>
    <hyperlink ref="P7430" r:id="rId6837" display="https://www.ncbi.nlm.nih.gov/gene/?term=LOC107453854" xr:uid="{AA2A51C7-F490-4402-9FA0-F353AC2272AC}"/>
    <hyperlink ref="P7431" r:id="rId6838" display="https://www.ncbi.nlm.nih.gov/gene/?term=LOC107438928" xr:uid="{5B2C36AB-A58B-44F3-80F4-D37CF0680CD3}"/>
    <hyperlink ref="P7432" r:id="rId6839" display="https://www.ncbi.nlm.nih.gov/gene/?term=LOC107455233 LOC107448261" xr:uid="{2BEA31FD-DE9D-4F13-9F61-42F47F5F286C}"/>
    <hyperlink ref="P7433" r:id="rId6840" display="https://www.ncbi.nlm.nih.gov/gene/?term=LOC107438213" xr:uid="{C35617A1-DFEA-4248-A932-BAD24F9214B5}"/>
    <hyperlink ref="P7434" r:id="rId6841" display="https://www.ncbi.nlm.nih.gov/gene/?term=LOC107445015" xr:uid="{3F2AA622-E1F1-46B3-B33C-6140239F4FA8}"/>
    <hyperlink ref="P7435" xr:uid="{1B677622-96B9-48D5-9938-A71E244F74B0}"/>
    <hyperlink ref="P7436" r:id="rId6842" display="https://www.ncbi.nlm.nih.gov/gene/?term=LOC107447814" xr:uid="{654F1B10-FFB3-460E-A526-C541FFAE42C8}"/>
    <hyperlink ref="P7437" r:id="rId6843" display="https://www.ncbi.nlm.nih.gov/gene/?term=LOC107444172" xr:uid="{D75C6649-E539-41D7-8CF4-F24F25AF2D2D}"/>
    <hyperlink ref="P7438" r:id="rId6844" display="https://www.ncbi.nlm.nih.gov/gene/?term=LOC107447945" xr:uid="{FC3D4217-5FD7-45E8-81FF-6B9416D2506C}"/>
    <hyperlink ref="P7439" xr:uid="{C050F1B0-66C2-4A94-BD49-6C36FE86483F}"/>
    <hyperlink ref="P7440" r:id="rId6845" display="https://www.ncbi.nlm.nih.gov/gene/?term=LOC107445519" xr:uid="{1DB7EC6E-3B01-4698-95F9-DB9E994666DD}"/>
    <hyperlink ref="P7441" r:id="rId6846" display="https://www.ncbi.nlm.nih.gov/gene/?term=LOC107455484" xr:uid="{EACB8BCD-3278-4885-8284-5D64B1A43CB2}"/>
    <hyperlink ref="P7442" r:id="rId6847" display="https://www.ncbi.nlm.nih.gov/gene/?term=LOC107454920" xr:uid="{AA8512A0-5106-4D0C-8D51-FCD661B00795}"/>
    <hyperlink ref="P7443" r:id="rId6848" display="https://www.ncbi.nlm.nih.gov/gene/?term=LOC107452424" xr:uid="{7CCA48CD-8BCB-4517-9E25-ABB7AF454CF9}"/>
    <hyperlink ref="P7444" r:id="rId6849" display="https://www.ncbi.nlm.nih.gov/gene/?term=LOC107438125" xr:uid="{ACBE9821-D7A2-483A-B819-60491A8725F8}"/>
    <hyperlink ref="P7445" r:id="rId6850" display="https://www.ncbi.nlm.nih.gov/gene/?term=LOC107438494" xr:uid="{E54D2CCD-5260-42A3-B226-847B8F9F22C1}"/>
    <hyperlink ref="P7446" r:id="rId6851" display="https://www.ncbi.nlm.nih.gov/gene/?term=LOC107445677" xr:uid="{DB3273DD-7B95-4710-9D50-1098E0515B7E}"/>
    <hyperlink ref="P7447" r:id="rId6852" display="https://www.ncbi.nlm.nih.gov/gene/?term=LOC107441724" xr:uid="{1D8FC5E8-729B-4CE7-888F-B34436196F92}"/>
    <hyperlink ref="P7448" r:id="rId6853" display="https://www.ncbi.nlm.nih.gov/gene/?term=LOC107437324" xr:uid="{649769CE-A382-4A3E-A946-6F8C92FBE112}"/>
    <hyperlink ref="P7449" r:id="rId6854" display="https://www.ncbi.nlm.nih.gov/gene/?term=LOC107444930" xr:uid="{6036A73C-32B0-4DCA-936C-8FEDB4868BC3}"/>
    <hyperlink ref="P7450" r:id="rId6855" display="https://www.ncbi.nlm.nih.gov/gene/?term=LOC107454283" xr:uid="{EF963D4E-EEE2-4F0A-BAF0-7973331F1F41}"/>
    <hyperlink ref="P7451" r:id="rId6856" display="https://www.ncbi.nlm.nih.gov/gene/?term=LOC107455435" xr:uid="{663530F6-D7FF-449A-A975-14469D35E5D0}"/>
    <hyperlink ref="P7452" r:id="rId6857" display="https://www.ncbi.nlm.nih.gov/gene/?term=LOC107450759" xr:uid="{94A30461-9628-49AA-80F7-A985107A48F5}"/>
    <hyperlink ref="P7453" xr:uid="{5850E7CC-29FB-454F-8CF7-AFE05F7DD381}"/>
    <hyperlink ref="P7454" r:id="rId6858" display="https://www.ncbi.nlm.nih.gov/gene/?term=LOC107450018" xr:uid="{2C955F8F-B5D7-4ED5-B8EC-E4B21079E9BA}"/>
    <hyperlink ref="P7455" r:id="rId6859" display="https://www.ncbi.nlm.nih.gov/gene/?term=LOC107445011" xr:uid="{01D33E54-B32D-4610-848D-3BC6E812708A}"/>
    <hyperlink ref="P7456" r:id="rId6860" display="https://www.ncbi.nlm.nih.gov/gene/?term=LOC107452880" xr:uid="{201B21AF-6A05-4B9F-841B-D427AC870A38}"/>
    <hyperlink ref="P7457" r:id="rId6861" display="https://www.ncbi.nlm.nih.gov/gene/?term=LOC107447359" xr:uid="{E4D91DFD-212F-43A9-B8EA-2A0C3FDD1C3F}"/>
    <hyperlink ref="P7458" r:id="rId6862" display="https://www.ncbi.nlm.nih.gov/gene/?term=LOC107447664" xr:uid="{266343CE-FE3B-4C0B-A61D-6A815F3F60EA}"/>
    <hyperlink ref="P7459" r:id="rId6863" display="https://www.ncbi.nlm.nih.gov/gene/?term=LOC107453774" xr:uid="{17573FF3-E903-42A9-B867-C3FF1A7FE826}"/>
    <hyperlink ref="P7460" r:id="rId6864" display="https://www.ncbi.nlm.nih.gov/gene/?term=LOC107446446" xr:uid="{0D534D62-6BA0-4886-8A6A-DB26BE21B27A}"/>
    <hyperlink ref="P7461" r:id="rId6865" display="https://www.ncbi.nlm.nih.gov/gene/?term=LOC107441990" xr:uid="{40240217-B293-4B4D-8B3B-998F91DD20FE}"/>
    <hyperlink ref="P7462" r:id="rId6866" display="https://www.ncbi.nlm.nih.gov/gene/?term=LOC107447835" xr:uid="{28D63684-DFF1-454F-92BB-806421A9597D}"/>
    <hyperlink ref="P7463" r:id="rId6867" display="https://www.ncbi.nlm.nih.gov/gene/?term=LOC107441024" xr:uid="{85334371-9938-4F64-A0F3-196DC09581B0}"/>
    <hyperlink ref="P7464" r:id="rId6868" display="https://www.ncbi.nlm.nih.gov/gene/?term=LOC107437736" xr:uid="{BFFD8EF3-4081-4222-BC0A-395515D37538}"/>
    <hyperlink ref="P7465" r:id="rId6869" display="https://www.ncbi.nlm.nih.gov/gene/?term=LOC107456865" xr:uid="{2A7615BD-EEE4-4D1C-88B7-49CC42EB10FD}"/>
    <hyperlink ref="P7466" r:id="rId6870" display="https://www.ncbi.nlm.nih.gov/gene/?term=LOC107448528" xr:uid="{DC7FF74F-87EF-4718-BE09-6E3F2231DC1F}"/>
    <hyperlink ref="P7467" r:id="rId6871" display="https://www.ncbi.nlm.nih.gov/gene/?term=LOC107444346" xr:uid="{653D34FD-C418-4275-B653-CEE7CDB8A13B}"/>
    <hyperlink ref="P7468" r:id="rId6872" display="https://www.ncbi.nlm.nih.gov/gene/?term=LOC107455165" xr:uid="{D0E87D2B-A500-43E4-8924-039A80F9F383}"/>
    <hyperlink ref="P7469" r:id="rId6873" display="https://www.ncbi.nlm.nih.gov/gene/?term=LOC107454738" xr:uid="{848DF5D6-A938-4E67-8806-BC48EF9D7AB8}"/>
    <hyperlink ref="P7470" r:id="rId6874" display="https://www.ncbi.nlm.nih.gov/gene/?term=LOC107445081" xr:uid="{D7C35711-03C0-45D9-8D74-5A61B2D586CA}"/>
    <hyperlink ref="P7471" r:id="rId6875" display="https://www.ncbi.nlm.nih.gov/gene/?term=LOC107444927" xr:uid="{BDE27D77-304F-4301-B854-8C7A6BD12DF9}"/>
    <hyperlink ref="P7472" xr:uid="{96A90AF9-7046-42CE-95F4-6C0A1EB9F98A}"/>
    <hyperlink ref="P7473" r:id="rId6876" display="https://www.ncbi.nlm.nih.gov/gene/?term=LOC107445669" xr:uid="{2CC65B12-8A20-4B7C-8C56-ECFFA7C8D41E}"/>
    <hyperlink ref="P7474" xr:uid="{20FEF9C9-CE34-4E63-9E7B-77445DAD1F64}"/>
    <hyperlink ref="P7475" r:id="rId6877" display="https://www.ncbi.nlm.nih.gov/gene/?term=LOC107446125" xr:uid="{BDA6C561-D7EC-4B72-A8E3-7342537B295E}"/>
    <hyperlink ref="P7476" r:id="rId6878" display="https://www.ncbi.nlm.nih.gov/gene/?term=LOC107452053" xr:uid="{397401EB-F84A-4CA1-8430-F75FCB62FCEE}"/>
    <hyperlink ref="P7477" xr:uid="{DEC3B062-338E-4A43-8980-B6EC05B4F198}"/>
    <hyperlink ref="P7478" r:id="rId6879" display="https://www.ncbi.nlm.nih.gov/gene/?term=LOC107447120" xr:uid="{D1BB8A93-CCA8-40EA-9F5E-3C334E836778}"/>
    <hyperlink ref="P7479" r:id="rId6880" display="https://www.ncbi.nlm.nih.gov/gene/?term=LOC107440128" xr:uid="{66705409-AE75-489D-A7CC-E8118F9FADB4}"/>
    <hyperlink ref="P7480" r:id="rId6881" display="https://www.ncbi.nlm.nih.gov/gene/?term=LOC107441253" xr:uid="{3562B613-907E-4123-8CAE-6780E844E72A}"/>
    <hyperlink ref="P7481" r:id="rId6882" display="https://www.ncbi.nlm.nih.gov/gene/?term=LOC107447625" xr:uid="{E3410B91-338A-4871-8801-6E22D0CEA402}"/>
    <hyperlink ref="P7482" r:id="rId6883" display="https://www.ncbi.nlm.nih.gov/gene/?term=LOC107442127" xr:uid="{9B783C67-E7DA-47AF-8162-F45A70C1B7C0}"/>
    <hyperlink ref="P7483" r:id="rId6884" display="https://www.ncbi.nlm.nih.gov/gene/?term=LOC107449741" xr:uid="{BCD353B1-52E8-4C88-BAD5-2EEC7DC67BD0}"/>
    <hyperlink ref="P7484" xr:uid="{BA800B81-65D3-4671-8905-03E77A5B6855}"/>
    <hyperlink ref="P7485" r:id="rId6885" display="https://www.ncbi.nlm.nih.gov/gene/?term=LOC107455601" xr:uid="{FA77E95B-7D60-4F8B-B43F-E1236A5CAC33}"/>
    <hyperlink ref="P7486" r:id="rId6886" display="https://www.ncbi.nlm.nih.gov/gene/?term=LOC107444562" xr:uid="{3754691D-5CBE-402D-9D18-2FE14CDC0309}"/>
    <hyperlink ref="P7487" r:id="rId6887" display="https://www.ncbi.nlm.nih.gov/gene/?term=LOC107441954" xr:uid="{FF4C6C9C-6A58-4CBE-A9CA-581BA22CB574}"/>
    <hyperlink ref="P7488" r:id="rId6888" display="https://www.ncbi.nlm.nih.gov/gene/?term=LOC107450845" xr:uid="{4BDBE53D-05E4-4742-9383-1C913C0EC73A}"/>
    <hyperlink ref="P7489" xr:uid="{39EB193D-B9A2-4773-8052-BF761C56740C}"/>
    <hyperlink ref="P7490" r:id="rId6889" display="https://www.ncbi.nlm.nih.gov/gene/?term=LOC107442129" xr:uid="{DBE96265-8310-4CFA-8C51-DC7B501E1016}"/>
    <hyperlink ref="P7491" r:id="rId6890" display="https://www.ncbi.nlm.nih.gov/gene/?term=LOC107437113" xr:uid="{142EFD6F-B100-4B2C-A674-50F8695D5845}"/>
    <hyperlink ref="P7492" r:id="rId6891" display="https://www.ncbi.nlm.nih.gov/gene/?term=LOC107436693" xr:uid="{8D36CE37-19B9-4CFC-A86D-ACDC496010F9}"/>
    <hyperlink ref="P7493" r:id="rId6892" display="https://www.ncbi.nlm.nih.gov/gene/?term=LOC107449944" xr:uid="{5E05A1BC-9947-4C4E-B14E-12A3A3CA0BA0}"/>
    <hyperlink ref="P7494" r:id="rId6893" display="https://www.ncbi.nlm.nih.gov/gene/?term=LOC110281979" xr:uid="{79EAC670-CCC8-4977-A183-5754F0129405}"/>
    <hyperlink ref="P7495" r:id="rId6894" display="https://www.ncbi.nlm.nih.gov/gene/?term=LOC107441583" xr:uid="{3899A465-525B-4532-98D4-1450CE0CEA06}"/>
    <hyperlink ref="P7496" r:id="rId6895" display="https://www.ncbi.nlm.nih.gov/gene/?term=LOC107438833" xr:uid="{3BE0EBBC-8867-4B0D-A263-34ED2342D582}"/>
    <hyperlink ref="P7497" xr:uid="{9D42CDC8-EAD5-4E56-A3F0-D3958826A0B5}"/>
    <hyperlink ref="P7498" r:id="rId6896" display="https://www.ncbi.nlm.nih.gov/gene/?term=LOC107455369" xr:uid="{E60B06EB-88FF-4CDD-8BD0-61DB41322365}"/>
    <hyperlink ref="P7499" r:id="rId6897" display="https://www.ncbi.nlm.nih.gov/gene/?term=LOC107445623" xr:uid="{02B4EAF0-4C19-4E2F-AA79-B25691B7B8D5}"/>
    <hyperlink ref="P7500" r:id="rId6898" display="https://www.ncbi.nlm.nih.gov/gene/?term=LOC107436715" xr:uid="{411A79CF-A468-4142-8C0A-26AAC3813CF2}"/>
    <hyperlink ref="P7501" r:id="rId6899" display="https://www.ncbi.nlm.nih.gov/gene/?term=LOC107438298" xr:uid="{2820F659-DB2B-4379-B8A1-3C9E64D0EBE5}"/>
    <hyperlink ref="P7502" r:id="rId6900" display="https://www.ncbi.nlm.nih.gov/gene/?term=LOC107439380" xr:uid="{F7659034-D3C2-4359-A6D5-64B922EB4F28}"/>
    <hyperlink ref="P7503" r:id="rId6901" display="https://www.ncbi.nlm.nih.gov/gene/?term=LOC107448103" xr:uid="{4898016D-D2A5-4266-BED4-63080F292ED8}"/>
    <hyperlink ref="P7504" r:id="rId6902" display="https://www.ncbi.nlm.nih.gov/gene/?term=LOC107441586" xr:uid="{E31A5BA2-96FC-46C9-AB89-9A7A35906532}"/>
    <hyperlink ref="P7505" r:id="rId6903" display="https://www.ncbi.nlm.nih.gov/gene/?term=LOC107441438" xr:uid="{73721499-EA72-4309-92A9-7BA63A97F218}"/>
    <hyperlink ref="P7506" r:id="rId6904" display="https://www.ncbi.nlm.nih.gov/gene/?term=LOC107439650" xr:uid="{963B44F7-0522-4E34-AD25-BE324A285170}"/>
    <hyperlink ref="P7507" r:id="rId6905" display="https://www.ncbi.nlm.nih.gov/gene/?term=LOC107457451" xr:uid="{7852DE6B-4D40-4FE5-A305-84379D965348}"/>
    <hyperlink ref="P7508" r:id="rId6906" display="https://www.ncbi.nlm.nih.gov/gene/?term=LOC107450256" xr:uid="{B2BE20F5-A846-41AC-96A4-F167EF34E00D}"/>
    <hyperlink ref="P7509" r:id="rId6907" display="https://www.ncbi.nlm.nih.gov/gene/?term=LOC107455792" xr:uid="{8DF94257-F19B-4E27-96B0-6F90EDE5BC35}"/>
    <hyperlink ref="P7510" r:id="rId6908" display="https://www.ncbi.nlm.nih.gov/gene/?term=LOC107443058" xr:uid="{A7345ADD-ACE8-4BF2-B9FB-3E284288C819}"/>
    <hyperlink ref="P7511" r:id="rId6909" display="https://www.ncbi.nlm.nih.gov/gene/?term=LOC107443498" xr:uid="{46FA8A17-A774-44D9-9F72-2989E34ECECF}"/>
    <hyperlink ref="P7512" r:id="rId6910" display="https://www.ncbi.nlm.nih.gov/gene/?term=LOC107446217" xr:uid="{EEB5BDEA-0B69-40C1-8D46-8E8F533DC210}"/>
    <hyperlink ref="P7513" r:id="rId6911" display="https://www.ncbi.nlm.nih.gov/gene/?term=LOC107437155" xr:uid="{EF453A2A-92E6-4953-AFB0-B5CD1432A0CC}"/>
    <hyperlink ref="P7514" r:id="rId6912" display="https://www.ncbi.nlm.nih.gov/gene/?term=LOC107439086" xr:uid="{1655D845-0D0B-4154-8847-074E17CE3862}"/>
    <hyperlink ref="P7515" r:id="rId6913" display="https://www.ncbi.nlm.nih.gov/gene/?term=LOC107454467" xr:uid="{9EC5CFDD-6A71-40EB-A863-7995AA69161B}"/>
    <hyperlink ref="P7516" r:id="rId6914" display="https://www.ncbi.nlm.nih.gov/gene/?term=LOC110282037" xr:uid="{830EBD28-BA35-412C-A3EC-7113B8124460}"/>
    <hyperlink ref="P7517" r:id="rId6915" display="https://www.ncbi.nlm.nih.gov/gene/?term=LOC110283239" xr:uid="{C77C9AEA-C5C5-403F-A431-393A9EA36A13}"/>
    <hyperlink ref="P7518" r:id="rId6916" display="https://www.ncbi.nlm.nih.gov/gene/?term=LOC107442379" xr:uid="{DF6D4641-F210-43E9-8669-6AEAE0DD3E15}"/>
    <hyperlink ref="P7519" r:id="rId6917" display="https://www.ncbi.nlm.nih.gov/gene/?term=LOC107444946" xr:uid="{3347EAEB-C386-45BC-B58A-868E54F6BBA9}"/>
    <hyperlink ref="P7520" r:id="rId6918" display="https://www.ncbi.nlm.nih.gov/gene/?term=LOC107448987" xr:uid="{AB56230A-24B4-4B7D-89A4-E6BA5DA2EF2B}"/>
    <hyperlink ref="P7521" r:id="rId6919" display="https://www.ncbi.nlm.nih.gov/gene/?term=LOC107443114" xr:uid="{89F576ED-73B4-457A-8062-6990CB926AEF}"/>
    <hyperlink ref="P7522" r:id="rId6920" display="https://www.ncbi.nlm.nih.gov/gene/?term=LOC107445252" xr:uid="{174235BC-5333-409C-A550-781D55F16AF9}"/>
    <hyperlink ref="P7523" r:id="rId6921" display="https://www.ncbi.nlm.nih.gov/gene/?term=LOC107451721" xr:uid="{4F601F92-43FD-4C41-B1DD-1934D0CF0E93}"/>
    <hyperlink ref="P7524" r:id="rId6922" display="https://www.ncbi.nlm.nih.gov/gene/?term=LOC107436121" xr:uid="{D44220B8-9F1D-4150-B2E2-5F7F56063427}"/>
    <hyperlink ref="P7525" r:id="rId6923" display="https://www.ncbi.nlm.nih.gov/gene/?term=LOC107453974" xr:uid="{56CF96A5-A59D-41D0-9341-5B2A4F7DCDA9}"/>
    <hyperlink ref="P7526" r:id="rId6924" display="https://www.ncbi.nlm.nih.gov/gene/?term=LOC107450891" xr:uid="{28737709-233A-4B44-8C9F-83E5A37E5C0F}"/>
    <hyperlink ref="P7527" r:id="rId6925" display="https://www.ncbi.nlm.nih.gov/gene/?term=LOC107440946" xr:uid="{07FD7EB8-DB71-47F4-91E9-F5B77421FA26}"/>
    <hyperlink ref="P7528" r:id="rId6926" display="https://www.ncbi.nlm.nih.gov/gene/?term=LOC107449517" xr:uid="{817A594D-701F-4D3C-BB66-CC5B609B1009}"/>
    <hyperlink ref="P7529" r:id="rId6927" display="https://www.ncbi.nlm.nih.gov/gene/?term=LOC107455393" xr:uid="{A133034A-46BE-439F-B24F-F2AD689AE8E9}"/>
    <hyperlink ref="P7530" r:id="rId6928" display="https://www.ncbi.nlm.nih.gov/gene/?term=LOC107456344" xr:uid="{08E4C2A6-AF4E-4C5F-A5AF-1C56DE2666CB}"/>
    <hyperlink ref="P7531" r:id="rId6929" display="https://www.ncbi.nlm.nih.gov/gene/?term=LOC107456638" xr:uid="{6BBE88B0-BD8B-4B5E-987E-BBEED9B27C86}"/>
    <hyperlink ref="P7532" r:id="rId6930" display="https://www.ncbi.nlm.nih.gov/gene/?term=LOC107453753" xr:uid="{B80A5A1A-1CBA-417E-B610-65A42484EF5B}"/>
    <hyperlink ref="P7533" r:id="rId6931" display="https://www.ncbi.nlm.nih.gov/gene/?term=LOC107437458" xr:uid="{CAAFE940-958C-467F-A8F0-999EAD26143D}"/>
    <hyperlink ref="P7534" r:id="rId6932" display="https://www.ncbi.nlm.nih.gov/gene/?term=LOC107436488" xr:uid="{FD2925F1-8DE5-44E2-8BC1-E5E4C8634687}"/>
    <hyperlink ref="P7535" r:id="rId6933" display="https://www.ncbi.nlm.nih.gov/gene/?term=LOC107449075" xr:uid="{8C1B8E0B-0718-4D10-AC68-366FD1D067C3}"/>
    <hyperlink ref="P7536" r:id="rId6934" display="https://www.ncbi.nlm.nih.gov/gene/?term=LOC107454835" xr:uid="{72991217-9EBB-4F13-9215-5EF1CDDC955B}"/>
    <hyperlink ref="P7537" r:id="rId6935" display="https://www.ncbi.nlm.nih.gov/gene/?term=LOC107441311" xr:uid="{D22B35A7-C166-48F5-985E-0EB2512009E2}"/>
    <hyperlink ref="P7538" r:id="rId6936" display="https://www.ncbi.nlm.nih.gov/gene/?term=LOC107453686" xr:uid="{C619A451-B3CF-4A2B-9BF7-F11BB445538A}"/>
    <hyperlink ref="P7539" r:id="rId6937" display="https://www.ncbi.nlm.nih.gov/gene/?term=LOC107453312 LOC107453309" xr:uid="{E1446AFD-1952-4D14-9E92-304A7F3422D3}"/>
    <hyperlink ref="P7540" r:id="rId6938" display="https://www.ncbi.nlm.nih.gov/gene/?term=LOC107439243" xr:uid="{B4FC25AA-F4F3-4ED0-B950-C70F47609DF7}"/>
    <hyperlink ref="P7541" xr:uid="{75103B7B-9AC7-4B36-88AD-E078A41EC5CD}"/>
    <hyperlink ref="P7542" r:id="rId6939" display="https://www.ncbi.nlm.nih.gov/gene/?term=LOC107454954" xr:uid="{BA12B255-7B2E-438E-BE98-A73D18B562D5}"/>
    <hyperlink ref="P7543" r:id="rId6940" display="https://www.ncbi.nlm.nih.gov/gene/?term=LOC107438224" xr:uid="{B905C34F-A03D-4CF1-9646-77A89E471208}"/>
    <hyperlink ref="P7544" r:id="rId6941" display="https://www.ncbi.nlm.nih.gov/gene/?term=LOC107437146" xr:uid="{EF24B83A-4F27-461A-A8D5-451E26592D86}"/>
    <hyperlink ref="P7545" r:id="rId6942" display="https://www.ncbi.nlm.nih.gov/gene/?term=LOC107438368" xr:uid="{BABA3B3B-3B8D-4456-8FC4-7CA719ED2250}"/>
    <hyperlink ref="P7546" r:id="rId6943" display="https://www.ncbi.nlm.nih.gov/gene/?term=LOC107442926 LOC107446628" xr:uid="{4BC7CC88-6491-4594-920A-2215BFAA9313}"/>
    <hyperlink ref="P7547" r:id="rId6944" display="https://www.ncbi.nlm.nih.gov/gene/?term=LOC107439420" xr:uid="{44EB27F7-EF8A-4CAA-B1EA-0F7A7AE34DD8}"/>
    <hyperlink ref="P7548" r:id="rId6945" display="https://www.ncbi.nlm.nih.gov/gene/?term=LOC107445372" xr:uid="{BB267635-F4C0-4B58-AA69-61C674ADBB74}"/>
    <hyperlink ref="P7549" r:id="rId6946" display="https://www.ncbi.nlm.nih.gov/gene/?term=LOC107454874" xr:uid="{98262965-CE9C-4201-93B4-E7BAF4A71B98}"/>
    <hyperlink ref="P7550" r:id="rId6947" display="https://www.ncbi.nlm.nih.gov/gene/?term=LOC107453030" xr:uid="{ECD8C2A8-F661-4AB7-8120-5460E9898750}"/>
    <hyperlink ref="P7551" r:id="rId6948" display="https://www.ncbi.nlm.nih.gov/gene/?term=LOC107452304" xr:uid="{C3276462-1A72-4099-92F5-969F911E5CF4}"/>
    <hyperlink ref="P7552" r:id="rId6949" display="https://www.ncbi.nlm.nih.gov/gene/?term=LOC107436588" xr:uid="{5AA5E9AF-AF8F-4282-9076-CA73D3F52344}"/>
    <hyperlink ref="P7553" r:id="rId6950" display="https://www.ncbi.nlm.nih.gov/gene/?term=LOC107454682" xr:uid="{D3ACBF3F-07E3-44B5-9F49-EE5A2ACAC2EA}"/>
    <hyperlink ref="P7554" r:id="rId6951" display="https://www.ncbi.nlm.nih.gov/gene/?term=LOC107455941" xr:uid="{EB5EC919-D678-4C2B-AB20-562EB3A20599}"/>
    <hyperlink ref="P7555" r:id="rId6952" display="https://www.ncbi.nlm.nih.gov/gene/?term=LOC107439914" xr:uid="{9A84C1BA-C42B-49D6-A116-7A76A45296A7}"/>
    <hyperlink ref="P7556" r:id="rId6953" display="https://www.ncbi.nlm.nih.gov/gene/?term=LOC107441930" xr:uid="{BF4FBCA5-0375-4C45-A58F-BB45E0EC220E}"/>
    <hyperlink ref="P7557" r:id="rId6954" display="https://www.ncbi.nlm.nih.gov/gene/?term=LOC107447760" xr:uid="{C5CFF349-B2AC-460F-A176-E656F31B0CA0}"/>
    <hyperlink ref="P7558" r:id="rId6955" display="https://www.ncbi.nlm.nih.gov/gene/?term=LOC107442742" xr:uid="{C07271BB-046C-4342-83D4-ADC372C4F957}"/>
    <hyperlink ref="P7559" r:id="rId6956" display="https://www.ncbi.nlm.nih.gov/gene/?term=LOC107437253" xr:uid="{EC8E1644-F88E-4415-851D-02DF2B1F1863}"/>
    <hyperlink ref="P7560" r:id="rId6957" display="https://www.ncbi.nlm.nih.gov/gene/?term=LOC107448191" xr:uid="{805A551B-0F8E-4197-A927-A4BCF77A523F}"/>
    <hyperlink ref="P7561" r:id="rId6958" display="https://www.ncbi.nlm.nih.gov/gene/?term=LOC107447372" xr:uid="{FF5D3F14-3086-4A6E-9007-ED7CE9F98B56}"/>
    <hyperlink ref="P7562" r:id="rId6959" display="https://www.ncbi.nlm.nih.gov/gene/?term=LOC107457122" xr:uid="{B180FD4B-D082-41D1-88D6-ECB39EC50C25}"/>
    <hyperlink ref="P7563" r:id="rId6960" display="https://www.ncbi.nlm.nih.gov/gene/?term=LOC107436518" xr:uid="{8B7636B0-60A8-43B5-A8F2-B0D93627B2DB}"/>
    <hyperlink ref="P7564" r:id="rId6961" display="https://www.ncbi.nlm.nih.gov/gene/?term=LOC107448933" xr:uid="{E0C244BC-79EA-4919-AF32-14B482E76AE4}"/>
    <hyperlink ref="P7565" r:id="rId6962" display="https://www.ncbi.nlm.nih.gov/gene/?term=LOC107436958" xr:uid="{3DBAE5A4-FE85-49E3-9ADA-1F4887820D9D}"/>
    <hyperlink ref="P7566" r:id="rId6963" display="https://www.ncbi.nlm.nih.gov/gene/?term=LOC107437087" xr:uid="{1E049D17-B409-47EB-87F9-DEF4F638E5EA}"/>
    <hyperlink ref="P7567" r:id="rId6964" display="https://www.ncbi.nlm.nih.gov/gene/?term=LOC107457056" xr:uid="{9FCC5A4E-70A7-46AA-8BAF-76CA4D83B58B}"/>
    <hyperlink ref="P7568" xr:uid="{828D603A-4954-4DA9-AF3B-A7A0D9CF8258}"/>
    <hyperlink ref="P7569" xr:uid="{39E762AC-BDC4-4256-829A-FD3329C5C2D2}"/>
    <hyperlink ref="P7570" r:id="rId6965" display="https://www.ncbi.nlm.nih.gov/gene/?term=LOC107450590" xr:uid="{55C4B2E7-7B17-41D7-BFA1-6060BDD3A69B}"/>
    <hyperlink ref="P7571" r:id="rId6966" display="https://www.ncbi.nlm.nih.gov/gene/?term=LOC107439834" xr:uid="{B3649AE0-F3D5-4D3F-9015-B6361B153D5A}"/>
    <hyperlink ref="P7572" r:id="rId6967" display="https://www.ncbi.nlm.nih.gov/gene/?term=LOC107449384" xr:uid="{DE450746-0FFB-495F-807D-1732F7CF33FF}"/>
    <hyperlink ref="P7573" r:id="rId6968" display="https://www.ncbi.nlm.nih.gov/gene/?term=LOC107454402" xr:uid="{5E00ECEA-060A-4925-94F3-7A729CC74E94}"/>
    <hyperlink ref="P7574" r:id="rId6969" display="https://www.ncbi.nlm.nih.gov/gene/?term=LOC107455837" xr:uid="{7859184C-8304-44D4-BFAC-681066610E5A}"/>
    <hyperlink ref="P7575" r:id="rId6970" display="https://www.ncbi.nlm.nih.gov/gene/?term=LOC107447694" xr:uid="{86D5810E-10B8-447B-BE1B-9DBDF5817CE8}"/>
    <hyperlink ref="P7576" r:id="rId6971" display="https://www.ncbi.nlm.nih.gov/gene/?term=LOC107453324" xr:uid="{45C6DBA9-C803-4547-9930-A689400C0254}"/>
    <hyperlink ref="P7577" r:id="rId6972" display="https://www.ncbi.nlm.nih.gov/gene/?term=LOC107437061" xr:uid="{E7245380-FF41-4BAA-8305-2333D696F9F2}"/>
    <hyperlink ref="P7578" r:id="rId6973" display="https://www.ncbi.nlm.nih.gov/gene/?term=LOC107454470" xr:uid="{8690E3B0-69EF-4295-BDEC-7F646AE22505}"/>
    <hyperlink ref="P7579" r:id="rId6974" display="https://www.ncbi.nlm.nih.gov/gene/?term=LOC107436228" xr:uid="{4176636A-0D06-4565-9F64-BCFAD9E52586}"/>
    <hyperlink ref="P7580" r:id="rId6975" display="https://www.ncbi.nlm.nih.gov/gene/?term=LOC107438297" xr:uid="{F62595D8-BB11-4477-89BC-E89A39474D9C}"/>
    <hyperlink ref="P7581" r:id="rId6976" display="https://www.ncbi.nlm.nih.gov/gene/?term=LOC107453839" xr:uid="{A9E54B0A-8EBA-405F-A7CC-74025DD478D8}"/>
    <hyperlink ref="P7582" r:id="rId6977" display="https://www.ncbi.nlm.nih.gov/gene/?term=LOC107445760" xr:uid="{6C036A7F-D752-4929-92ED-B0CCE0EF3E1D}"/>
    <hyperlink ref="P7583" r:id="rId6978" display="https://www.ncbi.nlm.nih.gov/gene/?term=LOC107450057" xr:uid="{F99E53EE-52F5-40AA-B736-EA98DC73D89E}"/>
    <hyperlink ref="P7584" xr:uid="{C69C93CB-2927-4572-B8D3-0FB7377D7A37}"/>
    <hyperlink ref="P7585" r:id="rId6979" display="https://www.ncbi.nlm.nih.gov/gene/?term=LOC107452831" xr:uid="{61C371F5-3577-45E7-A621-9BECA89EA511}"/>
    <hyperlink ref="P7586" r:id="rId6980" display="https://www.ncbi.nlm.nih.gov/gene/?term=LOC107446977" xr:uid="{B76383C2-F643-4A45-B580-158D5E199BF1}"/>
    <hyperlink ref="P7587" r:id="rId6981" display="https://www.ncbi.nlm.nih.gov/gene/?term=LOC107438308" xr:uid="{C63CB32D-943B-4CE2-AAF9-FD1FCF7A410B}"/>
    <hyperlink ref="P7588" r:id="rId6982" display="https://www.ncbi.nlm.nih.gov/gene/?term=LOC107452325" xr:uid="{4C0785A0-FD45-444C-B599-2D0256CD74E8}"/>
    <hyperlink ref="P7589" r:id="rId6983" display="https://www.ncbi.nlm.nih.gov/gene/?term=LOC107437730" xr:uid="{243DAABF-ACAF-4F00-800A-7344605CBD0B}"/>
    <hyperlink ref="P7590" r:id="rId6984" display="https://www.ncbi.nlm.nih.gov/gene/?term=LOC107445631" xr:uid="{DDA1C4E6-44FE-404D-9D47-0BD01D4528BD}"/>
    <hyperlink ref="P7591" r:id="rId6985" display="https://www.ncbi.nlm.nih.gov/gene/?term=LOC107452829" xr:uid="{AA2EAA2A-7881-431F-97F2-45594131066B}"/>
    <hyperlink ref="P7592" r:id="rId6986" display="https://www.ncbi.nlm.nih.gov/gene/?term=LOC107447261" xr:uid="{3FC3CFBD-4761-46E4-BCF2-FB56C3D62CF4}"/>
    <hyperlink ref="P7593" r:id="rId6987" display="https://www.ncbi.nlm.nih.gov/gene/?term=LOC107445957" xr:uid="{0FBED089-F230-4515-A3EF-FA3A170458EF}"/>
    <hyperlink ref="P7594" r:id="rId6988" display="https://www.ncbi.nlm.nih.gov/gene/?term=LOC107453415" xr:uid="{D5E077F7-CF8D-4466-BF0A-D98E517C753E}"/>
    <hyperlink ref="P7595" r:id="rId6989" display="https://www.ncbi.nlm.nih.gov/gene/?term=LOC107443679" xr:uid="{7CA6127A-54EC-437B-8DC6-3DBA80368216}"/>
    <hyperlink ref="P7596" r:id="rId6990" display="https://www.ncbi.nlm.nih.gov/gene/?term=LOC107438420" xr:uid="{0A7C76C5-55E0-48D2-8583-1EF0CDEB1F89}"/>
    <hyperlink ref="P7597" xr:uid="{3A16CC18-B82C-4531-8FD0-45C2AE795F87}"/>
    <hyperlink ref="P7598" xr:uid="{2AB3B29F-F85D-460E-A671-F9DBDC4B64B0}"/>
    <hyperlink ref="P7599" r:id="rId6991" display="https://www.ncbi.nlm.nih.gov/gene/?term=LOC107441642" xr:uid="{7AC1389D-B562-493B-B577-9335C2929BAB}"/>
    <hyperlink ref="P7600" r:id="rId6992" display="https://www.ncbi.nlm.nih.gov/gene/?term=LOC107440501" xr:uid="{036A3F63-A94F-43DF-8402-BC149FCBE908}"/>
    <hyperlink ref="P7601" r:id="rId6993" display="https://www.ncbi.nlm.nih.gov/gene/?term=LOC107437074" xr:uid="{6A9D4DAE-E4A9-4154-B6FF-46CFE3320647}"/>
    <hyperlink ref="P7602" r:id="rId6994" display="https://www.ncbi.nlm.nih.gov/gene/?term=LOC107453166" xr:uid="{E2283528-2D11-4D52-BD4B-BCE3B63F99B4}"/>
    <hyperlink ref="P7603" r:id="rId6995" display="https://www.ncbi.nlm.nih.gov/gene/?term=LOC107449626" xr:uid="{F3ACBAE7-BE1A-4ADB-9032-BBB6C9E4CC7F}"/>
    <hyperlink ref="P7604" r:id="rId6996" display="https://www.ncbi.nlm.nih.gov/gene/?term=LOC107450509" xr:uid="{3961FCDA-852B-4233-89CA-6C5F4E864B84}"/>
    <hyperlink ref="P7605" r:id="rId6997" display="https://www.ncbi.nlm.nih.gov/gene/?term=LOC107436391" xr:uid="{FDD198CE-009B-4E7B-B379-F898B3A04B30}"/>
    <hyperlink ref="P7606" r:id="rId6998" display="https://www.ncbi.nlm.nih.gov/gene/?term=LOC107445274" xr:uid="{C37D16AA-315B-458A-89D8-E17C8C0B6E47}"/>
    <hyperlink ref="P7607" r:id="rId6999" display="https://www.ncbi.nlm.nih.gov/gene/?term=LOC107450252" xr:uid="{BB645580-E679-4D5D-9D37-B08FF951B6D6}"/>
    <hyperlink ref="P7608" r:id="rId7000" display="https://www.ncbi.nlm.nih.gov/gene/?term=LOC107443728" xr:uid="{42DA9C28-D3BF-4865-B523-6EDF42CBCF1F}"/>
    <hyperlink ref="P7609" r:id="rId7001" display="https://www.ncbi.nlm.nih.gov/gene/?term=LOC107447611" xr:uid="{69331A89-3F7B-4FE9-A2B7-E0A55F64AE78}"/>
    <hyperlink ref="P7610" r:id="rId7002" display="https://www.ncbi.nlm.nih.gov/gene/?term=LOC107436244" xr:uid="{5081CE53-32D8-4A9D-A37C-D8912E456A17}"/>
    <hyperlink ref="P7611" r:id="rId7003" display="https://www.ncbi.nlm.nih.gov/gene/?term=LOC107454440" xr:uid="{CC03FDB5-09B9-4A46-B2EB-22F0BCB2FCE9}"/>
    <hyperlink ref="P7612" r:id="rId7004" display="https://www.ncbi.nlm.nih.gov/gene/?term=LOC107450463" xr:uid="{0945078E-6101-49A4-A345-DBE245B31DD6}"/>
    <hyperlink ref="P7613" r:id="rId7005" display="https://www.ncbi.nlm.nih.gov/gene/?term=LOC107449520" xr:uid="{56779D13-7CD1-4DB5-838B-173D16F63FFF}"/>
    <hyperlink ref="P7614" r:id="rId7006" display="https://www.ncbi.nlm.nih.gov/gene/?term=LOC107450308" xr:uid="{5C9930F4-5679-496E-9727-49E8632BE4B6}"/>
    <hyperlink ref="P7615" r:id="rId7007" display="https://www.ncbi.nlm.nih.gov/gene/?term=LOC107446767" xr:uid="{5EBC9CFA-35DE-4911-A28A-5F3A540115D4}"/>
    <hyperlink ref="P7616" xr:uid="{0949EE89-DB54-40C5-AD1C-0C164FDFC300}"/>
    <hyperlink ref="P7617" xr:uid="{7EDB48D2-B43F-4FA9-8CE5-CD221286BAF9}"/>
    <hyperlink ref="P7618" r:id="rId7008" display="https://www.ncbi.nlm.nih.gov/gene/?term=LOC107455269" xr:uid="{048C160E-AD9A-40C6-AF04-A4052AAEDF02}"/>
    <hyperlink ref="P7619" r:id="rId7009" display="https://www.ncbi.nlm.nih.gov/gene/?term=LOC107439364" xr:uid="{79F5911B-5618-46B9-A67C-A5B4991D017B}"/>
    <hyperlink ref="P7620" r:id="rId7010" display="https://www.ncbi.nlm.nih.gov/gene/?term=LOC107456605" xr:uid="{AF1AF6F1-3AB0-4ED7-A260-BFF76A2C1073}"/>
    <hyperlink ref="P7621" r:id="rId7011" display="https://www.ncbi.nlm.nih.gov/gene/?term=LOC107447948" xr:uid="{D6FF8A50-2572-4862-B1AF-662FBB04C006}"/>
    <hyperlink ref="P7622" r:id="rId7012" display="https://www.ncbi.nlm.nih.gov/gene/?term=LOC107457197" xr:uid="{0E8A6191-08CE-4FB7-908C-ED34E4758024}"/>
    <hyperlink ref="P7623" r:id="rId7013" display="https://www.ncbi.nlm.nih.gov/gene/?term=LOC107441907" xr:uid="{AE6EF079-55DE-45A2-8B59-DC421ECEBF48}"/>
    <hyperlink ref="P7624" r:id="rId7014" display="https://www.ncbi.nlm.nih.gov/gene/?term=LOC107442310" xr:uid="{01E9902A-AAD6-4CD7-81E5-D3A83CB85C85}"/>
    <hyperlink ref="P7625" r:id="rId7015" display="https://www.ncbi.nlm.nih.gov/gene/?term=LOC107441431" xr:uid="{7FC96347-C33B-4471-BB9B-FA8B2F506BC3}"/>
    <hyperlink ref="P7626" r:id="rId7016" display="https://www.ncbi.nlm.nih.gov/gene/?term=LOC107450599" xr:uid="{E90AC45A-836A-4E9E-8573-CC1E76D62338}"/>
    <hyperlink ref="P7627" r:id="rId7017" display="https://www.ncbi.nlm.nih.gov/gene/?term=LOC107456982" xr:uid="{F1CC5056-8BDE-483C-9042-AFA565C782DA}"/>
    <hyperlink ref="P7628" r:id="rId7018" display="https://www.ncbi.nlm.nih.gov/gene/?term=LOC107437787" xr:uid="{3611D8FD-9356-4115-ABC6-CBC1A8998F94}"/>
    <hyperlink ref="P7629" r:id="rId7019" display="https://www.ncbi.nlm.nih.gov/gene/?term=LOC107448191" xr:uid="{4F35F7E8-D778-4903-A4E5-BF412274EF37}"/>
    <hyperlink ref="P7630" xr:uid="{7FC35ED1-7F2C-4C44-823E-554150D85FF4}"/>
    <hyperlink ref="P7631" r:id="rId7020" display="https://www.ncbi.nlm.nih.gov/gene/?term=LOC107454988" xr:uid="{77D39143-2F24-45D1-9DB6-6775331EB6D2}"/>
    <hyperlink ref="P7632" r:id="rId7021" display="https://www.ncbi.nlm.nih.gov/gene/?term=LOC107449833" xr:uid="{F2D66482-E6AA-4F7E-B645-B8B76F38FD64}"/>
    <hyperlink ref="P7633" r:id="rId7022" display="https://www.ncbi.nlm.nih.gov/gene/?term=LOC107438636" xr:uid="{49BB3230-A4EC-4344-9EB7-E04FA5A7E75B}"/>
    <hyperlink ref="P7634" r:id="rId7023" display="https://www.ncbi.nlm.nih.gov/gene/?term=LOC107455850" xr:uid="{F29D2C29-A7C0-4BF8-8484-AA5D6B83AEED}"/>
    <hyperlink ref="P7635" r:id="rId7024" display="https://www.ncbi.nlm.nih.gov/gene/?term=LOC107444345" xr:uid="{D97DB113-13BF-4DF7-BE9E-93DF93920032}"/>
    <hyperlink ref="P7636" r:id="rId7025" display="https://www.ncbi.nlm.nih.gov/gene/?term=LOC107454076" xr:uid="{D6572F51-2B51-41E4-B98A-9F8979AB5522}"/>
    <hyperlink ref="P7637" r:id="rId7026" display="https://www.ncbi.nlm.nih.gov/gene/?term=LOC107451028" xr:uid="{14369B42-3A5C-4743-996E-87ECDAE76F94}"/>
    <hyperlink ref="P7638" r:id="rId7027" display="https://www.ncbi.nlm.nih.gov/gene/?term=LOC107441460" xr:uid="{8CF37565-E166-4AD8-B5A2-6E81E5E2D8FC}"/>
    <hyperlink ref="P7639" r:id="rId7028" display="https://www.ncbi.nlm.nih.gov/gene/?term=LOC107446054" xr:uid="{EC3858CB-5C55-49A5-9E26-E022BE363266}"/>
    <hyperlink ref="P7640" r:id="rId7029" display="https://www.ncbi.nlm.nih.gov/gene/?term=LOC107443812" xr:uid="{A8B3C463-8F65-449E-BF8C-9B148656F3AE}"/>
    <hyperlink ref="P7641" r:id="rId7030" display="https://www.ncbi.nlm.nih.gov/gene/?term=LOC107441898" xr:uid="{40E861BF-D2CA-4491-B2FC-7E92C639528F}"/>
    <hyperlink ref="P7642" r:id="rId7031" display="https://www.ncbi.nlm.nih.gov/gene/?term=LOC107456814" xr:uid="{87271DBA-64F0-4028-96E7-558BB027B16B}"/>
    <hyperlink ref="P7643" r:id="rId7032" display="https://www.ncbi.nlm.nih.gov/gene/?term=LOC107457206" xr:uid="{5CFCB611-0D37-4ED8-8F59-1CBE2EA82E6A}"/>
    <hyperlink ref="P7644" r:id="rId7033" display="https://www.ncbi.nlm.nih.gov/gene/?term=LOC107452654" xr:uid="{502228DE-FB5D-4431-914A-57EFABE81F0A}"/>
    <hyperlink ref="P7645" r:id="rId7034" display="https://www.ncbi.nlm.nih.gov/gene/?term=LOC107449708" xr:uid="{86776F98-543D-43E9-A119-0D43FD775CF9}"/>
    <hyperlink ref="P7646" r:id="rId7035" display="https://www.ncbi.nlm.nih.gov/gene/?term=LOC107451428" xr:uid="{87FDE93B-22AB-4EA3-840F-39B80CA959F9}"/>
    <hyperlink ref="P7647" r:id="rId7036" display="https://www.ncbi.nlm.nih.gov/gene/?term=LOC107448175" xr:uid="{F770E45C-6635-4D5B-8F58-C1C9E47B301C}"/>
    <hyperlink ref="P7648" r:id="rId7037" display="https://www.ncbi.nlm.nih.gov/gene/?term=LOC107454707" xr:uid="{65C1448D-6282-4234-B661-ACC537F24855}"/>
    <hyperlink ref="P7649" r:id="rId7038" display="https://www.ncbi.nlm.nih.gov/gene/?term=LOC107454978" xr:uid="{C38152F2-F101-4DFB-B4D3-EB8C4ADE8E77}"/>
    <hyperlink ref="P7650" r:id="rId7039" display="https://www.ncbi.nlm.nih.gov/gene/?term=LOC107444137" xr:uid="{16B73437-D682-4E48-9663-B74D473074DD}"/>
    <hyperlink ref="P7651" xr:uid="{A5C684EA-34CE-4077-8E6D-61121F3D0781}"/>
    <hyperlink ref="P7652" r:id="rId7040" display="https://www.ncbi.nlm.nih.gov/gene/?term=LOC107447915" xr:uid="{15E23108-42D9-4A55-9962-6CF184850810}"/>
    <hyperlink ref="P7653" r:id="rId7041" display="https://www.ncbi.nlm.nih.gov/gene/?term=LOC107439930" xr:uid="{BE12860A-19B9-464C-8C5B-292A2C6891CA}"/>
    <hyperlink ref="P7654" r:id="rId7042" display="https://www.ncbi.nlm.nih.gov/gene/?term=LOC107449733" xr:uid="{A5A1B2B7-78AD-4A73-90D4-57F898D30D6C}"/>
    <hyperlink ref="P7655" r:id="rId7043" display="https://www.ncbi.nlm.nih.gov/gene/?term=LOC107437020" xr:uid="{2E73603A-1E9D-47AB-AC27-225CEF5DCD4C}"/>
    <hyperlink ref="P7656" r:id="rId7044" display="https://www.ncbi.nlm.nih.gov/gene/?term=LOC107443085" xr:uid="{37D77A52-E5E0-4838-8613-3F97DCDA53C6}"/>
    <hyperlink ref="P7657" r:id="rId7045" display="https://www.ncbi.nlm.nih.gov/gene/?term=LOC107452791" xr:uid="{87047F1A-0E3C-4634-8BF2-43D043127D1B}"/>
    <hyperlink ref="P7658" r:id="rId7046" display="https://www.ncbi.nlm.nih.gov/gene/?term=LOC107456020" xr:uid="{72D25B68-CD72-485E-864C-97AEA24A73D9}"/>
    <hyperlink ref="P7659" r:id="rId7047" display="https://www.ncbi.nlm.nih.gov/gene/?term=LOC107445531" xr:uid="{4DA9381C-5912-4851-A58C-0C9BAC47B258}"/>
    <hyperlink ref="P7660" r:id="rId7048" display="https://www.ncbi.nlm.nih.gov/gene/?term=LOC107450985" xr:uid="{4001C590-EC4D-47ED-BA8C-6E32A8D4147F}"/>
    <hyperlink ref="P7661" r:id="rId7049" display="https://www.ncbi.nlm.nih.gov/gene/?term=LOC107450924" xr:uid="{655AA6AB-233E-4B1A-A7C8-39A4807F9453}"/>
    <hyperlink ref="P7662" r:id="rId7050" display="https://www.ncbi.nlm.nih.gov/gene/?term=LOC107452121" xr:uid="{0D4ECF3A-5540-4DD6-906C-60F8A7B08B51}"/>
    <hyperlink ref="P7663" r:id="rId7051" display="https://www.ncbi.nlm.nih.gov/gene/?term=LOC107449640" xr:uid="{7069AA50-C0E5-4BD9-A809-B59290CF957B}"/>
    <hyperlink ref="P7664" r:id="rId7052" display="https://www.ncbi.nlm.nih.gov/gene/?term=LOC107455149" xr:uid="{C62366F7-1E65-4B39-905C-9AE16936D9E6}"/>
    <hyperlink ref="P7665" r:id="rId7053" display="https://www.ncbi.nlm.nih.gov/gene/?term=LOC107448682" xr:uid="{822241B1-F964-44F1-B2BE-22A8379D6C17}"/>
    <hyperlink ref="P7666" r:id="rId7054" display="https://www.ncbi.nlm.nih.gov/gene/?term=LOC107455555" xr:uid="{B1BD0305-4456-4265-B657-C9E3007C15C6}"/>
    <hyperlink ref="P7667" r:id="rId7055" display="https://www.ncbi.nlm.nih.gov/gene/?term=LOC107452396" xr:uid="{1F8474A9-D903-4C94-8B9B-D590FA87450F}"/>
    <hyperlink ref="P7668" xr:uid="{EF7D6E8A-178B-44C5-B004-7714FCECFFA0}"/>
    <hyperlink ref="P7669" r:id="rId7056" display="https://www.ncbi.nlm.nih.gov/gene/?term=LOC107447463" xr:uid="{B97D7E77-54CD-4D67-BCB5-D9B6DA7DD346}"/>
    <hyperlink ref="P7670" r:id="rId7057" display="https://www.ncbi.nlm.nih.gov/gene/?term=LOC107446095" xr:uid="{35939DAD-9733-4A56-AA90-F671289B0C92}"/>
    <hyperlink ref="P7671" r:id="rId7058" display="https://www.ncbi.nlm.nih.gov/gene/?term=LOC107436677" xr:uid="{9BC60E61-5116-4D41-B8BF-8B549B1494D6}"/>
    <hyperlink ref="P7672" r:id="rId7059" display="https://www.ncbi.nlm.nih.gov/gene/?term=LOC107457295" xr:uid="{82EE0F95-FA30-4A60-84B7-F7BB067B03D2}"/>
    <hyperlink ref="P7673" r:id="rId7060" display="https://www.ncbi.nlm.nih.gov/gene/?term=LOC107455297" xr:uid="{69AE8FC3-E6B5-4523-B469-D51A5DB7C734}"/>
    <hyperlink ref="P7674" r:id="rId7061" display="https://www.ncbi.nlm.nih.gov/gene/?term=LOC107446763" xr:uid="{0D3F6A8A-F3B3-4AA3-B44C-C16C2A3C6EBF}"/>
    <hyperlink ref="P7675" r:id="rId7062" display="https://www.ncbi.nlm.nih.gov/gene/?term=LOC107446915" xr:uid="{D729FB63-375B-43C2-81F4-2018078D4DBF}"/>
    <hyperlink ref="P7676" r:id="rId7063" display="https://www.ncbi.nlm.nih.gov/gene/?term=LOC110282388" xr:uid="{84425772-97F9-4E49-892D-ECC8858E2542}"/>
    <hyperlink ref="P7677" xr:uid="{88593F76-CB86-46A6-A4CA-680A439CCC5D}"/>
    <hyperlink ref="P7678" r:id="rId7064" display="https://www.ncbi.nlm.nih.gov/gene/?term=LOC107441477" xr:uid="{6A166126-B6FA-4760-A367-3CBCA12B2726}"/>
    <hyperlink ref="P7679" r:id="rId7065" display="https://www.ncbi.nlm.nih.gov/gene/?term=LOC107443011" xr:uid="{A6243DBF-42F5-44E7-AF52-A25EB434427C}"/>
    <hyperlink ref="P7680" xr:uid="{E442886D-2570-40B6-BE08-A343B0B3F222}"/>
    <hyperlink ref="P7681" r:id="rId7066" display="https://www.ncbi.nlm.nih.gov/gene/?term=LOC107450126" xr:uid="{9AA1B36A-0DFC-4FAF-8760-290E361C2016}"/>
    <hyperlink ref="P7682" r:id="rId7067" display="https://www.ncbi.nlm.nih.gov/gene/?term=LOC107441100" xr:uid="{BBFCF7BA-B9A0-43A1-981D-CC2A7CEE4911}"/>
    <hyperlink ref="P7683" r:id="rId7068" display="https://www.ncbi.nlm.nih.gov/gene/?term=LOC107448168" xr:uid="{650FE3FE-11E6-4584-9A37-E6FEEFA6F8D1}"/>
    <hyperlink ref="P7684" r:id="rId7069" display="https://www.ncbi.nlm.nih.gov/gene/?term=LOC107438211" xr:uid="{C0A5FA37-237B-4A17-9562-94E4706E9E21}"/>
    <hyperlink ref="P7685" r:id="rId7070" display="https://www.ncbi.nlm.nih.gov/gene/?term=LOC107447391" xr:uid="{180179EA-9F7C-439C-BBC4-12A895402154}"/>
    <hyperlink ref="P7686" r:id="rId7071" display="https://www.ncbi.nlm.nih.gov/gene/?term=LOC107456801" xr:uid="{1C658E82-A106-4BC8-A7B2-0D60F758D096}"/>
    <hyperlink ref="P7687" xr:uid="{584AD244-FB9B-4D1A-BD8A-62EFA0505A29}"/>
    <hyperlink ref="P7688" r:id="rId7072" display="https://www.ncbi.nlm.nih.gov/gene/?term=LOC107456447" xr:uid="{9DC43C15-1DE8-4602-BD6D-23D601A9D8AC}"/>
    <hyperlink ref="P7689" r:id="rId7073" display="https://www.ncbi.nlm.nih.gov/gene/?term=LOC107456307" xr:uid="{C37735E6-A01C-4548-B236-7915A2DBEE93}"/>
    <hyperlink ref="P7690" r:id="rId7074" display="https://www.ncbi.nlm.nih.gov/gene/?term=LOC107445920" xr:uid="{515418C4-EFFE-4179-8A4A-B038974BE8FE}"/>
    <hyperlink ref="P7691" r:id="rId7075" display="https://www.ncbi.nlm.nih.gov/gene/?term=LOC107445477" xr:uid="{0DC17E49-5EAA-4331-8054-B58873172D44}"/>
    <hyperlink ref="P7692" r:id="rId7076" display="https://www.ncbi.nlm.nih.gov/gene/?term=LOC107449902" xr:uid="{51885E7B-38F8-4FF5-846B-CEBA6DEFF912}"/>
    <hyperlink ref="P7693" r:id="rId7077" display="https://www.ncbi.nlm.nih.gov/gene/?term=LOC107438130" xr:uid="{56DA59E0-3C1E-42E4-BE8E-A51B6A161C24}"/>
    <hyperlink ref="P7694" r:id="rId7078" display="https://www.ncbi.nlm.nih.gov/gene/?term=LOC107455538" xr:uid="{94FD7B34-4233-4562-AEB4-6744A52BE678}"/>
    <hyperlink ref="P7695" r:id="rId7079" display="https://www.ncbi.nlm.nih.gov/gene/?term=LOC107442957" xr:uid="{4119D166-62C1-4D85-8AC7-6DB348AAA002}"/>
    <hyperlink ref="P7696" r:id="rId7080" display="https://www.ncbi.nlm.nih.gov/gene/?term=LOC107445960" xr:uid="{765FD7FE-1774-4A91-8DF0-38FE6DDEC17F}"/>
    <hyperlink ref="P7697" r:id="rId7081" display="https://www.ncbi.nlm.nih.gov/gene/?term=LOC107436929" xr:uid="{294AF10C-EC4D-4274-A85F-6C070B372B21}"/>
    <hyperlink ref="P7698" r:id="rId7082" display="https://www.ncbi.nlm.nih.gov/gene/?term=LOC107446399" xr:uid="{04834E5C-0326-4B7B-A7AC-906341D2F5CF}"/>
    <hyperlink ref="P7699" r:id="rId7083" display="https://www.ncbi.nlm.nih.gov/gene/?term=LOC107444226" xr:uid="{6A61CF4A-E139-4967-93B5-2C402B231012}"/>
    <hyperlink ref="P7700" r:id="rId7084" display="https://www.ncbi.nlm.nih.gov/gene/?term=LOC107439032" xr:uid="{68D9B9D7-16D8-4C8B-BA5B-F2994DA06B27}"/>
    <hyperlink ref="P7701" r:id="rId7085" display="https://www.ncbi.nlm.nih.gov/gene/?term=LOC107442229" xr:uid="{7FCE8908-DA9E-4210-B1E3-24D14FE8910D}"/>
    <hyperlink ref="P7702" xr:uid="{9AEEAB32-310D-4E5C-8886-F885CDC82F97}"/>
    <hyperlink ref="P7703" r:id="rId7086" display="https://www.ncbi.nlm.nih.gov/gene/?term=LOC107455391" xr:uid="{C2C21386-300B-4667-8E5F-A756625374D8}"/>
    <hyperlink ref="P7704" r:id="rId7087" display="https://www.ncbi.nlm.nih.gov/gene/?term=LOC107446192" xr:uid="{13C38C5A-AB9E-4B7B-A1D4-B33E263BE865}"/>
    <hyperlink ref="P7705" r:id="rId7088" display="https://www.ncbi.nlm.nih.gov/gene/?term=LOC107438031" xr:uid="{D3842C8C-DC64-40F5-9C9E-7DF3C5CA105A}"/>
    <hyperlink ref="P7706" r:id="rId7089" display="https://www.ncbi.nlm.nih.gov/gene/?term=LOC107452096" xr:uid="{5DB50C84-85EA-44A1-B2F9-A2F92E3F03BC}"/>
    <hyperlink ref="P7707" r:id="rId7090" display="https://www.ncbi.nlm.nih.gov/gene/?term=LOC107451519" xr:uid="{EE8622EC-3990-4660-8C76-B5F6E43DC94B}"/>
    <hyperlink ref="P7708" r:id="rId7091" display="https://www.ncbi.nlm.nih.gov/gene/?term=LOC107448625" xr:uid="{14C771B8-D935-43C6-B372-669D9A4969A2}"/>
    <hyperlink ref="P7709" r:id="rId7092" display="https://www.ncbi.nlm.nih.gov/gene/?term=LOC107444610" xr:uid="{F13B6D8D-4CFF-4E19-9E8C-DCAA287E1686}"/>
    <hyperlink ref="P7710" r:id="rId7093" display="https://www.ncbi.nlm.nih.gov/gene/?term=LOC107455735" xr:uid="{B212F0CB-17DE-4375-850A-0646E4AEB88B}"/>
    <hyperlink ref="P7711" r:id="rId7094" display="https://www.ncbi.nlm.nih.gov/gene/?term=LOC107440806" xr:uid="{9511BFE4-3969-403E-B318-F7529FD35EA2}"/>
    <hyperlink ref="P7712" r:id="rId7095" display="https://www.ncbi.nlm.nih.gov/gene/?term=LOC107442905" xr:uid="{20467A45-F308-4B2F-88C7-68F8C5B7A44A}"/>
    <hyperlink ref="P7713" r:id="rId7096" display="https://www.ncbi.nlm.nih.gov/gene/?term=LOC107445197" xr:uid="{45BFFB27-DA16-4D04-8CA6-85ABC1C36E89}"/>
    <hyperlink ref="P7714" r:id="rId7097" display="https://www.ncbi.nlm.nih.gov/gene/?term=LOC107448273" xr:uid="{6EEE071A-A4A7-4273-9095-54E4138F4CAE}"/>
    <hyperlink ref="P7715" r:id="rId7098" display="https://www.ncbi.nlm.nih.gov/gene/?term=LOC107453407" xr:uid="{92EE1C6A-BEDF-48C5-A139-04EB34042EB9}"/>
    <hyperlink ref="P7716" r:id="rId7099" display="https://www.ncbi.nlm.nih.gov/gene/?term=LOC107453685" xr:uid="{01CFF227-7875-4CDB-916E-62A5958EFCBA}"/>
    <hyperlink ref="P7717" r:id="rId7100" display="https://www.ncbi.nlm.nih.gov/gene/?term=LOC107449014" xr:uid="{88BAD6C9-35DD-4884-B5B9-6B171C41B2E8}"/>
    <hyperlink ref="P7718" r:id="rId7101" display="https://www.ncbi.nlm.nih.gov/gene/?term=LOC107443716" xr:uid="{856C85E8-D1B3-4843-8CA5-4D644AA66523}"/>
    <hyperlink ref="P7719" r:id="rId7102" display="https://www.ncbi.nlm.nih.gov/gene/?term=LOC107455575" xr:uid="{2813D190-CBE3-4981-80D8-E3D583BFC976}"/>
    <hyperlink ref="P7720" r:id="rId7103" display="https://www.ncbi.nlm.nih.gov/gene/?term=LOC107450139" xr:uid="{456291CA-B619-4881-8335-582FC16E4818}"/>
    <hyperlink ref="P7721" r:id="rId7104" display="https://www.ncbi.nlm.nih.gov/gene/?term=LOC107453461" xr:uid="{70AFAFFB-24A5-4DB3-975E-69F7DCD86E33}"/>
    <hyperlink ref="P7722" r:id="rId7105" display="https://www.ncbi.nlm.nih.gov/gene/?term=LOC107456969" xr:uid="{57EB06C8-CEB1-4D4E-A882-A085024C9691}"/>
    <hyperlink ref="P7723" r:id="rId7106" display="https://www.ncbi.nlm.nih.gov/gene/?term=LOC107450499" xr:uid="{81322352-B363-4317-9125-14CA7BA28374}"/>
    <hyperlink ref="P7724" r:id="rId7107" display="https://www.ncbi.nlm.nih.gov/gene/?term=LOC107452518" xr:uid="{9742F78D-4A4E-4E3A-8E8B-B95A08D5CAD3}"/>
    <hyperlink ref="P7725" r:id="rId7108" display="https://www.ncbi.nlm.nih.gov/gene/?term=LOC107454044" xr:uid="{2E599224-6821-478A-9E6F-3D6A29DEB8FB}"/>
    <hyperlink ref="P7726" r:id="rId7109" display="https://www.ncbi.nlm.nih.gov/gene/?term=LOC107451508" xr:uid="{5DEED969-C690-402B-9C97-3DBC126EC807}"/>
    <hyperlink ref="P7727" r:id="rId7110" display="https://www.ncbi.nlm.nih.gov/gene/?term=LOC107441004" xr:uid="{35B4C375-3A3A-4A26-9ACB-95D019F288A1}"/>
    <hyperlink ref="P7728" r:id="rId7111" display="https://www.ncbi.nlm.nih.gov/gene/?term=LOC107440945" xr:uid="{91C1EEBC-8B13-490A-AF8C-9D776EC1E55E}"/>
    <hyperlink ref="P7729" r:id="rId7112" display="https://www.ncbi.nlm.nih.gov/gene/?term=LOC107455284" xr:uid="{B12ED7D8-D51C-4BA8-9F55-F49334822BFF}"/>
    <hyperlink ref="P7730" r:id="rId7113" display="https://www.ncbi.nlm.nih.gov/gene/?term=LOC107449563" xr:uid="{C1C6B331-E7EC-49A2-B13F-680CA3921922}"/>
    <hyperlink ref="P7731" r:id="rId7114" display="https://www.ncbi.nlm.nih.gov/gene/?term=LOC107443579" xr:uid="{48BCA3D4-C398-416E-AEFA-710CD40FE3F6}"/>
    <hyperlink ref="P7732" r:id="rId7115" display="https://www.ncbi.nlm.nih.gov/gene/?term=LOC107437481" xr:uid="{D4CF789A-58A1-4F08-AC2A-8EF39DD79034}"/>
    <hyperlink ref="P7733" r:id="rId7116" display="https://www.ncbi.nlm.nih.gov/gene/?term=LOC107456787" xr:uid="{8E9929AB-2BB1-48CD-9D81-8626C46B946E}"/>
    <hyperlink ref="P7734" xr:uid="{780FC019-7397-4145-85D5-3E7B009765BA}"/>
    <hyperlink ref="P7735" r:id="rId7117" display="https://www.ncbi.nlm.nih.gov/gene/?term=LOC107439302" xr:uid="{2FA6C38A-DEC9-4FC2-A5CF-2B6B9AB14308}"/>
    <hyperlink ref="P7736" r:id="rId7118" display="https://www.ncbi.nlm.nih.gov/gene/?term=LOC107447798" xr:uid="{F3621A01-A17B-40FB-BAB9-3FC299B16768}"/>
    <hyperlink ref="P7737" r:id="rId7119" display="https://www.ncbi.nlm.nih.gov/gene/?term=LOC107453001" xr:uid="{D30387BA-9A4A-402E-B67E-9EDC649D160C}"/>
    <hyperlink ref="P7738" r:id="rId7120" display="https://www.ncbi.nlm.nih.gov/gene/?term=LOC107448071" xr:uid="{3C190784-1EF5-4810-B49C-D774B80604C7}"/>
    <hyperlink ref="P7739" r:id="rId7121" display="https://www.ncbi.nlm.nih.gov/gene/?term=LOC107453751" xr:uid="{CEBBCE1F-5D22-4F2A-B85B-11860F740DFB}"/>
    <hyperlink ref="P7740" r:id="rId7122" display="https://www.ncbi.nlm.nih.gov/gene/?term=LOC107440985" xr:uid="{2E370822-88DF-4D20-8FE7-86D5968CAF1F}"/>
    <hyperlink ref="P7741" r:id="rId7123" display="https://www.ncbi.nlm.nih.gov/gene/?term=LOC107454868 LOC107444311" xr:uid="{702454DC-FF9F-4DD5-B7E4-B874CC9A49E5}"/>
    <hyperlink ref="P7742" r:id="rId7124" display="https://www.ncbi.nlm.nih.gov/gene/?term=LOC107456613" xr:uid="{8A457ED2-6C4B-4B87-808C-622513820909}"/>
    <hyperlink ref="P7743" r:id="rId7125" display="https://www.ncbi.nlm.nih.gov/gene/?term=LOC107442241" xr:uid="{D97D6916-0859-4CE0-8E1E-8D70101F13C9}"/>
    <hyperlink ref="P7744" r:id="rId7126" display="https://www.ncbi.nlm.nih.gov/gene/?term=LOC107441927" xr:uid="{9DB0BEAC-8329-4E73-8DD8-89F6CA8E066A}"/>
    <hyperlink ref="P7745" r:id="rId7127" display="https://www.ncbi.nlm.nih.gov/gene/?term=LOC107450314" xr:uid="{BB753BD9-AD66-46C9-8386-91DF9DD4FE66}"/>
    <hyperlink ref="P7746" xr:uid="{5B5700D9-49F2-441D-AEAA-C39CC7835032}"/>
    <hyperlink ref="P7747" xr:uid="{14CD99B9-2543-48DB-82EF-3A6D70975765}"/>
    <hyperlink ref="P7748" r:id="rId7128" display="https://www.ncbi.nlm.nih.gov/gene/?term=LOC107446786" xr:uid="{41A6BF8D-67DE-4FCC-B274-F5BCDCCE4778}"/>
    <hyperlink ref="P7749" r:id="rId7129" display="https://www.ncbi.nlm.nih.gov/gene/?term=LOC107454300" xr:uid="{ED8580E9-B205-43DA-84C0-063473095E2C}"/>
    <hyperlink ref="P7750" r:id="rId7130" display="https://www.ncbi.nlm.nih.gov/gene/?term=LOC107457378" xr:uid="{2BCAEF49-EABF-4801-94AF-C63594592589}"/>
    <hyperlink ref="P7751" r:id="rId7131" display="https://www.ncbi.nlm.nih.gov/gene/?term=LOC107442247" xr:uid="{1870EC09-F952-43D4-9E57-454A24F30FD5}"/>
    <hyperlink ref="P7752" r:id="rId7132" display="https://www.ncbi.nlm.nih.gov/gene/?term=LOC107455855" xr:uid="{7F54A6BC-B937-47D9-B7B1-316AA1FD566A}"/>
    <hyperlink ref="P7753" r:id="rId7133" display="https://www.ncbi.nlm.nih.gov/gene/?term=LOC107441355" xr:uid="{FB502E7A-3507-4673-B9D7-13BBE3F0B8DA}"/>
    <hyperlink ref="P7754" r:id="rId7134" display="https://www.ncbi.nlm.nih.gov/gene/?term=LOC107449875" xr:uid="{5967F041-F316-4269-A3D2-765AA6BBEE7B}"/>
    <hyperlink ref="P7755" r:id="rId7135" display="https://www.ncbi.nlm.nih.gov/gene/?term=LOC107451237" xr:uid="{E659AE9F-2923-40CB-B15A-2736B9DF0C1D}"/>
    <hyperlink ref="P7756" r:id="rId7136" display="https://www.ncbi.nlm.nih.gov/gene/?term=LOC107437660" xr:uid="{60E5E895-BB9C-48D9-8F08-6083E8D9E872}"/>
    <hyperlink ref="P7757" r:id="rId7137" display="https://www.ncbi.nlm.nih.gov/gene/?term=LOC107447881" xr:uid="{0725D7C1-F1F7-4013-9428-3EC9BAF01249}"/>
    <hyperlink ref="P7758" r:id="rId7138" display="https://www.ncbi.nlm.nih.gov/gene/?term=LOC107457361" xr:uid="{BA3B1660-C8BD-4E79-9D5E-B48A40B75E57}"/>
    <hyperlink ref="P7759" r:id="rId7139" display="https://www.ncbi.nlm.nih.gov/gene/?term=LOC107453098" xr:uid="{B1F4BBDF-86F5-487D-8BA7-ED9EF0348254}"/>
    <hyperlink ref="P7760" r:id="rId7140" display="https://www.ncbi.nlm.nih.gov/gene/?term=LOC107443945" xr:uid="{755F2781-1DFA-4C03-8D6D-96FE2F96E355}"/>
    <hyperlink ref="P7761" r:id="rId7141" display="https://www.ncbi.nlm.nih.gov/gene/?term=LOC107444382" xr:uid="{81E47134-AE2A-4C58-A8CE-BD024BF47391}"/>
    <hyperlink ref="P7762" r:id="rId7142" display="https://www.ncbi.nlm.nih.gov/gene/?term=LOC107455739" xr:uid="{6DDDF558-C5CD-4A82-9355-278D0666C0E5}"/>
    <hyperlink ref="P7763" r:id="rId7143" display="https://www.ncbi.nlm.nih.gov/gene/?term=LOC107450429" xr:uid="{8E79926D-B13D-4C85-9F7E-44B15F4D81EE}"/>
    <hyperlink ref="P7764" r:id="rId7144" display="https://www.ncbi.nlm.nih.gov/gene/?term=LOC107443882" xr:uid="{E192B2BD-AFEE-44D7-8D73-887B43CBC0E5}"/>
    <hyperlink ref="P7765" xr:uid="{A2BB7C3D-6D51-4E10-974C-46615D0B174C}"/>
    <hyperlink ref="P7766" r:id="rId7145" display="https://www.ncbi.nlm.nih.gov/gene/?term=LOC107455784" xr:uid="{B7613E01-81C8-4500-971B-E8BE961BBA0E}"/>
    <hyperlink ref="P7767" r:id="rId7146" display="https://www.ncbi.nlm.nih.gov/gene/?term=LOC107436490" xr:uid="{88B38345-CDCA-4D56-97C3-3016DF5ACE37}"/>
    <hyperlink ref="P7768" r:id="rId7147" display="https://www.ncbi.nlm.nih.gov/gene/?term=LOC107439643" xr:uid="{2C867238-4ABB-4CAF-91EB-2148645B16CC}"/>
    <hyperlink ref="P7769" r:id="rId7148" display="https://www.ncbi.nlm.nih.gov/gene/?term=LOC107450496" xr:uid="{ACE38529-F7B8-49AF-BB6E-410451C30266}"/>
    <hyperlink ref="P7770" r:id="rId7149" display="https://www.ncbi.nlm.nih.gov/gene/?term=LOC107446280" xr:uid="{F4F00D68-F075-4273-B929-0FAFCC30FEDE}"/>
    <hyperlink ref="P7771" r:id="rId7150" display="https://www.ncbi.nlm.nih.gov/gene/?term=LOC107441628 LOC107441631" xr:uid="{D7A93007-8A0B-4A16-901F-582128C3A04F}"/>
    <hyperlink ref="P7772" r:id="rId7151" display="https://www.ncbi.nlm.nih.gov/gene/?term=LOC107439778" xr:uid="{E384ABF0-5E56-4965-9581-C80A1BF27E60}"/>
    <hyperlink ref="P7773" r:id="rId7152" display="https://www.ncbi.nlm.nih.gov/gene/?term=LOC107443585" xr:uid="{E85DD2C6-6EED-45C1-9EEF-C7C845B1EF44}"/>
    <hyperlink ref="P7774" r:id="rId7153" display="https://www.ncbi.nlm.nih.gov/gene/?term=LOC107439177" xr:uid="{D97ED31C-A628-4E2B-AD8A-365411545AC6}"/>
    <hyperlink ref="P7775" r:id="rId7154" display="https://www.ncbi.nlm.nih.gov/gene/?term=LOC107443324" xr:uid="{3C182DF0-2F6F-4A59-858D-C3F4D0D6E07F}"/>
    <hyperlink ref="P7776" r:id="rId7155" display="https://www.ncbi.nlm.nih.gov/gene/?term=LOC107442650" xr:uid="{5DFFF18B-3772-4615-875F-64E1E9DAFC8C}"/>
    <hyperlink ref="P7777" xr:uid="{19F66078-018B-4971-B6FF-81D4FEBB95D3}"/>
    <hyperlink ref="P7778" r:id="rId7156" display="https://www.ncbi.nlm.nih.gov/gene/?term=LOC107452623" xr:uid="{2908653C-7108-451B-AA29-16B4179DA5BA}"/>
    <hyperlink ref="P7779" r:id="rId7157" display="https://www.ncbi.nlm.nih.gov/gene/?term=LOC107439560" xr:uid="{360B91DE-E3CB-4341-83B1-F59F3BE4CAC2}"/>
    <hyperlink ref="P7780" r:id="rId7158" display="https://www.ncbi.nlm.nih.gov/gene/?term=LOC107442475" xr:uid="{838515C1-5064-4617-99F8-90374180904C}"/>
    <hyperlink ref="P7781" r:id="rId7159" display="https://www.ncbi.nlm.nih.gov/gene/?term=LOC107437625" xr:uid="{37CB55D6-4DA4-41E5-8220-DB6A994C70F8}"/>
    <hyperlink ref="P7782" r:id="rId7160" display="https://www.ncbi.nlm.nih.gov/gene/?term=LOC107439435" xr:uid="{ADC13160-8B8F-469E-9B48-10826A49F5A7}"/>
    <hyperlink ref="P7783" r:id="rId7161" display="https://www.ncbi.nlm.nih.gov/gene/?term=LOC107445799" xr:uid="{0B0C63B0-785B-4917-8848-FC8EB3920ECC}"/>
    <hyperlink ref="P7784" xr:uid="{9BF965E3-225B-49DD-88B5-DF9BD6CD84AB}"/>
    <hyperlink ref="P7785" r:id="rId7162" display="https://www.ncbi.nlm.nih.gov/gene/?term=LOC107440978" xr:uid="{10A23D1A-085C-436B-84D0-10F5C0918EF0}"/>
    <hyperlink ref="P7786" r:id="rId7163" display="https://www.ncbi.nlm.nih.gov/gene/?term=LOC107445213" xr:uid="{399B42A6-DE87-4B67-8547-446B27B1F9FA}"/>
    <hyperlink ref="P7787" r:id="rId7164" display="https://www.ncbi.nlm.nih.gov/gene/?term=LOC107436722" xr:uid="{168546F8-DF66-4380-9174-52434043C6C4}"/>
    <hyperlink ref="P7788" r:id="rId7165" display="https://www.ncbi.nlm.nih.gov/gene/?term=LOC107438867" xr:uid="{C4F2A54D-2B62-4DD4-B4B0-BA45E6B9A35A}"/>
    <hyperlink ref="P7789" r:id="rId7166" display="https://www.ncbi.nlm.nih.gov/gene/?term=LOC107446115" xr:uid="{168414FC-587C-40D1-B7E6-938AF5322470}"/>
    <hyperlink ref="P7790" r:id="rId7167" display="https://www.ncbi.nlm.nih.gov/gene/?term=LOC107446595" xr:uid="{F0F0955C-2FC9-4024-9CC9-E18C18D799C0}"/>
    <hyperlink ref="P7791" r:id="rId7168" display="https://www.ncbi.nlm.nih.gov/gene/?term=LOC107455375" xr:uid="{9783B3DE-2E07-43B7-8918-6D2508A5E882}"/>
    <hyperlink ref="P7792" r:id="rId7169" display="https://www.ncbi.nlm.nih.gov/gene/?term=LOC107440812" xr:uid="{5A435071-AAC1-4B1F-B9B3-CC5601B9F6EC}"/>
    <hyperlink ref="P7793" r:id="rId7170" display="https://www.ncbi.nlm.nih.gov/gene/?term=LOC107439032" xr:uid="{9BAD4891-B941-45A2-A1FD-32B31048EE21}"/>
    <hyperlink ref="P7794" r:id="rId7171" display="https://www.ncbi.nlm.nih.gov/gene/?term=LOC107448804" xr:uid="{BF039203-96D9-432B-B26A-966AA00344C0}"/>
    <hyperlink ref="P7795" xr:uid="{DCA25ED6-EE58-42E2-92C3-259EF8523557}"/>
    <hyperlink ref="P7796" r:id="rId7172" display="https://www.ncbi.nlm.nih.gov/gene/?term=LOC107439121" xr:uid="{5FCA4BD3-D84D-494B-8C98-88B04E997328}"/>
    <hyperlink ref="P7797" r:id="rId7173" display="https://www.ncbi.nlm.nih.gov/gene/?term=LOC107443615" xr:uid="{5FA867E7-1C05-4958-BEB5-553BD3264A64}"/>
    <hyperlink ref="P7798" r:id="rId7174" display="https://www.ncbi.nlm.nih.gov/gene/?term=LOC107455919" xr:uid="{00ADC751-BCD2-4CA7-8C1B-337CFF5445FC}"/>
    <hyperlink ref="P7799" r:id="rId7175" display="https://www.ncbi.nlm.nih.gov/gene/?term=LOC107450925" xr:uid="{546D35F2-6F3E-4607-94DB-2C7B7F716BC0}"/>
    <hyperlink ref="P7800" r:id="rId7176" display="https://www.ncbi.nlm.nih.gov/gene/?term=LOC107437621" xr:uid="{AE8BBB21-8597-4C36-89AB-0E76EB857191}"/>
    <hyperlink ref="P7801" r:id="rId7177" display="https://www.ncbi.nlm.nih.gov/gene/?term=LOC107445511" xr:uid="{5CBB87A2-6D37-46C4-9E43-42747191A751}"/>
    <hyperlink ref="P7802" r:id="rId7178" display="https://www.ncbi.nlm.nih.gov/gene/?term=LOC107436101" xr:uid="{F0034AD5-386D-49CA-AB2E-5D7FE8AEDD88}"/>
    <hyperlink ref="P7803" r:id="rId7179" display="https://www.ncbi.nlm.nih.gov/gene/?term=LOC107436993" xr:uid="{45141F38-3DF1-4B30-89FC-089BAF2FD544}"/>
    <hyperlink ref="P7804" r:id="rId7180" display="https://www.ncbi.nlm.nih.gov/gene/?term=LOC107450063" xr:uid="{1F708255-F020-44D1-9493-610CCA3308DF}"/>
    <hyperlink ref="P7805" r:id="rId7181" display="https://www.ncbi.nlm.nih.gov/gene/?term=LOC107447118" xr:uid="{8122C8B2-39BD-4948-AD6C-1A62C98B1D21}"/>
    <hyperlink ref="P7806" r:id="rId7182" display="https://www.ncbi.nlm.nih.gov/gene/?term=LOC107451069" xr:uid="{0AEA8E33-9D01-4EF3-A276-CB76A298AC13}"/>
    <hyperlink ref="P7807" r:id="rId7183" display="https://www.ncbi.nlm.nih.gov/gene/?term=LOC107436744" xr:uid="{D61F2F5D-1DAF-46C2-8C83-C0CF98CB5769}"/>
    <hyperlink ref="P7808" r:id="rId7184" display="https://www.ncbi.nlm.nih.gov/gene/?term=LOC107443155" xr:uid="{EC12FCE5-3CFE-4ABA-BB53-EA9F53318FB6}"/>
    <hyperlink ref="P7809" r:id="rId7185" display="https://www.ncbi.nlm.nih.gov/gene/?term=LOC107445892" xr:uid="{617985C9-8491-45F6-93B9-8040D647A246}"/>
    <hyperlink ref="P7810" r:id="rId7186" display="https://www.ncbi.nlm.nih.gov/gene/?term=LOC107448947" xr:uid="{679030E6-2EC2-459F-AE22-CA06724CE66B}"/>
    <hyperlink ref="P7811" r:id="rId7187" display="https://www.ncbi.nlm.nih.gov/gene/?term=LOC107445332" xr:uid="{AA142D98-8E90-48F2-9866-B41A3F163F69}"/>
    <hyperlink ref="P7812" r:id="rId7188" display="https://www.ncbi.nlm.nih.gov/gene/?term=LOC107439743" xr:uid="{FD0B87EA-CB2E-483A-BD94-8074D6FFC801}"/>
    <hyperlink ref="P7813" r:id="rId7189" display="https://www.ncbi.nlm.nih.gov/gene/?term=LOC107449909" xr:uid="{B23A45D0-1048-4411-B0AE-D763665A48E7}"/>
    <hyperlink ref="P7814" r:id="rId7190" display="https://www.ncbi.nlm.nih.gov/gene/?term=LOC107455996" xr:uid="{C194D5ED-5AA9-4274-A9F8-507EBF38F3DC}"/>
    <hyperlink ref="P7815" r:id="rId7191" display="https://www.ncbi.nlm.nih.gov/gene/?term=LOC107452230" xr:uid="{302CEB1A-B2F9-41A4-9E58-380F9F4F76AD}"/>
    <hyperlink ref="P7816" r:id="rId7192" display="https://www.ncbi.nlm.nih.gov/gene/?term=LOC107447895" xr:uid="{73DAFB7C-B945-44A9-A1B7-86BB2A67F638}"/>
    <hyperlink ref="P7817" r:id="rId7193" display="https://www.ncbi.nlm.nih.gov/gene/?term=LOC107447016" xr:uid="{5BBD39D9-5E2F-4994-A9B6-1BA83F6B7F6F}"/>
    <hyperlink ref="P7818" r:id="rId7194" display="https://www.ncbi.nlm.nih.gov/gene/?term=LOC107446993" xr:uid="{451D777C-1DC2-48FC-AEF6-6E61D02E45ED}"/>
    <hyperlink ref="P7819" r:id="rId7195" display="https://www.ncbi.nlm.nih.gov/gene/?term=LOC107442626" xr:uid="{39BEB909-8D1E-449B-8BF4-6EA5BC8A2D2F}"/>
    <hyperlink ref="P7820" r:id="rId7196" display="https://www.ncbi.nlm.nih.gov/gene/?term=LOC107436223" xr:uid="{AC90BAF3-94B9-49B5-9ABF-E253CFD697F4}"/>
    <hyperlink ref="P7821" r:id="rId7197" display="https://www.ncbi.nlm.nih.gov/gene/?term=LOC107439224" xr:uid="{1CB02AEC-DB16-44E9-827B-ABCC82853BCA}"/>
    <hyperlink ref="P7822" xr:uid="{174757E9-1EF4-463E-A69A-CF89ED0FB01E}"/>
    <hyperlink ref="P7823" r:id="rId7198" display="https://www.ncbi.nlm.nih.gov/gene/?term=LOC107447804" xr:uid="{CB6A29F1-3A71-4478-890D-18218A586086}"/>
    <hyperlink ref="P7824" r:id="rId7199" display="https://www.ncbi.nlm.nih.gov/gene/?term=LOC107443153" xr:uid="{D0FBB037-A4C8-467C-A9EB-8ED9C93940AA}"/>
    <hyperlink ref="P7825" r:id="rId7200" display="https://www.ncbi.nlm.nih.gov/gene/?term=LOC107442148" xr:uid="{F7BE8D75-4CFC-4CDA-A53F-80F91FBE6A0B}"/>
    <hyperlink ref="P7826" r:id="rId7201" display="https://www.ncbi.nlm.nih.gov/gene/?term=LOC107450793" xr:uid="{ED078B64-FBD9-4E49-B9AD-E0CBF6D83ED8}"/>
    <hyperlink ref="P7827" r:id="rId7202" display="https://www.ncbi.nlm.nih.gov/gene/?term=LOC107442879" xr:uid="{5FDE845A-D791-4F6C-9293-9E6C15D5BD14}"/>
    <hyperlink ref="P7828" r:id="rId7203" display="https://www.ncbi.nlm.nih.gov/gene/?term=LOC107448226" xr:uid="{5B89A710-FEBE-4F4D-8C6A-ED0B6A81999F}"/>
    <hyperlink ref="P7829" r:id="rId7204" display="https://www.ncbi.nlm.nih.gov/gene/?term=LOC107447888" xr:uid="{FB361321-99C4-4252-85A9-CA5A5509BE94}"/>
    <hyperlink ref="P7830" r:id="rId7205" display="https://www.ncbi.nlm.nih.gov/gene/?term=LOC107454927" xr:uid="{A010DA91-E797-402E-9910-299863E70E79}"/>
    <hyperlink ref="P7831" r:id="rId7206" display="https://www.ncbi.nlm.nih.gov/gene/?term=LOC107455850" xr:uid="{6C2E3611-6530-4649-A9C7-D0A3C036033F}"/>
    <hyperlink ref="P7832" r:id="rId7207" display="https://www.ncbi.nlm.nih.gov/gene/?term=LOC107439350" xr:uid="{7A80141D-29C1-4CC1-B810-52C0933FFBEC}"/>
    <hyperlink ref="P7833" r:id="rId7208" display="https://www.ncbi.nlm.nih.gov/gene/?term=LOC107456825" xr:uid="{9A2D6E6F-CDB6-4AB5-8E7A-C1D16C169712}"/>
    <hyperlink ref="P7834" r:id="rId7209" display="https://www.ncbi.nlm.nih.gov/gene/?term=LOC107437796" xr:uid="{18A43AD8-70E8-4E09-AAAC-E2D501AF9F4A}"/>
    <hyperlink ref="P7835" r:id="rId7210" display="https://www.ncbi.nlm.nih.gov/gene/?term=LOC107457320" xr:uid="{8C3AC6EB-F1E7-4D3A-ACAC-9E64558DC8E5}"/>
    <hyperlink ref="P7836" r:id="rId7211" display="https://www.ncbi.nlm.nih.gov/gene/?term=LOC107443731" xr:uid="{A1F48703-1522-447C-8382-25D713C86922}"/>
    <hyperlink ref="P7837" r:id="rId7212" display="https://www.ncbi.nlm.nih.gov/gene/?term=LOC107442716" xr:uid="{C4EE94FE-E187-4127-A283-D16A54DD30E4}"/>
    <hyperlink ref="P7838" r:id="rId7213" display="https://www.ncbi.nlm.nih.gov/gene/?term=LOC107448207" xr:uid="{BC244EA7-92FB-4204-8E0D-5073FBFCCDF6}"/>
    <hyperlink ref="P7839" r:id="rId7214" display="https://www.ncbi.nlm.nih.gov/gene/?term=LOC107445108" xr:uid="{06E9F54D-1206-4B02-8DCC-6BA38AF31FB1}"/>
    <hyperlink ref="P7840" r:id="rId7215" display="https://www.ncbi.nlm.nih.gov/gene/?term=LOC107452652" xr:uid="{277B2746-8F19-401D-922D-20FFB02ED5F1}"/>
    <hyperlink ref="P7841" r:id="rId7216" display="https://www.ncbi.nlm.nih.gov/gene/?term=LOC107448650" xr:uid="{1CFE4031-70A3-430C-99F9-F7F6E1655EF3}"/>
    <hyperlink ref="P7842" r:id="rId7217" display="https://www.ncbi.nlm.nih.gov/gene/?term=LOC107447629" xr:uid="{1A1D3C4A-767A-405A-9F38-88F109CB8971}"/>
    <hyperlink ref="P7843" r:id="rId7218" display="https://www.ncbi.nlm.nih.gov/gene/?term=LOC107439728" xr:uid="{2DFC0900-9013-4437-8630-277BBF433901}"/>
    <hyperlink ref="P7844" r:id="rId7219" display="https://www.ncbi.nlm.nih.gov/gene/?term=LOC107450335" xr:uid="{98431C2C-9E91-4312-A60E-AE018C6E14F2}"/>
    <hyperlink ref="P7845" r:id="rId7220" display="https://www.ncbi.nlm.nih.gov/gene/?term=LOC107453301" xr:uid="{310D9C90-E0C2-44D7-B4DC-2C74EE29C894}"/>
    <hyperlink ref="P7846" r:id="rId7221" display="https://www.ncbi.nlm.nih.gov/gene/?term=LOC107456254" xr:uid="{5371CAA6-079B-44BD-8C03-FDDCA77032BD}"/>
    <hyperlink ref="P7847" r:id="rId7222" display="https://www.ncbi.nlm.nih.gov/gene/?term=LOC107443026" xr:uid="{CA441F2A-4538-4F95-96A6-6EA5EADE19E7}"/>
    <hyperlink ref="P7848" xr:uid="{57018062-A62E-4922-A473-B88790090A2B}"/>
    <hyperlink ref="P7849" r:id="rId7223" display="https://www.ncbi.nlm.nih.gov/gene/?term=LOC107440559" xr:uid="{A57441DA-9F02-45CD-AE76-31B5686961E0}"/>
    <hyperlink ref="P7850" r:id="rId7224" display="https://www.ncbi.nlm.nih.gov/gene/?term=LOC107436834" xr:uid="{50761843-69A7-4C7D-9EEE-F9A3337887A8}"/>
    <hyperlink ref="P7851" r:id="rId7225" display="https://www.ncbi.nlm.nih.gov/gene/?term=LOC107455201" xr:uid="{F9E038F7-031D-4ADF-9250-6CD54F8AC931}"/>
    <hyperlink ref="P7852" r:id="rId7226" display="https://www.ncbi.nlm.nih.gov/gene/?term=LOC107456929" xr:uid="{5745CD7A-6334-4BCC-BA2A-8A568F101320}"/>
    <hyperlink ref="P7853" r:id="rId7227" display="https://www.ncbi.nlm.nih.gov/gene/?term=LOC107447227" xr:uid="{EA1D647F-8A73-4921-9847-F51C6D643BF6}"/>
    <hyperlink ref="P7854" r:id="rId7228" display="https://www.ncbi.nlm.nih.gov/gene/?term=LOC107439617" xr:uid="{03861229-EF8E-41E4-9B1D-C5CD85B13150}"/>
    <hyperlink ref="P7855" xr:uid="{FEF035A4-91D8-4D6A-8867-B8B84AB72EE8}"/>
    <hyperlink ref="P7856" r:id="rId7229" display="https://www.ncbi.nlm.nih.gov/gene/?term=LOC107448681" xr:uid="{47C41F2B-D69B-40DF-90E0-813EA2FE7C9A}"/>
    <hyperlink ref="P7857" xr:uid="{C16980C8-C9B5-4D8F-9064-1690E8FC6814}"/>
    <hyperlink ref="P7858" r:id="rId7230" display="https://www.ncbi.nlm.nih.gov/gene/?term=LOC107440667" xr:uid="{A15AE40F-99C7-4813-A879-9C89B476093B}"/>
    <hyperlink ref="P7859" r:id="rId7231" display="https://www.ncbi.nlm.nih.gov/gene/?term=LOC107446139" xr:uid="{4493ACA9-299F-40F3-B9F2-4598A1C45352}"/>
    <hyperlink ref="P7860" r:id="rId7232" display="https://www.ncbi.nlm.nih.gov/gene/?term=LOC107441590" xr:uid="{408FC4F4-54D2-4255-A65F-EE8A200AAF33}"/>
    <hyperlink ref="P7861" r:id="rId7233" display="https://www.ncbi.nlm.nih.gov/gene/?term=LOC107453961" xr:uid="{0099C440-1F28-4640-821E-2C8F10998954}"/>
    <hyperlink ref="P7862" r:id="rId7234" display="https://www.ncbi.nlm.nih.gov/gene/?term=LOC107444841" xr:uid="{022E2FF7-D21A-4B29-8DF2-AFF581C834DE}"/>
    <hyperlink ref="P7863" xr:uid="{F12E3B14-762D-4F5E-9BD7-ABE23CC3C1B9}"/>
    <hyperlink ref="P7864" r:id="rId7235" display="https://www.ncbi.nlm.nih.gov/gene/?term=LOC107455864" xr:uid="{4932FC23-B496-45EC-B730-A741E13B5807}"/>
    <hyperlink ref="P7865" r:id="rId7236" display="https://www.ncbi.nlm.nih.gov/gene/?term=LOC107449067" xr:uid="{09C7A0D9-A8BB-4CB2-93E7-3389C88F3BEA}"/>
    <hyperlink ref="P7866" r:id="rId7237" display="https://www.ncbi.nlm.nih.gov/gene/?term=LOC107448875" xr:uid="{C5AE85FF-1690-4639-8344-5190CF65002F}"/>
    <hyperlink ref="P7867" r:id="rId7238" display="https://www.ncbi.nlm.nih.gov/gene/?term=LOC107442563" xr:uid="{EFB73CB5-DEAC-41E8-BB59-E0CF0544F931}"/>
    <hyperlink ref="P7868" r:id="rId7239" display="https://www.ncbi.nlm.nih.gov/gene/?term=LOC107455556" xr:uid="{022E72A5-1F15-4BF4-87F5-6AB5FD0687AA}"/>
    <hyperlink ref="P7869" r:id="rId7240" display="https://www.ncbi.nlm.nih.gov/gene/?term=LOC107444338" xr:uid="{4FF05564-6239-4818-A686-65CE729D6E8D}"/>
    <hyperlink ref="P7870" r:id="rId7241" display="https://www.ncbi.nlm.nih.gov/gene/?term=LOC107457333" xr:uid="{61345BB8-8C97-4611-A02E-53F6408937F0}"/>
    <hyperlink ref="P7871" r:id="rId7242" display="https://www.ncbi.nlm.nih.gov/gene/?term=LOC107437414" xr:uid="{139B5F5E-ECDB-4F22-8872-261C82DFC1FA}"/>
    <hyperlink ref="P7872" r:id="rId7243" display="https://www.ncbi.nlm.nih.gov/gene/?term=LOC107454247" xr:uid="{09B88283-F644-45EA-8620-14C908195A51}"/>
    <hyperlink ref="P7873" r:id="rId7244" display="https://www.ncbi.nlm.nih.gov/gene/?term=LOC107438020" xr:uid="{3C1A081E-783F-4E18-A47B-EA88819CFD04}"/>
    <hyperlink ref="P7874" r:id="rId7245" display="https://www.ncbi.nlm.nih.gov/gene/?term=LOC107442437" xr:uid="{BF59912D-CE59-45DC-A019-1261CB33DEAD}"/>
    <hyperlink ref="P7875" r:id="rId7246" display="https://www.ncbi.nlm.nih.gov/gene/?term=LOC107443862" xr:uid="{C4B2E292-1313-4B9A-A2CF-2D1982FAFBEC}"/>
    <hyperlink ref="P7876" r:id="rId7247" display="https://www.ncbi.nlm.nih.gov/gene/?term=LOC107452616" xr:uid="{BD40580B-1CEF-40AF-9657-F425E4A669E5}"/>
    <hyperlink ref="P7877" r:id="rId7248" display="https://www.ncbi.nlm.nih.gov/gene/?term=LOC107456712" xr:uid="{F5633D6B-CBE8-4D0F-892F-5A12BBCAF432}"/>
    <hyperlink ref="P7878" r:id="rId7249" display="https://www.ncbi.nlm.nih.gov/gene/?term=LOC107454399" xr:uid="{C5D8550F-5D7E-4065-AB8A-0F4FD8FB0346}"/>
    <hyperlink ref="P7879" r:id="rId7250" display="https://www.ncbi.nlm.nih.gov/gene/?term=LOC107439529" xr:uid="{A813CBFF-D36E-470B-8A94-578138CAF565}"/>
    <hyperlink ref="P7880" r:id="rId7251" display="https://www.ncbi.nlm.nih.gov/gene/?term=LOC107449344" xr:uid="{DBE74451-A49D-49D7-9C39-333D9154D721}"/>
    <hyperlink ref="P7881" r:id="rId7252" display="https://www.ncbi.nlm.nih.gov/gene/?term=LOC107456790" xr:uid="{9253B767-0600-440C-8835-B18C5524544D}"/>
    <hyperlink ref="P7882" r:id="rId7253" display="https://www.ncbi.nlm.nih.gov/gene/?term=LOC107453678" xr:uid="{4290023B-3AE0-483A-9408-7072BC05E536}"/>
    <hyperlink ref="P7883" r:id="rId7254" display="https://www.ncbi.nlm.nih.gov/gene/?term=LOC107450109" xr:uid="{C41F6180-6E4E-48B2-838F-540E9BE68372}"/>
    <hyperlink ref="P7884" r:id="rId7255" display="https://www.ncbi.nlm.nih.gov/gene/?term=LOC107447593" xr:uid="{5916B97E-65DD-497E-A9E1-0BFCFA2B6B0B}"/>
    <hyperlink ref="P7885" r:id="rId7256" display="https://www.ncbi.nlm.nih.gov/gene/?term=LOC107452133" xr:uid="{3EAFB623-57E2-40C0-BFCA-78BA45983A4C}"/>
    <hyperlink ref="P7886" r:id="rId7257" display="https://www.ncbi.nlm.nih.gov/gene/?term=LOC107457411" xr:uid="{549F0A20-D380-44AF-9CDE-2E5A4672DA88}"/>
    <hyperlink ref="P7887" xr:uid="{9AEE8CF4-BE39-45BC-833B-2C36839968E2}"/>
    <hyperlink ref="P7888" r:id="rId7258" display="https://www.ncbi.nlm.nih.gov/gene/?term=LOC107450348" xr:uid="{43E941C6-56C9-4982-AB39-2BCCCB68D127}"/>
    <hyperlink ref="P7889" xr:uid="{C288DCBC-E10A-4FB9-BD03-660DDFAD4E4A}"/>
    <hyperlink ref="P7890" r:id="rId7259" display="https://www.ncbi.nlm.nih.gov/gene/?term=LOC107451217" xr:uid="{199F0187-514C-46FD-96B7-6DB7B848CB49}"/>
    <hyperlink ref="P7891" r:id="rId7260" display="https://www.ncbi.nlm.nih.gov/gene/?term=LOC107449107" xr:uid="{8463F2AA-7BB0-471C-871F-761872BF1920}"/>
    <hyperlink ref="P7892" r:id="rId7261" display="https://www.ncbi.nlm.nih.gov/gene/?term=LOC107448406" xr:uid="{C89D23C9-4A7F-473F-B9EB-914DAEB3276A}"/>
    <hyperlink ref="P7893" r:id="rId7262" display="https://www.ncbi.nlm.nih.gov/gene/?term=LOC107455987" xr:uid="{BC7BA941-72FD-4446-B5C7-B75F06C6BED9}"/>
    <hyperlink ref="P7894" r:id="rId7263" display="https://www.ncbi.nlm.nih.gov/gene/?term=LOC107436697" xr:uid="{E79D668C-1030-47BF-A24B-7374E722DF7E}"/>
    <hyperlink ref="P7895" r:id="rId7264" display="https://www.ncbi.nlm.nih.gov/gene/?term=LOC107452653" xr:uid="{2D80E545-6E2E-46A3-95ED-02C2CF6C20B5}"/>
    <hyperlink ref="P7896" r:id="rId7265" display="https://www.ncbi.nlm.nih.gov/gene/?term=LOC107448748" xr:uid="{4F9D14C9-F3D8-48A9-95F6-CEF9AAC53F27}"/>
    <hyperlink ref="P7897" r:id="rId7266" display="https://www.ncbi.nlm.nih.gov/gene/?term=LOC107444444" xr:uid="{1CA4DC8C-14DB-4EBF-BABA-4D3146572970}"/>
    <hyperlink ref="P7898" r:id="rId7267" display="https://www.ncbi.nlm.nih.gov/gene/?term=LOC107439902" xr:uid="{D127ED89-45F7-4A0E-BB1F-962EFDCF68F8}"/>
    <hyperlink ref="P7899" r:id="rId7268" display="https://www.ncbi.nlm.nih.gov/gene/?term=LOC107446587" xr:uid="{03122B0F-BF27-4A2E-B8A8-D3A270D122D4}"/>
    <hyperlink ref="P7900" r:id="rId7269" display="https://www.ncbi.nlm.nih.gov/gene/?term=LOC107448586" xr:uid="{C75A471A-243D-4996-94D9-624A7E0F69FE}"/>
    <hyperlink ref="P7901" r:id="rId7270" display="https://www.ncbi.nlm.nih.gov/gene/?term=LOC107443428" xr:uid="{8E4FE3D7-92CA-477F-B3BE-A3F38726098F}"/>
    <hyperlink ref="P7902" xr:uid="{F1FEDE79-D78A-4B3B-AF75-B0ABB6477EE8}"/>
    <hyperlink ref="P7903" r:id="rId7271" display="https://www.ncbi.nlm.nih.gov/gene/?term=LOC107442887" xr:uid="{4310B454-F49B-4612-AA8C-96EB5580A525}"/>
    <hyperlink ref="P7904" r:id="rId7272" display="https://www.ncbi.nlm.nih.gov/gene/?term=LOC107447381" xr:uid="{2C34A482-3B48-4DA7-9C8E-358A8AD986BF}"/>
    <hyperlink ref="P7905" r:id="rId7273" display="https://www.ncbi.nlm.nih.gov/gene/?term=LOC107444893" xr:uid="{549D6C85-E58E-4E1A-A54B-A843155A3664}"/>
    <hyperlink ref="P7906" r:id="rId7274" display="https://www.ncbi.nlm.nih.gov/gene/?term=LOC107437992" xr:uid="{48484481-C277-4D1F-ACFF-52E7446DC63A}"/>
    <hyperlink ref="P7907" r:id="rId7275" display="https://www.ncbi.nlm.nih.gov/gene/?term=LOC107443068" xr:uid="{12F460D0-CC99-416F-AFEB-3AF7527C7EAA}"/>
    <hyperlink ref="P7908" r:id="rId7276" display="https://www.ncbi.nlm.nih.gov/gene/?term=LOC107451755" xr:uid="{01116FD0-09FF-4B31-8AA6-89E59FA8CBD5}"/>
    <hyperlink ref="P7909" r:id="rId7277" display="https://www.ncbi.nlm.nih.gov/gene/?term=LOC107442119" xr:uid="{2E24A634-4AD9-4823-8B91-7669803B40C2}"/>
    <hyperlink ref="P7910" r:id="rId7278" display="https://www.ncbi.nlm.nih.gov/gene/?term=LOC107450605" xr:uid="{89D4CDB2-4246-4955-9BF0-A556F889A3CA}"/>
    <hyperlink ref="P7911" r:id="rId7279" display="https://www.ncbi.nlm.nih.gov/gene/?term=LOC107457298" xr:uid="{E1743ADD-43C7-4F2D-88B9-8E19B79AE650}"/>
    <hyperlink ref="P7912" r:id="rId7280" display="https://www.ncbi.nlm.nih.gov/gene/?term=LOC107445805" xr:uid="{762CA9F6-3691-4F1D-9B2B-3DBB4077AA0D}"/>
    <hyperlink ref="P7913" r:id="rId7281" display="https://www.ncbi.nlm.nih.gov/gene/?term=LOC107448976" xr:uid="{892F4DB9-9F54-4D3F-953F-E081CDA45402}"/>
    <hyperlink ref="P7914" r:id="rId7282" display="https://www.ncbi.nlm.nih.gov/gene/?term=LOC107446164" xr:uid="{5A34F86D-AAFD-4149-B895-10A2943D9CEC}"/>
    <hyperlink ref="P7915" r:id="rId7283" display="https://www.ncbi.nlm.nih.gov/gene/?term=LOC107441156" xr:uid="{44CDA47F-A168-4FFC-A57B-C6392F0403D2}"/>
    <hyperlink ref="P7916" r:id="rId7284" display="https://www.ncbi.nlm.nih.gov/gene/?term=LOC107449226" xr:uid="{12A9DF2B-AD35-4C50-AF6F-AA4607CC2A6E}"/>
    <hyperlink ref="P7917" r:id="rId7285" display="https://www.ncbi.nlm.nih.gov/gene/?term=LOC107444400" xr:uid="{E76BFA50-6684-4FC6-9589-7A3A6910741E}"/>
    <hyperlink ref="P7918" r:id="rId7286" display="https://www.ncbi.nlm.nih.gov/gene/?term=LOC107446833" xr:uid="{4A08EBD2-CA15-4205-B113-555B4C699ADC}"/>
    <hyperlink ref="P7919" r:id="rId7287" display="https://www.ncbi.nlm.nih.gov/gene/?term=LOC107451240" xr:uid="{3C02EEB2-6DD4-46CF-893F-A53D46C6C127}"/>
    <hyperlink ref="P7920" r:id="rId7288" display="https://www.ncbi.nlm.nih.gov/gene/?term=LOC107436809" xr:uid="{5271DFD3-326C-4D42-B578-D7F0323E0526}"/>
    <hyperlink ref="P7921" r:id="rId7289" display="https://www.ncbi.nlm.nih.gov/gene/?term=LOC107436341" xr:uid="{2C75D3A2-90CA-4F7B-A857-226B4D51952B}"/>
    <hyperlink ref="P7922" r:id="rId7290" display="https://www.ncbi.nlm.nih.gov/gene/?term=LOC107452251" xr:uid="{781076B2-13AA-4F84-9B0E-5BB23BD25D43}"/>
    <hyperlink ref="P7923" r:id="rId7291" display="https://www.ncbi.nlm.nih.gov/gene/?term=LOC107441553" xr:uid="{86DA2D76-97BD-48BC-BEBE-0A8009D47A39}"/>
    <hyperlink ref="P7924" r:id="rId7292" display="https://www.ncbi.nlm.nih.gov/gene/?term=LOC107437373" xr:uid="{AF5C34A7-506A-4A04-A725-815C79184612}"/>
    <hyperlink ref="P7925" r:id="rId7293" display="https://www.ncbi.nlm.nih.gov/gene/?term=LOC107456135" xr:uid="{3F3D688C-94AA-4020-B384-BD7BB2B40210}"/>
    <hyperlink ref="P7926" r:id="rId7294" display="https://www.ncbi.nlm.nih.gov/gene/?term=LOC107454259" xr:uid="{0B39D1A3-1FB3-4433-9728-ECEA9640AB33}"/>
    <hyperlink ref="P7927" r:id="rId7295" display="https://www.ncbi.nlm.nih.gov/gene/?term=LOC107439881" xr:uid="{CE78E065-E52F-45BC-846B-8CFEA47E8A8D}"/>
    <hyperlink ref="P7928" r:id="rId7296" display="https://www.ncbi.nlm.nih.gov/gene/?term=LOC107455616" xr:uid="{16A029FE-6DE8-4176-B0EB-EA17E2D15F35}"/>
    <hyperlink ref="P7929" r:id="rId7297" display="https://www.ncbi.nlm.nih.gov/gene/?term=LOC107444351" xr:uid="{FB835D10-0CF1-4D5E-8F26-F6B106359666}"/>
    <hyperlink ref="P7930" r:id="rId7298" display="https://www.ncbi.nlm.nih.gov/gene/?term=LOC107452429" xr:uid="{4EE6D1D9-690C-48F3-B822-22D09E31D236}"/>
    <hyperlink ref="P7931" r:id="rId7299" display="https://www.ncbi.nlm.nih.gov/gene/?term=LOC107452656" xr:uid="{139155C8-BE92-4D31-AA12-9830DBADB3BF}"/>
    <hyperlink ref="P7932" xr:uid="{06242BC8-8201-46ED-8048-1C64D698FE22}"/>
    <hyperlink ref="P7933" r:id="rId7300" display="https://www.ncbi.nlm.nih.gov/gene/?term=LOC107455160" xr:uid="{FFD57956-C695-41F8-A127-959DD74C6FFB}"/>
    <hyperlink ref="P7934" r:id="rId7301" display="https://www.ncbi.nlm.nih.gov/gene/?term=LOC107437504" xr:uid="{A4E34FCB-CD9E-4F65-9094-98641147AD56}"/>
    <hyperlink ref="P7935" r:id="rId7302" display="https://www.ncbi.nlm.nih.gov/gene/?term=LOC107445541" xr:uid="{30888A53-E6C9-4F18-97FF-6B6117E0034D}"/>
    <hyperlink ref="P7936" r:id="rId7303" display="https://www.ncbi.nlm.nih.gov/gene/?term=LOC107452955" xr:uid="{635EAFBA-E3A8-486E-8976-F465E4D7A333}"/>
    <hyperlink ref="P7937" r:id="rId7304" display="https://www.ncbi.nlm.nih.gov/gene/?term=LOC107451191" xr:uid="{7CF7962B-2567-4222-BF63-7FC5617BF3DA}"/>
    <hyperlink ref="P7938" r:id="rId7305" display="https://www.ncbi.nlm.nih.gov/gene/?term=LOC107454549" xr:uid="{6E038421-F1CE-4027-B866-7EF0D29EEED6}"/>
    <hyperlink ref="P7939" r:id="rId7306" display="https://www.ncbi.nlm.nih.gov/gene/?term=LOC107436085" xr:uid="{9C24ACB7-6E72-46D4-ADBB-C7C3EC078420}"/>
    <hyperlink ref="P7940" r:id="rId7307" display="https://www.ncbi.nlm.nih.gov/gene/?term=LOC107446923" xr:uid="{6C8033A7-F546-41C0-B612-14C371E072C5}"/>
    <hyperlink ref="P7941" r:id="rId7308" display="https://www.ncbi.nlm.nih.gov/gene/?term=LOC107439646" xr:uid="{5AEE1C54-79AD-4911-B702-E657AD6AF63B}"/>
    <hyperlink ref="P7942" r:id="rId7309" display="https://www.ncbi.nlm.nih.gov/gene/?term=LOC107447648" xr:uid="{9D8C0D59-E867-4938-8136-D0248F76F86F}"/>
    <hyperlink ref="P7943" r:id="rId7310" display="https://www.ncbi.nlm.nih.gov/gene/?term=LOC107456354" xr:uid="{5E585EB3-F9D3-476D-A6D8-ED9FF2C6A94B}"/>
    <hyperlink ref="P7944" r:id="rId7311" display="https://www.ncbi.nlm.nih.gov/gene/?term=LOC107441983" xr:uid="{CF2F18A1-649C-4756-9B9F-E8C490F16191}"/>
    <hyperlink ref="P7945" r:id="rId7312" display="https://www.ncbi.nlm.nih.gov/gene/?term=LOC107438427" xr:uid="{B984D040-B954-4F95-A58D-C13D59E82B4B}"/>
    <hyperlink ref="P7946" r:id="rId7313" display="https://www.ncbi.nlm.nih.gov/gene/?term=LOC107445569" xr:uid="{8DF877EE-6BE6-41EC-91A3-0768FDD9EAEE}"/>
    <hyperlink ref="P7947" r:id="rId7314" display="https://www.ncbi.nlm.nih.gov/gene/?term=LOC107455169" xr:uid="{7CEE182D-CA02-49D2-9327-E9444735BBF9}"/>
    <hyperlink ref="P7948" r:id="rId7315" display="https://www.ncbi.nlm.nih.gov/gene/?term=LOC107438644" xr:uid="{4DBCDCC4-BA36-43B5-A07E-A19C459B3506}"/>
    <hyperlink ref="P7949" r:id="rId7316" display="https://www.ncbi.nlm.nih.gov/gene/?term=LOC107437359" xr:uid="{941F0EDE-E104-40E5-AFF5-E118884A1C5F}"/>
    <hyperlink ref="P7950" r:id="rId7317" display="https://www.ncbi.nlm.nih.gov/gene/?term=LOC107446669" xr:uid="{F29DE45A-74EB-4103-BE83-6FE8B3916B23}"/>
    <hyperlink ref="P7951" r:id="rId7318" display="https://www.ncbi.nlm.nih.gov/gene/?term=LOC107449680" xr:uid="{88824970-F7AE-4949-8424-7F7B2B027FFA}"/>
    <hyperlink ref="P7952" r:id="rId7319" display="https://www.ncbi.nlm.nih.gov/gene/?term=LOC107454925" xr:uid="{501BE6B4-1C70-49B2-9D23-717E685F2D32}"/>
    <hyperlink ref="P7953" r:id="rId7320" display="https://www.ncbi.nlm.nih.gov/gene/?term=LOC107444791" xr:uid="{3ACD9FB6-797F-4818-9004-AE5470D86BD8}"/>
    <hyperlink ref="P7954" r:id="rId7321" display="https://www.ncbi.nlm.nih.gov/gene/?term=LOC107442914" xr:uid="{A38EF847-0E88-4D87-9AAD-A47492EDACBA}"/>
    <hyperlink ref="P7955" xr:uid="{51075DCE-9812-4EEC-AF58-C1141BAC953B}"/>
    <hyperlink ref="P7956" r:id="rId7322" display="https://www.ncbi.nlm.nih.gov/gene/?term=LOC107446485" xr:uid="{704548C3-2FE9-4ECF-82F7-B2BD701E5ACC}"/>
    <hyperlink ref="P7957" r:id="rId7323" display="https://www.ncbi.nlm.nih.gov/gene/?term=LOC107438425" xr:uid="{ABD7701B-C3FB-49E9-A6BD-80FCAB334F0A}"/>
    <hyperlink ref="P7958" r:id="rId7324" display="https://www.ncbi.nlm.nih.gov/gene/?term=LOC107447263" xr:uid="{80ECEF41-14BE-46D2-AC45-83F50582E1AA}"/>
    <hyperlink ref="P7959" r:id="rId7325" display="https://www.ncbi.nlm.nih.gov/gene/?term=LOC110283496" xr:uid="{82DB6750-A059-42D5-B077-EA7532563309}"/>
    <hyperlink ref="P7960" r:id="rId7326" display="https://www.ncbi.nlm.nih.gov/gene/?term=LOC107437340" xr:uid="{7CDB617D-ACD0-42E7-8609-F94C61ECDB0C}"/>
    <hyperlink ref="P7961" r:id="rId7327" display="https://www.ncbi.nlm.nih.gov/gene/?term=LOC110281923" xr:uid="{EC49CF24-F1EB-49E7-AD35-2ABA498E8BA1}"/>
    <hyperlink ref="P7962" r:id="rId7328" display="https://www.ncbi.nlm.nih.gov/gene/?term=LOC107437029" xr:uid="{833D7E06-06C8-40E7-AA67-11E489B15765}"/>
    <hyperlink ref="P7963" r:id="rId7329" display="https://www.ncbi.nlm.nih.gov/gene/?term=LOC107450242" xr:uid="{070851CB-7358-4E47-BCFF-43FD21AEE9D5}"/>
    <hyperlink ref="P7964" r:id="rId7330" display="https://www.ncbi.nlm.nih.gov/gene/?term=LOC107438810" xr:uid="{AD719498-BB1E-420A-B6C8-E0886646A1F1}"/>
    <hyperlink ref="P7965" r:id="rId7331" display="https://www.ncbi.nlm.nih.gov/gene/?term=LOC107447405" xr:uid="{2ADFC539-6F06-4FD5-870F-DFC1CB72BA10}"/>
    <hyperlink ref="P7966" r:id="rId7332" display="https://www.ncbi.nlm.nih.gov/gene/?term=LOC107441627" xr:uid="{F4EC2430-2393-4AAE-8D24-877061033302}"/>
    <hyperlink ref="P7967" r:id="rId7333" display="https://www.ncbi.nlm.nih.gov/gene/?term=LOC107452170" xr:uid="{F4C1EA0F-7895-4CC9-A9F6-37464A7C6184}"/>
    <hyperlink ref="P7968" r:id="rId7334" display="https://www.ncbi.nlm.nih.gov/gene/?term=LOC107436080" xr:uid="{ED982F33-9970-4284-B526-D6B5F6C4409F}"/>
    <hyperlink ref="P7969" r:id="rId7335" display="https://www.ncbi.nlm.nih.gov/gene/?term=LOC107451955" xr:uid="{D57CE46F-611B-4EB7-95F2-069886AFE114}"/>
    <hyperlink ref="P7970" r:id="rId7336" display="https://www.ncbi.nlm.nih.gov/gene/?term=LOC107456832" xr:uid="{38FC849E-DD2A-462B-8E0E-F573C0F0E6EB}"/>
    <hyperlink ref="P7971" r:id="rId7337" display="https://www.ncbi.nlm.nih.gov/gene/?term=LOC107441772" xr:uid="{2F988600-023C-40EA-98F9-3AD8BB03FFD1}"/>
    <hyperlink ref="P7972" xr:uid="{775303D6-9826-4CE3-A304-A375CA5346CC}"/>
    <hyperlink ref="P7973" r:id="rId7338" display="https://www.ncbi.nlm.nih.gov/gene/?term=LOC107448780" xr:uid="{DA6C0CCA-C4FC-45B3-B527-917386C4DFAE}"/>
    <hyperlink ref="P7974" xr:uid="{A790D7A1-7ED0-47F5-9456-098FE1959103}"/>
    <hyperlink ref="P7975" r:id="rId7339" display="https://www.ncbi.nlm.nih.gov/gene/?term=LOC107439705" xr:uid="{097BE0BD-96D6-42A0-8D5B-CE006BDEC544}"/>
    <hyperlink ref="P7976" r:id="rId7340" display="https://www.ncbi.nlm.nih.gov/gene/?term=LOC107449936" xr:uid="{E866D34B-89EF-49F2-958E-66AA0D2D38A1}"/>
    <hyperlink ref="P7977" r:id="rId7341" display="https://www.ncbi.nlm.nih.gov/gene/?term=LOC107447099" xr:uid="{377F564D-AAF7-42AA-A5E8-6FA31A39C9D0}"/>
    <hyperlink ref="P7978" r:id="rId7342" display="https://www.ncbi.nlm.nih.gov/gene/?term=LOC107440142" xr:uid="{E5CC8E6F-1DB8-461C-8FAA-6689E8D4BFD1}"/>
    <hyperlink ref="P7979" r:id="rId7343" display="https://www.ncbi.nlm.nih.gov/gene/?term=LOC107452289" xr:uid="{CEB88187-A377-4A61-931C-FFF6BFE3353D}"/>
    <hyperlink ref="P7980" r:id="rId7344" display="https://www.ncbi.nlm.nih.gov/gene/?term=LOC107449059" xr:uid="{CC2CFD46-1AE6-43F5-8646-10152F2AA138}"/>
    <hyperlink ref="P7981" r:id="rId7345" display="https://www.ncbi.nlm.nih.gov/gene/?term=LOC107450885" xr:uid="{C9B567FE-BE4E-457A-9CC0-A675E98124A1}"/>
    <hyperlink ref="P7982" r:id="rId7346" display="https://www.ncbi.nlm.nih.gov/gene/?term=LOC107440425" xr:uid="{CD1EE2A0-EF86-4156-A6DE-32008A7DB678}"/>
    <hyperlink ref="P7983" r:id="rId7347" display="https://www.ncbi.nlm.nih.gov/gene/?term=LOC107456643" xr:uid="{3BD0579F-9F25-4924-91F8-A68D0C990D03}"/>
    <hyperlink ref="P7984" r:id="rId7348" display="https://www.ncbi.nlm.nih.gov/gene/?term=LOC107456260" xr:uid="{D6171E41-63BE-4F35-AC01-DCF341E0EAD3}"/>
    <hyperlink ref="P7985" r:id="rId7349" display="https://www.ncbi.nlm.nih.gov/gene/?term=LOC107443819" xr:uid="{68ED1423-9629-487A-A09B-5FB08611EC1D}"/>
    <hyperlink ref="P7986" r:id="rId7350" display="https://www.ncbi.nlm.nih.gov/gene/?term=LOC107444928" xr:uid="{413656D9-6238-457A-842F-1E351E9C7C56}"/>
    <hyperlink ref="P7987" r:id="rId7351" display="https://www.ncbi.nlm.nih.gov/gene/?term=LOC107445751" xr:uid="{B1538C8A-730B-46D8-B9B6-AD239501E4F5}"/>
    <hyperlink ref="P7988" r:id="rId7352" display="https://www.ncbi.nlm.nih.gov/gene/?term=LOC107438776" xr:uid="{A82910ED-664B-4757-8B6B-BBB3FC096E10}"/>
    <hyperlink ref="P7989" r:id="rId7353" display="https://www.ncbi.nlm.nih.gov/gene/?term=LOC107437928" xr:uid="{D421F6CB-1E5D-4126-A94D-7285F16FF285}"/>
    <hyperlink ref="P7990" r:id="rId7354" display="https://www.ncbi.nlm.nih.gov/gene/?term=LOC107453350" xr:uid="{E2E45AA6-CDCD-4A89-AED1-6C31A398D5DA}"/>
    <hyperlink ref="P7991" r:id="rId7355" display="https://www.ncbi.nlm.nih.gov/gene/?term=LOC107438838" xr:uid="{BB6BFF24-084C-48A4-960D-2F44AD6DF43A}"/>
    <hyperlink ref="P7992" r:id="rId7356" display="https://www.ncbi.nlm.nih.gov/gene/?term=LOC107436332" xr:uid="{5152447D-68E8-4CC4-B0F5-AA5ED73FD3F7}"/>
    <hyperlink ref="P7993" r:id="rId7357" display="https://www.ncbi.nlm.nih.gov/gene/?term=LOC107436284" xr:uid="{DBDB92F0-4BDF-4A63-A14D-07F62D5ABD26}"/>
    <hyperlink ref="P7994" r:id="rId7358" display="https://www.ncbi.nlm.nih.gov/gene/?term=LOC107456748" xr:uid="{CD276EA7-0C8A-4D1E-A555-FEA1B7B35157}"/>
    <hyperlink ref="P7995" r:id="rId7359" display="https://www.ncbi.nlm.nih.gov/gene/?term=LOC107454035" xr:uid="{BCD9F465-221D-48DF-899E-A015EFAC38E0}"/>
    <hyperlink ref="P7996" r:id="rId7360" display="https://www.ncbi.nlm.nih.gov/gene/?term=LOC107446884" xr:uid="{17ACD9E4-3FDA-495E-AE57-6FA2E030A10E}"/>
    <hyperlink ref="P7997" r:id="rId7361" display="https://www.ncbi.nlm.nih.gov/gene/?term=LOC107446405" xr:uid="{B9656D33-C447-4094-BEDC-897F822E35EB}"/>
    <hyperlink ref="P7998" xr:uid="{8355B5CF-B89E-4D89-ABBA-427883C0A36A}"/>
    <hyperlink ref="P7999" r:id="rId7362" display="https://www.ncbi.nlm.nih.gov/gene/?term=LOC107447221" xr:uid="{0CA7CB3E-6286-4B72-A57B-B8CF68A0A921}"/>
    <hyperlink ref="P8000" r:id="rId7363" display="https://www.ncbi.nlm.nih.gov/gene/?term=LOC107448514" xr:uid="{077E6CAF-D9C3-4039-9DFD-48A570083E25}"/>
    <hyperlink ref="P8001" r:id="rId7364" display="https://www.ncbi.nlm.nih.gov/gene/?term=LOC107449060" xr:uid="{D8E8A8AC-30A7-434A-8449-2861288545A5}"/>
    <hyperlink ref="P8002" r:id="rId7365" display="https://www.ncbi.nlm.nih.gov/gene/?term=LOC107450825" xr:uid="{40C48381-D3BB-47E5-A19B-5CD2E44E6BC3}"/>
    <hyperlink ref="P8003" r:id="rId7366" display="https://www.ncbi.nlm.nih.gov/gene/?term=LOC107442282" xr:uid="{EB83EEFB-EBA5-4138-B267-6C9FB4838F6E}"/>
    <hyperlink ref="P8004" r:id="rId7367" display="https://www.ncbi.nlm.nih.gov/gene/?term=LOC107445514" xr:uid="{0FA60B85-1D69-455B-8919-456D68889F6B}"/>
    <hyperlink ref="P8005" r:id="rId7368" display="https://www.ncbi.nlm.nih.gov/gene/?term=LOC107440869" xr:uid="{90B92256-B256-4E5C-A4C9-C6114C14F599}"/>
    <hyperlink ref="P8006" r:id="rId7369" display="https://www.ncbi.nlm.nih.gov/gene/?term=LOC107438145" xr:uid="{C4091929-4FCD-4029-9D30-C7D78A6FDED4}"/>
    <hyperlink ref="P8007" r:id="rId7370" display="https://www.ncbi.nlm.nih.gov/gene/?term=LOC107449718" xr:uid="{646DDBF4-5925-4DD4-87CA-6DF6DB2C405D}"/>
    <hyperlink ref="P8008" r:id="rId7371" display="https://www.ncbi.nlm.nih.gov/gene/?term=LOC107443986" xr:uid="{1C4C4C67-52CC-427A-8748-3B028FCC6BE9}"/>
    <hyperlink ref="P8009" r:id="rId7372" display="https://www.ncbi.nlm.nih.gov/gene/?term=LOC107446838" xr:uid="{73E4AEF4-08F4-4C78-92A2-51D754C5454A}"/>
    <hyperlink ref="P8010" r:id="rId7373" display="https://www.ncbi.nlm.nih.gov/gene/?term=LOC107455624" xr:uid="{0CD7EF79-57EC-4DAC-8727-548E611E3F52}"/>
    <hyperlink ref="P8011" r:id="rId7374" display="https://www.ncbi.nlm.nih.gov/gene/?term=LOC107455326" xr:uid="{6CE98EAA-4CCF-49C7-A1E9-0356FA1C07FC}"/>
    <hyperlink ref="P8012" xr:uid="{30FFEB13-59AC-449D-82FA-EE1C6688E528}"/>
    <hyperlink ref="P8013" r:id="rId7375" display="https://www.ncbi.nlm.nih.gov/gene/?term=LOC107448788" xr:uid="{BD33A738-1843-4211-9C7A-65EFDF5A2944}"/>
    <hyperlink ref="P8014" r:id="rId7376" display="https://www.ncbi.nlm.nih.gov/gene/?term=LOC107448517" xr:uid="{D03223A7-4D35-40B3-BDA6-DCB4E37720F9}"/>
    <hyperlink ref="P8015" r:id="rId7377" display="https://www.ncbi.nlm.nih.gov/gene/?term=LOC107445599" xr:uid="{07144E83-A794-4F0A-959B-8EF27215D52E}"/>
    <hyperlink ref="P8016" xr:uid="{2FF61BDE-219B-40DD-B7E8-A1424F1F0F80}"/>
    <hyperlink ref="P8017" r:id="rId7378" display="https://www.ncbi.nlm.nih.gov/gene/?term=LOC107449885" xr:uid="{B139A5C8-EEC4-44A2-BBF7-F732399A3478}"/>
    <hyperlink ref="P8018" r:id="rId7379" display="https://www.ncbi.nlm.nih.gov/gene/?term=LOC107456340" xr:uid="{002F99CB-8C53-43B1-876C-37C53E2AE28A}"/>
    <hyperlink ref="P8019" r:id="rId7380" display="https://www.ncbi.nlm.nih.gov/gene/?term=LOC107448699" xr:uid="{6CB4132C-A29F-4DBE-9D5D-F3C957817615}"/>
    <hyperlink ref="P8020" r:id="rId7381" display="https://www.ncbi.nlm.nih.gov/gene/?term=LOC107448467" xr:uid="{767B7EBA-109C-43D8-A549-DDD04A7141A6}"/>
    <hyperlink ref="P8021" r:id="rId7382" display="https://www.ncbi.nlm.nih.gov/gene/?term=LOC107437945" xr:uid="{CF986097-1983-4192-AF27-79F77161D9A3}"/>
    <hyperlink ref="P8022" r:id="rId7383" display="https://www.ncbi.nlm.nih.gov/gene/?term=LOC107437500" xr:uid="{4FE66A81-5AA5-4A5F-BB69-26167267FE8B}"/>
    <hyperlink ref="P8023" r:id="rId7384" display="https://www.ncbi.nlm.nih.gov/gene/?term=LOC107452931" xr:uid="{B1B5975D-1673-40A9-90C9-363C3E9AAA9B}"/>
    <hyperlink ref="P8024" r:id="rId7385" display="https://www.ncbi.nlm.nih.gov/gene/?term=LOC107447300" xr:uid="{003D8FE9-3770-456F-866D-B0516CC2B497}"/>
    <hyperlink ref="P8025" r:id="rId7386" display="https://www.ncbi.nlm.nih.gov/gene/?term=LOC107453481" xr:uid="{36B6503B-7AD2-4B65-9F2B-69ACCCBAEF7D}"/>
    <hyperlink ref="P8026" r:id="rId7387" display="https://www.ncbi.nlm.nih.gov/gene/?term=LOC107452186" xr:uid="{8DFDB66E-92EF-40A8-957B-CD99B18FD0E4}"/>
    <hyperlink ref="P8027" r:id="rId7388" display="https://www.ncbi.nlm.nih.gov/gene/?term=LOC107446965" xr:uid="{519877E3-F103-45AF-921F-57BDFA7AC570}"/>
    <hyperlink ref="P8028" r:id="rId7389" display="https://www.ncbi.nlm.nih.gov/gene/?term=LOC107452143" xr:uid="{3542093F-0696-4DC1-A504-622BEE2501B2}"/>
    <hyperlink ref="P8029" r:id="rId7390" display="https://www.ncbi.nlm.nih.gov/gene/?term=LOC107443176" xr:uid="{1D98D683-50EE-435A-8BA5-378A988680E9}"/>
    <hyperlink ref="P8030" r:id="rId7391" display="https://www.ncbi.nlm.nih.gov/gene/?term=LOC107444608" xr:uid="{BBF265B2-08D3-4A4F-980A-E4FBE7A05A6E}"/>
    <hyperlink ref="P8031" r:id="rId7392" display="https://www.ncbi.nlm.nih.gov/gene/?term=LOC107451629" xr:uid="{E3105E4C-7C68-48AE-A693-CBD7B798F75C}"/>
    <hyperlink ref="P8032" r:id="rId7393" display="https://www.ncbi.nlm.nih.gov/gene/?term=LOC107445821" xr:uid="{AD365FCF-782C-4FC5-9133-35C385E9DA72}"/>
    <hyperlink ref="P8033" r:id="rId7394" display="https://www.ncbi.nlm.nih.gov/gene/?term=LOC107450822" xr:uid="{EA661EBA-C5D0-46F4-AD61-D042D4D8693A}"/>
    <hyperlink ref="P8034" r:id="rId7395" display="https://www.ncbi.nlm.nih.gov/gene/?term=LOC107451713" xr:uid="{21D17532-2F6E-4FE1-863E-BFA9B32F88EF}"/>
    <hyperlink ref="P8035" r:id="rId7396" display="https://www.ncbi.nlm.nih.gov/gene/?term=LOC107444896" xr:uid="{BD16BD3F-ECBF-4116-874E-F5AA347FECA3}"/>
    <hyperlink ref="P8036" r:id="rId7397" display="https://www.ncbi.nlm.nih.gov/gene/?term=LOC107450425" xr:uid="{CB253608-6387-440B-B034-54D18CEFB0E2}"/>
    <hyperlink ref="P8037" r:id="rId7398" display="https://www.ncbi.nlm.nih.gov/gene/?term=LOC107453439" xr:uid="{6BBD6687-69AB-4576-A0AD-AFDC2B0A6446}"/>
    <hyperlink ref="P8038" r:id="rId7399" display="https://www.ncbi.nlm.nih.gov/gene/?term=LOC107448144" xr:uid="{4D247A9A-153E-4D55-847B-36E333B95D8E}"/>
    <hyperlink ref="P8039" r:id="rId7400" display="https://www.ncbi.nlm.nih.gov/gene/?term=LOC107452595" xr:uid="{F0F357A6-95CB-479F-98C7-DECE85C39B82}"/>
    <hyperlink ref="P8040" r:id="rId7401" display="https://www.ncbi.nlm.nih.gov/gene/?term=LOC107455110" xr:uid="{8B3ADC1D-E7CA-40FD-9A7B-72FD5945E60A}"/>
    <hyperlink ref="P8041" r:id="rId7402" display="https://www.ncbi.nlm.nih.gov/gene/?term=LOC107451737" xr:uid="{4663EA33-15E4-4918-9FE1-024F7A937AC1}"/>
    <hyperlink ref="P8042" r:id="rId7403" display="https://www.ncbi.nlm.nih.gov/gene/?term=LOC107440204" xr:uid="{06CDFDBE-F3EE-4612-93D6-EE61456CC1C5}"/>
    <hyperlink ref="P8043" r:id="rId7404" display="https://www.ncbi.nlm.nih.gov/gene/?term=LOC107453252" xr:uid="{423DA49D-294F-40DD-A5E2-79A7DE73EA73}"/>
    <hyperlink ref="P8044" r:id="rId7405" display="https://www.ncbi.nlm.nih.gov/gene/?term=LOC107454460" xr:uid="{79F8F65B-6AFD-470E-A023-714D1B8264A5}"/>
    <hyperlink ref="P8045" r:id="rId7406" display="https://www.ncbi.nlm.nih.gov/gene/?term=LOC107438860" xr:uid="{F894E2D5-8488-4720-8E96-A3A061956D5D}"/>
    <hyperlink ref="P8046" r:id="rId7407" display="https://www.ncbi.nlm.nih.gov/gene/?term=LOC107446659" xr:uid="{769A952F-9DE5-4F90-8FEF-01A7F80D6947}"/>
    <hyperlink ref="P8047" r:id="rId7408" display="https://www.ncbi.nlm.nih.gov/gene/?term=LOC107439843" xr:uid="{53B707CF-5BFA-44BC-970F-4ED03EBD2B20}"/>
    <hyperlink ref="P8048" r:id="rId7409" display="https://www.ncbi.nlm.nih.gov/gene/?term=LOC107438632" xr:uid="{21F0F976-5F28-4EDD-BCA1-1A4F173F8FFF}"/>
    <hyperlink ref="P8049" r:id="rId7410" display="https://www.ncbi.nlm.nih.gov/gene/?term=LOC107444753" xr:uid="{C2E239D7-D7B5-4228-A2E1-C3ECF693AF0B}"/>
    <hyperlink ref="P8050" r:id="rId7411" display="https://www.ncbi.nlm.nih.gov/gene/?term=LOC107436357" xr:uid="{8ADAD4D8-A76D-4D6B-BBBF-BDDA4F44AF96}"/>
    <hyperlink ref="P8051" r:id="rId7412" display="https://www.ncbi.nlm.nih.gov/gene/?term=LOC107439758" xr:uid="{BFBB04C1-3677-4E2E-AECC-8C0657ADF1E5}"/>
    <hyperlink ref="P8052" r:id="rId7413" display="https://www.ncbi.nlm.nih.gov/gene/?term=LOC107448549" xr:uid="{9406D057-0879-46E8-90C3-9059D29CD5D2}"/>
    <hyperlink ref="P8053" xr:uid="{64B38330-9D70-47D1-878B-C9CE74336B02}"/>
    <hyperlink ref="P8054" r:id="rId7414" display="https://www.ncbi.nlm.nih.gov/gene/?term=LOC107453778" xr:uid="{C2FFAC45-CB1A-4FF9-9844-B6EC21CD181B}"/>
    <hyperlink ref="P8055" r:id="rId7415" display="https://www.ncbi.nlm.nih.gov/gene/?term=LOC107448766" xr:uid="{834D3166-E7DC-42ED-A089-5EB315C883E8}"/>
    <hyperlink ref="P8056" r:id="rId7416" display="https://www.ncbi.nlm.nih.gov/gene/?term=LOC107447096" xr:uid="{E95F600E-DA5F-404C-96E3-A243C909C61D}"/>
    <hyperlink ref="P8057" r:id="rId7417" display="https://www.ncbi.nlm.nih.gov/gene/?term=LOC107451887" xr:uid="{D5C0D5D6-9DBB-4369-8DD6-ED22C861FF37}"/>
    <hyperlink ref="P8058" r:id="rId7418" display="https://www.ncbi.nlm.nih.gov/gene/?term=LOC107438512" xr:uid="{59794AB8-1596-420A-A516-695796752CF1}"/>
    <hyperlink ref="P8059" r:id="rId7419" display="https://www.ncbi.nlm.nih.gov/gene/?term=LOC107444932" xr:uid="{FA75CBB1-BAF0-4185-A525-1BE236234028}"/>
    <hyperlink ref="P8060" r:id="rId7420" display="https://www.ncbi.nlm.nih.gov/gene/?term=LOC107437391" xr:uid="{36B1476C-A1ED-4A4D-A53F-F7E1F792FB4C}"/>
    <hyperlink ref="P8061" r:id="rId7421" display="https://www.ncbi.nlm.nih.gov/gene/?term=LOC107439873" xr:uid="{E971F7DB-177B-4E62-A20A-BBF37EF2F77E}"/>
    <hyperlink ref="P8062" r:id="rId7422" display="https://www.ncbi.nlm.nih.gov/gene/?term=LOC107453189" xr:uid="{A85EDC6B-42D5-4B4A-8DF3-1141C697BB57}"/>
    <hyperlink ref="P8063" r:id="rId7423" display="https://www.ncbi.nlm.nih.gov/gene/?term=LOC107436137" xr:uid="{497DF5CA-E55A-42E0-AC97-7E4C22F6F395}"/>
    <hyperlink ref="P8064" r:id="rId7424" display="https://www.ncbi.nlm.nih.gov/gene/?term=LOC107446597" xr:uid="{1C3D19B9-16F4-422F-8C11-7778EB100C18}"/>
    <hyperlink ref="P8065" r:id="rId7425" display="https://www.ncbi.nlm.nih.gov/gene/?term=LOC107439335" xr:uid="{B7787142-00B3-42E5-ADEE-877950B6BAD4}"/>
    <hyperlink ref="P8066" r:id="rId7426" display="https://www.ncbi.nlm.nih.gov/gene/?term=LOC107439880" xr:uid="{B7F7BBA0-B248-4F2E-987D-29754C8B2FC5}"/>
    <hyperlink ref="P8067" r:id="rId7427" display="https://www.ncbi.nlm.nih.gov/gene/?term=LOC107444825" xr:uid="{9A911D75-5922-41B9-A409-ECB9A7167741}"/>
    <hyperlink ref="P8068" r:id="rId7428" display="https://www.ncbi.nlm.nih.gov/gene/?term=LOC107445035" xr:uid="{EB6BDC81-A110-477A-A234-FC81576CF2D6}"/>
    <hyperlink ref="P8069" r:id="rId7429" display="https://www.ncbi.nlm.nih.gov/gene/?term=LOC107444620" xr:uid="{FE80CA0F-127E-4262-86A1-3F3614F3BAFB}"/>
    <hyperlink ref="P8070" r:id="rId7430" display="https://www.ncbi.nlm.nih.gov/gene/?term=LOC107444549" xr:uid="{4F9D2E6D-2614-4B55-ABF6-C982DA6242E6}"/>
    <hyperlink ref="P8071" xr:uid="{5FBC3DA9-D4C3-4750-8356-CD53E20523AB}"/>
    <hyperlink ref="P8072" xr:uid="{C1D2A62E-EDA2-48F8-A142-F7F68FEB553F}"/>
    <hyperlink ref="P8073" r:id="rId7431" display="https://www.ncbi.nlm.nih.gov/gene/?term=LOC107453559" xr:uid="{F35A1266-EABC-495E-8AA6-992A25A2A4F9}"/>
    <hyperlink ref="P8074" r:id="rId7432" display="https://www.ncbi.nlm.nih.gov/gene/?term=LOC107436290" xr:uid="{BB55071F-0FE7-4CFB-B073-246889C7D2A8}"/>
    <hyperlink ref="P8075" r:id="rId7433" display="https://www.ncbi.nlm.nih.gov/gene/?term=LOC107438901" xr:uid="{CFF70440-EF3E-4FA0-8D30-1BBEF91AF29B}"/>
    <hyperlink ref="P8076" r:id="rId7434" display="https://www.ncbi.nlm.nih.gov/gene/?term=LOC107448236" xr:uid="{D301267A-67F2-413F-9EE5-37EBDF3772E5}"/>
    <hyperlink ref="P8077" r:id="rId7435" display="https://www.ncbi.nlm.nih.gov/gene/?term=LOC107441176" xr:uid="{AF544699-217E-4F3A-B8A7-F2C5CCC89D4A}"/>
    <hyperlink ref="P8078" r:id="rId7436" display="https://www.ncbi.nlm.nih.gov/gene/?term=LOC107451491" xr:uid="{06E774BA-1E76-4D59-B1BA-FAE83D2F78FE}"/>
    <hyperlink ref="P8079" r:id="rId7437" display="https://www.ncbi.nlm.nih.gov/gene/?term=LOC107451764" xr:uid="{F9998BE2-61FC-4D3B-A30E-A25972CE97A1}"/>
    <hyperlink ref="P8080" r:id="rId7438" display="https://www.ncbi.nlm.nih.gov/gene/?term=LOC107441575" xr:uid="{75CB3FFB-6F48-4E19-AEA5-2C4B41F6279F}"/>
    <hyperlink ref="P8081" xr:uid="{F20218E8-B190-48E9-A958-834E71F7DAE0}"/>
    <hyperlink ref="P8082" r:id="rId7439" display="https://www.ncbi.nlm.nih.gov/gene/?term=LOC107455706" xr:uid="{AC608AA5-F02A-4EBA-9400-7A2B4D21CA6B}"/>
    <hyperlink ref="P8083" r:id="rId7440" display="https://www.ncbi.nlm.nih.gov/gene/?term=LOC107455800" xr:uid="{1321F0FC-2991-4D76-8E75-43C4BFE8A68D}"/>
    <hyperlink ref="P8084" r:id="rId7441" display="https://www.ncbi.nlm.nih.gov/gene/?term=LOC107454607" xr:uid="{19A4620A-618A-4751-AD53-1646E9B85EEA}"/>
    <hyperlink ref="P8085" r:id="rId7442" display="https://www.ncbi.nlm.nih.gov/gene/?term=LOC107437740" xr:uid="{D35477BA-1915-458B-91FC-B6DBFA50599B}"/>
    <hyperlink ref="P8086" r:id="rId7443" display="https://www.ncbi.nlm.nih.gov/gene/?term=LOC107448431" xr:uid="{9DFC86A9-B8F6-4CC5-9F57-67F24C5BA463}"/>
    <hyperlink ref="P8087" r:id="rId7444" display="https://www.ncbi.nlm.nih.gov/gene/?term=LOC107452895" xr:uid="{510D3F54-AE28-42D2-88B2-AC469E4A9177}"/>
    <hyperlink ref="P8088" r:id="rId7445" display="https://www.ncbi.nlm.nih.gov/gene/?term=LOC107457465" xr:uid="{D3D4FAA2-CBAE-40AB-80C9-85E2075204E6}"/>
    <hyperlink ref="P8089" r:id="rId7446" display="https://www.ncbi.nlm.nih.gov/gene/?term=LOC107453184" xr:uid="{8ED573A9-A49B-4C86-A96F-75C28E981065}"/>
    <hyperlink ref="P8090" r:id="rId7447" display="https://www.ncbi.nlm.nih.gov/gene/?term=LOC107436734" xr:uid="{FC663D57-AE3C-4444-942E-545AD8DB6B6A}"/>
    <hyperlink ref="P8091" r:id="rId7448" display="https://www.ncbi.nlm.nih.gov/gene/?term=LOC107446769" xr:uid="{65548E89-C2A6-40B5-817F-57F4EF901D6C}"/>
    <hyperlink ref="P8092" r:id="rId7449" display="https://www.ncbi.nlm.nih.gov/gene/?term=LOC107453226" xr:uid="{2A2A4CBB-9F18-43DF-AE07-366FB0375426}"/>
    <hyperlink ref="P8093" r:id="rId7450" display="https://www.ncbi.nlm.nih.gov/gene/?term=LOC107454290" xr:uid="{1776038B-88C7-4448-B68D-0FC6AA83C7C9}"/>
    <hyperlink ref="P8094" r:id="rId7451" display="https://www.ncbi.nlm.nih.gov/gene/?term=LOC107442014" xr:uid="{60478CE1-C594-4206-AC0E-43CC330D8312}"/>
    <hyperlink ref="P8095" r:id="rId7452" display="https://www.ncbi.nlm.nih.gov/gene/?term=LOC107445689" xr:uid="{1476251D-3026-4FE1-A147-2A0C99D57AFA}"/>
    <hyperlink ref="P8096" r:id="rId7453" display="https://www.ncbi.nlm.nih.gov/gene/?term=LOC107438642" xr:uid="{0B163918-A996-4E6D-9E99-EB5CDC8CC719}"/>
    <hyperlink ref="P8097" r:id="rId7454" display="https://www.ncbi.nlm.nih.gov/gene/?term=LOC107452058" xr:uid="{0753D41A-F042-421A-A0C6-3A269CAA2A34}"/>
    <hyperlink ref="P8098" r:id="rId7455" display="https://www.ncbi.nlm.nih.gov/gene/?term=LOC107448263" xr:uid="{2400B558-5621-4218-837A-B39BFA124563}"/>
    <hyperlink ref="P8099" r:id="rId7456" display="https://www.ncbi.nlm.nih.gov/gene/?term=LOC107452915" xr:uid="{9A54012F-0204-4CD6-A8A4-99542F788A74}"/>
    <hyperlink ref="P8100" r:id="rId7457" display="https://www.ncbi.nlm.nih.gov/gene/?term=LOC107443910" xr:uid="{D715141B-381D-4C3D-BD80-89B0DA66A314}"/>
    <hyperlink ref="P8101" r:id="rId7458" display="https://www.ncbi.nlm.nih.gov/gene/?term=LOC107450775" xr:uid="{05B6A5D7-6B3C-44EB-A41A-3D6D4386C7B0}"/>
    <hyperlink ref="P8102" r:id="rId7459" display="https://www.ncbi.nlm.nih.gov/gene/?term=LOC107446121" xr:uid="{E688BC72-3A7F-430C-B684-2CEB18C40E04}"/>
    <hyperlink ref="P8103" r:id="rId7460" display="https://www.ncbi.nlm.nih.gov/gene/?term=LOC107442180" xr:uid="{39428EA5-6794-4B97-9277-6B68B441D1AA}"/>
    <hyperlink ref="P8104" r:id="rId7461" display="https://www.ncbi.nlm.nih.gov/gene/?term=LOC107455470" xr:uid="{5225E1C9-5C77-4FCA-9409-A8E2CE8845D0}"/>
    <hyperlink ref="P8105" r:id="rId7462" display="https://www.ncbi.nlm.nih.gov/gene/?term=LOC107457245" xr:uid="{1B88731F-EFC6-4F76-A544-7AC7AAA57657}"/>
    <hyperlink ref="P8106" r:id="rId7463" display="https://www.ncbi.nlm.nih.gov/gene/?term=LOC107437550" xr:uid="{68983067-6432-464E-849C-46BB0C5E01F1}"/>
    <hyperlink ref="P8107" r:id="rId7464" display="https://www.ncbi.nlm.nih.gov/gene/?term=LOC107452596" xr:uid="{DA22BD46-DDF4-4871-A395-B12EC58DF954}"/>
    <hyperlink ref="P8108" r:id="rId7465" display="https://www.ncbi.nlm.nih.gov/gene/?term=LOC107439986" xr:uid="{91F87B30-E45C-40CA-9934-0132D1D026AA}"/>
    <hyperlink ref="P8109" r:id="rId7466" display="https://www.ncbi.nlm.nih.gov/gene/?term=LOC107451757" xr:uid="{07B38AE5-6082-455E-85DD-945AB36D2C5F}"/>
    <hyperlink ref="P8110" r:id="rId7467" display="https://www.ncbi.nlm.nih.gov/gene/?term=LOC107453507" xr:uid="{46441ED3-ED76-4763-B47F-DEA6EB317927}"/>
    <hyperlink ref="P8111" r:id="rId7468" display="https://www.ncbi.nlm.nih.gov/gene/?term=LOC107452250" xr:uid="{5DCD6A46-7AF2-4CBF-95D8-DD06B82FAB66}"/>
    <hyperlink ref="P8112" r:id="rId7469" display="https://www.ncbi.nlm.nih.gov/gene/?term=LOC107449522" xr:uid="{AD47069F-0295-48C3-A4D6-01D9E29573A5}"/>
    <hyperlink ref="P8113" r:id="rId7470" display="https://www.ncbi.nlm.nih.gov/gene/?term=LOC107449285" xr:uid="{04DF8258-1610-413A-AAFE-E4230B930A8A}"/>
    <hyperlink ref="P8114" r:id="rId7471" display="https://www.ncbi.nlm.nih.gov/gene/?term=LOC107437056" xr:uid="{E2F3222C-B37E-4EA8-9995-087C953DFC8B}"/>
    <hyperlink ref="P8115" r:id="rId7472" display="https://www.ncbi.nlm.nih.gov/gene/?term=LOC107447259" xr:uid="{B8BE4733-ABB1-4D0E-B2CA-FC304D651B36}"/>
    <hyperlink ref="P8116" r:id="rId7473" display="https://www.ncbi.nlm.nih.gov/gene/?term=LOC107450911" xr:uid="{6F77D6A7-BCBC-4FE7-9BE5-5690BF665865}"/>
    <hyperlink ref="P8117" r:id="rId7474" display="https://www.ncbi.nlm.nih.gov/gene/?term=LOC107456948" xr:uid="{0D42B4C0-0ABC-4CD4-A2A7-413C95ADD96D}"/>
    <hyperlink ref="P8118" r:id="rId7475" display="https://www.ncbi.nlm.nih.gov/gene/?term=LOC107443325" xr:uid="{DCE62429-14A9-490F-AD41-0332D0EAE6A4}"/>
    <hyperlink ref="P8119" r:id="rId7476" display="https://www.ncbi.nlm.nih.gov/gene/?term=LOC107436725" xr:uid="{31F95443-519C-4414-89BD-DD594BC4EA35}"/>
    <hyperlink ref="P8120" r:id="rId7477" display="https://www.ncbi.nlm.nih.gov/gene/?term=LOC107451227" xr:uid="{016224D2-6878-4770-AC89-D81A272C1245}"/>
    <hyperlink ref="P8121" r:id="rId7478" display="https://www.ncbi.nlm.nih.gov/gene/?term=LOC107444141" xr:uid="{70647BEA-A4AD-4B54-A418-C89940BE4F03}"/>
    <hyperlink ref="P8122" r:id="rId7479" display="https://www.ncbi.nlm.nih.gov/gene/?term=LOC107454520" xr:uid="{3BCD88C6-37EB-4B73-8907-414ECD6C1E29}"/>
    <hyperlink ref="P8123" r:id="rId7480" display="https://www.ncbi.nlm.nih.gov/gene/?term=LOC107438800" xr:uid="{804DA0CA-F73C-4E59-9DA2-2D4DA9A92679}"/>
    <hyperlink ref="P8124" r:id="rId7481" display="https://www.ncbi.nlm.nih.gov/gene/?term=LOC107456790" xr:uid="{63000CA8-F75A-4550-9B39-365841288B54}"/>
    <hyperlink ref="P8125" r:id="rId7482" display="https://www.ncbi.nlm.nih.gov/gene/?term=LOC107440008" xr:uid="{E9DB98CC-3F1F-4FC9-9490-16DF25E8612B}"/>
    <hyperlink ref="P8126" r:id="rId7483" display="https://www.ncbi.nlm.nih.gov/gene/?term=LOC107455935" xr:uid="{08104D10-55C7-4A99-8DF0-BC0D5BB4773C}"/>
    <hyperlink ref="P8127" r:id="rId7484" display="https://www.ncbi.nlm.nih.gov/gene/?term=LOC107439660" xr:uid="{7166EFD1-5476-4BDF-B57F-D169E2B6CD30}"/>
    <hyperlink ref="P8128" r:id="rId7485" display="https://www.ncbi.nlm.nih.gov/gene/?term=LOC107449274" xr:uid="{28EA1D5A-62DA-4057-94CF-0DFAD696C6A3}"/>
    <hyperlink ref="P8129" r:id="rId7486" display="https://www.ncbi.nlm.nih.gov/gene/?term=LOC107456175" xr:uid="{2DA65C0E-89CD-436E-A593-25D7ABB531A0}"/>
    <hyperlink ref="P8130" r:id="rId7487" display="https://www.ncbi.nlm.nih.gov/gene/?term=LOC107442015" xr:uid="{D71675F1-2DAF-471E-AD66-4ADDF547F429}"/>
    <hyperlink ref="P8131" r:id="rId7488" display="https://www.ncbi.nlm.nih.gov/gene/?term=LOC107439338" xr:uid="{9D9A3555-78E7-47ED-9B65-824DB1608A36}"/>
    <hyperlink ref="P8132" r:id="rId7489" display="https://www.ncbi.nlm.nih.gov/gene/?term=LOC107446754" xr:uid="{C25888F8-0F83-446D-ABA9-C66D3D7D48E1}"/>
    <hyperlink ref="P8133" r:id="rId7490" display="https://www.ncbi.nlm.nih.gov/gene/?term=LOC107451483" xr:uid="{59100EDF-DCED-4DDE-9960-7CD8BFC051EF}"/>
    <hyperlink ref="P8134" r:id="rId7491" display="https://www.ncbi.nlm.nih.gov/gene/?term=LOC107439378" xr:uid="{9A7F7BF1-1A7B-4FE0-876A-5CFB8AAD0C67}"/>
    <hyperlink ref="P8135" r:id="rId7492" display="https://www.ncbi.nlm.nih.gov/gene/?term=LOC107440650" xr:uid="{57AFFD3C-A261-4A54-A8F7-461C642A5FB2}"/>
    <hyperlink ref="P8136" r:id="rId7493" display="https://www.ncbi.nlm.nih.gov/gene/?term=LOC107454937" xr:uid="{8DCEC1D4-3AFC-4C39-8FFB-38B55A9EF851}"/>
    <hyperlink ref="P8137" r:id="rId7494" display="https://www.ncbi.nlm.nih.gov/gene/?term=LOC107446834" xr:uid="{05BF898F-3CD5-4868-8319-19CE275B8458}"/>
    <hyperlink ref="P8138" r:id="rId7495" display="https://www.ncbi.nlm.nih.gov/gene/?term=LOC107439460" xr:uid="{5E38D65F-EF74-482A-9FBD-4488C69FD584}"/>
    <hyperlink ref="P8139" r:id="rId7496" display="https://www.ncbi.nlm.nih.gov/gene/?term=LOC107441681" xr:uid="{E60085F7-9D21-41AD-98E5-8920E1066338}"/>
    <hyperlink ref="P8140" r:id="rId7497" display="https://www.ncbi.nlm.nih.gov/gene/?term=LOC107437220" xr:uid="{AE566E14-B116-49B5-A331-60DDC93C9FDE}"/>
    <hyperlink ref="P8141" r:id="rId7498" display="https://www.ncbi.nlm.nih.gov/gene/?term=LOC107436187" xr:uid="{6F4F5D24-20E7-4EA9-A4E3-59D7F1444419}"/>
    <hyperlink ref="P8142" r:id="rId7499" display="https://www.ncbi.nlm.nih.gov/gene/?term=LOC107453947" xr:uid="{3BC28C38-D2D0-4DAF-9960-DFAB13E24003}"/>
    <hyperlink ref="P8143" r:id="rId7500" display="https://www.ncbi.nlm.nih.gov/gene/?term=LOC107441192" xr:uid="{DD33640B-46EE-4E80-B55B-CD93C3C00C49}"/>
    <hyperlink ref="P8144" r:id="rId7501" display="https://www.ncbi.nlm.nih.gov/gene/?term=LOC107451586" xr:uid="{E8F95DC7-6C68-47CC-BEBF-10E51183EC90}"/>
    <hyperlink ref="P8145" r:id="rId7502" display="https://www.ncbi.nlm.nih.gov/gene/?term=LOC107451723" xr:uid="{73EC449F-F98E-4B2A-8072-296335419818}"/>
    <hyperlink ref="P8146" xr:uid="{7C05FA75-5AC8-49F9-A334-2D5E9282E064}"/>
    <hyperlink ref="P8147" r:id="rId7503" display="https://www.ncbi.nlm.nih.gov/gene/?term=LOC107449498" xr:uid="{740C01A2-E940-4472-9C39-40BAB6DCD794}"/>
    <hyperlink ref="P8148" r:id="rId7504" display="https://www.ncbi.nlm.nih.gov/gene/?term=LOC107454836" xr:uid="{40DE91F7-4AAC-4748-BA53-59CE906F4190}"/>
    <hyperlink ref="P8149" r:id="rId7505" display="https://www.ncbi.nlm.nih.gov/gene/?term=LOC107452905" xr:uid="{837D4FDD-23F4-445B-8C47-29580EC716F4}"/>
    <hyperlink ref="P8150" r:id="rId7506" display="https://www.ncbi.nlm.nih.gov/gene/?term=LOC107442387" xr:uid="{33461DA3-76D0-410D-8401-24FFA88C6D6A}"/>
    <hyperlink ref="P8151" r:id="rId7507" display="https://www.ncbi.nlm.nih.gov/gene/?term=LOC107452531" xr:uid="{0AB2FB38-E8BA-4D0D-9F2E-28F48E274A85}"/>
    <hyperlink ref="P8152" r:id="rId7508" display="https://www.ncbi.nlm.nih.gov/gene/?term=LOC107456637" xr:uid="{23999427-D877-42BB-94D3-E4442AA5E62B}"/>
    <hyperlink ref="P8153" r:id="rId7509" display="https://www.ncbi.nlm.nih.gov/gene/?term=LOC107445810" xr:uid="{02F6A59F-9FCF-4829-B0B0-325968FB0222}"/>
    <hyperlink ref="P8154" r:id="rId7510" display="https://www.ncbi.nlm.nih.gov/gene/?term=LOC107444995" xr:uid="{1EBEC32E-11BA-41E5-BDCC-1CB9CEE69837}"/>
    <hyperlink ref="P8155" r:id="rId7511" display="https://www.ncbi.nlm.nih.gov/gene/?term=LOC107440706" xr:uid="{AFD4D126-CC6C-4F21-A8DF-1E321010AC7A}"/>
    <hyperlink ref="P8156" r:id="rId7512" display="https://www.ncbi.nlm.nih.gov/gene/?term=LOC107455768" xr:uid="{E97BD10D-D0AC-46A0-9FF4-0064B6C3C35F}"/>
    <hyperlink ref="P8157" r:id="rId7513" display="https://www.ncbi.nlm.nih.gov/gene/?term=LOC107453375" xr:uid="{BCB1CAE8-B04E-4AA5-A21C-9914F4ECFC00}"/>
    <hyperlink ref="P8158" r:id="rId7514" display="https://www.ncbi.nlm.nih.gov/gene/?term=LOC107440401" xr:uid="{6796CA35-243F-473F-99DA-697A3BDD9B3C}"/>
    <hyperlink ref="P8159" r:id="rId7515" display="https://www.ncbi.nlm.nih.gov/gene/?term=LOC107453087" xr:uid="{2F7FBF05-F84E-4139-B11A-9D52D30A35AB}"/>
    <hyperlink ref="P8160" r:id="rId7516" display="https://www.ncbi.nlm.nih.gov/gene/?term=LOC110282222" xr:uid="{943B63D6-8010-4715-BDA6-0BAFADD4F143}"/>
    <hyperlink ref="P8161" r:id="rId7517" display="https://www.ncbi.nlm.nih.gov/gene/?term=LOC107453308" xr:uid="{F67DB470-D7FA-4F2C-8A0F-9C8A898E5CF5}"/>
    <hyperlink ref="P8162" r:id="rId7518" display="https://www.ncbi.nlm.nih.gov/gene/?term=LOC107441550" xr:uid="{FF18679B-CD69-496A-BBCE-56DCF06FD5A8}"/>
    <hyperlink ref="P8163" r:id="rId7519" display="https://www.ncbi.nlm.nih.gov/gene/?term=LOC107437471" xr:uid="{0EC1CAC7-407C-4FFB-A42B-6E736CE7A8DD}"/>
    <hyperlink ref="P8164" r:id="rId7520" display="https://www.ncbi.nlm.nih.gov/gene/?term=LOC107446980" xr:uid="{38FDEA2B-51B2-4C84-85CB-881974997806}"/>
    <hyperlink ref="P8165" r:id="rId7521" display="https://www.ncbi.nlm.nih.gov/gene/?term=LOC107438074" xr:uid="{B5291956-13D3-4A47-8C30-6254341E5C8B}"/>
    <hyperlink ref="P8166" r:id="rId7522" display="https://www.ncbi.nlm.nih.gov/gene/?term=LOC107443005" xr:uid="{D0235841-BE63-4F8C-9FF9-C98A38B95EAF}"/>
    <hyperlink ref="P8167" r:id="rId7523" display="https://www.ncbi.nlm.nih.gov/gene/?term=LOC107447550" xr:uid="{14DB8302-046F-40B4-81A1-2CAE4756B377}"/>
    <hyperlink ref="P8168" r:id="rId7524" display="https://www.ncbi.nlm.nih.gov/gene/?term=LOC107448536" xr:uid="{65D444D1-E8AE-42D2-9A97-55A1E658719C}"/>
    <hyperlink ref="P8169" r:id="rId7525" display="https://www.ncbi.nlm.nih.gov/gene/?term=LOC107440535" xr:uid="{D527DD83-7846-4166-9A92-B83F06315E68}"/>
    <hyperlink ref="P8170" r:id="rId7526" display="https://www.ncbi.nlm.nih.gov/gene/?term=LOC107444081" xr:uid="{749A0466-54B6-49AB-9D3E-774E895A8328}"/>
    <hyperlink ref="P8171" r:id="rId7527" display="https://www.ncbi.nlm.nih.gov/gene/?term=LOC107439007" xr:uid="{4D7085BE-4AA8-45EE-B529-C834770CE806}"/>
    <hyperlink ref="P8172" r:id="rId7528" display="https://www.ncbi.nlm.nih.gov/gene/?term=LOC107457351" xr:uid="{39DE2C4E-AC72-451B-BF6A-38DC44CB29AF}"/>
    <hyperlink ref="P8173" r:id="rId7529" display="https://www.ncbi.nlm.nih.gov/gene/?term=LOC107441458" xr:uid="{7B82F8E0-D2CB-48FF-BD82-6BD97527E827}"/>
    <hyperlink ref="P8174" r:id="rId7530" display="https://www.ncbi.nlm.nih.gov/gene/?term=LOC107437663" xr:uid="{2D5A47A8-D1AB-4036-A7DD-7DF53069856B}"/>
    <hyperlink ref="P8175" r:id="rId7531" display="https://www.ncbi.nlm.nih.gov/gene/?term=LOC107436434" xr:uid="{2323CBD5-0AAF-4FC8-BCF7-5C361D9F4A4B}"/>
    <hyperlink ref="P8176" r:id="rId7532" display="https://www.ncbi.nlm.nih.gov/gene/?term=LOC107456780" xr:uid="{58842A78-9A76-466F-BD24-8234AF40D349}"/>
    <hyperlink ref="P8177" xr:uid="{B899DB6C-4E2C-4EF4-9F44-7DABCAE9B2C8}"/>
    <hyperlink ref="P8178" r:id="rId7533" display="https://www.ncbi.nlm.nih.gov/gene/?term=LOC107453803" xr:uid="{CFFD254E-5174-4E53-82BC-B84957D81025}"/>
    <hyperlink ref="P8179" xr:uid="{B58FA5E3-7AE1-4C5B-8F64-913D281CDA08}"/>
    <hyperlink ref="P8180" r:id="rId7534" display="https://www.ncbi.nlm.nih.gov/gene/?term=LOC107437070" xr:uid="{36888DAD-1516-4C26-A45C-44E07D73D449}"/>
    <hyperlink ref="P8181" xr:uid="{B71B6336-314C-4F4C-935F-1AF68F3BA0AE}"/>
    <hyperlink ref="P8182" r:id="rId7535" display="https://www.ncbi.nlm.nih.gov/gene/?term=LOC107437644" xr:uid="{65417F57-7476-49EB-80C7-84868D02838F}"/>
    <hyperlink ref="P8183" r:id="rId7536" display="https://www.ncbi.nlm.nih.gov/gene/?term=LOC107448297" xr:uid="{62CAEF37-C738-4FBE-895B-1888284DB3D7}"/>
    <hyperlink ref="P8184" r:id="rId7537" display="https://www.ncbi.nlm.nih.gov/gene/?term=LOC107449668" xr:uid="{52AFF8B1-394D-4FB1-B0EF-29587F6D30DA}"/>
    <hyperlink ref="P8185" r:id="rId7538" display="https://www.ncbi.nlm.nih.gov/gene/?term=LOC107437439" xr:uid="{1161B88F-376A-4F43-A3B2-7A901397E8D1}"/>
    <hyperlink ref="P8186" r:id="rId7539" display="https://www.ncbi.nlm.nih.gov/gene/?term=LOC107438654" xr:uid="{FBF8831E-CB8D-4B33-98C1-D541F2012136}"/>
    <hyperlink ref="P8187" r:id="rId7540" display="https://www.ncbi.nlm.nih.gov/gene/?term=LOC107451031" xr:uid="{6849745E-2745-4916-9D48-0DDEDBD5E4B5}"/>
    <hyperlink ref="P8188" xr:uid="{3F88CBF4-4F6C-4602-B732-3CF56F889328}"/>
    <hyperlink ref="P8189" r:id="rId7541" display="https://www.ncbi.nlm.nih.gov/gene/?term=LOC107438729" xr:uid="{5229E86E-50D7-4E8A-8E5B-7DA5554DFBA4}"/>
    <hyperlink ref="P8190" r:id="rId7542" display="https://www.ncbi.nlm.nih.gov/gene/?term=LOC107446922" xr:uid="{0A26E2F7-75E8-4DB9-AE2E-3126705EC3C4}"/>
    <hyperlink ref="P8191" r:id="rId7543" display="https://www.ncbi.nlm.nih.gov/gene/?term=LOC107451680" xr:uid="{6F1EFF6D-DECD-4959-9886-ACEE7E69E13D}"/>
    <hyperlink ref="P8192" r:id="rId7544" display="https://www.ncbi.nlm.nih.gov/gene/?term=LOC107450774" xr:uid="{B6AE4CA6-0F41-4B8E-8A0C-81973FB12E3D}"/>
    <hyperlink ref="P8193" r:id="rId7545" display="https://www.ncbi.nlm.nih.gov/gene/?term=LOC107443895" xr:uid="{42AFCC2A-3A7C-4194-8BE2-76A53AA90FCC}"/>
    <hyperlink ref="P8194" r:id="rId7546" display="https://www.ncbi.nlm.nih.gov/gene/?term=LOC107446315" xr:uid="{C6F28DF2-8D8F-49BB-BEE8-D4CE732E87D8}"/>
    <hyperlink ref="P8195" xr:uid="{4C7F37E5-D628-46D3-A7EC-853C20692193}"/>
    <hyperlink ref="P8196" r:id="rId7547" display="https://www.ncbi.nlm.nih.gov/gene/?term=LOC107454088" xr:uid="{2C181D78-A8B8-4BD0-A0DF-D61164B210D7}"/>
    <hyperlink ref="P8197" r:id="rId7548" display="https://www.ncbi.nlm.nih.gov/gene/?term=LOC107455211" xr:uid="{CF98BD3B-F86C-456F-813F-D86E65DA4B96}"/>
    <hyperlink ref="P8198" r:id="rId7549" display="https://www.ncbi.nlm.nih.gov/gene/?term=LOC107451345" xr:uid="{23B07831-1025-4DBC-A3DF-3DD08ECDE808}"/>
    <hyperlink ref="P8199" r:id="rId7550" display="https://www.ncbi.nlm.nih.gov/gene/?term=LOC107453923" xr:uid="{0464BE5F-3B8E-415B-87BE-E0BA6BDFF12F}"/>
    <hyperlink ref="P8200" r:id="rId7551" display="https://www.ncbi.nlm.nih.gov/gene/?term=LOC107447676" xr:uid="{41B3020E-F316-4FAE-980E-47C5C04F4DE5}"/>
    <hyperlink ref="P8201" r:id="rId7552" display="https://www.ncbi.nlm.nih.gov/gene/?term=LOC107450859" xr:uid="{D1956ADB-3511-4984-8B3E-F1FDF264A671}"/>
    <hyperlink ref="P8202" r:id="rId7553" display="https://www.ncbi.nlm.nih.gov/gene/?term=LOC107444714" xr:uid="{5FC55589-880C-41C8-AEC1-BFBBE6FFBBC3}"/>
    <hyperlink ref="P8203" r:id="rId7554" display="https://www.ncbi.nlm.nih.gov/gene/?term=LOC107439472" xr:uid="{ED91974E-CD69-48EE-9376-53EF6860C848}"/>
    <hyperlink ref="P8204" xr:uid="{0DEB2C6C-F5DA-4B06-8CD0-58B61FA2266B}"/>
    <hyperlink ref="P8205" r:id="rId7555" display="https://www.ncbi.nlm.nih.gov/gene/?term=LOC107455494" xr:uid="{91CB8B95-51F4-4654-8303-1C494DF40673}"/>
    <hyperlink ref="P8206" r:id="rId7556" display="https://www.ncbi.nlm.nih.gov/gene/?term=LOC107456694" xr:uid="{1C78783E-4E7F-4F74-8035-780BD2D85F54}"/>
    <hyperlink ref="P8207" r:id="rId7557" display="https://www.ncbi.nlm.nih.gov/gene/?term=LOC107455970" xr:uid="{457181B2-4738-41E4-A9BB-E26C616D967E}"/>
    <hyperlink ref="P8208" r:id="rId7558" display="https://www.ncbi.nlm.nih.gov/gene/?term=LOC107440745" xr:uid="{9A90168D-99DA-4294-B6CB-292234159E4B}"/>
    <hyperlink ref="P8209" r:id="rId7559" display="https://www.ncbi.nlm.nih.gov/gene/?term=LOC107455859" xr:uid="{D9689A98-0665-4DA6-96C9-BDD9CC56F5BF}"/>
    <hyperlink ref="P8210" xr:uid="{FD5A6625-F91A-4682-950D-DD26B3EA5B80}"/>
    <hyperlink ref="P8211" r:id="rId7560" display="https://www.ncbi.nlm.nih.gov/gene/?term=LOC107457439" xr:uid="{94A76407-0760-4A3D-BA08-5A755EAF4194}"/>
    <hyperlink ref="P8212" r:id="rId7561" display="https://www.ncbi.nlm.nih.gov/gene/?term=LOC107439831" xr:uid="{608F2AF4-E699-4D5A-8D6C-83D9B5CFA9A1}"/>
    <hyperlink ref="P8213" xr:uid="{7FFCF001-1B9A-4181-89DE-982D395DFE98}"/>
    <hyperlink ref="P8214" r:id="rId7562" display="https://www.ncbi.nlm.nih.gov/gene/?term=LOC107441851" xr:uid="{B5F51086-2C07-40DA-BF14-51630286417E}"/>
    <hyperlink ref="P8215" r:id="rId7563" display="https://www.ncbi.nlm.nih.gov/gene/?term=LOC107454242" xr:uid="{5AF9266C-F810-4615-9728-37A242E0DCB5}"/>
    <hyperlink ref="P8216" r:id="rId7564" display="https://www.ncbi.nlm.nih.gov/gene/?term=LOC107443497" xr:uid="{9C1206F7-54C3-4FCD-B5AA-F148FF7CFEE1}"/>
    <hyperlink ref="P8217" r:id="rId7565" display="https://www.ncbi.nlm.nih.gov/gene/?term=LOC107455005" xr:uid="{D9F0FC42-117A-484C-858D-43355E2796E2}"/>
    <hyperlink ref="P8218" r:id="rId7566" display="https://www.ncbi.nlm.nih.gov/gene/?term=LOC107457502" xr:uid="{37228958-8B69-45C5-ABD4-786AED97CE8B}"/>
    <hyperlink ref="P8219" xr:uid="{DD96B32A-7FE6-4F4D-9534-841FCFF80EDB}"/>
    <hyperlink ref="P8220" r:id="rId7567" display="https://www.ncbi.nlm.nih.gov/gene/?term=LOC107452235" xr:uid="{3D7C6739-5AF0-4C74-81D7-75B86E9071B6}"/>
    <hyperlink ref="P8221" r:id="rId7568" display="https://www.ncbi.nlm.nih.gov/gene/?term=LOC107446672" xr:uid="{BA70A23C-EF14-42C1-84BB-0B789BE07E84}"/>
    <hyperlink ref="P8222" r:id="rId7569" display="https://www.ncbi.nlm.nih.gov/gene/?term=LOC107451982" xr:uid="{580FD772-6436-48DC-B775-D3AC9B69BE07}"/>
    <hyperlink ref="P8223" r:id="rId7570" display="https://www.ncbi.nlm.nih.gov/gene/?term=LOC107447577" xr:uid="{BB840A6D-5448-4EDF-8BD1-3418CCE2B3C6}"/>
    <hyperlink ref="P8224" r:id="rId7571" display="https://www.ncbi.nlm.nih.gov/gene/?term=LOC107448098" xr:uid="{4FA2819D-2108-4FCB-94B8-996C3DC5CFAF}"/>
    <hyperlink ref="P8225" r:id="rId7572" display="https://www.ncbi.nlm.nih.gov/gene/?term=LOC107437537" xr:uid="{30A93D0B-7D6A-4970-A620-F1A33535601A}"/>
    <hyperlink ref="P8226" r:id="rId7573" display="https://www.ncbi.nlm.nih.gov/gene/?term=LOC107437486" xr:uid="{F607AB20-B828-4CE2-BC73-743E742D649D}"/>
    <hyperlink ref="P8227" r:id="rId7574" display="https://www.ncbi.nlm.nih.gov/gene/?term=LOC107453886" xr:uid="{535A4D9E-452C-4778-BFF2-1CE9B888E7D0}"/>
    <hyperlink ref="P8228" r:id="rId7575" display="https://www.ncbi.nlm.nih.gov/gene/?term=LOC107450113" xr:uid="{4E6E4FE8-94E9-4F58-B61F-F4BA8A46321F}"/>
    <hyperlink ref="P8229" r:id="rId7576" display="https://www.ncbi.nlm.nih.gov/gene/?term=LOC107448580" xr:uid="{F2B5B2A7-07D2-4B07-BFDB-AF0C8FF40C89}"/>
    <hyperlink ref="P8230" xr:uid="{2546BA7E-766B-463E-97D3-89634343214A}"/>
    <hyperlink ref="P8231" r:id="rId7577" display="https://www.ncbi.nlm.nih.gov/gene/?term=LOC107451797" xr:uid="{5E711A1A-BAD0-47A4-BA8C-D376DC245F35}"/>
    <hyperlink ref="P8232" r:id="rId7578" display="https://www.ncbi.nlm.nih.gov/gene/?term=LOC107447817" xr:uid="{15FE1D02-076B-42B1-A0E1-CD5C298B5863}"/>
    <hyperlink ref="P8233" r:id="rId7579" display="https://www.ncbi.nlm.nih.gov/gene/?term=LOC107450906" xr:uid="{DE80CA15-887C-438D-A315-0580F77E6FF6}"/>
    <hyperlink ref="P8234" r:id="rId7580" display="https://www.ncbi.nlm.nih.gov/gene/?term=LOC107448741" xr:uid="{1B02DCF3-F59F-4AD0-9947-B00C8CB44897}"/>
    <hyperlink ref="P8235" r:id="rId7581" display="https://www.ncbi.nlm.nih.gov/gene/?term=LOC107438136" xr:uid="{5B7F73DA-3D51-4279-952D-CC099E0FCEB7}"/>
    <hyperlink ref="P8236" r:id="rId7582" display="https://www.ncbi.nlm.nih.gov/gene/?term=LOC107439762" xr:uid="{B2BC1E49-51E3-483C-A357-74EC5F2FEE2D}"/>
    <hyperlink ref="P8237" r:id="rId7583" display="https://www.ncbi.nlm.nih.gov/gene/?term=LOC107451255" xr:uid="{07E82EB8-10B7-4450-B213-40337F3D9309}"/>
    <hyperlink ref="P8238" r:id="rId7584" display="https://www.ncbi.nlm.nih.gov/gene/?term=LOC107440963" xr:uid="{9D142736-1E11-4B20-BA43-2EC9F3F45383}"/>
    <hyperlink ref="P8239" r:id="rId7585" display="https://www.ncbi.nlm.nih.gov/gene/?term=LOC107456809" xr:uid="{239D30B7-06BA-4D38-9C33-1C7B63101B16}"/>
    <hyperlink ref="P8240" r:id="rId7586" display="https://www.ncbi.nlm.nih.gov/gene/?term=LOC107441006" xr:uid="{409265DC-2066-49DD-91F8-906478B31998}"/>
    <hyperlink ref="P8241" r:id="rId7587" display="https://www.ncbi.nlm.nih.gov/gene/?term=LOC107448598" xr:uid="{100BAD9A-B78D-47EC-80F0-83D83EC84A3B}"/>
    <hyperlink ref="P8242" r:id="rId7588" display="https://www.ncbi.nlm.nih.gov/gene/?term=LOC107438301" xr:uid="{4AB539B0-447A-4137-8D4D-9280365F3FE3}"/>
    <hyperlink ref="P8243" r:id="rId7589" display="https://www.ncbi.nlm.nih.gov/gene/?term=LOC107439884" xr:uid="{8E1D9334-64F1-4091-A390-DC79880E1626}"/>
    <hyperlink ref="P8244" r:id="rId7590" display="https://www.ncbi.nlm.nih.gov/gene/?term=LOC107439360" xr:uid="{BEF60057-ACAC-43BA-8407-F2E4C8A10A99}"/>
    <hyperlink ref="P8245" r:id="rId7591" display="https://www.ncbi.nlm.nih.gov/gene/?term=LOC107451112" xr:uid="{9A6336EC-AFD0-4DF4-B7BE-D9EB5840F6FD}"/>
    <hyperlink ref="P8246" r:id="rId7592" display="https://www.ncbi.nlm.nih.gov/gene/?term=LOC107443117" xr:uid="{41EFE925-8DB1-45B5-8A61-402109C11CA7}"/>
    <hyperlink ref="P8247" r:id="rId7593" display="https://www.ncbi.nlm.nih.gov/gene/?term=LOC107455787" xr:uid="{589E05DD-EFDE-4DB3-BEA0-4960BA2C8D52}"/>
    <hyperlink ref="P8248" r:id="rId7594" display="https://www.ncbi.nlm.nih.gov/gene/?term=LOC107440327" xr:uid="{8D4534A7-707A-467F-A65A-18A56640A6D4}"/>
    <hyperlink ref="P8249" r:id="rId7595" display="https://www.ncbi.nlm.nih.gov/gene/?term=LOC107454729" xr:uid="{333CA2E2-43DB-4A72-8FD1-4B19D1B37070}"/>
    <hyperlink ref="P8250" r:id="rId7596" display="https://www.ncbi.nlm.nih.gov/gene/?term=LOC107436493" xr:uid="{F7AC4B14-745A-4BFC-A386-EF7606139259}"/>
    <hyperlink ref="P8251" r:id="rId7597" display="https://www.ncbi.nlm.nih.gov/gene/?term=LOC107439936" xr:uid="{91B90F16-AD50-42D8-97A5-DEC215C22EFC}"/>
    <hyperlink ref="P8252" r:id="rId7598" display="https://www.ncbi.nlm.nih.gov/gene/?term=LOC107455596" xr:uid="{6320DA4B-0E2C-4AB4-A388-4369F8B2F79F}"/>
    <hyperlink ref="P8253" r:id="rId7599" display="https://www.ncbi.nlm.nih.gov/gene/?term=LOC107457515" xr:uid="{E7C1F2C3-A1D8-456F-99B3-580DAFB69A23}"/>
    <hyperlink ref="P8254" xr:uid="{25DABB47-2C2E-4057-A0BC-DC96E524A72A}"/>
    <hyperlink ref="P8255" r:id="rId7600" display="https://www.ncbi.nlm.nih.gov/gene/?term=LOC107439811" xr:uid="{3F439900-D170-4387-8207-FDBFDD20F194}"/>
    <hyperlink ref="P8256" xr:uid="{54C024D5-EDA2-4B85-A503-E31435FA8444}"/>
    <hyperlink ref="P8257" r:id="rId7601" display="https://www.ncbi.nlm.nih.gov/gene/?term=LOC107447973" xr:uid="{A91D2250-D9B8-40A0-849D-1D5643D8C838}"/>
    <hyperlink ref="P8258" r:id="rId7602" display="https://www.ncbi.nlm.nih.gov/gene/?term=LOC107451599" xr:uid="{9C867706-CD13-4077-95D2-F6BDAEB321B2}"/>
    <hyperlink ref="P8259" r:id="rId7603" display="https://www.ncbi.nlm.nih.gov/gene/?term=LOC107453469" xr:uid="{064BE0AE-345F-4BF8-B855-8F3F9C5E3B5D}"/>
    <hyperlink ref="P8260" r:id="rId7604" display="https://www.ncbi.nlm.nih.gov/gene/?term=LOC107451352" xr:uid="{7F8C6B19-0A41-4FF0-BBD0-3353BBB46DA2}"/>
    <hyperlink ref="P8261" r:id="rId7605" display="https://www.ncbi.nlm.nih.gov/gene/?term=LOC107449371" xr:uid="{AAC0A0DD-0EE4-47A2-9615-EBA7D966EE62}"/>
    <hyperlink ref="P8262" r:id="rId7606" display="https://www.ncbi.nlm.nih.gov/gene/?term=LOC107442627" xr:uid="{C9682A60-7892-4969-B758-B95F2F2A62AD}"/>
    <hyperlink ref="P8263" r:id="rId7607" display="https://www.ncbi.nlm.nih.gov/gene/?term=LOC107438183" xr:uid="{EB605D39-5494-42A5-B3D4-2B9E63C8B8A6}"/>
    <hyperlink ref="P8264" r:id="rId7608" display="https://www.ncbi.nlm.nih.gov/gene/?term=LOC107445759" xr:uid="{59DDB09A-6DA6-4D89-A07E-72AA3B7C7327}"/>
    <hyperlink ref="P8265" r:id="rId7609" display="https://www.ncbi.nlm.nih.gov/gene/?term=LOC107440820 LOC107446525" xr:uid="{771559D6-E8C3-4268-95D4-7D0D32363964}"/>
    <hyperlink ref="P8266" r:id="rId7610" display="https://www.ncbi.nlm.nih.gov/gene/?term=LOC107440429" xr:uid="{7C12DF71-F42A-4F41-AD77-8C07C97BDA28}"/>
    <hyperlink ref="P8267" r:id="rId7611" display="https://www.ncbi.nlm.nih.gov/gene/?term=LOC107455026" xr:uid="{22F13496-DD52-4D60-AF45-02F1CD686CC4}"/>
    <hyperlink ref="P8268" r:id="rId7612" display="https://www.ncbi.nlm.nih.gov/gene/?term=LOC107448714" xr:uid="{9F7F7DE7-3A1E-48DB-833C-615D8404A787}"/>
    <hyperlink ref="P8269" r:id="rId7613" display="https://www.ncbi.nlm.nih.gov/gene/?term=LOC107438163" xr:uid="{0FB9FE7F-2E5C-420B-A70E-93404B1CDA52}"/>
    <hyperlink ref="P8270" r:id="rId7614" display="https://www.ncbi.nlm.nih.gov/gene/?term=LOC107446258" xr:uid="{215135D0-1A2D-4CA7-AC20-FB16409976F5}"/>
    <hyperlink ref="P8271" r:id="rId7615" display="https://www.ncbi.nlm.nih.gov/gene/?term=LOC107453576" xr:uid="{2A06A75B-9571-4049-91AF-74E31775B2F0}"/>
    <hyperlink ref="P8272" r:id="rId7616" display="https://www.ncbi.nlm.nih.gov/gene/?term=LOC107442743" xr:uid="{23DE0F0D-D86D-479A-A198-E40352BF1EEB}"/>
    <hyperlink ref="P8273" r:id="rId7617" display="https://www.ncbi.nlm.nih.gov/gene/?term=LOC107444944" xr:uid="{CA1EB123-8EDB-4478-B59B-693D15B87F5F}"/>
    <hyperlink ref="P8274" xr:uid="{AFF5A881-C505-4DA6-AC7D-A1D31A0339F0}"/>
    <hyperlink ref="P8275" r:id="rId7618" display="https://www.ncbi.nlm.nih.gov/gene/?term=LOC107443451" xr:uid="{EDB28861-7A4F-4317-8B20-15E5FEB03635}"/>
    <hyperlink ref="P8276" r:id="rId7619" display="https://www.ncbi.nlm.nih.gov/gene/?term=LOC107439934" xr:uid="{D894FEE3-2C48-49BE-88C8-2C7761F30DE2}"/>
    <hyperlink ref="P8277" r:id="rId7620" display="https://www.ncbi.nlm.nih.gov/gene/?term=LOC107446973" xr:uid="{68CA05C5-3B7C-40D0-AEBE-A558C6EC98A8}"/>
    <hyperlink ref="P8278" r:id="rId7621" display="https://www.ncbi.nlm.nih.gov/gene/?term=LOC107455512" xr:uid="{B69C6FE0-C08A-4E41-A3EF-F1381FB7EFE4}"/>
    <hyperlink ref="P8279" r:id="rId7622" display="https://www.ncbi.nlm.nih.gov/gene/?term=LOC107440360" xr:uid="{F22DDA59-D7D6-4F71-8F58-F7437DA68721}"/>
    <hyperlink ref="P8280" r:id="rId7623" display="https://www.ncbi.nlm.nih.gov/gene/?term=LOC107452199" xr:uid="{7A6371E6-1024-4B6C-B64F-D737B49ACA3A}"/>
    <hyperlink ref="P8281" r:id="rId7624" display="https://www.ncbi.nlm.nih.gov/gene/?term=LOC107442604" xr:uid="{3739DCA1-046E-4F5E-BA97-D467FBC4B867}"/>
    <hyperlink ref="P8282" r:id="rId7625" display="https://www.ncbi.nlm.nih.gov/gene/?term=LOC107454494" xr:uid="{27A30E56-093F-4847-B9C0-E0F9BD3BAA21}"/>
    <hyperlink ref="P8283" r:id="rId7626" display="https://www.ncbi.nlm.nih.gov/gene/?term=LOC107450482" xr:uid="{A2B18E38-5130-4DFA-83BA-5868463A0A84}"/>
    <hyperlink ref="P8284" r:id="rId7627" display="https://www.ncbi.nlm.nih.gov/gene/?term=LOC107449016" xr:uid="{1A6AFF54-D788-4035-A1D0-5A0D251F0C7C}"/>
    <hyperlink ref="P8285" r:id="rId7628" display="https://www.ncbi.nlm.nih.gov/gene/?term=LOC107446191" xr:uid="{64774EB0-4DE3-4400-94A2-D628165CC6A7}"/>
    <hyperlink ref="P8286" r:id="rId7629" display="https://www.ncbi.nlm.nih.gov/gene/?term=LOC107436548" xr:uid="{D3D6F1C3-FB3D-420B-83A3-D7FF9F3DD13A}"/>
    <hyperlink ref="P8287" r:id="rId7630" display="https://www.ncbi.nlm.nih.gov/gene/?term=LOC107455776" xr:uid="{2FCF188C-5EA3-452A-8485-C444D290882C}"/>
    <hyperlink ref="P8288" r:id="rId7631" display="https://www.ncbi.nlm.nih.gov/gene/?term=LOC107448507" xr:uid="{5E3E2E08-D156-4483-8F73-8749D26EB9F9}"/>
    <hyperlink ref="P8289" r:id="rId7632" display="https://www.ncbi.nlm.nih.gov/gene/?term=LOC107450497" xr:uid="{70C9CD29-7CBC-4D81-AF85-D00BEFA26059}"/>
    <hyperlink ref="P8290" r:id="rId7633" display="https://www.ncbi.nlm.nih.gov/gene/?term=LOC107443971" xr:uid="{002FBF4F-DE66-4356-9CF7-7AD92DE2D9A2}"/>
    <hyperlink ref="P8291" r:id="rId7634" display="https://www.ncbi.nlm.nih.gov/gene/?term=LOC107455936" xr:uid="{FC56AF21-EDF2-4FE9-B3D2-0BDB72CC6A75}"/>
    <hyperlink ref="P8292" xr:uid="{FA6CEE7C-DCCC-48A3-A8AE-73B57D556E37}"/>
    <hyperlink ref="P8293" r:id="rId7635" display="https://www.ncbi.nlm.nih.gov/gene/?term=LOC107449589" xr:uid="{E50188A4-4D4C-40DC-8EB0-577C03DDE382}"/>
    <hyperlink ref="P8294" r:id="rId7636" display="https://www.ncbi.nlm.nih.gov/gene/?term=LOC107452176" xr:uid="{214150EE-B953-41CF-AF2B-ABF7123EF95D}"/>
    <hyperlink ref="P8295" r:id="rId7637" display="https://www.ncbi.nlm.nih.gov/gene/?term=LOC107444953" xr:uid="{1486ED5C-B2C0-47B9-A9CC-FE0DFE4C4810}"/>
    <hyperlink ref="P8296" r:id="rId7638" display="https://www.ncbi.nlm.nih.gov/gene/?term=LOC107436645" xr:uid="{34F3B4D0-2B8D-4146-B0BA-1EFF4066819D}"/>
    <hyperlink ref="P8297" r:id="rId7639" display="https://www.ncbi.nlm.nih.gov/gene/?term=LOC107442705" xr:uid="{06933B94-8980-4017-8DF8-6D352DDA4B6C}"/>
    <hyperlink ref="P8298" r:id="rId7640" display="https://www.ncbi.nlm.nih.gov/gene/?term=LOC107448496" xr:uid="{9FAC7EBD-36C8-4796-925D-F2064E66F018}"/>
    <hyperlink ref="P8299" r:id="rId7641" display="https://www.ncbi.nlm.nih.gov/gene/?term=LOC107455275" xr:uid="{53BCAE2E-F2CE-41E1-A48F-207FE8F80922}"/>
    <hyperlink ref="P8300" r:id="rId7642" display="https://www.ncbi.nlm.nih.gov/gene/?term=LOC107457149" xr:uid="{56A239FD-821D-4A83-B8AD-0FB6F9709FE9}"/>
    <hyperlink ref="P8301" r:id="rId7643" display="https://www.ncbi.nlm.nih.gov/gene/?term=LOC107448694" xr:uid="{1D5B069A-28DB-4F04-B172-483B9779BEAB}"/>
    <hyperlink ref="P8302" r:id="rId7644" display="https://www.ncbi.nlm.nih.gov/gene/?term=LOC107443173" xr:uid="{64457A66-FDC1-4A96-ADC8-A86DB1DAEC2F}"/>
    <hyperlink ref="P8303" r:id="rId7645" display="https://www.ncbi.nlm.nih.gov/gene/?term=LOC107436462" xr:uid="{49EB62F4-8CC0-46B5-AFBC-1CDF5A6D0FAD}"/>
    <hyperlink ref="P8304" r:id="rId7646" display="https://www.ncbi.nlm.nih.gov/gene/?term=LOC107457572" xr:uid="{1F7F4D64-3DE4-4B5F-BC4E-9D0A98C8C70B}"/>
    <hyperlink ref="P8305" r:id="rId7647" display="https://www.ncbi.nlm.nih.gov/gene/?term=LOC107442860" xr:uid="{0F77D89D-1378-4515-8FD0-DD0716F97959}"/>
    <hyperlink ref="P8306" r:id="rId7648" display="https://www.ncbi.nlm.nih.gov/gene/?term=LOC107449345" xr:uid="{84A1BBAD-3785-47CE-8D10-949DD058E015}"/>
    <hyperlink ref="P8307" r:id="rId7649" display="https://www.ncbi.nlm.nih.gov/gene/?term=LOC107454933" xr:uid="{C45F6A27-633A-4918-962A-029FF42B42E6}"/>
    <hyperlink ref="P8308" r:id="rId7650" display="https://www.ncbi.nlm.nih.gov/gene/?term=LOC107445933" xr:uid="{5A737087-3D85-4D74-85AC-40E76BA9FC58}"/>
    <hyperlink ref="P8309" r:id="rId7651" display="https://www.ncbi.nlm.nih.gov/gene/?term=LOC107436484" xr:uid="{C20242D8-516D-4000-AE7B-A8BCA33C969C}"/>
    <hyperlink ref="P8310" r:id="rId7652" display="https://www.ncbi.nlm.nih.gov/gene/?term=LOC107456388" xr:uid="{D097539F-D938-4A8C-B26A-005EC59A3871}"/>
    <hyperlink ref="P8311" r:id="rId7653" display="https://www.ncbi.nlm.nih.gov/gene/?term=LOC107436367" xr:uid="{9772D789-1561-4C11-A45E-8C13DE1BB32E}"/>
    <hyperlink ref="P8312" r:id="rId7654" display="https://www.ncbi.nlm.nih.gov/gene/?term=LOC107452506" xr:uid="{4B1922F2-BCDF-4C26-8EC1-DB281B179F0D}"/>
    <hyperlink ref="P8313" r:id="rId7655" display="https://www.ncbi.nlm.nih.gov/gene/?term=LOC107439986" xr:uid="{3274723B-1951-4AB1-BF6E-DAAE2ED3C088}"/>
    <hyperlink ref="P8314" r:id="rId7656" display="https://www.ncbi.nlm.nih.gov/gene/?term=LOC107447910" xr:uid="{AB76F980-E5D1-45A2-992B-F80843BD3B2D}"/>
    <hyperlink ref="P8315" xr:uid="{54B01A67-86C3-4DD0-8AE9-24E4700BF7C7}"/>
    <hyperlink ref="P8316" r:id="rId7657" display="https://www.ncbi.nlm.nih.gov/gene/?term=LOC107440093" xr:uid="{E52F53C0-5815-408B-8F9E-9F668EF2A268}"/>
    <hyperlink ref="P8317" r:id="rId7658" display="https://www.ncbi.nlm.nih.gov/gene/?term=LOC107444358" xr:uid="{D96862C1-05D3-4533-99C5-0D9AC65DFA32}"/>
    <hyperlink ref="P8318" r:id="rId7659" display="https://www.ncbi.nlm.nih.gov/gene/?term=LOC107445720" xr:uid="{4360E723-0AEF-407E-9691-0FC55B20A1FE}"/>
    <hyperlink ref="P8319" r:id="rId7660" display="https://www.ncbi.nlm.nih.gov/gene/?term=LOC107455001" xr:uid="{E3E27F4C-56F3-4B2A-A350-D6C38CA887A0}"/>
    <hyperlink ref="P8320" r:id="rId7661" display="https://www.ncbi.nlm.nih.gov/gene/?term=LOC107456986" xr:uid="{A51CF390-3EC5-4B75-94B5-57CDE687E398}"/>
    <hyperlink ref="P8321" r:id="rId7662" display="https://www.ncbi.nlm.nih.gov/gene/?term=LOC107437197" xr:uid="{356E72FE-1F79-4D6B-8BB2-C1E103415524}"/>
    <hyperlink ref="P8322" r:id="rId7663" display="https://www.ncbi.nlm.nih.gov/gene/?term=LOC107451088" xr:uid="{7ADFFD0B-A628-4107-A9AF-1B785C83733E}"/>
    <hyperlink ref="P8323" r:id="rId7664" display="https://www.ncbi.nlm.nih.gov/gene/?term=LOC107450821" xr:uid="{B617E8B2-397A-4D13-A911-EA55B0A779D0}"/>
    <hyperlink ref="P8324" r:id="rId7665" display="https://www.ncbi.nlm.nih.gov/gene/?term=LOC107448616" xr:uid="{20E781CC-063B-4414-BFCC-079941E16745}"/>
    <hyperlink ref="P8325" r:id="rId7666" display="https://www.ncbi.nlm.nih.gov/gene/?term=LOC107455113" xr:uid="{B535C801-5CA6-40A6-8028-C53056D46634}"/>
    <hyperlink ref="P8326" r:id="rId7667" display="https://www.ncbi.nlm.nih.gov/gene/?term=LOC107437360" xr:uid="{05375A83-8F09-4D80-B5A4-0663AED5D0E9}"/>
    <hyperlink ref="P8327" r:id="rId7668" display="https://www.ncbi.nlm.nih.gov/gene/?term=LOC107454031" xr:uid="{514E02AB-5572-462D-916F-19C0AF98D7A6}"/>
    <hyperlink ref="P8328" r:id="rId7669" display="https://www.ncbi.nlm.nih.gov/gene/?term=LOC107445532" xr:uid="{C274D138-D622-4695-87B0-23210B2F6412}"/>
    <hyperlink ref="P8329" r:id="rId7670" display="https://www.ncbi.nlm.nih.gov/gene/?term=LOC107441604" xr:uid="{3BE4FE89-056D-4F2B-A979-40807074768D}"/>
    <hyperlink ref="P8330" r:id="rId7671" display="https://www.ncbi.nlm.nih.gov/gene/?term=LOC107451517" xr:uid="{5990CF76-1D2C-4458-BB96-E739B320EC66}"/>
    <hyperlink ref="P8331" r:id="rId7672" display="https://www.ncbi.nlm.nih.gov/gene/?term=LOC107436752" xr:uid="{03368090-84A5-42E4-9655-90B3B8706D34}"/>
    <hyperlink ref="P8332" r:id="rId7673" display="https://www.ncbi.nlm.nih.gov/gene/?term=LOC107444721" xr:uid="{6AB781AA-7ACC-4A5F-B9CD-4C43154A6AAB}"/>
    <hyperlink ref="P8333" r:id="rId7674" display="https://www.ncbi.nlm.nih.gov/gene/?term=LOC107436643" xr:uid="{15A067E8-9347-413C-8206-12DAAC6D6BBC}"/>
    <hyperlink ref="P8334" r:id="rId7675" display="https://www.ncbi.nlm.nih.gov/gene/?term=LOC107450756" xr:uid="{16FDB9EA-0921-4B86-8B0B-DB44B156D84A}"/>
    <hyperlink ref="P8335" r:id="rId7676" display="https://www.ncbi.nlm.nih.gov/gene/?term=LOC107446974" xr:uid="{57D02EA7-765F-47A3-B9E7-9D2D3D8408A0}"/>
    <hyperlink ref="P8336" xr:uid="{7E6FC573-7EBC-4779-ABBC-E4737C92A41A}"/>
    <hyperlink ref="P8337" r:id="rId7677" display="https://www.ncbi.nlm.nih.gov/gene/?term=LOC107446461" xr:uid="{36C2278B-C8EC-45FF-B864-3F583C321D71}"/>
    <hyperlink ref="P8338" r:id="rId7678" display="https://www.ncbi.nlm.nih.gov/gene/?term=LOC107454901" xr:uid="{25509AD8-7FEC-4416-8104-2D99F0BBA044}"/>
    <hyperlink ref="P8339" r:id="rId7679" display="https://www.ncbi.nlm.nih.gov/gene/?term=LOC107446571" xr:uid="{CE77FE31-C7B5-4AEF-ACE4-F79D27C948EB}"/>
    <hyperlink ref="P8340" r:id="rId7680" display="https://www.ncbi.nlm.nih.gov/gene/?term=LOC107443091" xr:uid="{F556DE97-B5D8-43F3-9D28-EBF3FC4372BF}"/>
    <hyperlink ref="P8341" r:id="rId7681" display="https://www.ncbi.nlm.nih.gov/gene/?term=LOC107440116" xr:uid="{8182F9A5-F3FF-4DFC-8695-EA50D1A83F19}"/>
    <hyperlink ref="P8342" xr:uid="{1211611F-D28E-463B-A852-F78E70175270}"/>
    <hyperlink ref="P8343" r:id="rId7682" display="https://www.ncbi.nlm.nih.gov/gene/?term=LOC107438676 LOC107438677" xr:uid="{3C97887F-8264-473D-AC11-31B6453D885B}"/>
    <hyperlink ref="P8344" r:id="rId7683" display="https://www.ncbi.nlm.nih.gov/gene/?term=LOC107449618" xr:uid="{1E1C3815-3B8B-4E48-B0C1-ADB7413F56F7}"/>
    <hyperlink ref="P8345" r:id="rId7684" display="https://www.ncbi.nlm.nih.gov/gene/?term=LOC107456769" xr:uid="{C64ED981-439A-4B8D-952D-871FEA8B7BEA}"/>
    <hyperlink ref="P8346" r:id="rId7685" display="https://www.ncbi.nlm.nih.gov/gene/?term=LOC107443073" xr:uid="{337E236B-5938-4F4B-93B8-1BC3AA648AD5}"/>
    <hyperlink ref="P8347" r:id="rId7686" display="https://www.ncbi.nlm.nih.gov/gene/?term=LOC107438560" xr:uid="{3E1AC6E5-BFB2-47FE-B565-226F46A47564}"/>
    <hyperlink ref="P8348" r:id="rId7687" display="https://www.ncbi.nlm.nih.gov/gene/?term=LOC107451478" xr:uid="{B973A6E6-96A2-49C4-A902-DFA52AD63351}"/>
    <hyperlink ref="P8349" r:id="rId7688" display="https://www.ncbi.nlm.nih.gov/gene/?term=LOC107447936" xr:uid="{DA808FEF-C9CC-4E4D-91BB-A40EE9089020}"/>
    <hyperlink ref="P8350" r:id="rId7689" display="https://www.ncbi.nlm.nih.gov/gene/?term=LOC107454357" xr:uid="{369BF046-21F1-4549-81E0-FE914FBBD19A}"/>
    <hyperlink ref="P8351" r:id="rId7690" display="https://www.ncbi.nlm.nih.gov/gene/?term=LOC107441751" xr:uid="{9B51ABA2-BD3B-4963-8F80-96F09F3FF7EB}"/>
    <hyperlink ref="P8352" r:id="rId7691" display="https://www.ncbi.nlm.nih.gov/gene/?term=LOC107439339" xr:uid="{9782385A-4DE4-48EC-8201-6BE11454DBB0}"/>
    <hyperlink ref="P8353" r:id="rId7692" display="https://www.ncbi.nlm.nih.gov/gene/?term=LOC107455249" xr:uid="{079A5EA0-85DE-4B16-A533-02956A06E62E}"/>
    <hyperlink ref="P8354" r:id="rId7693" display="https://www.ncbi.nlm.nih.gov/gene/?term=LOC107441406" xr:uid="{088E71E4-8E33-4970-BFAD-A1E7D8CC1C87}"/>
    <hyperlink ref="P8355" r:id="rId7694" display="https://www.ncbi.nlm.nih.gov/gene/?term=LOC107449034" xr:uid="{96F37F61-CB14-4B40-B4A5-8AB379C80124}"/>
    <hyperlink ref="P8356" r:id="rId7695" display="https://www.ncbi.nlm.nih.gov/gene/?term=LOC107442985" xr:uid="{6A3E4FBB-95A0-4160-9BF2-E6894A8A7274}"/>
    <hyperlink ref="P8357" r:id="rId7696" display="https://www.ncbi.nlm.nih.gov/gene/?term=LOC107436479" xr:uid="{C79034CB-BF00-415C-86D6-1EED71751D77}"/>
    <hyperlink ref="P8358" xr:uid="{A75B6204-B0D1-44AF-B3E9-7A1C96A9D4D9}"/>
    <hyperlink ref="P8359" r:id="rId7697" display="https://www.ncbi.nlm.nih.gov/gene/?term=LOC107442017" xr:uid="{E346D0F6-2036-4155-BFFA-3AA2E0BE42CA}"/>
    <hyperlink ref="P8360" r:id="rId7698" display="https://www.ncbi.nlm.nih.gov/gene/?term=LOC107436676" xr:uid="{983B3315-1063-4B99-ABE8-0111EFC6F63E}"/>
    <hyperlink ref="P8361" r:id="rId7699" display="https://www.ncbi.nlm.nih.gov/gene/?term=LOC107436403" xr:uid="{83214ACD-287E-4C6F-A2F6-22797E0DF956}"/>
    <hyperlink ref="P8362" r:id="rId7700" display="https://www.ncbi.nlm.nih.gov/gene/?term=LOC107453548" xr:uid="{22992753-3834-485E-A28F-C1951499ECB8}"/>
    <hyperlink ref="P8363" r:id="rId7701" display="https://www.ncbi.nlm.nih.gov/gene/?term=LOC107445064" xr:uid="{7F2E40C8-1BD2-4522-A69E-E3598E368FB0}"/>
    <hyperlink ref="P8364" r:id="rId7702" display="https://www.ncbi.nlm.nih.gov/gene/?term=LOC107439165" xr:uid="{2906BDF2-9932-4218-A195-9DD683897F39}"/>
    <hyperlink ref="P8365" r:id="rId7703" display="https://www.ncbi.nlm.nih.gov/gene/?term=LOC107455762" xr:uid="{EF639FEE-0B0E-498D-A9AF-1EBC656D5E3C}"/>
    <hyperlink ref="P8366" r:id="rId7704" display="https://www.ncbi.nlm.nih.gov/gene/?term=LOC107446933" xr:uid="{C3CEEAFC-2E21-48CC-A326-0EF7E4C451A9}"/>
    <hyperlink ref="P8367" r:id="rId7705" display="https://www.ncbi.nlm.nih.gov/gene/?term=LOC107443587" xr:uid="{541E7664-31BB-408F-ABCB-2ACD922D7210}"/>
    <hyperlink ref="P8368" r:id="rId7706" display="https://www.ncbi.nlm.nih.gov/gene/?term=LOC107443093" xr:uid="{EA1CF2A0-A0F4-47AE-8433-A86BDECF48C0}"/>
    <hyperlink ref="P8369" r:id="rId7707" display="https://www.ncbi.nlm.nih.gov/gene/?term=LOC107457135" xr:uid="{9E0B412D-CF7F-4ED8-8FFD-A325AA406BAF}"/>
    <hyperlink ref="P8370" r:id="rId7708" display="https://www.ncbi.nlm.nih.gov/gene/?term=LOC107453867" xr:uid="{4EFC320C-9F60-4C0F-8037-30A3ACE04CDC}"/>
    <hyperlink ref="P8371" r:id="rId7709" display="https://www.ncbi.nlm.nih.gov/gene/?term=LOC107455416" xr:uid="{C3A4AE74-C9CF-4696-87AC-5BDE3EF2BF5F}"/>
    <hyperlink ref="P8372" r:id="rId7710" display="https://www.ncbi.nlm.nih.gov/gene/?term=LOC107437557" xr:uid="{BDEEC063-F987-47B6-A77E-C2779C9AF8D1}"/>
    <hyperlink ref="P8373" xr:uid="{0CA022D8-5DD5-4792-90FC-60E2FE80732F}"/>
    <hyperlink ref="P8374" r:id="rId7711" display="https://www.ncbi.nlm.nih.gov/gene/?term=LOC107441088" xr:uid="{D4D35B4B-E419-40C6-A87F-BB17E87E10C4}"/>
    <hyperlink ref="P8375" r:id="rId7712" display="https://www.ncbi.nlm.nih.gov/gene/?term=LOC107451023" xr:uid="{F070AAAD-DC40-42C7-98A7-5DD62F0C3119}"/>
    <hyperlink ref="P8376" r:id="rId7713" display="https://www.ncbi.nlm.nih.gov/gene/?term=LOC107452273" xr:uid="{4EEAF915-EA93-4EE8-A829-56115AD77493}"/>
    <hyperlink ref="P8377" r:id="rId7714" display="https://www.ncbi.nlm.nih.gov/gene/?term=LOC107445059" xr:uid="{CB5C6F56-56F8-4B60-BCF1-96368F29FE59}"/>
    <hyperlink ref="P8378" r:id="rId7715" display="https://www.ncbi.nlm.nih.gov/gene/?term=LOC107447013" xr:uid="{AA6ABAE9-57C1-4DA3-8130-5D2A5539E837}"/>
    <hyperlink ref="P8379" r:id="rId7716" display="https://www.ncbi.nlm.nih.gov/gene/?term=LOC107437154" xr:uid="{0B6393CC-BE16-4C9B-99D9-4BCE7C401E05}"/>
    <hyperlink ref="P8380" r:id="rId7717" display="https://www.ncbi.nlm.nih.gov/gene/?term=LOC107449997" xr:uid="{AD3B3D72-EC4B-44C5-8F53-B9F697B6DB91}"/>
    <hyperlink ref="P8381" r:id="rId7718" display="https://www.ncbi.nlm.nih.gov/gene/?term=LOC107455638" xr:uid="{D4D4C0BB-B11E-4892-AD40-237D84FE52BA}"/>
    <hyperlink ref="P8382" r:id="rId7719" display="https://www.ncbi.nlm.nih.gov/gene/?term=LOC107449625" xr:uid="{E464C97B-C33D-410D-9310-C97E297D90C2}"/>
    <hyperlink ref="P8383" r:id="rId7720" display="https://www.ncbi.nlm.nih.gov/gene/?term=LOC107442067" xr:uid="{6961E40E-D1DF-478F-9631-B9B2F2675556}"/>
    <hyperlink ref="P8384" r:id="rId7721" display="https://www.ncbi.nlm.nih.gov/gene/?term=LOC107445482" xr:uid="{0BE89170-7B75-4CCE-8B57-5640993407A2}"/>
    <hyperlink ref="P8385" r:id="rId7722" display="https://www.ncbi.nlm.nih.gov/gene/?term=LOC107451113" xr:uid="{13B42FD7-80D7-4610-B29B-6ABB8925D948}"/>
    <hyperlink ref="P8386" r:id="rId7723" display="https://www.ncbi.nlm.nih.gov/gene/?term=LOC107455582" xr:uid="{9D06DEFE-08C6-456A-89C9-2234969813A9}"/>
    <hyperlink ref="P8387" r:id="rId7724" display="https://www.ncbi.nlm.nih.gov/gene/?term=LOC107437303" xr:uid="{86EF6FC9-D5B1-447A-8CC2-A0635D599AB6}"/>
    <hyperlink ref="P8388" r:id="rId7725" display="https://www.ncbi.nlm.nih.gov/gene/?term=LOC107443507" xr:uid="{8221726B-E9DA-4319-B908-C478116AE229}"/>
    <hyperlink ref="P8389" xr:uid="{60B6FB8E-9B39-4188-8B2F-1873B249D4E9}"/>
    <hyperlink ref="P8390" r:id="rId7726" display="https://www.ncbi.nlm.nih.gov/gene/?term=LOC107438289" xr:uid="{ABB4ED2B-6A3E-4A1E-B4AA-BEB9F150B0E8}"/>
    <hyperlink ref="P8391" r:id="rId7727" display="https://www.ncbi.nlm.nih.gov/gene/?term=LOC107447912" xr:uid="{9CD099DA-EBFD-499A-B7A3-EF6E2859521E}"/>
    <hyperlink ref="P8392" r:id="rId7728" display="https://www.ncbi.nlm.nih.gov/gene/?term=LOC107444179" xr:uid="{429D3A40-F53C-4919-9176-970279A6D499}"/>
    <hyperlink ref="P8393" r:id="rId7729" display="https://www.ncbi.nlm.nih.gov/gene/?term=LOC107455589" xr:uid="{556418E9-C22A-41C3-879D-2161CDBA68EC}"/>
    <hyperlink ref="P8394" r:id="rId7730" display="https://www.ncbi.nlm.nih.gov/gene/?term=LOC107455104" xr:uid="{57219BE9-E004-45DA-976C-C3C06E0BBC17}"/>
    <hyperlink ref="P8395" r:id="rId7731" display="https://www.ncbi.nlm.nih.gov/gene/?term=LOC107437432" xr:uid="{F6619E26-4DBE-454B-9953-980E53A14B00}"/>
    <hyperlink ref="P8396" r:id="rId7732" display="https://www.ncbi.nlm.nih.gov/gene/?term=LOC107437043" xr:uid="{B1F30B88-F400-4CC0-9468-CC60FE2AAF25}"/>
    <hyperlink ref="P8397" r:id="rId7733" display="https://www.ncbi.nlm.nih.gov/gene/?term=LOC107453514" xr:uid="{43EB3CB1-DB25-4240-8E4A-C632B7A5FA66}"/>
    <hyperlink ref="P8398" r:id="rId7734" display="https://www.ncbi.nlm.nih.gov/gene/?term=LOC107454955" xr:uid="{9A86EBE1-78BD-4518-9AD5-79B873D22F86}"/>
    <hyperlink ref="P8399" r:id="rId7735" display="https://www.ncbi.nlm.nih.gov/gene/?term=LOC107438099" xr:uid="{9152D0AA-F9CE-44E2-8168-ED597EF835B6}"/>
    <hyperlink ref="P8400" r:id="rId7736" display="https://www.ncbi.nlm.nih.gov/gene/?term=LOC107454413" xr:uid="{18B19C0B-466A-4854-A81B-83A8FD25F681}"/>
    <hyperlink ref="P8401" r:id="rId7737" display="https://www.ncbi.nlm.nih.gov/gene/?term=LOC107443975" xr:uid="{7C228102-BFA0-4D9A-B1A0-2B89028590F7}"/>
    <hyperlink ref="P8402" r:id="rId7738" display="https://www.ncbi.nlm.nih.gov/gene/?term=LOC107447425" xr:uid="{96C9D2DE-169D-4B30-BBEB-1B16A15280F2}"/>
    <hyperlink ref="P8403" r:id="rId7739" display="https://www.ncbi.nlm.nih.gov/gene/?term=LOC107437400" xr:uid="{237655D2-9145-4A9F-89D7-778FB683FA8A}"/>
    <hyperlink ref="P8404" r:id="rId7740" display="https://www.ncbi.nlm.nih.gov/gene/?term=LOC107436998" xr:uid="{0DAEB2EE-5695-446A-8598-5F38279E2FB7}"/>
    <hyperlink ref="P8405" r:id="rId7741" display="https://www.ncbi.nlm.nih.gov/gene/?term=LOC107453827" xr:uid="{893EE72B-AE8E-4E31-9C5A-BF9EE77E0867}"/>
    <hyperlink ref="P8406" r:id="rId7742" display="https://www.ncbi.nlm.nih.gov/gene/?term=LOC107441589" xr:uid="{6A98D663-99D7-4464-B447-973B169F2050}"/>
    <hyperlink ref="P8407" r:id="rId7743" display="https://www.ncbi.nlm.nih.gov/gene/?term=LOC107438006" xr:uid="{E47937AF-EA3D-44FF-BA3B-269A150AA784}"/>
    <hyperlink ref="P8408" r:id="rId7744" display="https://www.ncbi.nlm.nih.gov/gene/?term=LOC107452590" xr:uid="{FE9EEA09-483D-46C3-9665-60631D617C6D}"/>
    <hyperlink ref="P8409" r:id="rId7745" display="https://www.ncbi.nlm.nih.gov/gene/?term=LOC107455695" xr:uid="{0A722964-5CA5-4CCB-9C14-4CCBBA6C00EF}"/>
    <hyperlink ref="P8410" r:id="rId7746" display="https://www.ncbi.nlm.nih.gov/gene/?term=LOC107437468" xr:uid="{FB1B8163-D44B-45A5-89B0-E4792B14968F}"/>
    <hyperlink ref="P8411" r:id="rId7747" display="https://www.ncbi.nlm.nih.gov/gene/?term=LOC107442297" xr:uid="{B1EE0CF4-20D9-44F3-8031-13B7044099C5}"/>
    <hyperlink ref="P8412" r:id="rId7748" display="https://www.ncbi.nlm.nih.gov/gene/?term=LOC107437780" xr:uid="{8ECD8141-5AA9-4207-9A7F-C0492A40C44F}"/>
    <hyperlink ref="P8413" r:id="rId7749" display="https://www.ncbi.nlm.nih.gov/gene/?term=LOC107453692" xr:uid="{5D12CD20-348E-48A3-8E4F-6AF3561B76AA}"/>
    <hyperlink ref="P8414" r:id="rId7750" display="https://www.ncbi.nlm.nih.gov/gene/?term=LOC107439742" xr:uid="{9571594E-F595-4108-9A74-BBEA67603AA0}"/>
    <hyperlink ref="P8415" r:id="rId7751" display="https://www.ncbi.nlm.nih.gov/gene/?term=LOC107451425" xr:uid="{C5D2A148-94F0-422C-AF69-D61007316FFA}"/>
    <hyperlink ref="P8416" r:id="rId7752" display="https://www.ncbi.nlm.nih.gov/gene/?term=LOC107440235" xr:uid="{02828808-9806-4B51-AC14-205AEB84F9BD}"/>
    <hyperlink ref="P8417" r:id="rId7753" display="https://www.ncbi.nlm.nih.gov/gene/?term=LOC107452694" xr:uid="{C55A7C72-2E4F-4C75-85F8-1AFAE8F6F1F9}"/>
    <hyperlink ref="P8418" r:id="rId7754" display="https://www.ncbi.nlm.nih.gov/gene/?term=LOC107454483" xr:uid="{C88DCF55-F45C-4CC2-9645-3CA6D5621C2E}"/>
    <hyperlink ref="P8419" r:id="rId7755" display="https://www.ncbi.nlm.nih.gov/gene/?term=LOC107453976" xr:uid="{D66F9502-A287-4DD2-9083-554C880ECE59}"/>
    <hyperlink ref="P8420" r:id="rId7756" display="https://www.ncbi.nlm.nih.gov/gene/?term=LOC107441361" xr:uid="{CEEE8A89-7062-4C46-89B1-4FE39B12CF83}"/>
    <hyperlink ref="P8421" r:id="rId7757" display="https://www.ncbi.nlm.nih.gov/gene/?term=LOC107455865" xr:uid="{6604D950-3D44-4B50-995F-C5744CF246A8}"/>
    <hyperlink ref="P8422" r:id="rId7758" display="https://www.ncbi.nlm.nih.gov/gene/?term=LOC107453564" xr:uid="{9922203F-0BBB-4294-B6F2-4071B53733E7}"/>
    <hyperlink ref="P8423" r:id="rId7759" display="https://www.ncbi.nlm.nih.gov/gene/?term=LOC107438250" xr:uid="{E05CCC48-671A-46F8-B58C-3358AA399EC2}"/>
    <hyperlink ref="P8424" r:id="rId7760" display="https://www.ncbi.nlm.nih.gov/gene/?term=LOC107436912" xr:uid="{F503AD99-3109-437E-B112-4849FC9617E7}"/>
    <hyperlink ref="P8425" r:id="rId7761" display="https://www.ncbi.nlm.nih.gov/gene/?term=LOC107446692" xr:uid="{5CE0CDCC-5EE4-4731-8E41-4218043CAB90}"/>
    <hyperlink ref="P8426" r:id="rId7762" display="https://www.ncbi.nlm.nih.gov/gene/?term=LOC107442926 LOC107446628" xr:uid="{440CBED5-830D-4340-B4AE-D53D119ED8EB}"/>
    <hyperlink ref="P8427" r:id="rId7763" display="https://www.ncbi.nlm.nih.gov/gene/?term=LOC107454691" xr:uid="{EE090B9F-8134-424C-BE14-C5DDBAF8767F}"/>
    <hyperlink ref="P8428" r:id="rId7764" display="https://www.ncbi.nlm.nih.gov/gene/?term=LOC107446775" xr:uid="{1F608C3A-244C-4080-8950-42BBB7E75D84}"/>
    <hyperlink ref="P8429" r:id="rId7765" display="https://www.ncbi.nlm.nih.gov/gene/?term=LOC107457072" xr:uid="{B0A1AA46-965B-4CDA-840B-28FD7F203D11}"/>
    <hyperlink ref="P8430" r:id="rId7766" display="https://www.ncbi.nlm.nih.gov/gene/?term=LOC107449145" xr:uid="{D365EAF0-F2A5-417E-9363-5C704F8BDC5A}"/>
    <hyperlink ref="P8431" r:id="rId7767" display="https://www.ncbi.nlm.nih.gov/gene/?term=LOC107447300" xr:uid="{18C94F1F-083F-4A2A-8982-249813099F04}"/>
    <hyperlink ref="P8432" r:id="rId7768" display="https://www.ncbi.nlm.nih.gov/gene/?term=LOC107439816" xr:uid="{ECA78C7C-C312-4404-A368-26213AA56E41}"/>
    <hyperlink ref="P8433" r:id="rId7769" display="https://www.ncbi.nlm.nih.gov/gene/?term=LOC107441760" xr:uid="{743C79FB-3E62-493A-A06E-4A3851894689}"/>
    <hyperlink ref="P8434" r:id="rId7770" display="https://www.ncbi.nlm.nih.gov/gene/?term=LOC107437535" xr:uid="{EB89B72B-1284-4727-A804-AF164B7319B4}"/>
    <hyperlink ref="P8435" r:id="rId7771" display="https://www.ncbi.nlm.nih.gov/gene/?term=LOC107441635" xr:uid="{03E1E06C-B2C7-4FAC-BA24-7A509FF46986}"/>
    <hyperlink ref="P8436" xr:uid="{EBE66ECF-83BB-4769-8F6C-C9AA2E68C942}"/>
    <hyperlink ref="P8437" r:id="rId7772" display="https://www.ncbi.nlm.nih.gov/gene/?term=LOC110282427" xr:uid="{DF920363-07D5-44F7-B8D4-F6BBFDC6A08F}"/>
    <hyperlink ref="P8438" r:id="rId7773" display="https://www.ncbi.nlm.nih.gov/gene/?term=LOC107444323" xr:uid="{855DB9B8-CDA9-46F6-9539-7E9C3E022624}"/>
    <hyperlink ref="P8439" r:id="rId7774" display="https://www.ncbi.nlm.nih.gov/gene/?term=LOC107448052" xr:uid="{A2F252A1-46AA-45CF-BEE8-B2C6A8690E9E}"/>
    <hyperlink ref="P8440" r:id="rId7775" display="https://www.ncbi.nlm.nih.gov/gene/?term=LOC107451190" xr:uid="{ABEEFA5A-A298-47A6-9C3F-445A842F2F7F}"/>
    <hyperlink ref="P8441" r:id="rId7776" display="https://www.ncbi.nlm.nih.gov/gene/?term=LOC107444950" xr:uid="{9D874D69-6EE0-41BA-A629-C860221762D5}"/>
    <hyperlink ref="P8442" r:id="rId7777" display="https://www.ncbi.nlm.nih.gov/gene/?term=LOC107439512" xr:uid="{6163C095-795B-44D2-950C-AD13CA67874D}"/>
    <hyperlink ref="P8443" r:id="rId7778" display="https://www.ncbi.nlm.nih.gov/gene/?term=LOC107449767" xr:uid="{D5B38621-AB2D-4C0B-B069-E5022FE9B0F6}"/>
    <hyperlink ref="P8444" r:id="rId7779" display="https://www.ncbi.nlm.nih.gov/gene/?term=LOC107441823" xr:uid="{E0813E05-98BE-4EDA-8B89-1260AC045BB1}"/>
    <hyperlink ref="P8445" r:id="rId7780" display="https://www.ncbi.nlm.nih.gov/gene/?term=LOC107438349" xr:uid="{4199CDCF-CB12-466C-9D28-DAD9761E001D}"/>
    <hyperlink ref="P8446" r:id="rId7781" display="https://www.ncbi.nlm.nih.gov/gene/?term=LOC107452306" xr:uid="{9BC54E50-27E4-42A7-A9C2-D97BF347B2FE}"/>
    <hyperlink ref="P8447" r:id="rId7782" display="https://www.ncbi.nlm.nih.gov/gene/?term=LOC107436761" xr:uid="{00F90D3F-4EF1-4226-B1A0-D93C0C059214}"/>
    <hyperlink ref="P8448" r:id="rId7783" display="https://www.ncbi.nlm.nih.gov/gene/?term=LOC107451689" xr:uid="{81063BD0-213C-4BF2-AFCF-650204CE945D}"/>
    <hyperlink ref="P8449" r:id="rId7784" display="https://www.ncbi.nlm.nih.gov/gene/?term=LOC107449654" xr:uid="{5A015670-D416-4A89-9176-03A024066E48}"/>
    <hyperlink ref="P8450" r:id="rId7785" display="https://www.ncbi.nlm.nih.gov/gene/?term=LOC107443362" xr:uid="{2914A090-412C-4ADA-B601-CFAE2DCB0CCA}"/>
    <hyperlink ref="P8451" r:id="rId7786" display="https://www.ncbi.nlm.nih.gov/gene/?term=LOC107457518" xr:uid="{CF5EE837-7916-4D1F-A39C-7F3830FC8EDE}"/>
    <hyperlink ref="P8452" r:id="rId7787" display="https://www.ncbi.nlm.nih.gov/gene/?term=LOC107442006" xr:uid="{7D84E648-D0B0-400B-B091-6E3137A3EA2E}"/>
    <hyperlink ref="P8453" r:id="rId7788" display="https://www.ncbi.nlm.nih.gov/gene/?term=LOC107449783" xr:uid="{CCB1BF77-1D97-42D0-B77C-1CEC3405BC08}"/>
    <hyperlink ref="P8454" r:id="rId7789" display="https://www.ncbi.nlm.nih.gov/gene/?term=LOC107456420" xr:uid="{C6859B74-D06C-4117-9C00-04EEFBFD6907}"/>
    <hyperlink ref="P8455" r:id="rId7790" display="https://www.ncbi.nlm.nih.gov/gene/?term=LOC107437605" xr:uid="{4BBAD8F5-36B4-4BE4-9D02-5C354300D62A}"/>
    <hyperlink ref="P8456" r:id="rId7791" display="https://www.ncbi.nlm.nih.gov/gene/?term=LOC107448212" xr:uid="{7D39BB1B-9ED2-43C9-ABA7-B8720292210C}"/>
    <hyperlink ref="P8457" r:id="rId7792" display="https://www.ncbi.nlm.nih.gov/gene/?term=LOC107436618" xr:uid="{A91FAD33-240E-4D19-BA0A-0676AC0AE361}"/>
    <hyperlink ref="P8458" r:id="rId7793" display="https://www.ncbi.nlm.nih.gov/gene/?term=LOC107450824" xr:uid="{FDEEE935-491D-45FF-8AD5-6640F2D48EDB}"/>
    <hyperlink ref="P8459" r:id="rId7794" display="https://www.ncbi.nlm.nih.gov/gene/?term=LOC107449164" xr:uid="{9D28713C-EDAF-469F-8D40-0D6F17B53E2A}"/>
    <hyperlink ref="P8460" r:id="rId7795" display="https://www.ncbi.nlm.nih.gov/gene/?term=LOC107438906" xr:uid="{BA0DBFE4-03AA-42B1-9B2D-8D871D40F7C3}"/>
    <hyperlink ref="P8461" r:id="rId7796" display="https://www.ncbi.nlm.nih.gov/gene/?term=LOC107449233" xr:uid="{37ABCE81-C9AF-4CEF-908D-BD0D759633A3}"/>
    <hyperlink ref="P8462" r:id="rId7797" display="https://www.ncbi.nlm.nih.gov/gene/?term=LOC107436511" xr:uid="{0A6240E7-71C0-46A4-B787-9624B764444C}"/>
    <hyperlink ref="P8463" r:id="rId7798" display="https://www.ncbi.nlm.nih.gov/gene/?term=LOC107454333" xr:uid="{E6B3F03C-0CFA-4B86-8B51-FAAA58916BD5}"/>
    <hyperlink ref="P8464" r:id="rId7799" display="https://www.ncbi.nlm.nih.gov/gene/?term=LOC107449469" xr:uid="{B444C86B-13AB-4EFE-993A-0EBC9B2F8EE1}"/>
    <hyperlink ref="P8465" r:id="rId7800" display="https://www.ncbi.nlm.nih.gov/gene/?term=LOC107451445" xr:uid="{92AECE1A-0D8A-4AC8-A86F-1FC855DA4DBD}"/>
    <hyperlink ref="P8466" r:id="rId7801" display="https://www.ncbi.nlm.nih.gov/gene/?term=LOC107454756" xr:uid="{78465850-4C1D-433F-BCB4-9D69D3D17EEA}"/>
    <hyperlink ref="P8467" r:id="rId7802" display="https://www.ncbi.nlm.nih.gov/gene/?term=LOC107439806" xr:uid="{EFCD849D-4CE2-4CAD-902F-06F0278604AE}"/>
    <hyperlink ref="P8468" r:id="rId7803" display="https://www.ncbi.nlm.nih.gov/gene/?term=LOC107453619" xr:uid="{4C133C59-F5CC-45F8-A95A-25FE1A441407}"/>
    <hyperlink ref="P8469" r:id="rId7804" display="https://www.ncbi.nlm.nih.gov/gene/?term=LOC107457567" xr:uid="{A8A732C6-4140-4AF5-87F4-D3600C96850E}"/>
    <hyperlink ref="P8470" r:id="rId7805" display="https://www.ncbi.nlm.nih.gov/gene/?term=LOC107449019" xr:uid="{150EE16E-8EE2-43E5-ADBC-0D070100BB0D}"/>
    <hyperlink ref="P8471" r:id="rId7806" display="https://www.ncbi.nlm.nih.gov/gene/?term=LOC107436084" xr:uid="{E082FFC5-2C31-4CA6-A458-239344E0A68A}"/>
    <hyperlink ref="P8472" r:id="rId7807" display="https://www.ncbi.nlm.nih.gov/gene/?term=LOC107441205" xr:uid="{517A6944-E976-486C-A6B6-FAF9DFAA4B20}"/>
    <hyperlink ref="P8473" r:id="rId7808" display="https://www.ncbi.nlm.nih.gov/gene/?term=LOC110282680" xr:uid="{8FA304D5-6CB5-4340-9BB5-F8AA757F849B}"/>
    <hyperlink ref="P8474" r:id="rId7809" display="https://www.ncbi.nlm.nih.gov/gene/?term=LOC107449440" xr:uid="{D7569F5E-59F3-4389-8E9E-BFFDA6674F58}"/>
    <hyperlink ref="P8475" r:id="rId7810" display="https://www.ncbi.nlm.nih.gov/gene/?term=LOC107448513" xr:uid="{FDF95625-B39C-4416-9530-19AFE3649CD1}"/>
    <hyperlink ref="P8476" r:id="rId7811" display="https://www.ncbi.nlm.nih.gov/gene/?term=LOC107442299" xr:uid="{8CB3AF46-F385-4153-9727-5BA2D1F1B6F2}"/>
    <hyperlink ref="P8477" r:id="rId7812" display="https://www.ncbi.nlm.nih.gov/gene/?term=LOC107452993" xr:uid="{AF082879-FE40-406D-90A5-E23514471B90}"/>
    <hyperlink ref="P8478" r:id="rId7813" display="https://www.ncbi.nlm.nih.gov/gene/?term=LOC107440943" xr:uid="{12F18E9C-7433-4B5E-ADDF-80E98443B3E9}"/>
    <hyperlink ref="P8479" r:id="rId7814" display="https://www.ncbi.nlm.nih.gov/gene/?term=LOC107440988" xr:uid="{2E2FDCBC-6247-4042-9AD7-6D2256C183DA}"/>
    <hyperlink ref="P8480" r:id="rId7815" display="https://www.ncbi.nlm.nih.gov/gene/?term=LOC107451862" xr:uid="{93D4EA91-062A-4A73-87C7-68E9F8F33C1A}"/>
    <hyperlink ref="P8481" r:id="rId7816" display="https://www.ncbi.nlm.nih.gov/gene/?term=LOC107441077" xr:uid="{21267BBD-81CB-4D79-8BB3-4D2176BDCC7F}"/>
    <hyperlink ref="P8482" r:id="rId7817" display="https://www.ncbi.nlm.nih.gov/gene/?term=LOC107446697" xr:uid="{0E827AF2-27F6-4E8C-95B2-C177F181721B}"/>
    <hyperlink ref="P8483" r:id="rId7818" display="https://www.ncbi.nlm.nih.gov/gene/?term=LOC107454968" xr:uid="{DDF2FEB7-481B-458B-8877-7E75678C7337}"/>
    <hyperlink ref="P8484" r:id="rId7819" display="https://www.ncbi.nlm.nih.gov/gene/?term=LOC107448539" xr:uid="{2CE612AC-721A-40DE-A00A-9F0543E6F71D}"/>
    <hyperlink ref="P8485" xr:uid="{A8FCFD58-F30B-4AD2-8990-03FA4E700D72}"/>
    <hyperlink ref="P8486" r:id="rId7820" display="https://www.ncbi.nlm.nih.gov/gene/?term=LOC107452368" xr:uid="{34A88149-6AB8-4CD0-A5BC-206B7B7B0167}"/>
    <hyperlink ref="P8487" r:id="rId7821" display="https://www.ncbi.nlm.nih.gov/gene/?term=LOC107441368" xr:uid="{820954E2-86DB-4D8B-BE18-047A3D919EFE}"/>
    <hyperlink ref="P8488" r:id="rId7822" display="https://www.ncbi.nlm.nih.gov/gene/?term=LOC107448686" xr:uid="{31FBCAD9-822B-4C4A-A936-A3A07350F5C8}"/>
    <hyperlink ref="P8489" r:id="rId7823" display="https://www.ncbi.nlm.nih.gov/gene/?term=LOC107442222" xr:uid="{C1197A89-A4A1-47A8-96A4-383BA1941501}"/>
    <hyperlink ref="P8490" r:id="rId7824" display="https://www.ncbi.nlm.nih.gov/gene/?term=LOC107437668" xr:uid="{58E220AF-7CE6-48F7-87EC-90C0DBCD2AEF}"/>
    <hyperlink ref="P8491" r:id="rId7825" display="https://www.ncbi.nlm.nih.gov/gene/?term=LOC107442047" xr:uid="{96934C6D-3B7F-4A1D-BC3E-1528A4836715}"/>
    <hyperlink ref="P8492" r:id="rId7826" display="https://www.ncbi.nlm.nih.gov/gene/?term=LOC107439675" xr:uid="{234EB323-1191-4CC2-84DB-0B46D09AE4AA}"/>
    <hyperlink ref="P8493" r:id="rId7827" display="https://www.ncbi.nlm.nih.gov/gene/?term=LOC107440681" xr:uid="{E50A3B17-AD3E-4BD9-AB8E-D3BA82A52413}"/>
    <hyperlink ref="P8494" r:id="rId7828" display="https://www.ncbi.nlm.nih.gov/gene/?term=LOC107440163" xr:uid="{58AF54D3-C12E-48C4-8F52-F674B1F9006E}"/>
    <hyperlink ref="P8495" r:id="rId7829" display="https://www.ncbi.nlm.nih.gov/gene/?term=LOC107449989" xr:uid="{51DC101A-D7A9-45B7-B696-D19362CC55DA}"/>
    <hyperlink ref="P8496" r:id="rId7830" display="https://www.ncbi.nlm.nih.gov/gene/?term=LOC107439046" xr:uid="{E489F168-371E-4697-A872-41491E9B6DCC}"/>
    <hyperlink ref="P8497" r:id="rId7831" display="https://www.ncbi.nlm.nih.gov/gene/?term=LOC107449516" xr:uid="{1961D0EC-4A81-4EBD-A67B-BF45F8DD500B}"/>
    <hyperlink ref="P8498" r:id="rId7832" display="https://www.ncbi.nlm.nih.gov/gene/?term=LOC107439651" xr:uid="{E4A19D49-2E4E-4117-8CC6-BDE259DAECBD}"/>
    <hyperlink ref="P8499" r:id="rId7833" display="https://www.ncbi.nlm.nih.gov/gene/?term=LOC107448242" xr:uid="{AA643B5E-D07D-4FAC-B83E-27E5B269EBAF}"/>
    <hyperlink ref="P8500" r:id="rId7834" display="https://www.ncbi.nlm.nih.gov/gene/?term=LOC107455668" xr:uid="{7F59AB57-DB52-4A01-B53F-9C8B8CC8539A}"/>
    <hyperlink ref="P8501" r:id="rId7835" display="https://www.ncbi.nlm.nih.gov/gene/?term=LOC107439122" xr:uid="{40C20771-A14D-4148-9495-60D3E00CE3C8}"/>
    <hyperlink ref="P8502" r:id="rId7836" display="https://www.ncbi.nlm.nih.gov/gene/?term=LOC107440887" xr:uid="{A331454F-0EFC-45A9-B7B7-F4F67D9E7F23}"/>
    <hyperlink ref="P8503" r:id="rId7837" display="https://www.ncbi.nlm.nih.gov/gene/?term=LOC107454462" xr:uid="{2AB6D3C6-B8E4-48B4-9992-8FB0AC18D1D2}"/>
    <hyperlink ref="P8504" r:id="rId7838" display="https://www.ncbi.nlm.nih.gov/gene/?term=LOC110282123" xr:uid="{D0EDFA1E-A741-4040-9AE2-03E3EA55E365}"/>
    <hyperlink ref="P8505" r:id="rId7839" display="https://www.ncbi.nlm.nih.gov/gene/?term=LOC107451025" xr:uid="{4E2BE89F-F0FC-405A-BF42-8A1AEA659F73}"/>
    <hyperlink ref="P8506" r:id="rId7840" display="https://www.ncbi.nlm.nih.gov/gene/?term=LOC107443785" xr:uid="{A1B13D5B-9D44-43D7-BF51-516C7905E591}"/>
    <hyperlink ref="P8507" r:id="rId7841" display="https://www.ncbi.nlm.nih.gov/gene/?term=LOC107440228" xr:uid="{F5ED4EAF-00E5-4861-8FC4-22D1753E11C6}"/>
    <hyperlink ref="P8508" r:id="rId7842" display="https://www.ncbi.nlm.nih.gov/gene/?term=LOC107447799" xr:uid="{EAE8CA1E-A5B4-4C74-AB0F-FDDB15C524E5}"/>
    <hyperlink ref="P8509" r:id="rId7843" display="https://www.ncbi.nlm.nih.gov/gene/?term=LOC107438428" xr:uid="{CA2312D8-07DC-46F3-A002-E44F24270024}"/>
    <hyperlink ref="P8510" r:id="rId7844" display="https://www.ncbi.nlm.nih.gov/gene/?term=LOC107436972" xr:uid="{F70AB55F-8C51-47BD-BD51-6CDE560E1E00}"/>
    <hyperlink ref="P8511" r:id="rId7845" display="https://www.ncbi.nlm.nih.gov/gene/?term=LOC107439068" xr:uid="{BA784EFB-0D8D-449C-BEE3-946B1216DF49}"/>
    <hyperlink ref="P8512" r:id="rId7846" display="https://www.ncbi.nlm.nih.gov/gene/?term=LOC107453855" xr:uid="{662BB37E-33E7-4B22-BA10-929C843954C5}"/>
    <hyperlink ref="P8513" r:id="rId7847" display="https://www.ncbi.nlm.nih.gov/gene/?term=LOC107437742" xr:uid="{8438C320-314A-4081-A7B2-A637729ACD6D}"/>
    <hyperlink ref="P8514" r:id="rId7848" display="https://www.ncbi.nlm.nih.gov/gene/?term=LOC107444235" xr:uid="{C3C44D6B-AFD0-4B21-8965-DB4B3B5AACB8}"/>
    <hyperlink ref="P8515" r:id="rId7849" display="https://www.ncbi.nlm.nih.gov/gene/?term=LOC107440996" xr:uid="{394F5B53-B7AC-4313-A993-9EF67948CFB5}"/>
    <hyperlink ref="P8516" r:id="rId7850" display="https://www.ncbi.nlm.nih.gov/gene/?term=LOC107452836" xr:uid="{8D2550DB-4F4E-4060-99E9-D67DB119165E}"/>
    <hyperlink ref="P8517" r:id="rId7851" display="https://www.ncbi.nlm.nih.gov/gene/?term=LOC107442883" xr:uid="{392FD0CA-9DEF-4A51-92D1-A2CF38E90B08}"/>
    <hyperlink ref="P8518" r:id="rId7852" display="https://www.ncbi.nlm.nih.gov/gene/?term=LOC107438788" xr:uid="{4CA013C4-24A8-439A-959B-F5D06FA8E0A6}"/>
    <hyperlink ref="P8519" xr:uid="{AF1A4135-00AD-4F1E-8B7F-6C75CCB0AF5B}"/>
    <hyperlink ref="P8520" r:id="rId7853" display="https://www.ncbi.nlm.nih.gov/gene/?term=LOC107437818" xr:uid="{A0EC44D2-56E0-4FD5-9B46-527922CA7308}"/>
    <hyperlink ref="P8521" r:id="rId7854" display="https://www.ncbi.nlm.nih.gov/gene/?term=LOC107438282" xr:uid="{F7B91BE0-26D9-4BC2-B7D9-C7483BDC4E54}"/>
    <hyperlink ref="P8522" r:id="rId7855" display="https://www.ncbi.nlm.nih.gov/gene/?term=LOC107450685" xr:uid="{DF159D76-68AD-407C-BC66-8B1F3DF0A0B1}"/>
    <hyperlink ref="P8523" xr:uid="{D6B0E5A3-5630-45DC-8DA4-D18B3AC1B407}"/>
    <hyperlink ref="P8524" r:id="rId7856" display="https://www.ncbi.nlm.nih.gov/gene/?term=LOC107450746" xr:uid="{7C39B8FF-79F2-4D33-B543-1603FEF7F580}"/>
    <hyperlink ref="P8525" r:id="rId7857" display="https://www.ncbi.nlm.nih.gov/gene/?term=LOC107450577" xr:uid="{3CA6DF48-EB14-412E-86DA-F469EAD7A6FE}"/>
    <hyperlink ref="P8526" r:id="rId7858" display="https://www.ncbi.nlm.nih.gov/gene/?term=LOC107437406" xr:uid="{75A7F265-7293-47B0-962D-85FA3B345ECA}"/>
    <hyperlink ref="P8527" r:id="rId7859" display="https://www.ncbi.nlm.nih.gov/gene/?term=LOC107448522" xr:uid="{C0E75CCF-565F-4EEB-BCD3-18938315151C}"/>
    <hyperlink ref="P8528" r:id="rId7860" display="https://www.ncbi.nlm.nih.gov/gene/?term=LOC107456634" xr:uid="{615DD5C7-845F-42B1-B9AD-1FE16E16F95B}"/>
    <hyperlink ref="P8529" r:id="rId7861" display="https://www.ncbi.nlm.nih.gov/gene/?term=LOC107438965" xr:uid="{52EBEB7A-A785-4344-9F80-A83F512B57C9}"/>
    <hyperlink ref="P8530" r:id="rId7862" display="https://www.ncbi.nlm.nih.gov/gene/?term=LOC107447251" xr:uid="{09F263C7-D001-402B-AD9E-F347113A4232}"/>
    <hyperlink ref="P8531" r:id="rId7863" display="https://www.ncbi.nlm.nih.gov/gene/?term=LOC107449939" xr:uid="{3C67CB11-215B-4AC6-BAE0-BA54E7649F82}"/>
    <hyperlink ref="P8532" r:id="rId7864" display="https://www.ncbi.nlm.nih.gov/gene/?term=LOC107441991" xr:uid="{A093C458-298A-4D58-B602-D93C2355A490}"/>
    <hyperlink ref="P8533" r:id="rId7865" display="https://www.ncbi.nlm.nih.gov/gene/?term=LOC107445648" xr:uid="{38ED58A3-0AF9-4D40-ABD8-898B07389072}"/>
    <hyperlink ref="P8534" r:id="rId7866" display="https://www.ncbi.nlm.nih.gov/gene/?term=LOC107438731" xr:uid="{1344A7B0-FD11-41A6-8C1F-246438AEE65F}"/>
    <hyperlink ref="P8535" r:id="rId7867" display="https://www.ncbi.nlm.nih.gov/gene/?term=LOC107452236" xr:uid="{E25894CF-FE64-42AC-AC2B-BE6AD3EA5F68}"/>
    <hyperlink ref="P8536" r:id="rId7868" display="https://www.ncbi.nlm.nih.gov/gene/?term=LOC107443876" xr:uid="{07C61A96-1817-4B84-9EE2-2283C22DA54F}"/>
    <hyperlink ref="P8537" r:id="rId7869" display="https://www.ncbi.nlm.nih.gov/gene/?term=LOC107448385" xr:uid="{8CEDBC3A-5C9A-48B2-8640-B011572D35F5}"/>
    <hyperlink ref="P8538" r:id="rId7870" display="https://www.ncbi.nlm.nih.gov/gene/?term=LOC107446112" xr:uid="{8293FA25-7936-46C8-95FC-0ABCECA46F84}"/>
    <hyperlink ref="P8539" r:id="rId7871" display="https://www.ncbi.nlm.nih.gov/gene/?term=LOC107452897" xr:uid="{731D484D-0A3F-43E5-AAB9-21F3C85CC0EA}"/>
    <hyperlink ref="P8540" r:id="rId7872" display="https://www.ncbi.nlm.nih.gov/gene/?term=LOC107443816" xr:uid="{8AF31292-5024-4D87-9F72-094A8B3CC04A}"/>
    <hyperlink ref="P8541" r:id="rId7873" display="https://www.ncbi.nlm.nih.gov/gene/?term=LOC107456810" xr:uid="{F5DD0550-4273-43C7-AA5B-738D06DF2EE9}"/>
    <hyperlink ref="P8542" r:id="rId7874" display="https://www.ncbi.nlm.nih.gov/gene/?term=LOC107444550" xr:uid="{6BA62FBB-026C-48C3-9C6D-AA66BC8B2ED5}"/>
    <hyperlink ref="P8543" r:id="rId7875" display="https://www.ncbi.nlm.nih.gov/gene/?term=LOC107453925" xr:uid="{0AD6502F-1F45-41AB-8156-998BB2EAD7C3}"/>
    <hyperlink ref="P8544" r:id="rId7876" display="https://www.ncbi.nlm.nih.gov/gene/?term=LOC107436751" xr:uid="{B0EF6056-9925-4A61-A253-FD84D6A201DD}"/>
    <hyperlink ref="P8545" r:id="rId7877" display="https://www.ncbi.nlm.nih.gov/gene/?term=LOC107439044" xr:uid="{362E109B-54D9-4DC7-8C98-5B269C6CD7DC}"/>
    <hyperlink ref="P8546" r:id="rId7878" display="https://www.ncbi.nlm.nih.gov/gene/?term=LOC107441173 LOC107441174" xr:uid="{6BFEEB88-85AA-4F28-8877-0F4B9F955584}"/>
    <hyperlink ref="P8547" r:id="rId7879" display="https://www.ncbi.nlm.nih.gov/gene/?term=LOC110282887" xr:uid="{9A0E2F64-DEDA-4FD2-9C00-6FD85B1048DD}"/>
    <hyperlink ref="P8548" r:id="rId7880" display="https://www.ncbi.nlm.nih.gov/gene/?term=LOC107454391" xr:uid="{DF789D26-3B9F-47A5-970F-CC02463A0DFA}"/>
    <hyperlink ref="P8549" r:id="rId7881" display="https://www.ncbi.nlm.nih.gov/gene/?term=LOC107449511" xr:uid="{D94BA1EE-9635-42AB-B4E6-96FA9CA4DA3B}"/>
    <hyperlink ref="P8550" r:id="rId7882" display="https://www.ncbi.nlm.nih.gov/gene/?term=LOC107438453" xr:uid="{B0A0EC4E-EDE1-4C3A-95E4-1C5A2A8136A7}"/>
    <hyperlink ref="P8551" r:id="rId7883" display="https://www.ncbi.nlm.nih.gov/gene/?term=LOC107436137" xr:uid="{FCE8BD2C-07C9-44D0-9B60-F4AE4B89ACBE}"/>
    <hyperlink ref="P8552" r:id="rId7884" display="https://www.ncbi.nlm.nih.gov/gene/?term=LOC107455821" xr:uid="{F09C70B9-D910-4CB9-87C5-A3F4A8025961}"/>
    <hyperlink ref="P8553" r:id="rId7885" display="https://www.ncbi.nlm.nih.gov/gene/?term=LOC107438325" xr:uid="{6906C589-C220-4D01-ABEB-6C8F7C065D36}"/>
    <hyperlink ref="P8554" r:id="rId7886" display="https://www.ncbi.nlm.nih.gov/gene/?term=LOC107439465" xr:uid="{404B3899-AA16-473D-BA3B-468521E40881}"/>
    <hyperlink ref="P8555" r:id="rId7887" display="https://www.ncbi.nlm.nih.gov/gene/?term=LOC107437447" xr:uid="{4A919526-E824-4FB4-8D24-9F65F5E17B1F}"/>
    <hyperlink ref="P8556" r:id="rId7888" display="https://www.ncbi.nlm.nih.gov/gene/?term=LOC107438609" xr:uid="{888269F1-7B7E-42E5-AB9C-7118BC4E8479}"/>
    <hyperlink ref="P8557" r:id="rId7889" display="https://www.ncbi.nlm.nih.gov/gene/?term=LOC107441436" xr:uid="{5F372766-33E8-45CD-969B-5A5F17C88A1A}"/>
    <hyperlink ref="P8558" r:id="rId7890" display="https://www.ncbi.nlm.nih.gov/gene/?term=LOC107436636" xr:uid="{1CFA206D-7756-4AE0-B308-CF9E2282084F}"/>
    <hyperlink ref="P8559" r:id="rId7891" display="https://www.ncbi.nlm.nih.gov/gene/?term=LOC107449138" xr:uid="{677FAA2B-3889-42A8-983D-CA411CE96BA7}"/>
    <hyperlink ref="P8560" r:id="rId7892" display="https://www.ncbi.nlm.nih.gov/gene/?term=LOC107448731" xr:uid="{41217F6A-0E10-4009-84FC-386209CE9163}"/>
    <hyperlink ref="P8561" r:id="rId7893" display="https://www.ncbi.nlm.nih.gov/gene/?term=LOC107440737" xr:uid="{3CF71813-17DF-4054-84C4-2D0FEC7847E9}"/>
    <hyperlink ref="P8562" r:id="rId7894" display="https://www.ncbi.nlm.nih.gov/gene/?term=LOC107449129" xr:uid="{B5903B6B-B366-4267-997F-342BFE48FFAC}"/>
    <hyperlink ref="P8563" r:id="rId7895" display="https://www.ncbi.nlm.nih.gov/gene/?term=LOC107445503" xr:uid="{C7FF5234-B7CA-4690-A7BE-3152128FCFFC}"/>
    <hyperlink ref="P8564" r:id="rId7896" display="https://www.ncbi.nlm.nih.gov/gene/?term=LOC107451452" xr:uid="{D429EFE8-0732-4171-9D07-DDDBB85DE2D7}"/>
    <hyperlink ref="P8565" r:id="rId7897" display="https://www.ncbi.nlm.nih.gov/gene/?term=LOC107451523" xr:uid="{BB688739-7360-48F7-B3FF-D441044139A6}"/>
    <hyperlink ref="P8566" r:id="rId7898" display="https://www.ncbi.nlm.nih.gov/gene/?term=LOC107436584" xr:uid="{9E3D41BE-179A-4175-A7F5-D57C1D994EFA}"/>
    <hyperlink ref="P8567" r:id="rId7899" display="https://www.ncbi.nlm.nih.gov/gene/?term=LOC107443736" xr:uid="{F21DD1C5-DD0F-4FC0-B93A-2E19E431EDC1}"/>
    <hyperlink ref="P8568" r:id="rId7900" display="https://www.ncbi.nlm.nih.gov/gene/?term=LOC107436149" xr:uid="{D013A393-0B2D-439A-A841-8B1AA5DA2FFA}"/>
    <hyperlink ref="P8569" r:id="rId7901" display="https://www.ncbi.nlm.nih.gov/gene/?term=LOC107453164" xr:uid="{FDD07CD6-D912-4C21-85BA-AA716DEFFE22}"/>
    <hyperlink ref="P8570" r:id="rId7902" display="https://www.ncbi.nlm.nih.gov/gene/?term=LOC107438932" xr:uid="{C0071329-1923-4316-8865-2102A38F4337}"/>
    <hyperlink ref="P8571" r:id="rId7903" display="https://www.ncbi.nlm.nih.gov/gene/?term=LOC107452404" xr:uid="{96CBD063-89D3-414B-AB3E-F393A970E445}"/>
    <hyperlink ref="P8572" xr:uid="{78A968D4-A438-405C-A8F3-4ED578AFE927}"/>
    <hyperlink ref="P8573" r:id="rId7904" display="https://www.ncbi.nlm.nih.gov/gene/?term=LOC107457414" xr:uid="{7958B48D-6E87-4897-87B9-8BE1825F3C8B}"/>
    <hyperlink ref="P8574" r:id="rId7905" display="https://www.ncbi.nlm.nih.gov/gene/?term=LOC107440583" xr:uid="{A2DB844A-6269-4960-A150-483BE7347618}"/>
    <hyperlink ref="P8575" r:id="rId7906" display="https://www.ncbi.nlm.nih.gov/gene/?term=LOC107449662" xr:uid="{F418193E-A7BC-47B3-9611-FEBB22A6FFEF}"/>
    <hyperlink ref="P8576" r:id="rId7907" display="https://www.ncbi.nlm.nih.gov/gene/?term=LOC107454988" xr:uid="{A9CE3C64-B481-408E-8F9B-5D406B822235}"/>
    <hyperlink ref="P8577" r:id="rId7908" display="https://www.ncbi.nlm.nih.gov/gene/?term=LOC107447595" xr:uid="{9F44BB00-FBE6-4CCB-A7B2-C33F24F2C40A}"/>
    <hyperlink ref="P8578" r:id="rId7909" display="https://www.ncbi.nlm.nih.gov/gene/?term=LOC107443465" xr:uid="{73F08768-2D92-4420-A2BC-C90456F5C3A8}"/>
    <hyperlink ref="P8579" r:id="rId7910" display="https://www.ncbi.nlm.nih.gov/gene/?term=LOC107453645" xr:uid="{06D0C68A-9F4F-4D16-847F-2B600E131F4F}"/>
    <hyperlink ref="P8580" r:id="rId7911" display="https://www.ncbi.nlm.nih.gov/gene/?term=LOC107440489" xr:uid="{F2657A7D-6D4D-4FB0-A5BA-5E5917FAE76F}"/>
    <hyperlink ref="P8581" r:id="rId7912" display="https://www.ncbi.nlm.nih.gov/gene/?term=LOC107451554" xr:uid="{2F8602D9-84E9-4C36-A791-7336BBA5118B}"/>
    <hyperlink ref="P8582" r:id="rId7913" display="https://www.ncbi.nlm.nih.gov/gene/?term=LOC107441525" xr:uid="{A002C02A-1AB7-417D-8ED3-780CEE3521C1}"/>
    <hyperlink ref="P8583" r:id="rId7914" display="https://www.ncbi.nlm.nih.gov/gene/?term=LOC110281932" xr:uid="{D8939EEC-06F3-41F4-9654-FC925109A58E}"/>
    <hyperlink ref="P8584" r:id="rId7915" display="https://www.ncbi.nlm.nih.gov/gene/?term=LOC107441042" xr:uid="{5F341BAA-57BB-4F24-B80D-E8191C3E4960}"/>
    <hyperlink ref="P8585" r:id="rId7916" display="https://www.ncbi.nlm.nih.gov/gene/?term=LOC107453503" xr:uid="{E4691496-DFCC-40F4-AC8F-228221866AAC}"/>
    <hyperlink ref="P8586" r:id="rId7917" display="https://www.ncbi.nlm.nih.gov/gene/?term=LOC107454663" xr:uid="{D284C7F4-94EF-4FE7-B275-2F2529B9085E}"/>
    <hyperlink ref="P8587" r:id="rId7918" display="https://www.ncbi.nlm.nih.gov/gene/?term=LOC107443203" xr:uid="{D2CCE81A-F883-4B0E-BB9C-C66946B49A83}"/>
    <hyperlink ref="P8588" r:id="rId7919" display="https://www.ncbi.nlm.nih.gov/gene/?term=LOC107451179" xr:uid="{A545581A-2B22-4B6F-95AA-3DD7F8541372}"/>
    <hyperlink ref="P8589" r:id="rId7920" display="https://www.ncbi.nlm.nih.gov/gene/?term=LOC107454939" xr:uid="{8ACA9340-C059-4E97-9C2E-D9B680270273}"/>
    <hyperlink ref="P8590" r:id="rId7921" display="https://www.ncbi.nlm.nih.gov/gene/?term=LOC107456071" xr:uid="{A90A24C3-7155-4604-AB5F-E2A3E298C898}"/>
    <hyperlink ref="P8591" r:id="rId7922" display="https://www.ncbi.nlm.nih.gov/gene/?term=LOC107441651" xr:uid="{A53D8061-6518-42E2-BB15-2C40E6827740}"/>
    <hyperlink ref="P8592" r:id="rId7923" display="https://www.ncbi.nlm.nih.gov/gene/?term=LOC107446440" xr:uid="{C7F710B8-1F70-4682-B838-A11388F73BA4}"/>
    <hyperlink ref="P8593" r:id="rId7924" display="https://www.ncbi.nlm.nih.gov/gene/?term=LOC107448591" xr:uid="{0DFA3C6C-085E-4334-8ECB-7CE0A42DE3B8}"/>
    <hyperlink ref="P8594" r:id="rId7925" display="https://www.ncbi.nlm.nih.gov/gene/?term=LOC107456228" xr:uid="{9CA9FCCF-D0BF-4EF3-95FB-599D787C1B4B}"/>
    <hyperlink ref="P8595" r:id="rId7926" display="https://www.ncbi.nlm.nih.gov/gene/?term=LOC107436375" xr:uid="{90FA8DA0-9AB4-4C09-8032-740ADD99D260}"/>
    <hyperlink ref="P8596" r:id="rId7927" display="https://www.ncbi.nlm.nih.gov/gene/?term=LOC107457489" xr:uid="{E3303E4B-27E1-43E4-B6A0-3C0914DDC23F}"/>
    <hyperlink ref="P8597" r:id="rId7928" display="https://www.ncbi.nlm.nih.gov/gene/?term=LOC107440834" xr:uid="{287FA93C-01DF-4FCD-96A9-B2FE594A8C22}"/>
    <hyperlink ref="P8598" r:id="rId7929" display="https://www.ncbi.nlm.nih.gov/gene/?term=LOC107438351" xr:uid="{9F5ACD6E-BD38-4AF1-86E0-E9DF79977397}"/>
    <hyperlink ref="P8599" r:id="rId7930" display="https://www.ncbi.nlm.nih.gov/gene/?term=LOC107445773" xr:uid="{BC0CCC63-3D9D-430E-9625-ED1DE1ADA824}"/>
    <hyperlink ref="P8600" r:id="rId7931" display="https://www.ncbi.nlm.nih.gov/gene/?term=LOC107444184" xr:uid="{9962F40C-D5E6-4B7F-A7B8-58656C6DA286}"/>
    <hyperlink ref="P8601" r:id="rId7932" display="https://www.ncbi.nlm.nih.gov/gene/?term=LOC107453784" xr:uid="{C5EA8A8C-D6B8-468A-8A66-1E788F11AA9B}"/>
    <hyperlink ref="P8602" r:id="rId7933" display="https://www.ncbi.nlm.nih.gov/gene/?term=LOC107437934" xr:uid="{1A1263AA-CA2A-4000-B7D5-04A53F6749E1}"/>
    <hyperlink ref="P8603" r:id="rId7934" display="https://www.ncbi.nlm.nih.gov/gene/?term=LOC107446083" xr:uid="{11782156-866B-4F0C-A1FE-D13E45E6A8F5}"/>
    <hyperlink ref="P8604" r:id="rId7935" display="https://www.ncbi.nlm.nih.gov/gene/?term=LOC107447466" xr:uid="{F0F4586A-A79C-4163-84C3-D2FF11211C27}"/>
    <hyperlink ref="P8605" r:id="rId7936" display="https://www.ncbi.nlm.nih.gov/gene/?term=LOC107444508" xr:uid="{9DFAAD0C-A130-4D20-B037-55DAB46CE8C1}"/>
    <hyperlink ref="P8606" r:id="rId7937" display="https://www.ncbi.nlm.nih.gov/gene/?term=LOC107438837" xr:uid="{44B7C3A7-CE8B-43B8-BD2B-D114AF5B89C7}"/>
    <hyperlink ref="P8607" r:id="rId7938" display="https://www.ncbi.nlm.nih.gov/gene/?term=LOC107436253" xr:uid="{CE4C5C92-9CBC-46B7-9325-A64A3B8B76FE}"/>
    <hyperlink ref="P8608" r:id="rId7939" display="https://www.ncbi.nlm.nih.gov/gene/?term=LOC107444515" xr:uid="{7E6FC3EE-FDF2-4FF9-B92A-DA7A3BE14207}"/>
    <hyperlink ref="P8609" r:id="rId7940" display="https://www.ncbi.nlm.nih.gov/gene/?term=LOC107453476" xr:uid="{92A1F238-25CE-4E0E-9B0D-6ED5E70AED97}"/>
    <hyperlink ref="P8610" r:id="rId7941" display="https://www.ncbi.nlm.nih.gov/gene/?term=LOC107447490" xr:uid="{B78B9FE7-CFED-489E-8811-E997EB8EEB7B}"/>
    <hyperlink ref="P8611" r:id="rId7942" display="https://www.ncbi.nlm.nih.gov/gene/?term=LOC107452169" xr:uid="{0529901E-78F4-4E1E-952A-671045663BD6}"/>
    <hyperlink ref="P8612" r:id="rId7943" display="https://www.ncbi.nlm.nih.gov/gene/?term=LOC107452098" xr:uid="{FE358749-1909-4F82-9A65-D8DD994BA40D}"/>
    <hyperlink ref="P8613" xr:uid="{C71343CF-2E63-449D-BF06-8871338C988D}"/>
    <hyperlink ref="P8614" r:id="rId7944" display="https://www.ncbi.nlm.nih.gov/gene/?term=LOC107457304" xr:uid="{E4F18112-5050-4CE2-A7D0-F7A26348E82A}"/>
    <hyperlink ref="P8615" r:id="rId7945" display="https://www.ncbi.nlm.nih.gov/gene/?term=LOC107438727" xr:uid="{ACC8520D-5488-4549-A997-04E1BDEF4A2E}"/>
    <hyperlink ref="P8616" r:id="rId7946" display="https://www.ncbi.nlm.nih.gov/gene/?term=LOC107444676" xr:uid="{563A23CE-84C9-4FB5-8AFF-E0DDAE763796}"/>
    <hyperlink ref="P8617" r:id="rId7947" display="https://www.ncbi.nlm.nih.gov/gene/?term=LOC107439392" xr:uid="{AEC00EE9-C665-405E-B12C-C279C22A777B}"/>
    <hyperlink ref="P8618" r:id="rId7948" display="https://www.ncbi.nlm.nih.gov/gene/?term=LOC107445863" xr:uid="{6EC6F4E5-0122-4506-AA46-E93CD2A3ECBB}"/>
    <hyperlink ref="P8619" r:id="rId7949" display="https://www.ncbi.nlm.nih.gov/gene/?term=LOC107448226" xr:uid="{E459640A-7715-411F-938A-3A9255256CFE}"/>
    <hyperlink ref="P8620" r:id="rId7950" display="https://www.ncbi.nlm.nih.gov/gene/?term=LOC107441030" xr:uid="{EDEC9959-DA6C-429A-8C86-4C50B8042AD2}"/>
    <hyperlink ref="P8621" r:id="rId7951" display="https://www.ncbi.nlm.nih.gov/gene/?term=LOC107436385" xr:uid="{F6CE0559-84A0-4B3B-BE01-EC4BF52D25D5}"/>
    <hyperlink ref="P8622" r:id="rId7952" display="https://www.ncbi.nlm.nih.gov/gene/?term=LOC107447953" xr:uid="{EAF0936C-F9B8-45BD-AB61-089E0BC6DBEE}"/>
    <hyperlink ref="P8623" r:id="rId7953" display="https://www.ncbi.nlm.nih.gov/gene/?term=LOC107446482" xr:uid="{6C24B5A8-A56D-4950-A382-EA3EA5F758C5}"/>
    <hyperlink ref="P8624" r:id="rId7954" display="https://www.ncbi.nlm.nih.gov/gene/?term=LOC107456587" xr:uid="{44B0503F-BAB6-4248-AA98-251FA402DA3C}"/>
    <hyperlink ref="P8625" r:id="rId7955" display="https://www.ncbi.nlm.nih.gov/gene/?term=LOC107456785" xr:uid="{707075B7-330C-456E-BF9F-880151E8E745}"/>
    <hyperlink ref="P8626" r:id="rId7956" display="https://www.ncbi.nlm.nih.gov/gene/?term=LOC107443747" xr:uid="{540D5C80-DC75-4C99-8A78-F94F445690E4}"/>
    <hyperlink ref="P8627" r:id="rId7957" display="https://www.ncbi.nlm.nih.gov/gene/?term=LOC107443468" xr:uid="{FCDE7C77-D472-4F3D-AEEF-593DF0CF9175}"/>
    <hyperlink ref="P8628" r:id="rId7958" display="https://www.ncbi.nlm.nih.gov/gene/?term=LOC107451572" xr:uid="{0A131D6A-1564-429E-94D1-F31C480E5DCE}"/>
    <hyperlink ref="P8629" r:id="rId7959" display="https://www.ncbi.nlm.nih.gov/gene/?term=LOC107457202" xr:uid="{8290771C-4986-4EB5-987D-A1437BADC13F}"/>
    <hyperlink ref="P8630" r:id="rId7960" display="https://www.ncbi.nlm.nih.gov/gene/?term=LOC107450635" xr:uid="{AAC70665-3388-4991-8500-3BF932A1760A}"/>
    <hyperlink ref="P8631" r:id="rId7961" display="https://www.ncbi.nlm.nih.gov/gene/?term=LOC107436971" xr:uid="{A2F4D2EB-2EBF-4147-894B-096F42531477}"/>
    <hyperlink ref="P8632" r:id="rId7962" display="https://www.ncbi.nlm.nih.gov/gene/?term=LOC107453123" xr:uid="{649146B7-26D2-4723-9763-98EE7F9CA791}"/>
    <hyperlink ref="P8633" r:id="rId7963" display="https://www.ncbi.nlm.nih.gov/gene/?term=LOC107448985" xr:uid="{58AC7649-E7E5-4B76-B113-56ACC9DFF1E2}"/>
    <hyperlink ref="P8634" r:id="rId7964" display="https://www.ncbi.nlm.nih.gov/gene/?term=LOC107443158" xr:uid="{FCDBCDA4-D108-420D-9E3A-8406E000A766}"/>
    <hyperlink ref="P8635" xr:uid="{C2E1B7EE-98B9-4C2D-A726-01BD9987261E}"/>
    <hyperlink ref="P8636" r:id="rId7965" display="https://www.ncbi.nlm.nih.gov/gene/?term=LOC107452566" xr:uid="{62A6FF90-68FC-4887-9434-DE45DA34C432}"/>
    <hyperlink ref="P8637" xr:uid="{319AA021-8289-4C99-A1BF-58EB2CF41E55}"/>
    <hyperlink ref="P8638" r:id="rId7966" display="https://www.ncbi.nlm.nih.gov/gene/?term=LOC107453056" xr:uid="{607DBB70-6FFB-4577-93E3-3A0E77518827}"/>
    <hyperlink ref="P8639" r:id="rId7967" display="https://www.ncbi.nlm.nih.gov/gene/?term=LOC107454885" xr:uid="{6E2CDB96-823D-43B3-9CAA-FF1A069C213F}"/>
    <hyperlink ref="P8640" r:id="rId7968" display="https://www.ncbi.nlm.nih.gov/gene/?term=LOC107437789" xr:uid="{35D8061A-8454-4D8A-8842-D135C9BA4E1B}"/>
    <hyperlink ref="P8641" r:id="rId7969" display="https://www.ncbi.nlm.nih.gov/gene/?term=LOC107450354" xr:uid="{02EBAE88-24BA-4641-B72F-A6C09D885FEB}"/>
    <hyperlink ref="P8642" r:id="rId7970" display="https://www.ncbi.nlm.nih.gov/gene/?term=LOC107456918" xr:uid="{BC7FA50B-2BE2-4744-A2A1-011B2DCAF7F7}"/>
    <hyperlink ref="P8643" r:id="rId7971" display="https://www.ncbi.nlm.nih.gov/gene/?term=LOC107449967" xr:uid="{9391938A-AE4E-4032-8445-35F5ED98645D}"/>
    <hyperlink ref="P8644" r:id="rId7972" display="https://www.ncbi.nlm.nih.gov/gene/?term=LOC107454784" xr:uid="{DF16917B-515E-44F9-8531-7E7BFCA5F604}"/>
    <hyperlink ref="P8645" r:id="rId7973" display="https://www.ncbi.nlm.nih.gov/gene/?term=LOC107453196" xr:uid="{5D096FC9-E4CF-45A9-A244-B4826A4B43EB}"/>
    <hyperlink ref="P8646" r:id="rId7974" display="https://www.ncbi.nlm.nih.gov/gene/?term=LOC107443808" xr:uid="{3619142F-11AB-476F-8156-294A86FA54FD}"/>
    <hyperlink ref="P8647" r:id="rId7975" display="https://www.ncbi.nlm.nih.gov/gene/?term=LOC107452553" xr:uid="{5CB35F81-2A67-40AE-82F8-7BFBBF3A7610}"/>
    <hyperlink ref="P8648" r:id="rId7976" display="https://www.ncbi.nlm.nih.gov/gene/?term=LOC107442022" xr:uid="{8CBD40EA-CEB2-42D3-8631-B1120703EEFF}"/>
    <hyperlink ref="P8649" r:id="rId7977" display="https://www.ncbi.nlm.nih.gov/gene/?term=LOC107455403" xr:uid="{97240E09-8D80-4336-82CE-17D14CC91C7E}"/>
    <hyperlink ref="P8650" r:id="rId7978" display="https://www.ncbi.nlm.nih.gov/gene/?term=LOC110282490" xr:uid="{34222FA5-6FFE-4525-88BF-87E213045F18}"/>
    <hyperlink ref="P8651" r:id="rId7979" display="https://www.ncbi.nlm.nih.gov/gene/?term=LOC107457255" xr:uid="{F8081D1A-804D-4A6F-AB7F-E280EF6DEE25}"/>
    <hyperlink ref="P8652" r:id="rId7980" display="https://www.ncbi.nlm.nih.gov/gene/?term=LOC107437859" xr:uid="{CBD938DA-DFD3-4202-BDAC-618D1D35376B}"/>
    <hyperlink ref="P8653" r:id="rId7981" display="https://www.ncbi.nlm.nih.gov/gene/?term=LOC107456267" xr:uid="{B68D0019-6579-4B87-A746-FDCC480CE644}"/>
    <hyperlink ref="P8654" r:id="rId7982" display="https://www.ncbi.nlm.nih.gov/gene/?term=LOC107456764" xr:uid="{4F754E99-7241-42FB-B027-D019CFA31BB9}"/>
    <hyperlink ref="P8655" r:id="rId7983" display="https://www.ncbi.nlm.nih.gov/gene/?term=LOC107442275" xr:uid="{2A2F10E6-77DD-4029-938F-F61A50B34013}"/>
    <hyperlink ref="P8656" r:id="rId7984" display="https://www.ncbi.nlm.nih.gov/gene/?term=LOC107450828" xr:uid="{F0DD57C0-E305-45E9-8631-195866B45831}"/>
    <hyperlink ref="P8657" r:id="rId7985" display="https://www.ncbi.nlm.nih.gov/gene/?term=LOC107449606" xr:uid="{C0E04368-3CB7-41D9-BC15-4C72280DF588}"/>
    <hyperlink ref="P8658" r:id="rId7986" display="https://www.ncbi.nlm.nih.gov/gene/?term=LOC107441444" xr:uid="{C6F019EF-F63B-46C5-8E65-FE6682E8DCE2}"/>
    <hyperlink ref="P8659" r:id="rId7987" display="https://www.ncbi.nlm.nih.gov/gene/?term=LOC107441043" xr:uid="{0D35D761-334D-4765-A7EF-0AC10017DF62}"/>
    <hyperlink ref="P8660" r:id="rId7988" display="https://www.ncbi.nlm.nih.gov/gene/?term=LOC107437008" xr:uid="{ADBCC22F-9EA1-48B2-B79F-8789B52B0E43}"/>
    <hyperlink ref="P8661" r:id="rId7989" display="https://www.ncbi.nlm.nih.gov/gene/?term=LOC107440411" xr:uid="{B8891438-1C19-4195-BBB0-9EDB7C25C11F}"/>
    <hyperlink ref="P8662" r:id="rId7990" display="https://www.ncbi.nlm.nih.gov/gene/?term=LOC107444808" xr:uid="{2F42969A-29C8-401F-B438-62F320875D88}"/>
    <hyperlink ref="P8663" r:id="rId7991" display="https://www.ncbi.nlm.nih.gov/gene/?term=LOC107457381" xr:uid="{F9BC167E-3DB0-47E5-947B-3978F8676461}"/>
    <hyperlink ref="P8664" r:id="rId7992" display="https://www.ncbi.nlm.nih.gov/gene/?term=LOC107439083" xr:uid="{44211FEB-8622-4DA3-BA19-774003675567}"/>
    <hyperlink ref="P8665" r:id="rId7993" display="https://www.ncbi.nlm.nih.gov/gene/?term=LOC107445877" xr:uid="{652864C1-B40F-427C-B88E-435DB8513619}"/>
    <hyperlink ref="P8666" r:id="rId7994" display="https://www.ncbi.nlm.nih.gov/gene/?term=LOC107440642" xr:uid="{180B0BED-8688-49F1-8B4C-93244FCE9880}"/>
    <hyperlink ref="P8667" r:id="rId7995" display="https://www.ncbi.nlm.nih.gov/gene/?term=LOC107450717" xr:uid="{6F9ACB7E-F706-4006-A915-0DA7D91C4737}"/>
    <hyperlink ref="P8668" r:id="rId7996" display="https://www.ncbi.nlm.nih.gov/gene/?term=LOC107446679" xr:uid="{A3B8A051-4FAF-4502-BDF3-6BDAD0EF763A}"/>
    <hyperlink ref="P8669" r:id="rId7997" display="https://www.ncbi.nlm.nih.gov/gene/?term=LOC107454230" xr:uid="{FFE8EE11-02BB-45EA-A371-326F9B3047C8}"/>
    <hyperlink ref="P8670" r:id="rId7998" display="https://www.ncbi.nlm.nih.gov/gene/?term=LOC107450900" xr:uid="{CC3E32F5-F031-40FD-B5F8-BE1B808DD1A1}"/>
    <hyperlink ref="P8671" r:id="rId7999" display="https://www.ncbi.nlm.nih.gov/gene/?term=LOC107436970" xr:uid="{4438BDF8-79C3-4B77-8EEB-9DBB4CF7A767}"/>
    <hyperlink ref="P8672" r:id="rId8000" display="https://www.ncbi.nlm.nih.gov/gene/?term=LOC107448180" xr:uid="{B90E66BF-4F91-4961-B9B1-F2610F926A12}"/>
    <hyperlink ref="P8673" r:id="rId8001" display="https://www.ncbi.nlm.nih.gov/gene/?term=LOC107448651" xr:uid="{32A71BE4-0A50-4355-AF89-8E929CDFB565}"/>
    <hyperlink ref="P8674" r:id="rId8002" display="https://www.ncbi.nlm.nih.gov/gene/?term=LOC107456962" xr:uid="{147FE16C-5BBD-4FBE-A9C2-CE09B6F35873}"/>
    <hyperlink ref="P8675" r:id="rId8003" display="https://www.ncbi.nlm.nih.gov/gene/?term=LOC107457015" xr:uid="{23F7B3A2-9E6F-4F30-A08E-F18611F280A8}"/>
    <hyperlink ref="P8676" r:id="rId8004" display="https://www.ncbi.nlm.nih.gov/gene/?term=LOC107446576" xr:uid="{938B49B5-A165-48B6-B0E0-366030A92A70}"/>
    <hyperlink ref="P8677" xr:uid="{39E62F19-EFD9-492A-8E3A-D1F9F2E4B2BF}"/>
    <hyperlink ref="P8678" xr:uid="{3736E82E-C5DD-4750-A66E-0EDC8975220D}"/>
    <hyperlink ref="P8679" r:id="rId8005" display="https://www.ncbi.nlm.nih.gov/gene/?term=LOC107447830" xr:uid="{03F43CBD-CB02-448F-9865-6E820A8913AB}"/>
    <hyperlink ref="P8680" r:id="rId8006" display="https://www.ncbi.nlm.nih.gov/gene/?term=LOC107443107" xr:uid="{611E41EB-D8F2-4194-BD66-88016A8D91EA}"/>
    <hyperlink ref="P8681" r:id="rId8007" display="https://www.ncbi.nlm.nih.gov/gene/?term=LOC107437920" xr:uid="{5EAE7B2D-B603-408B-A096-FF5D3DB8626B}"/>
    <hyperlink ref="P8682" r:id="rId8008" display="https://www.ncbi.nlm.nih.gov/gene/?term=LOC107454779" xr:uid="{A63E56D4-E0DA-4F80-8DA2-0D1A4A9C908B}"/>
    <hyperlink ref="P8683" r:id="rId8009" display="https://www.ncbi.nlm.nih.gov/gene/?term=LOC107439861" xr:uid="{03113E22-20C2-4633-8AFE-B50A78854997}"/>
    <hyperlink ref="P8684" r:id="rId8010" display="https://www.ncbi.nlm.nih.gov/gene/?term=LOC107445686" xr:uid="{1A2786B8-FEF9-4D7F-9D51-67D2EF058591}"/>
    <hyperlink ref="P8685" r:id="rId8011" display="https://www.ncbi.nlm.nih.gov/gene/?term=LOC107436783" xr:uid="{C5DC5FA0-E30A-4AA6-B631-65BF5F9D6358}"/>
    <hyperlink ref="P8686" r:id="rId8012" display="https://www.ncbi.nlm.nih.gov/gene/?term=LOC107439592" xr:uid="{4E95AE6B-61ED-41FF-B132-A4816D065A14}"/>
    <hyperlink ref="P8687" r:id="rId8013" display="https://www.ncbi.nlm.nih.gov/gene/?term=LOC107438498" xr:uid="{3E896C9E-BF12-4BF1-886E-AB4080F42BCC}"/>
    <hyperlink ref="P8688" r:id="rId8014" display="https://www.ncbi.nlm.nih.gov/gene/?term=LOC107450098" xr:uid="{90CF8F18-6DA6-4F1A-8502-FD6851CB0DF5}"/>
    <hyperlink ref="P8689" r:id="rId8015" display="https://www.ncbi.nlm.nih.gov/gene/?term=LOC107437048" xr:uid="{C3C0E2DA-11D7-4DD2-9DBE-0C17772DE1D0}"/>
    <hyperlink ref="P8690" r:id="rId8016" display="https://www.ncbi.nlm.nih.gov/gene/?term=LOC107441855" xr:uid="{86230DCC-CE69-4D69-BADA-F73DBFBACB95}"/>
    <hyperlink ref="P8691" r:id="rId8017" display="https://www.ncbi.nlm.nih.gov/gene/?term=LOC107446292" xr:uid="{E81BE007-FB57-400E-8FDD-0D1D7C0D740D}"/>
    <hyperlink ref="P8692" r:id="rId8018" display="https://www.ncbi.nlm.nih.gov/gene/?term=LOC107448452" xr:uid="{9CB8D8E4-8EDC-4980-B185-007CB036F893}"/>
    <hyperlink ref="P8693" xr:uid="{07700594-9436-45A7-87A5-E6CAF62B993F}"/>
    <hyperlink ref="P8694" r:id="rId8019" display="https://www.ncbi.nlm.nih.gov/gene/?term=LOC107451976" xr:uid="{FB125673-C0E5-4389-8954-A551016F8440}"/>
    <hyperlink ref="P8695" r:id="rId8020" display="https://www.ncbi.nlm.nih.gov/gene/?term=LOC107451201" xr:uid="{2766BB11-44C8-46D5-81F7-EF48ABFF53AF}"/>
    <hyperlink ref="P8696" r:id="rId8021" display="https://www.ncbi.nlm.nih.gov/gene/?term=LOC107449411" xr:uid="{3FBCFBB0-727D-495B-B162-C4E5E1248310}"/>
    <hyperlink ref="P8697" r:id="rId8022" display="https://www.ncbi.nlm.nih.gov/gene/?term=LOC107457026" xr:uid="{4F9DDE6D-6B87-4F06-9231-9239AEB72CAD}"/>
    <hyperlink ref="P8698" r:id="rId8023" display="https://www.ncbi.nlm.nih.gov/gene/?term=LOC107437697" xr:uid="{F3D52F94-3E41-4DA7-B1A0-D4AFEE73DFA0}"/>
    <hyperlink ref="P8699" r:id="rId8024" display="https://www.ncbi.nlm.nih.gov/gene/?term=LOC107442738" xr:uid="{1ED77DE5-58E6-45E7-913A-4E2DF6DEBDAF}"/>
    <hyperlink ref="P8700" r:id="rId8025" display="https://www.ncbi.nlm.nih.gov/gene/?term=LOC107442980" xr:uid="{338393E8-11D4-403D-B197-8736623CEF05}"/>
    <hyperlink ref="P8701" r:id="rId8026" display="https://www.ncbi.nlm.nih.gov/gene/?term=LOC107450293" xr:uid="{247F8D7A-883C-47CD-B7EE-E5A66235D9A6}"/>
    <hyperlink ref="P8702" r:id="rId8027" display="https://www.ncbi.nlm.nih.gov/gene/?term=LOC107447806" xr:uid="{3FE8B140-1ABF-4660-8CD1-6659DD1651B4}"/>
    <hyperlink ref="P8703" r:id="rId8028" display="https://www.ncbi.nlm.nih.gov/gene/?term=LOC107449817" xr:uid="{CED19359-4C49-4EA9-BD50-3062C49E1899}"/>
    <hyperlink ref="P8704" r:id="rId8029" display="https://www.ncbi.nlm.nih.gov/gene/?term=LOC107451252" xr:uid="{54E1DD5D-7694-4677-93FF-CADCBDE6EE0B}"/>
    <hyperlink ref="P8705" r:id="rId8030" display="https://www.ncbi.nlm.nih.gov/gene/?term=LOC107441016" xr:uid="{81C3DB24-8368-412F-82F5-8E3ECED902EF}"/>
    <hyperlink ref="P8706" r:id="rId8031" display="https://www.ncbi.nlm.nih.gov/gene/?term=LOC107451983" xr:uid="{6DE648B7-AB0A-4A86-832A-1533E4F1EED0}"/>
    <hyperlink ref="P8707" r:id="rId8032" display="https://www.ncbi.nlm.nih.gov/gene/?term=LOC107438865" xr:uid="{179279B9-3A3B-44BB-8048-8635E4B1E194}"/>
    <hyperlink ref="P8708" r:id="rId8033" display="https://www.ncbi.nlm.nih.gov/gene/?term=LOC107438755" xr:uid="{887E9C99-273F-498E-9FE4-E5EB800BE810}"/>
    <hyperlink ref="P8709" r:id="rId8034" display="https://www.ncbi.nlm.nih.gov/gene/?term=LOC107440426" xr:uid="{8969F457-0465-4E31-9306-A0A21094762A}"/>
    <hyperlink ref="P8710" r:id="rId8035" display="https://www.ncbi.nlm.nih.gov/gene/?term=LOC107441959" xr:uid="{5488C0B8-E7D4-4934-8B26-8B3EEC7F788A}"/>
    <hyperlink ref="P8711" r:id="rId8036" display="https://www.ncbi.nlm.nih.gov/gene/?term=LOC107447826" xr:uid="{D9EDD0C6-48AA-4448-8D50-A0F63047AF12}"/>
    <hyperlink ref="P8712" r:id="rId8037" display="https://www.ncbi.nlm.nih.gov/gene/?term=LOC107449508" xr:uid="{7137578F-0E66-4D4D-BDD8-D2BAD85013CF}"/>
    <hyperlink ref="P8713" r:id="rId8038" display="https://www.ncbi.nlm.nih.gov/gene/?term=LOC107457314" xr:uid="{2E237A58-EF0A-4C23-9E5E-B4005BB74973}"/>
    <hyperlink ref="P8714" r:id="rId8039" display="https://www.ncbi.nlm.nih.gov/gene/?term=LOC107448948" xr:uid="{05125936-CA58-495C-8BE6-259492F475D4}"/>
    <hyperlink ref="P8715" r:id="rId8040" display="https://www.ncbi.nlm.nih.gov/gene/?term=LOC107442481" xr:uid="{C419F3A8-F0E7-4BD6-8698-4C0FEC17028D}"/>
    <hyperlink ref="P8716" r:id="rId8041" display="https://www.ncbi.nlm.nih.gov/gene/?term=LOC107451546" xr:uid="{A97FFC4B-8481-4AB6-8B80-9EAF6D17A8F8}"/>
    <hyperlink ref="P8717" r:id="rId8042" display="https://www.ncbi.nlm.nih.gov/gene/?term=LOC107436343" xr:uid="{25BD5C1E-D72F-4039-9F81-73C99753DF4D}"/>
    <hyperlink ref="P8718" r:id="rId8043" display="https://www.ncbi.nlm.nih.gov/gene/?term=LOC107438725" xr:uid="{D9560166-7981-4FF3-AD43-85FD544D98CA}"/>
    <hyperlink ref="P8719" r:id="rId8044" display="https://www.ncbi.nlm.nih.gov/gene/?term=LOC107454961" xr:uid="{D6FF9292-6A46-4EBC-94F0-EF9AC5CF7379}"/>
    <hyperlink ref="P8720" r:id="rId8045" display="https://www.ncbi.nlm.nih.gov/gene/?term=LOC107439849" xr:uid="{13C9E515-0DC5-4579-A397-F67630B3A2F3}"/>
    <hyperlink ref="P8721" r:id="rId8046" display="https://www.ncbi.nlm.nih.gov/gene/?term=LOC107450017" xr:uid="{99CF4D57-1BE4-48DB-AD72-FDD5CBFDEB5C}"/>
    <hyperlink ref="P8722" r:id="rId8047" display="https://www.ncbi.nlm.nih.gov/gene/?term=LOC107438443" xr:uid="{24CEA161-1E41-4C63-ADAA-3CFE6BF8ECFD}"/>
    <hyperlink ref="P8723" r:id="rId8048" display="https://www.ncbi.nlm.nih.gov/gene/?term=LOC107456939" xr:uid="{BB4A5C0A-F3ED-4697-82F9-9D4591A9F2F2}"/>
    <hyperlink ref="P8724" r:id="rId8049" display="https://www.ncbi.nlm.nih.gov/gene/?term=LOC107444191" xr:uid="{32B93A00-FDF7-46B8-9D4C-96D02DB42BF7}"/>
    <hyperlink ref="P8725" r:id="rId8050" display="https://www.ncbi.nlm.nih.gov/gene/?term=LOC107450406" xr:uid="{745DCFE2-4848-499A-AEE6-76E73EC29D94}"/>
    <hyperlink ref="P8726" r:id="rId8051" display="https://www.ncbi.nlm.nih.gov/gene/?term=LOC107453773" xr:uid="{1C6CD160-08E6-44A9-8057-C40E8C3B1683}"/>
    <hyperlink ref="P8727" r:id="rId8052" display="https://www.ncbi.nlm.nih.gov/gene/?term=LOC107445049" xr:uid="{AB37E8B6-1FC3-44BB-A4BC-CCA37C6CBDB0}"/>
    <hyperlink ref="P8728" r:id="rId8053" display="https://www.ncbi.nlm.nih.gov/gene/?term=LOC107457012" xr:uid="{9385A193-1548-4FB5-A5D7-0321EAFFECD0}"/>
    <hyperlink ref="P8729" xr:uid="{BC84A0AC-673A-4140-900A-A5271C31E5A5}"/>
    <hyperlink ref="P8730" r:id="rId8054" display="https://www.ncbi.nlm.nih.gov/gene/?term=LOC107442476" xr:uid="{52CAB6A3-842B-4F02-BE78-52C5B8C1E7AF}"/>
    <hyperlink ref="P8731" r:id="rId8055" display="https://www.ncbi.nlm.nih.gov/gene/?term=LOC107453161" xr:uid="{9323FA7E-7EDF-4D68-AF1B-7235BF62670C}"/>
    <hyperlink ref="P8732" r:id="rId8056" display="https://www.ncbi.nlm.nih.gov/gene/?term=LOC107445693" xr:uid="{E0607D01-D91F-4AFE-8A27-5DA39D4256C4}"/>
    <hyperlink ref="P8733" r:id="rId8057" display="https://www.ncbi.nlm.nih.gov/gene/?term=LOC107437803" xr:uid="{7644B038-68A1-4022-98EF-F759DB2EA578}"/>
    <hyperlink ref="P8734" r:id="rId8058" display="https://www.ncbi.nlm.nih.gov/gene/?term=LOC107438177" xr:uid="{48A18172-B883-4A7A-872B-6E82D6822BDB}"/>
    <hyperlink ref="P8735" r:id="rId8059" display="https://www.ncbi.nlm.nih.gov/gene/?term=LOC107448562" xr:uid="{79CF5D8D-A075-4F6E-996A-5C95D14B97FD}"/>
    <hyperlink ref="P8736" r:id="rId8060" display="https://www.ncbi.nlm.nih.gov/gene/?term=LOC107445634" xr:uid="{1CAE060E-BBF1-4D6C-89F6-90C4B3EF067B}"/>
    <hyperlink ref="P8737" r:id="rId8061" display="https://www.ncbi.nlm.nih.gov/gene/?term=LOC107439076" xr:uid="{0B0112DD-A425-4A0D-AF57-21BAA7EC9AE2}"/>
    <hyperlink ref="P8738" r:id="rId8062" display="https://www.ncbi.nlm.nih.gov/gene/?term=LOC107448902" xr:uid="{55B8C9F7-5392-4DC7-954B-47D29DFEDFD7}"/>
    <hyperlink ref="P8739" r:id="rId8063" display="https://www.ncbi.nlm.nih.gov/gene/?term=LOC107449586" xr:uid="{CE0BBBDD-DB4F-4D63-87B0-7B4630A2B9D2}"/>
    <hyperlink ref="P8740" r:id="rId8064" display="https://www.ncbi.nlm.nih.gov/gene/?term=LOC107454180" xr:uid="{FBBB4095-DD4A-43D1-B995-21E9DEB3D89E}"/>
    <hyperlink ref="P8741" r:id="rId8065" display="https://www.ncbi.nlm.nih.gov/gene/?term=LOC107449763" xr:uid="{B486E5BC-A843-4138-90CB-3E91A6F0D807}"/>
    <hyperlink ref="P8742" r:id="rId8066" display="https://www.ncbi.nlm.nih.gov/gene/?term=LOC107454893" xr:uid="{962314A3-6429-4F6D-A280-31356CCBC677}"/>
    <hyperlink ref="P8743" r:id="rId8067" display="https://www.ncbi.nlm.nih.gov/gene/?term=LOC107455591" xr:uid="{5BBD97C1-2AB3-4AFA-AA56-2ECF176049D2}"/>
    <hyperlink ref="P8744" r:id="rId8068" display="https://www.ncbi.nlm.nih.gov/gene/?term=LOC107450665" xr:uid="{A92DDD4E-188B-426D-BAD6-C10F9E5DA520}"/>
    <hyperlink ref="P8745" r:id="rId8069" display="https://www.ncbi.nlm.nih.gov/gene/?term=LOC107449423" xr:uid="{2BB76FA9-3881-43D5-9FD4-BD1F999FF878}"/>
    <hyperlink ref="P8746" r:id="rId8070" display="https://www.ncbi.nlm.nih.gov/gene/?term=LOC107441942" xr:uid="{B7350B07-608A-464A-831E-8DC3CD22430F}"/>
    <hyperlink ref="P8747" r:id="rId8071" display="https://www.ncbi.nlm.nih.gov/gene/?term=LOC107451174" xr:uid="{EA7D81FC-C946-49B2-AF29-F08AD60DB080}"/>
    <hyperlink ref="P8748" r:id="rId8072" display="https://www.ncbi.nlm.nih.gov/gene/?term=LOC107448370" xr:uid="{0EADCD13-A918-425A-9AB2-0EFDA055BFFC}"/>
    <hyperlink ref="P8749" xr:uid="{C2EB6811-A332-48FB-B0DB-B226CE800C5A}"/>
    <hyperlink ref="P8750" r:id="rId8073" display="https://www.ncbi.nlm.nih.gov/gene/?term=LOC107455215" xr:uid="{452D9385-38B9-45F7-9A12-80EAF1D14937}"/>
    <hyperlink ref="P8751" r:id="rId8074" display="https://www.ncbi.nlm.nih.gov/gene/?term=LOC107454147" xr:uid="{83BAF367-A48E-4030-8C6F-A3DABFD6D38D}"/>
    <hyperlink ref="P8752" r:id="rId8075" display="https://www.ncbi.nlm.nih.gov/gene/?term=LOC107452002" xr:uid="{E71ADBB7-A8AE-49A0-840D-719819D4C207}"/>
    <hyperlink ref="P8753" r:id="rId8076" display="https://www.ncbi.nlm.nih.gov/gene/?term=LOC107438884" xr:uid="{91BC94BD-D55F-45B6-849D-8CD43C635B70}"/>
    <hyperlink ref="P8754" r:id="rId8077" display="https://www.ncbi.nlm.nih.gov/gene/?term=LOC107449883" xr:uid="{AD5C66F7-967D-4990-B4F3-91DB7DCB9BE0}"/>
    <hyperlink ref="P8755" r:id="rId8078" display="https://www.ncbi.nlm.nih.gov/gene/?term=LOC107444832" xr:uid="{21874C9D-0641-49C6-8DE9-18A1614F0E3B}"/>
    <hyperlink ref="P8756" r:id="rId8079" display="https://www.ncbi.nlm.nih.gov/gene/?term=LOC107454716" xr:uid="{5FEC2666-38AF-4395-B254-1FE347611FC5}"/>
    <hyperlink ref="P8757" r:id="rId8080" display="https://www.ncbi.nlm.nih.gov/gene/?term=LOC107455371" xr:uid="{29184399-899F-48AA-B167-19167A725987}"/>
    <hyperlink ref="P8758" r:id="rId8081" display="https://www.ncbi.nlm.nih.gov/gene/?term=LOC107444387" xr:uid="{446B86EE-6758-4F5B-B4F5-FF4E866F77A2}"/>
    <hyperlink ref="P8759" xr:uid="{9AC69C1C-25B3-497F-8341-BCFCF0FD7180}"/>
    <hyperlink ref="P8760" r:id="rId8082" display="https://www.ncbi.nlm.nih.gov/gene/?term=LOC107440318" xr:uid="{675B1ACC-E981-46AB-B595-DDC970A33A8B}"/>
    <hyperlink ref="P8761" r:id="rId8083" display="https://www.ncbi.nlm.nih.gov/gene/?term=LOC107456611" xr:uid="{93806217-2883-458D-8DA1-C2B0647EB435}"/>
    <hyperlink ref="P8762" r:id="rId8084" display="https://www.ncbi.nlm.nih.gov/gene/?term=LOC107451154" xr:uid="{59EDF007-97D0-47A2-BFA1-90E6141F9BBB}"/>
    <hyperlink ref="P8763" r:id="rId8085" display="https://www.ncbi.nlm.nih.gov/gene/?term=LOC107452952" xr:uid="{B614627C-E252-4D54-ABE4-967EF1B7D261}"/>
    <hyperlink ref="P8764" r:id="rId8086" display="https://www.ncbi.nlm.nih.gov/gene/?term=LOC107451465" xr:uid="{64EE6F25-085B-4E7E-8C28-52A018F3A673}"/>
    <hyperlink ref="P8765" r:id="rId8087" display="https://www.ncbi.nlm.nih.gov/gene/?term=LOC107449659" xr:uid="{C73B6DA3-2961-47FB-9DE9-3BE17CAC4627}"/>
    <hyperlink ref="P8766" r:id="rId8088" display="https://www.ncbi.nlm.nih.gov/gene/?term=LOC107451386" xr:uid="{528982DF-2E66-44D1-8DC5-B82A92EAB3C7}"/>
    <hyperlink ref="P8767" r:id="rId8089" display="https://www.ncbi.nlm.nih.gov/gene/?term=LOC107447968" xr:uid="{DDE82AF3-E12B-4B67-B77F-2FEDFA7C2F46}"/>
    <hyperlink ref="P8768" r:id="rId8090" display="https://www.ncbi.nlm.nih.gov/gene/?term=LOC107449732" xr:uid="{7A82766D-B1B0-42E6-AB9F-FDD86A54BE76}"/>
    <hyperlink ref="P8769" r:id="rId8091" display="https://www.ncbi.nlm.nih.gov/gene/?term=LOC107444593" xr:uid="{72D678D7-7582-47AA-9FF0-BA28AE2547C0}"/>
    <hyperlink ref="P8770" r:id="rId8092" display="https://www.ncbi.nlm.nih.gov/gene/?term=LOC107442130" xr:uid="{B9817AF1-8410-463C-9F60-EC1A5ABA80ED}"/>
    <hyperlink ref="P8771" r:id="rId8093" display="https://www.ncbi.nlm.nih.gov/gene/?term=LOC107446009" xr:uid="{F86B321B-68AC-4251-9045-67B6B3E0EFC3}"/>
    <hyperlink ref="P8772" r:id="rId8094" display="https://www.ncbi.nlm.nih.gov/gene/?term=LOC107442254" xr:uid="{E5DCD5D4-42A5-4A38-BF8E-EE8B4D2048D8}"/>
    <hyperlink ref="P8773" r:id="rId8095" display="https://www.ncbi.nlm.nih.gov/gene/?term=LOC107446352" xr:uid="{12FC878D-3C3C-425A-BA0B-329659A94A0F}"/>
    <hyperlink ref="P8774" r:id="rId8096" display="https://www.ncbi.nlm.nih.gov/gene/?term=LOC107438747" xr:uid="{290299DA-A472-471E-A92B-6CD765874B5A}"/>
    <hyperlink ref="P8775" r:id="rId8097" display="https://www.ncbi.nlm.nih.gov/gene/?term=LOC107442224" xr:uid="{7134E8F7-CAA0-454C-A6C1-28768412FF4F}"/>
    <hyperlink ref="P8776" r:id="rId8098" display="https://www.ncbi.nlm.nih.gov/gene/?term=LOC107444366" xr:uid="{2BA01AC9-A840-45E1-A5B1-72470106730C}"/>
    <hyperlink ref="P8777" r:id="rId8099" display="https://www.ncbi.nlm.nih.gov/gene/?term=LOC107457539" xr:uid="{89505F73-9467-452B-A047-C24F565C7939}"/>
    <hyperlink ref="P8778" r:id="rId8100" display="https://www.ncbi.nlm.nih.gov/gene/?term=LOC107457105" xr:uid="{1C17147A-5ACB-4586-8CC9-17143F91FFEE}"/>
    <hyperlink ref="P8779" r:id="rId8101" display="https://www.ncbi.nlm.nih.gov/gene/?term=LOC107453617" xr:uid="{2B8D2919-C2C5-44CD-A192-D3CF023B63C4}"/>
    <hyperlink ref="P8780" xr:uid="{70F25D9F-6CDB-45F9-B7A2-106D658D4040}"/>
    <hyperlink ref="P8781" r:id="rId8102" display="https://www.ncbi.nlm.nih.gov/gene/?term=LOC107450323" xr:uid="{7F37A11C-6608-49FD-9A35-E91079B21B79}"/>
    <hyperlink ref="P8782" r:id="rId8103" display="https://www.ncbi.nlm.nih.gov/gene/?term=LOC107457035" xr:uid="{E52ED260-97C5-4C9B-BD9B-81425D5AF271}"/>
    <hyperlink ref="P8783" r:id="rId8104" display="https://www.ncbi.nlm.nih.gov/gene/?term=LOC107446429" xr:uid="{03D76F86-9300-4CC4-8FC3-2D641C166691}"/>
    <hyperlink ref="P8784" r:id="rId8105" display="https://www.ncbi.nlm.nih.gov/gene/?term=LOC107441331" xr:uid="{9E7E6F7D-A441-4785-BA7A-D75D5BB12B2A}"/>
    <hyperlink ref="P8785" r:id="rId8106" display="https://www.ncbi.nlm.nih.gov/gene/?term=LOC107439383" xr:uid="{7DC31286-EB23-4E1D-A7F1-03D0DEB99136}"/>
    <hyperlink ref="P8786" r:id="rId8107" display="https://www.ncbi.nlm.nih.gov/gene/?term=LOC107441278" xr:uid="{A4FE6F1F-A2DA-417F-8F12-2721462963B8}"/>
    <hyperlink ref="P8787" r:id="rId8108" display="https://www.ncbi.nlm.nih.gov/gene/?term=LOC107446842" xr:uid="{F9B6A298-C80F-40B2-BA8B-1DD55EF5EEE9}"/>
    <hyperlink ref="P8788" r:id="rId8109" display="https://www.ncbi.nlm.nih.gov/gene/?term=LOC107440320" xr:uid="{278BC1B0-83BC-47D4-A066-A4E804B9352E}"/>
    <hyperlink ref="P8789" r:id="rId8110" display="https://www.ncbi.nlm.nih.gov/gene/?term=LOC107452146" xr:uid="{5BC61892-14FA-41AF-B660-5DB78F172B8D}"/>
    <hyperlink ref="P8790" xr:uid="{77F9D81C-96BA-44CE-B9D9-C236B50605E9}"/>
    <hyperlink ref="P8791" r:id="rId8111" display="https://www.ncbi.nlm.nih.gov/gene/?term=LOC107437418" xr:uid="{08C023F8-DABB-4065-9771-4ADCD3019353}"/>
    <hyperlink ref="P8792" r:id="rId8112" display="https://www.ncbi.nlm.nih.gov/gene/?term=LOC107448083" xr:uid="{8937BA8E-9CFD-4480-9FA9-0650FFFDFFF8}"/>
    <hyperlink ref="P8793" r:id="rId8113" display="https://www.ncbi.nlm.nih.gov/gene/?term=LOC107455328" xr:uid="{432EEFAE-4200-46B5-97AB-D2A70FD0E487}"/>
    <hyperlink ref="P8794" r:id="rId8114" display="https://www.ncbi.nlm.nih.gov/gene/?term=LOC107453687" xr:uid="{32E9460B-C7DC-45B2-AC0B-74BBAC6370DE}"/>
    <hyperlink ref="P8795" r:id="rId8115" display="https://www.ncbi.nlm.nih.gov/gene/?term=LOC107445982" xr:uid="{DF05C9D4-C7F5-4F0B-B429-754552BA9DF8}"/>
    <hyperlink ref="P8796" r:id="rId8116" display="https://www.ncbi.nlm.nih.gov/gene/?term=LOC107452377" xr:uid="{060E6D6D-69BD-45F5-B08C-C5367BDC2AA9}"/>
    <hyperlink ref="P8797" r:id="rId8117" display="https://www.ncbi.nlm.nih.gov/gene/?term=LOC110282149" xr:uid="{73DF0F82-C7B4-45FB-B43C-A112F7B29501}"/>
    <hyperlink ref="P8798" r:id="rId8118" display="https://www.ncbi.nlm.nih.gov/gene/?term=LOC107446658" xr:uid="{189C5B57-B5B5-496C-83FC-4D1CD5801DC4}"/>
    <hyperlink ref="P8799" r:id="rId8119" display="https://www.ncbi.nlm.nih.gov/gene/?term=LOC107447337" xr:uid="{7F89B8B7-7875-415C-B780-35257989DCBD}"/>
    <hyperlink ref="P8800" r:id="rId8120" display="https://www.ncbi.nlm.nih.gov/gene/?term=LOC107439618" xr:uid="{99BFC047-59EA-43CA-AE1C-DA11ACABA20B}"/>
    <hyperlink ref="P8801" r:id="rId8121" display="https://www.ncbi.nlm.nih.gov/gene/?term=LOC110282709" xr:uid="{77535950-1600-4AF6-884C-A83FE619E8EF}"/>
    <hyperlink ref="P8802" r:id="rId8122" display="https://www.ncbi.nlm.nih.gov/gene/?term=LOC107454246" xr:uid="{E92EE781-4356-44EA-BD5F-440445168ECA}"/>
    <hyperlink ref="P8803" r:id="rId8123" display="https://www.ncbi.nlm.nih.gov/gene/?term=LOC107449839" xr:uid="{464B4461-EB28-4D55-B00C-7366723B4671}"/>
    <hyperlink ref="P8804" r:id="rId8124" display="https://www.ncbi.nlm.nih.gov/gene/?term=LOC107452727" xr:uid="{B3DF2968-4992-4D7D-AA1C-E1624A29ADB3}"/>
    <hyperlink ref="P8805" r:id="rId8125" display="https://www.ncbi.nlm.nih.gov/gene/?term=LOC107438500" xr:uid="{CE1938F4-9904-46A5-8C55-BE162EC86C9E}"/>
    <hyperlink ref="P8806" r:id="rId8126" display="https://www.ncbi.nlm.nih.gov/gene/?term=LOC107452215" xr:uid="{4BFF7552-C066-40A0-A160-6E1CAB15E2C9}"/>
    <hyperlink ref="P8807" r:id="rId8127" display="https://www.ncbi.nlm.nih.gov/gene/?term=LOC107443182" xr:uid="{54E80572-387B-4EE4-BB9B-0E15B49A9500}"/>
    <hyperlink ref="P8808" r:id="rId8128" display="https://www.ncbi.nlm.nih.gov/gene/?term=LOC107456866" xr:uid="{BD3E1BB8-A6E1-49E2-BE95-9A53F1EC4990}"/>
    <hyperlink ref="P8809" r:id="rId8129" display="https://www.ncbi.nlm.nih.gov/gene/?term=LOC107450549" xr:uid="{81BDF028-454A-4C7F-8A26-E8D628CCAD31}"/>
    <hyperlink ref="P8810" r:id="rId8130" display="https://www.ncbi.nlm.nih.gov/gene/?term=LOC107455808" xr:uid="{2237528E-C296-49D2-9BF9-C3D7497FFA46}"/>
    <hyperlink ref="P8811" r:id="rId8131" display="https://www.ncbi.nlm.nih.gov/gene/?term=LOC107440253" xr:uid="{8626D857-0B8E-47E7-B2EF-C520AE496584}"/>
    <hyperlink ref="P8812" r:id="rId8132" display="https://www.ncbi.nlm.nih.gov/gene/?term=LOC107455030" xr:uid="{090508FD-A672-4BED-AE6E-40F687D8E355}"/>
    <hyperlink ref="P8813" r:id="rId8133" display="https://www.ncbi.nlm.nih.gov/gene/?term=LOC107452569" xr:uid="{084AFE68-45C6-4A02-A623-316B0D2DFE1B}"/>
    <hyperlink ref="P8814" r:id="rId8134" display="https://www.ncbi.nlm.nih.gov/gene/?term=LOC107448709" xr:uid="{B2EF37D2-25A3-48DD-B99C-042F012800B1}"/>
    <hyperlink ref="P8815" r:id="rId8135" display="https://www.ncbi.nlm.nih.gov/gene/?term=LOC107444441" xr:uid="{62F43250-C326-4C7B-8199-0F9E5B9632A1}"/>
    <hyperlink ref="P8816" xr:uid="{B772D67D-5FF8-484A-9F7C-BA363390B53A}"/>
    <hyperlink ref="P8817" r:id="rId8136" display="https://www.ncbi.nlm.nih.gov/gene/?term=LOC107446927" xr:uid="{9AB296D9-09CF-4AE6-BF22-CB06A19B366E}"/>
    <hyperlink ref="P8818" r:id="rId8137" display="https://www.ncbi.nlm.nih.gov/gene/?term=LOC107449992" xr:uid="{8B32E78A-37F7-4529-A2C0-CF4C978FEAFC}"/>
    <hyperlink ref="P8819" r:id="rId8138" display="https://www.ncbi.nlm.nih.gov/gene/?term=LOC107457559" xr:uid="{B7653861-4A79-4895-B3EE-5F0ACC5AFB9C}"/>
    <hyperlink ref="P8820" r:id="rId8139" display="https://www.ncbi.nlm.nih.gov/gene/?term=LOC107452967" xr:uid="{484F5DDA-C0BC-48BF-BD3A-056245C0A7E4}"/>
    <hyperlink ref="P8821" r:id="rId8140" display="https://www.ncbi.nlm.nih.gov/gene/?term=LOC107448750" xr:uid="{203DB966-43EA-4A28-B67E-53997B835E71}"/>
    <hyperlink ref="P8822" r:id="rId8141" display="https://www.ncbi.nlm.nih.gov/gene/?term=LOC107457398" xr:uid="{4A00F150-639B-4482-96B7-C0A71204A562}"/>
    <hyperlink ref="P8823" r:id="rId8142" display="https://www.ncbi.nlm.nih.gov/gene/?term=LOC107449558" xr:uid="{33F6E951-C4C2-4D71-86C8-1256D7C60680}"/>
    <hyperlink ref="P8824" r:id="rId8143" display="https://www.ncbi.nlm.nih.gov/gene/?term=LOC107438969" xr:uid="{08028BEA-0128-4D86-AB3A-A212941E9408}"/>
    <hyperlink ref="P8825" r:id="rId8144" display="https://www.ncbi.nlm.nih.gov/gene/?term=LOC107438354" xr:uid="{6EF0F06C-D804-43B2-A2ED-0EBABDC891D6}"/>
    <hyperlink ref="P8826" r:id="rId8145" display="https://www.ncbi.nlm.nih.gov/gene/?term=LOC107440919" xr:uid="{C280D444-4D07-43F1-83EA-74C0DB0D57B7}"/>
    <hyperlink ref="P8827" r:id="rId8146" display="https://www.ncbi.nlm.nih.gov/gene/?term=LOC107439859" xr:uid="{103383A2-D910-4576-91E4-B6F4AB3FE705}"/>
    <hyperlink ref="P8828" r:id="rId8147" display="https://www.ncbi.nlm.nih.gov/gene/?term=LOC107456306" xr:uid="{2EE90C71-6B21-4C12-B8FC-004FA301902D}"/>
    <hyperlink ref="P8829" r:id="rId8148" display="https://www.ncbi.nlm.nih.gov/gene/?term=LOC107440589" xr:uid="{E3639D6C-D1F1-4124-8BAB-938B8F4FBA7F}"/>
    <hyperlink ref="P8830" r:id="rId8149" display="https://www.ncbi.nlm.nih.gov/gene/?term=LOC107436489" xr:uid="{0D765935-80DE-4EEE-AF8D-087763484793}"/>
    <hyperlink ref="P8831" r:id="rId8150" display="https://www.ncbi.nlm.nih.gov/gene/?term=LOC107446618" xr:uid="{5712A703-9328-4CBE-919A-EBB858A720B3}"/>
    <hyperlink ref="P8832" xr:uid="{929C17F5-5786-4DD5-89AD-2F2B23C928FA}"/>
    <hyperlink ref="P8833" r:id="rId8151" display="https://www.ncbi.nlm.nih.gov/gene/?term=LOC107441579" xr:uid="{F6FE7B19-AEDE-4CE4-BAA8-3FCE86321180}"/>
    <hyperlink ref="P8834" r:id="rId8152" display="https://www.ncbi.nlm.nih.gov/gene/?term=LOC107451752" xr:uid="{74D528C2-0151-47A1-BFCF-07C51C59B95C}"/>
    <hyperlink ref="P8835" r:id="rId8153" display="https://www.ncbi.nlm.nih.gov/gene/?term=LOC107439097" xr:uid="{70233C1A-E13D-4BA0-B2A3-2ABD6E16EE82}"/>
    <hyperlink ref="P8836" r:id="rId8154" display="https://www.ncbi.nlm.nih.gov/gene/?term=LOC107436327" xr:uid="{43F0BC65-4BCB-480E-9273-B6D15FC5802F}"/>
    <hyperlink ref="P8837" r:id="rId8155" display="https://www.ncbi.nlm.nih.gov/gene/?term=LOC107451273" xr:uid="{CB6FB68C-F274-4B61-B81E-339F9AFA590C}"/>
    <hyperlink ref="P8838" r:id="rId8156" display="https://www.ncbi.nlm.nih.gov/gene/?term=LOC107454046" xr:uid="{8E53ACB2-4F5E-45AC-B05A-D51E7FCEA70F}"/>
    <hyperlink ref="P8839" r:id="rId8157" display="https://www.ncbi.nlm.nih.gov/gene/?term=LOC107449151" xr:uid="{106D377E-5A4D-4A97-BC1C-8EC6F5BC33F1}"/>
    <hyperlink ref="P8840" r:id="rId8158" display="https://www.ncbi.nlm.nih.gov/gene/?term=LOC107451770" xr:uid="{7029835E-8E04-4084-BEC7-7B829088E0A3}"/>
    <hyperlink ref="P8841" r:id="rId8159" display="https://www.ncbi.nlm.nih.gov/gene/?term=LOC107451090" xr:uid="{3ACF8C76-BAA8-4AA7-A6CA-4F5D1CFD858A}"/>
    <hyperlink ref="P8842" r:id="rId8160" display="https://www.ncbi.nlm.nih.gov/gene/?term=LOC107439717" xr:uid="{A66CDD0C-403D-4CCB-9ED0-37844D5E5665}"/>
    <hyperlink ref="P8843" r:id="rId8161" display="https://www.ncbi.nlm.nih.gov/gene/?term=LOC107439290" xr:uid="{6EDDF701-B476-4BA6-A37F-B793E266830E}"/>
    <hyperlink ref="P8844" r:id="rId8162" display="https://www.ncbi.nlm.nih.gov/gene/?term=LOC107457102" xr:uid="{2E3A74D0-E304-43D4-95CA-6D943E0326F6}"/>
    <hyperlink ref="P8845" r:id="rId8163" display="https://www.ncbi.nlm.nih.gov/gene/?term=LOC107437570" xr:uid="{3E2885E3-4197-4763-AD1A-1F7ACF1DE9B5}"/>
    <hyperlink ref="P8846" r:id="rId8164" display="https://www.ncbi.nlm.nih.gov/gene/?term=LOC107439628" xr:uid="{E7EC00DE-1DA0-4F86-BF17-F4EB6C22D5DB}"/>
    <hyperlink ref="P8847" r:id="rId8165" display="https://www.ncbi.nlm.nih.gov/gene/?term=LOC107454743" xr:uid="{CD334B9B-957D-4593-8203-6BFA8D617CEB}"/>
    <hyperlink ref="P8848" r:id="rId8166" display="https://www.ncbi.nlm.nih.gov/gene/?term=LOC107441474" xr:uid="{66B2D841-2465-4F4D-8E72-75448C50B99C}"/>
    <hyperlink ref="P8849" r:id="rId8167" display="https://www.ncbi.nlm.nih.gov/gene/?term=LOC107437620" xr:uid="{A183E373-D45F-47F8-82C4-6547E81C8779}"/>
    <hyperlink ref="P8850" r:id="rId8168" display="https://www.ncbi.nlm.nih.gov/gene/?term=LOC107443221" xr:uid="{936F747F-ED3B-4F7D-B240-347FE029791B}"/>
    <hyperlink ref="P8851" r:id="rId8169" display="https://www.ncbi.nlm.nih.gov/gene/?term=LOC107436654" xr:uid="{ABB9CEE7-22F3-45FF-AC07-A9709F62B7F8}"/>
    <hyperlink ref="P8852" r:id="rId8170" display="https://www.ncbi.nlm.nih.gov/gene/?term=LOC107455444" xr:uid="{9E920DEC-90B2-45ED-ABBC-E30DB92060B6}"/>
    <hyperlink ref="P8853" r:id="rId8171" display="https://www.ncbi.nlm.nih.gov/gene/?term=LOC107450423" xr:uid="{0114EE5C-4E90-4C4B-BEEF-B886F93A376D}"/>
    <hyperlink ref="P8854" r:id="rId8172" display="https://www.ncbi.nlm.nih.gov/gene/?term=LOC107456451" xr:uid="{4083C633-6E7E-45D2-B6DC-7AFFA53FC4D0}"/>
    <hyperlink ref="P8855" r:id="rId8173" display="https://www.ncbi.nlm.nih.gov/gene/?term=LOC107443813" xr:uid="{D84A08B3-3867-418C-A228-3E951D9153F9}"/>
    <hyperlink ref="P8856" r:id="rId8174" display="https://www.ncbi.nlm.nih.gov/gene/?term=LOC107450692" xr:uid="{C14E21C7-A1E1-4773-9CA4-598103B273E5}"/>
    <hyperlink ref="P8857" r:id="rId8175" display="https://www.ncbi.nlm.nih.gov/gene/?term=LOC107456459" xr:uid="{CBE6896E-3C24-4A2C-B9F3-B56DC1C94B80}"/>
    <hyperlink ref="P8858" r:id="rId8176" display="https://www.ncbi.nlm.nih.gov/gene/?term=LOC107455522" xr:uid="{CAEE8B52-091D-44A1-A331-878A0434F31E}"/>
    <hyperlink ref="P8859" r:id="rId8177" display="https://www.ncbi.nlm.nih.gov/gene/?term=LOC107455561" xr:uid="{D5CE690D-B025-4A34-98C8-C4CD67A58DFA}"/>
    <hyperlink ref="P8860" r:id="rId8178" display="https://www.ncbi.nlm.nih.gov/gene/?term=LOC107441107" xr:uid="{287ECA5F-E712-4C46-98E6-C6FB697669B6}"/>
    <hyperlink ref="P8861" r:id="rId8179" display="https://www.ncbi.nlm.nih.gov/gene/?term=LOC107441108" xr:uid="{A1B3AE95-74F3-4923-8F64-072E79945C6D}"/>
    <hyperlink ref="P8862" r:id="rId8180" display="https://www.ncbi.nlm.nih.gov/gene/?term=LOC107446760" xr:uid="{6B3CABBC-73E1-4132-94BF-9C3BDB59EC6A}"/>
    <hyperlink ref="P8863" r:id="rId8181" display="https://www.ncbi.nlm.nih.gov/gene/?term=LOC107444570" xr:uid="{EED3258C-E5F4-4194-9FFC-2C6CF2C4D328}"/>
    <hyperlink ref="P8864" r:id="rId8182" display="https://www.ncbi.nlm.nih.gov/gene/?term=LOC107438935" xr:uid="{CDCFE6BA-07AD-4B4D-B2E4-D46D532D65A0}"/>
    <hyperlink ref="P8865" r:id="rId8183" display="https://www.ncbi.nlm.nih.gov/gene/?term=LOC107445190" xr:uid="{52D2B36A-E168-45BB-A2D4-AF8DE22580CE}"/>
    <hyperlink ref="P8866" r:id="rId8184" display="https://www.ncbi.nlm.nih.gov/gene/?term=LOC107445586" xr:uid="{AFBAE127-D919-4647-850F-C334D5B3A044}"/>
    <hyperlink ref="P8867" r:id="rId8185" display="https://www.ncbi.nlm.nih.gov/gene/?term=LOC107457389" xr:uid="{CC0DD019-F6A6-4095-B1E8-A8CBA326696D}"/>
    <hyperlink ref="P8868" r:id="rId8186" display="https://www.ncbi.nlm.nih.gov/gene/?term=LOC107455944" xr:uid="{148003C8-7378-4FCD-9A61-D55C9B5D9BA3}"/>
    <hyperlink ref="P8869" r:id="rId8187" display="https://www.ncbi.nlm.nih.gov/gene/?term=LOC107445098" xr:uid="{064455E7-B34F-4DC7-AE95-6DC7CE041EF1}"/>
    <hyperlink ref="P8870" r:id="rId8188" display="https://www.ncbi.nlm.nih.gov/gene/?term=LOC107452507" xr:uid="{77CDD653-BE7D-4EE4-A8A5-D26A43581F49}"/>
    <hyperlink ref="P8871" r:id="rId8189" display="https://www.ncbi.nlm.nih.gov/gene/?term=LOC107456890" xr:uid="{434F8140-3C92-4192-BE29-5ED4C4298B2D}"/>
    <hyperlink ref="P8872" r:id="rId8190" display="https://www.ncbi.nlm.nih.gov/gene/?term=LOC107449255" xr:uid="{AA90E3CD-F8E3-436B-BAA3-D384244E2ADD}"/>
    <hyperlink ref="P8873" r:id="rId8191" display="https://www.ncbi.nlm.nih.gov/gene/?term=LOC107454760" xr:uid="{AD19D474-773F-4441-9E46-6550742EA797}"/>
    <hyperlink ref="P8874" xr:uid="{61885F2B-0B69-4F14-B7E4-ADBF868B7D24}"/>
    <hyperlink ref="P8875" r:id="rId8192" display="https://www.ncbi.nlm.nih.gov/gene/?term=LOC107452142" xr:uid="{1842B852-FAD9-44C2-8E55-2FCA95858D2C}"/>
    <hyperlink ref="P8876" r:id="rId8193" display="https://www.ncbi.nlm.nih.gov/gene/?term=LOC107451367" xr:uid="{875CAFCC-F859-425B-B7B5-83FE6F8DEAFC}"/>
    <hyperlink ref="P8877" r:id="rId8194" display="https://www.ncbi.nlm.nih.gov/gene/?term=LOC107441861" xr:uid="{D02FC1AE-5B34-40E8-9A9E-D257A9A936B0}"/>
    <hyperlink ref="P8878" r:id="rId8195" display="https://www.ncbi.nlm.nih.gov/gene/?term=LOC107437510" xr:uid="{21E08725-9175-416F-A35D-B505A1C62263}"/>
    <hyperlink ref="P8879" r:id="rId8196" display="https://www.ncbi.nlm.nih.gov/gene/?term=LOC107439373" xr:uid="{5E7514A5-1D46-4218-993E-40E2E29F1087}"/>
    <hyperlink ref="P8880" r:id="rId8197" display="https://www.ncbi.nlm.nih.gov/gene/?term=LOC107442899" xr:uid="{880ACC33-BC60-4EAF-B9BD-4F979FFBC15B}"/>
    <hyperlink ref="P8881" r:id="rId8198" display="https://www.ncbi.nlm.nih.gov/gene/?term=LOC107457278" xr:uid="{308AA703-2A0F-491D-9D52-9E4DC27EA02E}"/>
    <hyperlink ref="P8882" r:id="rId8199" display="https://www.ncbi.nlm.nih.gov/gene/?term=LOC107439334" xr:uid="{ACD6CAE7-691B-4E15-9896-761E15020D87}"/>
    <hyperlink ref="P8883" r:id="rId8200" display="https://www.ncbi.nlm.nih.gov/gene/?term=LOC107446018" xr:uid="{46AD75F5-8B03-4EB0-AF72-A82F305F2D7A}"/>
    <hyperlink ref="P8884" r:id="rId8201" display="https://www.ncbi.nlm.nih.gov/gene/?term=LOC107437042" xr:uid="{C4EDD851-24CC-4B3C-8B3C-73C12F644635}"/>
    <hyperlink ref="P8885" r:id="rId8202" display="https://www.ncbi.nlm.nih.gov/gene/?term=LOC107456149" xr:uid="{80E37114-8B5B-4BB3-89CC-7ED5C6C29D83}"/>
    <hyperlink ref="P8886" r:id="rId8203" display="https://www.ncbi.nlm.nih.gov/gene/?term=LOC107447415" xr:uid="{92081985-3FF3-4F1B-BFF6-5DC344D95E3A}"/>
    <hyperlink ref="P8887" r:id="rId8204" display="https://www.ncbi.nlm.nih.gov/gene/?term=LOC107453659" xr:uid="{61ABEEDA-60A0-406E-AA9B-C5F0AA759455}"/>
    <hyperlink ref="P8888" r:id="rId8205" display="https://www.ncbi.nlm.nih.gov/gene/?term=LOC107445891" xr:uid="{B539146E-BD6A-4A8C-B2B7-878995A12314}"/>
    <hyperlink ref="P8889" r:id="rId8206" display="https://www.ncbi.nlm.nih.gov/gene/?term=LOC107444160" xr:uid="{E2DB65CE-9A82-40CD-9A9E-CA5719D685A7}"/>
    <hyperlink ref="P8890" r:id="rId8207" display="https://www.ncbi.nlm.nih.gov/gene/?term=LOC107447552" xr:uid="{5EB8ECE8-59D8-4ACA-81BE-1C5DAFEFEBED}"/>
    <hyperlink ref="P8891" r:id="rId8208" display="https://www.ncbi.nlm.nih.gov/gene/?term=LOC107444393" xr:uid="{4BBC760D-D5C8-4B26-A3A0-864C75205D83}"/>
    <hyperlink ref="P8892" r:id="rId8209" display="https://www.ncbi.nlm.nih.gov/gene/?term=LOC107447691" xr:uid="{A1E4260D-EC4D-47C4-9FF1-9984CAE29EF6}"/>
    <hyperlink ref="P8893" r:id="rId8210" display="https://www.ncbi.nlm.nih.gov/gene/?term=LOC107455744" xr:uid="{F488C169-7633-4722-8940-B456C87420A2}"/>
    <hyperlink ref="P8894" r:id="rId8211" display="https://www.ncbi.nlm.nih.gov/gene/?term=LOC107446640" xr:uid="{DC09FBF0-99FF-40D8-A63F-4F246072E54D}"/>
    <hyperlink ref="P8895" r:id="rId8212" display="https://www.ncbi.nlm.nih.gov/gene/?term=LOC107440697" xr:uid="{41B63A59-A73A-4CCA-B3CE-9C83BCB01722}"/>
    <hyperlink ref="P8896" xr:uid="{9EF465AE-900B-4A9C-A7E2-DCD084DB743C}"/>
    <hyperlink ref="P8897" r:id="rId8213" display="https://www.ncbi.nlm.nih.gov/gene/?term=LOC107441014" xr:uid="{F9E5DA08-5223-4623-8689-CC9AA3549067}"/>
    <hyperlink ref="P8898" xr:uid="{EB42A5C5-1959-4441-9E32-7E245FB740EC}"/>
    <hyperlink ref="P8899" r:id="rId8214" display="https://www.ncbi.nlm.nih.gov/gene/?term=LOC107450866" xr:uid="{6091B638-06C5-459B-8ED1-C5D7E104FD6E}"/>
    <hyperlink ref="P8900" r:id="rId8215" display="https://www.ncbi.nlm.nih.gov/gene/?term=LOC107448737" xr:uid="{74B65686-F421-40A1-B1BA-022BD8991D79}"/>
    <hyperlink ref="P8901" r:id="rId8216" display="https://www.ncbi.nlm.nih.gov/gene/?term=LOC107451750" xr:uid="{86F46C82-47FC-489D-8BA1-E58755C8EBDA}"/>
    <hyperlink ref="P8902" r:id="rId8217" display="https://www.ncbi.nlm.nih.gov/gene/?term=LOC107445351" xr:uid="{5B6AE2EA-167E-4330-B575-B92DA24723E7}"/>
    <hyperlink ref="P8903" r:id="rId8218" display="https://www.ncbi.nlm.nih.gov/gene/?term=LOC107456297" xr:uid="{DBBE209F-8AB8-4460-9FD8-3910872096AF}"/>
    <hyperlink ref="P8904" r:id="rId8219" display="https://www.ncbi.nlm.nih.gov/gene/?term=LOC107436874" xr:uid="{8EB47378-765E-4ED7-AE45-DD241C74C9F7}"/>
    <hyperlink ref="P8905" r:id="rId8220" display="https://www.ncbi.nlm.nih.gov/gene/?term=LOC107445422" xr:uid="{90C0C1AB-4974-41AB-99AD-74800E1F55D5}"/>
    <hyperlink ref="P8906" r:id="rId8221" display="https://www.ncbi.nlm.nih.gov/gene/?term=LOC107444565" xr:uid="{6987F20C-21D0-4C81-8A96-F5A1B58D62B7}"/>
    <hyperlink ref="P8907" r:id="rId8222" display="https://www.ncbi.nlm.nih.gov/gene/?term=LOC107436578" xr:uid="{63E0820D-BB06-4A02-9E16-4F76D07E6B38}"/>
    <hyperlink ref="P8908" r:id="rId8223" display="https://www.ncbi.nlm.nih.gov/gene/?term=LOC107443588" xr:uid="{C3127D54-6D36-4C7C-AD2A-57FE927B6A97}"/>
    <hyperlink ref="P8909" r:id="rId8224" display="https://www.ncbi.nlm.nih.gov/gene/?term=LOC107438154" xr:uid="{F1CDAE2F-F458-42AF-B08C-68007A6F0CB6}"/>
    <hyperlink ref="P8910" r:id="rId8225" display="https://www.ncbi.nlm.nih.gov/gene/?term=LOC107440567" xr:uid="{CF2087A2-4393-4151-90A6-EB47383BE25D}"/>
    <hyperlink ref="P8911" r:id="rId8226" display="https://www.ncbi.nlm.nih.gov/gene/?term=LOC107451544" xr:uid="{8C79CEFF-AF7E-4BA3-85DD-D2AD400D2550}"/>
    <hyperlink ref="P8912" r:id="rId8227" display="https://www.ncbi.nlm.nih.gov/gene/?term=LOC107450851" xr:uid="{2A61D166-0050-425B-90B1-5055E0635959}"/>
    <hyperlink ref="P8913" r:id="rId8228" display="https://www.ncbi.nlm.nih.gov/gene/?term=LOC107452791" xr:uid="{B9E1C01C-E96B-4A9E-931D-8EC59BD30235}"/>
    <hyperlink ref="P8914" r:id="rId8229" display="https://www.ncbi.nlm.nih.gov/gene/?term=LOC107447169" xr:uid="{7500BBFE-C81D-411E-86DC-4E3DA8717D41}"/>
    <hyperlink ref="P8915" r:id="rId8230" display="https://www.ncbi.nlm.nih.gov/gene/?term=LOC107445829" xr:uid="{8D8D4F58-7BE3-4451-ACB0-C0D2CD361FA6}"/>
    <hyperlink ref="P8916" r:id="rId8231" display="https://www.ncbi.nlm.nih.gov/gene/?term=LOC107441967" xr:uid="{02141A67-EB20-4631-A8D8-F8D4F0DAC695}"/>
    <hyperlink ref="P8917" r:id="rId8232" display="https://www.ncbi.nlm.nih.gov/gene/?term=LOC107440817" xr:uid="{B270793B-997D-44CD-A81F-FB902870EF1E}"/>
    <hyperlink ref="P8918" r:id="rId8233" display="https://www.ncbi.nlm.nih.gov/gene/?term=LOC107436831" xr:uid="{FC1E9A4E-E733-49A3-9413-7A3F02EEBC93}"/>
    <hyperlink ref="P8919" r:id="rId8234" display="https://www.ncbi.nlm.nih.gov/gene/?term=LOC107439080" xr:uid="{C4191200-3686-492E-97FC-0D09D601E909}"/>
    <hyperlink ref="P8920" r:id="rId8235" display="https://www.ncbi.nlm.nih.gov/gene/?term=LOC107447476" xr:uid="{DC4D89B0-CC69-43B9-9BF3-1386FC3D3B57}"/>
    <hyperlink ref="P8921" xr:uid="{F851A1CE-3889-4236-9629-A1301B393663}"/>
    <hyperlink ref="P8922" r:id="rId8236" display="https://www.ncbi.nlm.nih.gov/gene/?term=LOC107447788" xr:uid="{CA1293A4-DB1C-4FDF-AD05-B03ECAB5C6BA}"/>
    <hyperlink ref="P8923" r:id="rId8237" display="https://www.ncbi.nlm.nih.gov/gene/?term=LOC107436753" xr:uid="{0FE59FBE-3D20-4E9D-ADFF-3D9B43B04CE0}"/>
    <hyperlink ref="P8924" r:id="rId8238" display="https://www.ncbi.nlm.nih.gov/gene/?term=LOC107440195" xr:uid="{84B6A00A-0F24-4328-9A95-86ED182C60CB}"/>
    <hyperlink ref="P8925" r:id="rId8239" display="https://www.ncbi.nlm.nih.gov/gene/?term=LOC107440843" xr:uid="{98477C30-EEB8-49BA-9A5C-677155B8F13D}"/>
    <hyperlink ref="P8926" r:id="rId8240" display="https://www.ncbi.nlm.nih.gov/gene/?term=LOC107447909" xr:uid="{6FF04D60-6578-4363-81D9-FCE9B0DE06DB}"/>
    <hyperlink ref="P8927" r:id="rId8241" display="https://www.ncbi.nlm.nih.gov/gene/?term=LOC107447063" xr:uid="{62330DC2-8F27-47B3-B62E-CB3C23D3FA46}"/>
    <hyperlink ref="P8928" r:id="rId8242" display="https://www.ncbi.nlm.nih.gov/gene/?term=LOC107443781 LOC107443779" xr:uid="{C88A5015-5B00-4CF6-A03F-CA51F30695F5}"/>
    <hyperlink ref="P8929" r:id="rId8243" display="https://www.ncbi.nlm.nih.gov/gene/?term=LOC107445237" xr:uid="{E54E94CD-16F1-456D-AEC0-567B6546F58F}"/>
    <hyperlink ref="P8930" r:id="rId8244" display="https://www.ncbi.nlm.nih.gov/gene/?term=LOC107450602" xr:uid="{AB9E9687-C6D2-45F9-9568-EDA0BE044341}"/>
    <hyperlink ref="P8931" r:id="rId8245" display="https://www.ncbi.nlm.nih.gov/gene/?term=LOC107436396" xr:uid="{79EBCC1B-7671-4479-BC5F-CECE7E44AD9E}"/>
    <hyperlink ref="P8932" r:id="rId8246" display="https://www.ncbi.nlm.nih.gov/gene/?term=LOC107450892" xr:uid="{D257E824-6891-4E6D-A2D4-D1D94A03928A}"/>
    <hyperlink ref="P8933" xr:uid="{B398FD4C-C5C2-4202-BDAE-7777BD7DA04A}"/>
    <hyperlink ref="P8934" r:id="rId8247" display="https://www.ncbi.nlm.nih.gov/gene/?term=LOC107455027" xr:uid="{462B1551-BACE-454E-8BD6-FA18448F8CAD}"/>
    <hyperlink ref="P8935" r:id="rId8248" display="https://www.ncbi.nlm.nih.gov/gene/?term=LOC107437788" xr:uid="{2E732F27-3C12-4B35-94C5-23D4CCCA1283}"/>
    <hyperlink ref="P8936" xr:uid="{6B3ACF93-3F8F-480F-B967-F05C0004C35D}"/>
    <hyperlink ref="P8937" r:id="rId8249" display="https://www.ncbi.nlm.nih.gov/gene/?term=LOC107444763" xr:uid="{F7944A93-5831-46ED-8308-36C6771CDE1B}"/>
    <hyperlink ref="P8938" r:id="rId8250" display="https://www.ncbi.nlm.nih.gov/gene/?term=LOC107438002" xr:uid="{B6886391-53FC-46D3-ABD8-C3A9C7856FE8}"/>
    <hyperlink ref="P8939" r:id="rId8251" display="https://www.ncbi.nlm.nih.gov/gene/?term=LOC107450379 LOC107450381" xr:uid="{9C37CE4C-B4B2-499A-B396-720C09322418}"/>
    <hyperlink ref="P8940" r:id="rId8252" display="https://www.ncbi.nlm.nih.gov/gene/?term=LOC107446491" xr:uid="{CCD33CD6-B7B3-4900-8A25-5A803DACA7E9}"/>
    <hyperlink ref="P8941" r:id="rId8253" display="https://www.ncbi.nlm.nih.gov/gene/?term=LOC107440454" xr:uid="{2511B30A-E1A0-41A4-BE4C-C24E48AB33F4}"/>
    <hyperlink ref="P8942" xr:uid="{DCA6B2FC-FDCE-4C43-B623-738F3F61360E}"/>
    <hyperlink ref="P8943" r:id="rId8254" display="https://www.ncbi.nlm.nih.gov/gene/?term=LOC107455367" xr:uid="{556906D6-1F93-4A6E-8BC0-31BCEA12DA63}"/>
    <hyperlink ref="P8944" r:id="rId8255" display="https://www.ncbi.nlm.nih.gov/gene/?term=LOC107455289" xr:uid="{9665CB8F-44B5-44D6-A163-4D6E4D8C5073}"/>
    <hyperlink ref="P8945" r:id="rId8256" display="https://www.ncbi.nlm.nih.gov/gene/?term=LOC107443600" xr:uid="{A86647AB-619C-4624-BDE8-3632139AD365}"/>
    <hyperlink ref="P8946" r:id="rId8257" display="https://www.ncbi.nlm.nih.gov/gene/?term=LOC107442780" xr:uid="{72B75B86-C47D-4821-9ACB-5FA9FF273955}"/>
    <hyperlink ref="P8947" r:id="rId8258" display="https://www.ncbi.nlm.nih.gov/gene/?term=LOC107440565" xr:uid="{A212C11D-D909-4C94-86ED-6B625EB9D696}"/>
    <hyperlink ref="P8948" r:id="rId8259" display="https://www.ncbi.nlm.nih.gov/gene/?term=LOC107443386" xr:uid="{B03867B4-834D-4A59-948B-534D26032EE3}"/>
    <hyperlink ref="P8949" r:id="rId8260" display="https://www.ncbi.nlm.nih.gov/gene/?term=LOC107445423" xr:uid="{27434D9F-90AD-446F-BAAF-5A1C3C05BE81}"/>
    <hyperlink ref="P8950" r:id="rId8261" display="https://www.ncbi.nlm.nih.gov/gene/?term=LOC107450416" xr:uid="{DF87A5C8-D96E-4D41-9FFD-521F981A5A66}"/>
    <hyperlink ref="P8951" r:id="rId8262" display="https://www.ncbi.nlm.nih.gov/gene/?term=LOC107445462" xr:uid="{9B6DA27D-27A4-4EBF-9063-FA71A8CF85F7}"/>
    <hyperlink ref="P8952" xr:uid="{7918FCEE-E51E-4130-B4AD-D32DEC8E2ABE}"/>
    <hyperlink ref="P8953" r:id="rId8263" display="https://www.ncbi.nlm.nih.gov/gene/?term=LOC107448618" xr:uid="{21C95750-52F1-48F4-A217-2AD4C253C598}"/>
    <hyperlink ref="P8954" r:id="rId8264" display="https://www.ncbi.nlm.nih.gov/gene/?term=LOC107447161" xr:uid="{9AF29DB9-7DDC-4B8B-BC75-E3F428E24DB7}"/>
    <hyperlink ref="P8955" r:id="rId8265" display="https://www.ncbi.nlm.nih.gov/gene/?term=LOC107441937" xr:uid="{A9E27309-3DAE-439B-9969-D785BBEED2C6}"/>
    <hyperlink ref="P8956" r:id="rId8266" display="https://www.ncbi.nlm.nih.gov/gene/?term=LOC107448010" xr:uid="{B60AB584-F65B-4F9E-961E-05688BC7A219}"/>
    <hyperlink ref="P8957" r:id="rId8267" display="https://www.ncbi.nlm.nih.gov/gene/?term=LOC107437977" xr:uid="{584B75DC-AD7C-46E1-82F2-C7AED2F6A068}"/>
    <hyperlink ref="P8958" r:id="rId8268" display="https://www.ncbi.nlm.nih.gov/gene/?term=LOC107442721" xr:uid="{FF2D4E59-8405-44A4-BFD7-BB9AF13D7F52}"/>
    <hyperlink ref="P8959" r:id="rId8269" display="https://www.ncbi.nlm.nih.gov/gene/?term=LOC107452962" xr:uid="{9B77069D-DF76-48F7-8F92-9917450774E5}"/>
    <hyperlink ref="P8960" r:id="rId8270" display="https://www.ncbi.nlm.nih.gov/gene/?term=LOC107446655" xr:uid="{71CC60E5-37F7-4012-8264-463CA6D72755}"/>
    <hyperlink ref="P8961" r:id="rId8271" display="https://www.ncbi.nlm.nih.gov/gene/?term=LOC107453723" xr:uid="{50020630-8B6E-4154-8D78-381DC252A87B}"/>
    <hyperlink ref="P8962" r:id="rId8272" display="https://www.ncbi.nlm.nih.gov/gene/?term=LOC107439091" xr:uid="{336D4FD2-7CBE-416D-8991-6773EF269C80}"/>
    <hyperlink ref="P8963" r:id="rId8273" display="https://www.ncbi.nlm.nih.gov/gene/?term=LOC107456200" xr:uid="{77292A47-2D5F-48F5-8A03-F4D6D99B0862}"/>
    <hyperlink ref="P8964" r:id="rId8274" display="https://www.ncbi.nlm.nih.gov/gene/?term=LOC107439400" xr:uid="{6B896EDF-869A-421E-9665-057441BC4218}"/>
    <hyperlink ref="P8965" r:id="rId8275" display="https://www.ncbi.nlm.nih.gov/gene/?term=LOC107450833" xr:uid="{836CCD49-67A1-40A1-8B04-CB9CB81B0382}"/>
    <hyperlink ref="P8966" r:id="rId8276" display="https://www.ncbi.nlm.nih.gov/gene/?term=LOC107452942" xr:uid="{8B965DCE-B836-4E22-BB31-811E0AA0BEC7}"/>
    <hyperlink ref="P8967" r:id="rId8277" display="https://www.ncbi.nlm.nih.gov/gene/?term=LOC107441661" xr:uid="{4B795199-394E-4C04-A571-722D7B94BD67}"/>
    <hyperlink ref="P8968" r:id="rId8278" display="https://www.ncbi.nlm.nih.gov/gene/?term=LOC107456812" xr:uid="{94F581D0-C732-40F5-96EB-9E99573BE5AE}"/>
    <hyperlink ref="P8969" r:id="rId8279" display="https://www.ncbi.nlm.nih.gov/gene/?term=LOC107444026" xr:uid="{87BA2446-6A4E-4462-8B48-54D4983FAD44}"/>
    <hyperlink ref="P8970" r:id="rId8280" display="https://www.ncbi.nlm.nih.gov/gene/?term=LOC107444491" xr:uid="{590AEADA-0504-4A01-A299-88999602FD14}"/>
    <hyperlink ref="P8971" r:id="rId8281" display="https://www.ncbi.nlm.nih.gov/gene/?term=LOC107448001" xr:uid="{50D42AD2-81BD-4E4B-990D-BD985572A15E}"/>
    <hyperlink ref="P8972" r:id="rId8282" display="https://www.ncbi.nlm.nih.gov/gene/?term=LOC107440627" xr:uid="{4646B8CF-25FA-4D2B-B147-49F4138309A6}"/>
    <hyperlink ref="P8973" r:id="rId8283" display="https://www.ncbi.nlm.nih.gov/gene/?term=LOC107444492" xr:uid="{1D953FD4-D0B9-4795-B8FC-32552B1488EB}"/>
    <hyperlink ref="P8974" r:id="rId8284" display="https://www.ncbi.nlm.nih.gov/gene/?term=LOC107439559" xr:uid="{30DC38D8-98CE-4B55-A0F0-77BD1F82CD09}"/>
    <hyperlink ref="P8975" r:id="rId8285" display="https://www.ncbi.nlm.nih.gov/gene/?term=LOC107453242" xr:uid="{5DA16529-EBC6-43BB-AF17-41C48B35007E}"/>
    <hyperlink ref="P8976" r:id="rId8286" display="https://www.ncbi.nlm.nih.gov/gene/?term=LOC107448221" xr:uid="{A53511F8-3568-4A6A-BC09-E7BFB32BC4EE}"/>
    <hyperlink ref="P8977" r:id="rId8287" display="https://www.ncbi.nlm.nih.gov/gene/?term=LOC107445585" xr:uid="{0ED661BC-CBFC-4505-9EB8-5E043BDD6FA6}"/>
    <hyperlink ref="P8978" r:id="rId8288" display="https://www.ncbi.nlm.nih.gov/gene/?term=LOC107451350" xr:uid="{235F415F-BD62-43A3-A4FC-D5061714FDD7}"/>
    <hyperlink ref="P8979" r:id="rId8289" display="https://www.ncbi.nlm.nih.gov/gene/?term=LOC107456748" xr:uid="{DE28AF5F-2E98-42F2-9982-1E6DAA03195F}"/>
    <hyperlink ref="P8980" r:id="rId8290" display="https://www.ncbi.nlm.nih.gov/gene/?term=LOC107455906" xr:uid="{EECE42DC-A564-41C0-ABA2-4E0D92BEB9DE}"/>
    <hyperlink ref="P8981" r:id="rId8291" display="https://www.ncbi.nlm.nih.gov/gene/?term=LOC107455235" xr:uid="{EB1F7596-91BC-4B4F-B14D-5C8A80D3FEC0}"/>
    <hyperlink ref="P8982" r:id="rId8292" display="https://www.ncbi.nlm.nih.gov/gene/?term=LOC107455570" xr:uid="{B9FA0CF0-9A7F-4993-BEC6-EF3E416AECC6}"/>
    <hyperlink ref="P8983" r:id="rId8293" display="https://www.ncbi.nlm.nih.gov/gene/?term=LOC107436482" xr:uid="{9ADB36DC-5ED5-4F08-9227-47DD6ED20168}"/>
    <hyperlink ref="P8984" r:id="rId8294" display="https://www.ncbi.nlm.nih.gov/gene/?term=LOC107447703" xr:uid="{4227BB73-FD77-48C3-B058-5AABF774C8F2}"/>
    <hyperlink ref="P8985" r:id="rId8295" display="https://www.ncbi.nlm.nih.gov/gene/?term=LOC107451157" xr:uid="{3D505E01-8713-4CF8-AB7A-8081512F68F4}"/>
    <hyperlink ref="P8986" r:id="rId8296" display="https://www.ncbi.nlm.nih.gov/gene/?term=LOC107444591" xr:uid="{4088FAEE-CEE1-4CB9-B822-CB1D7BD4A060}"/>
    <hyperlink ref="P8987" r:id="rId8297" display="https://www.ncbi.nlm.nih.gov/gene/?term=LOC107439163" xr:uid="{BB87AB59-359A-45E4-9EBE-3C1A84F3D55F}"/>
    <hyperlink ref="P8988" r:id="rId8298" display="https://www.ncbi.nlm.nih.gov/gene/?term=LOC107457319" xr:uid="{D73B533E-EA8D-44BF-953F-D4640A52D1EA}"/>
    <hyperlink ref="P8989" r:id="rId8299" display="https://www.ncbi.nlm.nih.gov/gene/?term=LOC107449915" xr:uid="{F28F1C88-09C1-4AA3-B717-6219DBF3A06D}"/>
    <hyperlink ref="P8990" r:id="rId8300" display="https://www.ncbi.nlm.nih.gov/gene/?term=LOC107452265" xr:uid="{A79C5E03-473A-43A7-A19C-FD039658F41B}"/>
    <hyperlink ref="P8991" r:id="rId8301" display="https://www.ncbi.nlm.nih.gov/gene/?term=LOC107439581" xr:uid="{DB54DF21-67A1-4B91-A652-9CE6461C60EA}"/>
    <hyperlink ref="P8992" r:id="rId8302" display="https://www.ncbi.nlm.nih.gov/gene/?term=LOC107441902" xr:uid="{46149049-F0BB-4E92-98D7-3726954629F0}"/>
    <hyperlink ref="P8993" r:id="rId8303" display="https://www.ncbi.nlm.nih.gov/gene/?term=LOC107447998" xr:uid="{4CD32627-E6A1-45D3-86FD-B9161CA2829F}"/>
    <hyperlink ref="P8994" r:id="rId8304" display="https://www.ncbi.nlm.nih.gov/gene/?term=LOC107442780" xr:uid="{2B9F7C1E-AF5D-454F-BFCC-B6736BB73119}"/>
    <hyperlink ref="P8995" r:id="rId8305" display="https://www.ncbi.nlm.nih.gov/gene/?term=LOC107442558" xr:uid="{82C56EB5-9F03-4B54-87DC-FFA19A5F9CF2}"/>
    <hyperlink ref="P8996" r:id="rId8306" display="https://www.ncbi.nlm.nih.gov/gene/?term=LOC107446790" xr:uid="{65EF7FAE-690D-4145-97CD-5F151E4DF044}"/>
    <hyperlink ref="P8997" r:id="rId8307" display="https://www.ncbi.nlm.nih.gov/gene/?term=LOC107442445" xr:uid="{59360974-F6BF-4C37-8A81-5DBA8E84B851}"/>
    <hyperlink ref="P8998" r:id="rId8308" display="https://www.ncbi.nlm.nih.gov/gene/?term=LOC107456517" xr:uid="{86ACCC63-C893-4B8C-8E5D-8954FDE15B01}"/>
    <hyperlink ref="P8999" r:id="rId8309" display="https://www.ncbi.nlm.nih.gov/gene/?term=LOC107444337" xr:uid="{90563833-6F00-4A7D-9D45-CE7FC95D0EAA}"/>
    <hyperlink ref="P9000" xr:uid="{16272E06-5772-4DE4-B789-9174AED7D10C}"/>
    <hyperlink ref="P9001" r:id="rId8310" display="https://www.ncbi.nlm.nih.gov/gene/?term=LOC107437365" xr:uid="{5CAC4975-59E5-4C6D-B24C-B3D780A32330}"/>
    <hyperlink ref="P9002" r:id="rId8311" display="https://www.ncbi.nlm.nih.gov/gene/?term=LOC107442391" xr:uid="{B1F971DF-EA53-4EF1-965D-B456CA337574}"/>
    <hyperlink ref="P9003" r:id="rId8312" display="https://www.ncbi.nlm.nih.gov/gene/?term=LOC107449737" xr:uid="{CEC0FD29-70A2-4D61-BBD8-454EC811A1BF}"/>
    <hyperlink ref="P9004" r:id="rId8313" display="https://www.ncbi.nlm.nih.gov/gene/?term=LOC107453347" xr:uid="{6964632D-D0E9-4AB9-ABA0-48575D26EA45}"/>
    <hyperlink ref="P9005" r:id="rId8314" display="https://www.ncbi.nlm.nih.gov/gene/?term=LOC107446284" xr:uid="{F95ED736-C745-4A0C-AE3B-1881E21962F8}"/>
    <hyperlink ref="P9006" xr:uid="{EB71E93E-0D42-4E8F-A88F-86724F856A27}"/>
    <hyperlink ref="P9007" xr:uid="{4B594C3D-BB12-47BF-A9F3-C2933C2B8A41}"/>
    <hyperlink ref="P9008" r:id="rId8315" display="https://www.ncbi.nlm.nih.gov/gene/?term=LOC107445893" xr:uid="{DD778F54-63E5-459B-A040-E4D012BFC077}"/>
    <hyperlink ref="P9009" xr:uid="{D36370CB-DE00-47FB-95E7-38FAD90364BE}"/>
    <hyperlink ref="P9010" r:id="rId8316" display="https://www.ncbi.nlm.nih.gov/gene/?term=LOC107452007" xr:uid="{9D6B63F1-C8BC-45CF-9965-960C131A0660}"/>
    <hyperlink ref="P9011" r:id="rId8317" display="https://www.ncbi.nlm.nih.gov/gene/?term=LOC107440573" xr:uid="{3BDF105A-D58D-49B4-8784-716CD3821860}"/>
    <hyperlink ref="P9012" r:id="rId8318" display="https://www.ncbi.nlm.nih.gov/gene/?term=LOC107437569" xr:uid="{94E3FD9C-608A-4E8F-8E02-08F48138D4A6}"/>
    <hyperlink ref="P9013" r:id="rId8319" display="https://www.ncbi.nlm.nih.gov/gene/?term=LOC107449854" xr:uid="{6F0A1508-59D8-4B37-A60C-AE0EF4C4B0F7}"/>
    <hyperlink ref="P9014" r:id="rId8320" display="https://www.ncbi.nlm.nih.gov/gene/?term=LOC107452220" xr:uid="{096B15CC-484B-493F-A6AD-7FEED6ADB5D5}"/>
    <hyperlink ref="P9015" r:id="rId8321" display="https://www.ncbi.nlm.nih.gov/gene/?term=LOC107441420" xr:uid="{EB4D9E14-CD9F-40C2-9E7B-E70B865AFA96}"/>
    <hyperlink ref="P9016" r:id="rId8322" display="https://www.ncbi.nlm.nih.gov/gene/?term=LOC107456336" xr:uid="{06D1FD7A-C0EC-443B-80D5-DA69C0BE4A2F}"/>
    <hyperlink ref="P9017" r:id="rId8323" display="https://www.ncbi.nlm.nih.gov/gene/?term=LOC107447972" xr:uid="{01CD16B0-FEE7-446A-BECD-1496454D71FA}"/>
    <hyperlink ref="P9018" r:id="rId8324" display="https://www.ncbi.nlm.nih.gov/gene/?term=LOC107438657" xr:uid="{EB65ADDF-8C37-4E2C-8FAB-5DAD811FAC58}"/>
    <hyperlink ref="P9019" r:id="rId8325" display="https://www.ncbi.nlm.nih.gov/gene/?term=LOC107455379" xr:uid="{FEF9DA5A-71AF-4E5B-B0C1-2868BD751DA5}"/>
    <hyperlink ref="P9020" r:id="rId8326" display="https://www.ncbi.nlm.nih.gov/gene/?term=LOC107447553" xr:uid="{FBC1A167-17E9-4D48-90A5-449014BE3223}"/>
    <hyperlink ref="P9021" xr:uid="{9B2B9C9B-5187-4949-AD13-97F1D6F23FA0}"/>
    <hyperlink ref="P9022" r:id="rId8327" display="https://www.ncbi.nlm.nih.gov/gene/?term=LOC107441251" xr:uid="{45F73E0A-3215-4396-B500-F79E4872AC1D}"/>
    <hyperlink ref="P9023" r:id="rId8328" display="https://www.ncbi.nlm.nih.gov/gene/?term=LOC107454396" xr:uid="{2E91674E-7F80-4C82-BCF4-5907B0201BC4}"/>
    <hyperlink ref="P9024" r:id="rId8329" display="https://www.ncbi.nlm.nih.gov/gene/?term=LOC107455823" xr:uid="{888E8BF2-3AEE-4DFD-9094-20FDC5C5750B}"/>
    <hyperlink ref="P9025" r:id="rId8330" display="https://www.ncbi.nlm.nih.gov/gene/?term=LOC107439363" xr:uid="{F0680A84-6769-4388-9525-14E48620EB07}"/>
    <hyperlink ref="P9026" r:id="rId8331" display="https://www.ncbi.nlm.nih.gov/gene/?term=LOC107447107" xr:uid="{D3C90B16-8520-4AE5-978D-E614B10BD6A0}"/>
    <hyperlink ref="P9027" r:id="rId8332" display="https://www.ncbi.nlm.nih.gov/gene/?term=LOC107456411" xr:uid="{D4ABC75D-FFCD-45F7-A58D-1D52821E9EEF}"/>
    <hyperlink ref="P9028" r:id="rId8333" display="https://www.ncbi.nlm.nih.gov/gene/?term=LOC107436299" xr:uid="{9141FED3-0209-4A3D-BE70-92C3A160B0D3}"/>
    <hyperlink ref="P9029" xr:uid="{3495EFFB-2E81-40CF-8299-FBC43370C1B8}"/>
    <hyperlink ref="P9030" r:id="rId8334" display="https://www.ncbi.nlm.nih.gov/gene/?term=LOC107453540" xr:uid="{C3D258C5-DB7D-4276-ADB2-D038244CAF5D}"/>
    <hyperlink ref="P9031" r:id="rId8335" display="https://www.ncbi.nlm.nih.gov/gene/?term=LOC107451923" xr:uid="{CAA7BD99-4586-45B7-8A51-0FC89A604E0B}"/>
    <hyperlink ref="P9032" r:id="rId8336" display="https://www.ncbi.nlm.nih.gov/gene/?term=LOC107451638" xr:uid="{1C63E896-4F7B-44FC-81C4-3166500CC137}"/>
    <hyperlink ref="P9033" r:id="rId8337" display="https://www.ncbi.nlm.nih.gov/gene/?term=LOC107456963" xr:uid="{7D12F743-6AAC-42E7-90EA-D92319F37619}"/>
    <hyperlink ref="P9034" r:id="rId8338" display="https://www.ncbi.nlm.nih.gov/gene/?term=LOC107441955" xr:uid="{F339F1E1-F8F4-49DD-B3AE-7AF6DAF728C1}"/>
    <hyperlink ref="P9035" r:id="rId8339" display="https://www.ncbi.nlm.nih.gov/gene/?term=LOC107440727" xr:uid="{E8FA22C4-5564-4898-AA3D-93A994D08A96}"/>
    <hyperlink ref="P9036" xr:uid="{5C62845C-9549-42E8-9E59-FA79A429A587}"/>
    <hyperlink ref="P9037" r:id="rId8340" display="https://www.ncbi.nlm.nih.gov/gene/?term=LOC107454099" xr:uid="{6401A17F-1FA6-430E-96A2-8ED6378F5F8C}"/>
    <hyperlink ref="P9038" r:id="rId8341" display="https://www.ncbi.nlm.nih.gov/gene/?term=LOC107446071" xr:uid="{B1A259CB-69A4-4CD2-82FC-7E0140550B7A}"/>
    <hyperlink ref="P9039" r:id="rId8342" display="https://www.ncbi.nlm.nih.gov/gene/?term=LOC107452562" xr:uid="{2CF30294-1DB7-47F5-B804-C42D73418DA2}"/>
    <hyperlink ref="P9040" xr:uid="{AA582D2A-59AB-434F-BB90-3E2C07088B16}"/>
    <hyperlink ref="P9041" r:id="rId8343" display="https://www.ncbi.nlm.nih.gov/gene/?term=LOC107439894" xr:uid="{EBDF1FB0-0719-42A1-9ED0-5E1DC11CC78F}"/>
    <hyperlink ref="P9042" r:id="rId8344" display="https://www.ncbi.nlm.nih.gov/gene/?term=LOC107451165" xr:uid="{23782141-23A0-45B9-BF92-9E063978CBA6}"/>
    <hyperlink ref="P9043" r:id="rId8345" display="https://www.ncbi.nlm.nih.gov/gene/?term=LOC107440427" xr:uid="{0D92DCA9-5D58-452A-BFC9-1136EBC6FED0}"/>
    <hyperlink ref="P9044" r:id="rId8346" display="https://www.ncbi.nlm.nih.gov/gene/?term=LOC107455788" xr:uid="{99025E9B-A682-42E0-9B8C-6BB0358CD2B0}"/>
    <hyperlink ref="P9045" r:id="rId8347" display="https://www.ncbi.nlm.nih.gov/gene/?term=LOC107455145" xr:uid="{66198325-FA73-43CB-AA1A-706544604EC1}"/>
    <hyperlink ref="P9046" r:id="rId8348" display="https://www.ncbi.nlm.nih.gov/gene/?term=LOC107444128" xr:uid="{87EEA0E4-6123-4F83-BF00-534DADB0676F}"/>
    <hyperlink ref="P9047" r:id="rId8349" display="https://www.ncbi.nlm.nih.gov/gene/?term=LOC107456831" xr:uid="{29B42F08-31BD-4C7C-8F1A-DEDB4F871E34}"/>
    <hyperlink ref="P9048" r:id="rId8350" display="https://www.ncbi.nlm.nih.gov/gene/?term=LOC107456406" xr:uid="{F94CC4C6-6F48-4ABF-B6C1-4A2D90825CE2}"/>
    <hyperlink ref="P9049" r:id="rId8351" display="https://www.ncbi.nlm.nih.gov/gene/?term=LOC107437513" xr:uid="{86BFFFEF-BAD8-454D-B5A3-324AE698F035}"/>
    <hyperlink ref="P9050" r:id="rId8352" display="https://www.ncbi.nlm.nih.gov/gene/?term=LOC107455184" xr:uid="{70FCDCAE-F927-4670-BF82-7C7DD7F059AD}"/>
    <hyperlink ref="P9051" r:id="rId8353" display="https://www.ncbi.nlm.nih.gov/gene/?term=LOC107451759" xr:uid="{8A182947-DAEA-4A9A-89C0-00DCBF96BDE2}"/>
    <hyperlink ref="P9052" r:id="rId8354" display="https://www.ncbi.nlm.nih.gov/gene/?term=LOC107456996" xr:uid="{621168FA-B5D9-4C8D-9F51-E5AA92C2B0A3}"/>
    <hyperlink ref="P9053" r:id="rId8355" display="https://www.ncbi.nlm.nih.gov/gene/?term=LOC107442326 LOC107442328" xr:uid="{CD7DE331-091A-4FCD-9ECF-557B667ED855}"/>
    <hyperlink ref="P9054" r:id="rId8356" display="https://www.ncbi.nlm.nih.gov/gene/?term=LOC107441110" xr:uid="{C9D7EAFE-FA57-4F37-B3DF-CB105F3FC5F6}"/>
    <hyperlink ref="P9055" r:id="rId8357" display="https://www.ncbi.nlm.nih.gov/gene/?term=LOC107451150" xr:uid="{C5A6C60C-1EC7-4985-9C06-C132FD2AE9FF}"/>
    <hyperlink ref="P9056" r:id="rId8358" display="https://www.ncbi.nlm.nih.gov/gene/?term=LOC107443139" xr:uid="{5D67FC2D-4A97-415A-9D50-BA9BCDAA53B3}"/>
    <hyperlink ref="P9057" r:id="rId8359" display="https://www.ncbi.nlm.nih.gov/gene/?term=LOC107444804" xr:uid="{BA5D8C78-958C-4B7B-B480-BA5DEA5A895A}"/>
    <hyperlink ref="P9058" xr:uid="{E2F8F1A6-610E-43F1-AC4F-BB9796EC2730}"/>
    <hyperlink ref="P9059" r:id="rId8360" display="https://www.ncbi.nlm.nih.gov/gene/?term=LOC107455918" xr:uid="{919D616C-C277-41E8-B826-D3B46B33766F}"/>
    <hyperlink ref="P9060" r:id="rId8361" display="https://www.ncbi.nlm.nih.gov/gene/?term=LOC107440948" xr:uid="{874304DD-B591-4384-AAF3-5704B49AE2CA}"/>
    <hyperlink ref="P9061" r:id="rId8362" display="https://www.ncbi.nlm.nih.gov/gene/?term=LOC107441975" xr:uid="{3AEA99DF-FA7E-4D31-859C-63B3523E22C5}"/>
    <hyperlink ref="P9062" r:id="rId8363" display="https://www.ncbi.nlm.nih.gov/gene/?term=LOC107455782" xr:uid="{E4023467-FB33-41EC-855B-CAC78A9BC259}"/>
    <hyperlink ref="P9063" r:id="rId8364" display="https://www.ncbi.nlm.nih.gov/gene/?term=LOC107436615" xr:uid="{B90B3554-85D7-4877-A88A-5F6FE10469C6}"/>
    <hyperlink ref="P9064" r:id="rId8365" display="https://www.ncbi.nlm.nih.gov/gene/?term=LOC107444464" xr:uid="{C4EB2512-6361-463A-90A2-1464DC15DF31}"/>
    <hyperlink ref="P9065" xr:uid="{AAEEEC4D-144D-4897-833A-BDEF71309EAA}"/>
    <hyperlink ref="P9066" xr:uid="{77D0490C-88FB-47E8-B66B-A0481793DF08}"/>
    <hyperlink ref="P9067" r:id="rId8366" display="https://www.ncbi.nlm.nih.gov/gene/?term=LOC107438609" xr:uid="{D86B7217-90C1-4887-8D06-84722F1DA994}"/>
    <hyperlink ref="P9068" r:id="rId8367" display="https://www.ncbi.nlm.nih.gov/gene/?term=LOC107445731" xr:uid="{77B3219C-2FFC-487F-9EAE-F36EA933B733}"/>
    <hyperlink ref="P9069" r:id="rId8368" display="https://www.ncbi.nlm.nih.gov/gene/?term=LOC107439651" xr:uid="{EC3361B7-6434-4D2B-92BB-E606997C2A57}"/>
    <hyperlink ref="P9070" r:id="rId8369" display="https://www.ncbi.nlm.nih.gov/gene/?term=LOC107450714" xr:uid="{AFB18BB5-889E-44F5-8AFC-24C9E463ED95}"/>
    <hyperlink ref="P9071" r:id="rId8370" display="https://www.ncbi.nlm.nih.gov/gene/?term=LOC107457083" xr:uid="{6B8DE195-A487-4EEF-80A2-D7C2D1683DB6}"/>
    <hyperlink ref="P9072" r:id="rId8371" display="https://www.ncbi.nlm.nih.gov/gene/?term=LOC107455387" xr:uid="{EC537902-15DC-42C9-B7C4-0A762CAE00E0}"/>
    <hyperlink ref="P9073" r:id="rId8372" display="https://www.ncbi.nlm.nih.gov/gene/?term=LOC107457354" xr:uid="{BA247994-9BC5-4168-AC4C-E46AF9773D62}"/>
    <hyperlink ref="P9074" r:id="rId8373" display="https://www.ncbi.nlm.nih.gov/gene/?term=LOC107438690" xr:uid="{5077D4EA-284C-41CB-943F-9E2387815C30}"/>
    <hyperlink ref="P9075" r:id="rId8374" display="https://www.ncbi.nlm.nih.gov/gene/?term=LOC107454013" xr:uid="{B435DF85-A75F-4897-B898-80B1B6508E6B}"/>
    <hyperlink ref="P9076" r:id="rId8375" display="https://www.ncbi.nlm.nih.gov/gene/?term=LOC107453051" xr:uid="{F1759B2F-BD9E-4ED0-AEB0-379015A4E34B}"/>
    <hyperlink ref="P9077" r:id="rId8376" display="https://www.ncbi.nlm.nih.gov/gene/?term=LOC107448020" xr:uid="{4D6471E4-CF68-44B2-94DE-994E83897CD5}"/>
    <hyperlink ref="P9078" r:id="rId8377" display="https://www.ncbi.nlm.nih.gov/gene/?term=LOC107454977" xr:uid="{5DA14DC4-916C-473D-92C1-93AF782AAD76}"/>
    <hyperlink ref="P9079" r:id="rId8378" display="https://www.ncbi.nlm.nih.gov/gene/?term=LOC107454241" xr:uid="{0B74ACE3-1937-41F3-B4FB-C9709E41AB91}"/>
    <hyperlink ref="P9080" r:id="rId8379" display="https://www.ncbi.nlm.nih.gov/gene/?term=LOC107440201" xr:uid="{DC410BFA-CD6E-4B62-BB3C-A7C8E7463328}"/>
    <hyperlink ref="P9081" r:id="rId8380" display="https://www.ncbi.nlm.nih.gov/gene/?term=LOC107448569" xr:uid="{3B704042-D9D0-42BE-8D45-BE7A5F9F8389}"/>
    <hyperlink ref="P9082" r:id="rId8381" display="https://www.ncbi.nlm.nih.gov/gene/?term=LOC107453009" xr:uid="{3551138B-D76B-4456-9707-D78E21FF1386}"/>
    <hyperlink ref="P9083" r:id="rId8382" display="https://www.ncbi.nlm.nih.gov/gene/?term=LOC107442667" xr:uid="{F1ECD49F-C16F-460D-801D-D4CC219493EE}"/>
    <hyperlink ref="P9084" r:id="rId8383" display="https://www.ncbi.nlm.nih.gov/gene/?term=LOC107439511" xr:uid="{6012118C-C9CA-4101-8B82-33D747D9C466}"/>
    <hyperlink ref="P9085" r:id="rId8384" display="https://www.ncbi.nlm.nih.gov/gene/?term=LOC107448062" xr:uid="{A9392D08-4F3B-4BA5-A6D5-E35573BFA33A}"/>
    <hyperlink ref="P9086" r:id="rId8385" display="https://www.ncbi.nlm.nih.gov/gene/?term=LOC107453296" xr:uid="{7E4AAECA-44C4-42D2-AC53-65A9E5008272}"/>
    <hyperlink ref="P9087" r:id="rId8386" display="https://www.ncbi.nlm.nih.gov/gene/?term=LOC107447334" xr:uid="{F14B4252-38E5-4F46-B0CA-3F234DFD4AE5}"/>
    <hyperlink ref="P9088" r:id="rId8387" display="https://www.ncbi.nlm.nih.gov/gene/?term=LOC107441512" xr:uid="{25638C53-0AE8-495F-8A81-9708A968C642}"/>
    <hyperlink ref="P9089" r:id="rId8388" display="https://www.ncbi.nlm.nih.gov/gene/?term=LOC107438836" xr:uid="{406638A3-F10A-4588-98C4-EFC36D296398}"/>
    <hyperlink ref="P9090" r:id="rId8389" display="https://www.ncbi.nlm.nih.gov/gene/?term=LOC107456828" xr:uid="{A29D13E5-1853-408A-B457-FED77EF3C926}"/>
    <hyperlink ref="P9091" r:id="rId8390" display="https://www.ncbi.nlm.nih.gov/gene/?term=LOC107449137" xr:uid="{B0FE8A5C-7ED4-4484-9EC1-6EBBF995744F}"/>
    <hyperlink ref="P9092" r:id="rId8391" display="https://www.ncbi.nlm.nih.gov/gene/?term=LOC107446404" xr:uid="{3A703B48-934C-4244-A414-DC474B72940B}"/>
    <hyperlink ref="P9093" xr:uid="{1CA8E98E-D9D5-4181-8995-B6C8E5E12F5B}"/>
    <hyperlink ref="P9094" r:id="rId8392" display="https://www.ncbi.nlm.nih.gov/gene/?term=LOC107448897" xr:uid="{633E22E1-B35B-4320-95A0-BD59AF39A3FA}"/>
    <hyperlink ref="P9095" r:id="rId8393" display="https://www.ncbi.nlm.nih.gov/gene/?term=LOC107446773" xr:uid="{EA3C2C7C-0A5D-4AD0-B6F4-FA7801264824}"/>
    <hyperlink ref="P9096" r:id="rId8394" display="https://www.ncbi.nlm.nih.gov/gene/?term=LOC107457369" xr:uid="{6A5D7DA7-FAF9-4CD0-B73F-8236D1FAB2C0}"/>
    <hyperlink ref="P9097" r:id="rId8395" display="https://www.ncbi.nlm.nih.gov/gene/?term=LOC107456928" xr:uid="{EA49F161-9040-4082-9BC6-857B9394153B}"/>
    <hyperlink ref="P9098" r:id="rId8396" display="https://www.ncbi.nlm.nih.gov/gene/?term=LOC107452099" xr:uid="{2EFF6FBB-B797-4B14-95DB-6273A589E42E}"/>
    <hyperlink ref="P9099" r:id="rId8397" display="https://www.ncbi.nlm.nih.gov/gene/?term=LOC107436381" xr:uid="{BBA85493-0EE3-4FBC-8234-78D8F254A111}"/>
    <hyperlink ref="P9100" r:id="rId8398" display="https://www.ncbi.nlm.nih.gov/gene/?term=LOC107451221" xr:uid="{05FD7B03-E11B-48B5-858F-C1CD9C7E81B0}"/>
    <hyperlink ref="P9101" r:id="rId8399" display="https://www.ncbi.nlm.nih.gov/gene/?term=LOC107452787" xr:uid="{425C37FF-65C0-4BA0-9F64-9DED51D09ED1}"/>
    <hyperlink ref="P9102" r:id="rId8400" display="https://www.ncbi.nlm.nih.gov/gene/?term=LOC107456184" xr:uid="{D3CF8FB5-7720-4BB3-AB23-5BC2D1E51CAF}"/>
    <hyperlink ref="P9103" r:id="rId8401" display="https://www.ncbi.nlm.nih.gov/gene/?term=LOC107444261" xr:uid="{881FD00F-11DA-4BB5-BFDC-026F2A846439}"/>
    <hyperlink ref="P9104" r:id="rId8402" display="https://www.ncbi.nlm.nih.gov/gene/?term=LOC107450119" xr:uid="{7778CF2F-ECD4-4C23-B6D2-22406840ABFD}"/>
    <hyperlink ref="P9105" r:id="rId8403" display="https://www.ncbi.nlm.nih.gov/gene/?term=LOC107448739" xr:uid="{758745BA-1200-4312-9738-5EB6D6FC1EDA}"/>
    <hyperlink ref="P9106" r:id="rId8404" display="https://www.ncbi.nlm.nih.gov/gene/?term=LOC107446360" xr:uid="{A339297D-0D49-4F2B-80D0-AF3607D0A262}"/>
    <hyperlink ref="P9107" r:id="rId8405" display="https://www.ncbi.nlm.nih.gov/gene/?term=LOC107451400" xr:uid="{393031E2-617D-497F-9558-BE6DCE1E6CA2}"/>
    <hyperlink ref="P9108" r:id="rId8406" display="https://www.ncbi.nlm.nih.gov/gene/?term=LOC110283241" xr:uid="{3D84B365-3A6E-4704-A41B-BE9AC659CE30}"/>
    <hyperlink ref="P9109" r:id="rId8407" display="https://www.ncbi.nlm.nih.gov/gene/?term=LOC107448885" xr:uid="{A1B044FF-344B-4BBE-A50F-A5B3268D69A1}"/>
    <hyperlink ref="P9110" r:id="rId8408" display="https://www.ncbi.nlm.nih.gov/gene/?term=LOC107445919" xr:uid="{471CD3C2-3324-4B11-99D5-E76BB476034C}"/>
    <hyperlink ref="P9111" r:id="rId8409" display="https://www.ncbi.nlm.nih.gov/gene/?term=LOC107436953" xr:uid="{A191271C-E8E6-417C-951E-8AC2823D5B2B}"/>
    <hyperlink ref="P9112" xr:uid="{10D29EB6-37C9-46C2-A36E-75D17269716D}"/>
    <hyperlink ref="P9113" r:id="rId8410" display="https://www.ncbi.nlm.nih.gov/gene/?term=LOC107436218" xr:uid="{A7EA75D3-BC7C-4C5B-9F8A-91250E82D672}"/>
    <hyperlink ref="P9114" r:id="rId8411" display="https://www.ncbi.nlm.nih.gov/gene/?term=LOC107453346" xr:uid="{46F654AC-86D1-42E3-9826-762A217ED992}"/>
    <hyperlink ref="P9115" r:id="rId8412" display="https://www.ncbi.nlm.nih.gov/gene/?term=LOC107437993" xr:uid="{0B6F11BB-1DC8-41E8-A12E-554D64B74010}"/>
    <hyperlink ref="P9116" r:id="rId8413" display="https://www.ncbi.nlm.nih.gov/gene/?term=LOC107439106" xr:uid="{7DFB812E-9D1D-4D7B-BED7-EBB91F5B196D}"/>
    <hyperlink ref="P9117" r:id="rId8414" display="https://www.ncbi.nlm.nih.gov/gene/?term=LOC107450848" xr:uid="{91BD97E2-35AE-4930-80FA-3BBA0894F627}"/>
    <hyperlink ref="P9118" xr:uid="{F08BA7C5-2C59-44EE-ACAB-BDD58D579DB6}"/>
    <hyperlink ref="P9119" r:id="rId8415" display="https://www.ncbi.nlm.nih.gov/gene/?term=LOC107456885" xr:uid="{2A3F3708-2CE9-4A1D-AC7D-FF6EA56B10D7}"/>
    <hyperlink ref="P9120" r:id="rId8416" display="https://www.ncbi.nlm.nih.gov/gene/?term=LOC107439889" xr:uid="{741F7862-81DF-4CD0-9EA4-1131467B69B2}"/>
    <hyperlink ref="P9121" r:id="rId8417" display="https://www.ncbi.nlm.nih.gov/gene/?term=LOC107441379" xr:uid="{218F4DB8-6BBA-40A0-AD99-DBC600491B3B}"/>
    <hyperlink ref="P9122" r:id="rId8418" display="https://www.ncbi.nlm.nih.gov/gene/?term=LOC107446993" xr:uid="{F4DEB284-C75E-43FA-BBDA-7ACFFCDBF2AE}"/>
    <hyperlink ref="P9123" r:id="rId8419" display="https://www.ncbi.nlm.nih.gov/gene/?term=LOC107455318" xr:uid="{FF527AC3-287C-4B29-BB54-BA2CC5BD3D58}"/>
    <hyperlink ref="P9124" r:id="rId8420" display="https://www.ncbi.nlm.nih.gov/gene/?term=LOC107446409" xr:uid="{1A9A000B-0BB2-4A44-B48D-68BA5DBBCF4B}"/>
    <hyperlink ref="P9125" r:id="rId8421" display="https://www.ncbi.nlm.nih.gov/gene/?term=LOC107451055" xr:uid="{AF0BC9EA-974C-47FC-B1A6-BD67D2F051E9}"/>
    <hyperlink ref="P9126" r:id="rId8422" display="https://www.ncbi.nlm.nih.gov/gene/?term=LOC107454283" xr:uid="{22C022D3-83D4-4E35-91CB-E30F232171CC}"/>
    <hyperlink ref="P9127" r:id="rId8423" display="https://www.ncbi.nlm.nih.gov/gene/?term=LOC107452953" xr:uid="{7344A53A-C3C0-46A9-89C1-092E4C9CC86B}"/>
    <hyperlink ref="P9128" r:id="rId8424" display="https://www.ncbi.nlm.nih.gov/gene/?term=LOC107443347" xr:uid="{895A2C79-0582-45F0-914D-EBC9A37ACB11}"/>
    <hyperlink ref="P9129" r:id="rId8425" display="https://www.ncbi.nlm.nih.gov/gene/?term=LOC107454209" xr:uid="{12081FC6-093C-47E9-B836-64E6439B04F8}"/>
    <hyperlink ref="P9130" r:id="rId8426" display="https://www.ncbi.nlm.nih.gov/gene/?term=LOC107439046" xr:uid="{44148D4A-5516-4848-8261-8924B2627346}"/>
    <hyperlink ref="P9131" r:id="rId8427" display="https://www.ncbi.nlm.nih.gov/gene/?term=LOC107455972" xr:uid="{AE0B9BBB-FC7E-484B-B4C5-656E73D685B0}"/>
    <hyperlink ref="P9132" r:id="rId8428" display="https://www.ncbi.nlm.nih.gov/gene/?term=LOC107448733" xr:uid="{C0AD0070-FAC9-4351-A3E9-58F8AB600725}"/>
    <hyperlink ref="P9133" r:id="rId8429" display="https://www.ncbi.nlm.nih.gov/gene/?term=LOC110282711" xr:uid="{1DC2ED1E-29FF-442E-8F33-64FB686C4DB2}"/>
    <hyperlink ref="P9134" r:id="rId8430" display="https://www.ncbi.nlm.nih.gov/gene/?term=LOC110283246" xr:uid="{F07E50CA-5E33-4999-8AF8-ADE9593274F4}"/>
    <hyperlink ref="P9135" r:id="rId8431" display="https://www.ncbi.nlm.nih.gov/gene/?term=LOC107446439" xr:uid="{A5D336CF-7914-4628-9F85-6109A96E4B7B}"/>
    <hyperlink ref="P9136" r:id="rId8432" display="https://www.ncbi.nlm.nih.gov/gene/?term=LOC107456912" xr:uid="{6F608ADD-E9A2-4099-83C4-247AA69E8FEF}"/>
    <hyperlink ref="P9137" r:id="rId8433" display="https://www.ncbi.nlm.nih.gov/gene/?term=LOC107437152" xr:uid="{E79F2AB1-E7FC-47FF-8A21-A5B9ADBF291F}"/>
    <hyperlink ref="P9138" r:id="rId8434" display="https://www.ncbi.nlm.nih.gov/gene/?term=LOC107443151" xr:uid="{0299FC0A-B9A7-4C4B-A062-EDD4B08B5123}"/>
    <hyperlink ref="P9139" r:id="rId8435" display="https://www.ncbi.nlm.nih.gov/gene/?term=LOC107444618" xr:uid="{BD831216-8686-437A-A86F-070EE6EC619C}"/>
    <hyperlink ref="P9140" xr:uid="{BAFB7A18-BAD6-416D-A2E3-E57D3E7C4D68}"/>
    <hyperlink ref="P9141" r:id="rId8436" display="https://www.ncbi.nlm.nih.gov/gene/?term=LOC107448450" xr:uid="{1DC0BA14-D5FE-4AE0-9543-CA62C44C9768}"/>
    <hyperlink ref="P9142" r:id="rId8437" display="https://www.ncbi.nlm.nih.gov/gene/?term=LOC107437020" xr:uid="{7F2DD870-C640-48AF-A0AC-BF5DA5785B12}"/>
    <hyperlink ref="P9143" r:id="rId8438" display="https://www.ncbi.nlm.nih.gov/gene/?term=LOC107445139" xr:uid="{06D10003-4637-451D-9ABA-656BD90E9C02}"/>
    <hyperlink ref="P9144" r:id="rId8439" display="https://www.ncbi.nlm.nih.gov/gene/?term=LOC107444675" xr:uid="{5043A788-4E61-4468-AB04-A5117A716E64}"/>
    <hyperlink ref="P9145" r:id="rId8440" display="https://www.ncbi.nlm.nih.gov/gene/?term=LOC110282174" xr:uid="{75E3DBDE-C50D-4BCA-A881-B69E4179543A}"/>
    <hyperlink ref="P9146" r:id="rId8441" display="https://www.ncbi.nlm.nih.gov/gene/?term=LOC107440983" xr:uid="{C85C42B0-AAE5-4766-B56A-72CB45375C59}"/>
    <hyperlink ref="P9147" r:id="rId8442" display="https://www.ncbi.nlm.nih.gov/gene/?term=LOC107451314" xr:uid="{8808C796-BD10-4011-B36D-14593BCC5E2F}"/>
    <hyperlink ref="P9148" r:id="rId8443" display="https://www.ncbi.nlm.nih.gov/gene/?term=LOC107448432" xr:uid="{90392895-819E-4661-A38B-02FCC5EA013A}"/>
    <hyperlink ref="P9149" r:id="rId8444" display="https://www.ncbi.nlm.nih.gov/gene/?term=LOC107454523" xr:uid="{993B0C19-9AA3-4172-930E-B5B018F28EF5}"/>
    <hyperlink ref="P9150" r:id="rId8445" display="https://www.ncbi.nlm.nih.gov/gene/?term=LOC107449926" xr:uid="{24A70C38-AAA5-4FF4-93CC-87E6311A6445}"/>
    <hyperlink ref="P9151" r:id="rId8446" display="https://www.ncbi.nlm.nih.gov/gene/?term=LOC107440827" xr:uid="{71F49BC9-97B9-42F9-92F4-386BB6D33164}"/>
    <hyperlink ref="P9152" r:id="rId8447" display="https://www.ncbi.nlm.nih.gov/gene/?term=LOC107451688" xr:uid="{16DC9A80-DE19-4A24-B744-DAC277F64DC3}"/>
    <hyperlink ref="P9153" r:id="rId8448" display="https://www.ncbi.nlm.nih.gov/gene/?term=LOC107451389" xr:uid="{31B4809F-C26A-40F2-AADE-1484F0733FB5}"/>
    <hyperlink ref="P9154" r:id="rId8449" display="https://www.ncbi.nlm.nih.gov/gene/?term=LOC107441175" xr:uid="{CE334A32-F5D5-4D5A-9B4B-F4D773105544}"/>
    <hyperlink ref="P9155" r:id="rId8450" display="https://www.ncbi.nlm.nih.gov/gene/?term=LOC107444800" xr:uid="{FCF20421-BCB4-4D22-9762-FC07D1E0B22C}"/>
    <hyperlink ref="P9156" r:id="rId8451" display="https://www.ncbi.nlm.nih.gov/gene/?term=LOC107438426" xr:uid="{16A63A57-C0AE-4EAF-BB51-82CAA00F169E}"/>
    <hyperlink ref="P9157" r:id="rId8452" display="https://www.ncbi.nlm.nih.gov/gene/?term=LOC107452360" xr:uid="{B22C711C-CD85-4C4A-9677-6A69DBB3C27F}"/>
    <hyperlink ref="P9158" r:id="rId8453" display="https://www.ncbi.nlm.nih.gov/gene/?term=LOC107454713" xr:uid="{84128336-D966-4740-A8FC-3C18CBD503A6}"/>
    <hyperlink ref="P9159" r:id="rId8454" display="https://www.ncbi.nlm.nih.gov/gene/?term=LOC107449820" xr:uid="{5A403E12-B7F4-4C57-BE41-FAB40292FAFF}"/>
    <hyperlink ref="P9160" r:id="rId8455" display="https://www.ncbi.nlm.nih.gov/gene/?term=LOC107447574" xr:uid="{57B72F8E-DD8F-4AD9-A1A8-4BCA581E02D0}"/>
    <hyperlink ref="P9161" r:id="rId8456" display="https://www.ncbi.nlm.nih.gov/gene/?term=LOC107450058" xr:uid="{EF03C1BA-B28D-4587-8610-BA85D9554ACC}"/>
    <hyperlink ref="P9162" r:id="rId8457" display="https://www.ncbi.nlm.nih.gov/gene/?term=LOC107451343" xr:uid="{28796DBF-8352-47F7-9EE2-02D86D81D815}"/>
    <hyperlink ref="P9163" r:id="rId8458" display="https://www.ncbi.nlm.nih.gov/gene/?term=LOC107449369" xr:uid="{419D24CB-D069-4863-AC93-573C4859C64F}"/>
    <hyperlink ref="P9164" xr:uid="{EB83850B-EFB4-4C6D-918A-D3A47FD623C5}"/>
    <hyperlink ref="P9165" r:id="rId8459" display="https://www.ncbi.nlm.nih.gov/gene/?term=LOC107452001" xr:uid="{20F0226A-CEF1-4819-AAD5-5F092DEEE9E5}"/>
    <hyperlink ref="P9166" r:id="rId8460" display="https://www.ncbi.nlm.nih.gov/gene/?term=LOC107454108" xr:uid="{2E28A447-2D95-4D22-B58D-79DA38900373}"/>
    <hyperlink ref="P9167" r:id="rId8461" display="https://www.ncbi.nlm.nih.gov/gene/?term=LOC107455106" xr:uid="{54CB81C3-CD51-4446-8C12-A7831E12B29F}"/>
    <hyperlink ref="P9168" r:id="rId8462" display="https://www.ncbi.nlm.nih.gov/gene/?term=LOC107450623" xr:uid="{6128842C-E6EC-4A38-A881-5831DE941513}"/>
    <hyperlink ref="P9169" r:id="rId8463" display="https://www.ncbi.nlm.nih.gov/gene/?term=LOC107451230" xr:uid="{5D872F27-097A-4504-885E-ADCD5C77EFD4}"/>
    <hyperlink ref="P9170" r:id="rId8464" display="https://www.ncbi.nlm.nih.gov/gene/?term=LOC107441061" xr:uid="{5763CB21-EC8C-408D-A8AB-46F51EE009C0}"/>
    <hyperlink ref="P9171" r:id="rId8465" display="https://www.ncbi.nlm.nih.gov/gene/?term=LOC107446552 LOC107446553" xr:uid="{5237387C-1358-43BC-A018-CDBE7E2E48AA}"/>
    <hyperlink ref="P9172" r:id="rId8466" display="https://www.ncbi.nlm.nih.gov/gene/?term=LOC107443710" xr:uid="{8FD051DF-B333-4D97-B833-9B505F15E732}"/>
    <hyperlink ref="P9173" r:id="rId8467" display="https://www.ncbi.nlm.nih.gov/gene/?term=LOC107454229" xr:uid="{82967429-C0B0-453C-92A8-F61E74A94616}"/>
    <hyperlink ref="P9174" r:id="rId8468" display="https://www.ncbi.nlm.nih.gov/gene/?term=LOC110281980" xr:uid="{D0E6EEFC-9EC5-4C2F-9676-60659C7BDB30}"/>
    <hyperlink ref="P9175" r:id="rId8469" display="https://www.ncbi.nlm.nih.gov/gene/?term=LOC107439006" xr:uid="{2BF2528A-F913-4347-A3C6-1E01A7B1C789}"/>
    <hyperlink ref="P9176" r:id="rId8470" display="https://www.ncbi.nlm.nih.gov/gene/?term=LOC107439602" xr:uid="{E79265A7-A3D9-48E7-8978-B1972F931A28}"/>
    <hyperlink ref="P9177" r:id="rId8471" display="https://www.ncbi.nlm.nih.gov/gene/?term=LOC107449966" xr:uid="{31E4750C-80D0-4C59-B791-45AEA53E5036}"/>
    <hyperlink ref="P9178" r:id="rId8472" display="https://www.ncbi.nlm.nih.gov/gene/?term=LOC107448853" xr:uid="{BE9509E0-48CE-42CF-8E71-895C97B8D4EE}"/>
    <hyperlink ref="P9179" r:id="rId8473" display="https://www.ncbi.nlm.nih.gov/gene/?term=LOC107450942" xr:uid="{D5DBD22B-9FB9-48B7-BE24-4B102C0157FE}"/>
    <hyperlink ref="P9180" r:id="rId8474" display="https://www.ncbi.nlm.nih.gov/gene/?term=LOC107454109" xr:uid="{C304573D-B73C-4227-B6BC-584D0A9C2BDD}"/>
    <hyperlink ref="P9181" r:id="rId8475" display="https://www.ncbi.nlm.nih.gov/gene/?term=LOC107438939" xr:uid="{22857D05-D905-4418-A84A-5C60A0A67D83}"/>
    <hyperlink ref="P9182" r:id="rId8476" display="https://www.ncbi.nlm.nih.gov/gene/?term=LOC107447585" xr:uid="{9ACCAA2B-A2A2-4FA6-AE87-635C1A4CA020}"/>
    <hyperlink ref="P9183" r:id="rId8477" display="https://www.ncbi.nlm.nih.gov/gene/?term=LOC107438927" xr:uid="{B1300427-A147-4F69-A1BE-AEA88E47D200}"/>
    <hyperlink ref="P9184" r:id="rId8478" display="https://www.ncbi.nlm.nih.gov/gene/?term=LOC107453892" xr:uid="{9DF7BE35-7373-466B-9CF1-1368B965EED3}"/>
    <hyperlink ref="P9185" r:id="rId8479" display="https://www.ncbi.nlm.nih.gov/gene/?term=LOC107442201" xr:uid="{F2AF41C3-0D61-499F-AD91-B06A8C292006}"/>
    <hyperlink ref="P9186" xr:uid="{0E67011B-2D07-4A79-80B2-514054A3FFB6}"/>
    <hyperlink ref="P9187" r:id="rId8480" display="https://www.ncbi.nlm.nih.gov/gene/?term=LOC107436524" xr:uid="{6949CFB4-3046-4C03-B6F7-A1B148CD3F43}"/>
    <hyperlink ref="P9188" r:id="rId8481" display="https://www.ncbi.nlm.nih.gov/gene/?term=LOC107448747" xr:uid="{FF5BFE62-D13A-413A-A03D-B29CE82CFA65}"/>
    <hyperlink ref="P9189" r:id="rId8482" display="https://www.ncbi.nlm.nih.gov/gene/?term=LOC107446190" xr:uid="{51800816-B30F-4FC4-9020-566FD8619305}"/>
    <hyperlink ref="P9190" r:id="rId8483" display="https://www.ncbi.nlm.nih.gov/gene/?term=LOC107455729" xr:uid="{3DEA0B26-F828-4615-ACFA-625E4E15BF1D}"/>
    <hyperlink ref="P9191" r:id="rId8484" display="https://www.ncbi.nlm.nih.gov/gene/?term=LOC107436181" xr:uid="{24F48AF8-7EA7-4778-8A41-95F7C0DC2180}"/>
    <hyperlink ref="P9192" r:id="rId8485" display="https://www.ncbi.nlm.nih.gov/gene/?term=LOC107438835" xr:uid="{70F8E8B7-2D9B-4281-8F39-BF19704154D9}"/>
    <hyperlink ref="P9193" r:id="rId8486" display="https://www.ncbi.nlm.nih.gov/gene/?term=LOC107456017" xr:uid="{136C1AB7-8E28-40BD-A21B-7ECCFCF67CA0}"/>
    <hyperlink ref="P9194" r:id="rId8487" display="https://www.ncbi.nlm.nih.gov/gene/?term=LOC107453692" xr:uid="{B6822625-4002-4490-BAB1-6DF7BCCC9EFF}"/>
    <hyperlink ref="P9195" r:id="rId8488" display="https://www.ncbi.nlm.nih.gov/gene/?term=LOC107443193" xr:uid="{EF1E78A3-804D-4BD5-AE5F-C3DAA40C0890}"/>
    <hyperlink ref="P9196" r:id="rId8489" display="https://www.ncbi.nlm.nih.gov/gene/?term=LOC107451815" xr:uid="{CBE444DA-1392-4A40-BF88-AFEFC5FA127B}"/>
    <hyperlink ref="P9197" r:id="rId8490" display="https://www.ncbi.nlm.nih.gov/gene/?term=LOC107441137" xr:uid="{8E5B0943-8C2E-4C33-B19D-2826D8D823F3}"/>
    <hyperlink ref="P9198" r:id="rId8491" display="https://www.ncbi.nlm.nih.gov/gene/?term=LOC107438030" xr:uid="{23508F05-A8FB-4304-90E0-205845B8D7C2}"/>
    <hyperlink ref="P9199" r:id="rId8492" display="https://www.ncbi.nlm.nih.gov/gene/?term=LOC107446235" xr:uid="{160BEFFE-BDDB-4464-BF02-93B4240DE61F}"/>
    <hyperlink ref="P9200" r:id="rId8493" display="https://www.ncbi.nlm.nih.gov/gene/?term=LOC107453313" xr:uid="{9EBA6427-1421-49C5-A424-B2F846C0FDC8}"/>
    <hyperlink ref="P9201" r:id="rId8494" display="https://www.ncbi.nlm.nih.gov/gene/?term=LOC107455322" xr:uid="{C3C6FC52-D692-461A-BAF9-7D2C48DED1B1}"/>
    <hyperlink ref="P9202" r:id="rId8495" display="https://www.ncbi.nlm.nih.gov/gene/?term=LOC107453129" xr:uid="{A46B28C5-BAFB-4A87-A09A-4264AF9F4547}"/>
    <hyperlink ref="P9203" r:id="rId8496" display="https://www.ncbi.nlm.nih.gov/gene/?term=LOC107439809" xr:uid="{6024A6F2-6BDE-41D4-9112-9D94E88C12CE}"/>
    <hyperlink ref="P9204" r:id="rId8497" display="https://www.ncbi.nlm.nih.gov/gene/?term=LOC107437712" xr:uid="{6346BA88-C797-4E55-A857-A8FE89E50B94}"/>
    <hyperlink ref="P9205" r:id="rId8498" display="https://www.ncbi.nlm.nih.gov/gene/?term=LOC107445520" xr:uid="{390C4600-38B1-428A-BAE0-C630950118FC}"/>
    <hyperlink ref="P9206" r:id="rId8499" display="https://www.ncbi.nlm.nih.gov/gene/?term=LOC107444712" xr:uid="{53C89481-3006-41D6-8F92-F9E615A93ECD}"/>
    <hyperlink ref="P9207" r:id="rId8500" display="https://www.ncbi.nlm.nih.gov/gene/?term=LOC107456819" xr:uid="{4D9C0596-81CA-4A03-9B72-A1B2A84D43DC}"/>
    <hyperlink ref="P9208" r:id="rId8501" display="https://www.ncbi.nlm.nih.gov/gene/?term=LOC107456404" xr:uid="{26535910-F77C-45BC-92A0-751A9858526F}"/>
    <hyperlink ref="P9209" r:id="rId8502" display="https://www.ncbi.nlm.nih.gov/gene/?term=LOC107455154" xr:uid="{9722FC19-D02F-4061-A831-1916E9B46A71}"/>
    <hyperlink ref="P9210" r:id="rId8503" display="https://www.ncbi.nlm.nih.gov/gene/?term=LOC107453995" xr:uid="{620D768F-F9AF-4E8F-9D1B-67B6BBDA0D09}"/>
    <hyperlink ref="P9211" r:id="rId8504" display="https://www.ncbi.nlm.nih.gov/gene/?term=LOC107445608" xr:uid="{3C8E127A-AE20-4B60-877C-280391E23A2D}"/>
    <hyperlink ref="P9212" r:id="rId8505" display="https://www.ncbi.nlm.nih.gov/gene/?term=LOC107436191" xr:uid="{3E368D77-62FC-497E-8371-5B4B7BB929A4}"/>
    <hyperlink ref="P9213" r:id="rId8506" display="https://www.ncbi.nlm.nih.gov/gene/?term=LOC107457385" xr:uid="{FEC9CCEE-867A-4489-88FA-DD6A328CF778}"/>
    <hyperlink ref="P9214" r:id="rId8507" display="https://www.ncbi.nlm.nih.gov/gene/?term=LOC107450753" xr:uid="{77253940-87F0-4A8A-8337-F1BDFE80CBDF}"/>
    <hyperlink ref="P9215" r:id="rId8508" display="https://www.ncbi.nlm.nih.gov/gene/?term=LOC107447965" xr:uid="{8657582D-171B-4AFE-B522-0457AAD00BA3}"/>
    <hyperlink ref="P9216" r:id="rId8509" display="https://www.ncbi.nlm.nih.gov/gene/?term=LOC107455877" xr:uid="{A9D85F83-C81F-41A4-9EC5-8546CCC80728}"/>
    <hyperlink ref="P9217" r:id="rId8510" display="https://www.ncbi.nlm.nih.gov/gene/?term=LOC107439694" xr:uid="{922A6126-EFDF-4E9C-BACA-827B54205D81}"/>
    <hyperlink ref="P9218" r:id="rId8511" display="https://www.ncbi.nlm.nih.gov/gene/?term=LOC107451448" xr:uid="{83983ED5-87E0-4D12-BC27-EF8F11063C73}"/>
    <hyperlink ref="P9219" r:id="rId8512" display="https://www.ncbi.nlm.nih.gov/gene/?term=LOC107451754" xr:uid="{4FE40FE5-CDB0-4FD0-A38A-4780FB682CF6}"/>
    <hyperlink ref="P9220" r:id="rId8513" display="https://www.ncbi.nlm.nih.gov/gene/?term=LOC107441095" xr:uid="{564B6902-4A66-4DBC-BE57-E1AA51C6F26D}"/>
    <hyperlink ref="P9221" r:id="rId8514" display="https://www.ncbi.nlm.nih.gov/gene/?term=LOC107451927" xr:uid="{FA13B5DA-1A5E-4839-88B5-2DEE90E60D21}"/>
    <hyperlink ref="P9222" r:id="rId8515" display="https://www.ncbi.nlm.nih.gov/gene/?term=LOC107450716" xr:uid="{5266036A-126F-4824-94FC-CBEA4870ABE9}"/>
    <hyperlink ref="P9223" r:id="rId8516" display="https://www.ncbi.nlm.nih.gov/gene/?term=LOC107448084" xr:uid="{163E8DF4-F176-4E7E-80C3-CAE95A24A90A}"/>
    <hyperlink ref="P9224" r:id="rId8517" display="https://www.ncbi.nlm.nih.gov/gene/?term=LOC107436082" xr:uid="{1D5E93E1-2317-4CAF-A3AE-4136A441A54D}"/>
    <hyperlink ref="P9225" r:id="rId8518" display="https://www.ncbi.nlm.nih.gov/gene/?term=LOC107439300" xr:uid="{B5D64F1F-E0D5-4810-9BF1-57E62ED25E2F}"/>
    <hyperlink ref="P9226" r:id="rId8519" display="https://www.ncbi.nlm.nih.gov/gene/?term=LOC107454472" xr:uid="{190EF76B-B1BF-42C3-91DA-7E2FF4FEADE4}"/>
    <hyperlink ref="P9227" r:id="rId8520" display="https://www.ncbi.nlm.nih.gov/gene/?term=LOC107449996" xr:uid="{618CCF36-32E5-4F65-BF85-DA97EAF751AA}"/>
    <hyperlink ref="P9228" r:id="rId8521" display="https://www.ncbi.nlm.nih.gov/gene/?term=LOC107454877" xr:uid="{A77D3B6C-8687-449B-83E6-6572515D1091}"/>
    <hyperlink ref="P9229" r:id="rId8522" display="https://www.ncbi.nlm.nih.gov/gene/?term=LOC107455337" xr:uid="{F156BE1F-7B27-4324-970A-B9E40EF2ABF8}"/>
    <hyperlink ref="P9230" r:id="rId8523" display="https://www.ncbi.nlm.nih.gov/gene/?term=LOC107454392" xr:uid="{21236752-5BD9-460C-A561-35E0FF3F6DD8}"/>
    <hyperlink ref="P9231" r:id="rId8524" display="https://www.ncbi.nlm.nih.gov/gene/?term=LOC107457279" xr:uid="{1CC5D386-FF41-42CF-BA87-ACA29D8F6BCF}"/>
    <hyperlink ref="P9232" r:id="rId8525" display="https://www.ncbi.nlm.nih.gov/gene/?term=LOC107455112" xr:uid="{F65202C4-4561-4299-BE10-F9EB4713FC01}"/>
    <hyperlink ref="P9233" r:id="rId8526" display="https://www.ncbi.nlm.nih.gov/gene/?term=LOC107444677" xr:uid="{EEB5E325-153A-4241-B426-C9008AA4C165}"/>
    <hyperlink ref="P9234" r:id="rId8527" display="https://www.ncbi.nlm.nih.gov/gene/?term=LOC107454734" xr:uid="{DA982D34-BE03-4866-B9AB-FE1EB610D45B}"/>
    <hyperlink ref="P9235" r:id="rId8528" display="https://www.ncbi.nlm.nih.gov/gene/?term=LOC107439245" xr:uid="{38A3F5BC-B8C6-45FD-91A3-73E7A26A5E6B}"/>
    <hyperlink ref="P9236" r:id="rId8529" display="https://www.ncbi.nlm.nih.gov/gene/?term=LOC107457370" xr:uid="{7AEEBCEC-95C6-4961-863A-75C0925CAAAA}"/>
    <hyperlink ref="P9237" r:id="rId8530" display="https://www.ncbi.nlm.nih.gov/gene/?term=LOC107456192" xr:uid="{DADEE27B-69EB-4E92-8F22-4E42DE02E0CE}"/>
    <hyperlink ref="P9238" r:id="rId8531" display="https://www.ncbi.nlm.nih.gov/gene/?term=LOC107437427" xr:uid="{A33F31E9-4683-4F38-9298-63A73163F3BE}"/>
    <hyperlink ref="P9239" r:id="rId8532" display="https://www.ncbi.nlm.nih.gov/gene/?term=LOC107439058" xr:uid="{BB3A0753-E0C5-418D-A78F-DCC2F40997F8}"/>
    <hyperlink ref="P9240" r:id="rId8533" display="https://www.ncbi.nlm.nih.gov/gene/?term=LOC107443348" xr:uid="{171EA332-F566-49D4-BB16-7F702A9FAD1E}"/>
    <hyperlink ref="P9241" r:id="rId8534" display="https://www.ncbi.nlm.nih.gov/gene/?term=LOC107440913" xr:uid="{7ACBCAB2-ED8F-480A-8264-520F0CD10C46}"/>
    <hyperlink ref="P9242" r:id="rId8535" display="https://www.ncbi.nlm.nih.gov/gene/?term=LOC107447689" xr:uid="{D2B54CE0-7907-496C-ADAB-318AAA2C2B0D}"/>
    <hyperlink ref="P9243" r:id="rId8536" display="https://www.ncbi.nlm.nih.gov/gene/?term=LOC107439018" xr:uid="{F976AF3E-78B8-413C-88A4-8CB20BFE0A18}"/>
    <hyperlink ref="P9244" r:id="rId8537" display="https://www.ncbi.nlm.nih.gov/gene/?term=LOC107437261" xr:uid="{E3CEF5E0-5E47-451A-B32C-D99A143E3101}"/>
    <hyperlink ref="P9245" r:id="rId8538" display="https://www.ncbi.nlm.nih.gov/gene/?term=LOC107447424" xr:uid="{6EBB0D66-AD50-43BB-9AA2-A289A54C6411}"/>
    <hyperlink ref="P9246" r:id="rId8539" display="https://www.ncbi.nlm.nih.gov/gene/?term=LOC107437280" xr:uid="{F5F90992-7124-488E-B5A2-329C7C1A39F0}"/>
    <hyperlink ref="P9247" r:id="rId8540" display="https://www.ncbi.nlm.nih.gov/gene/?term=LOC107446602" xr:uid="{8F892986-748C-485E-A7EE-365308872F7D}"/>
    <hyperlink ref="P9248" r:id="rId8541" display="https://www.ncbi.nlm.nih.gov/gene/?term=LOC107447293" xr:uid="{8625502E-F115-4326-A8DA-47E63FAC24BB}"/>
    <hyperlink ref="P9249" r:id="rId8542" display="https://www.ncbi.nlm.nih.gov/gene/?term=LOC107457352" xr:uid="{BD806AA1-89B2-4C3A-B72C-A060F046DAE8}"/>
    <hyperlink ref="P9250" r:id="rId8543" display="https://www.ncbi.nlm.nih.gov/gene/?term=LOC107441566" xr:uid="{41EC0D6B-823C-49AC-BB02-9470BBE6F5B1}"/>
    <hyperlink ref="P9251" xr:uid="{B90B3A65-52F2-4733-85DF-3045EEB49C76}"/>
    <hyperlink ref="P9252" r:id="rId8544" display="https://www.ncbi.nlm.nih.gov/gene/?term=LOC107450742" xr:uid="{53926BB7-45A9-45B2-A919-53A608C65E60}"/>
    <hyperlink ref="P9253" r:id="rId8545" display="https://www.ncbi.nlm.nih.gov/gene/?term=LOC107446185" xr:uid="{43595BA4-1243-4C64-AD98-FF81E06111FF}"/>
    <hyperlink ref="P9254" r:id="rId8546" display="https://www.ncbi.nlm.nih.gov/gene/?term=LOC107449459" xr:uid="{9D6DCA7D-F797-41F7-ACB7-FF253615C606}"/>
    <hyperlink ref="P9255" r:id="rId8547" display="https://www.ncbi.nlm.nih.gov/gene/?term=LOC107438869" xr:uid="{60CF094B-CB1B-40BA-8214-F2D0B0CAFAC1}"/>
    <hyperlink ref="P9256" r:id="rId8548" display="https://www.ncbi.nlm.nih.gov/gene/?term=LOC107456950" xr:uid="{082716CB-400F-4FE3-8F23-686FFE61A038}"/>
    <hyperlink ref="P9257" r:id="rId8549" display="https://www.ncbi.nlm.nih.gov/gene/?term=LOC107455899" xr:uid="{098E3AA1-0DE0-4839-B607-A96E516454F4}"/>
    <hyperlink ref="P9258" r:id="rId8550" display="https://www.ncbi.nlm.nih.gov/gene/?term=LOC107444053" xr:uid="{E8931C4F-DFFD-4C03-B423-7F9901DFF4E3}"/>
    <hyperlink ref="P9259" r:id="rId8551" display="https://www.ncbi.nlm.nih.gov/gene/?term=LOC107453250" xr:uid="{56B00921-9DA8-4466-A43C-8B94B9ADC237}"/>
    <hyperlink ref="P9260" r:id="rId8552" display="https://www.ncbi.nlm.nih.gov/gene/?term=LOC107452087" xr:uid="{93892FF0-65F6-47D6-9B2D-5B3F0AF54794}"/>
    <hyperlink ref="P9261" xr:uid="{FCC96A4A-B204-440E-A056-4C2A8DD1B673}"/>
    <hyperlink ref="P9262" r:id="rId8553" display="https://www.ncbi.nlm.nih.gov/gene/?term=LOC107440469" xr:uid="{2F1DB8F6-1D98-4E76-9486-A7D44AD6D71D}"/>
    <hyperlink ref="P9263" r:id="rId8554" display="https://www.ncbi.nlm.nih.gov/gene/?term=LOC107457447" xr:uid="{1422F73D-FBBC-4C8E-80A9-1DA3D08833CC}"/>
    <hyperlink ref="P9264" r:id="rId8555" display="https://www.ncbi.nlm.nih.gov/gene/?term=LOC107447553" xr:uid="{C8E4D8AE-B22B-4100-8029-D3507E364472}"/>
    <hyperlink ref="P9265" r:id="rId8556" display="https://www.ncbi.nlm.nih.gov/gene/?term=LOC107440693" xr:uid="{9D6BA7FE-BD8D-42A8-8108-7ECCFC592CD5}"/>
    <hyperlink ref="P9266" xr:uid="{8013CADD-53F7-4F6A-84E4-57E347BEDB07}"/>
    <hyperlink ref="P9267" r:id="rId8557" display="https://www.ncbi.nlm.nih.gov/gene/?term=LOC107443462" xr:uid="{093E26E6-E0E1-4434-BD94-D2A05EA93438}"/>
    <hyperlink ref="P9268" r:id="rId8558" display="https://www.ncbi.nlm.nih.gov/gene/?term=LOC107457148" xr:uid="{9C5CC947-3B95-4538-86BC-BF918204F77E}"/>
    <hyperlink ref="P9269" r:id="rId8559" display="https://www.ncbi.nlm.nih.gov/gene/?term=LOC107440995" xr:uid="{7386EAFF-809B-4F73-84F9-90214C382F66}"/>
    <hyperlink ref="P9270" r:id="rId8560" display="https://www.ncbi.nlm.nih.gov/gene/?term=LOC107442633" xr:uid="{617BDE36-D10F-4539-8DA6-8300723FB2AF}"/>
    <hyperlink ref="P9271" r:id="rId8561" display="https://www.ncbi.nlm.nih.gov/gene/?term=LOC107448308" xr:uid="{ABF90BAB-0CB6-45B0-B770-B74F8F38FF0E}"/>
    <hyperlink ref="P9272" r:id="rId8562" display="https://www.ncbi.nlm.nih.gov/gene/?term=LOC107453593" xr:uid="{6DBEAE88-2858-4786-A062-8211888AE5F5}"/>
    <hyperlink ref="P9273" r:id="rId8563" display="https://www.ncbi.nlm.nih.gov/gene/?term=LOC107443407" xr:uid="{37E51EF9-B536-4B65-A1DB-E6CB1BC78F15}"/>
    <hyperlink ref="P9274" r:id="rId8564" display="https://www.ncbi.nlm.nih.gov/gene/?term=LOC107436423" xr:uid="{C5889A55-DE76-4256-99DF-78CB660E6206}"/>
    <hyperlink ref="P9275" r:id="rId8565" display="https://www.ncbi.nlm.nih.gov/gene/?term=LOC107457103" xr:uid="{3F61965F-A901-4B93-9D8A-55030E310DD8}"/>
    <hyperlink ref="P9276" r:id="rId8566" display="https://www.ncbi.nlm.nih.gov/gene/?term=LOC107449241" xr:uid="{768172C2-F867-465A-90C8-C38F3FF6DDD7}"/>
    <hyperlink ref="P9277" r:id="rId8567" display="https://www.ncbi.nlm.nih.gov/gene/?term=LOC107441007" xr:uid="{8032C60B-7224-4AC0-A664-E4B08E8B68BC}"/>
    <hyperlink ref="P9278" r:id="rId8568" display="https://www.ncbi.nlm.nih.gov/gene/?term=LOC107454730" xr:uid="{FE97B9CF-84A3-4E65-B7F6-91B8A66F4E06}"/>
    <hyperlink ref="P9279" r:id="rId8569" display="https://www.ncbi.nlm.nih.gov/gene/?term=LOC107441419" xr:uid="{3B0A728F-B915-48AE-8022-48E793F28A72}"/>
    <hyperlink ref="P9280" r:id="rId8570" display="https://www.ncbi.nlm.nih.gov/gene/?term=LOC107455157" xr:uid="{C0C51EFC-8CCB-4091-A602-0F7BAEDED222}"/>
    <hyperlink ref="P9281" r:id="rId8571" display="https://www.ncbi.nlm.nih.gov/gene/?term=LOC107445218" xr:uid="{BB282B0A-A7F9-458B-B7DF-45136F93DF6A}"/>
    <hyperlink ref="P9282" r:id="rId8572" display="https://www.ncbi.nlm.nih.gov/gene/?term=LOC107450185" xr:uid="{E3BAB307-9827-4E27-974A-68EEB61C675D}"/>
    <hyperlink ref="P9283" r:id="rId8573" display="https://www.ncbi.nlm.nih.gov/gene/?term=LOC107436367" xr:uid="{CF8AE391-8958-46D7-ABB2-A712DA3F5798}"/>
    <hyperlink ref="P9284" r:id="rId8574" display="https://www.ncbi.nlm.nih.gov/gene/?term=LOC107453275" xr:uid="{D5616995-E007-4F1C-8CC6-F0E7ECFFA298}"/>
    <hyperlink ref="P9285" r:id="rId8575" display="https://www.ncbi.nlm.nih.gov/gene/?term=LOC107454271" xr:uid="{E9062EB2-122E-41F1-8261-E9732A4EF8BC}"/>
    <hyperlink ref="P9286" r:id="rId8576" display="https://www.ncbi.nlm.nih.gov/gene/?term=LOC107449257" xr:uid="{54946311-7E91-4199-A212-DEB47B68112C}"/>
    <hyperlink ref="P9287" r:id="rId8577" display="https://www.ncbi.nlm.nih.gov/gene/?term=LOC107455931" xr:uid="{0341B875-8980-4E21-AEC1-A597C0811DBE}"/>
    <hyperlink ref="P9288" r:id="rId8578" display="https://www.ncbi.nlm.nih.gov/gene/?term=LOC107441998" xr:uid="{41CF518B-3410-4B04-8776-E681C42085C3}"/>
    <hyperlink ref="P9289" r:id="rId8579" display="https://www.ncbi.nlm.nih.gov/gene/?term=LOC107438831" xr:uid="{C16A3527-9C4B-4C76-A215-FF4E4D407F1E}"/>
    <hyperlink ref="P9290" r:id="rId8580" display="https://www.ncbi.nlm.nih.gov/gene/?term=LOC107438058" xr:uid="{E220639F-5F70-45AF-B84B-5EEF4BEDBB51}"/>
    <hyperlink ref="P9291" r:id="rId8581" display="https://www.ncbi.nlm.nih.gov/gene/?term=LOC107440894" xr:uid="{C2BC93F8-DDC4-4F41-8481-A1DAB3C1213F}"/>
    <hyperlink ref="P9292" r:id="rId8582" display="https://www.ncbi.nlm.nih.gov/gene/?term=LOC107447771" xr:uid="{6FEB0B5C-8254-45EA-83AA-1E90B94471B4}"/>
    <hyperlink ref="P9293" xr:uid="{CFB2617B-2AA2-4BF1-89FA-75110AB347D9}"/>
    <hyperlink ref="P9294" r:id="rId8583" display="https://www.ncbi.nlm.nih.gov/gene/?term=LOC107453731" xr:uid="{81ACCBA2-D117-46B9-99E6-481E3DE8AC18}"/>
    <hyperlink ref="P9295" r:id="rId8584" display="https://www.ncbi.nlm.nih.gov/gene/?term=LOC107449527" xr:uid="{B0DB379B-5426-4868-BCA0-0B43131BE711}"/>
    <hyperlink ref="P9296" r:id="rId8585" display="https://www.ncbi.nlm.nih.gov/gene/?term=LOC107445650" xr:uid="{B0467118-5EA4-42FC-AAD1-DDB887C76804}"/>
    <hyperlink ref="P9297" r:id="rId8586" display="https://www.ncbi.nlm.nih.gov/gene/?term=LOC107447083" xr:uid="{E9F35C81-1E87-4862-9AAD-5DB1041FBC3C}"/>
    <hyperlink ref="P9298" r:id="rId8587" display="https://www.ncbi.nlm.nih.gov/gene/?term=LOC107453555" xr:uid="{95F217BF-FBC8-4E3F-A8D2-FEDF43234283}"/>
    <hyperlink ref="P9299" r:id="rId8588" display="https://www.ncbi.nlm.nih.gov/gene/?term=LOC107449872" xr:uid="{75A4D3B3-A602-4A6D-A1F9-9CD22AB1AFAF}"/>
    <hyperlink ref="P9300" r:id="rId8589" display="https://www.ncbi.nlm.nih.gov/gene/?term=LOC107446396" xr:uid="{385222D2-7FAF-4767-88CB-3BEAAC51DCF2}"/>
    <hyperlink ref="P9301" r:id="rId8590" display="https://www.ncbi.nlm.nih.gov/gene/?term=LOC107449412" xr:uid="{24BC44BB-BEA3-4316-B70A-C79A918A08D9}"/>
    <hyperlink ref="P9302" r:id="rId8591" display="https://www.ncbi.nlm.nih.gov/gene/?term=LOC107441696" xr:uid="{652A7568-7B69-475C-8FF4-C4E2A5F8F2B1}"/>
    <hyperlink ref="P9303" r:id="rId8592" display="https://www.ncbi.nlm.nih.gov/gene/?term=LOC107436124" xr:uid="{84C055FD-CE6B-4292-AF52-2E4BBA20F331}"/>
    <hyperlink ref="P9304" r:id="rId8593" display="https://www.ncbi.nlm.nih.gov/gene/?term=LOC107440228" xr:uid="{7B8F26A5-E5EE-449F-ABAC-DB1C894564BD}"/>
    <hyperlink ref="P9305" r:id="rId8594" display="https://www.ncbi.nlm.nih.gov/gene/?term=LOC107455065" xr:uid="{9FF6D877-5317-4A94-B35C-A91AB51D1121}"/>
    <hyperlink ref="P9306" r:id="rId8595" display="https://www.ncbi.nlm.nih.gov/gene/?term=LOC107445191" xr:uid="{D66A3090-A32E-4BAD-B506-2ABE2840655C}"/>
    <hyperlink ref="P9307" r:id="rId8596" display="https://www.ncbi.nlm.nih.gov/gene/?term=LOC107451602" xr:uid="{F8E7F2EB-5A60-455C-B866-FA58BCFF7A46}"/>
    <hyperlink ref="P9308" r:id="rId8597" display="https://www.ncbi.nlm.nih.gov/gene/?term=LOC107447606" xr:uid="{2C208CF1-E3CC-4930-A31B-047CBC5CF235}"/>
    <hyperlink ref="P9309" r:id="rId8598" display="https://www.ncbi.nlm.nih.gov/gene/?term=LOC107451134" xr:uid="{A364996C-4D84-4EB9-A8ED-6AC2C1E9431F}"/>
    <hyperlink ref="P9310" r:id="rId8599" display="https://www.ncbi.nlm.nih.gov/gene/?term=LOC107455732" xr:uid="{CD50ECE1-C83E-4EC1-AD75-241B5F8B4036}"/>
    <hyperlink ref="P9311" r:id="rId8600" display="https://www.ncbi.nlm.nih.gov/gene/?term=LOC107447022" xr:uid="{94550D3D-DC32-46E0-9733-745485BB622B}"/>
    <hyperlink ref="P9312" r:id="rId8601" display="https://www.ncbi.nlm.nih.gov/gene/?term=LOC107453296" xr:uid="{1F18376F-1299-4247-873B-A70A3CE917DE}"/>
    <hyperlink ref="P9313" r:id="rId8602" display="https://www.ncbi.nlm.nih.gov/gene/?term=LOC107450779" xr:uid="{28AAFBF0-9D63-46BD-A61C-0F312FCA6C32}"/>
    <hyperlink ref="P9314" r:id="rId8603" display="https://www.ncbi.nlm.nih.gov/gene/?term=LOC107454757" xr:uid="{F8B76232-CEC2-4CA4-B942-53A7AD4A3604}"/>
    <hyperlink ref="P9315" r:id="rId8604" display="https://www.ncbi.nlm.nih.gov/gene/?term=LOC107439566" xr:uid="{23E42107-471F-41B9-98A8-7C1FD4BEBBDA}"/>
    <hyperlink ref="P9316" r:id="rId8605" display="https://www.ncbi.nlm.nih.gov/gene/?term=LOC107446248" xr:uid="{8304D946-3D5A-43BF-AFB3-EF0E9458E433}"/>
    <hyperlink ref="P9317" r:id="rId8606" display="https://www.ncbi.nlm.nih.gov/gene/?term=LOC107447694" xr:uid="{2AAD5CD8-AC84-4B1C-AD7D-0B2A941697B8}"/>
    <hyperlink ref="P9318" r:id="rId8607" display="https://www.ncbi.nlm.nih.gov/gene/?term=LOC107453688" xr:uid="{89696673-E09F-45D9-8FC2-F879E2E6E7A1}"/>
    <hyperlink ref="P9319" r:id="rId8608" display="https://www.ncbi.nlm.nih.gov/gene/?term=LOC107453336" xr:uid="{D3F29334-507F-4F2E-AFB5-237EED9A4DA7}"/>
    <hyperlink ref="P9320" r:id="rId8609" display="https://www.ncbi.nlm.nih.gov/gene/?term=LOC107436400" xr:uid="{3369D16E-C364-4E35-9D2F-1CF3C1A09121}"/>
    <hyperlink ref="P9321" r:id="rId8610" display="https://www.ncbi.nlm.nih.gov/gene/?term=LOC107451619" xr:uid="{B01A0CBF-5554-41FE-822A-0131C8F74F14}"/>
    <hyperlink ref="P9322" r:id="rId8611" display="https://www.ncbi.nlm.nih.gov/gene/?term=LOC110282589" xr:uid="{EC6F3502-14B5-4E50-9B13-26A11535B343}"/>
    <hyperlink ref="P9323" r:id="rId8612" display="https://www.ncbi.nlm.nih.gov/gene/?term=LOC107448153" xr:uid="{9580C3E4-4661-407F-8AE1-AF8F8A398066}"/>
    <hyperlink ref="P9324" r:id="rId8613" display="https://www.ncbi.nlm.nih.gov/gene/?term=LOC107442335" xr:uid="{E34FFD52-72E0-4F58-9B9E-3134605AD21D}"/>
    <hyperlink ref="P9325" r:id="rId8614" display="https://www.ncbi.nlm.nih.gov/gene/?term=LOC107445010" xr:uid="{A41B68E9-3122-4727-9EE9-B2110A9DE7C2}"/>
    <hyperlink ref="P9326" xr:uid="{F26384F4-EF90-4CDD-9E5B-12EBEC983CE6}"/>
    <hyperlink ref="P9327" r:id="rId8615" display="https://www.ncbi.nlm.nih.gov/gene/?term=LOC107450383" xr:uid="{A5AE9AE2-145D-45D4-8119-74B25764C07A}"/>
    <hyperlink ref="P9328" r:id="rId8616" display="https://www.ncbi.nlm.nih.gov/gene/?term=LOC107439893" xr:uid="{D0324EEB-ADB3-4BB8-ABCC-EA31DC76B706}"/>
    <hyperlink ref="P9329" r:id="rId8617" display="https://www.ncbi.nlm.nih.gov/gene/?term=LOC107447859" xr:uid="{9AB86C2D-8AAF-4CA9-944D-E130725088E8}"/>
    <hyperlink ref="P9330" r:id="rId8618" display="https://www.ncbi.nlm.nih.gov/gene/?term=LOC107443613" xr:uid="{06C74651-27B4-4A03-84B2-6DE7464E9F1D}"/>
    <hyperlink ref="P9331" r:id="rId8619" display="https://www.ncbi.nlm.nih.gov/gene/?term=LOC107447647" xr:uid="{B60C38EA-1375-48EC-A58A-E66B33F828AB}"/>
    <hyperlink ref="P9332" xr:uid="{51E4C262-B0FF-445D-AD0C-FEFA50F6E1DA}"/>
    <hyperlink ref="P9333" r:id="rId8620" display="https://www.ncbi.nlm.nih.gov/gene/?term=LOC107453756" xr:uid="{4DED9BC8-F9D5-4CBF-A104-30969CB236DE}"/>
    <hyperlink ref="P9334" r:id="rId8621" display="https://www.ncbi.nlm.nih.gov/gene/?term=LOC107448698" xr:uid="{EE7B2A56-D54B-46F4-BFBE-77192A2757E2}"/>
    <hyperlink ref="P9335" r:id="rId8622" display="https://www.ncbi.nlm.nih.gov/gene/?term=LOC107453848" xr:uid="{3CFAB296-2C36-4523-8500-95F2D02209CD}"/>
    <hyperlink ref="P9336" r:id="rId8623" display="https://www.ncbi.nlm.nih.gov/gene/?term=LOC107439955" xr:uid="{ECC5DC68-9CC7-46E2-884B-2898C862018B}"/>
    <hyperlink ref="P9337" r:id="rId8624" display="https://www.ncbi.nlm.nih.gov/gene/?term=LOC107440359" xr:uid="{F66C7C48-B493-47EC-BDDC-CF4EA07A7081}"/>
    <hyperlink ref="P9338" r:id="rId8625" display="https://www.ncbi.nlm.nih.gov/gene/?term=LOC107453361" xr:uid="{0020D3E7-873F-435B-B7DB-7EF916CBAEDC}"/>
    <hyperlink ref="P9339" r:id="rId8626" display="https://www.ncbi.nlm.nih.gov/gene/?term=LOC107454492" xr:uid="{99A77263-C300-46EA-90BB-9B844E3EB453}"/>
    <hyperlink ref="P9340" r:id="rId8627" display="https://www.ncbi.nlm.nih.gov/gene/?term=LOC107439696" xr:uid="{4FEA4D50-198B-45E4-A0C9-B4C1AA893FB1}"/>
    <hyperlink ref="P9341" r:id="rId8628" display="https://www.ncbi.nlm.nih.gov/gene/?term=LOC107457177" xr:uid="{E183DA2D-D726-4102-A50C-934AEE3E7936}"/>
    <hyperlink ref="P9342" r:id="rId8629" display="https://www.ncbi.nlm.nih.gov/gene/?term=LOC107445296" xr:uid="{2E943AE8-9772-45B9-9A3B-1EE5D406718F}"/>
    <hyperlink ref="P9343" r:id="rId8630" display="https://www.ncbi.nlm.nih.gov/gene/?term=LOC107449321" xr:uid="{2F38CA37-149F-42FA-9BE8-76DD32A07083}"/>
    <hyperlink ref="P9344" r:id="rId8631" display="https://www.ncbi.nlm.nih.gov/gene/?term=LOC107443016" xr:uid="{0A7994D8-2CDA-4F1E-AD7A-8F3B74481A99}"/>
    <hyperlink ref="P9345" r:id="rId8632" display="https://www.ncbi.nlm.nih.gov/gene/?term=LOC107438486" xr:uid="{C3D18F68-6E06-4EFD-A7E4-B7826DBC51AE}"/>
    <hyperlink ref="P9346" r:id="rId8633" display="https://www.ncbi.nlm.nih.gov/gene/?term=LOC107447815" xr:uid="{F7C5B5BF-01DF-44C6-AAA7-6677636D1747}"/>
    <hyperlink ref="P9347" r:id="rId8634" display="https://www.ncbi.nlm.nih.gov/gene/?term=LOC107451315" xr:uid="{A1AF09DC-77E1-4D70-805C-347789B63330}"/>
    <hyperlink ref="P9348" xr:uid="{778B5A47-E1FE-4B60-B9FD-236B1172C930}"/>
    <hyperlink ref="P9349" xr:uid="{65D1D2E7-F52D-4353-8904-965BF69D3FB2}"/>
    <hyperlink ref="P9350" r:id="rId8635" display="https://www.ncbi.nlm.nih.gov/gene/?term=LOC107441094" xr:uid="{7BD3E390-CB27-42DE-BF4B-2D207C22B2CF}"/>
    <hyperlink ref="P9351" r:id="rId8636" display="https://www.ncbi.nlm.nih.gov/gene/?term=LOC107455349" xr:uid="{111ED288-6B22-475E-A36E-177D67330D83}"/>
    <hyperlink ref="P9352" r:id="rId8637" display="https://www.ncbi.nlm.nih.gov/gene/?term=LOC107440561" xr:uid="{6AED4760-98F6-463A-9243-0EB575EDE03D}"/>
    <hyperlink ref="P9353" r:id="rId8638" display="https://www.ncbi.nlm.nih.gov/gene/?term=LOC107442670" xr:uid="{29B690CD-0DAD-499A-BCB7-31E42D52E9F6}"/>
    <hyperlink ref="P9354" r:id="rId8639" display="https://www.ncbi.nlm.nih.gov/gene/?term=LOC107452987" xr:uid="{7B7934C4-F66D-4505-848A-55119176AE29}"/>
    <hyperlink ref="P9355" r:id="rId8640" display="https://www.ncbi.nlm.nih.gov/gene/?term=LOC107455528" xr:uid="{6400AC2D-F861-41EC-86D9-198F2FD9E304}"/>
    <hyperlink ref="P9356" r:id="rId8641" display="https://www.ncbi.nlm.nih.gov/gene/?term=LOC107436585" xr:uid="{F9629652-EAE2-4192-B6D2-D9C9022C0E30}"/>
    <hyperlink ref="P9357" r:id="rId8642" display="https://www.ncbi.nlm.nih.gov/gene/?term=LOC107443535" xr:uid="{4DB0A7A7-EB0C-45B2-8CB1-93A6D9B8C0CD}"/>
    <hyperlink ref="P9358" r:id="rId8643" display="https://www.ncbi.nlm.nih.gov/gene/?term=LOC107446431" xr:uid="{18980191-BE63-4AEC-A57A-52E5A767BDE0}"/>
    <hyperlink ref="P9359" r:id="rId8644" display="https://www.ncbi.nlm.nih.gov/gene/?term=LOC107439593" xr:uid="{3ED09CD8-339D-48FE-B404-5F985BAC3F65}"/>
    <hyperlink ref="P9360" r:id="rId8645" display="https://www.ncbi.nlm.nih.gov/gene/?term=LOC107448500" xr:uid="{B1477635-9215-4310-9B0A-2EA804AEC11A}"/>
    <hyperlink ref="P9361" r:id="rId8646" display="https://www.ncbi.nlm.nih.gov/gene/?term=LOC107443554" xr:uid="{123C1940-3C4D-4A4C-9FD9-FD3F188440B0}"/>
    <hyperlink ref="P9362" r:id="rId8647" display="https://www.ncbi.nlm.nih.gov/gene/?term=LOC107443981" xr:uid="{64434451-369C-4C6E-86C9-C6F9AD3224FE}"/>
    <hyperlink ref="P9363" r:id="rId8648" display="https://www.ncbi.nlm.nih.gov/gene/?term=LOC107453132" xr:uid="{AB207068-3985-4C66-B6E2-787A3CFB2997}"/>
    <hyperlink ref="P9364" r:id="rId8649" display="https://www.ncbi.nlm.nih.gov/gene/?term=LOC107455603" xr:uid="{BFF7F72B-DF08-4A2F-97AD-912206DE2C4F}"/>
    <hyperlink ref="P9365" r:id="rId8650" display="https://www.ncbi.nlm.nih.gov/gene/?term=LOC107446023" xr:uid="{69D4699D-730D-4CEA-B627-065396FA6A07}"/>
    <hyperlink ref="P9366" r:id="rId8651" display="https://www.ncbi.nlm.nih.gov/gene/?term=LOC107441356" xr:uid="{DA40F53E-1519-4A30-A515-4F0A86094930}"/>
    <hyperlink ref="P9367" r:id="rId8652" display="https://www.ncbi.nlm.nih.gov/gene/?term=LOC110282989" xr:uid="{E31EAE83-0137-4135-9B06-BC53EF75F525}"/>
    <hyperlink ref="P9368" r:id="rId8653" display="https://www.ncbi.nlm.nih.gov/gene/?term=LOC107436729" xr:uid="{AD56127C-6629-453E-9CD3-119A5879E04B}"/>
    <hyperlink ref="P9369" xr:uid="{7F9330F8-9DAA-436F-A04C-D2A7E0E92A7C}"/>
    <hyperlink ref="P9370" r:id="rId8654" display="https://www.ncbi.nlm.nih.gov/gene/?term=LOC107456992" xr:uid="{C2FF0E44-46F0-4371-B343-BCF79BD30C4F}"/>
    <hyperlink ref="P9371" r:id="rId8655" display="https://www.ncbi.nlm.nih.gov/gene/?term=LOC107436476" xr:uid="{F7AC3257-AF38-416A-8EAB-0F6FA8FB8BEC}"/>
    <hyperlink ref="P9372" r:id="rId8656" display="https://www.ncbi.nlm.nih.gov/gene/?term=LOC107445628" xr:uid="{8968F15E-BAD2-4055-90EA-ADF59D85D275}"/>
    <hyperlink ref="P9373" r:id="rId8657" display="https://www.ncbi.nlm.nih.gov/gene/?term=LOC107447801" xr:uid="{48A0D384-42C6-4DEF-9362-0C3F3566FE9F}"/>
    <hyperlink ref="P9374" r:id="rId8658" display="https://www.ncbi.nlm.nih.gov/gene/?term=LOC107441184" xr:uid="{E08DA315-E5E9-4D27-8113-6A09F620FFD7}"/>
    <hyperlink ref="P9375" r:id="rId8659" display="https://www.ncbi.nlm.nih.gov/gene/?term=LOC107452818" xr:uid="{F9230CD7-9621-4DDF-95BB-3F51F7563BE5}"/>
    <hyperlink ref="P9376" r:id="rId8660" display="https://www.ncbi.nlm.nih.gov/gene/?term=LOC107443904" xr:uid="{F528D191-6DCD-4DCB-B476-2E770219B6C8}"/>
    <hyperlink ref="P9377" r:id="rId8661" display="https://www.ncbi.nlm.nih.gov/gene/?term=LOC107443375" xr:uid="{7F4C6D2E-9E91-45EA-A744-7512CF15A770}"/>
    <hyperlink ref="P9378" r:id="rId8662" display="https://www.ncbi.nlm.nih.gov/gene/?term=LOC107438054" xr:uid="{C4B92EC6-4E60-479D-8654-9F6BA850D3C5}"/>
    <hyperlink ref="P9379" r:id="rId8663" display="https://www.ncbi.nlm.nih.gov/gene/?term=LOC107452906" xr:uid="{60CCFDDD-9C21-4E17-9565-F65331FD3F8D}"/>
    <hyperlink ref="P9380" xr:uid="{5067E1BE-14ED-45AD-81C8-543699728141}"/>
    <hyperlink ref="P9381" r:id="rId8664" display="https://www.ncbi.nlm.nih.gov/gene/?term=LOC107437260" xr:uid="{D551FB76-552F-4FAE-9195-AB2C6C02DD25}"/>
    <hyperlink ref="P9382" r:id="rId8665" display="https://www.ncbi.nlm.nih.gov/gene/?term=LOC107450880" xr:uid="{BF667506-9E78-4932-BAB2-1DA574B6F370}"/>
    <hyperlink ref="P9383" r:id="rId8666" display="https://www.ncbi.nlm.nih.gov/gene/?term=LOC107449656" xr:uid="{209FA6AB-39BC-4077-8BB2-A5FD9F46AC0E}"/>
    <hyperlink ref="P9384" r:id="rId8667" display="https://www.ncbi.nlm.nih.gov/gene/?term=LOC107454929 LOC107436624" xr:uid="{644817AB-C17C-4360-B46D-AFA1716D26CE}"/>
    <hyperlink ref="P9385" r:id="rId8668" display="https://www.ncbi.nlm.nih.gov/gene/?term=LOC107447955" xr:uid="{29FE52D8-908C-4684-AFFC-A379C8DD7A88}"/>
    <hyperlink ref="P9386" r:id="rId8669" display="https://www.ncbi.nlm.nih.gov/gene/?term=LOC107438933" xr:uid="{AAC1A873-A529-47F4-BABE-00763D57222B}"/>
    <hyperlink ref="P9387" r:id="rId8670" display="https://www.ncbi.nlm.nih.gov/gene/?term=LOC107452565" xr:uid="{D39B9ABE-52B1-4744-8321-A8A4657CF92C}"/>
    <hyperlink ref="P9388" r:id="rId8671" display="https://www.ncbi.nlm.nih.gov/gene/?term=LOC107447354" xr:uid="{4D00844D-67E8-45BE-AB28-8DFFCE451686}"/>
    <hyperlink ref="P9389" r:id="rId8672" display="https://www.ncbi.nlm.nih.gov/gene/?term=LOC107448969" xr:uid="{091894A9-F407-423C-B185-D41F9C0FCA6A}"/>
    <hyperlink ref="P9390" r:id="rId8673" display="https://www.ncbi.nlm.nih.gov/gene/?term=LOC107454942" xr:uid="{68081368-1D30-4BB3-98CC-D3FE86C41C49}"/>
    <hyperlink ref="P9391" r:id="rId8674" display="https://www.ncbi.nlm.nih.gov/gene/?term=LOC107449813" xr:uid="{A5306B39-C9B8-4593-B188-BFD07395A27F}"/>
    <hyperlink ref="P9392" r:id="rId8675" display="https://www.ncbi.nlm.nih.gov/gene/?term=LOC107440716" xr:uid="{F762C5A5-C250-4C7A-A1B7-B64FB26B73A8}"/>
    <hyperlink ref="P9393" r:id="rId8676" display="https://www.ncbi.nlm.nih.gov/gene/?term=LOC107456358" xr:uid="{0B349650-6C52-4AF8-BB8D-E2339B603423}"/>
    <hyperlink ref="P9394" xr:uid="{7F57186F-720E-4F8F-A1FB-543E28029992}"/>
    <hyperlink ref="P9395" r:id="rId8677" display="https://www.ncbi.nlm.nih.gov/gene/?term=LOC107441776" xr:uid="{7210C043-A697-4CBC-BABB-77B6BDCE97C0}"/>
    <hyperlink ref="P9396" r:id="rId8678" display="https://www.ncbi.nlm.nih.gov/gene/?term=LOC107448684" xr:uid="{4BD4AFAA-D4DA-4703-BAAA-2E6B0E4012C8}"/>
    <hyperlink ref="P9397" r:id="rId8679" display="https://www.ncbi.nlm.nih.gov/gene/?term=LOC107439622" xr:uid="{6EE388BA-FADF-440F-BF12-10C2BB3B2FA9}"/>
    <hyperlink ref="P9398" r:id="rId8680" display="https://www.ncbi.nlm.nih.gov/gene/?term=LOC107455685" xr:uid="{D18595EE-EF02-4879-B1D0-283D14CDBF4F}"/>
    <hyperlink ref="P9399" r:id="rId8681" display="https://www.ncbi.nlm.nih.gov/gene/?term=LOC107455170" xr:uid="{CD77D4E8-8941-42B3-891C-720757EB3E07}"/>
    <hyperlink ref="P9400" r:id="rId8682" display="https://www.ncbi.nlm.nih.gov/gene/?term=LOC107455422" xr:uid="{D5A5A00B-6F6D-4DFC-BDC3-BF014DFE6927}"/>
    <hyperlink ref="P9401" r:id="rId8683" display="https://www.ncbi.nlm.nih.gov/gene/?term=LOC107436494" xr:uid="{11CEB942-068D-4A16-8A9F-34EAC004990B}"/>
    <hyperlink ref="P9402" r:id="rId8684" display="https://www.ncbi.nlm.nih.gov/gene/?term=LOC107438509" xr:uid="{913140EB-BF21-4458-9548-F8511F8E735D}"/>
    <hyperlink ref="P9403" r:id="rId8685" display="https://www.ncbi.nlm.nih.gov/gene/?term=LOC107452095" xr:uid="{19F83220-FDFD-4020-8A95-8D7AD2EC1C49}"/>
    <hyperlink ref="P9404" r:id="rId8686" display="https://www.ncbi.nlm.nih.gov/gene/?term=LOC107443077" xr:uid="{4A3FD0EB-2A14-4613-B67B-2B3785F381C7}"/>
    <hyperlink ref="P9405" r:id="rId8687" display="https://www.ncbi.nlm.nih.gov/gene/?term=LOC107442038" xr:uid="{5EBD30A0-2CE9-42A2-A712-AC246B3C8DFD}"/>
    <hyperlink ref="P9406" r:id="rId8688" display="https://www.ncbi.nlm.nih.gov/gene/?term=LOC107450163" xr:uid="{AD2C3A30-6CCA-4EEA-98C3-EC23CB923D37}"/>
    <hyperlink ref="P9407" r:id="rId8689" display="https://www.ncbi.nlm.nih.gov/gene/?term=LOC107456073" xr:uid="{363BE6A7-8791-468F-98E0-CC01E7F15A31}"/>
    <hyperlink ref="P9408" r:id="rId8690" display="https://www.ncbi.nlm.nih.gov/gene/?term=LOC107456655" xr:uid="{089BDD4D-32AC-4310-8191-87297D86CB16}"/>
    <hyperlink ref="P9409" r:id="rId8691" display="https://www.ncbi.nlm.nih.gov/gene/?term=LOC107449604" xr:uid="{FEAA50C7-C613-44B6-8036-57F36C33BC03}"/>
    <hyperlink ref="P9410" r:id="rId8692" display="https://www.ncbi.nlm.nih.gov/gene/?term=LOC107442170" xr:uid="{6C88F5BE-AF6E-4D82-B5C7-8ADF52FB8884}"/>
    <hyperlink ref="P9411" r:id="rId8693" display="https://www.ncbi.nlm.nih.gov/gene/?term=LOC107436492" xr:uid="{FE4D9024-29F5-4EFC-AF33-84602FAB7055}"/>
    <hyperlink ref="P9412" r:id="rId8694" display="https://www.ncbi.nlm.nih.gov/gene/?term=LOC107454476" xr:uid="{31B373AE-03F2-4EC1-9802-3DD6EBA7EAB7}"/>
    <hyperlink ref="P9413" r:id="rId8695" display="https://www.ncbi.nlm.nih.gov/gene/?term=LOC107452194" xr:uid="{0DF70C16-976C-47CC-A817-2E73C7444B54}"/>
    <hyperlink ref="P9414" r:id="rId8696" display="https://www.ncbi.nlm.nih.gov/gene/?term=LOC107456555" xr:uid="{BC09A89C-AC39-4567-BB83-435293355199}"/>
    <hyperlink ref="P9415" r:id="rId8697" display="https://www.ncbi.nlm.nih.gov/gene/?term=LOC107443562" xr:uid="{371C548A-7C58-492F-BE76-AC2603D23619}"/>
    <hyperlink ref="P9416" r:id="rId8698" display="https://www.ncbi.nlm.nih.gov/gene/?term=LOC107441552" xr:uid="{895FBF04-B5D2-4972-BCE0-095CAF751B92}"/>
    <hyperlink ref="P9417" r:id="rId8699" display="https://www.ncbi.nlm.nih.gov/gene/?term=LOC107449989" xr:uid="{C051F13D-9A3C-4DF5-AD88-07857E9CF796}"/>
    <hyperlink ref="P9418" r:id="rId8700" display="https://www.ncbi.nlm.nih.gov/gene/?term=LOC107440148" xr:uid="{804DA77F-9094-4534-B0DA-5E711409B80D}"/>
    <hyperlink ref="P9419" r:id="rId8701" display="https://www.ncbi.nlm.nih.gov/gene/?term=LOC107441393" xr:uid="{4F64E409-6F70-40F6-A5DE-C5FF3111FA97}"/>
    <hyperlink ref="P9420" r:id="rId8702" display="https://www.ncbi.nlm.nih.gov/gene/?term=LOC107438075" xr:uid="{CF10BB35-5C0C-4030-A0CB-ED0DC8DA5FA7}"/>
    <hyperlink ref="P9421" r:id="rId8703" display="https://www.ncbi.nlm.nih.gov/gene/?term=LOC107441254" xr:uid="{D3B4D4A0-2F4D-41CF-9826-C9473E095336}"/>
    <hyperlink ref="P9422" r:id="rId8704" display="https://www.ncbi.nlm.nih.gov/gene/?term=LOC107456502" xr:uid="{2E87F372-ED3B-4DC4-9F29-1068BBB9C394}"/>
    <hyperlink ref="P9423" r:id="rId8705" display="https://www.ncbi.nlm.nih.gov/gene/?term=LOC107448240" xr:uid="{6A215CED-C171-421B-AE81-3C891D31D1A5}"/>
    <hyperlink ref="P9424" xr:uid="{2871236D-37E5-4FDE-B25E-DCC4E6BCD02C}"/>
    <hyperlink ref="P9425" r:id="rId8706" display="https://www.ncbi.nlm.nih.gov/gene/?term=LOC107447475" xr:uid="{E0D05431-A34E-4B09-A3A1-FC3368CFCE6C}"/>
    <hyperlink ref="P9426" r:id="rId8707" display="https://www.ncbi.nlm.nih.gov/gene/?term=LOC107436877" xr:uid="{52F7B808-D94A-43DF-BC20-BA7C2CA95024}"/>
    <hyperlink ref="P9427" r:id="rId8708" display="https://www.ncbi.nlm.nih.gov/gene/?term=LOC107449805" xr:uid="{D3FAB092-5E3B-4F38-B973-8C1BC8B5B653}"/>
    <hyperlink ref="P9428" r:id="rId8709" display="https://www.ncbi.nlm.nih.gov/gene/?term=LOC107445760" xr:uid="{B67041A1-BD88-499E-AB27-404C147E18EF}"/>
    <hyperlink ref="P9429" r:id="rId8710" display="https://www.ncbi.nlm.nih.gov/gene/?term=LOC107442126" xr:uid="{D34854F0-A287-40BB-8C76-F3E5DFBD965A}"/>
    <hyperlink ref="P9430" r:id="rId8711" display="https://www.ncbi.nlm.nih.gov/gene/?term=LOC107439031" xr:uid="{8E8BF94C-19B1-4B9B-B6D1-0145104C9EAB}"/>
    <hyperlink ref="P9431" r:id="rId8712" display="https://www.ncbi.nlm.nih.gov/gene/?term=LOC107452086" xr:uid="{DEB26191-0F74-4B2D-B4CB-5FE0E70872B6}"/>
    <hyperlink ref="P9432" r:id="rId8713" display="https://www.ncbi.nlm.nih.gov/gene/?term=LOC107454721" xr:uid="{4AB4344E-F836-4415-B1C9-BB27223FF114}"/>
    <hyperlink ref="P9433" xr:uid="{738A5890-A630-4FC4-B062-166C3E445E3F}"/>
    <hyperlink ref="P9434" r:id="rId8714" display="https://www.ncbi.nlm.nih.gov/gene/?term=LOC107453611" xr:uid="{84A59341-FD0C-4594-90F9-320A6177427B}"/>
    <hyperlink ref="P9435" r:id="rId8715" display="https://www.ncbi.nlm.nih.gov/gene/?term=LOC107440301" xr:uid="{F8B889B3-B59F-4F4E-A5BA-87767B0272D7}"/>
    <hyperlink ref="P9436" r:id="rId8716" display="https://www.ncbi.nlm.nih.gov/gene/?term=LOC107445559 LOC107438650" xr:uid="{F80DC05C-1E0B-42D0-9752-68C4DA0AA040}"/>
    <hyperlink ref="P9437" r:id="rId8717" display="https://www.ncbi.nlm.nih.gov/gene/?term=LOC107450708" xr:uid="{AB677541-7440-44E6-B2A0-669A1B4E6EB1}"/>
    <hyperlink ref="P9438" r:id="rId8718" display="https://www.ncbi.nlm.nih.gov/gene/?term=LOC107448994" xr:uid="{FB8467C9-22C6-469D-A399-7C2BD04601E3}"/>
    <hyperlink ref="P9439" r:id="rId8719" display="https://www.ncbi.nlm.nih.gov/gene/?term=LOC107450061" xr:uid="{33E903ED-7254-4A3E-A116-357A22C96401}"/>
    <hyperlink ref="P9440" r:id="rId8720" display="https://www.ncbi.nlm.nih.gov/gene/?term=LOC107451316" xr:uid="{46D4C1FC-FA5A-4907-9497-7DB984E64E8C}"/>
    <hyperlink ref="P9441" r:id="rId8721" display="https://www.ncbi.nlm.nih.gov/gene/?term=LOC107455569" xr:uid="{7A1F81C1-7F5B-4034-B8AB-4990CE061EC3}"/>
    <hyperlink ref="P9442" r:id="rId8722" display="https://www.ncbi.nlm.nih.gov/gene/?term=LOC110283541" xr:uid="{114EC95F-DA11-44A1-A495-84273369CA8D}"/>
    <hyperlink ref="P9443" r:id="rId8723" display="https://www.ncbi.nlm.nih.gov/gene/?term=LOC107445072" xr:uid="{DF81C7A2-086D-439D-A8C1-5CE23C913C46}"/>
    <hyperlink ref="P9444" r:id="rId8724" display="https://www.ncbi.nlm.nih.gov/gene/?term=LOC107436088" xr:uid="{5DE50BF1-DD02-450B-808C-CA7241CD905F}"/>
    <hyperlink ref="P9445" r:id="rId8725" display="https://www.ncbi.nlm.nih.gov/gene/?term=LOC107443774" xr:uid="{3EBB9BF9-82E9-42D2-8266-A0BC524DDF8C}"/>
    <hyperlink ref="P9446" r:id="rId8726" display="https://www.ncbi.nlm.nih.gov/gene/?term=LOC107443758" xr:uid="{C84B5017-C156-4B5C-B72F-13B1DD99220F}"/>
    <hyperlink ref="P9447" r:id="rId8727" display="https://www.ncbi.nlm.nih.gov/gene/?term=LOC107445405" xr:uid="{36B24A7A-2A57-4E05-8190-7A0A6C632098}"/>
    <hyperlink ref="P9448" r:id="rId8728" display="https://www.ncbi.nlm.nih.gov/gene/?term=LOC107440496" xr:uid="{7CC34A89-E684-4850-B5E7-F0BF263EAACB}"/>
    <hyperlink ref="P9449" r:id="rId8729" display="https://www.ncbi.nlm.nih.gov/gene/?term=LOC107442880" xr:uid="{DB313AC5-BDD0-4DDB-9FD5-FBCD2BFE0125}"/>
    <hyperlink ref="P9450" r:id="rId8730" display="https://www.ncbi.nlm.nih.gov/gene/?term=LOC107449540" xr:uid="{99ED9FAB-BEA5-4643-A8DE-11484A92179D}"/>
    <hyperlink ref="P9451" r:id="rId8731" display="https://www.ncbi.nlm.nih.gov/gene/?term=LOC107440492" xr:uid="{8DAE6AEB-2D2A-4CD5-90AD-07C0B663E2FF}"/>
    <hyperlink ref="P9452" r:id="rId8732" display="https://www.ncbi.nlm.nih.gov/gene/?term=LOC107441292" xr:uid="{8B113B95-130C-4D7D-85D0-4F161BF2EF3E}"/>
    <hyperlink ref="P9453" xr:uid="{B72D0854-3502-4305-AE9B-3B0BDC816F9F}"/>
    <hyperlink ref="P9454" r:id="rId8733" display="https://www.ncbi.nlm.nih.gov/gene/?term=LOC107453800" xr:uid="{2998C243-C9CB-4C19-8850-5699B6D38DAF}"/>
    <hyperlink ref="P9455" r:id="rId8734" display="https://www.ncbi.nlm.nih.gov/gene/?term=LOC107450731" xr:uid="{F64D11F4-6714-4089-9A68-614123282009}"/>
    <hyperlink ref="P9456" r:id="rId8735" display="https://www.ncbi.nlm.nih.gov/gene/?term=LOC107448722" xr:uid="{6532F880-B619-4301-AF88-CE1FB2C18651}"/>
    <hyperlink ref="P9457" r:id="rId8736" display="https://www.ncbi.nlm.nih.gov/gene/?term=LOC107441966" xr:uid="{4EE14135-48C6-4FF2-A9AE-C3D40897A3F4}"/>
    <hyperlink ref="P9458" r:id="rId8737" display="https://www.ncbi.nlm.nih.gov/gene/?term=LOC107450165" xr:uid="{4318EB51-0112-44AA-B450-9FDDAA0C5CE0}"/>
    <hyperlink ref="P9459" r:id="rId8738" display="https://www.ncbi.nlm.nih.gov/gene/?term=LOC107446555" xr:uid="{01AD465A-1BA4-4B29-9B88-F54600F493CD}"/>
    <hyperlink ref="P9460" r:id="rId8739" display="https://www.ncbi.nlm.nih.gov/gene/?term=LOC107447587" xr:uid="{9AC86FAF-9F9F-41CE-85B4-4D302F4516C4}"/>
    <hyperlink ref="P9461" r:id="rId8740" display="https://www.ncbi.nlm.nih.gov/gene/?term=LOC107438167" xr:uid="{3DA405CC-A3D2-47BA-B945-9473AA276FD7}"/>
    <hyperlink ref="P9462" r:id="rId8741" display="https://www.ncbi.nlm.nih.gov/gene/?term=LOC107445958" xr:uid="{C1355443-1739-4820-8A64-1FAEAD8D8F4A}"/>
    <hyperlink ref="P9463" r:id="rId8742" display="https://www.ncbi.nlm.nih.gov/gene/?term=LOC107452244" xr:uid="{7751EAB8-C0B6-4C67-B699-DAE9B1486FDE}"/>
    <hyperlink ref="P9464" r:id="rId8743" display="https://www.ncbi.nlm.nih.gov/gene/?term=LOC110281938" xr:uid="{02C52B42-9AAE-4A64-85C3-DEB0EBB01FAC}"/>
    <hyperlink ref="P9465" r:id="rId8744" display="https://www.ncbi.nlm.nih.gov/gene/?term=LOC107453120" xr:uid="{D2BA4702-1988-45BF-AABA-2AEB85C20831}"/>
    <hyperlink ref="P9466" xr:uid="{E9B547A0-0443-4F75-9A8E-EA187BF9903D}"/>
    <hyperlink ref="P9467" r:id="rId8745" display="https://www.ncbi.nlm.nih.gov/gene/?term=LOC107440483" xr:uid="{B6AA5FAA-EF74-4D64-BAF7-D1914B597559}"/>
    <hyperlink ref="P9468" r:id="rId8746" display="https://www.ncbi.nlm.nih.gov/gene/?term=LOC107453474" xr:uid="{86A893EC-54CD-46BF-BFC7-920E06D9E7DC}"/>
    <hyperlink ref="P9469" r:id="rId8747" display="https://www.ncbi.nlm.nih.gov/gene/?term=LOC107442776" xr:uid="{7BDFE1E1-D146-4762-97F7-D220FFE0BEB0}"/>
    <hyperlink ref="P9470" r:id="rId8748" display="https://www.ncbi.nlm.nih.gov/gene/?term=LOC107441814" xr:uid="{552AADCC-92CD-455A-82B4-B1EA8066236B}"/>
    <hyperlink ref="P9471" r:id="rId8749" display="https://www.ncbi.nlm.nih.gov/gene/?term=LOC107451944 LOC107436722" xr:uid="{7930C3CF-CBFA-4743-AB79-283B8CF0ABCC}"/>
    <hyperlink ref="P9472" r:id="rId8750" display="https://www.ncbi.nlm.nih.gov/gene/?term=LOC107445561" xr:uid="{9ED3C47E-2DA6-420E-9C7C-59AF57EF3B02}"/>
    <hyperlink ref="P9473" r:id="rId8751" display="https://www.ncbi.nlm.nih.gov/gene/?term=LOC107456593" xr:uid="{C87FF3D1-DF1B-44B3-83D3-11C710E8F671}"/>
    <hyperlink ref="P9474" r:id="rId8752" display="https://www.ncbi.nlm.nih.gov/gene/?term=LOC107451960" xr:uid="{5CB5BDB7-BC9A-406B-AB38-DD8B23CFEC9D}"/>
    <hyperlink ref="P9475" r:id="rId8753" display="https://www.ncbi.nlm.nih.gov/gene/?term=LOC107441798" xr:uid="{4AEE8ECD-FCB6-4D4F-A24E-C5B26ABB4873}"/>
    <hyperlink ref="P9476" r:id="rId8754" display="https://www.ncbi.nlm.nih.gov/gene/?term=LOC107442255" xr:uid="{D3F08BBD-1486-4CCA-8B95-C56F5EEB9793}"/>
    <hyperlink ref="P9477" r:id="rId8755" display="https://www.ncbi.nlm.nih.gov/gene/?term=LOC107442530" xr:uid="{CD8C48AE-64B5-4A1C-AA06-5E073A906F81}"/>
    <hyperlink ref="P9478" r:id="rId8756" display="https://www.ncbi.nlm.nih.gov/gene/?term=LOC107448972" xr:uid="{CBB9486C-7279-405F-B770-317D03DE22DE}"/>
    <hyperlink ref="P9479" r:id="rId8757" display="https://www.ncbi.nlm.nih.gov/gene/?term=LOC107448637" xr:uid="{F56CA107-318E-4B0A-A7CE-7737DA7E18FF}"/>
    <hyperlink ref="P9480" r:id="rId8758" display="https://www.ncbi.nlm.nih.gov/gene/?term=LOC107443526" xr:uid="{B4B0F618-C92D-4665-8AB3-C9C6BE6FF1F5}"/>
    <hyperlink ref="P9481" r:id="rId8759" display="https://www.ncbi.nlm.nih.gov/gene/?term=LOC107445741" xr:uid="{EA1AEDE0-6BA3-4769-B09B-C60F8E128A6B}"/>
    <hyperlink ref="P9482" r:id="rId8760" display="https://www.ncbi.nlm.nih.gov/gene/?term=LOC107449132" xr:uid="{29161B4E-BEBF-49F8-B612-ABF16E7B14BA}"/>
    <hyperlink ref="P9483" xr:uid="{53B0FD78-F3E0-4F8D-AD25-0428FA3079AE}"/>
    <hyperlink ref="P9484" xr:uid="{C7193105-DBE8-426E-9793-B5E93B1D0AF2}"/>
    <hyperlink ref="P9485" r:id="rId8761" display="https://www.ncbi.nlm.nih.gov/gene/?term=LOC107444797" xr:uid="{03BB82BE-68B2-4169-8417-B845063624E1}"/>
    <hyperlink ref="P9486" r:id="rId8762" display="https://www.ncbi.nlm.nih.gov/gene/?term=LOC107445671" xr:uid="{119E4731-39AC-4F1D-9329-6E3BD2A26815}"/>
    <hyperlink ref="P9487" r:id="rId8763" display="https://www.ncbi.nlm.nih.gov/gene/?term=LOC107441917" xr:uid="{4D09561B-B009-46AA-958C-77B358AF986C}"/>
    <hyperlink ref="P9488" r:id="rId8764" display="https://www.ncbi.nlm.nih.gov/gene/?term=LOC107455150" xr:uid="{C3CD744C-3272-41D1-8A89-70CEADEE3593}"/>
    <hyperlink ref="P9489" xr:uid="{0D197146-4BA9-442A-88BD-B06C247F9431}"/>
    <hyperlink ref="P9490" r:id="rId8765" display="https://www.ncbi.nlm.nih.gov/gene/?term=LOC107442672" xr:uid="{B5506D64-994F-4035-A67C-6E246CC330E9}"/>
    <hyperlink ref="P9491" r:id="rId8766" display="https://www.ncbi.nlm.nih.gov/gene/?term=LOC107453060" xr:uid="{9836CEBA-BE09-44F4-BB51-1D37AB50835D}"/>
    <hyperlink ref="P9492" r:id="rId8767" display="https://www.ncbi.nlm.nih.gov/gene/?term=LOC107440205" xr:uid="{831B4749-0435-442A-9C34-3CC050EF790A}"/>
    <hyperlink ref="P9493" r:id="rId8768" display="https://www.ncbi.nlm.nih.gov/gene/?term=LOC107440527" xr:uid="{34466DD8-BE8C-4CF4-BE14-5588A15B91B5}"/>
    <hyperlink ref="P9494" r:id="rId8769" display="https://www.ncbi.nlm.nih.gov/gene/?term=LOC107453086" xr:uid="{DACFA401-2EB7-49E1-B796-5C238F373DAA}"/>
    <hyperlink ref="P9495" xr:uid="{E70DB01C-4E31-4F56-9F08-20093C547C81}"/>
    <hyperlink ref="P9496" r:id="rId8770" display="https://www.ncbi.nlm.nih.gov/gene/?term=LOC107452648" xr:uid="{85D2A814-B5CE-4659-901A-BA3067250A41}"/>
    <hyperlink ref="P9497" r:id="rId8771" display="https://www.ncbi.nlm.nih.gov/gene/?term=LOC107440495" xr:uid="{6E8EB6DE-BEF1-418D-B584-9F3180B8B192}"/>
    <hyperlink ref="P9498" r:id="rId8772" display="https://www.ncbi.nlm.nih.gov/gene/?term=LOC107451299" xr:uid="{2FACCB42-EE4B-4894-9D37-D9C44A6710A1}"/>
    <hyperlink ref="P9499" r:id="rId8773" display="https://www.ncbi.nlm.nih.gov/gene/?term=LOC107455554" xr:uid="{2E7FDE9E-66E0-43E6-94A7-7CA16D3EA497}"/>
    <hyperlink ref="P9500" r:id="rId8774" display="https://www.ncbi.nlm.nih.gov/gene/?term=LOC107445311" xr:uid="{548C0089-A1FF-4EC4-AE88-CBB97C151451}"/>
    <hyperlink ref="P9501" r:id="rId8775" display="https://www.ncbi.nlm.nih.gov/gene/?term=LOC107452179" xr:uid="{A58B6BA7-F98A-4265-9E6E-D5E53429AC81}"/>
    <hyperlink ref="P9502" r:id="rId8776" display="https://www.ncbi.nlm.nih.gov/gene/?term=LOC107437348" xr:uid="{1125730F-BC74-43FF-8E75-40F4F2713093}"/>
    <hyperlink ref="P9503" r:id="rId8777" display="https://www.ncbi.nlm.nih.gov/gene/?term=LOC107439816" xr:uid="{C2067170-2B4F-49DD-B70E-0D5ACF364919}"/>
    <hyperlink ref="P9504" r:id="rId8778" display="https://www.ncbi.nlm.nih.gov/gene/?term=LOC107440806" xr:uid="{91CB4B05-620B-4702-AD1B-759E8D7A8270}"/>
    <hyperlink ref="P9505" r:id="rId8779" display="https://www.ncbi.nlm.nih.gov/gene/?term=LOC107455576" xr:uid="{844A6E1A-3832-4B62-9D50-6937D3E1478E}"/>
    <hyperlink ref="P9506" xr:uid="{326A1FFB-5CB4-4B5E-9496-801A9895AD19}"/>
    <hyperlink ref="P9507" xr:uid="{41249794-676A-4EAF-A040-4CA65496F66A}"/>
    <hyperlink ref="P9508" r:id="rId8780" display="https://www.ncbi.nlm.nih.gov/gene/?term=LOC107441481" xr:uid="{D705D2DF-701B-4C53-B2B6-B6B12203FE6D}"/>
    <hyperlink ref="P9509" r:id="rId8781" display="https://www.ncbi.nlm.nih.gov/gene/?term=LOC107440143" xr:uid="{B08D4133-B95D-4277-B88B-60AD4EEB2831}"/>
    <hyperlink ref="P9510" r:id="rId8782" display="https://www.ncbi.nlm.nih.gov/gene/?term=LOC107447264" xr:uid="{7B7E6BD2-ADE8-4938-9E86-2142EFA69C2F}"/>
    <hyperlink ref="P9511" r:id="rId8783" display="https://www.ncbi.nlm.nih.gov/gene/?term=LOC107455734" xr:uid="{BA773993-0472-4198-8D2F-E9384C704D76}"/>
    <hyperlink ref="P9512" r:id="rId8784" display="https://www.ncbi.nlm.nih.gov/gene/?term=LOC107446839" xr:uid="{C7CBB8F9-5247-4F8B-8780-4072713C2335}"/>
    <hyperlink ref="P9513" r:id="rId8785" display="https://www.ncbi.nlm.nih.gov/gene/?term=LOC107450740" xr:uid="{9C99CE83-4845-4C24-B2B3-71B9021C9935}"/>
    <hyperlink ref="P9514" r:id="rId8786" display="https://www.ncbi.nlm.nih.gov/gene/?term=LOC107439988" xr:uid="{DA7E2AD5-7A25-4BF4-920F-FC97BDCFCC74}"/>
    <hyperlink ref="P9515" r:id="rId8787" display="https://www.ncbi.nlm.nih.gov/gene/?term=LOC107451678" xr:uid="{A1EB0304-5EBF-4F34-A0F3-F706D5FCDE20}"/>
    <hyperlink ref="P9516" r:id="rId8788" display="https://www.ncbi.nlm.nih.gov/gene/?term=LOC107439218" xr:uid="{BEDDD154-1BCE-47BF-85E5-1E862D3E001C}"/>
    <hyperlink ref="P9517" r:id="rId8789" display="https://www.ncbi.nlm.nih.gov/gene/?term=LOC107442200" xr:uid="{8F446168-5DB2-4007-B800-0C1849D28C82}"/>
    <hyperlink ref="P9518" r:id="rId8790" display="https://www.ncbi.nlm.nih.gov/gene/?term=LOC107452760" xr:uid="{EA31ACCE-ACFB-4DA3-93FA-ABCB9854ECE4}"/>
    <hyperlink ref="P9519" r:id="rId8791" display="https://www.ncbi.nlm.nih.gov/gene/?term=LOC107440712" xr:uid="{7FE75EFD-1118-44F0-8639-D501B046B1D1}"/>
    <hyperlink ref="P9520" r:id="rId8792" display="https://www.ncbi.nlm.nih.gov/gene/?term=LOC107442102" xr:uid="{C008C206-AE83-463F-AEDC-A6F645F01F05}"/>
    <hyperlink ref="P9521" r:id="rId8793" display="https://www.ncbi.nlm.nih.gov/gene/?term=LOC107455626" xr:uid="{5377FD96-6E91-41A2-8799-511C87508064}"/>
    <hyperlink ref="P9522" r:id="rId8794" display="https://www.ncbi.nlm.nih.gov/gene/?term=LOC107449952" xr:uid="{04EED84A-003A-457C-9587-F13B8402C9F7}"/>
    <hyperlink ref="P9523" r:id="rId8795" display="https://www.ncbi.nlm.nih.gov/gene/?term=LOC107442807" xr:uid="{EF2A42D5-73D4-469E-901F-6014C8080A86}"/>
    <hyperlink ref="P9524" r:id="rId8796" display="https://www.ncbi.nlm.nih.gov/gene/?term=LOC107446093" xr:uid="{557268A7-6A2D-4337-8290-5CD5B2BBFFAA}"/>
    <hyperlink ref="P9525" r:id="rId8797" display="https://www.ncbi.nlm.nih.gov/gene/?term=LOC107449285" xr:uid="{A3D6A751-979F-494D-B587-1AB9A89019DD}"/>
    <hyperlink ref="P9526" r:id="rId8798" display="https://www.ncbi.nlm.nih.gov/gene/?term=LOC107451074" xr:uid="{DB968ADE-7E00-40D0-B48D-9BB99AA28EB5}"/>
    <hyperlink ref="P9527" r:id="rId8799" display="https://www.ncbi.nlm.nih.gov/gene/?term=LOC107457059" xr:uid="{AC6B7EFF-1425-4E8E-AB90-ABC7C9007996}"/>
    <hyperlink ref="P9528" r:id="rId8800" display="https://www.ncbi.nlm.nih.gov/gene/?term=LOC107448445" xr:uid="{1C7C8265-E068-4FB7-8C8F-925E153134DB}"/>
    <hyperlink ref="P9529" xr:uid="{CD82B520-9C44-4163-875E-274167E7CE66}"/>
    <hyperlink ref="P9530" r:id="rId8801" display="https://www.ncbi.nlm.nih.gov/gene/?term=LOC107446092" xr:uid="{51A6E3C2-E406-4F5D-9445-C7A7595428D1}"/>
    <hyperlink ref="P9531" r:id="rId8802" display="https://www.ncbi.nlm.nih.gov/gene/?term=LOC107437208" xr:uid="{F9EBBF91-366E-44C5-8D9D-0825E9FD0A9B}"/>
    <hyperlink ref="P9532" xr:uid="{83E5F1E9-C529-4A3E-9801-B8A5310FBE9B}"/>
    <hyperlink ref="P9533" r:id="rId8803" display="https://www.ncbi.nlm.nih.gov/gene/?term=LOC107448048" xr:uid="{C8EAA4B1-58EF-4D13-B48A-B023FBD0C04D}"/>
    <hyperlink ref="P9534" r:id="rId8804" display="https://www.ncbi.nlm.nih.gov/gene/?term=LOC107449587" xr:uid="{9C689E75-814E-49D0-87F7-3EBBF6CAD4EC}"/>
    <hyperlink ref="P9535" r:id="rId8805" display="https://www.ncbi.nlm.nih.gov/gene/?term=LOC110282735" xr:uid="{C01035E6-0A75-4CBB-BB33-EADC4F8C2B33}"/>
    <hyperlink ref="P9536" r:id="rId8806" display="https://www.ncbi.nlm.nih.gov/gene/?term=LOC107446406" xr:uid="{64C40AAE-2685-49D1-8F23-C5A54CFD62A1}"/>
    <hyperlink ref="P9537" r:id="rId8807" display="https://www.ncbi.nlm.nih.gov/gene/?term=LOC107438861" xr:uid="{229810A1-CCDD-41A5-A96F-CC173F042BEF}"/>
    <hyperlink ref="P9538" r:id="rId8808" display="https://www.ncbi.nlm.nih.gov/gene/?term=LOC107443617" xr:uid="{E3D26FAA-3C09-4AC7-8AE5-25D3B670B927}"/>
    <hyperlink ref="P9539" r:id="rId8809" display="https://www.ncbi.nlm.nih.gov/gene/?term=LOC107445457" xr:uid="{864694AA-8F3A-4692-8CC1-F10C9AEE2776}"/>
    <hyperlink ref="P9540" r:id="rId8810" display="https://www.ncbi.nlm.nih.gov/gene/?term=LOC107455187" xr:uid="{38598F6C-34D4-4351-8833-A47A04EAE3BE}"/>
    <hyperlink ref="P9541" r:id="rId8811" display="https://www.ncbi.nlm.nih.gov/gene/?term=LOC107454654" xr:uid="{2CC1EB76-78B6-4C63-B806-A14268F6A7C7}"/>
    <hyperlink ref="P9542" r:id="rId8812" display="https://www.ncbi.nlm.nih.gov/gene/?term=LOC107447151" xr:uid="{703FF868-06C4-4E9B-8651-8F30C93F6B21}"/>
    <hyperlink ref="P9543" r:id="rId8813" display="https://www.ncbi.nlm.nih.gov/gene/?term=LOC107449765" xr:uid="{6586BF4F-F2C4-48B0-9499-312967036DBD}"/>
    <hyperlink ref="P9544" r:id="rId8814" display="https://www.ncbi.nlm.nih.gov/gene/?term=LOC107443558" xr:uid="{10D6CEDD-6255-48DF-AEA3-0BA2C1594A43}"/>
    <hyperlink ref="P9545" r:id="rId8815" display="https://www.ncbi.nlm.nih.gov/gene/?term=LOC107454036" xr:uid="{04EFCC4F-1DE5-4E70-BDA0-12C90841A5D7}"/>
    <hyperlink ref="P9546" r:id="rId8816" display="https://www.ncbi.nlm.nih.gov/gene/?term=LOC107444793" xr:uid="{51BE9231-DE67-44D5-9D30-77E715C5399D}"/>
    <hyperlink ref="P9547" r:id="rId8817" display="https://www.ncbi.nlm.nih.gov/gene/?term=LOC107451988" xr:uid="{A35C2FA4-D218-4355-9A3B-601E80D60C4E}"/>
    <hyperlink ref="P9548" r:id="rId8818" display="https://www.ncbi.nlm.nih.gov/gene/?term=LOC107444190" xr:uid="{9707C9BB-2D8E-4E1C-983B-21159C9EA50D}"/>
    <hyperlink ref="P9549" r:id="rId8819" display="https://www.ncbi.nlm.nih.gov/gene/?term=LOC107437911" xr:uid="{13DA4037-8791-4263-9DE5-21605A59CD4A}"/>
    <hyperlink ref="P9550" r:id="rId8820" display="https://www.ncbi.nlm.nih.gov/gene/?term=LOC107448813" xr:uid="{520732B0-8362-4800-BD49-9A17C3667BA1}"/>
    <hyperlink ref="P9551" r:id="rId8821" display="https://www.ncbi.nlm.nih.gov/gene/?term=LOC107441280" xr:uid="{6758A7C3-2526-424C-A343-A9F37B15BDF0}"/>
    <hyperlink ref="P9552" r:id="rId8822" display="https://www.ncbi.nlm.nih.gov/gene/?term=LOC107437451" xr:uid="{6B827594-BC2D-4C3A-9B3A-1CE405FDEEB2}"/>
    <hyperlink ref="P9553" r:id="rId8823" display="https://www.ncbi.nlm.nih.gov/gene/?term=LOC107447184" xr:uid="{229AAA44-5FE5-4476-9AE4-0527127806A5}"/>
    <hyperlink ref="P9554" r:id="rId8824" display="https://www.ncbi.nlm.nih.gov/gene/?term=LOC107444645" xr:uid="{83A7543E-B317-4EFE-B72A-9DBD9F836392}"/>
    <hyperlink ref="P9555" r:id="rId8825" display="https://www.ncbi.nlm.nih.gov/gene/?term=LOC107449610" xr:uid="{938C78EA-99D1-400D-B54F-82A274DA6E6E}"/>
    <hyperlink ref="P9556" r:id="rId8826" display="https://www.ncbi.nlm.nih.gov/gene/?term=LOC107447326" xr:uid="{96161D03-CEFF-4C3E-96F6-CA668B10E7BA}"/>
    <hyperlink ref="P9557" r:id="rId8827" display="https://www.ncbi.nlm.nih.gov/gene/?term=LOC107454264" xr:uid="{74D7C094-A687-45E4-9C24-E2AAE8990403}"/>
    <hyperlink ref="P9558" r:id="rId8828" display="https://www.ncbi.nlm.nih.gov/gene/?term=LOC107446680" xr:uid="{D80B83A8-F8F4-46E0-88C5-A1CBD76F5070}"/>
    <hyperlink ref="P9559" r:id="rId8829" display="https://www.ncbi.nlm.nih.gov/gene/?term=LOC107449945" xr:uid="{15518337-9D66-4C8E-8B53-C36FA155A770}"/>
    <hyperlink ref="P9560" r:id="rId8830" display="https://www.ncbi.nlm.nih.gov/gene/?term=LOC107445965" xr:uid="{61F3A5F2-0EBC-4B44-B22A-4FDA03B07D6B}"/>
    <hyperlink ref="P9561" r:id="rId8831" display="https://www.ncbi.nlm.nih.gov/gene/?term=LOC107442131" xr:uid="{3A513C0F-989F-4F71-B771-FEF9FB0EA287}"/>
    <hyperlink ref="P9562" r:id="rId8832" display="https://www.ncbi.nlm.nih.gov/gene/?term=LOC107440255" xr:uid="{51CDB948-E346-4007-B527-5749E43A2E2E}"/>
    <hyperlink ref="P9563" r:id="rId8833" display="https://www.ncbi.nlm.nih.gov/gene/?term=LOC107456794" xr:uid="{5EFBBFEB-B4B3-4B0A-97F7-5C2449BB4F1D}"/>
    <hyperlink ref="P9564" r:id="rId8834" display="https://www.ncbi.nlm.nih.gov/gene/?term=LOC107451817" xr:uid="{65134493-F37C-4167-A965-E652C7F636D8}"/>
    <hyperlink ref="P9565" r:id="rId8835" display="https://www.ncbi.nlm.nih.gov/gene/?term=LOC107444979" xr:uid="{70CDB8D1-D7A6-48B4-A1DC-1FB22737084E}"/>
    <hyperlink ref="P9566" r:id="rId8836" display="https://www.ncbi.nlm.nih.gov/gene/?term=LOC107444569" xr:uid="{89BD1A00-FC4E-468F-8981-21D8C4819FAD}"/>
    <hyperlink ref="P9567" r:id="rId8837" display="https://www.ncbi.nlm.nih.gov/gene/?term=LOC107450771" xr:uid="{FF23FF40-6B98-4113-8C91-8FEA9F4B989D}"/>
    <hyperlink ref="P9568" xr:uid="{CA9C40CF-2B5C-45B7-AD1F-C080F6C1DE55}"/>
    <hyperlink ref="P9569" r:id="rId8838" display="https://www.ncbi.nlm.nih.gov/gene/?term=LOC107453698" xr:uid="{B5A1591D-CFB7-49BA-A0A2-7CB52011F3C7}"/>
    <hyperlink ref="P9570" r:id="rId8839" display="https://www.ncbi.nlm.nih.gov/gene/?term=LOC107444335" xr:uid="{8B8B3899-F5D7-4163-982E-C6973EE27A07}"/>
    <hyperlink ref="P9571" r:id="rId8840" display="https://www.ncbi.nlm.nih.gov/gene/?term=LOC107442693" xr:uid="{DA8180DA-A9AA-4E66-81C3-C74F2C343984}"/>
    <hyperlink ref="P9572" r:id="rId8841" display="https://www.ncbi.nlm.nih.gov/gene/?term=LOC107449607" xr:uid="{E1DDE09B-3049-490C-9EBD-F66EF4E3D79A}"/>
    <hyperlink ref="P9573" r:id="rId8842" display="https://www.ncbi.nlm.nih.gov/gene/?term=LOC107437200" xr:uid="{36FFBE3E-57A7-417B-B515-10C7DD868C54}"/>
    <hyperlink ref="P9574" r:id="rId8843" display="https://www.ncbi.nlm.nih.gov/gene/?term=LOC107449749" xr:uid="{F83188F2-1475-494A-91B5-FF36681F3B0B}"/>
    <hyperlink ref="P9575" r:id="rId8844" display="https://www.ncbi.nlm.nih.gov/gene/?term=LOC107443616" xr:uid="{DDBB5CBB-D4B6-4600-BAE0-C84737C74FC9}"/>
    <hyperlink ref="P9576" r:id="rId8845" display="https://www.ncbi.nlm.nih.gov/gene/?term=LOC107443109" xr:uid="{51AC7F54-927B-4FDE-975B-C335C327F893}"/>
    <hyperlink ref="P9577" r:id="rId8846" display="https://www.ncbi.nlm.nih.gov/gene/?term=LOC107456965 LOC107456966" xr:uid="{3E74CE95-517F-45F2-809D-C7E0C99E3FC4}"/>
    <hyperlink ref="P9578" r:id="rId8847" display="https://www.ncbi.nlm.nih.gov/gene/?term=LOC107451223" xr:uid="{93621C3A-14E5-4171-9DBB-71803D7A6F42}"/>
    <hyperlink ref="P9579" r:id="rId8848" display="https://www.ncbi.nlm.nih.gov/gene/?term=LOC107437342" xr:uid="{16100BD9-CB9D-4709-BC8C-0201C15BB4C3}"/>
    <hyperlink ref="P9580" r:id="rId8849" display="https://www.ncbi.nlm.nih.gov/gene/?term=LOC107442262" xr:uid="{A70D31A0-9174-401C-A849-6FABEC9816B9}"/>
    <hyperlink ref="P9581" r:id="rId8850" display="https://www.ncbi.nlm.nih.gov/gene/?term=LOC107455077" xr:uid="{5D29BC58-DB69-447D-A96B-C1399D5B57A9}"/>
    <hyperlink ref="P9582" r:id="rId8851" display="https://www.ncbi.nlm.nih.gov/gene/?term=LOC107436570" xr:uid="{35A3547E-7E59-4207-AE27-3CD11EEC3DFF}"/>
    <hyperlink ref="P9583" r:id="rId8852" display="https://www.ncbi.nlm.nih.gov/gene/?term=LOC107445290" xr:uid="{D451ADBE-2EDE-46C0-ADDC-ED041B0E1A7B}"/>
    <hyperlink ref="P9584" r:id="rId8853" display="https://www.ncbi.nlm.nih.gov/gene/?term=LOC107454521" xr:uid="{564D3A34-5597-4B3B-BA87-2E06F522CA03}"/>
    <hyperlink ref="P9585" r:id="rId8854" display="https://www.ncbi.nlm.nih.gov/gene/?term=LOC107447538" xr:uid="{2FEBD041-70A2-490B-AE58-DA81FADB6574}"/>
    <hyperlink ref="P9586" r:id="rId8855" display="https://www.ncbi.nlm.nih.gov/gene/?term=LOC107455161" xr:uid="{D0942B90-86E5-4D73-A61B-9B63595566D6}"/>
    <hyperlink ref="P9587" r:id="rId8856" display="https://www.ncbi.nlm.nih.gov/gene/?term=LOC107440565" xr:uid="{9D030D95-3B7B-4F65-AFFB-F9601479952C}"/>
    <hyperlink ref="P9588" r:id="rId8857" display="https://www.ncbi.nlm.nih.gov/gene/?term=LOC107448690" xr:uid="{56FF1B87-E9E9-4970-B4F5-6227E6DC39DD}"/>
    <hyperlink ref="P9589" r:id="rId8858" display="https://www.ncbi.nlm.nih.gov/gene/?term=LOC107457068" xr:uid="{3AFB95C6-838F-45B3-83C1-FD6452BCD290}"/>
    <hyperlink ref="P9590" r:id="rId8859" display="https://www.ncbi.nlm.nih.gov/gene/?term=LOC107447901" xr:uid="{A3D6443C-0B6B-4113-A1EA-950A9E305E7D}"/>
    <hyperlink ref="P9591" r:id="rId8860" display="https://www.ncbi.nlm.nih.gov/gene/?term=LOC107446716" xr:uid="{0AFB1861-FBAF-4267-9CF8-B41A35DF5764}"/>
    <hyperlink ref="P9592" r:id="rId8861" display="https://www.ncbi.nlm.nih.gov/gene/?term=LOC107451352" xr:uid="{BEB4FD6A-CCBD-42A2-8C48-08FE6976D632}"/>
    <hyperlink ref="P9593" r:id="rId8862" display="https://www.ncbi.nlm.nih.gov/gene/?term=LOC107456551" xr:uid="{16BBA6E9-414F-4CBB-A32B-57C975B45586}"/>
    <hyperlink ref="P9594" r:id="rId8863" display="https://www.ncbi.nlm.nih.gov/gene/?term=LOC107443577" xr:uid="{6BBDC238-9D9B-45C8-8D90-02EC8E5DF5C7}"/>
    <hyperlink ref="P9595" r:id="rId8864" display="https://www.ncbi.nlm.nih.gov/gene/?term=LOC107453371" xr:uid="{16C3209C-049F-469B-89D9-BB9C40F732C8}"/>
    <hyperlink ref="P9596" r:id="rId8865" display="https://www.ncbi.nlm.nih.gov/gene/?term=LOC107456615" xr:uid="{C39903B5-22FB-475D-8493-3C4A05AEBFDC}"/>
    <hyperlink ref="P9597" r:id="rId8866" display="https://www.ncbi.nlm.nih.gov/gene/?term=LOC107443359" xr:uid="{0B351A93-9DC7-4F71-A6FF-7968525EFD5C}"/>
    <hyperlink ref="P9598" r:id="rId8867" display="https://www.ncbi.nlm.nih.gov/gene/?term=LOC107436790" xr:uid="{513A6905-7208-4EEA-B39E-A21FA4DB2341}"/>
    <hyperlink ref="P9599" r:id="rId8868" display="https://www.ncbi.nlm.nih.gov/gene/?term=LOC107442230" xr:uid="{40E97A1B-403D-4089-A551-10E81BB861C2}"/>
    <hyperlink ref="P9600" r:id="rId8869" display="https://www.ncbi.nlm.nih.gov/gene/?term=LOC107457185" xr:uid="{524A9190-0BF7-4C6C-9E5F-0E85701D967B}"/>
    <hyperlink ref="P9601" r:id="rId8870" display="https://www.ncbi.nlm.nih.gov/gene/?term=LOC107455828" xr:uid="{C4C7FCC7-2EF2-44F8-9E37-6D88132FDE58}"/>
    <hyperlink ref="P9602" r:id="rId8871" display="https://www.ncbi.nlm.nih.gov/gene/?term=LOC107444889" xr:uid="{E82D4D60-41C8-47B7-953D-68BA84579D2F}"/>
    <hyperlink ref="P9603" r:id="rId8872" display="https://www.ncbi.nlm.nih.gov/gene/?term=LOC107436812" xr:uid="{AA834EB8-E0A6-4D78-892F-E78C38DD9AAC}"/>
    <hyperlink ref="P9604" r:id="rId8873" display="https://www.ncbi.nlm.nih.gov/gene/?term=LOC107447810" xr:uid="{029F1B22-6D69-4943-B2FF-76DA70B82343}"/>
    <hyperlink ref="P9605" r:id="rId8874" display="https://www.ncbi.nlm.nih.gov/gene/?term=LOC107451808" xr:uid="{852DA207-FD3C-4905-8BCA-B182078400CA}"/>
    <hyperlink ref="P9606" r:id="rId8875" display="https://www.ncbi.nlm.nih.gov/gene/?term=LOC107452286" xr:uid="{A2C74C43-095B-4267-AB79-81B81247FAD7}"/>
    <hyperlink ref="P9607" r:id="rId8876" display="https://www.ncbi.nlm.nih.gov/gene/?term=LOC107436371" xr:uid="{76C3FB8E-EEA8-4E00-9AAC-64BE498567F1}"/>
    <hyperlink ref="P9608" r:id="rId8877" display="https://www.ncbi.nlm.nih.gov/gene/?term=LOC107451874" xr:uid="{1559AF1E-EBE1-4241-8E1E-CAAC51DDB987}"/>
    <hyperlink ref="P9609" r:id="rId8878" display="https://www.ncbi.nlm.nih.gov/gene/?term=LOC107437830" xr:uid="{89F872D9-3F83-4D53-B72E-18D8F193DBE3}"/>
    <hyperlink ref="P9610" r:id="rId8879" display="https://www.ncbi.nlm.nih.gov/gene/?term=LOC107438843" xr:uid="{DB5CD2F7-A91D-4FFD-8B03-81159804AAE2}"/>
    <hyperlink ref="P9611" r:id="rId8880" display="https://www.ncbi.nlm.nih.gov/gene/?term=LOC107441610" xr:uid="{94754EB9-FC1A-4435-AF7A-058B1A683FBB}"/>
    <hyperlink ref="P9612" r:id="rId8881" display="https://www.ncbi.nlm.nih.gov/gene/?term=LOC107446721" xr:uid="{030640F2-A9B0-4087-B4A8-21A317A1544D}"/>
    <hyperlink ref="P9613" r:id="rId8882" display="https://www.ncbi.nlm.nih.gov/gene/?term=LOC107455910" xr:uid="{09532497-FE14-4CDD-AF48-076140FA5C83}"/>
    <hyperlink ref="P9614" r:id="rId8883" display="https://www.ncbi.nlm.nih.gov/gene/?term=LOC107455099" xr:uid="{B2A0D1FA-C569-4983-84B5-EB9AFD4D72FA}"/>
    <hyperlink ref="P9615" r:id="rId8884" display="https://www.ncbi.nlm.nih.gov/gene/?term=LOC107440072" xr:uid="{036AFEBE-A977-4771-9719-83CB730AEEB1}"/>
    <hyperlink ref="P9616" r:id="rId8885" display="https://www.ncbi.nlm.nih.gov/gene/?term=LOC107451683" xr:uid="{C47213F3-97C6-41FF-A04C-C10088ABE7D2}"/>
    <hyperlink ref="P9617" r:id="rId8886" display="https://www.ncbi.nlm.nih.gov/gene/?term=LOC107450126" xr:uid="{5795B205-554B-4032-82A7-EC6FD3726E0A}"/>
    <hyperlink ref="P9618" r:id="rId8887" display="https://www.ncbi.nlm.nih.gov/gene/?term=LOC107436870" xr:uid="{509BDCAC-04F5-4A23-B513-CD3964F626D9}"/>
    <hyperlink ref="P9619" xr:uid="{D0E5E88F-1207-4520-AB97-D6F8215D0840}"/>
    <hyperlink ref="P9620" r:id="rId8888" display="https://www.ncbi.nlm.nih.gov/gene/?term=LOC107454156" xr:uid="{9ED6882A-7631-4069-ADE4-4A6AEBA83329}"/>
    <hyperlink ref="P9621" r:id="rId8889" display="https://www.ncbi.nlm.nih.gov/gene/?term=LOC107448448" xr:uid="{9A71E5DD-C061-46CD-BA91-D193E7EF922D}"/>
    <hyperlink ref="P9622" r:id="rId8890" display="https://www.ncbi.nlm.nih.gov/gene/?term=LOC107440979" xr:uid="{8E135E9D-6FE5-4E90-9513-8FEE7F9B17F1}"/>
    <hyperlink ref="P9623" r:id="rId8891" display="https://www.ncbi.nlm.nih.gov/gene/?term=LOC107439016" xr:uid="{ECC20903-F773-4C53-8DBE-007CCFB87C23}"/>
    <hyperlink ref="P9624" r:id="rId8892" display="https://www.ncbi.nlm.nih.gov/gene/?term=LOC107444761" xr:uid="{F2B5759E-28D5-4356-8B00-08F430398626}"/>
    <hyperlink ref="P9625" r:id="rId8893" display="https://www.ncbi.nlm.nih.gov/gene/?term=LOC107449424" xr:uid="{E5B32FD3-F122-44A4-8300-2430AE1A9306}"/>
    <hyperlink ref="P9626" xr:uid="{7200A10F-3C8C-49BA-B35A-BB71EDD76C55}"/>
    <hyperlink ref="P9627" r:id="rId8894" display="https://www.ncbi.nlm.nih.gov/gene/?term=LOC107449545" xr:uid="{48B72365-3D0C-499E-9539-28125D31A274}"/>
    <hyperlink ref="P9628" r:id="rId8895" display="https://www.ncbi.nlm.nih.gov/gene/?term=LOC107452708" xr:uid="{1725927E-4C1F-48A0-B6D7-0BEDDFABA45A}"/>
    <hyperlink ref="P9629" r:id="rId8896" display="https://www.ncbi.nlm.nih.gov/gene/?term=LOC107437913" xr:uid="{6F0910B7-89A0-4174-8F1A-1245D90A58EB}"/>
    <hyperlink ref="P9630" r:id="rId8897" display="https://www.ncbi.nlm.nih.gov/gene/?term=LOC107453369" xr:uid="{34AB544D-3425-4C74-AE9F-B810A26149E5}"/>
    <hyperlink ref="P9631" r:id="rId8898" display="https://www.ncbi.nlm.nih.gov/gene/?term=LOC107454270" xr:uid="{9BAEECE0-502D-43FB-A6E6-843736D22D5B}"/>
    <hyperlink ref="P9632" r:id="rId8899" display="https://www.ncbi.nlm.nih.gov/gene/?term=LOC107441076" xr:uid="{B34F5FDD-2241-4ABB-8ED9-E0EEF1818F07}"/>
    <hyperlink ref="P9633" r:id="rId8900" display="https://www.ncbi.nlm.nih.gov/gene/?term=LOC107438371" xr:uid="{20525208-FA30-40C2-98C1-12FB8275C054}"/>
    <hyperlink ref="P9634" r:id="rId8901" display="https://www.ncbi.nlm.nih.gov/gene/?term=LOC107447591" xr:uid="{ADDE94BC-B94B-494B-9CC8-0E802EB15E3B}"/>
    <hyperlink ref="P9635" r:id="rId8902" display="https://www.ncbi.nlm.nih.gov/gene/?term=LOC107448338" xr:uid="{E1AF4B98-529E-459D-A82D-6D765A73E287}"/>
    <hyperlink ref="P9636" r:id="rId8903" display="https://www.ncbi.nlm.nih.gov/gene/?term=LOC107454882" xr:uid="{ECDE1E5A-5F51-4536-A637-E6D66962E0F1}"/>
    <hyperlink ref="P9637" r:id="rId8904" display="https://www.ncbi.nlm.nih.gov/gene/?term=LOC107442032" xr:uid="{411B8E61-EFA6-4970-A750-CF63D13EA2C3}"/>
    <hyperlink ref="P9638" r:id="rId8905" display="https://www.ncbi.nlm.nih.gov/gene/?term=LOC107436925" xr:uid="{B2E832DD-5504-41DB-8C90-EECF7771CB82}"/>
    <hyperlink ref="P9639" r:id="rId8906" display="https://www.ncbi.nlm.nih.gov/gene/?term=LOC107440014" xr:uid="{35A4BE6C-E0E3-4E29-B839-77EC8FB47139}"/>
    <hyperlink ref="P9640" r:id="rId8907" display="https://www.ncbi.nlm.nih.gov/gene/?term=LOC107443533" xr:uid="{936D2B98-34EA-4DF7-A517-009795628BC8}"/>
    <hyperlink ref="P9641" r:id="rId8908" display="https://www.ncbi.nlm.nih.gov/gene/?term=LOC107441830" xr:uid="{83F4608D-5B82-44B6-85CE-5FEA3337382A}"/>
    <hyperlink ref="P9642" r:id="rId8909" display="https://www.ncbi.nlm.nih.gov/gene/?term=LOC107445923" xr:uid="{3106F6C5-09FE-4061-8A7B-960D914DCBDA}"/>
    <hyperlink ref="P9643" r:id="rId8910" display="https://www.ncbi.nlm.nih.gov/gene/?term=LOC107445858" xr:uid="{BEEA9A93-7DA6-4059-A31B-F2199785AC67}"/>
    <hyperlink ref="P9644" r:id="rId8911" display="https://www.ncbi.nlm.nih.gov/gene/?term=LOC107453863" xr:uid="{6BB97123-5881-4749-B8EB-F52AD326AC15}"/>
    <hyperlink ref="P9645" r:id="rId8912" display="https://www.ncbi.nlm.nih.gov/gene/?term=LOC107442990" xr:uid="{776DA229-06DE-4B52-90EF-A4AB1074E564}"/>
    <hyperlink ref="P9646" r:id="rId8913" display="https://www.ncbi.nlm.nih.gov/gene/?term=LOC107440290" xr:uid="{85492C3A-FA2B-4E8F-92BD-ACA679F9FD6E}"/>
    <hyperlink ref="P9647" r:id="rId8914" display="https://www.ncbi.nlm.nih.gov/gene/?term=LOC107450486" xr:uid="{E7ED5EFE-F39F-451B-9330-70423A5A586E}"/>
    <hyperlink ref="P9648" r:id="rId8915" display="https://www.ncbi.nlm.nih.gov/gene/?term=LOC107441129" xr:uid="{E4F3A93A-69E3-448E-BDBB-A04480D60FB4}"/>
    <hyperlink ref="P9649" r:id="rId8916" display="https://www.ncbi.nlm.nih.gov/gene/?term=LOC107447504" xr:uid="{0792B15F-C3D3-401B-BC04-55743C5FDEE1}"/>
    <hyperlink ref="P9650" r:id="rId8917" display="https://www.ncbi.nlm.nih.gov/gene/?term=LOC107456574" xr:uid="{6EDD321E-BA16-4F8E-AE9B-103BC4EE7865}"/>
    <hyperlink ref="P9651" r:id="rId8918" display="https://www.ncbi.nlm.nih.gov/gene/?term=LOC107452258" xr:uid="{E78B45D5-B41A-460B-BDF5-9058DA94E056}"/>
    <hyperlink ref="P9652" r:id="rId8919" display="https://www.ncbi.nlm.nih.gov/gene/?term=LOC107437845" xr:uid="{AC26B036-9840-460C-AB3F-492EF4939FCE}"/>
    <hyperlink ref="P9653" r:id="rId8920" display="https://www.ncbi.nlm.nih.gov/gene/?term=LOC107446756" xr:uid="{3A2A8843-1017-476A-B80D-75D5F8EBF6CD}"/>
    <hyperlink ref="P9654" r:id="rId8921" display="https://www.ncbi.nlm.nih.gov/gene/?term=LOC107453162" xr:uid="{143BF05C-5524-424A-8AB6-5B126F018F3D}"/>
    <hyperlink ref="P9655" r:id="rId8922" display="https://www.ncbi.nlm.nih.gov/gene/?term=LOC107437751" xr:uid="{E7A93B28-64F2-4C57-A75D-7AD55506541E}"/>
    <hyperlink ref="P9656" r:id="rId8923" display="https://www.ncbi.nlm.nih.gov/gene/?term=LOC107451993" xr:uid="{FFE67229-1861-4600-8F4C-9E413CD2D3FD}"/>
    <hyperlink ref="P9657" r:id="rId8924" display="https://www.ncbi.nlm.nih.gov/gene/?term=LOC107451236" xr:uid="{CD1ACA3C-6CAA-4896-A9E9-953B57E05E43}"/>
    <hyperlink ref="P9658" r:id="rId8925" display="https://www.ncbi.nlm.nih.gov/gene/?term=LOC107453404" xr:uid="{2F02FEAB-CA6E-4A1B-8E39-EA4F9792729B}"/>
    <hyperlink ref="P9659" r:id="rId8926" display="https://www.ncbi.nlm.nih.gov/gene/?term=LOC107444448" xr:uid="{9617DFC3-5A1E-40C0-9276-BEC74784A386}"/>
    <hyperlink ref="P9660" r:id="rId8927" display="https://www.ncbi.nlm.nih.gov/gene/?term=LOC107446908" xr:uid="{05B5263C-43BB-42CF-915C-187E389356A0}"/>
    <hyperlink ref="P9661" r:id="rId8928" display="https://www.ncbi.nlm.nih.gov/gene/?term=LOC107443628" xr:uid="{FDF2095F-6CA5-41C6-AFD9-6D8BA43712E8}"/>
    <hyperlink ref="P9662" xr:uid="{913966D1-DFF1-4499-90B0-E3801B08D25D}"/>
    <hyperlink ref="P9663" r:id="rId8929" display="https://www.ncbi.nlm.nih.gov/gene/?term=LOC107445257" xr:uid="{6418EE60-8B76-4142-A8DA-9090655FDB5B}"/>
    <hyperlink ref="P9664" r:id="rId8930" display="https://www.ncbi.nlm.nih.gov/gene/?term=LOC107439438" xr:uid="{4E1E61F2-7E0E-4EF9-8D8E-83DA2D149992}"/>
    <hyperlink ref="P9665" r:id="rId8931" display="https://www.ncbi.nlm.nih.gov/gene/?term=LOC107439264" xr:uid="{44BBF984-5875-4723-BE54-25289CA978AB}"/>
    <hyperlink ref="P9666" r:id="rId8932" display="https://www.ncbi.nlm.nih.gov/gene/?term=LOC107441096" xr:uid="{C68E162E-58D0-4C6E-B196-7FB608A2EB11}"/>
    <hyperlink ref="P9667" r:id="rId8933" display="https://www.ncbi.nlm.nih.gov/gene/?term=LOC107442479" xr:uid="{FE3D1E6C-E527-4065-926E-69FE2A05CA7D}"/>
    <hyperlink ref="P9668" r:id="rId8934" display="https://www.ncbi.nlm.nih.gov/gene/?term=LOC107445051" xr:uid="{2A096799-4653-4FD2-86D8-2ED284B55192}"/>
    <hyperlink ref="P9669" r:id="rId8935" display="https://www.ncbi.nlm.nih.gov/gene/?term=LOC107454824" xr:uid="{4EF197D6-6FFD-44D4-97DE-67A30575A84C}"/>
    <hyperlink ref="P9670" r:id="rId8936" display="https://www.ncbi.nlm.nih.gov/gene/?term=LOC107439208" xr:uid="{7E842269-03D7-47F2-B79B-F1F33CE20457}"/>
    <hyperlink ref="P9671" r:id="rId8937" display="https://www.ncbi.nlm.nih.gov/gene/?term=LOC107450872" xr:uid="{459E7AF1-DB84-4B5D-9956-7D5DE8FEAD7B}"/>
    <hyperlink ref="P9672" r:id="rId8938" display="https://www.ncbi.nlm.nih.gov/gene/?term=LOC107439698" xr:uid="{5DB853C6-C510-4925-9CDF-024CF83BB81D}"/>
    <hyperlink ref="P9673" r:id="rId8939" display="https://www.ncbi.nlm.nih.gov/gene/?term=LOC107454831" xr:uid="{8555CB10-1903-4516-8BC3-E493AA0A7B7D}"/>
    <hyperlink ref="P9674" r:id="rId8940" display="https://www.ncbi.nlm.nih.gov/gene/?term=LOC107449260" xr:uid="{69ABEFC8-039B-48FE-A50A-019D2E7EE2C2}"/>
    <hyperlink ref="P9675" r:id="rId8941" display="https://www.ncbi.nlm.nih.gov/gene/?term=LOC107441739" xr:uid="{570AE456-A789-43F5-A821-64F4E722B2C5}"/>
    <hyperlink ref="P9676" r:id="rId8942" display="https://www.ncbi.nlm.nih.gov/gene/?term=LOC107452525" xr:uid="{3AE85E44-DDD8-4398-8E4B-FB43DABB6482}"/>
    <hyperlink ref="P9677" r:id="rId8943" display="https://www.ncbi.nlm.nih.gov/gene/?term=LOC107438497" xr:uid="{A5C7370A-F001-467E-A668-BB6BF3617BBD}"/>
    <hyperlink ref="P9678" xr:uid="{55740750-0463-482D-BA59-4B553FB981CE}"/>
    <hyperlink ref="P9679" r:id="rId8944" display="https://www.ncbi.nlm.nih.gov/gene/?term=LOC107453689" xr:uid="{78628F1E-4C90-4E8F-8423-7DD4169BFBD8}"/>
    <hyperlink ref="P9680" r:id="rId8945" display="https://www.ncbi.nlm.nih.gov/gene/?term=LOC107437928" xr:uid="{51F0F605-870C-40F2-BD05-01AB0CD3A4A0}"/>
    <hyperlink ref="P9681" r:id="rId8946" display="https://www.ncbi.nlm.nih.gov/gene/?term=LOC107439516" xr:uid="{A1035199-B89D-4668-BF7B-7500F8C130DA}"/>
    <hyperlink ref="P9682" r:id="rId8947" display="https://www.ncbi.nlm.nih.gov/gene/?term=LOC107443735" xr:uid="{17B59B66-2600-45FD-9CA4-051F3B04342C}"/>
    <hyperlink ref="P9683" r:id="rId8948" display="https://www.ncbi.nlm.nih.gov/gene/?term=LOC107447101" xr:uid="{C66B2C89-8F01-4516-8512-277A77C6DC2F}"/>
    <hyperlink ref="P9684" r:id="rId8949" display="https://www.ncbi.nlm.nih.gov/gene/?term=LOC107440161" xr:uid="{754E837A-C290-4C9B-AE46-19704FBE4304}"/>
    <hyperlink ref="P9685" r:id="rId8950" display="https://www.ncbi.nlm.nih.gov/gene/?term=LOC107451284" xr:uid="{BBD097CF-14D8-4F61-BCD1-7EEF548C7AD0}"/>
    <hyperlink ref="P9686" r:id="rId8951" display="https://www.ncbi.nlm.nih.gov/gene/?term=LOC107455246" xr:uid="{64E901A6-BC2A-4313-9409-77D84D0FBB54}"/>
    <hyperlink ref="P9687" r:id="rId8952" display="https://www.ncbi.nlm.nih.gov/gene/?term=LOC107453494" xr:uid="{7817CD73-6127-40CF-9AF2-19C2345C2EFD}"/>
    <hyperlink ref="P9688" r:id="rId8953" display="https://www.ncbi.nlm.nih.gov/gene/?term=LOC107437442" xr:uid="{0412841F-09A8-456F-8BA5-16CD763551C2}"/>
    <hyperlink ref="P9689" r:id="rId8954" display="https://www.ncbi.nlm.nih.gov/gene/?term=LOC107455430" xr:uid="{B4939253-AB87-45EA-BD33-41304DD6AAED}"/>
    <hyperlink ref="P9690" r:id="rId8955" display="https://www.ncbi.nlm.nih.gov/gene/?term=LOC107457284" xr:uid="{2713DBDB-2C36-410B-9B0C-2650115EFA05}"/>
    <hyperlink ref="P9691" r:id="rId8956" display="https://www.ncbi.nlm.nih.gov/gene/?term=LOC107456016" xr:uid="{033C9FE1-20AB-4A4E-AED2-648F9F32383E}"/>
    <hyperlink ref="P9692" r:id="rId8957" display="https://www.ncbi.nlm.nih.gov/gene/?term=LOC107447157" xr:uid="{0B8E7A2B-36EB-4C6F-B586-0BD4E7BDEEE3}"/>
    <hyperlink ref="P9693" r:id="rId8958" display="https://www.ncbi.nlm.nih.gov/gene/?term=LOC107436659" xr:uid="{571F9684-F5B2-4BC1-886E-830EB49E9A89}"/>
    <hyperlink ref="P9694" r:id="rId8959" display="https://www.ncbi.nlm.nih.gov/gene/?term=LOC107441905" xr:uid="{DD30DA79-22B7-4002-957C-0343F41DB1EB}"/>
    <hyperlink ref="P9695" r:id="rId8960" display="https://www.ncbi.nlm.nih.gov/gene/?term=LOC107456157" xr:uid="{20A950B3-3BDD-4807-9FFD-686B54CEC23F}"/>
    <hyperlink ref="P9696" r:id="rId8961" display="https://www.ncbi.nlm.nih.gov/gene/?term=LOC107452790" xr:uid="{9953DDBC-630E-4787-90A7-CD9F7D0EB5BF}"/>
    <hyperlink ref="P9697" r:id="rId8962" display="https://www.ncbi.nlm.nih.gov/gene/?term=LOC107437994" xr:uid="{8D1FBC30-2FED-473B-BB4B-3C926F38AB1D}"/>
    <hyperlink ref="P9698" xr:uid="{7CFCEED4-1A81-4AFC-BE02-998C699E9A7E}"/>
    <hyperlink ref="P9699" r:id="rId8963" display="https://www.ncbi.nlm.nih.gov/gene/?term=LOC107454493" xr:uid="{7E7540DF-61DE-4787-879D-006599A43220}"/>
    <hyperlink ref="P9700" r:id="rId8964" display="https://www.ncbi.nlm.nih.gov/gene/?term=LOC107452755" xr:uid="{761130FD-6542-4A76-A317-2FCDD7487B53}"/>
    <hyperlink ref="P9701" r:id="rId8965" display="https://www.ncbi.nlm.nih.gov/gene/?term=LOC107454666" xr:uid="{6120F6D6-5A93-4272-96F3-CE5F901E9DA1}"/>
    <hyperlink ref="P9702" r:id="rId8966" display="https://www.ncbi.nlm.nih.gov/gene/?term=LOC107441892" xr:uid="{767DC861-1528-4115-9CCB-FFDF216AD2E6}"/>
    <hyperlink ref="P9703" r:id="rId8967" display="https://www.ncbi.nlm.nih.gov/gene/?term=LOC107448423" xr:uid="{894E2776-6391-4E74-AC7B-B2BEE7B6D44F}"/>
    <hyperlink ref="P9704" r:id="rId8968" display="https://www.ncbi.nlm.nih.gov/gene/?term=LOC107449704" xr:uid="{F7BB991A-24C1-4A1A-A02D-41DE1C26C989}"/>
    <hyperlink ref="P9705" r:id="rId8969" display="https://www.ncbi.nlm.nih.gov/gene/?term=LOC107454507" xr:uid="{2A8BC16B-4895-4B13-BF80-0C86BDFAAED4}"/>
    <hyperlink ref="P9706" r:id="rId8970" display="https://www.ncbi.nlm.nih.gov/gene/?term=LOC107455338" xr:uid="{DC42AA61-7844-460B-8D38-02092383B1AB}"/>
    <hyperlink ref="P9707" r:id="rId8971" display="https://www.ncbi.nlm.nih.gov/gene/?term=LOC107457168" xr:uid="{68F18670-A1DD-4B47-9558-31541F31591E}"/>
    <hyperlink ref="P9708" r:id="rId8972" display="https://www.ncbi.nlm.nih.gov/gene/?term=LOC107436478" xr:uid="{285927AF-1F1F-4DB0-8333-210FA7879922}"/>
    <hyperlink ref="P9709" r:id="rId8973" display="https://www.ncbi.nlm.nih.gov/gene/?term=LOC107439505" xr:uid="{54601894-17CA-48B3-9B56-DD000C86C150}"/>
    <hyperlink ref="P9710" r:id="rId8974" display="https://www.ncbi.nlm.nih.gov/gene/?term=LOC107446642" xr:uid="{94B73640-A9BA-443A-83C9-0EF8E21521A0}"/>
    <hyperlink ref="P9711" r:id="rId8975" display="https://www.ncbi.nlm.nih.gov/gene/?term=LOC107451936" xr:uid="{F29B9C90-E9C9-414C-AAA2-7C5D5AE055D2}"/>
    <hyperlink ref="P9712" r:id="rId8976" display="https://www.ncbi.nlm.nih.gov/gene/?term=LOC107454533" xr:uid="{774D2D6B-B604-4AB2-B4D1-DF6E1FC626C9}"/>
    <hyperlink ref="P9713" r:id="rId8977" display="https://www.ncbi.nlm.nih.gov/gene/?term=LOC107439585" xr:uid="{6BF3A8CE-893F-46B1-B87C-FC58E15D69E5}"/>
    <hyperlink ref="P9714" r:id="rId8978" display="https://www.ncbi.nlm.nih.gov/gene/?term=LOC107436911" xr:uid="{B336A6F9-D7C7-4DB0-8D7B-E1EB549A5089}"/>
    <hyperlink ref="P9715" r:id="rId8979" display="https://www.ncbi.nlm.nih.gov/gene/?term=LOC107445247" xr:uid="{61502A3F-65F5-4381-A167-566CAC71612F}"/>
    <hyperlink ref="P9716" r:id="rId8980" display="https://www.ncbi.nlm.nih.gov/gene/?term=LOC107449021" xr:uid="{64442150-2D22-42BE-A684-48935639B009}"/>
    <hyperlink ref="P9717" r:id="rId8981" display="https://www.ncbi.nlm.nih.gov/gene/?term=LOC107436356" xr:uid="{871A7BF7-8248-49A3-B185-3AA0FDE472BD}"/>
    <hyperlink ref="P9718" r:id="rId8982" display="https://www.ncbi.nlm.nih.gov/gene/?term=LOC107453258" xr:uid="{3466DDB9-829B-4783-8DBA-3D6BA0A1AC2B}"/>
    <hyperlink ref="P9719" r:id="rId8983" display="https://www.ncbi.nlm.nih.gov/gene/?term=LOC107442959" xr:uid="{8224601F-8DFA-4CDD-8DA9-F8065C690D70}"/>
    <hyperlink ref="P9720" r:id="rId8984" display="https://www.ncbi.nlm.nih.gov/gene/?term=LOC107447672" xr:uid="{B06357E3-0DBE-4135-B224-975863604056}"/>
    <hyperlink ref="P9721" r:id="rId8985" display="https://www.ncbi.nlm.nih.gov/gene/?term=LOC107442785" xr:uid="{3D972315-1C0A-4FFD-BCAE-6D8A003460B8}"/>
    <hyperlink ref="P9722" r:id="rId8986" display="https://www.ncbi.nlm.nih.gov/gene/?term=LOC107444317" xr:uid="{B8F40425-2ACB-41F7-B6C2-7D87EE46DA34}"/>
    <hyperlink ref="P9723" r:id="rId8987" display="https://www.ncbi.nlm.nih.gov/gene/?term=LOC107452203" xr:uid="{91065B72-D62A-4A80-8147-D3DD7A9BC080}"/>
    <hyperlink ref="P9724" r:id="rId8988" display="https://www.ncbi.nlm.nih.gov/gene/?term=LOC107451352" xr:uid="{D73012D5-5E08-4276-B660-756B741137D4}"/>
    <hyperlink ref="P9725" r:id="rId8989" display="https://www.ncbi.nlm.nih.gov/gene/?term=LOC107453813" xr:uid="{20F2D0BD-FFD2-410F-8E02-233C1BDB2B10}"/>
    <hyperlink ref="P9726" r:id="rId8990" display="https://www.ncbi.nlm.nih.gov/gene/?term=LOC107456878" xr:uid="{92A9F1FA-9E4B-4509-B6A9-D5D5AC2A563E}"/>
    <hyperlink ref="P9727" r:id="rId8991" display="https://www.ncbi.nlm.nih.gov/gene/?term=LOC107448455" xr:uid="{843A0069-F18E-4AA6-870C-8F4270331E47}"/>
    <hyperlink ref="P9728" r:id="rId8992" display="https://www.ncbi.nlm.nih.gov/gene/?term=LOC107442702" xr:uid="{7BA004C4-4EC7-4EA0-8D11-96FF512BAA72}"/>
    <hyperlink ref="P9729" r:id="rId8993" display="https://www.ncbi.nlm.nih.gov/gene/?term=LOC107441982" xr:uid="{1B0D7621-3655-4534-8B23-4605E8633B36}"/>
    <hyperlink ref="P9730" r:id="rId8994" display="https://www.ncbi.nlm.nih.gov/gene/?term=LOC107441193" xr:uid="{51198A69-0D14-4426-BAC2-C9FBD01890F4}"/>
    <hyperlink ref="P9731" r:id="rId8995" display="https://www.ncbi.nlm.nih.gov/gene/?term=LOC107456426" xr:uid="{FD483A8E-8EEA-41A7-A970-45D44E562F39}"/>
    <hyperlink ref="P9732" r:id="rId8996" display="https://www.ncbi.nlm.nih.gov/gene/?term=LOC107457234" xr:uid="{CD7C711E-8F30-4262-8B2A-E4F887FC7108}"/>
    <hyperlink ref="P9733" r:id="rId8997" display="https://www.ncbi.nlm.nih.gov/gene/?term=LOC107450583" xr:uid="{A64E97F5-6AD6-42DC-A0AD-C90AC899FFB3}"/>
    <hyperlink ref="P9734" r:id="rId8998" display="https://www.ncbi.nlm.nih.gov/gene/?term=LOC107437193" xr:uid="{CA6ED964-D4CD-4EBA-8B42-34C6134DABF2}"/>
    <hyperlink ref="P9735" r:id="rId8999" display="https://www.ncbi.nlm.nih.gov/gene/?term=LOC107445354" xr:uid="{4BD64B7B-6320-4293-92A0-2297B601655E}"/>
    <hyperlink ref="P9736" r:id="rId9000" display="https://www.ncbi.nlm.nih.gov/gene/?term=LOC107449496" xr:uid="{5AF31A0B-8C10-4175-B36F-0CB22B625065}"/>
    <hyperlink ref="P9737" r:id="rId9001" display="https://www.ncbi.nlm.nih.gov/gene/?term=LOC107446606" xr:uid="{C6873825-A179-4820-8A16-068EA19D79B5}"/>
    <hyperlink ref="P9738" r:id="rId9002" display="https://www.ncbi.nlm.nih.gov/gene/?term=LOC107451445" xr:uid="{41932A81-A1A6-4930-A997-EA92D2D1D90E}"/>
    <hyperlink ref="P9739" r:id="rId9003" display="https://www.ncbi.nlm.nih.gov/gene/?term=LOC107452877" xr:uid="{38B517C6-497D-499E-B3D1-4DA90A92EFDD}"/>
    <hyperlink ref="P9740" r:id="rId9004" display="https://www.ncbi.nlm.nih.gov/gene/?term=LOC107443035" xr:uid="{FE7D21A6-8099-49DC-A39C-B5C319400960}"/>
    <hyperlink ref="P9741" r:id="rId9005" display="https://www.ncbi.nlm.nih.gov/gene/?term=LOC107440184" xr:uid="{D56C32A1-A0E5-4F9B-B409-093985D1433F}"/>
    <hyperlink ref="P9742" r:id="rId9006" display="https://www.ncbi.nlm.nih.gov/gene/?term=LOC107456908" xr:uid="{B88B2A2A-23F7-4668-B70F-0211648EFE94}"/>
    <hyperlink ref="P9743" r:id="rId9007" display="https://www.ncbi.nlm.nih.gov/gene/?term=LOC107438647" xr:uid="{6969B218-D553-4078-BE6D-B95CC18424A6}"/>
    <hyperlink ref="P9744" r:id="rId9008" display="https://www.ncbi.nlm.nih.gov/gene/?term=LOC107450617" xr:uid="{151EF96C-8E55-48BE-8FFE-00E558DDE492}"/>
    <hyperlink ref="P9745" r:id="rId9009" display="https://www.ncbi.nlm.nih.gov/gene/?term=LOC107443160" xr:uid="{FAEB3E3F-9CA0-438C-AB33-4E4A87E7B783}"/>
    <hyperlink ref="P9746" r:id="rId9010" display="https://www.ncbi.nlm.nih.gov/gene/?term=LOC107439897" xr:uid="{BFDCE55E-A8AD-47A4-B6A9-5F3728284692}"/>
    <hyperlink ref="P9747" r:id="rId9011" display="https://www.ncbi.nlm.nih.gov/gene/?term=LOC107456981" xr:uid="{DCC6F4FA-7792-46A1-88F5-55E2E3A0EBAA}"/>
    <hyperlink ref="P9748" r:id="rId9012" display="https://www.ncbi.nlm.nih.gov/gene/?term=LOC107442072" xr:uid="{3546A5DF-D372-425E-9951-091A3A86D5F9}"/>
    <hyperlink ref="P9749" r:id="rId9013" display="https://www.ncbi.nlm.nih.gov/gene/?term=LOC107445112" xr:uid="{BD1365E3-46E7-4A08-936E-66702FBFE30B}"/>
    <hyperlink ref="P9750" r:id="rId9014" display="https://www.ncbi.nlm.nih.gov/gene/?term=LOC107443172" xr:uid="{7EE3B4AF-A7D3-42A0-A6DA-22AEE50A8323}"/>
    <hyperlink ref="P9751" r:id="rId9015" display="https://www.ncbi.nlm.nih.gov/gene/?term=LOC107436197" xr:uid="{88988B14-A490-437D-ABE3-BD7680F6083D}"/>
    <hyperlink ref="P9752" r:id="rId9016" display="https://www.ncbi.nlm.nih.gov/gene/?term=LOC107450786" xr:uid="{E96D6A6C-54BF-4143-8376-BED3AD213FBA}"/>
    <hyperlink ref="P9753" r:id="rId9017" display="https://www.ncbi.nlm.nih.gov/gene/?term=LOC107437325" xr:uid="{2318F6F2-EFAE-4B31-AAAF-3B82F82F9BFA}"/>
    <hyperlink ref="P9754" r:id="rId9018" display="https://www.ncbi.nlm.nih.gov/gene/?term=LOC107447755" xr:uid="{2619F80B-16DB-4286-B415-AE955C5EADD2}"/>
    <hyperlink ref="P9755" xr:uid="{DF0971CF-E0FF-4C53-9BA4-EB41AD72D189}"/>
    <hyperlink ref="P9756" r:id="rId9019" display="https://www.ncbi.nlm.nih.gov/gene/?term=LOC107452288" xr:uid="{05F86DA1-80FC-4C87-AC65-3FD8E45C1C47}"/>
    <hyperlink ref="P9757" xr:uid="{C5C8C681-837D-48DB-996C-8CB3B6847561}"/>
    <hyperlink ref="P9758" r:id="rId9020" display="https://www.ncbi.nlm.nih.gov/gene/?term=LOC107442560" xr:uid="{C36BF81B-6C17-42F7-8FFB-160F31C4E4EA}"/>
    <hyperlink ref="P9759" r:id="rId9021" display="https://www.ncbi.nlm.nih.gov/gene/?term=LOC107448874" xr:uid="{30627D94-57E2-493B-8FDC-33FA93C826D5}"/>
    <hyperlink ref="P9760" r:id="rId9022" display="https://www.ncbi.nlm.nih.gov/gene/?term=LOC107440020" xr:uid="{63426F57-58C8-47CD-8AD4-BDA2C50A84C1}"/>
    <hyperlink ref="P9761" r:id="rId9023" display="https://www.ncbi.nlm.nih.gov/gene/?term=LOC107439603" xr:uid="{846CA2C1-44E5-4FF3-BB95-A03C57CDEF22}"/>
    <hyperlink ref="P9762" r:id="rId9024" display="https://www.ncbi.nlm.nih.gov/gene/?term=LOC107451602" xr:uid="{29F1ECEF-0444-421F-8FBF-5E59AB5581DF}"/>
    <hyperlink ref="P9763" r:id="rId9025" display="https://www.ncbi.nlm.nih.gov/gene/?term=LOC107454837" xr:uid="{6B284344-10FA-4115-9A96-190BAA674F56}"/>
    <hyperlink ref="P9764" r:id="rId9026" display="https://www.ncbi.nlm.nih.gov/gene/?term=LOC107449171" xr:uid="{F73EBCB8-0E79-4054-ADFC-98989CC2B0D1}"/>
    <hyperlink ref="P9765" r:id="rId9027" display="https://www.ncbi.nlm.nih.gov/gene/?term=LOC107447315" xr:uid="{F6529348-4197-4F4B-9468-A1AA0FAB6E25}"/>
    <hyperlink ref="P9766" r:id="rId9028" display="https://www.ncbi.nlm.nih.gov/gene/?term=LOC107443547" xr:uid="{E07F9BA3-8153-4C76-B640-F79A045ACAB7}"/>
    <hyperlink ref="P9767" r:id="rId9029" display="https://www.ncbi.nlm.nih.gov/gene/?term=LOC107436675" xr:uid="{29FD9C2E-5A20-4EBB-9285-4BD25CAA0B6B}"/>
    <hyperlink ref="P9768" r:id="rId9030" display="https://www.ncbi.nlm.nih.gov/gene/?term=LOC107436628" xr:uid="{5A768D88-5877-4C0D-938D-EFA67E08E759}"/>
    <hyperlink ref="P9769" r:id="rId9031" display="https://www.ncbi.nlm.nih.gov/gene/?term=LOC107451861" xr:uid="{C5067C3A-9CDD-4DD0-A7E2-A294ADE57635}"/>
    <hyperlink ref="P9770" r:id="rId9032" display="https://www.ncbi.nlm.nih.gov/gene/?term=LOC107447098" xr:uid="{9455CEC9-E03D-43CB-8599-90AAECABCB83}"/>
    <hyperlink ref="P9771" r:id="rId9033" display="https://www.ncbi.nlm.nih.gov/gene/?term=LOC107444785" xr:uid="{F3DCE553-7F09-45B8-8710-181FFFA7777F}"/>
    <hyperlink ref="P9772" r:id="rId9034" display="https://www.ncbi.nlm.nih.gov/gene/?term=LOC107443490" xr:uid="{2FF2DC97-0C0A-4EE0-AD98-B30E448448B1}"/>
    <hyperlink ref="P9773" r:id="rId9035" display="https://www.ncbi.nlm.nih.gov/gene/?term=LOC107444677" xr:uid="{9B9CBF63-4AEB-4DEA-B9AC-9C5F2A578E89}"/>
    <hyperlink ref="P9774" r:id="rId9036" display="https://www.ncbi.nlm.nih.gov/gene/?term=LOC107439239" xr:uid="{3C200F1D-5C36-4A12-A12A-FF903DC4FB40}"/>
    <hyperlink ref="P9775" r:id="rId9037" display="https://www.ncbi.nlm.nih.gov/gene/?term=LOC107448967" xr:uid="{4521270F-7048-485D-8E5F-826955F35A70}"/>
    <hyperlink ref="P9776" r:id="rId9038" display="https://www.ncbi.nlm.nih.gov/gene/?term=LOC107443554" xr:uid="{526F6832-E639-418D-ABE8-56C4559EA238}"/>
    <hyperlink ref="P9777" r:id="rId9039" display="https://www.ncbi.nlm.nih.gov/gene/?term=LOC107456137" xr:uid="{4193A128-5D53-4D1E-A26D-8740AC6F0456}"/>
    <hyperlink ref="P9778" r:id="rId9040" display="https://www.ncbi.nlm.nih.gov/gene/?term=LOC107439993" xr:uid="{D66E1E78-1934-433D-9D15-C432C234C36D}"/>
    <hyperlink ref="P9779" r:id="rId9041" display="https://www.ncbi.nlm.nih.gov/gene/?term=LOC107439264" xr:uid="{34917CC8-7780-49A9-8E44-A7940AC61693}"/>
    <hyperlink ref="P9780" r:id="rId9042" display="https://www.ncbi.nlm.nih.gov/gene/?term=LOC107443188" xr:uid="{F29C1B31-F168-49A3-A12D-734A32647947}"/>
    <hyperlink ref="P9781" r:id="rId9043" display="https://www.ncbi.nlm.nih.gov/gene/?term=LOC107444833" xr:uid="{6DE9B434-175C-457C-AFC5-C212233F0BA3}"/>
    <hyperlink ref="P9782" r:id="rId9044" display="https://www.ncbi.nlm.nih.gov/gene/?term=LOC107456775" xr:uid="{CA5F4164-FBC1-4F71-8AD8-96D63CECD5D5}"/>
    <hyperlink ref="P9783" r:id="rId9045" display="https://www.ncbi.nlm.nih.gov/gene/?term=LOC107447578" xr:uid="{783B8BDB-75BE-4053-84AC-8785B59B7171}"/>
    <hyperlink ref="P9784" r:id="rId9046" display="https://www.ncbi.nlm.nih.gov/gene/?term=LOC107438068" xr:uid="{D47B3940-98C1-49A9-9EAF-94349EA67A82}"/>
    <hyperlink ref="P9785" r:id="rId9047" display="https://www.ncbi.nlm.nih.gov/gene/?term=LOC107454559" xr:uid="{DE2C4B70-C2F2-485C-AB70-BC4CA6370C91}"/>
    <hyperlink ref="P9786" r:id="rId9048" display="https://www.ncbi.nlm.nih.gov/gene/?term=LOC107452384" xr:uid="{2E1ABB45-BB11-4CB1-9828-E014C6D9BE59}"/>
    <hyperlink ref="P9787" xr:uid="{1AB3E44D-87A5-49C6-BFA9-CD1413BCE71C}"/>
    <hyperlink ref="P9788" r:id="rId9049" display="https://www.ncbi.nlm.nih.gov/gene/?term=LOC107446994" xr:uid="{25C72D89-0F87-419E-97E0-1BEA8CA02AD7}"/>
    <hyperlink ref="P9789" r:id="rId9050" display="https://www.ncbi.nlm.nih.gov/gene/?term=LOC107449687" xr:uid="{38C28C92-5943-41DB-B2DA-0BC800C6A659}"/>
    <hyperlink ref="P9790" r:id="rId9051" display="https://www.ncbi.nlm.nih.gov/gene/?term=LOC107445638" xr:uid="{1776709F-EB7B-4054-B440-63BE3680BC6F}"/>
    <hyperlink ref="P9791" r:id="rId9052" display="https://www.ncbi.nlm.nih.gov/gene/?term=LOC107454045" xr:uid="{810416E8-2220-478C-96D6-ED26EECD9728}"/>
    <hyperlink ref="P9792" r:id="rId9053" display="https://www.ncbi.nlm.nih.gov/gene/?term=LOC107453091" xr:uid="{FDED7EFB-AA83-41C2-A602-B429EB42F391}"/>
    <hyperlink ref="P9793" r:id="rId9054" display="https://www.ncbi.nlm.nih.gov/gene/?term=LOC107457161" xr:uid="{EA1E7921-740F-409D-874A-A3903811298E}"/>
    <hyperlink ref="P9794" xr:uid="{1F624407-047B-438A-888C-A1B9D8E13AFA}"/>
    <hyperlink ref="P9795" r:id="rId9055" display="https://www.ncbi.nlm.nih.gov/gene/?term=LOC107456346" xr:uid="{015555DA-7251-4C15-8EA7-D5A9678BD64E}"/>
    <hyperlink ref="P9796" r:id="rId9056" display="https://www.ncbi.nlm.nih.gov/gene/?term=LOC107442665" xr:uid="{1648AE2A-D3E9-4C41-ACDF-D4DC5FF412D1}"/>
    <hyperlink ref="P9797" r:id="rId9057" display="https://www.ncbi.nlm.nih.gov/gene/?term=LOC107440782" xr:uid="{417CA5B5-D22E-42AE-8C4C-CE0EACB65F1F}"/>
    <hyperlink ref="P9798" r:id="rId9058" display="https://www.ncbi.nlm.nih.gov/gene/?term=LOC107437144" xr:uid="{0AB464A0-250B-4D41-A0B1-6CC203F26823}"/>
    <hyperlink ref="P9799" r:id="rId9059" display="https://www.ncbi.nlm.nih.gov/gene/?term=LOC107454525" xr:uid="{A55F287E-5A15-4434-B3E9-7B067F34EA9F}"/>
    <hyperlink ref="P9800" r:id="rId9060" display="https://www.ncbi.nlm.nih.gov/gene/?term=LOC107452010" xr:uid="{F02903D6-24EB-40D5-8B94-46A4F5AB45B5}"/>
    <hyperlink ref="P9801" r:id="rId9061" display="https://www.ncbi.nlm.nih.gov/gene/?term=LOC107449415" xr:uid="{146B61C0-8C4D-49E8-94A8-8D2A04765C15}"/>
    <hyperlink ref="P9802" r:id="rId9062" display="https://www.ncbi.nlm.nih.gov/gene/?term=LOC107451441" xr:uid="{ACF984C4-98F7-4B3E-BFCC-88212A7A9C06}"/>
    <hyperlink ref="P9803" r:id="rId9063" display="https://www.ncbi.nlm.nih.gov/gene/?term=LOC107441701" xr:uid="{14E365E9-55C2-41EC-A833-A8D146438E7D}"/>
    <hyperlink ref="P9804" r:id="rId9064" display="https://www.ncbi.nlm.nih.gov/gene/?term=LOC107451731" xr:uid="{3865F922-C558-4B86-A072-15D1AAFBBE32}"/>
    <hyperlink ref="P9805" r:id="rId9065" display="https://www.ncbi.nlm.nih.gov/gene/?term=LOC107449960" xr:uid="{37B3DF54-6680-4BE7-B19B-7175D2CD50AE}"/>
    <hyperlink ref="P9806" r:id="rId9066" display="https://www.ncbi.nlm.nih.gov/gene/?term=LOC107447820" xr:uid="{F7E34F6B-4162-45A5-A13A-6CF058E20DCD}"/>
    <hyperlink ref="P9807" r:id="rId9067" display="https://www.ncbi.nlm.nih.gov/gene/?term=LOC107443595" xr:uid="{F3A1BF8A-B928-4D81-8479-DB798C5EAFC3}"/>
    <hyperlink ref="P9808" r:id="rId9068" display="https://www.ncbi.nlm.nih.gov/gene/?term=LOC107446493" xr:uid="{D1BFD7D2-A162-49F1-8793-A727390822D6}"/>
    <hyperlink ref="P9809" r:id="rId9069" display="https://www.ncbi.nlm.nih.gov/gene/?term=LOC107451883" xr:uid="{A25D1CB6-A1A7-48D1-97C8-51321B12DCE8}"/>
    <hyperlink ref="P9810" r:id="rId9070" display="https://www.ncbi.nlm.nih.gov/gene/?term=LOC107443340" xr:uid="{0A9C38A6-314D-4706-8EC9-63395B45D697}"/>
    <hyperlink ref="P9811" r:id="rId9071" display="https://www.ncbi.nlm.nih.gov/gene/?term=LOC107439546" xr:uid="{023FF2A4-BC8C-4404-A631-0E8C5B1FEE2D}"/>
    <hyperlink ref="P9812" r:id="rId9072" display="https://www.ncbi.nlm.nih.gov/gene/?term=LOC107452658" xr:uid="{1544B1F5-8A57-4FAE-B11F-0C7ADB0EEC4F}"/>
    <hyperlink ref="P9813" r:id="rId9073" display="https://www.ncbi.nlm.nih.gov/gene/?term=LOC107445189" xr:uid="{87ADEF86-047D-42BD-9C3E-A29C19AF0B09}"/>
    <hyperlink ref="P9814" r:id="rId9074" display="https://www.ncbi.nlm.nih.gov/gene/?term=LOC107440432" xr:uid="{F8C75926-6446-4114-804E-B5C8B597CEB1}"/>
    <hyperlink ref="P9815" r:id="rId9075" display="https://www.ncbi.nlm.nih.gov/gene/?term=LOC107442786" xr:uid="{FE94BFDC-C014-4DF7-8222-4EE218D5D843}"/>
    <hyperlink ref="P9816" r:id="rId9076" display="https://www.ncbi.nlm.nih.gov/gene/?term=LOC107446260" xr:uid="{5A7734E8-4FE2-4F82-A38D-61243FD74C48}"/>
    <hyperlink ref="P9817" r:id="rId9077" display="https://www.ncbi.nlm.nih.gov/gene/?term=LOC107437785" xr:uid="{40B8CBB6-BE14-476F-831C-2A97AC5B85D0}"/>
    <hyperlink ref="P9818" r:id="rId9078" display="https://www.ncbi.nlm.nih.gov/gene/?term=LOC107455527" xr:uid="{34B32503-6410-4797-BD50-366BBC14DA85}"/>
    <hyperlink ref="P9819" r:id="rId9079" display="https://www.ncbi.nlm.nih.gov/gene/?term=LOC107441752" xr:uid="{DD5C8AC0-3CD7-4BAC-BCB7-2EABF8592510}"/>
    <hyperlink ref="P9820" r:id="rId9080" display="https://www.ncbi.nlm.nih.gov/gene/?term=LOC107449594" xr:uid="{96ADBDAA-409C-48AC-9D14-ACA4FBCF8EB1}"/>
    <hyperlink ref="P9821" r:id="rId9081" display="https://www.ncbi.nlm.nih.gov/gene/?term=LOC107452452" xr:uid="{A64AB8D4-1478-46A1-9B1A-1D1CC70AF9CC}"/>
    <hyperlink ref="P9822" r:id="rId9082" display="https://www.ncbi.nlm.nih.gov/gene/?term=LOC107444247" xr:uid="{8409FA0B-94A2-4219-9C2C-7659EF239625}"/>
    <hyperlink ref="P9823" r:id="rId9083" display="https://www.ncbi.nlm.nih.gov/gene/?term=LOC107436425" xr:uid="{6394488F-3458-49D7-8959-1C27F65323DE}"/>
    <hyperlink ref="P9824" xr:uid="{C4D037EE-EB87-45C6-B6D7-1568B89695EF}"/>
    <hyperlink ref="P9825" r:id="rId9084" display="https://www.ncbi.nlm.nih.gov/gene/?term=LOC107447974" xr:uid="{520FE914-C857-468E-88FA-1EE008C1D60C}"/>
    <hyperlink ref="P9826" r:id="rId9085" display="https://www.ncbi.nlm.nih.gov/gene/?term=LOC107439087" xr:uid="{24D1BA52-A3F7-476E-BB7B-B26A0C2D5EB2}"/>
    <hyperlink ref="P9827" r:id="rId9086" display="https://www.ncbi.nlm.nih.gov/gene/?term=LOC107440151" xr:uid="{BC8ACF23-4117-4FB1-BA93-C917F9868A00}"/>
    <hyperlink ref="P9828" xr:uid="{DA3C194C-B9A7-44DA-8E4F-A2B0D8FDE2E5}"/>
    <hyperlink ref="P9829" xr:uid="{63DE7522-DFC8-41D6-90EA-A0E4654865A7}"/>
    <hyperlink ref="P9830" r:id="rId9087" display="https://www.ncbi.nlm.nih.gov/gene/?term=LOC107451487" xr:uid="{0706BA06-B030-4B45-A25A-4066E435839A}"/>
    <hyperlink ref="P9831" r:id="rId9088" display="https://www.ncbi.nlm.nih.gov/gene/?term=LOC107446079" xr:uid="{3F71661D-EDC0-4ECB-B8EB-45CE3BC515A8}"/>
    <hyperlink ref="P9832" r:id="rId9089" display="https://www.ncbi.nlm.nih.gov/gene/?term=LOC107436322" xr:uid="{7DBDC828-FF52-4E1B-B1B7-2086DBD17E7C}"/>
    <hyperlink ref="P9833" r:id="rId9090" display="https://www.ncbi.nlm.nih.gov/gene/?term=LOC107451313" xr:uid="{10D627FF-0929-492B-A65D-5A6EDA8A50BF}"/>
    <hyperlink ref="P9834" r:id="rId9091" display="https://www.ncbi.nlm.nih.gov/gene/?term=LOC107450129" xr:uid="{E2A14F7C-C884-489A-A0C6-29BC4EE0F45B}"/>
    <hyperlink ref="P9835" r:id="rId9092" display="https://www.ncbi.nlm.nih.gov/gene/?term=LOC107442962" xr:uid="{A3FF20B1-98D6-4EF5-8DEE-280161FA74AB}"/>
    <hyperlink ref="P9836" r:id="rId9093" display="https://www.ncbi.nlm.nih.gov/gene/?term=LOC107447575" xr:uid="{FF6D36F7-D8DA-454A-A977-8F2DA0C499D0}"/>
    <hyperlink ref="P9837" r:id="rId9094" display="https://www.ncbi.nlm.nih.gov/gene/?term=LOC107443708" xr:uid="{A03CCC35-BF65-4CAA-9275-3E796080DFF8}"/>
    <hyperlink ref="P9838" r:id="rId9095" display="https://www.ncbi.nlm.nih.gov/gene/?term=LOC107454559" xr:uid="{A237A768-69AE-48BB-810E-9118DB8B8C4C}"/>
    <hyperlink ref="P9839" r:id="rId9096" display="https://www.ncbi.nlm.nih.gov/gene/?term=LOC107440319" xr:uid="{1D65F55D-9D0C-4B05-B742-A2BC1354D017}"/>
    <hyperlink ref="P9840" xr:uid="{EC25D5EB-8AA6-425D-BE21-223627383415}"/>
    <hyperlink ref="P9841" r:id="rId9097" display="https://www.ncbi.nlm.nih.gov/gene/?term=LOC107452505" xr:uid="{6C105F37-B2EA-4D8B-A844-C8D7DC517059}"/>
    <hyperlink ref="P9842" r:id="rId9098" display="https://www.ncbi.nlm.nih.gov/gene/?term=LOC107444522" xr:uid="{D5C40189-F914-43A0-9938-35B5D9CE95E3}"/>
    <hyperlink ref="P9843" r:id="rId9099" display="https://www.ncbi.nlm.nih.gov/gene/?term=LOC107451938" xr:uid="{C35303D6-4762-410C-A738-0C7DDE3119D2}"/>
    <hyperlink ref="P9844" xr:uid="{FC3A67B9-6109-45BF-94AA-82B9A34A3407}"/>
    <hyperlink ref="P9845" r:id="rId9100" display="https://www.ncbi.nlm.nih.gov/gene/?term=LOC107439293" xr:uid="{20FE53A1-1CAA-491E-A5A5-BF03C62F6994}"/>
    <hyperlink ref="P9846" r:id="rId9101" display="https://www.ncbi.nlm.nih.gov/gene/?term=LOC107439527" xr:uid="{59529415-54B2-4015-A563-65667D603DC9}"/>
    <hyperlink ref="P9847" r:id="rId9102" display="https://www.ncbi.nlm.nih.gov/gene/?term=LOC107452140" xr:uid="{9DB22B14-5615-4E46-B5A4-74E88D44EDE0}"/>
    <hyperlink ref="P9848" r:id="rId9103" display="https://www.ncbi.nlm.nih.gov/gene/?term=LOC107452055" xr:uid="{A6AB4002-BBFD-4B60-9CB2-BA076D2457B6}"/>
    <hyperlink ref="P9849" r:id="rId9104" display="https://www.ncbi.nlm.nih.gov/gene/?term=LOC107442632" xr:uid="{DDDF4482-B027-4785-BCAA-CBB26D53BC74}"/>
    <hyperlink ref="P9850" r:id="rId9105" display="https://www.ncbi.nlm.nih.gov/gene/?term=LOC107455725" xr:uid="{3AC2FDDE-8E1D-4FFC-B9F4-14BA5DC107E4}"/>
    <hyperlink ref="P9851" r:id="rId9106" display="https://www.ncbi.nlm.nih.gov/gene/?term=LOC107455797" xr:uid="{887AB714-BC8D-46D8-AC15-0A644ECE21EC}"/>
    <hyperlink ref="P9852" r:id="rId9107" display="https://www.ncbi.nlm.nih.gov/gene/?term=LOC107441393" xr:uid="{FAEC8196-8C04-4FAA-B366-CD26EE26EBA2}"/>
    <hyperlink ref="P9853" r:id="rId9108" display="https://www.ncbi.nlm.nih.gov/gene/?term=LOC107447834" xr:uid="{5A13FB9A-0B40-4F47-A297-98BA1C7E3113}"/>
    <hyperlink ref="P9854" r:id="rId9109" display="https://www.ncbi.nlm.nih.gov/gene/?term=LOC107452200" xr:uid="{B6197729-F7BF-4361-BFCA-A241B73ED9C4}"/>
    <hyperlink ref="P9855" r:id="rId9110" display="https://www.ncbi.nlm.nih.gov/gene/?term=LOC107443823" xr:uid="{DB2A69C5-DB04-4E0D-AF2E-E34CB8BCD7B4}"/>
    <hyperlink ref="P9856" r:id="rId9111" display="https://www.ncbi.nlm.nih.gov/gene/?term=LOC107448274" xr:uid="{9FA46BA2-A698-44C2-BABD-130FAF5D72B0}"/>
    <hyperlink ref="P9857" r:id="rId9112" display="https://www.ncbi.nlm.nih.gov/gene/?term=LOC107441541" xr:uid="{2C8211A6-7AA1-43C5-A065-9F071F23D440}"/>
    <hyperlink ref="P9858" r:id="rId9113" display="https://www.ncbi.nlm.nih.gov/gene/?term=LOC107450295" xr:uid="{31A4EF63-747A-4BB2-9164-FD61093C4EC0}"/>
    <hyperlink ref="P9859" r:id="rId9114" display="https://www.ncbi.nlm.nih.gov/gene/?term=LOC107456507" xr:uid="{3A9A33AC-97C0-463F-A313-1CC9995A2E30}"/>
    <hyperlink ref="P9860" r:id="rId9115" display="https://www.ncbi.nlm.nih.gov/gene/?term=LOC107449296" xr:uid="{A7F289B5-E74E-4E43-8708-2B524ADB5B99}"/>
    <hyperlink ref="P9861" r:id="rId9116" display="https://www.ncbi.nlm.nih.gov/gene/?term=LOC107445055" xr:uid="{E3A325F4-C85A-44C0-AAB0-9F6C9ACE69EB}"/>
    <hyperlink ref="P9862" r:id="rId9117" display="https://www.ncbi.nlm.nih.gov/gene/?term=LOC107438921" xr:uid="{0155E69A-607D-4354-A0BE-2556B0B44168}"/>
    <hyperlink ref="P9863" r:id="rId9118" display="https://www.ncbi.nlm.nih.gov/gene/?term=LOC107438266" xr:uid="{BC5C04A9-F2A9-4387-8485-81625DA5256F}"/>
    <hyperlink ref="P9864" r:id="rId9119" display="https://www.ncbi.nlm.nih.gov/gene/?term=LOC107451195" xr:uid="{15C4375C-0F74-4789-9C90-56D04CFFDA41}"/>
    <hyperlink ref="P9865" r:id="rId9120" display="https://www.ncbi.nlm.nih.gov/gene/?term=LOC107437922" xr:uid="{4C2ADB1A-140B-4512-BDD7-73E1B55362E3}"/>
    <hyperlink ref="P9866" r:id="rId9121" display="https://www.ncbi.nlm.nih.gov/gene/?term=LOC107453647" xr:uid="{C8858D9F-0B65-4839-994F-EC404873D8C7}"/>
    <hyperlink ref="P9867" r:id="rId9122" display="https://www.ncbi.nlm.nih.gov/gene/?term=LOC107448901" xr:uid="{7599C5B8-DF29-464E-8880-4ADD8E676621}"/>
    <hyperlink ref="P9868" r:id="rId9123" display="https://www.ncbi.nlm.nih.gov/gene/?term=LOC107439237" xr:uid="{E4FB330C-329F-4A85-A78D-EBC1ED1E115D}"/>
    <hyperlink ref="P9869" r:id="rId9124" display="https://www.ncbi.nlm.nih.gov/gene/?term=LOC107457429" xr:uid="{854C0BFB-5CC6-4E38-8C19-3D972FDF447C}"/>
    <hyperlink ref="P9870" r:id="rId9125" display="https://www.ncbi.nlm.nih.gov/gene/?term=LOC107438263" xr:uid="{47C6C0B7-AA99-4469-BA97-FA7EBBD26419}"/>
    <hyperlink ref="P9871" r:id="rId9126" display="https://www.ncbi.nlm.nih.gov/gene/?term=LOC107451736" xr:uid="{8D94C179-0A75-41F4-9719-3A916D212100}"/>
    <hyperlink ref="P9872" r:id="rId9127" display="https://www.ncbi.nlm.nih.gov/gene/?term=LOC107451341" xr:uid="{6D131594-B26D-4499-BA4C-097F9752C2FA}"/>
    <hyperlink ref="P9873" r:id="rId9128" display="https://www.ncbi.nlm.nih.gov/gene/?term=LOC107456981" xr:uid="{901F3337-FB57-4525-A73A-C62E8BB7377D}"/>
    <hyperlink ref="P9874" r:id="rId9129" display="https://www.ncbi.nlm.nih.gov/gene/?term=LOC107440839" xr:uid="{33C98582-272F-4AEB-A53A-82ABD06C98B2}"/>
    <hyperlink ref="P9875" r:id="rId9130" display="https://www.ncbi.nlm.nih.gov/gene/?term=LOC107439528" xr:uid="{CDB851B0-6F90-4B51-B85A-FB71C270621A}"/>
    <hyperlink ref="P9876" r:id="rId9131" display="https://www.ncbi.nlm.nih.gov/gene/?term=LOC107446741" xr:uid="{133D1B55-E00D-41AA-AE77-8C132C7632C2}"/>
    <hyperlink ref="P9877" r:id="rId9132" display="https://www.ncbi.nlm.nih.gov/gene/?term=LOC107443395" xr:uid="{CF88F32A-4943-4C62-BD33-25574E37C125}"/>
    <hyperlink ref="P9878" r:id="rId9133" display="https://www.ncbi.nlm.nih.gov/gene/?term=LOC107452702" xr:uid="{C1AB846A-ED0F-45D2-8481-5568E0026E18}"/>
    <hyperlink ref="P9879" r:id="rId9134" display="https://www.ncbi.nlm.nih.gov/gene/?term=LOC107444093" xr:uid="{CBD8BCF9-8B8E-4968-ABCA-96BA96256439}"/>
    <hyperlink ref="P9880" r:id="rId9135" display="https://www.ncbi.nlm.nih.gov/gene/?term=LOC107439950" xr:uid="{78BA1D36-4E37-4FB6-B00C-5250CD4578E7}"/>
    <hyperlink ref="P9881" r:id="rId9136" display="https://www.ncbi.nlm.nih.gov/gene/?term=LOC107453506" xr:uid="{B51F187D-BC55-4438-B205-000EE327A76A}"/>
    <hyperlink ref="P9882" r:id="rId9137" display="https://www.ncbi.nlm.nih.gov/gene/?term=LOC107454899" xr:uid="{34B5E966-A344-46DB-AE50-57B478F7D002}"/>
    <hyperlink ref="P9883" r:id="rId9138" display="https://www.ncbi.nlm.nih.gov/gene/?term=LOC107456524" xr:uid="{3DC72E54-80BC-4926-8A15-B5B72D0985B5}"/>
    <hyperlink ref="P9884" r:id="rId9139" display="https://www.ncbi.nlm.nih.gov/gene/?term=LOC107441928" xr:uid="{0E136F74-F18B-44BF-AAD2-C5DF0039C33A}"/>
    <hyperlink ref="P9885" r:id="rId9140" display="https://www.ncbi.nlm.nih.gov/gene/?term=LOC107445191" xr:uid="{4FC4793D-F119-4419-8B1F-DE8C2FF9F3D5}"/>
    <hyperlink ref="P9886" r:id="rId9141" display="https://www.ncbi.nlm.nih.gov/gene/?term=LOC107451147" xr:uid="{5E19B4CD-8A35-448A-BE61-5A447BBB5AC4}"/>
    <hyperlink ref="P9887" r:id="rId9142" display="https://www.ncbi.nlm.nih.gov/gene/?term=LOC107452761" xr:uid="{4A315204-C7BE-4269-B10F-98F943B4DF05}"/>
    <hyperlink ref="P9888" r:id="rId9143" display="https://www.ncbi.nlm.nih.gov/gene/?term=LOC107455863" xr:uid="{D21AFC12-97BA-4660-8716-9D775B60E549}"/>
    <hyperlink ref="P9889" r:id="rId9144" display="https://www.ncbi.nlm.nih.gov/gene/?term=LOC107443212" xr:uid="{0DF50EA9-693C-445A-AF81-55FED0AB2285}"/>
    <hyperlink ref="P9890" r:id="rId9145" display="https://www.ncbi.nlm.nih.gov/gene/?term=LOC107436178" xr:uid="{6F6277A9-1AB5-4303-90A7-58F80E45EBFF}"/>
    <hyperlink ref="P9891" r:id="rId9146" display="https://www.ncbi.nlm.nih.gov/gene/?term=LOC107436941" xr:uid="{A60F426A-0589-49C7-B59D-D15232208870}"/>
    <hyperlink ref="P9892" r:id="rId9147" display="https://www.ncbi.nlm.nih.gov/gene/?term=LOC107436389" xr:uid="{DEBC259F-C004-4B18-AA72-F78AF388060D}"/>
    <hyperlink ref="P9893" r:id="rId9148" display="https://www.ncbi.nlm.nih.gov/gene/?term=LOC107447346" xr:uid="{9D993C84-816A-4CE3-AD4D-F0C8DAA7B977}"/>
    <hyperlink ref="P9894" r:id="rId9149" display="https://www.ncbi.nlm.nih.gov/gene/?term=LOC107449005" xr:uid="{E7EE4B88-CB0C-459D-818F-101A3874697C}"/>
    <hyperlink ref="P9895" r:id="rId9150" display="https://www.ncbi.nlm.nih.gov/gene/?term=LOC107447123" xr:uid="{77825118-4DA9-4858-90B2-DF4C547650B5}"/>
    <hyperlink ref="P9896" r:id="rId9151" display="https://www.ncbi.nlm.nih.gov/gene/?term=LOC107436962" xr:uid="{B32E657D-BC77-453F-9B71-41A1EF027039}"/>
    <hyperlink ref="P9897" r:id="rId9152" display="https://www.ncbi.nlm.nih.gov/gene/?term=LOC107456514" xr:uid="{A2DEFC55-2934-43DF-AF6D-36744BBB914D}"/>
    <hyperlink ref="P9898" xr:uid="{D5FA82A5-CE6B-4206-8666-A43197D79FA3}"/>
    <hyperlink ref="P9899" r:id="rId9153" display="https://www.ncbi.nlm.nih.gov/gene/?term=LOC107442749" xr:uid="{0D5E24A6-0EAC-477C-963F-1829983EA3B5}"/>
    <hyperlink ref="P9900" r:id="rId9154" display="https://www.ncbi.nlm.nih.gov/gene/?term=LOC107456786" xr:uid="{4317C9F6-8D25-4B1A-BF4C-C69DDB7A4831}"/>
    <hyperlink ref="P9901" r:id="rId9155" display="https://www.ncbi.nlm.nih.gov/gene/?term=LOC107446656" xr:uid="{2761ECB7-2100-439E-9900-2DF2F04B9C28}"/>
    <hyperlink ref="P9902" r:id="rId9156" display="https://www.ncbi.nlm.nih.gov/gene/?term=LOC107446879" xr:uid="{9F2CEEAE-3EA4-439C-A462-E632FB5E2860}"/>
    <hyperlink ref="P9903" r:id="rId9157" display="https://www.ncbi.nlm.nih.gov/gene/?term=LOC107436685" xr:uid="{65B36F6C-E326-4883-88CE-54E28A787011}"/>
    <hyperlink ref="P9904" r:id="rId9158" display="https://www.ncbi.nlm.nih.gov/gene/?term=LOC107455971" xr:uid="{0F2F6466-36B0-48CD-AEDF-01B2A2F596D1}"/>
    <hyperlink ref="P9905" r:id="rId9159" display="https://www.ncbi.nlm.nih.gov/gene/?term=LOC107440487" xr:uid="{86BB1AF5-540A-4476-87B4-6D0CC38F8AC6}"/>
    <hyperlink ref="P9906" r:id="rId9160" display="https://www.ncbi.nlm.nih.gov/gene/?term=LOC107455809" xr:uid="{F9C4E1D1-580F-4131-8BEC-6AD69C7BBA0E}"/>
    <hyperlink ref="P9907" xr:uid="{04796F80-552A-41CF-B1C1-ACCFB52A80CB}"/>
    <hyperlink ref="P9908" r:id="rId9161" display="https://www.ncbi.nlm.nih.gov/gene/?term=LOC107447726" xr:uid="{8D48E977-A75C-48C3-BF3E-4896E0B4BA84}"/>
    <hyperlink ref="P9909" r:id="rId9162" display="https://www.ncbi.nlm.nih.gov/gene/?term=LOC107443956" xr:uid="{2C8A4A8D-4041-4573-AE4A-56DB9D28114A}"/>
    <hyperlink ref="P9910" r:id="rId9163" display="https://www.ncbi.nlm.nih.gov/gene/?term=LOC107457376" xr:uid="{11B7E957-74A3-4750-8B8D-768965944FA9}"/>
    <hyperlink ref="P9911" r:id="rId9164" display="https://www.ncbi.nlm.nih.gov/gene/?term=LOC107449600" xr:uid="{9D611176-FBA4-470E-81F2-B2F7B7D33F00}"/>
    <hyperlink ref="P9912" r:id="rId9165" display="https://www.ncbi.nlm.nih.gov/gene/?term=LOC107451308" xr:uid="{B234275B-24E8-4CD6-B6D5-333E96F4AD04}"/>
    <hyperlink ref="P9913" r:id="rId9166" display="https://www.ncbi.nlm.nih.gov/gene/?term=LOC107436150" xr:uid="{EAFA79F6-D23E-4F3A-88F7-481BEDB65E63}"/>
    <hyperlink ref="P9914" xr:uid="{48C43BB1-891D-4A25-9F19-5912D6D2A2ED}"/>
    <hyperlink ref="P9915" r:id="rId9167" display="https://www.ncbi.nlm.nih.gov/gene/?term=LOC107450638" xr:uid="{130FBB66-9971-4DB3-8688-B7D2DAE049C4}"/>
    <hyperlink ref="P9916" r:id="rId9168" display="https://www.ncbi.nlm.nih.gov/gene/?term=LOC107441974" xr:uid="{EB7242D0-1FC4-4887-B168-274DF82E5678}"/>
    <hyperlink ref="P9917" r:id="rId9169" display="https://www.ncbi.nlm.nih.gov/gene/?term=LOC107437622" xr:uid="{05479AF7-5212-48E3-8769-8FD0A6D0CF68}"/>
    <hyperlink ref="P9918" r:id="rId9170" display="https://www.ncbi.nlm.nih.gov/gene/?term=LOC107445026" xr:uid="{5BF4F6D0-0265-4152-86EE-BD886DB26340}"/>
    <hyperlink ref="P9919" r:id="rId9171" display="https://www.ncbi.nlm.nih.gov/gene/?term=LOC107454407" xr:uid="{C0C6D0B1-F49F-4567-B24A-A01D90D74E4F}"/>
    <hyperlink ref="P9920" xr:uid="{90DB67A5-1BDF-476C-A7A1-F38C45324C6E}"/>
    <hyperlink ref="P9921" r:id="rId9172" display="https://www.ncbi.nlm.nih.gov/gene/?term=LOC107438485" xr:uid="{B3E7409D-D630-4747-B94D-BEF1DD09DD5C}"/>
    <hyperlink ref="P9922" r:id="rId9173" display="https://www.ncbi.nlm.nih.gov/gene/?term=LOC107445058" xr:uid="{E3DE2DE7-F040-4C6D-B90C-41D9A088D050}"/>
    <hyperlink ref="P9923" r:id="rId9174" display="https://www.ncbi.nlm.nih.gov/gene/?term=LOC107443097" xr:uid="{062F0638-E217-43B6-8D7A-F38A85689031}"/>
    <hyperlink ref="P9924" xr:uid="{55636D93-32DE-4992-A308-6158F2DD4D7C}"/>
    <hyperlink ref="P9925" r:id="rId9175" display="https://www.ncbi.nlm.nih.gov/gene/?term=LOC107436691" xr:uid="{C7AA45E8-1496-4970-9D3F-BE23B7FAE3CE}"/>
    <hyperlink ref="P9926" r:id="rId9176" display="https://www.ncbi.nlm.nih.gov/gene/?term=LOC107452849" xr:uid="{B6D242DD-8E7A-48F0-869D-EB046B0E371B}"/>
    <hyperlink ref="P9927" r:id="rId9177" display="https://www.ncbi.nlm.nih.gov/gene/?term=LOC107443244" xr:uid="{734CC626-9915-4F7E-A0B8-869EE3E2FFC6}"/>
    <hyperlink ref="P9928" r:id="rId9178" display="https://www.ncbi.nlm.nih.gov/gene/?term=LOC107451635" xr:uid="{5AE1C165-E071-47A0-A904-E176D17870FF}"/>
    <hyperlink ref="P9929" r:id="rId9179" display="https://www.ncbi.nlm.nih.gov/gene/?term=LOC107442047" xr:uid="{80A3A5F8-33A4-43CB-8025-650ED92A25EE}"/>
    <hyperlink ref="P9930" xr:uid="{75A7AB6E-476D-416D-AA1A-762E3F160F4A}"/>
    <hyperlink ref="P9931" r:id="rId9180" display="https://www.ncbi.nlm.nih.gov/gene/?term=LOC107447534" xr:uid="{636471E6-4AB2-43D4-BE58-2375BC9C3EF2}"/>
    <hyperlink ref="P9932" r:id="rId9181" display="https://www.ncbi.nlm.nih.gov/gene/?term=LOC107452465" xr:uid="{0F96363E-7F54-4196-97EE-EE3A8756A765}"/>
    <hyperlink ref="P9933" r:id="rId9182" display="https://www.ncbi.nlm.nih.gov/gene/?term=LOC107452871" xr:uid="{87D4B1B6-ACDF-4CEC-B65B-FD4815DAD486}"/>
    <hyperlink ref="P9934" r:id="rId9183" display="https://www.ncbi.nlm.nih.gov/gene/?term=LOC107455378" xr:uid="{099E571F-AFCC-4E2A-A7AB-CCE12478F6F3}"/>
    <hyperlink ref="P9935" r:id="rId9184" display="https://www.ncbi.nlm.nih.gov/gene/?term=LOC107447921" xr:uid="{2D3D77CC-F26A-44C1-B87B-22A5E0F415C6}"/>
    <hyperlink ref="P9936" r:id="rId9185" display="https://www.ncbi.nlm.nih.gov/gene/?term=LOC107440851" xr:uid="{68178654-392B-4B5B-9901-19F4FC9F365A}"/>
    <hyperlink ref="P9937" r:id="rId9186" display="https://www.ncbi.nlm.nih.gov/gene/?term=LOC107440704" xr:uid="{E3660ADC-9434-404C-9A7F-9C1C92EA639A}"/>
    <hyperlink ref="P9938" r:id="rId9187" display="https://www.ncbi.nlm.nih.gov/gene/?term=LOC107443050" xr:uid="{12D85786-D8F4-4701-9268-B7AE3F2682D5}"/>
    <hyperlink ref="P9939" r:id="rId9188" display="https://www.ncbi.nlm.nih.gov/gene/?term=LOC107441467" xr:uid="{1E233777-4D00-44A8-99B6-E15E965B1762}"/>
    <hyperlink ref="P9940" r:id="rId9189" display="https://www.ncbi.nlm.nih.gov/gene/?term=LOC107439901" xr:uid="{F4024787-31F8-472C-ADAA-63AD52CE5ABF}"/>
    <hyperlink ref="P9941" r:id="rId9190" display="https://www.ncbi.nlm.nih.gov/gene/?term=LOC107442167" xr:uid="{DC22F3C6-2BB3-497F-9939-DEBBDFFEE440}"/>
    <hyperlink ref="P9942" r:id="rId9191" display="https://www.ncbi.nlm.nih.gov/gene/?term=LOC107447707" xr:uid="{24FE2744-E4BF-49C9-8CA4-3089676C8696}"/>
    <hyperlink ref="P9943" r:id="rId9192" display="https://www.ncbi.nlm.nih.gov/gene/?term=LOC107452455" xr:uid="{A437F24F-7C7F-4EFD-BC52-3C18BC1B42C3}"/>
    <hyperlink ref="P9944" r:id="rId9193" display="https://www.ncbi.nlm.nih.gov/gene/?term=LOC107440539" xr:uid="{ACA42030-C3B2-4399-BADA-AC0206C48818}"/>
    <hyperlink ref="P9945" r:id="rId9194" display="https://www.ncbi.nlm.nih.gov/gene/?term=LOC107448265" xr:uid="{B3677C35-AD24-431E-9557-C59E4CB17CA8}"/>
    <hyperlink ref="P9946" r:id="rId9195" display="https://www.ncbi.nlm.nih.gov/gene/?term=LOC107456460" xr:uid="{D302A8B7-AD7C-468E-A82B-3B97B115CF3D}"/>
    <hyperlink ref="P9947" r:id="rId9196" display="https://www.ncbi.nlm.nih.gov/gene/?term=LOC107449071" xr:uid="{C15413A9-58DA-4424-85D7-95D21E3121CD}"/>
    <hyperlink ref="P9948" r:id="rId9197" display="https://www.ncbi.nlm.nih.gov/gene/?term=LOC107445136" xr:uid="{D3DC156E-15A5-4620-8D35-954C11316258}"/>
    <hyperlink ref="P9949" r:id="rId9198" display="https://www.ncbi.nlm.nih.gov/gene/?term=LOC107449893" xr:uid="{F9EEE551-3851-46B4-8C60-3D54E9CFB73E}"/>
    <hyperlink ref="P9950" xr:uid="{DF1D7AF5-12FE-4E6E-B94B-79F0EE216F59}"/>
    <hyperlink ref="P9951" r:id="rId9199" display="https://www.ncbi.nlm.nih.gov/gene/?term=LOC107436966" xr:uid="{1494271E-9993-4A9F-A6BF-F7CF7C91D51A}"/>
    <hyperlink ref="P9952" r:id="rId9200" display="https://www.ncbi.nlm.nih.gov/gene/?term=LOC107451455" xr:uid="{9F535435-1BA1-4950-BF43-D2CB821587F7}"/>
    <hyperlink ref="P9953" r:id="rId9201" display="https://www.ncbi.nlm.nih.gov/gene/?term=LOC107453730" xr:uid="{40DA4267-9BD7-4EBF-83E2-D01468CD6D48}"/>
    <hyperlink ref="P9954" r:id="rId9202" display="https://www.ncbi.nlm.nih.gov/gene/?term=LOC107446189" xr:uid="{F96785A4-28CB-461B-B03B-591460173422}"/>
    <hyperlink ref="P9955" r:id="rId9203" display="https://www.ncbi.nlm.nih.gov/gene/?term=LOC107438966" xr:uid="{72D7B0BD-03E1-42A9-89B7-2140188D49B1}"/>
    <hyperlink ref="P9956" r:id="rId9204" display="https://www.ncbi.nlm.nih.gov/gene/?term=LOC107443857" xr:uid="{8E897199-B784-4643-9D86-A0FACED31D71}"/>
    <hyperlink ref="P9957" r:id="rId9205" display="https://www.ncbi.nlm.nih.gov/gene/?term=LOC107457061" xr:uid="{D1EFACBF-3FD9-4D4F-95EE-7B9DEE34A46F}"/>
    <hyperlink ref="P9958" r:id="rId9206" display="https://www.ncbi.nlm.nih.gov/gene/?term=LOC107436942" xr:uid="{F1ADBF06-71BA-4262-9A66-29B3B024E9CD}"/>
    <hyperlink ref="P9959" r:id="rId9207" display="https://www.ncbi.nlm.nih.gov/gene/?term=LOC107449411" xr:uid="{FDEA0EAF-41D7-409C-9BBB-F1BABE7F7D98}"/>
    <hyperlink ref="P9960" r:id="rId9208" display="https://www.ncbi.nlm.nih.gov/gene/?term=LOC107444053" xr:uid="{EE15895A-7F3C-4E34-A73F-3967512D0A0D}"/>
    <hyperlink ref="P9961" r:id="rId9209" display="https://www.ncbi.nlm.nih.gov/gene/?term=LOC107454504" xr:uid="{7681F874-95CC-4B86-977F-CD6BC787A8C1}"/>
    <hyperlink ref="P9962" r:id="rId9210" display="https://www.ncbi.nlm.nih.gov/gene/?term=LOC107451100" xr:uid="{68D73AA5-06B5-4916-84BC-1D66E377DC19}"/>
    <hyperlink ref="P9963" r:id="rId9211" display="https://www.ncbi.nlm.nih.gov/gene/?term=LOC107456985" xr:uid="{04F7DF7D-18EF-47E6-970D-113E29640154}"/>
    <hyperlink ref="P9964" r:id="rId9212" display="https://www.ncbi.nlm.nih.gov/gene/?term=LOC107445430" xr:uid="{D0EBDD4D-3078-4EBC-A62C-A38683A7E1B5}"/>
    <hyperlink ref="P9965" r:id="rId9213" display="https://www.ncbi.nlm.nih.gov/gene/?term=LOC107444847" xr:uid="{0F49B153-D124-4B91-ABB0-B9078FC4531D}"/>
    <hyperlink ref="P9966" r:id="rId9214" display="https://www.ncbi.nlm.nih.gov/gene/?term=LOC107450743" xr:uid="{7C697706-BFEB-4158-8FAD-1EECE7011698}"/>
    <hyperlink ref="P9967" r:id="rId9215" display="https://www.ncbi.nlm.nih.gov/gene/?term=LOC107444449" xr:uid="{F9875D49-C7AE-4730-B817-7751D7A5BAC9}"/>
    <hyperlink ref="P9968" r:id="rId9216" display="https://www.ncbi.nlm.nih.gov/gene/?term=LOC107442943" xr:uid="{BF0864C4-D431-4023-B2FF-B824E19EFC01}"/>
    <hyperlink ref="P9969" xr:uid="{40B198D3-C05E-4D6D-90B7-A2E35988B5A7}"/>
    <hyperlink ref="P9970" r:id="rId9217" display="https://www.ncbi.nlm.nih.gov/gene/?term=LOC107457139" xr:uid="{90143BF5-04CC-405E-99E2-CBAFBF03F754}"/>
    <hyperlink ref="P9971" r:id="rId9218" display="https://www.ncbi.nlm.nih.gov/gene/?term=LOC107448135" xr:uid="{8A97E229-98EB-4D9B-98DE-2432B84AC048}"/>
    <hyperlink ref="P9972" r:id="rId9219" display="https://www.ncbi.nlm.nih.gov/gene/?term=LOC107453690" xr:uid="{6930AF28-A9D0-4D78-9E97-A9693F4317E3}"/>
    <hyperlink ref="P9973" r:id="rId9220" display="https://www.ncbi.nlm.nih.gov/gene/?term=LOC107451446" xr:uid="{E074FC1D-E367-47C3-A03D-92F40F664C6B}"/>
    <hyperlink ref="P9974" r:id="rId9221" display="https://www.ncbi.nlm.nih.gov/gene/?term=LOC107439327" xr:uid="{CF7DA577-CF58-486D-904A-3925000EDDB6}"/>
    <hyperlink ref="P9975" r:id="rId9222" display="https://www.ncbi.nlm.nih.gov/gene/?term=LOC107452685" xr:uid="{BD7FEB23-3341-4FB4-800D-193FE423D786}"/>
    <hyperlink ref="P9976" r:id="rId9223" display="https://www.ncbi.nlm.nih.gov/gene/?term=LOC107448371" xr:uid="{D7D57A8D-3744-4527-B06E-9D69FD57FB05}"/>
    <hyperlink ref="P9977" r:id="rId9224" display="https://www.ncbi.nlm.nih.gov/gene/?term=LOC107446918" xr:uid="{C252B111-2614-4F26-8A2D-9A954C02E54E}"/>
    <hyperlink ref="P9978" r:id="rId9225" display="https://www.ncbi.nlm.nih.gov/gene/?term=LOC107441996" xr:uid="{046EF351-C7D9-4964-B14A-7612E61781D1}"/>
    <hyperlink ref="P9979" r:id="rId9226" display="https://www.ncbi.nlm.nih.gov/gene/?term=LOC107446477" xr:uid="{2FF45D0B-A6A9-43E6-83B6-D164A69EA968}"/>
    <hyperlink ref="P9980" r:id="rId9227" display="https://www.ncbi.nlm.nih.gov/gene/?term=LOC107437735" xr:uid="{77993259-242C-42BE-87FA-8AFF4F2AE251}"/>
    <hyperlink ref="P9981" r:id="rId9228" display="https://www.ncbi.nlm.nih.gov/gene/?term=LOC107452609" xr:uid="{4252F43F-FA64-4B6E-9366-9E210E382D58}"/>
    <hyperlink ref="P9982" r:id="rId9229" display="https://www.ncbi.nlm.nih.gov/gene/?term=LOC107447329" xr:uid="{E7F25B1C-0F12-4C3E-82D8-32846E5633CC}"/>
    <hyperlink ref="P9983" r:id="rId9230" display="https://www.ncbi.nlm.nih.gov/gene/?term=LOC107445069" xr:uid="{FE832EE3-A1E5-4C10-BEDA-7C842785A113}"/>
    <hyperlink ref="P9984" r:id="rId9231" display="https://www.ncbi.nlm.nih.gov/gene/?term=LOC107444568" xr:uid="{9BD3FD33-BCDF-4B6E-B9FD-EBE947C5D173}"/>
    <hyperlink ref="P9985" r:id="rId9232" display="https://www.ncbi.nlm.nih.gov/gene/?term=LOC107441524" xr:uid="{55D80AEE-F830-42E1-976E-26F91EE3C42C}"/>
    <hyperlink ref="P9986" r:id="rId9233" display="https://www.ncbi.nlm.nih.gov/gene/?term=LOC107440841" xr:uid="{03DCDEF1-83F8-4271-9E8F-4525C80C4FC8}"/>
    <hyperlink ref="P9987" r:id="rId9234" display="https://www.ncbi.nlm.nih.gov/gene/?term=LOC107448828" xr:uid="{D517D0AA-CBAE-4278-B04E-6BD99D3B06B5}"/>
    <hyperlink ref="P9988" r:id="rId9235" display="https://www.ncbi.nlm.nih.gov/gene/?term=LOC107453765" xr:uid="{7F8DA534-E537-4DD8-9B26-1EE3E6D45F31}"/>
    <hyperlink ref="P9989" r:id="rId9236" display="https://www.ncbi.nlm.nih.gov/gene/?term=LOC107442251" xr:uid="{7C157C06-167D-41F0-978B-199B5DA38D12}"/>
    <hyperlink ref="P9990" r:id="rId9237" display="https://www.ncbi.nlm.nih.gov/gene/?term=LOC107454929 LOC107436624" xr:uid="{43FAAB36-2227-45CC-9D7D-24832D4B1D1B}"/>
    <hyperlink ref="P9991" r:id="rId9238" display="https://www.ncbi.nlm.nih.gov/gene/?term=LOC107447699" xr:uid="{4B81070C-2AA2-40FE-A0F5-16355BCACD37}"/>
    <hyperlink ref="P9992" r:id="rId9239" display="https://www.ncbi.nlm.nih.gov/gene/?term=LOC107443320" xr:uid="{FDBDBA23-09FB-4C22-A7E4-38D93B8AC845}"/>
    <hyperlink ref="P9993" r:id="rId9240" display="https://www.ncbi.nlm.nih.gov/gene/?term=LOC107443044" xr:uid="{A0A45095-A0C5-4647-9D31-6980F84EE50F}"/>
    <hyperlink ref="P9994" r:id="rId9241" display="https://www.ncbi.nlm.nih.gov/gene/?term=LOC107455446" xr:uid="{8AFAE1B2-15D8-4C7E-A2F8-044399109CED}"/>
    <hyperlink ref="P9995" r:id="rId9242" display="https://www.ncbi.nlm.nih.gov/gene/?term=LOC107444776" xr:uid="{6ECD160D-E665-476E-8F3A-9511B3793816}"/>
    <hyperlink ref="P9996" r:id="rId9243" display="https://www.ncbi.nlm.nih.gov/gene/?term=LOC107436834" xr:uid="{A30ADD9A-5CDC-414C-90FC-50F5EA17B4A2}"/>
    <hyperlink ref="P9997" r:id="rId9244" display="https://www.ncbi.nlm.nih.gov/gene/?term=LOC107437056" xr:uid="{92166678-5712-4B34-825B-69EC6EB580C5}"/>
    <hyperlink ref="P9998" r:id="rId9245" display="https://www.ncbi.nlm.nih.gov/gene/?term=LOC107450484" xr:uid="{5B987D73-9A2A-457A-91E2-542B4D3C69B7}"/>
    <hyperlink ref="P9999" r:id="rId9246" display="https://www.ncbi.nlm.nih.gov/gene/?term=LOC107448165" xr:uid="{93F77E8D-7945-448B-9E7C-1F520C58199A}"/>
    <hyperlink ref="P10000" r:id="rId9247" display="https://www.ncbi.nlm.nih.gov/gene/?term=LOC107449136" xr:uid="{6A2F7D38-BAC7-45AD-83FE-C1A27B56FC67}"/>
    <hyperlink ref="P10001" r:id="rId9248" display="https://www.ncbi.nlm.nih.gov/gene/?term=LOC107439470" xr:uid="{615941C5-2612-4CBF-9A20-A4C6F06A3039}"/>
    <hyperlink ref="P10002" r:id="rId9249" display="https://www.ncbi.nlm.nih.gov/gene/?term=LOC107455793" xr:uid="{F3664126-94D0-4725-A8B0-B9249C2252ED}"/>
    <hyperlink ref="P10003" r:id="rId9250" display="https://www.ncbi.nlm.nih.gov/gene/?term=LOC107438328" xr:uid="{5392BA25-D39F-4405-89D1-54554D79DDC3}"/>
    <hyperlink ref="P10004" r:id="rId9251" display="https://www.ncbi.nlm.nih.gov/gene/?term=LOC107447311" xr:uid="{D06A0059-7599-423A-B4B0-6E8FCCD5E6F8}"/>
    <hyperlink ref="P10005" r:id="rId9252" display="https://www.ncbi.nlm.nih.gov/gene/?term=LOC107451382" xr:uid="{F1113578-1CF7-4B4A-856F-6E14DB91E66D}"/>
    <hyperlink ref="P10006" xr:uid="{E013B991-0546-4E3E-A960-59F2B9B804C6}"/>
    <hyperlink ref="P10007" r:id="rId9253" display="https://www.ncbi.nlm.nih.gov/gene/?term=LOC107449979" xr:uid="{8DFED068-6622-4F31-A2D0-FEA22158197A}"/>
    <hyperlink ref="P10008" r:id="rId9254" display="https://www.ncbi.nlm.nih.gov/gene/?term=LOC107452830" xr:uid="{B908E10A-D1CB-4BD4-A988-1DA8BDB85093}"/>
    <hyperlink ref="P10009" r:id="rId9255" display="https://www.ncbi.nlm.nih.gov/gene/?term=LOC107447344" xr:uid="{578B3509-0549-4710-8776-0FBCD8FCC35E}"/>
    <hyperlink ref="P10010" r:id="rId9256" display="https://www.ncbi.nlm.nih.gov/gene/?term=LOC107452314" xr:uid="{1B375AA4-60CB-40B9-B08D-145FFFF61EBC}"/>
    <hyperlink ref="P10011" r:id="rId9257" display="https://www.ncbi.nlm.nih.gov/gene/?term=LOC107444498" xr:uid="{34E4C528-19F6-4E9B-A844-723E7C6D1DD9}"/>
    <hyperlink ref="P10012" r:id="rId9258" display="https://www.ncbi.nlm.nih.gov/gene/?term=LOC107438610" xr:uid="{D1330745-BBB7-4A4F-9085-CB442CB82353}"/>
    <hyperlink ref="P10013" r:id="rId9259" display="https://www.ncbi.nlm.nih.gov/gene/?term=LOC107439596" xr:uid="{FD7C73C1-8EB9-4C99-B5C5-1BE245A40A74}"/>
    <hyperlink ref="P10014" r:id="rId9260" display="https://www.ncbi.nlm.nih.gov/gene/?term=LOC107443595" xr:uid="{73DF420E-4898-4DE6-B1FF-F675A5E23E6E}"/>
    <hyperlink ref="P10015" r:id="rId9261" display="https://www.ncbi.nlm.nih.gov/gene/?term=LOC107449619" xr:uid="{8B9CBF58-2BB8-42C8-A40A-590D9C1C19ED}"/>
    <hyperlink ref="P10016" r:id="rId9262" display="https://www.ncbi.nlm.nih.gov/gene/?term=LOC107439126" xr:uid="{482198D5-7299-4E12-BD6C-F57A4B40B9DA}"/>
    <hyperlink ref="P10017" r:id="rId9263" display="https://www.ncbi.nlm.nih.gov/gene/?term=LOC107441434" xr:uid="{F1878C78-8A1C-4860-AAF7-FEF149BD546F}"/>
    <hyperlink ref="P10018" r:id="rId9264" display="https://www.ncbi.nlm.nih.gov/gene/?term=LOC110282837" xr:uid="{F275403B-4C7D-478E-B28A-F80AFE8E7ECA}"/>
    <hyperlink ref="P10019" r:id="rId9265" display="https://www.ncbi.nlm.nih.gov/gene/?term=LOC107437594" xr:uid="{3CF22A2C-8FE3-4F43-9A81-E1265459B657}"/>
    <hyperlink ref="P10020" r:id="rId9266" display="https://www.ncbi.nlm.nih.gov/gene/?term=LOC107437088" xr:uid="{69FB6848-0064-49FC-97F6-49DB3A386A96}"/>
    <hyperlink ref="P10021" r:id="rId9267" display="https://www.ncbi.nlm.nih.gov/gene/?term=LOC107441476" xr:uid="{AC296D72-FA45-4DC8-8AD6-1558C8146EAF}"/>
    <hyperlink ref="P10022" r:id="rId9268" display="https://www.ncbi.nlm.nih.gov/gene/?term=LOC107437447" xr:uid="{D96E7064-3712-4C85-8310-B869ADECDB2D}"/>
    <hyperlink ref="P10023" r:id="rId9269" display="https://www.ncbi.nlm.nih.gov/gene/?term=LOC107438905" xr:uid="{4AA24C5E-5606-4EF2-9172-2F5F0140DBDB}"/>
    <hyperlink ref="P10024" r:id="rId9270" display="https://www.ncbi.nlm.nih.gov/gene/?term=LOC107451338" xr:uid="{96E43400-F930-4E88-A4D5-2CC26729ECC0}"/>
    <hyperlink ref="P10025" r:id="rId9271" display="https://www.ncbi.nlm.nih.gov/gene/?term=LOC107450419" xr:uid="{C1D3E1DF-2FAA-4818-B3C2-BDA2E0102640}"/>
    <hyperlink ref="P10026" r:id="rId9272" display="https://www.ncbi.nlm.nih.gov/gene/?term=LOC107456548" xr:uid="{F630BDF6-F0A4-4DA7-A255-5A6234D0E8A9}"/>
    <hyperlink ref="P10027" r:id="rId9273" display="https://www.ncbi.nlm.nih.gov/gene/?term=LOC107446090" xr:uid="{F6684942-B88D-4BCF-80DB-27AE25C1E540}"/>
    <hyperlink ref="P10028" r:id="rId9274" display="https://www.ncbi.nlm.nih.gov/gene/?term=LOC107443119" xr:uid="{1C75C6F6-E4EE-4534-9051-A5CC8E0D07D3}"/>
    <hyperlink ref="P10029" r:id="rId9275" display="https://www.ncbi.nlm.nih.gov/gene/?term=LOC107451172" xr:uid="{4D73FD94-D40B-40C6-852F-16661691CE63}"/>
    <hyperlink ref="P10030" r:id="rId9276" display="https://www.ncbi.nlm.nih.gov/gene/?term=LOC107455478" xr:uid="{8E736C28-B9F5-44C1-8473-28783710D8A9}"/>
    <hyperlink ref="P10031" r:id="rId9277" display="https://www.ncbi.nlm.nih.gov/gene/?term=LOC107447934" xr:uid="{DF83C56E-46B1-4C91-862E-07381E81FE89}"/>
    <hyperlink ref="P10032" r:id="rId9278" display="https://www.ncbi.nlm.nih.gov/gene/?term=LOC107454165" xr:uid="{420C6C71-D627-4BDF-9FC6-E74D0B16748B}"/>
    <hyperlink ref="P10033" r:id="rId9279" display="https://www.ncbi.nlm.nih.gov/gene/?term=LOC107440643" xr:uid="{461AF32B-7132-4A79-BE66-1A8E56660D06}"/>
    <hyperlink ref="P10034" r:id="rId9280" display="https://www.ncbi.nlm.nih.gov/gene/?term=LOC107449730" xr:uid="{5DD0AC44-99B4-470A-AA93-36C46BF03D16}"/>
    <hyperlink ref="P10035" r:id="rId9281" display="https://www.ncbi.nlm.nih.gov/gene/?term=LOC107446497" xr:uid="{EDA2AD84-5155-4D20-88D7-9B887442AA64}"/>
    <hyperlink ref="P10036" r:id="rId9282" display="https://www.ncbi.nlm.nih.gov/gene/?term=LOC107454973" xr:uid="{D4180F08-8280-4FD7-A7C2-71A8103D5A96}"/>
    <hyperlink ref="P10037" r:id="rId9283" display="https://www.ncbi.nlm.nih.gov/gene/?term=LOC107455925" xr:uid="{A26DBAEA-FEC9-466E-BEAF-BF372579E170}"/>
    <hyperlink ref="P10038" r:id="rId9284" display="https://www.ncbi.nlm.nih.gov/gene/?term=LOC107455546" xr:uid="{48C07616-8FE0-42F1-A7FA-975487833F43}"/>
    <hyperlink ref="P10039" r:id="rId9285" display="https://www.ncbi.nlm.nih.gov/gene/?term=LOC107439993" xr:uid="{F4825EA9-10E8-4186-AA3E-008A566E77B3}"/>
    <hyperlink ref="P10040" r:id="rId9286" display="https://www.ncbi.nlm.nih.gov/gene/?term=LOC107451987" xr:uid="{987F74CE-541C-4408-A57F-C7D60D68187A}"/>
    <hyperlink ref="P10041" r:id="rId9287" display="https://www.ncbi.nlm.nih.gov/gene/?term=LOC107443042" xr:uid="{B6A384A3-BFDA-4C6C-8EB4-5157C0857C21}"/>
    <hyperlink ref="P10042" r:id="rId9288" display="https://www.ncbi.nlm.nih.gov/gene/?term=LOC107452256" xr:uid="{1D9CBE98-9738-4024-9E74-FA7F97808FA8}"/>
    <hyperlink ref="P10043" r:id="rId9289" display="https://www.ncbi.nlm.nih.gov/gene/?term=LOC110283454" xr:uid="{A3445F0C-D0D0-430F-95D5-C2B209D86257}"/>
    <hyperlink ref="P10044" r:id="rId9290" display="https://www.ncbi.nlm.nih.gov/gene/?term=LOC107451011" xr:uid="{CD43EE07-322D-4555-8A3B-3BE916170FE2}"/>
    <hyperlink ref="P10045" r:id="rId9291" display="https://www.ncbi.nlm.nih.gov/gene/?term=LOC107455120" xr:uid="{164754D4-B7DE-4E07-B6B8-BF83B8A8CBF3}"/>
    <hyperlink ref="P10046" r:id="rId9292" display="https://www.ncbi.nlm.nih.gov/gene/?term=LOC107441839" xr:uid="{DCA574F6-B2B2-4ED8-A49B-3F296D1D37BC}"/>
    <hyperlink ref="P10047" r:id="rId9293" display="https://www.ncbi.nlm.nih.gov/gene/?term=LOC107438384" xr:uid="{735BF1EB-DF06-4B20-9570-9AA41FF6384D}"/>
    <hyperlink ref="P10048" r:id="rId9294" display="https://www.ncbi.nlm.nih.gov/gene/?term=LOC107451089" xr:uid="{8943A2EC-D0EC-425B-A418-60A8B34685E3}"/>
    <hyperlink ref="P10049" r:id="rId9295" display="https://www.ncbi.nlm.nih.gov/gene/?term=LOC107450485" xr:uid="{B5A40735-33D5-48D6-AAF8-02B75750EC34}"/>
    <hyperlink ref="P10050" r:id="rId9296" display="https://www.ncbi.nlm.nih.gov/gene/?term=LOC107455259" xr:uid="{8B6868C6-7011-4603-A71E-8DFDF2A5F08D}"/>
    <hyperlink ref="P10051" r:id="rId9297" display="https://www.ncbi.nlm.nih.gov/gene/?term=LOC107453808" xr:uid="{EEA4D151-DB07-4BE4-941E-917F029CCE61}"/>
    <hyperlink ref="P10052" r:id="rId9298" display="https://www.ncbi.nlm.nih.gov/gene/?term=LOC107452119" xr:uid="{C0B2332A-DF7B-4C58-AD2E-723BDDFF1562}"/>
    <hyperlink ref="P10053" r:id="rId9299" display="https://www.ncbi.nlm.nih.gov/gene/?term=LOC107457249" xr:uid="{13D3602E-C7CC-419C-9C08-5D1133CD65B3}"/>
    <hyperlink ref="P10054" r:id="rId9300" display="https://www.ncbi.nlm.nih.gov/gene/?term=LOC107452757" xr:uid="{4C91511E-95B5-4F73-BDB3-07B395559D62}"/>
    <hyperlink ref="P10055" r:id="rId9301" display="https://www.ncbi.nlm.nih.gov/gene/?term=LOC107442310" xr:uid="{0B2C7504-D702-4AB4-8A79-E6BA391D42DB}"/>
    <hyperlink ref="P10056" r:id="rId9302" display="https://www.ncbi.nlm.nih.gov/gene/?term=LOC107448404" xr:uid="{B7A432BF-8E31-400B-B6DC-23ADCC43C81B}"/>
    <hyperlink ref="P10057" xr:uid="{63E9FE58-4D65-4B47-AF31-6C1CF36D5CF3}"/>
    <hyperlink ref="P10058" r:id="rId9303" display="https://www.ncbi.nlm.nih.gov/gene/?term=LOC107440346" xr:uid="{D6D9C209-A55D-4565-A043-DB223F0EBE5E}"/>
    <hyperlink ref="P10059" r:id="rId9304" display="https://www.ncbi.nlm.nih.gov/gene/?term=LOC107448205" xr:uid="{6B852C91-57D4-4A20-A713-EBDB499788B4}"/>
    <hyperlink ref="P10060" r:id="rId9305" display="https://www.ncbi.nlm.nih.gov/gene/?term=LOC107438157" xr:uid="{F2BCD83B-E8BC-4223-833E-D75580F172DE}"/>
    <hyperlink ref="P10061" r:id="rId9306" display="https://www.ncbi.nlm.nih.gov/gene/?term=LOC107437895" xr:uid="{373DA04B-1017-43FE-AA58-C2DA40EF23CD}"/>
    <hyperlink ref="P10062" r:id="rId9307" display="https://www.ncbi.nlm.nih.gov/gene/?term=LOC107451064" xr:uid="{C5F377F9-0162-475D-8227-52EC5E3299B8}"/>
    <hyperlink ref="P10063" xr:uid="{5370281E-BBC8-498E-88F2-3585C979B54A}"/>
    <hyperlink ref="P10064" r:id="rId9308" display="https://www.ncbi.nlm.nih.gov/gene/?term=LOC107439711" xr:uid="{3076BA93-DE60-4680-8BBF-14C0C03F82E7}"/>
    <hyperlink ref="P10065" r:id="rId9309" display="https://www.ncbi.nlm.nih.gov/gene/?term=LOC107454563" xr:uid="{E13FDB53-E869-4BEE-80E8-4C7CA880B60E}"/>
    <hyperlink ref="P10066" xr:uid="{F7DE0F44-BE6B-4917-BB2E-9585D235D22D}"/>
    <hyperlink ref="P10067" r:id="rId9310" display="https://www.ncbi.nlm.nih.gov/gene/?term=LOC107441664" xr:uid="{28B724E5-F8A5-4819-9973-8E3D99C836F2}"/>
    <hyperlink ref="P10068" r:id="rId9311" display="https://www.ncbi.nlm.nih.gov/gene/?term=LOC107442033" xr:uid="{5B6E2B0F-39D9-4467-9110-3CEAE55998EE}"/>
    <hyperlink ref="P10069" r:id="rId9312" display="https://www.ncbi.nlm.nih.gov/gene/?term=LOC107437351" xr:uid="{4E01EB74-D67E-4FA6-A55F-4F648930584A}"/>
    <hyperlink ref="P10070" r:id="rId9313" display="https://www.ncbi.nlm.nih.gov/gene/?term=LOC107437811" xr:uid="{9A914509-C158-47CB-84BD-4072F2FE0933}"/>
    <hyperlink ref="P10071" r:id="rId9314" display="https://www.ncbi.nlm.nih.gov/gene/?term=LOC107446897" xr:uid="{2E0454F0-BF29-4A48-BC1A-2212F2C3BA23}"/>
    <hyperlink ref="P10072" r:id="rId9315" display="https://www.ncbi.nlm.nih.gov/gene/?term=LOC107455399" xr:uid="{5FFE69C0-441B-427E-8878-5CBB52DE7846}"/>
    <hyperlink ref="P10073" r:id="rId9316" display="https://www.ncbi.nlm.nih.gov/gene/?term=LOC107450521" xr:uid="{2964A607-C9BA-4BE4-9B6A-3D3FB22E072F}"/>
    <hyperlink ref="P10074" r:id="rId9317" display="https://www.ncbi.nlm.nih.gov/gene/?term=LOC107437915" xr:uid="{CD61CAE7-BF7F-41B1-ABDB-21477CE5C57D}"/>
    <hyperlink ref="P10075" r:id="rId9318" display="https://www.ncbi.nlm.nih.gov/gene/?term=LOC107438185" xr:uid="{7FB58098-DDFF-4EF9-8520-8E0805F32BD4}"/>
    <hyperlink ref="P10076" r:id="rId9319" display="https://www.ncbi.nlm.nih.gov/gene/?term=LOC107437706" xr:uid="{A6553074-19F5-44EC-B7DD-0D6754337941}"/>
    <hyperlink ref="P10077" xr:uid="{9A0FE44D-6C48-4FD3-88F1-444F15D2AE79}"/>
    <hyperlink ref="P10078" r:id="rId9320" display="https://www.ncbi.nlm.nih.gov/gene/?term=LOC107439260" xr:uid="{4E3260F4-135F-4507-889A-12F33823815C}"/>
    <hyperlink ref="P10079" r:id="rId9321" display="https://www.ncbi.nlm.nih.gov/gene/?term=LOC107455283" xr:uid="{B18A0609-6665-4161-A692-AC11F2B55290}"/>
    <hyperlink ref="P10080" r:id="rId9322" display="https://www.ncbi.nlm.nih.gov/gene/?term=LOC110282284" xr:uid="{8F7F90D4-F3AB-49F5-91B0-0C5C0CD62AFE}"/>
    <hyperlink ref="P10081" r:id="rId9323" display="https://www.ncbi.nlm.nih.gov/gene/?term=LOC107436296" xr:uid="{8C1B617E-5C2B-45F2-890A-4CEDB5DF3BD6}"/>
    <hyperlink ref="P10082" r:id="rId9324" display="https://www.ncbi.nlm.nih.gov/gene/?term=LOC107453764" xr:uid="{0F2B6564-5070-47AA-A914-2F8905CA57FE}"/>
    <hyperlink ref="P10083" r:id="rId9325" display="https://www.ncbi.nlm.nih.gov/gene/?term=LOC107452475" xr:uid="{5AD3866F-2B16-40CF-9BB0-0256559886B9}"/>
    <hyperlink ref="P10084" r:id="rId9326" display="https://www.ncbi.nlm.nih.gov/gene/?term=LOC107448449" xr:uid="{107613B5-3A74-4330-80DF-A79C6F2A334F}"/>
    <hyperlink ref="P10085" r:id="rId9327" display="https://www.ncbi.nlm.nih.gov/gene/?term=LOC107441872" xr:uid="{7AF440DD-143B-4A09-8BAA-61EE452282A3}"/>
    <hyperlink ref="P10086" r:id="rId9328" display="https://www.ncbi.nlm.nih.gov/gene/?term=LOC107449496" xr:uid="{C4460CE8-ACE5-47BE-B0A1-702F1AD26640}"/>
    <hyperlink ref="P10087" r:id="rId9329" display="https://www.ncbi.nlm.nih.gov/gene/?term=LOC107449166" xr:uid="{B6E51FF9-002C-47BD-91C0-E06C9B2CDBA9}"/>
    <hyperlink ref="P10088" xr:uid="{83C87DA6-CACF-49AA-A924-138C04819F1E}"/>
    <hyperlink ref="P10089" r:id="rId9330" display="https://www.ncbi.nlm.nih.gov/gene/?term=LOC107451891" xr:uid="{32278E63-83D8-47A8-8C8E-D333E4A2D2BD}"/>
    <hyperlink ref="P10090" xr:uid="{49C273EF-9C38-4E4B-9B2D-44B48FA9CFF4}"/>
    <hyperlink ref="P10091" r:id="rId9331" display="https://www.ncbi.nlm.nih.gov/gene/?term=LOC107441964" xr:uid="{4CB788A8-B23C-457E-BCF3-6FFE3A169F4A}"/>
    <hyperlink ref="P10092" r:id="rId9332" display="https://www.ncbi.nlm.nih.gov/gene/?term=LOC107439899" xr:uid="{1A408D26-0D36-46B7-9F7B-7760F4CE8700}"/>
    <hyperlink ref="P10093" r:id="rId9333" display="https://www.ncbi.nlm.nih.gov/gene/?term=LOC107438597" xr:uid="{533715ED-7340-4E2F-8930-F997D321B443}"/>
    <hyperlink ref="P10094" r:id="rId9334" display="https://www.ncbi.nlm.nih.gov/gene/?term=LOC107449076" xr:uid="{7972FFFE-0A00-4956-A9B8-1BBA954AD2A6}"/>
    <hyperlink ref="P10095" r:id="rId9335" display="https://www.ncbi.nlm.nih.gov/gene/?term=LOC107436998" xr:uid="{464BB374-C6B5-49A1-AA09-F111430AD51D}"/>
    <hyperlink ref="P10096" r:id="rId9336" display="https://www.ncbi.nlm.nih.gov/gene/?term=LOC107441620" xr:uid="{E63F032A-F13E-4826-9CD5-AACF171AC27C}"/>
    <hyperlink ref="P10097" r:id="rId9337" display="https://www.ncbi.nlm.nih.gov/gene/?term=LOC107438919" xr:uid="{54C11F4A-38E1-4C07-8410-1790FEB7CB5E}"/>
    <hyperlink ref="P10098" r:id="rId9338" display="https://www.ncbi.nlm.nih.gov/gene/?term=LOC107442075" xr:uid="{B5AC2121-6A88-4EE8-93D0-D1D2B6A3C5C4}"/>
    <hyperlink ref="P10099" r:id="rId9339" display="https://www.ncbi.nlm.nih.gov/gene/?term=LOC107456636" xr:uid="{3EF3D0DC-2672-4E27-AB61-3B2974AB0F73}"/>
    <hyperlink ref="P10100" r:id="rId9340" display="https://www.ncbi.nlm.nih.gov/gene/?term=LOC107438605" xr:uid="{09F49DAE-0417-4139-9DEE-2F7E15A9F560}"/>
    <hyperlink ref="P10101" r:id="rId9341" display="https://www.ncbi.nlm.nih.gov/gene/?term=LOC107442986" xr:uid="{909B9746-AE64-46D4-B016-FB3DE3CCC3A8}"/>
    <hyperlink ref="P10102" r:id="rId9342" display="https://www.ncbi.nlm.nih.gov/gene/?term=LOC107450555" xr:uid="{B6A588A0-C1D5-422F-9F15-DE5E3AF62377}"/>
    <hyperlink ref="P10103" r:id="rId9343" display="https://www.ncbi.nlm.nih.gov/gene/?term=LOC107440252" xr:uid="{24EFAFCC-685D-42BC-9BAE-469A88854248}"/>
    <hyperlink ref="P10104" r:id="rId9344" display="https://www.ncbi.nlm.nih.gov/gene/?term=LOC107446717" xr:uid="{E80C1254-82E9-486E-B96F-6C4DD98AE1C9}"/>
    <hyperlink ref="P10105" r:id="rId9345" display="https://www.ncbi.nlm.nih.gov/gene/?term=LOC107442948" xr:uid="{C4033007-6312-4E60-A644-32E376671BCD}"/>
    <hyperlink ref="P10106" r:id="rId9346" display="https://www.ncbi.nlm.nih.gov/gene/?term=LOC107451500" xr:uid="{B62E8A57-E049-4216-ADA4-8571FA76CF68}"/>
    <hyperlink ref="P10107" r:id="rId9347" display="https://www.ncbi.nlm.nih.gov/gene/?term=LOC107438161" xr:uid="{D314CD5D-9981-4BE8-B5C9-C11528CB967A}"/>
    <hyperlink ref="P10108" r:id="rId9348" display="https://www.ncbi.nlm.nih.gov/gene/?term=LOC107441183" xr:uid="{E6B839E7-8352-4A7E-94AC-99A6FA2F16C1}"/>
    <hyperlink ref="P10109" r:id="rId9349" display="https://www.ncbi.nlm.nih.gov/gene/?term=LOC107439573" xr:uid="{0758D4CE-6ABD-4EEE-89E3-C918C5BAB851}"/>
    <hyperlink ref="P10110" r:id="rId9350" display="https://www.ncbi.nlm.nih.gov/gene/?term=LOC107452417" xr:uid="{3B5C9E5A-F771-474B-A768-DF0E0295140C}"/>
    <hyperlink ref="P10111" r:id="rId9351" display="https://www.ncbi.nlm.nih.gov/gene/?term=LOC107441619" xr:uid="{7BEF3D69-FB50-4110-BF87-4EAE0ACCABC3}"/>
    <hyperlink ref="P10112" r:id="rId9352" display="https://www.ncbi.nlm.nih.gov/gene/?term=LOC107455549" xr:uid="{6EC537FB-3DD8-49D7-B723-2A80BEEB768A}"/>
    <hyperlink ref="P10113" r:id="rId9353" display="https://www.ncbi.nlm.nih.gov/gene/?term=LOC107451132" xr:uid="{BEBB965B-3AB2-4A9D-9CCD-9401D5430797}"/>
    <hyperlink ref="P10114" r:id="rId9354" display="https://www.ncbi.nlm.nih.gov/gene/?term=LOC107448815" xr:uid="{C398AEA3-A9A8-4775-8764-0AE55B73D7F3}"/>
    <hyperlink ref="P10115" r:id="rId9355" display="https://www.ncbi.nlm.nih.gov/gene/?term=LOC110282040" xr:uid="{0D3BBCA3-C60D-4A4D-B49D-0744542378B3}"/>
    <hyperlink ref="P10116" r:id="rId9356" display="https://www.ncbi.nlm.nih.gov/gene/?term=LOC107437430" xr:uid="{B2C846E2-899F-43D9-9EED-341A06B19869}"/>
    <hyperlink ref="P10117" r:id="rId9357" display="https://www.ncbi.nlm.nih.gov/gene/?term=LOC107451931" xr:uid="{71971BEA-526D-4373-89DD-CCCE34305372}"/>
    <hyperlink ref="P10118" r:id="rId9358" display="https://www.ncbi.nlm.nih.gov/gene/?term=LOC107442005" xr:uid="{4F7161D7-56CD-4BD4-95B0-175EDA352C46}"/>
    <hyperlink ref="P10119" r:id="rId9359" display="https://www.ncbi.nlm.nih.gov/gene/?term=LOC107448975" xr:uid="{5FD4AB40-B178-4EC7-B0D4-104DEFB1700C}"/>
    <hyperlink ref="P10120" r:id="rId9360" display="https://www.ncbi.nlm.nih.gov/gene/?term=LOC107457418" xr:uid="{CA8AB956-944B-4D0E-8642-AAE2668CE04B}"/>
    <hyperlink ref="P10121" r:id="rId9361" display="https://www.ncbi.nlm.nih.gov/gene/?term=LOC107456305" xr:uid="{BB35C75E-19B5-4787-B23F-67C1C125A4DA}"/>
    <hyperlink ref="P10122" r:id="rId9362" display="https://www.ncbi.nlm.nih.gov/gene/?term=LOC107450758" xr:uid="{5A4CC572-3F5C-4E7A-AFD0-55996FC72F84}"/>
    <hyperlink ref="P10123" r:id="rId9363" display="https://www.ncbi.nlm.nih.gov/gene/?term=LOC107442035" xr:uid="{04AF2AEC-E154-4CEB-B4E5-FFFAD82B2A7A}"/>
    <hyperlink ref="P10124" r:id="rId9364" display="https://www.ncbi.nlm.nih.gov/gene/?term=LOC107455454" xr:uid="{C2EFBF50-74E0-4605-9BC0-3D298C2A98B5}"/>
    <hyperlink ref="P10125" r:id="rId9365" display="https://www.ncbi.nlm.nih.gov/gene/?term=LOC107440725" xr:uid="{58F58AD4-3C75-4943-B4BB-1017BE8FE20E}"/>
    <hyperlink ref="P10126" r:id="rId9366" display="https://www.ncbi.nlm.nih.gov/gene/?term=LOC107444725" xr:uid="{00A40013-D89E-44C0-A0CC-2CD5C812A701}"/>
    <hyperlink ref="P10127" xr:uid="{1A7DAEAE-BE37-4D37-85AD-B5AEA0C31D6F}"/>
    <hyperlink ref="P10128" r:id="rId9367" display="https://www.ncbi.nlm.nih.gov/gene/?term=LOC107440428" xr:uid="{55CCB7FA-CB0D-46A4-911E-0F59F8726A75}"/>
    <hyperlink ref="P10129" r:id="rId9368" display="https://www.ncbi.nlm.nih.gov/gene/?term=LOC107443401" xr:uid="{25AA21EE-0BF9-4B0B-94B6-9C1B8C050CC5}"/>
    <hyperlink ref="P10130" r:id="rId9369" display="https://www.ncbi.nlm.nih.gov/gene/?term=LOC107452471" xr:uid="{3040488E-FC56-475A-9878-DA0115BA4527}"/>
    <hyperlink ref="P10131" r:id="rId9370" display="https://www.ncbi.nlm.nih.gov/gene/?term=LOC107447636" xr:uid="{EB610131-3B49-4951-B7EA-C09BE909EF85}"/>
    <hyperlink ref="P10132" r:id="rId9371" display="https://www.ncbi.nlm.nih.gov/gene/?term=LOC107445779" xr:uid="{86EB9DA0-08F9-4B84-8D08-6CE893C36759}"/>
    <hyperlink ref="P10133" r:id="rId9372" display="https://www.ncbi.nlm.nih.gov/gene/?term=LOC107457367" xr:uid="{8CA99F90-181A-44D1-9759-344E63BBF4B1}"/>
    <hyperlink ref="P10134" r:id="rId9373" display="https://www.ncbi.nlm.nih.gov/gene/?term=LOC107442194" xr:uid="{84587ED3-C74C-4881-ABDC-B8E17405E4B4}"/>
    <hyperlink ref="P10135" r:id="rId9374" display="https://www.ncbi.nlm.nih.gov/gene/?term=LOC107449348" xr:uid="{896C0BA6-7E00-4F81-B03A-9E409CAA2217}"/>
    <hyperlink ref="P10136" r:id="rId9375" display="https://www.ncbi.nlm.nih.gov/gene/?term=LOC107441882" xr:uid="{75C36723-FFBB-4DB5-8288-D252BE87FA1D}"/>
    <hyperlink ref="P10137" r:id="rId9376" display="https://www.ncbi.nlm.nih.gov/gene/?term=LOC107446424" xr:uid="{633A2C7C-AB88-4A16-B095-6D5D16AA903B}"/>
    <hyperlink ref="P10138" r:id="rId9377" display="https://www.ncbi.nlm.nih.gov/gene/?term=LOC107445000" xr:uid="{FCCFB3FF-BEBE-48D4-A3B6-4796FB0E2E9A}"/>
    <hyperlink ref="P10139" r:id="rId9378" display="https://www.ncbi.nlm.nih.gov/gene/?term=LOC107438487" xr:uid="{FE31BB9B-E2AC-4A8A-B382-9EABA30200DF}"/>
    <hyperlink ref="P10140" r:id="rId9379" display="https://www.ncbi.nlm.nih.gov/gene/?term=LOC107457070" xr:uid="{93A5548D-357E-4C14-87E1-A23E953990A1}"/>
    <hyperlink ref="P10141" r:id="rId9380" display="https://www.ncbi.nlm.nih.gov/gene/?term=LOC107454584" xr:uid="{01E62572-EB28-403A-BF18-2C70F2864D3C}"/>
    <hyperlink ref="P10142" r:id="rId9381" display="https://www.ncbi.nlm.nih.gov/gene/?term=LOC107436515" xr:uid="{386A97A9-29DC-4B7B-964C-452BFF8FE01E}"/>
    <hyperlink ref="P10143" r:id="rId9382" display="https://www.ncbi.nlm.nih.gov/gene/?term=LOC107438107" xr:uid="{7439FA30-F24B-43A0-8967-6089EC5DAFC7}"/>
    <hyperlink ref="P10144" r:id="rId9383" display="https://www.ncbi.nlm.nih.gov/gene/?term=LOC107437002" xr:uid="{D9BE5DB2-FB54-4497-A793-50379D1D58F4}"/>
    <hyperlink ref="P10145" r:id="rId9384" display="https://www.ncbi.nlm.nih.gov/gene/?term=LOC107442567" xr:uid="{7C065DE4-F129-4726-97D1-4D8644E0CB85}"/>
    <hyperlink ref="P10146" xr:uid="{7D35F5FC-C721-4093-911E-A0CB3684F18B}"/>
    <hyperlink ref="P10147" r:id="rId9385" display="https://www.ncbi.nlm.nih.gov/gene/?term=LOC107439807" xr:uid="{E43811F2-1CFE-4222-AF5F-4AFC3B7B3378}"/>
    <hyperlink ref="P10148" r:id="rId9386" display="https://www.ncbi.nlm.nih.gov/gene/?term=LOC107453010" xr:uid="{13D58BE0-AC52-4DF9-9B42-A24F79334DD9}"/>
    <hyperlink ref="P10149" r:id="rId9387" display="https://www.ncbi.nlm.nih.gov/gene/?term=LOC107436619" xr:uid="{FEEC2123-D588-4F6A-A215-06056D6ED627}"/>
    <hyperlink ref="P10150" r:id="rId9388" display="https://www.ncbi.nlm.nih.gov/gene/?term=LOC107450290" xr:uid="{B3DFE71C-C3FA-4868-9EF1-ADEAEC2C0ABE}"/>
    <hyperlink ref="P10151" r:id="rId9389" display="https://www.ncbi.nlm.nih.gov/gene/?term=LOC107444087" xr:uid="{E842BD81-EBEF-41E2-924B-155BA3102E71}"/>
    <hyperlink ref="P10152" r:id="rId9390" display="https://www.ncbi.nlm.nih.gov/gene/?term=LOC107443810" xr:uid="{F97EE0D2-20A2-401A-B9FF-C2A5C07C17CF}"/>
    <hyperlink ref="P10153" r:id="rId9391" display="https://www.ncbi.nlm.nih.gov/gene/?term=LOC107445407" xr:uid="{4D360FB8-30A2-4003-8C5C-01F820BC4552}"/>
    <hyperlink ref="P10154" r:id="rId9392" display="https://www.ncbi.nlm.nih.gov/gene/?term=LOC107454758" xr:uid="{FE908CF6-6C62-4E27-A46E-AE60164B7EA2}"/>
    <hyperlink ref="P10155" r:id="rId9393" display="https://www.ncbi.nlm.nih.gov/gene/?term=LOC107440069" xr:uid="{28B083A8-03CA-4553-BD55-673FBB1F77B6}"/>
    <hyperlink ref="P10156" r:id="rId9394" display="https://www.ncbi.nlm.nih.gov/gene/?term=LOC107443327" xr:uid="{11440F40-C972-40A4-AAB2-8C2F90EAF696}"/>
    <hyperlink ref="P10157" r:id="rId9395" display="https://www.ncbi.nlm.nih.gov/gene/?term=LOC107455044" xr:uid="{910F707C-EB2D-4C5E-8030-1071ED93F6AA}"/>
    <hyperlink ref="P10158" r:id="rId9396" display="https://www.ncbi.nlm.nih.gov/gene/?term=LOC107443236" xr:uid="{A2674702-0271-4D72-B7AB-223C0CF98157}"/>
    <hyperlink ref="P10159" r:id="rId9397" display="https://www.ncbi.nlm.nih.gov/gene/?term=LOC107456522" xr:uid="{FE077E5C-A9E4-497C-B068-59690AE4AE48}"/>
    <hyperlink ref="P10160" r:id="rId9398" display="https://www.ncbi.nlm.nih.gov/gene/?term=LOC107451209" xr:uid="{EE770395-8EE1-4123-B948-FDE39E771942}"/>
    <hyperlink ref="P10161" r:id="rId9399" display="https://www.ncbi.nlm.nih.gov/gene/?term=LOC107451445 LOC107445222" xr:uid="{233816F3-5AD5-432C-BC69-D5D08DBFC0F1}"/>
    <hyperlink ref="P10162" r:id="rId9400" display="https://www.ncbi.nlm.nih.gov/gene/?term=LOC107453873" xr:uid="{8EB5C2A9-E321-4EE1-850D-9439DDBCB69B}"/>
    <hyperlink ref="P10163" xr:uid="{F730B9C0-FC0E-4314-9A8A-01AA3A9B492B}"/>
    <hyperlink ref="P10164" r:id="rId9401" display="https://www.ncbi.nlm.nih.gov/gene/?term=LOC107442832" xr:uid="{93027CB6-6270-40E4-AD65-1A036CD1CE84}"/>
    <hyperlink ref="P10165" r:id="rId9402" display="https://www.ncbi.nlm.nih.gov/gene/?term=LOC107440059" xr:uid="{4C8FBF02-A8CB-4845-95CF-1109598B7837}"/>
    <hyperlink ref="P10166" r:id="rId9403" display="https://www.ncbi.nlm.nih.gov/gene/?term=LOC107438195" xr:uid="{F7FE02BC-BD3C-4BB2-9929-5A001F9353D2}"/>
    <hyperlink ref="P10167" xr:uid="{95C310D2-B588-42FE-ADBA-C0269A35EEAC}"/>
    <hyperlink ref="P10168" r:id="rId9404" display="https://www.ncbi.nlm.nih.gov/gene/?term=LOC110282460" xr:uid="{9899DE24-F0BB-4FF0-B49D-1BB193811C36}"/>
    <hyperlink ref="P10169" r:id="rId9405" display="https://www.ncbi.nlm.nih.gov/gene/?term=LOC107449457" xr:uid="{588F20DE-F6B3-43C6-B759-5458E2B9CC03}"/>
    <hyperlink ref="P10170" r:id="rId9406" display="https://www.ncbi.nlm.nih.gov/gene/?term=LOC107441231" xr:uid="{45B9455D-A3B0-44BD-8870-013448473341}"/>
    <hyperlink ref="P10171" r:id="rId9407" display="https://www.ncbi.nlm.nih.gov/gene/?term=LOC107443761" xr:uid="{8AC1AA85-3850-4553-8E26-6706B43801C4}"/>
    <hyperlink ref="P10172" r:id="rId9408" display="https://www.ncbi.nlm.nih.gov/gene/?term=LOC107448256" xr:uid="{68C0E544-AE9D-4D75-BA90-100658DAB9BF}"/>
    <hyperlink ref="P10173" r:id="rId9409" display="https://www.ncbi.nlm.nih.gov/gene/?term=LOC107452841" xr:uid="{83C83887-EF63-4E5F-AE9B-8065A5FA2DCB}"/>
    <hyperlink ref="P10174" r:id="rId9410" display="https://www.ncbi.nlm.nih.gov/gene/?term=LOC107451144" xr:uid="{6C8D2F7A-FD15-47CF-938B-C74C7EA11404}"/>
    <hyperlink ref="P10175" r:id="rId9411" display="https://www.ncbi.nlm.nih.gov/gene/?term=LOC107447714" xr:uid="{01D71FFB-7CD8-4D9C-B4D1-605F481C8910}"/>
    <hyperlink ref="P10176" r:id="rId9412" display="https://www.ncbi.nlm.nih.gov/gene/?term=LOC107443380" xr:uid="{E3144508-D2DC-48D4-A90C-E1E8E6173569}"/>
    <hyperlink ref="P10177" r:id="rId9413" display="https://www.ncbi.nlm.nih.gov/gene/?term=LOC107445331" xr:uid="{B93D0523-9012-458D-A8E4-3398AA5F125E}"/>
    <hyperlink ref="P10178" r:id="rId9414" display="https://www.ncbi.nlm.nih.gov/gene/?term=LOC107447736" xr:uid="{3944B8FB-F8BA-4BF6-9B05-FB8F404C3A20}"/>
    <hyperlink ref="P10179" r:id="rId9415" display="https://www.ncbi.nlm.nih.gov/gene/?term=LOC107449795" xr:uid="{851C6593-E23B-44FD-80DB-5A23DC47FF29}"/>
    <hyperlink ref="P10180" r:id="rId9416" display="https://www.ncbi.nlm.nih.gov/gene/?term=LOC107438615" xr:uid="{A31B81C2-5DA4-4E3F-AD20-E2700471F37C}"/>
    <hyperlink ref="P10181" r:id="rId9417" display="https://www.ncbi.nlm.nih.gov/gene/?term=LOC107452326" xr:uid="{062F56C0-0A2B-4962-8F35-545D9CA42DCE}"/>
    <hyperlink ref="P10182" r:id="rId9418" display="https://www.ncbi.nlm.nih.gov/gene/?term=LOC107457363" xr:uid="{669C6499-410A-41A2-825C-674A8532D918}"/>
    <hyperlink ref="P10183" r:id="rId9419" display="https://www.ncbi.nlm.nih.gov/gene/?term=LOC107443902" xr:uid="{F1A88417-314E-4018-B915-A5F0E1AF8AA3}"/>
    <hyperlink ref="P10184" xr:uid="{D869D906-4B19-41B6-857E-3DF7D417E6F7}"/>
    <hyperlink ref="P10185" r:id="rId9420" display="https://www.ncbi.nlm.nih.gov/gene/?term=LOC107445246" xr:uid="{722C67F1-B945-496F-9D58-572C4CADF18A}"/>
    <hyperlink ref="P10186" r:id="rId9421" display="https://www.ncbi.nlm.nih.gov/gene/?term=LOC107450156" xr:uid="{6720D9DA-F637-46C4-BFDD-BC511CD1BC2E}"/>
    <hyperlink ref="P10187" r:id="rId9422" display="https://www.ncbi.nlm.nih.gov/gene/?term=LOC107452272" xr:uid="{2D28820E-B129-48D9-B995-3C3E644B2788}"/>
    <hyperlink ref="P10188" r:id="rId9423" display="https://www.ncbi.nlm.nih.gov/gene/?term=LOC107447480" xr:uid="{BA33C3B8-2C91-47BF-8FF9-2C8D4ACF6D11}"/>
    <hyperlink ref="P10189" r:id="rId9424" display="https://www.ncbi.nlm.nih.gov/gene/?term=LOC107438682" xr:uid="{F3F870D7-C729-4B90-A802-2E7B6FE2C4E8}"/>
    <hyperlink ref="P10190" r:id="rId9425" display="https://www.ncbi.nlm.nih.gov/gene/?term=LOC107448823" xr:uid="{974B710B-7121-46C8-9F4F-0BBC02EF38E1}"/>
    <hyperlink ref="P10191" r:id="rId9426" display="https://www.ncbi.nlm.nih.gov/gene/?term=LOC107453269" xr:uid="{5BDBA904-3B81-4CDE-A266-88261E91460F}"/>
    <hyperlink ref="P10192" r:id="rId9427" display="https://www.ncbi.nlm.nih.gov/gene/?term=LOC107449331" xr:uid="{8A21A45A-A7B4-4AE5-AD55-5915CD9032D3}"/>
    <hyperlink ref="P10193" r:id="rId9428" display="https://www.ncbi.nlm.nih.gov/gene/?term=LOC107454643" xr:uid="{B1198C51-E459-4690-8398-E5F43B7EEFA9}"/>
    <hyperlink ref="P10194" r:id="rId9429" display="https://www.ncbi.nlm.nih.gov/gene/?term=LOC107437396" xr:uid="{7627BAB6-BA76-42DE-9C8C-B36F2E244D32}"/>
    <hyperlink ref="P10195" r:id="rId9430" display="https://www.ncbi.nlm.nih.gov/gene/?term=LOC107450181" xr:uid="{E6EA29C7-2CF0-4A76-9224-40E601C203E7}"/>
    <hyperlink ref="P10196" r:id="rId9431" display="https://www.ncbi.nlm.nih.gov/gene/?term=LOC107457065" xr:uid="{35B97E4F-A3A4-4B39-8122-492367CFB564}"/>
    <hyperlink ref="P10197" r:id="rId9432" display="https://www.ncbi.nlm.nih.gov/gene/?term=LOC107452539" xr:uid="{EF9BE008-420F-427A-9423-CA891D1289A8}"/>
    <hyperlink ref="P10198" r:id="rId9433" display="https://www.ncbi.nlm.nih.gov/gene/?term=LOC107454479" xr:uid="{97071AFE-A314-4FA2-90BA-E4B3182357BD}"/>
    <hyperlink ref="P10199" r:id="rId9434" display="https://www.ncbi.nlm.nih.gov/gene/?term=LOC107441621" xr:uid="{AD78D9FE-DCFA-40E1-B6B4-74A668784B20}"/>
    <hyperlink ref="P10200" r:id="rId9435" display="https://www.ncbi.nlm.nih.gov/gene/?term=LOC107451036" xr:uid="{3A0C5256-604D-48F7-8602-01C54AAE97FF}"/>
    <hyperlink ref="P10201" r:id="rId9436" display="https://www.ncbi.nlm.nih.gov/gene/?term=LOC107449745" xr:uid="{38959A91-E59F-43BF-8D94-D97702E012C9}"/>
    <hyperlink ref="P10202" r:id="rId9437" display="https://www.ncbi.nlm.nih.gov/gene/?term=LOC107445912" xr:uid="{3D0B8E3B-F920-4ED5-A57A-1B6E76C4663E}"/>
    <hyperlink ref="P10203" r:id="rId9438" display="https://www.ncbi.nlm.nih.gov/gene/?term=LOC107442040" xr:uid="{FB7D7387-D25F-47D3-8BE9-BBDD31B2F6F6}"/>
    <hyperlink ref="P10204" r:id="rId9439" display="https://www.ncbi.nlm.nih.gov/gene/?term=LOC107440774" xr:uid="{121EF456-6C49-44B7-ADCE-B1889BBA9200}"/>
    <hyperlink ref="P10205" r:id="rId9440" display="https://www.ncbi.nlm.nih.gov/gene/?term=LOC107436753" xr:uid="{4DBF490C-2860-4635-9877-74B8579FD4FE}"/>
    <hyperlink ref="P10206" xr:uid="{289D6998-4A81-411F-ACFB-6F35549588A1}"/>
    <hyperlink ref="P10207" r:id="rId9441" display="https://www.ncbi.nlm.nih.gov/gene/?term=LOC107447084" xr:uid="{42265249-B208-450C-A8D3-0341D51135D7}"/>
    <hyperlink ref="P10208" r:id="rId9442" display="https://www.ncbi.nlm.nih.gov/gene/?term=LOC107441323" xr:uid="{0E560340-9CDB-4695-B6A4-727BE43D6088}"/>
    <hyperlink ref="P10209" r:id="rId9443" display="https://www.ncbi.nlm.nih.gov/gene/?term=LOC107455965" xr:uid="{8E405BD2-E101-4A59-ABE7-C18F4EE49394}"/>
    <hyperlink ref="P10210" r:id="rId9444" display="https://www.ncbi.nlm.nih.gov/gene/?term=LOC107437403" xr:uid="{168FF4EF-EE6F-4262-BB21-2644B7193EDB}"/>
    <hyperlink ref="P10211" r:id="rId9445" display="https://www.ncbi.nlm.nih.gov/gene/?term=LOC107436514" xr:uid="{09A84F00-1F08-49D2-9F32-F2D5DD50C135}"/>
    <hyperlink ref="P10212" r:id="rId9446" display="https://www.ncbi.nlm.nih.gov/gene/?term=LOC107441559" xr:uid="{D39D75C5-194A-47BA-9EFD-1EED8E8ABDA6}"/>
    <hyperlink ref="P10213" r:id="rId9447" display="https://www.ncbi.nlm.nih.gov/gene/?term=LOC107449250" xr:uid="{33328139-5651-4330-A699-3D54F570E6D7}"/>
    <hyperlink ref="P10214" r:id="rId9448" display="https://www.ncbi.nlm.nih.gov/gene/?term=LOC107451566" xr:uid="{B18FDC7E-93D7-4535-89DA-EB96001B9707}"/>
    <hyperlink ref="P10215" r:id="rId9449" display="https://www.ncbi.nlm.nih.gov/gene/?term=LOC107452415" xr:uid="{5DAC9BD9-EDF5-4DDB-A00D-5BA155D9E47B}"/>
    <hyperlink ref="P10216" r:id="rId9450" display="https://www.ncbi.nlm.nih.gov/gene/?term=LOC107437962" xr:uid="{0C595453-C26A-4FB7-9D5B-EC670523BC6E}"/>
    <hyperlink ref="P10217" r:id="rId9451" display="https://www.ncbi.nlm.nih.gov/gene/?term=LOC107439211" xr:uid="{9C05E968-4B2C-44B0-A8E2-8FDE714FD401}"/>
    <hyperlink ref="P10218" r:id="rId9452" display="https://www.ncbi.nlm.nih.gov/gene/?term=LOC107442774" xr:uid="{7A2BBFB4-5AAE-486A-8C1A-D3BD9E3D8EE4}"/>
    <hyperlink ref="P10219" r:id="rId9453" display="https://www.ncbi.nlm.nih.gov/gene/?term=LOC107442954" xr:uid="{0DF2A974-E3C4-46B3-8252-EB3A90834948}"/>
    <hyperlink ref="P10220" r:id="rId9454" display="https://www.ncbi.nlm.nih.gov/gene/?term=LOC107457528" xr:uid="{5C3B6779-0172-4968-A4A3-AB9E3584F51B}"/>
    <hyperlink ref="P10221" r:id="rId9455" display="https://www.ncbi.nlm.nih.gov/gene/?term=LOC107445143" xr:uid="{B22B3B7B-8AAB-4D3A-8395-4E198EEF68FF}"/>
    <hyperlink ref="P10222" r:id="rId9456" display="https://www.ncbi.nlm.nih.gov/gene/?term=LOC107448457" xr:uid="{B7E45E29-C4BD-4ACC-A2C9-3804E3C1394F}"/>
    <hyperlink ref="P10223" r:id="rId9457" display="https://www.ncbi.nlm.nih.gov/gene/?term=LOC107451005" xr:uid="{B98F8D4F-AF83-4013-9191-7D628E99C9F1}"/>
    <hyperlink ref="P10224" r:id="rId9458" display="https://www.ncbi.nlm.nih.gov/gene/?term=LOC107457129" xr:uid="{8FADAE94-3352-4BCE-B1A7-B1B6A07E97A5}"/>
    <hyperlink ref="P10225" r:id="rId9459" display="https://www.ncbi.nlm.nih.gov/gene/?term=LOC107436274" xr:uid="{8DF4256B-8454-4EAA-B5D2-04F3F3C47382}"/>
    <hyperlink ref="P10226" r:id="rId9460" display="https://www.ncbi.nlm.nih.gov/gene/?term=LOC107437525" xr:uid="{A86236E4-A2F4-4BE0-8F8E-FD002572A062}"/>
    <hyperlink ref="P10227" r:id="rId9461" display="https://www.ncbi.nlm.nih.gov/gene/?term=LOC107453376" xr:uid="{60D9DE12-F2FC-4B17-A1E8-C53FA8A97042}"/>
    <hyperlink ref="P10228" r:id="rId9462" display="https://www.ncbi.nlm.nih.gov/gene/?term=LOC107440022" xr:uid="{CC317DB6-8AB2-4AA5-8F18-ECB09CF5A201}"/>
    <hyperlink ref="P10229" r:id="rId9463" display="https://www.ncbi.nlm.nih.gov/gene/?term=LOC110282861" xr:uid="{FFE497B7-CE46-45EB-A098-BAA2618058A3}"/>
    <hyperlink ref="P10230" xr:uid="{C4735CD8-D0EA-4BCC-B942-A7C4C9DE036D}"/>
    <hyperlink ref="P10231" r:id="rId9464" display="https://www.ncbi.nlm.nih.gov/gene/?term=LOC107438693" xr:uid="{255851EB-DA2D-4A36-B351-FFA6C793B3C1}"/>
    <hyperlink ref="P10232" r:id="rId9465" display="https://www.ncbi.nlm.nih.gov/gene/?term=LOC107439184" xr:uid="{C65E8CF9-93E6-4D48-B163-B93E12A98E5A}"/>
    <hyperlink ref="P10233" r:id="rId9466" display="https://www.ncbi.nlm.nih.gov/gene/?term=LOC107453639" xr:uid="{24DC7407-E935-4E0A-B589-81E8B684EB5C}"/>
    <hyperlink ref="P10234" r:id="rId9467" display="https://www.ncbi.nlm.nih.gov/gene/?term=LOC107438135" xr:uid="{8F775DD5-8B1B-4B30-80D1-57895097EFA2}"/>
    <hyperlink ref="P10235" r:id="rId9468" display="https://www.ncbi.nlm.nih.gov/gene/?term=LOC107437512" xr:uid="{A0456D9E-B3A6-41C1-805D-60FAE01BA4B8}"/>
    <hyperlink ref="P10236" r:id="rId9469" display="https://www.ncbi.nlm.nih.gov/gene/?term=LOC107454252" xr:uid="{A8218024-F005-4288-BF71-21C468017E7C}"/>
    <hyperlink ref="P10237" r:id="rId9470" display="https://www.ncbi.nlm.nih.gov/gene/?term=LOC107450603" xr:uid="{19BCDBB6-0A14-429D-900A-6A2AB71FADB9}"/>
    <hyperlink ref="P10238" xr:uid="{962A7B45-5AD5-4BC0-955B-594605CA5C37}"/>
    <hyperlink ref="P10239" r:id="rId9471" display="https://www.ncbi.nlm.nih.gov/gene/?term=LOC107445529" xr:uid="{97F1F954-3DFD-4F79-8FBE-5E494F105A81}"/>
    <hyperlink ref="P10240" r:id="rId9472" display="https://www.ncbi.nlm.nih.gov/gene/?term=LOC107445421" xr:uid="{0DAECFF9-D879-401C-A9B9-4D33BD3BB722}"/>
    <hyperlink ref="P10241" r:id="rId9473" display="https://www.ncbi.nlm.nih.gov/gene/?term=LOC107438538" xr:uid="{ADD4BC87-E62E-49D8-89CD-C209476D0003}"/>
    <hyperlink ref="P10242" r:id="rId9474" display="https://www.ncbi.nlm.nih.gov/gene/?term=LOC107437022" xr:uid="{C01A4501-2F2D-4323-A6C4-575EE934972C}"/>
    <hyperlink ref="P10243" r:id="rId9475" display="https://www.ncbi.nlm.nih.gov/gene/?term=LOC107454979" xr:uid="{42CB7FB4-8625-4A5C-AD6E-C5F421CC5794}"/>
    <hyperlink ref="P10244" r:id="rId9476" display="https://www.ncbi.nlm.nih.gov/gene/?term=LOC107457436" xr:uid="{2484C692-8AE7-4DBC-8A51-0363DE9B3E4E}"/>
    <hyperlink ref="P10245" xr:uid="{1F94FFDF-3503-4DFC-AD7F-7637B2F6EF17}"/>
    <hyperlink ref="P10246" r:id="rId9477" display="https://www.ncbi.nlm.nih.gov/gene/?term=LOC107440334" xr:uid="{7B29B57E-5B3C-40BE-B5E0-FCBA1FDE2FEA}"/>
    <hyperlink ref="P10247" r:id="rId9478" display="https://www.ncbi.nlm.nih.gov/gene/?term=LOC107456194" xr:uid="{88A7F959-B108-4F95-B994-22859D9129BD}"/>
    <hyperlink ref="P10248" r:id="rId9479" display="https://www.ncbi.nlm.nih.gov/gene/?term=LOC107439227" xr:uid="{8A179833-3181-483D-B815-E7492B1A10A4}"/>
    <hyperlink ref="P10249" r:id="rId9480" display="https://www.ncbi.nlm.nih.gov/gene/?term=LOC107451109" xr:uid="{81CA03D3-B9C8-4627-9BFF-6AF6CB6E8B13}"/>
    <hyperlink ref="P10250" r:id="rId9481" display="https://www.ncbi.nlm.nih.gov/gene/?term=LOC107448692" xr:uid="{450DD0F9-B170-41A8-B3F3-7CF8073DC76B}"/>
    <hyperlink ref="P10251" xr:uid="{0F1A173C-A34F-4359-B522-65F871E88177}"/>
    <hyperlink ref="P10252" r:id="rId9482" display="https://www.ncbi.nlm.nih.gov/gene/?term=LOC107449561" xr:uid="{6EACD620-D634-4400-9754-1458768EF933}"/>
    <hyperlink ref="P10253" r:id="rId9483" display="https://www.ncbi.nlm.nih.gov/gene/?term=LOC107453494" xr:uid="{51426D8B-B482-47A5-B044-BEBD469A5CC3}"/>
    <hyperlink ref="P10254" r:id="rId9484" display="https://www.ncbi.nlm.nih.gov/gene/?term=LOC107440586" xr:uid="{4E68762F-527A-48BC-9994-ED3B17E2E0DE}"/>
    <hyperlink ref="P10255" r:id="rId9485" display="https://www.ncbi.nlm.nih.gov/gene/?term=LOC107445674" xr:uid="{58237655-1AAB-4B6D-A685-A83A061EA7A3}"/>
    <hyperlink ref="P10256" r:id="rId9486" display="https://www.ncbi.nlm.nih.gov/gene/?term=LOC107438352" xr:uid="{8E63F8C3-8D14-4A17-A751-A1AF003442E3}"/>
    <hyperlink ref="P10257" r:id="rId9487" display="https://www.ncbi.nlm.nih.gov/gene/?term=LOC107448976" xr:uid="{C11D94B3-86D4-4D69-BE70-94D27F3615C1}"/>
    <hyperlink ref="P10258" xr:uid="{276BC569-0DDD-458C-9208-F084F3DB3452}"/>
    <hyperlink ref="P10259" r:id="rId9488" display="https://www.ncbi.nlm.nih.gov/gene/?term=LOC107438776" xr:uid="{41185C8E-B826-4958-8E3E-C155020DE2DD}"/>
    <hyperlink ref="P10260" r:id="rId9489" display="https://www.ncbi.nlm.nih.gov/gene/?term=LOC107452963" xr:uid="{FB8FC666-F5F4-4F1B-9419-83B684E12F92}"/>
    <hyperlink ref="P10261" r:id="rId9490" display="https://www.ncbi.nlm.nih.gov/gene/?term=LOC107456177" xr:uid="{0F5022D6-8153-466C-BE61-63E946BE8CA2}"/>
    <hyperlink ref="P10262" r:id="rId9491" display="https://www.ncbi.nlm.nih.gov/gene/?term=LOC107447668" xr:uid="{7431FE5C-A26F-4B6D-BB8A-B70133928387}"/>
    <hyperlink ref="P10263" r:id="rId9492" display="https://www.ncbi.nlm.nih.gov/gene/?term=LOC107454065" xr:uid="{9BC745AE-D768-44F8-929C-81D918354E42}"/>
    <hyperlink ref="P10264" r:id="rId9493" display="https://www.ncbi.nlm.nih.gov/gene/?term=LOC107446531" xr:uid="{4253F0D0-2379-423C-A5CC-5478D2EF19BA}"/>
    <hyperlink ref="P10265" r:id="rId9494" display="https://www.ncbi.nlm.nih.gov/gene/?term=LOC107438061" xr:uid="{BCD4C3E3-CCCC-4FCA-A62C-69D387178ADB}"/>
    <hyperlink ref="P10266" r:id="rId9495" display="https://www.ncbi.nlm.nih.gov/gene/?term=LOC107456341" xr:uid="{FC055312-7FB8-4A0C-8044-EAFE9949C66E}"/>
    <hyperlink ref="P10267" r:id="rId9496" display="https://www.ncbi.nlm.nih.gov/gene/?term=LOC107454142" xr:uid="{44442292-02E2-4CCE-B451-33D2F2D43B81}"/>
    <hyperlink ref="P10268" r:id="rId9497" display="https://www.ncbi.nlm.nih.gov/gene/?term=LOC107455731" xr:uid="{A5F97B1E-E218-43F8-99D2-9E8CAF4ADEEF}"/>
    <hyperlink ref="P10269" r:id="rId9498" display="https://www.ncbi.nlm.nih.gov/gene/?term=LOC107452052" xr:uid="{F2E4DF40-14AA-455C-831E-527BE36D7C04}"/>
    <hyperlink ref="P10270" r:id="rId9499" display="https://www.ncbi.nlm.nih.gov/gene/?term=LOC107442576" xr:uid="{3E0C0BF8-2A0C-464A-82B4-C7C750F674DC}"/>
    <hyperlink ref="P10271" r:id="rId9500" display="https://www.ncbi.nlm.nih.gov/gene/?term=LOC107441299" xr:uid="{37B78B26-0179-45F4-B479-ED53B6C2842B}"/>
    <hyperlink ref="P10272" r:id="rId9501" display="https://www.ncbi.nlm.nih.gov/gene/?term=LOC107453795" xr:uid="{027A6C9E-DD4F-4CF9-8C81-94E945F9F487}"/>
    <hyperlink ref="P10273" r:id="rId9502" display="https://www.ncbi.nlm.nih.gov/gene/?term=LOC107442878" xr:uid="{D88DA1F0-3242-450C-94D8-9AF77F134F66}"/>
    <hyperlink ref="P10274" r:id="rId9503" display="https://www.ncbi.nlm.nih.gov/gene/?term=LOC107455898" xr:uid="{015B44AB-F370-425C-AA59-9EAF2FDCD22E}"/>
    <hyperlink ref="P10275" r:id="rId9504" display="https://www.ncbi.nlm.nih.gov/gene/?term=LOC107436525" xr:uid="{EB406D6A-F58D-4314-9BD6-BA882A742F55}"/>
    <hyperlink ref="P10276" r:id="rId9505" display="https://www.ncbi.nlm.nih.gov/gene/?term=LOC107446964" xr:uid="{B2D7A4B5-7BAA-4A75-A34D-EE98C7E11021}"/>
    <hyperlink ref="P10277" r:id="rId9506" display="https://www.ncbi.nlm.nih.gov/gene/?term=LOC107437386" xr:uid="{38B7CBBA-1589-4D16-A830-A7768C01C414}"/>
    <hyperlink ref="P10278" r:id="rId9507" display="https://www.ncbi.nlm.nih.gov/gene/?term=LOC107457338" xr:uid="{42FCA060-343F-443E-8681-269528B5FFDF}"/>
    <hyperlink ref="P10279" r:id="rId9508" display="https://www.ncbi.nlm.nih.gov/gene/?term=LOC107448489" xr:uid="{E01EE089-5830-4EF8-B250-354A304454C4}"/>
    <hyperlink ref="P10280" r:id="rId9509" display="https://www.ncbi.nlm.nih.gov/gene/?term=LOC107454334" xr:uid="{183A7EDB-3B67-4E4C-8BEC-FED1B4CF452C}"/>
    <hyperlink ref="P10281" r:id="rId9510" display="https://www.ncbi.nlm.nih.gov/gene/?term=LOC107445132" xr:uid="{61EC725B-4957-4CDC-BAD6-C469FA5D58DE}"/>
    <hyperlink ref="P10282" r:id="rId9511" display="https://www.ncbi.nlm.nih.gov/gene/?term=LOC107445537" xr:uid="{209963AA-CAB4-43D7-AD7A-D1A23357E887}"/>
    <hyperlink ref="P10283" r:id="rId9512" display="https://www.ncbi.nlm.nih.gov/gene/?term=LOC107440625" xr:uid="{DCDE2DF0-D712-4CEC-8D8F-BCA71818F4A8}"/>
    <hyperlink ref="P10284" r:id="rId9513" display="https://www.ncbi.nlm.nih.gov/gene/?term=LOC107444973" xr:uid="{C8414291-2B0F-440B-89A9-B960C84D24EB}"/>
    <hyperlink ref="P10285" r:id="rId9514" display="https://www.ncbi.nlm.nih.gov/gene/?term=LOC107448951" xr:uid="{C5979CC5-0A84-4240-8A43-58F247F5923E}"/>
    <hyperlink ref="P10286" r:id="rId9515" display="https://www.ncbi.nlm.nih.gov/gene/?term=LOC107454930" xr:uid="{4EFA49D9-6F5A-4CCE-BC84-423B25F500B1}"/>
    <hyperlink ref="P10287" r:id="rId9516" display="https://www.ncbi.nlm.nih.gov/gene/?term=LOC107456923" xr:uid="{2C3C9D58-46B7-4E6A-8A7D-558297EC30F3}"/>
    <hyperlink ref="P10288" r:id="rId9517" display="https://www.ncbi.nlm.nih.gov/gene/?term=LOC107453425" xr:uid="{5D317617-DBCF-4868-8674-2FE523F65BE8}"/>
    <hyperlink ref="P10289" r:id="rId9518" display="https://www.ncbi.nlm.nih.gov/gene/?term=LOC107436796" xr:uid="{A1074DAA-BD11-41C2-948B-6F94EBFFD1BF}"/>
    <hyperlink ref="P10290" r:id="rId9519" display="https://www.ncbi.nlm.nih.gov/gene/?term=LOC107437703" xr:uid="{7540ADA3-BF65-4751-851A-6C2A08BA7E2E}"/>
    <hyperlink ref="P10291" r:id="rId9520" display="https://www.ncbi.nlm.nih.gov/gene/?term=LOC107455755" xr:uid="{B0F66D68-1EB7-4DD7-8EEA-04167F2592C4}"/>
    <hyperlink ref="P10292" r:id="rId9521" display="https://www.ncbi.nlm.nih.gov/gene/?term=LOC107443709" xr:uid="{30EEBE29-370A-42BA-BD61-27A5E3C15F39}"/>
    <hyperlink ref="P10293" r:id="rId9522" display="https://www.ncbi.nlm.nih.gov/gene/?term=LOC107455347" xr:uid="{09B37551-013F-48A5-BD5E-826306A69C5F}"/>
    <hyperlink ref="P10294" xr:uid="{A7A36AE7-2718-4B3E-8A68-0B8B140AB9BF}"/>
    <hyperlink ref="P10295" r:id="rId9523" display="https://www.ncbi.nlm.nih.gov/gene/?term=LOC107456445" xr:uid="{0BAE609B-2BB6-4725-B6A5-A9D46491BD75}"/>
    <hyperlink ref="P10296" r:id="rId9524" display="https://www.ncbi.nlm.nih.gov/gene/?term=LOC107450020" xr:uid="{5D7BF67B-A63F-430C-BEC0-684CDDBA2B35}"/>
    <hyperlink ref="P10297" r:id="rId9525" display="https://www.ncbi.nlm.nih.gov/gene/?term=LOC107438303" xr:uid="{EAC5BE18-5B73-4FDD-9DD5-2C6C3E34F6A9}"/>
    <hyperlink ref="P10298" r:id="rId9526" display="https://www.ncbi.nlm.nih.gov/gene/?term=LOC107443854" xr:uid="{2CD936D6-EA45-46EF-A76C-4EC82C4CB83D}"/>
    <hyperlink ref="P10299" r:id="rId9527" display="https://www.ncbi.nlm.nih.gov/gene/?term=LOC107436163" xr:uid="{38C60E7A-C932-4A54-A124-0363F64DA76C}"/>
    <hyperlink ref="P10300" r:id="rId9528" display="https://www.ncbi.nlm.nih.gov/gene/?term=LOC107444579" xr:uid="{11714E1A-07B8-47C4-8E98-AA79EC4107FE}"/>
    <hyperlink ref="P10301" r:id="rId9529" display="https://www.ncbi.nlm.nih.gov/gene/?term=LOC107448307" xr:uid="{860EA80E-4608-4270-A0CE-DE27E95F08AF}"/>
    <hyperlink ref="P10302" r:id="rId9530" display="https://www.ncbi.nlm.nih.gov/gene/?term=LOC107441080" xr:uid="{6D3DFD11-47B8-47E5-951E-69ED68E27AD2}"/>
    <hyperlink ref="P10303" r:id="rId9531" display="https://www.ncbi.nlm.nih.gov/gene/?term=LOC107438641" xr:uid="{4F34A4EA-DD11-4EFE-85F7-76AB745674E7}"/>
    <hyperlink ref="P10304" r:id="rId9532" display="https://www.ncbi.nlm.nih.gov/gene/?term=LOC107437286" xr:uid="{3EEA5DE3-758D-4564-BB2C-9EA03C8CCD89}"/>
    <hyperlink ref="P10305" r:id="rId9533" display="https://www.ncbi.nlm.nih.gov/gene/?term=LOC107440450" xr:uid="{53D1A102-FD1F-45A1-85A9-3C6567E59DA4}"/>
    <hyperlink ref="P10306" r:id="rId9534" display="https://www.ncbi.nlm.nih.gov/gene/?term=LOC107452697" xr:uid="{4C57A2F0-EB13-48BA-9934-D8C42508B527}"/>
    <hyperlink ref="P10307" r:id="rId9535" display="https://www.ncbi.nlm.nih.gov/gene/?term=LOC107440382 LOC107440379" xr:uid="{8C9BC1B9-7071-4EF6-A314-5AB68DF43003}"/>
    <hyperlink ref="P10308" r:id="rId9536" display="https://www.ncbi.nlm.nih.gov/gene/?term=LOC107452612" xr:uid="{079DCF15-2ED0-4CE7-B4BA-7A03389ED44F}"/>
    <hyperlink ref="P10309" r:id="rId9537" display="https://www.ncbi.nlm.nih.gov/gene/?term=LOC107442065" xr:uid="{DF3790F0-7CA1-4837-A36E-7732E01D3B67}"/>
    <hyperlink ref="P10310" r:id="rId9538" display="https://www.ncbi.nlm.nih.gov/gene/?term=LOC107443061" xr:uid="{A4E3D34A-BFE3-410D-B7CA-D4DAA0875ECF}"/>
    <hyperlink ref="P10311" r:id="rId9539" display="https://www.ncbi.nlm.nih.gov/gene/?term=LOC107438842" xr:uid="{62135299-E86B-412D-817C-7B1EF8725C88}"/>
    <hyperlink ref="P10312" r:id="rId9540" display="https://www.ncbi.nlm.nih.gov/gene/?term=LOC107441624" xr:uid="{143B2A43-5CBE-4680-AA7E-D270DFB7FEFC}"/>
    <hyperlink ref="P10313" r:id="rId9541" display="https://www.ncbi.nlm.nih.gov/gene/?term=LOC107436994" xr:uid="{2E05CFD3-7923-4F9B-8122-976477C7D2B0}"/>
    <hyperlink ref="P10314" r:id="rId9542" display="https://www.ncbi.nlm.nih.gov/gene/?term=LOC107454148" xr:uid="{271DDAB2-217F-4F05-A173-5E8A73BB09A2}"/>
    <hyperlink ref="P10315" xr:uid="{DF138F2C-4BCD-43E9-8ADF-C269834A5E51}"/>
    <hyperlink ref="P10316" r:id="rId9543" display="https://www.ncbi.nlm.nih.gov/gene/?term=LOC107456595" xr:uid="{FAA79E86-107F-4D99-8688-1BCE386D105C}"/>
    <hyperlink ref="P10317" r:id="rId9544" display="https://www.ncbi.nlm.nih.gov/gene/?term=LOC107436652" xr:uid="{5E25A8D4-7CD9-4F03-9FBC-BE86CEF51BAA}"/>
    <hyperlink ref="P10318" r:id="rId9545" display="https://www.ncbi.nlm.nih.gov/gene/?term=LOC107456537" xr:uid="{EB8E35E0-32FC-4D55-AAD6-CD74D0F0E2A6}"/>
    <hyperlink ref="P10319" r:id="rId9546" display="https://www.ncbi.nlm.nih.gov/gene/?term=LOC107448583" xr:uid="{B7A91BE5-6D59-4657-BE21-D254A5D31421}"/>
    <hyperlink ref="P10320" r:id="rId9547" display="https://www.ncbi.nlm.nih.gov/gene/?term=LOC107455923" xr:uid="{1BA12660-4F4B-4185-8727-46FBAB032921}"/>
    <hyperlink ref="P10321" r:id="rId9548" display="https://www.ncbi.nlm.nih.gov/gene/?term=LOC107452884" xr:uid="{4A3F4AC8-1B5B-42BC-BB09-0C206D2298A8}"/>
    <hyperlink ref="P10322" r:id="rId9549" display="https://www.ncbi.nlm.nih.gov/gene/?term=LOC107445522" xr:uid="{FBFF2E67-6C22-4E80-9A86-9CC7460D61F3}"/>
    <hyperlink ref="P10323" r:id="rId9550" display="https://www.ncbi.nlm.nih.gov/gene/?term=LOC107438202" xr:uid="{EB127C89-09A5-49FE-8A34-59564D02D950}"/>
    <hyperlink ref="P10324" r:id="rId9551" display="https://www.ncbi.nlm.nih.gov/gene/?term=LOC107439418" xr:uid="{C5B2EFB3-6392-474C-9135-D8DBFCF02C6D}"/>
    <hyperlink ref="P10325" r:id="rId9552" display="https://www.ncbi.nlm.nih.gov/gene/?term=LOC107453172" xr:uid="{AE0B9295-2E4A-42B2-AAFD-D6484E27D6E8}"/>
    <hyperlink ref="P10326" r:id="rId9553" display="https://www.ncbi.nlm.nih.gov/gene/?term=LOC107449836" xr:uid="{1F9C71C3-8953-4119-825B-476CC1E84EDD}"/>
    <hyperlink ref="P10327" r:id="rId9554" display="https://www.ncbi.nlm.nih.gov/gene/?term=LOC107442252" xr:uid="{8DC0FDD8-07AF-4C5B-A325-CA4771952C3C}"/>
    <hyperlink ref="P10328" r:id="rId9555" display="https://www.ncbi.nlm.nih.gov/gene/?term=LOC107437914" xr:uid="{FEF8981F-699C-4182-BFE5-7CD8AA72C91E}"/>
    <hyperlink ref="P10329" xr:uid="{A32A3996-3200-4EC7-9B70-D4BDDFEAC7F5}"/>
    <hyperlink ref="P10330" r:id="rId9556" display="https://www.ncbi.nlm.nih.gov/gene/?term=LOC107445884" xr:uid="{7205E1A1-D3F4-470A-8C3B-F130034A5D6B}"/>
    <hyperlink ref="P10331" r:id="rId9557" display="https://www.ncbi.nlm.nih.gov/gene/?term=LOC107447033" xr:uid="{2831156D-F5C6-4C9C-B64B-0DA795FF2E90}"/>
    <hyperlink ref="P10332" r:id="rId9558" display="https://www.ncbi.nlm.nih.gov/gene/?term=LOC107442692" xr:uid="{5BB92B6B-9F65-432E-A84F-A90E51878C9D}"/>
    <hyperlink ref="P10333" r:id="rId9559" display="https://www.ncbi.nlm.nih.gov/gene/?term=LOC107451344" xr:uid="{E29B1DFF-08F0-4F44-BDED-A2B3CA8BD78B}"/>
    <hyperlink ref="P10334" r:id="rId9560" display="https://www.ncbi.nlm.nih.gov/gene/?term=LOC107445832 LOC107443028" xr:uid="{93AA9C7B-3199-4E21-81A8-7D1C8E393AE2}"/>
    <hyperlink ref="P10335" r:id="rId9561" display="https://www.ncbi.nlm.nih.gov/gene/?term=LOC107439793" xr:uid="{5BE0F220-5B03-4F6A-A942-7718AF2636B1}"/>
    <hyperlink ref="P10336" r:id="rId9562" display="https://www.ncbi.nlm.nih.gov/gene/?term=LOC107442386" xr:uid="{3AD81850-44B2-4BF2-B76B-B5D9B6A3CDB1}"/>
    <hyperlink ref="P10337" r:id="rId9563" display="https://www.ncbi.nlm.nih.gov/gene/?term=LOC107442283" xr:uid="{3995EA7E-8EC7-409E-A981-98BB272364D4}"/>
    <hyperlink ref="P10338" r:id="rId9564" display="https://www.ncbi.nlm.nih.gov/gene/?term=LOC107438428" xr:uid="{23231E83-6AD3-4135-92E0-F56C16AF5986}"/>
    <hyperlink ref="P10339" r:id="rId9565" display="https://www.ncbi.nlm.nih.gov/gene/?term=LOC107453844" xr:uid="{FAC1B820-3B93-48A2-8F6D-3969F269DD10}"/>
    <hyperlink ref="P10340" r:id="rId9566" display="https://www.ncbi.nlm.nih.gov/gene/?term=LOC107444514" xr:uid="{455836DB-E51B-4E4D-9678-565884520426}"/>
    <hyperlink ref="P10341" r:id="rId9567" display="https://www.ncbi.nlm.nih.gov/gene/?term=LOC107442952" xr:uid="{F6752FFF-1F55-46D7-BC36-68D2411EF515}"/>
    <hyperlink ref="P10342" r:id="rId9568" display="https://www.ncbi.nlm.nih.gov/gene/?term=LOC107445868" xr:uid="{C27DCD57-AC4C-409F-9369-FFBE339C45C6}"/>
    <hyperlink ref="P10343" r:id="rId9569" display="https://www.ncbi.nlm.nih.gov/gene/?term=LOC107447070" xr:uid="{6226DCD5-F18D-449D-B18D-DCA9ACCEC5C7}"/>
    <hyperlink ref="P10344" r:id="rId9570" display="https://www.ncbi.nlm.nih.gov/gene/?term=LOC107443033" xr:uid="{162CB90D-B765-44FA-A150-23549ECA09EF}"/>
    <hyperlink ref="P10345" r:id="rId9571" display="https://www.ncbi.nlm.nih.gov/gene/?term=LOC107442084" xr:uid="{BB8135B9-63C7-42B6-9B6D-7D34955E8446}"/>
    <hyperlink ref="P10346" r:id="rId9572" display="https://www.ncbi.nlm.nih.gov/gene/?term=LOC107454111" xr:uid="{8A9C8648-5571-46C7-9A17-E611A3B56219}"/>
    <hyperlink ref="P10347" r:id="rId9573" display="https://www.ncbi.nlm.nih.gov/gene/?term=LOC107450094" xr:uid="{065AC468-99E6-4E71-B9E7-C62B630EF417}"/>
    <hyperlink ref="P10348" r:id="rId9574" display="https://www.ncbi.nlm.nih.gov/gene/?term=LOC107441770" xr:uid="{D52E419A-4DA8-4EB5-B41C-16613740B90D}"/>
    <hyperlink ref="P10349" r:id="rId9575" display="https://www.ncbi.nlm.nih.gov/gene/?term=LOC107449230" xr:uid="{BF8D7CE9-3684-4278-B400-CC37C81E7641}"/>
    <hyperlink ref="P10350" xr:uid="{CBBA68D0-2126-4ABA-BE60-8E78875A2B40}"/>
    <hyperlink ref="P10351" r:id="rId9576" display="https://www.ncbi.nlm.nih.gov/gene/?term=LOC107441054" xr:uid="{7F0AC1E2-C17D-445A-82D4-4F2D5BA1D328}"/>
    <hyperlink ref="P10352" r:id="rId9577" display="https://www.ncbi.nlm.nih.gov/gene/?term=LOC107444531" xr:uid="{76D698AA-03CF-4376-BA83-6AA734EE963F}"/>
    <hyperlink ref="P10353" r:id="rId9578" display="https://www.ncbi.nlm.nih.gov/gene/?term=LOC107454583" xr:uid="{ED16216D-2347-456A-8237-C73597FCFE0B}"/>
    <hyperlink ref="P10354" xr:uid="{A6A188C7-2751-4696-8896-08A362FF6FF8}"/>
    <hyperlink ref="P10355" r:id="rId9579" display="https://www.ncbi.nlm.nih.gov/gene/?term=LOC107452649" xr:uid="{A6F804E4-A7C6-4B1F-AEB3-EAE0CE4EB0E5}"/>
    <hyperlink ref="P10356" r:id="rId9580" display="https://www.ncbi.nlm.nih.gov/gene/?term=LOC107442335" xr:uid="{1B57A6E4-E3DF-411C-ACBB-C683CE5FC178}"/>
    <hyperlink ref="P10357" r:id="rId9581" display="https://www.ncbi.nlm.nih.gov/gene/?term=LOC107437804" xr:uid="{DF7C6497-362B-47E0-A386-2AC96D1C5E52}"/>
    <hyperlink ref="P10358" r:id="rId9582" display="https://www.ncbi.nlm.nih.gov/gene/?term=LOC107452127" xr:uid="{CECD8F0B-AD0B-4483-859B-3FFD1D258890}"/>
    <hyperlink ref="P10359" r:id="rId9583" display="https://www.ncbi.nlm.nih.gov/gene/?term=LOC107437077" xr:uid="{5256EA04-5D3B-4C33-B90B-687A20045622}"/>
    <hyperlink ref="P10360" r:id="rId9584" display="https://www.ncbi.nlm.nih.gov/gene/?term=LOC107454618" xr:uid="{99AC3164-1D78-4D3E-897C-6A566C63A382}"/>
    <hyperlink ref="P10361" r:id="rId9585" display="https://www.ncbi.nlm.nih.gov/gene/?term=LOC107451800" xr:uid="{EF714F9C-C4A0-467E-9C31-8715C2FE34F6}"/>
    <hyperlink ref="P10362" xr:uid="{A59DA006-5131-42C2-B4F9-D97BB48C3F43}"/>
    <hyperlink ref="P10363" r:id="rId9586" display="https://www.ncbi.nlm.nih.gov/gene/?term=LOC107442203" xr:uid="{C87C0AAD-AAD3-4A50-85E5-BEB10805F302}"/>
    <hyperlink ref="P10364" r:id="rId9587" display="https://www.ncbi.nlm.nih.gov/gene/?term=LOC107455859" xr:uid="{74E6A3C2-0E8D-4742-90C9-7F5B8F8A2900}"/>
    <hyperlink ref="P10365" r:id="rId9588" display="https://www.ncbi.nlm.nih.gov/gene/?term=LOC107450380" xr:uid="{E3DAA751-6D59-4BB5-BF6D-71E6A7283BBC}"/>
    <hyperlink ref="P10366" r:id="rId9589" display="https://www.ncbi.nlm.nih.gov/gene/?term=LOC107456585" xr:uid="{932113FE-36D4-405B-813E-768F976F274D}"/>
    <hyperlink ref="P10367" r:id="rId9590" display="https://www.ncbi.nlm.nih.gov/gene/?term=LOC107452039" xr:uid="{A1157B10-5889-451C-9191-ABAA5416126D}"/>
    <hyperlink ref="P10368" r:id="rId9591" display="https://www.ncbi.nlm.nih.gov/gene/?term=LOC107446868" xr:uid="{73FAC116-ADCC-4FB2-8DEE-1DF8F3D078C7}"/>
    <hyperlink ref="P10369" r:id="rId9592" display="https://www.ncbi.nlm.nih.gov/gene/?term=LOC107446081" xr:uid="{0F8770CD-65B6-4E28-9691-19A867617F5A}"/>
    <hyperlink ref="P10370" r:id="rId9593" display="https://www.ncbi.nlm.nih.gov/gene/?term=LOC107445279" xr:uid="{162CD921-2841-4004-B914-D4E7A5BA040E}"/>
    <hyperlink ref="P10371" r:id="rId9594" display="https://www.ncbi.nlm.nih.gov/gene/?term=LOC107454838" xr:uid="{62BBA0AD-77A7-4564-9510-9270F2AE482D}"/>
    <hyperlink ref="P10372" r:id="rId9595" display="https://www.ncbi.nlm.nih.gov/gene/?term=LOC107456196" xr:uid="{2EECEA6F-2158-4F0A-AFFB-89B9D50974D5}"/>
    <hyperlink ref="P10373" r:id="rId9596" display="https://www.ncbi.nlm.nih.gov/gene/?term=LOC107451821" xr:uid="{B95677AC-D916-4AA3-ACDE-135F06C3011E}"/>
    <hyperlink ref="P10374" r:id="rId9597" display="https://www.ncbi.nlm.nih.gov/gene/?term=LOC107444581" xr:uid="{DAE6AB8E-C538-4484-9E8E-153229B8C647}"/>
    <hyperlink ref="P10375" r:id="rId9598" display="https://www.ncbi.nlm.nih.gov/gene/?term=LOC107446730" xr:uid="{D4E4F24D-B0DD-451B-BF50-E5BA6C10496C}"/>
    <hyperlink ref="P10376" r:id="rId9599" display="https://www.ncbi.nlm.nih.gov/gene/?term=LOC107445721" xr:uid="{9BAF60F0-CF41-4A1D-BABF-CBCE91092ADA}"/>
    <hyperlink ref="P10377" r:id="rId9600" display="https://www.ncbi.nlm.nih.gov/gene/?term=LOC107442492" xr:uid="{96BE73D3-0AD8-4F5E-86C4-00010A89C764}"/>
    <hyperlink ref="P10378" r:id="rId9601" display="https://www.ncbi.nlm.nih.gov/gene/?term=LOC107439525" xr:uid="{8827EA2F-268F-4BF7-A64E-CDE5FD3E7744}"/>
    <hyperlink ref="P10379" r:id="rId9602" display="https://www.ncbi.nlm.nih.gov/gene/?term=LOC107457340" xr:uid="{EF4C223C-0AAD-488C-BA91-5B9C2761ADFF}"/>
    <hyperlink ref="P10380" r:id="rId9603" display="https://www.ncbi.nlm.nih.gov/gene/?term=LOC107439518" xr:uid="{86B70992-D64A-4980-BA59-B81FF42BD98A}"/>
    <hyperlink ref="P10381" r:id="rId9604" display="https://www.ncbi.nlm.nih.gov/gene/?term=LOC107439662" xr:uid="{35210813-70A4-4D2A-96F6-2F2071FAC8FB}"/>
    <hyperlink ref="P10382" r:id="rId9605" display="https://www.ncbi.nlm.nih.gov/gene/?term=LOC107453213" xr:uid="{79EBEE73-047D-449E-9F05-50603DAE9D90}"/>
    <hyperlink ref="P10383" r:id="rId9606" display="https://www.ncbi.nlm.nih.gov/gene/?term=LOC107437279" xr:uid="{C864E6AC-459A-4FEE-963F-79B5FD9038DB}"/>
    <hyperlink ref="P10384" xr:uid="{FBFE7A45-26B0-451F-BFB6-83BAE607313A}"/>
    <hyperlink ref="P10385" r:id="rId9607" display="https://www.ncbi.nlm.nih.gov/gene/?term=LOC107455292" xr:uid="{A1E78363-F4B4-4DBE-9D90-2247836528F9}"/>
    <hyperlink ref="P10386" r:id="rId9608" display="https://www.ncbi.nlm.nih.gov/gene/?term=LOC107437353" xr:uid="{6B60805C-7DD0-465C-8CCB-BDC6B7A68A33}"/>
    <hyperlink ref="P10387" r:id="rId9609" display="https://www.ncbi.nlm.nih.gov/gene/?term=LOC107452816" xr:uid="{F7B2450B-E052-4005-A75B-085375D24DDA}"/>
    <hyperlink ref="P10388" r:id="rId9610" display="https://www.ncbi.nlm.nih.gov/gene/?term=LOC107444343" xr:uid="{41F1F833-0029-49B3-B351-C496ED33559B}"/>
    <hyperlink ref="P10389" r:id="rId9611" display="https://www.ncbi.nlm.nih.gov/gene/?term=LOC107442268" xr:uid="{21AF3EEF-903A-46DC-8681-E59386293FC2}"/>
    <hyperlink ref="P10390" r:id="rId9612" display="https://www.ncbi.nlm.nih.gov/gene/?term=LOC107451525" xr:uid="{D26783BD-B8A8-498B-821A-EBE422DE0386}"/>
    <hyperlink ref="P10391" r:id="rId9613" display="https://www.ncbi.nlm.nih.gov/gene/?term=LOC107447302" xr:uid="{EECC06A1-116C-4D8D-B1BD-569EFDC39449}"/>
    <hyperlink ref="P10392" r:id="rId9614" display="https://www.ncbi.nlm.nih.gov/gene/?term=LOC107446648" xr:uid="{07BE074F-B2A8-48F4-AEEB-46E262479ACD}"/>
    <hyperlink ref="P10393" r:id="rId9615" display="https://www.ncbi.nlm.nih.gov/gene/?term=LOC107439579" xr:uid="{AEF986B1-EC78-475C-9329-9AB9E4D11EF4}"/>
    <hyperlink ref="P10394" r:id="rId9616" display="https://www.ncbi.nlm.nih.gov/gene/?term=LOC107445260" xr:uid="{C14D5316-DCFD-43D9-8D4D-A2F541B1C7D6}"/>
    <hyperlink ref="P10395" r:id="rId9617" display="https://www.ncbi.nlm.nih.gov/gene/?term=LOC107446096" xr:uid="{B8EE2B0A-2A99-41FE-93AB-AD3CDCF41789}"/>
    <hyperlink ref="P10396" r:id="rId9618" display="https://www.ncbi.nlm.nih.gov/gene/?term=LOC107451614" xr:uid="{1EF9DFF9-AEC2-49C9-BCEE-ADA429BCF484}"/>
    <hyperlink ref="P10397" r:id="rId9619" display="https://www.ncbi.nlm.nih.gov/gene/?term=LOC107450287" xr:uid="{F7E606CC-72AA-4F41-B68F-9A402FC9F559}"/>
    <hyperlink ref="P10398" r:id="rId9620" display="https://www.ncbi.nlm.nih.gov/gene/?term=LOC107438683" xr:uid="{77079685-C4BD-48BF-AABE-2F933E64640B}"/>
    <hyperlink ref="P10399" r:id="rId9621" display="https://www.ncbi.nlm.nih.gov/gene/?term=LOC107456326" xr:uid="{99B9A310-1386-4F1C-9BD4-CFB547E5C934}"/>
    <hyperlink ref="P10400" r:id="rId9622" display="https://www.ncbi.nlm.nih.gov/gene/?term=LOC107441594" xr:uid="{45198690-87F2-4C1F-8CA6-56F64DE5C17D}"/>
    <hyperlink ref="P10401" r:id="rId9623" display="https://www.ncbi.nlm.nih.gov/gene/?term=LOC107446399" xr:uid="{D66DF1FC-D83A-4375-88E1-E50094867CCF}"/>
    <hyperlink ref="P10402" r:id="rId9624" display="https://www.ncbi.nlm.nih.gov/gene/?term=LOC107451613" xr:uid="{6373B81E-67F1-4B72-8D49-FB66A3161C6F}"/>
    <hyperlink ref="P10403" r:id="rId9625" display="https://www.ncbi.nlm.nih.gov/gene/?term=LOC107449256" xr:uid="{AD893DBD-3603-4108-A9F7-4283A0863364}"/>
    <hyperlink ref="P10404" r:id="rId9626" display="https://www.ncbi.nlm.nih.gov/gene/?term=LOC107457581" xr:uid="{D02A5B2C-656F-415A-B45F-3311AC5BC01D}"/>
    <hyperlink ref="P10405" r:id="rId9627" display="https://www.ncbi.nlm.nih.gov/gene/?term=LOC107438603" xr:uid="{53CC4901-427D-468A-A2AD-4BCC993DEC36}"/>
    <hyperlink ref="P10406" r:id="rId9628" display="https://www.ncbi.nlm.nih.gov/gene/?term=LOC107446915" xr:uid="{20FB62F1-318B-4D75-953B-BF0BFA4E4213}"/>
    <hyperlink ref="P10407" r:id="rId9629" display="https://www.ncbi.nlm.nih.gov/gene/?term=LOC107455878" xr:uid="{F334A4E4-7CC6-4561-8BFD-37BB91CD7BA5}"/>
    <hyperlink ref="P10408" r:id="rId9630" display="https://www.ncbi.nlm.nih.gov/gene/?term=LOC107437041" xr:uid="{09D8F1AF-300C-4C89-A2D8-C745A69E49E5}"/>
    <hyperlink ref="P10409" r:id="rId9631" display="https://www.ncbi.nlm.nih.gov/gene/?term=LOC107455553" xr:uid="{5AD524A0-0A04-4663-8DD7-85696BD190AC}"/>
    <hyperlink ref="P10410" r:id="rId9632" display="https://www.ncbi.nlm.nih.gov/gene/?term=LOC107451440" xr:uid="{3B0107A3-A21B-4E90-ACD9-34822C53998B}"/>
    <hyperlink ref="P10411" r:id="rId9633" display="https://www.ncbi.nlm.nih.gov/gene/?term=LOC107439288" xr:uid="{53439276-7678-4EB1-8BD2-DFEA2009D5B4}"/>
    <hyperlink ref="P10412" r:id="rId9634" display="https://www.ncbi.nlm.nih.gov/gene/?term=LOC107440855" xr:uid="{ABAE04E9-0A12-4A31-BF75-F2879E186D2D}"/>
    <hyperlink ref="P10413" r:id="rId9635" display="https://www.ncbi.nlm.nih.gov/gene/?term=LOC107446559" xr:uid="{85BC51A5-8C35-4B98-AFB7-28788759981C}"/>
    <hyperlink ref="P10414" r:id="rId9636" display="https://www.ncbi.nlm.nih.gov/gene/?term=LOC107457007" xr:uid="{B78875C7-C8BC-42BE-8A52-39180DEB6B72}"/>
    <hyperlink ref="P10415" r:id="rId9637" display="https://www.ncbi.nlm.nih.gov/gene/?term=LOC107453121" xr:uid="{3F2DA0EF-777D-4EB5-A5D0-C86AE425C836}"/>
    <hyperlink ref="P10416" r:id="rId9638" display="https://www.ncbi.nlm.nih.gov/gene/?term=LOC107448789" xr:uid="{71643336-1A2E-4BD4-B095-AFF9A6CB1973}"/>
    <hyperlink ref="P10417" r:id="rId9639" display="https://www.ncbi.nlm.nih.gov/gene/?term=LOC107448701" xr:uid="{BF8AFB3A-9C8D-4349-869A-33784D6ADF26}"/>
    <hyperlink ref="P10418" r:id="rId9640" display="https://www.ncbi.nlm.nih.gov/gene/?term=LOC107446029" xr:uid="{E491620C-DC3C-4EC2-B197-FBACE1A49308}"/>
    <hyperlink ref="P10419" r:id="rId9641" display="https://www.ncbi.nlm.nih.gov/gene/?term=LOC107456322" xr:uid="{B325EE81-DE38-449D-A72D-86074215B287}"/>
    <hyperlink ref="P10420" r:id="rId9642" display="https://www.ncbi.nlm.nih.gov/gene/?term=LOC107451839" xr:uid="{B3A5CCB3-1C25-418E-9E56-3EA3A823C44B}"/>
    <hyperlink ref="P10421" r:id="rId9643" display="https://www.ncbi.nlm.nih.gov/gene/?term=LOC107450986" xr:uid="{DCC01454-CC60-4CD5-B510-F3BB28813B67}"/>
    <hyperlink ref="P10422" r:id="rId9644" display="https://www.ncbi.nlm.nih.gov/gene/?term=LOC107440285" xr:uid="{2DFEA85D-6C60-4765-A2B2-9BF98AD2714A}"/>
    <hyperlink ref="P10423" xr:uid="{C53DC676-1D1D-49BB-9517-9B6C8D194D1E}"/>
    <hyperlink ref="P10424" r:id="rId9645" display="https://www.ncbi.nlm.nih.gov/gene/?term=LOC107453018" xr:uid="{98B01A9E-D7BD-4AB9-BDB1-A6FFE361D983}"/>
    <hyperlink ref="P10425" r:id="rId9646" display="https://www.ncbi.nlm.nih.gov/gene/?term=LOC107438280" xr:uid="{4B5883DD-04E5-477A-8CD4-8E9E3AF378F7}"/>
    <hyperlink ref="P10426" r:id="rId9647" display="https://www.ncbi.nlm.nih.gov/gene/?term=LOC107442960" xr:uid="{B93ECA63-B4A5-48EC-862E-E345A4082272}"/>
    <hyperlink ref="P10427" r:id="rId9648" display="https://www.ncbi.nlm.nih.gov/gene/?term=LOC107440262" xr:uid="{378D609C-A292-4FBB-97B3-C0B315BB5FBC}"/>
    <hyperlink ref="P10428" r:id="rId9649" display="https://www.ncbi.nlm.nih.gov/gene/?term=LOC107443336" xr:uid="{39CFBFF3-786D-4B5A-93D1-D6D967EDE6B2}"/>
    <hyperlink ref="P10429" r:id="rId9650" display="https://www.ncbi.nlm.nih.gov/gene/?term=LOC107441304" xr:uid="{F66CB064-5A0B-4645-A11E-90D5CF50E18F}"/>
    <hyperlink ref="P10430" r:id="rId9651" display="https://www.ncbi.nlm.nih.gov/gene/?term=LOC107457493" xr:uid="{EB8B6A66-7A19-4A6A-83C5-DCAFFB7967E1}"/>
    <hyperlink ref="P10431" r:id="rId9652" display="https://www.ncbi.nlm.nih.gov/gene/?term=LOC107451679" xr:uid="{C943F280-7B12-4EB8-ACA3-056CE22AAA34}"/>
    <hyperlink ref="P10432" r:id="rId9653" display="https://www.ncbi.nlm.nih.gov/gene/?term=LOC107443502" xr:uid="{34C2A058-B069-4DBE-9969-F37C6AB26056}"/>
    <hyperlink ref="P10433" r:id="rId9654" display="https://www.ncbi.nlm.nih.gov/gene/?term=LOC107441348" xr:uid="{2E1E6912-2232-433F-85E3-A7C5C5B5778E}"/>
    <hyperlink ref="P10434" r:id="rId9655" display="https://www.ncbi.nlm.nih.gov/gene/?term=LOC107454306" xr:uid="{3E0133BE-B88F-4B4A-9E31-DA786994224B}"/>
    <hyperlink ref="P10435" r:id="rId9656" display="https://www.ncbi.nlm.nih.gov/gene/?term=LOC107438053" xr:uid="{D28F580D-9FE6-49BD-B232-EFAA169E9B53}"/>
    <hyperlink ref="P10436" r:id="rId9657" display="https://www.ncbi.nlm.nih.gov/gene/?term=LOC107441725" xr:uid="{E078EC63-B9E6-4C05-8FEC-D3AA57DFAAA2}"/>
    <hyperlink ref="P10437" r:id="rId9658" display="https://www.ncbi.nlm.nih.gov/gene/?term=LOC107455324" xr:uid="{5983DF30-90DF-48C5-8D51-2F1A4CA3A285}"/>
    <hyperlink ref="P10438" r:id="rId9659" display="https://www.ncbi.nlm.nih.gov/gene/?term=LOC107451398" xr:uid="{7850B8C5-F1E4-4DA1-A006-0B6355410FFD}"/>
    <hyperlink ref="P10439" r:id="rId9660" display="https://www.ncbi.nlm.nih.gov/gene/?term=LOC107442716" xr:uid="{D0F5AF21-908A-4575-B20C-11F94FA9CDBC}"/>
    <hyperlink ref="P10440" xr:uid="{86824574-2190-4C34-9F53-C3605EBAFA4C}"/>
    <hyperlink ref="P10441" r:id="rId9661" display="https://www.ncbi.nlm.nih.gov/gene/?term=LOC107448856" xr:uid="{37B17120-7F4B-43F5-9187-811EEE4FAB2B}"/>
    <hyperlink ref="P10442" xr:uid="{05D7DDF7-E8CD-4B1B-9430-27C102D86462}"/>
    <hyperlink ref="P10443" r:id="rId9662" display="https://www.ncbi.nlm.nih.gov/gene/?term=LOC107450249" xr:uid="{548EE4D8-3AE8-42B6-B948-1E43DA211F1B}"/>
    <hyperlink ref="P10444" xr:uid="{BF6AE223-50C9-4A8A-9211-F6D3F5C29598}"/>
    <hyperlink ref="P10445" r:id="rId9663" display="https://www.ncbi.nlm.nih.gov/gene/?term=LOC107452358" xr:uid="{1501148F-74D3-4D31-8284-60A69570E8E8}"/>
    <hyperlink ref="P10446" r:id="rId9664" display="https://www.ncbi.nlm.nih.gov/gene/?term=LOC107452029" xr:uid="{75564FBD-A819-4AAC-9A34-6BF1DD90544F}"/>
    <hyperlink ref="P10447" r:id="rId9665" display="https://www.ncbi.nlm.nih.gov/gene/?term=LOC107440253" xr:uid="{9CB6DF5A-68CB-45D5-B5DB-B3F8AFF2AE1C}"/>
    <hyperlink ref="P10448" r:id="rId9666" display="https://www.ncbi.nlm.nih.gov/gene/?term=LOC107455745" xr:uid="{A342CF94-D32E-41D2-B0C9-8A4200550A1D}"/>
    <hyperlink ref="P10449" r:id="rId9667" display="https://www.ncbi.nlm.nih.gov/gene/?term=LOC107438203" xr:uid="{AF4AD27A-387E-41F8-9538-B10ABAEC7130}"/>
    <hyperlink ref="P10450" r:id="rId9668" display="https://www.ncbi.nlm.nih.gov/gene/?term=LOC107444406" xr:uid="{6EBBA498-69AE-4283-AF7E-3CA4E3905A43}"/>
    <hyperlink ref="P10451" xr:uid="{FE5393ED-9344-4AA3-90B0-271ADD336508}"/>
    <hyperlink ref="P10452" r:id="rId9669" display="https://www.ncbi.nlm.nih.gov/gene/?term=LOC107454073" xr:uid="{DFD1C95C-71C7-48DB-846E-3F977D914324}"/>
    <hyperlink ref="P10453" xr:uid="{DC2CF13A-598C-46F9-B7D3-3E91E2DCE7E1}"/>
    <hyperlink ref="P10454" r:id="rId9670" display="https://www.ncbi.nlm.nih.gov/gene/?term=LOC107453074" xr:uid="{0AB221BC-188C-48D7-A5D9-AAB5107E827C}"/>
    <hyperlink ref="P10455" r:id="rId9671" display="https://www.ncbi.nlm.nih.gov/gene/?term=LOC107446112" xr:uid="{7CD03485-023F-47F9-BD18-D5FFCA2633E8}"/>
    <hyperlink ref="P10456" r:id="rId9672" display="https://www.ncbi.nlm.nih.gov/gene/?term=LOC107453149" xr:uid="{8298D0F4-CD1D-4D19-A1AA-7F535FE2B34B}"/>
    <hyperlink ref="P10457" r:id="rId9673" display="https://www.ncbi.nlm.nih.gov/gene/?term=LOC107453373" xr:uid="{9619443B-56B5-428A-AC5B-0BFD7155804B}"/>
    <hyperlink ref="P10458" r:id="rId9674" display="https://www.ncbi.nlm.nih.gov/gene/?term=LOC107455783" xr:uid="{60F88C0B-BD37-4F5D-9D8A-A98DA6C8D2FB}"/>
    <hyperlink ref="P10459" r:id="rId9675" display="https://www.ncbi.nlm.nih.gov/gene/?term=LOC107456544" xr:uid="{A68DFB91-883C-4E3F-86B8-93007FD1C599}"/>
    <hyperlink ref="P10460" r:id="rId9676" display="https://www.ncbi.nlm.nih.gov/gene/?term=LOC107440691" xr:uid="{7853290A-1453-4CAD-8DA8-315819A6243C}"/>
    <hyperlink ref="P10461" r:id="rId9677" display="https://www.ncbi.nlm.nih.gov/gene/?term=LOC107439413" xr:uid="{264A5EC3-AA9B-4C70-B596-27118E98B3AE}"/>
    <hyperlink ref="P10462" r:id="rId9678" display="https://www.ncbi.nlm.nih.gov/gene/?term=LOC107445099" xr:uid="{3E0D49E6-B582-49B6-8ACA-73C0D213745D}"/>
    <hyperlink ref="P10463" r:id="rId9679" display="https://www.ncbi.nlm.nih.gov/gene/?term=LOC107439882" xr:uid="{BC29D719-4466-45A1-944E-C4D1D5BC2C1B}"/>
    <hyperlink ref="P10464" r:id="rId9680" display="https://www.ncbi.nlm.nih.gov/gene/?term=LOC107451548" xr:uid="{4E1B02E7-49ED-4236-ABDF-992708D7FAE0}"/>
    <hyperlink ref="P10465" r:id="rId9681" display="https://www.ncbi.nlm.nih.gov/gene/?term=LOC107447671" xr:uid="{7320F9E4-4976-41D4-90D0-603D9F3B1A99}"/>
    <hyperlink ref="P10466" r:id="rId9682" display="https://www.ncbi.nlm.nih.gov/gene/?term=LOC107455642" xr:uid="{C364A8CF-B3ED-4283-8419-A4C90E2D7337}"/>
    <hyperlink ref="P10467" r:id="rId9683" display="https://www.ncbi.nlm.nih.gov/gene/?term=LOC107444292" xr:uid="{09BCC80B-A15B-4C4A-8661-5FD98E07EE97}"/>
    <hyperlink ref="P10468" xr:uid="{D371DC4C-4A20-44A6-8D90-619A56AD9273}"/>
    <hyperlink ref="P10469" r:id="rId9684" display="https://www.ncbi.nlm.nih.gov/gene/?term=LOC107436304" xr:uid="{426BA2C5-E100-4A8B-8992-708FC83CDE15}"/>
    <hyperlink ref="P10470" r:id="rId9685" display="https://www.ncbi.nlm.nih.gov/gene/?term=LOC107456861" xr:uid="{10F2344A-ABD7-4C8C-AF92-1D9187F5B5B5}"/>
    <hyperlink ref="P10471" r:id="rId9686" display="https://www.ncbi.nlm.nih.gov/gene/?term=LOC107447848" xr:uid="{CB0E94F3-2D9B-4065-847C-215FC30F87A2}"/>
    <hyperlink ref="P10472" r:id="rId9687" display="https://www.ncbi.nlm.nih.gov/gene/?term=LOC107439545" xr:uid="{8834508F-8E65-49E1-9ED4-8547A42F64E3}"/>
    <hyperlink ref="P10473" r:id="rId9688" display="https://www.ncbi.nlm.nih.gov/gene/?term=LOC107451872" xr:uid="{54A4FEA8-57F9-4557-A800-F1D68E64F653}"/>
    <hyperlink ref="P10474" r:id="rId9689" display="https://www.ncbi.nlm.nih.gov/gene/?term=LOC107447156" xr:uid="{EF670B5D-9917-44BD-AAF3-F90B3A2CAC77}"/>
    <hyperlink ref="P10475" r:id="rId9690" display="https://www.ncbi.nlm.nih.gov/gene/?term=LOC107455812" xr:uid="{767C8ECB-93F5-4838-ADD2-957AF040F7F1}"/>
    <hyperlink ref="P10476" r:id="rId9691" display="https://www.ncbi.nlm.nih.gov/gene/?term=LOC107450902" xr:uid="{F13CA56D-1D51-4580-8B00-5160CE45F8C5}"/>
    <hyperlink ref="P10477" r:id="rId9692" display="https://www.ncbi.nlm.nih.gov/gene/?term=LOC107445530" xr:uid="{5C8D727B-BFED-4918-BA53-DE7BDC0982D6}"/>
    <hyperlink ref="P10478" r:id="rId9693" display="https://www.ncbi.nlm.nih.gov/gene/?term=LOC107438323" xr:uid="{971ADF0D-1228-4DA6-A7E4-AED7113EBD3E}"/>
    <hyperlink ref="P10479" r:id="rId9694" display="https://www.ncbi.nlm.nih.gov/gene/?term=LOC107448794" xr:uid="{DD918DF5-A1F9-4DD5-A48D-796146AAA84A}"/>
    <hyperlink ref="P10480" r:id="rId9695" display="https://www.ncbi.nlm.nih.gov/gene/?term=LOC107445449" xr:uid="{2EF7FD66-5A97-4F77-AF28-0796EA88930A}"/>
    <hyperlink ref="P10481" r:id="rId9696" display="https://www.ncbi.nlm.nih.gov/gene/?term=LOC107451258" xr:uid="{63BEDAC1-7E23-4514-9F5E-D67FB2B471A0}"/>
    <hyperlink ref="P10482" r:id="rId9697" display="https://www.ncbi.nlm.nih.gov/gene/?term=LOC107449809" xr:uid="{3E432C31-E751-4F19-9B56-3B9CEA3056B6}"/>
    <hyperlink ref="P10483" r:id="rId9698" display="https://www.ncbi.nlm.nih.gov/gene/?term=LOC107438986" xr:uid="{8A059CCA-B0C0-4547-9A3B-9E11F238A0B9}"/>
    <hyperlink ref="P10484" r:id="rId9699" display="https://www.ncbi.nlm.nih.gov/gene/?term=LOC107455815" xr:uid="{82100D49-84F3-454D-BD8E-AD8A47958BA2}"/>
    <hyperlink ref="P10485" r:id="rId9700" display="https://www.ncbi.nlm.nih.gov/gene/?term=LOC107453388" xr:uid="{CFA206DD-68AB-40B0-BEFA-FC9FFA335921}"/>
    <hyperlink ref="P10486" r:id="rId9701" display="https://www.ncbi.nlm.nih.gov/gene/?term=LOC107443597" xr:uid="{9E6ED925-685C-4E7C-B23E-2477AE38DD2F}"/>
    <hyperlink ref="P10487" r:id="rId9702" display="https://www.ncbi.nlm.nih.gov/gene/?term=LOC107438292" xr:uid="{E02988BA-5357-4E61-BC41-69A191A8D213}"/>
    <hyperlink ref="P10488" r:id="rId9703" display="https://www.ncbi.nlm.nih.gov/gene/?term=LOC107451625" xr:uid="{6C8D1E4B-C3FB-485E-96F2-0C4A1C275C7D}"/>
    <hyperlink ref="P10489" r:id="rId9704" display="https://www.ncbi.nlm.nih.gov/gene/?term=LOC107450910" xr:uid="{2B15D5B2-A884-4F45-B6BC-E84AA23372D1}"/>
    <hyperlink ref="P10490" r:id="rId9705" display="https://www.ncbi.nlm.nih.gov/gene/?term=LOC107452332" xr:uid="{DE0C1F69-FFF3-43C1-ABAF-77CB8A040CA2}"/>
    <hyperlink ref="P10491" r:id="rId9706" display="https://www.ncbi.nlm.nih.gov/gene/?term=LOC107445433" xr:uid="{42F9B7F5-9FDA-400D-8077-97BA56E8872B}"/>
    <hyperlink ref="P10492" r:id="rId9707" display="https://www.ncbi.nlm.nih.gov/gene/?term=LOC107450182" xr:uid="{07BA4AB2-A03B-4932-A9CC-5E471D5F8BF1}"/>
    <hyperlink ref="P10493" r:id="rId9708" display="https://www.ncbi.nlm.nih.gov/gene/?term=LOC107453147" xr:uid="{9A35FAE0-8D8A-4C6A-BE27-323C319F2242}"/>
    <hyperlink ref="P10494" r:id="rId9709" display="https://www.ncbi.nlm.nih.gov/gene/?term=LOC107438418" xr:uid="{AE80A5C9-A658-4DCD-B498-E4161104068B}"/>
    <hyperlink ref="P10495" r:id="rId9710" display="https://www.ncbi.nlm.nih.gov/gene/?term=LOC107450243" xr:uid="{F8855C48-16E7-47C4-BC71-31D78E05D3BE}"/>
    <hyperlink ref="P10496" r:id="rId9711" display="https://www.ncbi.nlm.nih.gov/gene/?term=LOC107456919" xr:uid="{E9A1AB3A-722C-4642-9F1A-DE837937996E}"/>
    <hyperlink ref="P10497" r:id="rId9712" display="https://www.ncbi.nlm.nih.gov/gene/?term=LOC107440692" xr:uid="{EF5F94ED-280A-47A9-90D2-DDA183811F32}"/>
    <hyperlink ref="P10498" r:id="rId9713" display="https://www.ncbi.nlm.nih.gov/gene/?term=LOC107454786" xr:uid="{3C5A8606-93AD-4825-B890-872CD357EBF5}"/>
    <hyperlink ref="P10499" r:id="rId9714" display="https://www.ncbi.nlm.nih.gov/gene/?term=LOC107445982" xr:uid="{F4F31B33-A171-4488-935B-34D0D3C0EA06}"/>
    <hyperlink ref="P10500" r:id="rId9715" display="https://www.ncbi.nlm.nih.gov/gene/?term=LOC107455134" xr:uid="{D3586BAF-ECF6-494C-9A4B-B2CB7A9C1EED}"/>
    <hyperlink ref="P10501" r:id="rId9716" display="https://www.ncbi.nlm.nih.gov/gene/?term=LOC107454157" xr:uid="{98EA6EDF-96CD-4991-AB93-D598D40CB04B}"/>
    <hyperlink ref="P10502" r:id="rId9717" display="https://www.ncbi.nlm.nih.gov/gene/?term=LOC107448197" xr:uid="{1FF0DF7D-F8BA-436A-B44C-6F4AE3DE9638}"/>
    <hyperlink ref="P10503" r:id="rId9718" display="https://www.ncbi.nlm.nih.gov/gene/?term=LOC107436959" xr:uid="{F49568C1-D785-47F0-9979-C217A1312AF9}"/>
    <hyperlink ref="P10504" r:id="rId9719" display="https://www.ncbi.nlm.nih.gov/gene/?term=LOC107455802" xr:uid="{0966B593-110F-4044-A87E-F0B5DFF285F2}"/>
    <hyperlink ref="P10505" r:id="rId9720" display="https://www.ncbi.nlm.nih.gov/gene/?term=LOC107456554" xr:uid="{3C2011E0-9978-4548-94B9-12E1E6523B8C}"/>
    <hyperlink ref="P10506" r:id="rId9721" display="https://www.ncbi.nlm.nih.gov/gene/?term=LOC107437865" xr:uid="{9BDCC4FD-3864-4160-9477-1A74A7B9E631}"/>
    <hyperlink ref="P10507" r:id="rId9722" display="https://www.ncbi.nlm.nih.gov/gene/?term=LOC107455958" xr:uid="{61ADEE48-4237-4B4C-BEC6-336243904644}"/>
    <hyperlink ref="P10508" r:id="rId9723" display="https://www.ncbi.nlm.nih.gov/gene/?term=LOC107450047" xr:uid="{DF877231-FCCD-4105-9245-F101318B2813}"/>
    <hyperlink ref="P10509" r:id="rId9724" display="https://www.ncbi.nlm.nih.gov/gene/?term=LOC107441919" xr:uid="{68D21B85-9818-4911-A53A-572EAB046190}"/>
    <hyperlink ref="P10510" xr:uid="{C0B12B08-79E6-4BBD-8D50-AC51DD4E9E51}"/>
    <hyperlink ref="P10511" r:id="rId9725" display="https://www.ncbi.nlm.nih.gov/gene/?term=LOC107443186" xr:uid="{A886FAD9-C685-4DED-B917-04BBEC2E3BE6}"/>
    <hyperlink ref="P10512" r:id="rId9726" display="https://www.ncbi.nlm.nih.gov/gene/?term=LOC107439160" xr:uid="{75881FAE-5832-4557-811A-1B19939C5A81}"/>
    <hyperlink ref="P10513" r:id="rId9727" display="https://www.ncbi.nlm.nih.gov/gene/?term=LOC107448349" xr:uid="{D87EBD4D-B449-4991-837C-07BF2FF3D1D3}"/>
    <hyperlink ref="P10514" r:id="rId9728" display="https://www.ncbi.nlm.nih.gov/gene/?term=LOC107440991" xr:uid="{9B389313-F4BB-4207-9E3E-C30343848CED}"/>
    <hyperlink ref="P10515" r:id="rId9729" display="https://www.ncbi.nlm.nih.gov/gene/?term=LOC107456978" xr:uid="{DCD3F8FB-B66C-4A66-B434-DCC4EA0A61A9}"/>
    <hyperlink ref="P10516" r:id="rId9730" display="https://www.ncbi.nlm.nih.gov/gene/?term=LOC107450487" xr:uid="{402733BD-DC73-4E1B-A71B-4B9EF1B33D1C}"/>
    <hyperlink ref="P10517" r:id="rId9731" display="https://www.ncbi.nlm.nih.gov/gene/?term=LOC107456001" xr:uid="{7064CBDF-C9C1-4B90-B023-03B95F51E2F2}"/>
    <hyperlink ref="P10518" r:id="rId9732" display="https://www.ncbi.nlm.nih.gov/gene/?term=LOC107452922" xr:uid="{B9AC0005-9EFB-4DCA-9F95-10418F11FEE5}"/>
    <hyperlink ref="P10519" r:id="rId9733" display="https://www.ncbi.nlm.nih.gov/gene/?term=LOC107450740" xr:uid="{802E7A2F-0675-4BA0-A753-08AF8ED2D0B5}"/>
    <hyperlink ref="P10520" r:id="rId9734" display="https://www.ncbi.nlm.nih.gov/gene/?term=LOC107448779" xr:uid="{63ECD5C8-DADE-4E7C-A26C-04B20AAA9AC6}"/>
    <hyperlink ref="P10521" r:id="rId9735" display="https://www.ncbi.nlm.nih.gov/gene/?term=LOC107450344" xr:uid="{3D7140ED-D5CA-41A7-8D5D-638E7A4C2DB0}"/>
    <hyperlink ref="P10522" r:id="rId9736" display="https://www.ncbi.nlm.nih.gov/gene/?term=LOC107443134" xr:uid="{94D75415-5DDD-4C6E-82E4-A8B2E501B9E8}"/>
    <hyperlink ref="P10523" r:id="rId9737" display="https://www.ncbi.nlm.nih.gov/gene/?term=LOC107447882" xr:uid="{1AEAEE1C-5645-4580-8C56-4BF8293CE8E0}"/>
    <hyperlink ref="P10524" r:id="rId9738" display="https://www.ncbi.nlm.nih.gov/gene/?term=LOC107437350" xr:uid="{40DA97FC-3119-4F47-9F13-42F465512A97}"/>
    <hyperlink ref="P10525" r:id="rId9739" display="https://www.ncbi.nlm.nih.gov/gene/?term=LOC107448822" xr:uid="{A565E4C2-DB19-49EE-A1CB-17C36E561016}"/>
    <hyperlink ref="P10526" r:id="rId9740" display="https://www.ncbi.nlm.nih.gov/gene/?term=LOC107453314" xr:uid="{30091770-007B-44B0-92D8-E9C1D472C2C7}"/>
    <hyperlink ref="P10527" r:id="rId9741" display="https://www.ncbi.nlm.nih.gov/gene/?term=LOC110282432" xr:uid="{AD7706F2-A918-4C0B-9EC7-93AA0252015D}"/>
    <hyperlink ref="P10528" r:id="rId9742" display="https://www.ncbi.nlm.nih.gov/gene/?term=LOC107452046" xr:uid="{C12DB89E-575D-4051-809C-72F1A48DE9B6}"/>
    <hyperlink ref="P10529" xr:uid="{52E1FEAC-F84A-49A3-B600-C9A1F3FFF35C}"/>
    <hyperlink ref="P10530" r:id="rId9743" display="https://www.ncbi.nlm.nih.gov/gene/?term=LOC107446185" xr:uid="{0BC913F6-F4B7-4A58-9753-C60D6FA870B6}"/>
    <hyperlink ref="P10531" r:id="rId9744" display="https://www.ncbi.nlm.nih.gov/gene/?term=LOC107449394" xr:uid="{F624D4BF-3B84-4DAF-9303-C42BACE40208}"/>
    <hyperlink ref="P10532" r:id="rId9745" display="https://www.ncbi.nlm.nih.gov/gene/?term=LOC107437613" xr:uid="{9863180D-EAF7-434D-91BC-571505C69CEE}"/>
    <hyperlink ref="P10533" r:id="rId9746" display="https://www.ncbi.nlm.nih.gov/gene/?term=LOC107438322" xr:uid="{5150F2E7-B1C0-419B-9D04-0964199F3C0E}"/>
    <hyperlink ref="P10534" r:id="rId9747" display="https://www.ncbi.nlm.nih.gov/gene/?term=LOC107447572" xr:uid="{7748F918-2BEE-4D7F-98A3-FD2BBD7E2EF6}"/>
    <hyperlink ref="P10535" r:id="rId9748" display="https://www.ncbi.nlm.nih.gov/gene/?term=LOC107449329" xr:uid="{405A61CA-3D50-427E-902C-4D9359656051}"/>
    <hyperlink ref="P10536" r:id="rId9749" display="https://www.ncbi.nlm.nih.gov/gene/?term=LOC107441002" xr:uid="{DE07948B-3125-4DFA-A076-53961963E5CA}"/>
    <hyperlink ref="P10537" r:id="rId9750" display="https://www.ncbi.nlm.nih.gov/gene/?term=LOC107452782" xr:uid="{29C60D25-10EB-4CB2-9CFE-1D4A9EC49E2E}"/>
    <hyperlink ref="P10538" r:id="rId9751" display="https://www.ncbi.nlm.nih.gov/gene/?term=LOC107447164" xr:uid="{AABF1B6E-C9C8-4537-90C4-1BEDA0D98FEB}"/>
    <hyperlink ref="P10539" r:id="rId9752" display="https://www.ncbi.nlm.nih.gov/gene/?term=LOC107442970" xr:uid="{785E2CEC-E09F-43EB-9257-779D1818CBB2}"/>
    <hyperlink ref="P10540" r:id="rId9753" display="https://www.ncbi.nlm.nih.gov/gene/?term=LOC107450870" xr:uid="{91DEBE0C-F278-47A4-9016-CF6E9EEA7A7D}"/>
    <hyperlink ref="P10541" r:id="rId9754" display="https://www.ncbi.nlm.nih.gov/gene/?term=LOC107454762" xr:uid="{24196CC2-295D-4A2F-BF94-7656ABF25D45}"/>
    <hyperlink ref="P10542" r:id="rId9755" display="https://www.ncbi.nlm.nih.gov/gene/?term=LOC107451565" xr:uid="{38999B5B-17CD-4E3A-9137-57A58FEF53EA}"/>
    <hyperlink ref="P10543" r:id="rId9756" display="https://www.ncbi.nlm.nih.gov/gene/?term=LOC107454645" xr:uid="{3924F0B5-36D8-4799-9806-B888950D2C05}"/>
    <hyperlink ref="P10544" r:id="rId9757" display="https://www.ncbi.nlm.nih.gov/gene/?term=LOC107452951" xr:uid="{C8445085-3F16-4ECA-A4DF-393B7AEE2DC4}"/>
    <hyperlink ref="P10545" r:id="rId9758" display="https://www.ncbi.nlm.nih.gov/gene/?term=LOC107455020" xr:uid="{A06C4CDD-3C64-4A38-9A8E-A490E4FAA916}"/>
    <hyperlink ref="P10546" r:id="rId9759" display="https://www.ncbi.nlm.nih.gov/gene/?term=LOC107438717 LOC107446486" xr:uid="{A470CC9E-2DB0-481A-94A2-F2C9031DE92B}"/>
    <hyperlink ref="P10547" r:id="rId9760" display="https://www.ncbi.nlm.nih.gov/gene/?term=LOC107448365" xr:uid="{F4AFC959-9391-4726-930C-1A2A84419D93}"/>
    <hyperlink ref="P10548" r:id="rId9761" display="https://www.ncbi.nlm.nih.gov/gene/?term=LOC107448368" xr:uid="{A76DBA6C-D420-4B26-AC43-70BD27908120}"/>
    <hyperlink ref="P10549" r:id="rId9762" display="https://www.ncbi.nlm.nih.gov/gene/?term=LOC107440458" xr:uid="{341E55BB-B655-4001-9ACB-9B6C537F7181}"/>
    <hyperlink ref="P10550" r:id="rId9763" display="https://www.ncbi.nlm.nih.gov/gene/?term=LOC107439911" xr:uid="{E1793933-EC92-49FD-8209-DE96671A0E54}"/>
    <hyperlink ref="P10551" r:id="rId9764" display="https://www.ncbi.nlm.nih.gov/gene/?term=LOC107440130" xr:uid="{BA78BE96-7AD2-45AA-A8AB-B1F6F7AAFCC1}"/>
    <hyperlink ref="P10552" r:id="rId9765" display="https://www.ncbi.nlm.nih.gov/gene/?term=LOC107457205" xr:uid="{ACF1CAF7-4ACF-4FE2-9CB6-DFC799786A13}"/>
    <hyperlink ref="P10553" r:id="rId9766" display="https://www.ncbi.nlm.nih.gov/gene/?term=LOC107457460" xr:uid="{8CBBD5E0-D904-4412-8A7E-E4BFEDB1ADED}"/>
    <hyperlink ref="P10554" r:id="rId9767" display="https://www.ncbi.nlm.nih.gov/gene/?term=LOC107456312" xr:uid="{C87F572E-B797-4309-93BC-2D7D49DF472C}"/>
    <hyperlink ref="P10555" r:id="rId9768" display="https://www.ncbi.nlm.nih.gov/gene/?term=LOC107446981" xr:uid="{6779689C-766A-4564-A9E9-9998BDAE23C7}"/>
    <hyperlink ref="P10556" r:id="rId9769" display="https://www.ncbi.nlm.nih.gov/gene/?term=LOC107446751" xr:uid="{520D425C-CB30-4132-A57A-35BB761CCF52}"/>
    <hyperlink ref="P10557" r:id="rId9770" display="https://www.ncbi.nlm.nih.gov/gene/?term=LOC107438162" xr:uid="{9FBEF60F-89F4-48CD-9B7E-8D7B515BBF76}"/>
    <hyperlink ref="P10558" r:id="rId9771" display="https://www.ncbi.nlm.nih.gov/gene/?term=LOC107440820 LOC107446525" xr:uid="{8398BAE2-78C4-443C-94CF-81DB47350B96}"/>
    <hyperlink ref="P10559" r:id="rId9772" display="https://www.ncbi.nlm.nih.gov/gene/?term=LOC107451423" xr:uid="{3478BEFF-B850-4266-838F-EDD458A9C405}"/>
    <hyperlink ref="P10560" r:id="rId9773" display="https://www.ncbi.nlm.nih.gov/gene/?term=LOC107442221" xr:uid="{DBC9AF1E-CFCA-4788-BC83-0E40F04CB254}"/>
    <hyperlink ref="P10561" r:id="rId9774" display="https://www.ncbi.nlm.nih.gov/gene/?term=LOC107446432" xr:uid="{47032670-A919-40FA-A087-77F7B8F1C86F}"/>
    <hyperlink ref="P10562" r:id="rId9775" display="https://www.ncbi.nlm.nih.gov/gene/?term=LOC107450203" xr:uid="{78797764-F05B-4254-BBCD-15A8FA319B71}"/>
    <hyperlink ref="P10563" r:id="rId9776" display="https://www.ncbi.nlm.nih.gov/gene/?term=LOC107450912" xr:uid="{E9BC3897-1C48-40AA-B4BB-E30E23C51EA0}"/>
    <hyperlink ref="P10564" r:id="rId9777" display="https://www.ncbi.nlm.nih.gov/gene/?term=LOC107440726" xr:uid="{A9635A2C-734C-494F-9636-FD3738A43A98}"/>
    <hyperlink ref="P10565" r:id="rId9778" display="https://www.ncbi.nlm.nih.gov/gene/?term=LOC107456462" xr:uid="{3601EDEC-29BB-4DD2-B6A3-B1435D9914B1}"/>
    <hyperlink ref="P10566" r:id="rId9779" display="https://www.ncbi.nlm.nih.gov/gene/?term=LOC107446662" xr:uid="{BB75A11F-B7A8-4C71-81A5-B9DD2793A40B}"/>
    <hyperlink ref="P10567" r:id="rId9780" display="https://www.ncbi.nlm.nih.gov/gene/?term=LOC107457501" xr:uid="{B2E5D335-680E-4905-9D82-B47841165720}"/>
    <hyperlink ref="P10568" r:id="rId9781" display="https://www.ncbi.nlm.nih.gov/gene/?term=LOC107455736" xr:uid="{102A7A20-E628-4500-80A7-2111344B071F}"/>
    <hyperlink ref="P10569" r:id="rId9782" display="https://www.ncbi.nlm.nih.gov/gene/?term=LOC107437169" xr:uid="{10B928AB-6E95-460D-8FE0-B19347B0A06F}"/>
    <hyperlink ref="P10570" r:id="rId9783" display="https://www.ncbi.nlm.nih.gov/gene/?term=LOC107453142" xr:uid="{D9F27E06-CA10-4275-A9E5-9BDF09609E0A}"/>
    <hyperlink ref="P10571" xr:uid="{2A066251-F288-4EC1-9C95-F36BA1E0ACED}"/>
    <hyperlink ref="P10572" r:id="rId9784" display="https://www.ncbi.nlm.nih.gov/gene/?term=LOC107450790" xr:uid="{81BC1DA1-5717-4C4A-ABEA-6CF5E80D16BE}"/>
    <hyperlink ref="P10573" r:id="rId9785" display="https://www.ncbi.nlm.nih.gov/gene/?term=LOC107454238" xr:uid="{C3D33589-A500-48E5-B0D4-46F009BD6F7A}"/>
    <hyperlink ref="P10574" r:id="rId9786" display="https://www.ncbi.nlm.nih.gov/gene/?term=LOC107457414" xr:uid="{B48D4EC9-76AE-424A-BEBD-27B671114402}"/>
    <hyperlink ref="P10575" r:id="rId9787" display="https://www.ncbi.nlm.nih.gov/gene/?term=LOC107446590" xr:uid="{25B01A36-A342-4F13-9B18-1FE5EB8B1182}"/>
    <hyperlink ref="P10576" xr:uid="{36F361E7-0395-402D-B66B-3CBBC285EF58}"/>
    <hyperlink ref="P10577" r:id="rId9788" display="https://www.ncbi.nlm.nih.gov/gene/?term=LOC110282453" xr:uid="{6C914DB2-A2C5-4A2F-8DD1-082DBE56CA52}"/>
    <hyperlink ref="P10578" r:id="rId9789" display="https://www.ncbi.nlm.nih.gov/gene/?term=LOC107451978" xr:uid="{3C8705B9-B909-4D75-8741-6AF1FC2A4C4C}"/>
    <hyperlink ref="P10579" r:id="rId9790" display="https://www.ncbi.nlm.nih.gov/gene/?term=LOC107444733" xr:uid="{32CDEA03-6D18-4A37-919A-5B64F8920BCE}"/>
    <hyperlink ref="P10580" r:id="rId9791" display="https://www.ncbi.nlm.nih.gov/gene/?term=LOC107454807" xr:uid="{BEB307B8-6582-4AE9-A6B1-84D3BDFB4C1E}"/>
    <hyperlink ref="P10581" r:id="rId9792" display="https://www.ncbi.nlm.nih.gov/gene/?term=LOC107447737" xr:uid="{6B3E04A8-73D5-44EF-9357-A572609E5FF1}"/>
    <hyperlink ref="P10582" r:id="rId9793" display="https://www.ncbi.nlm.nih.gov/gene/?term=LOC107451272" xr:uid="{8CBC9775-86CD-4A5B-8691-047AC2D31144}"/>
    <hyperlink ref="P10583" r:id="rId9794" display="https://www.ncbi.nlm.nih.gov/gene/?term=LOC107445017" xr:uid="{E0F603F6-9C88-41AD-823F-5C5D18D5F40D}"/>
    <hyperlink ref="P10584" r:id="rId9795" display="https://www.ncbi.nlm.nih.gov/gene/?term=LOC107454342" xr:uid="{123B4C78-58E0-4AC3-AC5A-4B50B636EF31}"/>
    <hyperlink ref="P10585" r:id="rId9796" display="https://www.ncbi.nlm.nih.gov/gene/?term=LOC107453277" xr:uid="{22CAA52F-B626-4106-93BE-08660BD94ED3}"/>
    <hyperlink ref="P10586" r:id="rId9797" display="https://www.ncbi.nlm.nih.gov/gene/?term=LOC107443764" xr:uid="{0FB58979-EE51-457F-AD28-22F1228F5AAC}"/>
    <hyperlink ref="P10587" r:id="rId9798" display="https://www.ncbi.nlm.nih.gov/gene/?term=LOC107444082" xr:uid="{1835FB24-69BC-4F03-A501-5BAD879044E8}"/>
    <hyperlink ref="P10588" r:id="rId9799" display="https://www.ncbi.nlm.nih.gov/gene/?term=LOC107436222" xr:uid="{E84FF26D-3A55-4459-849E-7AD4F1AEAF85}"/>
    <hyperlink ref="P10589" r:id="rId9800" display="https://www.ncbi.nlm.nih.gov/gene/?term=LOC107448318" xr:uid="{22780829-2221-4BF2-A318-448097C232DB}"/>
    <hyperlink ref="P10590" r:id="rId9801" display="https://www.ncbi.nlm.nih.gov/gene/?term=LOC107455341" xr:uid="{9FE7F9D0-71E1-47CB-8F3D-E0E377BE01CB}"/>
    <hyperlink ref="P10591" r:id="rId9802" display="https://www.ncbi.nlm.nih.gov/gene/?term=LOC107453627" xr:uid="{EFD10D91-5EB4-4C87-BC24-CF85CB07A82C}"/>
    <hyperlink ref="P10592" r:id="rId9803" display="https://www.ncbi.nlm.nih.gov/gene/?term=LOC107455630" xr:uid="{72D659A2-C61A-41E0-8D67-ECE4FC97EAA9}"/>
    <hyperlink ref="P10593" r:id="rId9804" display="https://www.ncbi.nlm.nih.gov/gene/?term=LOC107438376" xr:uid="{9CDC7CBD-8C01-484E-8814-663D8F3B3424}"/>
    <hyperlink ref="P10594" xr:uid="{89BFECBE-4523-439F-BFF8-65777032D64B}"/>
    <hyperlink ref="P10595" r:id="rId9805" display="https://www.ncbi.nlm.nih.gov/gene/?term=LOC107436899" xr:uid="{6B57726C-756F-4036-899D-2BEAE051D802}"/>
    <hyperlink ref="P10596" r:id="rId9806" display="https://www.ncbi.nlm.nih.gov/gene/?term=LOC107440358" xr:uid="{B4BD0454-9386-4880-8FD8-1A94719525E9}"/>
    <hyperlink ref="P10597" r:id="rId9807" display="https://www.ncbi.nlm.nih.gov/gene/?term=LOC107451070" xr:uid="{FD1D4668-496E-4E45-A10A-1D3C9F5E6336}"/>
    <hyperlink ref="P10598" r:id="rId9808" display="https://www.ncbi.nlm.nih.gov/gene/?term=LOC107450823" xr:uid="{DB133242-AFD9-4B14-AA8A-866D4373D01A}"/>
    <hyperlink ref="P10599" r:id="rId9809" display="https://www.ncbi.nlm.nih.gov/gene/?term=LOC107445918" xr:uid="{2364BC12-3692-47D4-AFDF-C294112D7436}"/>
    <hyperlink ref="P10600" r:id="rId9810" display="https://www.ncbi.nlm.nih.gov/gene/?term=LOC107439167" xr:uid="{10BE0131-5DA5-4AD8-A61E-3B8898B68A21}"/>
    <hyperlink ref="P10601" r:id="rId9811" display="https://www.ncbi.nlm.nih.gov/gene/?term=LOC107437312" xr:uid="{C0A42AAA-64AB-4401-A4DF-5EA43531AC03}"/>
    <hyperlink ref="P10602" r:id="rId9812" display="https://www.ncbi.nlm.nih.gov/gene/?term=LOC107450761" xr:uid="{027B271D-0679-4CC8-BEC3-63AF04AF18CD}"/>
    <hyperlink ref="P10603" r:id="rId9813" display="https://www.ncbi.nlm.nih.gov/gene/?term=LOC107452363" xr:uid="{C0663189-8CA0-40BA-8971-4648E96E2001}"/>
    <hyperlink ref="P10604" r:id="rId9814" display="https://www.ncbi.nlm.nih.gov/gene/?term=LOC107449905" xr:uid="{3C082645-A6D4-42E5-8363-2A06BE4CEE64}"/>
    <hyperlink ref="P10605" r:id="rId9815" display="https://www.ncbi.nlm.nih.gov/gene/?term=LOC107438723" xr:uid="{A8EA4DB0-E828-425B-8940-FDE06E05617B}"/>
    <hyperlink ref="P10606" r:id="rId9816" display="https://www.ncbi.nlm.nih.gov/gene/?term=LOC107438159" xr:uid="{9CD25ED9-EF8E-48CE-83A8-5966CDC3B53C}"/>
    <hyperlink ref="P10607" r:id="rId9817" display="https://www.ncbi.nlm.nih.gov/gene/?term=LOC107451443" xr:uid="{9C10F8E6-6C4D-4442-8293-B3934A59E8B4}"/>
    <hyperlink ref="P10608" r:id="rId9818" display="https://www.ncbi.nlm.nih.gov/gene/?term=LOC107446995" xr:uid="{6A5E1511-D703-4EA5-BECD-2751A49B94D2}"/>
    <hyperlink ref="P10609" r:id="rId9819" display="https://www.ncbi.nlm.nih.gov/gene/?term=LOC107456505" xr:uid="{D908C366-49EF-4DB0-BB3D-8E468D77A37E}"/>
    <hyperlink ref="P10610" r:id="rId9820" display="https://www.ncbi.nlm.nih.gov/gene/?term=LOC107452917" xr:uid="{39A9166C-663B-4FB9-8C7C-0C2B3F7301CA}"/>
    <hyperlink ref="P10611" r:id="rId9821" display="https://www.ncbi.nlm.nih.gov/gene/?term=LOC107444911" xr:uid="{12493DFC-521D-4E4D-B31C-3D0D5C75D511}"/>
    <hyperlink ref="P10612" r:id="rId9822" display="https://www.ncbi.nlm.nih.gov/gene/?term=LOC107454735" xr:uid="{DD5D9C60-3C36-4C10-9DAE-A73B75E2ABF2}"/>
    <hyperlink ref="P10613" xr:uid="{A40E7A77-D7D3-433E-8618-C17A210DAF95}"/>
    <hyperlink ref="P10614" r:id="rId9823" display="https://www.ncbi.nlm.nih.gov/gene/?term=LOC107442404" xr:uid="{5AFC6923-8787-45AC-84A4-B68617456F70}"/>
    <hyperlink ref="P10615" r:id="rId9824" display="https://www.ncbi.nlm.nih.gov/gene/?term=LOC107447957" xr:uid="{751FF1C5-B44C-4B19-8372-E9DB33B8BB42}"/>
    <hyperlink ref="P10616" r:id="rId9825" display="https://www.ncbi.nlm.nih.gov/gene/?term=LOC110283475 LOC107449279" xr:uid="{F7C73F0B-B675-4922-B02B-9F155D450028}"/>
    <hyperlink ref="P10617" r:id="rId9826" display="https://www.ncbi.nlm.nih.gov/gene/?term=LOC107456680" xr:uid="{E9E0B280-A59C-4BF5-9182-909555501695}"/>
    <hyperlink ref="P10618" r:id="rId9827" display="https://www.ncbi.nlm.nih.gov/gene/?term=LOC107449195" xr:uid="{CE7AC059-BCF7-499A-9C5F-770E15E5FAB4}"/>
    <hyperlink ref="P10619" r:id="rId9828" display="https://www.ncbi.nlm.nih.gov/gene/?term=LOC107449917" xr:uid="{73A4AF8B-43E1-4E65-8945-54142020D355}"/>
    <hyperlink ref="P10620" r:id="rId9829" display="https://www.ncbi.nlm.nih.gov/gene/?term=LOC107442146" xr:uid="{18740202-4EAF-4F44-BD55-BE7080195656}"/>
    <hyperlink ref="P10621" r:id="rId9830" display="https://www.ncbi.nlm.nih.gov/gene/?term=LOC107444282" xr:uid="{EF22EC1C-200E-4D50-80C3-ACA3EC3AB2B0}"/>
    <hyperlink ref="P10622" r:id="rId9831" display="https://www.ncbi.nlm.nih.gov/gene/?term=LOC107440173" xr:uid="{375F2B53-0C4A-4134-B70A-73390D239F4D}"/>
    <hyperlink ref="P10623" r:id="rId9832" display="https://www.ncbi.nlm.nih.gov/gene/?term=LOC110283244" xr:uid="{A1F48CA1-5B18-4A13-B704-802D7F8E8888}"/>
    <hyperlink ref="P10624" r:id="rId9833" display="https://www.ncbi.nlm.nih.gov/gene/?term=LOC107437563" xr:uid="{488A17C1-9E5D-4B03-8C69-50E758FDDE7E}"/>
    <hyperlink ref="P10625" r:id="rId9834" display="https://www.ncbi.nlm.nih.gov/gene/?term=LOC107454410" xr:uid="{89B3BCBA-FC27-4891-A287-C7EE83B36BB4}"/>
    <hyperlink ref="P10626" r:id="rId9835" display="https://www.ncbi.nlm.nih.gov/gene/?term=LOC107443802" xr:uid="{4430C5A1-FFE6-4E3F-819B-637CA5012B3C}"/>
    <hyperlink ref="P10627" r:id="rId9836" display="https://www.ncbi.nlm.nih.gov/gene/?term=LOC107454752" xr:uid="{7F33FA9E-8331-41D1-B963-EA108B7DCCF6}"/>
    <hyperlink ref="P10628" r:id="rId9837" display="https://www.ncbi.nlm.nih.gov/gene/?term=LOC107438718" xr:uid="{1FACC990-9BA2-4497-8FA7-53E96FE36166}"/>
    <hyperlink ref="P10629" r:id="rId9838" display="https://www.ncbi.nlm.nih.gov/gene/?term=LOC107437698" xr:uid="{5AA5EC00-D629-4462-9DC6-90FCB107803C}"/>
    <hyperlink ref="P10630" r:id="rId9839" display="https://www.ncbi.nlm.nih.gov/gene/?term=LOC107452587" xr:uid="{47751107-679C-47EA-BF04-15495B62BB4D}"/>
    <hyperlink ref="P10631" r:id="rId9840" display="https://www.ncbi.nlm.nih.gov/gene/?term=LOC107453904" xr:uid="{C81C0913-867A-47E6-B5AB-F0236356A5BB}"/>
    <hyperlink ref="P10632" r:id="rId9841" display="https://www.ncbi.nlm.nih.gov/gene/?term=LOC107445605" xr:uid="{78CEEC83-37C0-4262-865F-1C92CA928218}"/>
    <hyperlink ref="P10633" xr:uid="{EEC2D2C2-D5A1-45E4-BAFE-295D158EA138}"/>
    <hyperlink ref="P10634" r:id="rId9842" display="https://www.ncbi.nlm.nih.gov/gene/?term=LOC107455886" xr:uid="{E73BF10F-C42E-475A-BEE9-288260B86173}"/>
    <hyperlink ref="P10635" r:id="rId9843" display="https://www.ncbi.nlm.nih.gov/gene/?term=LOC107456945" xr:uid="{F1E62BC0-BC12-4AC6-92C2-6A96B7480EDB}"/>
    <hyperlink ref="P10636" r:id="rId9844" display="https://www.ncbi.nlm.nih.gov/gene/?term=LOC107445976" xr:uid="{77BF0D5A-5A7D-41C6-9ED5-F81724FA01BF}"/>
    <hyperlink ref="P10637" r:id="rId9845" display="https://www.ncbi.nlm.nih.gov/gene/?term=LOC107448977" xr:uid="{D026C73B-F0C8-400B-B6F8-DF05D9E8D3BD}"/>
    <hyperlink ref="P10638" r:id="rId9846" display="https://www.ncbi.nlm.nih.gov/gene/?term=LOC107448596" xr:uid="{4E544AD0-0FAA-49ED-94F8-A6D881A758DC}"/>
    <hyperlink ref="P10639" r:id="rId9847" display="https://www.ncbi.nlm.nih.gov/gene/?term=LOC107457346" xr:uid="{AF0C4157-AA25-47E4-9C25-687B3668DE7F}"/>
    <hyperlink ref="P10640" r:id="rId9848" display="https://www.ncbi.nlm.nih.gov/gene/?term=LOC107453266" xr:uid="{F830600A-602D-418F-A878-BAD0217D19A1}"/>
    <hyperlink ref="P10641" r:id="rId9849" display="https://www.ncbi.nlm.nih.gov/gene/?term=LOC107439412" xr:uid="{90C8758F-2DC3-411B-B4BD-B6F421DAF244}"/>
    <hyperlink ref="P10642" xr:uid="{07816D74-0BF7-4342-A51F-AD6432BBEF72}"/>
    <hyperlink ref="P10643" r:id="rId9850" display="https://www.ncbi.nlm.nih.gov/gene/?term=LOC107455834" xr:uid="{E6F19E09-0AB9-4381-880C-2B6748034E5F}"/>
    <hyperlink ref="P10644" r:id="rId9851" display="https://www.ncbi.nlm.nih.gov/gene/?term=LOC107445023" xr:uid="{576703C1-BDE3-45F3-B00A-B2B8BBA7D98C}"/>
    <hyperlink ref="P10645" r:id="rId9852" display="https://www.ncbi.nlm.nih.gov/gene/?term=LOC107437600" xr:uid="{B6EABF2F-FED3-464E-9BB8-F0A31388D864}"/>
    <hyperlink ref="P10646" xr:uid="{ABF767B7-04F9-49AD-A6A0-75D088332517}"/>
    <hyperlink ref="P10647" r:id="rId9853" display="https://www.ncbi.nlm.nih.gov/gene/?term=LOC107442691" xr:uid="{A899FDC7-18D7-4594-9397-6350B9EDBE32}"/>
    <hyperlink ref="P10648" r:id="rId9854" display="https://www.ncbi.nlm.nih.gov/gene/?term=LOC107455585" xr:uid="{8105D47D-6BBC-447D-829B-ADE476266B03}"/>
    <hyperlink ref="P10649" r:id="rId9855" display="https://www.ncbi.nlm.nih.gov/gene/?term=LOC107457315" xr:uid="{983F3793-F306-4944-A4B7-9B860DE93213}"/>
    <hyperlink ref="P10650" r:id="rId9856" display="https://www.ncbi.nlm.nih.gov/gene/?term=LOC107445163" xr:uid="{DA5D4990-4F43-4F2E-8C8A-D0BA4828638F}"/>
    <hyperlink ref="P10651" r:id="rId9857" display="https://www.ncbi.nlm.nih.gov/gene/?term=LOC107440833" xr:uid="{04B978AF-5E01-4B15-9AAF-5A825FBF3477}"/>
    <hyperlink ref="P10652" r:id="rId9858" display="https://www.ncbi.nlm.nih.gov/gene/?term=LOC107454403" xr:uid="{A352EF43-4CD8-4D1D-9467-9F416CE3C008}"/>
    <hyperlink ref="P10653" xr:uid="{EA63CBD9-E241-44B8-978A-65B9B6AD8C17}"/>
    <hyperlink ref="P10654" r:id="rId9859" display="https://www.ncbi.nlm.nih.gov/gene/?term=LOC107448441" xr:uid="{66A0E168-7719-4690-A69C-A8AF47A34125}"/>
    <hyperlink ref="P10655" xr:uid="{2046AC4C-0350-476F-A8B4-2C9370F9E64A}"/>
    <hyperlink ref="P10656" xr:uid="{5956EA02-3C40-4022-9E8B-6D259A5FD168}"/>
    <hyperlink ref="P10657" r:id="rId9860" display="https://www.ncbi.nlm.nih.gov/gene/?term=LOC107449360" xr:uid="{D918E513-1452-4F59-9C81-059FAD33C308}"/>
    <hyperlink ref="P10658" r:id="rId9861" display="https://www.ncbi.nlm.nih.gov/gene/?term=LOC107449633" xr:uid="{03F3926C-8429-44CE-8C93-BB4FF61AD68F}"/>
    <hyperlink ref="P10659" r:id="rId9862" display="https://www.ncbi.nlm.nih.gov/gene/?term=LOC107441977" xr:uid="{9088A323-6FBD-441A-AD74-6349BA9F3B46}"/>
    <hyperlink ref="P10660" r:id="rId9863" display="https://www.ncbi.nlm.nih.gov/gene/?term=LOC107440247" xr:uid="{4D5705C0-DD48-4F3D-97B8-307BFA04AE3F}"/>
    <hyperlink ref="P10661" r:id="rId9864" display="https://www.ncbi.nlm.nih.gov/gene/?term=LOC107450240" xr:uid="{85673FB0-E32B-45A7-933D-5EF33613F8A4}"/>
    <hyperlink ref="P10662" r:id="rId9865" display="https://www.ncbi.nlm.nih.gov/gene/?term=LOC107443504" xr:uid="{7C38E0CD-4D37-4A3C-A10E-BC1971602EF8}"/>
    <hyperlink ref="P10663" r:id="rId9866" display="https://www.ncbi.nlm.nih.gov/gene/?term=LOC107438998" xr:uid="{794380EF-3173-4DD9-AF7F-96E26F5DE58D}"/>
    <hyperlink ref="P10664" r:id="rId9867" display="https://www.ncbi.nlm.nih.gov/gene/?term=LOC107436978" xr:uid="{EBFFA9E7-B9A3-4E51-AE21-68447818A5B3}"/>
    <hyperlink ref="P10665" r:id="rId9868" display="https://www.ncbi.nlm.nih.gov/gene/?term=LOC107445052" xr:uid="{4F6927D1-358C-4A77-8474-59D63CBC0044}"/>
    <hyperlink ref="P10666" r:id="rId9869" display="https://www.ncbi.nlm.nih.gov/gene/?term=LOC107457481" xr:uid="{2A829D70-E8AF-40C4-BC68-7E5B2DA6ADAF}"/>
    <hyperlink ref="P10667" r:id="rId9870" display="https://www.ncbi.nlm.nih.gov/gene/?term=LOC107447775" xr:uid="{3CF558EB-A6A7-458F-80EF-63ED53DD033F}"/>
    <hyperlink ref="P10668" r:id="rId9871" display="https://www.ncbi.nlm.nih.gov/gene/?term=LOC107448464" xr:uid="{C79A4004-76CB-45EF-96D8-8FA5D828C482}"/>
    <hyperlink ref="P10669" r:id="rId9872" display="https://www.ncbi.nlm.nih.gov/gene/?term=LOC107456463" xr:uid="{F828995C-E478-49EE-B9E3-47AF2D4893E7}"/>
    <hyperlink ref="P10670" r:id="rId9873" display="https://www.ncbi.nlm.nih.gov/gene/?term=LOC107438697" xr:uid="{53EE1BFB-03B9-462B-99D4-E2E08CDE4882}"/>
    <hyperlink ref="P10671" r:id="rId9874" display="https://www.ncbi.nlm.nih.gov/gene/?term=LOC107439721" xr:uid="{AABEDDF9-312D-422D-94A3-0199B63BA8E2}"/>
    <hyperlink ref="P10672" r:id="rId9875" display="https://www.ncbi.nlm.nih.gov/gene/?term=LOC107441207" xr:uid="{E98001F2-394F-4C2E-B80B-16B39D5A15C7}"/>
    <hyperlink ref="P10673" xr:uid="{6D16D3A3-4FCA-4E62-BE88-CC8AD8D8AF3A}"/>
    <hyperlink ref="P10674" r:id="rId9876" display="https://www.ncbi.nlm.nih.gov/gene/?term=LOC107456370" xr:uid="{CD5FB47B-80DF-4C5A-BE34-98F93B0A5334}"/>
    <hyperlink ref="P10675" r:id="rId9877" display="https://www.ncbi.nlm.nih.gov/gene/?term=LOC107436458" xr:uid="{4DE20293-9ED2-4292-B324-3DFB7D0EAD0C}"/>
    <hyperlink ref="P10676" r:id="rId9878" display="https://www.ncbi.nlm.nih.gov/gene/?term=LOC107447175" xr:uid="{11A8B26B-F6C3-4DC6-B7BE-7E22170930F3}"/>
    <hyperlink ref="P10677" r:id="rId9879" display="https://www.ncbi.nlm.nih.gov/gene/?term=LOC107449528" xr:uid="{7777C976-2269-4AE6-BC09-93F9A891969C}"/>
    <hyperlink ref="P10678" r:id="rId9880" display="https://www.ncbi.nlm.nih.gov/gene/?term=LOC107442777" xr:uid="{E576C796-3C98-40B7-94C3-64E6B4D6A368}"/>
    <hyperlink ref="P10679" r:id="rId9881" display="https://www.ncbi.nlm.nih.gov/gene/?term=LOC107448723" xr:uid="{CA77992B-9438-4334-9351-25527D4921B1}"/>
    <hyperlink ref="P10680" r:id="rId9882" display="https://www.ncbi.nlm.nih.gov/gene/?term=LOC107442046" xr:uid="{11ADA0CD-17A5-46D3-9551-2CF12A435FE8}"/>
    <hyperlink ref="P10681" r:id="rId9883" display="https://www.ncbi.nlm.nih.gov/gene/?term=LOC107436803" xr:uid="{65A54FB4-9645-465F-8BA7-6F28911E2D1A}"/>
    <hyperlink ref="P10682" r:id="rId9884" display="https://www.ncbi.nlm.nih.gov/gene/?term=LOC107445819" xr:uid="{91945EA1-38C7-457E-9A2F-E8EC7EA279DE}"/>
    <hyperlink ref="P10683" r:id="rId9885" display="https://www.ncbi.nlm.nih.gov/gene/?term=LOC107450141" xr:uid="{FC655D95-8B5E-4E65-B77C-DA7A475432B6}"/>
    <hyperlink ref="P10684" r:id="rId9886" display="https://www.ncbi.nlm.nih.gov/gene/?term=LOC107445612" xr:uid="{0C450A1C-3AB1-4FDD-A335-9EEA30378C01}"/>
    <hyperlink ref="P10685" r:id="rId9887" display="https://www.ncbi.nlm.nih.gov/gene/?term=LOC107455396" xr:uid="{57644976-8151-46CC-B9F6-95E15C70C4BF}"/>
    <hyperlink ref="P10686" r:id="rId9888" display="https://www.ncbi.nlm.nih.gov/gene/?term=LOC107439384" xr:uid="{6B7539FA-FA68-4C86-96D7-405787133F0C}"/>
    <hyperlink ref="P10687" r:id="rId9889" display="https://www.ncbi.nlm.nih.gov/gene/?term=LOC107450794" xr:uid="{944C0A94-5F28-43DF-ACB8-3FD3913466EE}"/>
    <hyperlink ref="P10688" r:id="rId9890" display="https://www.ncbi.nlm.nih.gov/gene/?term=LOC107454971" xr:uid="{BA3C89B6-0108-40EA-B5CD-63682A8DF653}"/>
    <hyperlink ref="P10689" r:id="rId9891" display="https://www.ncbi.nlm.nih.gov/gene/?term=LOC107454964" xr:uid="{9D6A91E9-7F81-461D-AD03-A9407A686263}"/>
    <hyperlink ref="P10690" r:id="rId9892" display="https://www.ncbi.nlm.nih.gov/gene/?term=LOC107445612" xr:uid="{CD69D679-0A6B-4400-9D54-DCD7F218BADB}"/>
    <hyperlink ref="P10691" r:id="rId9893" display="https://www.ncbi.nlm.nih.gov/gene/?term=LOC107441283" xr:uid="{214B9A68-FBF9-47D9-ABF3-AFC1A070B12A}"/>
    <hyperlink ref="P10692" r:id="rId9894" display="https://www.ncbi.nlm.nih.gov/gene/?term=LOC107437746" xr:uid="{6A8A06E0-5BDC-4C26-8773-18CDC4F12684}"/>
    <hyperlink ref="P10693" r:id="rId9895" display="https://www.ncbi.nlm.nih.gov/gene/?term=LOC107443929" xr:uid="{7D6F31B0-DDFB-4619-B21B-2F5B1FA53F4A}"/>
    <hyperlink ref="P10694" r:id="rId9896" display="https://www.ncbi.nlm.nih.gov/gene/?term=LOC107454328" xr:uid="{54C3613B-1527-4A0F-AAF3-F5F1766B1375}"/>
    <hyperlink ref="P10695" r:id="rId9897" display="https://www.ncbi.nlm.nih.gov/gene/?term=LOC107447387" xr:uid="{61694EE6-75A8-4788-A3A8-FBD0DA951A76}"/>
    <hyperlink ref="P10696" r:id="rId9898" display="https://www.ncbi.nlm.nih.gov/gene/?term=LOC107439209" xr:uid="{97BBA33E-9FF2-43CB-9AD1-14A38DBE7CDD}"/>
    <hyperlink ref="P10697" r:id="rId9899" display="https://www.ncbi.nlm.nih.gov/gene/?term=LOC107449814" xr:uid="{1F31C6A9-06A3-4275-B623-57AEBAE7216A}"/>
    <hyperlink ref="P10698" r:id="rId9900" display="https://www.ncbi.nlm.nih.gov/gene/?term=LOC107439800" xr:uid="{1FE07238-9F0A-4A4E-A27E-6957EDED04DD}"/>
    <hyperlink ref="P10699" r:id="rId9901" display="https://www.ncbi.nlm.nih.gov/gene/?term=LOC107438760" xr:uid="{0840EB48-1E89-471D-A80B-07A96073EB87}"/>
    <hyperlink ref="P10700" r:id="rId9902" display="https://www.ncbi.nlm.nih.gov/gene/?term=LOC107454396" xr:uid="{AEA16FAB-0512-40BA-813B-2BABE903437A}"/>
    <hyperlink ref="P10701" xr:uid="{B06A1DCB-484A-4C13-9278-4DC7353E8548}"/>
    <hyperlink ref="P10702" r:id="rId9903" display="https://www.ncbi.nlm.nih.gov/gene/?term=LOC107456177" xr:uid="{655A959C-D080-4AAF-BDBA-272937E7F120}"/>
    <hyperlink ref="P10703" r:id="rId9904" display="https://www.ncbi.nlm.nih.gov/gene/?term=LOC107437232" xr:uid="{8C19DFE2-B125-442A-A27B-F1C309A8F81F}"/>
    <hyperlink ref="P10704" r:id="rId9905" display="https://www.ncbi.nlm.nih.gov/gene/?term=LOC107440905" xr:uid="{F6F852EE-6BBC-445E-B782-D4AEA844DACF}"/>
    <hyperlink ref="P10705" r:id="rId9906" display="https://www.ncbi.nlm.nih.gov/gene/?term=LOC107447755" xr:uid="{48F1C866-7B99-40B5-8C8F-77C331D2C17C}"/>
    <hyperlink ref="P10706" r:id="rId9907" display="https://www.ncbi.nlm.nih.gov/gene/?term=LOC107451686" xr:uid="{A81936B4-E64A-4B9F-A4BC-4D4B5B208106}"/>
    <hyperlink ref="P10707" r:id="rId9908" display="https://www.ncbi.nlm.nih.gov/gene/?term=LOC107443209" xr:uid="{9C6E3833-CC1B-491C-B225-3C0DC2B2BB98}"/>
    <hyperlink ref="P10708" r:id="rId9909" display="https://www.ncbi.nlm.nih.gov/gene/?term=LOC107452279" xr:uid="{BCD93410-2283-4517-B54F-5858D8C12308}"/>
    <hyperlink ref="P10709" r:id="rId9910" display="https://www.ncbi.nlm.nih.gov/gene/?term=LOC107436104" xr:uid="{F410DCFB-24DE-4062-8E8C-FCF16F7B63A2}"/>
    <hyperlink ref="P10710" r:id="rId9911" display="https://www.ncbi.nlm.nih.gov/gene/?term=LOC107452497" xr:uid="{DB7FBBA7-E33F-4440-80F9-2CFA703DCC8A}"/>
    <hyperlink ref="P10711" r:id="rId9912" display="https://www.ncbi.nlm.nih.gov/gene/?term=LOC107437684" xr:uid="{E82E5827-25B4-491E-BAC5-FDFBAEA8DE8C}"/>
    <hyperlink ref="P10712" r:id="rId9913" display="https://www.ncbi.nlm.nih.gov/gene/?term=LOC107451235" xr:uid="{74FF3913-0C76-43EC-AE9E-DA802D3C355B}"/>
    <hyperlink ref="P10713" r:id="rId9914" display="https://www.ncbi.nlm.nih.gov/gene/?term=LOC107436901" xr:uid="{B4E1695A-A998-47C1-B795-76063C6B6EAC}"/>
    <hyperlink ref="P10714" xr:uid="{2C573C7D-BFD3-49BD-AAA0-BE5233A9D552}"/>
    <hyperlink ref="P10715" r:id="rId9915" display="https://www.ncbi.nlm.nih.gov/gene/?term=LOC107439017" xr:uid="{26D14148-CE7D-4ED4-91D1-C73385C84007}"/>
    <hyperlink ref="P10716" r:id="rId9916" display="https://www.ncbi.nlm.nih.gov/gene/?term=LOC107450367" xr:uid="{B0B78CD0-E15D-46CE-BD77-CEB2A5B96628}"/>
    <hyperlink ref="P10717" r:id="rId9917" display="https://www.ncbi.nlm.nih.gov/gene/?term=LOC107438799" xr:uid="{B5061767-C214-4748-BD73-222935030D7E}"/>
    <hyperlink ref="P10718" r:id="rId9918" display="https://www.ncbi.nlm.nih.gov/gene/?term=LOC107455164 LOC107446761" xr:uid="{931AD7D8-AC3F-47B7-BEB6-B282545E5657}"/>
    <hyperlink ref="P10719" r:id="rId9919" display="https://www.ncbi.nlm.nih.gov/gene/?term=LOC107452227" xr:uid="{12D5D78C-BBEA-4BAB-BDDB-2BBB1BAC6597}"/>
    <hyperlink ref="P10720" xr:uid="{BD8FDEE7-B191-4C17-9F6E-C703729078F5}"/>
    <hyperlink ref="P10721" r:id="rId9920" display="https://www.ncbi.nlm.nih.gov/gene/?term=LOC107438967" xr:uid="{164F9A8F-DDFF-4003-9F95-A20645289D6E}"/>
    <hyperlink ref="P10722" r:id="rId9921" display="https://www.ncbi.nlm.nih.gov/gene/?term=LOC107447348" xr:uid="{E3A808D0-5080-426F-972F-8F9AACFC4EFD}"/>
    <hyperlink ref="P10723" xr:uid="{8C7A7B5B-BF92-41FB-A7D8-CB8A2A099CD6}"/>
    <hyperlink ref="P10724" r:id="rId9922" display="https://www.ncbi.nlm.nih.gov/gene/?term=LOC107452997" xr:uid="{91A6EC9B-C7D6-40C9-89C1-9D63F961EB72}"/>
    <hyperlink ref="P10725" r:id="rId9923" display="https://www.ncbi.nlm.nih.gov/gene/?term=LOC107437034" xr:uid="{A10D9E6C-A692-49F8-8C47-A70EDA47C17C}"/>
    <hyperlink ref="P10726" r:id="rId9924" display="https://www.ncbi.nlm.nih.gov/gene/?term=LOC107438016" xr:uid="{3F716C88-7695-4472-8298-B1EC58F0F110}"/>
    <hyperlink ref="P10727" r:id="rId9925" display="https://www.ncbi.nlm.nih.gov/gene/?term=LOC107440348" xr:uid="{688D3A7F-4968-40CE-99B0-6AC99000167E}"/>
    <hyperlink ref="P10728" r:id="rId9926" display="https://www.ncbi.nlm.nih.gov/gene/?term=LOC107441952" xr:uid="{B7601828-A839-4063-A3BF-FDB13CE04A10}"/>
    <hyperlink ref="P10729" r:id="rId9927" display="https://www.ncbi.nlm.nih.gov/gene/?term=LOC107440028" xr:uid="{DD6D55C5-2637-4D7F-B441-63CEDB0D97F9}"/>
    <hyperlink ref="P10730" r:id="rId9928" display="https://www.ncbi.nlm.nih.gov/gene/?term=LOC107451048" xr:uid="{2F6F7DEC-8F2D-4DF2-AF50-AB001C8223B8}"/>
    <hyperlink ref="P10731" r:id="rId9929" display="https://www.ncbi.nlm.nih.gov/gene/?term=LOC107447035" xr:uid="{6DA2351B-EA13-496B-AF70-5D1B88C79F2F}"/>
    <hyperlink ref="P10732" r:id="rId9930" display="https://www.ncbi.nlm.nih.gov/gene/?term=LOC107453108" xr:uid="{E9BE4D12-B12E-4702-9482-42D3F9A2B0EC}"/>
    <hyperlink ref="P10733" r:id="rId9931" display="https://www.ncbi.nlm.nih.gov/gene/?term=LOC107447890" xr:uid="{A14C63B2-8821-4E43-95B2-F7B5C2D94DD0}"/>
    <hyperlink ref="P10734" r:id="rId9932" display="https://www.ncbi.nlm.nih.gov/gene/?term=LOC107438742" xr:uid="{3E54CCC7-D202-4D60-83F6-451843062E91}"/>
    <hyperlink ref="P10735" r:id="rId9933" display="https://www.ncbi.nlm.nih.gov/gene/?term=LOC107449968" xr:uid="{299AE8E9-8454-4D81-B7B0-C08DD1927299}"/>
    <hyperlink ref="P10736" r:id="rId9934" display="https://www.ncbi.nlm.nih.gov/gene/?term=LOC107455909" xr:uid="{53D4A01D-ADEB-4DA9-860B-8104FDEF53B2}"/>
    <hyperlink ref="P10737" r:id="rId9935" display="https://www.ncbi.nlm.nih.gov/gene/?term=LOC107442369" xr:uid="{FC8A052F-2AEC-47D2-A348-F7C2AB59B20C}"/>
    <hyperlink ref="P10738" r:id="rId9936" display="https://www.ncbi.nlm.nih.gov/gene/?term=LOC107446290" xr:uid="{39D6A484-D202-4D78-83E3-5D1F2E3B29C9}"/>
    <hyperlink ref="P10739" r:id="rId9937" display="https://www.ncbi.nlm.nih.gov/gene/?term=LOC107448400" xr:uid="{21EC3B85-8738-4853-9A97-9CB26F0056E5}"/>
    <hyperlink ref="P10740" xr:uid="{47A4FCBD-70EC-4300-9729-9CEB195FED9D}"/>
    <hyperlink ref="P10741" r:id="rId9938" display="https://www.ncbi.nlm.nih.gov/gene/?term=LOC107445937" xr:uid="{5B4B3A02-EC29-43B8-83F6-55EB405774F9}"/>
    <hyperlink ref="P10742" r:id="rId9939" display="https://www.ncbi.nlm.nih.gov/gene/?term=LOC107437972" xr:uid="{E29F170B-8156-4781-96A0-37FB50BC8BE8}"/>
    <hyperlink ref="P10743" r:id="rId9940" display="https://www.ncbi.nlm.nih.gov/gene/?term=LOC107452477" xr:uid="{E028C1A1-DDC8-4A45-ACF0-5E4A1F79D771}"/>
    <hyperlink ref="P10744" r:id="rId9941" display="https://www.ncbi.nlm.nih.gov/gene/?term=LOC107444770" xr:uid="{49534222-486E-48E5-9174-D850F68A6287}"/>
    <hyperlink ref="P10745" r:id="rId9942" display="https://www.ncbi.nlm.nih.gov/gene/?term=LOC107443010 LOC107439570" xr:uid="{BAFFB22B-A4B4-49B1-BBE2-A17CFA58128C}"/>
    <hyperlink ref="P10746" xr:uid="{FF40AAF6-6FF1-4A31-B29B-FA3B8F25C5CF}"/>
    <hyperlink ref="P10747" r:id="rId9943" display="https://www.ncbi.nlm.nih.gov/gene/?term=LOC107448440" xr:uid="{7DF7B7DB-C86B-4EE2-B312-521D3694A154}"/>
    <hyperlink ref="P10748" r:id="rId9944" display="https://www.ncbi.nlm.nih.gov/gene/?term=LOC107446816" xr:uid="{76334DDB-AFF4-4F60-8873-D93D4E0032DC}"/>
    <hyperlink ref="P10749" r:id="rId9945" display="https://www.ncbi.nlm.nih.gov/gene/?term=LOC107455035" xr:uid="{F8BC122F-8E53-4012-B16D-9A1CF46ECF4A}"/>
    <hyperlink ref="P10750" r:id="rId9946" display="https://www.ncbi.nlm.nih.gov/gene/?term=LOC107442819" xr:uid="{BB74F06A-AA0E-41A7-AD9B-D726AB9052D6}"/>
    <hyperlink ref="P10751" r:id="rId9947" display="https://www.ncbi.nlm.nih.gov/gene/?term=LOC107451805" xr:uid="{AADA348C-82F6-4433-B91F-F7BCED97B45C}"/>
    <hyperlink ref="P10752" r:id="rId9948" display="https://www.ncbi.nlm.nih.gov/gene/?term=LOC107454970" xr:uid="{A1EF5972-42EF-40FE-BA98-EE411909BE66}"/>
    <hyperlink ref="P10753" r:id="rId9949" display="https://www.ncbi.nlm.nih.gov/gene/?term=LOC107456021" xr:uid="{D05DBED4-23CA-45A4-9B3E-E86E8D353866}"/>
    <hyperlink ref="P10754" r:id="rId9950" display="https://www.ncbi.nlm.nih.gov/gene/?term=LOC107439917" xr:uid="{09B27B8A-CB2E-4CEE-8227-7A11EF7CBE81}"/>
    <hyperlink ref="P10755" r:id="rId9951" display="https://www.ncbi.nlm.nih.gov/gene/?term=LOC107436201" xr:uid="{98044DCE-1625-4E47-90F8-C7B35FFA4969}"/>
    <hyperlink ref="P10756" r:id="rId9952" display="https://www.ncbi.nlm.nih.gov/gene/?term=LOC107440966" xr:uid="{6CD08FA5-25BB-4D6F-851D-38DFF696FB75}"/>
    <hyperlink ref="P10757" r:id="rId9953" display="https://www.ncbi.nlm.nih.gov/gene/?term=LOC107442010" xr:uid="{51FCA9B7-9750-4A66-9D46-F9FDB690E0FF}"/>
    <hyperlink ref="P10758" r:id="rId9954" display="https://www.ncbi.nlm.nih.gov/gene/?term=LOC107445177" xr:uid="{82E8A0D0-1579-404D-A2B6-3F2E526CB13A}"/>
    <hyperlink ref="P10759" r:id="rId9955" display="https://www.ncbi.nlm.nih.gov/gene/?term=LOC107439667" xr:uid="{F1A1DD6F-59CA-4371-8E27-2ECB8834F857}"/>
    <hyperlink ref="P10760" r:id="rId9956" display="https://www.ncbi.nlm.nih.gov/gene/?term=LOC107452337" xr:uid="{5BB17F96-D12E-4B3E-A13D-CC334F75FE98}"/>
    <hyperlink ref="P10761" r:id="rId9957" display="https://www.ncbi.nlm.nih.gov/gene/?term=LOC107439513" xr:uid="{94884D11-7E97-4409-8A28-D6529EA480E5}"/>
    <hyperlink ref="P10762" r:id="rId9958" display="https://www.ncbi.nlm.nih.gov/gene/?term=LOC107454167" xr:uid="{84D1CE9F-637F-488C-A9D3-BCCD23B247F7}"/>
    <hyperlink ref="P10763" r:id="rId9959" display="https://www.ncbi.nlm.nih.gov/gene/?term=LOC107451685" xr:uid="{F86696DB-C8B3-4882-A133-57C030A7011B}"/>
    <hyperlink ref="P10764" r:id="rId9960" display="https://www.ncbi.nlm.nih.gov/gene/?term=LOC107455248" xr:uid="{7E8149E9-0439-48F3-903A-6FBF11C8B947}"/>
    <hyperlink ref="P10765" r:id="rId9961" display="https://www.ncbi.nlm.nih.gov/gene/?term=LOC107451571" xr:uid="{1AEB03AF-99E6-4646-A503-7E295EB28F0A}"/>
    <hyperlink ref="P10766" r:id="rId9962" display="https://www.ncbi.nlm.nih.gov/gene/?term=LOC107437619" xr:uid="{F6CB6EA3-80F1-4A51-A1A1-4C8CA25DB7F2}"/>
    <hyperlink ref="P10767" r:id="rId9963" display="https://www.ncbi.nlm.nih.gov/gene/?term=LOC107436660" xr:uid="{B428437E-99C3-4C5B-83AE-22DAEE07CD13}"/>
    <hyperlink ref="P10768" r:id="rId9964" display="https://www.ncbi.nlm.nih.gov/gene/?term=LOC107451601" xr:uid="{471B8259-DA00-4332-8546-271483185CDD}"/>
    <hyperlink ref="P10769" r:id="rId9965" display="https://www.ncbi.nlm.nih.gov/gene/?term=LOC107452327" xr:uid="{0D1DE849-F32F-4547-802F-3AD02BF98F9C}"/>
    <hyperlink ref="P10770" r:id="rId9966" display="https://www.ncbi.nlm.nih.gov/gene/?term=LOC107438650" xr:uid="{75FC6AA4-385D-45D4-94B9-5F1D2F512DE0}"/>
    <hyperlink ref="P10771" r:id="rId9967" display="https://www.ncbi.nlm.nih.gov/gene/?term=LOC107457022" xr:uid="{EFD73784-E923-44F4-AFCD-1C4FFBF7CDDC}"/>
    <hyperlink ref="P10772" r:id="rId9968" display="https://www.ncbi.nlm.nih.gov/gene/?term=LOC107438056" xr:uid="{412C7445-22F4-4453-8443-5408C349265F}"/>
    <hyperlink ref="P10773" r:id="rId9969" display="https://www.ncbi.nlm.nih.gov/gene/?term=LOC107457274" xr:uid="{EBE8BD82-ADDE-4BBD-B4A6-4B570E028EFD}"/>
    <hyperlink ref="P10774" r:id="rId9970" display="https://www.ncbi.nlm.nih.gov/gene/?term=LOC107443256" xr:uid="{AA344843-0EB4-4222-901B-BE53C0F22B66}"/>
    <hyperlink ref="P10775" r:id="rId9971" display="https://www.ncbi.nlm.nih.gov/gene/?term=LOC107444362" xr:uid="{6E2AB305-8ED9-4007-92ED-6ED6BB692D4D}"/>
    <hyperlink ref="P10776" r:id="rId9972" display="https://www.ncbi.nlm.nih.gov/gene/?term=LOC107451488" xr:uid="{24A33EBD-866F-4A9A-851E-96507343B8DA}"/>
    <hyperlink ref="P10777" r:id="rId9973" display="https://www.ncbi.nlm.nih.gov/gene/?term=LOC107441777" xr:uid="{9196FF62-379E-4DA5-95C8-65CE7ED46B18}"/>
    <hyperlink ref="P10778" r:id="rId9974" display="https://www.ncbi.nlm.nih.gov/gene/?term=LOC107442599" xr:uid="{BF7D7B62-A85B-4ED4-A4DF-35D1121DACFC}"/>
    <hyperlink ref="P10779" r:id="rId9975" display="https://www.ncbi.nlm.nih.gov/gene/?term=LOC107440671" xr:uid="{CC749E5A-12FB-48A7-AAEF-B67DAAD9F43C}"/>
    <hyperlink ref="P10780" r:id="rId9976" display="https://www.ncbi.nlm.nih.gov/gene/?term=LOC107444206" xr:uid="{B4B510A2-4924-48B9-85DC-A80A49136BF9}"/>
    <hyperlink ref="P10781" r:id="rId9977" display="https://www.ncbi.nlm.nih.gov/gene/?term=LOC107449459" xr:uid="{B09517EE-5725-4E4A-AB6D-7A2523E4A482}"/>
    <hyperlink ref="P10782" r:id="rId9978" display="https://www.ncbi.nlm.nih.gov/gene/?term=LOC107441669" xr:uid="{E1774437-A4C2-4302-A724-A617C3AC8D73}"/>
    <hyperlink ref="P10783" r:id="rId9979" display="https://www.ncbi.nlm.nih.gov/gene/?term=LOC107454421" xr:uid="{863442EB-6E07-4796-8406-BCF39C83AFDE}"/>
    <hyperlink ref="P10784" r:id="rId9980" display="https://www.ncbi.nlm.nih.gov/gene/?term=LOC107456476" xr:uid="{658D3AF3-480D-4C5C-8195-8B9A33984F43}"/>
    <hyperlink ref="P10785" r:id="rId9981" display="https://www.ncbi.nlm.nih.gov/gene/?term=LOC107448779" xr:uid="{5CD9BFFD-DF6B-4A90-9D06-A9269877A57F}"/>
    <hyperlink ref="P10786" r:id="rId9982" display="https://www.ncbi.nlm.nih.gov/gene/?term=LOC107453720" xr:uid="{3E08F4A0-80AA-409F-B7C0-DBDC79BAC950}"/>
    <hyperlink ref="P10787" r:id="rId9983" display="https://www.ncbi.nlm.nih.gov/gene/?term=LOC107447524" xr:uid="{0218AB7E-F5D1-4819-B658-5F7D7C2709AB}"/>
    <hyperlink ref="P10788" r:id="rId9984" display="https://www.ncbi.nlm.nih.gov/gene/?term=LOC107442396" xr:uid="{0728FA53-F163-4C3F-AE4D-5FF658F727A7}"/>
    <hyperlink ref="P10789" r:id="rId9985" display="https://www.ncbi.nlm.nih.gov/gene/?term=LOC107439639" xr:uid="{8D5A9A27-CC55-4AF1-9DB1-5D03D0B19A95}"/>
    <hyperlink ref="P10790" r:id="rId9986" display="https://www.ncbi.nlm.nih.gov/gene/?term=LOC107454093" xr:uid="{37659FFA-1E98-44BA-B3C4-79ADB998E41A}"/>
    <hyperlink ref="P10791" r:id="rId9987" display="https://www.ncbi.nlm.nih.gov/gene/?term=LOC107456717" xr:uid="{4BF8C8A3-BAD6-4834-AFCC-2A72F357F5DC}"/>
    <hyperlink ref="P10792" r:id="rId9988" display="https://www.ncbi.nlm.nih.gov/gene/?term=LOC107438854" xr:uid="{2E05ACFF-C622-4074-B8BC-9849E59A545E}"/>
    <hyperlink ref="P10793" r:id="rId9989" display="https://www.ncbi.nlm.nih.gov/gene/?term=LOC107453042" xr:uid="{766FBC33-40FC-4088-AB5A-F4AAE4C56A14}"/>
    <hyperlink ref="P10794" r:id="rId9990" display="https://www.ncbi.nlm.nih.gov/gene/?term=LOC107438228" xr:uid="{DA042D88-16FB-4B7A-A91C-F9DC3D413AF9}"/>
    <hyperlink ref="P10795" r:id="rId9991" display="https://www.ncbi.nlm.nih.gov/gene/?term=LOC107441636" xr:uid="{74D57FC0-E3BE-4DEF-82DB-55B558E4B4DC}"/>
    <hyperlink ref="P10796" r:id="rId9992" display="https://www.ncbi.nlm.nih.gov/gene/?term=LOC107454021" xr:uid="{9A9F7800-34E2-4483-87CA-E28DA65A617F}"/>
    <hyperlink ref="P10797" xr:uid="{2FB292D2-7607-42A9-99DE-B2B3AC7EA21B}"/>
    <hyperlink ref="P10798" r:id="rId9993" display="https://www.ncbi.nlm.nih.gov/gene/?term=LOC107438257" xr:uid="{1BDD66D3-351B-40B6-8809-3E82A7D434F9}"/>
    <hyperlink ref="P10799" r:id="rId9994" display="https://www.ncbi.nlm.nih.gov/gene/?term=LOC107446709" xr:uid="{469ABF65-4BFC-4147-A8B5-BC75C271487A}"/>
    <hyperlink ref="P10800" r:id="rId9995" display="https://www.ncbi.nlm.nih.gov/gene/?term=LOC107442070" xr:uid="{45E679DC-0315-441B-887F-99869D968760}"/>
    <hyperlink ref="P10801" r:id="rId9996" display="https://www.ncbi.nlm.nih.gov/gene/?term=LOC107455825" xr:uid="{234DC970-E33A-46CB-9E3C-21644DA18032}"/>
    <hyperlink ref="P10802" r:id="rId9997" display="https://www.ncbi.nlm.nih.gov/gene/?term=LOC107439479" xr:uid="{1CF41E66-AC40-4104-A490-91B1ECDEB694}"/>
    <hyperlink ref="P10803" r:id="rId9998" display="https://www.ncbi.nlm.nih.gov/gene/?term=LOC107450412" xr:uid="{178EDFB6-6A58-489E-9835-18AC95C1501B}"/>
    <hyperlink ref="P10804" r:id="rId9999" display="https://www.ncbi.nlm.nih.gov/gene/?term=LOC107452528" xr:uid="{7FFC9BD1-38B1-4BE9-BBAE-95737A2B485C}"/>
    <hyperlink ref="P10805" r:id="rId10000" display="https://www.ncbi.nlm.nih.gov/gene/?term=LOC107442289" xr:uid="{B6AAAA70-D342-4AD7-ADDC-24A81A34D930}"/>
    <hyperlink ref="P10806" r:id="rId10001" display="https://www.ncbi.nlm.nih.gov/gene/?term=LOC107453754" xr:uid="{2ED24C83-AFAB-4DB9-B401-8E975968F43E}"/>
    <hyperlink ref="P10807" r:id="rId10002" display="https://www.ncbi.nlm.nih.gov/gene/?term=LOC107456869" xr:uid="{C51BF7B3-8B2A-4F43-B6C0-192F6382E8A7}"/>
    <hyperlink ref="P10808" r:id="rId10003" display="https://www.ncbi.nlm.nih.gov/gene/?term=LOC107456626" xr:uid="{EA2F7936-597D-465C-B5AD-D0AF3D730536}"/>
    <hyperlink ref="P10809" r:id="rId10004" display="https://www.ncbi.nlm.nih.gov/gene/?term=LOC107445313" xr:uid="{1F8F64A5-2E35-4FEC-9DDD-45361FB1B4BC}"/>
    <hyperlink ref="P10810" r:id="rId10005" display="https://www.ncbi.nlm.nih.gov/gene/?term=LOC107445983" xr:uid="{8BA398B5-7B2C-4B38-970E-B71B8EFAAF84}"/>
    <hyperlink ref="P10811" r:id="rId10006" display="https://www.ncbi.nlm.nih.gov/gene/?term=LOC107438960" xr:uid="{A5D45C2B-E06A-4D43-826B-CA527012B50B}"/>
    <hyperlink ref="P10812" r:id="rId10007" display="https://www.ncbi.nlm.nih.gov/gene/?term=LOC107440550" xr:uid="{97514814-0887-4549-9B4F-FF0B6DD2FA44}"/>
    <hyperlink ref="P10813" xr:uid="{9ACBD982-F74D-46AD-9776-8B38E1A4C3FA}"/>
    <hyperlink ref="P10814" r:id="rId10008" display="https://www.ncbi.nlm.nih.gov/gene/?term=LOC107444204" xr:uid="{994348EC-7A32-468F-AA28-B0E78FA97EF6}"/>
    <hyperlink ref="P10815" r:id="rId10009" display="https://www.ncbi.nlm.nih.gov/gene/?term=LOC107454409" xr:uid="{141E67C4-0B15-4EA0-AE48-D91F8B2C6E01}"/>
    <hyperlink ref="P10816" r:id="rId10010" display="https://www.ncbi.nlm.nih.gov/gene/?term=LOC107443311" xr:uid="{CB6865E6-A30C-49DF-8E1A-B5D1DFFF84E2}"/>
    <hyperlink ref="P10817" r:id="rId10011" display="https://www.ncbi.nlm.nih.gov/gene/?term=LOC107452084" xr:uid="{14DDE32E-B54E-419D-9CF0-E09E6BA7C353}"/>
    <hyperlink ref="P10818" r:id="rId10012" display="https://www.ncbi.nlm.nih.gov/gene/?term=LOC107455224" xr:uid="{38B42B0E-35BE-499F-B778-945CE70759E0}"/>
    <hyperlink ref="P10819" r:id="rId10013" display="https://www.ncbi.nlm.nih.gov/gene/?term=LOC107450525" xr:uid="{B4176447-BD9A-48FC-AAA7-6517B8863C60}"/>
    <hyperlink ref="P10820" r:id="rId10014" display="https://www.ncbi.nlm.nih.gov/gene/?term=LOC107456589" xr:uid="{6B86E41A-B260-4511-A308-BB050079FD7D}"/>
    <hyperlink ref="P10821" r:id="rId10015" display="https://www.ncbi.nlm.nih.gov/gene/?term=LOC107456622" xr:uid="{ED90DDFA-6426-4180-9F3F-DA54AAD05B1C}"/>
    <hyperlink ref="P10822" r:id="rId10016" display="https://www.ncbi.nlm.nih.gov/gene/?term=LOC107455803" xr:uid="{283A200A-9D96-457D-A4CF-CF71F161E2E5}"/>
    <hyperlink ref="P10823" r:id="rId10017" display="https://www.ncbi.nlm.nih.gov/gene/?term=LOC107447267" xr:uid="{0BF913FD-D8EF-45AE-885B-53EE8B22469D}"/>
    <hyperlink ref="P10824" r:id="rId10018" display="https://www.ncbi.nlm.nih.gov/gene/?term=LOC107443459" xr:uid="{8843D14E-9011-44A2-8B4E-4736ECFAD615}"/>
    <hyperlink ref="P10825" r:id="rId10019" display="https://www.ncbi.nlm.nih.gov/gene/?term=LOC107446742" xr:uid="{A3722C81-A870-4952-AE8E-91A2492009E2}"/>
    <hyperlink ref="P10826" r:id="rId10020" display="https://www.ncbi.nlm.nih.gov/gene/?term=LOC107446737" xr:uid="{4DD88EFC-5E78-479C-88BF-3D4791728A2B}"/>
    <hyperlink ref="P10827" r:id="rId10021" display="https://www.ncbi.nlm.nih.gov/gene/?term=LOC107446584" xr:uid="{648901D9-058F-4C6F-9B76-AF73CAE7B67C}"/>
    <hyperlink ref="P10828" r:id="rId10022" display="https://www.ncbi.nlm.nih.gov/gene/?term=LOC107449390" xr:uid="{DE640DB6-A2EF-4A04-9629-F6D258C4C523}"/>
    <hyperlink ref="P10829" r:id="rId10023" display="https://www.ncbi.nlm.nih.gov/gene/?term=LOC107438830" xr:uid="{7287551C-3A83-4317-8DE1-B04DA9615213}"/>
    <hyperlink ref="P10830" r:id="rId10024" display="https://www.ncbi.nlm.nih.gov/gene/?term=LOC107446982" xr:uid="{5B1C3C9C-6F00-45EB-A103-4557C304094A}"/>
    <hyperlink ref="P10831" r:id="rId10025" display="https://www.ncbi.nlm.nih.gov/gene/?term=LOC107439938" xr:uid="{768AF041-E2B8-4C7E-86F5-89BFC4E16F3B}"/>
    <hyperlink ref="P10832" r:id="rId10026" display="https://www.ncbi.nlm.nih.gov/gene/?term=LOC107437718" xr:uid="{48D83004-A7CB-427E-A1FE-072C7073A2FE}"/>
    <hyperlink ref="P10833" r:id="rId10027" display="https://www.ncbi.nlm.nih.gov/gene/?term=LOC107436470" xr:uid="{47EA27F5-1892-4820-93AF-F17D3FBB0C4B}"/>
    <hyperlink ref="P10834" r:id="rId10028" display="https://www.ncbi.nlm.nih.gov/gene/?term=LOC107445658" xr:uid="{B19A453D-861D-4A3E-B042-D8A0F453B41C}"/>
    <hyperlink ref="P10835" r:id="rId10029" display="https://www.ncbi.nlm.nih.gov/gene/?term=LOC107438029" xr:uid="{7FA33CE1-36F1-4605-BB69-A3FD7B85AE46}"/>
    <hyperlink ref="P10836" r:id="rId10030" display="https://www.ncbi.nlm.nih.gov/gene/?term=LOC107453618" xr:uid="{731D516A-D4E3-436B-9998-95FC791212D7}"/>
    <hyperlink ref="P10837" r:id="rId10031" display="https://www.ncbi.nlm.nih.gov/gene/?term=LOC107443801" xr:uid="{03EDEAF2-4D5D-4FD6-81DC-89F24266A9F1}"/>
    <hyperlink ref="P10838" r:id="rId10032" display="https://www.ncbi.nlm.nih.gov/gene/?term=LOC107455470" xr:uid="{BFBE9460-25F7-4324-8140-FE1CC1240805}"/>
    <hyperlink ref="P10839" r:id="rId10033" display="https://www.ncbi.nlm.nih.gov/gene/?term=LOC107444485" xr:uid="{B68E01F6-927B-4446-BD83-AAAE3A2B3AD3}"/>
    <hyperlink ref="P10840" xr:uid="{5D71F243-D8CE-4654-822C-B5EEFF955DC9}"/>
    <hyperlink ref="P10841" r:id="rId10034" display="https://www.ncbi.nlm.nih.gov/gene/?term=LOC107439246" xr:uid="{0EB85150-866F-4376-82C6-4626CEA165A6}"/>
    <hyperlink ref="P10842" r:id="rId10035" display="https://www.ncbi.nlm.nih.gov/gene/?term=LOC107452402" xr:uid="{0FC77632-6DE0-4AAB-9322-C50BD61077D4}"/>
    <hyperlink ref="P10843" r:id="rId10036" display="https://www.ncbi.nlm.nih.gov/gene/?term=LOC107448394" xr:uid="{22D2D9D1-CBE8-4A61-81AD-7C883D73EA06}"/>
    <hyperlink ref="P10844" r:id="rId10037" display="https://www.ncbi.nlm.nih.gov/gene/?term=LOC107447570" xr:uid="{ED46B1C2-AB6F-4B22-9ECF-71D77D4A0C01}"/>
    <hyperlink ref="P10845" r:id="rId10038" display="https://www.ncbi.nlm.nih.gov/gene/?term=LOC107449808" xr:uid="{AC517518-8274-495D-B4C4-C9A8047C1380}"/>
    <hyperlink ref="P10846" r:id="rId10039" display="https://www.ncbi.nlm.nih.gov/gene/?term=LOC107438904" xr:uid="{95A85362-A005-4795-9263-5543ACCDFBAA}"/>
    <hyperlink ref="P10847" r:id="rId10040" display="https://www.ncbi.nlm.nih.gov/gene/?term=LOC107452451" xr:uid="{ED495A4A-7E3D-41D2-8D02-8AEC2E758726}"/>
    <hyperlink ref="P10848" xr:uid="{2DCB58FF-BAF7-4ED8-A608-BFEA8D3F0B83}"/>
    <hyperlink ref="P10849" r:id="rId10041" display="https://www.ncbi.nlm.nih.gov/gene/?term=LOC107438060" xr:uid="{5B4ACC27-A971-42EA-B404-D9AF683D0307}"/>
    <hyperlink ref="P10850" r:id="rId10042" display="https://www.ncbi.nlm.nih.gov/gene/?term=LOC107441768" xr:uid="{84DE3FC9-2792-4DD6-B4B7-755CC55865BD}"/>
    <hyperlink ref="P10851" r:id="rId10043" display="https://www.ncbi.nlm.nih.gov/gene/?term=LOC107449172" xr:uid="{64DED242-3D73-4DFF-87CC-1B73DABA2D56}"/>
    <hyperlink ref="P10852" r:id="rId10044" display="https://www.ncbi.nlm.nih.gov/gene/?term=LOC107443583" xr:uid="{6A636C86-788C-4C54-A9F3-6106B05BD0DB}"/>
    <hyperlink ref="P10853" r:id="rId10045" display="https://www.ncbi.nlm.nih.gov/gene/?term=LOC107448624" xr:uid="{C9CE7804-FD0E-457C-AD9D-4FF22677B6DA}"/>
    <hyperlink ref="P10854" r:id="rId10046" display="https://www.ncbi.nlm.nih.gov/gene/?term=LOC107452458" xr:uid="{A8A4A3A9-77C0-495D-8D70-6DB7ED7D7A6A}"/>
    <hyperlink ref="P10855" r:id="rId10047" display="https://www.ncbi.nlm.nih.gov/gene/?term=LOC107438400" xr:uid="{CEF9740C-5A05-413C-9605-0D3B2DB98007}"/>
    <hyperlink ref="P10856" r:id="rId10048" display="https://www.ncbi.nlm.nih.gov/gene/?term=LOC107446056" xr:uid="{F2D0063D-7835-44B0-92EC-29265AB6736A}"/>
    <hyperlink ref="P10857" r:id="rId10049" display="https://www.ncbi.nlm.nih.gov/gene/?term=LOC107449670" xr:uid="{D595E221-A382-43BF-9E2F-EC6C9F8B2597}"/>
    <hyperlink ref="P10858" r:id="rId10050" display="https://www.ncbi.nlm.nih.gov/gene/?term=LOC107437007" xr:uid="{2861F6CD-E382-4887-B46B-16EAB4271D6A}"/>
    <hyperlink ref="P10859" r:id="rId10051" display="https://www.ncbi.nlm.nih.gov/gene/?term=LOC107449391" xr:uid="{CA62AEAD-6406-4483-990F-26A2B80E02D7}"/>
    <hyperlink ref="P10860" r:id="rId10052" display="https://www.ncbi.nlm.nih.gov/gene/?term=LOC107443949" xr:uid="{89C5F2F6-C055-476E-A02C-6E5B38FFDEA3}"/>
    <hyperlink ref="P10861" r:id="rId10053" display="https://www.ncbi.nlm.nih.gov/gene/?term=LOC107443710" xr:uid="{D0E91C37-847E-4076-B5D6-2E64E07E85D5}"/>
    <hyperlink ref="P10862" r:id="rId10054" display="https://www.ncbi.nlm.nih.gov/gene/?term=LOC107445073" xr:uid="{2F968F61-1170-47DD-8CBF-C0D9AA98839F}"/>
    <hyperlink ref="P10863" r:id="rId10055" display="https://www.ncbi.nlm.nih.gov/gene/?term=LOC107441626" xr:uid="{23DDE3AE-B98A-457F-9934-40A132FDA623}"/>
    <hyperlink ref="P10864" r:id="rId10056" display="https://www.ncbi.nlm.nih.gov/gene/?term=LOC107457297" xr:uid="{85F24477-C611-4BAC-A612-B32F054CE0A8}"/>
    <hyperlink ref="B3" r:id="rId10057" display="https://www.e-celldev.jp/pt_spider3/show_aug3_umap.php/?id=aug3.g4238" xr:uid="{B74C6091-09DC-40E5-820C-4340337F7FC5}"/>
    <hyperlink ref="B4" r:id="rId10058" display="https://www.e-celldev.jp/pt_spider3/show_aug3_umap.php/?id=aug3.g14287" xr:uid="{A6460313-7F16-499B-ADCF-719AC83A5498}"/>
    <hyperlink ref="B5" r:id="rId10059" display="https://www.e-celldev.jp/pt_spider3/show_aug3_umap.php/?id=aug3.g17735" xr:uid="{E25DE1DA-FB3D-460C-879D-9D10BC7495A2}"/>
    <hyperlink ref="B6" r:id="rId10060" display="https://www.e-celldev.jp/pt_spider3/show_aug3_umap.php/?id=aug3.g27884" xr:uid="{6B54BA34-3377-44CE-97F4-237164C58B5B}"/>
    <hyperlink ref="B7" r:id="rId10061" display="https://www.e-celldev.jp/pt_spider3/show_aug3_umap.php/?id=aug3.g16467" xr:uid="{74E59ED6-F803-4FC1-86CF-AD7AD8867AEC}"/>
    <hyperlink ref="B8" r:id="rId10062" display="https://www.e-celldev.jp/pt_spider3/show_aug3_umap.php/?id=aug3.g15167" xr:uid="{A87962F3-8C2C-4965-9687-1A2A80696AD2}"/>
    <hyperlink ref="B9" r:id="rId10063" display="https://www.e-celldev.jp/pt_spider3/show_aug3_umap.php/?id=aug3.g132" xr:uid="{B65F76A2-EE07-4D0F-89CE-2BEACD8B475B}"/>
    <hyperlink ref="B10" r:id="rId10064" display="https://www.e-celldev.jp/pt_spider3/show_aug3_umap.php/?id=aug3.g5118" xr:uid="{B247C90C-3968-4515-91F7-2C09770D8A89}"/>
    <hyperlink ref="B11" r:id="rId10065" display="https://www.e-celldev.jp/pt_spider3/show_aug3_umap.php/?id=aug3.g14104" xr:uid="{74C49DC8-5D3B-49D0-B588-E5C1AC555B0E}"/>
    <hyperlink ref="B12" r:id="rId10066" display="https://www.e-celldev.jp/pt_spider3/show_aug3_umap.php/?id=aug3.g16893" xr:uid="{F21C6777-DC43-4FEF-A704-1F4CC83F60EF}"/>
    <hyperlink ref="B13" r:id="rId10067" display="https://www.e-celldev.jp/pt_spider3/show_aug3_umap.php/?id=aug3.g3963" xr:uid="{1BDE6005-D5C4-4CB3-B9DD-E9B896FEAA16}"/>
    <hyperlink ref="B14" r:id="rId10068" display="https://www.e-celldev.jp/pt_spider3/show_aug3_umap.php/?id=aug3.g20850" xr:uid="{CD1D589B-F80D-4ECF-9272-7B7A13F577ED}"/>
    <hyperlink ref="B15" r:id="rId10069" display="https://www.e-celldev.jp/pt_spider3/show_aug3_umap.php/?id=aug3.g18714" xr:uid="{D8077352-0883-41DF-9E3A-472F58D25297}"/>
    <hyperlink ref="B16" r:id="rId10070" display="https://www.e-celldev.jp/pt_spider3/show_aug3_umap.php/?id=aug3.g9243" xr:uid="{BB951362-3EE2-401F-9E71-DC2B7CFF157B}"/>
    <hyperlink ref="B17" r:id="rId10071" display="https://www.e-celldev.jp/pt_spider3/show_aug3_umap.php/?id=aug3.g13797" xr:uid="{C1341D98-BC04-48AC-BC1B-A7549C88BEBC}"/>
    <hyperlink ref="B18" r:id="rId10072" display="https://www.e-celldev.jp/pt_spider3/show_aug3_umap.php/?id=aug3.g1606" xr:uid="{2087039C-71DC-475A-A502-2F02C6B291A8}"/>
    <hyperlink ref="B19" r:id="rId10073" display="https://www.e-celldev.jp/pt_spider3/show_aug3_umap.php/?id=aug3.g26874" xr:uid="{4CE7D7A7-F0DC-4648-AA72-EB47FEBD6E54}"/>
    <hyperlink ref="B20" r:id="rId10074" display="https://www.e-celldev.jp/pt_spider3/show_aug3_umap.php/?id=aug3.g27982" xr:uid="{138790EB-2459-463D-B4E5-AA388449B411}"/>
    <hyperlink ref="B21" r:id="rId10075" display="https://www.e-celldev.jp/pt_spider3/show_aug3_umap.php/?id=aug3.g2628" xr:uid="{C5704E0F-E5EB-4878-9CD7-1566102E339B}"/>
    <hyperlink ref="B22" r:id="rId10076" display="https://www.e-celldev.jp/pt_spider3/show_aug3_umap.php/?id=aug3.g17884" xr:uid="{4FFFA6F3-DC0F-4D6F-BE3E-2E6F0D0126DE}"/>
    <hyperlink ref="B23" r:id="rId10077" display="https://www.e-celldev.jp/pt_spider3/show_aug3_umap.php/?id=aug3.g14359" xr:uid="{FA11B8EF-E3C4-4063-B152-9F1194F1D86A}"/>
    <hyperlink ref="B24" r:id="rId10078" display="https://www.e-celldev.jp/pt_spider3/show_aug3_umap.php/?id=aug3.g25849" xr:uid="{B708F7B6-85DB-4B99-9463-81069DA0AD82}"/>
    <hyperlink ref="B25" r:id="rId10079" display="https://www.e-celldev.jp/pt_spider3/show_aug3_umap.php/?id=aug3.g22860" xr:uid="{98EA6276-4902-4166-B500-407C7D188B03}"/>
    <hyperlink ref="B26" r:id="rId10080" display="https://www.e-celldev.jp/pt_spider3/show_aug3_umap.php/?id=aug3.g9253" xr:uid="{6490FF14-3484-4766-A400-740D3DFBCC4C}"/>
    <hyperlink ref="B27" r:id="rId10081" display="https://www.e-celldev.jp/pt_spider3/show_aug3_umap.php/?id=aug3.g12453" xr:uid="{7B6DC790-A0A7-4C16-B870-DFF81347E654}"/>
    <hyperlink ref="B28" r:id="rId10082" display="https://www.e-celldev.jp/pt_spider3/show_aug3_umap.php/?id=aug3.g5644" xr:uid="{755B3A6C-7278-4665-B3E8-DCDA0105B1AF}"/>
    <hyperlink ref="B29" r:id="rId10083" display="https://www.e-celldev.jp/pt_spider3/show_aug3_umap.php/?id=aug3.g4777" xr:uid="{294AD411-142D-4535-97F0-F96DD046E410}"/>
    <hyperlink ref="B30" r:id="rId10084" display="https://www.e-celldev.jp/pt_spider3/show_aug3_umap.php/?id=aug3.g8674" xr:uid="{9A45D66C-BBCC-4067-9097-936D0BDC65BB}"/>
    <hyperlink ref="B31" r:id="rId10085" display="https://www.e-celldev.jp/pt_spider3/show_aug3_umap.php/?id=aug3.g10645" xr:uid="{7CC38CE4-6EE7-4281-BAF0-BBB20AF9AC79}"/>
    <hyperlink ref="B32" r:id="rId10086" display="https://www.e-celldev.jp/pt_spider3/show_aug3_umap.php/?id=aug3.g2325" xr:uid="{C4A4650E-A5BD-4B05-8C6B-1F641672F713}"/>
    <hyperlink ref="B33" r:id="rId10087" display="https://www.e-celldev.jp/pt_spider3/show_aug3_umap.php/?id=aug3.g26421" xr:uid="{9000ACE0-C428-46D5-AE32-B44495134652}"/>
    <hyperlink ref="B34" r:id="rId10088" display="https://www.e-celldev.jp/pt_spider3/show_aug3_umap.php/?id=aug3.g131" xr:uid="{9AD3B91E-D5E9-4017-8691-0BF955CD8283}"/>
    <hyperlink ref="B35" r:id="rId10089" display="https://www.e-celldev.jp/pt_spider3/show_aug3_umap.php/?id=aug3.g2943" xr:uid="{CDC10F86-0E85-4F6C-979E-AA4FCA4F029F}"/>
    <hyperlink ref="B36" r:id="rId10090" display="https://www.e-celldev.jp/pt_spider3/show_aug3_umap.php/?id=aug3.g4450" xr:uid="{73D5E485-D516-404E-B1F4-4C569F7AD209}"/>
    <hyperlink ref="B37" r:id="rId10091" display="https://www.e-celldev.jp/pt_spider3/show_aug3_umap.php/?id=aug3.g12413" xr:uid="{482421CA-A095-4A66-9F37-0EFCFDA7DF4B}"/>
    <hyperlink ref="B38" r:id="rId10092" display="https://www.e-celldev.jp/pt_spider3/show_aug3_umap.php/?id=aug3.g19813" xr:uid="{B2F7EFDB-A7E1-49B1-B6B5-EC26F43A2E50}"/>
    <hyperlink ref="B39" r:id="rId10093" display="https://www.e-celldev.jp/pt_spider3/show_aug3_umap.php/?id=aug3.g6432" xr:uid="{16B5305C-2B37-47DE-845C-5D7A17AF031F}"/>
    <hyperlink ref="B40" r:id="rId10094" display="https://www.e-celldev.jp/pt_spider3/show_aug3_umap.php/?id=aug3.g7460" xr:uid="{23559C86-A828-48C8-AB36-A1AAF97A8EF7}"/>
    <hyperlink ref="B41" r:id="rId10095" display="https://www.e-celldev.jp/pt_spider3/show_aug3_umap.php/?id=aug3.g8362" xr:uid="{F3B5B0F0-CB94-42F7-BFAC-F2E84D4ABF7E}"/>
    <hyperlink ref="B42" r:id="rId10096" display="https://www.e-celldev.jp/pt_spider3/show_aug3_umap.php/?id=aug3.g6893" xr:uid="{57E48EA8-E425-4372-9E1F-7FED21D033C3}"/>
    <hyperlink ref="B43" r:id="rId10097" display="https://www.e-celldev.jp/pt_spider3/show_aug3_umap.php/?id=aug3.g7477" xr:uid="{557F200A-AA70-43D5-B421-B19424793A27}"/>
    <hyperlink ref="B44" r:id="rId10098" display="https://www.e-celldev.jp/pt_spider3/show_aug3_umap.php/?id=aug3.g4952" xr:uid="{9CF544D0-4E5A-4A86-83B7-E2CD28BB6593}"/>
    <hyperlink ref="B45" r:id="rId10099" display="https://www.e-celldev.jp/pt_spider3/show_aug3_umap.php/?id=aug3.g887" xr:uid="{62B4D45D-4C4F-4AB9-81C2-5F548B925F0C}"/>
    <hyperlink ref="B46" r:id="rId10100" display="https://www.e-celldev.jp/pt_spider3/show_aug3_umap.php/?id=aug3.g2532" xr:uid="{2CA77533-8E4C-42BA-BBEA-DD0B61423415}"/>
    <hyperlink ref="B47" r:id="rId10101" display="https://www.e-celldev.jp/pt_spider3/show_aug3_umap.php/?id=aug3.g14050" xr:uid="{7846298A-81CE-4DCE-9269-46EB93C22139}"/>
    <hyperlink ref="B48" r:id="rId10102" display="https://www.e-celldev.jp/pt_spider3/show_aug3_umap.php/?id=aug3.g7126" xr:uid="{C42E82FA-1464-4932-9BA0-998A8C72AC22}"/>
    <hyperlink ref="B49" r:id="rId10103" display="https://www.e-celldev.jp/pt_spider3/show_aug3_umap.php/?id=aug3.g13442" xr:uid="{9D12E81A-AD95-468D-ABB9-D9BB15DB40D7}"/>
    <hyperlink ref="B50" r:id="rId10104" display="https://www.e-celldev.jp/pt_spider3/show_aug3_umap.php/?id=aug3.g4320" xr:uid="{405AAA2B-93D1-4D6F-AB83-1375A2D8278E}"/>
    <hyperlink ref="B51" r:id="rId10105" display="https://www.e-celldev.jp/pt_spider3/show_aug3_umap.php/?id=aug3.g4696" xr:uid="{F3CE60AA-DB3C-4355-BC09-25B90A790B54}"/>
    <hyperlink ref="B52" r:id="rId10106" display="https://www.e-celldev.jp/pt_spider3/show_aug3_umap.php/?id=aug3.g20966" xr:uid="{36784A99-737D-4689-B4B8-531BF1BEDA85}"/>
    <hyperlink ref="B53" r:id="rId10107" display="https://www.e-celldev.jp/pt_spider3/show_aug3_umap.php/?id=aug3.g11406" xr:uid="{ACDB2218-2AA9-41FC-A7E0-8C05C1B01101}"/>
    <hyperlink ref="B54" r:id="rId10108" display="https://www.e-celldev.jp/pt_spider3/show_aug3_umap.php/?id=aug3.g15560" xr:uid="{293BD833-F906-4C5D-A02F-F0BE361C4E9F}"/>
    <hyperlink ref="B55" r:id="rId10109" display="https://www.e-celldev.jp/pt_spider3/show_aug3_umap.php/?id=aug3.g14296" xr:uid="{15CB4058-E991-47EB-8315-BA7DD0731E55}"/>
    <hyperlink ref="B56" r:id="rId10110" display="https://www.e-celldev.jp/pt_spider3/show_aug3_umap.php/?id=aug3.g15298" xr:uid="{C169FE3C-6B51-4C47-A6BE-57429B3ABF58}"/>
    <hyperlink ref="B57" r:id="rId10111" display="https://www.e-celldev.jp/pt_spider3/show_aug3_umap.php/?id=aug3.g22384" xr:uid="{2F4D1953-21BB-4447-8334-BBE818707FF1}"/>
    <hyperlink ref="B58" r:id="rId10112" display="https://www.e-celldev.jp/pt_spider3/show_aug3_umap.php/?id=aug3.g18718" xr:uid="{105044AF-4962-4BD1-92C7-B9B6B1573DD8}"/>
    <hyperlink ref="B59" r:id="rId10113" display="https://www.e-celldev.jp/pt_spider3/show_aug3_umap.php/?id=aug3.g7077" xr:uid="{0ACCE6FA-8743-4811-B7C8-00E405234CE2}"/>
    <hyperlink ref="B60" r:id="rId10114" display="https://www.e-celldev.jp/pt_spider3/show_aug3_umap.php/?id=aug3.g7970" xr:uid="{2E777500-30F0-4B0E-9141-DBFE3C43BB9C}"/>
    <hyperlink ref="B61" r:id="rId10115" display="https://www.e-celldev.jp/pt_spider3/show_aug3_umap.php/?id=aug3.g14053" xr:uid="{87241D27-5A30-4038-BC2D-65140476F18B}"/>
    <hyperlink ref="B62" r:id="rId10116" display="https://www.e-celldev.jp/pt_spider3/show_aug3_umap.php/?id=aug3.g8618" xr:uid="{A87C9E13-D18B-47C7-89D8-6D11BD7D91A7}"/>
    <hyperlink ref="B63" r:id="rId10117" display="https://www.e-celldev.jp/pt_spider3/show_aug3_umap.php/?id=aug3.g24134" xr:uid="{1BCB1407-9537-4CC4-A763-4D7F39F8C119}"/>
    <hyperlink ref="B64" r:id="rId10118" display="https://www.e-celldev.jp/pt_spider3/show_aug3_umap.php/?id=aug3.g25159" xr:uid="{3402ED8B-D72C-4B93-B3A6-183EF7B44C64}"/>
    <hyperlink ref="B65" r:id="rId10119" display="https://www.e-celldev.jp/pt_spider3/show_aug3_umap.php/?id=aug3.g9172" xr:uid="{5E2D8144-64DA-4B7F-ADB1-3B7B64330EE0}"/>
    <hyperlink ref="B66" r:id="rId10120" display="https://www.e-celldev.jp/pt_spider3/show_aug3_umap.php/?id=aug3.g17482" xr:uid="{247AB165-5831-4FB9-BCAB-6900C8CF2BDC}"/>
    <hyperlink ref="B67" r:id="rId10121" display="https://www.e-celldev.jp/pt_spider3/show_aug3_umap.php/?id=aug3.g7529" xr:uid="{FDB457C4-3771-488B-9F46-0F3B455E555A}"/>
    <hyperlink ref="B68" r:id="rId10122" display="https://www.e-celldev.jp/pt_spider3/show_aug3_umap.php/?id=aug3.g3808" xr:uid="{324BBB39-6E27-46AB-A0B8-2089C72F2D4B}"/>
    <hyperlink ref="B69" r:id="rId10123" display="https://www.e-celldev.jp/pt_spider3/show_aug3_umap.php/?id=aug3.g17250" xr:uid="{7F6BAF62-67D8-4EFC-A63B-F8585AA6D7B3}"/>
    <hyperlink ref="B70" r:id="rId10124" display="https://www.e-celldev.jp/pt_spider3/show_aug3_umap.php/?id=aug3.g7643" xr:uid="{5B3F29B7-D030-4D35-A43F-2D4CD484947D}"/>
    <hyperlink ref="B71" r:id="rId10125" display="https://www.e-celldev.jp/pt_spider3/show_aug3_umap.php/?id=aug3.g15051" xr:uid="{6A943EBC-D23A-4B8F-BBFD-773090B7847B}"/>
    <hyperlink ref="B72" r:id="rId10126" display="https://www.e-celldev.jp/pt_spider3/show_aug3_umap.php/?id=aug3.g13938" xr:uid="{7F3D0310-AFCB-4531-B62E-A135B0FA1407}"/>
    <hyperlink ref="B73" r:id="rId10127" display="https://www.e-celldev.jp/pt_spider3/show_aug3_umap.php/?id=aug3.g2140" xr:uid="{2E5FB923-92E7-4E14-9926-947373CBABA2}"/>
    <hyperlink ref="B74" r:id="rId10128" display="https://www.e-celldev.jp/pt_spider3/show_aug3_umap.php/?id=aug3.g15694" xr:uid="{06D84AC1-B333-4E47-B4FB-59C658787F44}"/>
    <hyperlink ref="B75" r:id="rId10129" display="https://www.e-celldev.jp/pt_spider3/show_aug3_umap.php/?id=aug3.g10778" xr:uid="{78135F45-8A93-4559-83C1-8553F7DC5283}"/>
    <hyperlink ref="B76" r:id="rId10130" display="https://www.e-celldev.jp/pt_spider3/show_aug3_umap.php/?id=aug3.g19785" xr:uid="{4FE3C279-FB4D-4F69-AA95-6E79E159D500}"/>
    <hyperlink ref="B77" r:id="rId10131" display="https://www.e-celldev.jp/pt_spider3/show_aug3_umap.php/?id=aug3.g13122" xr:uid="{65A60788-3A59-440F-B77C-C0D0ED618719}"/>
    <hyperlink ref="B78" r:id="rId10132" display="https://www.e-celldev.jp/pt_spider3/show_aug3_umap.php/?id=aug3.g12633" xr:uid="{8A54AA2D-E856-40CA-8656-DD1A640763BB}"/>
    <hyperlink ref="B79" r:id="rId10133" display="https://www.e-celldev.jp/pt_spider3/show_aug3_umap.php/?id=aug3.g13285" xr:uid="{32BC2D26-3607-4012-8E21-2211990A7CE5}"/>
    <hyperlink ref="B80" r:id="rId10134" display="https://www.e-celldev.jp/pt_spider3/show_aug3_umap.php/?id=aug3.g15723" xr:uid="{2196B38D-3ADF-4D96-A639-C5BA10FFBA80}"/>
    <hyperlink ref="B81" r:id="rId10135" display="https://www.e-celldev.jp/pt_spider3/show_aug3_umap.php/?id=aug3.g27984" xr:uid="{9312C0B5-0ABF-4F70-9771-9A9EF7933F52}"/>
    <hyperlink ref="B82" r:id="rId10136" display="https://www.e-celldev.jp/pt_spider3/show_aug3_umap.php/?id=aug3.g18028" xr:uid="{12A347D5-C16E-4AB8-B395-84D6D75507B8}"/>
    <hyperlink ref="B83" r:id="rId10137" display="https://www.e-celldev.jp/pt_spider3/show_aug3_umap.php/?id=aug3.g25903" xr:uid="{479D76E6-F2A7-4F4F-96E0-5016EF202D0F}"/>
    <hyperlink ref="B84" r:id="rId10138" display="https://www.e-celldev.jp/pt_spider3/show_aug3_umap.php/?id=aug3.g12547" xr:uid="{D278EDD2-CB27-440F-9E98-48B30D0DA9A8}"/>
    <hyperlink ref="B85" r:id="rId10139" display="https://www.e-celldev.jp/pt_spider3/show_aug3_umap.php/?id=aug3.g23982" xr:uid="{888CFE01-72AB-4B2C-9588-57140BB8AF19}"/>
    <hyperlink ref="B86" r:id="rId10140" display="https://www.e-celldev.jp/pt_spider3/show_aug3_umap.php/?id=aug3.g12439" xr:uid="{2B1F1C1D-F406-4365-A2CD-164FF748EAE6}"/>
    <hyperlink ref="B87" r:id="rId10141" display="https://www.e-celldev.jp/pt_spider3/show_aug3_umap.php/?id=aug3.g7615" xr:uid="{AB0A14BB-335D-4A28-BD13-8E46C6CEC4CB}"/>
    <hyperlink ref="B88" r:id="rId10142" display="https://www.e-celldev.jp/pt_spider3/show_aug3_umap.php/?id=aug3.g7658" xr:uid="{01F19DE7-878A-4FA2-AD52-B01607FE7225}"/>
    <hyperlink ref="B89" r:id="rId10143" display="https://www.e-celldev.jp/pt_spider3/show_aug3_umap.php/?id=aug3.g27196" xr:uid="{CD3D944B-A914-4945-8083-389DF9C90CBB}"/>
    <hyperlink ref="B90" r:id="rId10144" display="https://www.e-celldev.jp/pt_spider3/show_aug3_umap.php/?id=aug3.g17879" xr:uid="{E697A72F-5BFC-4A9C-9416-B32778067545}"/>
    <hyperlink ref="B91" r:id="rId10145" display="https://www.e-celldev.jp/pt_spider3/show_aug3_umap.php/?id=aug3.g9" xr:uid="{8114A824-ED7A-454D-BA2A-A70BFDB98E4F}"/>
    <hyperlink ref="B92" r:id="rId10146" display="https://www.e-celldev.jp/pt_spider3/show_aug3_umap.php/?id=aug3.g11050" xr:uid="{AAA792ED-8EA1-445E-8DAC-B417B0006D78}"/>
    <hyperlink ref="B93" r:id="rId10147" display="https://www.e-celldev.jp/pt_spider3/show_aug3_umap.php/?id=aug3.g1877" xr:uid="{746CA4C4-9CF5-456C-855B-69061B3388EA}"/>
    <hyperlink ref="B94" r:id="rId10148" display="https://www.e-celldev.jp/pt_spider3/show_aug3_umap.php/?id=aug3.g4571" xr:uid="{3788556C-AB04-4BD1-A4AF-57E1E8C5ACA1}"/>
    <hyperlink ref="B95" r:id="rId10149" display="https://www.e-celldev.jp/pt_spider3/show_aug3_umap.php/?id=aug3.g11377" xr:uid="{A265040F-CB59-48EB-BCE0-85AAF5CEEB21}"/>
    <hyperlink ref="B96" r:id="rId10150" display="https://www.e-celldev.jp/pt_spider3/show_aug3_umap.php/?id=aug3.g8365" xr:uid="{30BAAA41-AE71-4F34-9E3C-BF673BCB7724}"/>
    <hyperlink ref="B97" r:id="rId10151" display="https://www.e-celldev.jp/pt_spider3/show_aug3_umap.php/?id=aug3.g20949" xr:uid="{D032BE4C-3CAF-414A-80EE-30E1C4FEFE08}"/>
    <hyperlink ref="B98" r:id="rId10152" display="https://www.e-celldev.jp/pt_spider3/show_aug3_umap.php/?id=aug3.g2519" xr:uid="{25E00B26-58D7-4358-A9F5-CD61A35E9900}"/>
    <hyperlink ref="B99" r:id="rId10153" display="https://www.e-celldev.jp/pt_spider3/show_aug3_umap.php/?id=aug3.g526" xr:uid="{08A0C5FD-7E01-443A-AAD4-C5573B9C9205}"/>
    <hyperlink ref="B100" r:id="rId10154" display="https://www.e-celldev.jp/pt_spider3/show_aug3_umap.php/?id=aug3.g23959" xr:uid="{F5849473-9AD1-4B70-A110-5257E758A8A8}"/>
    <hyperlink ref="B101" r:id="rId10155" display="https://www.e-celldev.jp/pt_spider3/show_aug3_umap.php/?id=aug3.g4004" xr:uid="{E160B968-ABFC-478F-83DF-905BE59DCA1E}"/>
    <hyperlink ref="B102" r:id="rId10156" display="https://www.e-celldev.jp/pt_spider3/show_aug3_umap.php/?id=aug3.g1767" xr:uid="{68E77D40-9EB4-41BD-AE5F-E7DF24F4650B}"/>
    <hyperlink ref="B103" r:id="rId10157" display="https://www.e-celldev.jp/pt_spider3/show_aug3_umap.php/?id=aug3.g4632" xr:uid="{F16BEB27-0543-45F1-B2A9-5810B9F0CEF9}"/>
    <hyperlink ref="B104" r:id="rId10158" display="https://www.e-celldev.jp/pt_spider3/show_aug3_umap.php/?id=aug3.g876" xr:uid="{CD1C0E20-D6DA-4ED0-AA20-461F19A8CEEE}"/>
    <hyperlink ref="B105" r:id="rId10159" display="https://www.e-celldev.jp/pt_spider3/show_aug3_umap.php/?id=aug3.g10833" xr:uid="{B519C503-7524-4EF7-BC75-ADD706C7D86A}"/>
    <hyperlink ref="B106" r:id="rId10160" display="https://www.e-celldev.jp/pt_spider3/show_aug3_umap.php/?id=aug3.g8658" xr:uid="{EC5A3AAC-D391-4C51-BF24-A00A179D823F}"/>
    <hyperlink ref="B107" r:id="rId10161" display="https://www.e-celldev.jp/pt_spider3/show_aug3_umap.php/?id=aug3.g26278" xr:uid="{3733A4E4-0DAB-448B-96FB-62556922C6F3}"/>
    <hyperlink ref="B108" r:id="rId10162" display="https://www.e-celldev.jp/pt_spider3/show_aug3_umap.php/?id=aug3.g13884" xr:uid="{5E72979A-C21D-4A1E-9616-B8A65C5D0766}"/>
    <hyperlink ref="B109" r:id="rId10163" display="https://www.e-celldev.jp/pt_spider3/show_aug3_umap.php/?id=aug3.g22074" xr:uid="{FF5C9539-6CB1-48CF-88A1-469B34FBF7E1}"/>
    <hyperlink ref="B110" r:id="rId10164" display="https://www.e-celldev.jp/pt_spider3/show_aug3_umap.php/?id=aug3.g18614" xr:uid="{D9B6831C-8A01-466F-B751-606ACE9ADE37}"/>
    <hyperlink ref="B111" r:id="rId10165" display="https://www.e-celldev.jp/pt_spider3/show_aug3_umap.php/?id=aug3.g9039" xr:uid="{3F4541A6-1B7C-4AB6-936C-3802C0D4F3B4}"/>
    <hyperlink ref="B112" r:id="rId10166" display="https://www.e-celldev.jp/pt_spider3/show_aug3_umap.php/?id=aug3.g18550" xr:uid="{6C0706BD-4874-41C2-8B42-046A6137FD18}"/>
    <hyperlink ref="B113" r:id="rId10167" display="https://www.e-celldev.jp/pt_spider3/show_aug3_umap.php/?id=aug3.g2677" xr:uid="{E6FE43C8-4F08-4905-9FD1-9DA28693A401}"/>
    <hyperlink ref="B114" r:id="rId10168" display="https://www.e-celldev.jp/pt_spider3/show_aug3_umap.php/?id=aug3.g10050" xr:uid="{F1AFEC1E-BCA1-472A-8730-5992CC49FE11}"/>
    <hyperlink ref="B115" r:id="rId10169" display="https://www.e-celldev.jp/pt_spider3/show_aug3_umap.php/?id=aug3.g18606" xr:uid="{E9D639A3-5F11-470F-B557-FF30888C3865}"/>
    <hyperlink ref="B116" r:id="rId10170" display="https://www.e-celldev.jp/pt_spider3/show_aug3_umap.php/?id=aug3.g13321" xr:uid="{05CD60A2-AA10-440E-B91D-AA2BDB566C46}"/>
    <hyperlink ref="B117" r:id="rId10171" display="https://www.e-celldev.jp/pt_spider3/show_aug3_umap.php/?id=aug3.g14531" xr:uid="{6ED130F3-7EFF-4C53-A18B-ADF8F48E780C}"/>
    <hyperlink ref="B118" r:id="rId10172" display="https://www.e-celldev.jp/pt_spider3/show_aug3_umap.php/?id=aug3.g7395" xr:uid="{E5B6002C-B44E-4498-8403-A579BEE6D7D5}"/>
    <hyperlink ref="B119" r:id="rId10173" display="https://www.e-celldev.jp/pt_spider3/show_aug3_umap.php/?id=aug3.g5160" xr:uid="{DEF112A4-73F4-4B05-8522-5010E853350A}"/>
    <hyperlink ref="B120" r:id="rId10174" display="https://www.e-celldev.jp/pt_spider3/show_aug3_umap.php/?id=aug3.g14120" xr:uid="{356B3420-EE90-49E6-97FD-116C90A2E153}"/>
    <hyperlink ref="B121" r:id="rId10175" display="https://www.e-celldev.jp/pt_spider3/show_aug3_umap.php/?id=aug3.g17563" xr:uid="{85F7CD0A-6596-4423-A771-38885CCC39A7}"/>
    <hyperlink ref="B122" r:id="rId10176" display="https://www.e-celldev.jp/pt_spider3/show_aug3_umap.php/?id=aug3.g9729" xr:uid="{63D8E0D4-2F49-4C54-9711-D946F955EB34}"/>
    <hyperlink ref="B123" r:id="rId10177" display="https://www.e-celldev.jp/pt_spider3/show_aug3_umap.php/?id=aug3.g26974" xr:uid="{096049F3-236C-41E2-869E-349FB2719C85}"/>
    <hyperlink ref="B124" r:id="rId10178" display="https://www.e-celldev.jp/pt_spider3/show_aug3_umap.php/?id=aug3.g9845" xr:uid="{FF8A5C59-08A4-45FF-80C5-CD477EDAB3E8}"/>
    <hyperlink ref="B125" r:id="rId10179" display="https://www.e-celldev.jp/pt_spider3/show_aug3_umap.php/?id=aug3.g23732" xr:uid="{A9E2BE95-B07D-42EB-8195-948A79167D1C}"/>
    <hyperlink ref="B126" r:id="rId10180" display="https://www.e-celldev.jp/pt_spider3/show_aug3_umap.php/?id=aug3.g11149" xr:uid="{201D692A-5A0D-4949-B238-66140D7725CD}"/>
    <hyperlink ref="B127" r:id="rId10181" display="https://www.e-celldev.jp/pt_spider3/show_aug3_umap.php/?id=aug3.g8077" xr:uid="{00098D55-5D23-41DE-B25D-8494890FD50B}"/>
    <hyperlink ref="B128" r:id="rId10182" display="https://www.e-celldev.jp/pt_spider3/show_aug3_umap.php/?id=aug3.g12715" xr:uid="{87966560-E3B2-47FB-B91E-3BD2D9473DF1}"/>
    <hyperlink ref="B129" r:id="rId10183" display="https://www.e-celldev.jp/pt_spider3/show_aug3_umap.php/?id=aug3.g11503" xr:uid="{86F7EB65-CE73-49B8-A9A9-692055ABF3AA}"/>
    <hyperlink ref="B130" r:id="rId10184" display="https://www.e-celldev.jp/pt_spider3/show_aug3_umap.php/?id=aug3.g22106" xr:uid="{48E626B5-7C26-4241-88D4-059085126E69}"/>
    <hyperlink ref="B131" r:id="rId10185" display="https://www.e-celldev.jp/pt_spider3/show_aug3_umap.php/?id=aug3.g13764" xr:uid="{1E47BECC-985F-42DF-A642-6C5A32C023BF}"/>
    <hyperlink ref="B132" r:id="rId10186" display="https://www.e-celldev.jp/pt_spider3/show_aug3_umap.php/?id=aug3.g8337" xr:uid="{B465A06B-6944-4FF7-86A7-589688A1EC40}"/>
    <hyperlink ref="B133" r:id="rId10187" display="https://www.e-celldev.jp/pt_spider3/show_aug3_umap.php/?id=aug3.g16548" xr:uid="{75F0B104-6A63-4E21-B117-FD7D48CAB626}"/>
    <hyperlink ref="B134" r:id="rId10188" display="https://www.e-celldev.jp/pt_spider3/show_aug3_umap.php/?id=aug3.g2893" xr:uid="{2EB07B24-C5EE-470C-B63C-BA839D0FDC84}"/>
    <hyperlink ref="B135" r:id="rId10189" display="https://www.e-celldev.jp/pt_spider3/show_aug3_umap.php/?id=aug3.g25035" xr:uid="{83991808-FCB8-40DE-9199-1A4E8F5F9584}"/>
    <hyperlink ref="B136" r:id="rId10190" display="https://www.e-celldev.jp/pt_spider3/show_aug3_umap.php/?id=aug3.g16056" xr:uid="{40AA3272-675A-4472-A96D-EDA370B14678}"/>
    <hyperlink ref="B137" r:id="rId10191" display="https://www.e-celldev.jp/pt_spider3/show_aug3_umap.php/?id=aug3.g14521" xr:uid="{7144D8A5-17EE-42B6-8CFF-A7098FD4CF3E}"/>
    <hyperlink ref="B138" r:id="rId10192" display="https://www.e-celldev.jp/pt_spider3/show_aug3_umap.php/?id=aug3.g1231" xr:uid="{E5C44950-A399-4195-B460-9264CF682A31}"/>
    <hyperlink ref="B139" r:id="rId10193" display="https://www.e-celldev.jp/pt_spider3/show_aug3_umap.php/?id=aug3.g8776" xr:uid="{9BA0DBF8-FB5A-41A8-8207-B674211C5915}"/>
    <hyperlink ref="B140" r:id="rId10194" display="https://www.e-celldev.jp/pt_spider3/show_aug3_umap.php/?id=aug3.g3462" xr:uid="{796BAF5C-5C1E-48A9-A2EF-BB8C77075D72}"/>
    <hyperlink ref="B141" r:id="rId10195" display="https://www.e-celldev.jp/pt_spider3/show_aug3_umap.php/?id=aug3.g2524" xr:uid="{E8ED563E-D141-4B4F-B4A2-FBC9B7460A8D}"/>
    <hyperlink ref="B142" r:id="rId10196" display="https://www.e-celldev.jp/pt_spider3/show_aug3_umap.php/?id=aug3.g9363" xr:uid="{17A5A519-F938-4938-983B-550E37D05135}"/>
    <hyperlink ref="B143" r:id="rId10197" display="https://www.e-celldev.jp/pt_spider3/show_aug3_umap.php/?id=aug3.g13598" xr:uid="{996FD659-B915-4487-A9A5-D721F07D6332}"/>
    <hyperlink ref="B144" r:id="rId10198" display="https://www.e-celldev.jp/pt_spider3/show_aug3_umap.php/?id=aug3.g6038" xr:uid="{242F01B8-2481-4A49-9DCC-F8CB85346F4A}"/>
    <hyperlink ref="B145" r:id="rId10199" display="https://www.e-celldev.jp/pt_spider3/show_aug3_umap.php/?id=aug3.g27539" xr:uid="{BDC59CFE-AEDE-4D09-A857-35FB562DDD59}"/>
    <hyperlink ref="B146" r:id="rId10200" display="https://www.e-celldev.jp/pt_spider3/show_aug3_umap.php/?id=aug3.g14805" xr:uid="{A513D021-3684-48D4-A0FF-8B451B6342D4}"/>
    <hyperlink ref="B147" r:id="rId10201" display="https://www.e-celldev.jp/pt_spider3/show_aug3_umap.php/?id=aug3.g27086" xr:uid="{F99BA31F-A81A-4E20-A833-7DB945FEB6AC}"/>
    <hyperlink ref="B148" r:id="rId10202" display="https://www.e-celldev.jp/pt_spider3/show_aug3_umap.php/?id=aug3.g576" xr:uid="{5F8392A1-F06B-4CF3-BA48-615530AE7C63}"/>
    <hyperlink ref="B149" r:id="rId10203" display="https://www.e-celldev.jp/pt_spider3/show_aug3_umap.php/?id=aug3.g2819" xr:uid="{2D1D8113-49F1-40EB-9BFD-854B660E4AB9}"/>
    <hyperlink ref="B150" r:id="rId10204" display="https://www.e-celldev.jp/pt_spider3/show_aug3_umap.php/?id=aug3.g7319" xr:uid="{653BDF41-7197-43A7-8C69-6B3E26455952}"/>
    <hyperlink ref="B151" r:id="rId10205" display="https://www.e-celldev.jp/pt_spider3/show_aug3_umap.php/?id=aug3.g9380" xr:uid="{1033B9F9-830E-43F8-8EB6-02E1D8BCC4DA}"/>
    <hyperlink ref="B152" r:id="rId10206" display="https://www.e-celldev.jp/pt_spider3/show_aug3_umap.php/?id=aug3.g20302" xr:uid="{17FFDF95-D56D-4C9B-950E-92FB2FD0469F}"/>
    <hyperlink ref="B153" r:id="rId10207" display="https://www.e-celldev.jp/pt_spider3/show_aug3_umap.php/?id=aug3.g24914" xr:uid="{5E038469-8461-4FE6-86F7-A1DB50E31A4E}"/>
    <hyperlink ref="B154" r:id="rId10208" display="https://www.e-celldev.jp/pt_spider3/show_aug3_umap.php/?id=aug3.g729" xr:uid="{50BC42AA-4ED7-44DD-85E6-F03AD2B30A44}"/>
    <hyperlink ref="B155" r:id="rId10209" display="https://www.e-celldev.jp/pt_spider3/show_aug3_umap.php/?id=aug3.g25821" xr:uid="{CF0C3732-53F6-4E65-A17C-2535780FA6E1}"/>
    <hyperlink ref="B156" r:id="rId10210" display="https://www.e-celldev.jp/pt_spider3/show_aug3_umap.php/?id=aug3.g19450" xr:uid="{F933A6E9-B7F6-4ED8-92B6-385493542301}"/>
    <hyperlink ref="B157" r:id="rId10211" display="https://www.e-celldev.jp/pt_spider3/show_aug3_umap.php/?id=aug3.g19165" xr:uid="{593B616B-2237-4033-B6DC-25043F947F8F}"/>
    <hyperlink ref="B158" r:id="rId10212" display="https://www.e-celldev.jp/pt_spider3/show_aug3_umap.php/?id=aug3.g11281" xr:uid="{B846334E-99E4-4B68-ACF7-3614A562C40B}"/>
    <hyperlink ref="B159" r:id="rId10213" display="https://www.e-celldev.jp/pt_spider3/show_aug3_umap.php/?id=aug3.g4769" xr:uid="{F61FF513-4274-4D76-A717-2039C9EA42FF}"/>
    <hyperlink ref="B160" r:id="rId10214" display="https://www.e-celldev.jp/pt_spider3/show_aug3_umap.php/?id=aug3.g13896" xr:uid="{6518FC86-9108-4C9E-961E-EF6D2382E60E}"/>
    <hyperlink ref="B161" r:id="rId10215" display="https://www.e-celldev.jp/pt_spider3/show_aug3_umap.php/?id=aug3.g23145" xr:uid="{67C0576E-0340-4570-B8B1-F5CA0B8309CB}"/>
    <hyperlink ref="B162" r:id="rId10216" display="https://www.e-celldev.jp/pt_spider3/show_aug3_umap.php/?id=aug3.g17950" xr:uid="{441DA57A-2EE5-46C8-A540-93FF5D265F46}"/>
    <hyperlink ref="B163" r:id="rId10217" display="https://www.e-celldev.jp/pt_spider3/show_aug3_umap.php/?id=aug3.g8420" xr:uid="{9130348A-3AEB-42CA-B260-05B4C76050D0}"/>
    <hyperlink ref="B164" r:id="rId10218" display="https://www.e-celldev.jp/pt_spider3/show_aug3_umap.php/?id=aug3.g22861" xr:uid="{13E90BD6-E805-4D2F-AAC2-4BA169530138}"/>
    <hyperlink ref="B165" r:id="rId10219" display="https://www.e-celldev.jp/pt_spider3/show_aug3_umap.php/?id=aug3.g6921" xr:uid="{D4391B14-1D82-4D91-86CB-A4A47396C962}"/>
    <hyperlink ref="B166" r:id="rId10220" display="https://www.e-celldev.jp/pt_spider3/show_aug3_umap.php/?id=aug3.g27392" xr:uid="{16E9D466-1752-4ADA-A010-E0325AE4823B}"/>
    <hyperlink ref="B167" r:id="rId10221" display="https://www.e-celldev.jp/pt_spider3/show_aug3_umap.php/?id=aug3.g22205" xr:uid="{A4E0B98E-FF07-41D3-B575-76E685E5C43A}"/>
    <hyperlink ref="B168" r:id="rId10222" display="https://www.e-celldev.jp/pt_spider3/show_aug3_umap.php/?id=aug3.g23536" xr:uid="{0C9E0AFC-1251-4A4E-B6CF-49BBE5ACA324}"/>
    <hyperlink ref="B169" r:id="rId10223" display="https://www.e-celldev.jp/pt_spider3/show_aug3_umap.php/?id=aug3.g19234" xr:uid="{B331ABF1-C8F9-404A-921F-312C87F6590C}"/>
    <hyperlink ref="B170" r:id="rId10224" display="https://www.e-celldev.jp/pt_spider3/show_aug3_umap.php/?id=aug3.g485" xr:uid="{C0E66784-2039-4890-A9C4-5D553232DD02}"/>
    <hyperlink ref="B171" r:id="rId10225" display="https://www.e-celldev.jp/pt_spider3/show_aug3_umap.php/?id=aug3.g8920" xr:uid="{E9244734-08F3-43DA-8BB3-1E21CE700B98}"/>
    <hyperlink ref="B172" r:id="rId10226" display="https://www.e-celldev.jp/pt_spider3/show_aug3_umap.php/?id=aug3.g15481" xr:uid="{BEA9A61F-68B6-46E3-9C44-DDDF1457326F}"/>
    <hyperlink ref="B173" r:id="rId10227" display="https://www.e-celldev.jp/pt_spider3/show_aug3_umap.php/?id=aug3.g6177" xr:uid="{0482C735-1704-4F5D-A0F1-85BFF9205809}"/>
    <hyperlink ref="B174" r:id="rId10228" display="https://www.e-celldev.jp/pt_spider3/show_aug3_umap.php/?id=aug3.g20335" xr:uid="{A292629B-6977-4FF9-A3E6-50DE2537D4C4}"/>
    <hyperlink ref="B175" r:id="rId10229" display="https://www.e-celldev.jp/pt_spider3/show_aug3_umap.php/?id=aug3.g5935" xr:uid="{A983AFAE-C7EC-463A-BDC4-E33D40458586}"/>
    <hyperlink ref="B176" r:id="rId10230" display="https://www.e-celldev.jp/pt_spider3/show_aug3_umap.php/?id=aug3.g167" xr:uid="{63846B4B-E7E0-4F9F-8E25-0DCB1AED98EC}"/>
    <hyperlink ref="B177" r:id="rId10231" display="https://www.e-celldev.jp/pt_spider3/show_aug3_umap.php/?id=aug3.g12420" xr:uid="{5E333FCC-BF20-4564-A2B9-58290F805B6E}"/>
    <hyperlink ref="B178" r:id="rId10232" display="https://www.e-celldev.jp/pt_spider3/show_aug3_umap.php/?id=aug3.g25358" xr:uid="{ECB676AD-7AF5-4985-8574-64DE533E9246}"/>
    <hyperlink ref="B179" r:id="rId10233" display="https://www.e-celldev.jp/pt_spider3/show_aug3_umap.php/?id=aug3.g13785" xr:uid="{9B53A4CB-4611-473D-BE7D-C07599B09BF0}"/>
    <hyperlink ref="B180" r:id="rId10234" display="https://www.e-celldev.jp/pt_spider3/show_aug3_umap.php/?id=aug3.g3230" xr:uid="{18C628FA-FAC6-4A6B-8014-921EEEA00DD0}"/>
    <hyperlink ref="B181" r:id="rId10235" display="https://www.e-celldev.jp/pt_spider3/show_aug3_umap.php/?id=aug3.g509" xr:uid="{624C7E7A-22A2-471A-A9F3-69709B3DDC7E}"/>
    <hyperlink ref="B182" r:id="rId10236" display="https://www.e-celldev.jp/pt_spider3/show_aug3_umap.php/?id=aug3.g16398" xr:uid="{8C348431-D38E-4B62-A4B0-F7FA2739B21E}"/>
    <hyperlink ref="B183" r:id="rId10237" display="https://www.e-celldev.jp/pt_spider3/show_aug3_umap.php/?id=aug3.g5611" xr:uid="{C2F691D2-3A68-41BE-B66F-F81227488808}"/>
    <hyperlink ref="B184" r:id="rId10238" display="https://www.e-celldev.jp/pt_spider3/show_aug3_umap.php/?id=aug3.g5541" xr:uid="{3002DAA2-4AF4-49D3-8287-58A1DED2E29F}"/>
    <hyperlink ref="B185" r:id="rId10239" display="https://www.e-celldev.jp/pt_spider3/show_aug3_umap.php/?id=aug3.g18456" xr:uid="{5473F9C4-D37C-4DAF-849E-897614638237}"/>
    <hyperlink ref="B186" r:id="rId10240" display="https://www.e-celldev.jp/pt_spider3/show_aug3_umap.php/?id=aug3.g4011" xr:uid="{25C91508-C69F-46B8-8445-573D445790E0}"/>
    <hyperlink ref="B187" r:id="rId10241" display="https://www.e-celldev.jp/pt_spider3/show_aug3_umap.php/?id=aug3.g5397" xr:uid="{6AB5680E-D9F3-411E-B45E-612BCB88A75C}"/>
    <hyperlink ref="B188" r:id="rId10242" display="https://www.e-celldev.jp/pt_spider3/show_aug3_umap.php/?id=aug3.g27359" xr:uid="{9C9DD0F9-C76D-48E4-8D0E-300F673AF54B}"/>
    <hyperlink ref="B189" r:id="rId10243" display="https://www.e-celldev.jp/pt_spider3/show_aug3_umap.php/?id=aug3.g4494" xr:uid="{075C78FB-F0DF-49B5-9B5A-2A267FCDAABE}"/>
    <hyperlink ref="B190" r:id="rId10244" display="https://www.e-celldev.jp/pt_spider3/show_aug3_umap.php/?id=aug3.g1714" xr:uid="{4DBCD918-7D7A-4279-91CF-0D95C532BAFB}"/>
    <hyperlink ref="B191" r:id="rId10245" display="https://www.e-celldev.jp/pt_spider3/show_aug3_umap.php/?id=aug3.g27571" xr:uid="{1ADD0470-C41F-4AD4-9238-1C2D7EE4851A}"/>
    <hyperlink ref="B192" r:id="rId10246" display="https://www.e-celldev.jp/pt_spider3/show_aug3_umap.php/?id=aug3.g2312" xr:uid="{1A224943-D4AC-44C4-990F-E68CFD35514C}"/>
    <hyperlink ref="B193" r:id="rId10247" display="https://www.e-celldev.jp/pt_spider3/show_aug3_umap.php/?id=aug3.g26914" xr:uid="{C7937406-CC82-4C1D-A99C-ED6829FD7BF6}"/>
    <hyperlink ref="B194" r:id="rId10248" display="https://www.e-celldev.jp/pt_spider3/show_aug3_umap.php/?id=aug3.g10589" xr:uid="{ABF91310-F60A-461E-9375-9052E265AE4B}"/>
    <hyperlink ref="B195" r:id="rId10249" display="https://www.e-celldev.jp/pt_spider3/show_aug3_umap.php/?id=aug3.g11438" xr:uid="{FAE56A6F-02D9-4529-8B49-421C913481D7}"/>
    <hyperlink ref="B196" r:id="rId10250" display="https://www.e-celldev.jp/pt_spider3/show_aug3_umap.php/?id=aug3.g26457" xr:uid="{0838FB94-B6F3-4F60-87F4-246600DA4093}"/>
    <hyperlink ref="B197" r:id="rId10251" display="https://www.e-celldev.jp/pt_spider3/show_aug3_umap.php/?id=aug3.g13031" xr:uid="{1F9417C2-8837-45EF-9268-097E2BFC1E83}"/>
    <hyperlink ref="B198" r:id="rId10252" display="https://www.e-celldev.jp/pt_spider3/show_aug3_umap.php/?id=aug3.g265" xr:uid="{196D61DB-0D5A-4AE5-BBEA-ED5B74E99956}"/>
    <hyperlink ref="B199" r:id="rId10253" display="https://www.e-celldev.jp/pt_spider3/show_aug3_umap.php/?id=aug3.g19710" xr:uid="{E2FBD774-3400-479E-9340-67EB16321C9B}"/>
    <hyperlink ref="B200" r:id="rId10254" display="https://www.e-celldev.jp/pt_spider3/show_aug3_umap.php/?id=aug3.g13986" xr:uid="{7C0F2644-769F-480B-B6F5-626E79A15790}"/>
    <hyperlink ref="B201" r:id="rId10255" display="https://www.e-celldev.jp/pt_spider3/show_aug3_umap.php/?id=aug3.g12226" xr:uid="{47784E4D-F009-4D52-A8EF-54AA60788010}"/>
    <hyperlink ref="B202" r:id="rId10256" display="https://www.e-celldev.jp/pt_spider3/show_aug3_umap.php/?id=aug3.g11310" xr:uid="{1C7FE52C-02E4-4E86-8A08-F47CB713880B}"/>
    <hyperlink ref="B203" r:id="rId10257" display="https://www.e-celldev.jp/pt_spider3/show_aug3_umap.php/?id=aug3.g7386" xr:uid="{957EE202-1522-4BCA-8BCC-7C9FC1B5AD65}"/>
    <hyperlink ref="B204" r:id="rId10258" display="https://www.e-celldev.jp/pt_spider3/show_aug3_umap.php/?id=aug3.g1540" xr:uid="{1D498A40-7FE3-4ED8-92A0-06FEC59A1CE9}"/>
    <hyperlink ref="B205" r:id="rId10259" display="https://www.e-celldev.jp/pt_spider3/show_aug3_umap.php/?id=aug3.g27791" xr:uid="{FD5DC251-7D94-4A23-ABFF-CDEDC31EE665}"/>
    <hyperlink ref="B206" r:id="rId10260" display="https://www.e-celldev.jp/pt_spider3/show_aug3_umap.php/?id=aug3.g1884" xr:uid="{60A8D79D-3BB5-45E2-979B-7EC78AF0D406}"/>
    <hyperlink ref="B207" r:id="rId10261" display="https://www.e-celldev.jp/pt_spider3/show_aug3_umap.php/?id=aug3.g4771" xr:uid="{3F0FF0A7-DCB9-427A-B591-C9BF7408A84E}"/>
    <hyperlink ref="B208" r:id="rId10262" display="https://www.e-celldev.jp/pt_spider3/show_aug3_umap.php/?id=aug3.g2147" xr:uid="{2AE33A69-51A7-4B6D-8F41-0206CF2DEDDF}"/>
    <hyperlink ref="B209" r:id="rId10263" display="https://www.e-celldev.jp/pt_spider3/show_aug3_umap.php/?id=aug3.g14066" xr:uid="{9FE261E0-9213-48C0-87A7-E33EECCE9909}"/>
    <hyperlink ref="B210" r:id="rId10264" display="https://www.e-celldev.jp/pt_spider3/show_aug3_umap.php/?id=aug3.g14951" xr:uid="{EFE29CFE-67E7-44B6-90B2-4F6AAC2F797D}"/>
    <hyperlink ref="B211" r:id="rId10265" display="https://www.e-celldev.jp/pt_spider3/show_aug3_umap.php/?id=aug3.g19983" xr:uid="{2E6C32F5-1353-4990-8D1B-5B1347CA4F73}"/>
    <hyperlink ref="B212" r:id="rId10266" display="https://www.e-celldev.jp/pt_spider3/show_aug3_umap.php/?id=aug3.g4992" xr:uid="{129E3078-842E-4C96-B207-B5F9C2D864FC}"/>
    <hyperlink ref="B213" r:id="rId10267" display="https://www.e-celldev.jp/pt_spider3/show_aug3_umap.php/?id=aug3.g15189" xr:uid="{7DDC8A93-609F-469C-8695-B9FE7AAD7276}"/>
    <hyperlink ref="B214" r:id="rId10268" display="https://www.e-celldev.jp/pt_spider3/show_aug3_umap.php/?id=aug3.g12687" xr:uid="{1565DD35-AACA-4466-943C-8561503903FB}"/>
    <hyperlink ref="B215" r:id="rId10269" display="https://www.e-celldev.jp/pt_spider3/show_aug3_umap.php/?id=aug3.g8334" xr:uid="{15CA320B-7809-4004-8C25-158D41C559CF}"/>
    <hyperlink ref="B216" r:id="rId10270" display="https://www.e-celldev.jp/pt_spider3/show_aug3_umap.php/?id=aug3.g13079" xr:uid="{A536B19F-4428-4FD2-A850-5AFAAFC31431}"/>
    <hyperlink ref="B217" r:id="rId10271" display="https://www.e-celldev.jp/pt_spider3/show_aug3_umap.php/?id=aug3.g5581" xr:uid="{D5B0113A-6DBE-4F19-B16E-D631BD43BCFC}"/>
    <hyperlink ref="B218" r:id="rId10272" display="https://www.e-celldev.jp/pt_spider3/show_aug3_umap.php/?id=aug3.g4250" xr:uid="{FB4E001A-7BCC-4C07-8E20-DE4CD7249348}"/>
    <hyperlink ref="B219" r:id="rId10273" display="https://www.e-celldev.jp/pt_spider3/show_aug3_umap.php/?id=aug3.g4709" xr:uid="{DADC4E1B-8352-4D22-AB76-1F72E87B0814}"/>
    <hyperlink ref="B220" r:id="rId10274" display="https://www.e-celldev.jp/pt_spider3/show_aug3_umap.php/?id=aug3.g3999" xr:uid="{633A5EBF-5C0D-4403-8F85-564EE3834F09}"/>
    <hyperlink ref="B221" r:id="rId10275" display="https://www.e-celldev.jp/pt_spider3/show_aug3_umap.php/?id=aug3.g1337" xr:uid="{92FD7663-CF58-4109-9ED5-D5E05C7C0492}"/>
    <hyperlink ref="B222" r:id="rId10276" display="https://www.e-celldev.jp/pt_spider3/show_aug3_umap.php/?id=aug3.g1550" xr:uid="{85389C86-52EE-4E28-A1FD-74706B1C1256}"/>
    <hyperlink ref="B223" r:id="rId10277" display="https://www.e-celldev.jp/pt_spider3/show_aug3_umap.php/?id=aug3.g7728" xr:uid="{8E7C5D05-6A01-4C00-A0E7-1D47FB4FDB69}"/>
    <hyperlink ref="B224" r:id="rId10278" display="https://www.e-celldev.jp/pt_spider3/show_aug3_umap.php/?id=aug3.g6291" xr:uid="{3E81E6CD-99F4-434F-9950-C5A09DD676D1}"/>
    <hyperlink ref="B225" r:id="rId10279" display="https://www.e-celldev.jp/pt_spider3/show_aug3_umap.php/?id=aug3.g27378" xr:uid="{FB8C7D83-C157-47A2-B2D0-A63723E03E0F}"/>
    <hyperlink ref="B226" r:id="rId10280" display="https://www.e-celldev.jp/pt_spider3/show_aug3_umap.php/?id=aug3.g20781" xr:uid="{050FD389-FE37-4D06-BEB2-E8ACA196B2B6}"/>
    <hyperlink ref="B227" r:id="rId10281" display="https://www.e-celldev.jp/pt_spider3/show_aug3_umap.php/?id=aug3.g19760" xr:uid="{46EA729C-62C4-48DF-9B68-BCD000D083A9}"/>
    <hyperlink ref="B228" r:id="rId10282" display="https://www.e-celldev.jp/pt_spider3/show_aug3_umap.php/?id=aug3.g2706" xr:uid="{0FBF582E-ADC8-485C-9E58-93FD13860636}"/>
    <hyperlink ref="B229" r:id="rId10283" display="https://www.e-celldev.jp/pt_spider3/show_aug3_umap.php/?id=aug3.g539" xr:uid="{AF60B376-E91A-4035-99A9-5CA2F7AE3E14}"/>
    <hyperlink ref="B230" r:id="rId10284" display="https://www.e-celldev.jp/pt_spider3/show_aug3_umap.php/?id=aug3.g924" xr:uid="{D1F9F552-B7EE-4729-985A-502324E5A245}"/>
    <hyperlink ref="B231" r:id="rId10285" display="https://www.e-celldev.jp/pt_spider3/show_aug3_umap.php/?id=aug3.g15647" xr:uid="{AAA1D5D6-E156-4B9B-9BCD-96F75488AA1F}"/>
    <hyperlink ref="B232" r:id="rId10286" display="https://www.e-celldev.jp/pt_spider3/show_aug3_umap.php/?id=aug3.g7628" xr:uid="{5E6D7057-D409-4142-918D-91B0A61D8F32}"/>
    <hyperlink ref="B233" r:id="rId10287" display="https://www.e-celldev.jp/pt_spider3/show_aug3_umap.php/?id=aug3.g7187" xr:uid="{BDE23206-61BE-45EF-9AD2-0DD3AEF7AD85}"/>
    <hyperlink ref="B234" r:id="rId10288" display="https://www.e-celldev.jp/pt_spider3/show_aug3_umap.php/?id=aug3.g26364" xr:uid="{E41624EF-4909-4737-BC95-A3B7BFCD9AFE}"/>
    <hyperlink ref="B235" r:id="rId10289" display="https://www.e-celldev.jp/pt_spider3/show_aug3_umap.php/?id=aug3.g336" xr:uid="{896D9226-A204-43DC-A5ED-319EAA22E91A}"/>
    <hyperlink ref="B236" r:id="rId10290" display="https://www.e-celldev.jp/pt_spider3/show_aug3_umap.php/?id=aug3.g16182" xr:uid="{97C061FF-78C0-4D84-B279-540FF90BB17E}"/>
    <hyperlink ref="B237" r:id="rId10291" display="https://www.e-celldev.jp/pt_spider3/show_aug3_umap.php/?id=aug3.g84" xr:uid="{5D0F90F3-C37B-4419-BBDC-C5A4A82F4796}"/>
    <hyperlink ref="B238" r:id="rId10292" display="https://www.e-celldev.jp/pt_spider3/show_aug3_umap.php/?id=aug3.g7334" xr:uid="{8584073A-377E-4F5F-B3E3-1A1718A1CACF}"/>
    <hyperlink ref="B239" r:id="rId10293" display="https://www.e-celldev.jp/pt_spider3/show_aug3_umap.php/?id=aug3.g21589" xr:uid="{0208F885-5E4A-4709-9CB2-148ED59F258F}"/>
    <hyperlink ref="B240" r:id="rId10294" display="https://www.e-celldev.jp/pt_spider3/show_aug3_umap.php/?id=aug3.g26671" xr:uid="{2FF76F81-362F-4A68-A57A-67C6149BEA57}"/>
    <hyperlink ref="B241" r:id="rId10295" display="https://www.e-celldev.jp/pt_spider3/show_aug3_umap.php/?id=aug3.g112" xr:uid="{E9130560-EA75-4832-8A9D-976ED7A6ACD9}"/>
    <hyperlink ref="B242" r:id="rId10296" display="https://www.e-celldev.jp/pt_spider3/show_aug3_umap.php/?id=aug3.g24515" xr:uid="{F890D475-2250-4710-985C-2DD49D1B891E}"/>
    <hyperlink ref="B243" r:id="rId10297" display="https://www.e-celldev.jp/pt_spider3/show_aug3_umap.php/?id=aug3.g4598" xr:uid="{5962D1E7-3882-453E-A0C9-A9181DB9C0C2}"/>
    <hyperlink ref="B244" r:id="rId10298" display="https://www.e-celldev.jp/pt_spider3/show_aug3_umap.php/?id=aug3.g20402" xr:uid="{CECB2F01-385B-448B-913B-DEA4A362279E}"/>
    <hyperlink ref="B245" r:id="rId10299" display="https://www.e-celldev.jp/pt_spider3/show_aug3_umap.php/?id=aug3.g10719" xr:uid="{CCB1410A-DDD9-4464-AFA5-7DD8523366EB}"/>
    <hyperlink ref="B246" r:id="rId10300" display="https://www.e-celldev.jp/pt_spider3/show_aug3_umap.php/?id=aug3.g22755" xr:uid="{85279650-AF3E-4406-94CF-F6EE60A9EEC2}"/>
    <hyperlink ref="B247" r:id="rId10301" display="https://www.e-celldev.jp/pt_spider3/show_aug3_umap.php/?id=aug3.g8446" xr:uid="{7BDB595F-D308-4766-ABB4-5BFF59B5F016}"/>
    <hyperlink ref="B248" r:id="rId10302" display="https://www.e-celldev.jp/pt_spider3/show_aug3_umap.php/?id=aug3.g9137" xr:uid="{3D86BDD7-6158-4EE0-88A1-79E87EB056ED}"/>
    <hyperlink ref="B249" r:id="rId10303" display="https://www.e-celldev.jp/pt_spider3/show_aug3_umap.php/?id=aug3.g6762" xr:uid="{66F64AF6-7550-421A-A1D7-2D5B05FF35AC}"/>
    <hyperlink ref="B250" r:id="rId10304" display="https://www.e-celldev.jp/pt_spider3/show_aug3_umap.php/?id=aug3.g1202" xr:uid="{F4D1A406-0024-4F50-8BD1-6E5E40A8DE6C}"/>
    <hyperlink ref="B251" r:id="rId10305" display="https://www.e-celldev.jp/pt_spider3/show_aug3_umap.php/?id=aug3.g9248" xr:uid="{2C818B6B-023E-4F54-9560-55857D684B43}"/>
    <hyperlink ref="B252" r:id="rId10306" display="https://www.e-celldev.jp/pt_spider3/show_aug3_umap.php/?id=aug3.g15660" xr:uid="{0C2EBAEC-E630-48AC-99F2-7E81CBDF7826}"/>
    <hyperlink ref="B253" r:id="rId10307" display="https://www.e-celldev.jp/pt_spider3/show_aug3_umap.php/?id=aug3.g25930" xr:uid="{53C71F31-5D94-442B-ABBA-311C0B06DD04}"/>
    <hyperlink ref="B254" r:id="rId10308" display="https://www.e-celldev.jp/pt_spider3/show_aug3_umap.php/?id=aug3.g17916" xr:uid="{23193B8D-DB2D-4F07-8F6F-6C5E00D2180C}"/>
    <hyperlink ref="B255" r:id="rId10309" display="https://www.e-celldev.jp/pt_spider3/show_aug3_umap.php/?id=aug3.g11065" xr:uid="{8E418CCA-9AEA-4F4A-BEB0-47F7F681D860}"/>
    <hyperlink ref="B256" r:id="rId10310" display="https://www.e-celldev.jp/pt_spider3/show_aug3_umap.php/?id=aug3.g12000" xr:uid="{64828EDE-B9F2-4B1B-942F-71BB8B915D2D}"/>
    <hyperlink ref="B257" r:id="rId10311" display="https://www.e-celldev.jp/pt_spider3/show_aug3_umap.php/?id=aug3.g7587" xr:uid="{E65379D0-235B-449E-AEC3-742E6887A2FC}"/>
    <hyperlink ref="B258" r:id="rId10312" display="https://www.e-celldev.jp/pt_spider3/show_aug3_umap.php/?id=aug3.g4929" xr:uid="{FE2A5A69-F165-423E-8D2E-2BA619CDC99B}"/>
    <hyperlink ref="B259" r:id="rId10313" display="https://www.e-celldev.jp/pt_spider3/show_aug3_umap.php/?id=aug3.g4994" xr:uid="{E259105F-F520-4D71-B55B-016484839639}"/>
    <hyperlink ref="B260" r:id="rId10314" display="https://www.e-celldev.jp/pt_spider3/show_aug3_umap.php/?id=aug3.g1626" xr:uid="{67DD4BDA-B5A5-44FB-B378-370A10B5EFC9}"/>
    <hyperlink ref="B261" r:id="rId10315" display="https://www.e-celldev.jp/pt_spider3/show_aug3_umap.php/?id=aug3.g17415" xr:uid="{7843DC4A-2C6E-4D25-90B3-39DC7F1AE0DC}"/>
    <hyperlink ref="B262" r:id="rId10316" display="https://www.e-celldev.jp/pt_spider3/show_aug3_umap.php/?id=aug3.g26995" xr:uid="{4CFEB663-F580-445D-A504-138BB8BF36EF}"/>
    <hyperlink ref="B263" r:id="rId10317" display="https://www.e-celldev.jp/pt_spider3/show_aug3_umap.php/?id=aug3.g7254" xr:uid="{CC25F6EF-7961-4560-A4CE-FBFB06705B7B}"/>
    <hyperlink ref="B264" r:id="rId10318" display="https://www.e-celldev.jp/pt_spider3/show_aug3_umap.php/?id=aug3.g24346" xr:uid="{4E67CABD-ABAB-4C27-98DE-2295A08B8828}"/>
    <hyperlink ref="B265" r:id="rId10319" display="https://www.e-celldev.jp/pt_spider3/show_aug3_umap.php/?id=aug3.g12472" xr:uid="{0AE4B04E-00A6-4F02-944A-D8F797FB3681}"/>
    <hyperlink ref="B266" r:id="rId10320" display="https://www.e-celldev.jp/pt_spider3/show_aug3_umap.php/?id=aug3.g16646" xr:uid="{8087C94A-C56E-48AF-9946-86EC84A39765}"/>
    <hyperlink ref="B267" r:id="rId10321" display="https://www.e-celldev.jp/pt_spider3/show_aug3_umap.php/?id=aug3.g19015" xr:uid="{38BA7E1E-D658-4218-BF48-8AB5325F6739}"/>
    <hyperlink ref="B268" r:id="rId10322" display="https://www.e-celldev.jp/pt_spider3/show_aug3_umap.php/?id=aug3.g25442" xr:uid="{A3E599D6-422E-4641-B012-E762D596CD85}"/>
    <hyperlink ref="B269" r:id="rId10323" display="https://www.e-celldev.jp/pt_spider3/show_aug3_umap.php/?id=aug3.g14021" xr:uid="{3CE86A67-87AB-40AA-9517-A4DD0931BFA4}"/>
    <hyperlink ref="B270" r:id="rId10324" display="https://www.e-celldev.jp/pt_spider3/show_aug3_umap.php/?id=aug3.g21862" xr:uid="{A7B3697E-E727-4FF5-BAF5-8D36FF3AB94F}"/>
    <hyperlink ref="B271" r:id="rId10325" display="https://www.e-celldev.jp/pt_spider3/show_aug3_umap.php/?id=aug3.g16848" xr:uid="{D17BCC23-8279-47BE-AA8A-BB885658894E}"/>
    <hyperlink ref="B272" r:id="rId10326" display="https://www.e-celldev.jp/pt_spider3/show_aug3_umap.php/?id=aug3.g13214" xr:uid="{FC74D621-2BC7-4259-9F45-A1BFE6188971}"/>
    <hyperlink ref="B273" r:id="rId10327" display="https://www.e-celldev.jp/pt_spider3/show_aug3_umap.php/?id=aug3.g8222" xr:uid="{039AF707-0E02-45B1-9667-E57B2F04321C}"/>
    <hyperlink ref="B274" r:id="rId10328" display="https://www.e-celldev.jp/pt_spider3/show_aug3_umap.php/?id=aug3.g17999" xr:uid="{DAB982B6-561A-449E-AAE4-575969ECBFF5}"/>
    <hyperlink ref="B275" r:id="rId10329" display="https://www.e-celldev.jp/pt_spider3/show_aug3_umap.php/?id=aug3.g2735" xr:uid="{4DEB361B-940C-48B1-BAFF-F0A8F1D5FDFE}"/>
    <hyperlink ref="B276" r:id="rId10330" display="https://www.e-celldev.jp/pt_spider3/show_aug3_umap.php/?id=aug3.g26030" xr:uid="{FF20B3F3-CC6B-4E5F-BA25-CDCD89F72D76}"/>
    <hyperlink ref="B277" r:id="rId10331" display="https://www.e-celldev.jp/pt_spider3/show_aug3_umap.php/?id=aug3.g4430" xr:uid="{B6897FEE-887D-4CC6-87AE-8881B7977885}"/>
    <hyperlink ref="B278" r:id="rId10332" display="https://www.e-celldev.jp/pt_spider3/show_aug3_umap.php/?id=aug3.g13687" xr:uid="{943737CF-5271-4300-B417-CA4947AE889A}"/>
    <hyperlink ref="B279" r:id="rId10333" display="https://www.e-celldev.jp/pt_spider3/show_aug3_umap.php/?id=aug3.g9939" xr:uid="{70A14D5B-F19B-4AE8-BA97-AE071A722642}"/>
    <hyperlink ref="B280" r:id="rId10334" display="https://www.e-celldev.jp/pt_spider3/show_aug3_umap.php/?id=aug3.g11990" xr:uid="{A010885B-AB17-40E8-97A6-B9A76F6B0BBD}"/>
    <hyperlink ref="B281" r:id="rId10335" display="https://www.e-celldev.jp/pt_spider3/show_aug3_umap.php/?id=aug3.g27568" xr:uid="{7C8FFC91-0372-4811-82F7-297623B3E807}"/>
    <hyperlink ref="B282" r:id="rId10336" display="https://www.e-celldev.jp/pt_spider3/show_aug3_umap.php/?id=aug3.g1177" xr:uid="{41B95EE3-57BC-44BD-B772-3B1DCB5DD329}"/>
    <hyperlink ref="B283" r:id="rId10337" display="https://www.e-celldev.jp/pt_spider3/show_aug3_umap.php/?id=aug3.g27684" xr:uid="{11FAA61B-0D43-4FC7-A637-731361B82D3D}"/>
    <hyperlink ref="B284" r:id="rId10338" display="https://www.e-celldev.jp/pt_spider3/show_aug3_umap.php/?id=aug3.g23545" xr:uid="{DF35E834-4B58-41B6-932E-5DFD31300453}"/>
    <hyperlink ref="B285" r:id="rId10339" display="https://www.e-celldev.jp/pt_spider3/show_aug3_umap.php/?id=aug3.g411" xr:uid="{8A41F96F-9998-4058-8466-C2CAD2C62632}"/>
    <hyperlink ref="B286" r:id="rId10340" display="https://www.e-celldev.jp/pt_spider3/show_aug3_umap.php/?id=aug3.g4904" xr:uid="{30F2848C-C407-4103-B554-4C9186DEA65F}"/>
    <hyperlink ref="B287" r:id="rId10341" display="https://www.e-celldev.jp/pt_spider3/show_aug3_umap.php/?id=aug3.g13893" xr:uid="{90D4091E-BDA1-4E59-AD33-71C98DE54722}"/>
    <hyperlink ref="B288" r:id="rId10342" display="https://www.e-celldev.jp/pt_spider3/show_aug3_umap.php/?id=aug3.g7877" xr:uid="{812F4412-28CA-404E-BAD7-3DD2D60948FB}"/>
    <hyperlink ref="B289" r:id="rId10343" display="https://www.e-celldev.jp/pt_spider3/show_aug3_umap.php/?id=aug3.g12694" xr:uid="{C2417F97-C9E4-4D06-BE21-13954E45E93A}"/>
    <hyperlink ref="B290" r:id="rId10344" display="https://www.e-celldev.jp/pt_spider3/show_aug3_umap.php/?id=aug3.g8824" xr:uid="{B8CC61D1-05BC-4DA9-A9DC-4217D62746F3}"/>
    <hyperlink ref="B291" r:id="rId10345" display="https://www.e-celldev.jp/pt_spider3/show_aug3_umap.php/?id=aug3.g27347" xr:uid="{ED89CDEA-3FF5-47C4-8493-4E50B6A5C6EC}"/>
    <hyperlink ref="B292" r:id="rId10346" display="https://www.e-celldev.jp/pt_spider3/show_aug3_umap.php/?id=aug3.g15607" xr:uid="{0690E659-D65D-4A58-BCEB-1DF7DD448D91}"/>
    <hyperlink ref="B293" r:id="rId10347" display="https://www.e-celldev.jp/pt_spider3/show_aug3_umap.php/?id=aug3.g17134" xr:uid="{E9803FFE-439A-4B43-BFE2-BE2DD0A16D6B}"/>
    <hyperlink ref="B294" r:id="rId10348" display="https://www.e-celldev.jp/pt_spider3/show_aug3_umap.php/?id=aug3.g2437" xr:uid="{E7580882-E48F-4586-8C52-3D227E3B155C}"/>
    <hyperlink ref="B295" r:id="rId10349" display="https://www.e-celldev.jp/pt_spider3/show_aug3_umap.php/?id=aug3.g22720" xr:uid="{A575253A-5F91-496D-96EB-462D37AECD06}"/>
    <hyperlink ref="B296" r:id="rId10350" display="https://www.e-celldev.jp/pt_spider3/show_aug3_umap.php/?id=aug3.g12111" xr:uid="{8BD255A7-9CB1-4D2D-ABED-33D00CD06E91}"/>
    <hyperlink ref="B297" r:id="rId10351" display="https://www.e-celldev.jp/pt_spider3/show_aug3_umap.php/?id=aug3.g13971" xr:uid="{5900CA99-05FD-437D-9B6F-CCDC96CD681D}"/>
    <hyperlink ref="B298" r:id="rId10352" display="https://www.e-celldev.jp/pt_spider3/show_aug3_umap.php/?id=aug3.g10731" xr:uid="{5CE76383-FCA4-49A2-88FC-AD86FE72B33E}"/>
    <hyperlink ref="B299" r:id="rId10353" display="https://www.e-celldev.jp/pt_spider3/show_aug3_umap.php/?id=aug3.g1632" xr:uid="{4BBF36A6-255E-4506-AC62-87331DE1D915}"/>
    <hyperlink ref="B300" r:id="rId10354" display="https://www.e-celldev.jp/pt_spider3/show_aug3_umap.php/?id=aug3.g18311" xr:uid="{E8C5E90B-FD0C-401E-8EEA-529A45A55FBE}"/>
    <hyperlink ref="B301" r:id="rId10355" display="https://www.e-celldev.jp/pt_spider3/show_aug3_umap.php/?id=aug3.g8975" xr:uid="{ACE006DB-A1B0-48D3-B2EA-6D390E34B41C}"/>
    <hyperlink ref="B302" r:id="rId10356" display="https://www.e-celldev.jp/pt_spider3/show_aug3_umap.php/?id=aug3.g703" xr:uid="{7C3A5D85-68EC-401F-B885-3030582652FC}"/>
    <hyperlink ref="B303" r:id="rId10357" display="https://www.e-celldev.jp/pt_spider3/show_aug3_umap.php/?id=aug3.g9961" xr:uid="{C2A2442F-2BA0-4949-ADFD-6E65AFE84549}"/>
    <hyperlink ref="B304" r:id="rId10358" display="https://www.e-celldev.jp/pt_spider3/show_aug3_umap.php/?id=aug3.g9591" xr:uid="{475BA890-3B64-450F-9BA1-2B3EF234D3A5}"/>
    <hyperlink ref="B305" r:id="rId10359" display="https://www.e-celldev.jp/pt_spider3/show_aug3_umap.php/?id=aug3.g8689" xr:uid="{3C9D492B-F9F4-42C1-A28F-E4F45FEE1D6D}"/>
    <hyperlink ref="B306" r:id="rId10360" display="https://www.e-celldev.jp/pt_spider3/show_aug3_umap.php/?id=aug3.g9931" xr:uid="{405AD1F3-6CD3-463E-A2D9-E282DF18ABCD}"/>
    <hyperlink ref="B307" r:id="rId10361" display="https://www.e-celldev.jp/pt_spider3/show_aug3_umap.php/?id=aug3.g23720" xr:uid="{41B1FF9D-FA30-44FB-AAE2-0933DDA014A3}"/>
    <hyperlink ref="B308" r:id="rId10362" display="https://www.e-celldev.jp/pt_spider3/show_aug3_umap.php/?id=aug3.g5794" xr:uid="{D9BEB3EC-3516-4E25-8C0E-8C4D9FC4B4D3}"/>
    <hyperlink ref="B309" r:id="rId10363" display="https://www.e-celldev.jp/pt_spider3/show_aug3_umap.php/?id=aug3.g14820" xr:uid="{9DB8C9CA-5F9E-41F3-B134-90B192AB9E3B}"/>
    <hyperlink ref="B310" r:id="rId10364" display="https://www.e-celldev.jp/pt_spider3/show_aug3_umap.php/?id=aug3.g11258" xr:uid="{4D077BE4-FB18-45F9-98D8-59E1E09B0159}"/>
    <hyperlink ref="B311" r:id="rId10365" display="https://www.e-celldev.jp/pt_spider3/show_aug3_umap.php/?id=aug3.g25341" xr:uid="{F76FAD49-66FF-41DF-9C17-6B319749DC76}"/>
    <hyperlink ref="B312" r:id="rId10366" display="https://www.e-celldev.jp/pt_spider3/show_aug3_umap.php/?id=aug3.g1523" xr:uid="{AAC97EAC-4BF4-4CFC-8EDC-E6339B246069}"/>
    <hyperlink ref="B313" r:id="rId10367" display="https://www.e-celldev.jp/pt_spider3/show_aug3_umap.php/?id=aug3.g13484" xr:uid="{6E096E71-24F3-41C9-B377-D786EF7405E8}"/>
    <hyperlink ref="B314" r:id="rId10368" display="https://www.e-celldev.jp/pt_spider3/show_aug3_umap.php/?id=aug3.g27172" xr:uid="{A2E052D9-6DB6-4E1A-A351-A9BCCF25939F}"/>
    <hyperlink ref="B315" r:id="rId10369" display="https://www.e-celldev.jp/pt_spider3/show_aug3_umap.php/?id=aug3.g12790" xr:uid="{C2ECDE13-B251-470A-A7E6-0790D0B3B448}"/>
    <hyperlink ref="B316" r:id="rId10370" display="https://www.e-celldev.jp/pt_spider3/show_aug3_umap.php/?id=aug3.g13574" xr:uid="{C1A1D468-81E2-4F0B-8DB4-61905190F61D}"/>
    <hyperlink ref="B317" r:id="rId10371" display="https://www.e-celldev.jp/pt_spider3/show_aug3_umap.php/?id=aug3.g22382" xr:uid="{4CE49226-6BEC-4499-98DC-27D6D31D7247}"/>
    <hyperlink ref="B318" r:id="rId10372" display="https://www.e-celldev.jp/pt_spider3/show_aug3_umap.php/?id=aug3.g19046" xr:uid="{2D40AF64-5C5D-45E1-9A92-644377FF0F08}"/>
    <hyperlink ref="B319" r:id="rId10373" display="https://www.e-celldev.jp/pt_spider3/show_aug3_umap.php/?id=aug3.g26455" xr:uid="{66A5BFEB-8DBA-4A9A-A3E4-CA2AC2EC4EB5}"/>
    <hyperlink ref="B320" r:id="rId10374" display="https://www.e-celldev.jp/pt_spider3/show_aug3_umap.php/?id=aug3.g7953" xr:uid="{C9DB8CD8-FAFB-4510-884B-1CF809C147DF}"/>
    <hyperlink ref="B321" r:id="rId10375" display="https://www.e-celldev.jp/pt_spider3/show_aug3_umap.php/?id=aug3.g26547" xr:uid="{C1AB5EFB-F014-49E1-88E8-5BECF73012CE}"/>
    <hyperlink ref="B322" r:id="rId10376" display="https://www.e-celldev.jp/pt_spider3/show_aug3_umap.php/?id=aug3.g20186" xr:uid="{CC60D71D-E954-4506-A324-3F5AD2BBDC9B}"/>
    <hyperlink ref="B323" r:id="rId10377" display="https://www.e-celldev.jp/pt_spider3/show_aug3_umap.php/?id=aug3.g20676" xr:uid="{B718E040-4AA5-49E7-A0E0-32E52BFC0F5E}"/>
    <hyperlink ref="B324" r:id="rId10378" display="https://www.e-celldev.jp/pt_spider3/show_aug3_umap.php/?id=aug3.g15983" xr:uid="{3FD14283-956E-4C49-A659-7D24B5A3C47D}"/>
    <hyperlink ref="B325" r:id="rId10379" display="https://www.e-celldev.jp/pt_spider3/show_aug3_umap.php/?id=aug3.g9834" xr:uid="{13A5F5B6-85CB-485A-8FA0-7EC6A9CAD27F}"/>
    <hyperlink ref="B326" r:id="rId10380" display="https://www.e-celldev.jp/pt_spider3/show_aug3_umap.php/?id=aug3.g9392" xr:uid="{1B7EC436-A39D-44F3-9C4B-EE6A816DC2CF}"/>
    <hyperlink ref="B327" r:id="rId10381" display="https://www.e-celldev.jp/pt_spider3/show_aug3_umap.php/?id=aug3.g20701" xr:uid="{A76294B2-BD7C-48A5-8917-E8E81FB8D654}"/>
    <hyperlink ref="B328" r:id="rId10382" display="https://www.e-celldev.jp/pt_spider3/show_aug3_umap.php/?id=aug3.g13796" xr:uid="{05EF0289-FDA2-42B7-9462-CA2D8DC3FFD5}"/>
    <hyperlink ref="B329" r:id="rId10383" display="https://www.e-celldev.jp/pt_spider3/show_aug3_umap.php/?id=aug3.g17108" xr:uid="{907DDA04-264E-4D4E-81E3-9DF980763ED8}"/>
    <hyperlink ref="B330" r:id="rId10384" display="https://www.e-celldev.jp/pt_spider3/show_aug3_umap.php/?id=aug3.g23467" xr:uid="{F45521F6-0399-4114-8958-330D9DA81B00}"/>
    <hyperlink ref="B331" r:id="rId10385" display="https://www.e-celldev.jp/pt_spider3/show_aug3_umap.php/?id=aug3.g23759" xr:uid="{A235A499-61A7-4C5A-AF9A-6FE08BD0E46B}"/>
    <hyperlink ref="B332" r:id="rId10386" display="https://www.e-celldev.jp/pt_spider3/show_aug3_umap.php/?id=aug3.g9186" xr:uid="{CE447FA0-FF2F-42CF-90DE-FBF26060126F}"/>
    <hyperlink ref="B333" r:id="rId10387" display="https://www.e-celldev.jp/pt_spider3/show_aug3_umap.php/?id=aug3.g9788" xr:uid="{3420AEBF-3857-4586-8B87-D0BB111CC751}"/>
    <hyperlink ref="B334" r:id="rId10388" display="https://www.e-celldev.jp/pt_spider3/show_aug3_umap.php/?id=aug3.g27973" xr:uid="{E31E7225-55CC-471A-B32C-BA7FD7F9EE6D}"/>
    <hyperlink ref="B335" r:id="rId10389" display="https://www.e-celldev.jp/pt_spider3/show_aug3_umap.php/?id=aug3.g11103" xr:uid="{968AE7E9-74DD-42A1-A378-F5A7D4A9F638}"/>
    <hyperlink ref="B336" r:id="rId10390" display="https://www.e-celldev.jp/pt_spider3/show_aug3_umap.php/?id=aug3.g19483" xr:uid="{2E5D0700-09BE-46A5-9DB5-7403D0BB6784}"/>
    <hyperlink ref="B337" r:id="rId10391" display="https://www.e-celldev.jp/pt_spider3/show_aug3_umap.php/?id=aug3.g20014" xr:uid="{617381BD-3C30-447F-9FBB-D67FC6DC3C10}"/>
    <hyperlink ref="B338" r:id="rId10392" display="https://www.e-celldev.jp/pt_spider3/show_aug3_umap.php/?id=aug3.g5214" xr:uid="{87D337EF-C0D3-4F92-9C7A-F811E8758649}"/>
    <hyperlink ref="B339" r:id="rId10393" display="https://www.e-celldev.jp/pt_spider3/show_aug3_umap.php/?id=aug3.g10350" xr:uid="{EF6FB8C8-10F9-4C12-8A73-8D4DC9A54005}"/>
    <hyperlink ref="B340" r:id="rId10394" display="https://www.e-celldev.jp/pt_spider3/show_aug3_umap.php/?id=aug3.g6584" xr:uid="{BA1F2374-1716-46B2-8566-BF6592B94A00}"/>
    <hyperlink ref="B341" r:id="rId10395" display="https://www.e-celldev.jp/pt_spider3/show_aug3_umap.php/?id=aug3.g22473" xr:uid="{71EC6F49-A994-4928-AC80-F53AAF3EF553}"/>
    <hyperlink ref="B342" r:id="rId10396" display="https://www.e-celldev.jp/pt_spider3/show_aug3_umap.php/?id=aug3.g6847" xr:uid="{49806E3D-8F50-4133-BF71-BFA7A69DF35F}"/>
    <hyperlink ref="B343" r:id="rId10397" display="https://www.e-celldev.jp/pt_spider3/show_aug3_umap.php/?id=aug3.g26006" xr:uid="{812B8C8D-24EA-4D07-93C4-738FE167C6FC}"/>
    <hyperlink ref="B344" r:id="rId10398" display="https://www.e-celldev.jp/pt_spider3/show_aug3_umap.php/?id=aug3.g4130" xr:uid="{D5BED8F5-9736-4D40-BD8E-507DBF7201CD}"/>
    <hyperlink ref="B345" r:id="rId10399" display="https://www.e-celldev.jp/pt_spider3/show_aug3_umap.php/?id=aug3.g16946" xr:uid="{C4931086-EDF1-4CAD-8F77-9DC924BEE8C3}"/>
    <hyperlink ref="B346" r:id="rId10400" display="https://www.e-celldev.jp/pt_spider3/show_aug3_umap.php/?id=aug3.g7547" xr:uid="{B8590745-4B03-40C9-A5F1-4C30CB674B11}"/>
    <hyperlink ref="B347" r:id="rId10401" display="https://www.e-celldev.jp/pt_spider3/show_aug3_umap.php/?id=aug3.g18561" xr:uid="{CD9D42E4-BA68-4BAC-9940-BB8147300FA2}"/>
    <hyperlink ref="B348" r:id="rId10402" display="https://www.e-celldev.jp/pt_spider3/show_aug3_umap.php/?id=aug3.g4568" xr:uid="{535B62CA-BB75-4042-8369-FD0E1C165488}"/>
    <hyperlink ref="B349" r:id="rId10403" display="https://www.e-celldev.jp/pt_spider3/show_aug3_umap.php/?id=aug3.g17171" xr:uid="{AECE8C72-C1ED-473C-87DE-E85B7192237F}"/>
    <hyperlink ref="B350" r:id="rId10404" display="https://www.e-celldev.jp/pt_spider3/show_aug3_umap.php/?id=aug3.g2475" xr:uid="{0A7F6586-95ED-4C13-B66B-80A9A21C60C0}"/>
    <hyperlink ref="B351" r:id="rId10405" display="https://www.e-celldev.jp/pt_spider3/show_aug3_umap.php/?id=aug3.g5003" xr:uid="{ED3576B0-9830-4ED1-934F-603B56527F45}"/>
    <hyperlink ref="B352" r:id="rId10406" display="https://www.e-celldev.jp/pt_spider3/show_aug3_umap.php/?id=aug3.g19703" xr:uid="{C6EF4CA6-AD19-483E-84EE-7559D689FE81}"/>
    <hyperlink ref="B353" r:id="rId10407" display="https://www.e-celldev.jp/pt_spider3/show_aug3_umap.php/?id=aug3.g17596" xr:uid="{256D318B-3E89-4D6B-B798-9974D93F6D79}"/>
    <hyperlink ref="B354" r:id="rId10408" display="https://www.e-celldev.jp/pt_spider3/show_aug3_umap.php/?id=aug3.g22767" xr:uid="{8E841282-F1F6-48F2-9167-DCDA0374C977}"/>
    <hyperlink ref="B355" r:id="rId10409" display="https://www.e-celldev.jp/pt_spider3/show_aug3_umap.php/?id=aug3.g16565" xr:uid="{8981A100-4804-4ECD-9F7D-9D348BB3A823}"/>
    <hyperlink ref="B356" r:id="rId10410" display="https://www.e-celldev.jp/pt_spider3/show_aug3_umap.php/?id=aug3.g6845" xr:uid="{4AABA54F-073A-446C-B29F-303960D88279}"/>
    <hyperlink ref="B357" r:id="rId10411" display="https://www.e-celldev.jp/pt_spider3/show_aug3_umap.php/?id=aug3.g26555" xr:uid="{011C7CCF-C51B-468B-AD37-467393986163}"/>
    <hyperlink ref="B358" r:id="rId10412" display="https://www.e-celldev.jp/pt_spider3/show_aug3_umap.php/?id=aug3.g16677" xr:uid="{7A830A90-043D-4F82-A845-D665EA47F245}"/>
    <hyperlink ref="B359" r:id="rId10413" display="https://www.e-celldev.jp/pt_spider3/show_aug3_umap.php/?id=aug3.g26352" xr:uid="{BBFAD7B9-DE7C-487D-AED9-FB110CF81792}"/>
    <hyperlink ref="B360" r:id="rId10414" display="https://www.e-celldev.jp/pt_spider3/show_aug3_umap.php/?id=aug3.g19986" xr:uid="{FD51E39C-E80F-4B31-8BBE-630D040E12D4}"/>
    <hyperlink ref="B361" r:id="rId10415" display="https://www.e-celldev.jp/pt_spider3/show_aug3_umap.php/?id=aug3.g10869" xr:uid="{171418B5-0F3D-4E76-9CFD-4D3F14A476E4}"/>
    <hyperlink ref="B362" r:id="rId10416" display="https://www.e-celldev.jp/pt_spider3/show_aug3_umap.php/?id=aug3.g13624" xr:uid="{516EAD50-6259-42DE-A5ED-235115CBD386}"/>
    <hyperlink ref="B363" r:id="rId10417" display="https://www.e-celldev.jp/pt_spider3/show_aug3_umap.php/?id=aug3.g1673" xr:uid="{2F98C5FD-B62A-4892-AFDA-82F1362F1D2F}"/>
    <hyperlink ref="B364" r:id="rId10418" display="https://www.e-celldev.jp/pt_spider3/show_aug3_umap.php/?id=aug3.g23897" xr:uid="{637CFB50-E666-4C30-AE48-AAB048EA4DDB}"/>
    <hyperlink ref="B365" r:id="rId10419" display="https://www.e-celldev.jp/pt_spider3/show_aug3_umap.php/?id=aug3.g23559" xr:uid="{5FEF6EB9-650A-435B-A1AF-2D0AE0C5EF93}"/>
    <hyperlink ref="B366" r:id="rId10420" display="https://www.e-celldev.jp/pt_spider3/show_aug3_umap.php/?id=aug3.g25467" xr:uid="{3ECB04B6-E244-4BE6-92E0-C2F847CA993C}"/>
    <hyperlink ref="B367" r:id="rId10421" display="https://www.e-celldev.jp/pt_spider3/show_aug3_umap.php/?id=aug3.g8160" xr:uid="{387AC603-7446-412D-9062-E14351B610F9}"/>
    <hyperlink ref="B368" r:id="rId10422" display="https://www.e-celldev.jp/pt_spider3/show_aug3_umap.php/?id=aug3.g18153" xr:uid="{DBB27D5C-7A09-4C58-9772-D745E8937622}"/>
    <hyperlink ref="B369" r:id="rId10423" display="https://www.e-celldev.jp/pt_spider3/show_aug3_umap.php/?id=aug3.g18158" xr:uid="{D1DF2301-D607-4E80-BBE7-5365834F931A}"/>
    <hyperlink ref="B370" r:id="rId10424" display="https://www.e-celldev.jp/pt_spider3/show_aug3_umap.php/?id=aug3.g26238" xr:uid="{2038050F-AAC4-48D0-81A9-1F878402FE3E}"/>
    <hyperlink ref="B371" r:id="rId10425" display="https://www.e-celldev.jp/pt_spider3/show_aug3_umap.php/?id=aug3.g2503" xr:uid="{DDCBC297-6AC8-4DC7-B343-7A49AA0B388D}"/>
    <hyperlink ref="B372" r:id="rId10426" display="https://www.e-celldev.jp/pt_spider3/show_aug3_umap.php/?id=aug3.g13735" xr:uid="{ADDBD2D5-D86D-4B98-AFC7-E00B8D93C092}"/>
    <hyperlink ref="B373" r:id="rId10427" display="https://www.e-celldev.jp/pt_spider3/show_aug3_umap.php/?id=aug3.g13979" xr:uid="{88008FB2-9193-4FA3-A32A-0888139DF87F}"/>
    <hyperlink ref="B374" r:id="rId10428" display="https://www.e-celldev.jp/pt_spider3/show_aug3_umap.php/?id=aug3.g3353" xr:uid="{3DEB41BA-B485-4502-AFA8-F4D7C68B0A3B}"/>
    <hyperlink ref="B375" r:id="rId10429" display="https://www.e-celldev.jp/pt_spider3/show_aug3_umap.php/?id=aug3.g2294" xr:uid="{52951040-89FC-4645-81C7-AD15D7D0D727}"/>
    <hyperlink ref="B376" r:id="rId10430" display="https://www.e-celldev.jp/pt_spider3/show_aug3_umap.php/?id=aug3.g9244" xr:uid="{834E6075-48DD-4BD7-9AA4-27B8DE9833F3}"/>
    <hyperlink ref="B377" r:id="rId10431" display="https://www.e-celldev.jp/pt_spider3/show_aug3_umap.php/?id=aug3.g25503" xr:uid="{CAF1AE4E-4095-4150-A78B-8AE06F169223}"/>
    <hyperlink ref="B378" r:id="rId10432" display="https://www.e-celldev.jp/pt_spider3/show_aug3_umap.php/?id=aug3.g3876" xr:uid="{2AAA4BD8-A34D-44DE-830D-99EC28E1893E}"/>
    <hyperlink ref="B379" r:id="rId10433" display="https://www.e-celldev.jp/pt_spider3/show_aug3_umap.php/?id=aug3.g23546" xr:uid="{C2684438-0035-400E-8350-F2E853527D50}"/>
    <hyperlink ref="B380" r:id="rId10434" display="https://www.e-celldev.jp/pt_spider3/show_aug3_umap.php/?id=aug3.g25553" xr:uid="{49419E51-9BAC-4CA6-9317-640F21582998}"/>
    <hyperlink ref="B381" r:id="rId10435" display="https://www.e-celldev.jp/pt_spider3/show_aug3_umap.php/?id=aug3.g13653" xr:uid="{565394AC-44C3-4208-AC02-596B80D25FDD}"/>
    <hyperlink ref="B382" r:id="rId10436" display="https://www.e-celldev.jp/pt_spider3/show_aug3_umap.php/?id=aug3.g13242" xr:uid="{DF749E3F-B7B7-49BA-9CEE-CC1080B3B8FD}"/>
    <hyperlink ref="B383" r:id="rId10437" display="https://www.e-celldev.jp/pt_spider3/show_aug3_umap.php/?id=aug3.g12732" xr:uid="{87FEB923-A837-4EAC-B401-8FE7CAE91418}"/>
    <hyperlink ref="B384" r:id="rId10438" display="https://www.e-celldev.jp/pt_spider3/show_aug3_umap.php/?id=aug3.g8965" xr:uid="{6E5B28FD-C1F7-4774-B955-DA0B281F3DAC}"/>
    <hyperlink ref="B385" r:id="rId10439" display="https://www.e-celldev.jp/pt_spider3/show_aug3_umap.php/?id=aug3.g407" xr:uid="{49DA49BA-E256-497F-836D-BAB2D12F58FE}"/>
    <hyperlink ref="B386" r:id="rId10440" display="https://www.e-celldev.jp/pt_spider3/show_aug3_umap.php/?id=aug3.g13517" xr:uid="{C423FEF2-8C67-4E69-9387-B29C75DD48BE}"/>
    <hyperlink ref="B387" r:id="rId10441" display="https://www.e-celldev.jp/pt_spider3/show_aug3_umap.php/?id=aug3.g16387" xr:uid="{254D64BD-7764-41EA-9CAE-16ABD460B330}"/>
    <hyperlink ref="B388" r:id="rId10442" display="https://www.e-celldev.jp/pt_spider3/show_aug3_umap.php/?id=aug3.g1230" xr:uid="{28AAAB6F-6F93-4549-8AD3-4797371765E8}"/>
    <hyperlink ref="B389" r:id="rId10443" display="https://www.e-celldev.jp/pt_spider3/show_aug3_umap.php/?id=aug3.g26630" xr:uid="{1573C06B-63DE-4DEA-9D36-C41286A1537F}"/>
    <hyperlink ref="B390" r:id="rId10444" display="https://www.e-celldev.jp/pt_spider3/show_aug3_umap.php/?id=aug3.g337" xr:uid="{37824001-2481-482A-95A7-49D4DE6DB0A4}"/>
    <hyperlink ref="B391" r:id="rId10445" display="https://www.e-celldev.jp/pt_spider3/show_aug3_umap.php/?id=aug3.g7603" xr:uid="{6A6D6476-B61B-4217-A3EE-A005834A9ED3}"/>
    <hyperlink ref="B392" r:id="rId10446" display="https://www.e-celldev.jp/pt_spider3/show_aug3_umap.php/?id=aug3.g19890" xr:uid="{F87A1B41-1E0E-4987-BAB0-87C1EF9E3080}"/>
    <hyperlink ref="B393" r:id="rId10447" display="https://www.e-celldev.jp/pt_spider3/show_aug3_umap.php/?id=aug3.g10426" xr:uid="{F63A021C-EABA-46EA-BEB6-EA40BA372C60}"/>
    <hyperlink ref="B394" r:id="rId10448" display="https://www.e-celldev.jp/pt_spider3/show_aug3_umap.php/?id=aug3.g22346" xr:uid="{DEA7691D-CF48-452B-B393-5C09AB0B830B}"/>
    <hyperlink ref="B395" r:id="rId10449" display="https://www.e-celldev.jp/pt_spider3/show_aug3_umap.php/?id=aug3.g18772" xr:uid="{2995608C-65BB-449C-A6B9-FEA31E75C522}"/>
    <hyperlink ref="B396" r:id="rId10450" display="https://www.e-celldev.jp/pt_spider3/show_aug3_umap.php/?id=aug3.g9874" xr:uid="{EA869D08-8FEB-442E-830B-FC1F6F454218}"/>
    <hyperlink ref="B397" r:id="rId10451" display="https://www.e-celldev.jp/pt_spider3/show_aug3_umap.php/?id=aug3.g3383" xr:uid="{A6396044-5CDA-4084-A984-B0306030B87D}"/>
    <hyperlink ref="B398" r:id="rId10452" display="https://www.e-celldev.jp/pt_spider3/show_aug3_umap.php/?id=aug3.g26397" xr:uid="{57FD04B6-80A8-454E-AB50-894A9B109332}"/>
    <hyperlink ref="B399" r:id="rId10453" display="https://www.e-celldev.jp/pt_spider3/show_aug3_umap.php/?id=aug3.g4147" xr:uid="{629A4CA9-9E4F-49D8-AC5F-7C5EC15EAFEA}"/>
    <hyperlink ref="B400" r:id="rId10454" display="https://www.e-celldev.jp/pt_spider3/show_aug3_umap.php/?id=aug3.g1533" xr:uid="{3197ED0B-1AD9-48AF-8A3D-32A0795D9DE3}"/>
    <hyperlink ref="B401" r:id="rId10455" display="https://www.e-celldev.jp/pt_spider3/show_aug3_umap.php/?id=aug3.g340" xr:uid="{A515F6F9-8719-4C0F-8573-9D6209E0D087}"/>
    <hyperlink ref="B402" r:id="rId10456" display="https://www.e-celldev.jp/pt_spider3/show_aug3_umap.php/?id=aug3.g565" xr:uid="{BFEC38EC-23C6-440B-9D5E-FA9966A402D5}"/>
    <hyperlink ref="B403" r:id="rId10457" display="https://www.e-celldev.jp/pt_spider3/show_aug3_umap.php/?id=aug3.g11465" xr:uid="{82761B27-3D4E-4F93-8D3B-5923C5C2CE18}"/>
    <hyperlink ref="B404" r:id="rId10458" display="https://www.e-celldev.jp/pt_spider3/show_aug3_umap.php/?id=aug3.g14614" xr:uid="{3158CD2E-D503-4AF2-900C-1D857587D98F}"/>
    <hyperlink ref="B405" r:id="rId10459" display="https://www.e-celldev.jp/pt_spider3/show_aug3_umap.php/?id=aug3.g25613" xr:uid="{7AF0B93E-DD29-4E13-B8CC-5147AA87E29E}"/>
    <hyperlink ref="B406" r:id="rId10460" display="https://www.e-celldev.jp/pt_spider3/show_aug3_umap.php/?id=aug3.g26841" xr:uid="{E41C1566-41BB-4B22-83CF-A5B4ABAEA07B}"/>
    <hyperlink ref="B407" r:id="rId10461" display="https://www.e-celldev.jp/pt_spider3/show_aug3_umap.php/?id=aug3.g26005" xr:uid="{5C1E744A-B596-4A13-9128-DF3699DBF3AC}"/>
    <hyperlink ref="B408" r:id="rId10462" display="https://www.e-celldev.jp/pt_spider3/show_aug3_umap.php/?id=aug3.g20330" xr:uid="{B3E7709B-2314-4FD6-8B09-2373A0C9FB75}"/>
    <hyperlink ref="B409" r:id="rId10463" display="https://www.e-celldev.jp/pt_spider3/show_aug3_umap.php/?id=aug3.g27751" xr:uid="{DC550F1A-FA72-4722-A24A-7B79EAE666F0}"/>
    <hyperlink ref="B410" r:id="rId10464" display="https://www.e-celldev.jp/pt_spider3/show_aug3_umap.php/?id=aug3.g3042" xr:uid="{C488EBAA-3B93-4D26-A5E4-3A66442CE45B}"/>
    <hyperlink ref="B411" r:id="rId10465" display="https://www.e-celldev.jp/pt_spider3/show_aug3_umap.php/?id=aug3.g7592" xr:uid="{D7C8B6D9-7199-4FD2-AD66-C25D1DFEC2DB}"/>
    <hyperlink ref="B412" r:id="rId10466" display="https://www.e-celldev.jp/pt_spider3/show_aug3_umap.php/?id=aug3.g5261" xr:uid="{5873E6BE-7495-4BC8-94B5-81BB185DBD73}"/>
    <hyperlink ref="B413" r:id="rId10467" display="https://www.e-celldev.jp/pt_spider3/show_aug3_umap.php/?id=aug3.g358" xr:uid="{233B4A4C-ECBA-45D3-87CC-7C1EF298C24E}"/>
    <hyperlink ref="B414" r:id="rId10468" display="https://www.e-celldev.jp/pt_spider3/show_aug3_umap.php/?id=aug3.g8888" xr:uid="{53ECA192-8CD8-4933-9EF6-E2C9BF42EFE3}"/>
    <hyperlink ref="B415" r:id="rId10469" display="https://www.e-celldev.jp/pt_spider3/show_aug3_umap.php/?id=aug3.g25572" xr:uid="{3242FB26-A6E7-4C80-B1F7-1A9A3112C1F5}"/>
    <hyperlink ref="B416" r:id="rId10470" display="https://www.e-celldev.jp/pt_spider3/show_aug3_umap.php/?id=aug3.g2320" xr:uid="{73370D12-AAFD-4967-AD75-80D1DA3310C1}"/>
    <hyperlink ref="B417" r:id="rId10471" display="https://www.e-celldev.jp/pt_spider3/show_aug3_umap.php/?id=aug3.g27423" xr:uid="{52EE4313-0EAE-4D9A-8F0F-2BBC3D541B8A}"/>
    <hyperlink ref="B418" r:id="rId10472" display="https://www.e-celldev.jp/pt_spider3/show_aug3_umap.php/?id=aug3.g14945" xr:uid="{184A139C-59CA-4E5A-90CF-527299F69916}"/>
    <hyperlink ref="B419" r:id="rId10473" display="https://www.e-celldev.jp/pt_spider3/show_aug3_umap.php/?id=aug3.g20657" xr:uid="{38FEBEE8-0A2D-44D1-9DB2-40C3F3D75A39}"/>
    <hyperlink ref="B420" r:id="rId10474" display="https://www.e-celldev.jp/pt_spider3/show_aug3_umap.php/?id=aug3.g1355" xr:uid="{D822D3F6-C08A-4E87-9033-CC4AF242FE8D}"/>
    <hyperlink ref="B421" r:id="rId10475" display="https://www.e-celldev.jp/pt_spider3/show_aug3_umap.php/?id=aug3.g27529" xr:uid="{DE215EC5-519C-491D-B6CA-801F0147B287}"/>
    <hyperlink ref="B422" r:id="rId10476" display="https://www.e-celldev.jp/pt_spider3/show_aug3_umap.php/?id=aug3.g1124" xr:uid="{01C9235C-11F8-44A9-B9F1-616B16EE92E6}"/>
    <hyperlink ref="B423" r:id="rId10477" display="https://www.e-celldev.jp/pt_spider3/show_aug3_umap.php/?id=aug3.g11911" xr:uid="{C9A04B36-2590-417E-B8F1-38DB55D8D4D5}"/>
    <hyperlink ref="B424" r:id="rId10478" display="https://www.e-celldev.jp/pt_spider3/show_aug3_umap.php/?id=aug3.g6968" xr:uid="{68599F55-F14B-4879-A41C-F2A5A303D490}"/>
    <hyperlink ref="B425" r:id="rId10479" display="https://www.e-celldev.jp/pt_spider3/show_aug3_umap.php/?id=aug3.g1974" xr:uid="{2F3EB6C5-0948-4F91-9C71-89EADC89D684}"/>
    <hyperlink ref="B426" r:id="rId10480" display="https://www.e-celldev.jp/pt_spider3/show_aug3_umap.php/?id=aug3.g980" xr:uid="{D7F24E44-2C2F-42A0-9E6E-AD3565E4D696}"/>
    <hyperlink ref="B427" r:id="rId10481" display="https://www.e-celldev.jp/pt_spider3/show_aug3_umap.php/?id=aug3.g11308" xr:uid="{352DA779-1E9D-4D6C-9408-F0720A2356F4}"/>
    <hyperlink ref="B428" r:id="rId10482" display="https://www.e-celldev.jp/pt_spider3/show_aug3_umap.php/?id=aug3.g18898" xr:uid="{6E6A4D7E-924C-4A98-A37F-4E7B6392CE1D}"/>
    <hyperlink ref="B429" r:id="rId10483" display="https://www.e-celldev.jp/pt_spider3/show_aug3_umap.php/?id=aug3.g16360" xr:uid="{FA313835-A53C-46FD-ACE2-9C3C2669CA91}"/>
    <hyperlink ref="B430" r:id="rId10484" display="https://www.e-celldev.jp/pt_spider3/show_aug3_umap.php/?id=aug3.g5215" xr:uid="{3DB0025C-1B52-44D1-8CF1-9FCF40A3F516}"/>
    <hyperlink ref="B431" r:id="rId10485" display="https://www.e-celldev.jp/pt_spider3/show_aug3_umap.php/?id=aug3.g12031" xr:uid="{2E5101CC-7270-45FB-98F6-7C3C0CDE2D56}"/>
    <hyperlink ref="B432" r:id="rId10486" display="https://www.e-celldev.jp/pt_spider3/show_aug3_umap.php/?id=aug3.g20563" xr:uid="{8465E933-7C9D-417E-B6A3-C3F02EEB850C}"/>
    <hyperlink ref="B433" r:id="rId10487" display="https://www.e-celldev.jp/pt_spider3/show_aug3_umap.php/?id=aug3.g20915" xr:uid="{17ABEC3E-DA05-4088-BCCE-8352638B46DC}"/>
    <hyperlink ref="B434" r:id="rId10488" display="https://www.e-celldev.jp/pt_spider3/show_aug3_umap.php/?id=aug3.g1940" xr:uid="{01057872-5D02-4131-9CEF-E0777F111EF8}"/>
    <hyperlink ref="B435" r:id="rId10489" display="https://www.e-celldev.jp/pt_spider3/show_aug3_umap.php/?id=aug3.g18585" xr:uid="{1D6C8E01-1611-4A58-8388-D70755EBF8F8}"/>
    <hyperlink ref="B436" r:id="rId10490" display="https://www.e-celldev.jp/pt_spider3/show_aug3_umap.php/?id=aug3.g26916" xr:uid="{866C4054-B26F-4435-85B4-C02C5F85B950}"/>
    <hyperlink ref="B437" r:id="rId10491" display="https://www.e-celldev.jp/pt_spider3/show_aug3_umap.php/?id=aug3.g5186" xr:uid="{0EB7D27E-D7DC-4860-AAB1-420D780B7AAD}"/>
    <hyperlink ref="B438" r:id="rId10492" display="https://www.e-celldev.jp/pt_spider3/show_aug3_umap.php/?id=aug3.g24832" xr:uid="{DA06305A-A377-4B1B-AFF8-7F1266EEB100}"/>
    <hyperlink ref="B439" r:id="rId10493" display="https://www.e-celldev.jp/pt_spider3/show_aug3_umap.php/?id=aug3.g18965" xr:uid="{C6A9FAD2-3596-4098-8EE0-E1ADD1205DCD}"/>
    <hyperlink ref="B440" r:id="rId10494" display="https://www.e-celldev.jp/pt_spider3/show_aug3_umap.php/?id=aug3.g1962" xr:uid="{4BB9DB82-C31A-4A4C-B445-546A3AAD1851}"/>
    <hyperlink ref="B441" r:id="rId10495" display="https://www.e-celldev.jp/pt_spider3/show_aug3_umap.php/?id=aug3.g12518" xr:uid="{DAB97A1B-7B2E-4075-B3F3-2BA3E9F50B88}"/>
    <hyperlink ref="B442" r:id="rId10496" display="https://www.e-celldev.jp/pt_spider3/show_aug3_umap.php/?id=aug3.g25631" xr:uid="{982990B6-45DE-48AD-BD54-1922589B157A}"/>
    <hyperlink ref="B443" r:id="rId10497" display="https://www.e-celldev.jp/pt_spider3/show_aug3_umap.php/?id=aug3.g3246" xr:uid="{E894016A-9B6B-4428-88C7-AAD6164B2372}"/>
    <hyperlink ref="B444" r:id="rId10498" display="https://www.e-celldev.jp/pt_spider3/show_aug3_umap.php/?id=aug3.g25858" xr:uid="{DCDC8BE2-8C6F-4926-8B06-2CBDA60DA5D9}"/>
    <hyperlink ref="B445" r:id="rId10499" display="https://www.e-celldev.jp/pt_spider3/show_aug3_umap.php/?id=aug3.g24194" xr:uid="{7CC521FD-0691-4921-A238-DE1090EB7CB6}"/>
    <hyperlink ref="B446" r:id="rId10500" display="https://www.e-celldev.jp/pt_spider3/show_aug3_umap.php/?id=aug3.g13040" xr:uid="{055ADE2E-5ABD-4F9E-AB17-248BD81096E6}"/>
    <hyperlink ref="B447" r:id="rId10501" display="https://www.e-celldev.jp/pt_spider3/show_aug3_umap.php/?id=aug3.g27085" xr:uid="{6E41E6F4-E055-475E-AFE9-52840E18E3BA}"/>
    <hyperlink ref="B448" r:id="rId10502" display="https://www.e-celldev.jp/pt_spider3/show_aug3_umap.php/?id=aug3.g25707" xr:uid="{0BDE0BF7-1EB4-4847-9F37-1B21DB83DEAF}"/>
    <hyperlink ref="B449" r:id="rId10503" display="https://www.e-celldev.jp/pt_spider3/show_aug3_umap.php/?id=aug3.g18977" xr:uid="{3C214A19-D540-4E42-BA87-E50A9C4606B1}"/>
    <hyperlink ref="B450" r:id="rId10504" display="https://www.e-celldev.jp/pt_spider3/show_aug3_umap.php/?id=aug3.g19446" xr:uid="{C0E18289-9DE4-4E8D-BD91-8E9456ABE90A}"/>
    <hyperlink ref="B451" r:id="rId10505" display="https://www.e-celldev.jp/pt_spider3/show_aug3_umap.php/?id=aug3.g1660" xr:uid="{F4977E1E-7BE6-408F-96D1-980F3BFF588D}"/>
    <hyperlink ref="B452" r:id="rId10506" display="https://www.e-celldev.jp/pt_spider3/show_aug3_umap.php/?id=aug3.g15356" xr:uid="{34A89F4D-22C1-43B1-AD33-082CD12174FD}"/>
    <hyperlink ref="B453" r:id="rId10507" display="https://www.e-celldev.jp/pt_spider3/show_aug3_umap.php/?id=aug3.g2672" xr:uid="{DD5A9429-F3EF-4701-B667-4E447081F927}"/>
    <hyperlink ref="B454" r:id="rId10508" display="https://www.e-celldev.jp/pt_spider3/show_aug3_umap.php/?id=aug3.g23958" xr:uid="{BF7C5CF4-2312-41FD-8C81-104E4FE96AD9}"/>
    <hyperlink ref="B455" r:id="rId10509" display="https://www.e-celldev.jp/pt_spider3/show_aug3_umap.php/?id=aug3.g72" xr:uid="{D13DEADF-086B-4D68-B3B5-0B321FD2C868}"/>
    <hyperlink ref="B456" r:id="rId10510" display="https://www.e-celldev.jp/pt_spider3/show_aug3_umap.php/?id=aug3.g5600" xr:uid="{F6BFF0EC-CF34-406A-84BD-FA7A086257D0}"/>
    <hyperlink ref="B457" r:id="rId10511" display="https://www.e-celldev.jp/pt_spider3/show_aug3_umap.php/?id=aug3.g12885" xr:uid="{5D45C05F-0F88-460E-BFD5-E77E23A6E5CD}"/>
    <hyperlink ref="B458" r:id="rId10512" display="https://www.e-celldev.jp/pt_spider3/show_aug3_umap.php/?id=aug3.g600" xr:uid="{E0962808-9FC3-4162-B80C-669236D2B49B}"/>
    <hyperlink ref="B459" r:id="rId10513" display="https://www.e-celldev.jp/pt_spider3/show_aug3_umap.php/?id=aug3.g2266" xr:uid="{786B7906-7EF4-46E0-B7F4-1BA47B90080E}"/>
    <hyperlink ref="B460" r:id="rId10514" display="https://www.e-celldev.jp/pt_spider3/show_aug3_umap.php/?id=aug3.g5890" xr:uid="{4509BB6C-75EF-4E4F-9F1E-DD590B1735BD}"/>
    <hyperlink ref="B461" r:id="rId10515" display="https://www.e-celldev.jp/pt_spider3/show_aug3_umap.php/?id=aug3.g9670" xr:uid="{00FE89E9-E50B-455C-A75E-3A680A669874}"/>
    <hyperlink ref="B462" r:id="rId10516" display="https://www.e-celldev.jp/pt_spider3/show_aug3_umap.php/?id=aug3.g25847" xr:uid="{A533E568-DEAB-46AF-AA73-7D2F482BEF74}"/>
    <hyperlink ref="B463" r:id="rId10517" display="https://www.e-celldev.jp/pt_spider3/show_aug3_umap.php/?id=aug3.g2333" xr:uid="{A7290BC7-C97F-473A-940F-55FA10B59F02}"/>
    <hyperlink ref="B464" r:id="rId10518" display="https://www.e-celldev.jp/pt_spider3/show_aug3_umap.php/?id=aug3.g14522" xr:uid="{78D16C13-58E2-4EC8-B9B6-5264140593B3}"/>
    <hyperlink ref="B465" r:id="rId10519" display="https://www.e-celldev.jp/pt_spider3/show_aug3_umap.php/?id=aug3.g26167" xr:uid="{FAD3662C-3EF5-4931-B071-B6742944BAFF}"/>
    <hyperlink ref="B466" r:id="rId10520" display="https://www.e-celldev.jp/pt_spider3/show_aug3_umap.php/?id=aug3.g11311" xr:uid="{F04A6FC2-647C-4719-BFB8-FC5C3958B8CD}"/>
    <hyperlink ref="B467" r:id="rId10521" display="https://www.e-celldev.jp/pt_spider3/show_aug3_umap.php/?id=aug3.g14232" xr:uid="{AB37FA73-52A5-4D91-8CE1-E2C8586A4A9B}"/>
    <hyperlink ref="B468" r:id="rId10522" display="https://www.e-celldev.jp/pt_spider3/show_aug3_umap.php/?id=aug3.g20360" xr:uid="{C549FFF8-6996-4F83-A653-2BC22EB27876}"/>
    <hyperlink ref="B469" r:id="rId10523" display="https://www.e-celldev.jp/pt_spider3/show_aug3_umap.php/?id=aug3.g4174" xr:uid="{5F4B2DF5-DF28-421D-9C6D-D32F79310E3D}"/>
    <hyperlink ref="B470" r:id="rId10524" display="https://www.e-celldev.jp/pt_spider3/show_aug3_umap.php/?id=aug3.g524" xr:uid="{9B54C14F-B62B-42D8-9C5A-C049E9B84B88}"/>
    <hyperlink ref="B471" r:id="rId10525" display="https://www.e-celldev.jp/pt_spider3/show_aug3_umap.php/?id=aug3.g9379" xr:uid="{1DF04075-AB39-421B-B92C-7D40872B5204}"/>
    <hyperlink ref="B472" r:id="rId10526" display="https://www.e-celldev.jp/pt_spider3/show_aug3_umap.php/?id=aug3.g14051" xr:uid="{70CA0755-700E-427B-BB73-C55AAF451A99}"/>
    <hyperlink ref="B473" r:id="rId10527" display="https://www.e-celldev.jp/pt_spider3/show_aug3_umap.php/?id=aug3.g12429" xr:uid="{9D3C9EE6-33EB-49CB-A4C7-9205916DF54C}"/>
    <hyperlink ref="B474" r:id="rId10528" display="https://www.e-celldev.jp/pt_spider3/show_aug3_umap.php/?id=aug3.g23194" xr:uid="{F0ECE586-BC34-4AE6-BAD4-3C37E20D7CF4}"/>
    <hyperlink ref="B475" r:id="rId10529" display="https://www.e-celldev.jp/pt_spider3/show_aug3_umap.php/?id=aug3.g14728" xr:uid="{48B760C9-5ACA-4A26-9567-19627692CED0}"/>
    <hyperlink ref="B476" r:id="rId10530" display="https://www.e-celldev.jp/pt_spider3/show_aug3_umap.php/?id=aug3.g11030" xr:uid="{8E66D3F0-7323-4947-A51C-DD95161C9028}"/>
    <hyperlink ref="B477" r:id="rId10531" display="https://www.e-celldev.jp/pt_spider3/show_aug3_umap.php/?id=aug3.g22203" xr:uid="{3373A010-4D6E-4326-A4A5-CBFCCA51BC77}"/>
    <hyperlink ref="B478" r:id="rId10532" display="https://www.e-celldev.jp/pt_spider3/show_aug3_umap.php/?id=aug3.g108" xr:uid="{D504328D-C21E-43AA-A505-B99F0F11E7A4}"/>
    <hyperlink ref="B479" r:id="rId10533" display="https://www.e-celldev.jp/pt_spider3/show_aug3_umap.php/?id=aug3.g10659" xr:uid="{E54B8C88-D387-4BC8-81E9-C5B19E40BC0B}"/>
    <hyperlink ref="B480" r:id="rId10534" display="https://www.e-celldev.jp/pt_spider3/show_aug3_umap.php/?id=aug3.g6612" xr:uid="{D75F9B93-38C3-488D-B2E7-AB4859297CA6}"/>
    <hyperlink ref="B481" r:id="rId10535" display="https://www.e-celldev.jp/pt_spider3/show_aug3_umap.php/?id=aug3.g17337" xr:uid="{AA9D1439-8354-4B3A-8563-90A694FABA79}"/>
    <hyperlink ref="B482" r:id="rId10536" display="https://www.e-celldev.jp/pt_spider3/show_aug3_umap.php/?id=aug3.g21279" xr:uid="{7015B61E-1AE9-456E-809B-C0DE1AEB3638}"/>
    <hyperlink ref="B483" r:id="rId10537" display="https://www.e-celldev.jp/pt_spider3/show_aug3_umap.php/?id=aug3.g26464" xr:uid="{7263E4F9-EBFB-4251-8331-627178066504}"/>
    <hyperlink ref="B484" r:id="rId10538" display="https://www.e-celldev.jp/pt_spider3/show_aug3_umap.php/?id=aug3.g10538" xr:uid="{2FD40F95-E407-4EDA-B365-A287AF8D8B9A}"/>
    <hyperlink ref="B485" r:id="rId10539" display="https://www.e-celldev.jp/pt_spider3/show_aug3_umap.php/?id=aug3.g2533" xr:uid="{B4469E06-6EA5-4AE7-A989-3821940D61ED}"/>
    <hyperlink ref="B486" r:id="rId10540" display="https://www.e-celldev.jp/pt_spider3/show_aug3_umap.php/?id=aug3.g1733" xr:uid="{B8F52DD0-3073-490E-937E-95E50B33A8CD}"/>
    <hyperlink ref="B487" r:id="rId10541" display="https://www.e-celldev.jp/pt_spider3/show_aug3_umap.php/?id=aug3.g2114" xr:uid="{1D772D65-B92E-45D0-AF3F-76FED2599F3A}"/>
    <hyperlink ref="B488" r:id="rId10542" display="https://www.e-celldev.jp/pt_spider3/show_aug3_umap.php/?id=aug3.g8695" xr:uid="{EFF1EC56-81E7-45A5-B7AB-6AF46AC65A93}"/>
    <hyperlink ref="B489" r:id="rId10543" display="https://www.e-celldev.jp/pt_spider3/show_aug3_umap.php/?id=aug3.g11804" xr:uid="{993E379B-789A-402B-B1DD-B94C24F0DF7F}"/>
    <hyperlink ref="B490" r:id="rId10544" display="https://www.e-celldev.jp/pt_spider3/show_aug3_umap.php/?id=aug3.g25334" xr:uid="{B03A4F53-3EE9-49B4-B583-7D8207496541}"/>
    <hyperlink ref="B491" r:id="rId10545" display="https://www.e-celldev.jp/pt_spider3/show_aug3_umap.php/?id=aug3.g8701" xr:uid="{ABFF28D6-DFD7-45E2-A5C2-DC1B5783ED36}"/>
    <hyperlink ref="B492" r:id="rId10546" display="https://www.e-celldev.jp/pt_spider3/show_aug3_umap.php/?id=aug3.g27009" xr:uid="{5BC4FEF7-0E9F-4C6E-9E08-C63F7EED8626}"/>
    <hyperlink ref="B493" r:id="rId10547" display="https://www.e-celldev.jp/pt_spider3/show_aug3_umap.php/?id=aug3.g19239" xr:uid="{53F67224-D6D3-4627-A3FB-A070B9C0D2C7}"/>
    <hyperlink ref="B494" r:id="rId10548" display="https://www.e-celldev.jp/pt_spider3/show_aug3_umap.php/?id=aug3.g11667" xr:uid="{30A0A85C-009B-43B1-93F6-AF237DB25E98}"/>
    <hyperlink ref="B495" r:id="rId10549" display="https://www.e-celldev.jp/pt_spider3/show_aug3_umap.php/?id=aug3.g1373" xr:uid="{48E1C2E2-16DB-4A7D-AD22-8E5ED3EFE01B}"/>
    <hyperlink ref="B496" r:id="rId10550" display="https://www.e-celldev.jp/pt_spider3/show_aug3_umap.php/?id=aug3.g20945" xr:uid="{3F985693-F274-4F45-A827-C3AD31C52BB8}"/>
    <hyperlink ref="B497" r:id="rId10551" display="https://www.e-celldev.jp/pt_spider3/show_aug3_umap.php/?id=aug3.g13497" xr:uid="{CFA996E1-8158-4330-85E0-BDCFB90AD377}"/>
    <hyperlink ref="B498" r:id="rId10552" display="https://www.e-celldev.jp/pt_spider3/show_aug3_umap.php/?id=aug3.g7759" xr:uid="{8FD66B80-8362-445B-8BB4-8B6843F84FF0}"/>
    <hyperlink ref="B499" r:id="rId10553" display="https://www.e-celldev.jp/pt_spider3/show_aug3_umap.php/?id=aug3.g26506" xr:uid="{936D5D48-C855-437A-94FC-79AB42F05213}"/>
    <hyperlink ref="B500" r:id="rId10554" display="https://www.e-celldev.jp/pt_spider3/show_aug3_umap.php/?id=aug3.g26450" xr:uid="{8A243FF9-2EE1-4E42-AEF9-331FE48C5CE8}"/>
    <hyperlink ref="B501" r:id="rId10555" display="https://www.e-celldev.jp/pt_spider3/show_aug3_umap.php/?id=aug3.g19871" xr:uid="{D31540DF-DC02-4136-8A56-FC19BBDF915E}"/>
    <hyperlink ref="B502" r:id="rId10556" display="https://www.e-celldev.jp/pt_spider3/show_aug3_umap.php/?id=aug3.g15229" xr:uid="{37F77CEC-5520-4514-9D60-B8CEF4E2688C}"/>
    <hyperlink ref="B503" r:id="rId10557" display="https://www.e-celldev.jp/pt_spider3/show_aug3_umap.php/?id=aug3.g26412" xr:uid="{85FA5EFC-D65F-4144-9EA1-0B6C8CEC3887}"/>
    <hyperlink ref="B504" r:id="rId10558" display="https://www.e-celldev.jp/pt_spider3/show_aug3_umap.php/?id=aug3.g2801" xr:uid="{A630ECCA-C5E3-4526-BE90-BA8AB4C6EE58}"/>
    <hyperlink ref="B505" r:id="rId10559" display="https://www.e-celldev.jp/pt_spider3/show_aug3_umap.php/?id=aug3.g14679" xr:uid="{9AF469B4-ABE2-4344-887D-0178107FFC5C}"/>
    <hyperlink ref="B506" r:id="rId10560" display="https://www.e-celldev.jp/pt_spider3/show_aug3_umap.php/?id=aug3.g18343" xr:uid="{C84CC4FE-E76F-4F00-BBBF-8126C03E763E}"/>
    <hyperlink ref="B507" r:id="rId10561" display="https://www.e-celldev.jp/pt_spider3/show_aug3_umap.php/?id=aug3.g27048" xr:uid="{80585AF5-ABF2-43C3-AF03-A301DAB0AEE0}"/>
    <hyperlink ref="B508" r:id="rId10562" display="https://www.e-celldev.jp/pt_spider3/show_aug3_umap.php/?id=aug3.g13976" xr:uid="{DB4ACD56-35B6-414A-86BA-184791A86E4B}"/>
    <hyperlink ref="B509" r:id="rId10563" display="https://www.e-celldev.jp/pt_spider3/show_aug3_umap.php/?id=aug3.g12853" xr:uid="{9AAD0EB6-BBCC-47C1-B636-E1963F9436E8}"/>
    <hyperlink ref="B510" r:id="rId10564" display="https://www.e-celldev.jp/pt_spider3/show_aug3_umap.php/?id=aug3.g25422" xr:uid="{07E03A32-B412-4D1A-86B7-92FBE4D4869C}"/>
    <hyperlink ref="B511" r:id="rId10565" display="https://www.e-celldev.jp/pt_spider3/show_aug3_umap.php/?id=aug3.g4359" xr:uid="{78F38339-4917-418B-947D-6A063F2268EA}"/>
    <hyperlink ref="B512" r:id="rId10566" display="https://www.e-celldev.jp/pt_spider3/show_aug3_umap.php/?id=aug3.g11549" xr:uid="{DF40DCB3-F866-475B-9177-D5B50D40286E}"/>
    <hyperlink ref="B513" r:id="rId10567" display="https://www.e-celldev.jp/pt_spider3/show_aug3_umap.php/?id=aug3.g20191" xr:uid="{E7072ADC-7C85-48E9-A022-310224AE599C}"/>
    <hyperlink ref="B514" r:id="rId10568" display="https://www.e-celldev.jp/pt_spider3/show_aug3_umap.php/?id=aug3.g17405" xr:uid="{72719DA5-7BC4-4D6B-A323-ECEF81908765}"/>
    <hyperlink ref="B515" r:id="rId10569" display="https://www.e-celldev.jp/pt_spider3/show_aug3_umap.php/?id=aug3.g17014" xr:uid="{B558D5E0-FEBF-49AE-B7B5-7A874ECDD895}"/>
    <hyperlink ref="B516" r:id="rId10570" display="https://www.e-celldev.jp/pt_spider3/show_aug3_umap.php/?id=aug3.g637" xr:uid="{9F1874DF-3AAD-4B2F-BAB1-39648E290357}"/>
    <hyperlink ref="B517" r:id="rId10571" display="https://www.e-celldev.jp/pt_spider3/show_aug3_umap.php/?id=aug3.g12175" xr:uid="{9BE19492-CA64-4CBB-8C25-268A15CD5E12}"/>
    <hyperlink ref="B518" r:id="rId10572" display="https://www.e-celldev.jp/pt_spider3/show_aug3_umap.php/?id=aug3.g10278" xr:uid="{DD21D4A4-3434-4B99-8AA4-60EFED653C0D}"/>
    <hyperlink ref="B519" r:id="rId10573" display="https://www.e-celldev.jp/pt_spider3/show_aug3_umap.php/?id=aug3.g23840" xr:uid="{2A5F7719-0980-4A55-A5B6-88536543518F}"/>
    <hyperlink ref="B520" r:id="rId10574" display="https://www.e-celldev.jp/pt_spider3/show_aug3_umap.php/?id=aug3.g14165" xr:uid="{48D64DE7-A1EF-4C0C-90C1-D6DD22E9355A}"/>
    <hyperlink ref="B521" r:id="rId10575" display="https://www.e-celldev.jp/pt_spider3/show_aug3_umap.php/?id=aug3.g2989" xr:uid="{B8049624-1195-4E61-8C9B-EA63C707DF83}"/>
    <hyperlink ref="B522" r:id="rId10576" display="https://www.e-celldev.jp/pt_spider3/show_aug3_umap.php/?id=aug3.g14172" xr:uid="{9C9403B0-2CFC-4656-AB1A-E69999A6A2A7}"/>
    <hyperlink ref="B523" r:id="rId10577" display="https://www.e-celldev.jp/pt_spider3/show_aug3_umap.php/?id=aug3.g26399" xr:uid="{C2B0F98C-C764-48D4-BBFE-7CADD4139405}"/>
    <hyperlink ref="B524" r:id="rId10578" display="https://www.e-celldev.jp/pt_spider3/show_aug3_umap.php/?id=aug3.g26889" xr:uid="{E58D1311-29DD-457E-BAA2-92828CAEB5DF}"/>
    <hyperlink ref="B525" r:id="rId10579" display="https://www.e-celldev.jp/pt_spider3/show_aug3_umap.php/?id=aug3.g18847" xr:uid="{21A9D39A-DF07-4E22-BD34-CB6CD83EF409}"/>
    <hyperlink ref="B526" r:id="rId10580" display="https://www.e-celldev.jp/pt_spider3/show_aug3_umap.php/?id=aug3.g10747" xr:uid="{F14967BE-946D-42EF-B960-3FDFC234CC65}"/>
    <hyperlink ref="B527" r:id="rId10581" display="https://www.e-celldev.jp/pt_spider3/show_aug3_umap.php/?id=aug3.g17847" xr:uid="{B3F6A257-538F-4402-88D5-F573A513C74A}"/>
    <hyperlink ref="B528" r:id="rId10582" display="https://www.e-celldev.jp/pt_spider3/show_aug3_umap.php/?id=aug3.g26447" xr:uid="{EA0565BC-0A8B-45D7-836C-E4D1C9BFF0D3}"/>
    <hyperlink ref="B529" r:id="rId10583" display="https://www.e-celldev.jp/pt_spider3/show_aug3_umap.php/?id=aug3.g18157" xr:uid="{C7C2296E-B06B-4A5C-9B9A-3CD7CE940803}"/>
    <hyperlink ref="B530" r:id="rId10584" display="https://www.e-celldev.jp/pt_spider3/show_aug3_umap.php/?id=aug3.g25636" xr:uid="{06ABB870-23B7-437D-AA8F-311E9A69369F}"/>
    <hyperlink ref="B531" r:id="rId10585" display="https://www.e-celldev.jp/pt_spider3/show_aug3_umap.php/?id=aug3.g11224" xr:uid="{3C047C98-3188-4EBC-9E15-DFD5ECB65EB2}"/>
    <hyperlink ref="B532" r:id="rId10586" display="https://www.e-celldev.jp/pt_spider3/show_aug3_umap.php/?id=aug3.g15407" xr:uid="{3E57B049-8B19-4802-98E3-D467A2E5CCD2}"/>
    <hyperlink ref="B533" r:id="rId10587" display="https://www.e-celldev.jp/pt_spider3/show_aug3_umap.php/?id=aug3.g26797" xr:uid="{C36E0CE7-5BC3-4901-9846-4D714B1568AF}"/>
    <hyperlink ref="B534" r:id="rId10588" display="https://www.e-celldev.jp/pt_spider3/show_aug3_umap.php/?id=aug3.g19238" xr:uid="{AAECCEE2-6A27-458D-866E-B6B82CCC7B57}"/>
    <hyperlink ref="B535" r:id="rId10589" display="https://www.e-celldev.jp/pt_spider3/show_aug3_umap.php/?id=aug3.g7876" xr:uid="{8CE952E4-5DDC-4E38-A068-9CAC4ED291B7}"/>
    <hyperlink ref="B536" r:id="rId10590" display="https://www.e-celldev.jp/pt_spider3/show_aug3_umap.php/?id=aug3.g3282" xr:uid="{FF390FFB-C8AA-4E52-B9B0-40C50EF1AB1D}"/>
    <hyperlink ref="B537" r:id="rId10591" display="https://www.e-celldev.jp/pt_spider3/show_aug3_umap.php/?id=aug3.g14675" xr:uid="{ECCF0D55-B18C-4940-8AC8-C6457EF631C2}"/>
    <hyperlink ref="B538" r:id="rId10592" display="https://www.e-celldev.jp/pt_spider3/show_aug3_umap.php/?id=aug3.g8519" xr:uid="{4F625FC2-18A4-44A7-A68B-83DF8C4B9A43}"/>
    <hyperlink ref="B539" r:id="rId10593" display="https://www.e-celldev.jp/pt_spider3/show_aug3_umap.php/?id=aug3.g7704" xr:uid="{65351E81-8312-4B49-AA3B-0AC683104611}"/>
    <hyperlink ref="B540" r:id="rId10594" display="https://www.e-celldev.jp/pt_spider3/show_aug3_umap.php/?id=aug3.g8633" xr:uid="{F0FA704F-1AB7-4807-8A6A-E297B87698BF}"/>
    <hyperlink ref="B541" r:id="rId10595" display="https://www.e-celldev.jp/pt_spider3/show_aug3_umap.php/?id=aug3.g1735" xr:uid="{0F7230E9-3417-4839-B6B3-583D920E66CE}"/>
    <hyperlink ref="B542" r:id="rId10596" display="https://www.e-celldev.jp/pt_spider3/show_aug3_umap.php/?id=aug3.g26875" xr:uid="{D4147470-3DBF-43F1-930E-2A92358477F8}"/>
    <hyperlink ref="B543" r:id="rId10597" display="https://www.e-celldev.jp/pt_spider3/show_aug3_umap.php/?id=aug3.g26540" xr:uid="{9C9D1134-ABEE-4FB7-B807-71A40D06E6FE}"/>
    <hyperlink ref="B544" r:id="rId10598" display="https://www.e-celldev.jp/pt_spider3/show_aug3_umap.php/?id=aug3.g17615" xr:uid="{60EC3C4D-08DB-4C4E-80E7-DD4CEA0AD752}"/>
    <hyperlink ref="B545" r:id="rId10599" display="https://www.e-celldev.jp/pt_spider3/show_aug3_umap.php/?id=aug3.g10218" xr:uid="{B2231440-73A9-423C-8C40-13456D7548F3}"/>
    <hyperlink ref="B546" r:id="rId10600" display="https://www.e-celldev.jp/pt_spider3/show_aug3_umap.php/?id=aug3.g24112" xr:uid="{E780B379-1F5F-44DA-9995-AB818026B2F2}"/>
    <hyperlink ref="B547" r:id="rId10601" display="https://www.e-celldev.jp/pt_spider3/show_aug3_umap.php/?id=aug3.g4115" xr:uid="{1EF782EA-09ED-4205-A05B-BB3BE8589B4F}"/>
    <hyperlink ref="B548" r:id="rId10602" display="https://www.e-celldev.jp/pt_spider3/show_aug3_umap.php/?id=aug3.g26576" xr:uid="{B4D8FEEB-1A93-4CA7-A58E-DD20AB5A0F18}"/>
    <hyperlink ref="B549" r:id="rId10603" display="https://www.e-celldev.jp/pt_spider3/show_aug3_umap.php/?id=aug3.g27511" xr:uid="{2A8123CB-6923-41CA-B4B4-19E1FDE79177}"/>
    <hyperlink ref="B550" r:id="rId10604" display="https://www.e-celldev.jp/pt_spider3/show_aug3_umap.php/?id=aug3.g7775" xr:uid="{5F9011AD-2459-4A5E-9A53-0751EE6523E6}"/>
    <hyperlink ref="B551" r:id="rId10605" display="https://www.e-celldev.jp/pt_spider3/show_aug3_umap.php/?id=aug3.g4023" xr:uid="{A39E1034-AFB8-49EB-89CE-C4F4704AE101}"/>
    <hyperlink ref="B552" r:id="rId10606" display="https://www.e-celldev.jp/pt_spider3/show_aug3_umap.php/?id=aug3.g25304" xr:uid="{9B332F2F-ED43-48AC-BB2B-A148F5E172BE}"/>
    <hyperlink ref="B553" r:id="rId10607" display="https://www.e-celldev.jp/pt_spider3/show_aug3_umap.php/?id=aug3.g25711" xr:uid="{4B444991-2989-4697-BF4E-539BE14BEF69}"/>
    <hyperlink ref="B554" r:id="rId10608" display="https://www.e-celldev.jp/pt_spider3/show_aug3_umap.php/?id=aug3.g12264" xr:uid="{E8A88922-59E9-4EF4-B6AC-9EB8A5272568}"/>
    <hyperlink ref="B555" r:id="rId10609" display="https://www.e-celldev.jp/pt_spider3/show_aug3_umap.php/?id=aug3.g4768" xr:uid="{372F2EC5-4A76-4FCA-945C-DD8DF43FE56D}"/>
    <hyperlink ref="B556" r:id="rId10610" display="https://www.e-celldev.jp/pt_spider3/show_aug3_umap.php/?id=aug3.g10813" xr:uid="{5FFD92A3-04BF-4E3A-BA76-57C698C068D4}"/>
    <hyperlink ref="B557" r:id="rId10611" display="https://www.e-celldev.jp/pt_spider3/show_aug3_umap.php/?id=aug3.g5382" xr:uid="{9DB5479A-CFF6-4BC9-A5E1-67EBDFCBC770}"/>
    <hyperlink ref="B558" r:id="rId10612" display="https://www.e-celldev.jp/pt_spider3/show_aug3_umap.php/?id=aug3.g4918" xr:uid="{4CBCAC9D-5054-4757-8DE6-28FF4A60EB50}"/>
    <hyperlink ref="B559" r:id="rId10613" display="https://www.e-celldev.jp/pt_spider3/show_aug3_umap.php/?id=aug3.g25633" xr:uid="{48773C5A-5FD6-49AA-A437-D9A8A52AAB3C}"/>
    <hyperlink ref="B560" r:id="rId10614" display="https://www.e-celldev.jp/pt_spider3/show_aug3_umap.php/?id=aug3.g21198" xr:uid="{3C5F2CC2-AB33-42F8-88F9-B41D2F4DC3A2}"/>
    <hyperlink ref="B561" r:id="rId10615" display="https://www.e-celldev.jp/pt_spider3/show_aug3_umap.php/?id=aug3.g26755" xr:uid="{FC048B22-131A-4D7D-B9F8-D590122E2A64}"/>
    <hyperlink ref="B562" r:id="rId10616" display="https://www.e-celldev.jp/pt_spider3/show_aug3_umap.php/?id=aug3.g25049" xr:uid="{624B481E-1F40-4F5A-ADDC-AE20D28B1F7F}"/>
    <hyperlink ref="B563" r:id="rId10617" display="https://www.e-celldev.jp/pt_spider3/show_aug3_umap.php/?id=aug3.g5681" xr:uid="{84D39591-0D0B-49D9-A753-F218D6DEF537}"/>
    <hyperlink ref="B564" r:id="rId10618" display="https://www.e-celldev.jp/pt_spider3/show_aug3_umap.php/?id=aug3.g21519" xr:uid="{A7D6AA45-04AC-4D3E-A03C-264F8F8DA239}"/>
    <hyperlink ref="B565" r:id="rId10619" display="https://www.e-celldev.jp/pt_spider3/show_aug3_umap.php/?id=aug3.g16762" xr:uid="{5F384EAA-3125-47A5-9F35-D6A94849A33A}"/>
    <hyperlink ref="B566" r:id="rId10620" display="https://www.e-celldev.jp/pt_spider3/show_aug3_umap.php/?id=aug3.g3411" xr:uid="{05D137DE-F88A-49AD-AEF4-7B7F254773F9}"/>
    <hyperlink ref="B567" r:id="rId10621" display="https://www.e-celldev.jp/pt_spider3/show_aug3_umap.php/?id=aug3.g22050" xr:uid="{6D44CD93-42E0-49C0-831A-ADAF0BBCCAE7}"/>
    <hyperlink ref="B568" r:id="rId10622" display="https://www.e-celldev.jp/pt_spider3/show_aug3_umap.php/?id=aug3.g6409" xr:uid="{C3DFBFD6-AE4D-4033-B882-E464BFC0077F}"/>
    <hyperlink ref="B569" r:id="rId10623" display="https://www.e-celldev.jp/pt_spider3/show_aug3_umap.php/?id=aug3.g6124" xr:uid="{88820AA7-90C5-4F70-B706-1DD4AAFB5392}"/>
    <hyperlink ref="B570" r:id="rId10624" display="https://www.e-celldev.jp/pt_spider3/show_aug3_umap.php/?id=aug3.g15243" xr:uid="{8889BF48-F800-4B10-BF6B-BE9407CE95F8}"/>
    <hyperlink ref="B571" r:id="rId10625" display="https://www.e-celldev.jp/pt_spider3/show_aug3_umap.php/?id=aug3.g27271" xr:uid="{22B1CEB1-A3DE-4C0A-9681-AA0B65BE9772}"/>
    <hyperlink ref="B572" r:id="rId10626" display="https://www.e-celldev.jp/pt_spider3/show_aug3_umap.php/?id=aug3.g10708" xr:uid="{B8EB562F-651B-48CA-8F83-C6E9C2580C7F}"/>
    <hyperlink ref="B573" r:id="rId10627" display="https://www.e-celldev.jp/pt_spider3/show_aug3_umap.php/?id=aug3.g5627" xr:uid="{2B43372E-BD94-4509-B300-9EBC3566FD1D}"/>
    <hyperlink ref="B574" r:id="rId10628" display="https://www.e-celldev.jp/pt_spider3/show_aug3_umap.php/?id=aug3.g27542" xr:uid="{5AF46876-924B-4B21-875A-C0F984C60DED}"/>
    <hyperlink ref="B575" r:id="rId10629" display="https://www.e-celldev.jp/pt_spider3/show_aug3_umap.php/?id=aug3.g8047" xr:uid="{5FEC708B-AC59-4223-9AEF-1EC8FD949905}"/>
    <hyperlink ref="B576" r:id="rId10630" display="https://www.e-celldev.jp/pt_spider3/show_aug3_umap.php/?id=aug3.g2565" xr:uid="{8069DA62-F2F2-4DA8-A6FB-76FD97DCD500}"/>
    <hyperlink ref="B577" r:id="rId10631" display="https://www.e-celldev.jp/pt_spider3/show_aug3_umap.php/?id=aug3.g16674" xr:uid="{3B5E4777-D4A1-46E9-9C52-7265CBB42A62}"/>
    <hyperlink ref="B578" r:id="rId10632" display="https://www.e-celldev.jp/pt_spider3/show_aug3_umap.php/?id=aug3.g27750" xr:uid="{56EAACD0-AE23-4CB6-8FD8-AB629BFFC4EB}"/>
    <hyperlink ref="B579" r:id="rId10633" display="https://www.e-celldev.jp/pt_spider3/show_aug3_umap.php/?id=aug3.g14686" xr:uid="{106E0961-B4A7-451E-BED5-22068A37AB22}"/>
    <hyperlink ref="B580" r:id="rId10634" display="https://www.e-celldev.jp/pt_spider3/show_aug3_umap.php/?id=aug3.g25158" xr:uid="{A410444F-A36C-485F-9DB5-C454546FF118}"/>
    <hyperlink ref="B581" r:id="rId10635" display="https://www.e-celldev.jp/pt_spider3/show_aug3_umap.php/?id=aug3.g11529" xr:uid="{4B695CC6-B629-4316-8195-54557233FA77}"/>
    <hyperlink ref="B582" r:id="rId10636" display="https://www.e-celldev.jp/pt_spider3/show_aug3_umap.php/?id=aug3.g13673" xr:uid="{D5016EB1-E31F-4B47-8961-E7EC1BD751F8}"/>
    <hyperlink ref="B583" r:id="rId10637" display="https://www.e-celldev.jp/pt_spider3/show_aug3_umap.php/?id=aug3.g15778" xr:uid="{061E9AE9-6E29-4512-924F-9CB6FB57D358}"/>
    <hyperlink ref="B584" r:id="rId10638" display="https://www.e-celldev.jp/pt_spider3/show_aug3_umap.php/?id=aug3.g14731" xr:uid="{21E6F02C-B91C-46BC-8AAB-1677BED49F2C}"/>
    <hyperlink ref="B585" r:id="rId10639" display="https://www.e-celldev.jp/pt_spider3/show_aug3_umap.php/?id=aug3.g3445" xr:uid="{3806F3FF-0F8F-42DA-82EA-15C443893B3E}"/>
    <hyperlink ref="B586" r:id="rId10640" display="https://www.e-celldev.jp/pt_spider3/show_aug3_umap.php/?id=aug3.g18292" xr:uid="{4AB4607F-DCBB-4AEB-8889-3A822465C57D}"/>
    <hyperlink ref="B587" r:id="rId10641" display="https://www.e-celldev.jp/pt_spider3/show_aug3_umap.php/?id=aug3.g23973" xr:uid="{F22CBEB6-479B-4DCB-8DC9-D8107F1EBD45}"/>
    <hyperlink ref="B588" r:id="rId10642" display="https://www.e-celldev.jp/pt_spider3/show_aug3_umap.php/?id=aug3.g3973" xr:uid="{A4F748D8-E670-4237-993D-84982AEE71A8}"/>
    <hyperlink ref="B589" r:id="rId10643" display="https://www.e-celldev.jp/pt_spider3/show_aug3_umap.php/?id=aug3.g25082" xr:uid="{F05D9383-2F60-4031-9A95-EE89616B24E1}"/>
    <hyperlink ref="B590" r:id="rId10644" display="https://www.e-celldev.jp/pt_spider3/show_aug3_umap.php/?id=aug3.g26539" xr:uid="{8E0A5D53-9FBB-4471-BDB0-10D0B5C69DA9}"/>
    <hyperlink ref="B591" r:id="rId10645" display="https://www.e-celldev.jp/pt_spider3/show_aug3_umap.php/?id=aug3.g4124" xr:uid="{612AC971-EE2D-4163-AE2B-533C3A837547}"/>
    <hyperlink ref="B592" r:id="rId10646" display="https://www.e-celldev.jp/pt_spider3/show_aug3_umap.php/?id=aug3.g16851" xr:uid="{9028AC87-2105-4C5D-A1CB-63D4421B913B}"/>
    <hyperlink ref="B593" r:id="rId10647" display="https://www.e-celldev.jp/pt_spider3/show_aug3_umap.php/?id=aug3.g25860" xr:uid="{02E18AC5-6DEE-433B-A605-1960079DBC86}"/>
    <hyperlink ref="B594" r:id="rId10648" display="https://www.e-celldev.jp/pt_spider3/show_aug3_umap.php/?id=aug3.g27280" xr:uid="{EAC1D526-982C-478C-A689-B7163A343882}"/>
    <hyperlink ref="B595" r:id="rId10649" display="https://www.e-celldev.jp/pt_spider3/show_aug3_umap.php/?id=aug3.g4233" xr:uid="{0EE625D0-F287-4BE1-A40F-09F4196CA135}"/>
    <hyperlink ref="B596" r:id="rId10650" display="https://www.e-celldev.jp/pt_spider3/show_aug3_umap.php/?id=aug3.g9413" xr:uid="{58661F6F-590D-44AB-B9FE-BD80D7F3E4C7}"/>
    <hyperlink ref="B597" r:id="rId10651" display="https://www.e-celldev.jp/pt_spider3/show_aug3_umap.php/?id=aug3.g18174" xr:uid="{6451D36D-8385-4B2B-BC0E-52123FAED8EC}"/>
    <hyperlink ref="B598" r:id="rId10652" display="https://www.e-celldev.jp/pt_spider3/show_aug3_umap.php/?id=aug3.g17683" xr:uid="{AB675B5A-128B-43A2-A48B-7452658C2BD1}"/>
    <hyperlink ref="B599" r:id="rId10653" display="https://www.e-celldev.jp/pt_spider3/show_aug3_umap.php/?id=aug3.g16752" xr:uid="{4D893559-064C-41EC-9021-B880F06BF312}"/>
    <hyperlink ref="B600" r:id="rId10654" display="https://www.e-celldev.jp/pt_spider3/show_aug3_umap.php/?id=aug3.g3143" xr:uid="{4491C788-A6D8-44BA-8E92-17821C3BF04D}"/>
    <hyperlink ref="B601" r:id="rId10655" display="https://www.e-celldev.jp/pt_spider3/show_aug3_umap.php/?id=aug3.g12367" xr:uid="{87DA210F-92D7-4DF5-B986-521A41C33A0C}"/>
    <hyperlink ref="B602" r:id="rId10656" display="https://www.e-celldev.jp/pt_spider3/show_aug3_umap.php/?id=aug3.g279" xr:uid="{0A5942B4-477B-4320-95AA-2D715A882CBC}"/>
    <hyperlink ref="B603" r:id="rId10657" display="https://www.e-celldev.jp/pt_spider3/show_aug3_umap.php/?id=aug3.g13572" xr:uid="{42E0F885-EC3C-46CA-A41F-513D79635F37}"/>
    <hyperlink ref="B604" r:id="rId10658" display="https://www.e-celldev.jp/pt_spider3/show_aug3_umap.php/?id=aug3.g24277" xr:uid="{C7F3DFC1-EB39-4B1A-8DDF-CE6CB3C3754F}"/>
    <hyperlink ref="B605" r:id="rId10659" display="https://www.e-celldev.jp/pt_spider3/show_aug3_umap.php/?id=aug3.g14649" xr:uid="{293F2FC0-58A0-45E7-9DEC-DD17E120B97D}"/>
    <hyperlink ref="B606" r:id="rId10660" display="https://www.e-celldev.jp/pt_spider3/show_aug3_umap.php/?id=aug3.g10009" xr:uid="{7590E56C-B8D7-4ECD-896D-5DDD40529FBE}"/>
    <hyperlink ref="B607" r:id="rId10661" display="https://www.e-celldev.jp/pt_spider3/show_aug3_umap.php/?id=aug3.g27621" xr:uid="{009B191B-E7BB-4ED3-8D15-579AFB73FC5E}"/>
    <hyperlink ref="B608" r:id="rId10662" display="https://www.e-celldev.jp/pt_spider3/show_aug3_umap.php/?id=aug3.g17745" xr:uid="{D03552AC-BDAC-4026-9C79-CB89616DC5D3}"/>
    <hyperlink ref="B609" r:id="rId10663" display="https://www.e-celldev.jp/pt_spider3/show_aug3_umap.php/?id=aug3.g8557" xr:uid="{3CFC5E7B-4185-4F7E-87A0-F84B3F233619}"/>
    <hyperlink ref="B610" r:id="rId10664" display="https://www.e-celldev.jp/pt_spider3/show_aug3_umap.php/?id=aug3.g12219" xr:uid="{0CFDBED0-8D77-4D67-A029-F23FB414619C}"/>
    <hyperlink ref="B611" r:id="rId10665" display="https://www.e-celldev.jp/pt_spider3/show_aug3_umap.php/?id=aug3.g25560" xr:uid="{8FD2A94B-4B55-475E-9022-5D14D09E68AB}"/>
    <hyperlink ref="B612" r:id="rId10666" display="https://www.e-celldev.jp/pt_spider3/show_aug3_umap.php/?id=aug3.g5988" xr:uid="{C28CE1BE-771A-42A3-9C1B-2E26F3781974}"/>
    <hyperlink ref="B613" r:id="rId10667" display="https://www.e-celldev.jp/pt_spider3/show_aug3_umap.php/?id=aug3.g12829" xr:uid="{BA46EB9F-77FA-4DBD-811D-07DE8C7A7ED3}"/>
    <hyperlink ref="B614" r:id="rId10668" display="https://www.e-celldev.jp/pt_spider3/show_aug3_umap.php/?id=aug3.g21409" xr:uid="{4FAEA901-A6DF-4E63-9EB0-EDB5414359B8}"/>
    <hyperlink ref="B615" r:id="rId10669" display="https://www.e-celldev.jp/pt_spider3/show_aug3_umap.php/?id=aug3.g3080" xr:uid="{35BCF405-1E06-4B46-A37A-A8FD88FC886C}"/>
    <hyperlink ref="B616" r:id="rId10670" display="https://www.e-celldev.jp/pt_spider3/show_aug3_umap.php/?id=aug3.g6699" xr:uid="{6AA87531-4CD0-4B53-B4F2-E6FC6761C930}"/>
    <hyperlink ref="B617" r:id="rId10671" display="https://www.e-celldev.jp/pt_spider3/show_aug3_umap.php/?id=aug3.g16889" xr:uid="{7068E32B-10E4-448D-A8D7-18D2EFF065CB}"/>
    <hyperlink ref="B618" r:id="rId10672" display="https://www.e-celldev.jp/pt_spider3/show_aug3_umap.php/?id=aug3.g14464" xr:uid="{0D2EC4C6-82CD-4CE5-A23F-65B1978E08BA}"/>
    <hyperlink ref="B619" r:id="rId10673" display="https://www.e-celldev.jp/pt_spider3/show_aug3_umap.php/?id=aug3.g2321" xr:uid="{6614440D-BBF2-4E4E-91E5-1290E93B8CC3}"/>
    <hyperlink ref="B620" r:id="rId10674" display="https://www.e-celldev.jp/pt_spider3/show_aug3_umap.php/?id=aug3.g13430" xr:uid="{76A83622-267A-4330-AE0D-B964104D5B38}"/>
    <hyperlink ref="B621" r:id="rId10675" display="https://www.e-celldev.jp/pt_spider3/show_aug3_umap.php/?id=aug3.g12235" xr:uid="{48A25C25-B703-45B0-A450-B85ABA8DA897}"/>
    <hyperlink ref="B622" r:id="rId10676" display="https://www.e-celldev.jp/pt_spider3/show_aug3_umap.php/?id=aug3.g11337" xr:uid="{466C03DA-3D9A-4426-BC37-E3A7F33E67F9}"/>
    <hyperlink ref="B623" r:id="rId10677" display="https://www.e-celldev.jp/pt_spider3/show_aug3_umap.php/?id=aug3.g15129" xr:uid="{132FD280-5FAC-4856-B775-422ED8AE8C06}"/>
    <hyperlink ref="B624" r:id="rId10678" display="https://www.e-celldev.jp/pt_spider3/show_aug3_umap.php/?id=aug3.g608" xr:uid="{8F46024D-35CC-43FC-849B-8F709EC85590}"/>
    <hyperlink ref="B625" r:id="rId10679" display="https://www.e-celldev.jp/pt_spider3/show_aug3_umap.php/?id=aug3.g18316" xr:uid="{ED8FFF35-F77E-483D-83E2-A49684075B10}"/>
    <hyperlink ref="B626" r:id="rId10680" display="https://www.e-celldev.jp/pt_spider3/show_aug3_umap.php/?id=aug3.g7442" xr:uid="{33801451-AE44-4F06-9553-E236526EA005}"/>
    <hyperlink ref="B627" r:id="rId10681" display="https://www.e-celldev.jp/pt_spider3/show_aug3_umap.php/?id=aug3.g13355" xr:uid="{28190137-BB9A-42ED-B0A0-579D6259AF20}"/>
    <hyperlink ref="B628" r:id="rId10682" display="https://www.e-celldev.jp/pt_spider3/show_aug3_umap.php/?id=aug3.g26588" xr:uid="{C276645B-FA69-43FA-9EDD-1012AB480096}"/>
    <hyperlink ref="B629" r:id="rId10683" display="https://www.e-celldev.jp/pt_spider3/show_aug3_umap.php/?id=aug3.g22321" xr:uid="{20C3C296-51D4-4EC8-8A56-1082FFA25B68}"/>
    <hyperlink ref="B630" r:id="rId10684" display="https://www.e-celldev.jp/pt_spider3/show_aug3_umap.php/?id=aug3.g2419" xr:uid="{3909A3E4-7CDE-4FF3-9F79-29838A31A191}"/>
    <hyperlink ref="B631" r:id="rId10685" display="https://www.e-celldev.jp/pt_spider3/show_aug3_umap.php/?id=aug3.g22465" xr:uid="{3DB184B1-AEB9-4B5A-8B39-033E6EF0CA4B}"/>
    <hyperlink ref="B632" r:id="rId10686" display="https://www.e-celldev.jp/pt_spider3/show_aug3_umap.php/?id=aug3.g8122" xr:uid="{FB1F077B-E637-48A7-875A-5C72E36FF9F0}"/>
    <hyperlink ref="B633" r:id="rId10687" display="https://www.e-celldev.jp/pt_spider3/show_aug3_umap.php/?id=aug3.g8094" xr:uid="{7380D34C-FBBF-4D7F-8F25-016FF98D8500}"/>
    <hyperlink ref="B634" r:id="rId10688" display="https://www.e-celldev.jp/pt_spider3/show_aug3_umap.php/?id=aug3.g12990" xr:uid="{8C788897-97B4-479A-8B63-3151BBD24761}"/>
    <hyperlink ref="B635" r:id="rId10689" display="https://www.e-celldev.jp/pt_spider3/show_aug3_umap.php/?id=aug3.g8645" xr:uid="{8DCC9FBD-5845-412A-B46F-9EA21D291989}"/>
    <hyperlink ref="B636" r:id="rId10690" display="https://www.e-celldev.jp/pt_spider3/show_aug3_umap.php/?id=aug3.g13424" xr:uid="{C6FA5908-34CB-4053-AF01-4C0040AC8BC5}"/>
    <hyperlink ref="B637" r:id="rId10691" display="https://www.e-celldev.jp/pt_spider3/show_aug3_umap.php/?id=aug3.g58" xr:uid="{A0288A1A-5874-4157-8DA9-6C3013DC3341}"/>
    <hyperlink ref="B638" r:id="rId10692" display="https://www.e-celldev.jp/pt_spider3/show_aug3_umap.php/?id=aug3.g21382" xr:uid="{E0C3D41F-83CD-49AB-861C-6A47011B4AFE}"/>
    <hyperlink ref="B639" r:id="rId10693" display="https://www.e-celldev.jp/pt_spider3/show_aug3_umap.php/?id=aug3.g3286" xr:uid="{72BE6D4A-9966-415D-8BBD-8CFAA86D2B38}"/>
    <hyperlink ref="B640" r:id="rId10694" display="https://www.e-celldev.jp/pt_spider3/show_aug3_umap.php/?id=aug3.g24769" xr:uid="{5A5845C1-731B-404C-9370-A65AE44B0F2D}"/>
    <hyperlink ref="B641" r:id="rId10695" display="https://www.e-celldev.jp/pt_spider3/show_aug3_umap.php/?id=aug3.g10048" xr:uid="{66CCE9D0-BD71-4306-9552-CA02E059C952}"/>
    <hyperlink ref="B642" r:id="rId10696" display="https://www.e-celldev.jp/pt_spider3/show_aug3_umap.php/?id=aug3.g27221" xr:uid="{5BFBF9C8-90E8-4792-9BC8-74DA51B1C430}"/>
    <hyperlink ref="B643" r:id="rId10697" display="https://www.e-celldev.jp/pt_spider3/show_aug3_umap.php/?id=aug3.g11364" xr:uid="{0DF3BE99-3343-48A9-AE45-56130D9D44BB}"/>
    <hyperlink ref="B644" r:id="rId10698" display="https://www.e-celldev.jp/pt_spider3/show_aug3_umap.php/?id=aug3.g1851" xr:uid="{742544C1-9DFF-4867-A061-20BF052CBED5}"/>
    <hyperlink ref="B645" r:id="rId10699" display="https://www.e-celldev.jp/pt_spider3/show_aug3_umap.php/?id=aug3.g17013" xr:uid="{11DBCA60-C14E-4ED8-BECF-6DEF07172211}"/>
    <hyperlink ref="B646" r:id="rId10700" display="https://www.e-celldev.jp/pt_spider3/show_aug3_umap.php/?id=aug3.g11687" xr:uid="{EF7B8084-1FB4-40EC-898F-67A1846B209F}"/>
    <hyperlink ref="B647" r:id="rId10701" display="https://www.e-celldev.jp/pt_spider3/show_aug3_umap.php/?id=aug3.g16961" xr:uid="{D5429660-E5AB-4D98-85E4-9FD3E2E7618E}"/>
    <hyperlink ref="B648" r:id="rId10702" display="https://www.e-celldev.jp/pt_spider3/show_aug3_umap.php/?id=aug3.g12511" xr:uid="{2CDAD0EA-C18A-4C59-A18F-DE1C7C501AD4}"/>
    <hyperlink ref="B649" r:id="rId10703" display="https://www.e-celldev.jp/pt_spider3/show_aug3_umap.php/?id=aug3.g15230" xr:uid="{DD90F852-4E44-4949-86F0-39B9CEE8EDA7}"/>
    <hyperlink ref="B650" r:id="rId10704" display="https://www.e-celldev.jp/pt_spider3/show_aug3_umap.php/?id=aug3.g4466" xr:uid="{403524FF-6C85-4E8B-BFF5-54891AACAF26}"/>
    <hyperlink ref="B651" r:id="rId10705" display="https://www.e-celldev.jp/pt_spider3/show_aug3_umap.php/?id=aug3.g12712" xr:uid="{D01D6F70-D1A8-4631-B32D-A7BBCF1DEAEF}"/>
    <hyperlink ref="B652" r:id="rId10706" display="https://www.e-celldev.jp/pt_spider3/show_aug3_umap.php/?id=aug3.g25848" xr:uid="{50CDEBC3-6149-42FF-9721-B9C9A3EC834E}"/>
    <hyperlink ref="B653" r:id="rId10707" display="https://www.e-celldev.jp/pt_spider3/show_aug3_umap.php/?id=aug3.g8015" xr:uid="{41FC187B-B63C-46BF-ACDB-E2B2DF30D1F6}"/>
    <hyperlink ref="B654" r:id="rId10708" display="https://www.e-celldev.jp/pt_spider3/show_aug3_umap.php/?id=aug3.g16996" xr:uid="{E3DAFE6C-6BF4-4F1B-9ECF-D1AC7ACC778F}"/>
    <hyperlink ref="B655" r:id="rId10709" display="https://www.e-celldev.jp/pt_spider3/show_aug3_umap.php/?id=aug3.g7257" xr:uid="{55A68E29-1C8A-424F-AE36-402FB07C3D44}"/>
    <hyperlink ref="B656" r:id="rId10710" display="https://www.e-celldev.jp/pt_spider3/show_aug3_umap.php/?id=aug3.g26089" xr:uid="{28CBEDBD-9B16-48EC-854A-C7A388EF0AF0}"/>
    <hyperlink ref="B657" r:id="rId10711" display="https://www.e-celldev.jp/pt_spider3/show_aug3_umap.php/?id=aug3.g14304" xr:uid="{19D98F39-C5F5-47F8-948C-EA8A07756C9B}"/>
    <hyperlink ref="B658" r:id="rId10712" display="https://www.e-celldev.jp/pt_spider3/show_aug3_umap.php/?id=aug3.g4619" xr:uid="{1DA6A037-A113-427B-B0EA-750A42F3D8F9}"/>
    <hyperlink ref="B659" r:id="rId10713" display="https://www.e-celldev.jp/pt_spider3/show_aug3_umap.php/?id=aug3.g15505" xr:uid="{4C9B3C46-E39E-4A91-9D16-E48E6624999F}"/>
    <hyperlink ref="B660" r:id="rId10714" display="https://www.e-celldev.jp/pt_spider3/show_aug3_umap.php/?id=aug3.g14886" xr:uid="{35A71374-5717-4E8D-9696-EACD17CBB029}"/>
    <hyperlink ref="B661" r:id="rId10715" display="https://www.e-celldev.jp/pt_spider3/show_aug3_umap.php/?id=aug3.g3716" xr:uid="{DBCC9D97-A61B-4B9F-B3D2-32AC2122E0F2}"/>
    <hyperlink ref="B662" r:id="rId10716" display="https://www.e-celldev.jp/pt_spider3/show_aug3_umap.php/?id=aug3.g8034" xr:uid="{29C02DCA-8583-4D1A-AE58-38899AEACF8D}"/>
    <hyperlink ref="B663" r:id="rId10717" display="https://www.e-celldev.jp/pt_spider3/show_aug3_umap.php/?id=aug3.g25502" xr:uid="{16135D1B-CB52-4B96-8C45-5BF2C1D044C8}"/>
    <hyperlink ref="B664" r:id="rId10718" display="https://www.e-celldev.jp/pt_spider3/show_aug3_umap.php/?id=aug3.g11867" xr:uid="{143D3437-24B1-4B0A-9530-3CB3613ED35B}"/>
    <hyperlink ref="B665" r:id="rId10719" display="https://www.e-celldev.jp/pt_spider3/show_aug3_umap.php/?id=aug3.g4730" xr:uid="{FBBA59F4-A228-4A2B-875B-AD5F50CFF1AE}"/>
    <hyperlink ref="B666" r:id="rId10720" display="https://www.e-celldev.jp/pt_spider3/show_aug3_umap.php/?id=aug3.g11723" xr:uid="{DA5865B2-35D7-41AD-8613-28E156487A10}"/>
    <hyperlink ref="B667" r:id="rId10721" display="https://www.e-celldev.jp/pt_spider3/show_aug3_umap.php/?id=aug3.g1778" xr:uid="{E2CDA00D-E849-42FA-A40D-253515BD2BDC}"/>
    <hyperlink ref="B668" r:id="rId10722" display="https://www.e-celldev.jp/pt_spider3/show_aug3_umap.php/?id=aug3.g4593" xr:uid="{4F073FB6-A19C-4D91-824F-9A39E19C6155}"/>
    <hyperlink ref="B669" r:id="rId10723" display="https://www.e-celldev.jp/pt_spider3/show_aug3_umap.php/?id=aug3.g20844" xr:uid="{4EF04068-736E-4D69-BE4C-3EB21ADC2C89}"/>
    <hyperlink ref="B670" r:id="rId10724" display="https://www.e-celldev.jp/pt_spider3/show_aug3_umap.php/?id=aug3.g4763" xr:uid="{5479F120-5FA3-4838-8434-D3C912BD31A6}"/>
    <hyperlink ref="B671" r:id="rId10725" display="https://www.e-celldev.jp/pt_spider3/show_aug3_umap.php/?id=aug3.g959" xr:uid="{21E73773-8D52-4544-9147-6C317EC8943D}"/>
    <hyperlink ref="B672" r:id="rId10726" display="https://www.e-celldev.jp/pt_spider3/show_aug3_umap.php/?id=aug3.g25262" xr:uid="{AE4BA245-C331-4EE7-B930-C3460E942D31}"/>
    <hyperlink ref="B673" r:id="rId10727" display="https://www.e-celldev.jp/pt_spider3/show_aug3_umap.php/?id=aug3.g12446" xr:uid="{99222253-49CC-4CD8-A6FB-26EEA88DAD98}"/>
    <hyperlink ref="B674" r:id="rId10728" display="https://www.e-celldev.jp/pt_spider3/show_aug3_umap.php/?id=aug3.g1514" xr:uid="{E2665EDB-A6C6-4B1C-9475-37BE85A9526D}"/>
    <hyperlink ref="B675" r:id="rId10729" display="https://www.e-celldev.jp/pt_spider3/show_aug3_umap.php/?id=aug3.g26626" xr:uid="{2A62E823-24D9-4360-BF32-02B8853C48F3}"/>
    <hyperlink ref="B676" r:id="rId10730" display="https://www.e-celldev.jp/pt_spider3/show_aug3_umap.php/?id=aug3.g1424" xr:uid="{DD97E5DC-11B2-4A95-A9F4-CDF062DF8655}"/>
    <hyperlink ref="B677" r:id="rId10731" display="https://www.e-celldev.jp/pt_spider3/show_aug3_umap.php/?id=aug3.g21429" xr:uid="{9BF4420E-0394-4F0F-97B0-BA51BC9C8780}"/>
    <hyperlink ref="B678" r:id="rId10732" display="https://www.e-celldev.jp/pt_spider3/show_aug3_umap.php/?id=aug3.g7720" xr:uid="{29F674C8-B637-484D-9E03-E39AEA5B12A3}"/>
    <hyperlink ref="B679" r:id="rId10733" display="https://www.e-celldev.jp/pt_spider3/show_aug3_umap.php/?id=aug3.g21567" xr:uid="{2E5AB7A3-053F-40AC-9C8B-0B0E198A0CE8}"/>
    <hyperlink ref="B680" r:id="rId10734" display="https://www.e-celldev.jp/pt_spider3/show_aug3_umap.php/?id=aug3.g15711" xr:uid="{FA17810C-AD25-4696-A9A7-57AB5DF0FB0E}"/>
    <hyperlink ref="B681" r:id="rId10735" display="https://www.e-celldev.jp/pt_spider3/show_aug3_umap.php/?id=aug3.g25059" xr:uid="{2619C8EA-968D-437A-8810-416FE7F9C71A}"/>
    <hyperlink ref="B682" r:id="rId10736" display="https://www.e-celldev.jp/pt_spider3/show_aug3_umap.php/?id=aug3.g19412" xr:uid="{8D158455-B21C-44A1-B86D-D47B9364FF11}"/>
    <hyperlink ref="B683" r:id="rId10737" display="https://www.e-celldev.jp/pt_spider3/show_aug3_umap.php/?id=aug3.g19181" xr:uid="{2FAA3181-2C93-4BA5-A6FE-520F127A2102}"/>
    <hyperlink ref="B684" r:id="rId10738" display="https://www.e-celldev.jp/pt_spider3/show_aug3_umap.php/?id=aug3.g25700" xr:uid="{4D7889F1-E895-42A6-8379-E208A5F45C20}"/>
    <hyperlink ref="B685" r:id="rId10739" display="https://www.e-celldev.jp/pt_spider3/show_aug3_umap.php/?id=aug3.g26114" xr:uid="{885F5D62-3083-4EA0-BAF4-6A2D674BEBBA}"/>
    <hyperlink ref="B686" r:id="rId10740" display="https://www.e-celldev.jp/pt_spider3/show_aug3_umap.php/?id=aug3.g19778" xr:uid="{B0EADA6E-7F64-4379-A870-19F1A5139E32}"/>
    <hyperlink ref="B687" r:id="rId10741" display="https://www.e-celldev.jp/pt_spider3/show_aug3_umap.php/?id=aug3.g18848" xr:uid="{ACF32E98-E381-492C-8A89-2A22BD20D377}"/>
    <hyperlink ref="B688" r:id="rId10742" display="https://www.e-celldev.jp/pt_spider3/show_aug3_umap.php/?id=aug3.g8154" xr:uid="{8E5BEDE3-BF90-42B0-B01F-8B1EBCA1AB34}"/>
    <hyperlink ref="B689" r:id="rId10743" display="https://www.e-celldev.jp/pt_spider3/show_aug3_umap.php/?id=aug3.g26271" xr:uid="{36C958F2-81C5-489C-827F-FB751A745EF7}"/>
    <hyperlink ref="B690" r:id="rId10744" display="https://www.e-celldev.jp/pt_spider3/show_aug3_umap.php/?id=aug3.g11830" xr:uid="{46CE0215-F8B2-4632-8A1F-7AAA036FE797}"/>
    <hyperlink ref="B691" r:id="rId10745" display="https://www.e-celldev.jp/pt_spider3/show_aug3_umap.php/?id=aug3.g1013" xr:uid="{166FA539-B8FA-4E8B-A585-0019FF28D736}"/>
    <hyperlink ref="B692" r:id="rId10746" display="https://www.e-celldev.jp/pt_spider3/show_aug3_umap.php/?id=aug3.g26843" xr:uid="{EF754FFB-96F8-439A-8BF2-8E77CE0B6934}"/>
    <hyperlink ref="B693" r:id="rId10747" display="https://www.e-celldev.jp/pt_spider3/show_aug3_umap.php/?id=aug3.g26853" xr:uid="{0A158E6B-EDEA-46F5-823C-B8CA9786274F}"/>
    <hyperlink ref="B694" r:id="rId10748" display="https://www.e-celldev.jp/pt_spider3/show_aug3_umap.php/?id=aug3.g12656" xr:uid="{C4EA726B-AB11-4306-90C3-5C0C6E326F95}"/>
    <hyperlink ref="B695" r:id="rId10749" display="https://www.e-celldev.jp/pt_spider3/show_aug3_umap.php/?id=aug3.g136" xr:uid="{E6175A49-C53F-4169-BB48-F9955F67B9EA}"/>
    <hyperlink ref="B696" r:id="rId10750" display="https://www.e-celldev.jp/pt_spider3/show_aug3_umap.php/?id=aug3.g21134" xr:uid="{2D870AA4-9BC1-4C7E-BDC1-D46E1B5A718F}"/>
    <hyperlink ref="B697" r:id="rId10751" display="https://www.e-celldev.jp/pt_spider3/show_aug3_umap.php/?id=aug3.g19861" xr:uid="{EB9C9E1A-B567-4AD1-8182-C67CA76B2E2B}"/>
    <hyperlink ref="B698" r:id="rId10752" display="https://www.e-celldev.jp/pt_spider3/show_aug3_umap.php/?id=aug3.g7719" xr:uid="{2313168A-A356-424F-844E-59C442E33C91}"/>
    <hyperlink ref="B699" r:id="rId10753" display="https://www.e-celldev.jp/pt_spider3/show_aug3_umap.php/?id=aug3.g21045" xr:uid="{3454FEFB-44C7-4F85-B542-7C1F31E2632D}"/>
    <hyperlink ref="B700" r:id="rId10754" display="https://www.e-celldev.jp/pt_spider3/show_aug3_umap.php/?id=aug3.g21174" xr:uid="{0EBE7C57-6E1D-4B1F-B9A0-3EEF329ECB6C}"/>
    <hyperlink ref="B701" r:id="rId10755" display="https://www.e-celldev.jp/pt_spider3/show_aug3_umap.php/?id=aug3.g22217" xr:uid="{65C00F17-A1E5-4C49-B44C-778B9C080C0C}"/>
    <hyperlink ref="B702" r:id="rId10756" display="https://www.e-celldev.jp/pt_spider3/show_aug3_umap.php/?id=aug3.g15831" xr:uid="{92CD1842-DCB2-4587-AA16-90CE7597303F}"/>
    <hyperlink ref="B703" r:id="rId10757" display="https://www.e-celldev.jp/pt_spider3/show_aug3_umap.php/?id=aug3.g11726" xr:uid="{1B1A7AB2-CE28-46B1-8097-9F2201F743AC}"/>
    <hyperlink ref="B704" r:id="rId10758" display="https://www.e-celldev.jp/pt_spider3/show_aug3_umap.php/?id=aug3.g768" xr:uid="{5707675A-8552-4F8A-B07E-5AB017614054}"/>
    <hyperlink ref="B705" r:id="rId10759" display="https://www.e-celldev.jp/pt_spider3/show_aug3_umap.php/?id=aug3.g19038" xr:uid="{226AA58A-204C-4259-91A7-2E3BCE9ADA20}"/>
    <hyperlink ref="B706" r:id="rId10760" display="https://www.e-celldev.jp/pt_spider3/show_aug3_umap.php/?id=aug3.g11510" xr:uid="{1627BD59-9F74-4AC2-AE43-68D92C786732}"/>
    <hyperlink ref="B707" r:id="rId10761" display="https://www.e-celldev.jp/pt_spider3/show_aug3_umap.php/?id=aug3.g6129" xr:uid="{B267E4A5-7501-44F7-8F3D-82458D7C3EF7}"/>
    <hyperlink ref="B708" r:id="rId10762" display="https://www.e-celldev.jp/pt_spider3/show_aug3_umap.php/?id=aug3.g8206" xr:uid="{C4F4DF1E-B770-40C6-A126-4E05EFF6BFAE}"/>
    <hyperlink ref="B709" r:id="rId10763" display="https://www.e-celldev.jp/pt_spider3/show_aug3_umap.php/?id=aug3.g24749" xr:uid="{7EDA0F26-3948-4342-B319-6CF454DE7CC2}"/>
    <hyperlink ref="B710" r:id="rId10764" display="https://www.e-celldev.jp/pt_spider3/show_aug3_umap.php/?id=aug3.g15701" xr:uid="{421EE4AE-8D89-4725-921C-9A5AB9BF566D}"/>
    <hyperlink ref="B711" r:id="rId10765" display="https://www.e-celldev.jp/pt_spider3/show_aug3_umap.php/?id=aug3.g26628" xr:uid="{D9A3F5E2-B16B-43F9-983A-8173C022429C}"/>
    <hyperlink ref="B712" r:id="rId10766" display="https://www.e-celldev.jp/pt_spider3/show_aug3_umap.php/?id=aug3.g4858" xr:uid="{DAFF77E3-C39F-491B-B7C9-68817539165E}"/>
    <hyperlink ref="B713" r:id="rId10767" display="https://www.e-celldev.jp/pt_spider3/show_aug3_umap.php/?id=aug3.g18825" xr:uid="{9F935F2A-B783-48E4-9D25-563917B153F4}"/>
    <hyperlink ref="B714" r:id="rId10768" display="https://www.e-celldev.jp/pt_spider3/show_aug3_umap.php/?id=aug3.g8338" xr:uid="{DDB88091-EE8A-4E43-BBB1-44A2C7D1D12C}"/>
    <hyperlink ref="B715" r:id="rId10769" display="https://www.e-celldev.jp/pt_spider3/show_aug3_umap.php/?id=aug3.g27017" xr:uid="{94472917-155A-419E-8600-6DEE5BDDC19C}"/>
    <hyperlink ref="B716" r:id="rId10770" display="https://www.e-celldev.jp/pt_spider3/show_aug3_umap.php/?id=aug3.g26358" xr:uid="{5E3DDCDF-1755-4E3E-9AA4-6E9231082EB0}"/>
    <hyperlink ref="B717" r:id="rId10771" display="https://www.e-celldev.jp/pt_spider3/show_aug3_umap.php/?id=aug3.g14742" xr:uid="{CA55B98D-8B52-46E6-9147-D00A786AB868}"/>
    <hyperlink ref="B718" r:id="rId10772" display="https://www.e-celldev.jp/pt_spider3/show_aug3_umap.php/?id=aug3.g18746" xr:uid="{E178162E-5404-446E-A08E-64480D4FC35D}"/>
    <hyperlink ref="B719" r:id="rId10773" display="https://www.e-celldev.jp/pt_spider3/show_aug3_umap.php/?id=aug3.g20990" xr:uid="{260A836B-0D66-4E9D-BE11-34B7375FAABC}"/>
    <hyperlink ref="B720" r:id="rId10774" display="https://www.e-celldev.jp/pt_spider3/show_aug3_umap.php/?id=aug3.g12091" xr:uid="{C4709A64-2EDD-43C5-B976-2C30FB83A23B}"/>
    <hyperlink ref="B721" r:id="rId10775" display="https://www.e-celldev.jp/pt_spider3/show_aug3_umap.php/?id=aug3.g17620" xr:uid="{67DEEB0D-CBF5-46DE-B045-68BA4F49C921}"/>
    <hyperlink ref="B722" r:id="rId10776" display="https://www.e-celldev.jp/pt_spider3/show_aug3_umap.php/?id=aug3.g27647" xr:uid="{4CF2ACC9-8B9C-4A10-9503-9504CCD05B74}"/>
    <hyperlink ref="B723" r:id="rId10777" display="https://www.e-celldev.jp/pt_spider3/show_aug3_umap.php/?id=aug3.g15460" xr:uid="{617A3259-E0C9-48D6-A89C-D0349B4B940C}"/>
    <hyperlink ref="B724" r:id="rId10778" display="https://www.e-celldev.jp/pt_spider3/show_aug3_umap.php/?id=aug3.g16402" xr:uid="{232D58EB-376F-41E6-ADF6-729328D0A955}"/>
    <hyperlink ref="B725" r:id="rId10779" display="https://www.e-celldev.jp/pt_spider3/show_aug3_umap.php/?id=aug3.g15331" xr:uid="{300B58B7-B36F-4CEB-B814-FA12D5092ECA}"/>
    <hyperlink ref="B726" r:id="rId10780" display="https://www.e-celldev.jp/pt_spider3/show_aug3_umap.php/?id=aug3.g10331" xr:uid="{4E5373FD-8FCD-4DE8-9C57-90ABE93DC70C}"/>
    <hyperlink ref="B727" r:id="rId10781" display="https://www.e-celldev.jp/pt_spider3/show_aug3_umap.php/?id=aug3.g27955" xr:uid="{74FF411A-181D-4824-AA93-6208E7E932A5}"/>
    <hyperlink ref="B728" r:id="rId10782" display="https://www.e-celldev.jp/pt_spider3/show_aug3_umap.php/?id=aug3.g20798" xr:uid="{BF42A0CC-D307-4320-85D9-DF3D12845E81}"/>
    <hyperlink ref="B729" r:id="rId10783" display="https://www.e-celldev.jp/pt_spider3/show_aug3_umap.php/?id=aug3.g5545" xr:uid="{E985815E-3F1A-4222-86C4-F75BF7777858}"/>
    <hyperlink ref="B730" r:id="rId10784" display="https://www.e-celldev.jp/pt_spider3/show_aug3_umap.php/?id=aug3.g19922" xr:uid="{158816A1-356E-4F18-BA91-9B1910A456E4}"/>
    <hyperlink ref="B731" r:id="rId10785" display="https://www.e-celldev.jp/pt_spider3/show_aug3_umap.php/?id=aug3.g4652" xr:uid="{BAD8DE3E-576B-48AF-BA8C-FDC58B5039EE}"/>
    <hyperlink ref="B732" r:id="rId10786" display="https://www.e-celldev.jp/pt_spider3/show_aug3_umap.php/?id=aug3.g4574" xr:uid="{5C7698C3-FB7E-4447-AEF4-31A9DF26CA57}"/>
    <hyperlink ref="B733" r:id="rId10787" display="https://www.e-celldev.jp/pt_spider3/show_aug3_umap.php/?id=aug3.g1258" xr:uid="{0C0B019D-0B9B-4411-A917-D1D7082AE44B}"/>
    <hyperlink ref="B734" r:id="rId10788" display="https://www.e-celldev.jp/pt_spider3/show_aug3_umap.php/?id=aug3.g22029" xr:uid="{5D6E9B82-0369-40AC-8940-EB33223FDE61}"/>
    <hyperlink ref="B735" r:id="rId10789" display="https://www.e-celldev.jp/pt_spider3/show_aug3_umap.php/?id=aug3.g10804" xr:uid="{D7362057-46F7-49E2-876E-B83C9FB78C16}"/>
    <hyperlink ref="B736" r:id="rId10790" display="https://www.e-celldev.jp/pt_spider3/show_aug3_umap.php/?id=aug3.g21142" xr:uid="{98DDFD2C-C410-4CFB-90A0-9917DF835408}"/>
    <hyperlink ref="B737" r:id="rId10791" display="https://www.e-celldev.jp/pt_spider3/show_aug3_umap.php/?id=aug3.g873" xr:uid="{A55E8883-BC83-4D02-A8B4-59A74B1A2E95}"/>
    <hyperlink ref="B738" r:id="rId10792" display="https://www.e-celldev.jp/pt_spider3/show_aug3_umap.php/?id=aug3.g23534" xr:uid="{8FE7E971-61C5-4BCF-B8A4-C545758C2878}"/>
    <hyperlink ref="B739" r:id="rId10793" display="https://www.e-celldev.jp/pt_spider3/show_aug3_umap.php/?id=aug3.g26116" xr:uid="{070C2510-FC0A-46B9-A451-F8915C6543B6}"/>
    <hyperlink ref="B740" r:id="rId10794" display="https://www.e-celldev.jp/pt_spider3/show_aug3_umap.php/?id=aug3.g19359" xr:uid="{8F5B5832-28A2-4C7A-9AA8-1B0CAEBADFE7}"/>
    <hyperlink ref="B741" r:id="rId10795" display="https://www.e-celldev.jp/pt_spider3/show_aug3_umap.php/?id=aug3.g18085" xr:uid="{30B342AC-0E61-48CD-903E-CB3089405351}"/>
    <hyperlink ref="B742" r:id="rId10796" display="https://www.e-celldev.jp/pt_spider3/show_aug3_umap.php/?id=aug3.g6317" xr:uid="{09484639-A9E4-4ED7-897F-8448CCF5C015}"/>
    <hyperlink ref="B743" r:id="rId10797" display="https://www.e-celldev.jp/pt_spider3/show_aug3_umap.php/?id=aug3.g5496" xr:uid="{5568CC7F-098E-450D-BF47-18A6B376038B}"/>
    <hyperlink ref="B744" r:id="rId10798" display="https://www.e-celldev.jp/pt_spider3/show_aug3_umap.php/?id=aug3.g2977" xr:uid="{0DE3361F-BD80-4106-96F5-33EF82DAFC8A}"/>
    <hyperlink ref="B745" r:id="rId10799" display="https://www.e-celldev.jp/pt_spider3/show_aug3_umap.php/?id=aug3.g3506" xr:uid="{33A9EBFF-1340-4C5F-B6A4-E04874A57F44}"/>
    <hyperlink ref="B746" r:id="rId10800" display="https://www.e-celldev.jp/pt_spider3/show_aug3_umap.php/?id=aug3.g17332" xr:uid="{876ED08F-1C29-4004-94DB-926239D81D39}"/>
    <hyperlink ref="B747" r:id="rId10801" display="https://www.e-celldev.jp/pt_spider3/show_aug3_umap.php/?id=aug3.g24643" xr:uid="{2D3E846A-8377-4CCD-9134-AD3FE8ADD425}"/>
    <hyperlink ref="B748" r:id="rId10802" display="https://www.e-celldev.jp/pt_spider3/show_aug3_umap.php/?id=aug3.g1500" xr:uid="{70BDB997-8B13-4B5E-A0A6-0F0D5F7F7B5E}"/>
    <hyperlink ref="B749" r:id="rId10803" display="https://www.e-celldev.jp/pt_spider3/show_aug3_umap.php/?id=aug3.g8075" xr:uid="{06C4E40D-3A27-46E0-830D-E9E87BEDD13E}"/>
    <hyperlink ref="B750" r:id="rId10804" display="https://www.e-celldev.jp/pt_spider3/show_aug3_umap.php/?id=aug3.g2909" xr:uid="{F8B465BB-A412-446A-BE09-5CD684E88966}"/>
    <hyperlink ref="B751" r:id="rId10805" display="https://www.e-celldev.jp/pt_spider3/show_aug3_umap.php/?id=aug3.g9116" xr:uid="{78308715-A967-466B-AA65-08C78ADF3FCA}"/>
    <hyperlink ref="B752" r:id="rId10806" display="https://www.e-celldev.jp/pt_spider3/show_aug3_umap.php/?id=aug3.g14939" xr:uid="{D7244538-CBFA-48C4-8C6D-2CFDDB25CFE0}"/>
    <hyperlink ref="B753" r:id="rId10807" display="https://www.e-celldev.jp/pt_spider3/show_aug3_umap.php/?id=aug3.g5445" xr:uid="{B1B3DE8B-EF8E-4248-8834-4BFA0BFDEE5C}"/>
    <hyperlink ref="B754" r:id="rId10808" display="https://www.e-celldev.jp/pt_spider3/show_aug3_umap.php/?id=aug3.g20131" xr:uid="{41B5DCB9-A5E6-4739-B297-1417C7663891}"/>
    <hyperlink ref="B755" r:id="rId10809" display="https://www.e-celldev.jp/pt_spider3/show_aug3_umap.php/?id=aug3.g6850" xr:uid="{B169BD58-BE3A-4FBE-9503-F1EAF2E1D543}"/>
    <hyperlink ref="B756" r:id="rId10810" display="https://www.e-celldev.jp/pt_spider3/show_aug3_umap.php/?id=aug3.g1201" xr:uid="{7D5DDF35-5D30-4A91-A421-7FF048999336}"/>
    <hyperlink ref="B757" r:id="rId10811" display="https://www.e-celldev.jp/pt_spider3/show_aug3_umap.php/?id=aug3.g683" xr:uid="{EE6FA2B3-64A7-4FCF-A141-288D9EF28745}"/>
    <hyperlink ref="B758" r:id="rId10812" display="https://www.e-celldev.jp/pt_spider3/show_aug3_umap.php/?id=aug3.g17435" xr:uid="{2A774F13-503D-4E51-ADEA-BF0454ADB66B}"/>
    <hyperlink ref="B759" r:id="rId10813" display="https://www.e-celldev.jp/pt_spider3/show_aug3_umap.php/?id=aug3.g22926" xr:uid="{C513A46C-09BF-4D0A-8185-67EB4EA3E56C}"/>
    <hyperlink ref="B760" r:id="rId10814" display="https://www.e-celldev.jp/pt_spider3/show_aug3_umap.php/?id=aug3.g11531" xr:uid="{8B7227F2-02C8-4D3D-B9E6-06543842BD44}"/>
    <hyperlink ref="B761" r:id="rId10815" display="https://www.e-celldev.jp/pt_spider3/show_aug3_umap.php/?id=aug3.g18908" xr:uid="{C31BFDE0-FD57-4A72-BF6C-8352810056D5}"/>
    <hyperlink ref="B762" r:id="rId10816" display="https://www.e-celldev.jp/pt_spider3/show_aug3_umap.php/?id=aug3.g27914" xr:uid="{9456F30A-7924-497D-AF6C-B1496DA024A2}"/>
    <hyperlink ref="B763" r:id="rId10817" display="https://www.e-celldev.jp/pt_spider3/show_aug3_umap.php/?id=aug3.g21610" xr:uid="{6B170D07-C2E2-44CB-9214-1E1A3EBF976C}"/>
    <hyperlink ref="B764" r:id="rId10818" display="https://www.e-celldev.jp/pt_spider3/show_aug3_umap.php/?id=aug3.g11521" xr:uid="{B736064F-F86B-4F08-871C-6E7A64ECE964}"/>
    <hyperlink ref="B765" r:id="rId10819" display="https://www.e-celldev.jp/pt_spider3/show_aug3_umap.php/?id=aug3.g21618" xr:uid="{16B06779-ED15-4759-AED1-92DBFE90B6A9}"/>
    <hyperlink ref="B766" r:id="rId10820" display="https://www.e-celldev.jp/pt_spider3/show_aug3_umap.php/?id=aug3.g19995" xr:uid="{E1852905-41FD-4E66-9790-D070B33CCA44}"/>
    <hyperlink ref="B767" r:id="rId10821" display="https://www.e-celldev.jp/pt_spider3/show_aug3_umap.php/?id=aug3.g4117" xr:uid="{B6AD2539-1C5D-4A60-9D59-CCE7EAFCF255}"/>
    <hyperlink ref="B768" r:id="rId10822" display="https://www.e-celldev.jp/pt_spider3/show_aug3_umap.php/?id=aug3.g13088" xr:uid="{6595DAA7-F2FE-4CCD-B8A5-5FBB61B95E69}"/>
    <hyperlink ref="B769" r:id="rId10823" display="https://www.e-celldev.jp/pt_spider3/show_aug3_umap.php/?id=aug3.g27316" xr:uid="{1D3861E4-CE8F-4B1E-B8D0-94C68379E8EA}"/>
    <hyperlink ref="B770" r:id="rId10824" display="https://www.e-celldev.jp/pt_spider3/show_aug3_umap.php/?id=aug3.g26790" xr:uid="{5C1D4E62-7D87-4975-9CE0-0FC3647354A3}"/>
    <hyperlink ref="B771" r:id="rId10825" display="https://www.e-celldev.jp/pt_spider3/show_aug3_umap.php/?id=aug3.g14787" xr:uid="{52B22068-70C2-4EE7-9998-C44326FFE8DB}"/>
    <hyperlink ref="B772" r:id="rId10826" display="https://www.e-celldev.jp/pt_spider3/show_aug3_umap.php/?id=aug3.g23660" xr:uid="{7B5883D4-97B8-493F-AF41-EA1D6161C971}"/>
    <hyperlink ref="B773" r:id="rId10827" display="https://www.e-celldev.jp/pt_spider3/show_aug3_umap.php/?id=aug3.g465" xr:uid="{AB5AA311-001F-491D-B806-74C05666415F}"/>
    <hyperlink ref="B774" r:id="rId10828" display="https://www.e-celldev.jp/pt_spider3/show_aug3_umap.php/?id=aug3.g6638" xr:uid="{80083BCB-D805-44BD-B6BD-8B01D4F00FC2}"/>
    <hyperlink ref="B775" r:id="rId10829" display="https://www.e-celldev.jp/pt_spider3/show_aug3_umap.php/?id=aug3.g19667" xr:uid="{3B95B1F6-2ADD-4471-883D-F61DEFDD9D22}"/>
    <hyperlink ref="B776" r:id="rId10830" display="https://www.e-celldev.jp/pt_spider3/show_aug3_umap.php/?id=aug3.g3797" xr:uid="{70E13CB7-EF06-41BF-9CEA-17C31EB8958C}"/>
    <hyperlink ref="B777" r:id="rId10831" display="https://www.e-celldev.jp/pt_spider3/show_aug3_umap.php/?id=aug3.g14524" xr:uid="{090888C2-E876-4CBA-B9DF-AD67F5489909}"/>
    <hyperlink ref="B778" r:id="rId10832" display="https://www.e-celldev.jp/pt_spider3/show_aug3_umap.php/?id=aug3.g24282" xr:uid="{A58D9C9C-5A55-4210-98CC-538A80B225C5}"/>
    <hyperlink ref="B779" r:id="rId10833" display="https://www.e-celldev.jp/pt_spider3/show_aug3_umap.php/?id=aug3.g4864" xr:uid="{781D14F9-5E2C-4169-8EAE-FB52018EC79D}"/>
    <hyperlink ref="B780" r:id="rId10834" display="https://www.e-celldev.jp/pt_spider3/show_aug3_umap.php/?id=aug3.g22823" xr:uid="{06C988DD-3F88-44F6-A6F3-608FCC2D9252}"/>
    <hyperlink ref="B781" r:id="rId10835" display="https://www.e-celldev.jp/pt_spider3/show_aug3_umap.php/?id=aug3.g6489" xr:uid="{C0E0089B-0CF6-4C89-A254-3DFFBEF6BA87}"/>
    <hyperlink ref="B782" r:id="rId10836" display="https://www.e-celldev.jp/pt_spider3/show_aug3_umap.php/?id=aug3.g20285" xr:uid="{5792F4B4-41AA-4064-B2E0-7336D6569B54}"/>
    <hyperlink ref="B783" r:id="rId10837" display="https://www.e-celldev.jp/pt_spider3/show_aug3_umap.php/?id=aug3.g4636" xr:uid="{6DDD3FA4-DCD7-46DF-83F1-B7158A099578}"/>
    <hyperlink ref="B784" r:id="rId10838" display="https://www.e-celldev.jp/pt_spider3/show_aug3_umap.php/?id=aug3.g20760" xr:uid="{B2314129-66B1-46CA-ABE1-566E47948954}"/>
    <hyperlink ref="B785" r:id="rId10839" display="https://www.e-celldev.jp/pt_spider3/show_aug3_umap.php/?id=aug3.g26236" xr:uid="{452DDB6D-2296-4B8F-A1FE-2AC9023FDA94}"/>
    <hyperlink ref="B786" r:id="rId10840" display="https://www.e-celldev.jp/pt_spider3/show_aug3_umap.php/?id=aug3.g12451" xr:uid="{BBB7C6EE-AF10-4020-A7C1-F5BB67FC2E59}"/>
    <hyperlink ref="B787" r:id="rId10841" display="https://www.e-celldev.jp/pt_spider3/show_aug3_umap.php/?id=aug3.g22648" xr:uid="{B0294E35-5519-4411-A458-B68F6CCB3432}"/>
    <hyperlink ref="B788" r:id="rId10842" display="https://www.e-celldev.jp/pt_spider3/show_aug3_umap.php/?id=aug3.g8626" xr:uid="{55E75ECB-1D26-4864-8621-DDEAF0864F8B}"/>
    <hyperlink ref="B789" r:id="rId10843" display="https://www.e-celldev.jp/pt_spider3/show_aug3_umap.php/?id=aug3.g5668" xr:uid="{D7CDF760-0EAA-43FD-9245-A6E08BB8E5EE}"/>
    <hyperlink ref="B790" r:id="rId10844" display="https://www.e-celldev.jp/pt_spider3/show_aug3_umap.php/?id=aug3.g9829" xr:uid="{3CC88533-FA6B-4D22-B836-F0BBBB89D588}"/>
    <hyperlink ref="B791" r:id="rId10845" display="https://www.e-celldev.jp/pt_spider3/show_aug3_umap.php/?id=aug3.g43" xr:uid="{89DEFE6B-880E-4186-8C82-64262441FF31}"/>
    <hyperlink ref="B792" r:id="rId10846" display="https://www.e-celldev.jp/pt_spider3/show_aug3_umap.php/?id=aug3.g20100" xr:uid="{D879D06D-630D-4D7C-921D-E02A76211905}"/>
    <hyperlink ref="B793" r:id="rId10847" display="https://www.e-celldev.jp/pt_spider3/show_aug3_umap.php/?id=aug3.g21244" xr:uid="{E87C53F3-64C9-48BB-BA4C-70C39C502885}"/>
    <hyperlink ref="B794" r:id="rId10848" display="https://www.e-celldev.jp/pt_spider3/show_aug3_umap.php/?id=aug3.g13103" xr:uid="{BD69D448-7CDB-4414-A8F7-992736178841}"/>
    <hyperlink ref="B795" r:id="rId10849" display="https://www.e-celldev.jp/pt_spider3/show_aug3_umap.php/?id=aug3.g6809" xr:uid="{85A3EFA2-6B81-46B8-918D-8E692094F053}"/>
    <hyperlink ref="B796" r:id="rId10850" display="https://www.e-celldev.jp/pt_spider3/show_aug3_umap.php/?id=aug3.g7053" xr:uid="{F6B2B795-ABCA-47F3-94B3-437A0F388219}"/>
    <hyperlink ref="B797" r:id="rId10851" display="https://www.e-celldev.jp/pt_spider3/show_aug3_umap.php/?id=aug3.g11026" xr:uid="{5F85589F-A776-49F3-B31C-842FD6E52A4B}"/>
    <hyperlink ref="B798" r:id="rId10852" display="https://www.e-celldev.jp/pt_spider3/show_aug3_umap.php/?id=aug3.g1948" xr:uid="{33AA8F04-B210-4D84-988E-1D3886351C4B}"/>
    <hyperlink ref="B799" r:id="rId10853" display="https://www.e-celldev.jp/pt_spider3/show_aug3_umap.php/?id=aug3.g14959" xr:uid="{D986DF7F-210C-446B-B2D7-BEDF6A361A89}"/>
    <hyperlink ref="B800" r:id="rId10854" display="https://www.e-celldev.jp/pt_spider3/show_aug3_umap.php/?id=aug3.g5384" xr:uid="{978471EA-B5BA-44B2-84AF-0BE3E4B6D21E}"/>
    <hyperlink ref="B801" r:id="rId10855" display="https://www.e-celldev.jp/pt_spider3/show_aug3_umap.php/?id=aug3.g25233" xr:uid="{A16A2831-944B-4BBD-A5B8-93289C7BD198}"/>
    <hyperlink ref="B802" r:id="rId10856" display="https://www.e-celldev.jp/pt_spider3/show_aug3_umap.php/?id=aug3.g2227" xr:uid="{40E4EE2F-CE93-43EA-B8A6-2D24985DF51A}"/>
    <hyperlink ref="B803" r:id="rId10857" display="https://www.e-celldev.jp/pt_spider3/show_aug3_umap.php/?id=aug3.g6394" xr:uid="{1E37E19D-78A5-46E7-A65C-3D678C5BC76F}"/>
    <hyperlink ref="B804" r:id="rId10858" display="https://www.e-celldev.jp/pt_spider3/show_aug3_umap.php/?id=aug3.g2377" xr:uid="{48110C7C-7CD9-42EA-AED5-72C308F5D5F4}"/>
    <hyperlink ref="B805" r:id="rId10859" display="https://www.e-celldev.jp/pt_spider3/show_aug3_umap.php/?id=aug3.g8524" xr:uid="{2F7FD242-B28A-4035-BA38-ADC83FBF3F5F}"/>
    <hyperlink ref="B806" r:id="rId10860" display="https://www.e-celldev.jp/pt_spider3/show_aug3_umap.php/?id=aug3.g15372" xr:uid="{24FBC84A-AE1F-4DAA-90F0-248BE8E921AE}"/>
    <hyperlink ref="B807" r:id="rId10861" display="https://www.e-celldev.jp/pt_spider3/show_aug3_umap.php/?id=aug3.g4044" xr:uid="{1A59B56E-BF4A-4EF0-BC26-885564147A90}"/>
    <hyperlink ref="B808" r:id="rId10862" display="https://www.e-celldev.jp/pt_spider3/show_aug3_umap.php/?id=aug3.g18649" xr:uid="{9AE7FFF7-346D-48DB-821E-6378149E0B45}"/>
    <hyperlink ref="B809" r:id="rId10863" display="https://www.e-celldev.jp/pt_spider3/show_aug3_umap.php/?id=aug3.g4155" xr:uid="{0ED845F1-9F94-4382-91C9-CA9FE0C2708B}"/>
    <hyperlink ref="B810" r:id="rId10864" display="https://www.e-celldev.jp/pt_spider3/show_aug3_umap.php/?id=aug3.g9522" xr:uid="{D3D244A9-61A9-4E4F-8B66-475571D9B1B2}"/>
    <hyperlink ref="B811" r:id="rId10865" display="https://www.e-celldev.jp/pt_spider3/show_aug3_umap.php/?id=aug3.g740" xr:uid="{73B1D15E-F6C4-4A73-8044-E40414D29FA5}"/>
    <hyperlink ref="B812" r:id="rId10866" display="https://www.e-celldev.jp/pt_spider3/show_aug3_umap.php/?id=aug3.g19141" xr:uid="{3D2ED95E-10E0-4170-94E0-81C557C9127E}"/>
    <hyperlink ref="B813" r:id="rId10867" display="https://www.e-celldev.jp/pt_spider3/show_aug3_umap.php/?id=aug3.g143" xr:uid="{4872A254-7B52-4A6F-920B-BC8CDF42E672}"/>
    <hyperlink ref="B814" r:id="rId10868" display="https://www.e-celldev.jp/pt_spider3/show_aug3_umap.php/?id=aug3.g17967" xr:uid="{E66CCE40-847D-435E-8BCB-5CD362F0C3E9}"/>
    <hyperlink ref="B815" r:id="rId10869" display="https://www.e-celldev.jp/pt_spider3/show_aug3_umap.php/?id=aug3.g25570" xr:uid="{1E919DCF-3469-479F-A2A0-67C5FCBD8060}"/>
    <hyperlink ref="B816" r:id="rId10870" display="https://www.e-celldev.jp/pt_spider3/show_aug3_umap.php/?id=aug3.g17729" xr:uid="{67E1B9F6-659A-4E4C-9211-14D115FFD58B}"/>
    <hyperlink ref="B817" r:id="rId10871" display="https://www.e-celldev.jp/pt_spider3/show_aug3_umap.php/?id=aug3.g27558" xr:uid="{7E1AF9B0-D80E-4C1F-9E93-A15B8ADEB5F3}"/>
    <hyperlink ref="B818" r:id="rId10872" display="https://www.e-celldev.jp/pt_spider3/show_aug3_umap.php/?id=aug3.g25829" xr:uid="{E22AB397-AB59-43CE-96DD-31226C6AA348}"/>
    <hyperlink ref="B819" r:id="rId10873" display="https://www.e-celldev.jp/pt_spider3/show_aug3_umap.php/?id=aug3.g9075" xr:uid="{CE14FE99-3C23-460A-A41C-D11A742A9DA2}"/>
    <hyperlink ref="B820" r:id="rId10874" display="https://www.e-celldev.jp/pt_spider3/show_aug3_umap.php/?id=aug3.g14866" xr:uid="{5F627003-0A70-4088-9961-342534BEE8F7}"/>
    <hyperlink ref="B821" r:id="rId10875" display="https://www.e-celldev.jp/pt_spider3/show_aug3_umap.php/?id=aug3.g26930" xr:uid="{58FAE077-E0E6-4B21-915C-B2904CCC133C}"/>
    <hyperlink ref="B822" r:id="rId10876" display="https://www.e-celldev.jp/pt_spider3/show_aug3_umap.php/?id=aug3.g17349" xr:uid="{36FF45A9-92CC-42F9-97C5-F6EAB11875DD}"/>
    <hyperlink ref="B823" r:id="rId10877" display="https://www.e-celldev.jp/pt_spider3/show_aug3_umap.php/?id=aug3.g7889" xr:uid="{F37EE4B4-E572-4051-BF0A-708E4CF72A21}"/>
    <hyperlink ref="B824" r:id="rId10878" display="https://www.e-celldev.jp/pt_spider3/show_aug3_umap.php/?id=aug3.g16943" xr:uid="{41E36264-BEFB-4CBE-B72E-F45EF5082658}"/>
    <hyperlink ref="B825" r:id="rId10879" display="https://www.e-celldev.jp/pt_spider3/show_aug3_umap.php/?id=aug3.g22467" xr:uid="{BEC077C9-FCE6-4CFF-8612-F915BEBF062A}"/>
    <hyperlink ref="B826" r:id="rId10880" display="https://www.e-celldev.jp/pt_spider3/show_aug3_umap.php/?id=aug3.g7817" xr:uid="{50C595F9-461E-4C35-91C7-5C6A2F8E89C8}"/>
    <hyperlink ref="B827" r:id="rId10881" display="https://www.e-celldev.jp/pt_spider3/show_aug3_umap.php/?id=aug3.g1951" xr:uid="{26154961-B748-46D2-9B79-3ABE5872B6E2}"/>
    <hyperlink ref="B828" r:id="rId10882" display="https://www.e-celldev.jp/pt_spider3/show_aug3_umap.php/?id=aug3.g27567" xr:uid="{3EFEE2DF-4007-4513-8511-3428F0D9AF48}"/>
    <hyperlink ref="B829" r:id="rId10883" display="https://www.e-celldev.jp/pt_spider3/show_aug3_umap.php/?id=aug3.g14862" xr:uid="{476F440E-64BD-4645-8E79-295CAFBB4BDD}"/>
    <hyperlink ref="B830" r:id="rId10884" display="https://www.e-celldev.jp/pt_spider3/show_aug3_umap.php/?id=aug3.g4259" xr:uid="{486CFDCE-E6F6-47BD-8DD4-BFC715F8F4F2}"/>
    <hyperlink ref="B831" r:id="rId10885" display="https://www.e-celldev.jp/pt_spider3/show_aug3_umap.php/?id=aug3.g9482" xr:uid="{7BFA8F39-19A2-4EEB-903D-29D10DCF7E34}"/>
    <hyperlink ref="B832" r:id="rId10886" display="https://www.e-celldev.jp/pt_spider3/show_aug3_umap.php/?id=aug3.g15968" xr:uid="{60B81D8F-6A59-4846-B5A8-FAA72FF24BFE}"/>
    <hyperlink ref="B833" r:id="rId10887" display="https://www.e-celldev.jp/pt_spider3/show_aug3_umap.php/?id=aug3.g4956" xr:uid="{03373032-1FB8-4F86-A2C5-3B5E0AFCAD40}"/>
    <hyperlink ref="B834" r:id="rId10888" display="https://www.e-celldev.jp/pt_spider3/show_aug3_umap.php/?id=aug3.g10597" xr:uid="{6DA78539-6387-4E17-A94F-297E9DCE8A08}"/>
    <hyperlink ref="B835" r:id="rId10889" display="https://www.e-celldev.jp/pt_spider3/show_aug3_umap.php/?id=aug3.g439" xr:uid="{82F0CE12-156F-45D2-933B-B1940CA43C1B}"/>
    <hyperlink ref="B836" r:id="rId10890" display="https://www.e-celldev.jp/pt_spider3/show_aug3_umap.php/?id=aug3.g22496" xr:uid="{B5C43BD9-47AF-4A19-AD29-711E89B1F97C}"/>
    <hyperlink ref="B837" r:id="rId10891" display="https://www.e-celldev.jp/pt_spider3/show_aug3_umap.php/?id=aug3.g19586" xr:uid="{C18E5F73-3391-4B40-8905-1BB8933BDA16}"/>
    <hyperlink ref="B838" r:id="rId10892" display="https://www.e-celldev.jp/pt_spider3/show_aug3_umap.php/?id=aug3.g8437" xr:uid="{045A42D7-B04D-4734-A3DB-78736674D7FF}"/>
    <hyperlink ref="B839" r:id="rId10893" display="https://www.e-celldev.jp/pt_spider3/show_aug3_umap.php/?id=aug3.g17630" xr:uid="{1518719D-AE40-4CCE-B8C8-00B519DFD137}"/>
    <hyperlink ref="B840" r:id="rId10894" display="https://www.e-celldev.jp/pt_spider3/show_aug3_umap.php/?id=aug3.g5796" xr:uid="{2EB35BFE-E4FC-42DA-AD9F-20BF8992E922}"/>
    <hyperlink ref="B841" r:id="rId10895" display="https://www.e-celldev.jp/pt_spider3/show_aug3_umap.php/?id=aug3.g2826" xr:uid="{2292F2A7-8999-40F3-983B-4427312F780B}"/>
    <hyperlink ref="B842" r:id="rId10896" display="https://www.e-celldev.jp/pt_spider3/show_aug3_umap.php/?id=aug3.g3380" xr:uid="{1A664696-89C3-4C12-A1F6-9A96F82CAEA2}"/>
    <hyperlink ref="B843" r:id="rId10897" display="https://www.e-celldev.jp/pt_spider3/show_aug3_umap.php/?id=aug3.g12403" xr:uid="{EEBB3CC1-CA15-4D47-97F3-221AA5010255}"/>
    <hyperlink ref="B844" r:id="rId10898" display="https://www.e-celldev.jp/pt_spider3/show_aug3_umap.php/?id=aug3.g3826" xr:uid="{730783F2-3527-4F39-A67C-50BAC04BEC5F}"/>
    <hyperlink ref="B845" r:id="rId10899" display="https://www.e-celldev.jp/pt_spider3/show_aug3_umap.php/?id=aug3.g11135" xr:uid="{0AB98846-0AB0-4BA7-B1B4-2AD59AD7CA44}"/>
    <hyperlink ref="B846" r:id="rId10900" display="https://www.e-celldev.jp/pt_spider3/show_aug3_umap.php/?id=aug3.g27124" xr:uid="{A8C0EBF9-654C-46B9-840B-893234CAADCE}"/>
    <hyperlink ref="B847" r:id="rId10901" display="https://www.e-celldev.jp/pt_spider3/show_aug3_umap.php/?id=aug3.g15503" xr:uid="{BDB86DB8-9307-43C7-A426-23F3952CE765}"/>
    <hyperlink ref="B848" r:id="rId10902" display="https://www.e-celldev.jp/pt_spider3/show_aug3_umap.php/?id=aug3.g17460" xr:uid="{9EFD1C52-9E2F-43F0-B848-061BDB3B449D}"/>
    <hyperlink ref="B849" r:id="rId10903" display="https://www.e-celldev.jp/pt_spider3/show_aug3_umap.php/?id=aug3.g8832" xr:uid="{BF120686-7D31-4FE6-9B1C-BBA3AD7219C6}"/>
    <hyperlink ref="B850" r:id="rId10904" display="https://www.e-celldev.jp/pt_spider3/show_aug3_umap.php/?id=aug3.g17536" xr:uid="{7228A851-FF7C-4001-9B97-53B837B1E630}"/>
    <hyperlink ref="B851" r:id="rId10905" display="https://www.e-celldev.jp/pt_spider3/show_aug3_umap.php/?id=aug3.g3379" xr:uid="{894AC360-6ADE-4A53-AD53-9BAD983CBF49}"/>
    <hyperlink ref="B852" r:id="rId10906" display="https://www.e-celldev.jp/pt_spider3/show_aug3_umap.php/?id=aug3.g9666" xr:uid="{C40D4144-E351-4F4F-9799-6735E7906B5B}"/>
    <hyperlink ref="B853" r:id="rId10907" display="https://www.e-celldev.jp/pt_spider3/show_aug3_umap.php/?id=aug3.g725" xr:uid="{926B1755-CBCA-4B80-BD76-72D38095CDA0}"/>
    <hyperlink ref="B854" r:id="rId10908" display="https://www.e-celldev.jp/pt_spider3/show_aug3_umap.php/?id=aug3.g7338" xr:uid="{C3CFBECC-63C6-4BFD-A4C8-A5CC83BFD983}"/>
    <hyperlink ref="B855" r:id="rId10909" display="https://www.e-celldev.jp/pt_spider3/show_aug3_umap.php/?id=aug3.g22546" xr:uid="{96ECDDE3-0D3E-401E-85F1-B145FCE689C6}"/>
    <hyperlink ref="B856" r:id="rId10910" display="https://www.e-celldev.jp/pt_spider3/show_aug3_umap.php/?id=aug3.g16665" xr:uid="{7CA64626-DF05-42FA-AF88-78A671C35A55}"/>
    <hyperlink ref="B857" r:id="rId10911" display="https://www.e-celldev.jp/pt_spider3/show_aug3_umap.php/?id=aug3.g3024" xr:uid="{6710BA3B-E6E0-40A8-BE1C-320DCA99C052}"/>
    <hyperlink ref="B858" r:id="rId10912" display="https://www.e-celldev.jp/pt_spider3/show_aug3_umap.php/?id=aug3.g15870" xr:uid="{8F264E05-AD56-4E5D-9E0F-3B8174182042}"/>
    <hyperlink ref="B859" r:id="rId10913" display="https://www.e-celldev.jp/pt_spider3/show_aug3_umap.php/?id=aug3.g2453" xr:uid="{84D945CC-536D-41A5-A64F-6317AB8295A6}"/>
    <hyperlink ref="B860" r:id="rId10914" display="https://www.e-celldev.jp/pt_spider3/show_aug3_umap.php/?id=aug3.g10440" xr:uid="{C03B70C9-8095-42E4-B10B-E681F1940642}"/>
    <hyperlink ref="B861" r:id="rId10915" display="https://www.e-celldev.jp/pt_spider3/show_aug3_umap.php/?id=aug3.g13275" xr:uid="{39EAC831-217B-4654-901E-80B983592CF6}"/>
    <hyperlink ref="B862" r:id="rId10916" display="https://www.e-celldev.jp/pt_spider3/show_aug3_umap.php/?id=aug3.g14907" xr:uid="{4EF830A1-FFE0-4670-BEFD-F416771FF817}"/>
    <hyperlink ref="B863" r:id="rId10917" display="https://www.e-celldev.jp/pt_spider3/show_aug3_umap.php/?id=aug3.g9720" xr:uid="{64D55010-7ED5-42F1-882A-DEC0D9DD560E}"/>
    <hyperlink ref="B864" r:id="rId10918" display="https://www.e-celldev.jp/pt_spider3/show_aug3_umap.php/?id=aug3.g11602" xr:uid="{20C98668-3EEF-4E15-9366-608CA951BFAF}"/>
    <hyperlink ref="B865" r:id="rId10919" display="https://www.e-celldev.jp/pt_spider3/show_aug3_umap.php/?id=aug3.g23681" xr:uid="{2899A7C0-4DE0-4770-BD51-6BE9B4E409D2}"/>
    <hyperlink ref="B866" r:id="rId10920" display="https://www.e-celldev.jp/pt_spider3/show_aug3_umap.php/?id=aug3.g23337" xr:uid="{F8DB0E7A-0AD5-44D4-A5FB-35A82A51CB07}"/>
    <hyperlink ref="B867" r:id="rId10921" display="https://www.e-celldev.jp/pt_spider3/show_aug3_umap.php/?id=aug3.g15679" xr:uid="{CF19D6EA-6901-4579-9173-5A9250CB5659}"/>
    <hyperlink ref="B868" r:id="rId10922" display="https://www.e-celldev.jp/pt_spider3/show_aug3_umap.php/?id=aug3.g14506" xr:uid="{0590406D-81AA-4407-8A0F-9434D07BEB50}"/>
    <hyperlink ref="B869" r:id="rId10923" display="https://www.e-celldev.jp/pt_spider3/show_aug3_umap.php/?id=aug3.g20909" xr:uid="{963E9D49-C410-492A-850C-A91FEDDF127C}"/>
    <hyperlink ref="B870" r:id="rId10924" display="https://www.e-celldev.jp/pt_spider3/show_aug3_umap.php/?id=aug3.g17812" xr:uid="{A713099E-2069-4502-993B-746EF4FE689B}"/>
    <hyperlink ref="B871" r:id="rId10925" display="https://www.e-celldev.jp/pt_spider3/show_aug3_umap.php/?id=aug3.g13608" xr:uid="{0CEE85C8-91DF-473A-8C74-AE1F569E54CE}"/>
    <hyperlink ref="B872" r:id="rId10926" display="https://www.e-celldev.jp/pt_spider3/show_aug3_umap.php/?id=aug3.g23926" xr:uid="{B6ECAE87-18CC-4307-8CEC-30791C92B0E7}"/>
    <hyperlink ref="B873" r:id="rId10927" display="https://www.e-celldev.jp/pt_spider3/show_aug3_umap.php/?id=aug3.g5255" xr:uid="{9D775B6C-9E3D-475C-932F-93CC421B2582}"/>
    <hyperlink ref="B874" r:id="rId10928" display="https://www.e-celldev.jp/pt_spider3/show_aug3_umap.php/?id=aug3.g26695" xr:uid="{6A40E88E-5A41-4563-8FCD-F8B0D6F65238}"/>
    <hyperlink ref="B875" r:id="rId10929" display="https://www.e-celldev.jp/pt_spider3/show_aug3_umap.php/?id=aug3.g232" xr:uid="{EB6ABD52-40AE-4344-8380-48E07EE3F6DB}"/>
    <hyperlink ref="B876" r:id="rId10930" display="https://www.e-celldev.jp/pt_spider3/show_aug3_umap.php/?id=aug3.g13948" xr:uid="{8B7C6DBD-29AA-436C-8296-92D1B18C2CAB}"/>
    <hyperlink ref="B877" r:id="rId10931" display="https://www.e-celldev.jp/pt_spider3/show_aug3_umap.php/?id=aug3.g1803" xr:uid="{86C6EB90-8FF8-4B90-8A93-55137763808A}"/>
    <hyperlink ref="B878" r:id="rId10932" display="https://www.e-celldev.jp/pt_spider3/show_aug3_umap.php/?id=aug3.g7439" xr:uid="{363AE485-79F6-457E-A158-BE4EAFFFC502}"/>
    <hyperlink ref="B879" r:id="rId10933" display="https://www.e-celldev.jp/pt_spider3/show_aug3_umap.php/?id=aug3.g24591" xr:uid="{450AB965-A1B5-4D58-A74B-275F850D60DC}"/>
    <hyperlink ref="B880" r:id="rId10934" display="https://www.e-celldev.jp/pt_spider3/show_aug3_umap.php/?id=aug3.g7414" xr:uid="{72E6834F-1E46-480E-B966-9BA7B4730462}"/>
    <hyperlink ref="B881" r:id="rId10935" display="https://www.e-celldev.jp/pt_spider3/show_aug3_umap.php/?id=aug3.g11859" xr:uid="{21B0B4ED-8CAD-402C-BAC8-C2D10E2469FF}"/>
    <hyperlink ref="B882" r:id="rId10936" display="https://www.e-celldev.jp/pt_spider3/show_aug3_umap.php/?id=aug3.g16883" xr:uid="{C309F49C-7B43-4BB5-AC73-E34AEDC7B66B}"/>
    <hyperlink ref="B883" r:id="rId10937" display="https://www.e-celldev.jp/pt_spider3/show_aug3_umap.php/?id=aug3.g11301" xr:uid="{7792686C-E07E-484D-9B22-69475217B63F}"/>
    <hyperlink ref="B884" r:id="rId10938" display="https://www.e-celldev.jp/pt_spider3/show_aug3_umap.php/?id=aug3.g19058" xr:uid="{DCDA6A19-7B74-47A7-954C-F3AFD8F8B3BB}"/>
    <hyperlink ref="B885" r:id="rId10939" display="https://www.e-celldev.jp/pt_spider3/show_aug3_umap.php/?id=aug3.g20601" xr:uid="{0C7FC5BD-3C90-45F7-8D8F-39443F1078E5}"/>
    <hyperlink ref="B886" r:id="rId10940" display="https://www.e-celldev.jp/pt_spider3/show_aug3_umap.php/?id=aug3.g7992" xr:uid="{E4B7D3BE-0A75-44B8-9064-6B0C48973642}"/>
    <hyperlink ref="B887" r:id="rId10941" display="https://www.e-celldev.jp/pt_spider3/show_aug3_umap.php/?id=aug3.g6133" xr:uid="{16555AF9-E59E-4714-8467-E484EB897AF5}"/>
    <hyperlink ref="B888" r:id="rId10942" display="https://www.e-celldev.jp/pt_spider3/show_aug3_umap.php/?id=aug3.g8859" xr:uid="{C8FFF3E6-2972-4416-B46D-9270BC5832EB}"/>
    <hyperlink ref="B889" r:id="rId10943" display="https://www.e-celldev.jp/pt_spider3/show_aug3_umap.php/?id=aug3.g10531" xr:uid="{E7B97762-F991-4507-B2B6-D1D2A0E72550}"/>
    <hyperlink ref="B890" r:id="rId10944" display="https://www.e-celldev.jp/pt_spider3/show_aug3_umap.php/?id=aug3.g6680" xr:uid="{F6C0C57B-022D-4F15-9796-74FBB98B0724}"/>
    <hyperlink ref="B891" r:id="rId10945" display="https://www.e-celldev.jp/pt_spider3/show_aug3_umap.php/?id=aug3.g13807" xr:uid="{0B2FED9F-F64A-43C8-A00A-97D40692D61A}"/>
    <hyperlink ref="B892" r:id="rId10946" display="https://www.e-celldev.jp/pt_spider3/show_aug3_umap.php/?id=aug3.g561" xr:uid="{58C6306D-DC9A-449E-B977-A76BA3DD2214}"/>
    <hyperlink ref="B893" r:id="rId10947" display="https://www.e-celldev.jp/pt_spider3/show_aug3_umap.php/?id=aug3.g12121" xr:uid="{F885FC32-59E1-4632-9ADD-FF544BB4F768}"/>
    <hyperlink ref="B894" r:id="rId10948" display="https://www.e-celldev.jp/pt_spider3/show_aug3_umap.php/?id=aug3.g20328" xr:uid="{356F2960-D4AF-4DAB-89A3-E6E9212A99C5}"/>
    <hyperlink ref="B895" r:id="rId10949" display="https://www.e-celldev.jp/pt_spider3/show_aug3_umap.php/?id=aug3.g11821" xr:uid="{C5E1C60D-8B62-41A5-83BD-81A2802296A6}"/>
    <hyperlink ref="B896" r:id="rId10950" display="https://www.e-celldev.jp/pt_spider3/show_aug3_umap.php/?id=aug3.g12726" xr:uid="{48886A0A-B02E-478B-93DE-75770723500A}"/>
    <hyperlink ref="B897" r:id="rId10951" display="https://www.e-celldev.jp/pt_spider3/show_aug3_umap.php/?id=aug3.g13637" xr:uid="{E5748F56-3373-4617-B3AD-4FF0D274AEA7}"/>
    <hyperlink ref="B898" r:id="rId10952" display="https://www.e-celldev.jp/pt_spider3/show_aug3_umap.php/?id=aug3.g23479" xr:uid="{AFC18738-A276-4A3F-A9EE-A261CC4F3C12}"/>
    <hyperlink ref="B899" r:id="rId10953" display="https://www.e-celldev.jp/pt_spider3/show_aug3_umap.php/?id=aug3.g14234" xr:uid="{CF6B9933-F687-4D86-9F0F-4A8CD856C02C}"/>
    <hyperlink ref="B900" r:id="rId10954" display="https://www.e-celldev.jp/pt_spider3/show_aug3_umap.php/?id=aug3.g25440" xr:uid="{D821B0A8-587A-401F-A6D2-ECEB2AFEDFD1}"/>
    <hyperlink ref="B901" r:id="rId10955" display="https://www.e-celldev.jp/pt_spider3/show_aug3_umap.php/?id=aug3.g24390" xr:uid="{771E314D-7A59-4EC6-8C8F-232E9CBD1A4C}"/>
    <hyperlink ref="B902" r:id="rId10956" display="https://www.e-celldev.jp/pt_spider3/show_aug3_umap.php/?id=aug3.g18360" xr:uid="{C6183D29-82FF-4E04-A4B0-DC6BB40690EB}"/>
    <hyperlink ref="B903" r:id="rId10957" display="https://www.e-celldev.jp/pt_spider3/show_aug3_umap.php/?id=aug3.g20796" xr:uid="{55009678-6C35-4A50-9C92-80C3A13A2462}"/>
    <hyperlink ref="B904" r:id="rId10958" display="https://www.e-celldev.jp/pt_spider3/show_aug3_umap.php/?id=aug3.g15734" xr:uid="{4B928E35-F882-4878-9F43-BF4E94CE994A}"/>
    <hyperlink ref="B905" r:id="rId10959" display="https://www.e-celldev.jp/pt_spider3/show_aug3_umap.php/?id=aug3.g3647" xr:uid="{7077EB53-5170-4CD0-AD0F-9CC6BCDA9766}"/>
    <hyperlink ref="B906" r:id="rId10960" display="https://www.e-celldev.jp/pt_spider3/show_aug3_umap.php/?id=aug3.g14443" xr:uid="{7EA12D64-0289-4D14-A52A-40D3BA26A773}"/>
    <hyperlink ref="B907" r:id="rId10961" display="https://www.e-celldev.jp/pt_spider3/show_aug3_umap.php/?id=aug3.g18954" xr:uid="{98761AD2-69B3-4D65-9D5A-EE59EBF1894E}"/>
    <hyperlink ref="B908" r:id="rId10962" display="https://www.e-celldev.jp/pt_spider3/show_aug3_umap.php/?id=aug3.g17436" xr:uid="{E78980DC-A86C-4DB0-89C8-BF52B40A8127}"/>
    <hyperlink ref="B909" r:id="rId10963" display="https://www.e-celldev.jp/pt_spider3/show_aug3_umap.php/?id=aug3.g9315" xr:uid="{0C41A264-56E4-4620-B7F1-EEB8734737C6}"/>
    <hyperlink ref="B910" r:id="rId10964" display="https://www.e-celldev.jp/pt_spider3/show_aug3_umap.php/?id=aug3.g2201" xr:uid="{8C66AA4C-BFBB-415E-A372-9875B2C2A01C}"/>
    <hyperlink ref="B911" r:id="rId10965" display="https://www.e-celldev.jp/pt_spider3/show_aug3_umap.php/?id=aug3.g7475" xr:uid="{1EFCCAB8-9F4C-4B1C-8F28-092B4FD8D02A}"/>
    <hyperlink ref="B912" r:id="rId10966" display="https://www.e-celldev.jp/pt_spider3/show_aug3_umap.php/?id=aug3.g26594" xr:uid="{631EC79E-991C-4FEB-892E-A9CCB2CA7C37}"/>
    <hyperlink ref="B913" r:id="rId10967" display="https://www.e-celldev.jp/pt_spider3/show_aug3_umap.php/?id=aug3.g8706" xr:uid="{7ABB9927-8AA4-45FA-85F2-AF2073F0E187}"/>
    <hyperlink ref="B914" r:id="rId10968" display="https://www.e-celldev.jp/pt_spider3/show_aug3_umap.php/?id=aug3.g19367" xr:uid="{418EEB40-CDD4-4EA5-A028-0833821CE810}"/>
    <hyperlink ref="B915" r:id="rId10969" display="https://www.e-celldev.jp/pt_spider3/show_aug3_umap.php/?id=aug3.g15710" xr:uid="{587B706A-8083-4472-BC98-63B2264622A0}"/>
    <hyperlink ref="B916" r:id="rId10970" display="https://www.e-celldev.jp/pt_spider3/show_aug3_umap.php/?id=aug3.g753" xr:uid="{30B2497B-9494-4094-957B-3F799001CE17}"/>
    <hyperlink ref="B917" r:id="rId10971" display="https://www.e-celldev.jp/pt_spider3/show_aug3_umap.php/?id=aug3.g26446" xr:uid="{7841708C-5885-4230-8190-F67A7CF5018E}"/>
    <hyperlink ref="B918" r:id="rId10972" display="https://www.e-celldev.jp/pt_spider3/show_aug3_umap.php/?id=aug3.g5073" xr:uid="{96150860-E30A-44DE-9F90-6B6867691011}"/>
    <hyperlink ref="B919" r:id="rId10973" display="https://www.e-celldev.jp/pt_spider3/show_aug3_umap.php/?id=aug3.g718" xr:uid="{1B7CD380-7653-4CF5-B592-2D04F82269D0}"/>
    <hyperlink ref="B920" r:id="rId10974" display="https://www.e-celldev.jp/pt_spider3/show_aug3_umap.php/?id=aug3.g16372" xr:uid="{45DF4299-0CD6-4B05-8E5C-1A6EC1389CBE}"/>
    <hyperlink ref="B921" r:id="rId10975" display="https://www.e-celldev.jp/pt_spider3/show_aug3_umap.php/?id=aug3.g11942" xr:uid="{57B0D618-AF58-4ABE-A591-024600FAF0AE}"/>
    <hyperlink ref="B922" r:id="rId10976" display="https://www.e-celldev.jp/pt_spider3/show_aug3_umap.php/?id=aug3.g27857" xr:uid="{41AB660D-0F5F-48E3-AD40-477140CD33F6}"/>
    <hyperlink ref="B923" r:id="rId10977" display="https://www.e-celldev.jp/pt_spider3/show_aug3_umap.php/?id=aug3.g27782" xr:uid="{44E207B1-AB7C-48B1-BCE8-33EA8356CC6A}"/>
    <hyperlink ref="B924" r:id="rId10978" display="https://www.e-celldev.jp/pt_spider3/show_aug3_umap.php/?id=aug3.g9572" xr:uid="{068B354D-81C0-4D09-BB58-6B67ABF17DE5}"/>
    <hyperlink ref="B925" r:id="rId10979" display="https://www.e-celldev.jp/pt_spider3/show_aug3_umap.php/?id=aug3.g8356" xr:uid="{B61EB017-F8AF-4C3D-99E6-A6961359123B}"/>
    <hyperlink ref="B926" r:id="rId10980" display="https://www.e-celldev.jp/pt_spider3/show_aug3_umap.php/?id=aug3.g18382" xr:uid="{8D57696B-F837-45D1-8A6B-FAAA1D59A849}"/>
    <hyperlink ref="B927" r:id="rId10981" display="https://www.e-celldev.jp/pt_spider3/show_aug3_umap.php/?id=aug3.g1062" xr:uid="{E4A8DF85-36F8-419E-8A9E-1020A29552D4}"/>
    <hyperlink ref="B928" r:id="rId10982" display="https://www.e-celldev.jp/pt_spider3/show_aug3_umap.php/?id=aug3.g20968" xr:uid="{EDB67392-1860-4DAE-AC31-670205DF2DED}"/>
    <hyperlink ref="B929" r:id="rId10983" display="https://www.e-celldev.jp/pt_spider3/show_aug3_umap.php/?id=aug3.g25686" xr:uid="{CF08829C-89F1-46CC-B181-8FE07F43BD03}"/>
    <hyperlink ref="B930" r:id="rId10984" display="https://www.e-celldev.jp/pt_spider3/show_aug3_umap.php/?id=aug3.g25685" xr:uid="{C666723A-D224-4C71-8B20-4A7DF20CF070}"/>
    <hyperlink ref="B931" r:id="rId10985" display="https://www.e-celldev.jp/pt_spider3/show_aug3_umap.php/?id=aug3.g14615" xr:uid="{D6415F2D-2B45-4CC0-8349-FF921244A3A6}"/>
    <hyperlink ref="B932" r:id="rId10986" display="https://www.e-celldev.jp/pt_spider3/show_aug3_umap.php/?id=aug3.g19331" xr:uid="{6184D3EF-471A-408C-8664-96439E573896}"/>
    <hyperlink ref="B933" r:id="rId10987" display="https://www.e-celldev.jp/pt_spider3/show_aug3_umap.php/?id=aug3.g15147" xr:uid="{51215CEA-DA66-40FC-9893-FB467872121E}"/>
    <hyperlink ref="B934" r:id="rId10988" display="https://www.e-celldev.jp/pt_spider3/show_aug3_umap.php/?id=aug3.g16997" xr:uid="{1ABB11DF-2216-41F9-9324-146D7C32AE2B}"/>
    <hyperlink ref="B935" r:id="rId10989" display="https://www.e-celldev.jp/pt_spider3/show_aug3_umap.php/?id=aug3.g7636" xr:uid="{66996AFB-D8CE-4D9E-BE91-85E9F3C94CDB}"/>
    <hyperlink ref="B936" r:id="rId10990" display="https://www.e-celldev.jp/pt_spider3/show_aug3_umap.php/?id=aug3.g26871" xr:uid="{84E0F9B1-C1ED-4678-93C1-9D86E1ECB9AC}"/>
    <hyperlink ref="B937" r:id="rId10991" display="https://www.e-celldev.jp/pt_spider3/show_aug3_umap.php/?id=aug3.g25886" xr:uid="{5D2483D3-86CC-430E-9CE6-E16EF34443FD}"/>
    <hyperlink ref="B938" r:id="rId10992" display="https://www.e-celldev.jp/pt_spider3/show_aug3_umap.php/?id=aug3.g11915" xr:uid="{CEFB70E7-A8D8-4AB0-9D5F-ED946DF0D5F8}"/>
    <hyperlink ref="B939" r:id="rId10993" display="https://www.e-celldev.jp/pt_spider3/show_aug3_umap.php/?id=aug3.g27348" xr:uid="{C407D931-9573-4A4F-857F-A2120E082BF6}"/>
    <hyperlink ref="B940" r:id="rId10994" display="https://www.e-celldev.jp/pt_spider3/show_aug3_umap.php/?id=aug3.g16386" xr:uid="{440D2C26-B810-490C-81F2-3C9EB89C9689}"/>
    <hyperlink ref="B941" r:id="rId10995" display="https://www.e-celldev.jp/pt_spider3/show_aug3_umap.php/?id=aug3.g1535" xr:uid="{A5B04AD3-34BB-4511-9865-36A8378CA546}"/>
    <hyperlink ref="B942" r:id="rId10996" display="https://www.e-celldev.jp/pt_spider3/show_aug3_umap.php/?id=aug3.g2937" xr:uid="{AAC73B2B-FB81-496A-B33E-C9A01345D0DF}"/>
    <hyperlink ref="B943" r:id="rId10997" display="https://www.e-celldev.jp/pt_spider3/show_aug3_umap.php/?id=aug3.g18946" xr:uid="{48E27CD6-DFAD-42CA-8CAA-612A5FB9D869}"/>
    <hyperlink ref="B944" r:id="rId10998" display="https://www.e-celldev.jp/pt_spider3/show_aug3_umap.php/?id=aug3.g16270" xr:uid="{2C525013-B31D-487C-9E01-3AC8670EBB98}"/>
    <hyperlink ref="B945" r:id="rId10999" display="https://www.e-celldev.jp/pt_spider3/show_aug3_umap.php/?id=aug3.g9512" xr:uid="{C943026E-0572-4D59-9B31-AE070A293258}"/>
    <hyperlink ref="B946" r:id="rId11000" display="https://www.e-celldev.jp/pt_spider3/show_aug3_umap.php/?id=aug3.g3742" xr:uid="{75C45ECE-11B2-42D5-873F-7A6AFC3D56A5}"/>
    <hyperlink ref="B947" r:id="rId11001" display="https://www.e-celldev.jp/pt_spider3/show_aug3_umap.php/?id=aug3.g13360" xr:uid="{57A58039-512B-416D-8F4C-814D991E3378}"/>
    <hyperlink ref="B948" r:id="rId11002" display="https://www.e-celldev.jp/pt_spider3/show_aug3_umap.php/?id=aug3.g1659" xr:uid="{DDF0B460-C023-4405-BCC4-9D54C4495F94}"/>
    <hyperlink ref="B949" r:id="rId11003" display="https://www.e-celldev.jp/pt_spider3/show_aug3_umap.php/?id=aug3.g11955" xr:uid="{FC4A4D18-D359-4072-9926-8B2FDF911A22}"/>
    <hyperlink ref="B950" r:id="rId11004" display="https://www.e-celldev.jp/pt_spider3/show_aug3_umap.php/?id=aug3.g13493" xr:uid="{733BEC68-2641-42A4-B2BB-70D532E976E7}"/>
    <hyperlink ref="B951" r:id="rId11005" display="https://www.e-celldev.jp/pt_spider3/show_aug3_umap.php/?id=aug3.g2078" xr:uid="{62835ADB-6AF2-46B3-98CA-C91E7743FE8B}"/>
    <hyperlink ref="B952" r:id="rId11006" display="https://www.e-celldev.jp/pt_spider3/show_aug3_umap.php/?id=aug3.g11930" xr:uid="{029A4CB5-E24A-4965-B847-CC5565A3E6CC}"/>
    <hyperlink ref="B953" r:id="rId11007" display="https://www.e-celldev.jp/pt_spider3/show_aug3_umap.php/?id=aug3.g25036" xr:uid="{16D86AA6-5405-42F2-8786-A8CA8E191E78}"/>
    <hyperlink ref="B954" r:id="rId11008" display="https://www.e-celldev.jp/pt_spider3/show_aug3_umap.php/?id=aug3.g24447" xr:uid="{94BA34DB-BD77-4AF5-BDBE-51B38E06C394}"/>
    <hyperlink ref="B955" r:id="rId11009" display="https://www.e-celldev.jp/pt_spider3/show_aug3_umap.php/?id=aug3.g12895" xr:uid="{3E70DB7F-BE05-44B4-BEB3-9ABF1FA0F3CC}"/>
    <hyperlink ref="B956" r:id="rId11010" display="https://www.e-celldev.jp/pt_spider3/show_aug3_umap.php/?id=aug3.g26149" xr:uid="{C4DE41FA-BDA8-4C5F-B9B2-39C7745F95B3}"/>
    <hyperlink ref="B957" r:id="rId11011" display="https://www.e-celldev.jp/pt_spider3/show_aug3_umap.php/?id=aug3.g10794" xr:uid="{A60EB963-C983-46A1-A76E-99AA8F069B1E}"/>
    <hyperlink ref="B958" r:id="rId11012" display="https://www.e-celldev.jp/pt_spider3/show_aug3_umap.php/?id=aug3.g13422" xr:uid="{8F801836-2204-4DB0-9E4E-E867046F1BC0}"/>
    <hyperlink ref="B959" r:id="rId11013" display="https://www.e-celldev.jp/pt_spider3/show_aug3_umap.php/?id=aug3.g21090" xr:uid="{BF016039-47A7-4D36-A9CB-CCA3D2335F7A}"/>
    <hyperlink ref="B960" r:id="rId11014" display="https://www.e-celldev.jp/pt_spider3/show_aug3_umap.php/?id=aug3.g26941" xr:uid="{5C1A9714-9630-4E9B-915B-BD9C10472DE1}"/>
    <hyperlink ref="B961" r:id="rId11015" display="https://www.e-celldev.jp/pt_spider3/show_aug3_umap.php/?id=aug3.g22156" xr:uid="{608E5270-B33B-4009-AF02-F4416B2C3901}"/>
    <hyperlink ref="B962" r:id="rId11016" display="https://www.e-celldev.jp/pt_spider3/show_aug3_umap.php/?id=aug3.g14332" xr:uid="{0DB7E81B-DCAB-40E8-A039-0400A9A59BB0}"/>
    <hyperlink ref="B963" r:id="rId11017" display="https://www.e-celldev.jp/pt_spider3/show_aug3_umap.php/?id=aug3.g27229" xr:uid="{178440B2-5D72-488F-987D-2E0F67564673}"/>
    <hyperlink ref="B964" r:id="rId11018" display="https://www.e-celldev.jp/pt_spider3/show_aug3_umap.php/?id=aug3.g25227" xr:uid="{5E9A91ED-82B1-42F8-9994-17B49B92369F}"/>
    <hyperlink ref="B965" r:id="rId11019" display="https://www.e-celldev.jp/pt_spider3/show_aug3_umap.php/?id=aug3.g5042" xr:uid="{AD9BE2CF-1B34-4E54-8176-EB419666A2F4}"/>
    <hyperlink ref="B966" r:id="rId11020" display="https://www.e-celldev.jp/pt_spider3/show_aug3_umap.php/?id=aug3.g2925" xr:uid="{09B6E9B8-59D6-4840-8FE2-5B532CBFDDE4}"/>
    <hyperlink ref="B967" r:id="rId11021" display="https://www.e-celldev.jp/pt_spider3/show_aug3_umap.php/?id=aug3.g27680" xr:uid="{775C6324-A423-45FB-B29A-71EC27C0A5DA}"/>
    <hyperlink ref="B968" r:id="rId11022" display="https://www.e-celldev.jp/pt_spider3/show_aug3_umap.php/?id=aug3.g25421" xr:uid="{D82CE4A6-C27B-47D5-89AA-2CCE7F6F1460}"/>
    <hyperlink ref="B969" r:id="rId11023" display="https://www.e-celldev.jp/pt_spider3/show_aug3_umap.php/?id=aug3.g26721" xr:uid="{FB4981D4-4E28-4768-9299-B66A061EE2F3}"/>
    <hyperlink ref="B970" r:id="rId11024" display="https://www.e-celldev.jp/pt_spider3/show_aug3_umap.php/?id=aug3.g18181" xr:uid="{91BCC579-BBA6-4646-8319-F3E0A98D1FBC}"/>
    <hyperlink ref="B971" r:id="rId11025" display="https://www.e-celldev.jp/pt_spider3/show_aug3_umap.php/?id=aug3.g13376" xr:uid="{A017CFB9-8345-4AD5-AEA7-C7BFA7916934}"/>
    <hyperlink ref="B972" r:id="rId11026" display="https://www.e-celldev.jp/pt_spider3/show_aug3_umap.php/?id=aug3.g11596" xr:uid="{A3EA6A28-6E9A-4B03-B8E4-27E8A9F7C32D}"/>
    <hyperlink ref="B973" r:id="rId11027" display="https://www.e-celldev.jp/pt_spider3/show_aug3_umap.php/?id=aug3.g14442" xr:uid="{C7D41E13-22C4-44E9-905B-22707BA295A1}"/>
    <hyperlink ref="B974" r:id="rId11028" display="https://www.e-celldev.jp/pt_spider3/show_aug3_umap.php/?id=aug3.g12555" xr:uid="{28165434-983D-418F-8F5D-63549304CEF4}"/>
    <hyperlink ref="B975" r:id="rId11029" display="https://www.e-celldev.jp/pt_spider3/show_aug3_umap.php/?id=aug3.g9059" xr:uid="{E56B838F-E9A7-4770-AB2C-3B65A2F5E4CB}"/>
    <hyperlink ref="B976" r:id="rId11030" display="https://www.e-celldev.jp/pt_spider3/show_aug3_umap.php/?id=aug3.g2390" xr:uid="{747286F9-6040-479E-9573-47B5F1D1409F}"/>
    <hyperlink ref="B977" r:id="rId11031" display="https://www.e-celldev.jp/pt_spider3/show_aug3_umap.php/?id=aug3.g6072" xr:uid="{B5EEB16F-9AD7-41CC-9BBB-CEF5D9981797}"/>
    <hyperlink ref="B978" r:id="rId11032" display="https://www.e-celldev.jp/pt_spider3/show_aug3_umap.php/?id=aug3.g16552" xr:uid="{9C9585E6-34F4-4292-B925-1EAEA23258CD}"/>
    <hyperlink ref="B979" r:id="rId11033" display="https://www.e-celldev.jp/pt_spider3/show_aug3_umap.php/?id=aug3.g24313" xr:uid="{AADAF70D-5364-458E-85AF-CB9EEA7E3F06}"/>
    <hyperlink ref="B980" r:id="rId11034" display="https://www.e-celldev.jp/pt_spider3/show_aug3_umap.php/?id=aug3.g7412" xr:uid="{D0E33F8E-A462-4D04-94D3-05246B83CE56}"/>
    <hyperlink ref="B981" r:id="rId11035" display="https://www.e-celldev.jp/pt_spider3/show_aug3_umap.php/?id=aug3.g4312" xr:uid="{A58946C0-7C2B-4638-9D78-66777BD30CC1}"/>
    <hyperlink ref="B982" r:id="rId11036" display="https://www.e-celldev.jp/pt_spider3/show_aug3_umap.php/?id=aug3.g498" xr:uid="{22544607-EE25-4967-BBFF-F05C5E734B15}"/>
    <hyperlink ref="B983" r:id="rId11037" display="https://www.e-celldev.jp/pt_spider3/show_aug3_umap.php/?id=aug3.g17585" xr:uid="{8A8E952F-D592-46F2-A021-D2BCE57D0C3B}"/>
    <hyperlink ref="B984" r:id="rId11038" display="https://www.e-celldev.jp/pt_spider3/show_aug3_umap.php/?id=aug3.g22251" xr:uid="{2D1C735C-EC92-4FC3-8DBC-7AA3FA318943}"/>
    <hyperlink ref="B985" r:id="rId11039" display="https://www.e-celldev.jp/pt_spider3/show_aug3_umap.php/?id=aug3.g399" xr:uid="{CCC64279-7EBC-4008-ABC3-B3C51E20AA63}"/>
    <hyperlink ref="B986" r:id="rId11040" display="https://www.e-celldev.jp/pt_spider3/show_aug3_umap.php/?id=aug3.g12734" xr:uid="{8908BCE2-8429-42A9-874A-15456C408333}"/>
    <hyperlink ref="B987" r:id="rId11041" display="https://www.e-celldev.jp/pt_spider3/show_aug3_umap.php/?id=aug3.g5514" xr:uid="{60EA06E2-21DC-4280-AEC1-0474DD0E5F6E}"/>
    <hyperlink ref="B988" r:id="rId11042" display="https://www.e-celldev.jp/pt_spider3/show_aug3_umap.php/?id=aug3.g21941" xr:uid="{D1A1F6C1-AA9F-4173-9FA1-D23F5ED10C6C}"/>
    <hyperlink ref="B989" r:id="rId11043" display="https://www.e-celldev.jp/pt_spider3/show_aug3_umap.php/?id=aug3.g2100" xr:uid="{692CBF16-CAAC-4D77-8242-F40F08D567F4}"/>
    <hyperlink ref="B990" r:id="rId11044" display="https://www.e-celldev.jp/pt_spider3/show_aug3_umap.php/?id=aug3.g11352" xr:uid="{36594F91-5DBA-40C0-8350-9F0397BEC4B2}"/>
    <hyperlink ref="B991" r:id="rId11045" display="https://www.e-celldev.jp/pt_spider3/show_aug3_umap.php/?id=aug3.g7153" xr:uid="{CFD14E2E-5139-4D89-84E4-6C0324BB605B}"/>
    <hyperlink ref="B992" r:id="rId11046" display="https://www.e-celldev.jp/pt_spider3/show_aug3_umap.php/?id=aug3.g3088" xr:uid="{4F9D312D-1B4A-4E33-8882-788646F1ED92}"/>
    <hyperlink ref="B993" r:id="rId11047" display="https://www.e-celldev.jp/pt_spider3/show_aug3_umap.php/?id=aug3.g7769" xr:uid="{787E9C9B-2862-449C-85C0-85D056111CAC}"/>
    <hyperlink ref="B994" r:id="rId11048" display="https://www.e-celldev.jp/pt_spider3/show_aug3_umap.php/?id=aug3.g23016" xr:uid="{564ED2E2-3E70-45A6-9077-1E5263828206}"/>
    <hyperlink ref="B995" r:id="rId11049" display="https://www.e-celldev.jp/pt_spider3/show_aug3_umap.php/?id=aug3.g18647" xr:uid="{2BE6B15D-EDC1-421D-A5AD-B0BA57CC8AC6}"/>
    <hyperlink ref="B996" r:id="rId11050" display="https://www.e-celldev.jp/pt_spider3/show_aug3_umap.php/?id=aug3.g11123" xr:uid="{145926CF-D18D-458B-B2B5-5421567E150C}"/>
    <hyperlink ref="B997" r:id="rId11051" display="https://www.e-celldev.jp/pt_spider3/show_aug3_umap.php/?id=aug3.g7157" xr:uid="{807DA301-B1A0-4D9A-9636-34A79AC2560E}"/>
    <hyperlink ref="B998" r:id="rId11052" display="https://www.e-celldev.jp/pt_spider3/show_aug3_umap.php/?id=aug3.g10575" xr:uid="{5DFECC95-16C8-4C2C-9FF1-24F88927739F}"/>
    <hyperlink ref="B999" r:id="rId11053" display="https://www.e-celldev.jp/pt_spider3/show_aug3_umap.php/?id=aug3.g24098" xr:uid="{574ACA4E-207A-49A0-B82F-2DDC42407050}"/>
    <hyperlink ref="B1000" r:id="rId11054" display="https://www.e-celldev.jp/pt_spider3/show_aug3_umap.php/?id=aug3.g10571" xr:uid="{50D6AF86-1C18-4E28-BDF1-59211B0F27F1}"/>
    <hyperlink ref="B1001" r:id="rId11055" display="https://www.e-celldev.jp/pt_spider3/show_aug3_umap.php/?id=aug3.g5674" xr:uid="{9A60AB06-E736-41F0-AB6C-22D2BF858F5A}"/>
    <hyperlink ref="B1002" r:id="rId11056" display="https://www.e-celldev.jp/pt_spider3/show_aug3_umap.php/?id=aug3.g4348" xr:uid="{A24969F0-90CB-4593-AD07-F67852601225}"/>
    <hyperlink ref="B1003" r:id="rId11057" display="https://www.e-celldev.jp/pt_spider3/show_aug3_umap.php/?id=aug3.g2863" xr:uid="{62C65E58-117B-4ADE-A316-E33B62DEA5B0}"/>
    <hyperlink ref="B1004" r:id="rId11058" display="https://www.e-celldev.jp/pt_spider3/show_aug3_umap.php/?id=aug3.g20645" xr:uid="{C099B96A-1C47-4FE3-A849-879C8891A4A5}"/>
    <hyperlink ref="B1005" r:id="rId11059" display="https://www.e-celldev.jp/pt_spider3/show_aug3_umap.php/?id=aug3.g25544" xr:uid="{ECDB1A4D-C5A3-4023-81A4-CEAE459BDF76}"/>
    <hyperlink ref="B1006" r:id="rId11060" display="https://www.e-celldev.jp/pt_spider3/show_aug3_umap.php/?id=aug3.g6821" xr:uid="{37ED5F1B-C9CD-4B3F-B343-4215FDC70CB4}"/>
    <hyperlink ref="B1007" r:id="rId11061" display="https://www.e-celldev.jp/pt_spider3/show_aug3_umap.php/?id=aug3.g9271" xr:uid="{A8320F45-1F60-4209-B529-DFAA2E95CFF5}"/>
    <hyperlink ref="B1008" r:id="rId11062" display="https://www.e-celldev.jp/pt_spider3/show_aug3_umap.php/?id=aug3.g23981" xr:uid="{1BBB9A89-C480-47B3-BEBE-4039C2D15F56}"/>
    <hyperlink ref="B1009" r:id="rId11063" display="https://www.e-celldev.jp/pt_spider3/show_aug3_umap.php/?id=aug3.g19768" xr:uid="{AF2BF6A7-D172-4A10-BFF3-FF2BC825A210}"/>
    <hyperlink ref="B1010" r:id="rId11064" display="https://www.e-celldev.jp/pt_spider3/show_aug3_umap.php/?id=aug3.g21034" xr:uid="{73B91561-890B-4C21-8E79-0A7664F7A81C}"/>
    <hyperlink ref="B1011" r:id="rId11065" display="https://www.e-celldev.jp/pt_spider3/show_aug3_umap.php/?id=aug3.g20526" xr:uid="{A5D56FFB-C998-48F6-99C2-85D3E213E879}"/>
    <hyperlink ref="B1012" r:id="rId11066" display="https://www.e-celldev.jp/pt_spider3/show_aug3_umap.php/?id=aug3.g6844" xr:uid="{E996AC83-62D9-418A-B16A-D5DF7C9F1CC8}"/>
    <hyperlink ref="B1013" r:id="rId11067" display="https://www.e-celldev.jp/pt_spider3/show_aug3_umap.php/?id=aug3.g12142" xr:uid="{0390C85D-8D3B-4B69-AC7C-8B0BAE886CF9}"/>
    <hyperlink ref="B1014" r:id="rId11068" display="https://www.e-celldev.jp/pt_spider3/show_aug3_umap.php/?id=aug3.g1925" xr:uid="{9CFE3295-E371-47B5-95FA-ED71743A5150}"/>
    <hyperlink ref="B1015" r:id="rId11069" display="https://www.e-celldev.jp/pt_spider3/show_aug3_umap.php/?id=aug3.g4313" xr:uid="{E0C9F3A3-D2B0-427F-9419-B0FCB972488A}"/>
    <hyperlink ref="B1016" r:id="rId11070" display="https://www.e-celldev.jp/pt_spider3/show_aug3_umap.php/?id=aug3.g26691" xr:uid="{ECEE9F5D-1C0B-4B5A-A5A8-3874E542624F}"/>
    <hyperlink ref="B1017" r:id="rId11071" display="https://www.e-celldev.jp/pt_spider3/show_aug3_umap.php/?id=aug3.g15687" xr:uid="{FE73EDC7-B4D4-4807-87B4-D0B9AF869BD1}"/>
    <hyperlink ref="B1018" r:id="rId11072" display="https://www.e-celldev.jp/pt_spider3/show_aug3_umap.php/?id=aug3.g20105" xr:uid="{8AE04AA5-5B91-4121-ADC3-4CB776D6F3E1}"/>
    <hyperlink ref="B1019" r:id="rId11073" display="https://www.e-celldev.jp/pt_spider3/show_aug3_umap.php/?id=aug3.g17092" xr:uid="{0A4156EF-7C0B-4A4B-8429-F8309F58A14D}"/>
    <hyperlink ref="B1020" r:id="rId11074" display="https://www.e-celldev.jp/pt_spider3/show_aug3_umap.php/?id=aug3.g10010" xr:uid="{DB15F2B1-1983-4BCE-A979-955D5FC9AD92}"/>
    <hyperlink ref="B1021" r:id="rId11075" display="https://www.e-celldev.jp/pt_spider3/show_aug3_umap.php/?id=aug3.g2169" xr:uid="{FDA92DBA-BD11-4C70-9C45-52ECEF9BC415}"/>
    <hyperlink ref="B1022" r:id="rId11076" display="https://www.e-celldev.jp/pt_spider3/show_aug3_umap.php/?id=aug3.g22422" xr:uid="{E138DB18-E106-465C-80F7-D39922EB762D}"/>
    <hyperlink ref="B1023" r:id="rId11077" display="https://www.e-celldev.jp/pt_spider3/show_aug3_umap.php/?id=aug3.g23965" xr:uid="{2CC35CE0-552A-44ED-95CE-0486227B52A9}"/>
    <hyperlink ref="B1024" r:id="rId11078" display="https://www.e-celldev.jp/pt_spider3/show_aug3_umap.php/?id=aug3.g24900" xr:uid="{67D94C40-BF41-495A-AACB-26379A5F1A44}"/>
    <hyperlink ref="B1025" r:id="rId11079" display="https://www.e-celldev.jp/pt_spider3/show_aug3_umap.php/?id=aug3.g11719" xr:uid="{3AF94DE7-FF92-42C2-8FC4-BDF39A9003C9}"/>
    <hyperlink ref="B1026" r:id="rId11080" display="https://www.e-celldev.jp/pt_spider3/show_aug3_umap.php/?id=aug3.g27096" xr:uid="{E1F997EA-12CF-4603-9EB1-B274E82100DA}"/>
    <hyperlink ref="B1027" r:id="rId11081" display="https://www.e-celldev.jp/pt_spider3/show_aug3_umap.php/?id=aug3.g22921" xr:uid="{698B3406-4D66-4E9A-A4B8-875462A5656B}"/>
    <hyperlink ref="B1028" r:id="rId11082" display="https://www.e-celldev.jp/pt_spider3/show_aug3_umap.php/?id=aug3.g4427" xr:uid="{DFF70F89-52B8-409C-8A2F-E4646951A13D}"/>
    <hyperlink ref="B1029" r:id="rId11083" display="https://www.e-celldev.jp/pt_spider3/show_aug3_umap.php/?id=aug3.g10108" xr:uid="{A3E8C8CF-9B08-448A-8FCD-90A32958F37F}"/>
    <hyperlink ref="B1030" r:id="rId11084" display="https://www.e-celldev.jp/pt_spider3/show_aug3_umap.php/?id=aug3.g16546" xr:uid="{35BF9DCB-2BD5-40C6-914D-1A677DA5B74C}"/>
    <hyperlink ref="B1031" r:id="rId11085" display="https://www.e-celldev.jp/pt_spider3/show_aug3_umap.php/?id=aug3.g12058" xr:uid="{5E4CBC70-FBEA-4DAA-91AE-A3B4F36AAE82}"/>
    <hyperlink ref="B1032" r:id="rId11086" display="https://www.e-celldev.jp/pt_spider3/show_aug3_umap.php/?id=aug3.g13753" xr:uid="{DB09D311-0A72-4EC1-B8FA-641D064ADED0}"/>
    <hyperlink ref="B1033" r:id="rId11087" display="https://www.e-celldev.jp/pt_spider3/show_aug3_umap.php/?id=aug3.g25166" xr:uid="{B6340D2E-925B-49B6-8CAF-C021F6C35189}"/>
    <hyperlink ref="B1034" r:id="rId11088" display="https://www.e-celldev.jp/pt_spider3/show_aug3_umap.php/?id=aug3.g24744" xr:uid="{9B985977-83F3-4866-9324-5659AAE0C720}"/>
    <hyperlink ref="B1035" r:id="rId11089" display="https://www.e-celldev.jp/pt_spider3/show_aug3_umap.php/?id=aug3.g20610" xr:uid="{5D1C8802-FC73-4E44-B454-C5FA193CD8C2}"/>
    <hyperlink ref="B1036" r:id="rId11090" display="https://www.e-celldev.jp/pt_spider3/show_aug3_umap.php/?id=aug3.g24607" xr:uid="{BBADB0B3-1A40-4D87-AC02-A6B1EA0A4081}"/>
    <hyperlink ref="B1037" r:id="rId11091" display="https://www.e-celldev.jp/pt_spider3/show_aug3_umap.php/?id=aug3.g9955" xr:uid="{E76E24EF-2E2B-4FC5-93D2-45CFB7E6ED5F}"/>
    <hyperlink ref="B1038" r:id="rId11092" display="https://www.e-celldev.jp/pt_spider3/show_aug3_umap.php/?id=aug3.g25571" xr:uid="{10B0E327-255A-44F5-B3B5-038186F49CD9}"/>
    <hyperlink ref="B1039" r:id="rId11093" display="https://www.e-celldev.jp/pt_spider3/show_aug3_umap.php/?id=aug3.g25746" xr:uid="{520E0B58-617D-4998-A0EA-924276FA30CB}"/>
    <hyperlink ref="B1040" r:id="rId11094" display="https://www.e-celldev.jp/pt_spider3/show_aug3_umap.php/?id=aug3.g316" xr:uid="{AFD2A8AE-6096-4836-84E1-174E1F5A48C6}"/>
    <hyperlink ref="B1041" r:id="rId11095" display="https://www.e-celldev.jp/pt_spider3/show_aug3_umap.php/?id=aug3.g6128" xr:uid="{38B89E3A-45EB-4E92-8E00-65EF10CA8A9C}"/>
    <hyperlink ref="B1042" r:id="rId11096" display="https://www.e-celldev.jp/pt_spider3/show_aug3_umap.php/?id=aug3.g5819" xr:uid="{E14A39A5-5CA6-4E6D-B42F-D4237A8097D8}"/>
    <hyperlink ref="B1043" r:id="rId11097" display="https://www.e-celldev.jp/pt_spider3/show_aug3_umap.php/?id=aug3.g8912" xr:uid="{2CE3F8F9-F3C4-4978-A01F-A386486E1511}"/>
    <hyperlink ref="B1044" r:id="rId11098" display="https://www.e-celldev.jp/pt_spider3/show_aug3_umap.php/?id=aug3.g7193" xr:uid="{38853849-BBE3-4DD8-AED8-405D1E36B4B7}"/>
    <hyperlink ref="B1045" r:id="rId11099" display="https://www.e-celldev.jp/pt_spider3/show_aug3_umap.php/?id=aug3.g3354" xr:uid="{7E96EA1A-6034-42CC-9248-16F96EEDEA3B}"/>
    <hyperlink ref="B1046" r:id="rId11100" display="https://www.e-celldev.jp/pt_spider3/show_aug3_umap.php/?id=aug3.g19049" xr:uid="{F8AB4C11-6D3D-4B3C-9E9D-63E756A836DD}"/>
    <hyperlink ref="B1047" r:id="rId11101" display="https://www.e-celldev.jp/pt_spider3/show_aug3_umap.php/?id=aug3.g22959" xr:uid="{D8799751-61F1-4153-AD44-69D47AEE2AD0}"/>
    <hyperlink ref="B1048" r:id="rId11102" display="https://www.e-celldev.jp/pt_spider3/show_aug3_umap.php/?id=aug3.g21023" xr:uid="{1CC1495A-254C-4E8E-8C49-41EC17E71C7C}"/>
    <hyperlink ref="B1049" r:id="rId11103" display="https://www.e-celldev.jp/pt_spider3/show_aug3_umap.php/?id=aug3.g5051" xr:uid="{86697B9D-7FB0-4570-93FB-80F56D67D405}"/>
    <hyperlink ref="B1050" r:id="rId11104" display="https://www.e-celldev.jp/pt_spider3/show_aug3_umap.php/?id=aug3.g16478" xr:uid="{2F106B7B-AF36-4240-AC07-326A71E2E6DC}"/>
    <hyperlink ref="B1051" r:id="rId11105" display="https://www.e-celldev.jp/pt_spider3/show_aug3_umap.php/?id=aug3.g5556" xr:uid="{6E540622-E550-45C7-AC43-FE709D569F3C}"/>
    <hyperlink ref="B1052" r:id="rId11106" display="https://www.e-celldev.jp/pt_spider3/show_aug3_umap.php/?id=aug3.g2059" xr:uid="{541984C2-19F7-40F4-B193-B502CA705F6A}"/>
    <hyperlink ref="B1053" r:id="rId11107" display="https://www.e-celldev.jp/pt_spider3/show_aug3_umap.php/?id=aug3.g27035" xr:uid="{AAAF7CAE-888B-48AC-A557-5B05F324AC55}"/>
    <hyperlink ref="B1054" r:id="rId11108" display="https://www.e-celldev.jp/pt_spider3/show_aug3_umap.php/?id=aug3.g21812" xr:uid="{0BC9BCE1-0FCE-4D45-936D-C1CDB6D3BA4B}"/>
    <hyperlink ref="B1055" r:id="rId11109" display="https://www.e-celldev.jp/pt_spider3/show_aug3_umap.php/?id=aug3.g16541" xr:uid="{DDBBFC41-53D6-451C-B545-A229B8FCE2A3}"/>
    <hyperlink ref="B1056" r:id="rId11110" display="https://www.e-celldev.jp/pt_spider3/show_aug3_umap.php/?id=aug3.g15323" xr:uid="{F82FA9BA-64BA-4760-96FB-6A168A923934}"/>
    <hyperlink ref="B1057" r:id="rId11111" display="https://www.e-celldev.jp/pt_spider3/show_aug3_umap.php/?id=aug3.g25414" xr:uid="{9B6C60CD-EF30-41D0-8556-36943C03D078}"/>
    <hyperlink ref="B1058" r:id="rId11112" display="https://www.e-celldev.jp/pt_spider3/show_aug3_umap.php/?id=aug3.g18515" xr:uid="{7B67A9C0-4E40-4135-BE31-C1B0952D3462}"/>
    <hyperlink ref="B1059" r:id="rId11113" display="https://www.e-celldev.jp/pt_spider3/show_aug3_umap.php/?id=aug3.g14322" xr:uid="{D1317453-872E-441F-BBA5-2133CF278CF5}"/>
    <hyperlink ref="B1060" r:id="rId11114" display="https://www.e-celldev.jp/pt_spider3/show_aug3_umap.php/?id=aug3.g2841" xr:uid="{A79092B0-D422-4FAB-97BA-5327082BCB92}"/>
    <hyperlink ref="B1061" r:id="rId11115" display="https://www.e-celldev.jp/pt_spider3/show_aug3_umap.php/?id=aug3.g10198" xr:uid="{26F9265E-1186-41EC-8FDF-BC473470AAD1}"/>
    <hyperlink ref="B1062" r:id="rId11116" display="https://www.e-celldev.jp/pt_spider3/show_aug3_umap.php/?id=aug3.g10723" xr:uid="{58D4B182-65EA-4B7E-A34E-6C9BFA1BD1D8}"/>
    <hyperlink ref="B1063" r:id="rId11117" display="https://www.e-celldev.jp/pt_spider3/show_aug3_umap.php/?id=aug3.g17043" xr:uid="{3FA01703-108F-4B6A-A69B-8D451538D8C8}"/>
    <hyperlink ref="B1064" r:id="rId11118" display="https://www.e-celldev.jp/pt_spider3/show_aug3_umap.php/?id=aug3.g27321" xr:uid="{371A2ADD-D308-4A8E-88C4-34ACE3F42FF8}"/>
    <hyperlink ref="B1065" r:id="rId11119" display="https://www.e-celldev.jp/pt_spider3/show_aug3_umap.php/?id=aug3.g15455" xr:uid="{282A7DAA-5841-4244-8C55-2622B4A9A212}"/>
    <hyperlink ref="B1066" r:id="rId11120" display="https://www.e-celldev.jp/pt_spider3/show_aug3_umap.php/?id=aug3.g12939" xr:uid="{A8EAFD70-616A-41B7-96E6-F132855134B7}"/>
    <hyperlink ref="B1067" r:id="rId11121" display="https://www.e-celldev.jp/pt_spider3/show_aug3_umap.php/?id=aug3.g1915" xr:uid="{CEB4CCF0-68D7-4B34-B42E-54F0139F3052}"/>
    <hyperlink ref="B1068" r:id="rId11122" display="https://www.e-celldev.jp/pt_spider3/show_aug3_umap.php/?id=aug3.g13633" xr:uid="{000D982E-0A9D-45FB-A6DA-DEE884CE85FB}"/>
    <hyperlink ref="B1069" r:id="rId11123" display="https://www.e-celldev.jp/pt_spider3/show_aug3_umap.php/?id=aug3.g13401" xr:uid="{2F347469-B3F2-495E-8FD5-068A2B66E5C2}"/>
    <hyperlink ref="B1070" r:id="rId11124" display="https://www.e-celldev.jp/pt_spider3/show_aug3_umap.php/?id=aug3.g12114" xr:uid="{B099F4A8-036F-4498-BBE2-0691088093AE}"/>
    <hyperlink ref="B1071" r:id="rId11125" display="https://www.e-celldev.jp/pt_spider3/show_aug3_umap.php/?id=aug3.g24054" xr:uid="{C7BB36FD-2C68-4883-B071-BB8DCB8DEDA6}"/>
    <hyperlink ref="B1072" r:id="rId11126" display="https://www.e-celldev.jp/pt_spider3/show_aug3_umap.php/?id=aug3.g18128" xr:uid="{7565788E-9FFD-4D51-80D2-731EA992DB5F}"/>
    <hyperlink ref="B1073" r:id="rId11127" display="https://www.e-celldev.jp/pt_spider3/show_aug3_umap.php/?id=aug3.g22787" xr:uid="{16F48B75-1A0B-49BF-B5B5-5CCB1045A695}"/>
    <hyperlink ref="B1074" r:id="rId11128" display="https://www.e-celldev.jp/pt_spider3/show_aug3_umap.php/?id=aug3.g23591" xr:uid="{B5405245-FE63-4284-AAC6-EA05991204B6}"/>
    <hyperlink ref="B1075" r:id="rId11129" display="https://www.e-celldev.jp/pt_spider3/show_aug3_umap.php/?id=aug3.g23169" xr:uid="{6D41019D-8F9B-445E-A475-2293E89C1906}"/>
    <hyperlink ref="B1076" r:id="rId11130" display="https://www.e-celldev.jp/pt_spider3/show_aug3_umap.php/?id=aug3.g26572" xr:uid="{50C1003E-C46A-411B-8ABC-784B2FD4B251}"/>
    <hyperlink ref="B1077" r:id="rId11131" display="https://www.e-celldev.jp/pt_spider3/show_aug3_umap.php/?id=aug3.g20135" xr:uid="{73C0C410-744C-4025-8DC5-BE2381332555}"/>
    <hyperlink ref="B1078" r:id="rId11132" display="https://www.e-celldev.jp/pt_spider3/show_aug3_umap.php/?id=aug3.g21295" xr:uid="{F133B5E9-F084-410B-9957-BD152F7439D2}"/>
    <hyperlink ref="B1079" r:id="rId11133" display="https://www.e-celldev.jp/pt_spider3/show_aug3_umap.php/?id=aug3.g14538" xr:uid="{A6181C8D-331E-4EC8-9CCE-0D7B5490163D}"/>
    <hyperlink ref="B1080" r:id="rId11134" display="https://www.e-celldev.jp/pt_spider3/show_aug3_umap.php/?id=aug3.g27169" xr:uid="{061997AF-CA8B-494A-A048-EBE7667C84CD}"/>
    <hyperlink ref="B1081" r:id="rId11135" display="https://www.e-celldev.jp/pt_spider3/show_aug3_umap.php/?id=aug3.g16576" xr:uid="{6F042918-29F8-4B9A-A160-1414B4C01E38}"/>
    <hyperlink ref="B1082" r:id="rId11136" display="https://www.e-celldev.jp/pt_spider3/show_aug3_umap.php/?id=aug3.g10304" xr:uid="{8737E7F4-4FCC-4526-9F72-D363F7433003}"/>
    <hyperlink ref="B1083" r:id="rId11137" display="https://www.e-celldev.jp/pt_spider3/show_aug3_umap.php/?id=aug3.g26839" xr:uid="{FE7AD7F0-1BD9-44E2-ADD9-CDD0B2337AF3}"/>
    <hyperlink ref="B1084" r:id="rId11138" display="https://www.e-celldev.jp/pt_spider3/show_aug3_umap.php/?id=aug3.g7625" xr:uid="{44ACA363-98EE-4ADD-9071-C4AB8C74C18C}"/>
    <hyperlink ref="B1085" r:id="rId11139" display="https://www.e-celldev.jp/pt_spider3/show_aug3_umap.php/?id=aug3.g14914" xr:uid="{573E5546-3602-4032-95B9-576FC8BF8924}"/>
    <hyperlink ref="B1086" r:id="rId11140" display="https://www.e-celldev.jp/pt_spider3/show_aug3_umap.php/?id=aug3.g18253" xr:uid="{B3D0FD7E-66D7-4FB0-8B98-4B23D1739AF0}"/>
    <hyperlink ref="B1087" r:id="rId11141" display="https://www.e-celldev.jp/pt_spider3/show_aug3_umap.php/?id=aug3.g16117" xr:uid="{38A2CDA8-B218-4F0A-ACF4-8515900D4B7B}"/>
    <hyperlink ref="B1088" r:id="rId11142" display="https://www.e-celldev.jp/pt_spider3/show_aug3_umap.php/?id=aug3.g20572" xr:uid="{1425E1A6-2897-496D-8E50-DC0E175A927E}"/>
    <hyperlink ref="B1089" r:id="rId11143" display="https://www.e-celldev.jp/pt_spider3/show_aug3_umap.php/?id=aug3.g4888" xr:uid="{21BE63D8-320A-4838-A3E4-30CF4650F590}"/>
    <hyperlink ref="B1090" r:id="rId11144" display="https://www.e-celldev.jp/pt_spider3/show_aug3_umap.php/?id=aug3.g22982" xr:uid="{6F676A8F-9CF6-4D0F-B116-57BEFDA12232}"/>
    <hyperlink ref="B1091" r:id="rId11145" display="https://www.e-celldev.jp/pt_spider3/show_aug3_umap.php/?id=aug3.g11068" xr:uid="{7F1E5B96-328D-432D-8248-D1C9D5475D35}"/>
    <hyperlink ref="B1092" r:id="rId11146" display="https://www.e-celldev.jp/pt_spider3/show_aug3_umap.php/?id=aug3.g2639" xr:uid="{CAA1568F-B28D-4271-8680-2F3FC7DD70E0}"/>
    <hyperlink ref="B1093" r:id="rId11147" display="https://www.e-celldev.jp/pt_spider3/show_aug3_umap.php/?id=aug3.g25175" xr:uid="{E7DC5968-75B4-4D65-A1B6-78008750A7AF}"/>
    <hyperlink ref="B1094" r:id="rId11148" display="https://www.e-celldev.jp/pt_spider3/show_aug3_umap.php/?id=aug3.g18499" xr:uid="{0076E9F0-F642-4524-81DF-2ADE0830C29C}"/>
    <hyperlink ref="B1095" r:id="rId11149" display="https://www.e-celldev.jp/pt_spider3/show_aug3_umap.php/?id=aug3.g6381" xr:uid="{E7FF56F7-E25E-4B6C-A6EC-DF87DAA57B6E}"/>
    <hyperlink ref="B1096" r:id="rId11150" display="https://www.e-celldev.jp/pt_spider3/show_aug3_umap.php/?id=aug3.g25988" xr:uid="{F1A5FC07-CF2A-4C74-87D5-E59D9E68BDF8}"/>
    <hyperlink ref="B1097" r:id="rId11151" display="https://www.e-celldev.jp/pt_spider3/show_aug3_umap.php/?id=aug3.g397" xr:uid="{BCB11BEE-E900-474C-99F3-253F9846E789}"/>
    <hyperlink ref="B1098" r:id="rId11152" display="https://www.e-celldev.jp/pt_spider3/show_aug3_umap.php/?id=aug3.g9822" xr:uid="{D17D6A0D-A6B8-4CF1-952A-FCC25B175705}"/>
    <hyperlink ref="B1099" r:id="rId11153" display="https://www.e-celldev.jp/pt_spider3/show_aug3_umap.php/?id=aug3.g2350" xr:uid="{6AA710FD-1C3F-450D-BDF4-025DB6BA260F}"/>
    <hyperlink ref="B1100" r:id="rId11154" display="https://www.e-celldev.jp/pt_spider3/show_aug3_umap.php/?id=aug3.g4535" xr:uid="{0422E105-447D-4BDA-B369-8E79C71B0BFB}"/>
    <hyperlink ref="B1101" r:id="rId11155" display="https://www.e-celldev.jp/pt_spider3/show_aug3_umap.php/?id=aug3.g12608" xr:uid="{A049C896-52A2-4F5E-AE11-DCF874F21BB6}"/>
    <hyperlink ref="B1102" r:id="rId11156" display="https://www.e-celldev.jp/pt_spider3/show_aug3_umap.php/?id=aug3.g26579" xr:uid="{DCE3533E-6DEC-432E-8106-8925005F1624}"/>
    <hyperlink ref="B1103" r:id="rId11157" display="https://www.e-celldev.jp/pt_spider3/show_aug3_umap.php/?id=aug3.g21800" xr:uid="{5CD46597-98B3-4968-BEAF-A40507765967}"/>
    <hyperlink ref="B1104" r:id="rId11158" display="https://www.e-celldev.jp/pt_spider3/show_aug3_umap.php/?id=aug3.g25783" xr:uid="{9C97F732-C43A-4472-8D8E-F5DF7E447881}"/>
    <hyperlink ref="B1105" r:id="rId11159" display="https://www.e-celldev.jp/pt_spider3/show_aug3_umap.php/?id=aug3.g19056" xr:uid="{16DBF0B4-2B9F-4180-BFB0-14E8D1205D3A}"/>
    <hyperlink ref="B1106" r:id="rId11160" display="https://www.e-celldev.jp/pt_spider3/show_aug3_umap.php/?id=aug3.g26778" xr:uid="{4F3F1CEA-9833-453E-A3C9-48DE1509BB6A}"/>
    <hyperlink ref="B1107" r:id="rId11161" display="https://www.e-celldev.jp/pt_spider3/show_aug3_umap.php/?id=aug3.g10851" xr:uid="{AD561D70-C867-4C9B-A565-37F2F9343B13}"/>
    <hyperlink ref="B1108" r:id="rId11162" display="https://www.e-celldev.jp/pt_spider3/show_aug3_umap.php/?id=aug3.g1592" xr:uid="{833D302D-DF2E-4B4F-9BE4-52293E6209B0}"/>
    <hyperlink ref="B1109" r:id="rId11163" display="https://www.e-celldev.jp/pt_spider3/show_aug3_umap.php/?id=aug3.g18459" xr:uid="{FE4FF07E-8BDC-46AA-8A89-A7CC83FD3792}"/>
    <hyperlink ref="B1110" r:id="rId11164" display="https://www.e-celldev.jp/pt_spider3/show_aug3_umap.php/?id=aug3.g7662" xr:uid="{DE9C852E-0239-4070-8F86-3EAEF0FD7ADC}"/>
    <hyperlink ref="B1111" r:id="rId11165" display="https://www.e-celldev.jp/pt_spider3/show_aug3_umap.php/?id=aug3.g24737" xr:uid="{AAE6D551-7AC7-457F-A2FF-3105C559A2AA}"/>
    <hyperlink ref="B1112" r:id="rId11166" display="https://www.e-celldev.jp/pt_spider3/show_aug3_umap.php/?id=aug3.g18366" xr:uid="{0804A35A-8EC9-4796-86CC-F12E8E3B6F6B}"/>
    <hyperlink ref="B1113" r:id="rId11167" display="https://www.e-celldev.jp/pt_spider3/show_aug3_umap.php/?id=aug3.g5187" xr:uid="{AE924A8D-D052-4857-B90D-3AD487DF316E}"/>
    <hyperlink ref="B1114" r:id="rId11168" display="https://www.e-celldev.jp/pt_spider3/show_aug3_umap.php/?id=aug3.g16904" xr:uid="{D462EDE2-E1FD-42FC-BB70-F64C1E08BC7F}"/>
    <hyperlink ref="B1115" r:id="rId11169" display="https://www.e-celldev.jp/pt_spider3/show_aug3_umap.php/?id=aug3.g7043" xr:uid="{741A1462-9641-42E1-A883-B0CBB077C95D}"/>
    <hyperlink ref="B1116" r:id="rId11170" display="https://www.e-celldev.jp/pt_spider3/show_aug3_umap.php/?id=aug3.g1507" xr:uid="{3DE44417-8FBF-4465-B581-08F8074D0B6A}"/>
    <hyperlink ref="B1117" r:id="rId11171" display="https://www.e-celldev.jp/pt_spider3/show_aug3_umap.php/?id=aug3.g13190" xr:uid="{A2124E10-BD63-4BE0-BCEC-800C60A41C21}"/>
    <hyperlink ref="B1118" r:id="rId11172" display="https://www.e-celldev.jp/pt_spider3/show_aug3_umap.php/?id=aug3.g11233" xr:uid="{4A1DC655-9610-469A-945C-4EAB6635B504}"/>
    <hyperlink ref="B1119" r:id="rId11173" display="https://www.e-celldev.jp/pt_spider3/show_aug3_umap.php/?id=aug3.g12954" xr:uid="{BB85A935-E9AC-4650-87CD-07D58B2F7057}"/>
    <hyperlink ref="B1120" r:id="rId11174" display="https://www.e-celldev.jp/pt_spider3/show_aug3_umap.php/?id=aug3.g27032" xr:uid="{4F66AA37-8F29-49BE-B75F-C3CFCA75A83F}"/>
    <hyperlink ref="B1121" r:id="rId11175" display="https://www.e-celldev.jp/pt_spider3/show_aug3_umap.php/?id=aug3.g19451" xr:uid="{7058A481-CCA4-4606-ADE2-82076170EC7E}"/>
    <hyperlink ref="B1122" r:id="rId11176" display="https://www.e-celldev.jp/pt_spider3/show_aug3_umap.php/?id=aug3.g10816" xr:uid="{A394D216-5432-4144-81EF-672F1A024EB0}"/>
    <hyperlink ref="B1123" r:id="rId11177" display="https://www.e-celldev.jp/pt_spider3/show_aug3_umap.php/?id=aug3.g1661" xr:uid="{71DE7B0C-AC85-4306-B9EA-F848EDE99539}"/>
    <hyperlink ref="B1124" r:id="rId11178" display="https://www.e-celldev.jp/pt_spider3/show_aug3_umap.php/?id=aug3.g23733" xr:uid="{151350E8-EE7E-4A6F-A243-DC675899068F}"/>
    <hyperlink ref="B1125" r:id="rId11179" display="https://www.e-celldev.jp/pt_spider3/show_aug3_umap.php/?id=aug3.g19971" xr:uid="{588D1BC6-0BE2-43F8-A2AB-59801FB65FDE}"/>
    <hyperlink ref="B1126" r:id="rId11180" display="https://www.e-celldev.jp/pt_spider3/show_aug3_umap.php/?id=aug3.g15294" xr:uid="{D1E42581-5F99-43F4-BC28-4A57F3CF2D32}"/>
    <hyperlink ref="B1127" r:id="rId11181" display="https://www.e-celldev.jp/pt_spider3/show_aug3_umap.php/?id=aug3.g14154" xr:uid="{2CFE04C1-2BEC-4992-A809-4F656CFCE385}"/>
    <hyperlink ref="B1128" r:id="rId11182" display="https://www.e-celldev.jp/pt_spider3/show_aug3_umap.php/?id=aug3.g16642" xr:uid="{9883D8FB-ACBC-4639-A710-6531F7BADC5F}"/>
    <hyperlink ref="B1129" r:id="rId11183" display="https://www.e-celldev.jp/pt_spider3/show_aug3_umap.php/?id=aug3.g17181" xr:uid="{96CDB42A-D127-4ACB-AA20-FB5A40259586}"/>
    <hyperlink ref="B1130" r:id="rId11184" display="https://www.e-celldev.jp/pt_spider3/show_aug3_umap.php/?id=aug3.g23925" xr:uid="{6EEBDD62-1B2E-4C79-B62D-587FB5541CEC}"/>
    <hyperlink ref="B1131" r:id="rId11185" display="https://www.e-celldev.jp/pt_spider3/show_aug3_umap.php/?id=aug3.g14366" xr:uid="{4C7225B1-A32D-49ED-9838-11AA1AD0F78B}"/>
    <hyperlink ref="B1132" r:id="rId11186" display="https://www.e-celldev.jp/pt_spider3/show_aug3_umap.php/?id=aug3.g9640" xr:uid="{40410503-07AA-438C-BE37-73DA9779A951}"/>
    <hyperlink ref="B1133" r:id="rId11187" display="https://www.e-celldev.jp/pt_spider3/show_aug3_umap.php/?id=aug3.g8541" xr:uid="{68FCA2D1-4005-4497-98E1-79D9380B06F5}"/>
    <hyperlink ref="B1134" r:id="rId11188" display="https://www.e-celldev.jp/pt_spider3/show_aug3_umap.php/?id=aug3.g2228" xr:uid="{B15E7BB5-7899-4C3B-AA3B-8C5E4FDC05A9}"/>
    <hyperlink ref="B1135" r:id="rId11189" display="https://www.e-celldev.jp/pt_spider3/show_aug3_umap.php/?id=aug3.g27041" xr:uid="{A6BAFDF8-AC9C-4316-96CE-102BF13C19F1}"/>
    <hyperlink ref="B1136" r:id="rId11190" display="https://www.e-celldev.jp/pt_spider3/show_aug3_umap.php/?id=aug3.g20504" xr:uid="{E1CF0CC9-7126-496D-B894-6901DFCB60A3}"/>
    <hyperlink ref="B1137" r:id="rId11191" display="https://www.e-celldev.jp/pt_spider3/show_aug3_umap.php/?id=aug3.g11937" xr:uid="{20C9B270-CF38-4671-A388-F69D32BB3B2F}"/>
    <hyperlink ref="B1138" r:id="rId11192" display="https://www.e-celldev.jp/pt_spider3/show_aug3_umap.php/?id=aug3.g1005" xr:uid="{71182CBF-EC55-4153-8B84-FB3E34EB5FD5}"/>
    <hyperlink ref="B1139" r:id="rId11193" display="https://www.e-celldev.jp/pt_spider3/show_aug3_umap.php/?id=aug3.g25411" xr:uid="{CB41F396-8116-40BF-83C9-5E715844DED2}"/>
    <hyperlink ref="B1140" r:id="rId11194" display="https://www.e-celldev.jp/pt_spider3/show_aug3_umap.php/?id=aug3.g8211" xr:uid="{2DA39948-5CCF-4AED-8BB6-5ED8A6B3D94B}"/>
    <hyperlink ref="B1141" r:id="rId11195" display="https://www.e-celldev.jp/pt_spider3/show_aug3_umap.php/?id=aug3.g12281" xr:uid="{D56E20DE-BF74-455B-A9A4-CC6D9919BAD9}"/>
    <hyperlink ref="B1142" r:id="rId11196" display="https://www.e-celldev.jp/pt_spider3/show_aug3_umap.php/?id=aug3.g14995" xr:uid="{8262BEEC-536B-43DB-8A9C-08260FD9A4EA}"/>
    <hyperlink ref="B1143" r:id="rId11197" display="https://www.e-celldev.jp/pt_spider3/show_aug3_umap.php/?id=aug3.g1863" xr:uid="{00FF37A3-0CDC-4A9D-9A4C-38B7DAD76C8F}"/>
    <hyperlink ref="B1144" r:id="rId11198" display="https://www.e-celldev.jp/pt_spider3/show_aug3_umap.php/?id=aug3.g3145" xr:uid="{50BFF72E-6DC3-48BC-84C8-7F7D67802726}"/>
    <hyperlink ref="B1145" r:id="rId11199" display="https://www.e-celldev.jp/pt_spider3/show_aug3_umap.php/?id=aug3.g13173" xr:uid="{228DB7ED-C5F5-4CE2-A7E9-EDB05E959443}"/>
    <hyperlink ref="B1146" r:id="rId11200" display="https://www.e-celldev.jp/pt_spider3/show_aug3_umap.php/?id=aug3.g6575" xr:uid="{0B0D51B4-8AE1-4C06-812A-2CABC2A4E671}"/>
    <hyperlink ref="B1147" r:id="rId11201" display="https://www.e-celldev.jp/pt_spider3/show_aug3_umap.php/?id=aug3.g25203" xr:uid="{EE64BAFF-7DE2-425A-8382-BCB9F0B0FDFC}"/>
    <hyperlink ref="B1148" r:id="rId11202" display="https://www.e-celldev.jp/pt_spider3/show_aug3_umap.php/?id=aug3.g18008" xr:uid="{7375AAD2-02DD-4FC7-9078-6B063D5B630B}"/>
    <hyperlink ref="B1149" r:id="rId11203" display="https://www.e-celldev.jp/pt_spider3/show_aug3_umap.php/?id=aug3.g1110" xr:uid="{9B9B84C2-8343-42B6-B0A2-8503C06838E1}"/>
    <hyperlink ref="B1150" r:id="rId11204" display="https://www.e-celldev.jp/pt_spider3/show_aug3_umap.php/?id=aug3.g22950" xr:uid="{5DE85F07-E4A3-49C4-AD6F-1E3E297C7251}"/>
    <hyperlink ref="B1151" r:id="rId11205" display="https://www.e-celldev.jp/pt_spider3/show_aug3_umap.php/?id=aug3.g1506" xr:uid="{2D046CBC-94BD-449E-8EC7-4F7CA17A210A}"/>
    <hyperlink ref="B1152" r:id="rId11206" display="https://www.e-celldev.jp/pt_spider3/show_aug3_umap.php/?id=aug3.g13296" xr:uid="{40689BC3-5EEC-4BDB-9628-CA7DCB066C9E}"/>
    <hyperlink ref="B1153" r:id="rId11207" display="https://www.e-celldev.jp/pt_spider3/show_aug3_umap.php/?id=aug3.g822" xr:uid="{638DAF1A-E81C-4AB8-A9E8-272BB093D527}"/>
    <hyperlink ref="B1154" r:id="rId11208" display="https://www.e-celldev.jp/pt_spider3/show_aug3_umap.php/?id=aug3.g1553" xr:uid="{C2663A6D-32A5-4A5D-9ED9-DFB3BA9BA00B}"/>
    <hyperlink ref="B1155" r:id="rId11209" display="https://www.e-celldev.jp/pt_spider3/show_aug3_umap.php/?id=aug3.g766" xr:uid="{0038F11A-F86C-4FB3-93E3-42E162EC7EAF}"/>
    <hyperlink ref="B1156" r:id="rId11210" display="https://www.e-celldev.jp/pt_spider3/show_aug3_umap.php/?id=aug3.g25516" xr:uid="{6D7D281B-EE89-404C-8510-D1E4A48BC6D7}"/>
    <hyperlink ref="B1157" r:id="rId11211" display="https://www.e-celldev.jp/pt_spider3/show_aug3_umap.php/?id=aug3.g16482" xr:uid="{CE4CBAA3-895D-4FF8-B260-09759C175F7A}"/>
    <hyperlink ref="B1158" r:id="rId11212" display="https://www.e-celldev.jp/pt_spider3/show_aug3_umap.php/?id=aug3.g18663" xr:uid="{C6994065-0FE0-42B4-854B-85F1AB20F34D}"/>
    <hyperlink ref="B1159" r:id="rId11213" display="https://www.e-celldev.jp/pt_spider3/show_aug3_umap.php/?id=aug3.g8606" xr:uid="{8B132C87-E760-47B8-AFF4-88352CBD5B46}"/>
    <hyperlink ref="B1160" r:id="rId11214" display="https://www.e-celldev.jp/pt_spider3/show_aug3_umap.php/?id=aug3.g19677" xr:uid="{10CC04FD-1277-4889-9E3A-FFC1CA9DA5C3}"/>
    <hyperlink ref="B1161" r:id="rId11215" display="https://www.e-celldev.jp/pt_spider3/show_aug3_umap.php/?id=aug3.g18323" xr:uid="{D871042A-916A-44F5-A7FB-D6C903636400}"/>
    <hyperlink ref="B1162" r:id="rId11216" display="https://www.e-celldev.jp/pt_spider3/show_aug3_umap.php/?id=aug3.g7059" xr:uid="{B620F2D3-E085-4274-893C-C90AE9831F68}"/>
    <hyperlink ref="B1163" r:id="rId11217" display="https://www.e-celldev.jp/pt_spider3/show_aug3_umap.php/?id=aug3.g6091" xr:uid="{47A3C66D-91B1-4F7A-ADDB-BEB2F2D03184}"/>
    <hyperlink ref="B1164" r:id="rId11218" display="https://www.e-celldev.jp/pt_spider3/show_aug3_umap.php/?id=aug3.g898" xr:uid="{22A53EA0-2732-47C9-BAD1-4EA1258E87C4}"/>
    <hyperlink ref="B1165" r:id="rId11219" display="https://www.e-celldev.jp/pt_spider3/show_aug3_umap.php/?id=aug3.g11246" xr:uid="{30B0C4CF-E3B9-4579-9A85-BDCBA846BCA4}"/>
    <hyperlink ref="B1166" r:id="rId11220" display="https://www.e-celldev.jp/pt_spider3/show_aug3_umap.php/?id=aug3.g10540" xr:uid="{BAD1175F-0861-4C27-A951-9B047E3CF387}"/>
    <hyperlink ref="B1167" r:id="rId11221" display="https://www.e-celldev.jp/pt_spider3/show_aug3_umap.php/?id=aug3.g5071" xr:uid="{EAACA2FD-AEB8-4162-B851-DC46BD8206CC}"/>
    <hyperlink ref="B1168" r:id="rId11222" display="https://www.e-celldev.jp/pt_spider3/show_aug3_umap.php/?id=aug3.g7124" xr:uid="{8BE7DD2D-8E24-4FEC-9554-6593DE6F896E}"/>
    <hyperlink ref="B1169" r:id="rId11223" display="https://www.e-celldev.jp/pt_spider3/show_aug3_umap.php/?id=aug3.g1041" xr:uid="{3EE08776-235C-48E5-848B-FDBFD533600B}"/>
    <hyperlink ref="B1170" r:id="rId11224" display="https://www.e-celldev.jp/pt_spider3/show_aug3_umap.php/?id=aug3.g18513" xr:uid="{220D1A7C-8FD8-4D8F-AA16-E71564AE5600}"/>
    <hyperlink ref="B1171" r:id="rId11225" display="https://www.e-celldev.jp/pt_spider3/show_aug3_umap.php/?id=aug3.g18082" xr:uid="{4E9495E7-F07D-4FBD-B401-95523935C5C2}"/>
    <hyperlink ref="B1172" r:id="rId11226" display="https://www.e-celldev.jp/pt_spider3/show_aug3_umap.php/?id=aug3.g3817" xr:uid="{592DE48B-53DE-4445-99AC-2989154F95A0}"/>
    <hyperlink ref="B1173" r:id="rId11227" display="https://www.e-celldev.jp/pt_spider3/show_aug3_umap.php/?id=aug3.g4774" xr:uid="{D2DAB86E-9EBC-4ECD-A9C5-AB09AEE8CC90}"/>
    <hyperlink ref="B1174" r:id="rId11228" display="https://www.e-celldev.jp/pt_spider3/show_aug3_umap.php/?id=aug3.g11805" xr:uid="{D81C44F5-BF9A-449A-A7F7-E17F9939A25C}"/>
    <hyperlink ref="B1175" r:id="rId11229" display="https://www.e-celldev.jp/pt_spider3/show_aug3_umap.php/?id=aug3.g6706" xr:uid="{8CA588B6-81D6-4908-A2F3-117771909BBD}"/>
    <hyperlink ref="B1176" r:id="rId11230" display="https://www.e-celldev.jp/pt_spider3/show_aug3_umap.php/?id=aug3.g15035" xr:uid="{D9D8E5B7-EE25-4B2F-BB5A-BA46A62DC7BC}"/>
    <hyperlink ref="B1177" r:id="rId11231" display="https://www.e-celldev.jp/pt_spider3/show_aug3_umap.php/?id=aug3.g18102" xr:uid="{4C88F1DE-E4EE-4B73-AE0D-13DFAF2DE00E}"/>
    <hyperlink ref="B1178" r:id="rId11232" display="https://www.e-celldev.jp/pt_spider3/show_aug3_umap.php/?id=aug3.g4591" xr:uid="{9BFC74C2-671C-4D35-9A20-8C83F748A3CD}"/>
    <hyperlink ref="B1179" r:id="rId11233" display="https://www.e-celldev.jp/pt_spider3/show_aug3_umap.php/?id=aug3.g26966" xr:uid="{EF9EA088-DBDC-4B7C-B007-76C8859A5446}"/>
    <hyperlink ref="B1180" r:id="rId11234" display="https://www.e-celldev.jp/pt_spider3/show_aug3_umap.php/?id=aug3.g23904" xr:uid="{A97BBD4F-434E-490F-B31A-72983266ED9D}"/>
    <hyperlink ref="B1181" r:id="rId11235" display="https://www.e-celldev.jp/pt_spider3/show_aug3_umap.php/?id=aug3.g23130" xr:uid="{07C2992A-013A-40F3-9A59-CD6B1664AA38}"/>
    <hyperlink ref="B1182" r:id="rId11236" display="https://www.e-celldev.jp/pt_spider3/show_aug3_umap.php/?id=aug3.g763" xr:uid="{6C6F929B-B654-4298-A461-7106CC6A2679}"/>
    <hyperlink ref="B1183" r:id="rId11237" display="https://www.e-celldev.jp/pt_spider3/show_aug3_umap.php/?id=aug3.g14096" xr:uid="{F27A3590-ACA5-4384-A9AE-880851CC2099}"/>
    <hyperlink ref="B1184" r:id="rId11238" display="https://www.e-celldev.jp/pt_spider3/show_aug3_umap.php/?id=aug3.g19429" xr:uid="{B28BE8C7-D1E2-4E34-9F50-56A0628B2D68}"/>
    <hyperlink ref="B1185" r:id="rId11239" display="https://www.e-celldev.jp/pt_spider3/show_aug3_umap.php/?id=aug3.g8110" xr:uid="{500E83F7-1CD3-4B91-939E-749002396307}"/>
    <hyperlink ref="B1186" r:id="rId11240" display="https://www.e-celldev.jp/pt_spider3/show_aug3_umap.php/?id=aug3.g25678" xr:uid="{EE559E5C-4E65-4864-8554-3A8501B57A0E}"/>
    <hyperlink ref="B1187" r:id="rId11241" display="https://www.e-celldev.jp/pt_spider3/show_aug3_umap.php/?id=aug3.g2756" xr:uid="{2D43E06E-A62E-4261-9DAA-12A8B252635C}"/>
    <hyperlink ref="B1188" r:id="rId11242" display="https://www.e-celldev.jp/pt_spider3/show_aug3_umap.php/?id=aug3.g6297" xr:uid="{2DCB0B31-501D-4A62-B0A6-6F32C2210E67}"/>
    <hyperlink ref="B1189" r:id="rId11243" display="https://www.e-celldev.jp/pt_spider3/show_aug3_umap.php/?id=aug3.g17470" xr:uid="{1CB2F199-BF47-48F4-B5D0-E77A2BDB1A46}"/>
    <hyperlink ref="B1190" r:id="rId11244" display="https://www.e-celldev.jp/pt_spider3/show_aug3_umap.php/?id=aug3.g14131" xr:uid="{B1B9F0F8-F8F1-4C7F-B666-99DDA7B9AC89}"/>
    <hyperlink ref="B1191" r:id="rId11245" display="https://www.e-celldev.jp/pt_spider3/show_aug3_umap.php/?id=aug3.g21032" xr:uid="{06ABC95F-BA20-49B0-8A77-665A4A9823E4}"/>
    <hyperlink ref="B1192" r:id="rId11246" display="https://www.e-celldev.jp/pt_spider3/show_aug3_umap.php/?id=aug3.g18914" xr:uid="{37AC7DF2-4799-49BA-BB83-B8B02B218EAD}"/>
    <hyperlink ref="B1193" r:id="rId11247" display="https://www.e-celldev.jp/pt_spider3/show_aug3_umap.php/?id=aug3.g4860" xr:uid="{F18C726E-8491-459C-A9E7-F245C6A8F841}"/>
    <hyperlink ref="B1194" r:id="rId11248" display="https://www.e-celldev.jp/pt_spider3/show_aug3_umap.php/?id=aug3.g26363" xr:uid="{40828432-7E51-4B46-8887-6E24F4629E70}"/>
    <hyperlink ref="B1195" r:id="rId11249" display="https://www.e-celldev.jp/pt_spider3/show_aug3_umap.php/?id=aug3.g12576" xr:uid="{226D8FF5-3E9D-4545-A4F8-78E54075E343}"/>
    <hyperlink ref="B1196" r:id="rId11250" display="https://www.e-celldev.jp/pt_spider3/show_aug3_umap.php/?id=aug3.g23165" xr:uid="{40CE5114-D4BC-463D-8CA3-A67D62E1A0E9}"/>
    <hyperlink ref="B1197" r:id="rId11251" display="https://www.e-celldev.jp/pt_spider3/show_aug3_umap.php/?id=aug3.g4106" xr:uid="{C6478964-75B0-46B1-8F1C-C4AF9A5A4958}"/>
    <hyperlink ref="B1198" r:id="rId11252" display="https://www.e-celldev.jp/pt_spider3/show_aug3_umap.php/?id=aug3.g17839" xr:uid="{682A3231-0D82-4897-9FE2-5AB1580F573D}"/>
    <hyperlink ref="B1199" r:id="rId11253" display="https://www.e-celldev.jp/pt_spider3/show_aug3_umap.php/?id=aug3.g3155" xr:uid="{4D5ED6F4-0CFB-4B46-AC57-75CEF52230AE}"/>
    <hyperlink ref="B1200" r:id="rId11254" display="https://www.e-celldev.jp/pt_spider3/show_aug3_umap.php/?id=aug3.g4616" xr:uid="{F37BA28B-81F8-4BC9-A243-57D2559705E9}"/>
    <hyperlink ref="B1201" r:id="rId11255" display="https://www.e-celldev.jp/pt_spider3/show_aug3_umap.php/?id=aug3.g4275" xr:uid="{5FD25DCE-42A4-489D-98A2-3F3458B8AC71}"/>
    <hyperlink ref="B1202" r:id="rId11256" display="https://www.e-celldev.jp/pt_spider3/show_aug3_umap.php/?id=aug3.g19762" xr:uid="{EB301A3B-DAAF-418A-B9F1-5391F3C61422}"/>
    <hyperlink ref="B1203" r:id="rId11257" display="https://www.e-celldev.jp/pt_spider3/show_aug3_umap.php/?id=aug3.g11374" xr:uid="{89A626A4-2CFB-40C7-9B0A-A36BD841E24E}"/>
    <hyperlink ref="B1204" r:id="rId11258" display="https://www.e-celldev.jp/pt_spider3/show_aug3_umap.php/?id=aug3.g23558" xr:uid="{C9354CD7-4DB9-407A-959B-62B245C37D99}"/>
    <hyperlink ref="B1205" r:id="rId11259" display="https://www.e-celldev.jp/pt_spider3/show_aug3_umap.php/?id=aug3.g3360" xr:uid="{D8EFBEFB-C5E6-46C3-8FC7-1A93383608E5}"/>
    <hyperlink ref="B1206" r:id="rId11260" display="https://www.e-celldev.jp/pt_spider3/show_aug3_umap.php/?id=aug3.g1732" xr:uid="{F5333DDB-A83D-4E19-9777-5E381C5778C7}"/>
    <hyperlink ref="B1207" r:id="rId11261" display="https://www.e-celldev.jp/pt_spider3/show_aug3_umap.php/?id=aug3.g20766" xr:uid="{C5257319-3B9D-4A38-9701-3F3D3090527F}"/>
    <hyperlink ref="B1208" r:id="rId11262" display="https://www.e-celldev.jp/pt_spider3/show_aug3_umap.php/?id=aug3.g10355" xr:uid="{AFA5CA34-18E3-4EEE-98CD-7B4D396B0BC5}"/>
    <hyperlink ref="B1209" r:id="rId11263" display="https://www.e-celldev.jp/pt_spider3/show_aug3_umap.php/?id=aug3.g12514" xr:uid="{1255F4B5-D00E-436F-A3BF-F57A52B4A784}"/>
    <hyperlink ref="B1210" r:id="rId11264" display="https://www.e-celldev.jp/pt_spider3/show_aug3_umap.php/?id=aug3.g8417" xr:uid="{153BFB60-77B4-4CBC-9DDF-18C54C7E86CA}"/>
    <hyperlink ref="B1211" r:id="rId11265" display="https://www.e-celldev.jp/pt_spider3/show_aug3_umap.php/?id=aug3.g21987" xr:uid="{B9F623B7-D908-42C8-8E02-075C6188EBBF}"/>
    <hyperlink ref="B1212" r:id="rId11266" display="https://www.e-celldev.jp/pt_spider3/show_aug3_umap.php/?id=aug3.g10409" xr:uid="{8E4669EB-B0E9-4A21-8CFC-3E129C2888FC}"/>
    <hyperlink ref="B1213" r:id="rId11267" display="https://www.e-celldev.jp/pt_spider3/show_aug3_umap.php/?id=aug3.g27687" xr:uid="{4906FE72-C751-4B21-86D6-134B523A25D5}"/>
    <hyperlink ref="B1214" r:id="rId11268" display="https://www.e-celldev.jp/pt_spider3/show_aug3_umap.php/?id=aug3.g7707" xr:uid="{CFE57CCF-F7B8-4FA3-97AA-8615B2E6EA69}"/>
    <hyperlink ref="B1215" r:id="rId11269" display="https://www.e-celldev.jp/pt_spider3/show_aug3_umap.php/?id=aug3.g8116" xr:uid="{3C42F4E7-C35F-4BD3-8386-917EDD784E66}"/>
    <hyperlink ref="B1216" r:id="rId11270" display="https://www.e-celldev.jp/pt_spider3/show_aug3_umap.php/?id=aug3.g1170" xr:uid="{627438B2-6677-4F10-9C87-43F517B6B531}"/>
    <hyperlink ref="B1217" r:id="rId11271" display="https://www.e-celldev.jp/pt_spider3/show_aug3_umap.php/?id=aug3.g12208" xr:uid="{9F13FD6F-FF95-481F-8BDD-589F2F91B361}"/>
    <hyperlink ref="B1218" r:id="rId11272" display="https://www.e-celldev.jp/pt_spider3/show_aug3_umap.php/?id=aug3.g4171" xr:uid="{82D3BDA6-15D5-42FF-89E8-23F1E0198EEA}"/>
    <hyperlink ref="B1219" r:id="rId11273" display="https://www.e-celldev.jp/pt_spider3/show_aug3_umap.php/?id=aug3.g11954" xr:uid="{0457F727-0D1F-4A26-B39D-370DBE793156}"/>
    <hyperlink ref="B1220" r:id="rId11274" display="https://www.e-celldev.jp/pt_spider3/show_aug3_umap.php/?id=aug3.g9083" xr:uid="{140A2490-E1CF-4DBA-9B72-2EDA3378FFE8}"/>
    <hyperlink ref="B1221" r:id="rId11275" display="https://www.e-celldev.jp/pt_spider3/show_aug3_umap.php/?id=aug3.g19856" xr:uid="{4A11A3DD-0254-475D-AE16-D03DE015F4B8}"/>
    <hyperlink ref="B1222" r:id="rId11276" display="https://www.e-celldev.jp/pt_spider3/show_aug3_umap.php/?id=aug3.g21933" xr:uid="{EC39BB8E-F5D2-4720-B3D0-F46FA8828D86}"/>
    <hyperlink ref="B1223" r:id="rId11277" display="https://www.e-celldev.jp/pt_spider3/show_aug3_umap.php/?id=aug3.g9124" xr:uid="{C9F98C74-C746-4778-9D75-7BA1B0AD248F}"/>
    <hyperlink ref="B1224" r:id="rId11278" display="https://www.e-celldev.jp/pt_spider3/show_aug3_umap.php/?id=aug3.g12438" xr:uid="{6DB96EFC-D1E1-4325-B1E2-8E4ECF0967C0}"/>
    <hyperlink ref="B1225" r:id="rId11279" display="https://www.e-celldev.jp/pt_spider3/show_aug3_umap.php/?id=aug3.g2883" xr:uid="{82E1013D-BBBE-4805-9006-4AD09BF8ECF1}"/>
    <hyperlink ref="B1226" r:id="rId11280" display="https://www.e-celldev.jp/pt_spider3/show_aug3_umap.php/?id=aug3.g1672" xr:uid="{ECD78F00-2A34-4AF7-B1F6-6DD96C045A5E}"/>
    <hyperlink ref="B1227" r:id="rId11281" display="https://www.e-celldev.jp/pt_spider3/show_aug3_umap.php/?id=aug3.g12203" xr:uid="{2A28437F-97AF-49BD-B770-41123F603EAC}"/>
    <hyperlink ref="B1228" r:id="rId11282" display="https://www.e-celldev.jp/pt_spider3/show_aug3_umap.php/?id=aug3.g25753" xr:uid="{59D2051B-D3C7-4EA1-8135-73DC7D52B83D}"/>
    <hyperlink ref="B1229" r:id="rId11283" display="https://www.e-celldev.jp/pt_spider3/show_aug3_umap.php/?id=aug3.g3295" xr:uid="{170B45DA-8092-4440-8D75-B569187AE883}"/>
    <hyperlink ref="B1230" r:id="rId11284" display="https://www.e-celldev.jp/pt_spider3/show_aug3_umap.php/?id=aug3.g8619" xr:uid="{8492C433-03BD-4C92-846D-FBE13A72ECB9}"/>
    <hyperlink ref="B1231" r:id="rId11285" display="https://www.e-celldev.jp/pt_spider3/show_aug3_umap.php/?id=aug3.g5682" xr:uid="{0734A60E-2627-4936-AD72-3861A25C0A90}"/>
    <hyperlink ref="B1232" r:id="rId11286" display="https://www.e-celldev.jp/pt_spider3/show_aug3_umap.php/?id=aug3.g13102" xr:uid="{9D69BFE5-4FAF-48B7-8EBF-AD9B072AA515}"/>
    <hyperlink ref="B1233" r:id="rId11287" display="https://www.e-celldev.jp/pt_spider3/show_aug3_umap.php/?id=aug3.g5021" xr:uid="{5EB2E6E9-77CB-4190-B56D-C99AA3658014}"/>
    <hyperlink ref="B1234" r:id="rId11288" display="https://www.e-celldev.jp/pt_spider3/show_aug3_umap.php/?id=aug3.g1905" xr:uid="{506EE1A0-E5B9-43A9-BB82-E4384463A200}"/>
    <hyperlink ref="B1235" r:id="rId11289" display="https://www.e-celldev.jp/pt_spider3/show_aug3_umap.php/?id=aug3.g13357" xr:uid="{C31CE037-10E8-4CE0-B813-AC8A06B15A74}"/>
    <hyperlink ref="B1236" r:id="rId11290" display="https://www.e-celldev.jp/pt_spider3/show_aug3_umap.php/?id=aug3.g5470" xr:uid="{3443B1AE-E1F9-42EB-B276-43680A80C278}"/>
    <hyperlink ref="B1237" r:id="rId11291" display="https://www.e-celldev.jp/pt_spider3/show_aug3_umap.php/?id=aug3.g5568" xr:uid="{7DF7E815-A87D-484E-82D9-F042B23E0143}"/>
    <hyperlink ref="B1238" r:id="rId11292" display="https://www.e-celldev.jp/pt_spider3/show_aug3_umap.php/?id=aug3.g5398" xr:uid="{B1F90EE4-3966-4E67-A2B3-36F45E23FBA5}"/>
    <hyperlink ref="B1239" r:id="rId11293" display="https://www.e-celldev.jp/pt_spider3/show_aug3_umap.php/?id=aug3.g27341" xr:uid="{36DB98E9-D7DD-4282-B6F4-F6D9BE16085F}"/>
    <hyperlink ref="B1240" r:id="rId11294" display="https://www.e-celldev.jp/pt_spider3/show_aug3_umap.php/?id=aug3.g1315" xr:uid="{30DFBB0E-85C1-4135-8357-5146B10FE937}"/>
    <hyperlink ref="B1241" r:id="rId11295" display="https://www.e-celldev.jp/pt_spider3/show_aug3_umap.php/?id=aug3.g4042" xr:uid="{1DB1FE67-C338-4786-8FC1-621BFD5BDA19}"/>
    <hyperlink ref="B1242" r:id="rId11296" display="https://www.e-celldev.jp/pt_spider3/show_aug3_umap.php/?id=aug3.g7956" xr:uid="{71B6B35E-B937-4768-8077-CFB3A4D37A96}"/>
    <hyperlink ref="B1243" r:id="rId11297" display="https://www.e-celldev.jp/pt_spider3/show_aug3_umap.php/?id=aug3.g20867" xr:uid="{3B232852-9193-470D-8D6A-E7E8A609D300}"/>
    <hyperlink ref="B1244" r:id="rId11298" display="https://www.e-celldev.jp/pt_spider3/show_aug3_umap.php/?id=aug3.g6954" xr:uid="{8D573643-49BF-4B33-8ED9-58D0935CCD98}"/>
    <hyperlink ref="B1245" r:id="rId11299" display="https://www.e-celldev.jp/pt_spider3/show_aug3_umap.php/?id=aug3.g14432" xr:uid="{2178EF4A-5ECC-455D-AA89-4252099558A8}"/>
    <hyperlink ref="B1246" r:id="rId11300" display="https://www.e-celldev.jp/pt_spider3/show_aug3_umap.php/?id=aug3.g9992" xr:uid="{A84E796F-3164-4E94-BAC6-F4444A30AC30}"/>
    <hyperlink ref="B1247" r:id="rId11301" display="https://www.e-celldev.jp/pt_spider3/show_aug3_umap.php/?id=aug3.g22430" xr:uid="{C7F8DFCA-8548-4ADA-9335-854DB48F0189}"/>
    <hyperlink ref="B1248" r:id="rId11302" display="https://www.e-celldev.jp/pt_spider3/show_aug3_umap.php/?id=aug3.g20835" xr:uid="{26D22B64-6F26-447D-9B7B-6A7A4BEE79EC}"/>
    <hyperlink ref="B1249" r:id="rId11303" display="https://www.e-celldev.jp/pt_spider3/show_aug3_umap.php/?id=aug3.g20970" xr:uid="{8CA82189-D071-4353-BFF8-3CCF349C275D}"/>
    <hyperlink ref="B1250" r:id="rId11304" display="https://www.e-celldev.jp/pt_spider3/show_aug3_umap.php/?id=aug3.g17130" xr:uid="{6AA375A1-5DA8-40CE-BD67-5FB2C1720796}"/>
    <hyperlink ref="B1251" r:id="rId11305" display="https://www.e-celldev.jp/pt_spider3/show_aug3_umap.php/?id=aug3.g25457" xr:uid="{28057906-6FFB-413F-87DB-8DA7C57EA84B}"/>
    <hyperlink ref="B1252" r:id="rId11306" display="https://www.e-celldev.jp/pt_spider3/show_aug3_umap.php/?id=aug3.g26864" xr:uid="{4FC1D377-F291-4C48-BD60-DC5A5D743331}"/>
    <hyperlink ref="B1253" r:id="rId11307" display="https://www.e-celldev.jp/pt_spider3/show_aug3_umap.php/?id=aug3.g11558" xr:uid="{28048D4D-B697-4BF9-9940-47071A907626}"/>
    <hyperlink ref="B1254" r:id="rId11308" display="https://www.e-celldev.jp/pt_spider3/show_aug3_umap.php/?id=aug3.g24395" xr:uid="{0F2F225D-61EF-4F5B-B4D5-C08264E9F04C}"/>
    <hyperlink ref="B1255" r:id="rId11309" display="https://www.e-celldev.jp/pt_spider3/show_aug3_umap.php/?id=aug3.g11445" xr:uid="{D5ABC487-5F1C-4069-A96C-867EA14F7CE8}"/>
    <hyperlink ref="B1256" r:id="rId11310" display="https://www.e-celldev.jp/pt_spider3/show_aug3_umap.php/?id=aug3.g23627" xr:uid="{B08A156F-25C9-4A31-A573-BDEBAB60660E}"/>
    <hyperlink ref="B1257" r:id="rId11311" display="https://www.e-celldev.jp/pt_spider3/show_aug3_umap.php/?id=aug3.g15926" xr:uid="{2231F8F3-E386-4F79-9D04-4D73EA547082}"/>
    <hyperlink ref="B1258" r:id="rId11312" display="https://www.e-celldev.jp/pt_spider3/show_aug3_umap.php/?id=aug3.g5366" xr:uid="{DC233836-315C-4633-B017-0FC8CD3E2DDB}"/>
    <hyperlink ref="B1259" r:id="rId11313" display="https://www.e-celldev.jp/pt_spider3/show_aug3_umap.php/?id=aug3.g652" xr:uid="{7FC41D7E-6E1B-4EBA-810F-67E9687AF73A}"/>
    <hyperlink ref="B1260" r:id="rId11314" display="https://www.e-celldev.jp/pt_spider3/show_aug3_umap.php/?id=aug3.g16854" xr:uid="{B678035E-0060-4B0C-97E4-92D2AB55E431}"/>
    <hyperlink ref="B1261" r:id="rId11315" display="https://www.e-celldev.jp/pt_spider3/show_aug3_umap.php/?id=aug3.g14027" xr:uid="{1F73E689-D2EF-43F4-9441-80730948372C}"/>
    <hyperlink ref="B1262" r:id="rId11316" display="https://www.e-celldev.jp/pt_spider3/show_aug3_umap.php/?id=aug3.g23993" xr:uid="{B82175AF-9FD9-4E88-B168-3D28CBC67F4E}"/>
    <hyperlink ref="B1263" r:id="rId11317" display="https://www.e-celldev.jp/pt_spider3/show_aug3_umap.php/?id=aug3.g13722" xr:uid="{39959C69-8931-4D89-898D-F02E0CDF8B5E}"/>
    <hyperlink ref="B1264" r:id="rId11318" display="https://www.e-celldev.jp/pt_spider3/show_aug3_umap.php/?id=aug3.g8585" xr:uid="{0E1B3BEE-47B4-4FD6-85E7-45632DD21732}"/>
    <hyperlink ref="B1265" r:id="rId11319" display="https://www.e-celldev.jp/pt_spider3/show_aug3_umap.php/?id=aug3.g6396" xr:uid="{1CA5A148-91E1-4DCA-8E73-1FB45C1D1A08}"/>
    <hyperlink ref="B1266" r:id="rId11320" display="https://www.e-celldev.jp/pt_spider3/show_aug3_umap.php/?id=aug3.g12918" xr:uid="{5EEC60D7-9598-452B-934B-46E93F486D8B}"/>
    <hyperlink ref="B1267" r:id="rId11321" display="https://www.e-celldev.jp/pt_spider3/show_aug3_umap.php/?id=aug3.g13492" xr:uid="{81570606-5A6A-4B9D-B218-8CAA32015350}"/>
    <hyperlink ref="B1268" r:id="rId11322" display="https://www.e-celldev.jp/pt_spider3/show_aug3_umap.php/?id=aug3.g16414" xr:uid="{836C89DD-811F-4951-9D2C-D0D38E5E579B}"/>
    <hyperlink ref="B1269" r:id="rId11323" display="https://www.e-celldev.jp/pt_spider3/show_aug3_umap.php/?id=aug3.g23070" xr:uid="{2E6F4A81-8CFA-47E2-9254-06282102A346}"/>
    <hyperlink ref="B1270" r:id="rId11324" display="https://www.e-celldev.jp/pt_spider3/show_aug3_umap.php/?id=aug3.g25462" xr:uid="{9EFF5C89-24A1-4685-8F65-1978FB6C665C}"/>
    <hyperlink ref="B1271" r:id="rId11325" display="https://www.e-celldev.jp/pt_spider3/show_aug3_umap.php/?id=aug3.g10864" xr:uid="{B0902B8E-A52B-4098-ABD0-B08A69280D12}"/>
    <hyperlink ref="B1272" r:id="rId11326" display="https://www.e-celldev.jp/pt_spider3/show_aug3_umap.php/?id=aug3.g23487" xr:uid="{090BC7B0-E2E2-447D-898B-21D6D647F9AF}"/>
    <hyperlink ref="B1273" r:id="rId11327" display="https://www.e-celldev.jp/pt_spider3/show_aug3_umap.php/?id=aug3.g25782" xr:uid="{E047096E-FD6A-417A-BDA6-F0C732D2422F}"/>
    <hyperlink ref="B1274" r:id="rId11328" display="https://www.e-celldev.jp/pt_spider3/show_aug3_umap.php/?id=aug3.g7690" xr:uid="{040B3A65-5EAE-4782-B104-BCE44BAC7F8F}"/>
    <hyperlink ref="B1275" r:id="rId11329" display="https://www.e-celldev.jp/pt_spider3/show_aug3_umap.php/?id=aug3.g24980" xr:uid="{44AE442F-935C-47A4-9776-18BA57AF8EEF}"/>
    <hyperlink ref="B1276" r:id="rId11330" display="https://www.e-celldev.jp/pt_spider3/show_aug3_umap.php/?id=aug3.g406" xr:uid="{ED534C4C-1FF4-4F5B-B95E-2B8891DA7DDF}"/>
    <hyperlink ref="B1277" r:id="rId11331" display="https://www.e-celldev.jp/pt_spider3/show_aug3_umap.php/?id=aug3.g3604" xr:uid="{EF82FE2D-27D8-40BF-A994-5C0987ABF0AC}"/>
    <hyperlink ref="B1278" r:id="rId11332" display="https://www.e-celldev.jp/pt_spider3/show_aug3_umap.php/?id=aug3.g8484" xr:uid="{DAEFD26E-95C1-4695-AA67-FDD7828DBE32}"/>
    <hyperlink ref="B1279" r:id="rId11333" display="https://www.e-celldev.jp/pt_spider3/show_aug3_umap.php/?id=aug3.g15951" xr:uid="{ADA4E08F-CF00-4CBE-B27A-BED3EDE4780F}"/>
    <hyperlink ref="B1280" r:id="rId11334" display="https://www.e-celldev.jp/pt_spider3/show_aug3_umap.php/?id=aug3.g8379" xr:uid="{A0CF6593-A42E-4C50-980E-A0DC9178E8B2}"/>
    <hyperlink ref="B1281" r:id="rId11335" display="https://www.e-celldev.jp/pt_spider3/show_aug3_umap.php/?id=aug3.g3183" xr:uid="{7F4F4EE3-6FFD-4379-A067-1A54BF7EAE94}"/>
    <hyperlink ref="B1282" r:id="rId11336" display="https://www.e-celldev.jp/pt_spider3/show_aug3_umap.php/?id=aug3.g12808" xr:uid="{E70F4F3A-1AAD-4B5A-B24B-E52CA15F81BC}"/>
    <hyperlink ref="B1283" r:id="rId11337" display="https://www.e-celldev.jp/pt_spider3/show_aug3_umap.php/?id=aug3.g8411" xr:uid="{9F2371C3-5B46-4131-8EB4-6BD3AA0FF6CC}"/>
    <hyperlink ref="B1284" r:id="rId11338" display="https://www.e-celldev.jp/pt_spider3/show_aug3_umap.php/?id=aug3.g23522" xr:uid="{8ACC488F-344F-4B8E-A7F8-352CE4B43E8D}"/>
    <hyperlink ref="B1285" r:id="rId11339" display="https://www.e-celldev.jp/pt_spider3/show_aug3_umap.php/?id=aug3.g3284" xr:uid="{4AAF8B19-21C8-49BE-A534-9DEF03047FBA}"/>
    <hyperlink ref="B1286" r:id="rId11340" display="https://www.e-celldev.jp/pt_spider3/show_aug3_umap.php/?id=aug3.g23802" xr:uid="{10C72114-6B6E-4F6A-96C1-A67660F8F0D2}"/>
    <hyperlink ref="B1287" r:id="rId11341" display="https://www.e-celldev.jp/pt_spider3/show_aug3_umap.php/?id=aug3.g25784" xr:uid="{B9718426-4148-40F6-99B3-37EC4C06EFD4}"/>
    <hyperlink ref="B1288" r:id="rId11342" display="https://www.e-celldev.jp/pt_spider3/show_aug3_umap.php/?id=aug3.g9940" xr:uid="{8AD30F99-F7B2-414A-86EE-AB0F43691924}"/>
    <hyperlink ref="B1289" r:id="rId11343" display="https://www.e-celldev.jp/pt_spider3/show_aug3_umap.php/?id=aug3.g709" xr:uid="{A5231CD2-C853-4EE8-B176-73453680D9D8}"/>
    <hyperlink ref="B1290" r:id="rId11344" display="https://www.e-celldev.jp/pt_spider3/show_aug3_umap.php/?id=aug3.g3343" xr:uid="{55A44667-775D-4EAE-992F-59431E144C77}"/>
    <hyperlink ref="B1291" r:id="rId11345" display="https://www.e-celldev.jp/pt_spider3/show_aug3_umap.php/?id=aug3.g25015" xr:uid="{4E83B02F-6761-47BF-9E64-497A168B81A9}"/>
    <hyperlink ref="B1292" r:id="rId11346" display="https://www.e-celldev.jp/pt_spider3/show_aug3_umap.php/?id=aug3.g18160" xr:uid="{DF52B478-1A34-4D30-A856-6572BFC1DC74}"/>
    <hyperlink ref="B1293" r:id="rId11347" display="https://www.e-celldev.jp/pt_spider3/show_aug3_umap.php/?id=aug3.g1081" xr:uid="{F16FC6DD-CEFC-4C5C-8CE2-C4A76488159C}"/>
    <hyperlink ref="B1294" r:id="rId11348" display="https://www.e-celldev.jp/pt_spider3/show_aug3_umap.php/?id=aug3.g9598" xr:uid="{929A9FDA-1DAF-4A91-BDB0-17B13A3AC7DC}"/>
    <hyperlink ref="B1295" r:id="rId11349" display="https://www.e-celldev.jp/pt_spider3/show_aug3_umap.php/?id=aug3.g9167" xr:uid="{01700BF1-03BA-45FB-9155-9DF315DBE240}"/>
    <hyperlink ref="B1296" r:id="rId11350" display="https://www.e-celldev.jp/pt_spider3/show_aug3_umap.php/?id=aug3.g4132" xr:uid="{CC8DD1A6-E6C5-436F-8C78-E15DADC8D48A}"/>
    <hyperlink ref="B1297" r:id="rId11351" display="https://www.e-celldev.jp/pt_spider3/show_aug3_umap.php/?id=aug3.g26246" xr:uid="{3BC1F0A1-3FDC-4BB3-B5D5-197D4723FADD}"/>
    <hyperlink ref="B1298" r:id="rId11352" display="https://www.e-celldev.jp/pt_spider3/show_aug3_umap.php/?id=aug3.g1294" xr:uid="{29FA0C3C-F77B-40E3-9A33-72E2ED775AC5}"/>
    <hyperlink ref="B1299" r:id="rId11353" display="https://www.e-celldev.jp/pt_spider3/show_aug3_umap.php/?id=aug3.g9559" xr:uid="{769ED62C-0CEA-46D6-9176-CAE1FFF0E43D}"/>
    <hyperlink ref="B1300" r:id="rId11354" display="https://www.e-celldev.jp/pt_spider3/show_aug3_umap.php/?id=aug3.g6556" xr:uid="{1FE5C203-C270-4D7E-8382-98375BE097AD}"/>
    <hyperlink ref="B1301" r:id="rId11355" display="https://www.e-celldev.jp/pt_spider3/show_aug3_umap.php/?id=aug3.g22689" xr:uid="{3F1C23F4-59B5-4857-81E7-AF54D694616B}"/>
    <hyperlink ref="B1302" r:id="rId11356" display="https://www.e-celldev.jp/pt_spider3/show_aug3_umap.php/?id=aug3.g17704" xr:uid="{62FFA4F2-D0A5-4BD2-8F9C-5127722AB1B3}"/>
    <hyperlink ref="B1303" r:id="rId11357" display="https://www.e-celldev.jp/pt_spider3/show_aug3_umap.php/?id=aug3.g12245" xr:uid="{122AC8B9-283B-43B3-B1A0-3ACE37949B9D}"/>
    <hyperlink ref="B1304" r:id="rId11358" display="https://www.e-celldev.jp/pt_spider3/show_aug3_umap.php/?id=aug3.g9095" xr:uid="{0861937C-74D6-459D-AAC8-AF186CD27032}"/>
    <hyperlink ref="B1305" r:id="rId11359" display="https://www.e-celldev.jp/pt_spider3/show_aug3_umap.php/?id=aug3.g19958" xr:uid="{116E67FA-EE01-4194-8056-233CD1278BE5}"/>
    <hyperlink ref="B1306" r:id="rId11360" display="https://www.e-celldev.jp/pt_spider3/show_aug3_umap.php/?id=aug3.g2822" xr:uid="{B0F25087-614A-4981-ACC3-C63E497470D3}"/>
    <hyperlink ref="B1307" r:id="rId11361" display="https://www.e-celldev.jp/pt_spider3/show_aug3_umap.php/?id=aug3.g5065" xr:uid="{37C5DB74-05EC-4069-A5F6-B763E4924DF6}"/>
    <hyperlink ref="B1308" r:id="rId11362" display="https://www.e-celldev.jp/pt_spider3/show_aug3_umap.php/?id=aug3.g26681" xr:uid="{7E14F22C-7C0C-43C2-9B5B-36EE2EB532ED}"/>
    <hyperlink ref="B1309" r:id="rId11363" display="https://www.e-celldev.jp/pt_spider3/show_aug3_umap.php/?id=aug3.g7581" xr:uid="{F1E33DB6-25D2-4B03-97DF-25B03F6F5755}"/>
    <hyperlink ref="B1310" r:id="rId11364" display="https://www.e-celldev.jp/pt_spider3/show_aug3_umap.php/?id=aug3.g6682" xr:uid="{B470C900-2CA1-4E0B-96B6-27B7913383D7}"/>
    <hyperlink ref="B1311" r:id="rId11365" display="https://www.e-celldev.jp/pt_spider3/show_aug3_umap.php/?id=aug3.g6370" xr:uid="{1C7F7218-5A72-4366-BE16-2492C039609B}"/>
    <hyperlink ref="B1312" r:id="rId11366" display="https://www.e-celldev.jp/pt_spider3/show_aug3_umap.php/?id=aug3.g26448" xr:uid="{911D86C9-FD2F-4D90-8E30-5855356E0493}"/>
    <hyperlink ref="B1313" r:id="rId11367" display="https://www.e-celldev.jp/pt_spider3/show_aug3_umap.php/?id=aug3.g15550" xr:uid="{F0078BF3-F82B-4E88-82F5-19C165A7C594}"/>
    <hyperlink ref="B1314" r:id="rId11368" display="https://www.e-celldev.jp/pt_spider3/show_aug3_umap.php/?id=aug3.g22612" xr:uid="{4D1F3835-8C4F-43F9-870A-7ACD62B005A4}"/>
    <hyperlink ref="B1315" r:id="rId11369" display="https://www.e-celldev.jp/pt_spider3/show_aug3_umap.php/?id=aug3.g11553" xr:uid="{3EED1297-1EAE-4F42-8BFE-381972F609A2}"/>
    <hyperlink ref="B1316" r:id="rId11370" display="https://www.e-celldev.jp/pt_spider3/show_aug3_umap.php/?id=aug3.g2548" xr:uid="{B77F1A76-8714-4623-9EAD-B55408BC54DF}"/>
    <hyperlink ref="B1317" r:id="rId11371" display="https://www.e-celldev.jp/pt_spider3/show_aug3_umap.php/?id=aug3.g22238" xr:uid="{5C9E083D-0C0D-426E-9901-725E39CC44B1}"/>
    <hyperlink ref="B1318" r:id="rId11372" display="https://www.e-celldev.jp/pt_spider3/show_aug3_umap.php/?id=aug3.g18401" xr:uid="{142FC78D-7E4C-4E14-A773-65886A3F7E89}"/>
    <hyperlink ref="B1319" r:id="rId11373" display="https://www.e-celldev.jp/pt_spider3/show_aug3_umap.php/?id=aug3.g2666" xr:uid="{83CCF8BA-9C01-4CC0-A724-2C5275F42902}"/>
    <hyperlink ref="B1320" r:id="rId11374" display="https://www.e-celldev.jp/pt_spider3/show_aug3_umap.php/?id=aug3.g22744" xr:uid="{450EF8D1-003F-4F55-AF31-166E5961FF18}"/>
    <hyperlink ref="B1321" r:id="rId11375" display="https://www.e-celldev.jp/pt_spider3/show_aug3_umap.php/?id=aug3.g27623" xr:uid="{D6439D62-2038-4E81-BB1D-F512DD3637F9}"/>
    <hyperlink ref="B1322" r:id="rId11376" display="https://www.e-celldev.jp/pt_spider3/show_aug3_umap.php/?id=aug3.g5200" xr:uid="{108CC33F-1FBB-4810-BA8D-D94EF98110B2}"/>
    <hyperlink ref="B1323" r:id="rId11377" display="https://www.e-celldev.jp/pt_spider3/show_aug3_umap.php/?id=aug3.g10220" xr:uid="{ADCA6F3B-4307-42BE-AAC4-53D720B6C7A5}"/>
    <hyperlink ref="B1324" r:id="rId11378" display="https://www.e-celldev.jp/pt_spider3/show_aug3_umap.php/?id=aug3.g3274" xr:uid="{CCF834CF-04DD-47A9-A818-3855B16E32FD}"/>
    <hyperlink ref="B1325" r:id="rId11379" display="https://www.e-celldev.jp/pt_spider3/show_aug3_umap.php/?id=aug3.g14219" xr:uid="{DD1E140B-599B-4ECA-9AFF-A2B05DAE16D7}"/>
    <hyperlink ref="B1326" r:id="rId11380" display="https://www.e-celldev.jp/pt_spider3/show_aug3_umap.php/?id=aug3.g11707" xr:uid="{897C5A65-0CB4-463C-9B10-573EE1C8A43F}"/>
    <hyperlink ref="B1327" r:id="rId11381" display="https://www.e-celldev.jp/pt_spider3/show_aug3_umap.php/?id=aug3.g10811" xr:uid="{5B2CF6E9-719F-4EFB-B86F-45B36C693A59}"/>
    <hyperlink ref="B1328" r:id="rId11382" display="https://www.e-celldev.jp/pt_spider3/show_aug3_umap.php/?id=aug3.g8913" xr:uid="{E9DB5CC4-5842-4589-AD19-6CD91BDD284C}"/>
    <hyperlink ref="B1329" r:id="rId11383" display="https://www.e-celldev.jp/pt_spider3/show_aug3_umap.php/?id=aug3.g15328" xr:uid="{98CA9A26-D4BD-424C-A782-623904224D51}"/>
    <hyperlink ref="B1330" r:id="rId11384" display="https://www.e-celldev.jp/pt_spider3/show_aug3_umap.php/?id=aug3.g8376" xr:uid="{E2DE60E8-E205-45EF-A0EE-5B3F75BDC9AB}"/>
    <hyperlink ref="B1331" r:id="rId11385" display="https://www.e-celldev.jp/pt_spider3/show_aug3_umap.php/?id=aug3.g19118" xr:uid="{0EE75031-865A-4A72-985E-01B4B72CF53E}"/>
    <hyperlink ref="B1332" r:id="rId11386" display="https://www.e-celldev.jp/pt_spider3/show_aug3_umap.php/?id=aug3.g5307" xr:uid="{7072AEAD-1E43-41A0-958A-6407E73854DB}"/>
    <hyperlink ref="B1333" r:id="rId11387" display="https://www.e-celldev.jp/pt_spider3/show_aug3_umap.php/?id=aug3.g21779" xr:uid="{89EDA1BF-2AAE-4056-9E57-119226BE357D}"/>
    <hyperlink ref="B1334" r:id="rId11388" display="https://www.e-celldev.jp/pt_spider3/show_aug3_umap.php/?id=aug3.g27924" xr:uid="{F30E48D1-A6A3-47B0-AD2D-516AB4803EC7}"/>
    <hyperlink ref="B1335" r:id="rId11389" display="https://www.e-celldev.jp/pt_spider3/show_aug3_umap.php/?id=aug3.g7949" xr:uid="{328F426D-5544-43BB-8467-7B12E80C5440}"/>
    <hyperlink ref="B1336" r:id="rId11390" display="https://www.e-celldev.jp/pt_spider3/show_aug3_umap.php/?id=aug3.g17344" xr:uid="{25ACB823-BDB0-49A4-9263-17E2EE8DBBC1}"/>
    <hyperlink ref="B1337" r:id="rId11391" display="https://www.e-celldev.jp/pt_spider3/show_aug3_umap.php/?id=aug3.g20161" xr:uid="{8EC5E185-C59A-4C91-B0CF-B6DD82D885CC}"/>
    <hyperlink ref="B1338" r:id="rId11392" display="https://www.e-celldev.jp/pt_spider3/show_aug3_umap.php/?id=aug3.g8535" xr:uid="{D36F28CB-2673-48EA-8A4C-AFA45C35370B}"/>
    <hyperlink ref="B1339" r:id="rId11393" display="https://www.e-celldev.jp/pt_spider3/show_aug3_umap.php/?id=aug3.g20979" xr:uid="{A62231C5-EA50-455C-9597-0C3F3FF01DA6}"/>
    <hyperlink ref="B1340" r:id="rId11394" display="https://www.e-celldev.jp/pt_spider3/show_aug3_umap.php/?id=aug3.g19122" xr:uid="{8319AAB9-2722-4DE2-8E7A-72DAD4441D27}"/>
    <hyperlink ref="B1341" r:id="rId11395" display="https://www.e-celldev.jp/pt_spider3/show_aug3_umap.php/?id=aug3.g11179" xr:uid="{E2B1EE47-E265-4933-BD71-D44810CF890D}"/>
    <hyperlink ref="B1342" r:id="rId11396" display="https://www.e-celldev.jp/pt_spider3/show_aug3_umap.php/?id=aug3.g2394" xr:uid="{DD570D92-E742-4372-86F7-1601EFCE10BF}"/>
    <hyperlink ref="B1343" r:id="rId11397" display="https://www.e-celldev.jp/pt_spider3/show_aug3_umap.php/?id=aug3.g27430" xr:uid="{67CEFEBB-9856-404A-B898-5FA27A539EFA}"/>
    <hyperlink ref="B1344" r:id="rId11398" display="https://www.e-celldev.jp/pt_spider3/show_aug3_umap.php/?id=aug3.g11101" xr:uid="{37CC0F3C-371D-48FB-87C9-3EF1CCC9DC54}"/>
    <hyperlink ref="B1345" r:id="rId11399" display="https://www.e-celldev.jp/pt_spider3/show_aug3_umap.php/?id=aug3.g24953" xr:uid="{27A81C8D-FE1F-4E3F-803A-45375B0519A1}"/>
    <hyperlink ref="B1346" r:id="rId11400" display="https://www.e-celldev.jp/pt_spider3/show_aug3_umap.php/?id=aug3.g18250" xr:uid="{68721E6B-78F7-4D90-8D24-E3587B8D984D}"/>
    <hyperlink ref="B1347" r:id="rId11401" display="https://www.e-celldev.jp/pt_spider3/show_aug3_umap.php/?id=aug3.g15002" xr:uid="{467B0212-B491-4997-9D3C-BBA3FA7808DD}"/>
    <hyperlink ref="B1348" r:id="rId11402" display="https://www.e-celldev.jp/pt_spider3/show_aug3_umap.php/?id=aug3.g6749" xr:uid="{33151B02-2A70-4061-B37E-82C4144D850E}"/>
    <hyperlink ref="B1349" r:id="rId11403" display="https://www.e-celldev.jp/pt_spider3/show_aug3_umap.php/?id=aug3.g13352" xr:uid="{DC776AFB-9526-4F51-89BF-97A51E41E455}"/>
    <hyperlink ref="B1350" r:id="rId11404" display="https://www.e-celldev.jp/pt_spider3/show_aug3_umap.php/?id=aug3.g25632" xr:uid="{3E9FC6B3-DEA3-4D4F-9467-A9D530EC8422}"/>
    <hyperlink ref="B1351" r:id="rId11405" display="https://www.e-celldev.jp/pt_spider3/show_aug3_umap.php/?id=aug3.g7716" xr:uid="{EABF7F82-98DE-41D3-AF64-3F6A4D0A8992}"/>
    <hyperlink ref="B1352" r:id="rId11406" display="https://www.e-celldev.jp/pt_spider3/show_aug3_umap.php/?id=aug3.g27952" xr:uid="{7D9F8129-BE9D-470B-9854-7B7932663980}"/>
    <hyperlink ref="B1353" r:id="rId11407" display="https://www.e-celldev.jp/pt_spider3/show_aug3_umap.php/?id=aug3.g26973" xr:uid="{2BE2C094-0084-4801-95A0-9CC4543893DE}"/>
    <hyperlink ref="B1354" r:id="rId11408" display="https://www.e-celldev.jp/pt_spider3/show_aug3_umap.php/?id=aug3.g12163" xr:uid="{51BCAA01-A608-410B-B8C3-E55D752A62F7}"/>
    <hyperlink ref="B1355" r:id="rId11409" display="https://www.e-celldev.jp/pt_spider3/show_aug3_umap.php/?id=aug3.g16371" xr:uid="{D90A02C3-8D6F-4F85-ABB1-048303FB845B}"/>
    <hyperlink ref="B1356" r:id="rId11410" display="https://www.e-celldev.jp/pt_spider3/show_aug3_umap.php/?id=aug3.g9768" xr:uid="{6DF5DB5B-A278-4A9E-B81A-F0E62D79152D}"/>
    <hyperlink ref="B1357" r:id="rId11411" display="https://www.e-celldev.jp/pt_spider3/show_aug3_umap.php/?id=aug3.g6457" xr:uid="{981AAFC8-A89E-4430-96A5-01044532098D}"/>
    <hyperlink ref="B1358" r:id="rId11412" display="https://www.e-celldev.jp/pt_spider3/show_aug3_umap.php/?id=aug3.g10444" xr:uid="{317854E0-14A2-471F-86DC-B3AD71A31196}"/>
    <hyperlink ref="B1359" r:id="rId11413" display="https://www.e-celldev.jp/pt_spider3/show_aug3_umap.php/?id=aug3.g686" xr:uid="{EB3A4325-9F21-414F-8DDB-3CCA8E4D2060}"/>
    <hyperlink ref="B1360" r:id="rId11414" display="https://www.e-celldev.jp/pt_spider3/show_aug3_umap.php/?id=aug3.g3013" xr:uid="{E8B97E83-1D6D-4C65-B07D-499AFFA9FEEE}"/>
    <hyperlink ref="B1361" r:id="rId11415" display="https://www.e-celldev.jp/pt_spider3/show_aug3_umap.php/?id=aug3.g15158" xr:uid="{58F7AABD-2E80-4812-989A-5A24B8AE1D11}"/>
    <hyperlink ref="B1362" r:id="rId11416" display="https://www.e-celldev.jp/pt_spider3/show_aug3_umap.php/?id=aug3.g5081" xr:uid="{3ADB144E-3159-41A3-8C88-3B3EFE739EC5}"/>
    <hyperlink ref="B1363" r:id="rId11417" display="https://www.e-celldev.jp/pt_spider3/show_aug3_umap.php/?id=aug3.g11405" xr:uid="{CB523E6D-CD46-433B-9E40-C09743323438}"/>
    <hyperlink ref="B1364" r:id="rId11418" display="https://www.e-celldev.jp/pt_spider3/show_aug3_umap.php/?id=aug3.g6972" xr:uid="{7DDCF84E-B84E-4DAB-B47A-376BD1A5B632}"/>
    <hyperlink ref="B1365" r:id="rId11419" display="https://www.e-celldev.jp/pt_spider3/show_aug3_umap.php/?id=aug3.g18603" xr:uid="{A954C184-BAFB-46FD-85B3-3CE77D0A3EA2}"/>
    <hyperlink ref="B1366" r:id="rId11420" display="https://www.e-celldev.jp/pt_spider3/show_aug3_umap.php/?id=aug3.g27308" xr:uid="{D51C2FA1-847B-4335-9204-162DE9AA7CAD}"/>
    <hyperlink ref="B1367" r:id="rId11421" display="https://www.e-celldev.jp/pt_spider3/show_aug3_umap.php/?id=aug3.g7496" xr:uid="{6ED8FE3F-B4CB-4D71-A7CD-4E97E64C14BD}"/>
    <hyperlink ref="B1368" r:id="rId11422" display="https://www.e-celldev.jp/pt_spider3/show_aug3_umap.php/?id=aug3.g15079" xr:uid="{2884ED0E-6B4E-4C87-87DE-60600B0F85F9}"/>
    <hyperlink ref="B1369" r:id="rId11423" display="https://www.e-celldev.jp/pt_spider3/show_aug3_umap.php/?id=aug3.g4125" xr:uid="{18C7ECBC-60F0-44CD-96E5-5526F1E4A002}"/>
    <hyperlink ref="B1370" r:id="rId11424" display="https://www.e-celldev.jp/pt_spider3/show_aug3_umap.php/?id=aug3.g11496" xr:uid="{18929446-3353-4A35-93BC-58A9F96B9C48}"/>
    <hyperlink ref="B1371" r:id="rId11425" display="https://www.e-celldev.jp/pt_spider3/show_aug3_umap.php/?id=aug3.g20549" xr:uid="{F5957AA7-5121-46FA-AE37-8490D86BE129}"/>
    <hyperlink ref="B1372" r:id="rId11426" display="https://www.e-celldev.jp/pt_spider3/show_aug3_umap.php/?id=aug3.g11303" xr:uid="{7441E2D8-242F-4DC6-9FF9-598D23D81D28}"/>
    <hyperlink ref="B1373" r:id="rId11427" display="https://www.e-celldev.jp/pt_spider3/show_aug3_umap.php/?id=aug3.g440" xr:uid="{667F7323-C41E-4585-B651-8D1F4762FE5A}"/>
    <hyperlink ref="B1374" r:id="rId11428" display="https://www.e-celldev.jp/pt_spider3/show_aug3_umap.php/?id=aug3.g10788" xr:uid="{85CA4C95-6672-42E2-9573-84A2DC061749}"/>
    <hyperlink ref="B1375" r:id="rId11429" display="https://www.e-celldev.jp/pt_spider3/show_aug3_umap.php/?id=aug3.g15698" xr:uid="{BDA9029D-33F2-47C0-AD90-BD5FFC927700}"/>
    <hyperlink ref="B1376" r:id="rId11430" display="https://www.e-celldev.jp/pt_spider3/show_aug3_umap.php/?id=aug3.g25598" xr:uid="{B799FD48-1D15-4E59-9247-51F41E723948}"/>
    <hyperlink ref="B1377" r:id="rId11431" display="https://www.e-celldev.jp/pt_spider3/show_aug3_umap.php/?id=aug3.g26638" xr:uid="{B674412F-9C30-4BB9-B020-364559F03295}"/>
    <hyperlink ref="B1378" r:id="rId11432" display="https://www.e-celldev.jp/pt_spider3/show_aug3_umap.php/?id=aug3.g26795" xr:uid="{9D92B776-EE42-46F6-B58C-6EA8BEBF772B}"/>
    <hyperlink ref="B1379" r:id="rId11433" display="https://www.e-celldev.jp/pt_spider3/show_aug3_umap.php/?id=aug3.g22379" xr:uid="{C8D38A57-D441-48C5-BF10-4200B3580618}"/>
    <hyperlink ref="B1380" r:id="rId11434" display="https://www.e-celldev.jp/pt_spider3/show_aug3_umap.php/?id=aug3.g19783" xr:uid="{EBF17F96-0FFB-4D98-9FD1-EA9960FE0589}"/>
    <hyperlink ref="B1381" r:id="rId11435" display="https://www.e-celldev.jp/pt_spider3/show_aug3_umap.php/?id=aug3.g22407" xr:uid="{BC67B20D-6120-4A71-94BB-0FEBBEF64E11}"/>
    <hyperlink ref="B1382" r:id="rId11436" display="https://www.e-celldev.jp/pt_spider3/show_aug3_umap.php/?id=aug3.g4937" xr:uid="{BA8AC568-579B-49E9-8C58-0B1B886BCD47}"/>
    <hyperlink ref="B1383" r:id="rId11437" display="https://www.e-celldev.jp/pt_spider3/show_aug3_umap.php/?id=aug3.g4178" xr:uid="{0A2E51AA-66E6-4C07-B3AA-AADA6D12BCC5}"/>
    <hyperlink ref="B1384" r:id="rId11438" display="https://www.e-celldev.jp/pt_spider3/show_aug3_umap.php/?id=aug3.g20134" xr:uid="{2E0A5EB4-3941-4B55-9198-B1B0315B29F6}"/>
    <hyperlink ref="B1385" r:id="rId11439" display="https://www.e-celldev.jp/pt_spider3/show_aug3_umap.php/?id=aug3.g13364" xr:uid="{773A08BD-0834-47BB-A856-7AD7E182EA2F}"/>
    <hyperlink ref="B1386" r:id="rId11440" display="https://www.e-celldev.jp/pt_spider3/show_aug3_umap.php/?id=aug3.g1352" xr:uid="{4DD09DF8-7B01-461A-8F09-4D563D19F02B}"/>
    <hyperlink ref="B1387" r:id="rId11441" display="https://www.e-celldev.jp/pt_spider3/show_aug3_umap.php/?id=aug3.g9573" xr:uid="{9241415C-EFB5-40E6-8971-FD52CC9B3668}"/>
    <hyperlink ref="B1388" r:id="rId11442" display="https://www.e-celldev.jp/pt_spider3/show_aug3_umap.php/?id=aug3.g20944" xr:uid="{9E4CE1CA-9645-4CD3-BB49-9C4756F9D3B6}"/>
    <hyperlink ref="B1389" r:id="rId11443" display="https://www.e-celldev.jp/pt_spider3/show_aug3_umap.php/?id=aug3.g9936" xr:uid="{C2D770CC-5705-4B5B-A8C3-F9744583EF5B}"/>
    <hyperlink ref="B1390" r:id="rId11444" display="https://www.e-celldev.jp/pt_spider3/show_aug3_umap.php/?id=aug3.g6237" xr:uid="{B52F94E8-BB50-430C-8A13-D0627569EED7}"/>
    <hyperlink ref="B1391" r:id="rId11445" display="https://www.e-celldev.jp/pt_spider3/show_aug3_umap.php/?id=aug3.g26694" xr:uid="{521E5057-927C-4182-A30F-0BAD2AFBFC09}"/>
    <hyperlink ref="B1392" r:id="rId11446" display="https://www.e-celldev.jp/pt_spider3/show_aug3_umap.php/?id=aug3.g7524" xr:uid="{71D76E6F-7AB4-4AAC-9F54-E159D1E85732}"/>
    <hyperlink ref="B1393" r:id="rId11447" display="https://www.e-celldev.jp/pt_spider3/show_aug3_umap.php/?id=aug3.g25622" xr:uid="{9E8181A2-9A69-40B6-A7DA-BACFF1E642C0}"/>
    <hyperlink ref="B1394" r:id="rId11448" display="https://www.e-celldev.jp/pt_spider3/show_aug3_umap.php/?id=aug3.g1852" xr:uid="{3CE3853B-DD72-4425-9888-5BAC7B08C309}"/>
    <hyperlink ref="B1395" r:id="rId11449" display="https://www.e-celldev.jp/pt_spider3/show_aug3_umap.php/?id=aug3.g4726" xr:uid="{5BE86221-8A11-4923-8FF4-291A1DD2B473}"/>
    <hyperlink ref="B1396" r:id="rId11450" display="https://www.e-celldev.jp/pt_spider3/show_aug3_umap.php/?id=aug3.g13728" xr:uid="{0172A788-D7B6-43D8-9FB4-E9D187C2FD30}"/>
    <hyperlink ref="B1397" r:id="rId11451" display="https://www.e-celldev.jp/pt_spider3/show_aug3_umap.php/?id=aug3.g27330" xr:uid="{30FC62AC-984B-4674-B892-1F10081C39C9}"/>
    <hyperlink ref="B1398" r:id="rId11452" display="https://www.e-celldev.jp/pt_spider3/show_aug3_umap.php/?id=aug3.g67" xr:uid="{B04A099B-6628-44F1-9E48-9EFCE85A8961}"/>
    <hyperlink ref="B1399" r:id="rId11453" display="https://www.e-celldev.jp/pt_spider3/show_aug3_umap.php/?id=aug3.g9775" xr:uid="{BA012CD7-B2E2-44C4-9CF2-692A2915CE50}"/>
    <hyperlink ref="B1400" r:id="rId11454" display="https://www.e-celldev.jp/pt_spider3/show_aug3_umap.php/?id=aug3.g722" xr:uid="{31FFC444-C128-4F3D-9051-F8BC0DB7BBF4}"/>
    <hyperlink ref="B1401" r:id="rId11455" display="https://www.e-celldev.jp/pt_spider3/show_aug3_umap.php/?id=aug3.g23604" xr:uid="{0B71708A-74CC-4240-B9A9-F8791F85FF97}"/>
    <hyperlink ref="B1402" r:id="rId11456" display="https://www.e-celldev.jp/pt_spider3/show_aug3_umap.php/?id=aug3.g19715" xr:uid="{6489CB25-BA6B-457C-8439-0CE3A15BA118}"/>
    <hyperlink ref="B1403" r:id="rId11457" display="https://www.e-celldev.jp/pt_spider3/show_aug3_umap.php/?id=aug3.g4940" xr:uid="{D821CD73-CF21-43A3-93D1-1B2712874AC2}"/>
    <hyperlink ref="B1404" r:id="rId11458" display="https://www.e-celldev.jp/pt_spider3/show_aug3_umap.php/?id=aug3.g21226" xr:uid="{C85C4123-5EB0-4114-A0B2-0B66DD840390}"/>
    <hyperlink ref="B1405" r:id="rId11459" display="https://www.e-celldev.jp/pt_spider3/show_aug3_umap.php/?id=aug3.g12813" xr:uid="{F416FFB0-9BFE-4C10-AE7A-1F7DB2C1599F}"/>
    <hyperlink ref="B1406" r:id="rId11460" display="https://www.e-celldev.jp/pt_spider3/show_aug3_umap.php/?id=aug3.g20870" xr:uid="{ECE124A2-2A71-490F-BB8B-ED75ADEBBEA3}"/>
    <hyperlink ref="B1407" r:id="rId11461" display="https://www.e-celldev.jp/pt_spider3/show_aug3_umap.php/?id=aug3.g6111" xr:uid="{DE14D2B2-7394-4A3F-9F43-7692F26837ED}"/>
    <hyperlink ref="B1408" r:id="rId11462" display="https://www.e-celldev.jp/pt_spider3/show_aug3_umap.php/?id=aug3.g27338" xr:uid="{DA5C84B5-DE5C-49CB-8F36-591A0A8DE607}"/>
    <hyperlink ref="B1409" r:id="rId11463" display="https://www.e-celldev.jp/pt_spider3/show_aug3_umap.php/?id=aug3.g25451" xr:uid="{296C2834-E189-49C8-B559-3AD49A295240}"/>
    <hyperlink ref="B1410" r:id="rId11464" display="https://www.e-celldev.jp/pt_spider3/show_aug3_umap.php/?id=aug3.g259" xr:uid="{E437FFB2-EA4A-4CFD-96E0-882F6B7267B6}"/>
    <hyperlink ref="B1411" r:id="rId11465" display="https://www.e-celldev.jp/pt_spider3/show_aug3_umap.php/?id=aug3.g25360" xr:uid="{3FD5B938-DCCB-429C-8819-7EE999ABEDDC}"/>
    <hyperlink ref="B1412" r:id="rId11466" display="https://www.e-celldev.jp/pt_spider3/show_aug3_umap.php/?id=aug3.g26535" xr:uid="{0EC2C55A-0D0C-4931-AA0A-C326592B452E}"/>
    <hyperlink ref="B1413" r:id="rId11467" display="https://www.e-celldev.jp/pt_spider3/show_aug3_umap.php/?id=aug3.g27148" xr:uid="{CDC4B72D-A699-459B-B581-089425294DB5}"/>
    <hyperlink ref="B1414" r:id="rId11468" display="https://www.e-celldev.jp/pt_spider3/show_aug3_umap.php/?id=aug3.g3457" xr:uid="{32F1B1D5-4C7F-413B-91D9-003539FDED64}"/>
    <hyperlink ref="B1415" r:id="rId11469" display="https://www.e-celldev.jp/pt_spider3/show_aug3_umap.php/?id=aug3.g17422" xr:uid="{828F5F43-EAB5-494C-9C3F-7CDCE2FA1334}"/>
    <hyperlink ref="B1416" r:id="rId11470" display="https://www.e-celldev.jp/pt_spider3/show_aug3_umap.php/?id=aug3.g15119" xr:uid="{2C1648EB-72A2-4E8B-926A-6B7BACB9DE4F}"/>
    <hyperlink ref="B1417" r:id="rId11471" display="https://www.e-celldev.jp/pt_spider3/show_aug3_umap.php/?id=aug3.g11022" xr:uid="{E7E5C753-18A5-4579-B96A-E97B198FB45B}"/>
    <hyperlink ref="B1418" r:id="rId11472" display="https://www.e-celldev.jp/pt_spider3/show_aug3_umap.php/?id=aug3.g12247" xr:uid="{611705F2-BD8C-436D-B17B-9AECBEAF754F}"/>
    <hyperlink ref="B1419" r:id="rId11473" display="https://www.e-celldev.jp/pt_spider3/show_aug3_umap.php/?id=aug3.g4470" xr:uid="{9F86D0A6-DAA4-4844-AD4F-C6E824627DA9}"/>
    <hyperlink ref="B1420" r:id="rId11474" display="https://www.e-celldev.jp/pt_spider3/show_aug3_umap.php/?id=aug3.g734" xr:uid="{9C5CEE53-6920-4696-8756-13223D4C8BD3}"/>
    <hyperlink ref="B1421" r:id="rId11475" display="https://www.e-celldev.jp/pt_spider3/show_aug3_umap.php/?id=aug3.g5768" xr:uid="{8380E353-F2B8-4FAE-8FF4-C1A354134D63}"/>
    <hyperlink ref="B1422" r:id="rId11476" display="https://www.e-celldev.jp/pt_spider3/show_aug3_umap.php/?id=aug3.g25381" xr:uid="{5EEEE209-B796-4756-9D31-6C63B9BFF496}"/>
    <hyperlink ref="B1423" r:id="rId11477" display="https://www.e-celldev.jp/pt_spider3/show_aug3_umap.php/?id=aug3.g23481" xr:uid="{8BE44B15-F688-4F0F-8A3E-164D6C27EA74}"/>
    <hyperlink ref="B1424" r:id="rId11478" display="https://www.e-celldev.jp/pt_spider3/show_aug3_umap.php/?id=aug3.g5761" xr:uid="{F166850F-DB31-4976-B469-78854EAB839C}"/>
    <hyperlink ref="B1425" r:id="rId11479" display="https://www.e-celldev.jp/pt_spider3/show_aug3_umap.php/?id=aug3.g13142" xr:uid="{CA730A97-DFED-43F8-8A27-592A6BD2971E}"/>
    <hyperlink ref="B1426" r:id="rId11480" display="https://www.e-celldev.jp/pt_spider3/show_aug3_umap.php/?id=aug3.g20858" xr:uid="{17913D93-0673-41E5-B4D3-0C6DF8436986}"/>
    <hyperlink ref="B1427" r:id="rId11481" display="https://www.e-celldev.jp/pt_spider3/show_aug3_umap.php/?id=aug3.g14685" xr:uid="{543BC7F5-0FD7-4F42-94AD-7ED9770B2E4E}"/>
    <hyperlink ref="B1428" r:id="rId11482" display="https://www.e-celldev.jp/pt_spider3/show_aug3_umap.php/?id=aug3.g26581" xr:uid="{285A3116-5451-42F8-8DB5-9DBA78B9042F}"/>
    <hyperlink ref="B1429" r:id="rId11483" display="https://www.e-celldev.jp/pt_spider3/show_aug3_umap.php/?id=aug3.g4633" xr:uid="{B33E0CB3-4F07-498F-B6DF-9CD2009D555C}"/>
    <hyperlink ref="B1430" r:id="rId11484" display="https://www.e-celldev.jp/pt_spider3/show_aug3_umap.php/?id=aug3.g7511" xr:uid="{C4F3A9CD-FF6B-4B12-A3AC-CFB829E37D26}"/>
    <hyperlink ref="B1431" r:id="rId11485" display="https://www.e-celldev.jp/pt_spider3/show_aug3_umap.php/?id=aug3.g8757" xr:uid="{69CC5FAD-89FC-4135-BAFB-57C9533F63C5}"/>
    <hyperlink ref="B1432" r:id="rId11486" display="https://www.e-celldev.jp/pt_spider3/show_aug3_umap.php/?id=aug3.g23853" xr:uid="{CF9FA0D1-4442-4CA4-A968-0145A2E0BA78}"/>
    <hyperlink ref="B1433" r:id="rId11487" display="https://www.e-celldev.jp/pt_spider3/show_aug3_umap.php/?id=aug3.g7664" xr:uid="{C92F5057-7EC5-440C-BDEC-C47EA98B64ED}"/>
    <hyperlink ref="B1434" r:id="rId11488" display="https://www.e-celldev.jp/pt_spider3/show_aug3_umap.php/?id=aug3.g18443" xr:uid="{EE185BBF-F681-4368-B76B-ECFBB12449E1}"/>
    <hyperlink ref="B1435" r:id="rId11489" display="https://www.e-celldev.jp/pt_spider3/show_aug3_umap.php/?id=aug3.g21607" xr:uid="{F4B2368C-C05D-423F-865F-99363924E756}"/>
    <hyperlink ref="B1436" r:id="rId11490" display="https://www.e-celldev.jp/pt_spider3/show_aug3_umap.php/?id=aug3.g838" xr:uid="{69A75302-010B-4D58-9315-70FA6A6F9B96}"/>
    <hyperlink ref="B1437" r:id="rId11491" display="https://www.e-celldev.jp/pt_spider3/show_aug3_umap.php/?id=aug3.g27589" xr:uid="{94123DFD-9409-46F4-B58D-5A67B9DC3444}"/>
    <hyperlink ref="B1438" r:id="rId11492" display="https://www.e-celldev.jp/pt_spider3/show_aug3_umap.php/?id=aug3.g6691" xr:uid="{3F23869F-5493-434F-BA30-6653919636B9}"/>
    <hyperlink ref="B1439" r:id="rId11493" display="https://www.e-celldev.jp/pt_spider3/show_aug3_umap.php/?id=aug3.g17245" xr:uid="{0BEAE131-2459-4CB8-B48E-8E555CB0DEFB}"/>
    <hyperlink ref="B1440" r:id="rId11494" display="https://www.e-celldev.jp/pt_spider3/show_aug3_umap.php/?id=aug3.g17650" xr:uid="{96C12E99-45AB-4802-8BE0-C217249744B9}"/>
    <hyperlink ref="B1441" r:id="rId11495" display="https://www.e-celldev.jp/pt_spider3/show_aug3_umap.php/?id=aug3.g15219" xr:uid="{A36E744A-8F14-4342-8A82-3B815BA8DC53}"/>
    <hyperlink ref="B1442" r:id="rId11496" display="https://www.e-celldev.jp/pt_spider3/show_aug3_umap.php/?id=aug3.g26552" xr:uid="{657983EA-0620-4CBD-B53F-E7B765427634}"/>
    <hyperlink ref="B1443" r:id="rId11497" display="https://www.e-celldev.jp/pt_spider3/show_aug3_umap.php/?id=aug3.g11052" xr:uid="{A1704696-218A-45E6-80EB-F8C053422F21}"/>
    <hyperlink ref="B1444" r:id="rId11498" display="https://www.e-celldev.jp/pt_spider3/show_aug3_umap.php/?id=aug3.g19433" xr:uid="{2EDB6E50-D9EB-4FCD-9F54-97814060569D}"/>
    <hyperlink ref="B1445" r:id="rId11499" display="https://www.e-celldev.jp/pt_spider3/show_aug3_umap.php/?id=aug3.g4610" xr:uid="{56D5E809-E747-4578-811B-5685C576374F}"/>
    <hyperlink ref="B1446" r:id="rId11500" display="https://www.e-celldev.jp/pt_spider3/show_aug3_umap.php/?id=aug3.g6882" xr:uid="{DE063793-42CE-49B0-BE1E-FDA41F45CC33}"/>
    <hyperlink ref="B1447" r:id="rId11501" display="https://www.e-celldev.jp/pt_spider3/show_aug3_umap.php/?id=aug3.g2240" xr:uid="{D0312A27-B32F-430B-868E-399024DDDC67}"/>
    <hyperlink ref="B1448" r:id="rId11502" display="https://www.e-celldev.jp/pt_spider3/show_aug3_umap.php/?id=aug3.g18119" xr:uid="{1E655A35-D23C-45FE-B8A7-EC278F400F31}"/>
    <hyperlink ref="B1449" r:id="rId11503" display="https://www.e-celldev.jp/pt_spider3/show_aug3_umap.php/?id=aug3.g9736" xr:uid="{C833675E-A446-4FB2-96FD-057A3565818E}"/>
    <hyperlink ref="B1450" r:id="rId11504" display="https://www.e-celldev.jp/pt_spider3/show_aug3_umap.php/?id=aug3.g7641" xr:uid="{0619992E-28FF-4E27-9783-E82FCD89C184}"/>
    <hyperlink ref="B1451" r:id="rId11505" display="https://www.e-celldev.jp/pt_spider3/show_aug3_umap.php/?id=aug3.g20492" xr:uid="{5D63D602-31B9-4811-AEB5-F70A73039FD0}"/>
    <hyperlink ref="B1452" r:id="rId11506" display="https://www.e-celldev.jp/pt_spider3/show_aug3_umap.php/?id=aug3.g17333" xr:uid="{9419A439-EB9C-49E8-BCB8-CBDFE3FFC9F0}"/>
    <hyperlink ref="B1453" r:id="rId11507" display="https://www.e-celldev.jp/pt_spider3/show_aug3_umap.php/?id=aug3.g6021" xr:uid="{D18632AF-DC9C-48B6-8CFA-FF965A159A48}"/>
    <hyperlink ref="B1454" r:id="rId11508" display="https://www.e-celldev.jp/pt_spider3/show_aug3_umap.php/?id=aug3.g4127" xr:uid="{8BA9C0AE-52B1-48D8-90E0-1C17FD282F03}"/>
    <hyperlink ref="B1455" r:id="rId11509" display="https://www.e-celldev.jp/pt_spider3/show_aug3_umap.php/?id=aug3.g17195" xr:uid="{1655D78C-668B-45B6-820F-B1D4551DC82F}"/>
    <hyperlink ref="B1456" r:id="rId11510" display="https://www.e-celldev.jp/pt_spider3/show_aug3_umap.php/?id=aug3.g4527" xr:uid="{0B32681B-7537-47A0-842B-8E9E391533E5}"/>
    <hyperlink ref="B1457" r:id="rId11511" display="https://www.e-celldev.jp/pt_spider3/show_aug3_umap.php/?id=aug3.g1147" xr:uid="{197BF28B-BFFB-41F6-8053-4B7580BF11B9}"/>
    <hyperlink ref="B1458" r:id="rId11512" display="https://www.e-celldev.jp/pt_spider3/show_aug3_umap.php/?id=aug3.g5251" xr:uid="{FF9E1E1E-2E74-437A-8FA7-5ADD3BEF9A16}"/>
    <hyperlink ref="B1459" r:id="rId11513" display="https://www.e-celldev.jp/pt_spider3/show_aug3_umap.php/?id=aug3.g16755" xr:uid="{E9BC06CC-4C43-481D-9E3E-00E7D8C26ADF}"/>
    <hyperlink ref="B1460" r:id="rId11514" display="https://www.e-celldev.jp/pt_spider3/show_aug3_umap.php/?id=aug3.g11071" xr:uid="{B28A6AC5-DFEF-43DA-96A9-99F3C024DEBD}"/>
    <hyperlink ref="B1461" r:id="rId11515" display="https://www.e-celldev.jp/pt_spider3/show_aug3_umap.php/?id=aug3.g4070" xr:uid="{B37FB837-797C-408D-A538-2B763CFC03E1}"/>
    <hyperlink ref="B1462" r:id="rId11516" display="https://www.e-celldev.jp/pt_spider3/show_aug3_umap.php/?id=aug3.g6043" xr:uid="{B6255635-A0C6-460E-85BF-A9929036B8DC}"/>
    <hyperlink ref="B1463" r:id="rId11517" display="https://www.e-celldev.jp/pt_spider3/show_aug3_umap.php/?id=aug3.g24464" xr:uid="{4CF9FB85-D1F1-4310-898A-469870188993}"/>
    <hyperlink ref="B1464" r:id="rId11518" display="https://www.e-celldev.jp/pt_spider3/show_aug3_umap.php/?id=aug3.g15101" xr:uid="{DDE0A726-BC9B-45B3-B441-B1A897294A4B}"/>
    <hyperlink ref="B1465" r:id="rId11519" display="https://www.e-celldev.jp/pt_spider3/show_aug3_umap.php/?id=aug3.g16199" xr:uid="{A366F757-CD6B-4BCB-82E2-FD3B7DF0E300}"/>
    <hyperlink ref="B1466" r:id="rId11520" display="https://www.e-celldev.jp/pt_spider3/show_aug3_umap.php/?id=aug3.g24162" xr:uid="{B0FA7B83-97B3-4B2B-A587-EFC5DE631DDB}"/>
    <hyperlink ref="B1467" r:id="rId11521" display="https://www.e-celldev.jp/pt_spider3/show_aug3_umap.php/?id=aug3.g12250" xr:uid="{45C44A11-54F5-4148-B6F0-6E2604D9FFFF}"/>
    <hyperlink ref="B1468" r:id="rId11522" display="https://www.e-celldev.jp/pt_spider3/show_aug3_umap.php/?id=aug3.g18582" xr:uid="{D1F83DB6-A1B2-4A38-B3AC-E5BB1718DCF5}"/>
    <hyperlink ref="B1469" r:id="rId11523" display="https://www.e-celldev.jp/pt_spider3/show_aug3_umap.php/?id=aug3.g1108" xr:uid="{E94FDB92-3C3B-4F3F-84FC-3FF663E671ED}"/>
    <hyperlink ref="B1470" r:id="rId11524" display="https://www.e-celldev.jp/pt_spider3/show_aug3_umap.php/?id=aug3.g15306" xr:uid="{22382E4B-FBA6-4147-BFD0-6DBA30F5D509}"/>
    <hyperlink ref="B1471" r:id="rId11525" display="https://www.e-celldev.jp/pt_spider3/show_aug3_umap.php/?id=aug3.g19693" xr:uid="{6334254D-6E08-41ED-A64B-E52008F1850E}"/>
    <hyperlink ref="B1472" r:id="rId11526" display="https://www.e-celldev.jp/pt_spider3/show_aug3_umap.php/?id=aug3.g9918" xr:uid="{A952A9EC-3455-484D-AA2D-728EB61FFBD4}"/>
    <hyperlink ref="B1473" r:id="rId11527" display="https://www.e-celldev.jp/pt_spider3/show_aug3_umap.php/?id=aug3.g18209" xr:uid="{F5B90120-CDC4-4953-8ECA-5A4CBD51C09D}"/>
    <hyperlink ref="B1474" r:id="rId11528" display="https://www.e-celldev.jp/pt_spider3/show_aug3_umap.php/?id=aug3.g23374" xr:uid="{D4581312-F148-4929-9720-8DE80DCC0206}"/>
    <hyperlink ref="B1475" r:id="rId11529" display="https://www.e-celldev.jp/pt_spider3/show_aug3_umap.php/?id=aug3.g27168" xr:uid="{7300EBCF-9938-4423-93D0-3012C288CBAA}"/>
    <hyperlink ref="B1476" r:id="rId11530" display="https://www.e-celldev.jp/pt_spider3/show_aug3_umap.php/?id=aug3.g10186" xr:uid="{A759B57B-E1F0-4439-BADD-0A293F4C1CB4}"/>
    <hyperlink ref="B1477" r:id="rId11531" display="https://www.e-celldev.jp/pt_spider3/show_aug3_umap.php/?id=aug3.g2144" xr:uid="{8E47AACD-4C70-4722-81B3-219885A66BA3}"/>
    <hyperlink ref="B1478" r:id="rId11532" display="https://www.e-celldev.jp/pt_spider3/show_aug3_umap.php/?id=aug3.g26148" xr:uid="{26FC9496-AF1E-4757-B8E0-DFD42CD6C18E}"/>
    <hyperlink ref="B1479" r:id="rId11533" display="https://www.e-celldev.jp/pt_spider3/show_aug3_umap.php/?id=aug3.g8692" xr:uid="{4638A859-7815-4933-A76F-498282D52F07}"/>
    <hyperlink ref="B1480" r:id="rId11534" display="https://www.e-celldev.jp/pt_spider3/show_aug3_umap.php/?id=aug3.g26375" xr:uid="{C500EB37-4793-427D-98D3-939604632B12}"/>
    <hyperlink ref="B1481" r:id="rId11535" display="https://www.e-celldev.jp/pt_spider3/show_aug3_umap.php/?id=aug3.g27319" xr:uid="{33803556-2D84-4404-B643-4FCE0A0C0EF4}"/>
    <hyperlink ref="B1482" r:id="rId11536" display="https://www.e-celldev.jp/pt_spider3/show_aug3_umap.php/?id=aug3.g20499" xr:uid="{DD380329-D843-4610-B52F-BA0AB959DC3E}"/>
    <hyperlink ref="B1483" r:id="rId11537" display="https://www.e-celldev.jp/pt_spider3/show_aug3_umap.php/?id=aug3.g23792" xr:uid="{A864AC1A-79B9-47D6-B330-A162EC0603DD}"/>
    <hyperlink ref="B1484" r:id="rId11538" display="https://www.e-celldev.jp/pt_spider3/show_aug3_umap.php/?id=aug3.g16068" xr:uid="{A25E33F0-F32F-4609-BF25-8CC770262694}"/>
    <hyperlink ref="B1485" r:id="rId11539" display="https://www.e-celldev.jp/pt_spider3/show_aug3_umap.php/?id=aug3.g19750" xr:uid="{0B4C84B6-3DC9-44AF-B4C6-A42CF8418487}"/>
    <hyperlink ref="B1486" r:id="rId11540" display="https://www.e-celldev.jp/pt_spider3/show_aug3_umap.php/?id=aug3.g21616" xr:uid="{DDFD2921-8A05-4D86-817F-D8BCF5C433EE}"/>
    <hyperlink ref="B1487" r:id="rId11541" display="https://www.e-celldev.jp/pt_spider3/show_aug3_umap.php/?id=aug3.g6393" xr:uid="{5A05DE7B-A945-4898-88E8-0287CBC962DF}"/>
    <hyperlink ref="B1488" r:id="rId11542" display="https://www.e-celldev.jp/pt_spider3/show_aug3_umap.php/?id=aug3.g15547" xr:uid="{7DDCC0FA-A089-4730-B0F5-CBE76A13FD2D}"/>
    <hyperlink ref="B1489" r:id="rId11543" display="https://www.e-celldev.jp/pt_spider3/show_aug3_umap.php/?id=aug3.g5758" xr:uid="{4CFAA409-5A70-4FB3-8F8A-0E95B1031EA0}"/>
    <hyperlink ref="B1490" r:id="rId11544" display="https://www.e-celldev.jp/pt_spider3/show_aug3_umap.php/?id=aug3.g12702" xr:uid="{F9A81949-7566-4E37-8915-B67E07B9A737}"/>
    <hyperlink ref="B1491" r:id="rId11545" display="https://www.e-celldev.jp/pt_spider3/show_aug3_umap.php/?id=aug3.g7199" xr:uid="{031E2AD6-61E5-4CA7-A799-49A6A743AAAD}"/>
    <hyperlink ref="B1492" r:id="rId11546" display="https://www.e-celldev.jp/pt_spider3/show_aug3_umap.php/?id=aug3.g10475" xr:uid="{773C768D-3DC3-40B4-A84A-533ECCBB3ADC}"/>
    <hyperlink ref="B1493" r:id="rId11547" display="https://www.e-celldev.jp/pt_spider3/show_aug3_umap.php/?id=aug3.g10819" xr:uid="{17945886-9D1C-4A2F-A394-1F676D1A55C5}"/>
    <hyperlink ref="B1494" r:id="rId11548" display="https://www.e-celldev.jp/pt_spider3/show_aug3_umap.php/?id=aug3.g15453" xr:uid="{BBAF46EA-FA51-4DE8-91CC-A228481BE7AF}"/>
    <hyperlink ref="B1495" r:id="rId11549" display="https://www.e-celldev.jp/pt_spider3/show_aug3_umap.php/?id=aug3.g10099" xr:uid="{BC409E5F-4D25-4C73-A061-137921B6E05D}"/>
    <hyperlink ref="B1496" r:id="rId11550" display="https://www.e-celldev.jp/pt_spider3/show_aug3_umap.php/?id=aug3.g3348" xr:uid="{406BEFC2-2F2F-4DCB-9090-7272E0A582C9}"/>
    <hyperlink ref="B1497" r:id="rId11551" display="https://www.e-celldev.jp/pt_spider3/show_aug3_umap.php/?id=aug3.g23707" xr:uid="{E52D787D-AF54-4DD6-B7C5-BE2718755D45}"/>
    <hyperlink ref="B1498" r:id="rId11552" display="https://www.e-celldev.jp/pt_spider3/show_aug3_umap.php/?id=aug3.g16937" xr:uid="{ACA25B40-907B-4422-9790-A3CCAF19056C}"/>
    <hyperlink ref="B1499" r:id="rId11553" display="https://www.e-celldev.jp/pt_spider3/show_aug3_umap.php/?id=aug3.g27960" xr:uid="{D2106485-E6F6-481C-AC10-BA2054486938}"/>
    <hyperlink ref="B1500" r:id="rId11554" display="https://www.e-celldev.jp/pt_spider3/show_aug3_umap.php/?id=aug3.g19773" xr:uid="{77278FDF-5523-45DF-8E30-7C81C43E5521}"/>
    <hyperlink ref="B1501" r:id="rId11555" display="https://www.e-celldev.jp/pt_spider3/show_aug3_umap.php/?id=aug3.g5404" xr:uid="{BA382B72-D557-4CCC-A938-AB3C170B1C7C}"/>
    <hyperlink ref="B1502" r:id="rId11556" display="https://www.e-celldev.jp/pt_spider3/show_aug3_umap.php/?id=aug3.g3095" xr:uid="{A19F3096-2BE2-44A8-9466-22360C52FFFE}"/>
    <hyperlink ref="B1503" r:id="rId11557" display="https://www.e-celldev.jp/pt_spider3/show_aug3_umap.php/?id=aug3.g17575" xr:uid="{73C17BAC-F550-4E05-9357-BD0760B5AFD7}"/>
    <hyperlink ref="B1504" r:id="rId11558" display="https://www.e-celldev.jp/pt_spider3/show_aug3_umap.php/?id=aug3.g2670" xr:uid="{5D96EDC0-3D92-424D-9690-DB1FF3300121}"/>
    <hyperlink ref="B1505" r:id="rId11559" display="https://www.e-celldev.jp/pt_spider3/show_aug3_umap.php/?id=aug3.g22786" xr:uid="{943D85BB-650A-478B-9D9B-C0422068A5D2}"/>
    <hyperlink ref="B1506" r:id="rId11560" display="https://www.e-celldev.jp/pt_spider3/show_aug3_umap.php/?id=aug3.g17532" xr:uid="{6ACAC91A-D3C2-45D1-A7A4-5375ECD10791}"/>
    <hyperlink ref="B1507" r:id="rId11561" display="https://www.e-celldev.jp/pt_spider3/show_aug3_umap.php/?id=aug3.g940" xr:uid="{02A97B85-F0D7-4017-8C82-8CF432B57D5D}"/>
    <hyperlink ref="B1508" r:id="rId11562" display="https://www.e-celldev.jp/pt_spider3/show_aug3_umap.php/?id=aug3.g5561" xr:uid="{999FD31C-FA09-488A-BF15-6142A1CF3FF2}"/>
    <hyperlink ref="B1509" r:id="rId11563" display="https://www.e-celldev.jp/pt_spider3/show_aug3_umap.php/?id=aug3.g4654" xr:uid="{2224ED41-7A3D-4449-810B-6F31F2E09AE5}"/>
    <hyperlink ref="B1510" r:id="rId11564" display="https://www.e-celldev.jp/pt_spider3/show_aug3_umap.php/?id=aug3.g4963" xr:uid="{624D0D44-297F-4F08-A8D2-A5EA11B1F718}"/>
    <hyperlink ref="B1511" r:id="rId11565" display="https://www.e-celldev.jp/pt_spider3/show_aug3_umap.php/?id=aug3.g14550" xr:uid="{BAF26C3B-CEC9-476E-AEC6-020CB22ACFDE}"/>
    <hyperlink ref="B1512" r:id="rId11566" display="https://www.e-celldev.jp/pt_spider3/show_aug3_umap.php/?id=aug3.g9228" xr:uid="{CFF1866A-130A-4558-AD29-A1D4801CD6B2}"/>
    <hyperlink ref="B1513" r:id="rId11567" display="https://www.e-celldev.jp/pt_spider3/show_aug3_umap.php/?id=aug3.g18777" xr:uid="{C2509BAE-DE84-473A-B887-409705A2B908}"/>
    <hyperlink ref="B1514" r:id="rId11568" display="https://www.e-celldev.jp/pt_spider3/show_aug3_umap.php/?id=aug3.g8534" xr:uid="{42C2A947-C098-403C-8BB4-6CF8A6FFB609}"/>
    <hyperlink ref="B1515" r:id="rId11569" display="https://www.e-celldev.jp/pt_spider3/show_aug3_umap.php/?id=aug3.g25793" xr:uid="{15225B2D-350E-4BD3-8D5B-FFF3F2CF07EB}"/>
    <hyperlink ref="B1516" r:id="rId11570" display="https://www.e-celldev.jp/pt_spider3/show_aug3_umap.php/?id=aug3.g12787" xr:uid="{2C217445-5432-4062-B3EB-D8AB8C46D0DB}"/>
    <hyperlink ref="B1517" r:id="rId11571" display="https://www.e-celldev.jp/pt_spider3/show_aug3_umap.php/?id=aug3.g18692" xr:uid="{754470AF-3E8D-4C84-91FB-141C199776EB}"/>
    <hyperlink ref="B1518" r:id="rId11572" display="https://www.e-celldev.jp/pt_spider3/show_aug3_umap.php/?id=aug3.g8474" xr:uid="{D6FD7068-7489-4D89-BD6F-06F4262F7DE9}"/>
    <hyperlink ref="B1519" r:id="rId11573" display="https://www.e-celldev.jp/pt_spider3/show_aug3_umap.php/?id=aug3.g3239" xr:uid="{D49EC350-516D-4C3D-823D-59248770E496}"/>
    <hyperlink ref="B1520" r:id="rId11574" display="https://www.e-celldev.jp/pt_spider3/show_aug3_umap.php/?id=aug3.g26434" xr:uid="{0BF78E92-F0A8-40CE-85B1-5DD251AF03AC}"/>
    <hyperlink ref="B1521" r:id="rId11575" display="https://www.e-celldev.jp/pt_spider3/show_aug3_umap.php/?id=aug3.g6099" xr:uid="{2E69C28E-4463-4F0B-8C84-6256F910C847}"/>
    <hyperlink ref="B1522" r:id="rId11576" display="https://www.e-celldev.jp/pt_spider3/show_aug3_umap.php/?id=aug3.g3691" xr:uid="{873A6D60-D7EA-4BB1-9B12-35F6BEA9EF66}"/>
    <hyperlink ref="B1523" r:id="rId11577" display="https://www.e-celldev.jp/pt_spider3/show_aug3_umap.php/?id=aug3.g23457" xr:uid="{D6465567-760E-4D68-A49E-5DCA80EE643D}"/>
    <hyperlink ref="B1524" r:id="rId11578" display="https://www.e-celldev.jp/pt_spider3/show_aug3_umap.php/?id=aug3.g24045" xr:uid="{5A29990A-24FB-4DA6-A007-0DB48B4D4F86}"/>
    <hyperlink ref="B1525" r:id="rId11579" display="https://www.e-celldev.jp/pt_spider3/show_aug3_umap.php/?id=aug3.g17844" xr:uid="{01A50933-11F7-4A8E-AD45-C2CD8ED9EF39}"/>
    <hyperlink ref="B1526" r:id="rId11580" display="https://www.e-celldev.jp/pt_spider3/show_aug3_umap.php/?id=aug3.g9614" xr:uid="{214CEF5E-E19C-46F7-9749-FE2D43E45FC0}"/>
    <hyperlink ref="B1527" r:id="rId11581" display="https://www.e-celldev.jp/pt_spider3/show_aug3_umap.php/?id=aug3.g11835" xr:uid="{88FE0358-7BC7-4BCA-9CCD-D3284E7F5736}"/>
    <hyperlink ref="B1528" r:id="rId11582" display="https://www.e-celldev.jp/pt_spider3/show_aug3_umap.php/?id=aug3.g13787" xr:uid="{8FDBF092-8BD4-4E05-83D4-8C9A1E4D264B}"/>
    <hyperlink ref="B1529" r:id="rId11583" display="https://www.e-celldev.jp/pt_spider3/show_aug3_umap.php/?id=aug3.g3775" xr:uid="{992DF2CC-357F-40BA-A256-EC59655E43E6}"/>
    <hyperlink ref="B1530" r:id="rId11584" display="https://www.e-celldev.jp/pt_spider3/show_aug3_umap.php/?id=aug3.g4700" xr:uid="{70D85B27-A875-49B8-B721-4EFAC14B774A}"/>
    <hyperlink ref="B1531" r:id="rId11585" display="https://www.e-celldev.jp/pt_spider3/show_aug3_umap.php/?id=aug3.g15252" xr:uid="{1BAEDC76-1FC7-49F7-B080-0B5D74BB23D4}"/>
    <hyperlink ref="B1532" r:id="rId11586" display="https://www.e-celldev.jp/pt_spider3/show_aug3_umap.php/?id=aug3.g27353" xr:uid="{1F80ADE5-EB25-4BC4-A3FA-8D1524757C0B}"/>
    <hyperlink ref="B1533" r:id="rId11587" display="https://www.e-celldev.jp/pt_spider3/show_aug3_umap.php/?id=aug3.g25722" xr:uid="{EE7F94F7-02CB-4073-BD50-9F8BACC40C4A}"/>
    <hyperlink ref="B1534" r:id="rId11588" display="https://www.e-celldev.jp/pt_spider3/show_aug3_umap.php/?id=aug3.g25106" xr:uid="{E5704B90-5907-4223-8180-DFC4E527C4B9}"/>
    <hyperlink ref="B1535" r:id="rId11589" display="https://www.e-celldev.jp/pt_spider3/show_aug3_umap.php/?id=aug3.g12355" xr:uid="{36D3A471-CA34-4FF7-8166-70A92D4779A4}"/>
    <hyperlink ref="B1536" r:id="rId11590" display="https://www.e-celldev.jp/pt_spider3/show_aug3_umap.php/?id=aug3.g8869" xr:uid="{0C601B6E-033B-4D9B-BE7E-74BF49B140AD}"/>
    <hyperlink ref="B1537" r:id="rId11591" display="https://www.e-celldev.jp/pt_spider3/show_aug3_umap.php/?id=aug3.g13696" xr:uid="{253CCED6-7FDC-4838-B6CE-AA5002909451}"/>
    <hyperlink ref="B1538" r:id="rId11592" display="https://www.e-celldev.jp/pt_spider3/show_aug3_umap.php/?id=aug3.g12520" xr:uid="{38E4DE1C-DC69-4577-BBD8-EDE5BCA85AC6}"/>
    <hyperlink ref="B1539" r:id="rId11593" display="https://www.e-celldev.jp/pt_spider3/show_aug3_umap.php/?id=aug3.g3782" xr:uid="{ED22A62E-BA6C-4FCB-B10C-081863C53901}"/>
    <hyperlink ref="B1540" r:id="rId11594" display="https://www.e-celldev.jp/pt_spider3/show_aug3_umap.php/?id=aug3.g18300" xr:uid="{56BF4F7A-043A-4BD8-9600-86F4D45088F0}"/>
    <hyperlink ref="B1541" r:id="rId11595" display="https://www.e-celldev.jp/pt_spider3/show_aug3_umap.php/?id=aug3.g10058" xr:uid="{918E004B-2FC9-42BF-9E8B-817B6F2706C2}"/>
    <hyperlink ref="B1542" r:id="rId11596" display="https://www.e-celldev.jp/pt_spider3/show_aug3_umap.php/?id=aug3.g21483" xr:uid="{A9835797-563B-416A-9541-B0C34ABFB2FB}"/>
    <hyperlink ref="B1543" r:id="rId11597" display="https://www.e-celldev.jp/pt_spider3/show_aug3_umap.php/?id=aug3.g18766" xr:uid="{338ADF58-90CB-4C85-85B3-AC772C6B4287}"/>
    <hyperlink ref="B1544" r:id="rId11598" display="https://www.e-celldev.jp/pt_spider3/show_aug3_umap.php/?id=aug3.g26240" xr:uid="{30DA1881-C493-47A2-A437-8F24D2C63734}"/>
    <hyperlink ref="B1545" r:id="rId11599" display="https://www.e-celldev.jp/pt_spider3/show_aug3_umap.php/?id=aug3.g16423" xr:uid="{BE28E981-6A81-4797-B6C6-411BD75919BE}"/>
    <hyperlink ref="B1546" r:id="rId11600" display="https://www.e-celldev.jp/pt_spider3/show_aug3_umap.php/?id=aug3.g6374" xr:uid="{E302ED06-0A19-4CCE-8602-01F4CC2D3BE9}"/>
    <hyperlink ref="B1547" r:id="rId11601" display="https://www.e-celldev.jp/pt_spider3/show_aug3_umap.php/?id=aug3.g3717" xr:uid="{BB00ABCA-0283-461B-BCBA-CE55838051DB}"/>
    <hyperlink ref="B1548" r:id="rId11602" display="https://www.e-celldev.jp/pt_spider3/show_aug3_umap.php/?id=aug3.g9541" xr:uid="{B4590170-2BBD-4253-AC4F-AE141F5D8033}"/>
    <hyperlink ref="B1549" r:id="rId11603" display="https://www.e-celldev.jp/pt_spider3/show_aug3_umap.php/?id=aug3.g23876" xr:uid="{6168C7FE-8F81-49E2-8E3F-6CD9FEFDEF64}"/>
    <hyperlink ref="B1550" r:id="rId11604" display="https://www.e-celldev.jp/pt_spider3/show_aug3_umap.php/?id=aug3.g8608" xr:uid="{6DAB4204-3B15-45C1-A104-C82B26F09FD7}"/>
    <hyperlink ref="B1551" r:id="rId11605" display="https://www.e-celldev.jp/pt_spider3/show_aug3_umap.php/?id=aug3.g5837" xr:uid="{F42D46E2-1645-423B-93B5-7B1290D8BC33}"/>
    <hyperlink ref="B1552" r:id="rId11606" display="https://www.e-celldev.jp/pt_spider3/show_aug3_umap.php/?id=aug3.g25883" xr:uid="{148622A3-1DD4-4775-9922-BE8CF0BCE662}"/>
    <hyperlink ref="B1553" r:id="rId11607" display="https://www.e-celldev.jp/pt_spider3/show_aug3_umap.php/?id=aug3.g13809" xr:uid="{9AC664C3-1518-43DE-938F-7250CA3DE60B}"/>
    <hyperlink ref="B1554" r:id="rId11608" display="https://www.e-celldev.jp/pt_spider3/show_aug3_umap.php/?id=aug3.g6258" xr:uid="{D4B6B41C-E9C8-4FB5-B43B-8E34BD967991}"/>
    <hyperlink ref="B1555" r:id="rId11609" display="https://www.e-celldev.jp/pt_spider3/show_aug3_umap.php/?id=aug3.g886" xr:uid="{45C2C02B-3F35-421A-AB6F-164FA8342B93}"/>
    <hyperlink ref="B1556" r:id="rId11610" display="https://www.e-celldev.jp/pt_spider3/show_aug3_umap.php/?id=aug3.g7617" xr:uid="{83D6AA72-D826-47F5-979E-FAF766D98280}"/>
    <hyperlink ref="B1557" r:id="rId11611" display="https://www.e-celldev.jp/pt_spider3/show_aug3_umap.php/?id=aug3.g17355" xr:uid="{67F87F33-F6FA-4B87-8B5C-C082DCE72575}"/>
    <hyperlink ref="B1558" r:id="rId11612" display="https://www.e-celldev.jp/pt_spider3/show_aug3_umap.php/?id=aug3.g2521" xr:uid="{A8EFD7D7-6870-4B65-B4A0-FA0FC793B7A6}"/>
    <hyperlink ref="B1559" r:id="rId11613" display="https://www.e-celldev.jp/pt_spider3/show_aug3_umap.php/?id=aug3.g22347" xr:uid="{EF4CCC67-875D-4164-88C5-CC2BF589957B}"/>
    <hyperlink ref="B1560" r:id="rId11614" display="https://www.e-celldev.jp/pt_spider3/show_aug3_umap.php/?id=aug3.g2737" xr:uid="{9589E254-0F0A-4EAA-B2D7-A73775E695AF}"/>
    <hyperlink ref="B1561" r:id="rId11615" display="https://www.e-celldev.jp/pt_spider3/show_aug3_umap.php/?id=aug3.g10429" xr:uid="{01578503-ABDF-4F71-AB80-6368005C6B31}"/>
    <hyperlink ref="B1562" r:id="rId11616" display="https://www.e-celldev.jp/pt_spider3/show_aug3_umap.php/?id=aug3.g11735" xr:uid="{E9539890-32A1-4252-8929-7E8078B79CB5}"/>
    <hyperlink ref="B1563" r:id="rId11617" display="https://www.e-celldev.jp/pt_spider3/show_aug3_umap.php/?id=aug3.g25217" xr:uid="{4295FC1E-D2D3-45F1-83FD-4BA7521E176D}"/>
    <hyperlink ref="B1564" r:id="rId11618" display="https://www.e-celldev.jp/pt_spider3/show_aug3_umap.php/?id=aug3.g9539" xr:uid="{C3E8E0DC-ACC8-4510-84B0-916FE079A92F}"/>
    <hyperlink ref="B1565" r:id="rId11619" display="https://www.e-celldev.jp/pt_spider3/show_aug3_umap.php/?id=aug3.g11534" xr:uid="{C8F4B124-54CD-4552-ACC5-A8B92C55E812}"/>
    <hyperlink ref="B1566" r:id="rId11620" display="https://www.e-celldev.jp/pt_spider3/show_aug3_umap.php/?id=aug3.g6640" xr:uid="{241692BB-C6FA-48D0-9BE4-0C381165F077}"/>
    <hyperlink ref="B1567" r:id="rId11621" display="https://www.e-celldev.jp/pt_spider3/show_aug3_umap.php/?id=aug3.g837" xr:uid="{482580F5-C594-4348-84D7-1CBA9AF33D28}"/>
    <hyperlink ref="B1568" r:id="rId11622" display="https://www.e-celldev.jp/pt_spider3/show_aug3_umap.php/?id=aug3.g24498" xr:uid="{0F91BCB8-753F-492A-924D-A35B40C68004}"/>
    <hyperlink ref="B1569" r:id="rId11623" display="https://www.e-celldev.jp/pt_spider3/show_aug3_umap.php/?id=aug3.g12216" xr:uid="{450D398C-6145-4693-89C2-6C2A735739A4}"/>
    <hyperlink ref="B1570" r:id="rId11624" display="https://www.e-celldev.jp/pt_spider3/show_aug3_umap.php/?id=aug3.g16025" xr:uid="{E152A206-8447-477C-BF20-8EB7D7A38D43}"/>
    <hyperlink ref="B1571" r:id="rId11625" display="https://www.e-celldev.jp/pt_spider3/show_aug3_umap.php/?id=aug3.g13900" xr:uid="{F52FADB7-E335-4D50-87C2-63613D143BE7}"/>
    <hyperlink ref="B1572" r:id="rId11626" display="https://www.e-celldev.jp/pt_spider3/show_aug3_umap.php/?id=aug3.g27038" xr:uid="{A3FA36F8-825D-48AE-A803-5582F110A417}"/>
    <hyperlink ref="B1573" r:id="rId11627" display="https://www.e-celldev.jp/pt_spider3/show_aug3_umap.php/?id=aug3.g16675" xr:uid="{F409D51E-AA2E-4BBE-B043-638B2F9E61E7}"/>
    <hyperlink ref="B1574" r:id="rId11628" display="https://www.e-celldev.jp/pt_spider3/show_aug3_umap.php/?id=aug3.g11397" xr:uid="{CB1B582D-6EA2-4032-806D-53E0E0399B06}"/>
    <hyperlink ref="B1575" r:id="rId11629" display="https://www.e-celldev.jp/pt_spider3/show_aug3_umap.php/?id=aug3.g14579" xr:uid="{44F53497-E339-4618-8D0D-2807881FC04B}"/>
    <hyperlink ref="B1576" r:id="rId11630" display="https://www.e-celldev.jp/pt_spider3/show_aug3_umap.php/?id=aug3.g16198" xr:uid="{E2ECBF11-3370-4150-BB7D-E72E976FFB7B}"/>
    <hyperlink ref="B1577" r:id="rId11631" display="https://www.e-celldev.jp/pt_spider3/show_aug3_umap.php/?id=aug3.g24327" xr:uid="{3ACDCFD2-14FE-4CC5-88DC-3E2E17655332}"/>
    <hyperlink ref="B1578" r:id="rId11632" display="https://www.e-celldev.jp/pt_spider3/show_aug3_umap.php/?id=aug3.g13183" xr:uid="{443337EE-5DBC-4EDC-92CC-BF2A9CA60E0D}"/>
    <hyperlink ref="B1579" r:id="rId11633" display="https://www.e-celldev.jp/pt_spider3/show_aug3_umap.php/?id=aug3.g10090" xr:uid="{537B204C-D015-4578-9892-84DD896F7F0A}"/>
    <hyperlink ref="B1580" r:id="rId11634" display="https://www.e-celldev.jp/pt_spider3/show_aug3_umap.php/?id=aug3.g26163" xr:uid="{F526FE2C-068A-44FA-9E93-7171635AE672}"/>
    <hyperlink ref="B1581" r:id="rId11635" display="https://www.e-celldev.jp/pt_spider3/show_aug3_umap.php/?id=aug3.g15265" xr:uid="{0841F5AB-F7B9-445C-8DC1-189109AC07D4}"/>
    <hyperlink ref="B1582" r:id="rId11636" display="https://www.e-celldev.jp/pt_spider3/show_aug3_umap.php/?id=aug3.g17196" xr:uid="{7E4B9782-B12C-4421-B6ED-5C8E606F6D21}"/>
    <hyperlink ref="B1583" r:id="rId11637" display="https://www.e-celldev.jp/pt_spider3/show_aug3_umap.php/?id=aug3.g14385" xr:uid="{F471DF19-AF8F-45E7-8E5F-4B5787779AF7}"/>
    <hyperlink ref="B1584" r:id="rId11638" display="https://www.e-celldev.jp/pt_spider3/show_aug3_umap.php/?id=aug3.g17244" xr:uid="{250D5B20-AC44-4880-8358-F4AC513B3F18}"/>
    <hyperlink ref="B1585" r:id="rId11639" display="https://www.e-celldev.jp/pt_spider3/show_aug3_umap.php/?id=aug3.g418" xr:uid="{ABB3072E-FA91-4EA9-B49A-6904661DB893}"/>
    <hyperlink ref="B1586" r:id="rId11640" display="https://www.e-celldev.jp/pt_spider3/show_aug3_umap.php/?id=aug3.g13613" xr:uid="{E77FD6A2-0B78-4A20-AAD8-B0DF441FA206}"/>
    <hyperlink ref="B1587" r:id="rId11641" display="https://www.e-celldev.jp/pt_spider3/show_aug3_umap.php/?id=aug3.g6063" xr:uid="{DC2259BA-BF14-4966-9909-5726E4DA3DDD}"/>
    <hyperlink ref="B1588" r:id="rId11642" display="https://www.e-celldev.jp/pt_spider3/show_aug3_umap.php/?id=aug3.g21383" xr:uid="{55FFE66A-72A6-4DB2-BA40-8C9B70484D8C}"/>
    <hyperlink ref="B1589" r:id="rId11643" display="https://www.e-celldev.jp/pt_spider3/show_aug3_umap.php/?id=aug3.g7141" xr:uid="{2206BE4E-0DDA-4A51-AA86-8DA1EA2D1D24}"/>
    <hyperlink ref="B1590" r:id="rId11644" display="https://www.e-celldev.jp/pt_spider3/show_aug3_umap.php/?id=aug3.g20491" xr:uid="{1FF74E48-617C-488B-84B4-2A8F4C780E80}"/>
    <hyperlink ref="B1591" r:id="rId11645" display="https://www.e-celldev.jp/pt_spider3/show_aug3_umap.php/?id=aug3.g27446" xr:uid="{51512918-22B2-4BD6-8286-B63EDF5B22F8}"/>
    <hyperlink ref="B1592" r:id="rId11646" display="https://www.e-celldev.jp/pt_spider3/show_aug3_umap.php/?id=aug3.g19192" xr:uid="{1CEBE9DC-6E17-4653-8AC1-D2DD80DF2BE6}"/>
    <hyperlink ref="B1593" r:id="rId11647" display="https://www.e-celldev.jp/pt_spider3/show_aug3_umap.php/?id=aug3.g8101" xr:uid="{A89BB611-9CFE-4551-9C0C-0455C997C2FA}"/>
    <hyperlink ref="B1594" r:id="rId11648" display="https://www.e-celldev.jp/pt_spider3/show_aug3_umap.php/?id=aug3.g3783" xr:uid="{0A48D1E5-6EB9-4D32-B909-0E81BCD27FA3}"/>
    <hyperlink ref="B1595" r:id="rId11649" display="https://www.e-celldev.jp/pt_spider3/show_aug3_umap.php/?id=aug3.g15768" xr:uid="{71E63103-6048-4675-ADD1-A22AEF248EE9}"/>
    <hyperlink ref="B1596" r:id="rId11650" display="https://www.e-celldev.jp/pt_spider3/show_aug3_umap.php/?id=aug3.g4735" xr:uid="{87278237-785D-4430-B186-8814CA3BF6DD}"/>
    <hyperlink ref="B1597" r:id="rId11651" display="https://www.e-celldev.jp/pt_spider3/show_aug3_umap.php/?id=aug3.g17379" xr:uid="{BC255CFA-383D-48C4-BF46-9AEB71929D37}"/>
    <hyperlink ref="B1598" r:id="rId11652" display="https://www.e-celldev.jp/pt_spider3/show_aug3_umap.php/?id=aug3.g14879" xr:uid="{EC523CA9-5720-4F01-B0AF-A2ADE486C7B3}"/>
    <hyperlink ref="B1599" r:id="rId11653" display="https://www.e-celldev.jp/pt_spider3/show_aug3_umap.php/?id=aug3.g26756" xr:uid="{A9661831-44C2-4D8B-ADD3-07482E4C42F2}"/>
    <hyperlink ref="B1600" r:id="rId11654" display="https://www.e-celldev.jp/pt_spider3/show_aug3_umap.php/?id=aug3.g20585" xr:uid="{0EEEA8FA-F925-4D20-B8FE-088BD8E4B553}"/>
    <hyperlink ref="B1601" r:id="rId11655" display="https://www.e-celldev.jp/pt_spider3/show_aug3_umap.php/?id=aug3.g17009" xr:uid="{C6A59711-5B92-4D52-885A-C57639DA12E2}"/>
    <hyperlink ref="B1602" r:id="rId11656" display="https://www.e-celldev.jp/pt_spider3/show_aug3_umap.php/?id=aug3.g2232" xr:uid="{5F5DB53A-FA4A-4A19-8270-40D39C2F3D67}"/>
    <hyperlink ref="B1603" r:id="rId11657" display="https://www.e-celldev.jp/pt_spider3/show_aug3_umap.php/?id=aug3.g1137" xr:uid="{9E6EF9B8-56D4-4727-AE83-CCDAEEAA780B}"/>
    <hyperlink ref="B1604" r:id="rId11658" display="https://www.e-celldev.jp/pt_spider3/show_aug3_umap.php/?id=aug3.g19504" xr:uid="{3F2BF06E-9555-4F6B-855D-209F5AC6FF62}"/>
    <hyperlink ref="B1605" r:id="rId11659" display="https://www.e-celldev.jp/pt_spider3/show_aug3_umap.php/?id=aug3.g24115" xr:uid="{E14779B2-57FF-428C-AFA4-DC274732DD91}"/>
    <hyperlink ref="B1606" r:id="rId11660" display="https://www.e-celldev.jp/pt_spider3/show_aug3_umap.php/?id=aug3.g14288" xr:uid="{7AC0F4EB-9EC5-4450-8D89-4B41F8162048}"/>
    <hyperlink ref="B1607" r:id="rId11661" display="https://www.e-celldev.jp/pt_spider3/show_aug3_umap.php/?id=aug3.g9997" xr:uid="{1FA57758-2732-464A-AA3D-7774E04C1AD0}"/>
    <hyperlink ref="B1608" r:id="rId11662" display="https://www.e-celldev.jp/pt_spider3/show_aug3_umap.php/?id=aug3.g26992" xr:uid="{EB870B93-7E40-414F-BABA-1ADBEB593941}"/>
    <hyperlink ref="B1609" r:id="rId11663" display="https://www.e-celldev.jp/pt_spider3/show_aug3_umap.php/?id=aug3.g22638" xr:uid="{70D5A79D-3F5A-4547-92AA-D0EB60CA89DE}"/>
    <hyperlink ref="B1610" r:id="rId11664" display="https://www.e-celldev.jp/pt_spider3/show_aug3_umap.php/?id=aug3.g21341" xr:uid="{E1C2305F-56D7-40EE-9F31-96BA51867984}"/>
    <hyperlink ref="B1611" r:id="rId11665" display="https://www.e-celldev.jp/pt_spider3/show_aug3_umap.php/?id=aug3.g24032" xr:uid="{3ADCFBD6-F4AA-49E1-A4C7-D92CCC768553}"/>
    <hyperlink ref="B1612" r:id="rId11666" display="https://www.e-celldev.jp/pt_spider3/show_aug3_umap.php/?id=aug3.g8197" xr:uid="{2E251BFE-57DB-434B-926A-C90D124CD508}"/>
    <hyperlink ref="B1613" r:id="rId11667" display="https://www.e-celldev.jp/pt_spider3/show_aug3_umap.php/?id=aug3.g11736" xr:uid="{A79B4BE2-38C2-4628-89D6-4042C77A55A4}"/>
    <hyperlink ref="B1614" r:id="rId11668" display="https://www.e-celldev.jp/pt_spider3/show_aug3_umap.php/?id=aug3.g26113" xr:uid="{05B641AA-CFE1-4263-AC55-29B83802D889}"/>
    <hyperlink ref="B1615" r:id="rId11669" display="https://www.e-celldev.jp/pt_spider3/show_aug3_umap.php/?id=aug3.g18584" xr:uid="{A4D2306C-7C66-47F8-80B4-DB1CB583B962}"/>
    <hyperlink ref="B1616" r:id="rId11670" display="https://www.e-celldev.jp/pt_spider3/show_aug3_umap.php/?id=aug3.g24651" xr:uid="{563F90F5-95F6-4B72-B890-4E3E717D0C0C}"/>
    <hyperlink ref="B1617" r:id="rId11671" display="https://www.e-celldev.jp/pt_spider3/show_aug3_umap.php/?id=aug3.g15304" xr:uid="{4A656CEA-7ECB-48B8-AD82-EFD52EB42A7E}"/>
    <hyperlink ref="B1618" r:id="rId11672" display="https://www.e-celldev.jp/pt_spider3/show_aug3_umap.php/?id=aug3.g16337" xr:uid="{EA78590F-49F0-4D6F-A09F-43B2FDA7301D}"/>
    <hyperlink ref="B1619" r:id="rId11673" display="https://www.e-celldev.jp/pt_spider3/show_aug3_umap.php/?id=aug3.g3696" xr:uid="{6658FE13-E789-4AD9-ADB1-6AD14E92446E}"/>
    <hyperlink ref="B1620" r:id="rId11674" display="https://www.e-celldev.jp/pt_spider3/show_aug3_umap.php/?id=aug3.g4599" xr:uid="{8FDC4EA9-29B5-4157-A678-68C33AE9D7DB}"/>
    <hyperlink ref="B1621" r:id="rId11675" display="https://www.e-celldev.jp/pt_spider3/show_aug3_umap.php/?id=aug3.g19462" xr:uid="{74198A28-748B-439D-BAA1-1DFF64921740}"/>
    <hyperlink ref="B1622" r:id="rId11676" display="https://www.e-celldev.jp/pt_spider3/show_aug3_umap.php/?id=aug3.g2323" xr:uid="{D7A83670-D3CF-4AFC-AAF3-9D605AC153E6}"/>
    <hyperlink ref="B1623" r:id="rId11677" display="https://www.e-celldev.jp/pt_spider3/show_aug3_umap.php/?id=aug3.g17649" xr:uid="{81B26F00-C0D8-45D2-A54A-F17D481A7191}"/>
    <hyperlink ref="B1624" r:id="rId11678" display="https://www.e-celldev.jp/pt_spider3/show_aug3_umap.php/?id=aug3.g15165" xr:uid="{29FCA1F0-A0E1-4F7B-9DB7-968768DB906F}"/>
    <hyperlink ref="B1625" r:id="rId11679" display="https://www.e-celldev.jp/pt_spider3/show_aug3_umap.php/?id=aug3.g5087" xr:uid="{2A87D4A8-0E17-4DDF-8556-D84A3527CDEA}"/>
    <hyperlink ref="B1626" r:id="rId11680" display="https://www.e-celldev.jp/pt_spider3/show_aug3_umap.php/?id=aug3.g18120" xr:uid="{1A13091D-DACE-4E45-A46F-B21010044C35}"/>
    <hyperlink ref="B1627" r:id="rId11681" display="https://www.e-celldev.jp/pt_spider3/show_aug3_umap.php/?id=aug3.g19464" xr:uid="{FFE3E812-0836-4D9B-AB08-12E39F189A80}"/>
    <hyperlink ref="B1628" r:id="rId11682" display="https://www.e-celldev.jp/pt_spider3/show_aug3_umap.php/?id=aug3.g8764" xr:uid="{F9F7CB76-A398-41CA-8D7D-DE0EFD89A127}"/>
    <hyperlink ref="B1629" r:id="rId11683" display="https://www.e-celldev.jp/pt_spider3/show_aug3_umap.php/?id=aug3.g13709" xr:uid="{E00FD94E-C05B-441E-B5E1-20133DF1E5DB}"/>
    <hyperlink ref="B1630" r:id="rId11684" display="https://www.e-celldev.jp/pt_spider3/show_aug3_umap.php/?id=aug3.g23828" xr:uid="{DE8908CC-8851-4246-BCDC-1B5530225CC6}"/>
    <hyperlink ref="B1631" r:id="rId11685" display="https://www.e-celldev.jp/pt_spider3/show_aug3_umap.php/?id=aug3.g2848" xr:uid="{776D1995-B530-4A4E-A4FE-4715AED44682}"/>
    <hyperlink ref="B1632" r:id="rId11686" display="https://www.e-celldev.jp/pt_spider3/show_aug3_umap.php/?id=aug3.g8971" xr:uid="{756F8B2E-45BB-43CE-A996-38E7264D4021}"/>
    <hyperlink ref="B1633" r:id="rId11687" display="https://www.e-celldev.jp/pt_spider3/show_aug3_umap.php/?id=aug3.g17383" xr:uid="{B72DFDD0-69A3-463B-8AFC-B63FB3B9D066}"/>
    <hyperlink ref="B1634" r:id="rId11688" display="https://www.e-celldev.jp/pt_spider3/show_aug3_umap.php/?id=aug3.g11861" xr:uid="{DF19FF03-68E0-456F-84AA-11268D743C8F}"/>
    <hyperlink ref="B1635" r:id="rId11689" display="https://www.e-celldev.jp/pt_spider3/show_aug3_umap.php/?id=aug3.g27279" xr:uid="{E4C58D23-C66D-460E-8932-7FDF28FDEB56}"/>
    <hyperlink ref="B1636" r:id="rId11690" display="https://www.e-celldev.jp/pt_spider3/show_aug3_umap.php/?id=aug3.g10860" xr:uid="{A5ADEB3D-CA9A-4DAA-9A66-66A07C3C8CB5}"/>
    <hyperlink ref="B1637" r:id="rId11691" display="https://www.e-celldev.jp/pt_spider3/show_aug3_umap.php/?id=aug3.g7388" xr:uid="{92483FB1-672C-4209-A293-025BA70D52FF}"/>
    <hyperlink ref="B1638" r:id="rId11692" display="https://www.e-celldev.jp/pt_spider3/show_aug3_umap.php/?id=aug3.g24619" xr:uid="{ABC7CE45-B0ED-4A0F-91EA-F01DDDD81BAA}"/>
    <hyperlink ref="B1639" r:id="rId11693" display="https://www.e-celldev.jp/pt_spider3/show_aug3_umap.php/?id=aug3.g16356" xr:uid="{C4928BE2-A37A-4395-8AAC-2A719E182324}"/>
    <hyperlink ref="B1640" r:id="rId11694" display="https://www.e-celldev.jp/pt_spider3/show_aug3_umap.php/?id=aug3.g601" xr:uid="{C0B05CDA-BC4D-4D26-84DA-AE9EA6133FDF}"/>
    <hyperlink ref="B1641" r:id="rId11695" display="https://www.e-celldev.jp/pt_spider3/show_aug3_umap.php/?id=aug3.g26994" xr:uid="{562D37DB-FC70-4F70-B0C1-938B2D7DB037}"/>
    <hyperlink ref="B1642" r:id="rId11696" display="https://www.e-celldev.jp/pt_spider3/show_aug3_umap.php/?id=aug3.g27159" xr:uid="{2EFD180D-30BD-4D4C-B9D6-A9B902F49326}"/>
    <hyperlink ref="B1643" r:id="rId11697" display="https://www.e-celldev.jp/pt_spider3/show_aug3_umap.php/?id=aug3.g18281" xr:uid="{A3CC3CB4-3E34-4E2E-8023-AEF69383FD1B}"/>
    <hyperlink ref="B1644" r:id="rId11698" display="https://www.e-celldev.jp/pt_spider3/show_aug3_umap.php/?id=aug3.g13867" xr:uid="{4D826B5F-3E45-4CCC-B7B3-43A46329C5EC}"/>
    <hyperlink ref="B1645" r:id="rId11699" display="https://www.e-celldev.jp/pt_spider3/show_aug3_umap.php/?id=aug3.g14087" xr:uid="{993A485A-8CCB-4E32-9AC7-FDBB850E3B78}"/>
    <hyperlink ref="B1646" r:id="rId11700" display="https://www.e-celldev.jp/pt_spider3/show_aug3_umap.php/?id=aug3.g27540" xr:uid="{E3971E21-4A56-493F-B870-005CC4E7D73A}"/>
    <hyperlink ref="B1647" r:id="rId11701" display="https://www.e-celldev.jp/pt_spider3/show_aug3_umap.php/?id=aug3.g8540" xr:uid="{4EC84D7C-AE34-4927-BAEB-5F191002CFC9}"/>
    <hyperlink ref="B1648" r:id="rId11702" display="https://www.e-celldev.jp/pt_spider3/show_aug3_umap.php/?id=aug3.g15242" xr:uid="{62D29A0E-6FF9-426F-BF72-8FF192EAA060}"/>
    <hyperlink ref="B1649" r:id="rId11703" display="https://www.e-celldev.jp/pt_spider3/show_aug3_umap.php/?id=aug3.g18570" xr:uid="{09708667-C44D-4C2B-A7E3-E40BFD64459B}"/>
    <hyperlink ref="B1650" r:id="rId11704" display="https://www.e-celldev.jp/pt_spider3/show_aug3_umap.php/?id=aug3.g21840" xr:uid="{2F93DE50-3045-4853-A16A-D739ECD3A335}"/>
    <hyperlink ref="B1651" r:id="rId11705" display="https://www.e-celldev.jp/pt_spider3/show_aug3_umap.php/?id=aug3.g15511" xr:uid="{10E36C25-E93D-4FA0-B5EB-77F4379FDA40}"/>
    <hyperlink ref="B1652" r:id="rId11706" display="https://www.e-celldev.jp/pt_spider3/show_aug3_umap.php/?id=aug3.g23156" xr:uid="{64BCC98A-E14A-4F96-A24E-4052E4E74A37}"/>
    <hyperlink ref="B1653" r:id="rId11707" display="https://www.e-celldev.jp/pt_spider3/show_aug3_umap.php/?id=aug3.g5550" xr:uid="{22EE7DFF-A543-43C4-AA14-FD607B9EA56F}"/>
    <hyperlink ref="B1654" r:id="rId11708" display="https://www.e-celldev.jp/pt_spider3/show_aug3_umap.php/?id=aug3.g20897" xr:uid="{DC97FED4-5BE2-4DB5-A371-D2B2AB446110}"/>
    <hyperlink ref="B1655" r:id="rId11709" display="https://www.e-celldev.jp/pt_spider3/show_aug3_umap.php/?id=aug3.g18764" xr:uid="{45CDECFC-ED85-4F5E-AEFB-5E49A65C6F10}"/>
    <hyperlink ref="B1656" r:id="rId11710" display="https://www.e-celldev.jp/pt_spider3/show_aug3_umap.php/?id=aug3.g7597" xr:uid="{33BFAC4A-4180-4A83-92A8-33C497BFBEF6}"/>
    <hyperlink ref="B1657" r:id="rId11711" display="https://www.e-celldev.jp/pt_spider3/show_aug3_umap.php/?id=aug3.g26177" xr:uid="{DECDDB7A-5326-4929-A6AC-7E527611F671}"/>
    <hyperlink ref="B1658" r:id="rId11712" display="https://www.e-celldev.jp/pt_spider3/show_aug3_umap.php/?id=aug3.g25990" xr:uid="{83AC2185-398E-4F4C-BC40-8F2B23662313}"/>
    <hyperlink ref="B1659" r:id="rId11713" display="https://www.e-celldev.jp/pt_spider3/show_aug3_umap.php/?id=aug3.g14047" xr:uid="{D09D79F5-165B-4E4D-9D07-F2CD9BBFE644}"/>
    <hyperlink ref="B1660" r:id="rId11714" display="https://www.e-celldev.jp/pt_spider3/show_aug3_umap.php/?id=aug3.g3726" xr:uid="{234A1479-6C0C-4A64-8B48-6955AA7C0C99}"/>
    <hyperlink ref="B1661" r:id="rId11715" display="https://www.e-celldev.jp/pt_spider3/show_aug3_umap.php/?id=aug3.g1624" xr:uid="{22506C3B-E474-4F10-B766-DADA9DCDFA06}"/>
    <hyperlink ref="B1662" r:id="rId11716" display="https://www.e-celldev.jp/pt_spider3/show_aug3_umap.php/?id=aug3.g12456" xr:uid="{03D5F86C-940E-4F95-B6E6-1181B98F9D11}"/>
    <hyperlink ref="B1663" r:id="rId11717" display="https://www.e-celldev.jp/pt_spider3/show_aug3_umap.php/?id=aug3.g15873" xr:uid="{0B319E43-398A-4070-996E-A7B78F70278B}"/>
    <hyperlink ref="B1664" r:id="rId11718" display="https://www.e-celldev.jp/pt_spider3/show_aug3_umap.php/?id=aug3.g2315" xr:uid="{BB506A11-6540-47FA-AE84-FA263CF2BAB6}"/>
    <hyperlink ref="B1665" r:id="rId11719" display="https://www.e-celldev.jp/pt_spider3/show_aug3_umap.php/?id=aug3.g21784" xr:uid="{9A8D0563-70AE-453C-AD50-A7B78D3FEAEA}"/>
    <hyperlink ref="B1666" r:id="rId11720" display="https://www.e-celldev.jp/pt_spider3/show_aug3_umap.php/?id=aug3.g23936" xr:uid="{57D0D761-5600-4584-AA5B-C43444D06F9A}"/>
    <hyperlink ref="B1667" r:id="rId11721" display="https://www.e-celldev.jp/pt_spider3/show_aug3_umap.php/?id=aug3.g7233" xr:uid="{0FC4579B-1295-4429-AFA3-0B162AC43AC2}"/>
    <hyperlink ref="B1668" r:id="rId11722" display="https://www.e-celldev.jp/pt_spider3/show_aug3_umap.php/?id=aug3.g14372" xr:uid="{DD2E0FB4-FE9A-4375-B143-E7D023EEAE88}"/>
    <hyperlink ref="B1669" r:id="rId11723" display="https://www.e-celldev.jp/pt_spider3/show_aug3_umap.php/?id=aug3.g4941" xr:uid="{A449ED09-9B7A-4BCB-A0CD-8C497D5E7548}"/>
    <hyperlink ref="B1670" r:id="rId11724" display="https://www.e-celldev.jp/pt_spider3/show_aug3_umap.php/?id=aug3.g23306" xr:uid="{CCD7ABC4-2547-4A60-9498-92F258A3C906}"/>
    <hyperlink ref="B1671" r:id="rId11725" display="https://www.e-celldev.jp/pt_spider3/show_aug3_umap.php/?id=aug3.g1983" xr:uid="{20CCC449-C2A6-40A4-B414-7AD3CD43305B}"/>
    <hyperlink ref="B1672" r:id="rId11726" display="https://www.e-celldev.jp/pt_spider3/show_aug3_umap.php/?id=aug3.g26107" xr:uid="{DF30A9BC-81FC-48C6-8D65-584B967E278A}"/>
    <hyperlink ref="B1673" r:id="rId11727" display="https://www.e-celldev.jp/pt_spider3/show_aug3_umap.php/?id=aug3.g14935" xr:uid="{8C89D11C-756E-4C73-B992-0248EF090CC0}"/>
    <hyperlink ref="B1674" r:id="rId11728" display="https://www.e-celldev.jp/pt_spider3/show_aug3_umap.php/?id=aug3.g27832" xr:uid="{A7BAA789-BB65-4DB3-8EF1-E7F6DB564F88}"/>
    <hyperlink ref="B1675" r:id="rId11729" display="https://www.e-celldev.jp/pt_spider3/show_aug3_umap.php/?id=aug3.g4866" xr:uid="{3AFA2C09-DDE1-4D89-864F-5A8B890A49FC}"/>
    <hyperlink ref="B1676" r:id="rId11730" display="https://www.e-celldev.jp/pt_spider3/show_aug3_umap.php/?id=aug3.g3227" xr:uid="{2F1B4787-2238-474D-B6D5-24D2494DBAF8}"/>
    <hyperlink ref="B1677" r:id="rId11731" display="https://www.e-celldev.jp/pt_spider3/show_aug3_umap.php/?id=aug3.g15771" xr:uid="{74BDDC8A-8FA9-47F3-B703-292652BDD4EA}"/>
    <hyperlink ref="B1678" r:id="rId11732" display="https://www.e-celldev.jp/pt_spider3/show_aug3_umap.php/?id=aug3.g26591" xr:uid="{E155B1D5-F88A-4FAA-BCA5-51E588FA72C6}"/>
    <hyperlink ref="B1679" r:id="rId11733" display="https://www.e-celldev.jp/pt_spider3/show_aug3_umap.php/?id=aug3.g27514" xr:uid="{0079BCF0-6A70-4945-A13A-2B74B26C9A56}"/>
    <hyperlink ref="B1680" r:id="rId11734" display="https://www.e-celldev.jp/pt_spider3/show_aug3_umap.php/?id=aug3.g18164" xr:uid="{0C37DE78-C002-4996-9583-674AB437016B}"/>
    <hyperlink ref="B1681" r:id="rId11735" display="https://www.e-celldev.jp/pt_spider3/show_aug3_umap.php/?id=aug3.g19006" xr:uid="{37EF5F8C-944A-4145-B4EC-2B4241EB8ADA}"/>
    <hyperlink ref="B1682" r:id="rId11736" display="https://www.e-celldev.jp/pt_spider3/show_aug3_umap.php/?id=aug3.g3653" xr:uid="{BB6F498E-40F6-407A-A361-C7246FA8CE8F}"/>
    <hyperlink ref="B1683" r:id="rId11737" display="https://www.e-celldev.jp/pt_spider3/show_aug3_umap.php/?id=aug3.g1031" xr:uid="{B2CB07EC-1F29-40F4-B129-9736C1F3A262}"/>
    <hyperlink ref="B1684" r:id="rId11738" display="https://www.e-celldev.jp/pt_spider3/show_aug3_umap.php/?id=aug3.g23679" xr:uid="{2143315B-D6EF-4B79-B5B5-E1C5611DCBF9}"/>
    <hyperlink ref="B1685" r:id="rId11739" display="https://www.e-celldev.jp/pt_spider3/show_aug3_umap.php/?id=aug3.g8621" xr:uid="{CE1893E0-F610-4217-A65B-85ED5E8D1895}"/>
    <hyperlink ref="B1686" r:id="rId11740" display="https://www.e-celldev.jp/pt_spider3/show_aug3_umap.php/?id=aug3.g13482" xr:uid="{B623AE4C-B102-4654-9A20-BA131CD39A9D}"/>
    <hyperlink ref="B1687" r:id="rId11741" display="https://www.e-celldev.jp/pt_spider3/show_aug3_umap.php/?id=aug3.g6789" xr:uid="{E8BEEB72-E8E3-49D9-A0F1-469F99875EC5}"/>
    <hyperlink ref="B1688" r:id="rId11742" display="https://www.e-celldev.jp/pt_spider3/show_aug3_umap.php/?id=aug3.g22958" xr:uid="{64387659-C840-474A-87B9-ADDF0A985552}"/>
    <hyperlink ref="B1689" r:id="rId11743" display="https://www.e-celldev.jp/pt_spider3/show_aug3_umap.php/?id=aug3.g17056" xr:uid="{9ED51FDC-4B42-467B-8B2E-FBA9B13B0BD0}"/>
    <hyperlink ref="B1690" r:id="rId11744" display="https://www.e-celldev.jp/pt_spider3/show_aug3_umap.php/?id=aug3.g22315" xr:uid="{52F9D7CC-3827-4192-A118-F209B05E7B83}"/>
    <hyperlink ref="B1691" r:id="rId11745" display="https://www.e-celldev.jp/pt_spider3/show_aug3_umap.php/?id=aug3.g27707" xr:uid="{6C10CC81-8C16-4A86-8BAA-9DDE35CD31E6}"/>
    <hyperlink ref="B1692" r:id="rId11746" display="https://www.e-celldev.jp/pt_spider3/show_aug3_umap.php/?id=aug3.g12704" xr:uid="{78594B37-0FB5-44ED-8323-9EE5EE8EE44B}"/>
    <hyperlink ref="B1693" r:id="rId11747" display="https://www.e-celldev.jp/pt_spider3/show_aug3_umap.php/?id=aug3.g775" xr:uid="{12BB0933-3F82-47B2-8692-17F12B688B07}"/>
    <hyperlink ref="B1694" r:id="rId11748" display="https://www.e-celldev.jp/pt_spider3/show_aug3_umap.php/?id=aug3.g4990" xr:uid="{C5C9E89B-7AD0-4554-87E8-9F223FED8A50}"/>
    <hyperlink ref="B1695" r:id="rId11749" display="https://www.e-celldev.jp/pt_spider3/show_aug3_umap.php/?id=aug3.g1270" xr:uid="{DAE969A3-A9A4-4306-8C00-AC5ECE7AB19D}"/>
    <hyperlink ref="B1696" r:id="rId11750" display="https://www.e-celldev.jp/pt_spider3/show_aug3_umap.php/?id=aug3.g16213" xr:uid="{A04F730F-18A7-4E1B-9B55-09DB8ACECAE8}"/>
    <hyperlink ref="B1697" r:id="rId11751" display="https://www.e-celldev.jp/pt_spider3/show_aug3_umap.php/?id=aug3.g7770" xr:uid="{7FF9F974-8CEC-4773-BD2B-37EDA9950CC6}"/>
    <hyperlink ref="B1698" r:id="rId11752" display="https://www.e-celldev.jp/pt_spider3/show_aug3_umap.php/?id=aug3.g277" xr:uid="{6307DEDD-1D57-428E-8369-FE95D34E265B}"/>
    <hyperlink ref="B1699" r:id="rId11753" display="https://www.e-celldev.jp/pt_spider3/show_aug3_umap.php/?id=aug3.g8525" xr:uid="{E5C42E4C-6D5C-4520-8EB6-B87064BA239E}"/>
    <hyperlink ref="B1700" r:id="rId11754" display="https://www.e-celldev.jp/pt_spider3/show_aug3_umap.php/?id=aug3.g20295" xr:uid="{A3092C85-78B0-4355-958C-6818A8B604CA}"/>
    <hyperlink ref="B1701" r:id="rId11755" display="https://www.e-celldev.jp/pt_spider3/show_aug3_umap.php/?id=aug3.g9594" xr:uid="{F0204CC5-3D6A-49D8-AB2F-E13009DA6485}"/>
    <hyperlink ref="B1702" r:id="rId11756" display="https://www.e-celldev.jp/pt_spider3/show_aug3_umap.php/?id=aug3.g2450" xr:uid="{B8514303-FE1A-458C-8002-1CAE6DC71C1B}"/>
    <hyperlink ref="B1703" r:id="rId11757" display="https://www.e-celldev.jp/pt_spider3/show_aug3_umap.php/?id=aug3.g6484" xr:uid="{A815ABFB-DD21-4ECD-A852-5C77982A9558}"/>
    <hyperlink ref="B1704" r:id="rId11758" display="https://www.e-celldev.jp/pt_spider3/show_aug3_umap.php/?id=aug3.g8892" xr:uid="{EA039419-A784-4B54-95E2-A012099A6052}"/>
    <hyperlink ref="B1705" r:id="rId11759" display="https://www.e-celldev.jp/pt_spider3/show_aug3_umap.php/?id=aug3.g3688" xr:uid="{8DD8A90D-3BE3-483D-839F-5B2D3DE8E17A}"/>
    <hyperlink ref="B1706" r:id="rId11760" display="https://www.e-celldev.jp/pt_spider3/show_aug3_umap.php/?id=aug3.g6974" xr:uid="{2166FDC9-7389-4F69-BBA9-3150CB2FDFB2}"/>
    <hyperlink ref="B1707" r:id="rId11761" display="https://www.e-celldev.jp/pt_spider3/show_aug3_umap.php/?id=aug3.g7508" xr:uid="{277F0D12-C5D5-43C8-971A-1394CE410F53}"/>
    <hyperlink ref="B1708" r:id="rId11762" display="https://www.e-celldev.jp/pt_spider3/show_aug3_umap.php/?id=aug3.g6751" xr:uid="{A8287CF4-3B9C-4AF4-819B-7C3F68A17090}"/>
    <hyperlink ref="B1709" r:id="rId11763" display="https://www.e-celldev.jp/pt_spider3/show_aug3_umap.php/?id=aug3.g1451" xr:uid="{DA1CAF45-5235-43CE-AC61-F193D48FA28B}"/>
    <hyperlink ref="B1710" r:id="rId11764" display="https://www.e-celldev.jp/pt_spider3/show_aug3_umap.php/?id=aug3.g25828" xr:uid="{49F0BAB5-8F30-48AA-8A3C-9633C075B7EF}"/>
    <hyperlink ref="B1711" r:id="rId11765" display="https://www.e-celldev.jp/pt_spider3/show_aug3_umap.php/?id=aug3.g9752" xr:uid="{B8D44016-91FA-446A-96B7-20468D460FBE}"/>
    <hyperlink ref="B1712" r:id="rId11766" display="https://www.e-celldev.jp/pt_spider3/show_aug3_umap.php/?id=aug3.g9704" xr:uid="{E47C4301-F4B0-424A-B0D3-DC8BF3065D82}"/>
    <hyperlink ref="B1713" r:id="rId11767" display="https://www.e-celldev.jp/pt_spider3/show_aug3_umap.php/?id=aug3.g9635" xr:uid="{A945F182-0E2B-428B-A38E-4FE76A61D351}"/>
    <hyperlink ref="B1714" r:id="rId11768" display="https://www.e-celldev.jp/pt_spider3/show_aug3_umap.php/?id=aug3.g17042" xr:uid="{AAC7B18D-D397-489A-8AA3-C5CDD0139185}"/>
    <hyperlink ref="B1715" r:id="rId11769" display="https://www.e-celldev.jp/pt_spider3/show_aug3_umap.php/?id=aug3.g4134" xr:uid="{EBE1AD89-FFD5-45CF-8831-1C6FD670F9B9}"/>
    <hyperlink ref="B1716" r:id="rId11770" display="https://www.e-celldev.jp/pt_spider3/show_aug3_umap.php/?id=aug3.g16756" xr:uid="{1D35B0B0-C3F9-46CA-92E6-A94732252EFE}"/>
    <hyperlink ref="B1717" r:id="rId11771" display="https://www.e-celldev.jp/pt_spider3/show_aug3_umap.php/?id=aug3.g9796" xr:uid="{4EEACA3A-3D1B-4F0E-8298-550332F3EA6C}"/>
    <hyperlink ref="B1718" r:id="rId11772" display="https://www.e-celldev.jp/pt_spider3/show_aug3_umap.php/?id=aug3.g25382" xr:uid="{D89BBBC7-650C-47B7-9695-1B9B24F2E094}"/>
    <hyperlink ref="B1719" r:id="rId11773" display="https://www.e-celldev.jp/pt_spider3/show_aug3_umap.php/?id=aug3.g25647" xr:uid="{8B1A7D7A-AD53-40CE-8267-74AC0A294031}"/>
    <hyperlink ref="B1720" r:id="rId11774" display="https://www.e-celldev.jp/pt_spider3/show_aug3_umap.php/?id=aug3.g8473" xr:uid="{6C0455B7-C0AE-4962-97CC-DB176E57994B}"/>
    <hyperlink ref="B1721" r:id="rId11775" display="https://www.e-celldev.jp/pt_spider3/show_aug3_umap.php/?id=aug3.g15684" xr:uid="{97C7808A-AAF8-4710-8C83-373228ED469D}"/>
    <hyperlink ref="B1722" r:id="rId11776" display="https://www.e-celldev.jp/pt_spider3/show_aug3_umap.php/?id=aug3.g16093" xr:uid="{DEE2D39D-9383-4875-A0A2-512887414E3D}"/>
    <hyperlink ref="B1723" r:id="rId11777" display="https://www.e-celldev.jp/pt_spider3/show_aug3_umap.php/?id=aug3.g8248" xr:uid="{49E702DE-6ED3-4344-9152-D099CDAF65C2}"/>
    <hyperlink ref="B1724" r:id="rId11778" display="https://www.e-celldev.jp/pt_spider3/show_aug3_umap.php/?id=aug3.g575" xr:uid="{E11E91ED-35DA-4586-96EA-7E7CC7D14E61}"/>
    <hyperlink ref="B1725" r:id="rId11779" display="https://www.e-celldev.jp/pt_spider3/show_aug3_umap.php/?id=aug3.g13471" xr:uid="{85BD6EBC-386A-4D9D-9546-AD842E952B46}"/>
    <hyperlink ref="B1726" r:id="rId11780" display="https://www.e-celldev.jp/pt_spider3/show_aug3_umap.php/?id=aug3.g18551" xr:uid="{D974D941-6588-44AF-A147-416AACD915FA}"/>
    <hyperlink ref="B1727" r:id="rId11781" display="https://www.e-celldev.jp/pt_spider3/show_aug3_umap.php/?id=aug3.g8450" xr:uid="{13268DAD-3430-47B6-A406-F40A59BF0DF9}"/>
    <hyperlink ref="B1728" r:id="rId11782" display="https://www.e-celldev.jp/pt_spider3/show_aug3_umap.php/?id=aug3.g8777" xr:uid="{07A7FD33-7B68-40F7-8918-2E7EAC8EABFD}"/>
    <hyperlink ref="B1729" r:id="rId11783" display="https://www.e-celldev.jp/pt_spider3/show_aug3_umap.php/?id=aug3.g10744" xr:uid="{F022C1E9-71DD-41CC-A899-D9596E1FE608}"/>
    <hyperlink ref="B1730" r:id="rId11784" display="https://www.e-celldev.jp/pt_spider3/show_aug3_umap.php/?id=aug3.g3315" xr:uid="{BDA6B45B-2C70-4F25-AC71-FECC97616C31}"/>
    <hyperlink ref="B1731" r:id="rId11785" display="https://www.e-celldev.jp/pt_spider3/show_aug3_umap.php/?id=aug3.g864" xr:uid="{3CC7646F-44F8-4B21-A74B-A54D9FD6DD2F}"/>
    <hyperlink ref="B1732" r:id="rId11786" display="https://www.e-celldev.jp/pt_spider3/show_aug3_umap.php/?id=aug3.g9995" xr:uid="{FECE16AC-F9BD-450E-9AC7-73ADA7176DFA}"/>
    <hyperlink ref="B1733" r:id="rId11787" display="https://www.e-celldev.jp/pt_spider3/show_aug3_umap.php/?id=aug3.g5041" xr:uid="{59740897-E7CA-4C66-9260-A79A5618D926}"/>
    <hyperlink ref="B1734" r:id="rId11788" display="https://www.e-celldev.jp/pt_spider3/show_aug3_umap.php/?id=aug3.g9831" xr:uid="{5CEC932A-88A6-46D9-ADCF-4C3345C0B454}"/>
    <hyperlink ref="B1735" r:id="rId11789" display="https://www.e-celldev.jp/pt_spider3/show_aug3_umap.php/?id=aug3.g2182" xr:uid="{3BC36661-1D75-4CB1-B27C-45BE55497361}"/>
    <hyperlink ref="B1736" r:id="rId11790" display="https://www.e-celldev.jp/pt_spider3/show_aug3_umap.php/?id=aug3.g12305" xr:uid="{6BFD3855-DB5F-4634-BF0F-B422F3EC6913}"/>
    <hyperlink ref="B1737" r:id="rId11791" display="https://www.e-celldev.jp/pt_spider3/show_aug3_umap.php/?id=aug3.g26627" xr:uid="{FB2766D6-9F23-4504-9A51-5D4643688B21}"/>
    <hyperlink ref="B1738" r:id="rId11792" display="https://www.e-celldev.jp/pt_spider3/show_aug3_umap.php/?id=aug3.g7339" xr:uid="{8776E96D-228E-4552-999C-CE9B4C944533}"/>
    <hyperlink ref="B1739" r:id="rId11793" display="https://www.e-celldev.jp/pt_spider3/show_aug3_umap.php/?id=aug3.g7281" xr:uid="{A636CE69-EEB8-45E0-877D-DDE433D67A8A}"/>
    <hyperlink ref="B1740" r:id="rId11794" display="https://www.e-celldev.jp/pt_spider3/show_aug3_umap.php/?id=aug3.g9227" xr:uid="{739C5D0E-2D15-41B2-96C2-BAC4DFCEEC73}"/>
    <hyperlink ref="B1741" r:id="rId11795" display="https://www.e-celldev.jp/pt_spider3/show_aug3_umap.php/?id=aug3.g9894" xr:uid="{9C0AC664-08FF-4DD0-8547-3987835D6963}"/>
    <hyperlink ref="B1742" r:id="rId11796" display="https://www.e-celldev.jp/pt_spider3/show_aug3_umap.php/?id=aug3.g4" xr:uid="{3843F7DF-453A-4727-BE87-3EE5B63B8401}"/>
    <hyperlink ref="B1743" r:id="rId11797" display="https://www.e-celldev.jp/pt_spider3/show_aug3_umap.php/?id=aug3.g14423" xr:uid="{4D441C4C-E588-4916-8C18-B493A209AFF6}"/>
    <hyperlink ref="B1744" r:id="rId11798" display="https://www.e-celldev.jp/pt_spider3/show_aug3_umap.php/?id=aug3.g23964" xr:uid="{A65C7B33-6C63-4A9B-970C-08CBC4748E00}"/>
    <hyperlink ref="B1745" r:id="rId11799" display="https://www.e-celldev.jp/pt_spider3/show_aug3_umap.php/?id=aug3.g8935" xr:uid="{ED05B160-0375-4268-9D18-6C6953A78251}"/>
    <hyperlink ref="B1746" r:id="rId11800" display="https://www.e-celldev.jp/pt_spider3/show_aug3_umap.php/?id=aug3.g12228" xr:uid="{60FA2921-2441-49A2-88C1-20BEF110EB24}"/>
    <hyperlink ref="B1747" r:id="rId11801" display="https://www.e-celldev.jp/pt_spider3/show_aug3_umap.php/?id=aug3.g9938" xr:uid="{6AEE815A-A81E-4F60-B830-D92B1232979B}"/>
    <hyperlink ref="B1748" r:id="rId11802" display="https://www.e-celldev.jp/pt_spider3/show_aug3_umap.php/?id=aug3.g14060" xr:uid="{4F957473-D74D-46FA-841D-AF64A58F0D18}"/>
    <hyperlink ref="B1749" r:id="rId11803" display="https://www.e-celldev.jp/pt_spider3/show_aug3_umap.php/?id=aug3.g21980" xr:uid="{B4A16F53-C8A0-457D-99F3-2DAABACD345D}"/>
    <hyperlink ref="B1750" r:id="rId11804" display="https://www.e-celldev.jp/pt_spider3/show_aug3_umap.php/?id=aug3.g22300" xr:uid="{669D708D-79BE-4F48-B745-3EFCA3E7ABD9}"/>
    <hyperlink ref="B1751" r:id="rId11805" display="https://www.e-celldev.jp/pt_spider3/show_aug3_umap.php/?id=aug3.g16174" xr:uid="{D4FBC701-10CE-4ECA-B219-55A73E2961CF}"/>
    <hyperlink ref="B1752" r:id="rId11806" display="https://www.e-celldev.jp/pt_spider3/show_aug3_umap.php/?id=aug3.g22652" xr:uid="{028F3354-2CE1-481D-9712-9585A6BC5F94}"/>
    <hyperlink ref="B1753" r:id="rId11807" display="https://www.e-celldev.jp/pt_spider3/show_aug3_umap.php/?id=aug3.g9443" xr:uid="{BDBBAF92-1084-40F9-B3BF-A41105C04D9E}"/>
    <hyperlink ref="B1754" r:id="rId11808" display="https://www.e-celldev.jp/pt_spider3/show_aug3_umap.php/?id=aug3.g10151" xr:uid="{2C9FF9A6-9AEA-4921-87A1-258EAFE98416}"/>
    <hyperlink ref="B1755" r:id="rId11809" display="https://www.e-celldev.jp/pt_spider3/show_aug3_umap.php/?id=aug3.g20288" xr:uid="{E64A2D09-C872-4EB1-9436-893F5909177B}"/>
    <hyperlink ref="B1756" r:id="rId11810" display="https://www.e-celldev.jp/pt_spider3/show_aug3_umap.php/?id=aug3.g3104" xr:uid="{8DB32536-CC47-4687-AA16-3FAD46603B5C}"/>
    <hyperlink ref="B1757" r:id="rId11811" display="https://www.e-celldev.jp/pt_spider3/show_aug3_umap.php/?id=aug3.g18579" xr:uid="{0566EF49-F2C0-44AC-9AEB-C2BF885039A9}"/>
    <hyperlink ref="B1758" r:id="rId11812" display="https://www.e-celldev.jp/pt_spider3/show_aug3_umap.php/?id=aug3.g10909" xr:uid="{91721248-6399-4A1E-9EC5-19DA1C1ABEA2}"/>
    <hyperlink ref="B1759" r:id="rId11813" display="https://www.e-celldev.jp/pt_spider3/show_aug3_umap.php/?id=aug3.g10878" xr:uid="{6FD4B05D-DAAC-45C3-A3AF-529143CDFA70}"/>
    <hyperlink ref="B1760" r:id="rId11814" display="https://www.e-celldev.jp/pt_spider3/show_aug3_umap.php/?id=aug3.g19463" xr:uid="{5B25C27E-5288-4D3E-97B7-BF4A09B52DE7}"/>
    <hyperlink ref="B1761" r:id="rId11815" display="https://www.e-celldev.jp/pt_spider3/show_aug3_umap.php/?id=aug3.g17661" xr:uid="{A82316BE-5820-41B4-BA63-85FA62D60CD0}"/>
    <hyperlink ref="B1762" r:id="rId11816" display="https://www.e-celldev.jp/pt_spider3/show_aug3_umap.php/?id=aug3.g17655" xr:uid="{1A980C92-6CAD-4C50-931F-EDAB900BE581}"/>
    <hyperlink ref="B1763" r:id="rId11817" display="https://www.e-celldev.jp/pt_spider3/show_aug3_umap.php/?id=aug3.g3397" xr:uid="{F004498F-7788-4007-AB74-C297B2D66BF9}"/>
    <hyperlink ref="B1764" r:id="rId11818" display="https://www.e-celldev.jp/pt_spider3/show_aug3_umap.php/?id=aug3.g22697" xr:uid="{95F76449-FD42-4FAC-B082-B0DAA9477FF6}"/>
    <hyperlink ref="B1765" r:id="rId11819" display="https://www.e-celldev.jp/pt_spider3/show_aug3_umap.php/?id=aug3.g5649" xr:uid="{892E48C7-2134-4CBF-B61E-1A4F85F8D4CB}"/>
    <hyperlink ref="B1766" r:id="rId11820" display="https://www.e-celldev.jp/pt_spider3/show_aug3_umap.php/?id=aug3.g5706" xr:uid="{B94282BE-57EF-4E52-8D79-44BC541DA7C8}"/>
    <hyperlink ref="B1767" r:id="rId11821" display="https://www.e-celldev.jp/pt_spider3/show_aug3_umap.php/?id=aug3.g19870" xr:uid="{36D7F6BA-7B38-4F47-9C08-EA1CADF75006}"/>
    <hyperlink ref="B1768" r:id="rId11822" display="https://www.e-celldev.jp/pt_spider3/show_aug3_umap.php/?id=aug3.g17339" xr:uid="{0FF5D4F7-F79A-4F4F-BB39-89D83580E543}"/>
    <hyperlink ref="B1769" r:id="rId11823" display="https://www.e-celldev.jp/pt_spider3/show_aug3_umap.php/?id=aug3.g13177" xr:uid="{C8C05090-1DC6-4DBD-AEF5-2CCD91D4102A}"/>
    <hyperlink ref="B1770" r:id="rId11824" display="https://www.e-celldev.jp/pt_spider3/show_aug3_umap.php/?id=aug3.g249" xr:uid="{E03706F4-ED11-4F49-A119-E99848FE160D}"/>
    <hyperlink ref="B1771" r:id="rId11825" display="https://www.e-celldev.jp/pt_spider3/show_aug3_umap.php/?id=aug3.g4950" xr:uid="{25BFF145-ECBF-4F13-9DD4-781B84DACBAA}"/>
    <hyperlink ref="B1772" r:id="rId11826" display="https://www.e-celldev.jp/pt_spider3/show_aug3_umap.php/?id=aug3.g5179" xr:uid="{55AC286A-0B51-47BE-A7FE-7853D668220D}"/>
    <hyperlink ref="B1773" r:id="rId11827" display="https://www.e-celldev.jp/pt_spider3/show_aug3_umap.php/?id=aug3.g21390" xr:uid="{8E342325-38EA-4AB0-94AD-2C7EB46EB4D8}"/>
    <hyperlink ref="B1774" r:id="rId11828" display="https://www.e-celldev.jp/pt_spider3/show_aug3_umap.php/?id=aug3.g3208" xr:uid="{F976DBEF-66CF-4AB0-8DFB-5EB0E0EF88E9}"/>
    <hyperlink ref="B1775" r:id="rId11829" display="https://www.e-celldev.jp/pt_spider3/show_aug3_umap.php/?id=aug3.g3074" xr:uid="{0C4C793E-CE0F-4C8C-B462-2707154FDE64}"/>
    <hyperlink ref="B1776" r:id="rId11830" display="https://www.e-celldev.jp/pt_spider3/show_aug3_umap.php/?id=aug3.g5348" xr:uid="{DB7411C8-4A27-40CA-9BBE-220B9BC1249B}"/>
    <hyperlink ref="B1777" r:id="rId11831" display="https://www.e-celldev.jp/pt_spider3/show_aug3_umap.php/?id=aug3.g24002" xr:uid="{9E9FB313-27EA-4379-8E03-2A27D9B85FAD}"/>
    <hyperlink ref="B1778" r:id="rId11832" display="https://www.e-celldev.jp/pt_spider3/show_aug3_umap.php/?id=aug3.g13924" xr:uid="{448E9FB3-BDDE-4179-8665-6A869755FA21}"/>
    <hyperlink ref="B1779" r:id="rId11833" display="https://www.e-celldev.jp/pt_spider3/show_aug3_umap.php/?id=aug3.g5290" xr:uid="{282B2466-4591-4D21-935F-D95C017A66F9}"/>
    <hyperlink ref="B1780" r:id="rId11834" display="https://www.e-celldev.jp/pt_spider3/show_aug3_umap.php/?id=aug3.g24681" xr:uid="{F90A51FB-18D9-4753-9132-CBA6A158929A}"/>
    <hyperlink ref="B1781" r:id="rId11835" display="https://www.e-celldev.jp/pt_spider3/show_aug3_umap.php/?id=aug3.g12889" xr:uid="{41FD73F0-0C93-466B-B8B0-87ED36D8EE89}"/>
    <hyperlink ref="B1782" r:id="rId11836" display="https://www.e-celldev.jp/pt_spider3/show_aug3_umap.php/?id=aug3.g19536" xr:uid="{9C4C9814-3AF9-430B-960C-0BA68F5F5FC3}"/>
    <hyperlink ref="B1783" r:id="rId11837" display="https://www.e-celldev.jp/pt_spider3/show_aug3_umap.php/?id=aug3.g11275" xr:uid="{B843693D-4DF6-48F0-857A-C31EEF4BFA77}"/>
    <hyperlink ref="B1784" r:id="rId11838" display="https://www.e-celldev.jp/pt_spider3/show_aug3_umap.php/?id=aug3.g23307" xr:uid="{1E378B4A-9FF9-4AD3-AF92-AA8B1CA1C53A}"/>
    <hyperlink ref="B1785" r:id="rId11839" display="https://www.e-celldev.jp/pt_spider3/show_aug3_umap.php/?id=aug3.g15668" xr:uid="{D1E43930-8391-4D4F-A80F-F16DD0FF39A8}"/>
    <hyperlink ref="B1786" r:id="rId11840" display="https://www.e-celldev.jp/pt_spider3/show_aug3_umap.php/?id=aug3.g15094" xr:uid="{3F5B080F-DC0F-4ADB-9B7B-E2B0E1578579}"/>
    <hyperlink ref="B1787" r:id="rId11841" display="https://www.e-celldev.jp/pt_spider3/show_aug3_umap.php/?id=aug3.g4283" xr:uid="{412EDFAD-9515-408A-A5C8-405458979BE7}"/>
    <hyperlink ref="B1788" r:id="rId11842" display="https://www.e-celldev.jp/pt_spider3/show_aug3_umap.php/?id=aug3.g11895" xr:uid="{2E954F17-14EE-4C33-B3E1-C432C762C5A8}"/>
    <hyperlink ref="B1789" r:id="rId11843" display="https://www.e-celldev.jp/pt_spider3/show_aug3_umap.php/?id=aug3.g6016" xr:uid="{022D056B-C54B-4FBF-A11C-84A51986D497}"/>
    <hyperlink ref="B1790" r:id="rId11844" display="https://www.e-celldev.jp/pt_spider3/show_aug3_umap.php/?id=aug3.g12799" xr:uid="{82A3DB78-8EA6-4D7C-B2F5-418EE16828C3}"/>
    <hyperlink ref="B1791" r:id="rId11845" display="https://www.e-celldev.jp/pt_spider3/show_aug3_umap.php/?id=aug3.g9806" xr:uid="{1CA816E3-C8C3-4CC6-A9BE-3FA89E82EB5C}"/>
    <hyperlink ref="B1792" r:id="rId11846" display="https://www.e-celldev.jp/pt_spider3/show_aug3_umap.php/?id=aug3.g26293" xr:uid="{6A40008A-BA48-46C5-A0C5-934B05AEDA99}"/>
    <hyperlink ref="B1793" r:id="rId11847" display="https://www.e-celldev.jp/pt_spider3/show_aug3_umap.php/?id=aug3.g22140" xr:uid="{4B454873-0631-4B72-B064-32456500D3B4}"/>
    <hyperlink ref="B1794" r:id="rId11848" display="https://www.e-celldev.jp/pt_spider3/show_aug3_umap.php/?id=aug3.g3021" xr:uid="{27573F8A-1A00-4731-A45D-F4A42B7B76F2}"/>
    <hyperlink ref="B1795" r:id="rId11849" display="https://www.e-celldev.jp/pt_spider3/show_aug3_umap.php/?id=aug3.g2380" xr:uid="{41EE8F8A-C961-4B37-A300-E8862A07199B}"/>
    <hyperlink ref="B1796" r:id="rId11850" display="https://www.e-celldev.jp/pt_spider3/show_aug3_umap.php/?id=aug3.g381" xr:uid="{F8FF21A4-4196-4E95-B6DD-B66935C38615}"/>
    <hyperlink ref="B1797" r:id="rId11851" display="https://www.e-celldev.jp/pt_spider3/show_aug3_umap.php/?id=aug3.g10621" xr:uid="{8D67C798-EC2A-426A-9B49-DEF2160D118B}"/>
    <hyperlink ref="B1798" r:id="rId11852" display="https://www.e-celldev.jp/pt_spider3/show_aug3_umap.php/?id=aug3.g18540" xr:uid="{469C19B2-625C-41F7-8196-B0BD630ED2F6}"/>
    <hyperlink ref="B1799" r:id="rId11853" display="https://www.e-celldev.jp/pt_spider3/show_aug3_umap.php/?id=aug3.g10102" xr:uid="{398C687F-489F-492E-B014-F2F1D286725D}"/>
    <hyperlink ref="B1800" r:id="rId11854" display="https://www.e-celldev.jp/pt_spider3/show_aug3_umap.php/?id=aug3.g1821" xr:uid="{10573B27-D1CB-442E-A89A-CB0C2827B6A7}"/>
    <hyperlink ref="B1801" r:id="rId11855" display="https://www.e-celldev.jp/pt_spider3/show_aug3_umap.php/?id=aug3.g2851" xr:uid="{A76588FB-3F2A-48F2-B952-3E1A77117E79}"/>
    <hyperlink ref="B1802" r:id="rId11856" display="https://www.e-celldev.jp/pt_spider3/show_aug3_umap.php/?id=aug3.g564" xr:uid="{BB1A7E76-A58F-4824-9ED9-13F6A3259411}"/>
    <hyperlink ref="B1803" r:id="rId11857" display="https://www.e-celldev.jp/pt_spider3/show_aug3_umap.php/?id=aug3.g9158" xr:uid="{D050C116-5D2C-4BFF-9B92-865976E3CE18}"/>
    <hyperlink ref="B1804" r:id="rId11858" display="https://www.e-celldev.jp/pt_spider3/show_aug3_umap.php/?id=aug3.g3640" xr:uid="{5ACBE225-19B3-4E82-8854-506CCDED9373}"/>
    <hyperlink ref="B1805" r:id="rId11859" display="https://www.e-celldev.jp/pt_spider3/show_aug3_umap.php/?id=aug3.g7577" xr:uid="{A46D4A5F-B048-4B0F-B80E-A8DA0C3725CE}"/>
    <hyperlink ref="B1806" r:id="rId11860" display="https://www.e-celldev.jp/pt_spider3/show_aug3_umap.php/?id=aug3.g1380" xr:uid="{15423C44-5281-40D8-A3C7-D17195C6C6E4}"/>
    <hyperlink ref="B1807" r:id="rId11861" display="https://www.e-celldev.jp/pt_spider3/show_aug3_umap.php/?id=aug3.g13891" xr:uid="{D680716A-9AAE-4385-B7CB-9107EFD7946C}"/>
    <hyperlink ref="B1808" r:id="rId11862" display="https://www.e-celldev.jp/pt_spider3/show_aug3_umap.php/?id=aug3.g10644" xr:uid="{72A8115F-E91B-4097-9E86-E70DF72F8647}"/>
    <hyperlink ref="B1809" r:id="rId11863" display="https://www.e-celldev.jp/pt_spider3/show_aug3_umap.php/?id=aug3.g26858" xr:uid="{124C2A07-C7D5-4F06-AD78-D92BBEED96E1}"/>
    <hyperlink ref="B1810" r:id="rId11864" display="https://www.e-celldev.jp/pt_spider3/show_aug3_umap.php/?id=aug3.g9563" xr:uid="{1C10904E-7234-4C8C-B022-B28618472745}"/>
    <hyperlink ref="B1811" r:id="rId11865" display="https://www.e-celldev.jp/pt_spider3/show_aug3_umap.php/?id=aug3.g27648" xr:uid="{5DFAFEB1-927C-4A11-AEE0-29DCB43A992C}"/>
    <hyperlink ref="B1812" r:id="rId11866" display="https://www.e-celldev.jp/pt_spider3/show_aug3_umap.php/?id=aug3.g5930" xr:uid="{F6121DF1-2FF4-456E-987C-7D1248E7DC00}"/>
    <hyperlink ref="B1813" r:id="rId11867" display="https://www.e-celldev.jp/pt_spider3/show_aug3_umap.php/?id=aug3.g26800" xr:uid="{D4EEAA05-1D8B-48D7-A9C3-EC0E353CA6D9}"/>
    <hyperlink ref="B1814" r:id="rId11868" display="https://www.e-celldev.jp/pt_spider3/show_aug3_umap.php/?id=aug3.g9316" xr:uid="{BE2D2E2F-0A25-43EF-8770-2A6F70132F8A}"/>
    <hyperlink ref="B1815" r:id="rId11869" display="https://www.e-celldev.jp/pt_spider3/show_aug3_umap.php/?id=aug3.g12169" xr:uid="{FAABEAD2-3B28-447A-8202-BA8C0E6393C9}"/>
    <hyperlink ref="B1816" r:id="rId11870" display="https://www.e-celldev.jp/pt_spider3/show_aug3_umap.php/?id=aug3.g2122" xr:uid="{A7E687C8-8ECE-45E7-9E30-6EBB5BD4440C}"/>
    <hyperlink ref="B1817" r:id="rId11871" display="https://www.e-celldev.jp/pt_spider3/show_aug3_umap.php/?id=aug3.g25981" xr:uid="{C9792CA4-4A46-4300-9D1B-C7B0CAA01BF3}"/>
    <hyperlink ref="B1818" r:id="rId11872" display="https://www.e-celldev.jp/pt_spider3/show_aug3_umap.php/?id=aug3.g483" xr:uid="{C3D72F62-93D1-4152-A0BB-F21E67A8C003}"/>
    <hyperlink ref="B1819" r:id="rId11873" display="https://www.e-celldev.jp/pt_spider3/show_aug3_umap.php/?id=aug3.g26125" xr:uid="{88CC1567-AF37-409C-9FA3-4524C70B9C6C}"/>
    <hyperlink ref="B1820" r:id="rId11874" display="https://www.e-celldev.jp/pt_spider3/show_aug3_umap.php/?id=aug3.g1189" xr:uid="{675AC8CD-B221-4A26-93B4-B542F01FFF5F}"/>
    <hyperlink ref="B1821" r:id="rId11875" display="https://www.e-celldev.jp/pt_spider3/show_aug3_umap.php/?id=aug3.g5072" xr:uid="{CCF0DF5F-4686-4BFB-9230-2C5BCE54EEF7}"/>
    <hyperlink ref="B1822" r:id="rId11876" display="https://www.e-celldev.jp/pt_spider3/show_aug3_umap.php/?id=aug3.g1649" xr:uid="{0190EA4B-7460-465A-9F53-0A15EE0A05B6}"/>
    <hyperlink ref="B1823" r:id="rId11877" display="https://www.e-celldev.jp/pt_spider3/show_aug3_umap.php/?id=aug3.g8760" xr:uid="{CB735C40-9355-418E-9EA2-711B9B1E646F}"/>
    <hyperlink ref="B1824" r:id="rId11878" display="https://www.e-celldev.jp/pt_spider3/show_aug3_umap.php/?id=aug3.g9112" xr:uid="{E9523482-9F78-4613-8BA7-4416F6CE1EBB}"/>
    <hyperlink ref="B1825" r:id="rId11879" display="https://www.e-celldev.jp/pt_spider3/show_aug3_umap.php/?id=aug3.g4578" xr:uid="{00E39191-00EB-44FE-8533-FFE38FA3D3CB}"/>
    <hyperlink ref="B1826" r:id="rId11880" display="https://www.e-celldev.jp/pt_spider3/show_aug3_umap.php/?id=aug3.g12125" xr:uid="{C1C96D05-6B63-4254-A037-7D2327E16969}"/>
    <hyperlink ref="B1827" r:id="rId11881" display="https://www.e-celldev.jp/pt_spider3/show_aug3_umap.php/?id=aug3.g4667" xr:uid="{AA31B225-F760-425A-959F-5B1AA956A31C}"/>
    <hyperlink ref="B1828" r:id="rId11882" display="https://www.e-celldev.jp/pt_spider3/show_aug3_umap.php/?id=aug3.g16716" xr:uid="{7B0BB158-950D-4DF6-9725-7194BC5D58E5}"/>
    <hyperlink ref="B1829" r:id="rId11883" display="https://www.e-celldev.jp/pt_spider3/show_aug3_umap.php/?id=aug3.g14841" xr:uid="{4590F073-32E4-4B87-87E5-9B4E840166D1}"/>
    <hyperlink ref="B1830" r:id="rId11884" display="https://www.e-celldev.jp/pt_spider3/show_aug3_umap.php/?id=aug3.g14966" xr:uid="{9BA0F72A-95E4-43E1-B30C-AEE64A4BC135}"/>
    <hyperlink ref="B1831" r:id="rId11885" display="https://www.e-celldev.jp/pt_spider3/show_aug3_umap.php/?id=aug3.g19515" xr:uid="{A0861328-6C68-40C0-90CD-17432407D2FD}"/>
    <hyperlink ref="B1832" r:id="rId11886" display="https://www.e-celldev.jp/pt_spider3/show_aug3_umap.php/?id=aug3.g4422" xr:uid="{78EE6A85-DDCB-4D68-9A2A-76E2317C84DC}"/>
    <hyperlink ref="B1833" r:id="rId11887" display="https://www.e-celldev.jp/pt_spider3/show_aug3_umap.php/?id=aug3.g12675" xr:uid="{47D48F0F-34D7-44BF-B22A-FF40A8D6631A}"/>
    <hyperlink ref="B1834" r:id="rId11888" display="https://www.e-celldev.jp/pt_spider3/show_aug3_umap.php/?id=aug3.g11799" xr:uid="{3888FC9F-8B09-4A61-B63F-DEE79A491649}"/>
    <hyperlink ref="B1835" r:id="rId11889" display="https://www.e-celldev.jp/pt_spider3/show_aug3_umap.php/?id=aug3.g26557" xr:uid="{73BA83DD-708E-4557-895E-72A952602102}"/>
    <hyperlink ref="B1836" r:id="rId11890" display="https://www.e-celldev.jp/pt_spider3/show_aug3_umap.php/?id=aug3.g21357" xr:uid="{064657A9-B8EA-4595-AEE0-2075E075D592}"/>
    <hyperlink ref="B1837" r:id="rId11891" display="https://www.e-celldev.jp/pt_spider3/show_aug3_umap.php/?id=aug3.g12366" xr:uid="{853D87F9-A4A7-4F34-AD7F-2C3E0CCE937B}"/>
    <hyperlink ref="B1838" r:id="rId11892" display="https://www.e-celldev.jp/pt_spider3/show_aug3_umap.php/?id=aug3.g25078" xr:uid="{5D6461D4-E0B8-4EB3-BF3D-7182E3614274}"/>
    <hyperlink ref="B1839" r:id="rId11893" display="https://www.e-celldev.jp/pt_spider3/show_aug3_umap.php/?id=aug3.g27218" xr:uid="{1CBD3CA6-60FF-4637-936F-3C667710E6AC}"/>
    <hyperlink ref="B1840" r:id="rId11894" display="https://www.e-celldev.jp/pt_spider3/show_aug3_umap.php/?id=aug3.g24848" xr:uid="{512C5B0A-9AF5-452D-BCAF-78FBBA6DFBC8}"/>
    <hyperlink ref="B1841" r:id="rId11895" display="https://www.e-celldev.jp/pt_spider3/show_aug3_umap.php/?id=aug3.g14846" xr:uid="{717B3EE8-D5B3-46C8-8541-4C49C5F4866C}"/>
    <hyperlink ref="B1842" r:id="rId11896" display="https://www.e-celldev.jp/pt_spider3/show_aug3_umap.php/?id=aug3.g8500" xr:uid="{C4ED521C-2817-4AE9-8F3E-96397F7EBC3A}"/>
    <hyperlink ref="B1843" r:id="rId11897" display="https://www.e-celldev.jp/pt_spider3/show_aug3_umap.php/?id=aug3.g23577" xr:uid="{5CB07D7A-5583-44EB-AE15-A7C2E34953C5}"/>
    <hyperlink ref="B1844" r:id="rId11898" display="https://www.e-celldev.jp/pt_spider3/show_aug3_umap.php/?id=aug3.g24778" xr:uid="{9BB0E427-A15B-451D-AA37-F3D57B0EE189}"/>
    <hyperlink ref="B1845" r:id="rId11899" display="https://www.e-celldev.jp/pt_spider3/show_aug3_umap.php/?id=aug3.g10601" xr:uid="{FF03ACC9-BACC-4BB2-880A-633B50956819}"/>
    <hyperlink ref="B1846" r:id="rId11900" display="https://www.e-celldev.jp/pt_spider3/show_aug3_umap.php/?id=aug3.g2235" xr:uid="{C3136407-D136-4736-A496-E131F4DFC45F}"/>
    <hyperlink ref="B1847" r:id="rId11901" display="https://www.e-celldev.jp/pt_spider3/show_aug3_umap.php/?id=aug3.g3146" xr:uid="{928C79D5-D938-4B33-A9B7-D1CDD0959AB5}"/>
    <hyperlink ref="B1848" r:id="rId11902" display="https://www.e-celldev.jp/pt_spider3/show_aug3_umap.php/?id=aug3.g1516" xr:uid="{E0C5D4A7-F775-4198-A8C9-57D2DFE1B615}"/>
    <hyperlink ref="B1849" r:id="rId11903" display="https://www.e-celldev.jp/pt_spider3/show_aug3_umap.php/?id=aug3.g21024" xr:uid="{D6986300-5F43-4716-B0BC-0238DD25712C}"/>
    <hyperlink ref="B1850" r:id="rId11904" display="https://www.e-celldev.jp/pt_spider3/show_aug3_umap.php/?id=aug3.g20837" xr:uid="{41FB3888-533A-4096-9C4B-8734612C7101}"/>
    <hyperlink ref="B1851" r:id="rId11905" display="https://www.e-celldev.jp/pt_spider3/show_aug3_umap.php/?id=aug3.g19821" xr:uid="{392C4EEA-3CA7-4D7F-8566-B1A24DB04BAE}"/>
    <hyperlink ref="B1852" r:id="rId11906" display="https://www.e-celldev.jp/pt_spider3/show_aug3_umap.php/?id=aug3.g17472" xr:uid="{53A9701D-AE52-40BA-B0C8-34AFC64EEBDA}"/>
    <hyperlink ref="B1853" r:id="rId11907" display="https://www.e-celldev.jp/pt_spider3/show_aug3_umap.php/?id=aug3.g4080" xr:uid="{3C5C6F57-4875-4548-A696-88C54BF32FFF}"/>
    <hyperlink ref="B1854" r:id="rId11908" display="https://www.e-celldev.jp/pt_spider3/show_aug3_umap.php/?id=aug3.g761" xr:uid="{4214DCA8-F5DC-4D09-85AF-D0A8645AA61C}"/>
    <hyperlink ref="B1855" r:id="rId11909" display="https://www.e-celldev.jp/pt_spider3/show_aug3_umap.php/?id=aug3.g2309" xr:uid="{42026A19-8C0B-444B-BE33-68807585D8B5}"/>
    <hyperlink ref="B1856" r:id="rId11910" display="https://www.e-celldev.jp/pt_spider3/show_aug3_umap.php/?id=aug3.g7323" xr:uid="{085BCFF8-B57B-4E0B-8BBD-EDCA38CBB16B}"/>
    <hyperlink ref="B1857" r:id="rId11911" display="https://www.e-celldev.jp/pt_spider3/show_aug3_umap.php/?id=aug3.g3687" xr:uid="{F4DFBF95-68A1-40BA-B138-127FB11823B5}"/>
    <hyperlink ref="B1858" r:id="rId11912" display="https://www.e-celldev.jp/pt_spider3/show_aug3_umap.php/?id=aug3.g22018" xr:uid="{F1F6AD44-6695-4A72-876E-A44DA9B31EC5}"/>
    <hyperlink ref="B1859" r:id="rId11913" display="https://www.e-celldev.jp/pt_spider3/show_aug3_umap.php/?id=aug3.g15338" xr:uid="{FD9B7EED-511D-4ECB-9745-044797C853F4}"/>
    <hyperlink ref="B1860" r:id="rId11914" display="https://www.e-celldev.jp/pt_spider3/show_aug3_umap.php/?id=aug3.g11056" xr:uid="{E9E85071-01AA-47BB-AC03-FEF10C06AE19}"/>
    <hyperlink ref="B1861" r:id="rId11915" display="https://www.e-celldev.jp/pt_spider3/show_aug3_umap.php/?id=aug3.g15769" xr:uid="{8CB1AE79-1D04-4B1F-9389-66488299824B}"/>
    <hyperlink ref="B1862" r:id="rId11916" display="https://www.e-celldev.jp/pt_spider3/show_aug3_umap.php/?id=aug3.g7279" xr:uid="{37E4479A-D280-4E79-BE2A-C85B11D11473}"/>
    <hyperlink ref="B1863" r:id="rId11917" display="https://www.e-celldev.jp/pt_spider3/show_aug3_umap.php/?id=aug3.g7079" xr:uid="{F9817D37-C07A-4289-B04A-EAEA1DFDA1A4}"/>
    <hyperlink ref="B1864" r:id="rId11918" display="https://www.e-celldev.jp/pt_spider3/show_aug3_umap.php/?id=aug3.g14580" xr:uid="{69A21E10-9063-4175-B344-8AD4658AD7BF}"/>
    <hyperlink ref="B1865" r:id="rId11919" display="https://www.e-celldev.jp/pt_spider3/show_aug3_umap.php/?id=aug3.g1857" xr:uid="{F7767488-6EBF-4512-A4F2-577F3AFD7510}"/>
    <hyperlink ref="B1866" r:id="rId11920" display="https://www.e-celldev.jp/pt_spider3/show_aug3_umap.php/?id=aug3.g27337" xr:uid="{AFD1056E-CBD3-4DBF-92BE-348779DF2C34}"/>
    <hyperlink ref="B1867" r:id="rId11921" display="https://www.e-celldev.jp/pt_spider3/show_aug3_umap.php/?id=aug3.g26106" xr:uid="{40377CE7-22A9-4AA3-B4CB-87A776D9B172}"/>
    <hyperlink ref="B1868" r:id="rId11922" display="https://www.e-celldev.jp/pt_spider3/show_aug3_umap.php/?id=aug3.g17446" xr:uid="{07AA55AC-8EB7-4F17-947B-385669E35310}"/>
    <hyperlink ref="B1869" r:id="rId11923" display="https://www.e-celldev.jp/pt_spider3/show_aug3_umap.php/?id=aug3.g13339" xr:uid="{7A2E182D-32CA-4EAB-96FB-BCCF4AE8FA38}"/>
    <hyperlink ref="B1870" r:id="rId11924" display="https://www.e-celldev.jp/pt_spider3/show_aug3_umap.php/?id=aug3.g1709" xr:uid="{B5BCDD76-6748-4529-84FE-1CE4DEC14C54}"/>
    <hyperlink ref="B1871" r:id="rId11925" display="https://www.e-celldev.jp/pt_spider3/show_aug3_umap.php/?id=aug3.g12123" xr:uid="{6001CD9C-495A-4683-BA6D-EF0385C57270}"/>
    <hyperlink ref="B1872" r:id="rId11926" display="https://www.e-celldev.jp/pt_spider3/show_aug3_umap.php/?id=aug3.g9296" xr:uid="{A6B277B2-167F-442A-A9C0-614FC9CBF5B6}"/>
    <hyperlink ref="B1873" r:id="rId11927" display="https://www.e-celldev.jp/pt_spider3/show_aug3_umap.php/?id=aug3.g3119" xr:uid="{AA94D325-29F5-4270-9D31-DD023112B5A0}"/>
    <hyperlink ref="B1874" r:id="rId11928" display="https://www.e-celldev.jp/pt_spider3/show_aug3_umap.php/?id=aug3.g21938" xr:uid="{6CECDDA4-E8C9-4E0B-876F-0455E493003C}"/>
    <hyperlink ref="B1875" r:id="rId11929" display="https://www.e-celldev.jp/pt_spider3/show_aug3_umap.php/?id=aug3.g23900" xr:uid="{AD7B9F89-4BCE-4271-96FF-8252E4B7F53F}"/>
    <hyperlink ref="B1876" r:id="rId11930" display="https://www.e-celldev.jp/pt_spider3/show_aug3_umap.php/?id=aug3.g16896" xr:uid="{DFEA3A18-C026-49EF-83CA-DCD5E4CBE474}"/>
    <hyperlink ref="B1877" r:id="rId11931" display="https://www.e-celldev.jp/pt_spider3/show_aug3_umap.php/?id=aug3.g25406" xr:uid="{5B8D422D-F8CD-4D67-9A74-83DA06BDF782}"/>
    <hyperlink ref="B1878" r:id="rId11932" display="https://www.e-celldev.jp/pt_spider3/show_aug3_umap.php/?id=aug3.g1838" xr:uid="{4605469E-9B66-4A90-825C-90334A1131D9}"/>
    <hyperlink ref="B1879" r:id="rId11933" display="https://www.e-celldev.jp/pt_spider3/show_aug3_umap.php/?id=aug3.g14431" xr:uid="{9876933A-242D-4FB8-90FE-961FA226E0A7}"/>
    <hyperlink ref="B1880" r:id="rId11934" display="https://www.e-celldev.jp/pt_spider3/show_aug3_umap.php/?id=aug3.g642" xr:uid="{13F22F6B-27AE-46BE-BBE0-24645DEF32D7}"/>
    <hyperlink ref="B1881" r:id="rId11935" display="https://www.e-celldev.jp/pt_spider3/show_aug3_umap.php/?id=aug3.g1260" xr:uid="{3689ED43-4CD0-4D5E-B5ED-9C5E94308C97}"/>
    <hyperlink ref="B1882" r:id="rId11936" display="https://www.e-celldev.jp/pt_spider3/show_aug3_umap.php/?id=aug3.g25240" xr:uid="{A6314368-8443-4528-B550-74DD66AABFD2}"/>
    <hyperlink ref="B1883" r:id="rId11937" display="https://www.e-celldev.jp/pt_spider3/show_aug3_umap.php/?id=aug3.g8117" xr:uid="{B3EA69D9-C37E-4045-AA94-8E0A56F56268}"/>
    <hyperlink ref="B1884" r:id="rId11938" display="https://www.e-celldev.jp/pt_spider3/show_aug3_umap.php/?id=aug3.g14346" xr:uid="{8992CDBB-6587-4C34-8F6F-3C5A7D5F3182}"/>
    <hyperlink ref="B1885" r:id="rId11939" display="https://www.e-celldev.jp/pt_spider3/show_aug3_umap.php/?id=aug3.g2053" xr:uid="{D45E92BD-ACFA-4190-A31D-73D22C14859E}"/>
    <hyperlink ref="B1886" r:id="rId11940" display="https://www.e-celldev.jp/pt_spider3/show_aug3_umap.php/?id=aug3.g8346" xr:uid="{D1F2D3CA-FC3C-49CA-BCC3-86C9483232E5}"/>
    <hyperlink ref="B1887" r:id="rId11941" display="https://www.e-celldev.jp/pt_spider3/show_aug3_umap.php/?id=aug3.g20650" xr:uid="{E59DD98D-E50B-4ECA-BB49-AEDCA4D23E48}"/>
    <hyperlink ref="B1888" r:id="rId11942" display="https://www.e-celldev.jp/pt_spider3/show_aug3_umap.php/?id=aug3.g13249" xr:uid="{A42566C0-5023-46A9-9654-A43FE70EE99D}"/>
    <hyperlink ref="B1889" r:id="rId11943" display="https://www.e-celldev.jp/pt_spider3/show_aug3_umap.php/?id=aug3.g438" xr:uid="{EF1EBE75-2C86-4BE8-98AC-0BE41ECDBBFF}"/>
    <hyperlink ref="B1890" r:id="rId11944" display="https://www.e-celldev.jp/pt_spider3/show_aug3_umap.php/?id=aug3.g23807" xr:uid="{45BBC873-4927-4C00-821B-A27F5DC1EB2F}"/>
    <hyperlink ref="B1891" r:id="rId11945" display="https://www.e-celldev.jp/pt_spider3/show_aug3_umap.php/?id=aug3.g25052" xr:uid="{233945D3-6316-4F03-96A6-BF40B44B4B8B}"/>
    <hyperlink ref="B1892" r:id="rId11946" display="https://www.e-celldev.jp/pt_spider3/show_aug3_umap.php/?id=aug3.g16727" xr:uid="{C0872F84-EBFB-4EE8-82C1-68D6950D60B0}"/>
    <hyperlink ref="B1893" r:id="rId11947" display="https://www.e-celldev.jp/pt_spider3/show_aug3_umap.php/?id=aug3.g4240" xr:uid="{D91D8D50-2079-4523-B472-7A6372A89364}"/>
    <hyperlink ref="B1894" r:id="rId11948" display="https://www.e-celldev.jp/pt_spider3/show_aug3_umap.php/?id=aug3.g7580" xr:uid="{990B93C1-DDA2-40DD-9963-E17E0A7BDA51}"/>
    <hyperlink ref="B1895" r:id="rId11949" display="https://www.e-celldev.jp/pt_spider3/show_aug3_umap.php/?id=aug3.g16578" xr:uid="{E848987F-E60E-4E4B-ADA6-6DEB855F15FD}"/>
    <hyperlink ref="B1896" r:id="rId11950" display="https://www.e-celldev.jp/pt_spider3/show_aug3_umap.php/?id=aug3.g3866" xr:uid="{EFC1C2E9-B867-4331-825C-BCC37C7F5226}"/>
    <hyperlink ref="B1897" r:id="rId11951" display="https://www.e-celldev.jp/pt_spider3/show_aug3_umap.php/?id=aug3.g11350" xr:uid="{868A2387-8463-41FD-AE23-ACA00254E9B8}"/>
    <hyperlink ref="B1898" r:id="rId11952" display="https://www.e-celldev.jp/pt_spider3/show_aug3_umap.php/?id=aug3.g8762" xr:uid="{299CCE71-5E32-4AAA-AA72-0020F0526A4E}"/>
    <hyperlink ref="B1899" r:id="rId11953" display="https://www.e-celldev.jp/pt_spider3/show_aug3_umap.php/?id=aug3.g7288" xr:uid="{CBFE8664-52F0-4F5E-ADA5-528C07FAB9B7}"/>
    <hyperlink ref="B1900" r:id="rId11954" display="https://www.e-celldev.jp/pt_spider3/show_aug3_umap.php/?id=aug3.g6130" xr:uid="{92299371-A78C-40EB-8B89-4BEB053F89D2}"/>
    <hyperlink ref="B1901" r:id="rId11955" display="https://www.e-celldev.jp/pt_spider3/show_aug3_umap.php/?id=aug3.g24974" xr:uid="{1BBACD54-2A98-4036-8100-4FCA9015BF31}"/>
    <hyperlink ref="B1902" r:id="rId11956" display="https://www.e-celldev.jp/pt_spider3/show_aug3_umap.php/?id=aug3.g27313" xr:uid="{2ADA1D7C-2EF9-4355-9CAE-2ABB1E10406D}"/>
    <hyperlink ref="B1903" r:id="rId11957" display="https://www.e-celldev.jp/pt_spider3/show_aug3_umap.php/?id=aug3.g8384" xr:uid="{018930B1-97DD-4DBE-B313-6CE0071545FB}"/>
    <hyperlink ref="B1904" r:id="rId11958" display="https://www.e-celldev.jp/pt_spider3/show_aug3_umap.php/?id=aug3.g4745" xr:uid="{9347842E-93F1-417B-BDE5-441737095FE0}"/>
    <hyperlink ref="B1905" r:id="rId11959" display="https://www.e-celldev.jp/pt_spider3/show_aug3_umap.php/?id=aug3.g11949" xr:uid="{09003E5D-66FA-4ED0-96B4-EB7F29ED688F}"/>
    <hyperlink ref="B1906" r:id="rId11960" display="https://www.e-celldev.jp/pt_spider3/show_aug3_umap.php/?id=aug3.g14137" xr:uid="{3D443E85-C695-43B2-9C7C-CB8A3700124B}"/>
    <hyperlink ref="B1907" r:id="rId11961" display="https://www.e-celldev.jp/pt_spider3/show_aug3_umap.php/?id=aug3.g20053" xr:uid="{2A56F811-2992-4521-B501-1417A9C3210F}"/>
    <hyperlink ref="B1908" r:id="rId11962" display="https://www.e-celldev.jp/pt_spider3/show_aug3_umap.php/?id=aug3.g14882" xr:uid="{1B2DB5B5-ED53-48D8-8143-BDF138350A1D}"/>
    <hyperlink ref="B1909" r:id="rId11963" display="https://www.e-celldev.jp/pt_spider3/show_aug3_umap.php/?id=aug3.g18391" xr:uid="{89975E63-175D-4D81-A57E-5AC8E35F47FB}"/>
    <hyperlink ref="B1910" r:id="rId11964" display="https://www.e-celldev.jp/pt_spider3/show_aug3_umap.php/?id=aug3.g26659" xr:uid="{14ABD4B9-9686-486E-B7D0-55B03C8CAB13}"/>
    <hyperlink ref="B1911" r:id="rId11965" display="https://www.e-celldev.jp/pt_spider3/show_aug3_umap.php/?id=aug3.g19537" xr:uid="{12AC6A93-B91D-49AD-9444-5C4EA34A3E5A}"/>
    <hyperlink ref="B1912" r:id="rId11966" display="https://www.e-celldev.jp/pt_spider3/show_aug3_umap.php/?id=aug3.g26048" xr:uid="{32F3EC58-2390-4EEA-A3F7-49FF4A7DF79E}"/>
    <hyperlink ref="B1913" r:id="rId11967" display="https://www.e-celldev.jp/pt_spider3/show_aug3_umap.php/?id=aug3.g25199" xr:uid="{FB00F33C-2A21-444C-8FB6-9ED6E9E9979D}"/>
    <hyperlink ref="B1914" r:id="rId11968" display="https://www.e-celldev.jp/pt_spider3/show_aug3_umap.php/?id=aug3.g4585" xr:uid="{504268E6-6764-44C9-AE44-CB6784B73712}"/>
    <hyperlink ref="B1915" r:id="rId11969" display="https://www.e-celldev.jp/pt_spider3/show_aug3_umap.php/?id=aug3.g11494" xr:uid="{E2227E37-7EEA-4F42-984A-549A2FEB07EC}"/>
    <hyperlink ref="B1916" r:id="rId11970" display="https://www.e-celldev.jp/pt_spider3/show_aug3_umap.php/?id=aug3.g11256" xr:uid="{AFD847E6-0138-4F80-AAE7-BF7A9067DDF6}"/>
    <hyperlink ref="B1917" r:id="rId11971" display="https://www.e-celldev.jp/pt_spider3/show_aug3_umap.php/?id=aug3.g7076" xr:uid="{20A095B9-2686-4909-A18A-49423E40CBEC}"/>
    <hyperlink ref="B1918" r:id="rId11972" display="https://www.e-celldev.jp/pt_spider3/show_aug3_umap.php/?id=aug3.g5765" xr:uid="{6EC4563E-EF5F-466E-B093-207DB61E426C}"/>
    <hyperlink ref="B1919" r:id="rId11973" display="https://www.e-celldev.jp/pt_spider3/show_aug3_umap.php/?id=aug3.g10750" xr:uid="{F671DEA5-0D0B-49CE-8456-42EED8F44BE5}"/>
    <hyperlink ref="B1920" r:id="rId11974" display="https://www.e-celldev.jp/pt_spider3/show_aug3_umap.php/?id=aug3.g16061" xr:uid="{6FFC4E97-A211-47AB-AB60-D5C6487E6267}"/>
    <hyperlink ref="B1921" r:id="rId11975" display="https://www.e-celldev.jp/pt_spider3/show_aug3_umap.php/?id=aug3.g13038" xr:uid="{AA559AAF-5878-4E90-888D-273D42159C86}"/>
    <hyperlink ref="B1922" r:id="rId11976" display="https://www.e-celldev.jp/pt_spider3/show_aug3_umap.php/?id=aug3.g26603" xr:uid="{91638E33-CE5A-4C3A-9994-C83E63A0A801}"/>
    <hyperlink ref="B1923" r:id="rId11977" display="https://www.e-celldev.jp/pt_spider3/show_aug3_umap.php/?id=aug3.g12370" xr:uid="{D952B8D8-2253-4238-85F0-910816165577}"/>
    <hyperlink ref="B1924" r:id="rId11978" display="https://www.e-celldev.jp/pt_spider3/show_aug3_umap.php/?id=aug3.g5652" xr:uid="{7AD633E7-6F72-4A51-A74F-BB6BA798D33D}"/>
    <hyperlink ref="B1925" r:id="rId11979" display="https://www.e-celldev.jp/pt_spider3/show_aug3_umap.php/?id=aug3.g26541" xr:uid="{9E41A7FF-2BC6-4E35-9399-83768A8264A3}"/>
    <hyperlink ref="B1926" r:id="rId11980" display="https://www.e-celldev.jp/pt_spider3/show_aug3_umap.php/?id=aug3.g8041" xr:uid="{9B9EC5C9-F5B8-4157-98D6-7272BD42B206}"/>
    <hyperlink ref="B1927" r:id="rId11981" display="https://www.e-celldev.jp/pt_spider3/show_aug3_umap.php/?id=aug3.g25843" xr:uid="{428398D6-BC31-48C1-A76F-7B9ADD51DAF8}"/>
    <hyperlink ref="B1928" r:id="rId11982" display="https://www.e-celldev.jp/pt_spider3/show_aug3_umap.php/?id=aug3.g21420" xr:uid="{8E72C196-1731-463D-A81A-3C6797A9A1D9}"/>
    <hyperlink ref="B1929" r:id="rId11983" display="https://www.e-celldev.jp/pt_spider3/show_aug3_umap.php/?id=aug3.g24816" xr:uid="{69C60B6F-C61D-4567-9253-34DA8A3296EC}"/>
    <hyperlink ref="B1930" r:id="rId11984" display="https://www.e-celldev.jp/pt_spider3/show_aug3_umap.php/?id=aug3.g8382" xr:uid="{6F3EB9BC-1839-41AF-A248-0E82C4267621}"/>
    <hyperlink ref="B1931" r:id="rId11985" display="https://www.e-celldev.jp/pt_spider3/show_aug3_umap.php/?id=aug3.g14937" xr:uid="{E4079D46-B83D-467F-AD00-5FAC13C6F314}"/>
    <hyperlink ref="B1932" r:id="rId11986" display="https://www.e-celldev.jp/pt_spider3/show_aug3_umap.php/?id=aug3.g14094" xr:uid="{9770E4AC-E950-4824-A2EA-C24E7BADC7EF}"/>
    <hyperlink ref="B1933" r:id="rId11987" display="https://www.e-celldev.jp/pt_spider3/show_aug3_umap.php/?id=aug3.g700" xr:uid="{D7C7D418-112D-47A1-B334-A31F224E50AD}"/>
    <hyperlink ref="B1934" r:id="rId11988" display="https://www.e-celldev.jp/pt_spider3/show_aug3_umap.php/?id=aug3.g18892" xr:uid="{5A24B1F9-7FEB-4E27-AAA6-785449BDB1DD}"/>
    <hyperlink ref="B1935" r:id="rId11989" display="https://www.e-celldev.jp/pt_spider3/show_aug3_umap.php/?id=aug3.g5180" xr:uid="{1B1CEE96-F20B-41E1-9161-C595FF49E0FF}"/>
    <hyperlink ref="B1936" r:id="rId11990" display="https://www.e-celldev.jp/pt_spider3/show_aug3_umap.php/?id=aug3.g6161" xr:uid="{439587D4-4C30-439A-9DC6-D3876D9808F3}"/>
    <hyperlink ref="B1937" r:id="rId11991" display="https://www.e-celldev.jp/pt_spider3/show_aug3_umap.php/?id=aug3.g22712" xr:uid="{F2851C3E-C844-43B1-8BF0-8FFF59CED9E0}"/>
    <hyperlink ref="B1938" r:id="rId11992" display="https://www.e-celldev.jp/pt_spider3/show_aug3_umap.php/?id=aug3.g5075" xr:uid="{9B5F697E-78EB-4C88-ADC2-84853A48E58C}"/>
    <hyperlink ref="B1939" r:id="rId11993" display="https://www.e-celldev.jp/pt_spider3/show_aug3_umap.php/?id=aug3.g24876" xr:uid="{239093E0-B68D-4712-A62F-B4988D8698B4}"/>
    <hyperlink ref="B1940" r:id="rId11994" display="https://www.e-celldev.jp/pt_spider3/show_aug3_umap.php/?id=aug3.g6176" xr:uid="{5257CB3C-9116-4273-8F47-302F73B391BB}"/>
    <hyperlink ref="B1941" r:id="rId11995" display="https://www.e-celldev.jp/pt_spider3/show_aug3_umap.php/?id=aug3.g7499" xr:uid="{AB8AA019-F236-4929-AA91-D46E8D4EFC71}"/>
    <hyperlink ref="B1942" r:id="rId11996" display="https://www.e-celldev.jp/pt_spider3/show_aug3_umap.php/?id=aug3.g1006" xr:uid="{22142417-5B1A-4879-92F6-10474297E2F5}"/>
    <hyperlink ref="B1943" r:id="rId11997" display="https://www.e-celldev.jp/pt_spider3/show_aug3_umap.php/?id=aug3.g16802" xr:uid="{CDDD1C2B-2BAA-4D0D-BFF3-C58C1CC93470}"/>
    <hyperlink ref="B1944" r:id="rId11998" display="https://www.e-celldev.jp/pt_spider3/show_aug3_umap.php/?id=aug3.g15635" xr:uid="{91BC4223-C5B1-477A-AE8D-5D506E972B92}"/>
    <hyperlink ref="B1945" r:id="rId11999" display="https://www.e-celldev.jp/pt_spider3/show_aug3_umap.php/?id=aug3.g10623" xr:uid="{D5EFC896-C2DA-4EF4-B1DF-D43B4AF4E4BD}"/>
    <hyperlink ref="B1946" r:id="rId12000" display="https://www.e-celldev.jp/pt_spider3/show_aug3_umap.php/?id=aug3.g21325" xr:uid="{F930EA01-ADAC-4111-BE3D-E38EDF90F9E5}"/>
    <hyperlink ref="B1947" r:id="rId12001" display="https://www.e-celldev.jp/pt_spider3/show_aug3_umap.php/?id=aug3.g16415" xr:uid="{E09391C3-AFFE-47FF-9A91-6F915B93148E}"/>
    <hyperlink ref="B1948" r:id="rId12002" display="https://www.e-celldev.jp/pt_spider3/show_aug3_umap.php/?id=aug3.g6376" xr:uid="{77BE5C3E-B8CD-4CB1-A96C-3238577D1D5F}"/>
    <hyperlink ref="B1949" r:id="rId12003" display="https://www.e-celldev.jp/pt_spider3/show_aug3_umap.php/?id=aug3.g8378" xr:uid="{F7BD8225-E69D-4BF5-9225-A8C059CCFDF9}"/>
    <hyperlink ref="B1950" r:id="rId12004" display="https://www.e-celldev.jp/pt_spider3/show_aug3_umap.php/?id=aug3.g5956" xr:uid="{ED1429F3-E99A-450E-B99F-9FE8B96D5CAA}"/>
    <hyperlink ref="B1951" r:id="rId12005" display="https://www.e-celldev.jp/pt_spider3/show_aug3_umap.php/?id=aug3.g22639" xr:uid="{1FD745B9-08A4-45EB-A4DE-599CF27256D8}"/>
    <hyperlink ref="B1952" r:id="rId12006" display="https://www.e-celldev.jp/pt_spider3/show_aug3_umap.php/?id=aug3.g10399" xr:uid="{B1213C0C-4DE8-4449-A5F4-82A7E58290CC}"/>
    <hyperlink ref="B1953" r:id="rId12007" display="https://www.e-celldev.jp/pt_spider3/show_aug3_umap.php/?id=aug3.g18301" xr:uid="{63CE4463-BACA-491E-AE9D-B7383D5C4090}"/>
    <hyperlink ref="B1954" r:id="rId12008" display="https://www.e-celldev.jp/pt_spider3/show_aug3_umap.php/?id=aug3.g10314" xr:uid="{7BDF89CA-A341-42AC-BBE2-12FC409E2558}"/>
    <hyperlink ref="B1955" r:id="rId12009" display="https://www.e-celldev.jp/pt_spider3/show_aug3_umap.php/?id=aug3.g393" xr:uid="{55141396-DF99-4C1B-BA24-9BA9171ED412}"/>
    <hyperlink ref="B1956" r:id="rId12010" display="https://www.e-celldev.jp/pt_spider3/show_aug3_umap.php/?id=aug3.g15286" xr:uid="{B5D297AB-5EF8-49AA-BEB5-7028FBA45039}"/>
    <hyperlink ref="B1957" r:id="rId12011" display="https://www.e-celldev.jp/pt_spider3/show_aug3_umap.php/?id=aug3.g2931" xr:uid="{9EE08B88-7EBA-4D99-8D26-0BD705491365}"/>
    <hyperlink ref="B1958" r:id="rId12012" display="https://www.e-celldev.jp/pt_spider3/show_aug3_umap.php/?id=aug3.g6429" xr:uid="{D8F63A9B-F365-498A-BBD1-004833A96D73}"/>
    <hyperlink ref="B1959" r:id="rId12013" display="https://www.e-celldev.jp/pt_spider3/show_aug3_umap.php/?id=aug3.g12254" xr:uid="{E8F8FB8E-84C9-40A8-AA6F-A3D5C05FC5D1}"/>
    <hyperlink ref="B1960" r:id="rId12014" display="https://www.e-celldev.jp/pt_spider3/show_aug3_umap.php/?id=aug3.g7867" xr:uid="{970B8614-D57F-4601-9352-B60044AB0DE5}"/>
    <hyperlink ref="B1961" r:id="rId12015" display="https://www.e-celldev.jp/pt_spider3/show_aug3_umap.php/?id=aug3.g4966" xr:uid="{9463CCF1-162F-41F7-8961-4053F68BB2A2}"/>
    <hyperlink ref="B1962" r:id="rId12016" display="https://www.e-celldev.jp/pt_spider3/show_aug3_umap.php/?id=aug3.g4673" xr:uid="{95193889-C370-491B-98BE-01E5FA4CB171}"/>
    <hyperlink ref="B1963" r:id="rId12017" display="https://www.e-celldev.jp/pt_spider3/show_aug3_umap.php/?id=aug3.g13104" xr:uid="{25CD21EC-5E64-4CE9-BDFB-1F4B83BB5FD5}"/>
    <hyperlink ref="B1964" r:id="rId12018" display="https://www.e-celldev.jp/pt_spider3/show_aug3_umap.php/?id=aug3.g14642" xr:uid="{82E9BF4A-9A48-4887-8874-26E7A5B60DE6}"/>
    <hyperlink ref="B1965" r:id="rId12019" display="https://www.e-celldev.jp/pt_spider3/show_aug3_umap.php/?id=aug3.g1306" xr:uid="{9179847B-0A76-4DB9-B94C-C4BA07B101E5}"/>
    <hyperlink ref="B1966" r:id="rId12020" display="https://www.e-celldev.jp/pt_spider3/show_aug3_umap.php/?id=aug3.g25596" xr:uid="{F2C5E372-0EF8-4982-BF16-A75CBF5FB1BF}"/>
    <hyperlink ref="B1967" r:id="rId12021" display="https://www.e-celldev.jp/pt_spider3/show_aug3_umap.php/?id=aug3.g10454" xr:uid="{236FAC74-48A3-4442-B3F4-3902DF0DF959}"/>
    <hyperlink ref="B1968" r:id="rId12022" display="https://www.e-celldev.jp/pt_spider3/show_aug3_umap.php/?id=aug3.g23105" xr:uid="{2C2AE22A-5589-4739-ACBB-C1DD3C374375}"/>
    <hyperlink ref="B1969" r:id="rId12023" display="https://www.e-celldev.jp/pt_spider3/show_aug3_umap.php/?id=aug3.g12462" xr:uid="{1299C284-5ADB-4BAE-8778-4280ADD4F5DB}"/>
    <hyperlink ref="B1970" r:id="rId12024" display="https://www.e-celldev.jp/pt_spider3/show_aug3_umap.php/?id=aug3.g19197" xr:uid="{54975E11-9804-43D4-9FF3-C5A0EF6CCCCF}"/>
    <hyperlink ref="B1971" r:id="rId12025" display="https://www.e-celldev.jp/pt_spider3/show_aug3_umap.php/?id=aug3.g13670" xr:uid="{52DAC02F-C3FE-44EC-9D83-876A7ACA3394}"/>
    <hyperlink ref="B1972" r:id="rId12026" display="https://www.e-celldev.jp/pt_spider3/show_aug3_umap.php/?id=aug3.g25208" xr:uid="{E0FD1ED8-1DF2-4DC2-8ACB-23D1968A1BD0}"/>
    <hyperlink ref="B1973" r:id="rId12027" display="https://www.e-celldev.jp/pt_spider3/show_aug3_umap.php/?id=aug3.g25291" xr:uid="{348C0B08-C6ED-4275-8558-6F5B049F5F00}"/>
    <hyperlink ref="B1974" r:id="rId12028" display="https://www.e-celldev.jp/pt_spider3/show_aug3_umap.php/?id=aug3.g17018" xr:uid="{A4F3FF16-CE1C-4B2C-9ECC-F83A1AFC7A2E}"/>
    <hyperlink ref="B1975" r:id="rId12029" display="https://www.e-celldev.jp/pt_spider3/show_aug3_umap.php/?id=aug3.g27153" xr:uid="{255E727E-D694-4623-A13F-88804986B0A0}"/>
    <hyperlink ref="B1976" r:id="rId12030" display="https://www.e-celldev.jp/pt_spider3/show_aug3_umap.php/?id=aug3.g18644" xr:uid="{982A2F78-7E8D-4C91-A77C-949132D8BBB5}"/>
    <hyperlink ref="B1977" r:id="rId12031" display="https://www.e-celldev.jp/pt_spider3/show_aug3_umap.php/?id=aug3.g19893" xr:uid="{E746B06D-BCFB-4CB0-9CE6-CB5CD34C3F0A}"/>
    <hyperlink ref="B1978" r:id="rId12032" display="https://www.e-celldev.jp/pt_spider3/show_aug3_umap.php/?id=aug3.g26131" xr:uid="{9E0D93E6-5EBB-40A1-8063-4545AA1DD7F8}"/>
    <hyperlink ref="B1979" r:id="rId12033" display="https://www.e-celldev.jp/pt_spider3/show_aug3_umap.php/?id=aug3.g870" xr:uid="{07CEF07C-D540-4114-A8E2-448E16DA6AA2}"/>
    <hyperlink ref="B1980" r:id="rId12034" display="https://www.e-celldev.jp/pt_spider3/show_aug3_umap.php/?id=aug3.g17747" xr:uid="{E6A784F2-7B5F-4F98-801C-91C4D258B5FE}"/>
    <hyperlink ref="B1981" r:id="rId12035" display="https://www.e-celldev.jp/pt_spider3/show_aug3_umap.php/?id=aug3.g24039" xr:uid="{CC499286-3E1A-445D-8FB7-029EA3684353}"/>
    <hyperlink ref="B1982" r:id="rId12036" display="https://www.e-celldev.jp/pt_spider3/show_aug3_umap.php/?id=aug3.g5828" xr:uid="{256ED813-8D10-41A2-A0F7-32DF06D62784}"/>
    <hyperlink ref="B1983" r:id="rId12037" display="https://www.e-celldev.jp/pt_spider3/show_aug3_umap.php/?id=aug3.g1128" xr:uid="{1696A08D-77AE-4B13-B61E-FC399FE19E7E}"/>
    <hyperlink ref="B1984" r:id="rId12038" display="https://www.e-celldev.jp/pt_spider3/show_aug3_umap.php/?id=aug3.g19743" xr:uid="{2035AF8D-7226-4960-85F8-4178EB830438}"/>
    <hyperlink ref="B1985" r:id="rId12039" display="https://www.e-celldev.jp/pt_spider3/show_aug3_umap.php/?id=aug3.g16644" xr:uid="{DD99AB04-7639-407C-92D4-9E5A1353E476}"/>
    <hyperlink ref="B1986" r:id="rId12040" display="https://www.e-celldev.jp/pt_spider3/show_aug3_umap.php/?id=aug3.g10879" xr:uid="{ED455C3C-B964-4779-947C-3AF0712A3F29}"/>
    <hyperlink ref="B1987" r:id="rId12041" display="https://www.e-celldev.jp/pt_spider3/show_aug3_umap.php/?id=aug3.g15856" xr:uid="{91CB6915-E310-4E6A-BE38-C0DA110581EA}"/>
    <hyperlink ref="B1988" r:id="rId12042" display="https://www.e-celldev.jp/pt_spider3/show_aug3_umap.php/?id=aug3.g27569" xr:uid="{2F1A8646-640F-4585-BEB8-23EA63D7AC32}"/>
    <hyperlink ref="B1989" r:id="rId12043" display="https://www.e-celldev.jp/pt_spider3/show_aug3_umap.php/?id=aug3.g2722" xr:uid="{6307A9E4-F9A0-4B99-B13E-AA1BA5CFAE58}"/>
    <hyperlink ref="B1990" r:id="rId12044" display="https://www.e-celldev.jp/pt_spider3/show_aug3_umap.php/?id=aug3.g7733" xr:uid="{8E345461-26E1-4C38-8EA7-422E09465BCB}"/>
    <hyperlink ref="B1991" r:id="rId12045" display="https://www.e-celldev.jp/pt_spider3/show_aug3_umap.php/?id=aug3.g22442" xr:uid="{6AD3B233-3D3C-4FB9-9458-12CD1DDB5398}"/>
    <hyperlink ref="B1992" r:id="rId12046" display="https://www.e-celldev.jp/pt_spider3/show_aug3_umap.php/?id=aug3.g14625" xr:uid="{79411B89-F514-4099-9115-90D50F944166}"/>
    <hyperlink ref="B1993" r:id="rId12047" display="https://www.e-celldev.jp/pt_spider3/show_aug3_umap.php/?id=aug3.g13042" xr:uid="{2ACC8A96-3213-420D-B3B5-D680050FD977}"/>
    <hyperlink ref="B1994" r:id="rId12048" display="https://www.e-celldev.jp/pt_spider3/show_aug3_umap.php/?id=aug3.g27365" xr:uid="{DD44F681-B3E9-4CDF-A241-CAD33AB4D9A5}"/>
    <hyperlink ref="B1995" r:id="rId12049" display="https://www.e-celldev.jp/pt_spider3/show_aug3_umap.php/?id=aug3.g4428" xr:uid="{B4A08CE8-9593-4C25-86AA-B0CE6678D786}"/>
    <hyperlink ref="B1996" r:id="rId12050" display="https://www.e-celldev.jp/pt_spider3/show_aug3_umap.php/?id=aug3.g8622" xr:uid="{51E634BE-F5C8-4F72-B029-920315D6D39A}"/>
    <hyperlink ref="B1997" r:id="rId12051" display="https://www.e-celldev.jp/pt_spider3/show_aug3_umap.php/?id=aug3.g26367" xr:uid="{D750A98F-B2D0-436E-90C8-4D6A9B18ED6C}"/>
    <hyperlink ref="B1998" r:id="rId12052" display="https://www.e-celldev.jp/pt_spider3/show_aug3_umap.php/?id=aug3.g5631" xr:uid="{8B090C37-AEEC-4274-9876-CD496F42A79F}"/>
    <hyperlink ref="B1999" r:id="rId12053" display="https://www.e-celldev.jp/pt_spider3/show_aug3_umap.php/?id=aug3.g15212" xr:uid="{EE89B5BA-5E27-43D5-84F3-5DA2864A398B}"/>
    <hyperlink ref="B2000" r:id="rId12054" display="https://www.e-celldev.jp/pt_spider3/show_aug3_umap.php/?id=aug3.g16495" xr:uid="{6FBDB73E-9BEE-44EF-87E0-D96ABC9FB890}"/>
    <hyperlink ref="B2001" r:id="rId12055" display="https://www.e-celldev.jp/pt_spider3/show_aug3_umap.php/?id=aug3.g6978" xr:uid="{3984AC9C-5EF4-450E-AEC2-581B072AF951}"/>
    <hyperlink ref="B2002" r:id="rId12056" display="https://www.e-celldev.jp/pt_spider3/show_aug3_umap.php/?id=aug3.g23931" xr:uid="{53ADB97A-EDAD-44E8-A847-A00E058208EE}"/>
    <hyperlink ref="B2003" r:id="rId12057" display="https://www.e-celldev.jp/pt_spider3/show_aug3_umap.php/?id=aug3.g27494" xr:uid="{F521AE3E-A95C-40F8-AA16-9B213B9A24B2}"/>
    <hyperlink ref="B2004" r:id="rId12058" display="https://www.e-celldev.jp/pt_spider3/show_aug3_umap.php/?id=aug3.g12115" xr:uid="{0EF7EB6B-A852-44EC-B34C-BE72B0468463}"/>
    <hyperlink ref="B2005" r:id="rId12059" display="https://www.e-celldev.jp/pt_spider3/show_aug3_umap.php/?id=aug3.g8131" xr:uid="{332BFAAE-6BB1-4071-8ACC-48456D3178B4}"/>
    <hyperlink ref="B2006" r:id="rId12060" display="https://www.e-celldev.jp/pt_spider3/show_aug3_umap.php/?id=aug3.g27573" xr:uid="{728E834C-A2D4-4F1E-B71B-3EA3DE678D33}"/>
    <hyperlink ref="B2007" r:id="rId12061" display="https://www.e-celldev.jp/pt_spider3/show_aug3_umap.php/?id=aug3.g27123" xr:uid="{5082D1D7-3CEC-41FB-B300-14ACC700ECF5}"/>
    <hyperlink ref="B2008" r:id="rId12062" display="https://www.e-celldev.jp/pt_spider3/show_aug3_umap.php/?id=aug3.g26288" xr:uid="{D815158A-7EB7-4A7C-836C-6CFBC14F6C2C}"/>
    <hyperlink ref="B2009" r:id="rId12063" display="https://www.e-celldev.jp/pt_spider3/show_aug3_umap.php/?id=aug3.g12184" xr:uid="{238DE812-7006-4459-9E21-6943EC7408AD}"/>
    <hyperlink ref="B2010" r:id="rId12064" display="https://www.e-celldev.jp/pt_spider3/show_aug3_umap.php/?id=aug3.g26701" xr:uid="{21864679-C955-4793-9B12-3DFA1C2B3422}"/>
    <hyperlink ref="B2011" r:id="rId12065" display="https://www.e-celldev.jp/pt_spider3/show_aug3_umap.php/?id=aug3.g15958" xr:uid="{C142F5DE-78BA-4A80-8608-24BBD4AB99D2}"/>
    <hyperlink ref="B2012" r:id="rId12066" display="https://www.e-celldev.jp/pt_spider3/show_aug3_umap.php/?id=aug3.g2115" xr:uid="{C7561889-E938-4E20-ADF3-8F345B0A5E89}"/>
    <hyperlink ref="B2013" r:id="rId12067" display="https://www.e-celldev.jp/pt_spider3/show_aug3_umap.php/?id=aug3.g9929" xr:uid="{3CA63AEF-18CB-4BC4-940F-2FB8DF7D8ADB}"/>
    <hyperlink ref="B2014" r:id="rId12068" display="https://www.e-celldev.jp/pt_spider3/show_aug3_umap.php/?id=aug3.g26542" xr:uid="{B8142575-E1D7-4CD8-9E9A-7B3E33BCE7BE}"/>
    <hyperlink ref="B2015" r:id="rId12069" display="https://www.e-celldev.jp/pt_spider3/show_aug3_umap.php/?id=aug3.g6226" xr:uid="{09900D90-EDEF-4F9B-B929-C46E31C40588}"/>
    <hyperlink ref="B2016" r:id="rId12070" display="https://www.e-celldev.jp/pt_spider3/show_aug3_umap.php/?id=aug3.g17804" xr:uid="{C53B7B05-FD18-42E7-976F-8C09B5261023}"/>
    <hyperlink ref="B2017" r:id="rId12071" display="https://www.e-celldev.jp/pt_spider3/show_aug3_umap.php/?id=aug3.g7586" xr:uid="{E602EC26-2A68-45CE-B7B7-79DCEA69DE66}"/>
    <hyperlink ref="B2018" r:id="rId12072" display="https://www.e-celldev.jp/pt_spider3/show_aug3_umap.php/?id=aug3.g10797" xr:uid="{1DD486F3-F540-4B44-ABAD-25EA9C9084AA}"/>
    <hyperlink ref="B2019" r:id="rId12073" display="https://www.e-celldev.jp/pt_spider3/show_aug3_umap.php/?id=aug3.g13023" xr:uid="{64CDE85C-9BF2-4811-96E8-BE9A5602DADB}"/>
    <hyperlink ref="B2020" r:id="rId12074" display="https://www.e-celldev.jp/pt_spider3/show_aug3_umap.php/?id=aug3.g15346" xr:uid="{2021755D-198F-4E1E-B895-E8DF0C9B1646}"/>
    <hyperlink ref="B2021" r:id="rId12075" display="https://www.e-celldev.jp/pt_spider3/show_aug3_umap.php/?id=aug3.g26962" xr:uid="{61EB9454-DA4A-4591-B4A6-F183DE065910}"/>
    <hyperlink ref="B2022" r:id="rId12076" display="https://www.e-celldev.jp/pt_spider3/show_aug3_umap.php/?id=aug3.g3432" xr:uid="{F462005E-524D-4D63-B7C9-7FAC1D272324}"/>
    <hyperlink ref="B2023" r:id="rId12077" display="https://www.e-celldev.jp/pt_spider3/show_aug3_umap.php/?id=aug3.g20960" xr:uid="{E51AC0BA-201D-4D07-80ED-447EF4235C3A}"/>
    <hyperlink ref="B2024" r:id="rId12078" display="https://www.e-celldev.jp/pt_spider3/show_aug3_umap.php/?id=aug3.g27060" xr:uid="{0817B6D8-D15D-496E-BE30-18ECFB567754}"/>
    <hyperlink ref="B2025" r:id="rId12079" display="https://www.e-celldev.jp/pt_spider3/show_aug3_umap.php/?id=aug3.g15995" xr:uid="{5D20949F-0AC2-4A45-9E84-BEC2821157C4}"/>
    <hyperlink ref="B2026" r:id="rId12080" display="https://www.e-celldev.jp/pt_spider3/show_aug3_umap.php/?id=aug3.g17505" xr:uid="{C931BEBC-867B-4F29-9B4A-7C30F85770D2}"/>
    <hyperlink ref="B2027" r:id="rId12081" display="https://www.e-celldev.jp/pt_spider3/show_aug3_umap.php/?id=aug3.g2311" xr:uid="{6989751B-4E02-4EEB-89A5-231C4CDD30B7}"/>
    <hyperlink ref="B2028" r:id="rId12082" display="https://www.e-celldev.jp/pt_spider3/show_aug3_umap.php/?id=aug3.g23957" xr:uid="{DDD862E0-CDEB-4FAB-A630-37789477F2B5}"/>
    <hyperlink ref="B2029" r:id="rId12083" display="https://www.e-celldev.jp/pt_spider3/show_aug3_umap.php/?id=aug3.g21055" xr:uid="{9B01BAE0-A308-4C9F-8AA2-8957D5D96F1A}"/>
    <hyperlink ref="B2030" r:id="rId12084" display="https://www.e-celldev.jp/pt_spider3/show_aug3_umap.php/?id=aug3.g3976" xr:uid="{C2D07388-1DFC-43A1-BCA4-B5158914E609}"/>
    <hyperlink ref="B2031" r:id="rId12085" display="https://www.e-celldev.jp/pt_spider3/show_aug3_umap.php/?id=aug3.g8060" xr:uid="{E5575F1A-2A66-4738-B703-F1837FA4DE79}"/>
    <hyperlink ref="B2032" r:id="rId12086" display="https://www.e-celldev.jp/pt_spider3/show_aug3_umap.php/?id=aug3.g14902" xr:uid="{DB7A6C17-7460-40E1-BF49-2EF6839A9B59}"/>
    <hyperlink ref="B2033" r:id="rId12087" display="https://www.e-celldev.jp/pt_spider3/show_aug3_umap.php/?id=aug3.g12259" xr:uid="{901B3C5B-CE63-4243-B1A9-71079C3198EE}"/>
    <hyperlink ref="B2034" r:id="rId12088" display="https://www.e-celldev.jp/pt_spider3/show_aug3_umap.php/?id=aug3.g21016" xr:uid="{4B1C7448-0D2F-4E40-9B45-1222C0D43350}"/>
    <hyperlink ref="B2035" r:id="rId12089" display="https://www.e-celldev.jp/pt_spider3/show_aug3_umap.php/?id=aug3.g22437" xr:uid="{32253F82-7C04-4173-A4C6-F07E938DA3BA}"/>
    <hyperlink ref="B2036" r:id="rId12090" display="https://www.e-celldev.jp/pt_spider3/show_aug3_umap.php/?id=aug3.g59" xr:uid="{C826B156-621C-4EC5-B11A-384FF8377404}"/>
    <hyperlink ref="B2037" r:id="rId12091" display="https://www.e-celldev.jp/pt_spider3/show_aug3_umap.php/?id=aug3.g19121" xr:uid="{9321C207-5CD6-4549-9E4B-23FB8BAF7090}"/>
    <hyperlink ref="B2038" r:id="rId12092" display="https://www.e-celldev.jp/pt_spider3/show_aug3_umap.php/?id=aug3.g9040" xr:uid="{905CC063-A176-4359-91EE-9FBA7E530238}"/>
    <hyperlink ref="B2039" r:id="rId12093" display="https://www.e-celldev.jp/pt_spider3/show_aug3_umap.php/?id=aug3.g21599" xr:uid="{DAB2B420-7358-4F7D-8534-CB08F4B00687}"/>
    <hyperlink ref="B2040" r:id="rId12094" display="https://www.e-celldev.jp/pt_spider3/show_aug3_umap.php/?id=aug3.g6634" xr:uid="{9BB5DC13-2DEE-41B0-AF0D-AE3EF4D88889}"/>
    <hyperlink ref="B2041" r:id="rId12095" display="https://www.e-celldev.jp/pt_spider3/show_aug3_umap.php/?id=aug3.g11491" xr:uid="{8DF4FF14-8939-46B3-95FC-DB13D63770CB}"/>
    <hyperlink ref="B2042" r:id="rId12096" display="https://www.e-celldev.jp/pt_spider3/show_aug3_umap.php/?id=aug3.g17064" xr:uid="{1562B796-3F27-48E9-8CC8-A8005F202201}"/>
    <hyperlink ref="B2043" r:id="rId12097" display="https://www.e-celldev.jp/pt_spider3/show_aug3_umap.php/?id=aug3.g13931" xr:uid="{C7C3069B-F770-46F5-BD1C-B3CF2CE2A622}"/>
    <hyperlink ref="B2044" r:id="rId12098" display="https://www.e-celldev.jp/pt_spider3/show_aug3_umap.php/?id=aug3.g3063" xr:uid="{9F798AC3-AE86-4DC8-A6E2-D6DB7E7CC27D}"/>
    <hyperlink ref="B2045" r:id="rId12099" display="https://www.e-celldev.jp/pt_spider3/show_aug3_umap.php/?id=aug3.g6731" xr:uid="{AEBA1AED-22AF-4D37-8F55-BAC3D49222D9}"/>
    <hyperlink ref="B2046" r:id="rId12100" display="https://www.e-celldev.jp/pt_spider3/show_aug3_umap.php/?id=aug3.g25232" xr:uid="{C95D7680-71D9-4F5B-9738-5E5D9382AA82}"/>
    <hyperlink ref="B2047" r:id="rId12101" display="https://www.e-celldev.jp/pt_spider3/show_aug3_umap.php/?id=aug3.g8538" xr:uid="{AFD042C2-7B3A-4B9C-BEAA-4CEF471E8482}"/>
    <hyperlink ref="B2048" r:id="rId12102" display="https://www.e-celldev.jp/pt_spider3/show_aug3_umap.php/?id=aug3.g16881" xr:uid="{1B5E31CC-A2E2-41D3-9168-E4B8B0C04AF9}"/>
    <hyperlink ref="B2049" r:id="rId12103" display="https://www.e-celldev.jp/pt_spider3/show_aug3_umap.php/?id=aug3.g14797" xr:uid="{6D1FDE45-565B-4F43-8643-FAB7760720E4}"/>
    <hyperlink ref="B2050" r:id="rId12104" display="https://www.e-celldev.jp/pt_spider3/show_aug3_umap.php/?id=aug3.g10016" xr:uid="{BFE42D7E-082F-4E3D-B8E4-ECA6D0DFD18C}"/>
    <hyperlink ref="B2051" r:id="rId12105" display="https://www.e-celldev.jp/pt_spider3/show_aug3_umap.php/?id=aug3.g23935" xr:uid="{29565F53-35AE-42DA-AA2D-A3BDC1EBCE09}"/>
    <hyperlink ref="B2052" r:id="rId12106" display="https://www.e-celldev.jp/pt_spider3/show_aug3_umap.php/?id=aug3.g3073" xr:uid="{0B422EAF-9444-4E9F-875D-ECB26CE10942}"/>
    <hyperlink ref="B2053" r:id="rId12107" display="https://www.e-celldev.jp/pt_spider3/show_aug3_umap.php/?id=aug3.g7342" xr:uid="{2A3E819A-B6A6-4A5F-9045-4B18631F1364}"/>
    <hyperlink ref="B2054" r:id="rId12108" display="https://www.e-celldev.jp/pt_spider3/show_aug3_umap.php/?id=aug3.g24844" xr:uid="{B47DA31B-061A-463C-BC64-0CFA7C78D14B}"/>
    <hyperlink ref="B2055" r:id="rId12109" display="https://www.e-celldev.jp/pt_spider3/show_aug3_umap.php/?id=aug3.g14143" xr:uid="{069C188B-1BE0-4707-A41A-7ADD896160AD}"/>
    <hyperlink ref="B2056" r:id="rId12110" display="https://www.e-celldev.jp/pt_spider3/show_aug3_umap.php/?id=aug3.g16942" xr:uid="{F5042224-B88B-4654-B25A-858034F7BDD0}"/>
    <hyperlink ref="B2057" r:id="rId12111" display="https://www.e-celldev.jp/pt_spider3/show_aug3_umap.php/?id=aug3.g27061" xr:uid="{A41176CB-EBA3-4737-8D03-53FF7C171D11}"/>
    <hyperlink ref="B2058" r:id="rId12112" display="https://www.e-celldev.jp/pt_spider3/show_aug3_umap.php/?id=aug3.g2423" xr:uid="{8D5927F1-056F-498C-A963-2CA49B38AAA0}"/>
    <hyperlink ref="B2059" r:id="rId12113" display="https://www.e-celldev.jp/pt_spider3/show_aug3_umap.php/?id=aug3.g27784" xr:uid="{928F4C33-E69B-4594-8513-DDE19FF57118}"/>
    <hyperlink ref="B2060" r:id="rId12114" display="https://www.e-celldev.jp/pt_spider3/show_aug3_umap.php/?id=aug3.g21104" xr:uid="{0CD831BD-A2D4-45C4-9CFD-22FF12CE4E4E}"/>
    <hyperlink ref="B2061" r:id="rId12115" display="https://www.e-celldev.jp/pt_spider3/show_aug3_umap.php/?id=aug3.g19196" xr:uid="{106AFDDA-0646-4586-AE1B-65B307424E04}"/>
    <hyperlink ref="B2062" r:id="rId12116" display="https://www.e-celldev.jp/pt_spider3/show_aug3_umap.php/?id=aug3.g13386" xr:uid="{79BB23FA-FDC8-49BD-BD68-06B64026F64B}"/>
    <hyperlink ref="B2063" r:id="rId12117" display="https://www.e-celldev.jp/pt_spider3/show_aug3_umap.php/?id=aug3.g6384" xr:uid="{1CCF70F7-1CF7-41C2-8176-E7110EFFCBBD}"/>
    <hyperlink ref="B2064" r:id="rId12118" display="https://www.e-celldev.jp/pt_spider3/show_aug3_umap.php/?id=aug3.g304" xr:uid="{7839B780-79AB-43D7-AA30-7DA988ED6183}"/>
    <hyperlink ref="B2065" r:id="rId12119" display="https://www.e-celldev.jp/pt_spider3/show_aug3_umap.php/?id=aug3.g17930" xr:uid="{E3FEFE32-3DC0-43EF-BB21-D8EEC49A3758}"/>
    <hyperlink ref="B2066" r:id="rId12120" display="https://www.e-celldev.jp/pt_spider3/show_aug3_umap.php/?id=aug3.g1827" xr:uid="{9156425B-358D-45E0-9299-4A461AAAE300}"/>
    <hyperlink ref="B2067" r:id="rId12121" display="https://www.e-celldev.jp/pt_spider3/show_aug3_umap.php/?id=aug3.g6440" xr:uid="{C28755CF-6587-44DC-B7A9-85BB046A0BC6}"/>
    <hyperlink ref="B2068" r:id="rId12122" display="https://www.e-celldev.jp/pt_spider3/show_aug3_umap.php/?id=aug3.g1289" xr:uid="{CE533E01-4021-4AFD-9DDD-1BFD5945C8D6}"/>
    <hyperlink ref="B2069" r:id="rId12123" display="https://www.e-celldev.jp/pt_spider3/show_aug3_umap.php/?id=aug3.g1489" xr:uid="{519C720C-91EE-4DA6-9A58-CA02ED771250}"/>
    <hyperlink ref="B2070" r:id="rId12124" display="https://www.e-celldev.jp/pt_spider3/show_aug3_umap.php/?id=aug3.g94" xr:uid="{9DE0F406-0895-4FE3-BDA6-21412BCE74FB}"/>
    <hyperlink ref="B2071" r:id="rId12125" display="https://www.e-celldev.jp/pt_spider3/show_aug3_umap.php/?id=aug3.g839" xr:uid="{3692C7CC-B90B-4E33-9F46-E6898472C09E}"/>
    <hyperlink ref="B2072" r:id="rId12126" display="https://www.e-celldev.jp/pt_spider3/show_aug3_umap.php/?id=aug3.g17367" xr:uid="{CE68E1E4-2609-4214-9FBE-F276E4B86ACA}"/>
    <hyperlink ref="B2073" r:id="rId12127" display="https://www.e-celldev.jp/pt_spider3/show_aug3_umap.php/?id=aug3.g5831" xr:uid="{3D2E4927-C795-4307-AA45-7D8156293CE6}"/>
    <hyperlink ref="B2074" r:id="rId12128" display="https://www.e-celldev.jp/pt_spider3/show_aug3_umap.php/?id=aug3.g13222" xr:uid="{AAEE1B89-D9A8-4DA4-B21E-7E2574719265}"/>
    <hyperlink ref="B2075" r:id="rId12129" display="https://www.e-celldev.jp/pt_spider3/show_aug3_umap.php/?id=aug3.g24163" xr:uid="{1616730D-5380-4B05-AC94-0E1BEC7FA8E3}"/>
    <hyperlink ref="B2076" r:id="rId12130" display="https://www.e-celldev.jp/pt_spider3/show_aug3_umap.php/?id=aug3.g21710" xr:uid="{D1AF9E20-71C3-4636-87D3-6C73D7BCE48C}"/>
    <hyperlink ref="B2077" r:id="rId12131" display="https://www.e-celldev.jp/pt_spider3/show_aug3_umap.php/?id=aug3.g874" xr:uid="{F91ED68D-4A92-41D1-88D7-2AE121B8A7D4}"/>
    <hyperlink ref="B2078" r:id="rId12132" display="https://www.e-celldev.jp/pt_spider3/show_aug3_umap.php/?id=aug3.g24731" xr:uid="{13391153-C510-472E-9486-333F5510BFFD}"/>
    <hyperlink ref="B2079" r:id="rId12133" display="https://www.e-celldev.jp/pt_spider3/show_aug3_umap.php/?id=aug3.g25952" xr:uid="{243570D2-2F7E-4B76-AB31-96418899B587}"/>
    <hyperlink ref="B2080" r:id="rId12134" display="https://www.e-celldev.jp/pt_spider3/show_aug3_umap.php/?id=aug3.g16804" xr:uid="{61743324-8748-47F4-A481-4D4E63FB3680}"/>
    <hyperlink ref="B2081" r:id="rId12135" display="https://www.e-celldev.jp/pt_spider3/show_aug3_umap.php/?id=aug3.g5940" xr:uid="{1B2DB589-6A38-4771-BF8C-36FCECB55C1B}"/>
    <hyperlink ref="B2082" r:id="rId12136" display="https://www.e-celldev.jp/pt_spider3/show_aug3_umap.php/?id=aug3.g13806" xr:uid="{3668CBEC-9164-44DA-9A3B-A209B58752B9}"/>
    <hyperlink ref="B2083" r:id="rId12137" display="https://www.e-celldev.jp/pt_spider3/show_aug3_umap.php/?id=aug3.g16399" xr:uid="{244BB2C7-DCB6-482C-B846-E96B1F7855A1}"/>
    <hyperlink ref="B2084" r:id="rId12138" display="https://www.e-celldev.jp/pt_spider3/show_aug3_umap.php/?id=aug3.g9161" xr:uid="{9019C991-8022-4CD3-AA5B-B133834E6B30}"/>
    <hyperlink ref="B2085" r:id="rId12139" display="https://www.e-celldev.jp/pt_spider3/show_aug3_umap.php/?id=aug3.g27428" xr:uid="{8475BB44-6F9C-4A06-A76E-D6CBDE470C85}"/>
    <hyperlink ref="B2086" r:id="rId12140" display="https://www.e-celldev.jp/pt_spider3/show_aug3_umap.php/?id=aug3.g27054" xr:uid="{35212358-76A0-462E-BEC7-4606132C7602}"/>
    <hyperlink ref="B2087" r:id="rId12141" display="https://www.e-celldev.jp/pt_spider3/show_aug3_umap.php/?id=aug3.g25949" xr:uid="{70B5B9F5-AF44-4021-B293-C2D8A871F361}"/>
    <hyperlink ref="B2088" r:id="rId12142" display="https://www.e-celldev.jp/pt_spider3/show_aug3_umap.php/?id=aug3.g27842" xr:uid="{5697D3B2-227B-47BA-93B0-C1401AAC6EF6}"/>
    <hyperlink ref="B2089" r:id="rId12143" display="https://www.e-celldev.jp/pt_spider3/show_aug3_umap.php/?id=aug3.g15989" xr:uid="{0DAEA748-78BC-4F73-AFD7-E9CA29F0F2F6}"/>
    <hyperlink ref="B2090" r:id="rId12144" display="https://www.e-celldev.jp/pt_spider3/show_aug3_umap.php/?id=aug3.g14300" xr:uid="{0FF5D7F7-6D8D-44E9-A31D-BBC9B018B325}"/>
    <hyperlink ref="B2091" r:id="rId12145" display="https://www.e-celldev.jp/pt_spider3/show_aug3_umap.php/?id=aug3.g11540" xr:uid="{C1334377-7016-467D-85BA-53718100F7E5}"/>
    <hyperlink ref="B2092" r:id="rId12146" display="https://www.e-celldev.jp/pt_spider3/show_aug3_umap.php/?id=aug3.g24937" xr:uid="{3A501FD7-17D7-4519-A89B-D139A037F6D5}"/>
    <hyperlink ref="B2093" r:id="rId12147" display="https://www.e-celldev.jp/pt_spider3/show_aug3_umap.php/?id=aug3.g8717" xr:uid="{F437FCB0-2B8F-408F-AC0B-EA66994E2909}"/>
    <hyperlink ref="B2094" r:id="rId12148" display="https://www.e-celldev.jp/pt_spider3/show_aug3_umap.php/?id=aug3.g9162" xr:uid="{596AD5AF-B005-4D64-B130-26DC0B3849AE}"/>
    <hyperlink ref="B2095" r:id="rId12149" display="https://www.e-celldev.jp/pt_spider3/show_aug3_umap.php/?id=aug3.g16256" xr:uid="{F2066D93-D8C3-4B4A-A663-623BC47C5E63}"/>
    <hyperlink ref="B2096" r:id="rId12150" display="https://www.e-celldev.jp/pt_spider3/show_aug3_umap.php/?id=aug3.g23110" xr:uid="{848E1F75-91D9-4D4C-BA25-FD7C978B27D7}"/>
    <hyperlink ref="B2097" r:id="rId12151" display="https://www.e-celldev.jp/pt_spider3/show_aug3_umap.php/?id=aug3.g11865" xr:uid="{01927A18-17A8-40E7-B4D3-583B2FE5DD23}"/>
    <hyperlink ref="B2098" r:id="rId12152" display="https://www.e-celldev.jp/pt_spider3/show_aug3_umap.php/?id=aug3.g16301" xr:uid="{BF0FA28E-63EF-4295-9321-06D59E6A4DF6}"/>
    <hyperlink ref="B2099" r:id="rId12153" display="https://www.e-celldev.jp/pt_spider3/show_aug3_umap.php/?id=aug3.g10219" xr:uid="{CDA57DD9-B096-4108-8CA8-4E390436E863}"/>
    <hyperlink ref="B2100" r:id="rId12154" display="https://www.e-celldev.jp/pt_spider3/show_aug3_umap.php/?id=aug3.g23946" xr:uid="{001BC2E6-00F3-49D9-B39B-312E3073E53A}"/>
    <hyperlink ref="B2101" r:id="rId12155" display="https://www.e-celldev.jp/pt_spider3/show_aug3_umap.php/?id=aug3.g11773" xr:uid="{E4CA0803-4CC6-4B75-97A2-73DBB959883B}"/>
    <hyperlink ref="B2102" r:id="rId12156" display="https://www.e-celldev.jp/pt_spider3/show_aug3_umap.php/?id=aug3.g26690" xr:uid="{762DD62C-0AA0-479E-84FD-AB2BF0FDBB93}"/>
    <hyperlink ref="B2103" r:id="rId12157" display="https://www.e-celldev.jp/pt_spider3/show_aug3_umap.php/?id=aug3.g27107" xr:uid="{6958787A-4BAF-4DD5-8ADA-A3E4C4EB5B04}"/>
    <hyperlink ref="B2104" r:id="rId12158" display="https://www.e-celldev.jp/pt_spider3/show_aug3_umap.php/?id=aug3.g14422" xr:uid="{D3889F1E-586D-4834-9570-31A587EB0F65}"/>
    <hyperlink ref="B2105" r:id="rId12159" display="https://www.e-celldev.jp/pt_spider3/show_aug3_umap.php/?id=aug3.g16037" xr:uid="{F0C627A6-BB31-437C-B205-FDB949566489}"/>
    <hyperlink ref="B2106" r:id="rId12160" display="https://www.e-celldev.jp/pt_spider3/show_aug3_umap.php/?id=aug3.g17576" xr:uid="{39D18770-BE7D-462A-9BF0-7837A4EE24CE}"/>
    <hyperlink ref="B2107" r:id="rId12161" display="https://www.e-celldev.jp/pt_spider3/show_aug3_umap.php/?id=aug3.g19495" xr:uid="{952F91A1-266D-4D32-A354-E594E670CFC5}"/>
    <hyperlink ref="B2108" r:id="rId12162" display="https://www.e-celldev.jp/pt_spider3/show_aug3_umap.php/?id=aug3.g26831" xr:uid="{1ABD4674-D363-46E8-90A9-6DD3870C0C0F}"/>
    <hyperlink ref="B2109" r:id="rId12163" display="https://www.e-celldev.jp/pt_spider3/show_aug3_umap.php/?id=aug3.g24121" xr:uid="{3231E9C1-AB7E-410C-9786-A8C0AAA38A9F}"/>
    <hyperlink ref="B2110" r:id="rId12164" display="https://www.e-celldev.jp/pt_spider3/show_aug3_umap.php/?id=aug3.g15478" xr:uid="{622B00C4-1E63-4DF5-BAD3-C414839510A2}"/>
    <hyperlink ref="B2111" r:id="rId12165" display="https://www.e-celldev.jp/pt_spider3/show_aug3_umap.php/?id=aug3.g21130" xr:uid="{883CFC5F-65B8-4147-93B9-5F597054F752}"/>
    <hyperlink ref="B2112" r:id="rId12166" display="https://www.e-celldev.jp/pt_spider3/show_aug3_umap.php/?id=aug3.g20121" xr:uid="{BE87DDE1-C0A1-43BF-897A-2D01EE5780DC}"/>
    <hyperlink ref="B2113" r:id="rId12167" display="https://www.e-celldev.jp/pt_spider3/show_aug3_umap.php/?id=aug3.g18336" xr:uid="{558766F4-E476-4F78-8C25-DBCB197A9A7D}"/>
    <hyperlink ref="B2114" r:id="rId12168" display="https://www.e-celldev.jp/pt_spider3/show_aug3_umap.php/?id=aug3.g1875" xr:uid="{96B43F4F-F7F2-499A-B651-7BADF2251D3A}"/>
    <hyperlink ref="B2115" r:id="rId12169" display="https://www.e-celldev.jp/pt_spider3/show_aug3_umap.php/?id=aug3.g4855" xr:uid="{59A704E2-0A80-48EC-9A39-BE9DB17B30D6}"/>
    <hyperlink ref="B2116" r:id="rId12170" display="https://www.e-celldev.jp/pt_spider3/show_aug3_umap.php/?id=aug3.g25542" xr:uid="{DE2F3778-3E0B-47EA-B5C0-ADD00AEC665D}"/>
    <hyperlink ref="B2117" r:id="rId12171" display="https://www.e-celldev.jp/pt_spider3/show_aug3_umap.php/?id=aug3.g19148" xr:uid="{3421AD7E-184E-4DCE-9D61-E01759C9164A}"/>
    <hyperlink ref="B2118" r:id="rId12172" display="https://www.e-celldev.jp/pt_spider3/show_aug3_umap.php/?id=aug3.g20754" xr:uid="{3DE3A35F-BA7E-4A76-8264-96D624A4CFC7}"/>
    <hyperlink ref="B2119" r:id="rId12173" display="https://www.e-celldev.jp/pt_spider3/show_aug3_umap.php/?id=aug3.g18353" xr:uid="{4EDA2F4D-34A2-4728-8A2B-DB5C0EE181C5}"/>
    <hyperlink ref="B2120" r:id="rId12174" display="https://www.e-celldev.jp/pt_spider3/show_aug3_umap.php/?id=aug3.g25003" xr:uid="{02B44399-A532-4A55-982C-47C07CE6727D}"/>
    <hyperlink ref="B2121" r:id="rId12175" display="https://www.e-celldev.jp/pt_spider3/show_aug3_umap.php/?id=aug3.g643" xr:uid="{503A21D3-6C75-4B59-9205-63AC9EFF9270}"/>
    <hyperlink ref="B2122" r:id="rId12176" display="https://www.e-celldev.jp/pt_spider3/show_aug3_umap.php/?id=aug3.g4314" xr:uid="{9FB215CB-EF7E-4E0C-B388-D399AC19F9C3}"/>
    <hyperlink ref="B2123" r:id="rId12177" display="https://www.e-celldev.jp/pt_spider3/show_aug3_umap.php/?id=aug3.g20889" xr:uid="{93C6A628-07F6-47B3-B03F-D8B066480CDA}"/>
    <hyperlink ref="B2124" r:id="rId12178" display="https://www.e-celldev.jp/pt_spider3/show_aug3_umap.php/?id=aug3.g2859" xr:uid="{6FBA184F-5F74-44B3-8FC1-DAA0885E0E31}"/>
    <hyperlink ref="B2125" r:id="rId12179" display="https://www.e-celldev.jp/pt_spider3/show_aug3_umap.php/?id=aug3.g14606" xr:uid="{9EC8DEE2-914D-49CD-AE72-BB9E1D17C701}"/>
    <hyperlink ref="B2126" r:id="rId12180" display="https://www.e-celldev.jp/pt_spider3/show_aug3_umap.php/?id=aug3.g6496" xr:uid="{FF7A94C4-E676-4C3C-AA44-B0077226848A}"/>
    <hyperlink ref="B2127" r:id="rId12181" display="https://www.e-celldev.jp/pt_spider3/show_aug3_umap.php/?id=aug3.g19678" xr:uid="{8CF4A0AB-AF2A-4684-B218-10E761DFDF50}"/>
    <hyperlink ref="B2128" r:id="rId12182" display="https://www.e-celldev.jp/pt_spider3/show_aug3_umap.php/?id=aug3.g7341" xr:uid="{2C381DE5-7860-4047-969E-97E57B43B85D}"/>
    <hyperlink ref="B2129" r:id="rId12183" display="https://www.e-celldev.jp/pt_spider3/show_aug3_umap.php/?id=aug3.g9805" xr:uid="{4A4EF9F3-7F02-4039-B427-E54E65AFF3BE}"/>
    <hyperlink ref="B2130" r:id="rId12184" display="https://www.e-celldev.jp/pt_spider3/show_aug3_umap.php/?id=aug3.g4206" xr:uid="{708D0760-D5E2-45BC-BE1B-DEE1B50AFFC5}"/>
    <hyperlink ref="B2131" r:id="rId12185" display="https://www.e-celldev.jp/pt_spider3/show_aug3_umap.php/?id=aug3.g19204" xr:uid="{988ABF83-3017-4AD1-AD75-134F1DD237C0}"/>
    <hyperlink ref="B2132" r:id="rId12186" display="https://www.e-celldev.jp/pt_spider3/show_aug3_umap.php/?id=aug3.g2400" xr:uid="{5BC8CB8B-25E2-44F3-A8A0-4FE0A284AFB5}"/>
    <hyperlink ref="B2133" r:id="rId12187" display="https://www.e-celldev.jp/pt_spider3/show_aug3_umap.php/?id=aug3.g24500" xr:uid="{6CB2FA5E-8477-4B39-B6AF-C9D924C68D4A}"/>
    <hyperlink ref="B2134" r:id="rId12188" display="https://www.e-celldev.jp/pt_spider3/show_aug3_umap.php/?id=aug3.g7589" xr:uid="{E2D06FCC-50F2-420F-A9B3-17AA628555D5}"/>
    <hyperlink ref="B2135" r:id="rId12189" display="https://www.e-celldev.jp/pt_spider3/show_aug3_umap.php/?id=aug3.g1652" xr:uid="{DDA4BB65-6E10-469E-BF6C-368640BB34FB}"/>
    <hyperlink ref="B2136" r:id="rId12190" display="https://www.e-celldev.jp/pt_spider3/show_aug3_umap.php/?id=aug3.g12178" xr:uid="{A18647B1-32B9-44ED-90C3-B7A49239BF93}"/>
    <hyperlink ref="B2137" r:id="rId12191" display="https://www.e-celldev.jp/pt_spider3/show_aug3_umap.php/?id=aug3.g2217" xr:uid="{6966CA61-29DA-4BB7-A7C3-78E190E230B9}"/>
    <hyperlink ref="B2138" r:id="rId12192" display="https://www.e-celldev.jp/pt_spider3/show_aug3_umap.php/?id=aug3.g8432" xr:uid="{8AD77526-C7A7-4455-A42C-E7791721C876}"/>
    <hyperlink ref="B2139" r:id="rId12193" display="https://www.e-celldev.jp/pt_spider3/show_aug3_umap.php/?id=aug3.g27383" xr:uid="{ABEA273B-F7DC-4DB4-BDD6-B2B67A58B999}"/>
    <hyperlink ref="B2140" r:id="rId12194" display="https://www.e-celldev.jp/pt_spider3/show_aug3_umap.php/?id=aug3.g19999" xr:uid="{0AB86A9D-CF77-4CDA-B093-B9C60BE2C684}"/>
    <hyperlink ref="B2141" r:id="rId12195" display="https://www.e-celldev.jp/pt_spider3/show_aug3_umap.php/?id=aug3.g2271" xr:uid="{0726E31B-D8E2-4E33-8E7C-3D427DDDD1E0}"/>
    <hyperlink ref="B2142" r:id="rId12196" display="https://www.e-celldev.jp/pt_spider3/show_aug3_umap.php/?id=aug3.g24222" xr:uid="{7A6830FF-83C5-412D-9700-183C652F431E}"/>
    <hyperlink ref="B2143" r:id="rId12197" display="https://www.e-celldev.jp/pt_spider3/show_aug3_umap.php/?id=aug3.g27429" xr:uid="{6682C2F0-C327-48CE-8ED8-6209C0DB1B5E}"/>
    <hyperlink ref="B2144" r:id="rId12198" display="https://www.e-celldev.jp/pt_spider3/show_aug3_umap.php/?id=aug3.g5520" xr:uid="{926F3815-4486-45BE-8ACA-B0182B0B05C9}"/>
    <hyperlink ref="B2145" r:id="rId12199" display="https://www.e-celldev.jp/pt_spider3/show_aug3_umap.php/?id=aug3.g7464" xr:uid="{B2C014B5-01E2-4613-8212-FBD97D9538FE}"/>
    <hyperlink ref="B2146" r:id="rId12200" display="https://www.e-celldev.jp/pt_spider3/show_aug3_umap.php/?id=aug3.g26854" xr:uid="{75DCEC7C-E28E-4D52-A48F-D6DBF735FBD5}"/>
    <hyperlink ref="B2147" r:id="rId12201" display="https://www.e-celldev.jp/pt_spider3/show_aug3_umap.php/?id=aug3.g13135" xr:uid="{C6EED111-2E9D-404F-8A5E-54465510D6A3}"/>
    <hyperlink ref="B2148" r:id="rId12202" display="https://www.e-celldev.jp/pt_spider3/show_aug3_umap.php/?id=aug3.g1102" xr:uid="{B6F10D9B-977C-497A-BD68-76BE76D753D6}"/>
    <hyperlink ref="B2149" r:id="rId12203" display="https://www.e-celldev.jp/pt_spider3/show_aug3_umap.php/?id=aug3.g2477" xr:uid="{48BD542C-EE21-4E95-B361-288748952EA3}"/>
    <hyperlink ref="B2150" r:id="rId12204" display="https://www.e-celldev.jp/pt_spider3/show_aug3_umap.php/?id=aug3.g10170" xr:uid="{D0282E0D-7970-467D-B5AE-DCBE136D2A73}"/>
    <hyperlink ref="B2151" r:id="rId12205" display="https://www.e-celldev.jp/pt_spider3/show_aug3_umap.php/?id=aug3.g8158" xr:uid="{FBDCCAB0-6F0F-491D-9144-89956DD5AB83}"/>
    <hyperlink ref="B2152" r:id="rId12206" display="https://www.e-celldev.jp/pt_spider3/show_aug3_umap.php/?id=aug3.g18251" xr:uid="{20B8E001-5E5A-4D48-8367-25492CBEFB76}"/>
    <hyperlink ref="B2153" r:id="rId12207" display="https://www.e-celldev.jp/pt_spider3/show_aug3_umap.php/?id=aug3.g10974" xr:uid="{528192D2-9A55-4DFD-BE9E-17D8661F9CD4}"/>
    <hyperlink ref="B2154" r:id="rId12208" display="https://www.e-celldev.jp/pt_spider3/show_aug3_umap.php/?id=aug3.g8641" xr:uid="{2D6B2F2A-37C6-4A39-B193-58438620F20C}"/>
    <hyperlink ref="B2155" r:id="rId12209" display="https://www.e-celldev.jp/pt_spider3/show_aug3_umap.php/?id=aug3.g3129" xr:uid="{A0E7C42A-D441-4923-AE20-A1321B777537}"/>
    <hyperlink ref="B2156" r:id="rId12210" display="https://www.e-celldev.jp/pt_spider3/show_aug3_umap.php/?id=aug3.g21047" xr:uid="{D3320900-B17C-41B7-BFCF-E99834DD2F8E}"/>
    <hyperlink ref="B2157" r:id="rId12211" display="https://www.e-celldev.jp/pt_spider3/show_aug3_umap.php/?id=aug3.g17710" xr:uid="{823B9739-61D4-4749-9B33-ECA6A99FC506}"/>
    <hyperlink ref="B2158" r:id="rId12212" display="https://www.e-celldev.jp/pt_spider3/show_aug3_umap.php/?id=aug3.g14078" xr:uid="{29BA2875-08E1-479C-8839-DD5A06AD843E}"/>
    <hyperlink ref="B2159" r:id="rId12213" display="https://www.e-celldev.jp/pt_spider3/show_aug3_umap.php/?id=aug3.g7041" xr:uid="{B72646B4-F365-4046-97FB-79B0EE79800E}"/>
    <hyperlink ref="B2160" r:id="rId12214" display="https://www.e-celldev.jp/pt_spider3/show_aug3_umap.php/?id=aug3.g5354" xr:uid="{11AF0025-36C4-45B3-A378-3E0F5C0278EC}"/>
    <hyperlink ref="B2161" r:id="rId12215" display="https://www.e-celldev.jp/pt_spider3/show_aug3_umap.php/?id=aug3.g6035" xr:uid="{EF5DF332-F4B7-4F02-9B42-4394579CE7C9}"/>
    <hyperlink ref="B2162" r:id="rId12216" display="https://www.e-celldev.jp/pt_spider3/show_aug3_umap.php/?id=aug3.g7368" xr:uid="{46E80489-ED04-4CE3-AE5E-8F35DBB2D31D}"/>
    <hyperlink ref="B2163" r:id="rId12217" display="https://www.e-celldev.jp/pt_spider3/show_aug3_umap.php/?id=aug3.g27452" xr:uid="{F87BE550-7A24-44AE-8B31-123CB041ADDA}"/>
    <hyperlink ref="B2164" r:id="rId12218" display="https://www.e-celldev.jp/pt_spider3/show_aug3_umap.php/?id=aug3.g11483" xr:uid="{A9AE5E75-0504-4AFC-B469-C2BB06DB3F6E}"/>
    <hyperlink ref="B2165" r:id="rId12219" display="https://www.e-celldev.jp/pt_spider3/show_aug3_umap.php/?id=aug3.g9661" xr:uid="{DE843361-306A-487E-8257-CF421728F7B0}"/>
    <hyperlink ref="B2166" r:id="rId12220" display="https://www.e-celldev.jp/pt_spider3/show_aug3_umap.php/?id=aug3.g19646" xr:uid="{BFF8B50C-62C5-4B21-B5C8-AF7B67504D12}"/>
    <hyperlink ref="B2167" r:id="rId12221" display="https://www.e-celldev.jp/pt_spider3/show_aug3_umap.php/?id=aug3.g19305" xr:uid="{A5F210A2-7363-4393-A075-891C5343C1D7}"/>
    <hyperlink ref="B2168" r:id="rId12222" display="https://www.e-celldev.jp/pt_spider3/show_aug3_umap.php/?id=aug3.g379" xr:uid="{F28672F9-D54E-48BC-9D93-84F6875B2F23}"/>
    <hyperlink ref="B2169" r:id="rId12223" display="https://www.e-celldev.jp/pt_spider3/show_aug3_umap.php/?id=aug3.g15448" xr:uid="{99076E25-9F77-4EF0-9BE7-E2D63DE37951}"/>
    <hyperlink ref="B2170" r:id="rId12224" display="https://www.e-celldev.jp/pt_spider3/show_aug3_umap.php/?id=aug3.g11338" xr:uid="{2807C52A-8DD3-4326-9F7D-6EC658935BCB}"/>
    <hyperlink ref="B2171" r:id="rId12225" display="https://www.e-celldev.jp/pt_spider3/show_aug3_umap.php/?id=aug3.g9998" xr:uid="{2E6F80D5-A5D3-4778-8C6B-926925175231}"/>
    <hyperlink ref="B2172" r:id="rId12226" display="https://www.e-celldev.jp/pt_spider3/show_aug3_umap.php/?id=aug3.g25466" xr:uid="{C4F05132-B2CF-4C5B-AEE2-C4018B74501A}"/>
    <hyperlink ref="B2173" r:id="rId12227" display="https://www.e-celldev.jp/pt_spider3/show_aug3_umap.php/?id=aug3.g26716" xr:uid="{7E552208-5DC3-43C5-85C2-D21D113D93C1}"/>
    <hyperlink ref="B2174" r:id="rId12228" display="https://www.e-celldev.jp/pt_spider3/show_aug3_umap.php/?id=aug3.g13210" xr:uid="{61ECF6EA-C4CB-4020-8FBE-5D76A7A7BF19}"/>
    <hyperlink ref="B2175" r:id="rId12229" display="https://www.e-celldev.jp/pt_spider3/show_aug3_umap.php/?id=aug3.g10662" xr:uid="{2088E18C-37C8-479D-BDAE-6D0F7B0C5672}"/>
    <hyperlink ref="B2176" r:id="rId12230" display="https://www.e-celldev.jp/pt_spider3/show_aug3_umap.php/?id=aug3.g23614" xr:uid="{A93C41ED-BEF7-4632-8603-8AAB0AD21821}"/>
    <hyperlink ref="B2177" r:id="rId12231" display="https://www.e-celldev.jp/pt_spider3/show_aug3_umap.php/?id=aug3.g8680" xr:uid="{D318D6B3-67B7-4734-A5C0-C68D94075866}"/>
    <hyperlink ref="B2178" r:id="rId12232" display="https://www.e-celldev.jp/pt_spider3/show_aug3_umap.php/?id=aug3.g5772" xr:uid="{B971A7DD-5A9F-4FE8-9DDB-121CF64D0327}"/>
    <hyperlink ref="B2179" r:id="rId12233" display="https://www.e-celldev.jp/pt_spider3/show_aug3_umap.php/?id=aug3.g9473" xr:uid="{FF9BF373-F54F-4CB4-A09D-21A15A28B0ED}"/>
    <hyperlink ref="B2180" r:id="rId12234" display="https://www.e-celldev.jp/pt_spider3/show_aug3_umap.php/?id=aug3.g4442" xr:uid="{640D4F6C-2858-46E7-B5EA-36249949E9E4}"/>
    <hyperlink ref="B2181" r:id="rId12235" display="https://www.e-celldev.jp/pt_spider3/show_aug3_umap.php/?id=aug3.g26918" xr:uid="{37BF7C87-8D0E-416C-BC9E-749A7B519AC9}"/>
    <hyperlink ref="B2182" r:id="rId12236" display="https://www.e-celldev.jp/pt_spider3/show_aug3_umap.php/?id=aug3.g13788" xr:uid="{DC2C3525-F303-4C60-A059-B299297E083E}"/>
    <hyperlink ref="B2183" r:id="rId12237" display="https://www.e-celldev.jp/pt_spider3/show_aug3_umap.php/?id=aug3.g6740" xr:uid="{6F9DA23C-E511-4627-92A3-DC272E4D7402}"/>
    <hyperlink ref="B2184" r:id="rId12238" display="https://www.e-celldev.jp/pt_spider3/show_aug3_umap.php/?id=aug3.g8720" xr:uid="{80F80485-0EFC-4F80-A5DC-21DC52B3B7A9}"/>
    <hyperlink ref="B2185" r:id="rId12239" display="https://www.e-celldev.jp/pt_spider3/show_aug3_umap.php/?id=aug3.g1120" xr:uid="{A7ED43C9-61DC-4B80-AF91-A92FEEDFCC48}"/>
    <hyperlink ref="B2186" r:id="rId12240" display="https://www.e-celldev.jp/pt_spider3/show_aug3_umap.php/?id=aug3.g6569" xr:uid="{4F35D138-B4F0-4EF1-A852-0438DF9FFE1C}"/>
    <hyperlink ref="B2187" r:id="rId12241" display="https://www.e-celldev.jp/pt_spider3/show_aug3_umap.php/?id=aug3.g9021" xr:uid="{AF5CFCB9-F801-46FA-B546-522AFB552E12}"/>
    <hyperlink ref="B2188" r:id="rId12242" display="https://www.e-celldev.jp/pt_spider3/show_aug3_umap.php/?id=aug3.g16165" xr:uid="{876ACC31-0F69-4DBE-9CFF-57B9BB2540AF}"/>
    <hyperlink ref="B2189" r:id="rId12243" display="https://www.e-celldev.jp/pt_spider3/show_aug3_umap.php/?id=aug3.g17925" xr:uid="{3ABC19B8-1F32-48CD-8A31-7899A22EEE7A}"/>
    <hyperlink ref="B2190" r:id="rId12244" display="https://www.e-celldev.jp/pt_spider3/show_aug3_umap.php/?id=aug3.g9756" xr:uid="{91FFB917-93E7-4D45-A499-D9D9FE1412CC}"/>
    <hyperlink ref="B2191" r:id="rId12245" display="https://www.e-celldev.jp/pt_spider3/show_aug3_umap.php/?id=aug3.g12677" xr:uid="{A0FE0E53-2815-494B-B7CF-0DC40CCBBC0D}"/>
    <hyperlink ref="B2192" r:id="rId12246" display="https://www.e-celldev.jp/pt_spider3/show_aug3_umap.php/?id=aug3.g998" xr:uid="{5F595653-63E4-430A-AFC5-E8FC085D55E4}"/>
    <hyperlink ref="B2193" r:id="rId12247" display="https://www.e-celldev.jp/pt_spider3/show_aug3_umap.php/?id=aug3.g2516" xr:uid="{A2BD994F-D43A-4747-912D-DC0CB13ADF6B}"/>
    <hyperlink ref="B2194" r:id="rId12248" display="https://www.e-celldev.jp/pt_spider3/show_aug3_umap.php/?id=aug3.g18177" xr:uid="{DFFD156E-D728-4156-B4CE-5FA94BB87A6E}"/>
    <hyperlink ref="B2195" r:id="rId12249" display="https://www.e-celldev.jp/pt_spider3/show_aug3_umap.php/?id=aug3.g27944" xr:uid="{D244041C-ECFE-45B4-ACCF-608FD4EE08F5}"/>
    <hyperlink ref="B2196" r:id="rId12250" display="https://www.e-celldev.jp/pt_spider3/show_aug3_umap.php/?id=aug3.g2886" xr:uid="{78184D22-055D-48DB-8D27-C402C7C87F04}"/>
    <hyperlink ref="B2197" r:id="rId12251" display="https://www.e-celldev.jp/pt_spider3/show_aug3_umap.php/?id=aug3.g5927" xr:uid="{7590FF7A-4FCE-4F3B-9977-0AE341D2BF9C}"/>
    <hyperlink ref="B2198" r:id="rId12252" display="https://www.e-celldev.jp/pt_spider3/show_aug3_umap.php/?id=aug3.g1281" xr:uid="{F3B853C2-EBDB-4A98-B476-BF23F00DC3AC}"/>
    <hyperlink ref="B2199" r:id="rId12253" display="https://www.e-celldev.jp/pt_spider3/show_aug3_umap.php/?id=aug3.g4266" xr:uid="{492EE978-09F0-48A3-B237-6F170AE913C9}"/>
    <hyperlink ref="B2200" r:id="rId12254" display="https://www.e-celldev.jp/pt_spider3/show_aug3_umap.php/?id=aug3.g1575" xr:uid="{9B17D0BA-BF08-4A81-A746-8968A2EB73BA}"/>
    <hyperlink ref="B2201" r:id="rId12255" display="https://www.e-celldev.jp/pt_spider3/show_aug3_umap.php/?id=aug3.g13642" xr:uid="{93792B9E-8B32-4611-A627-91D5089DD232}"/>
    <hyperlink ref="B2202" r:id="rId12256" display="https://www.e-celldev.jp/pt_spider3/show_aug3_umap.php/?id=aug3.g13361" xr:uid="{F9BEB6B0-CB45-4C4D-9C6B-27C8F01D4750}"/>
    <hyperlink ref="B2203" r:id="rId12257" display="https://www.e-celldev.jp/pt_spider3/show_aug3_umap.php/?id=aug3.g2289" xr:uid="{92DFF264-18E9-47DF-9321-B9EA8CB38B66}"/>
    <hyperlink ref="B2204" r:id="rId12258" display="https://www.e-celldev.jp/pt_spider3/show_aug3_umap.php/?id=aug3.g13710" xr:uid="{8B240EA5-1A1D-4988-A8E9-66D142E0DBB3}"/>
    <hyperlink ref="B2205" r:id="rId12259" display="https://www.e-celldev.jp/pt_spider3/show_aug3_umap.php/?id=aug3.g25103" xr:uid="{F19AFE26-6082-47DA-BA3F-9E52424ECE7B}"/>
    <hyperlink ref="B2206" r:id="rId12260" display="https://www.e-celldev.jp/pt_spider3/show_aug3_umap.php/?id=aug3.g8636" xr:uid="{C9E9DF5C-6791-4C97-ADB8-70C290CF43A5}"/>
    <hyperlink ref="B2207" r:id="rId12261" display="https://www.e-celldev.jp/pt_spider3/show_aug3_umap.php/?id=aug3.g9018" xr:uid="{61EA91DC-9076-4794-8E72-BD2A89A5547A}"/>
    <hyperlink ref="B2208" r:id="rId12262" display="https://www.e-celldev.jp/pt_spider3/show_aug3_umap.php/?id=aug3.g22163" xr:uid="{4443B0A9-3AE3-4F09-B41A-B324E7C06D58}"/>
    <hyperlink ref="B2209" r:id="rId12263" display="https://www.e-celldev.jp/pt_spider3/show_aug3_umap.php/?id=aug3.g26622" xr:uid="{7A8DBAFF-408A-4D4B-A2FC-45366CF5950E}"/>
    <hyperlink ref="B2210" r:id="rId12264" display="https://www.e-celldev.jp/pt_spider3/show_aug3_umap.php/?id=aug3.g6829" xr:uid="{CCF40662-1D1A-4872-8B4D-AE3CB6DFD6C1}"/>
    <hyperlink ref="B2211" r:id="rId12265" display="https://www.e-celldev.jp/pt_spider3/show_aug3_umap.php/?id=aug3.g26021" xr:uid="{C4ADD02D-C8B8-4A75-B4AC-67AADE7061FF}"/>
    <hyperlink ref="B2212" r:id="rId12266" display="https://www.e-celldev.jp/pt_spider3/show_aug3_umap.php/?id=aug3.g16142" xr:uid="{85F7214E-0DFD-40A5-82FB-B92A0CAD6C99}"/>
    <hyperlink ref="B2213" r:id="rId12267" display="https://www.e-celldev.jp/pt_spider3/show_aug3_umap.php/?id=aug3.g11498" xr:uid="{19B073FA-4753-428C-954D-CE9B3A7F71C5}"/>
    <hyperlink ref="B2214" r:id="rId12268" display="https://www.e-celldev.jp/pt_spider3/show_aug3_umap.php/?id=aug3.g3113" xr:uid="{F31CE7AE-1EF7-4F1E-BD4A-9F9085863230}"/>
    <hyperlink ref="B2215" r:id="rId12269" display="https://www.e-celldev.jp/pt_spider3/show_aug3_umap.php/?id=aug3.g7351" xr:uid="{4FF252DA-048C-4B08-A4AA-394DBF7D7D39}"/>
    <hyperlink ref="B2216" r:id="rId12270" display="https://www.e-celldev.jp/pt_spider3/show_aug3_umap.php/?id=aug3.g7175" xr:uid="{CF2ACE85-143B-4732-9335-0DD4072967F4}"/>
    <hyperlink ref="B2217" r:id="rId12271" display="https://www.e-celldev.jp/pt_spider3/show_aug3_umap.php/?id=aug3.g27152" xr:uid="{2C7FE830-02EB-4A55-BC84-E0A9399D27C8}"/>
    <hyperlink ref="B2218" r:id="rId12272" display="https://www.e-celldev.jp/pt_spider3/show_aug3_umap.php/?id=aug3.g8321" xr:uid="{5654EB84-EB63-4DF8-98E4-13678FAC8DF8}"/>
    <hyperlink ref="B2219" r:id="rId12273" display="https://www.e-celldev.jp/pt_spider3/show_aug3_umap.php/?id=aug3.g3412" xr:uid="{2A45E37E-E4CD-4509-B848-AA076D178CC5}"/>
    <hyperlink ref="B2220" r:id="rId12274" display="https://www.e-celldev.jp/pt_spider3/show_aug3_umap.php/?id=aug3.g4997" xr:uid="{46CBEE71-23A0-4B48-B989-2A1597765AF9}"/>
    <hyperlink ref="B2221" r:id="rId12275" display="https://www.e-celldev.jp/pt_spider3/show_aug3_umap.php/?id=aug3.g14248" xr:uid="{03A9230B-2D63-4D26-8849-AAB7D345D007}"/>
    <hyperlink ref="B2222" r:id="rId12276" display="https://www.e-celldev.jp/pt_spider3/show_aug3_umap.php/?id=aug3.g2648" xr:uid="{473E77EF-12D2-4D9E-B561-AD298704CC57}"/>
    <hyperlink ref="B2223" r:id="rId12277" display="https://www.e-celldev.jp/pt_spider3/show_aug3_umap.php/?id=aug3.g5900" xr:uid="{A05A5052-E944-4519-B370-630E85ABF788}"/>
    <hyperlink ref="B2224" r:id="rId12278" display="https://www.e-celldev.jp/pt_spider3/show_aug3_umap.php/?id=aug3.g22848" xr:uid="{DA35BA5C-4C44-4E7E-9C85-9F4ADD48C451}"/>
    <hyperlink ref="B2225" r:id="rId12279" display="https://www.e-celldev.jp/pt_spider3/show_aug3_umap.php/?id=aug3.g20869" xr:uid="{E426F9D2-6331-423F-959F-E69F8F373F37}"/>
    <hyperlink ref="B2226" r:id="rId12280" display="https://www.e-celldev.jp/pt_spider3/show_aug3_umap.php/?id=aug3.g10633" xr:uid="{4E5E17EE-778A-434B-8382-7009C28103C1}"/>
    <hyperlink ref="B2227" r:id="rId12281" display="https://www.e-celldev.jp/pt_spider3/show_aug3_umap.php/?id=aug3.g25018" xr:uid="{D0178E41-E122-4532-BA06-B6C6147E4DC2}"/>
    <hyperlink ref="B2228" r:id="rId12282" display="https://www.e-celldev.jp/pt_spider3/show_aug3_umap.php/?id=aug3.g4517" xr:uid="{F823CBCB-2C6D-46F0-A2D9-A87847802195}"/>
    <hyperlink ref="B2229" r:id="rId12283" display="https://www.e-celldev.jp/pt_spider3/show_aug3_umap.php/?id=aug3.g14573" xr:uid="{76136D22-F513-4E79-BB25-4A73A587A622}"/>
    <hyperlink ref="B2230" r:id="rId12284" display="https://www.e-celldev.jp/pt_spider3/show_aug3_umap.php/?id=aug3.g18113" xr:uid="{7A876867-53E3-47D3-B597-965AF581020F}"/>
    <hyperlink ref="B2231" r:id="rId12285" display="https://www.e-celldev.jp/pt_spider3/show_aug3_umap.php/?id=aug3.g574" xr:uid="{7B2237E0-DC02-4F31-BAFD-EF45C74E3716}"/>
    <hyperlink ref="B2232" r:id="rId12286" display="https://www.e-celldev.jp/pt_spider3/show_aug3_umap.php/?id=aug3.g26782" xr:uid="{0CC0D321-A630-45C6-A3D9-9AB4956B6850}"/>
    <hyperlink ref="B2233" r:id="rId12287" display="https://www.e-celldev.jp/pt_spider3/show_aug3_umap.php/?id=aug3.g25995" xr:uid="{B11A04C6-BFBC-45C4-9C5F-640B2ED0FFCF}"/>
    <hyperlink ref="B2234" r:id="rId12288" display="https://www.e-celldev.jp/pt_spider3/show_aug3_umap.php/?id=aug3.g15263" xr:uid="{CA81C64C-5B12-4607-9836-DC1A5796E275}"/>
    <hyperlink ref="B2235" r:id="rId12289" display="https://www.e-celldev.jp/pt_spider3/show_aug3_umap.php/?id=aug3.g26501" xr:uid="{4C5D435F-D5D6-45E8-9CD3-450F750858FF}"/>
    <hyperlink ref="B2236" r:id="rId12290" display="https://www.e-celldev.jp/pt_spider3/show_aug3_umap.php/?id=aug3.g1839" xr:uid="{4B705039-18CC-4EA8-A500-B2B8B995F0DC}"/>
    <hyperlink ref="B2237" r:id="rId12291" display="https://www.e-celldev.jp/pt_spider3/show_aug3_umap.php/?id=aug3.g1382" xr:uid="{C89BCD7C-F3A6-4391-9A8C-762EA04AAFA4}"/>
    <hyperlink ref="B2238" r:id="rId12292" display="https://www.e-celldev.jp/pt_spider3/show_aug3_umap.php/?id=aug3.g9653" xr:uid="{8FD3EF30-E98C-45DB-B48D-9A93D99F10FE}"/>
    <hyperlink ref="B2239" r:id="rId12293" display="https://www.e-celldev.jp/pt_spider3/show_aug3_umap.php/?id=aug3.g18435" xr:uid="{A3D4B5D1-7CB6-4F1B-9223-CFD99A5ED494}"/>
    <hyperlink ref="B2240" r:id="rId12294" display="https://www.e-celldev.jp/pt_spider3/show_aug3_umap.php/?id=aug3.g10533" xr:uid="{7D7A3B8F-D47C-4855-8B76-C6D69A06DBE6}"/>
    <hyperlink ref="B2241" r:id="rId12295" display="https://www.e-celldev.jp/pt_spider3/show_aug3_umap.php/?id=aug3.g15584" xr:uid="{7AA8C79E-1D2A-4D31-ABAF-4B84DE688C3D}"/>
    <hyperlink ref="B2242" r:id="rId12296" display="https://www.e-celldev.jp/pt_spider3/show_aug3_umap.php/?id=aug3.g1804" xr:uid="{CFC829D8-610D-40DC-AF24-23B296FF23E8}"/>
    <hyperlink ref="B2243" r:id="rId12297" display="https://www.e-celldev.jp/pt_spider3/show_aug3_umap.php/?id=aug3.g8079" xr:uid="{B3A9F640-7870-4312-B9D2-1A6FB182565C}"/>
    <hyperlink ref="B2244" r:id="rId12298" display="https://www.e-celldev.jp/pt_spider3/show_aug3_umap.php/?id=aug3.g20940" xr:uid="{7B5F69E8-77DC-47A6-BBB0-78D626879663}"/>
    <hyperlink ref="B2245" r:id="rId12299" display="https://www.e-celldev.jp/pt_spider3/show_aug3_umap.php/?id=aug3.g10613" xr:uid="{60E16260-9FE4-407D-A351-D009B0C35106}"/>
    <hyperlink ref="B2246" r:id="rId12300" display="https://www.e-celldev.jp/pt_spider3/show_aug3_umap.php/?id=aug3.g14135" xr:uid="{4255EEE2-B007-49D7-9E97-5589B363DA65}"/>
    <hyperlink ref="B2247" r:id="rId12301" display="https://www.e-celldev.jp/pt_spider3/show_aug3_umap.php/?id=aug3.g10751" xr:uid="{3D2E1C83-6354-4C79-B300-FF6260CC4ACE}"/>
    <hyperlink ref="B2248" r:id="rId12302" display="https://www.e-celldev.jp/pt_spider3/show_aug3_umap.php/?id=aug3.g7568" xr:uid="{DA985E56-B37F-440B-AC77-A404EF6E3610}"/>
    <hyperlink ref="B2249" r:id="rId12303" display="https://www.e-celldev.jp/pt_spider3/show_aug3_umap.php/?id=aug3.g2236" xr:uid="{12407611-E3CB-46AC-91D4-7E6C75DF0E44}"/>
    <hyperlink ref="B2250" r:id="rId12304" display="https://www.e-celldev.jp/pt_spider3/show_aug3_umap.php/?id=aug3.g25443" xr:uid="{FDD8BC6E-844E-403F-8974-3B8CABB0F751}"/>
    <hyperlink ref="B2251" r:id="rId12305" display="https://www.e-celldev.jp/pt_spider3/show_aug3_umap.php/?id=aug3.g11413" xr:uid="{67F69BF1-3C76-41E3-A91A-C50CFADB2C6C}"/>
    <hyperlink ref="B2252" r:id="rId12306" display="https://www.e-celldev.jp/pt_spider3/show_aug3_umap.php/?id=aug3.g8899" xr:uid="{03D578D0-0BCA-434C-98F4-591A22C02CBC}"/>
    <hyperlink ref="B2253" r:id="rId12307" display="https://www.e-celldev.jp/pt_spider3/show_aug3_umap.php/?id=aug3.g10682" xr:uid="{BEFA10C8-7E6E-4460-8794-BE89113A4C33}"/>
    <hyperlink ref="B2254" r:id="rId12308" display="https://www.e-celldev.jp/pt_spider3/show_aug3_umap.php/?id=aug3.g12460" xr:uid="{2DC8CEFF-A1E7-47F8-81A3-182357A69CE8}"/>
    <hyperlink ref="B2255" r:id="rId12309" display="https://www.e-celldev.jp/pt_spider3/show_aug3_umap.php/?id=aug3.g8066" xr:uid="{B50D300D-8AD1-4A46-A600-16C2347F75FC}"/>
    <hyperlink ref="B2256" r:id="rId12310" display="https://www.e-celldev.jp/pt_spider3/show_aug3_umap.php/?id=aug3.g10783" xr:uid="{7832E12B-B4B0-4621-9ED6-E5EB4F552F20}"/>
    <hyperlink ref="B2257" r:id="rId12311" display="https://www.e-celldev.jp/pt_spider3/show_aug3_umap.php/?id=aug3.g9956" xr:uid="{8954EB50-8500-49CF-901E-D5D475BA2E59}"/>
    <hyperlink ref="B2258" r:id="rId12312" display="https://www.e-celldev.jp/pt_spider3/show_aug3_umap.php/?id=aug3.g26647" xr:uid="{AB3DCB7B-0FD4-4695-A6F6-6BF8C41F6BF3}"/>
    <hyperlink ref="B2259" r:id="rId12313" display="https://www.e-celldev.jp/pt_spider3/show_aug3_umap.php/?id=aug3.g27737" xr:uid="{EFE3E47F-17BB-49D6-BE53-ECC28BD2601D}"/>
    <hyperlink ref="B2260" r:id="rId12314" display="https://www.e-celldev.jp/pt_spider3/show_aug3_umap.php/?id=aug3.g5875" xr:uid="{4E0F61C0-3388-4D9D-A4E5-9321FB8858C6}"/>
    <hyperlink ref="B2261" r:id="rId12315" display="https://www.e-celldev.jp/pt_spider3/show_aug3_umap.php/?id=aug3.g3590" xr:uid="{9E29C3B0-D5CD-4D65-BDDF-C000BC457DB8}"/>
    <hyperlink ref="B2262" r:id="rId12316" display="https://www.e-celldev.jp/pt_spider3/show_aug3_umap.php/?id=aug3.g6758" xr:uid="{98ED9479-4A91-4818-9A49-C4BB3576B6A2}"/>
    <hyperlink ref="B2263" r:id="rId12317" display="https://www.e-celldev.jp/pt_spider3/show_aug3_umap.php/?id=aug3.g10505" xr:uid="{E0BABF43-BBCD-4D01-990B-AF58BE69F009}"/>
    <hyperlink ref="B2264" r:id="rId12318" display="https://www.e-celldev.jp/pt_spider3/show_aug3_umap.php/?id=aug3.g15296" xr:uid="{DC72642F-1A41-43B7-B414-B3060F436BEB}"/>
    <hyperlink ref="B2265" r:id="rId12319" display="https://www.e-celldev.jp/pt_spider3/show_aug3_umap.php/?id=aug3.g10519" xr:uid="{2D68C153-A92E-44BB-BA06-0B54037EF28B}"/>
    <hyperlink ref="B2266" r:id="rId12320" display="https://www.e-celldev.jp/pt_spider3/show_aug3_umap.php/?id=aug3.g3425" xr:uid="{F92DC748-FDD0-4248-ACF0-3FFE5651542D}"/>
    <hyperlink ref="B2267" r:id="rId12321" display="https://www.e-celldev.jp/pt_spider3/show_aug3_umap.php/?id=aug3.g27250" xr:uid="{10155B3A-BA6E-4715-83CA-B89BB4B626D6}"/>
    <hyperlink ref="B2268" r:id="rId12322" display="https://www.e-celldev.jp/pt_spider3/show_aug3_umap.php/?id=aug3.g25692" xr:uid="{C8C7FDF1-5E86-4232-9675-E586CCE4C365}"/>
    <hyperlink ref="B2269" r:id="rId12323" display="https://www.e-celldev.jp/pt_spider3/show_aug3_umap.php/?id=aug3.g26294" xr:uid="{D445BF71-2934-4B6F-B376-BC2F7FACEE56}"/>
    <hyperlink ref="B2270" r:id="rId12324" display="https://www.e-celldev.jp/pt_spider3/show_aug3_umap.php/?id=aug3.g19679" xr:uid="{DC3A69C0-BECF-4156-9377-F638A555C394}"/>
    <hyperlink ref="B2271" r:id="rId12325" display="https://www.e-celldev.jp/pt_spider3/show_aug3_umap.php/?id=aug3.g23888" xr:uid="{DA0CCC03-4E3C-4FC0-8AFD-AA98E87A32BB}"/>
    <hyperlink ref="B2272" r:id="rId12326" display="https://www.e-celldev.jp/pt_spider3/show_aug3_umap.php/?id=aug3.g12654" xr:uid="{798AB250-88BF-4F9C-8BA0-17355A59D7B5}"/>
    <hyperlink ref="B2273" r:id="rId12327" display="https://www.e-celldev.jp/pt_spider3/show_aug3_umap.php/?id=aug3.g5417" xr:uid="{AFD5C62A-0AD0-4860-88DA-C81DE89503CD}"/>
    <hyperlink ref="B2274" r:id="rId12328" display="https://www.e-celldev.jp/pt_spider3/show_aug3_umap.php/?id=aug3.g4921" xr:uid="{29849DAF-DEB7-4713-927E-6D0FC5E53977}"/>
    <hyperlink ref="B2275" r:id="rId12329" display="https://www.e-celldev.jp/pt_spider3/show_aug3_umap.php/?id=aug3.g11477" xr:uid="{F7E15705-632C-4E61-A8F4-B88DE758D785}"/>
    <hyperlink ref="B2276" r:id="rId12330" display="https://www.e-celldev.jp/pt_spider3/show_aug3_umap.php/?id=aug3.g11330" xr:uid="{BDA4DACA-C5A1-47C0-87D1-1904A85F1CD0}"/>
    <hyperlink ref="B2277" r:id="rId12331" display="https://www.e-celldev.jp/pt_spider3/show_aug3_umap.php/?id=aug3.g9937" xr:uid="{6F69062B-18A4-4694-BCD6-401FA71714A8}"/>
    <hyperlink ref="B2278" r:id="rId12332" display="https://www.e-celldev.jp/pt_spider3/show_aug3_umap.php/?id=aug3.g146" xr:uid="{8ADFB319-13A9-4AF9-BA89-66444B3E234C}"/>
    <hyperlink ref="B2279" r:id="rId12333" display="https://www.e-celldev.jp/pt_spider3/show_aug3_umap.php/?id=aug3.g24991" xr:uid="{BA062CD5-E307-4C78-AF6D-03E51EED23EF}"/>
    <hyperlink ref="B2280" r:id="rId12334" display="https://www.e-celldev.jp/pt_spider3/show_aug3_umap.php/?id=aug3.g15447" xr:uid="{B56F91D9-D4E9-40EF-9A42-4B57D3EF80C6}"/>
    <hyperlink ref="B2281" r:id="rId12335" display="https://www.e-celldev.jp/pt_spider3/show_aug3_umap.php/?id=aug3.g10485" xr:uid="{A6112109-9264-4485-9763-27109859A70E}"/>
    <hyperlink ref="B2282" r:id="rId12336" display="https://www.e-celldev.jp/pt_spider3/show_aug3_umap.php/?id=aug3.g9181" xr:uid="{87A332E1-55FA-4DF5-80C0-3E5F9A22C617}"/>
    <hyperlink ref="B2283" r:id="rId12337" display="https://www.e-celldev.jp/pt_spider3/show_aug3_umap.php/?id=aug3.g3401" xr:uid="{02D51B29-8771-4238-AA80-8DE0677BF5EF}"/>
    <hyperlink ref="B2284" r:id="rId12338" display="https://www.e-celldev.jp/pt_spider3/show_aug3_umap.php/?id=aug3.g3316" xr:uid="{90985658-24B2-4A4C-A06A-F432B48529B1}"/>
    <hyperlink ref="B2285" r:id="rId12339" display="https://www.e-celldev.jp/pt_spider3/show_aug3_umap.php/?id=aug3.g9946" xr:uid="{7B027893-3722-4FA4-8D9E-1B3A26232749}"/>
    <hyperlink ref="B2286" r:id="rId12340" display="https://www.e-celldev.jp/pt_spider3/show_aug3_umap.php/?id=aug3.g25759" xr:uid="{236AE371-5A48-438C-9B42-5FBB9B424627}"/>
    <hyperlink ref="B2287" r:id="rId12341" display="https://www.e-celldev.jp/pt_spider3/show_aug3_umap.php/?id=aug3.g2282" xr:uid="{263B1FAF-7219-4F85-A2D9-9BFCFFB4ECDB}"/>
    <hyperlink ref="B2288" r:id="rId12342" display="https://www.e-celldev.jp/pt_spider3/show_aug3_umap.php/?id=aug3.g27006" xr:uid="{9E7C64F9-E2C9-4B8D-97C4-EFA8057AA90F}"/>
    <hyperlink ref="B2289" r:id="rId12343" display="https://www.e-celldev.jp/pt_spider3/show_aug3_umap.php/?id=aug3.g8216" xr:uid="{7E935346-3668-4B7A-AC74-EFAA8987816B}"/>
    <hyperlink ref="B2290" r:id="rId12344" display="https://www.e-celldev.jp/pt_spider3/show_aug3_umap.php/?id=aug3.g25619" xr:uid="{DFF6D2BD-C1A8-46E4-A1F0-4F9BF7C75FE5}"/>
    <hyperlink ref="B2291" r:id="rId12345" display="https://www.e-celldev.jp/pt_spider3/show_aug3_umap.php/?id=aug3.g27679" xr:uid="{2DC6719F-E0D6-4606-97AB-A32A44D19D7E}"/>
    <hyperlink ref="B2292" r:id="rId12346" display="https://www.e-celldev.jp/pt_spider3/show_aug3_umap.php/?id=aug3.g3693" xr:uid="{99B7C978-D8AA-4A23-B6AB-98A0A5DEB8E0}"/>
    <hyperlink ref="B2293" r:id="rId12347" display="https://www.e-celldev.jp/pt_spider3/show_aug3_umap.php/?id=aug3.g25327" xr:uid="{CB27E78C-3CD0-4C92-A9F0-F5CBA1F0C3B3}"/>
    <hyperlink ref="B2294" r:id="rId12348" display="https://www.e-celldev.jp/pt_spider3/show_aug3_umap.php/?id=aug3.g5677" xr:uid="{6DFCDD70-F502-42D4-898D-2EB7D09F5DA2}"/>
    <hyperlink ref="B2295" r:id="rId12349" display="https://www.e-celldev.jp/pt_spider3/show_aug3_umap.php/?id=aug3.g15724" xr:uid="{7F822837-1757-4748-991F-456519C81A18}"/>
    <hyperlink ref="B2296" r:id="rId12350" display="https://www.e-celldev.jp/pt_spider3/show_aug3_umap.php/?id=aug3.g25986" xr:uid="{90753958-F01A-4AAD-A8C4-6E77C63C1067}"/>
    <hyperlink ref="B2297" r:id="rId12351" display="https://www.e-celldev.jp/pt_spider3/show_aug3_umap.php/?id=aug3.g8108" xr:uid="{C753E81A-D0F8-482B-8101-2373CAD2E1EB}"/>
    <hyperlink ref="B2298" r:id="rId12352" display="https://www.e-celldev.jp/pt_spider3/show_aug3_umap.php/?id=aug3.g13421" xr:uid="{8E9FFE2E-C857-40AE-A56E-5D25CD2780AC}"/>
    <hyperlink ref="B2299" r:id="rId12353" display="https://www.e-celldev.jp/pt_spider3/show_aug3_umap.php/?id=aug3.g4062" xr:uid="{21901FF6-0D4A-475E-B987-C1072A7CD5B4}"/>
    <hyperlink ref="B2300" r:id="rId12354" display="https://www.e-celldev.jp/pt_spider3/show_aug3_umap.php/?id=aug3.g13444" xr:uid="{CE9394FD-6AA7-49A5-A88A-79C1BFC79CD3}"/>
    <hyperlink ref="B2301" r:id="rId12355" display="https://www.e-celldev.jp/pt_spider3/show_aug3_umap.php/?id=aug3.g7139" xr:uid="{4F6449FE-5B0B-4083-AB3B-F7CC8DDAFC35}"/>
    <hyperlink ref="B2302" r:id="rId12356" display="https://www.e-celldev.jp/pt_spider3/show_aug3_umap.php/?id=aug3.g11021" xr:uid="{7AA79416-F364-4445-B3F1-4A39EAAA5FA4}"/>
    <hyperlink ref="B2303" r:id="rId12357" display="https://www.e-celldev.jp/pt_spider3/show_aug3_umap.php/?id=aug3.g14476" xr:uid="{8FEF837B-4854-4252-B9DC-2F3D2EC505DB}"/>
    <hyperlink ref="B2304" r:id="rId12358" display="https://www.e-celldev.jp/pt_spider3/show_aug3_umap.php/?id=aug3.g7607" xr:uid="{38766931-96F9-4FE7-B726-EB44F5FF71BA}"/>
    <hyperlink ref="B2305" r:id="rId12359" display="https://www.e-celldev.jp/pt_spider3/show_aug3_umap.php/?id=aug3.g9268" xr:uid="{F175DCEB-A698-4ADD-BAFB-4EEB83AC7A62}"/>
    <hyperlink ref="B2306" r:id="rId12360" display="https://www.e-celldev.jp/pt_spider3/show_aug3_umap.php/?id=aug3.g1131" xr:uid="{0BB88E82-FA80-4B37-9CF3-8FBB09111B0E}"/>
    <hyperlink ref="B2307" r:id="rId12361" display="https://www.e-celldev.jp/pt_spider3/show_aug3_umap.php/?id=aug3.g7886" xr:uid="{20BB676E-6FFF-4D53-A7F7-A1EE9F6EC15A}"/>
    <hyperlink ref="B2308" r:id="rId12362" display="https://www.e-celldev.jp/pt_spider3/show_aug3_umap.php/?id=aug3.g27855" xr:uid="{593BC856-31D8-45F3-8677-22346C15F2E6}"/>
    <hyperlink ref="B2309" r:id="rId12363" display="https://www.e-celldev.jp/pt_spider3/show_aug3_umap.php/?id=aug3.g14528" xr:uid="{0B0036E8-16DF-4210-928E-340273C6CB15}"/>
    <hyperlink ref="B2310" r:id="rId12364" display="https://www.e-celldev.jp/pt_spider3/show_aug3_umap.php/?id=aug3.g23054" xr:uid="{E5044FF4-5E0A-4249-8607-52C868A75111}"/>
    <hyperlink ref="B2311" r:id="rId12365" display="https://www.e-celldev.jp/pt_spider3/show_aug3_umap.php/?id=aug3.g19065" xr:uid="{7A481B58-6E5B-4ED8-A059-C82CA0BED4A5}"/>
    <hyperlink ref="B2312" r:id="rId12366" display="https://www.e-celldev.jp/pt_spider3/show_aug3_umap.php/?id=aug3.g7602" xr:uid="{0DCE4241-F9B1-4CCC-A0A1-2F00D3DCB652}"/>
    <hyperlink ref="B2313" r:id="rId12367" display="https://www.e-celldev.jp/pt_spider3/show_aug3_umap.php/?id=aug3.g4853" xr:uid="{7652DF54-7073-4A4F-8B20-79119E60C03F}"/>
    <hyperlink ref="B2314" r:id="rId12368" display="https://www.e-celldev.jp/pt_spider3/show_aug3_umap.php/?id=aug3.g10141" xr:uid="{127AAD21-C894-4528-9D00-AF987233C1B6}"/>
    <hyperlink ref="B2315" r:id="rId12369" display="https://www.e-celldev.jp/pt_spider3/show_aug3_umap.php/?id=aug3.g12744" xr:uid="{43F7F333-3891-46E5-B868-F527855B972B}"/>
    <hyperlink ref="B2316" r:id="rId12370" display="https://www.e-celldev.jp/pt_spider3/show_aug3_umap.php/?id=aug3.g12868" xr:uid="{05741D6A-481E-4C93-A3AD-CECCD4F0320E}"/>
    <hyperlink ref="B2317" r:id="rId12371" display="https://www.e-celldev.jp/pt_spider3/show_aug3_umap.php/?id=aug3.g4803" xr:uid="{735414B8-3C8B-41A7-97F5-D9760B890590}"/>
    <hyperlink ref="B2318" r:id="rId12372" display="https://www.e-celldev.jp/pt_spider3/show_aug3_umap.php/?id=aug3.g20230" xr:uid="{7B1E5454-B0EF-4320-A1F6-2702AF42DA20}"/>
    <hyperlink ref="B2319" r:id="rId12373" display="https://www.e-celldev.jp/pt_spider3/show_aug3_umap.php/?id=aug3.g25532" xr:uid="{ECF57CA1-FC03-4FD2-8442-19DE5D5A03C3}"/>
    <hyperlink ref="B2320" r:id="rId12374" display="https://www.e-celldev.jp/pt_spider3/show_aug3_umap.php/?id=aug3.g10348" xr:uid="{578C9155-56F9-4188-9A40-F3B12C298748}"/>
    <hyperlink ref="B2321" r:id="rId12375" display="https://www.e-celldev.jp/pt_spider3/show_aug3_umap.php/?id=aug3.g18776" xr:uid="{D68C7170-27EE-458C-A834-B7C0542D75DE}"/>
    <hyperlink ref="B2322" r:id="rId12376" display="https://www.e-celldev.jp/pt_spider3/show_aug3_umap.php/?id=aug3.g10270" xr:uid="{AF5CA819-8321-4D8E-8686-BE96CAFF743D}"/>
    <hyperlink ref="B2323" r:id="rId12377" display="https://www.e-celldev.jp/pt_spider3/show_aug3_umap.php/?id=aug3.g707" xr:uid="{DE5B8006-666D-4C11-B690-F38FE2FD4F31}"/>
    <hyperlink ref="B2324" r:id="rId12378" display="https://www.e-celldev.jp/pt_spider3/show_aug3_umap.php/?id=aug3.g19759" xr:uid="{2F1A6133-C19A-4AFD-B90C-2A803EE50AD8}"/>
    <hyperlink ref="B2325" r:id="rId12379" display="https://www.e-celldev.jp/pt_spider3/show_aug3_umap.php/?id=aug3.g27825" xr:uid="{3E90C0C1-F6DD-4F6A-B737-2B6A350D214E}"/>
    <hyperlink ref="B2326" r:id="rId12380" display="https://www.e-celldev.jp/pt_spider3/show_aug3_umap.php/?id=aug3.g21601" xr:uid="{394A36D6-0E81-441E-BBD4-29FB75BD8158}"/>
    <hyperlink ref="B2327" r:id="rId12381" display="https://www.e-celldev.jp/pt_spider3/show_aug3_umap.php/?id=aug3.g21020" xr:uid="{4CCF7EC3-DFF2-4094-A716-DBC4428CB071}"/>
    <hyperlink ref="B2328" r:id="rId12382" display="https://www.e-celldev.jp/pt_spider3/show_aug3_umap.php/?id=aug3.g15046" xr:uid="{BC1CC961-4B3E-40A0-8489-8D117322C027}"/>
    <hyperlink ref="B2329" r:id="rId12383" display="https://www.e-celldev.jp/pt_spider3/show_aug3_umap.php/?id=aug3.g17943" xr:uid="{02D4B50B-E5AA-4756-BA7E-0D04958F2346}"/>
    <hyperlink ref="B2330" r:id="rId12384" display="https://www.e-celldev.jp/pt_spider3/show_aug3_umap.php/?id=aug3.g9226" xr:uid="{C35C4BD5-784D-481A-AC76-FF54DB8DD2FB}"/>
    <hyperlink ref="B2331" r:id="rId12385" display="https://www.e-celldev.jp/pt_spider3/show_aug3_umap.php/?id=aug3.g25077" xr:uid="{759B0DA6-BF5B-4A6E-9937-F4AA1FEB9434}"/>
    <hyperlink ref="B2332" r:id="rId12386" display="https://www.e-celldev.jp/pt_spider3/show_aug3_umap.php/?id=aug3.g2546" xr:uid="{9AFC0E21-A113-41BC-A053-9DB732C546C8}"/>
    <hyperlink ref="B2333" r:id="rId12387" display="https://www.e-celldev.jp/pt_spider3/show_aug3_umap.php/?id=aug3.g13609" xr:uid="{190C938D-392E-487E-9C5E-1C121C73EB3B}"/>
    <hyperlink ref="B2334" r:id="rId12388" display="https://www.e-celldev.jp/pt_spider3/show_aug3_umap.php/?id=aug3.g15141" xr:uid="{64C6AEEF-2205-4D6A-8975-85295A675E7A}"/>
    <hyperlink ref="B2335" r:id="rId12389" display="https://www.e-celldev.jp/pt_spider3/show_aug3_umap.php/?id=aug3.g18514" xr:uid="{F9B67083-5224-44EF-A245-DC6633D5FFCD}"/>
    <hyperlink ref="B2336" r:id="rId12390" display="https://www.e-celldev.jp/pt_spider3/show_aug3_umap.php/?id=aug3.g25630" xr:uid="{E5CF816A-9E6F-47C6-9122-239A6922A058}"/>
    <hyperlink ref="B2337" r:id="rId12391" display="https://www.e-celldev.jp/pt_spider3/show_aug3_umap.php/?id=aug3.g5468" xr:uid="{0D2191F7-A052-4F48-994F-F28BFA22D636}"/>
    <hyperlink ref="B2338" r:id="rId12392" display="https://www.e-celldev.jp/pt_spider3/show_aug3_umap.php/?id=aug3.g9711" xr:uid="{2559E75F-2FCB-4A1F-BF01-83788F434F88}"/>
    <hyperlink ref="B2339" r:id="rId12393" display="https://www.e-celldev.jp/pt_spider3/show_aug3_umap.php/?id=aug3.g4509" xr:uid="{EF153F58-8FC8-45F7-BF4D-E1710EC5A803}"/>
    <hyperlink ref="B2340" r:id="rId12394" display="https://www.e-celldev.jp/pt_spider3/show_aug3_umap.php/?id=aug3.g17832" xr:uid="{3EF15B7A-9972-4932-8912-E0099C4C0881}"/>
    <hyperlink ref="B2341" r:id="rId12395" display="https://www.e-celldev.jp/pt_spider3/show_aug3_umap.php/?id=aug3.g9701" xr:uid="{6C447886-C9DF-4F87-B447-C454BE0E0E3E}"/>
    <hyperlink ref="B2342" r:id="rId12396" display="https://www.e-celldev.jp/pt_spider3/show_aug3_umap.php/?id=aug3.g27230" xr:uid="{9C4E9394-71DE-41D6-9247-1B67D0A95C58}"/>
    <hyperlink ref="B2343" r:id="rId12397" display="https://www.e-celldev.jp/pt_spider3/show_aug3_umap.php/?id=aug3.g7286" xr:uid="{63A0EA60-AA76-4E73-9E5F-8DA37D608715}"/>
    <hyperlink ref="B2344" r:id="rId12398" display="https://www.e-celldev.jp/pt_spider3/show_aug3_umap.php/?id=aug3.g26336" xr:uid="{91D814D7-01CA-475D-A4A6-18D9E2BE87E6}"/>
    <hyperlink ref="B2345" r:id="rId12399" display="https://www.e-celldev.jp/pt_spider3/show_aug3_umap.php/?id=aug3.g26900" xr:uid="{14DFBB58-FB3C-4BC8-9163-3BAA78EB84B6}"/>
    <hyperlink ref="B2346" r:id="rId12400" display="https://www.e-celldev.jp/pt_spider3/show_aug3_umap.php/?id=aug3.g15226" xr:uid="{1C19E553-2DCD-461A-88DC-5734F8DD64DF}"/>
    <hyperlink ref="B2347" r:id="rId12401" display="https://www.e-celldev.jp/pt_spider3/show_aug3_umap.php/?id=aug3.g6007" xr:uid="{4BD05E56-B129-4E21-9FF7-CD1BB5236BE1}"/>
    <hyperlink ref="B2348" r:id="rId12402" display="https://www.e-celldev.jp/pt_spider3/show_aug3_umap.php/?id=aug3.g11893" xr:uid="{CF8C100E-96AF-493A-8CD8-BE3BEA71A016}"/>
    <hyperlink ref="B2349" r:id="rId12403" display="https://www.e-celldev.jp/pt_spider3/show_aug3_umap.php/?id=aug3.g14025" xr:uid="{65DF086F-5773-4E63-BFFA-644299EAF4E1}"/>
    <hyperlink ref="B2350" r:id="rId12404" display="https://www.e-celldev.jp/pt_spider3/show_aug3_umap.php/?id=aug3.g27214" xr:uid="{513ED2B0-B1EF-4EB1-AD59-2BA39459DBC2}"/>
    <hyperlink ref="B2351" r:id="rId12405" display="https://www.e-celldev.jp/pt_spider3/show_aug3_umap.php/?id=aug3.g24420" xr:uid="{17A1625B-7BD3-4F9D-893F-6E9F30625E85}"/>
    <hyperlink ref="B2352" r:id="rId12406" display="https://www.e-celldev.jp/pt_spider3/show_aug3_umap.php/?id=aug3.g9175" xr:uid="{8D592F5B-71A6-4E9D-B5BB-C082859E79AD}"/>
    <hyperlink ref="B2353" r:id="rId12407" display="https://www.e-celldev.jp/pt_spider3/show_aug3_umap.php/?id=aug3.g6259" xr:uid="{A7C1F2A5-BC5E-43CB-9CD9-4A174F8F8690}"/>
    <hyperlink ref="B2354" r:id="rId12408" display="https://www.e-celldev.jp/pt_spider3/show_aug3_umap.php/?id=aug3.g25138" xr:uid="{C200F0C7-5AE1-463D-B7C1-DFD89A583E93}"/>
    <hyperlink ref="B2355" r:id="rId12409" display="https://www.e-celldev.jp/pt_spider3/show_aug3_umap.php/?id=aug3.g14129" xr:uid="{77553023-47A1-4B02-AF41-AA90E4B1883B}"/>
    <hyperlink ref="B2356" r:id="rId12410" display="https://www.e-celldev.jp/pt_spider3/show_aug3_umap.php/?id=aug3.g8956" xr:uid="{0498E3A4-F193-42F2-9BFF-3E86D1CEAF15}"/>
    <hyperlink ref="B2357" r:id="rId12411" display="https://www.e-celldev.jp/pt_spider3/show_aug3_umap.php/?id=aug3.g10622" xr:uid="{299C1495-487B-4AE1-8EF1-952669B1C402}"/>
    <hyperlink ref="B2358" r:id="rId12412" display="https://www.e-celldev.jp/pt_spider3/show_aug3_umap.php/?id=aug3.g16769" xr:uid="{3BB57284-E7CE-4C52-8D48-3AA274C696F7}"/>
    <hyperlink ref="B2359" r:id="rId12413" display="https://www.e-celldev.jp/pt_spider3/show_aug3_umap.php/?id=aug3.g23663" xr:uid="{9944E4D2-AA31-4CC5-AA0F-D9372E7D7A7D}"/>
    <hyperlink ref="B2360" r:id="rId12414" display="https://www.e-celldev.jp/pt_spider3/show_aug3_umap.php/?id=aug3.g23313" xr:uid="{55A8D3C8-1AA2-46B5-A9C1-2041E98981BD}"/>
    <hyperlink ref="B2361" r:id="rId12415" display="https://www.e-celldev.jp/pt_spider3/show_aug3_umap.php/?id=aug3.g17931" xr:uid="{D8BE171B-B4A4-4436-820C-6DF9061E6592}"/>
    <hyperlink ref="B2362" r:id="rId12416" display="https://www.e-celldev.jp/pt_spider3/show_aug3_umap.php/?id=aug3.g2695" xr:uid="{DDFCC75D-A5F9-4BB0-B28A-D78F6155C133}"/>
    <hyperlink ref="B2363" r:id="rId12417" display="https://www.e-celldev.jp/pt_spider3/show_aug3_umap.php/?id=aug3.g5434" xr:uid="{8FFCBA72-D713-42E5-9F34-50A0A85ED982}"/>
    <hyperlink ref="B2364" r:id="rId12418" display="https://www.e-celldev.jp/pt_spider3/show_aug3_umap.php/?id=aug3.g19738" xr:uid="{2FB7AE63-815D-4BD9-BB83-009C461691B5}"/>
    <hyperlink ref="B2365" r:id="rId12419" display="https://www.e-celldev.jp/pt_spider3/show_aug3_umap.php/?id=aug3.g19311" xr:uid="{A254B475-5BA5-4B0F-8D29-D6EECF590C52}"/>
    <hyperlink ref="B2366" r:id="rId12420" display="https://www.e-celldev.jp/pt_spider3/show_aug3_umap.php/?id=aug3.g21490" xr:uid="{BE86711A-7B77-4400-BE3B-CE8059833BBB}"/>
    <hyperlink ref="B2367" r:id="rId12421" display="https://www.e-celldev.jp/pt_spider3/show_aug3_umap.php/?id=aug3.g13874" xr:uid="{BC7BE0BA-373E-4930-81C3-3294DE22A5EF}"/>
    <hyperlink ref="B2368" r:id="rId12422" display="https://www.e-celldev.jp/pt_spider3/show_aug3_umap.php/?id=aug3.g3034" xr:uid="{0A1A4917-59A8-4F16-8383-B7BC793A6570}"/>
    <hyperlink ref="B2369" r:id="rId12423" display="https://www.e-celldev.jp/pt_spider3/show_aug3_umap.php/?id=aug3.g15653" xr:uid="{711208F8-5B4D-4BA2-B8D2-448D36F4BA62}"/>
    <hyperlink ref="B2370" r:id="rId12424" display="https://www.e-celldev.jp/pt_spider3/show_aug3_umap.php/?id=aug3.g13426" xr:uid="{66E3F1B4-2035-40AC-97B6-9BA54DD5793D}"/>
    <hyperlink ref="B2371" r:id="rId12425" display="https://www.e-celldev.jp/pt_spider3/show_aug3_umap.php/?id=aug3.g10311" xr:uid="{66729E4F-83DF-4050-8828-D8F53CCEABE1}"/>
    <hyperlink ref="B2372" r:id="rId12426" display="https://www.e-celldev.jp/pt_spider3/show_aug3_umap.php/?id=aug3.g1379" xr:uid="{5EB60B7D-7EDB-428C-9E3A-108D9FD66429}"/>
    <hyperlink ref="B2373" r:id="rId12427" display="https://www.e-celldev.jp/pt_spider3/show_aug3_umap.php/?id=aug3.g27088" xr:uid="{46857943-7D71-4B7B-9287-8F1F754AAA29}"/>
    <hyperlink ref="B2374" r:id="rId12428" display="https://www.e-celldev.jp/pt_spider3/show_aug3_umap.php/?id=aug3.g1693" xr:uid="{4CC7CD1C-BE36-4C18-8465-F25B1389435E}"/>
    <hyperlink ref="B2375" r:id="rId12429" display="https://www.e-celldev.jp/pt_spider3/show_aug3_umap.php/?id=aug3.g26532" xr:uid="{74170219-5A87-4A09-9550-B9D9995A04D8}"/>
    <hyperlink ref="B2376" r:id="rId12430" display="https://www.e-celldev.jp/pt_spider3/show_aug3_umap.php/?id=aug3.g17529" xr:uid="{2C8ADA4B-72CC-48FD-9DAA-E394A46A336B}"/>
    <hyperlink ref="B2377" r:id="rId12431" display="https://www.e-celldev.jp/pt_spider3/show_aug3_umap.php/?id=aug3.g24332" xr:uid="{FBD9F7B2-4F32-4E1C-9F48-A5C339401BEC}"/>
    <hyperlink ref="B2378" r:id="rId12432" display="https://www.e-celldev.jp/pt_spider3/show_aug3_umap.php/?id=aug3.g19895" xr:uid="{D9CC51DA-A8C7-4B1F-BCF7-23040C0BA91F}"/>
    <hyperlink ref="B2379" r:id="rId12433" display="https://www.e-celldev.jp/pt_spider3/show_aug3_umap.php/?id=aug3.g2420" xr:uid="{13766C95-FC4A-4043-9999-0DBD9B9A28CB}"/>
    <hyperlink ref="B2380" r:id="rId12434" display="https://www.e-celldev.jp/pt_spider3/show_aug3_umap.php/?id=aug3.g24454" xr:uid="{5B92C280-B1E6-4F15-9C20-4788A71102A1}"/>
    <hyperlink ref="B2381" r:id="rId12435" display="https://www.e-celldev.jp/pt_spider3/show_aug3_umap.php/?id=aug3.g14259" xr:uid="{40CF141D-BB1E-4BAB-92DD-91F0BA030C97}"/>
    <hyperlink ref="B2382" r:id="rId12436" display="https://www.e-celldev.jp/pt_spider3/show_aug3_umap.php/?id=aug3.g16188" xr:uid="{25489C71-5467-4472-8AEC-7422D51CB809}"/>
    <hyperlink ref="B2383" r:id="rId12437" display="https://www.e-celldev.jp/pt_spider3/show_aug3_umap.php/?id=aug3.g26654" xr:uid="{8ECFA455-2389-4170-8EF8-82AF5E256135}"/>
    <hyperlink ref="B2384" r:id="rId12438" display="https://www.e-celldev.jp/pt_spider3/show_aug3_umap.php/?id=aug3.g25064" xr:uid="{A9A79B73-A84E-4E41-90B9-105FA2969F86}"/>
    <hyperlink ref="B2385" r:id="rId12439" display="https://www.e-celldev.jp/pt_spider3/show_aug3_umap.php/?id=aug3.g4230" xr:uid="{668BC8EC-34C8-48FD-9171-4F7AD1386FE3}"/>
    <hyperlink ref="B2386" r:id="rId12440" display="https://www.e-celldev.jp/pt_spider3/show_aug3_umap.php/?id=aug3.g17961" xr:uid="{1957C3F6-5563-447A-9A79-C15ACDD90E50}"/>
    <hyperlink ref="B2387" r:id="rId12441" display="https://www.e-celldev.jp/pt_spider3/show_aug3_umap.php/?id=aug3.g609" xr:uid="{65C38A6F-909D-40BC-B30E-9D61BA7CCB7D}"/>
    <hyperlink ref="B2388" r:id="rId12442" display="https://www.e-celldev.jp/pt_spider3/show_aug3_umap.php/?id=aug3.g19273" xr:uid="{42AB142E-B628-405B-8649-40F75279B064}"/>
    <hyperlink ref="B2389" r:id="rId12443" display="https://www.e-celldev.jp/pt_spider3/show_aug3_umap.php/?id=aug3.g7515" xr:uid="{40D01FB6-A0A3-4E97-AB72-217469A094B2}"/>
    <hyperlink ref="B2390" r:id="rId12444" display="https://www.e-celldev.jp/pt_spider3/show_aug3_umap.php/?id=aug3.g13668" xr:uid="{F0A6BD12-BFE6-4A13-9B46-8723EC3CB306}"/>
    <hyperlink ref="B2391" r:id="rId12445" display="https://www.e-celldev.jp/pt_spider3/show_aug3_umap.php/?id=aug3.g23659" xr:uid="{CB6C789E-2FF3-4EFB-9266-B56198A6DFBF}"/>
    <hyperlink ref="B2392" r:id="rId12446" display="https://www.e-celldev.jp/pt_spider3/show_aug3_umap.php/?id=aug3.g2387" xr:uid="{E30537EE-B82D-42C5-AD2E-2EE6986CF8DA}"/>
    <hyperlink ref="B2393" r:id="rId12447" display="https://www.e-celldev.jp/pt_spider3/show_aug3_umap.php/?id=aug3.g15321" xr:uid="{5DAF4356-2F96-4536-9513-D1E707F7EAAC}"/>
    <hyperlink ref="B2394" r:id="rId12448" display="https://www.e-celldev.jp/pt_spider3/show_aug3_umap.php/?id=aug3.g22855" xr:uid="{D93995FA-FDA7-4A2E-89EF-5526034EAFC0}"/>
    <hyperlink ref="B2395" r:id="rId12449" display="https://www.e-celldev.jp/pt_spider3/show_aug3_umap.php/?id=aug3.g21487" xr:uid="{A0714DCE-8044-4266-A4DC-72469FB63B3A}"/>
    <hyperlink ref="B2396" r:id="rId12450" display="https://www.e-celldev.jp/pt_spider3/show_aug3_umap.php/?id=aug3.g7934" xr:uid="{0C3E60E0-7340-4248-9E8C-4967B4F08B0F}"/>
    <hyperlink ref="B2397" r:id="rId12451" display="https://www.e-celldev.jp/pt_spider3/show_aug3_umap.php/?id=aug3.g17312" xr:uid="{9565973C-35B4-4AC4-821A-5FE30C891F2D}"/>
    <hyperlink ref="B2398" r:id="rId12452" display="https://www.e-celldev.jp/pt_spider3/show_aug3_umap.php/?id=aug3.g16122" xr:uid="{6E8929F0-8B52-4B8F-8802-1629FEDBD770}"/>
    <hyperlink ref="B2399" r:id="rId12453" display="https://www.e-celldev.jp/pt_spider3/show_aug3_umap.php/?id=aug3.g21234" xr:uid="{2937C624-FCB1-4682-86C8-7BDA9AACFC23}"/>
    <hyperlink ref="B2400" r:id="rId12454" display="https://www.e-celldev.jp/pt_spider3/show_aug3_umap.php/?id=aug3.g1682" xr:uid="{248F7E6E-F5BF-4C40-B0CF-1D9A3836746C}"/>
    <hyperlink ref="B2401" r:id="rId12455" display="https://www.e-celldev.jp/pt_spider3/show_aug3_umap.php/?id=aug3.g15861" xr:uid="{AF64202C-ED7A-4B92-9F5A-ADCE782E0301}"/>
    <hyperlink ref="B2402" r:id="rId12456" display="https://www.e-celldev.jp/pt_spider3/show_aug3_umap.php/?id=aug3.g27251" xr:uid="{EE8224DD-389A-4C5A-94D5-D465CF19107F}"/>
    <hyperlink ref="B2403" r:id="rId12457" display="https://www.e-celldev.jp/pt_spider3/show_aug3_umap.php/?id=aug3.g26732" xr:uid="{B18E4FFE-1703-4E64-9304-0472DA24CA49}"/>
    <hyperlink ref="B2404" r:id="rId12458" display="https://www.e-celldev.jp/pt_spider3/show_aug3_umap.php/?id=aug3.g9696" xr:uid="{A909E4DE-9336-4577-B6B2-02E7D7D24051}"/>
    <hyperlink ref="B2405" r:id="rId12459" display="https://www.e-celldev.jp/pt_spider3/show_aug3_umap.php/?id=aug3.g1937" xr:uid="{97D93AC4-D25D-4810-83B8-6FFC0AF818AC}"/>
    <hyperlink ref="B2406" r:id="rId12460" display="https://www.e-celldev.jp/pt_spider3/show_aug3_umap.php/?id=aug3.g9192" xr:uid="{079374FA-C5CD-406C-947F-64C552E2F447}"/>
    <hyperlink ref="B2407" r:id="rId12461" display="https://www.e-celldev.jp/pt_spider3/show_aug3_umap.php/?id=aug3.g7380" xr:uid="{2A3948A0-9BDA-46D0-9EF4-DC102B73424B}"/>
    <hyperlink ref="B2408" r:id="rId12462" display="https://www.e-celldev.jp/pt_spider3/show_aug3_umap.php/?id=aug3.g26958" xr:uid="{D6AFD8B8-FB2F-40B7-B0A7-999B050AC8B8}"/>
    <hyperlink ref="B2409" r:id="rId12463" display="https://www.e-celldev.jp/pt_spider3/show_aug3_umap.php/?id=aug3.g710" xr:uid="{2BD9EDDE-EECA-4CBF-A8E6-30B951D0C640}"/>
    <hyperlink ref="B2410" r:id="rId12464" display="https://www.e-celldev.jp/pt_spider3/show_aug3_umap.php/?id=aug3.g21507" xr:uid="{516E1895-4431-4A02-B209-58A06696A3AE}"/>
    <hyperlink ref="B2411" r:id="rId12465" display="https://www.e-celldev.jp/pt_spider3/show_aug3_umap.php/?id=aug3.g27578" xr:uid="{E2FE4B9B-E42D-442E-9AC5-A11BEE9B3B16}"/>
    <hyperlink ref="B2412" r:id="rId12466" display="https://www.e-celldev.jp/pt_spider3/show_aug3_umap.php/?id=aug3.g4827" xr:uid="{7235B2D3-6C7D-4B36-9E86-591912F58781}"/>
    <hyperlink ref="B2413" r:id="rId12467" display="https://www.e-celldev.jp/pt_spider3/show_aug3_umap.php/?id=aug3.g8909" xr:uid="{B4F35A20-6621-4C74-9919-31F6084320A9}"/>
    <hyperlink ref="B2414" r:id="rId12468" display="https://www.e-celldev.jp/pt_spider3/show_aug3_umap.php/?id=aug3.g17173" xr:uid="{53C8DDE0-A3DB-4C5E-8C29-C042FA77E4D7}"/>
    <hyperlink ref="B2415" r:id="rId12469" display="https://www.e-celldev.jp/pt_spider3/show_aug3_umap.php/?id=aug3.g5990" xr:uid="{04BE1AB5-DAF8-4881-A3C2-70225B8DB4D3}"/>
    <hyperlink ref="B2416" r:id="rId12470" display="https://www.e-celldev.jp/pt_spider3/show_aug3_umap.php/?id=aug3.g10388" xr:uid="{00752E31-4C73-4ECB-97BF-C163400DAFD1}"/>
    <hyperlink ref="B2417" r:id="rId12471" display="https://www.e-celldev.jp/pt_spider3/show_aug3_umap.php/?id=aug3.g6096" xr:uid="{406473C4-0146-4B99-B16E-8E24E843ABDD}"/>
    <hyperlink ref="B2418" r:id="rId12472" display="https://www.e-celldev.jp/pt_spider3/show_aug3_umap.php/?id=aug3.g27447" xr:uid="{BF789C6C-C4FD-425A-ACA9-27B71C407C2D}"/>
    <hyperlink ref="B2419" r:id="rId12473" display="https://www.e-celldev.jp/pt_spider3/show_aug3_umap.php/?id=aug3.g12600" xr:uid="{5B1B79ED-CE31-4AA8-BC66-72EBD00B1891}"/>
    <hyperlink ref="B2420" r:id="rId12474" display="https://www.e-celldev.jp/pt_spider3/show_aug3_umap.php/?id=aug3.g17995" xr:uid="{F0C91775-661D-46FF-9990-CF24E0937BCB}"/>
    <hyperlink ref="B2421" r:id="rId12475" display="https://www.e-celldev.jp/pt_spider3/show_aug3_umap.php/?id=aug3.g4486" xr:uid="{F5B8AA71-C89E-4298-A57F-E0FDFCB95FD6}"/>
    <hyperlink ref="B2422" r:id="rId12476" display="https://www.e-celldev.jp/pt_spider3/show_aug3_umap.php/?id=aug3.g27208" xr:uid="{C051A940-1070-43BF-9A3F-091B3B577882}"/>
    <hyperlink ref="B2423" r:id="rId12477" display="https://www.e-celldev.jp/pt_spider3/show_aug3_umap.php/?id=aug3.g3424" xr:uid="{B460E430-2E97-49F8-BC3B-8313E244FF19}"/>
    <hyperlink ref="B2424" r:id="rId12478" display="https://www.e-celldev.jp/pt_spider3/show_aug3_umap.php/?id=aug3.g15335" xr:uid="{ED09DFCE-618E-4F92-AD79-A961738686D7}"/>
    <hyperlink ref="B2425" r:id="rId12479" display="https://www.e-celldev.jp/pt_spider3/show_aug3_umap.php/?id=aug3.g18934" xr:uid="{85FE089F-62FD-4E74-9AA8-845E8BBAED62}"/>
    <hyperlink ref="B2426" r:id="rId12480" display="https://www.e-celldev.jp/pt_spider3/show_aug3_umap.php/?id=aug3.g3232" xr:uid="{765EDBA5-20B9-48E7-89F1-D83F7469479E}"/>
    <hyperlink ref="B2427" r:id="rId12481" display="https://www.e-celldev.jp/pt_spider3/show_aug3_umap.php/?id=aug3.g1668" xr:uid="{E305671B-1C55-419D-A584-85AC1483AD3D}"/>
    <hyperlink ref="B2428" r:id="rId12482" display="https://www.e-celldev.jp/pt_spider3/show_aug3_umap.php/?id=aug3.g15182" xr:uid="{9F97B81D-521B-4915-BC31-6CEB290025AB}"/>
    <hyperlink ref="B2429" r:id="rId12483" display="https://www.e-celldev.jp/pt_spider3/show_aug3_umap.php/?id=aug3.g5874" xr:uid="{829D30DB-22E3-4BF9-871A-A616A31CC359}"/>
    <hyperlink ref="B2430" r:id="rId12484" display="https://www.e-celldev.jp/pt_spider3/show_aug3_umap.php/?id=aug3.g869" xr:uid="{5DEB8270-D8F3-4FEC-B571-4887B744854C}"/>
    <hyperlink ref="B2431" r:id="rId12485" display="https://www.e-celldev.jp/pt_spider3/show_aug3_umap.php/?id=aug3.g27065" xr:uid="{37956D49-D861-4668-BBE0-D0AC5DD17217}"/>
    <hyperlink ref="B2432" r:id="rId12486" display="https://www.e-celldev.jp/pt_spider3/show_aug3_umap.php/?id=aug3.g273" xr:uid="{3A4659B1-5D04-4611-8D3B-18932554D95B}"/>
    <hyperlink ref="B2433" r:id="rId12487" display="https://www.e-celldev.jp/pt_spider3/show_aug3_umap.php/?id=aug3.g2150" xr:uid="{34ACDE79-9448-4078-9424-ECAC34F7A2C2}"/>
    <hyperlink ref="B2434" r:id="rId12488" display="https://www.e-celldev.jp/pt_spider3/show_aug3_umap.php/?id=aug3.g18701" xr:uid="{F66A93F3-33A0-4139-BF34-62BFE0C16D6E}"/>
    <hyperlink ref="B2435" r:id="rId12489" display="https://www.e-celldev.jp/pt_spider3/show_aug3_umap.php/?id=aug3.g23929" xr:uid="{AF5A8E0C-BB00-4221-BE6C-BE5FC36272DA}"/>
    <hyperlink ref="B2436" r:id="rId12490" display="https://www.e-celldev.jp/pt_spider3/show_aug3_umap.php/?id=aug3.g2351" xr:uid="{4602510E-505F-4EC5-B603-6E3E2EFCCD00}"/>
    <hyperlink ref="B2437" r:id="rId12491" display="https://www.e-celldev.jp/pt_spider3/show_aug3_umap.php/?id=aug3.g17111" xr:uid="{0771A639-C710-475A-9B9B-A6F27A43A073}"/>
    <hyperlink ref="B2438" r:id="rId12492" display="https://www.e-celldev.jp/pt_spider3/show_aug3_umap.php/?id=aug3.g6571" xr:uid="{8A7D7158-FF87-4B52-92AA-0552475D21D3}"/>
    <hyperlink ref="B2439" r:id="rId12493" display="https://www.e-celldev.jp/pt_spider3/show_aug3_umap.php/?id=aug3.g22695" xr:uid="{D3B6F850-1395-4B27-B283-5C42D5FDFDDE}"/>
    <hyperlink ref="B2440" r:id="rId12494" display="https://www.e-celldev.jp/pt_spider3/show_aug3_umap.php/?id=aug3.g26308" xr:uid="{4B312B31-24FD-4E74-9B4B-CDA9099B1B97}"/>
    <hyperlink ref="B2441" r:id="rId12495" display="https://www.e-celldev.jp/pt_spider3/show_aug3_umap.php/?id=aug3.g3823" xr:uid="{EBA40245-55FB-4439-9702-A8BFEF662A68}"/>
    <hyperlink ref="B2442" r:id="rId12496" display="https://www.e-celldev.jp/pt_spider3/show_aug3_umap.php/?id=aug3.g7660" xr:uid="{F2F43195-098B-4D1C-9AFF-361B4033F1C6}"/>
    <hyperlink ref="B2443" r:id="rId12497" display="https://www.e-celldev.jp/pt_spider3/show_aug3_umap.php/?id=aug3.g16098" xr:uid="{8643E742-E208-4D5B-BB90-4F3C2FB43592}"/>
    <hyperlink ref="B2444" r:id="rId12498" display="https://www.e-celldev.jp/pt_spider3/show_aug3_umap.php/?id=aug3.g13009" xr:uid="{A1E0C7C4-3C5C-4E2F-AA06-9C6992120F89}"/>
    <hyperlink ref="B2445" r:id="rId12499" display="https://www.e-celldev.jp/pt_spider3/show_aug3_umap.php/?id=aug3.g25410" xr:uid="{6264389D-1D13-4482-A8EC-8FFB51013D3C}"/>
    <hyperlink ref="B2446" r:id="rId12500" display="https://www.e-celldev.jp/pt_spider3/show_aug3_umap.php/?id=aug3.g530" xr:uid="{DAD6A261-A5D2-4382-8728-F9C202ACCDB9}"/>
    <hyperlink ref="B2447" r:id="rId12501" display="https://www.e-celldev.jp/pt_spider3/show_aug3_umap.php/?id=aug3.g8844" xr:uid="{5C3FFAB8-585D-4D5B-9EBB-A6E0B2803EBD}"/>
    <hyperlink ref="B2448" r:id="rId12502" display="https://www.e-celldev.jp/pt_spider3/show_aug3_umap.php/?id=aug3.g21178" xr:uid="{405B9708-844A-433B-88DF-E92BBA1F1D68}"/>
    <hyperlink ref="B2449" r:id="rId12503" display="https://www.e-celldev.jp/pt_spider3/show_aug3_umap.php/?id=aug3.g4817" xr:uid="{4F2CDB7A-31DD-454E-A608-18F58F7615C1}"/>
    <hyperlink ref="B2450" r:id="rId12504" display="https://www.e-celldev.jp/pt_spider3/show_aug3_umap.php/?id=aug3.g13842" xr:uid="{02939ACB-C0C3-46F8-8A21-71019F29D67F}"/>
    <hyperlink ref="B2451" r:id="rId12505" display="https://www.e-celldev.jp/pt_spider3/show_aug3_umap.php/?id=aug3.g5987" xr:uid="{94C3E92A-1F9B-4B27-A401-48FEDD51354A}"/>
    <hyperlink ref="B2452" r:id="rId12506" display="https://www.e-celldev.jp/pt_spider3/show_aug3_umap.php/?id=aug3.g24441" xr:uid="{2C020FD9-5092-4B0A-A085-554A95BC7EEC}"/>
    <hyperlink ref="B2453" r:id="rId12507" display="https://www.e-celldev.jp/pt_spider3/show_aug3_umap.php/?id=aug3.g12364" xr:uid="{01BD054D-5FF0-4879-99B3-71BD5B562DA4}"/>
    <hyperlink ref="B2454" r:id="rId12508" display="https://www.e-celldev.jp/pt_spider3/show_aug3_umap.php/?id=aug3.g23612" xr:uid="{4862C09C-14B4-4095-A478-B1A6DAA8A52C}"/>
    <hyperlink ref="B2455" r:id="rId12509" display="https://www.e-celldev.jp/pt_spider3/show_aug3_umap.php/?id=aug3.g21189" xr:uid="{132E8F3D-F08A-4651-A308-266C03E9E629}"/>
    <hyperlink ref="B2456" r:id="rId12510" display="https://www.e-celldev.jp/pt_spider3/show_aug3_umap.php/?id=aug3.g2529" xr:uid="{67F3208B-31EF-4BF7-BCB4-EB012317F3E7}"/>
    <hyperlink ref="B2457" r:id="rId12511" display="https://www.e-celldev.jp/pt_spider3/show_aug3_umap.php/?id=aug3.g27133" xr:uid="{2FE97CC2-38A0-447B-A382-507FA86E1F21}"/>
    <hyperlink ref="B2458" r:id="rId12512" display="https://www.e-celldev.jp/pt_spider3/show_aug3_umap.php/?id=aug3.g26545" xr:uid="{9EFDEB48-296D-43B0-9CFC-180B6376165A}"/>
    <hyperlink ref="B2459" r:id="rId12513" display="https://www.e-celldev.jp/pt_spider3/show_aug3_umap.php/?id=aug3.g27731" xr:uid="{23FB8FAA-495F-4554-92DD-61B9B0F4EED9}"/>
    <hyperlink ref="B2460" r:id="rId12514" display="https://www.e-celldev.jp/pt_spider3/show_aug3_umap.php/?id=aug3.g19060" xr:uid="{8CF4D322-E3E8-4D36-9C19-BF1825F17DC5}"/>
    <hyperlink ref="B2461" r:id="rId12515" display="https://www.e-celldev.jp/pt_spider3/show_aug3_umap.php/?id=aug3.g10566" xr:uid="{4B05523E-D1DD-44B5-8A13-DAA836227F1A}"/>
    <hyperlink ref="B2462" r:id="rId12516" display="https://www.e-celldev.jp/pt_spider3/show_aug3_umap.php/?id=aug3.g5840" xr:uid="{DFB4B4CC-6CF4-4BDF-BD3A-4861467F3E4A}"/>
    <hyperlink ref="B2463" r:id="rId12517" display="https://www.e-celldev.jp/pt_spider3/show_aug3_umap.php/?id=aug3.g16091" xr:uid="{E8709E74-C263-4F54-9502-539AFEA8104E}"/>
    <hyperlink ref="B2464" r:id="rId12518" display="https://www.e-celldev.jp/pt_spider3/show_aug3_umap.php/?id=aug3.g25738" xr:uid="{7C562D9F-A19C-4493-B345-634B233EFADB}"/>
    <hyperlink ref="B2465" r:id="rId12519" display="https://www.e-celldev.jp/pt_spider3/show_aug3_umap.php/?id=aug3.g16163" xr:uid="{88219398-88F9-411D-B618-64107117306E}"/>
    <hyperlink ref="B2466" r:id="rId12520" display="https://www.e-celldev.jp/pt_spider3/show_aug3_umap.php/?id=aug3.g24575" xr:uid="{7CD4BECE-CF15-45A4-BB05-863A79067C4C}"/>
    <hyperlink ref="B2467" r:id="rId12521" display="https://www.e-celldev.jp/pt_spider3/show_aug3_umap.php/?id=aug3.g25523" xr:uid="{FDE1BD22-DC03-4941-86AD-DD462328445D}"/>
    <hyperlink ref="B2468" r:id="rId12522" display="https://www.e-celldev.jp/pt_spider3/show_aug3_umap.php/?id=aug3.g5778" xr:uid="{83EA8A9D-4E08-4FC3-8A75-42A4938E4696}"/>
    <hyperlink ref="B2469" r:id="rId12523" display="https://www.e-celldev.jp/pt_spider3/show_aug3_umap.php/?id=aug3.g23811" xr:uid="{3EC68971-D848-4A79-A8C0-05DAF0181D08}"/>
    <hyperlink ref="B2470" r:id="rId12524" display="https://www.e-celldev.jp/pt_spider3/show_aug3_umap.php/?id=aug3.g18743" xr:uid="{3DDA89DF-A42E-46A3-8219-F489830103CC}"/>
    <hyperlink ref="B2471" r:id="rId12525" display="https://www.e-celldev.jp/pt_spider3/show_aug3_umap.php/?id=aug3.g1395" xr:uid="{DFFE67C3-0373-4F8D-8631-A7A32F26E4CE}"/>
    <hyperlink ref="B2472" r:id="rId12526" display="https://www.e-celldev.jp/pt_spider3/show_aug3_umap.php/?id=aug3.g15288" xr:uid="{28B19ABD-A837-463F-A9E6-D3D1A361B345}"/>
    <hyperlink ref="B2473" r:id="rId12527" display="https://www.e-celldev.jp/pt_spider3/show_aug3_umap.php/?id=aug3.g9076" xr:uid="{69CB2DBB-40D3-4D01-8E72-BC29FFAC9164}"/>
    <hyperlink ref="B2474" r:id="rId12528" display="https://www.e-celldev.jp/pt_spider3/show_aug3_umap.php/?id=aug3.g27058" xr:uid="{C57CBB57-6A2A-4717-A52F-61ED409AF724}"/>
    <hyperlink ref="B2475" r:id="rId12529" display="https://www.e-celldev.jp/pt_spider3/show_aug3_umap.php/?id=aug3.g15881" xr:uid="{87C99366-6835-40A3-8193-CD79A0B07C9C}"/>
    <hyperlink ref="B2476" r:id="rId12530" display="https://www.e-celldev.jp/pt_spider3/show_aug3_umap.php/?id=aug3.g24473" xr:uid="{F0C9BFD6-63D9-4407-9278-93492C2BE5D2}"/>
    <hyperlink ref="B2477" r:id="rId12531" display="https://www.e-celldev.jp/pt_spider3/show_aug3_umap.php/?id=aug3.g7107" xr:uid="{8D721AFC-AE2D-46B6-93AE-3851882E7918}"/>
    <hyperlink ref="B2478" r:id="rId12532" display="https://www.e-celldev.jp/pt_spider3/show_aug3_umap.php/?id=aug3.g15067" xr:uid="{9ACFF54A-821C-4549-A9A4-3DE2ACE6AF43}"/>
    <hyperlink ref="B2479" r:id="rId12533" display="https://www.e-celldev.jp/pt_spider3/show_aug3_umap.php/?id=aug3.g27688" xr:uid="{358076AB-1AD9-4734-BF90-DD54BA21CC9D}"/>
    <hyperlink ref="B2480" r:id="rId12534" display="https://www.e-celldev.jp/pt_spider3/show_aug3_umap.php/?id=aug3.g16612" xr:uid="{751E6405-821E-42D2-A8AB-FC3EE93AF2BE}"/>
    <hyperlink ref="B2481" r:id="rId12535" display="https://www.e-celldev.jp/pt_spider3/show_aug3_umap.php/?id=aug3.g16422" xr:uid="{9EC36C02-5CD0-4D84-BE4C-A0D013D236E6}"/>
    <hyperlink ref="B2482" r:id="rId12536" display="https://www.e-celldev.jp/pt_spider3/show_aug3_umap.php/?id=aug3.g14985" xr:uid="{8648663F-6054-4B0C-9D96-AD2729038325}"/>
    <hyperlink ref="B2483" r:id="rId12537" display="https://www.e-celldev.jp/pt_spider3/show_aug3_umap.php/?id=aug3.g6155" xr:uid="{C61C243B-2B5D-49F2-887F-7F153C188830}"/>
    <hyperlink ref="B2484" r:id="rId12538" display="https://www.e-celldev.jp/pt_spider3/show_aug3_umap.php/?id=aug3.g16664" xr:uid="{35702AE2-36F7-4BE7-9E90-3A7220F8CC20}"/>
    <hyperlink ref="B2485" r:id="rId12539" display="https://www.e-celldev.jp/pt_spider3/show_aug3_umap.php/?id=aug3.g14360" xr:uid="{DA7C2CB0-BCFA-4CEE-9256-C372F2F3E582}"/>
    <hyperlink ref="B2486" r:id="rId12540" display="https://www.e-celldev.jp/pt_spider3/show_aug3_umap.php/?id=aug3.g10907" xr:uid="{1CAE20BE-2814-442D-AE59-9A06DF025A62}"/>
    <hyperlink ref="B2487" r:id="rId12541" display="https://www.e-celldev.jp/pt_spider3/show_aug3_umap.php/?id=aug3.g7170" xr:uid="{28663B62-2D91-4987-A231-C1BB85EAE160}"/>
    <hyperlink ref="B2488" r:id="rId12542" display="https://www.e-celldev.jp/pt_spider3/show_aug3_umap.php/?id=aug3.g15310" xr:uid="{92577482-7F17-452E-AA25-288B0FA731DF}"/>
    <hyperlink ref="B2489" r:id="rId12543" display="https://www.e-celldev.jp/pt_spider3/show_aug3_umap.php/?id=aug3.g23947" xr:uid="{DF4CE49E-D79E-495E-B46A-73F4591C29BC}"/>
    <hyperlink ref="B2490" r:id="rId12544" display="https://www.e-celldev.jp/pt_spider3/show_aug3_umap.php/?id=aug3.g27297" xr:uid="{4C79B032-DA64-43D6-A62A-41FFE1EB3F6E}"/>
    <hyperlink ref="B2491" r:id="rId12545" display="https://www.e-celldev.jp/pt_spider3/show_aug3_umap.php/?id=aug3.g18828" xr:uid="{F00AA4AC-3901-4BBE-A3C8-76988DC8E457}"/>
    <hyperlink ref="B2492" r:id="rId12546" display="https://www.e-celldev.jp/pt_spider3/show_aug3_umap.php/?id=aug3.g7634" xr:uid="{955ACD9D-43D1-4401-856A-DDB7657EDD74}"/>
    <hyperlink ref="B2493" r:id="rId12547" display="https://www.e-celldev.jp/pt_spider3/show_aug3_umap.php/?id=aug3.g12084" xr:uid="{A74E5287-5F00-48E3-A5FE-347315DFDC2C}"/>
    <hyperlink ref="B2494" r:id="rId12548" display="https://www.e-celldev.jp/pt_spider3/show_aug3_umap.php/?id=aug3.g26672" xr:uid="{C56345EC-8ABD-4E1B-A0DA-D158119CF88E}"/>
    <hyperlink ref="B2495" r:id="rId12549" display="https://www.e-celldev.jp/pt_spider3/show_aug3_umap.php/?id=aug3.g11443" xr:uid="{B35A25EC-EB4B-46A2-B40C-6EE9B09A63B6}"/>
    <hyperlink ref="B2496" r:id="rId12550" display="https://www.e-celldev.jp/pt_spider3/show_aug3_umap.php/?id=aug3.g26142" xr:uid="{B28FE98B-9F28-436A-9F03-58EA97A6FFF2}"/>
    <hyperlink ref="B2497" r:id="rId12551" display="https://www.e-celldev.jp/pt_spider3/show_aug3_umap.php/?id=aug3.g65" xr:uid="{C5DD5627-E3A4-4AA0-B1B2-349F7D568186}"/>
    <hyperlink ref="B2498" r:id="rId12552" display="https://www.e-celldev.jp/pt_spider3/show_aug3_umap.php/?id=aug3.g4791" xr:uid="{BE248DB4-5F36-4B9C-B337-19549715CE35}"/>
    <hyperlink ref="B2499" r:id="rId12553" display="https://www.e-celldev.jp/pt_spider3/show_aug3_umap.php/?id=aug3.g16501" xr:uid="{CBF91104-BF89-4729-BCA0-63DC732196F5}"/>
    <hyperlink ref="B2500" r:id="rId12554" display="https://www.e-celldev.jp/pt_spider3/show_aug3_umap.php/?id=aug3.g24255" xr:uid="{65457F52-76A1-4BDB-8199-C578A5E77CD5}"/>
    <hyperlink ref="B2501" r:id="rId12555" display="https://www.e-celldev.jp/pt_spider3/show_aug3_umap.php/?id=aug3.g6086" xr:uid="{5EF1BBCD-585A-4C1E-BFB4-EA0C8D580291}"/>
    <hyperlink ref="B2502" r:id="rId12556" display="https://www.e-celldev.jp/pt_spider3/show_aug3_umap.php/?id=aug3.g23997" xr:uid="{D013242A-197E-4E35-95F3-735CDD0325DB}"/>
    <hyperlink ref="B2503" r:id="rId12557" display="https://www.e-celldev.jp/pt_spider3/show_aug3_umap.php/?id=aug3.g17398" xr:uid="{40BF854C-57E8-4716-983B-D6960A87A467}"/>
    <hyperlink ref="B2504" r:id="rId12558" display="https://www.e-celldev.jp/pt_spider3/show_aug3_umap.php/?id=aug3.g4582" xr:uid="{881479EB-7CD0-4D00-9238-B5D999454C1E}"/>
    <hyperlink ref="B2505" r:id="rId12559" display="https://www.e-celldev.jp/pt_spider3/show_aug3_umap.php/?id=aug3.g7924" xr:uid="{E86505D3-7AE9-47B8-BC56-3BC013C3240F}"/>
    <hyperlink ref="B2506" r:id="rId12560" display="https://www.e-celldev.jp/pt_spider3/show_aug3_umap.php/?id=aug3.g5360" xr:uid="{99E62AF3-F0A7-4141-A48E-DC12CBCBE803}"/>
    <hyperlink ref="B2507" r:id="rId12561" display="https://www.e-celldev.jp/pt_spider3/show_aug3_umap.php/?id=aug3.g7103" xr:uid="{D29DE9E8-98E8-4FD3-9B51-ED11863F3751}"/>
    <hyperlink ref="B2508" r:id="rId12562" display="https://www.e-celldev.jp/pt_spider3/show_aug3_umap.php/?id=aug3.g10351" xr:uid="{382F74AD-5FFA-49FD-9ECA-A6FA22F639A8}"/>
    <hyperlink ref="B2509" r:id="rId12563" display="https://www.e-celldev.jp/pt_spider3/show_aug3_umap.php/?id=aug3.g9754" xr:uid="{81C06DC4-751B-4866-9CEA-2557B455C9E6}"/>
    <hyperlink ref="B2510" r:id="rId12564" display="https://www.e-celldev.jp/pt_spider3/show_aug3_umap.php/?id=aug3.g27286" xr:uid="{AD23E694-E63F-4DA8-8E56-1360DCCBF65F}"/>
    <hyperlink ref="B2511" r:id="rId12565" display="https://www.e-celldev.jp/pt_spider3/show_aug3_umap.php/?id=aug3.g25882" xr:uid="{EB32454A-661E-4F7A-A553-F9E4CC495604}"/>
    <hyperlink ref="B2512" r:id="rId12566" display="https://www.e-celldev.jp/pt_spider3/show_aug3_umap.php/?id=aug3.g9553" xr:uid="{5E33F3FD-ACAB-48D3-A682-E21ECCF82711}"/>
    <hyperlink ref="B2513" r:id="rId12567" display="https://www.e-celldev.jp/pt_spider3/show_aug3_umap.php/?id=aug3.g9959" xr:uid="{3C1962FC-279E-4C18-B096-C36CC7623EF5}"/>
    <hyperlink ref="B2514" r:id="rId12568" display="https://www.e-celldev.jp/pt_spider3/show_aug3_umap.php/?id=aug3.g26924" xr:uid="{594469B4-DB1E-4284-B86A-E0C9537093B4}"/>
    <hyperlink ref="B2515" r:id="rId12569" display="https://www.e-celldev.jp/pt_spider3/show_aug3_umap.php/?id=aug3.g26687" xr:uid="{C84DC3C2-064D-4B4F-823B-296E3C06F691}"/>
    <hyperlink ref="B2516" r:id="rId12570" display="https://www.e-celldev.jp/pt_spider3/show_aug3_umap.php/?id=aug3.g23449" xr:uid="{B19D1D36-AB25-4D91-981E-BD6A32B804CA}"/>
    <hyperlink ref="B2517" r:id="rId12571" display="https://www.e-celldev.jp/pt_spider3/show_aug3_umap.php/?id=aug3.g329" xr:uid="{031B4410-4308-41BB-BE1E-EF4DB81195A1}"/>
    <hyperlink ref="B2518" r:id="rId12572" display="https://www.e-celldev.jp/pt_spider3/show_aug3_umap.php/?id=aug3.g21172" xr:uid="{A0036C29-069F-48D9-8F3C-80AD4C5A3BAE}"/>
    <hyperlink ref="B2519" r:id="rId12573" display="https://www.e-celldev.jp/pt_spider3/show_aug3_umap.php/?id=aug3.g13176" xr:uid="{9B4DBF21-A870-4C11-A615-D1D79F0AC03F}"/>
    <hyperlink ref="B2520" r:id="rId12574" display="https://www.e-celldev.jp/pt_spider3/show_aug3_umap.php/?id=aug3.g667" xr:uid="{0159C540-6D27-4E22-96D9-13FD8E2E6AD3}"/>
    <hyperlink ref="B2521" r:id="rId12575" display="https://www.e-celldev.jp/pt_spider3/show_aug3_umap.php/?id=aug3.g23155" xr:uid="{5BD87A68-ECE0-4248-9D17-646A3BF27091}"/>
    <hyperlink ref="B2522" r:id="rId12576" display="https://www.e-celldev.jp/pt_spider3/show_aug3_umap.php/?id=aug3.g2285" xr:uid="{43E310AE-3CDA-4ADA-A4D2-ED218E8ECAEA}"/>
    <hyperlink ref="B2523" r:id="rId12577" display="https://www.e-celldev.jp/pt_spider3/show_aug3_umap.php/?id=aug3.g19117" xr:uid="{10D9C906-7002-405C-A5C8-F7E7F89C8D1B}"/>
    <hyperlink ref="B2524" r:id="rId12578" display="https://www.e-celldev.jp/pt_spider3/show_aug3_umap.php/?id=aug3.g16574" xr:uid="{AF92F1C8-EF0D-44AC-ABB7-61BA56940925}"/>
    <hyperlink ref="B2525" r:id="rId12579" display="https://www.e-celldev.jp/pt_spider3/show_aug3_umap.php/?id=aug3.g15558" xr:uid="{2742134C-49D2-4B71-BD34-F8AD4555492E}"/>
    <hyperlink ref="B2526" r:id="rId12580" display="https://www.e-celldev.jp/pt_spider3/show_aug3_umap.php/?id=aug3.g17929" xr:uid="{9171436F-ABDA-4769-AEA5-B967DA397979}"/>
    <hyperlink ref="B2527" r:id="rId12581" display="https://www.e-celldev.jp/pt_spider3/show_aug3_umap.php/?id=aug3.g2562" xr:uid="{B1E204E5-5FA2-4F5D-9D91-6DE0EBC1D8A5}"/>
    <hyperlink ref="B2528" r:id="rId12582" display="https://www.e-celldev.jp/pt_spider3/show_aug3_umap.php/?id=aug3.g3642" xr:uid="{84657300-C4D8-46D9-8733-3325AD42D160}"/>
    <hyperlink ref="B2529" r:id="rId12583" display="https://www.e-celldev.jp/pt_spider3/show_aug3_umap.php/?id=aug3.g6249" xr:uid="{10DE7425-B369-4E1E-BEF5-DBCB0288F6FE}"/>
    <hyperlink ref="B2530" r:id="rId12584" display="https://www.e-celldev.jp/pt_spider3/show_aug3_umap.php/?id=aug3.g23014" xr:uid="{26837CEB-673B-4CCF-83D9-382C3DCC5815}"/>
    <hyperlink ref="B2531" r:id="rId12585" display="https://www.e-celldev.jp/pt_spider3/show_aug3_umap.php/?id=aug3.g3501" xr:uid="{9FBBE140-C6EB-4A46-84DB-73331FA2A91E}"/>
    <hyperlink ref="B2532" r:id="rId12586" display="https://www.e-celldev.jp/pt_spider3/show_aug3_umap.php/?id=aug3.g22633" xr:uid="{AF8680E8-A597-4E18-9659-61728DC0999E}"/>
    <hyperlink ref="B2533" r:id="rId12587" display="https://www.e-celldev.jp/pt_spider3/show_aug3_umap.php/?id=aug3.g13185" xr:uid="{E3DC9950-A495-495B-84FF-76E23E9C4865}"/>
    <hyperlink ref="B2534" r:id="rId12588" display="https://www.e-celldev.jp/pt_spider3/show_aug3_umap.php/?id=aug3.g7771" xr:uid="{BE0B5B97-ECCE-4295-A1AB-11B9D3D5CC9D}"/>
    <hyperlink ref="B2535" r:id="rId12589" display="https://www.e-celldev.jp/pt_spider3/show_aug3_umap.php/?id=aug3.g19544" xr:uid="{D21E5D3E-0AB5-4EB7-8981-CEE0F8A780B9}"/>
    <hyperlink ref="B2536" r:id="rId12590" display="https://www.e-celldev.jp/pt_spider3/show_aug3_umap.php/?id=aug3.g15997" xr:uid="{0C5B6BC9-FA1A-4127-9AA7-E94C921C69CD}"/>
    <hyperlink ref="B2537" r:id="rId12591" display="https://www.e-celldev.jp/pt_spider3/show_aug3_umap.php/?id=aug3.g14022" xr:uid="{5AA2E93B-9A64-4CAB-A087-CB04A4CAE6D8}"/>
    <hyperlink ref="B2538" r:id="rId12592" display="https://www.e-celldev.jp/pt_spider3/show_aug3_umap.php/?id=aug3.g18602" xr:uid="{2CB96FE8-42A6-4060-A187-A00549E86BA9}"/>
    <hyperlink ref="B2539" r:id="rId12593" display="https://www.e-celldev.jp/pt_spider3/show_aug3_umap.php/?id=aug3.g22037" xr:uid="{858D1D8A-E29D-441C-AECF-FAFCD8E97E68}"/>
    <hyperlink ref="B2540" r:id="rId12594" display="https://www.e-celldev.jp/pt_spider3/show_aug3_umap.php/?id=aug3.g26996" xr:uid="{EFEE6161-143C-4B0F-B0AA-360715C8683A}"/>
    <hyperlink ref="B2541" r:id="rId12595" display="https://www.e-celldev.jp/pt_spider3/show_aug3_umap.php/?id=aug3.g25213" xr:uid="{616CADF2-D58E-496B-B974-7D3E03D29957}"/>
    <hyperlink ref="B2542" r:id="rId12596" display="https://www.e-celldev.jp/pt_spider3/show_aug3_umap.php/?id=aug3.g10846" xr:uid="{4A2B757A-90C5-4ABE-8163-EE0A2E54B81B}"/>
    <hyperlink ref="B2543" r:id="rId12597" display="https://www.e-celldev.jp/pt_spider3/show_aug3_umap.php/?id=aug3.g12741" xr:uid="{41BE1CA5-767A-411E-977C-6816FCC6A220}"/>
    <hyperlink ref="B2544" r:id="rId12598" display="https://www.e-celldev.jp/pt_spider3/show_aug3_umap.php/?id=aug3.g16123" xr:uid="{0E7052E7-0033-47D3-A45A-1F2DBD2CC5A4}"/>
    <hyperlink ref="B2545" r:id="rId12599" display="https://www.e-celldev.jp/pt_spider3/show_aug3_umap.php/?id=aug3.g115" xr:uid="{482E172E-1ABA-4D4C-90FE-61AD85C45931}"/>
    <hyperlink ref="B2546" r:id="rId12600" display="https://www.e-celldev.jp/pt_spider3/show_aug3_umap.php/?id=aug3.g2843" xr:uid="{FC1A4485-515B-4609-8D6D-4E665C3CF74E}"/>
    <hyperlink ref="B2547" r:id="rId12601" display="https://www.e-celldev.jp/pt_spider3/show_aug3_umap.php/?id=aug3.g18794" xr:uid="{EC959757-0C05-4770-9C10-3E2675254FC2}"/>
    <hyperlink ref="B2548" r:id="rId12602" display="https://www.e-celldev.jp/pt_spider3/show_aug3_umap.php/?id=aug3.g22981" xr:uid="{0796D666-B038-452F-B066-BA1762AA27AF}"/>
    <hyperlink ref="B2549" r:id="rId12603" display="https://www.e-celldev.jp/pt_spider3/show_aug3_umap.php/?id=aug3.g4425" xr:uid="{FFED456F-FF79-4583-81A0-C8FDB70A4C3F}"/>
    <hyperlink ref="B2550" r:id="rId12604" display="https://www.e-celldev.jp/pt_spider3/show_aug3_umap.php/?id=aug3.g7425" xr:uid="{AD512E30-E48D-4A3F-B8E6-A69D455B69F5}"/>
    <hyperlink ref="B2551" r:id="rId12605" display="https://www.e-celldev.jp/pt_spider3/show_aug3_umap.php/?id=aug3.g20494" xr:uid="{587A50B4-10AD-4BEF-A35C-0D2C3FD087F4}"/>
    <hyperlink ref="B2552" r:id="rId12606" display="https://www.e-celldev.jp/pt_spider3/show_aug3_umap.php/?id=aug3.g12713" xr:uid="{2CF4B1A1-E80E-4A8A-AF54-76F0AC797A06}"/>
    <hyperlink ref="B2553" r:id="rId12607" display="https://www.e-celldev.jp/pt_spider3/show_aug3_umap.php/?id=aug3.g6219" xr:uid="{672A2BAD-DF2D-47EC-8C16-A558D63E2175}"/>
    <hyperlink ref="B2554" r:id="rId12608" display="https://www.e-celldev.jp/pt_spider3/show_aug3_umap.php/?id=aug3.g363" xr:uid="{A5482670-7ABF-4C13-95A7-84A82C6B3D47}"/>
    <hyperlink ref="B2555" r:id="rId12609" display="https://www.e-celldev.jp/pt_spider3/show_aug3_umap.php/?id=aug3.g18790" xr:uid="{622E4B45-29AF-48B7-9184-63A446BD83DE}"/>
    <hyperlink ref="B2556" r:id="rId12610" display="https://www.e-celldev.jp/pt_spider3/show_aug3_umap.php/?id=aug3.g13766" xr:uid="{BE59CFBD-5DCD-4D9C-89B0-5D7821A2DA3C}"/>
    <hyperlink ref="B2557" r:id="rId12611" display="https://www.e-celldev.jp/pt_spider3/show_aug3_umap.php/?id=aug3.g8414" xr:uid="{CAE4EF1D-7013-4303-9B4B-30D703C0789C}"/>
    <hyperlink ref="B2558" r:id="rId12612" display="https://www.e-celldev.jp/pt_spider3/show_aug3_umap.php/?id=aug3.g3173" xr:uid="{0043416C-B92C-46DD-917B-76582896268D}"/>
    <hyperlink ref="B2559" r:id="rId12613" display="https://www.e-celldev.jp/pt_spider3/show_aug3_umap.php/?id=aug3.g4942" xr:uid="{499075B4-2E52-4E22-8281-FC545CC6DBD0}"/>
    <hyperlink ref="B2560" r:id="rId12614" display="https://www.e-celldev.jp/pt_spider3/show_aug3_umap.php/?id=aug3.g7793" xr:uid="{E2E0ABC9-160D-4E7F-844C-317E8AB327A8}"/>
    <hyperlink ref="B2561" r:id="rId12615" display="https://www.e-celldev.jp/pt_spider3/show_aug3_umap.php/?id=aug3.g4391" xr:uid="{A0AB6D65-C3DE-4560-AA5B-2C86120CFB7E}"/>
    <hyperlink ref="B2562" r:id="rId12616" display="https://www.e-celldev.jp/pt_spider3/show_aug3_umap.php/?id=aug3.g13153" xr:uid="{B18FE8FC-B6C6-49C2-9D80-F749E25F607F}"/>
    <hyperlink ref="B2563" r:id="rId12617" display="https://www.e-celldev.jp/pt_spider3/show_aug3_umap.php/?id=aug3.g9841" xr:uid="{76C862A7-9243-4B76-A2C8-C19648595EA7}"/>
    <hyperlink ref="B2564" r:id="rId12618" display="https://www.e-celldev.jp/pt_spider3/show_aug3_umap.php/?id=aug3.g9637" xr:uid="{E45DA710-CF4A-41C4-B679-AD78C4C075C6}"/>
    <hyperlink ref="B2565" r:id="rId12619" display="https://www.e-celldev.jp/pt_spider3/show_aug3_umap.php/?id=aug3.g25612" xr:uid="{4D2D71A7-962B-47A3-AE44-3B8497AE95D1}"/>
    <hyperlink ref="B2566" r:id="rId12620" display="https://www.e-celldev.jp/pt_spider3/show_aug3_umap.php/?id=aug3.g10946" xr:uid="{F756A886-6870-4159-A944-F1B102A39E8D}"/>
    <hyperlink ref="B2567" r:id="rId12621" display="https://www.e-celldev.jp/pt_spider3/show_aug3_umap.php/?id=aug3.g17646" xr:uid="{97CEDFA7-E2C0-4ABE-9F4D-0022B71EA460}"/>
    <hyperlink ref="B2568" r:id="rId12622" display="https://www.e-celldev.jp/pt_spider3/show_aug3_umap.php/?id=aug3.g27382" xr:uid="{654EFDEB-5DBD-48E7-BFEB-5F7AB375C4D2}"/>
    <hyperlink ref="B2569" r:id="rId12623" display="https://www.e-celldev.jp/pt_spider3/show_aug3_umap.php/?id=aug3.g6400" xr:uid="{719ABFD5-F5B4-4A27-AF93-3F2F823BAD25}"/>
    <hyperlink ref="B2570" r:id="rId12624" display="https://www.e-celldev.jp/pt_spider3/show_aug3_umap.php/?id=aug3.g4339" xr:uid="{CC6F81FA-8405-4FD1-B60C-8D2C02B23E34}"/>
    <hyperlink ref="B2571" r:id="rId12625" display="https://www.e-celldev.jp/pt_spider3/show_aug3_umap.php/?id=aug3.g7986" xr:uid="{ADE7128E-6C5B-4585-890E-C6EC082994B7}"/>
    <hyperlink ref="B2572" r:id="rId12626" display="https://www.e-celldev.jp/pt_spider3/show_aug3_umap.php/?id=aug3.g24613" xr:uid="{4629B7BB-901E-4D86-A34B-4CA02A488200}"/>
    <hyperlink ref="B2573" r:id="rId12627" display="https://www.e-celldev.jp/pt_spider3/show_aug3_umap.php/?id=aug3.g999" xr:uid="{71CA35D6-5F31-4E1C-9F4F-EC6FB1E4255C}"/>
    <hyperlink ref="B2574" r:id="rId12628" display="https://www.e-celldev.jp/pt_spider3/show_aug3_umap.php/?id=aug3.g17534" xr:uid="{DE03E523-15A9-4A63-9BA4-4AEF5E603DE6}"/>
    <hyperlink ref="B2575" r:id="rId12629" display="https://www.e-celldev.jp/pt_spider3/show_aug3_umap.php/?id=aug3.g15493" xr:uid="{FCE13A01-FFDA-4A8D-A6D0-6618C2FC2812}"/>
    <hyperlink ref="B2576" r:id="rId12630" display="https://www.e-celldev.jp/pt_spider3/show_aug3_umap.php/?id=aug3.g1536" xr:uid="{2498A667-630E-49D8-B2F6-918CD76B3B54}"/>
    <hyperlink ref="B2577" r:id="rId12631" display="https://www.e-celldev.jp/pt_spider3/show_aug3_umap.php/?id=aug3.g18774" xr:uid="{EC5A5F86-F46D-4035-A470-DE9AB2611C03}"/>
    <hyperlink ref="B2578" r:id="rId12632" display="https://www.e-celldev.jp/pt_spider3/show_aug3_umap.php/?id=aug3.g10004" xr:uid="{3F9BF88E-787D-43D3-B51A-9FA5C3D84A4D}"/>
    <hyperlink ref="B2579" r:id="rId12633" display="https://www.e-celldev.jp/pt_spider3/show_aug3_umap.php/?id=aug3.g15269" xr:uid="{446988D4-B346-4454-BF09-3F38810C6144}"/>
    <hyperlink ref="B2580" r:id="rId12634" display="https://www.e-celldev.jp/pt_spider3/show_aug3_umap.php/?id=aug3.g17109" xr:uid="{78AAC13C-1BBC-4547-AB7B-F5584DD1D120}"/>
    <hyperlink ref="B2581" r:id="rId12635" display="https://www.e-celldev.jp/pt_spider3/show_aug3_umap.php/?id=aug3.g6475" xr:uid="{D6B9EDFB-D284-423F-BA06-405B952613CE}"/>
    <hyperlink ref="B2582" r:id="rId12636" display="https://www.e-celldev.jp/pt_spider3/show_aug3_umap.php/?id=aug3.g1425" xr:uid="{0C583E96-8FDB-43BE-BF4D-617AE39825A2}"/>
    <hyperlink ref="B2583" r:id="rId12637" display="https://www.e-celldev.jp/pt_spider3/show_aug3_umap.php/?id=aug3.g7325" xr:uid="{6069171F-CCA1-4209-9506-95F7C12AAE86}"/>
    <hyperlink ref="B2584" r:id="rId12638" display="https://www.e-celldev.jp/pt_spider3/show_aug3_umap.php/?id=aug3.g8564" xr:uid="{1E681CB4-F213-4792-AFEC-8592D45FAA7B}"/>
    <hyperlink ref="B2585" r:id="rId12639" display="https://www.e-celldev.jp/pt_spider3/show_aug3_umap.php/?id=aug3.g22468" xr:uid="{8AE743BF-4EE5-4998-A16E-DE2343C2F172}"/>
    <hyperlink ref="B2586" r:id="rId12640" display="https://www.e-celldev.jp/pt_spider3/show_aug3_umap.php/?id=aug3.g7122" xr:uid="{82EB50DE-EF1C-4B9B-AB05-03A493381E9A}"/>
    <hyperlink ref="B2587" r:id="rId12641" display="https://www.e-celldev.jp/pt_spider3/show_aug3_umap.php/?id=aug3.g10307" xr:uid="{5B217BB8-0256-4F77-9F3D-96DA20085F18}"/>
    <hyperlink ref="B2588" r:id="rId12642" display="https://www.e-celldev.jp/pt_spider3/show_aug3_umap.php/?id=aug3.g9632" xr:uid="{C976E3B3-DD29-412B-808C-1ED7C63941D0}"/>
    <hyperlink ref="B2589" r:id="rId12643" display="https://www.e-celldev.jp/pt_spider3/show_aug3_umap.php/?id=aug3.g7542" xr:uid="{0F1F5507-0A43-47EE-886A-0334428CD90F}"/>
    <hyperlink ref="B2590" r:id="rId12644" display="https://www.e-celldev.jp/pt_spider3/show_aug3_umap.php/?id=aug3.g12108" xr:uid="{1D6BF1F7-0491-45A9-86CD-5EC1C7500E9D}"/>
    <hyperlink ref="B2591" r:id="rId12645" display="https://www.e-celldev.jp/pt_spider3/show_aug3_umap.php/?id=aug3.g9251" xr:uid="{9B0E4C56-8B52-49FE-82B3-84DF8C3F108C}"/>
    <hyperlink ref="B2592" r:id="rId12646" display="https://www.e-celldev.jp/pt_spider3/show_aug3_umap.php/?id=aug3.g16204" xr:uid="{ADC19FCF-B829-43DA-B322-16CC51870B48}"/>
    <hyperlink ref="B2593" r:id="rId12647" display="https://www.e-celldev.jp/pt_spider3/show_aug3_umap.php/?id=aug3.g2775" xr:uid="{DC958736-D5A4-4F76-8C19-AF890AFC71B3}"/>
    <hyperlink ref="B2594" r:id="rId12648" display="https://www.e-celldev.jp/pt_spider3/show_aug3_umap.php/?id=aug3.g10445" xr:uid="{A65DCD47-4502-4E81-90E6-046C98DCA2D8}"/>
    <hyperlink ref="B2595" r:id="rId12649" display="https://www.e-celldev.jp/pt_spider3/show_aug3_umap.php/?id=aug3.g12014" xr:uid="{8EE56862-CBF8-4A2D-9C44-7DF5EEC3D388}"/>
    <hyperlink ref="B2596" r:id="rId12650" display="https://www.e-celldev.jp/pt_spider3/show_aug3_umap.php/?id=aug3.g6555" xr:uid="{C9AB8B2E-B288-4B5E-BD71-FE57F1AE0BCD}"/>
    <hyperlink ref="B2597" r:id="rId12651" display="https://www.e-celldev.jp/pt_spider3/show_aug3_umap.php/?id=aug3.g25806" xr:uid="{7D7E0AB3-77C5-4363-A3B9-3BD4A51F4822}"/>
    <hyperlink ref="B2598" r:id="rId12652" display="https://www.e-celldev.jp/pt_spider3/show_aug3_umap.php/?id=aug3.g24041" xr:uid="{81C00001-080D-44D2-8F94-A9FABA0E3DD0}"/>
    <hyperlink ref="B2599" r:id="rId12653" display="https://www.e-celldev.jp/pt_spider3/show_aug3_umap.php/?id=aug3.g22216" xr:uid="{11AC54B1-624C-49D3-BAEC-241B55FA9870}"/>
    <hyperlink ref="B2600" r:id="rId12654" display="https://www.e-celldev.jp/pt_spider3/show_aug3_umap.php/?id=aug3.g13466" xr:uid="{5A4756AC-5E17-4B84-99E3-710567B387A4}"/>
    <hyperlink ref="B2601" r:id="rId12655" display="https://www.e-celldev.jp/pt_spider3/show_aug3_umap.php/?id=aug3.g12773" xr:uid="{62D3517A-DD58-4D7D-93DC-E2A95D34D08E}"/>
    <hyperlink ref="B2602" r:id="rId12656" display="https://www.e-celldev.jp/pt_spider3/show_aug3_umap.php/?id=aug3.g27799" xr:uid="{438EDADD-A0D8-4FD2-93EB-70433273B381}"/>
    <hyperlink ref="B2603" r:id="rId12657" display="https://www.e-celldev.jp/pt_spider3/show_aug3_umap.php/?id=aug3.g3377" xr:uid="{E98AC39B-50DD-4A9D-ADA5-54C08A4ADB3B}"/>
    <hyperlink ref="B2604" r:id="rId12658" display="https://www.e-celldev.jp/pt_spider3/show_aug3_umap.php/?id=aug3.g10956" xr:uid="{54415B77-112A-4E58-BB65-E832AD08C6F6}"/>
    <hyperlink ref="B2605" r:id="rId12659" display="https://www.e-celldev.jp/pt_spider3/show_aug3_umap.php/?id=aug3.g6338" xr:uid="{085D007D-C23C-4F3E-9878-3A4E83AD7BEC}"/>
    <hyperlink ref="B2606" r:id="rId12660" display="https://www.e-celldev.jp/pt_spider3/show_aug3_umap.php/?id=aug3.g26208" xr:uid="{27CF85E6-642F-40E6-BA46-4B2285546E92}"/>
    <hyperlink ref="B2607" r:id="rId12661" display="https://www.e-celldev.jp/pt_spider3/show_aug3_umap.php/?id=aug3.g2162" xr:uid="{DD0190B4-02FD-42EB-8387-F0E8FA2F6315}"/>
    <hyperlink ref="B2608" r:id="rId12662" display="https://www.e-celldev.jp/pt_spider3/show_aug3_umap.php/?id=aug3.g26432" xr:uid="{D4A0BB5A-6AC7-49B3-B36D-2FC309A8880F}"/>
    <hyperlink ref="B2609" r:id="rId12663" display="https://www.e-celldev.jp/pt_spider3/show_aug3_umap.php/?id=aug3.g22521" xr:uid="{7A0F704A-BE07-4AD9-98AF-844F21CCF348}"/>
    <hyperlink ref="B2610" r:id="rId12664" display="https://www.e-celldev.jp/pt_spider3/show_aug3_umap.php/?id=aug3.g6345" xr:uid="{AF6D72F0-3873-4146-80A9-5777BE66079C}"/>
    <hyperlink ref="B2611" r:id="rId12665" display="https://www.e-celldev.jp/pt_spider3/show_aug3_umap.php/?id=aug3.g16081" xr:uid="{9B49CCCC-620F-4AA3-A6C2-A1976E2F557B}"/>
    <hyperlink ref="B2612" r:id="rId12666" display="https://www.e-celldev.jp/pt_spider3/show_aug3_umap.php/?id=aug3.g8980" xr:uid="{FE005E09-F945-4B66-AF69-AD17C2B8884F}"/>
    <hyperlink ref="B2613" r:id="rId12667" display="https://www.e-celldev.jp/pt_spider3/show_aug3_umap.php/?id=aug3.g12688" xr:uid="{4C54F769-D26B-4626-8F4F-A6FD678CF0E0}"/>
    <hyperlink ref="B2614" r:id="rId12668" display="https://www.e-celldev.jp/pt_spider3/show_aug3_umap.php/?id=aug3.g27717" xr:uid="{05463025-CF64-484C-85F0-E1EE6FDC341B}"/>
    <hyperlink ref="B2615" r:id="rId12669" display="https://www.e-celldev.jp/pt_spider3/show_aug3_umap.php/?id=aug3.g20541" xr:uid="{90E66DCD-951E-4D9D-9D4F-A1D2DF1C0C46}"/>
    <hyperlink ref="B2616" r:id="rId12670" display="https://www.e-celldev.jp/pt_spider3/show_aug3_umap.php/?id=aug3.g26705" xr:uid="{48AFAFA6-DB2B-4D1F-A2C8-FE09871D67DA}"/>
    <hyperlink ref="B2617" r:id="rId12671" display="https://www.e-celldev.jp/pt_spider3/show_aug3_umap.php/?id=aug3.g9821" xr:uid="{54D9DD60-6098-47CD-AFD4-AD2959D50965}"/>
    <hyperlink ref="B2618" r:id="rId12672" display="https://www.e-celldev.jp/pt_spider3/show_aug3_umap.php/?id=aug3.g4199" xr:uid="{A2D85989-95FA-4918-B9E8-9368BC695D37}"/>
    <hyperlink ref="B2619" r:id="rId12673" display="https://www.e-celldev.jp/pt_spider3/show_aug3_umap.php/?id=aug3.g24628" xr:uid="{CA393FAF-8BCB-4E75-B75C-0DCFB261213E}"/>
    <hyperlink ref="B2620" r:id="rId12674" display="https://www.e-celldev.jp/pt_spider3/show_aug3_umap.php/?id=aug3.g15237" xr:uid="{69447359-7204-44CE-82CF-22ABF1EBB2FB}"/>
    <hyperlink ref="B2621" r:id="rId12675" display="https://www.e-celldev.jp/pt_spider3/show_aug3_umap.php/?id=aug3.g18143" xr:uid="{E7CAE61F-4854-4C40-B3E2-F126F6095AFB}"/>
    <hyperlink ref="B2622" r:id="rId12676" display="https://www.e-celldev.jp/pt_spider3/show_aug3_umap.php/?id=aug3.g22233" xr:uid="{73F1E55F-2C99-453F-8DF7-E0319A25AD7B}"/>
    <hyperlink ref="B2623" r:id="rId12677" display="https://www.e-celldev.jp/pt_spider3/show_aug3_umap.php/?id=aug3.g20157" xr:uid="{B883EB28-E0B2-4314-9AFC-145C37A2DEF7}"/>
    <hyperlink ref="B2624" r:id="rId12678" display="https://www.e-celldev.jp/pt_spider3/show_aug3_umap.php/?id=aug3.g18339" xr:uid="{F9EC716B-7E99-4639-84FD-5E074A2C7480}"/>
    <hyperlink ref="B2625" r:id="rId12679" display="https://www.e-celldev.jp/pt_spider3/show_aug3_umap.php/?id=aug3.g6423" xr:uid="{E91ABB62-E035-4861-A941-5E16BA27F862}"/>
    <hyperlink ref="B2626" r:id="rId12680" display="https://www.e-celldev.jp/pt_spider3/show_aug3_umap.php/?id=aug3.g10071" xr:uid="{C4D10579-D76A-4F23-8D4F-23AC6486E6BC}"/>
    <hyperlink ref="B2627" r:id="rId12681" display="https://www.e-celldev.jp/pt_spider3/show_aug3_umap.php/?id=aug3.g24334" xr:uid="{BA5E7E5F-0AF0-4D9A-BADD-80A4A225C3A2}"/>
    <hyperlink ref="B2628" r:id="rId12682" display="https://www.e-celldev.jp/pt_spider3/show_aug3_umap.php/?id=aug3.g20669" xr:uid="{18096B48-D628-4EBC-825B-1EBD3AD08285}"/>
    <hyperlink ref="B2629" r:id="rId12683" display="https://www.e-celldev.jp/pt_spider3/show_aug3_umap.php/?id=aug3.g13500" xr:uid="{BA710422-E319-401B-B488-7E11A031BBB1}"/>
    <hyperlink ref="B2630" r:id="rId12684" display="https://www.e-celldev.jp/pt_spider3/show_aug3_umap.php/?id=aug3.g18767" xr:uid="{779450FB-81EB-44F8-8440-C5ACF44C79FA}"/>
    <hyperlink ref="B2631" r:id="rId12685" display="https://www.e-celldev.jp/pt_spider3/show_aug3_umap.php/?id=aug3.g6097" xr:uid="{548125EE-E7BF-4E0C-A62C-42D8BAB910CE}"/>
    <hyperlink ref="B2632" r:id="rId12686" display="https://www.e-celldev.jp/pt_spider3/show_aug3_umap.php/?id=aug3.g27764" xr:uid="{B00CEB86-8C20-440C-A6C3-AAA34BCC5E50}"/>
    <hyperlink ref="B2633" r:id="rId12687" display="https://www.e-celldev.jp/pt_spider3/show_aug3_umap.php/?id=aug3.g27635" xr:uid="{EA546C94-7056-44A9-9154-21F7EED93A2F}"/>
    <hyperlink ref="B2634" r:id="rId12688" display="https://www.e-celldev.jp/pt_spider3/show_aug3_umap.php/?id=aug3.g27577" xr:uid="{BC906DEC-B850-42E3-8407-C4F5E44BDAB5}"/>
    <hyperlink ref="B2635" r:id="rId12689" display="https://www.e-celldev.jp/pt_spider3/show_aug3_umap.php/?id=aug3.g10848" xr:uid="{80E7D300-F10F-47CD-AFB8-6B15AEA20545}"/>
    <hyperlink ref="B2636" r:id="rId12690" display="https://www.e-celldev.jp/pt_spider3/show_aug3_umap.php/?id=aug3.g13619" xr:uid="{0886EAFF-E1D1-4B86-AC59-751E4FC49105}"/>
    <hyperlink ref="B2637" r:id="rId12691" display="https://www.e-celldev.jp/pt_spider3/show_aug3_umap.php/?id=aug3.g22272" xr:uid="{AED45CD9-E913-4B77-B97E-EC01D9096F9E}"/>
    <hyperlink ref="B2638" r:id="rId12692" display="https://www.e-celldev.jp/pt_spider3/show_aug3_umap.php/?id=aug3.g14556" xr:uid="{2514EAF4-5FCE-4543-9C0A-F4B8CEDB9805}"/>
    <hyperlink ref="B2639" r:id="rId12693" display="https://www.e-celldev.jp/pt_spider3/show_aug3_umap.php/?id=aug3.g21335" xr:uid="{19A54017-D12E-4FD2-B201-B88489364E5E}"/>
    <hyperlink ref="B2640" r:id="rId12694" display="https://www.e-celldev.jp/pt_spider3/show_aug3_umap.php/?id=aug3.g11322" xr:uid="{B3D91217-62F0-4149-88E8-BFF78BA42342}"/>
    <hyperlink ref="B2641" r:id="rId12695" display="https://www.e-celldev.jp/pt_spider3/show_aug3_umap.php/?id=aug3.g10295" xr:uid="{9B6A7598-7145-403F-ACEC-66B737997DDF}"/>
    <hyperlink ref="B2642" r:id="rId12696" display="https://www.e-celldev.jp/pt_spider3/show_aug3_umap.php/?id=aug3.g16894" xr:uid="{21E26D5E-5413-4796-A831-BEA00B7F8743}"/>
    <hyperlink ref="B2643" r:id="rId12697" display="https://www.e-celldev.jp/pt_spider3/show_aug3_umap.php/?id=aug3.g3287" xr:uid="{89E7B46D-4AF2-4850-AC65-8FA5041012DC}"/>
    <hyperlink ref="B2644" r:id="rId12698" display="https://www.e-celldev.jp/pt_spider3/show_aug3_umap.php/?id=aug3.g5737" xr:uid="{7A7C7B50-FF62-4C23-8607-E49F6B5D3FC4}"/>
    <hyperlink ref="B2645" r:id="rId12699" display="https://www.e-celldev.jp/pt_spider3/show_aug3_umap.php/?id=aug3.g10037" xr:uid="{024FE5A9-1520-4F86-8C6D-AA98C15156CC}"/>
    <hyperlink ref="B2646" r:id="rId12700" display="https://www.e-celldev.jp/pt_spider3/show_aug3_umap.php/?id=aug3.g21455" xr:uid="{09FB39CE-FFE4-43F2-8F97-611857CEAEBD}"/>
    <hyperlink ref="B2647" r:id="rId12701" display="https://www.e-celldev.jp/pt_spider3/show_aug3_umap.php/?id=aug3.g19350" xr:uid="{2CAD3229-562F-4A88-A7B4-8AC99C371B4C}"/>
    <hyperlink ref="B2648" r:id="rId12702" display="https://www.e-celldev.jp/pt_spider3/show_aug3_umap.php/?id=aug3.g9668" xr:uid="{D1765768-04BB-4F60-A14C-165B0A5B88C4}"/>
    <hyperlink ref="B2649" r:id="rId12703" display="https://www.e-celldev.jp/pt_spider3/show_aug3_umap.php/?id=aug3.g12594" xr:uid="{03CD4A3B-7BB5-4BD5-8816-0223BBE0E3D6}"/>
    <hyperlink ref="B2650" r:id="rId12704" display="https://www.e-celldev.jp/pt_spider3/show_aug3_umap.php/?id=aug3.g23852" xr:uid="{6DAA2453-E2D5-45FD-86C7-3431217ED292}"/>
    <hyperlink ref="B2651" r:id="rId12705" display="https://www.e-celldev.jp/pt_spider3/show_aug3_umap.php/?id=aug3.g214" xr:uid="{1AA29C09-9B77-4F14-A8A0-F11638B8B521}"/>
    <hyperlink ref="B2652" r:id="rId12706" display="https://www.e-celldev.jp/pt_spider3/show_aug3_umap.php/?id=aug3.g20176" xr:uid="{E0EB0A69-AF44-49D0-85F7-C2F86C271BC7}"/>
    <hyperlink ref="B2653" r:id="rId12707" display="https://www.e-celldev.jp/pt_spider3/show_aug3_umap.php/?id=aug3.g10890" xr:uid="{E6425767-063D-4888-8337-635C391C6C03}"/>
    <hyperlink ref="B2654" r:id="rId12708" display="https://www.e-celldev.jp/pt_spider3/show_aug3_umap.php/?id=aug3.g13341" xr:uid="{DE140F9E-89BF-4A32-9F52-AEB49DAC1F29}"/>
    <hyperlink ref="B2655" r:id="rId12709" display="https://www.e-celldev.jp/pt_spider3/show_aug3_umap.php/?id=aug3.g1888" xr:uid="{EC44D5AB-69D8-44A4-A5AE-95869AEAB80D}"/>
    <hyperlink ref="B2656" r:id="rId12710" display="https://www.e-celldev.jp/pt_spider3/show_aug3_umap.php/?id=aug3.g18276" xr:uid="{02D86F30-A315-457F-8B23-B8E16FDF2E21}"/>
    <hyperlink ref="B2657" r:id="rId12711" display="https://www.e-celldev.jp/pt_spider3/show_aug3_umap.php/?id=aug3.g2861" xr:uid="{71A2A54C-36A8-43C2-809F-76FFBF0E3E3E}"/>
    <hyperlink ref="B2658" r:id="rId12712" display="https://www.e-celldev.jp/pt_spider3/show_aug3_umap.php/?id=aug3.g8939" xr:uid="{0CB01B87-691B-4136-AE98-BAC251FA3338}"/>
    <hyperlink ref="B2659" r:id="rId12713" display="https://www.e-celldev.jp/pt_spider3/show_aug3_umap.php/?id=aug3.g5145" xr:uid="{AC4EFEA8-9284-441A-A2DB-13466B207F5F}"/>
    <hyperlink ref="B2660" r:id="rId12714" display="https://www.e-celldev.jp/pt_spider3/show_aug3_umap.php/?id=aug3.g919" xr:uid="{91D1DE4A-BFD4-4565-B2BF-A3D9947BC385}"/>
    <hyperlink ref="B2661" r:id="rId12715" display="https://www.e-celldev.jp/pt_spider3/show_aug3_umap.php/?id=aug3.g13729" xr:uid="{36CB6D95-3A7C-4245-8D84-F4215FC590B4}"/>
    <hyperlink ref="B2662" r:id="rId12716" display="https://www.e-celldev.jp/pt_spider3/show_aug3_umap.php/?id=aug3.g10502" xr:uid="{FEBB7C04-A498-45E9-B8F6-59F8E0E14853}"/>
    <hyperlink ref="B2663" r:id="rId12717" display="https://www.e-celldev.jp/pt_spider3/show_aug3_umap.php/?id=aug3.g25519" xr:uid="{6ED3BE1F-67F0-47BF-BDC1-5627FACBBB1A}"/>
    <hyperlink ref="B2664" r:id="rId12718" display="https://www.e-celldev.jp/pt_spider3/show_aug3_umap.php/?id=aug3.g4961" xr:uid="{3BE0C182-2923-4A22-8547-60BAFB1C88A9}"/>
    <hyperlink ref="B2665" r:id="rId12719" display="https://www.e-celldev.jp/pt_spider3/show_aug3_umap.php/?id=aug3.g3985" xr:uid="{844D4856-4B88-4958-B5EF-B4390F140455}"/>
    <hyperlink ref="B2666" r:id="rId12720" display="https://www.e-celldev.jp/pt_spider3/show_aug3_umap.php/?id=aug3.g12038" xr:uid="{8826CD4A-2468-4F3E-B50A-A271929166DA}"/>
    <hyperlink ref="B2667" r:id="rId12721" display="https://www.e-celldev.jp/pt_spider3/show_aug3_umap.php/?id=aug3.g11511" xr:uid="{A67751CF-1685-4F23-B134-C0982627D0FE}"/>
    <hyperlink ref="B2668" r:id="rId12722" display="https://www.e-celldev.jp/pt_spider3/show_aug3_umap.php/?id=aug3.g11208" xr:uid="{4472917A-FF81-4B25-AAC1-CD9A2E27D685}"/>
    <hyperlink ref="B2669" r:id="rId12723" display="https://www.e-celldev.jp/pt_spider3/show_aug3_umap.php/?id=aug3.g7020" xr:uid="{333FA5E7-649B-42AE-87B4-43D1F89A108E}"/>
    <hyperlink ref="B2670" r:id="rId12724" display="https://www.e-celldev.jp/pt_spider3/show_aug3_umap.php/?id=aug3.g12780" xr:uid="{CDC2092A-EEBC-4A4F-8B9A-8F4E6ECC21DA}"/>
    <hyperlink ref="B2671" r:id="rId12725" display="https://www.e-celldev.jp/pt_spider3/show_aug3_umap.php/?id=aug3.g3505" xr:uid="{5B6B5BE3-665A-4E1D-A473-47D8872EE712}"/>
    <hyperlink ref="B2672" r:id="rId12726" display="https://www.e-celldev.jp/pt_spider3/show_aug3_umap.php/?id=aug3.g6977" xr:uid="{51300FDE-5EE9-4848-9D54-EE3F0577E1CA}"/>
    <hyperlink ref="B2673" r:id="rId12727" display="https://www.e-celldev.jp/pt_spider3/show_aug3_umap.php/?id=aug3.g12823" xr:uid="{823E529E-4754-4A7E-A0F2-D6F779F2FEFE}"/>
    <hyperlink ref="B2674" r:id="rId12728" display="https://www.e-celldev.jp/pt_spider3/show_aug3_umap.php/?id=aug3.g5746" xr:uid="{299C8FC9-97EC-428B-BB1F-F3E774202A15}"/>
    <hyperlink ref="B2675" r:id="rId12729" display="https://www.e-celldev.jp/pt_spider3/show_aug3_umap.php/?id=aug3.g573" xr:uid="{A5AB9EFC-9CF4-4CF6-A965-ABBF20F6CD62}"/>
    <hyperlink ref="B2676" r:id="rId12730" display="https://www.e-celldev.jp/pt_spider3/show_aug3_umap.php/?id=aug3.g17489" xr:uid="{6BEFAB6D-5481-4101-B36D-2EF02F607966}"/>
    <hyperlink ref="B2677" r:id="rId12731" display="https://www.e-celldev.jp/pt_spider3/show_aug3_umap.php/?id=aug3.g4958" xr:uid="{BF74475B-D874-4934-B00E-C946FF81EAB2}"/>
    <hyperlink ref="B2678" r:id="rId12732" display="https://www.e-celldev.jp/pt_spider3/show_aug3_umap.php/?id=aug3.g19763" xr:uid="{BBF2EC79-1BEB-4BA4-AC43-12FBC8AB3881}"/>
    <hyperlink ref="B2679" r:id="rId12733" display="https://www.e-celldev.jp/pt_spider3/show_aug3_umap.php/?id=aug3.g20118" xr:uid="{31600B88-82EF-4A36-92A2-65267BB2341A}"/>
    <hyperlink ref="B2680" r:id="rId12734" display="https://www.e-celldev.jp/pt_spider3/show_aug3_umap.php/?id=aug3.g10223" xr:uid="{4273CB26-6E4A-4E20-A3F1-25FE545930F8}"/>
    <hyperlink ref="B2681" r:id="rId12735" display="https://www.e-celldev.jp/pt_spider3/show_aug3_umap.php/?id=aug3.g2361" xr:uid="{4F8DAAD1-3660-427F-9EC6-38281CF94D86}"/>
    <hyperlink ref="B2682" r:id="rId12736" display="https://www.e-celldev.jp/pt_spider3/show_aug3_umap.php/?id=aug3.g10480" xr:uid="{B299F777-BECA-47E4-94BF-2387BFFDD1DE}"/>
    <hyperlink ref="B2683" r:id="rId12737" display="https://www.e-celldev.jp/pt_spider3/show_aug3_umap.php/?id=aug3.g10195" xr:uid="{C1B7E69B-722A-4FAB-BEE2-7293B889CBC9}"/>
    <hyperlink ref="B2684" r:id="rId12738" display="https://www.e-celldev.jp/pt_spider3/show_aug3_umap.php/?id=aug3.g27536" xr:uid="{74A3D0B7-20C7-49DF-87E2-A6D2161248A9}"/>
    <hyperlink ref="B2685" r:id="rId12739" display="https://www.e-celldev.jp/pt_spider3/show_aug3_umap.php/?id=aug3.g6036" xr:uid="{FFC15EBF-3B5F-4ACF-A965-A9A4765DBB2A}"/>
    <hyperlink ref="B2686" r:id="rId12740" display="https://www.e-celldev.jp/pt_spider3/show_aug3_umap.php/?id=aug3.g27698" xr:uid="{437C85C6-DDD8-4A63-A083-9413672546EE}"/>
    <hyperlink ref="B2687" r:id="rId12741" display="https://www.e-celldev.jp/pt_spider3/show_aug3_umap.php/?id=aug3.g396" xr:uid="{0503A213-B33E-4CAD-B5C0-A4AAD047E655}"/>
    <hyperlink ref="B2688" r:id="rId12742" display="https://www.e-celldev.jp/pt_spider3/show_aug3_umap.php/?id=aug3.g13723" xr:uid="{5022C46B-8365-4644-B312-B24BC8262E1C}"/>
    <hyperlink ref="B2689" r:id="rId12743" display="https://www.e-celldev.jp/pt_spider3/show_aug3_umap.php/?id=aug3.g2731" xr:uid="{EF8E9469-38C4-4BCB-B6F4-2571DA50861B}"/>
    <hyperlink ref="B2690" r:id="rId12744" display="https://www.e-celldev.jp/pt_spider3/show_aug3_umap.php/?id=aug3.g10635" xr:uid="{0D0D68CC-C31D-4730-9C26-7D3DF4915659}"/>
    <hyperlink ref="B2691" r:id="rId12745" display="https://www.e-celldev.jp/pt_spider3/show_aug3_umap.php/?id=aug3.g7371" xr:uid="{62305C0E-699D-4696-A68E-A408A60720B9}"/>
    <hyperlink ref="B2692" r:id="rId12746" display="https://www.e-celldev.jp/pt_spider3/show_aug3_umap.php/?id=aug3.g3875" xr:uid="{F7DA26CA-68AB-424A-862E-BDD7BCEAA3B6}"/>
    <hyperlink ref="B2693" r:id="rId12747" display="https://www.e-celldev.jp/pt_spider3/show_aug3_umap.php/?id=aug3.g4714" xr:uid="{9F6CD759-D5B4-4A87-A9B3-4F46143F2FA1}"/>
    <hyperlink ref="B2694" r:id="rId12748" display="https://www.e-celldev.jp/pt_spider3/show_aug3_umap.php/?id=aug3.g12110" xr:uid="{0A1E7277-FCD8-457C-AEDF-AF87AFFC9BF5}"/>
    <hyperlink ref="B2695" r:id="rId12749" display="https://www.e-celldev.jp/pt_spider3/show_aug3_umap.php/?id=aug3.g9123" xr:uid="{79184061-67ED-42C7-9DFF-0CAD73A123A4}"/>
    <hyperlink ref="B2696" r:id="rId12750" display="https://www.e-celldev.jp/pt_spider3/show_aug3_umap.php/?id=aug3.g3538" xr:uid="{7BC70090-79FF-4694-B558-D55F6B8C4825}"/>
    <hyperlink ref="B2697" r:id="rId12751" display="https://www.e-celldev.jp/pt_spider3/show_aug3_umap.php/?id=aug3.g6342" xr:uid="{EFB4D469-F25C-4253-9BDE-E3C5D80760AE}"/>
    <hyperlink ref="B2698" r:id="rId12752" display="https://www.e-celldev.jp/pt_spider3/show_aug3_umap.php/?id=aug3.g21310" xr:uid="{418CA5C7-F6A6-4E6D-B82F-DE3BE87CD178}"/>
    <hyperlink ref="B2699" r:id="rId12753" display="https://www.e-celldev.jp/pt_spider3/show_aug3_umap.php/?id=aug3.g21580" xr:uid="{694932BB-46AB-4A24-ADB5-E0EEFBF0880D}"/>
    <hyperlink ref="B2700" r:id="rId12754" display="https://www.e-celldev.jp/pt_spider3/show_aug3_umap.php/?id=aug3.g779" xr:uid="{20A9F8B8-986A-429F-9CAE-8E96185325CC}"/>
    <hyperlink ref="B2701" r:id="rId12755" display="https://www.e-celldev.jp/pt_spider3/show_aug3_umap.php/?id=aug3.g3681" xr:uid="{8E58B819-0EF2-473D-82C5-07BC7F74DE5D}"/>
    <hyperlink ref="B2702" r:id="rId12756" display="https://www.e-celldev.jp/pt_spider3/show_aug3_umap.php/?id=aug3.g18587" xr:uid="{1306177E-B8EC-4724-A860-92517361ECC5}"/>
    <hyperlink ref="B2703" r:id="rId12757" display="https://www.e-celldev.jp/pt_spider3/show_aug3_umap.php/?id=aug3.g1089" xr:uid="{D0E4145F-53A0-4A1E-B557-0FCF5C51CF06}"/>
    <hyperlink ref="B2704" r:id="rId12758" display="https://www.e-celldev.jp/pt_spider3/show_aug3_umap.php/?id=aug3.g17010" xr:uid="{2515B663-CECF-4396-B32D-D2560B459F58}"/>
    <hyperlink ref="B2705" r:id="rId12759" display="https://www.e-celldev.jp/pt_spider3/show_aug3_umap.php/?id=aug3.g21791" xr:uid="{F6BEC734-C4AD-4F2B-8B48-6083A590C3D3}"/>
    <hyperlink ref="B2706" r:id="rId12760" display="https://www.e-celldev.jp/pt_spider3/show_aug3_umap.php/?id=aug3.g7498" xr:uid="{E40782DB-299D-4DB3-93EA-F44FCDC32D69}"/>
    <hyperlink ref="B2707" r:id="rId12761" display="https://www.e-celldev.jp/pt_spider3/show_aug3_umap.php/?id=aug3.g6239" xr:uid="{24B82FD4-C3D0-4A99-93B6-CD19EF5798F5}"/>
    <hyperlink ref="B2708" r:id="rId12762" display="https://www.e-celldev.jp/pt_spider3/show_aug3_umap.php/?id=aug3.g12354" xr:uid="{A39A191B-2ED1-4ACC-8E58-9833AF00667A}"/>
    <hyperlink ref="B2709" r:id="rId12763" display="https://www.e-celldev.jp/pt_spider3/show_aug3_umap.php/?id=aug3.g8646" xr:uid="{EE5220CD-CE34-4CBE-B3DF-8CA4D071894C}"/>
    <hyperlink ref="B2710" r:id="rId12764" display="https://www.e-celldev.jp/pt_spider3/show_aug3_umap.php/?id=aug3.g18835" xr:uid="{DB7F1055-5E65-45CB-8CA8-E4CED5522F24}"/>
    <hyperlink ref="B2711" r:id="rId12765" display="https://www.e-celldev.jp/pt_spider3/show_aug3_umap.php/?id=aug3.g6508" xr:uid="{E62D8BE7-0703-4D33-9F99-922A0E61C90C}"/>
    <hyperlink ref="B2712" r:id="rId12766" display="https://www.e-celldev.jp/pt_spider3/show_aug3_umap.php/?id=aug3.g25108" xr:uid="{936C080A-8F3C-48F1-B57D-C2E392E0CCE6}"/>
    <hyperlink ref="B2713" r:id="rId12767" display="https://www.e-celldev.jp/pt_spider3/show_aug3_umap.php/?id=aug3.g19346" xr:uid="{673C533A-1D05-44CF-932D-27A0D6BDC6A3}"/>
    <hyperlink ref="B2714" r:id="rId12768" display="https://www.e-celldev.jp/pt_spider3/show_aug3_umap.php/?id=aug3.g16496" xr:uid="{C00469C6-D2B1-4BCA-906D-D6A9697FA476}"/>
    <hyperlink ref="B2715" r:id="rId12769" display="https://www.e-celldev.jp/pt_spider3/show_aug3_umap.php/?id=aug3.g10479" xr:uid="{50680426-CA99-40FA-B529-702D827368AA}"/>
    <hyperlink ref="B2716" r:id="rId12770" display="https://www.e-celldev.jp/pt_spider3/show_aug3_umap.php/?id=aug3.g10315" xr:uid="{E48157A8-0E02-4901-8626-63A5E7D46F81}"/>
    <hyperlink ref="B2717" r:id="rId12771" display="https://www.e-celldev.jp/pt_spider3/show_aug3_umap.php/?id=aug3.g21063" xr:uid="{943931AB-59D4-4219-91B3-00BB9162539E}"/>
    <hyperlink ref="B2718" r:id="rId12772" display="https://www.e-celldev.jp/pt_spider3/show_aug3_umap.php/?id=aug3.g3439" xr:uid="{B83AC8F7-650B-4E88-A283-10E4572265D2}"/>
    <hyperlink ref="B2719" r:id="rId12773" display="https://www.e-celldev.jp/pt_spider3/show_aug3_umap.php/?id=aug3.g12253" xr:uid="{0EDC6969-5E3D-42C9-9E68-9DA454DF6FB1}"/>
    <hyperlink ref="B2720" r:id="rId12774" display="https://www.e-celldev.jp/pt_spider3/show_aug3_umap.php/?id=aug3.g25856" xr:uid="{6A3A2C19-F78C-429D-A531-CC70189BA877}"/>
    <hyperlink ref="B2721" r:id="rId12775" display="https://www.e-celldev.jp/pt_spider3/show_aug3_umap.php/?id=aug3.g24781" xr:uid="{98B745DF-0589-43B9-93C7-E03E3642FC5C}"/>
    <hyperlink ref="B2722" r:id="rId12776" display="https://www.e-celldev.jp/pt_spider3/show_aug3_umap.php/?id=aug3.g1889" xr:uid="{AB85E1FC-D438-45D6-83B5-BA9496827CA4}"/>
    <hyperlink ref="B2723" r:id="rId12777" display="https://www.e-celldev.jp/pt_spider3/show_aug3_umap.php/?id=aug3.g15977" xr:uid="{AB56B446-177C-4967-8202-9D271C51DA43}"/>
    <hyperlink ref="B2724" r:id="rId12778" display="https://www.e-celldev.jp/pt_spider3/show_aug3_umap.php/?id=aug3.g27909" xr:uid="{B1090947-01F7-41AD-85B0-E167D2FB0712}"/>
    <hyperlink ref="B2725" r:id="rId12779" display="https://www.e-celldev.jp/pt_spider3/show_aug3_umap.php/?id=aug3.g3433" xr:uid="{85B93DD3-F3E3-4F92-9859-5325860F3FCD}"/>
    <hyperlink ref="B2726" r:id="rId12780" display="https://www.e-celldev.jp/pt_spider3/show_aug3_umap.php/?id=aug3.g16749" xr:uid="{C7FCAFC4-2DAE-44EB-A07E-4DF1FFB935F7}"/>
    <hyperlink ref="B2727" r:id="rId12781" display="https://www.e-celldev.jp/pt_spider3/show_aug3_umap.php/?id=aug3.g14375" xr:uid="{010DF658-B69D-40E7-A232-68131E8A2383}"/>
    <hyperlink ref="B2728" r:id="rId12782" display="https://www.e-celldev.jp/pt_spider3/show_aug3_umap.php/?id=aug3.g17803" xr:uid="{0703A0AE-7F03-4A4A-BDF9-CA1D1838507A}"/>
    <hyperlink ref="B2729" r:id="rId12783" display="https://www.e-celldev.jp/pt_spider3/show_aug3_umap.php/?id=aug3.g4728" xr:uid="{6C7547B7-81A8-43E0-A4D0-E94525FE42D4}"/>
    <hyperlink ref="B2730" r:id="rId12784" display="https://www.e-celldev.jp/pt_spider3/show_aug3_umap.php/?id=aug3.g19905" xr:uid="{84A17C2A-B707-427D-AA95-7B6E7B2F41AC}"/>
    <hyperlink ref="B2731" r:id="rId12785" display="https://www.e-celldev.jp/pt_spider3/show_aug3_umap.php/?id=aug3.g2897" xr:uid="{A7DCA17F-E956-4872-B0B6-1FEE209F9261}"/>
    <hyperlink ref="B2732" r:id="rId12786" display="https://www.e-celldev.jp/pt_spider3/show_aug3_umap.php/?id=aug3.g9390" xr:uid="{84FC3097-B3AB-469A-AE31-3FDD361D1603}"/>
    <hyperlink ref="B2733" r:id="rId12787" display="https://www.e-celldev.jp/pt_spider3/show_aug3_umap.php/?id=aug3.g2141" xr:uid="{8AA73147-7415-4496-A298-4B20D3916720}"/>
    <hyperlink ref="B2734" r:id="rId12788" display="https://www.e-celldev.jp/pt_spider3/show_aug3_umap.php/?id=aug3.g7881" xr:uid="{B27B45C2-AC71-48A9-B848-83CEFACBC186}"/>
    <hyperlink ref="B2735" r:id="rId12789" display="https://www.e-celldev.jp/pt_spider3/show_aug3_umap.php/?id=aug3.g25014" xr:uid="{9065B2F7-F931-49FC-BAF1-5039A8567952}"/>
    <hyperlink ref="B2736" r:id="rId12790" display="https://www.e-celldev.jp/pt_spider3/show_aug3_umap.php/?id=aug3.g25993" xr:uid="{C7A181DA-E28C-4632-A2BE-2C6AC60B540D}"/>
    <hyperlink ref="B2737" r:id="rId12791" display="https://www.e-celldev.jp/pt_spider3/show_aug3_umap.php/?id=aug3.g4516" xr:uid="{51A412B1-C7E1-4353-BA8C-FE4B7E74DEBE}"/>
    <hyperlink ref="B2738" r:id="rId12792" display="https://www.e-celldev.jp/pt_spider3/show_aug3_umap.php/?id=aug3.g10922" xr:uid="{5718D4EE-CE28-474F-B997-B3E9A0C01968}"/>
    <hyperlink ref="B2739" r:id="rId12793" display="https://www.e-celldev.jp/pt_spider3/show_aug3_umap.php/?id=aug3.g20822" xr:uid="{F3BA6855-F2E9-486C-9F31-87F985512EE3}"/>
    <hyperlink ref="B2740" r:id="rId12794" display="https://www.e-celldev.jp/pt_spider3/show_aug3_umap.php/?id=aug3.g16186" xr:uid="{6C172863-1020-4C9F-80C2-37E46D68CB94}"/>
    <hyperlink ref="B2741" r:id="rId12795" display="https://www.e-celldev.jp/pt_spider3/show_aug3_umap.php/?id=aug3.g16351" xr:uid="{E82CCD8C-D67C-4568-BE85-CAC775B7FF35}"/>
    <hyperlink ref="B2742" r:id="rId12796" display="https://www.e-celldev.jp/pt_spider3/show_aug3_umap.php/?id=aug3.g8860" xr:uid="{F4553592-6887-4D31-BFDC-9DA6E4261122}"/>
    <hyperlink ref="B2743" r:id="rId12797" display="https://www.e-celldev.jp/pt_spider3/show_aug3_umap.php/?id=aug3.g15089" xr:uid="{69479BC2-0EE9-42C4-B3F5-A49F37D5D7CA}"/>
    <hyperlink ref="B2744" r:id="rId12798" display="https://www.e-celldev.jp/pt_spider3/show_aug3_umap.php/?id=aug3.g5957" xr:uid="{7A837662-145D-45E8-A401-8912FCE26531}"/>
    <hyperlink ref="B2745" r:id="rId12799" display="https://www.e-celldev.jp/pt_spider3/show_aug3_umap.php/?id=aug3.g22101" xr:uid="{86E805B8-CC98-4194-AA95-141E2A2DC721}"/>
    <hyperlink ref="B2746" r:id="rId12800" display="https://www.e-celldev.jp/pt_spider3/show_aug3_umap.php/?id=aug3.g23812" xr:uid="{879DF525-43A4-4E1C-B7E5-FDED9659440B}"/>
    <hyperlink ref="B2747" r:id="rId12801" display="https://www.e-celldev.jp/pt_spider3/show_aug3_umap.php/?id=aug3.g27405" xr:uid="{14E0D82E-CC31-42A8-8AB1-BE75C697FF3C}"/>
    <hyperlink ref="B2748" r:id="rId12802" display="https://www.e-celldev.jp/pt_spider3/show_aug3_umap.php/?id=aug3.g17491" xr:uid="{424DC25F-8C26-4FE9-9645-6FEEA59A86E2}"/>
    <hyperlink ref="B2749" r:id="rId12803" display="https://www.e-celldev.jp/pt_spider3/show_aug3_umap.php/?id=aug3.g9900" xr:uid="{5EB18C9E-C4AC-42A3-BD50-FBCA6C9BA98E}"/>
    <hyperlink ref="B2750" r:id="rId12804" display="https://www.e-celldev.jp/pt_spider3/show_aug3_umap.php/?id=aug3.g22187" xr:uid="{69879A6B-91D6-4777-A4BE-C16157AFAD0D}"/>
    <hyperlink ref="B2751" r:id="rId12805" display="https://www.e-celldev.jp/pt_spider3/show_aug3_umap.php/?id=aug3.g14028" xr:uid="{C0BA0149-2FEB-4DBC-A26B-6D72C15236A2}"/>
    <hyperlink ref="B2752" r:id="rId12806" display="https://www.e-celldev.jp/pt_spider3/show_aug3_umap.php/?id=aug3.g26975" xr:uid="{0CB279AD-3A70-453C-8310-7DD83E0D944C}"/>
    <hyperlink ref="B2753" r:id="rId12807" display="https://www.e-celldev.jp/pt_spider3/show_aug3_umap.php/?id=aug3.g10951" xr:uid="{0D70546F-6F59-4BF2-B54F-47AED0A601E5}"/>
    <hyperlink ref="B2754" r:id="rId12808" display="https://www.e-celldev.jp/pt_spider3/show_aug3_umap.php/?id=aug3.g14063" xr:uid="{5D017266-C043-4626-A2CC-063462BBD926}"/>
    <hyperlink ref="B2755" r:id="rId12809" display="https://www.e-celldev.jp/pt_spider3/show_aug3_umap.php/?id=aug3.g18371" xr:uid="{5D6CF0AC-7B57-4646-A90E-5DB308A69111}"/>
    <hyperlink ref="B2756" r:id="rId12810" display="https://www.e-celldev.jp/pt_spider3/show_aug3_umap.php/?id=aug3.g27978" xr:uid="{E16F2CF9-D874-44D7-845F-075949B7AD66}"/>
    <hyperlink ref="B2757" r:id="rId12811" display="https://www.e-celldev.jp/pt_spider3/show_aug3_umap.php/?id=aug3.g8123" xr:uid="{FC9C5A8C-1753-4723-8D0E-9163F4C52553}"/>
    <hyperlink ref="B2758" r:id="rId12812" display="https://www.e-celldev.jp/pt_spider3/show_aug3_umap.php/?id=aug3.g25690" xr:uid="{1DEB9250-7286-4E81-A804-3E42505DA92E}"/>
    <hyperlink ref="B2759" r:id="rId12813" display="https://www.e-celldev.jp/pt_spider3/show_aug3_umap.php/?id=aug3.g1798" xr:uid="{C9E13F94-6D8A-4A4A-B6B0-05274CB3EC8C}"/>
    <hyperlink ref="B2760" r:id="rId12814" display="https://www.e-celldev.jp/pt_spider3/show_aug3_umap.php/?id=aug3.g14374" xr:uid="{06828536-04DD-4226-A2C4-D3F1B9E18B00}"/>
    <hyperlink ref="B2761" r:id="rId12815" display="https://www.e-celldev.jp/pt_spider3/show_aug3_umap.php/?id=aug3.g7093" xr:uid="{808226A3-FDA3-4E61-97F8-4C986855B3D4}"/>
    <hyperlink ref="B2762" r:id="rId12816" display="https://www.e-celldev.jp/pt_spider3/show_aug3_umap.php/?id=aug3.g15874" xr:uid="{80B3076B-BCBE-4761-95BC-E826C6ABB186}"/>
    <hyperlink ref="B2763" r:id="rId12817" display="https://www.e-celldev.jp/pt_spider3/show_aug3_umap.php/?id=aug3.g5383" xr:uid="{DC3A0093-BD6B-4FB7-A7FF-5D9502C30459}"/>
    <hyperlink ref="B2764" r:id="rId12818" display="https://www.e-celldev.jp/pt_spider3/show_aug3_umap.php/?id=aug3.g26500" xr:uid="{4404F08B-B97A-4766-8B82-385E79718E50}"/>
    <hyperlink ref="B2765" r:id="rId12819" display="https://www.e-celldev.jp/pt_spider3/show_aug3_umap.php/?id=aug3.g18625" xr:uid="{946C01F8-DCE2-43A7-B2B6-0F3CEC659142}"/>
    <hyperlink ref="B2766" r:id="rId12820" display="https://www.e-celldev.jp/pt_spider3/show_aug3_umap.php/?id=aug3.g3683" xr:uid="{9851902D-E42B-4988-87E2-F7E0A74EEEAD}"/>
    <hyperlink ref="B2767" r:id="rId12821" display="https://www.e-celldev.jp/pt_spider3/show_aug3_umap.php/?id=aug3.g2668" xr:uid="{72E65BAF-5228-433A-942F-ACEDDD75A9D6}"/>
    <hyperlink ref="B2768" r:id="rId12822" display="https://www.e-celldev.jp/pt_spider3/show_aug3_umap.php/?id=aug3.g6159" xr:uid="{C7D4EA57-CCB7-4222-942B-655163CBBA63}"/>
    <hyperlink ref="B2769" r:id="rId12823" display="https://www.e-celldev.jp/pt_spider3/show_aug3_umap.php/?id=aug3.g1222" xr:uid="{AB61A312-6022-47A0-B1BB-45B93C4EB468}"/>
    <hyperlink ref="B2770" r:id="rId12824" display="https://www.e-celldev.jp/pt_spider3/show_aug3_umap.php/?id=aug3.g6455" xr:uid="{03E490C4-3A68-4686-8663-8A6E1C446C17}"/>
    <hyperlink ref="B2771" r:id="rId12825" display="https://www.e-celldev.jp/pt_spider3/show_aug3_umap.php/?id=aug3.g5735" xr:uid="{05A00DA5-3BC4-4FCE-A62E-FE32DDD9EC7B}"/>
    <hyperlink ref="B2772" r:id="rId12826" display="https://www.e-celldev.jp/pt_spider3/show_aug3_umap.php/?id=aug3.g26096" xr:uid="{CF50025E-C11C-4672-8310-D51D9E5FBD3E}"/>
    <hyperlink ref="B2773" r:id="rId12827" display="https://www.e-celldev.jp/pt_spider3/show_aug3_umap.php/?id=aug3.g474" xr:uid="{993538FE-2FD6-4222-B1C4-7574A23B92A6}"/>
    <hyperlink ref="B2774" r:id="rId12828" display="https://www.e-celldev.jp/pt_spider3/show_aug3_umap.php/?id=aug3.g2433" xr:uid="{C692307B-6A54-4EA3-8952-2FF306EC2484}"/>
    <hyperlink ref="B2775" r:id="rId12829" display="https://www.e-celldev.jp/pt_spider3/show_aug3_umap.php/?id=aug3.g26938" xr:uid="{6A007AE6-895D-4334-93B0-B5221FC58DE9}"/>
    <hyperlink ref="B2776" r:id="rId12830" display="https://www.e-celldev.jp/pt_spider3/show_aug3_umap.php/?id=aug3.g20785" xr:uid="{C9ED8FFD-37B6-4F73-B58C-8A7A2A5FE5D5}"/>
    <hyperlink ref="B2777" r:id="rId12831" display="https://www.e-celldev.jp/pt_spider3/show_aug3_umap.php/?id=aug3.g9669" xr:uid="{44BCFF79-4192-4EFA-8EA6-19AB5D310E3C}"/>
    <hyperlink ref="B2778" r:id="rId12832" display="https://www.e-celldev.jp/pt_spider3/show_aug3_umap.php/?id=aug3.g19120" xr:uid="{A0D16711-7C49-4DB2-84E1-17BE5F07242E}"/>
    <hyperlink ref="B2779" r:id="rId12833" display="https://www.e-celldev.jp/pt_spider3/show_aug3_umap.php/?id=aug3.g14054" xr:uid="{CD3F4CFB-BB9B-4BDE-BAF7-419EA95D7994}"/>
    <hyperlink ref="B2780" r:id="rId12834" display="https://www.e-celldev.jp/pt_spider3/show_aug3_umap.php/?id=aug3.g27162" xr:uid="{D00F6554-D80E-4EBE-B2EF-A10D9A84BF86}"/>
    <hyperlink ref="B2781" r:id="rId12835" display="https://www.e-celldev.jp/pt_spider3/show_aug3_umap.php/?id=aug3.g3083" xr:uid="{2FB08A95-8110-44B6-A8CE-331EEB2E19DF}"/>
    <hyperlink ref="B2782" r:id="rId12836" display="https://www.e-celldev.jp/pt_spider3/show_aug3_umap.php/?id=aug3.g3249" xr:uid="{E745C0DE-0252-4AB2-978F-B749FEF30588}"/>
    <hyperlink ref="B2783" r:id="rId12837" display="https://www.e-celldev.jp/pt_spider3/show_aug3_umap.php/?id=aug3.g7420" xr:uid="{27C0326F-8E7A-471F-A2E1-0EEB149BA2B2}"/>
    <hyperlink ref="B2784" r:id="rId12838" display="https://www.e-celldev.jp/pt_spider3/show_aug3_umap.php/?id=aug3.g7189" xr:uid="{938F6D89-FADE-4FED-9614-FF839F1D60A9}"/>
    <hyperlink ref="B2785" r:id="rId12839" display="https://www.e-celldev.jp/pt_spider3/show_aug3_umap.php/?id=aug3.g7838" xr:uid="{15833794-ADD5-4D40-B89C-602DCFF5BF72}"/>
    <hyperlink ref="B2786" r:id="rId12840" display="https://www.e-celldev.jp/pt_spider3/show_aug3_umap.php/?id=aug3.g3755" xr:uid="{7AB44046-3D5E-436C-A1AB-39C98B45B4BB}"/>
    <hyperlink ref="B2787" r:id="rId12841" display="https://www.e-celldev.jp/pt_spider3/show_aug3_umap.php/?id=aug3.g22949" xr:uid="{5BA627D7-A3C7-40B2-B6EC-DE46B6AA9694}"/>
    <hyperlink ref="B2788" r:id="rId12842" display="https://www.e-celldev.jp/pt_spider3/show_aug3_umap.php/?id=aug3.g15142" xr:uid="{DE03B34B-D832-4F21-8960-DAF894D5EB0E}"/>
    <hyperlink ref="B2789" r:id="rId12843" display="https://www.e-celldev.jp/pt_spider3/show_aug3_umap.php/?id=aug3.g11202" xr:uid="{B3E987CF-FB6A-4902-B101-0816D601D8F2}"/>
    <hyperlink ref="B2790" r:id="rId12844" display="https://www.e-celldev.jp/pt_spider3/show_aug3_umap.php/?id=aug3.g26304" xr:uid="{798BBE57-CEAF-489F-91A4-F0BD50852BBB}"/>
    <hyperlink ref="B2791" r:id="rId12845" display="https://www.e-celldev.jp/pt_spider3/show_aug3_umap.php/?id=aug3.g27794" xr:uid="{4722FEDE-F100-47F5-96D0-E4C2E27A0374}"/>
    <hyperlink ref="B2792" r:id="rId12846" display="https://www.e-celldev.jp/pt_spider3/show_aug3_umap.php/?id=aug3.g9685" xr:uid="{631EE4C3-6212-428C-B833-ACBD377B2DE1}"/>
    <hyperlink ref="B2793" r:id="rId12847" display="https://www.e-celldev.jp/pt_spider3/show_aug3_umap.php/?id=aug3.g785" xr:uid="{F1CBD749-3DBC-4842-9DEF-F47C202BDF50}"/>
    <hyperlink ref="B2794" r:id="rId12848" display="https://www.e-celldev.jp/pt_spider3/show_aug3_umap.php/?id=aug3.g21617" xr:uid="{951502BA-25A0-4022-8D69-B2887BAA6E89}"/>
    <hyperlink ref="B2795" r:id="rId12849" display="https://www.e-celldev.jp/pt_spider3/show_aug3_umap.php/?id=aug3.g14563" xr:uid="{C3C4A3A5-DCC8-4337-B5EA-929BBF16793C}"/>
    <hyperlink ref="B2796" r:id="rId12850" display="https://www.e-celldev.jp/pt_spider3/show_aug3_umap.php/?id=aug3.g4211" xr:uid="{9F2BA2D8-892A-44D5-83D1-47A5071D85A1}"/>
    <hyperlink ref="B2797" r:id="rId12851" display="https://www.e-celldev.jp/pt_spider3/show_aug3_umap.php/?id=aug3.g10677" xr:uid="{64B89C6E-8355-4114-AB1F-3B1F511B4C1A}"/>
    <hyperlink ref="B2798" r:id="rId12852" display="https://www.e-celldev.jp/pt_spider3/show_aug3_umap.php/?id=aug3.g6533" xr:uid="{5F50AA18-9625-4F52-9F39-F999757FD476}"/>
    <hyperlink ref="B2799" r:id="rId12853" display="https://www.e-celldev.jp/pt_spider3/show_aug3_umap.php/?id=aug3.g9648" xr:uid="{C591ECAC-3FD6-471A-AD69-550A35946AAF}"/>
    <hyperlink ref="B2800" r:id="rId12854" display="https://www.e-celldev.jp/pt_spider3/show_aug3_umap.php/?id=aug3.g1456" xr:uid="{1058843A-BFD8-4FC5-803C-854B257339F4}"/>
    <hyperlink ref="B2801" r:id="rId12855" display="https://www.e-celldev.jp/pt_spider3/show_aug3_umap.php/?id=aug3.g1277" xr:uid="{0BD18F17-9944-4313-B130-76431DE1430E}"/>
    <hyperlink ref="B2802" r:id="rId12856" display="https://www.e-celldev.jp/pt_spider3/show_aug3_umap.php/?id=aug3.g23639" xr:uid="{67EFC188-A266-49C8-A831-1036A77C9045}"/>
    <hyperlink ref="B2803" r:id="rId12857" display="https://www.e-celldev.jp/pt_spider3/show_aug3_umap.php/?id=aug3.g2512" xr:uid="{F56D5ADC-7E96-42C7-B5D3-EB332D60E33D}"/>
    <hyperlink ref="B2804" r:id="rId12858" display="https://www.e-celldev.jp/pt_spider3/show_aug3_umap.php/?id=aug3.g27040" xr:uid="{034CE008-FBC4-431D-A48B-98F93C418F5D}"/>
    <hyperlink ref="B2805" r:id="rId12859" display="https://www.e-celldev.jp/pt_spider3/show_aug3_umap.php/?id=aug3.g2779" xr:uid="{38C7BD23-6325-4DDD-B0FB-A93DCCA6D1C8}"/>
    <hyperlink ref="B2806" r:id="rId12860" display="https://www.e-celldev.jp/pt_spider3/show_aug3_umap.php/?id=aug3.g19466" xr:uid="{00C54B9B-124D-40CC-92C2-09FAD0A082AB}"/>
    <hyperlink ref="B2807" r:id="rId12861" display="https://www.e-celldev.jp/pt_spider3/show_aug3_umap.php/?id=aug3.g19746" xr:uid="{A7B2A3A3-8ED5-44C0-8063-0197901A4D1C}"/>
    <hyperlink ref="B2808" r:id="rId12862" display="https://www.e-celldev.jp/pt_spider3/show_aug3_umap.php/?id=aug3.g7891" xr:uid="{84C9A26C-D2CC-44F0-BD6B-D1A8602F6F4A}"/>
    <hyperlink ref="B2809" r:id="rId12863" display="https://www.e-celldev.jp/pt_spider3/show_aug3_umap.php/?id=aug3.g26923" xr:uid="{D3F9EFEA-FF41-4443-A2BC-0605FDC7DE07}"/>
    <hyperlink ref="B2810" r:id="rId12864" display="https://www.e-celldev.jp/pt_spider3/show_aug3_umap.php/?id=aug3.g21339" xr:uid="{A6CB86BB-3796-4187-AA40-E6284C483D0C}"/>
    <hyperlink ref="B2811" r:id="rId12865" display="https://www.e-celldev.jp/pt_spider3/show_aug3_umap.php/?id=aug3.g4073" xr:uid="{48637AD3-0F41-4BE8-9012-4244BF633973}"/>
    <hyperlink ref="B2812" r:id="rId12866" display="https://www.e-celldev.jp/pt_spider3/show_aug3_umap.php/?id=aug3.g10648" xr:uid="{2A5D4C3D-6EE4-46D0-8840-9891B248AAFE}"/>
    <hyperlink ref="B2813" r:id="rId12867" display="https://www.e-celldev.jp/pt_spider3/show_aug3_umap.php/?id=aug3.g1430" xr:uid="{CB08768B-AD2C-49EC-8B2D-AB72A010038B}"/>
    <hyperlink ref="B2814" r:id="rId12868" display="https://www.e-celldev.jp/pt_spider3/show_aug3_umap.php/?id=aug3.g25168" xr:uid="{EB020FC4-C4DF-41E4-890E-DF242F1CA24C}"/>
    <hyperlink ref="B2815" r:id="rId12869" display="https://www.e-celldev.jp/pt_spider3/show_aug3_umap.php/?id=aug3.g27627" xr:uid="{3D75E608-F15E-4E6A-84E3-7E1C1A21392F}"/>
    <hyperlink ref="B2816" r:id="rId12870" display="https://www.e-celldev.jp/pt_spider3/show_aug3_umap.php/?id=aug3.g27872" xr:uid="{44F1D6D8-3E42-4C63-B207-C60725DC133C}"/>
    <hyperlink ref="B2817" r:id="rId12871" display="https://www.e-celldev.jp/pt_spider3/show_aug3_umap.php/?id=aug3.g16704" xr:uid="{DA49994F-D620-463C-B5C1-2C0B5B1AD13B}"/>
    <hyperlink ref="B2818" r:id="rId12872" display="https://www.e-celldev.jp/pt_spider3/show_aug3_umap.php/?id=aug3.g24053" xr:uid="{FE46042F-F0A9-4539-ABCC-5534A341505F}"/>
    <hyperlink ref="B2819" r:id="rId12873" display="https://www.e-celldev.jp/pt_spider3/show_aug3_umap.php/?id=aug3.g21492" xr:uid="{5B130D69-28A7-4858-9E81-9597EBDE8D50}"/>
    <hyperlink ref="B2820" r:id="rId12874" display="https://www.e-celldev.jp/pt_spider3/show_aug3_umap.php/?id=aug3.g27295" xr:uid="{9928B92A-4280-4C0F-8192-DC25CA6B00A5}"/>
    <hyperlink ref="B2821" r:id="rId12875" display="https://www.e-celldev.jp/pt_spider3/show_aug3_umap.php/?id=aug3.g8329" xr:uid="{A9B58656-10AA-45A7-B138-C40432AFDC0F}"/>
    <hyperlink ref="B2822" r:id="rId12876" display="https://www.e-celldev.jp/pt_spider3/show_aug3_umap.php/?id=aug3.g639" xr:uid="{4490F0EF-E213-4406-A994-273223808C8C}"/>
    <hyperlink ref="B2823" r:id="rId12877" display="https://www.e-celldev.jp/pt_spider3/show_aug3_umap.php/?id=aug3.g17757" xr:uid="{89DDC520-3F16-4E94-A8C4-DF047ABB2600}"/>
    <hyperlink ref="B2824" r:id="rId12878" display="https://www.e-celldev.jp/pt_spider3/show_aug3_umap.php/?id=aug3.g5329" xr:uid="{EC18EEA6-5681-4CF2-8761-39D7710287BE}"/>
    <hyperlink ref="B2825" r:id="rId12879" display="https://www.e-celldev.jp/pt_spider3/show_aug3_umap.php/?id=aug3.g16475" xr:uid="{8D04A06C-3B15-4116-BED8-D03C23F9AEFC}"/>
    <hyperlink ref="B2826" r:id="rId12880" display="https://www.e-celldev.jp/pt_spider3/show_aug3_umap.php/?id=aug3.g26393" xr:uid="{DC60A0FA-8DB5-4EB5-9794-1FFBFA2B3E01}"/>
    <hyperlink ref="B2827" r:id="rId12881" display="https://www.e-celldev.jp/pt_spider3/show_aug3_umap.php/?id=aug3.g12009" xr:uid="{4C49396E-C500-48C2-A24A-73DF86804A60}"/>
    <hyperlink ref="B2828" r:id="rId12882" display="https://www.e-celldev.jp/pt_spider3/show_aug3_umap.php/?id=aug3.g4003" xr:uid="{0731BEB1-9A9C-4348-B3DC-E077B5F1D17E}"/>
    <hyperlink ref="B2829" r:id="rId12883" display="https://www.e-celldev.jp/pt_spider3/show_aug3_umap.php/?id=aug3.g1348" xr:uid="{F88F94C9-0C68-4F65-95FE-D216B03560C6}"/>
    <hyperlink ref="B2830" r:id="rId12884" display="https://www.e-celldev.jp/pt_spider3/show_aug3_umap.php/?id=aug3.g8850" xr:uid="{3E0BF5CB-C56E-4191-9FCE-DDEF3745AFCC}"/>
    <hyperlink ref="B2831" r:id="rId12885" display="https://www.e-celldev.jp/pt_spider3/show_aug3_umap.php/?id=aug3.g17393" xr:uid="{46C6A004-F841-432E-A98A-FAEF6482B196}"/>
    <hyperlink ref="B2832" r:id="rId12886" display="https://www.e-celldev.jp/pt_spider3/show_aug3_umap.php/?id=aug3.g2378" xr:uid="{BBE20A91-EFE7-4B53-B922-3028D0A2F3D7}"/>
    <hyperlink ref="B2833" r:id="rId12887" display="https://www.e-celldev.jp/pt_spider3/show_aug3_umap.php/?id=aug3.g16172" xr:uid="{4841E111-C655-4EE2-A296-5323E6169E7D}"/>
    <hyperlink ref="B2834" r:id="rId12888" display="https://www.e-celldev.jp/pt_spider3/show_aug3_umap.php/?id=aug3.g18845" xr:uid="{D36BBEA5-7D14-4AEB-AA41-0FFDA8FDD4A4}"/>
    <hyperlink ref="B2835" r:id="rId12889" display="https://www.e-celldev.jp/pt_spider3/show_aug3_umap.php/?id=aug3.g9466" xr:uid="{AE12A71C-563A-41FB-848A-5284D8879BE8}"/>
    <hyperlink ref="B2836" r:id="rId12890" display="https://www.e-celldev.jp/pt_spider3/show_aug3_umap.php/?id=aug3.g8455" xr:uid="{88A89F24-1993-43BB-BC45-D3773FB76143}"/>
    <hyperlink ref="B2837" r:id="rId12891" display="https://www.e-celldev.jp/pt_spider3/show_aug3_umap.php/?id=aug3.g13828" xr:uid="{11EA315C-BC6A-426E-967A-85BB57FD1252}"/>
    <hyperlink ref="B2838" r:id="rId12892" display="https://www.e-celldev.jp/pt_spider3/show_aug3_umap.php/?id=aug3.g23262" xr:uid="{486EF886-096B-401E-BCF4-ADDEF125C699}"/>
    <hyperlink ref="B2839" r:id="rId12893" display="https://www.e-celldev.jp/pt_spider3/show_aug3_umap.php/?id=aug3.g3254" xr:uid="{925BACD2-0146-4F6E-915B-AAFF61E716CC}"/>
    <hyperlink ref="B2840" r:id="rId12894" display="https://www.e-celldev.jp/pt_spider3/show_aug3_umap.php/?id=aug3.g22160" xr:uid="{B3F2C87F-0C9E-42C4-B187-E528D0BD064F}"/>
    <hyperlink ref="B2841" r:id="rId12895" display="https://www.e-celldev.jp/pt_spider3/show_aug3_umap.php/?id=aug3.g17179" xr:uid="{305CD5F2-55D8-434D-8E4E-82CB32A75166}"/>
    <hyperlink ref="B2842" r:id="rId12896" display="https://www.e-celldev.jp/pt_spider3/show_aug3_umap.php/?id=aug3.g23424" xr:uid="{5025649F-3FB8-4D7B-9111-4986E8F15307}"/>
    <hyperlink ref="B2843" r:id="rId12897" display="https://www.e-celldev.jp/pt_spider3/show_aug3_umap.php/?id=aug3.g11741" xr:uid="{1C8480D7-935F-461C-A524-504D30C6E1C3}"/>
    <hyperlink ref="B2844" r:id="rId12898" display="https://www.e-celldev.jp/pt_spider3/show_aug3_umap.php/?id=aug3.g9133" xr:uid="{D7126A6A-D467-4F95-8A62-0FF615D27F6F}"/>
    <hyperlink ref="B2845" r:id="rId12899" display="https://www.e-celldev.jp/pt_spider3/show_aug3_umap.php/?id=aug3.g23342" xr:uid="{6C94F2A8-D8AF-49F0-BEC2-7001D584C1A1}"/>
    <hyperlink ref="B2846" r:id="rId12900" display="https://www.e-celldev.jp/pt_spider3/show_aug3_umap.php/?id=aug3.g16836" xr:uid="{4F0C7DAD-888C-4C5F-94D2-9F59D31BD4EE}"/>
    <hyperlink ref="B2847" r:id="rId12901" display="https://www.e-celldev.jp/pt_spider3/show_aug3_umap.php/?id=aug3.g6217" xr:uid="{7732C05A-98DB-4DAD-A238-BF5D5A06F2BD}"/>
    <hyperlink ref="B2848" r:id="rId12902" display="https://www.e-celldev.jp/pt_spider3/show_aug3_umap.php/?id=aug3.g12884" xr:uid="{2AAF130F-E513-4144-A170-40595C40415F}"/>
    <hyperlink ref="B2849" r:id="rId12903" display="https://www.e-celldev.jp/pt_spider3/show_aug3_umap.php/?id=aug3.g13741" xr:uid="{F98F6101-A0FD-4003-80EA-F6CB0CF55CF7}"/>
    <hyperlink ref="B2850" r:id="rId12904" display="https://www.e-celldev.jp/pt_spider3/show_aug3_umap.php/?id=aug3.g14428" xr:uid="{D255B279-7F5C-4C88-B4C8-F65F0196AA91}"/>
    <hyperlink ref="B2851" r:id="rId12905" display="https://www.e-celldev.jp/pt_spider3/show_aug3_umap.php/?id=aug3.g11193" xr:uid="{293A4833-7D65-4ECD-B09A-4E0B1FB65471}"/>
    <hyperlink ref="B2852" r:id="rId12906" display="https://www.e-celldev.jp/pt_spider3/show_aug3_umap.php/?id=aug3.g6822" xr:uid="{4D706105-C7DC-4D14-98A9-1AEDD545BA56}"/>
    <hyperlink ref="B2853" r:id="rId12907" display="https://www.e-celldev.jp/pt_spider3/show_aug3_umap.php/?id=aug3.g27384" xr:uid="{68477755-7190-4ABB-AF9F-51024246CE50}"/>
    <hyperlink ref="B2854" r:id="rId12908" display="https://www.e-celldev.jp/pt_spider3/show_aug3_umap.php/?id=aug3.g7563" xr:uid="{0FD036DD-A55B-42D7-A26E-F6316F0F75DE}"/>
    <hyperlink ref="B2855" r:id="rId12909" display="https://www.e-celldev.jp/pt_spider3/show_aug3_umap.php/?id=aug3.g11739" xr:uid="{10559D71-EAB1-476B-A6F3-8D77985BCCE7}"/>
    <hyperlink ref="B2856" r:id="rId12910" display="https://www.e-celldev.jp/pt_spider3/show_aug3_umap.php/?id=aug3.g20595" xr:uid="{78528C66-E4EB-4043-A3BB-30B3D2880EB3}"/>
    <hyperlink ref="B2857" r:id="rId12911" display="https://www.e-celldev.jp/pt_spider3/show_aug3_umap.php/?id=aug3.g1650" xr:uid="{A684399B-FDD5-4ED4-B35D-713927E712B0}"/>
    <hyperlink ref="B2858" r:id="rId12912" display="https://www.e-celldev.jp/pt_spider3/show_aug3_umap.php/?id=aug3.g14873" xr:uid="{F197840A-7C74-4397-847E-6A57C5A2C48F}"/>
    <hyperlink ref="B2859" r:id="rId12913" display="https://www.e-celldev.jp/pt_spider3/show_aug3_umap.php/?id=aug3.g10456" xr:uid="{3AF2EE1A-4A0A-44C5-B8EC-649E9D737100}"/>
    <hyperlink ref="B2860" r:id="rId12914" display="https://www.e-celldev.jp/pt_spider3/show_aug3_umap.php/?id=aug3.g21394" xr:uid="{D1CBEA25-AFC8-41C3-B440-C234652873AF}"/>
    <hyperlink ref="B2861" r:id="rId12915" display="https://www.e-celldev.jp/pt_spider3/show_aug3_umap.php/?id=aug3.g8398" xr:uid="{7F502B49-9CDE-47F8-AF0E-D8EC2AB9C5D1}"/>
    <hyperlink ref="B2862" r:id="rId12916" display="https://www.e-celldev.jp/pt_spider3/show_aug3_umap.php/?id=aug3.g21265" xr:uid="{CE3F67D9-1811-4557-8B0C-EBBCB5EF4C94}"/>
    <hyperlink ref="B2863" r:id="rId12917" display="https://www.e-celldev.jp/pt_spider3/show_aug3_umap.php/?id=aug3.g778" xr:uid="{8767647F-CA27-4FF3-8AB0-A98BA6D52BCB}"/>
    <hyperlink ref="B2864" r:id="rId12918" display="https://www.e-celldev.jp/pt_spider3/show_aug3_umap.php/?id=aug3.g10791" xr:uid="{F232E238-BDE3-49DC-9E4C-CF17753A9E1F}"/>
    <hyperlink ref="B2865" r:id="rId12919" display="https://www.e-celldev.jp/pt_spider3/show_aug3_umap.php/?id=aug3.g14609" xr:uid="{7D48CE3E-2C90-477D-9D73-4D71D9D5B38C}"/>
    <hyperlink ref="B2866" r:id="rId12920" display="https://www.e-celldev.jp/pt_spider3/show_aug3_umap.php/?id=aug3.g14445" xr:uid="{AA61E04A-16A0-4172-BCD4-49E12C364B12}"/>
    <hyperlink ref="B2867" r:id="rId12921" display="https://www.e-celldev.jp/pt_spider3/show_aug3_umap.php/?id=aug3.g26488" xr:uid="{51138C24-A66F-4C66-B9E0-03C72705A0B5}"/>
    <hyperlink ref="B2868" r:id="rId12922" display="https://www.e-celldev.jp/pt_spider3/show_aug3_umap.php/?id=aug3.g5144" xr:uid="{4F93D1B0-D101-4E5C-97D6-53E5DBBF796C}"/>
    <hyperlink ref="B2869" r:id="rId12923" display="https://www.e-celldev.jp/pt_spider3/show_aug3_umap.php/?id=aug3.g12945" xr:uid="{41C2644F-1A66-47D0-80CF-240ABAEAE7F8}"/>
    <hyperlink ref="B2870" r:id="rId12924" display="https://www.e-celldev.jp/pt_spider3/show_aug3_umap.php/?id=aug3.g3250" xr:uid="{11938175-9832-4FE8-9462-B4599E12E8E7}"/>
    <hyperlink ref="B2871" r:id="rId12925" display="https://www.e-celldev.jp/pt_spider3/show_aug3_umap.php/?id=aug3.g16789" xr:uid="{10741625-A36C-40C8-BEE5-3C0402A844FC}"/>
    <hyperlink ref="B2872" r:id="rId12926" display="https://www.e-celldev.jp/pt_spider3/show_aug3_umap.php/?id=aug3.g395" xr:uid="{CC805CD5-8E0B-435A-A0A5-D6C610FCC631}"/>
    <hyperlink ref="B2873" r:id="rId12927" display="https://www.e-celldev.jp/pt_spider3/show_aug3_umap.php/?id=aug3.g1228" xr:uid="{2DDDF27B-BDFA-4AF8-9EE1-50D87B81932F}"/>
    <hyperlink ref="B2874" r:id="rId12928" display="https://www.e-celldev.jp/pt_spider3/show_aug3_umap.php/?id=aug3.g10175" xr:uid="{72B23A61-2C45-48A0-A3D4-79B1B929895E}"/>
    <hyperlink ref="B2875" r:id="rId12929" display="https://www.e-celldev.jp/pt_spider3/show_aug3_umap.php/?id=aug3.g4277" xr:uid="{2B9D7B55-D69D-4208-B6BC-DC9B95665DCB}"/>
    <hyperlink ref="B2876" r:id="rId12930" display="https://www.e-celldev.jp/pt_spider3/show_aug3_umap.php/?id=aug3.g4445" xr:uid="{A9CE1072-CDFF-41EB-85D6-86F00FCA1883}"/>
    <hyperlink ref="B2877" r:id="rId12931" display="https://www.e-celldev.jp/pt_spider3/show_aug3_umap.php/?id=aug3.g11452" xr:uid="{8E60DAFB-917B-469C-813F-28661921A682}"/>
    <hyperlink ref="B2878" r:id="rId12932" display="https://www.e-celldev.jp/pt_spider3/show_aug3_umap.php/?id=aug3.g7614" xr:uid="{DCDC7730-B6E3-4614-B2FD-B64207860588}"/>
    <hyperlink ref="B2879" r:id="rId12933" display="https://www.e-celldev.jp/pt_spider3/show_aug3_umap.php/?id=aug3.g7234" xr:uid="{2814683C-1388-46B6-AE3F-82D9D0F4633F}"/>
    <hyperlink ref="B2880" r:id="rId12934" display="https://www.e-celldev.jp/pt_spider3/show_aug3_umap.php/?id=aug3.g20418" xr:uid="{2D860862-2BF8-47B3-9908-A1F1C535E14F}"/>
    <hyperlink ref="B2881" r:id="rId12935" display="https://www.e-celldev.jp/pt_spider3/show_aug3_umap.php/?id=aug3.g27534" xr:uid="{5EA5B64D-4799-45BF-87A2-E9408A1FACD9}"/>
    <hyperlink ref="B2882" r:id="rId12936" display="https://www.e-celldev.jp/pt_spider3/show_aug3_umap.php/?id=aug3.g18891" xr:uid="{61EBA024-084D-48CD-BF4E-BA4F661DA695}"/>
    <hyperlink ref="B2883" r:id="rId12937" display="https://www.e-celldev.jp/pt_spider3/show_aug3_umap.php/?id=aug3.g25681" xr:uid="{17C3A6F6-05A4-4403-A7AB-5D4A29B19019}"/>
    <hyperlink ref="B2884" r:id="rId12938" display="https://www.e-celldev.jp/pt_spider3/show_aug3_umap.php/?id=aug3.g11054" xr:uid="{0751391D-829F-4619-B94D-632E9ADC6B22}"/>
    <hyperlink ref="B2885" r:id="rId12939" display="https://www.e-celldev.jp/pt_spider3/show_aug3_umap.php/?id=aug3.g25438" xr:uid="{E34CCB6C-87D8-4425-B443-ECC93B8DBE25}"/>
    <hyperlink ref="B2886" r:id="rId12940" display="https://www.e-celldev.jp/pt_spider3/show_aug3_umap.php/?id=aug3.g8192" xr:uid="{7D3EE365-89CA-4103-BE88-6C1AAF29BE34}"/>
    <hyperlink ref="B2887" r:id="rId12941" display="https://www.e-celldev.jp/pt_spider3/show_aug3_umap.php/?id=aug3.g15371" xr:uid="{270CFD33-53EE-4A17-B71F-63AAEAA73865}"/>
    <hyperlink ref="B2888" r:id="rId12942" display="https://www.e-celldev.jp/pt_spider3/show_aug3_umap.php/?id=aug3.g6676" xr:uid="{4B42777E-87DD-4031-986D-AA4944E7BDEF}"/>
    <hyperlink ref="B2889" r:id="rId12943" display="https://www.e-celldev.jp/pt_spider3/show_aug3_umap.php/?id=aug3.g27985" xr:uid="{C9EFBAED-DECE-42DB-881E-EC7756ADFE70}"/>
    <hyperlink ref="B2890" r:id="rId12944" display="https://www.e-celldev.jp/pt_spider3/show_aug3_umap.php/?id=aug3.g5099" xr:uid="{6A5510E7-FE5E-4CCA-899C-36348C796EA0}"/>
    <hyperlink ref="B2891" r:id="rId12945" display="https://www.e-celldev.jp/pt_spider3/show_aug3_umap.php/?id=aug3.g18555" xr:uid="{C25E48C5-E304-4401-8D39-60BD7E2763F9}"/>
    <hyperlink ref="B2892" r:id="rId12946" display="https://www.e-celldev.jp/pt_spider3/show_aug3_umap.php/?id=aug3.g5863" xr:uid="{D8377CFA-8CE6-4730-A469-2797D9F07585}"/>
    <hyperlink ref="B2893" r:id="rId12947" display="https://www.e-celldev.jp/pt_spider3/show_aug3_umap.php/?id=aug3.g3825" xr:uid="{02FED54C-B197-4D6D-AB7F-C4456B0C9586}"/>
    <hyperlink ref="B2894" r:id="rId12948" display="https://www.e-celldev.jp/pt_spider3/show_aug3_umap.php/?id=aug3.g4429" xr:uid="{22EAC77D-F17C-4957-9328-10A990AF8812}"/>
    <hyperlink ref="B2895" r:id="rId12949" display="https://www.e-celldev.jp/pt_spider3/show_aug3_umap.php/?id=aug3.g21242" xr:uid="{83A970FE-7B43-4E98-AEFB-4BDA0407E643}"/>
    <hyperlink ref="B2896" r:id="rId12950" display="https://www.e-celldev.jp/pt_spider3/show_aug3_umap.php/?id=aug3.g25048" xr:uid="{3C521861-9118-4609-9EA5-16696A070F26}"/>
    <hyperlink ref="B2897" r:id="rId12951" display="https://www.e-celldev.jp/pt_spider3/show_aug3_umap.php/?id=aug3.g8318" xr:uid="{B625178B-8550-4AC3-8B25-C1675ADD20BF}"/>
    <hyperlink ref="B2898" r:id="rId12952" display="https://www.e-celldev.jp/pt_spider3/show_aug3_umap.php/?id=aug3.g12393" xr:uid="{1837A029-7670-4192-A435-AB0D00C9D191}"/>
    <hyperlink ref="B2899" r:id="rId12953" display="https://www.e-celldev.jp/pt_spider3/show_aug3_umap.php/?id=aug3.g14926" xr:uid="{605111C2-9516-41A2-A7DF-F8399456C285}"/>
    <hyperlink ref="B2900" r:id="rId12954" display="https://www.e-celldev.jp/pt_spider3/show_aug3_umap.php/?id=aug3.g27975" xr:uid="{22486C40-1003-4067-B766-4A63BB601430}"/>
    <hyperlink ref="B2901" r:id="rId12955" display="https://www.e-celldev.jp/pt_spider3/show_aug3_umap.php/?id=aug3.g26307" xr:uid="{F08E8E43-262C-4637-BFAE-C4ECF81851DE}"/>
    <hyperlink ref="B2902" r:id="rId12956" display="https://www.e-celldev.jp/pt_spider3/show_aug3_umap.php/?id=aug3.g4397" xr:uid="{5DCC9840-63ED-47C2-99C5-9AAC7917E1D1}"/>
    <hyperlink ref="B2903" r:id="rId12957" display="https://www.e-celldev.jp/pt_spider3/show_aug3_umap.php/?id=aug3.g1538" xr:uid="{49233BFF-E40E-4C1C-87AE-9871FD4DD343}"/>
    <hyperlink ref="B2904" r:id="rId12958" display="https://www.e-celldev.jp/pt_spider3/show_aug3_umap.php/?id=aug3.g772" xr:uid="{EF132943-C426-4A5F-83D7-0547F4AC4478}"/>
    <hyperlink ref="B2905" r:id="rId12959" display="https://www.e-celldev.jp/pt_spider3/show_aug3_umap.php/?id=aug3.g17334" xr:uid="{F51DFBB1-D44E-45EA-929F-BACA1F99AF5E}"/>
    <hyperlink ref="B2906" r:id="rId12960" display="https://www.e-celldev.jp/pt_spider3/show_aug3_umap.php/?id=aug3.g15358" xr:uid="{05BEB90D-D0CC-4D9A-ADA9-46A26632B049}"/>
    <hyperlink ref="B2907" r:id="rId12961" display="https://www.e-celldev.jp/pt_spider3/show_aug3_umap.php/?id=aug3.g18556" xr:uid="{554FA21D-F369-47BD-8F13-4203CE8A3797}"/>
    <hyperlink ref="B2908" r:id="rId12962" display="https://www.e-celldev.jp/pt_spider3/show_aug3_umap.php/?id=aug3.g19397" xr:uid="{A315F7CA-01E1-4EBF-8B47-24F920758252}"/>
    <hyperlink ref="B2909" r:id="rId12963" display="https://www.e-celldev.jp/pt_spider3/show_aug3_umap.php/?id=aug3.g9949" xr:uid="{F31A7C14-0D49-448C-85DD-6552462A8468}"/>
    <hyperlink ref="B2910" r:id="rId12964" display="https://www.e-celldev.jp/pt_spider3/show_aug3_umap.php/?id=aug3.g10620" xr:uid="{AC2CF684-BF95-4EF0-8139-A1FD8328E362}"/>
    <hyperlink ref="B2911" r:id="rId12965" display="https://www.e-celldev.jp/pt_spider3/show_aug3_umap.php/?id=aug3.g1233" xr:uid="{41E4318C-73A8-4A19-B749-20509F34CF62}"/>
    <hyperlink ref="B2912" r:id="rId12966" display="https://www.e-celldev.jp/pt_spider3/show_aug3_umap.php/?id=aug3.g5060" xr:uid="{B47C95E0-5320-420A-A2FF-24E0358BCFE3}"/>
    <hyperlink ref="B2913" r:id="rId12967" display="https://www.e-celldev.jp/pt_spider3/show_aug3_umap.php/?id=aug3.g14636" xr:uid="{21594432-FC8B-4579-9874-B5841826BBB7}"/>
    <hyperlink ref="B2914" r:id="rId12968" display="https://www.e-celldev.jp/pt_spider3/show_aug3_umap.php/?id=aug3.g27959" xr:uid="{853F488A-8CC0-44AF-B6CA-0304F7294333}"/>
    <hyperlink ref="B2915" r:id="rId12969" display="https://www.e-celldev.jp/pt_spider3/show_aug3_umap.php/?id=aug3.g7030" xr:uid="{CEE2F659-C9E2-4CC3-A346-AD8F19AF8B19}"/>
    <hyperlink ref="B2916" r:id="rId12970" display="https://www.e-celldev.jp/pt_spider3/show_aug3_umap.php/?id=aug3.g16237" xr:uid="{100BAF4A-65D4-499C-8C2E-10AAEF0FA1ED}"/>
    <hyperlink ref="B2917" r:id="rId12971" display="https://www.e-celldev.jp/pt_spider3/show_aug3_umap.php/?id=aug3.g27268" xr:uid="{2B58FF16-D30D-40AE-85C4-E855CDD66E24}"/>
    <hyperlink ref="B2918" r:id="rId12972" display="https://www.e-celldev.jp/pt_spider3/show_aug3_umap.php/?id=aug3.g4083" xr:uid="{73F03BE9-5548-415A-8DFB-4458BFF695E5}"/>
    <hyperlink ref="B2919" r:id="rId12973" display="https://www.e-celldev.jp/pt_spider3/show_aug3_umap.php/?id=aug3.g8466" xr:uid="{F1437D97-2C9C-4201-AC63-851BA199DE5B}"/>
    <hyperlink ref="B2920" r:id="rId12974" display="https://www.e-celldev.jp/pt_spider3/show_aug3_umap.php/?id=aug3.g13178" xr:uid="{2E595B91-817A-4701-BF9E-AE8F8290DB81}"/>
    <hyperlink ref="B2921" r:id="rId12975" display="https://www.e-celldev.jp/pt_spider3/show_aug3_umap.php/?id=aug3.g376" xr:uid="{782C3B68-1132-4005-9CF6-0E35B6ED2712}"/>
    <hyperlink ref="B2922" r:id="rId12976" display="https://www.e-celldev.jp/pt_spider3/show_aug3_umap.php/?id=aug3.g22032" xr:uid="{23664A5D-76A4-4BB0-B76C-B9FFEFE9944B}"/>
    <hyperlink ref="B2923" r:id="rId12977" display="https://www.e-celldev.jp/pt_spider3/show_aug3_umap.php/?id=aug3.g18056" xr:uid="{1F1B6815-9FCD-4969-A04C-ECDCB109E1D2}"/>
    <hyperlink ref="B2924" r:id="rId12978" display="https://www.e-celldev.jp/pt_spider3/show_aug3_umap.php/?id=aug3.g9511" xr:uid="{1F9BC868-D20D-4D50-A873-6CC37F42176C}"/>
    <hyperlink ref="B2925" r:id="rId12979" display="https://www.e-celldev.jp/pt_spider3/show_aug3_umap.php/?id=aug3.g7127" xr:uid="{300F67E4-D812-4C64-99C1-DA9956BA554F}"/>
    <hyperlink ref="B2926" r:id="rId12980" display="https://www.e-celldev.jp/pt_spider3/show_aug3_umap.php/?id=aug3.g15248" xr:uid="{EE64042C-269E-40A2-8541-466578471897}"/>
    <hyperlink ref="B2927" r:id="rId12981" display="https://www.e-celldev.jp/pt_spider3/show_aug3_umap.php/?id=aug3.g24729" xr:uid="{E8953955-D4CD-4387-AE49-8223DC57DE37}"/>
    <hyperlink ref="B2928" r:id="rId12982" display="https://www.e-celldev.jp/pt_spider3/show_aug3_umap.php/?id=aug3.g21180" xr:uid="{54A991A3-A840-4C66-ACCC-7A96CA972F87}"/>
    <hyperlink ref="B2929" r:id="rId12983" display="https://www.e-celldev.jp/pt_spider3/show_aug3_umap.php/?id=aug3.g4671" xr:uid="{2C548303-16B6-483A-BBC8-B7455A252FA5}"/>
    <hyperlink ref="B2930" r:id="rId12984" display="https://www.e-celldev.jp/pt_spider3/show_aug3_umap.php/?id=aug3.g14534" xr:uid="{5A6104EC-0E01-4EE5-8766-7905D937CCAE}"/>
    <hyperlink ref="B2931" r:id="rId12985" display="https://www.e-celldev.jp/pt_spider3/show_aug3_umap.php/?id=aug3.g19980" xr:uid="{90C785AA-6EC3-420D-A4B6-E46C3BCB1964}"/>
    <hyperlink ref="B2932" r:id="rId12986" display="https://www.e-celldev.jp/pt_spider3/show_aug3_umap.php/?id=aug3.g11722" xr:uid="{BDC95C0A-0609-4DE7-8BAA-20FB839EF79F}"/>
    <hyperlink ref="B2933" r:id="rId12987" display="https://www.e-celldev.jp/pt_spider3/show_aug3_umap.php/?id=aug3.g2543" xr:uid="{D573E9B7-3A0F-4703-BCAB-2FD7701476BB}"/>
    <hyperlink ref="B2934" r:id="rId12988" display="https://www.e-celldev.jp/pt_spider3/show_aug3_umap.php/?id=aug3.g16615" xr:uid="{20A6C15E-D7D9-4A70-B2EA-19B1B7BA90F8}"/>
    <hyperlink ref="B2935" r:id="rId12989" display="https://www.e-celldev.jp/pt_spider3/show_aug3_umap.php/?id=aug3.g5201" xr:uid="{137D904C-A8A4-44E8-83B2-06EEACED66C1}"/>
    <hyperlink ref="B2936" r:id="rId12990" display="https://www.e-celldev.jp/pt_spider3/show_aug3_umap.php/?id=aug3.g20450" xr:uid="{8077D242-DEC2-4EAE-B2FE-BD2DBC879E4D}"/>
    <hyperlink ref="B2937" r:id="rId12991" display="https://www.e-celldev.jp/pt_spider3/show_aug3_umap.php/?id=aug3.g9731" xr:uid="{0BABE96D-5DFD-48D8-A384-F584FDD71507}"/>
    <hyperlink ref="B2938" r:id="rId12992" display="https://www.e-celldev.jp/pt_spider3/show_aug3_umap.php/?id=aug3.g7232" xr:uid="{248C3F23-D5C4-4223-A1F3-7A38230B5A20}"/>
    <hyperlink ref="B2939" r:id="rId12993" display="https://www.e-celldev.jp/pt_spider3/show_aug3_umap.php/?id=aug3.g19083" xr:uid="{B3A2C635-3C73-442B-9C2E-412740CA83A2}"/>
    <hyperlink ref="B2940" r:id="rId12994" display="https://www.e-celldev.jp/pt_spider3/show_aug3_umap.php/?id=aug3.g10730" xr:uid="{6A3C55C7-F66C-4182-A6A4-E2F32F667980}"/>
    <hyperlink ref="B2941" r:id="rId12995" display="https://www.e-celldev.jp/pt_spider3/show_aug3_umap.php/?id=aug3.g8428" xr:uid="{139C3A1A-AAAA-439A-90FF-72876E9FA118}"/>
    <hyperlink ref="B2942" r:id="rId12996" display="https://www.e-celldev.jp/pt_spider3/show_aug3_umap.php/?id=aug3.g4706" xr:uid="{50C6F28B-DA1C-42D3-B3A2-98EBC1626D9D}"/>
    <hyperlink ref="B2943" r:id="rId12997" display="https://www.e-celldev.jp/pt_spider3/show_aug3_umap.php/?id=aug3.g10312" xr:uid="{604E3F3C-FF73-4E3D-9136-5BD7F8CA96BA}"/>
    <hyperlink ref="B2944" r:id="rId12998" display="https://www.e-celldev.jp/pt_spider3/show_aug3_umap.php/?id=aug3.g21285" xr:uid="{E6414304-2DD0-4B35-8843-59FCDBEFC050}"/>
    <hyperlink ref="B2945" r:id="rId12999" display="https://www.e-celldev.jp/pt_spider3/show_aug3_umap.php/?id=aug3.g4621" xr:uid="{28E4728E-B24E-4F96-8C5F-9541C4BE9F77}"/>
    <hyperlink ref="B2946" r:id="rId13000" display="https://www.e-celldev.jp/pt_spider3/show_aug3_umap.php/?id=aug3.g14964" xr:uid="{6F1B4234-81EC-4177-8705-F4AF7A964A66}"/>
    <hyperlink ref="B2947" r:id="rId13001" display="https://www.e-celldev.jp/pt_spider3/show_aug3_umap.php/?id=aug3.g5683" xr:uid="{8F17F59C-8403-4484-8A98-81C238A7F9F9}"/>
    <hyperlink ref="B2948" r:id="rId13002" display="https://www.e-celldev.jp/pt_spider3/show_aug3_umap.php/?id=aug3.g12059" xr:uid="{657462BC-932D-4EC7-BCDE-0605AEB04C80}"/>
    <hyperlink ref="B2949" r:id="rId13003" display="https://www.e-celldev.jp/pt_spider3/show_aug3_umap.php/?id=aug3.g5363" xr:uid="{6A4E4C91-D98F-4766-B84F-E31CFBA9E6D4}"/>
    <hyperlink ref="B2950" r:id="rId13004" display="https://www.e-celldev.jp/pt_spider3/show_aug3_umap.php/?id=aug3.g23400" xr:uid="{107A90EA-09F5-4075-B5C9-CB653AAC77E1}"/>
    <hyperlink ref="B2951" r:id="rId13005" display="https://www.e-celldev.jp/pt_spider3/show_aug3_umap.php/?id=aug3.g5166" xr:uid="{044EFFDA-0AA6-47E1-89EC-3A889E7A6F24}"/>
    <hyperlink ref="B2952" r:id="rId13006" display="https://www.e-celldev.jp/pt_spider3/show_aug3_umap.php/?id=aug3.g8198" xr:uid="{2373C2F1-5E06-427A-8F53-F7F9E5C977F6}"/>
    <hyperlink ref="B2953" r:id="rId13007" display="https://www.e-celldev.jp/pt_spider3/show_aug3_umap.php/?id=aug3.g6398" xr:uid="{08BED564-47ED-45B6-B072-3DF88DFC67C0}"/>
    <hyperlink ref="B2954" r:id="rId13008" display="https://www.e-celldev.jp/pt_spider3/show_aug3_umap.php/?id=aug3.g13423" xr:uid="{7266B5F1-5A37-41AC-986D-139707DBF477}"/>
    <hyperlink ref="B2955" r:id="rId13009" display="https://www.e-celldev.jp/pt_spider3/show_aug3_umap.php/?id=aug3.g6363" xr:uid="{90A8EA4F-A2BC-4CF6-AC18-555C1D02B48C}"/>
    <hyperlink ref="B2956" r:id="rId13010" display="https://www.e-celldev.jp/pt_spider3/show_aug3_umap.php/?id=aug3.g16159" xr:uid="{B456EEF0-FA6B-4F23-8C31-797ABF969419}"/>
    <hyperlink ref="B2957" r:id="rId13011" display="https://www.e-celldev.jp/pt_spider3/show_aug3_umap.php/?id=aug3.g14271" xr:uid="{8B18A0FA-CA51-4E41-9CD3-23BDC977BEA4}"/>
    <hyperlink ref="B2958" r:id="rId13012" display="https://www.e-celldev.jp/pt_spider3/show_aug3_umap.php/?id=aug3.g11380" xr:uid="{33685A53-0DBE-4013-81E4-FF7994099A74}"/>
    <hyperlink ref="B2959" r:id="rId13013" display="https://www.e-celldev.jp/pt_spider3/show_aug3_umap.php/?id=aug3.g5911" xr:uid="{6C00E783-62CD-4A51-B0AD-A4C2CD69A8BB}"/>
    <hyperlink ref="B2960" r:id="rId13014" display="https://www.e-celldev.jp/pt_spider3/show_aug3_umap.php/?id=aug3.g7120" xr:uid="{FB325699-CE91-4F57-ABAF-8CB7AEC08EF2}"/>
    <hyperlink ref="B2961" r:id="rId13015" display="https://www.e-celldev.jp/pt_spider3/show_aug3_umap.php/?id=aug3.g21746" xr:uid="{F6ED61E1-EBDE-4B82-895F-13800DB934C9}"/>
    <hyperlink ref="B2962" r:id="rId13016" display="https://www.e-celldev.jp/pt_spider3/show_aug3_umap.php/?id=aug3.g11802" xr:uid="{F2A5C682-1952-4487-9B88-6D3AFAB7A4D4}"/>
    <hyperlink ref="B2963" r:id="rId13017" display="https://www.e-celldev.jp/pt_spider3/show_aug3_umap.php/?id=aug3.g9518" xr:uid="{A2246F8F-BE2D-4EF6-9C44-6778C5ABF2EA}"/>
    <hyperlink ref="B2964" r:id="rId13018" display="https://www.e-celldev.jp/pt_spider3/show_aug3_umap.php/?id=aug3.g7269" xr:uid="{EF79E929-1402-40A0-94F8-174166B4D859}"/>
    <hyperlink ref="B2965" r:id="rId13019" display="https://www.e-celldev.jp/pt_spider3/show_aug3_umap.php/?id=aug3.g19040" xr:uid="{047C1EEE-4DD0-46C2-BA67-E39F8260A41C}"/>
    <hyperlink ref="B2966" r:id="rId13020" display="https://www.e-celldev.jp/pt_spider3/show_aug3_umap.php/?id=aug3.g7960" xr:uid="{D19EC424-C9F8-448A-938A-D83E88FCA55B}"/>
    <hyperlink ref="B2967" r:id="rId13021" display="https://www.e-celldev.jp/pt_spider3/show_aug3_umap.php/?id=aug3.g6726" xr:uid="{CC8175C2-D1A2-471A-B0D0-FEB6FEA77494}"/>
    <hyperlink ref="B2968" r:id="rId13022" display="https://www.e-celldev.jp/pt_spider3/show_aug3_umap.php/?id=aug3.g13077" xr:uid="{E22F73F7-A246-400A-BB7D-8149816A83D1}"/>
    <hyperlink ref="B2969" r:id="rId13023" display="https://www.e-celldev.jp/pt_spider3/show_aug3_umap.php/?id=aug3.g4026" xr:uid="{F99268E7-8088-4EE1-9C3C-F824C6D1ADD3}"/>
    <hyperlink ref="B2970" r:id="rId13024" display="https://www.e-celldev.jp/pt_spider3/show_aug3_umap.php/?id=aug3.g21603" xr:uid="{0FF74D54-39A2-4BF1-B2F0-49E45A28429B}"/>
    <hyperlink ref="B2971" r:id="rId13025" display="https://www.e-celldev.jp/pt_spider3/show_aug3_umap.php/?id=aug3.g19819" xr:uid="{B63F86CE-19B2-4807-A6D5-238158CCEABF}"/>
    <hyperlink ref="B2972" r:id="rId13026" display="https://www.e-celldev.jp/pt_spider3/show_aug3_umap.php/?id=aug3.g8287" xr:uid="{995DE58C-29D5-44A5-BA23-66F42098CB56}"/>
    <hyperlink ref="B2973" r:id="rId13027" display="https://www.e-celldev.jp/pt_spider3/show_aug3_umap.php/?id=aug3.g8967" xr:uid="{136823EE-11B3-4511-B42D-823CC7AB4806}"/>
    <hyperlink ref="B2974" r:id="rId13028" display="https://www.e-celldev.jp/pt_spider3/show_aug3_umap.php/?id=aug3.g5876" xr:uid="{22DF7B01-AF06-4E26-A6D4-780CAA94620E}"/>
    <hyperlink ref="B2975" r:id="rId13029" display="https://www.e-celldev.jp/pt_spider3/show_aug3_umap.php/?id=aug3.g27593" xr:uid="{D0CAC86B-7A9A-497C-A087-CCA8FC05BC45}"/>
    <hyperlink ref="B2976" r:id="rId13030" display="https://www.e-celldev.jp/pt_spider3/show_aug3_umap.php/?id=aug3.g18716" xr:uid="{03F0D64A-AFDB-4DD0-93EF-73A3CB1957AF}"/>
    <hyperlink ref="B2977" r:id="rId13031" display="https://www.e-celldev.jp/pt_spider3/show_aug3_umap.php/?id=aug3.g15865" xr:uid="{CF4A909F-CC68-4A42-97A4-2F698FF599BD}"/>
    <hyperlink ref="B2978" r:id="rId13032" display="https://www.e-celldev.jp/pt_spider3/show_aug3_umap.php/?id=aug3.g19787" xr:uid="{5496E95B-5F22-4992-BD18-97068CF96991}"/>
    <hyperlink ref="B2979" r:id="rId13033" display="https://www.e-celldev.jp/pt_spider3/show_aug3_umap.php/?id=aug3.g11547" xr:uid="{771BB86A-03F1-484B-8E73-45C44D7151E6}"/>
    <hyperlink ref="B2980" r:id="rId13034" display="https://www.e-celldev.jp/pt_spider3/show_aug3_umap.php/?id=aug3.g8209" xr:uid="{5AA22F31-259B-4B3F-8514-73A38969BAC8}"/>
    <hyperlink ref="B2981" r:id="rId13035" display="https://www.e-celldev.jp/pt_spider3/show_aug3_umap.php/?id=aug3.g18092" xr:uid="{7396E1CF-6A5C-400C-9433-A59C9EE6C369}"/>
    <hyperlink ref="B2982" r:id="rId13036" display="https://www.e-celldev.jp/pt_spider3/show_aug3_umap.php/?id=aug3.g631" xr:uid="{519F084A-C5BE-4026-B2F8-5D72B4288375}"/>
    <hyperlink ref="B2983" r:id="rId13037" display="https://www.e-celldev.jp/pt_spider3/show_aug3_umap.php/?id=aug3.g23972" xr:uid="{E1685CEC-9DE5-4005-BF49-23196C524D75}"/>
    <hyperlink ref="B2984" r:id="rId13038" display="https://www.e-celldev.jp/pt_spider3/show_aug3_umap.php/?id=aug3.g2449" xr:uid="{270100D1-918C-4374-B16E-753014CEF0E4}"/>
    <hyperlink ref="B2985" r:id="rId13039" display="https://www.e-celldev.jp/pt_spider3/show_aug3_umap.php/?id=aug3.g8250" xr:uid="{7E7EE9DC-F99A-4317-A43D-7317FA6BCF64}"/>
    <hyperlink ref="B2986" r:id="rId13040" display="https://www.e-celldev.jp/pt_spider3/show_aug3_umap.php/?id=aug3.g2938" xr:uid="{5DBE9C28-6660-44F6-9390-64B61DD7BE39}"/>
    <hyperlink ref="B2987" r:id="rId13041" display="https://www.e-celldev.jp/pt_spider3/show_aug3_umap.php/?id=aug3.g12572" xr:uid="{E39DA539-0852-4D23-846F-E15F0F48092A}"/>
    <hyperlink ref="B2988" r:id="rId13042" display="https://www.e-celldev.jp/pt_spider3/show_aug3_umap.php/?id=aug3.g17684" xr:uid="{608A43DF-4DE5-4744-A514-BE604789331A}"/>
    <hyperlink ref="B2989" r:id="rId13043" display="https://www.e-celldev.jp/pt_spider3/show_aug3_umap.php/?id=aug3.g16754" xr:uid="{4B2C403E-DD57-4E59-943E-AF5BA501B631}"/>
    <hyperlink ref="B2990" r:id="rId13044" display="https://www.e-celldev.jp/pt_spider3/show_aug3_umap.php/?id=aug3.g14064" xr:uid="{EE3206D0-3B25-4FDB-918F-8B22C34D8660}"/>
    <hyperlink ref="B2991" r:id="rId13045" display="https://www.e-celldev.jp/pt_spider3/show_aug3_umap.php/?id=aug3.g22702" xr:uid="{E627C78B-A0B9-40EB-A0D6-FBA45612D878}"/>
    <hyperlink ref="B2992" r:id="rId13046" display="https://www.e-celldev.jp/pt_spider3/show_aug3_umap.php/?id=aug3.g17239" xr:uid="{13BA0D0B-AE19-4B4C-AC2B-E6F6728B53DE}"/>
    <hyperlink ref="B2993" r:id="rId13047" display="https://www.e-celldev.jp/pt_spider3/show_aug3_umap.php/?id=aug3.g27793" xr:uid="{DDF608AB-830D-4C65-B478-7887305BD0EE}"/>
    <hyperlink ref="B2994" r:id="rId13048" display="https://www.e-celldev.jp/pt_spider3/show_aug3_umap.php/?id=aug3.g17718" xr:uid="{3CD5AA99-E52F-4047-B74C-ADB6B10314E7}"/>
    <hyperlink ref="B2995" r:id="rId13049" display="https://www.e-celldev.jp/pt_spider3/show_aug3_umap.php/?id=aug3.g26684" xr:uid="{46386EA1-2051-4F3E-AA6F-EC03DE3B42C8}"/>
    <hyperlink ref="B2996" r:id="rId13050" display="https://www.e-celldev.jp/pt_spider3/show_aug3_umap.php/?id=aug3.g27267" xr:uid="{0D695DCB-9FB4-4E90-919D-25D2F5769C0A}"/>
    <hyperlink ref="B2997" r:id="rId13051" display="https://www.e-celldev.jp/pt_spider3/show_aug3_umap.php/?id=aug3.g2085" xr:uid="{360FD098-5AD4-477F-862B-493C6805FEBC}"/>
    <hyperlink ref="B2998" r:id="rId13052" display="https://www.e-celldev.jp/pt_spider3/show_aug3_umap.php/?id=aug3.g22502" xr:uid="{94FD2EF4-FDF5-4AE3-9F50-78B29AA12DE0}"/>
    <hyperlink ref="B2999" r:id="rId13053" display="https://www.e-celldev.jp/pt_spider3/show_aug3_umap.php/?id=aug3.g19139" xr:uid="{FC2C8B0F-3B90-4D3D-90DC-125D6CF15FDB}"/>
    <hyperlink ref="B3000" r:id="rId13054" display="https://www.e-celldev.jp/pt_spider3/show_aug3_umap.php/?id=aug3.g25765" xr:uid="{10F8688C-D5C2-4427-9102-C40F790C2F07}"/>
    <hyperlink ref="B3001" r:id="rId13055" display="https://www.e-celldev.jp/pt_spider3/show_aug3_umap.php/?id=aug3.g27607" xr:uid="{BE4B66C0-8777-4571-AF5A-4DA16316DC9D}"/>
    <hyperlink ref="B3002" r:id="rId13056" display="https://www.e-celldev.jp/pt_spider3/show_aug3_umap.php/?id=aug3.g2777" xr:uid="{711D2D31-24EF-4A8D-9238-325F98D0F091}"/>
    <hyperlink ref="B3003" r:id="rId13057" display="https://www.e-celldev.jp/pt_spider3/show_aug3_umap.php/?id=aug3.g7394" xr:uid="{3696B108-9FC9-47D4-A874-59CB69E6856C}"/>
    <hyperlink ref="B3004" r:id="rId13058" display="https://www.e-celldev.jp/pt_spider3/show_aug3_umap.php/?id=aug3.g12903" xr:uid="{D8041FA8-2043-4C32-B739-F783FDAB32B3}"/>
    <hyperlink ref="B3005" r:id="rId13059" display="https://www.e-celldev.jp/pt_spider3/show_aug3_umap.php/?id=aug3.g12801" xr:uid="{93395F8B-9ED3-455B-AC43-9A2CCC465CCA}"/>
    <hyperlink ref="B3006" r:id="rId13060" display="https://www.e-celldev.jp/pt_spider3/show_aug3_umap.php/?id=aug3.g14115" xr:uid="{9D448BF2-C229-465C-A3C1-9E09C2BEAE3A}"/>
    <hyperlink ref="B3007" r:id="rId13061" display="https://www.e-celldev.jp/pt_spider3/show_aug3_umap.php/?id=aug3.g11528" xr:uid="{1D9A1C2C-F2FC-44AA-8529-686AA4DF3BC9}"/>
    <hyperlink ref="B3008" r:id="rId13062" display="https://www.e-celldev.jp/pt_spider3/show_aug3_umap.php/?id=aug3.g9025" xr:uid="{B39D500D-F571-4EC4-B6BD-FEBDE87A384B}"/>
    <hyperlink ref="B3009" r:id="rId13063" display="https://www.e-celldev.jp/pt_spider3/show_aug3_umap.php/?id=aug3.g22588" xr:uid="{EDBB7A19-F94A-417D-90E9-B69751599356}"/>
    <hyperlink ref="B3010" r:id="rId13064" display="https://www.e-celldev.jp/pt_spider3/show_aug3_umap.php/?id=aug3.g18" xr:uid="{AD302537-D6CD-46B3-B64A-03D91039A8BE}"/>
    <hyperlink ref="B3011" r:id="rId13065" display="https://www.e-celldev.jp/pt_spider3/show_aug3_umap.php/?id=aug3.g3873" xr:uid="{7B7B0AC4-6E18-4D68-A651-430503B855F4}"/>
    <hyperlink ref="B3012" r:id="rId13066" display="https://www.e-celldev.jp/pt_spider3/show_aug3_umap.php/?id=aug3.g9381" xr:uid="{7C7126BC-BCFE-4D3F-8A94-4241954AACD3}"/>
    <hyperlink ref="B3013" r:id="rId13067" display="https://www.e-celldev.jp/pt_spider3/show_aug3_umap.php/?id=aug3.g27512" xr:uid="{39BE7AA2-89A1-40D1-92F0-04A4EC32CD29}"/>
    <hyperlink ref="B3014" r:id="rId13068" display="https://www.e-celldev.jp/pt_spider3/show_aug3_umap.php/?id=aug3.g24840" xr:uid="{A8809E87-B864-4A99-87E6-14A8FE811070}"/>
    <hyperlink ref="B3015" r:id="rId13069" display="https://www.e-celldev.jp/pt_spider3/show_aug3_umap.php/?id=aug3.g18136" xr:uid="{EE06D016-698E-4E56-AE49-411D1A282721}"/>
    <hyperlink ref="B3016" r:id="rId13070" display="https://www.e-celldev.jp/pt_spider3/show_aug3_umap.php/?id=aug3.g7863" xr:uid="{6BD1827B-E363-4903-A57A-2BDA236D6DBE}"/>
    <hyperlink ref="B3017" r:id="rId13071" display="https://www.e-celldev.jp/pt_spider3/show_aug3_umap.php/?id=aug3.g20317" xr:uid="{5D344668-F261-414F-86C6-99CE0CC1A9C2}"/>
    <hyperlink ref="B3018" r:id="rId13072" display="https://www.e-celldev.jp/pt_spider3/show_aug3_umap.php/?id=aug3.g2934" xr:uid="{B3A97581-B902-408B-ADDB-8DDD90DEE11D}"/>
    <hyperlink ref="B3019" r:id="rId13073" display="https://www.e-celldev.jp/pt_spider3/show_aug3_umap.php/?id=aug3.g21213" xr:uid="{8A30F325-D800-4A98-8584-AF079884CAA1}"/>
    <hyperlink ref="B3020" r:id="rId13074" display="https://www.e-celldev.jp/pt_spider3/show_aug3_umap.php/?id=aug3.g3312" xr:uid="{D8632C7C-034E-4789-A4DA-C0EE6E2FEF1F}"/>
    <hyperlink ref="B3021" r:id="rId13075" display="https://www.e-celldev.jp/pt_spider3/show_aug3_umap.php/?id=aug3.g27579" xr:uid="{BAE12486-608E-4484-9E7F-5DD9A39B90FD}"/>
    <hyperlink ref="B3022" r:id="rId13076" display="https://www.e-celldev.jp/pt_spider3/show_aug3_umap.php/?id=aug3.g14126" xr:uid="{F161B76B-166A-42B0-8976-817DECD0F10E}"/>
    <hyperlink ref="B3023" r:id="rId13077" display="https://www.e-celldev.jp/pt_spider3/show_aug3_umap.php/?id=aug3.g20746" xr:uid="{CBD9EB24-7A9D-4806-B44A-8086F6397C70}"/>
    <hyperlink ref="B3024" r:id="rId13078" display="https://www.e-celldev.jp/pt_spider3/show_aug3_umap.php/?id=aug3.g2954" xr:uid="{4E26373F-6048-4FA0-83AC-C878AB05A08B}"/>
    <hyperlink ref="B3025" r:id="rId13079" display="https://www.e-celldev.jp/pt_spider3/show_aug3_umap.php/?id=aug3.g16343" xr:uid="{5D9FD871-868D-47E3-84DD-1911C790D377}"/>
    <hyperlink ref="B3026" r:id="rId13080" display="https://www.e-celldev.jp/pt_spider3/show_aug3_umap.php/?id=aug3.g6707" xr:uid="{D0DD0D8D-06EE-4716-A433-D0E77C3A11DB}"/>
    <hyperlink ref="B3027" r:id="rId13081" display="https://www.e-celldev.jp/pt_spider3/show_aug3_umap.php/?id=aug3.g8295" xr:uid="{DB6B3162-39E5-4F05-8947-7FA0CD4CEBA9}"/>
    <hyperlink ref="B3028" r:id="rId13082" display="https://www.e-celldev.jp/pt_spider3/show_aug3_umap.php/?id=aug3.g9540" xr:uid="{ABB619D3-AE0B-4C4E-A67F-090D8BEEB64E}"/>
    <hyperlink ref="B3029" r:id="rId13083" display="https://www.e-celldev.jp/pt_spider3/show_aug3_umap.php/?id=aug3.g21940" xr:uid="{EB3C96CB-9A7F-4C04-B090-F5BD8BB0E09D}"/>
    <hyperlink ref="B3030" r:id="rId13084" display="https://www.e-celldev.jp/pt_spider3/show_aug3_umap.php/?id=aug3.g17819" xr:uid="{76FF9F9B-10B2-4A8A-A2F3-D2154D20E7C4}"/>
    <hyperlink ref="B3031" r:id="rId13085" display="https://www.e-celldev.jp/pt_spider3/show_aug3_umap.php/?id=aug3.g12854" xr:uid="{493608D8-CF49-4AC2-B3F0-A31559B1FDED}"/>
    <hyperlink ref="B3032" r:id="rId13086" display="https://www.e-celldev.jp/pt_spider3/show_aug3_umap.php/?id=aug3.g14739" xr:uid="{3CC94AB4-3A12-4A38-9C36-337BECA42873}"/>
    <hyperlink ref="B3033" r:id="rId13087" display="https://www.e-celldev.jp/pt_spider3/show_aug3_umap.php/?id=aug3.g26040" xr:uid="{ACE6FA1F-9F82-4EF4-8ED1-46CCED702847}"/>
    <hyperlink ref="B3034" r:id="rId13088" display="https://www.e-celldev.jp/pt_spider3/show_aug3_umap.php/?id=aug3.g11074" xr:uid="{8E5DBA1E-50F9-4FAD-9E3A-263661029F08}"/>
    <hyperlink ref="B3035" r:id="rId13089" display="https://www.e-celldev.jp/pt_spider3/show_aug3_umap.php/?id=aug3.g12445" xr:uid="{7D4B9E97-E1A0-4DC2-8E32-FC8BA6EC3576}"/>
    <hyperlink ref="B3036" r:id="rId13090" display="https://www.e-celldev.jp/pt_spider3/show_aug3_umap.php/?id=aug3.g19565" xr:uid="{BE22FF19-B8C3-40FC-86F7-CBD2AC8AB7F1}"/>
    <hyperlink ref="B3037" r:id="rId13091" display="https://www.e-celldev.jp/pt_spider3/show_aug3_umap.php/?id=aug3.g11574" xr:uid="{5B304E81-F780-4C9C-AEB2-7C9AE96C8DD7}"/>
    <hyperlink ref="B3038" r:id="rId13092" display="https://www.e-celldev.jp/pt_spider3/show_aug3_umap.php/?id=aug3.g21425" xr:uid="{F372984D-8652-4BF9-8511-6523EF291CD5}"/>
    <hyperlink ref="B3039" r:id="rId13093" display="https://www.e-celldev.jp/pt_spider3/show_aug3_umap.php/?id=aug3.g155" xr:uid="{06F97512-3F3D-4571-A249-D2327ACA4AD8}"/>
    <hyperlink ref="B3040" r:id="rId13094" display="https://www.e-celldev.jp/pt_spider3/show_aug3_umap.php/?id=aug3.g4392" xr:uid="{EE02682B-32CE-4E5A-9E06-7A036AF09541}"/>
    <hyperlink ref="B3041" r:id="rId13095" display="https://www.e-celldev.jp/pt_spider3/show_aug3_umap.php/?id=aug3.g3191" xr:uid="{449ED547-70C4-49DB-A384-19884F33A68C}"/>
    <hyperlink ref="B3042" r:id="rId13096" display="https://www.e-celldev.jp/pt_spider3/show_aug3_umap.php/?id=aug3.g23346" xr:uid="{9AFAB141-215C-4776-B03B-E056BBC5F499}"/>
    <hyperlink ref="B3043" r:id="rId13097" display="https://www.e-celldev.jp/pt_spider3/show_aug3_umap.php/?id=aug3.g8725" xr:uid="{F22C5431-B6F5-4148-9E2B-A2873B3AC33C}"/>
    <hyperlink ref="B3044" r:id="rId13098" display="https://www.e-celldev.jp/pt_spider3/show_aug3_umap.php/?id=aug3.g18867" xr:uid="{2FFDD4D2-270C-4EE7-B4A3-EEC9DA689B12}"/>
    <hyperlink ref="B3045" r:id="rId13099" display="https://www.e-celldev.jp/pt_spider3/show_aug3_umap.php/?id=aug3.g26392" xr:uid="{7687EB4F-AC1D-4C29-9464-08A8309D2E7E}"/>
    <hyperlink ref="B3046" r:id="rId13100" display="https://www.e-celldev.jp/pt_spider3/show_aug3_umap.php/?id=aug3.g26098" xr:uid="{55E10524-CE1D-46D4-BEC9-1508C0CC07AB}"/>
    <hyperlink ref="B3047" r:id="rId13101" display="https://www.e-celldev.jp/pt_spider3/show_aug3_umap.php/?id=aug3.g12037" xr:uid="{4F183C92-59D0-436D-A419-9074B25518AE}"/>
    <hyperlink ref="B3048" r:id="rId13102" display="https://www.e-celldev.jp/pt_spider3/show_aug3_umap.php/?id=aug3.g16643" xr:uid="{93D2D605-56E8-4F7A-A563-6E073F2B8F51}"/>
    <hyperlink ref="B3049" r:id="rId13103" display="https://www.e-celldev.jp/pt_spider3/show_aug3_umap.php/?id=aug3.g18446" xr:uid="{990ACE53-1D1D-4862-8576-B0E8A7842DA4}"/>
    <hyperlink ref="B3050" r:id="rId13104" display="https://www.e-celldev.jp/pt_spider3/show_aug3_umap.php/?id=aug3.g6191" xr:uid="{FB9E8E8E-50F7-45EE-9DDD-5927AD9C1057}"/>
    <hyperlink ref="B3051" r:id="rId13105" display="https://www.e-celldev.jp/pt_spider3/show_aug3_umap.php/?id=aug3.g16503" xr:uid="{CD644C1E-2A45-4F0A-A55A-7006F758B244}"/>
    <hyperlink ref="B3052" r:id="rId13106" display="https://www.e-celldev.jp/pt_spider3/show_aug3_umap.php/?id=aug3.g22434" xr:uid="{EA04BF1A-13BF-443D-86B5-8138D862E666}"/>
    <hyperlink ref="B3053" r:id="rId13107" display="https://www.e-celldev.jp/pt_spider3/show_aug3_umap.php/?id=aug3.g17540" xr:uid="{0DFD4818-27A0-4378-9121-7B4D77559051}"/>
    <hyperlink ref="B3054" r:id="rId13108" display="https://www.e-celldev.jp/pt_spider3/show_aug3_umap.php/?id=aug3.g5317" xr:uid="{5F4415A8-55AB-4A42-970E-030AEB91CA6F}"/>
    <hyperlink ref="B3055" r:id="rId13109" display="https://www.e-celldev.jp/pt_spider3/show_aug3_umap.php/?id=aug3.g26759" xr:uid="{A3232C8D-184E-40AD-BE03-F85778315808}"/>
    <hyperlink ref="B3056" r:id="rId13110" display="https://www.e-celldev.jp/pt_spider3/show_aug3_umap.php/?id=aug3.g8161" xr:uid="{6EADD272-A8AB-4D45-8F63-0F7BCD95609F}"/>
    <hyperlink ref="B3057" r:id="rId13111" display="https://www.e-celldev.jp/pt_spider3/show_aug3_umap.php/?id=aug3.g18373" xr:uid="{131D08E0-23AC-43E0-AAAB-44DC82918AE7}"/>
    <hyperlink ref="B3058" r:id="rId13112" display="https://www.e-celldev.jp/pt_spider3/show_aug3_umap.php/?id=aug3.g15417" xr:uid="{C7DC1FAD-3A24-4FFD-8093-57A30FDE52CF}"/>
    <hyperlink ref="B3059" r:id="rId13113" display="https://www.e-celldev.jp/pt_spider3/show_aug3_umap.php/?id=aug3.g1057" xr:uid="{CB0BDB20-EDC8-41C4-89FD-257AF30761B4}"/>
    <hyperlink ref="B3060" r:id="rId13114" display="https://www.e-celldev.jp/pt_spider3/show_aug3_umap.php/?id=aug3.g14904" xr:uid="{74F9C6F3-4BF8-4924-962A-034A35E4CC99}"/>
    <hyperlink ref="B3061" r:id="rId13115" display="https://www.e-celldev.jp/pt_spider3/show_aug3_umap.php/?id=aug3.g26292" xr:uid="{B5CF5CF1-3ED6-4AE0-8D3E-3E1B209C69F4}"/>
    <hyperlink ref="B3062" r:id="rId13116" display="https://www.e-celldev.jp/pt_spider3/show_aug3_umap.php/?id=aug3.g8342" xr:uid="{456C81D9-1740-4344-B220-668394CEA8B2}"/>
    <hyperlink ref="B3063" r:id="rId13117" display="https://www.e-celldev.jp/pt_spider3/show_aug3_umap.php/?id=aug3.g2727" xr:uid="{972623ED-C623-474A-8250-715EDDC98CA2}"/>
    <hyperlink ref="B3064" r:id="rId13118" display="https://www.e-celldev.jp/pt_spider3/show_aug3_umap.php/?id=aug3.g11943" xr:uid="{2402CC0E-712A-4AF7-8242-DFF29561B6D2}"/>
    <hyperlink ref="B3065" r:id="rId13119" display="https://www.e-celldev.jp/pt_spider3/show_aug3_umap.php/?id=aug3.g9310" xr:uid="{983AC477-91EF-4442-8F63-6AA65DECBFE6}"/>
    <hyperlink ref="B3066" r:id="rId13120" display="https://www.e-celldev.jp/pt_spider3/show_aug3_umap.php/?id=aug3.g17258" xr:uid="{98B12385-707E-486E-828C-C1E08ED6C32E}"/>
    <hyperlink ref="B3067" r:id="rId13121" display="https://www.e-celldev.jp/pt_spider3/show_aug3_umap.php/?id=aug3.g21018" xr:uid="{4296663C-AA9E-430E-BAD2-63004ACAF9BE}"/>
    <hyperlink ref="B3068" r:id="rId13122" display="https://www.e-celldev.jp/pt_spider3/show_aug3_umap.php/?id=aug3.g11486" xr:uid="{3EFD90B5-B386-4078-B199-C51AE3043CB1}"/>
    <hyperlink ref="B3069" r:id="rId13123" display="https://www.e-celldev.jp/pt_spider3/show_aug3_umap.php/?id=aug3.g7289" xr:uid="{1D914957-41F7-4581-9DA7-77AC9D4657B3}"/>
    <hyperlink ref="B3070" r:id="rId13124" display="https://www.e-celldev.jp/pt_spider3/show_aug3_umap.php/?id=aug3.g18161" xr:uid="{D912CF04-63FE-467A-A9D9-F27F2E525B0F}"/>
    <hyperlink ref="B3071" r:id="rId13125" display="https://www.e-celldev.jp/pt_spider3/show_aug3_umap.php/?id=aug3.g26405" xr:uid="{5317E042-E2DC-4171-A6C6-B1DC2DD6D383}"/>
    <hyperlink ref="B3072" r:id="rId13126" display="https://www.e-celldev.jp/pt_spider3/show_aug3_umap.php/?id=aug3.g7417" xr:uid="{EA8F04B3-619E-4E85-AADB-40896385C79F}"/>
    <hyperlink ref="B3073" r:id="rId13127" display="https://www.e-celldev.jp/pt_spider3/show_aug3_umap.php/?id=aug3.g25868" xr:uid="{37ADBA8F-CC46-4449-B485-54B72F8D8CF9}"/>
    <hyperlink ref="B3074" r:id="rId13128" display="https://www.e-celldev.jp/pt_spider3/show_aug3_umap.php/?id=aug3.g12028" xr:uid="{ECA07E45-7393-4143-9AB9-26526578A4C1}"/>
    <hyperlink ref="B3075" r:id="rId13129" display="https://www.e-celldev.jp/pt_spider3/show_aug3_umap.php/?id=aug3.g26291" xr:uid="{A8BF956F-EE01-49BA-A4E4-7729CFF6EFC0}"/>
    <hyperlink ref="B3076" r:id="rId13130" display="https://www.e-celldev.jp/pt_spider3/show_aug3_umap.php/?id=aug3.g17059" xr:uid="{B65453E3-06B4-4C01-B873-D90BEFDE6777}"/>
    <hyperlink ref="B3077" r:id="rId13131" display="https://www.e-celldev.jp/pt_spider3/show_aug3_umap.php/?id=aug3.g11962" xr:uid="{0A44BFF2-C194-451E-872D-E7A1CB857721}"/>
    <hyperlink ref="B3078" r:id="rId13132" display="https://www.e-celldev.jp/pt_spider3/show_aug3_umap.php/?id=aug3.g3984" xr:uid="{0E2B1D35-C47F-4BB5-A21C-5EE9CC337F12}"/>
    <hyperlink ref="B3079" r:id="rId13133" display="https://www.e-celldev.jp/pt_spider3/show_aug3_umap.php/?id=aug3.g7369" xr:uid="{681351A2-65BC-4798-B2F4-73AD51200DCE}"/>
    <hyperlink ref="B3080" r:id="rId13134" display="https://www.e-celldev.jp/pt_spider3/show_aug3_umap.php/?id=aug3.g23607" xr:uid="{1F8C7490-F5D7-47F0-9FF2-380FFB0074A5}"/>
    <hyperlink ref="B3081" r:id="rId13135" display="https://www.e-celldev.jp/pt_spider3/show_aug3_umap.php/?id=aug3.g8333" xr:uid="{7F57CE5A-9BC5-4AB8-B697-DBF44ED12B26}"/>
    <hyperlink ref="B3082" r:id="rId13136" display="https://www.e-celldev.jp/pt_spider3/show_aug3_umap.php/?id=aug3.g18478" xr:uid="{47691A28-5D78-43FB-A363-8216E1F59562}"/>
    <hyperlink ref="B3083" r:id="rId13137" display="https://www.e-celldev.jp/pt_spider3/show_aug3_umap.php/?id=aug3.g14012" xr:uid="{9F55A6D6-4CC4-4417-8301-CEB1BAE62935}"/>
    <hyperlink ref="B3084" r:id="rId13138" display="https://www.e-celldev.jp/pt_spider3/show_aug3_umap.php/?id=aug3.g8856" xr:uid="{7751B9CC-2290-4646-9979-4A4BB1FF9FE1}"/>
    <hyperlink ref="B3085" r:id="rId13139" display="https://www.e-celldev.jp/pt_spider3/show_aug3_umap.php/?id=aug3.g12765" xr:uid="{89B0545C-CFE4-4341-A8CA-481302DAABEE}"/>
    <hyperlink ref="B3086" r:id="rId13140" display="https://www.e-celldev.jp/pt_spider3/show_aug3_umap.php/?id=aug3.g13342" xr:uid="{DAC42491-4CFB-4FB7-98B8-7703B6171CAD}"/>
    <hyperlink ref="B3087" r:id="rId13141" display="https://www.e-celldev.jp/pt_spider3/show_aug3_umap.php/?id=aug3.g1303" xr:uid="{B2920BF0-BB31-4564-AA7F-26925F54859D}"/>
    <hyperlink ref="B3088" r:id="rId13142" display="https://www.e-celldev.jp/pt_spider3/show_aug3_umap.php/?id=aug3.g8501" xr:uid="{2642E7A2-BC80-4B9F-A192-46E716EA161E}"/>
    <hyperlink ref="B3089" r:id="rId13143" display="https://www.e-celldev.jp/pt_spider3/show_aug3_umap.php/?id=aug3.g26549" xr:uid="{77A71739-BAB5-4F56-9FEE-4C5B502720C1}"/>
    <hyperlink ref="B3090" r:id="rId13144" display="https://www.e-celldev.jp/pt_spider3/show_aug3_umap.php/?id=aug3.g18474" xr:uid="{FA5391A0-9F3A-46C3-9CCF-D0728C9FED27}"/>
    <hyperlink ref="B3091" r:id="rId13145" display="https://www.e-celldev.jp/pt_spider3/show_aug3_umap.php/?id=aug3.g14799" xr:uid="{ED3BBA50-6795-451F-B93B-DC84C166389D}"/>
    <hyperlink ref="B3092" r:id="rId13146" display="https://www.e-celldev.jp/pt_spider3/show_aug3_umap.php/?id=aug3.g16511" xr:uid="{7B45BED9-2EA5-4E2E-B4AD-190E60AC48AB}"/>
    <hyperlink ref="B3093" r:id="rId13147" display="https://www.e-celldev.jp/pt_spider3/show_aug3_umap.php/?id=aug3.g17746" xr:uid="{E9AD8289-1DD0-4F83-99CA-9597C6DF71C0}"/>
    <hyperlink ref="B3094" r:id="rId13148" display="https://www.e-celldev.jp/pt_spider3/show_aug3_umap.php/?id=aug3.g11173" xr:uid="{D099E8D6-841F-4293-B2E4-2F14418C53C0}"/>
    <hyperlink ref="B3095" r:id="rId13149" display="https://www.e-celldev.jp/pt_spider3/show_aug3_umap.php/?id=aug3.g1653" xr:uid="{2214BE1E-37A4-48B4-804F-CAB229B3AD82}"/>
    <hyperlink ref="B3096" r:id="rId13150" display="https://www.e-celldev.jp/pt_spider3/show_aug3_umap.php/?id=aug3.g14780" xr:uid="{F9B30AD6-91E4-4AD3-A312-778C4A5B38E2}"/>
    <hyperlink ref="B3097" r:id="rId13151" display="https://www.e-celldev.jp/pt_spider3/show_aug3_umap.php/?id=aug3.g162" xr:uid="{A711DF62-4C47-4DEF-A6ED-B871389DB048}"/>
    <hyperlink ref="B3098" r:id="rId13152" display="https://www.e-celldev.jp/pt_spider3/show_aug3_umap.php/?id=aug3.g9170" xr:uid="{1DC43B37-E04A-472C-8DD7-A98BE148EF31}"/>
    <hyperlink ref="B3099" r:id="rId13153" display="https://www.e-celldev.jp/pt_spider3/show_aug3_umap.php/?id=aug3.g3060" xr:uid="{D01B21ED-CA32-474B-BE94-59AC1A9BDD97}"/>
    <hyperlink ref="B3100" r:id="rId13154" display="https://www.e-celldev.jp/pt_spider3/show_aug3_umap.php/?id=aug3.g8817" xr:uid="{AFB91273-3FBA-4678-B288-03B32537F381}"/>
    <hyperlink ref="B3101" r:id="rId13155" display="https://www.e-celldev.jp/pt_spider3/show_aug3_umap.php/?id=aug3.g16171" xr:uid="{42A6E730-3FA8-47B3-AE6B-0B7C4CDD1E7E}"/>
    <hyperlink ref="B3102" r:id="rId13156" display="https://www.e-celldev.jp/pt_spider3/show_aug3_umap.php/?id=aug3.g1178" xr:uid="{5BF02861-B220-4C2B-9FC7-E2D5B799C7C0}"/>
    <hyperlink ref="B3103" r:id="rId13157" display="https://www.e-celldev.jp/pt_spider3/show_aug3_umap.php/?id=aug3.g6206" xr:uid="{4A5B67BC-4EC0-4FA8-A4D3-02D8AD9610F6}"/>
    <hyperlink ref="B3104" r:id="rId13158" display="https://www.e-celldev.jp/pt_spider3/show_aug3_umap.php/?id=aug3.g25218" xr:uid="{326ED4A7-5C7D-419C-B01E-1B6471F13847}"/>
    <hyperlink ref="B3105" r:id="rId13159" display="https://www.e-celldev.jp/pt_spider3/show_aug3_umap.php/?id=aug3.g1700" xr:uid="{3AA503BF-18B2-4407-9130-CDA73AC32894}"/>
    <hyperlink ref="B3106" r:id="rId13160" display="https://www.e-celldev.jp/pt_spider3/show_aug3_umap.php/?id=aug3.g13947" xr:uid="{44C0F0D2-298F-4B3D-BCCD-29EE4FCB28B1}"/>
    <hyperlink ref="B3107" r:id="rId13161" display="https://www.e-celldev.jp/pt_spider3/show_aug3_umap.php/?id=aug3.g11880" xr:uid="{A8968274-1303-4B0F-8953-8AECB4D86427}"/>
    <hyperlink ref="B3108" r:id="rId13162" display="https://www.e-celldev.jp/pt_spider3/show_aug3_umap.php/?id=aug3.g27438" xr:uid="{5BFC663F-8876-4248-9B5B-BE750EAAAB4B}"/>
    <hyperlink ref="B3109" r:id="rId13163" display="https://www.e-celldev.jp/pt_spider3/show_aug3_umap.php/?id=aug3.g27753" xr:uid="{9E3425C5-99BE-4BCA-8CF2-F8CF994CD1AC}"/>
    <hyperlink ref="B3110" r:id="rId13164" display="https://www.e-celldev.jp/pt_spider3/show_aug3_umap.php/?id=aug3.g27591" xr:uid="{85A9DB43-DF12-45B8-BBC0-977EA538BE65}"/>
    <hyperlink ref="B3111" r:id="rId13165" display="https://www.e-celldev.jp/pt_spider3/show_aug3_umap.php/?id=aug3.g6030" xr:uid="{CC52D52C-7839-4A23-8234-53374ABBBF3E}"/>
    <hyperlink ref="B3112" r:id="rId13166" display="https://www.e-celldev.jp/pt_spider3/show_aug3_umap.php/?id=aug3.g5066" xr:uid="{6343A0E3-4FCA-4A43-ABA9-34F90E285E15}"/>
    <hyperlink ref="B3113" r:id="rId13167" display="https://www.e-celldev.jp/pt_spider3/show_aug3_umap.php/?id=aug3.g12138" xr:uid="{DCD9FEF6-6398-43AE-9E41-16D951AFBC1B}"/>
    <hyperlink ref="B3114" r:id="rId13168" display="https://www.e-celldev.jp/pt_spider3/show_aug3_umap.php/?id=aug3.g14623" xr:uid="{0E1DBB78-651F-49AB-90DC-E2DE71F6CE5F}"/>
    <hyperlink ref="B3115" r:id="rId13169" display="https://www.e-celldev.jp/pt_spider3/show_aug3_umap.php/?id=aug3.g22963" xr:uid="{62EDD84F-F5BF-4BCD-B10C-AB530C531A75}"/>
    <hyperlink ref="B3116" r:id="rId13170" display="https://www.e-celldev.jp/pt_spider3/show_aug3_umap.php/?id=aug3.g7642" xr:uid="{750B3F4F-65E4-4C15-919A-9A0850632E26}"/>
    <hyperlink ref="B3117" r:id="rId13171" display="https://www.e-celldev.jp/pt_spider3/show_aug3_umap.php/?id=aug3.g12574" xr:uid="{451DE1EB-4190-4465-A231-898FDFF1FC5D}"/>
    <hyperlink ref="B3118" r:id="rId13172" display="https://www.e-celldev.jp/pt_spider3/show_aug3_umap.php/?id=aug3.g23087" xr:uid="{5ADEC768-3DAE-46D9-A3C7-D201C25C325B}"/>
    <hyperlink ref="B3119" r:id="rId13173" display="https://www.e-celldev.jp/pt_spider3/show_aug3_umap.php/?id=aug3.g7299" xr:uid="{9E2F9C40-9A4C-41A1-BB8A-6782BFF91C46}"/>
    <hyperlink ref="B3120" r:id="rId13174" display="https://www.e-celldev.jp/pt_spider3/show_aug3_umap.php/?id=aug3.g8550" xr:uid="{5BDE2832-A094-4A43-93CE-B66C31985CCB}"/>
    <hyperlink ref="B3121" r:id="rId13175" display="https://www.e-celldev.jp/pt_spider3/show_aug3_umap.php/?id=aug3.g9406" xr:uid="{876DDB0A-A232-41F4-802B-3E151706B628}"/>
    <hyperlink ref="B3122" r:id="rId13176" display="https://www.e-celldev.jp/pt_spider3/show_aug3_umap.php/?id=aug3.g1235" xr:uid="{89CD5863-50DE-4A18-9DCC-2B6CD2EC09D2}"/>
    <hyperlink ref="B3123" r:id="rId13177" display="https://www.e-celldev.jp/pt_spider3/show_aug3_umap.php/?id=aug3.g5340" xr:uid="{B3519E38-1FE5-4CC1-BE7C-CCA8AECC1631}"/>
    <hyperlink ref="B3124" r:id="rId13178" display="https://www.e-celldev.jp/pt_spider3/show_aug3_umap.php/?id=aug3.g22541" xr:uid="{C10D5652-6433-4F7F-B9AE-F9C2E201ADDB}"/>
    <hyperlink ref="B3125" r:id="rId13179" display="https://www.e-celldev.jp/pt_spider3/show_aug3_umap.php/?id=aug3.g13443" xr:uid="{A0545922-5468-4EA3-BCD1-1123E735E834}"/>
    <hyperlink ref="B3126" r:id="rId13180" display="https://www.e-celldev.jp/pt_spider3/show_aug3_umap.php/?id=aug3.g6980" xr:uid="{81D31100-DF01-469B-A55E-0010AD3B7644}"/>
    <hyperlink ref="B3127" r:id="rId13181" display="https://www.e-celldev.jp/pt_spider3/show_aug3_umap.php/?id=aug3.g7326" xr:uid="{D75B82CC-AF16-4AD2-ADAB-E9AE686203E1}"/>
    <hyperlink ref="B3128" r:id="rId13182" display="https://www.e-celldev.jp/pt_spider3/show_aug3_umap.php/?id=aug3.g16947" xr:uid="{4CBA3A5B-19E6-4E1A-9AA2-3D8699C2A2A8}"/>
    <hyperlink ref="B3129" r:id="rId13183" display="https://www.e-celldev.jp/pt_spider3/show_aug3_umap.php/?id=aug3.g26786" xr:uid="{4B3011AD-7FDC-4EEF-868A-C712C45723B5}"/>
    <hyperlink ref="B3130" r:id="rId13184" display="https://www.e-celldev.jp/pt_spider3/show_aug3_umap.php/?id=aug3.g13502" xr:uid="{4E010DC0-FFB4-479B-9364-5122AF41D80E}"/>
    <hyperlink ref="B3131" r:id="rId13185" display="https://www.e-celldev.jp/pt_spider3/show_aug3_umap.php/?id=aug3.g2065" xr:uid="{79F80B7A-ACCA-4578-8E87-ABA682174082}"/>
    <hyperlink ref="B3132" r:id="rId13186" display="https://www.e-celldev.jp/pt_spider3/show_aug3_umap.php/?id=aug3.g15336" xr:uid="{56FB064B-59D4-495C-82A8-69CBBC178E2D}"/>
    <hyperlink ref="B3133" r:id="rId13187" display="https://www.e-celldev.jp/pt_spider3/show_aug3_umap.php/?id=aug3.g16024" xr:uid="{AEF6E3FC-CBFB-474B-8B40-61410C92378E}"/>
    <hyperlink ref="B3134" r:id="rId13188" display="https://www.e-celldev.jp/pt_spider3/show_aug3_umap.php/?id=aug3.g24099" xr:uid="{264EE1AB-5F36-419F-A1E3-C25BC749B927}"/>
    <hyperlink ref="B3135" r:id="rId13189" display="https://www.e-celldev.jp/pt_spider3/show_aug3_umap.php/?id=aug3.g3636" xr:uid="{06F4CF2F-A922-43E3-A639-2B9784655E16}"/>
    <hyperlink ref="B3136" r:id="rId13190" display="https://www.e-celldev.jp/pt_spider3/show_aug3_umap.php/?id=aug3.g23826" xr:uid="{175957AD-B3B3-4617-9754-44AAE67E9EC5}"/>
    <hyperlink ref="B3137" r:id="rId13191" display="https://www.e-celldev.jp/pt_spider3/show_aug3_umap.php/?id=aug3.g24258" xr:uid="{60D100E9-08A1-4CDF-8F95-CFD58FEDD9AB}"/>
    <hyperlink ref="B3138" r:id="rId13192" display="https://www.e-celldev.jp/pt_spider3/show_aug3_umap.php/?id=aug3.g21218" xr:uid="{8A54118D-09C6-47B0-BFED-9BE4F5B0F380}"/>
    <hyperlink ref="B3139" r:id="rId13193" display="https://www.e-celldev.jp/pt_spider3/show_aug3_umap.php/?id=aug3.g6198" xr:uid="{F1B6B727-17C4-4E54-BFE0-56D175EA4522}"/>
    <hyperlink ref="B3140" r:id="rId13194" display="https://www.e-celldev.jp/pt_spider3/show_aug3_umap.php/?id=aug3.g12463" xr:uid="{314FD91E-427F-4421-AE2B-7DE967A4DA2B}"/>
    <hyperlink ref="B3141" r:id="rId13195" display="https://www.e-celldev.jp/pt_spider3/show_aug3_umap.php/?id=aug3.g6098" xr:uid="{7977C7C4-6695-411A-9FD9-F58E16FE233D}"/>
    <hyperlink ref="B3142" r:id="rId13196" display="https://www.e-celldev.jp/pt_spider3/show_aug3_umap.php/?id=aug3.g9252" xr:uid="{F8EED973-DC1E-4D07-A54B-C0BEA7EB18BC}"/>
    <hyperlink ref="B3143" r:id="rId13197" display="https://www.e-celldev.jp/pt_spider3/show_aug3_umap.php/?id=aug3.g15369" xr:uid="{BCB07919-9AA1-44EB-94BE-5B95271C0897}"/>
    <hyperlink ref="B3144" r:id="rId13198" display="https://www.e-celldev.jp/pt_spider3/show_aug3_umap.php/?id=aug3.g10793" xr:uid="{7F9C05F1-5886-4284-9FE7-08B1DD4019EF}"/>
    <hyperlink ref="B3145" r:id="rId13199" display="https://www.e-celldev.jp/pt_spider3/show_aug3_umap.php/?id=aug3.g11683" xr:uid="{4E3441DD-AF2B-4537-BD7B-ACE511C447E9}"/>
    <hyperlink ref="B3146" r:id="rId13200" display="https://www.e-celldev.jp/pt_spider3/show_aug3_umap.php/?id=aug3.g10171" xr:uid="{721EC853-B6DC-4890-9ABF-4751DCFF99C4}"/>
    <hyperlink ref="B3147" r:id="rId13201" display="https://www.e-celldev.jp/pt_spider3/show_aug3_umap.php/?id=aug3.g25230" xr:uid="{7B86D59B-D782-42E0-8F2A-9527C59142E5}"/>
    <hyperlink ref="B3148" r:id="rId13202" display="https://www.e-celldev.jp/pt_spider3/show_aug3_umap.php/?id=aug3.g6545" xr:uid="{0B9C6E70-DE4D-4B4C-9094-E06734E17CE6}"/>
    <hyperlink ref="B3149" r:id="rId13203" display="https://www.e-celldev.jp/pt_spider3/show_aug3_umap.php/?id=aug3.g4029" xr:uid="{80590CFB-05E7-42D9-9FD4-8D3338E2A442}"/>
    <hyperlink ref="B3150" r:id="rId13204" display="https://www.e-celldev.jp/pt_spider3/show_aug3_umap.php/?id=aug3.g1039" xr:uid="{33FD060D-93F3-4608-BD5D-0EBB3E4D8404}"/>
    <hyperlink ref="B3151" r:id="rId13205" display="https://www.e-celldev.jp/pt_spider3/show_aug3_umap.php/?id=aug3.g8087" xr:uid="{41152DA7-DB78-46E4-837D-2F15AB454672}"/>
    <hyperlink ref="B3152" r:id="rId13206" display="https://www.e-celldev.jp/pt_spider3/show_aug3_umap.php/?id=aug3.g27956" xr:uid="{191DEE2C-9CA5-4899-944D-08025535F26C}"/>
    <hyperlink ref="B3153" r:id="rId13207" display="https://www.e-celldev.jp/pt_spider3/show_aug3_umap.php/?id=aug3.g5332" xr:uid="{53C387F8-C13D-448F-9055-8F3345AC3943}"/>
    <hyperlink ref="B3154" r:id="rId13208" display="https://www.e-celldev.jp/pt_spider3/show_aug3_umap.php/?id=aug3.g10481" xr:uid="{9248A7D7-109C-4FBA-9912-F90B4C680690}"/>
    <hyperlink ref="B3155" r:id="rId13209" display="https://www.e-celldev.jp/pt_spider3/show_aug3_umap.php/?id=aug3.g23974" xr:uid="{8702793C-6EE6-4C69-8D19-46580356BFB4}"/>
    <hyperlink ref="B3156" r:id="rId13210" display="https://www.e-celldev.jp/pt_spider3/show_aug3_umap.php/?id=aug3.g10681" xr:uid="{F664D345-8435-482A-9C19-FC639472353B}"/>
    <hyperlink ref="B3157" r:id="rId13211" display="https://www.e-celldev.jp/pt_spider3/show_aug3_umap.php/?id=aug3.g10847" xr:uid="{F484CCF7-D949-4338-85D4-7BDF57A838B5}"/>
    <hyperlink ref="B3158" r:id="rId13212" display="https://www.e-celldev.jp/pt_spider3/show_aug3_umap.php/?id=aug3.g1713" xr:uid="{2924AE36-8F77-43B3-9680-9FA61DD74120}"/>
    <hyperlink ref="B3159" r:id="rId13213" display="https://www.e-celldev.jp/pt_spider3/show_aug3_umap.php/?id=aug3.g13610" xr:uid="{5B6B2FC5-773E-4F18-B616-BC9FE542060C}"/>
    <hyperlink ref="B3160" r:id="rId13214" display="https://www.e-celldev.jp/pt_spider3/show_aug3_umap.php/?id=aug3.g7331" xr:uid="{A0D1380D-4E6A-4F46-95DA-CFD875FBDBE3}"/>
    <hyperlink ref="B3161" r:id="rId13215" display="https://www.e-celldev.jp/pt_spider3/show_aug3_umap.php/?id=aug3.g11008" xr:uid="{11F739E2-A93B-48AF-A5CB-BE53F4A33EEA}"/>
    <hyperlink ref="B3162" r:id="rId13216" display="https://www.e-celldev.jp/pt_spider3/show_aug3_umap.php/?id=aug3.g26840" xr:uid="{836A6898-290F-4753-9CF2-86F5993FC28A}"/>
    <hyperlink ref="B3163" r:id="rId13217" display="https://www.e-celldev.jp/pt_spider3/show_aug3_umap.php/?id=aug3.g8166" xr:uid="{6C9C638C-AB81-43F3-9BD0-D4F350335128}"/>
    <hyperlink ref="B3164" r:id="rId13218" display="https://www.e-celldev.jp/pt_spider3/show_aug3_umap.php/?id=aug3.g9762" xr:uid="{4FDCB7CC-71B5-45BE-B5F0-40AFA0454FC7}"/>
    <hyperlink ref="B3165" r:id="rId13219" display="https://www.e-celldev.jp/pt_spider3/show_aug3_umap.php/?id=aug3.g2669" xr:uid="{DC062F26-4747-46C7-92F1-49017FD42F37}"/>
    <hyperlink ref="B3166" r:id="rId13220" display="https://www.e-celldev.jp/pt_spider3/show_aug3_umap.php/?id=aug3.g11323" xr:uid="{9EAE9AC9-5F99-4B20-97CA-56ED21D03909}"/>
    <hyperlink ref="B3167" r:id="rId13221" display="https://www.e-celldev.jp/pt_spider3/show_aug3_umap.php/?id=aug3.g4744" xr:uid="{15358E16-4BE5-407C-B9DA-3DA681D8880B}"/>
    <hyperlink ref="B3168" r:id="rId13222" display="https://www.e-celldev.jp/pt_spider3/show_aug3_umap.php/?id=aug3.g15482" xr:uid="{5F6FFD0D-4FD4-41EE-88DB-1E1A0149F5E3}"/>
    <hyperlink ref="B3169" r:id="rId13223" display="https://www.e-celldev.jp/pt_spider3/show_aug3_umap.php/?id=aug3.g2305" xr:uid="{226C33D4-7E42-4978-9B2F-E3D0E3DEB7C2}"/>
    <hyperlink ref="B3170" r:id="rId13224" display="https://www.e-celldev.jp/pt_spider3/show_aug3_umap.php/?id=aug3.g6843" xr:uid="{C4B6C051-3BDA-4250-A3E8-A31629ED10EA}"/>
    <hyperlink ref="B3171" r:id="rId13225" display="https://www.e-celldev.jp/pt_spider3/show_aug3_umap.php/?id=aug3.g25994" xr:uid="{8858FC46-EE2C-4200-B2D8-2F33A897A178}"/>
    <hyperlink ref="B3172" r:id="rId13226" display="https://www.e-celldev.jp/pt_spider3/show_aug3_umap.php/?id=aug3.g17396" xr:uid="{7F0753DC-E87F-4376-A066-095A27F01826}"/>
    <hyperlink ref="B3173" r:id="rId13227" display="https://www.e-celldev.jp/pt_spider3/show_aug3_umap.php/?id=aug3.g6806" xr:uid="{BF98CEB1-BDD5-445F-8787-6B3A05213E3A}"/>
    <hyperlink ref="B3174" r:id="rId13228" display="https://www.e-celldev.jp/pt_spider3/show_aug3_umap.php/?id=aug3.g5665" xr:uid="{62BD4A9D-8D93-4499-A4CA-2DFF5CC853CC}"/>
    <hyperlink ref="B3175" r:id="rId13229" display="https://www.e-celldev.jp/pt_spider3/show_aug3_umap.php/?id=aug3.g2047" xr:uid="{AA17A580-EF7B-4A7C-81F8-C52BE8A05293}"/>
    <hyperlink ref="B3176" r:id="rId13230" display="https://www.e-celldev.jp/pt_spider3/show_aug3_umap.php/?id=aug3.g11408" xr:uid="{EAD63DFB-C92F-45E7-A3D8-5F50AEA5FF94}"/>
    <hyperlink ref="B3177" r:id="rId13231" display="https://www.e-celldev.jp/pt_spider3/show_aug3_umap.php/?id=aug3.g8536" xr:uid="{10FFDB16-EA66-45B1-8C4D-47D12A525651}"/>
    <hyperlink ref="B3178" r:id="rId13232" display="https://www.e-celldev.jp/pt_spider3/show_aug3_umap.php/?id=aug3.g14485" xr:uid="{CDA255BB-678F-4C7C-B6CC-7A9FF32A5C9E}"/>
    <hyperlink ref="B3179" r:id="rId13233" display="https://www.e-celldev.jp/pt_spider3/show_aug3_umap.php/?id=aug3.g27925" xr:uid="{21AB43DD-F182-4ED3-AC77-D5D96FCA1372}"/>
    <hyperlink ref="B3180" r:id="rId13234" display="https://www.e-celldev.jp/pt_spider3/show_aug3_umap.php/?id=aug3.g15659" xr:uid="{9889E296-7170-4320-9F2C-1F72786091AD}"/>
    <hyperlink ref="B3181" r:id="rId13235" display="https://www.e-celldev.jp/pt_spider3/show_aug3_umap.php/?id=aug3.g24101" xr:uid="{DD79F26A-DD7A-4F39-95F4-FCA721934019}"/>
    <hyperlink ref="B3182" r:id="rId13236" display="https://www.e-celldev.jp/pt_spider3/show_aug3_umap.php/?id=aug3.g21249" xr:uid="{93FF723C-995C-4CEC-A723-86C57E3FDA16}"/>
    <hyperlink ref="B3183" r:id="rId13237" display="https://www.e-celldev.jp/pt_spider3/show_aug3_umap.php/?id=aug3.g20480" xr:uid="{9F63B0F2-751D-4324-BC9B-6C4E1AF33010}"/>
    <hyperlink ref="B3184" r:id="rId13238" display="https://www.e-celldev.jp/pt_spider3/show_aug3_umap.php/?id=aug3.g650" xr:uid="{AA59B511-6942-49C6-BB61-7DCD4C9E3C33}"/>
    <hyperlink ref="B3185" r:id="rId13239" display="https://www.e-celldev.jp/pt_spider3/show_aug3_umap.php/?id=aug3.g27223" xr:uid="{A79ED47D-983B-4C25-892E-A3C057D0F7A8}"/>
    <hyperlink ref="B3186" r:id="rId13240" display="https://www.e-celldev.jp/pt_spider3/show_aug3_umap.php/?id=aug3.g11953" xr:uid="{05D6D541-2FCB-4158-BD96-B96AC7A933D1}"/>
    <hyperlink ref="B3187" r:id="rId13241" display="https://www.e-celldev.jp/pt_spider3/show_aug3_umap.php/?id=aug3.g16849" xr:uid="{9B412FC2-C625-4486-BD0F-EFF775DB6D6E}"/>
    <hyperlink ref="B3188" r:id="rId13242" display="https://www.e-celldev.jp/pt_spider3/show_aug3_umap.php/?id=aug3.g3700" xr:uid="{446C96E0-9824-4ABC-8742-B42DEAF5C51C}"/>
    <hyperlink ref="B3189" r:id="rId13243" display="https://www.e-celldev.jp/pt_spider3/show_aug3_umap.php/?id=aug3.g25361" xr:uid="{C1E3AA67-42C2-4F74-AD25-5AD5C8E96F74}"/>
    <hyperlink ref="B3190" r:id="rId13244" display="https://www.e-celldev.jp/pt_spider3/show_aug3_umap.php/?id=aug3.g22461" xr:uid="{5A210327-5205-4B53-A97C-F8849739DAC0}"/>
    <hyperlink ref="B3191" r:id="rId13245" display="https://www.e-celldev.jp/pt_spider3/show_aug3_umap.php/?id=aug3.g23114" xr:uid="{694F61AD-7738-4C84-B1A4-89DE2DEAC6A5}"/>
    <hyperlink ref="B3192" r:id="rId13246" display="https://www.e-celldev.jp/pt_spider3/show_aug3_umap.php/?id=aug3.g10658" xr:uid="{2ED14A18-57C9-46C6-842C-963CBCE4497A}"/>
    <hyperlink ref="B3193" r:id="rId13247" display="https://www.e-celldev.jp/pt_spider3/show_aug3_umap.php/?id=aug3.g14282" xr:uid="{FE826765-2101-49C1-8B70-542FB7A88E46}"/>
    <hyperlink ref="B3194" r:id="rId13248" display="https://www.e-celldev.jp/pt_spider3/show_aug3_umap.php/?id=aug3.g1773" xr:uid="{5E2C78E7-347C-4591-84B4-999E899BCE8C}"/>
    <hyperlink ref="B3195" r:id="rId13249" display="https://www.e-celldev.jp/pt_spider3/show_aug3_umap.php/?id=aug3.g6462" xr:uid="{6C6A72F2-F7D4-4770-957F-EEA40D8CEC3C}"/>
    <hyperlink ref="B3196" r:id="rId13250" display="https://www.e-celldev.jp/pt_spider3/show_aug3_umap.php/?id=aug3.g10883" xr:uid="{16F337A1-4EB0-4B87-AAFE-2F7AB5A33D03}"/>
    <hyperlink ref="B3197" r:id="rId13251" display="https://www.e-celldev.jp/pt_spider3/show_aug3_umap.php/?id=aug3.g22707" xr:uid="{0B1BDDBF-DB93-45D1-9B63-7BC5E1F53E66}"/>
    <hyperlink ref="B3198" r:id="rId13252" display="https://www.e-celldev.jp/pt_spider3/show_aug3_umap.php/?id=aug3.g26343" xr:uid="{BF6F9B83-8BDC-43ED-9D74-C829657D6B76}"/>
    <hyperlink ref="B3199" r:id="rId13253" display="https://www.e-celldev.jp/pt_spider3/show_aug3_umap.php/?id=aug3.g10357" xr:uid="{225454FB-1477-42EF-B473-CE8B19B3B70B}"/>
    <hyperlink ref="B3200" r:id="rId13254" display="https://www.e-celldev.jp/pt_spider3/show_aug3_umap.php/?id=aug3.g12731" xr:uid="{801667A7-C408-48D1-9A8B-857E4CAFDAF2}"/>
    <hyperlink ref="B3201" r:id="rId13255" display="https://www.e-celldev.jp/pt_spider3/show_aug3_umap.php/?id=aug3.g22241" xr:uid="{0A6E11F4-F32C-4622-8149-C1C533347936}"/>
    <hyperlink ref="B3202" r:id="rId13256" display="https://www.e-celldev.jp/pt_spider3/show_aug3_umap.php/?id=aug3.g5756" xr:uid="{0891B260-BBAB-4457-8B95-4DB651AABDB1}"/>
    <hyperlink ref="B3203" r:id="rId13257" display="https://www.e-celldev.jp/pt_spider3/show_aug3_umap.php/?id=aug3.g25037" xr:uid="{5C400041-0283-4F8E-B7AF-C834BA18EE39}"/>
    <hyperlink ref="B3204" r:id="rId13258" display="https://www.e-celldev.jp/pt_spider3/show_aug3_umap.php/?id=aug3.g7370" xr:uid="{55E9BFE0-67C8-4DDC-8923-58DC84A99C83}"/>
    <hyperlink ref="B3205" r:id="rId13259" display="https://www.e-celldev.jp/pt_spider3/show_aug3_umap.php/?id=aug3.g5770" xr:uid="{9CFA36CC-C870-4981-BFD8-E7423E32B586}"/>
    <hyperlink ref="B3206" r:id="rId13260" display="https://www.e-celldev.jp/pt_spider3/show_aug3_umap.php/?id=aug3.g2912" xr:uid="{6A4985B6-7D16-481B-AEF5-3E4290D2FC53}"/>
    <hyperlink ref="B3207" r:id="rId13261" display="https://www.e-celldev.jp/pt_spider3/show_aug3_umap.php/?id=aug3.g322" xr:uid="{A832A4E5-DF2D-4824-972A-C55B1B2884B2}"/>
    <hyperlink ref="B3208" r:id="rId13262" display="https://www.e-celldev.jp/pt_spider3/show_aug3_umap.php/?id=aug3.g10724" xr:uid="{1C990B4D-001C-41A4-966A-A528F59B92B5}"/>
    <hyperlink ref="B3209" r:id="rId13263" display="https://www.e-celldev.jp/pt_spider3/show_aug3_umap.php/?id=aug3.g4902" xr:uid="{D204298E-5BB6-4BB1-9157-0B9CE7E0E37E}"/>
    <hyperlink ref="B3210" r:id="rId13264" display="https://www.e-celldev.jp/pt_spider3/show_aug3_umap.php/?id=aug3.g17565" xr:uid="{E374BDEC-EDAF-4518-ACB9-07E7B0B5CF78}"/>
    <hyperlink ref="B3211" r:id="rId13265" display="https://www.e-celldev.jp/pt_spider3/show_aug3_umap.php/?id=aug3.g24059" xr:uid="{FBF30C8E-11C6-48FF-9A38-EAB03FE156A0}"/>
    <hyperlink ref="B3212" r:id="rId13266" display="https://www.e-celldev.jp/pt_spider3/show_aug3_umap.php/?id=aug3.g27222" xr:uid="{6B9FE6E8-FF70-4AA4-8878-BF6BC2A0188B}"/>
    <hyperlink ref="B3213" r:id="rId13267" display="https://www.e-celldev.jp/pt_spider3/show_aug3_umap.php/?id=aug3.g12049" xr:uid="{E82DDB6F-2C4B-4E5D-ABD6-9906787CDC88}"/>
    <hyperlink ref="B3214" r:id="rId13268" display="https://www.e-celldev.jp/pt_spider3/show_aug3_umap.php/?id=aug3.g19386" xr:uid="{4B7A5091-5F91-4364-BAF6-465B81F6BDB0}"/>
    <hyperlink ref="B3215" r:id="rId13269" display="https://www.e-celldev.jp/pt_spider3/show_aug3_umap.php/?id=aug3.g19497" xr:uid="{4B3D590C-7C55-49E8-8983-BD67407162E2}"/>
    <hyperlink ref="B3216" r:id="rId13270" display="https://www.e-celldev.jp/pt_spider3/show_aug3_umap.php/?id=aug3.g19592" xr:uid="{1BCCDF2D-AB98-447F-B268-673F4370929B}"/>
    <hyperlink ref="B3217" r:id="rId13271" display="https://www.e-celldev.jp/pt_spider3/show_aug3_umap.php/?id=aug3.g13237" xr:uid="{590BEF77-EE16-4B79-83D5-5B394A1ECFA2}"/>
    <hyperlink ref="B3218" r:id="rId13272" display="https://www.e-celldev.jp/pt_spider3/show_aug3_umap.php/?id=aug3.g8990" xr:uid="{8766284A-308B-4EC5-8702-3FC6037EC871}"/>
    <hyperlink ref="B3219" r:id="rId13273" display="https://www.e-celldev.jp/pt_spider3/show_aug3_umap.php/?id=aug3.g15753" xr:uid="{E93EFA34-3E05-4166-8789-941CD757CE1C}"/>
    <hyperlink ref="B3220" r:id="rId13274" display="https://www.e-celldev.jp/pt_spider3/show_aug3_umap.php/?id=aug3.g27389" xr:uid="{010006EC-03C5-4CBC-ABE2-D19EB1E68E24}"/>
    <hyperlink ref="B3221" r:id="rId13275" display="https://www.e-celldev.jp/pt_spider3/show_aug3_umap.php/?id=aug3.g3058" xr:uid="{5428144B-2E38-4C60-A0B3-259B03B52CB6}"/>
    <hyperlink ref="B3222" r:id="rId13276" display="https://www.e-celldev.jp/pt_spider3/show_aug3_umap.php/?id=aug3.g27797" xr:uid="{049799C8-4415-4235-ACDE-3BFE07436784}"/>
    <hyperlink ref="B3223" r:id="rId13277" display="https://www.e-celldev.jp/pt_spider3/show_aug3_umap.php/?id=aug3.g4865" xr:uid="{CCFE9D4D-CE1F-470D-9C02-A25772149E6A}"/>
    <hyperlink ref="B3224" r:id="rId13278" display="https://www.e-celldev.jp/pt_spider3/show_aug3_umap.php/?id=aug3.g2716" xr:uid="{043F6045-0FBA-4577-94E2-EF272E0CEEC0}"/>
    <hyperlink ref="B3225" r:id="rId13279" display="https://www.e-celldev.jp/pt_spider3/show_aug3_umap.php/?id=aug3.g1805" xr:uid="{5C8E6FA6-AFA7-4C96-A243-28DCFAA94985}"/>
    <hyperlink ref="B3226" r:id="rId13280" display="https://www.e-celldev.jp/pt_spider3/show_aug3_umap.php/?id=aug3.g5753" xr:uid="{3BA07FDF-F3E4-4A1D-A40E-3848563AABA8}"/>
    <hyperlink ref="B3227" r:id="rId13281" display="https://www.e-celldev.jp/pt_spider3/show_aug3_umap.php/?id=aug3.g20609" xr:uid="{CA5AE922-B38C-4EDA-A2BA-50FDEE9230BC}"/>
    <hyperlink ref="B3228" r:id="rId13282" display="https://www.e-celldev.jp/pt_spider3/show_aug3_umap.php/?id=aug3.g10827" xr:uid="{9C1C413B-361E-4454-B112-725FDDA71BE4}"/>
    <hyperlink ref="B3229" r:id="rId13283" display="https://www.e-celldev.jp/pt_spider3/show_aug3_umap.php/?id=aug3.g7239" xr:uid="{C7403451-DF41-48CE-B7F6-2B79C9B1F59C}"/>
    <hyperlink ref="B3230" r:id="rId13284" display="https://www.e-celldev.jp/pt_spider3/show_aug3_umap.php/?id=aug3.g25812" xr:uid="{C61BB61A-D4F8-4932-8918-DD020EB66F46}"/>
    <hyperlink ref="B3231" r:id="rId13285" display="https://www.e-celldev.jp/pt_spider3/show_aug3_umap.php/?id=aug3.g8563" xr:uid="{866FBD1D-4A6A-45FC-9DB6-11A4C9B831D7}"/>
    <hyperlink ref="B3232" r:id="rId13286" display="https://www.e-celldev.jp/pt_spider3/show_aug3_umap.php/?id=aug3.g1602" xr:uid="{31B51BE3-5203-4E48-9BD1-DEF6CC4FAC5F}"/>
    <hyperlink ref="B3233" r:id="rId13287" display="https://www.e-celldev.jp/pt_spider3/show_aug3_umap.php/?id=aug3.g18851" xr:uid="{AFF80091-0701-4BC0-9024-300ECA4E7FB3}"/>
    <hyperlink ref="B3234" r:id="rId13288" display="https://www.e-celldev.jp/pt_spider3/show_aug3_umap.php/?id=aug3.g26965" xr:uid="{923A53FF-EC55-4C25-A815-139AD0AEA6E9}"/>
    <hyperlink ref="B3235" r:id="rId13289" display="https://www.e-celldev.jp/pt_spider3/show_aug3_umap.php/?id=aug3.g6802" xr:uid="{CF6348D4-FF74-42C5-BD1B-307CEF75637E}"/>
    <hyperlink ref="B3236" r:id="rId13290" display="https://www.e-celldev.jp/pt_spider3/show_aug3_umap.php/?id=aug3.g9693" xr:uid="{2A83A5B0-C5DC-4DD3-9099-18726049642E}"/>
    <hyperlink ref="B3237" r:id="rId13291" display="https://www.e-celldev.jp/pt_spider3/show_aug3_umap.php/?id=aug3.g1701" xr:uid="{EB647F51-29BB-48BD-8ADF-060941A0B2C6}"/>
    <hyperlink ref="B3238" r:id="rId13292" display="https://www.e-celldev.jp/pt_spider3/show_aug3_umap.php/?id=aug3.g4787" xr:uid="{F4BF9279-7017-431F-B26F-CD2EDAAE0C76}"/>
    <hyperlink ref="B3239" r:id="rId13293" display="https://www.e-celldev.jp/pt_spider3/show_aug3_umap.php/?id=aug3.g20784" xr:uid="{3B9DDD0E-6A2D-4040-8F7E-67D94C13938D}"/>
    <hyperlink ref="B3240" r:id="rId13294" display="https://www.e-celldev.jp/pt_spider3/show_aug3_umap.php/?id=aug3.g19459" xr:uid="{FBF26955-E9D5-43DC-B531-EE9BD8849C67}"/>
    <hyperlink ref="B3241" r:id="rId13295" display="https://www.e-celldev.jp/pt_spider3/show_aug3_umap.php/?id=aug3.g14038" xr:uid="{AD320D86-BE49-45A3-B5DD-85C5B5362C96}"/>
    <hyperlink ref="B3242" r:id="rId13296" display="https://www.e-celldev.jp/pt_spider3/show_aug3_umap.php/?id=aug3.g8249" xr:uid="{3B1EFBB4-D3B4-4688-8793-840FB8CA8E82}"/>
    <hyperlink ref="B3243" r:id="rId13297" display="https://www.e-celldev.jp/pt_spider3/show_aug3_umap.php/?id=aug3.g24328" xr:uid="{40AC600C-D2BC-4D44-B5C1-DFF371766D74}"/>
    <hyperlink ref="B3244" r:id="rId13298" display="https://www.e-celldev.jp/pt_spider3/show_aug3_umap.php/?id=aug3.g6909" xr:uid="{63807CAE-F2DD-4455-B971-44908B311347}"/>
    <hyperlink ref="B3245" r:id="rId13299" display="https://www.e-celldev.jp/pt_spider3/show_aug3_umap.php/?id=aug3.g8369" xr:uid="{267B0989-AAC8-4553-BAA4-9B36E6A4EAF6}"/>
    <hyperlink ref="B3246" r:id="rId13300" display="https://www.e-celldev.jp/pt_spider3/show_aug3_umap.php/?id=aug3.g5833" xr:uid="{50D5F245-CD3F-4AE2-853A-66F2321E56AD}"/>
    <hyperlink ref="B3247" r:id="rId13301" display="https://www.e-celldev.jp/pt_spider3/show_aug3_umap.php/?id=aug3.g2344" xr:uid="{A6349B65-613A-4169-B6A1-6A8A9BECEEAC}"/>
    <hyperlink ref="B3248" r:id="rId13302" display="https://www.e-celldev.jp/pt_spider3/show_aug3_umap.php/?id=aug3.g19306" xr:uid="{9D6776CA-8D75-4233-8951-E163AF100ADF}"/>
    <hyperlink ref="B3249" r:id="rId13303" display="https://www.e-celldev.jp/pt_spider3/show_aug3_umap.php/?id=aug3.g19628" xr:uid="{5A9296E4-F76D-4ABE-82EA-BC126F5F344C}"/>
    <hyperlink ref="B3250" r:id="rId13304" display="https://www.e-celldev.jp/pt_spider3/show_aug3_umap.php/?id=aug3.g14043" xr:uid="{8C46E966-E39A-4B17-8B2C-D0854870AC39}"/>
    <hyperlink ref="B3251" r:id="rId13305" display="https://www.e-celldev.jp/pt_spider3/show_aug3_umap.php/?id=aug3.g19906" xr:uid="{F2B21A50-27BA-470C-BA1C-DDA308A89432}"/>
    <hyperlink ref="B3252" r:id="rId13306" display="https://www.e-celldev.jp/pt_spider3/show_aug3_umap.php/?id=aug3.g20887" xr:uid="{4DA610AA-3928-410F-A219-F871A853B9D2}"/>
    <hyperlink ref="B3253" r:id="rId13307" display="https://www.e-celldev.jp/pt_spider3/show_aug3_umap.php/?id=aug3.g6820" xr:uid="{B0382ADF-A512-47AF-AE10-3E3702C5DCAD}"/>
    <hyperlink ref="B3254" r:id="rId13308" display="https://www.e-celldev.jp/pt_spider3/show_aug3_umap.php/?id=aug3.g6008" xr:uid="{58E1718C-BE3B-4D3D-9E0E-664534417AD9}"/>
    <hyperlink ref="B3255" r:id="rId13309" display="https://www.e-celldev.jp/pt_spider3/show_aug3_umap.php/?id=aug3.g4009" xr:uid="{652EC1C2-5A64-420D-936E-FDCAA4AF2D3F}"/>
    <hyperlink ref="B3256" r:id="rId13310" display="https://www.e-celldev.jp/pt_spider3/show_aug3_umap.php/?id=aug3.g10038" xr:uid="{0AA2E1DF-96C1-423E-93E9-99F533F6AEFA}"/>
    <hyperlink ref="B3257" r:id="rId13311" display="https://www.e-celldev.jp/pt_spider3/show_aug3_umap.php/?id=aug3.g18436" xr:uid="{2EA458E4-51D7-4667-B665-076FBAEF7AAA}"/>
    <hyperlink ref="B3258" r:id="rId13312" display="https://www.e-celldev.jp/pt_spider3/show_aug3_umap.php/?id=aug3.g15441" xr:uid="{EAF397DD-8187-4B3E-8242-95BE6233E033}"/>
    <hyperlink ref="B3259" r:id="rId13313" display="https://www.e-celldev.jp/pt_spider3/show_aug3_umap.php/?id=aug3.g9706" xr:uid="{BD878AEC-B5C8-4D34-AF53-5B9DE486C751}"/>
    <hyperlink ref="B3260" r:id="rId13314" display="https://www.e-celldev.jp/pt_spider3/show_aug3_umap.php/?id=aug3.g13166" xr:uid="{920BC4E6-8AD5-4397-AB10-278818A3BAAE}"/>
    <hyperlink ref="B3261" r:id="rId13315" display="https://www.e-celldev.jp/pt_spider3/show_aug3_umap.php/?id=aug3.g4638" xr:uid="{921F808B-E199-4CDD-B895-1921F06890CA}"/>
    <hyperlink ref="B3262" r:id="rId13316" display="https://www.e-celldev.jp/pt_spider3/show_aug3_umap.php/?id=aug3.g9117" xr:uid="{CE152C93-ABCE-4B5D-8D27-93C3056EF264}"/>
    <hyperlink ref="B3263" r:id="rId13317" display="https://www.e-celldev.jp/pt_spider3/show_aug3_umap.php/?id=aug3.g1087" xr:uid="{70AFD797-E701-46A8-9985-8C29EB67CA34}"/>
    <hyperlink ref="B3264" r:id="rId13318" display="https://www.e-celldev.jp/pt_spider3/show_aug3_umap.php/?id=aug3.g18055" xr:uid="{098DEF4F-CF93-439D-820F-A736C4B48ECB}"/>
    <hyperlink ref="B3265" r:id="rId13319" display="https://www.e-celldev.jp/pt_spider3/show_aug3_umap.php/?id=aug3.g17058" xr:uid="{5FC265FD-8B98-4960-898B-0E99D6F1CF38}"/>
    <hyperlink ref="B3266" r:id="rId13320" display="https://www.e-celldev.jp/pt_spider3/show_aug3_umap.php/?id=aug3.g1832" xr:uid="{93441CBB-333C-4EC8-BDF3-2F439C7BD514}"/>
    <hyperlink ref="B3267" r:id="rId13321" display="https://www.e-celldev.jp/pt_spider3/show_aug3_umap.php/?id=aug3.g26989" xr:uid="{B15C6E88-7041-4553-8B03-5F42B83B2F7B}"/>
    <hyperlink ref="B3268" r:id="rId13322" display="https://www.e-celldev.jp/pt_spider3/show_aug3_umap.php/?id=aug3.g20070" xr:uid="{43E44EE9-BBEC-457B-9E05-331CA4D6AA63}"/>
    <hyperlink ref="B3269" r:id="rId13323" display="https://www.e-celldev.jp/pt_spider3/show_aug3_umap.php/?id=aug3.g17881" xr:uid="{B964B81D-1E71-4575-B204-874867124CE4}"/>
    <hyperlink ref="B3270" r:id="rId13324" display="https://www.e-celldev.jp/pt_spider3/show_aug3_umap.php/?id=aug3.g2729" xr:uid="{038D6F0B-B19C-47DA-BF96-DD9AB0EDFE5F}"/>
    <hyperlink ref="B3271" r:id="rId13325" display="https://www.e-celldev.jp/pt_spider3/show_aug3_umap.php/?id=aug3.g5791" xr:uid="{FC259573-D732-4F9E-9CF9-6BDFBFC2E5DA}"/>
    <hyperlink ref="B3272" r:id="rId13326" display="https://www.e-celldev.jp/pt_spider3/show_aug3_umap.php/?id=aug3.g7871" xr:uid="{BE153301-50AD-4311-95FB-ACA239895558}"/>
    <hyperlink ref="B3273" r:id="rId13327" display="https://www.e-celldev.jp/pt_spider3/show_aug3_umap.php/?id=aug3.g27587" xr:uid="{94B35CAE-5CDD-4E03-927C-515EB9F6258A}"/>
    <hyperlink ref="B3274" r:id="rId13328" display="https://www.e-celldev.jp/pt_spider3/show_aug3_umap.php/?id=aug3.g11836" xr:uid="{2010994D-ADCE-4716-9156-46F3A0E5CC05}"/>
    <hyperlink ref="B3275" r:id="rId13329" display="https://www.e-celldev.jp/pt_spider3/show_aug3_umap.php/?id=aug3.g6227" xr:uid="{E1B379A1-0D5D-4A23-A6FF-0303F7F6C4B3}"/>
    <hyperlink ref="B3276" r:id="rId13330" display="https://www.e-celldev.jp/pt_spider3/show_aug3_umap.php/?id=aug3.g12136" xr:uid="{14330F56-671C-4703-B82F-6A0215425A7E}"/>
    <hyperlink ref="B3277" r:id="rId13331" display="https://www.e-celldev.jp/pt_spider3/show_aug3_umap.php/?id=aug3.g10585" xr:uid="{77488467-9638-4740-9648-B4E0A392BA19}"/>
    <hyperlink ref="B3278" r:id="rId13332" display="https://www.e-celldev.jp/pt_spider3/show_aug3_umap.php/?id=aug3.g10756" xr:uid="{42A10442-B4AC-4275-8344-F6DDAFE76062}"/>
    <hyperlink ref="B3279" r:id="rId13333" display="https://www.e-celldev.jp/pt_spider3/show_aug3_umap.php/?id=aug3.g17365" xr:uid="{2CFFDD31-9418-4724-8080-A246BB239D47}"/>
    <hyperlink ref="B3280" r:id="rId13334" display="https://www.e-celldev.jp/pt_spider3/show_aug3_umap.php/?id=aug3.g646" xr:uid="{CE237DDA-F865-4E2A-BDEE-89F54A469908}"/>
    <hyperlink ref="B3281" r:id="rId13335" display="https://www.e-celldev.jp/pt_spider3/show_aug3_umap.php/?id=aug3.g25741" xr:uid="{B046D688-0A27-4B72-BB42-530F955E4AB8}"/>
    <hyperlink ref="B3282" r:id="rId13336" display="https://www.e-celldev.jp/pt_spider3/show_aug3_umap.php/?id=aug3.g6940" xr:uid="{5AF35A59-F634-48F8-ABDA-F88108F1ACC2}"/>
    <hyperlink ref="B3283" r:id="rId13337" display="https://www.e-celldev.jp/pt_spider3/show_aug3_umap.php/?id=aug3.g8938" xr:uid="{631AC49B-A014-4541-963B-6B91852E6067}"/>
    <hyperlink ref="B3284" r:id="rId13338" display="https://www.e-celldev.jp/pt_spider3/show_aug3_umap.php/?id=aug3.g22135" xr:uid="{421AAB93-8168-4F5A-8F36-498A2FD4B5DA}"/>
    <hyperlink ref="B3285" r:id="rId13339" display="https://www.e-celldev.jp/pt_spider3/show_aug3_umap.php/?id=aug3.g22717" xr:uid="{8D2AD230-DA54-45C8-A461-36BA9E483F46}"/>
    <hyperlink ref="B3286" r:id="rId13340" display="https://www.e-celldev.jp/pt_spider3/show_aug3_umap.php/?id=aug3.g27269" xr:uid="{F7E32152-3B7E-4DE4-9925-79FA8430EF46}"/>
    <hyperlink ref="B3287" r:id="rId13341" display="https://www.e-celldev.jp/pt_spider3/show_aug3_umap.php/?id=aug3.g327" xr:uid="{36DE0262-4142-4ED6-AE81-08A4C095F71A}"/>
    <hyperlink ref="B3288" r:id="rId13342" display="https://www.e-celldev.jp/pt_spider3/show_aug3_umap.php/?id=aug3.g17050" xr:uid="{7E1D8F07-56DD-4EEB-AD7A-714DC13F3F3D}"/>
    <hyperlink ref="B3289" r:id="rId13343" display="https://www.e-celldev.jp/pt_spider3/show_aug3_umap.php/?id=aug3.g8552" xr:uid="{19EA4BAC-2D0D-4307-B747-D1B6E5E38574}"/>
    <hyperlink ref="B3290" r:id="rId13344" display="https://www.e-celldev.jp/pt_spider3/show_aug3_umap.php/?id=aug3.g24601" xr:uid="{EE8BAC91-52B6-48D0-8A63-47D5ED688FB1}"/>
    <hyperlink ref="B3291" r:id="rId13345" display="https://www.e-celldev.jp/pt_spider3/show_aug3_umap.php/?id=aug3.g7444" xr:uid="{500A3FEE-BD1E-464C-BCA3-F35792FA7037}"/>
    <hyperlink ref="B3292" r:id="rId13346" display="https://www.e-celldev.jp/pt_spider3/show_aug3_umap.php/?id=aug3.g10582" xr:uid="{8993EFF2-52BD-4184-B70C-2BFDDB89B8E4}"/>
    <hyperlink ref="B3293" r:id="rId13347" display="https://www.e-celldev.jp/pt_spider3/show_aug3_umap.php/?id=aug3.g267" xr:uid="{0AB0F1CA-B25F-48BE-AC66-F963C9B91EC5}"/>
    <hyperlink ref="B3294" r:id="rId13348" display="https://www.e-celldev.jp/pt_spider3/show_aug3_umap.php/?id=aug3.g22120" xr:uid="{4E937E52-919B-4B8E-80BE-F3538AED8F60}"/>
    <hyperlink ref="B3295" r:id="rId13349" display="https://www.e-celldev.jp/pt_spider3/show_aug3_umap.php/?id=aug3.g17603" xr:uid="{20B62A6F-7CC7-457A-9A6E-1B5CBDDD6626}"/>
    <hyperlink ref="B3296" r:id="rId13350" display="https://www.e-celldev.jp/pt_spider3/show_aug3_umap.php/?id=aug3.g24512" xr:uid="{B7383A39-5EB4-433B-A755-FE9F6440D244}"/>
    <hyperlink ref="B3297" r:id="rId13351" display="https://www.e-celldev.jp/pt_spider3/show_aug3_umap.php/?id=aug3.g10421" xr:uid="{AC81919F-B9A7-48DA-B462-E98A95099F41}"/>
    <hyperlink ref="B3298" r:id="rId13352" display="https://www.e-celldev.jp/pt_spider3/show_aug3_umap.php/?id=aug3.g12287" xr:uid="{EE676CA5-7212-4FAC-86A9-83D6EF97057C}"/>
    <hyperlink ref="B3299" r:id="rId13353" display="https://www.e-celldev.jp/pt_spider3/show_aug3_umap.php/?id=aug3.g8142" xr:uid="{AFF012F7-3EBE-4A5B-B12B-4EE97DAA2D5C}"/>
    <hyperlink ref="B3300" r:id="rId13354" display="https://www.e-celldev.jp/pt_spider3/show_aug3_umap.php/?id=aug3.g11108" xr:uid="{968A46FD-C0C1-4F80-8FEC-199380789ED9}"/>
    <hyperlink ref="B3301" r:id="rId13355" display="https://www.e-celldev.jp/pt_spider3/show_aug3_umap.php/?id=aug3.g7880" xr:uid="{0C32B4D8-BD0B-451E-BD9A-8562E265E6D5}"/>
    <hyperlink ref="B3302" r:id="rId13356" display="https://www.e-celldev.jp/pt_spider3/show_aug3_umap.php/?id=aug3.g18797" xr:uid="{5BB03AC5-556F-44BD-82A7-E3A27341F625}"/>
    <hyperlink ref="B3303" r:id="rId13357" display="https://www.e-celldev.jp/pt_spider3/show_aug3_umap.php/?id=aug3.g7440" xr:uid="{B34C40F4-4273-410C-98EB-A4F37A3FF8E4}"/>
    <hyperlink ref="B3304" r:id="rId13358" display="https://www.e-celldev.jp/pt_spider3/show_aug3_umap.php/?id=aug3.g17712" xr:uid="{39088F93-EE90-46C4-A0D6-53BA53E93BC1}"/>
    <hyperlink ref="B3305" r:id="rId13359" display="https://www.e-celldev.jp/pt_spider3/show_aug3_umap.php/?id=aug3.g11324" xr:uid="{0F0A5573-5899-4CF1-94FA-BB48DB2D84D5}"/>
    <hyperlink ref="B3306" r:id="rId13360" display="https://www.e-celldev.jp/pt_spider3/show_aug3_umap.php/?id=aug3.g26248" xr:uid="{8E0374C3-D757-4597-8C88-DD90D81A697F}"/>
    <hyperlink ref="B3307" r:id="rId13361" display="https://www.e-celldev.jp/pt_spider3/show_aug3_umap.php/?id=aug3.g15093" xr:uid="{66933EEB-E2D8-464C-838E-1833FD96AEFD}"/>
    <hyperlink ref="B3308" r:id="rId13362" display="https://www.e-celldev.jp/pt_spider3/show_aug3_umap.php/?id=aug3.g2470" xr:uid="{BF4294EB-5399-4EAB-B466-9DEE5C809CB4}"/>
    <hyperlink ref="B3309" r:id="rId13363" display="https://www.e-celldev.jp/pt_spider3/show_aug3_umap.php/?id=aug3.g5057" xr:uid="{F63638FA-4D9C-4C22-AA88-60E88A38F9E7}"/>
    <hyperlink ref="B3310" r:id="rId13364" display="https://www.e-celldev.jp/pt_spider3/show_aug3_umap.php/?id=aug3.g22170" xr:uid="{74FD545A-91A4-441C-85AD-30F10CF0C228}"/>
    <hyperlink ref="B3311" r:id="rId13365" display="https://www.e-celldev.jp/pt_spider3/show_aug3_umap.php/?id=aug3.g11559" xr:uid="{340ACB87-6D06-4F18-868E-B5A4C42F4849}"/>
    <hyperlink ref="B3312" r:id="rId13366" display="https://www.e-celldev.jp/pt_spider3/show_aug3_umap.php/?id=aug3.g17864" xr:uid="{F62C1800-5857-4737-9F30-2CB10E93F5EB}"/>
    <hyperlink ref="B3313" r:id="rId13367" display="https://www.e-celldev.jp/pt_spider3/show_aug3_umap.php/?id=aug3.g8496" xr:uid="{5436F900-822C-4404-9DED-EAE7D5783103}"/>
    <hyperlink ref="B3314" r:id="rId13368" display="https://www.e-celldev.jp/pt_spider3/show_aug3_umap.php/?id=aug3.g2226" xr:uid="{E9C681D7-A290-4F86-9D02-597F0984EC66}"/>
    <hyperlink ref="B3315" r:id="rId13369" display="https://www.e-celldev.jp/pt_spider3/show_aug3_umap.php/?id=aug3.g25790" xr:uid="{952DD52B-90E8-4F0C-97D7-143D0C657910}"/>
    <hyperlink ref="B3316" r:id="rId13370" display="https://www.e-celldev.jp/pt_spider3/show_aug3_umap.php/?id=aug3.g22129" xr:uid="{4FBFC850-92A0-4BAE-93BA-8938E6B0C2EF}"/>
    <hyperlink ref="B3317" r:id="rId13371" display="https://www.e-celldev.jp/pt_spider3/show_aug3_umap.php/?id=aug3.g19062" xr:uid="{E78C9B1C-E29E-45D1-B1D3-B39F856B8E98}"/>
    <hyperlink ref="B3318" r:id="rId13372" display="https://www.e-celldev.jp/pt_spider3/show_aug3_umap.php/?id=aug3.g26438" xr:uid="{67E8FFED-3DD9-4AEB-88BC-CC0864F19F51}"/>
    <hyperlink ref="B3319" r:id="rId13373" display="https://www.e-celldev.jp/pt_spider3/show_aug3_umap.php/?id=aug3.g12767" xr:uid="{C20CE75B-3FEC-46C6-9EDD-AEB51155FDE9}"/>
    <hyperlink ref="B3320" r:id="rId13374" display="https://www.e-celldev.jp/pt_spider3/show_aug3_umap.php/?id=aug3.g1681" xr:uid="{9A218610-6253-4AEC-9E50-A3AD7040B144}"/>
    <hyperlink ref="B3321" r:id="rId13375" display="https://www.e-celldev.jp/pt_spider3/show_aug3_umap.php/?id=aug3.g2567" xr:uid="{D98B5173-5823-4D96-876A-2F110FE1F715}"/>
    <hyperlink ref="B3322" r:id="rId13376" display="https://www.e-celldev.jp/pt_spider3/show_aug3_umap.php/?id=aug3.g1268" xr:uid="{99538265-A3DD-4AEC-B70B-F30B32FF43FE}"/>
    <hyperlink ref="B3323" r:id="rId13377" display="https://www.e-celldev.jp/pt_spider3/show_aug3_umap.php/?id=aug3.g26563" xr:uid="{1CC50613-D054-431A-8B34-78D98F7DAE8E}"/>
    <hyperlink ref="B3324" r:id="rId13378" display="https://www.e-celldev.jp/pt_spider3/show_aug3_umap.php/?id=aug3.g25646" xr:uid="{A808FDE9-9C8B-407E-8B9F-294EFE510E97}"/>
    <hyperlink ref="B3325" r:id="rId13379" display="https://www.e-celldev.jp/pt_spider3/show_aug3_umap.php/?id=aug3.g13758" xr:uid="{109B45B9-5F84-4390-81E8-BE9F70708D0F}"/>
    <hyperlink ref="B3326" r:id="rId13380" display="https://www.e-celldev.jp/pt_spider3/show_aug3_umap.php/?id=aug3.g4380" xr:uid="{CB0411BF-DECE-413A-8F18-EF7A0B1B1936}"/>
    <hyperlink ref="B3327" r:id="rId13381" display="https://www.e-celldev.jp/pt_spider3/show_aug3_umap.php/?id=aug3.g14395" xr:uid="{000020C2-2041-4A34-A33C-744E261B88C9}"/>
    <hyperlink ref="B3328" r:id="rId13382" display="https://www.e-celldev.jp/pt_spider3/show_aug3_umap.php/?id=aug3.g14256" xr:uid="{C0CE09EF-11BA-4FA0-8D23-5F445D3D629F}"/>
    <hyperlink ref="B3329" r:id="rId13383" display="https://www.e-celldev.jp/pt_spider3/show_aug3_umap.php/?id=aug3.g14403" xr:uid="{19A42692-D939-4F5D-A612-C407CFBF2ACF}"/>
    <hyperlink ref="B3330" r:id="rId13384" display="https://www.e-celldev.jp/pt_spider3/show_aug3_umap.php/?id=aug3.g13051" xr:uid="{72EDD54A-206E-46D9-8875-11F1B46B80DA}"/>
    <hyperlink ref="B3331" r:id="rId13385" display="https://www.e-celldev.jp/pt_spider3/show_aug3_umap.php/?id=aug3.g4322" xr:uid="{67E75975-30D9-4223-9BD5-C840A7EF405A}"/>
    <hyperlink ref="B3332" r:id="rId13386" display="https://www.e-celldev.jp/pt_spider3/show_aug3_umap.php/?id=aug3.g27963" xr:uid="{C94665AF-9A61-415D-A5FE-9EDBB6FF09F3}"/>
    <hyperlink ref="B3333" r:id="rId13387" display="https://www.e-celldev.jp/pt_spider3/show_aug3_umap.php/?id=aug3.g20936" xr:uid="{0701B9CA-424E-4354-8A31-FE82C2EDF488}"/>
    <hyperlink ref="B3334" r:id="rId13388" display="https://www.e-celldev.jp/pt_spider3/show_aug3_umap.php/?id=aug3.g9895" xr:uid="{FAF8BC82-C989-43EA-93E0-2399C4DCB658}"/>
    <hyperlink ref="B3335" r:id="rId13389" display="https://www.e-celldev.jp/pt_spider3/show_aug3_umap.php/?id=aug3.g19731" xr:uid="{CF9B87E8-ED75-4151-8523-234478156BAD}"/>
    <hyperlink ref="B3336" r:id="rId13390" display="https://www.e-celldev.jp/pt_spider3/show_aug3_umap.php/?id=aug3.g26730" xr:uid="{A47F0070-24F3-4327-8D95-93B00D74E4C1}"/>
    <hyperlink ref="B3337" r:id="rId13391" display="https://www.e-celldev.jp/pt_spider3/show_aug3_umap.php/?id=aug3.g14058" xr:uid="{65324E9C-ED30-46AE-929A-F88EF1610995}"/>
    <hyperlink ref="B3338" r:id="rId13392" display="https://www.e-celldev.jp/pt_spider3/show_aug3_umap.php/?id=aug3.g7729" xr:uid="{F277B9DB-DA82-4FEC-A55C-F90696183D24}"/>
    <hyperlink ref="B3339" r:id="rId13393" display="https://www.e-celldev.jp/pt_spider3/show_aug3_umap.php/?id=aug3.g2416" xr:uid="{DF7D4DE9-0B88-4FCF-86AB-659A95CA2D47}"/>
    <hyperlink ref="B3340" r:id="rId13394" display="https://www.e-celldev.jp/pt_spider3/show_aug3_umap.php/?id=aug3.g14631" xr:uid="{93907E70-16CD-491E-BBD0-E42EF5D60559}"/>
    <hyperlink ref="B3341" r:id="rId13395" display="https://www.e-celldev.jp/pt_spider3/show_aug3_umap.php/?id=aug3.g5970" xr:uid="{246A74CC-9A6B-4A38-9C32-32F88C9A68F1}"/>
    <hyperlink ref="B3342" r:id="rId13396" display="https://www.e-celldev.jp/pt_spider3/show_aug3_umap.php/?id=aug3.g13134" xr:uid="{D98F0884-F0ED-4D26-9257-DBFA87503207}"/>
    <hyperlink ref="B3343" r:id="rId13397" display="https://www.e-celldev.jp/pt_spider3/show_aug3_umap.php/?id=aug3.g9957" xr:uid="{1440748A-0C85-4214-9EFC-FB2095BD11FD}"/>
    <hyperlink ref="B3344" r:id="rId13398" display="https://www.e-celldev.jp/pt_spider3/show_aug3_umap.php/?id=aug3.g27175" xr:uid="{7606CDB4-CF8F-499D-B6AD-5A1015ACBE99}"/>
    <hyperlink ref="B3345" r:id="rId13399" display="https://www.e-celldev.jp/pt_spider3/show_aug3_umap.php/?id=aug3.g6080" xr:uid="{D87B2F41-1D17-4C8F-ABAD-4D34164F70D6}"/>
    <hyperlink ref="B3346" r:id="rId13400" display="https://www.e-celldev.jp/pt_spider3/show_aug3_umap.php/?id=aug3.g19071" xr:uid="{CDF8ED73-5E81-4FE1-9BEE-FC6B4546AE31}"/>
    <hyperlink ref="B3347" r:id="rId13401" display="https://www.e-celldev.jp/pt_spider3/show_aug3_umap.php/?id=aug3.g3981" xr:uid="{D3487230-FF6F-4E8C-B127-53764AD9928F}"/>
    <hyperlink ref="B3348" r:id="rId13402" display="https://www.e-celldev.jp/pt_spider3/show_aug3_umap.php/?id=aug3.g20658" xr:uid="{8FDB07E7-A6ED-4253-9C43-CE69A7366B7C}"/>
    <hyperlink ref="B3349" r:id="rId13403" display="https://www.e-celldev.jp/pt_spider3/show_aug3_umap.php/?id=aug3.g16473" xr:uid="{9AC3DF7D-97BA-4D8A-8F75-383AC0ECBCFB}"/>
    <hyperlink ref="B3350" r:id="rId13404" display="https://www.e-celldev.jp/pt_spider3/show_aug3_umap.php/?id=aug3.g8879" xr:uid="{49677922-3D61-45E9-ABD8-3D05D1FFE7B3}"/>
    <hyperlink ref="B3351" r:id="rId13405" display="https://www.e-celldev.jp/pt_spider3/show_aug3_umap.php/?id=aug3.g13542" xr:uid="{EA288C99-D3E5-4818-885C-70D103DBB60E}"/>
    <hyperlink ref="B3352" r:id="rId13406" display="https://www.e-celldev.jp/pt_spider3/show_aug3_umap.php/?id=aug3.g9122" xr:uid="{2AEEE54E-45BB-4A60-800E-47B2364CCBE3}"/>
    <hyperlink ref="B3353" r:id="rId13407" display="https://www.e-celldev.jp/pt_spider3/show_aug3_umap.php/?id=aug3.g12797" xr:uid="{21923D1C-04F9-4294-B1C5-986DABC3823A}"/>
    <hyperlink ref="B3354" r:id="rId13408" display="https://www.e-celldev.jp/pt_spider3/show_aug3_umap.php/?id=aug3.g5061" xr:uid="{23F35923-0BE0-45AC-AAB8-6F6BB918C8FB}"/>
    <hyperlink ref="B3355" r:id="rId13409" display="https://www.e-celldev.jp/pt_spider3/show_aug3_umap.php/?id=aug3.g23077" xr:uid="{D8623557-DA62-4EEE-BE2E-A5C73EF87298}"/>
    <hyperlink ref="B3356" r:id="rId13410" display="https://www.e-celldev.jp/pt_spider3/show_aug3_umap.php/?id=aug3.g25872" xr:uid="{E0773783-A8E6-40FE-B4E6-FF69EB812295}"/>
    <hyperlink ref="B3357" r:id="rId13411" display="https://www.e-celldev.jp/pt_spider3/show_aug3_umap.php/?id=aug3.g9322" xr:uid="{707B092A-1E15-4EB8-916A-2BA8D5DF1113}"/>
    <hyperlink ref="B3358" r:id="rId13412" display="https://www.e-celldev.jp/pt_spider3/show_aug3_umap.php/?id=aug3.g3324" xr:uid="{C5A8A220-7C63-43C3-B1DC-775DF6ACDB3C}"/>
    <hyperlink ref="B3359" r:id="rId13413" display="https://www.e-celldev.jp/pt_spider3/show_aug3_umap.php/?id=aug3.g25493" xr:uid="{11D8EE38-7C14-49EC-9207-426ABBB42584}"/>
    <hyperlink ref="B3360" r:id="rId13414" display="https://www.e-celldev.jp/pt_spider3/show_aug3_umap.php/?id=aug3.g8842" xr:uid="{A4CBBFD5-7364-45EC-BA42-9317EC565212}"/>
    <hyperlink ref="B3361" r:id="rId13415" display="https://www.e-celldev.jp/pt_spider3/show_aug3_umap.php/?id=aug3.g5660" xr:uid="{FD6390F8-5A86-4FFE-97D4-EEBB2CB911FA}"/>
    <hyperlink ref="B3362" r:id="rId13416" display="https://www.e-celldev.jp/pt_spider3/show_aug3_umap.php/?id=aug3.g13265" xr:uid="{B2BD2B8B-D2D5-491C-A970-708598079005}"/>
    <hyperlink ref="B3363" r:id="rId13417" display="https://www.e-celldev.jp/pt_spider3/show_aug3_umap.php/?id=aug3.g9909" xr:uid="{6F407BDE-6AF2-4B99-AD34-F835CFA3C9E8}"/>
    <hyperlink ref="B3364" r:id="rId13418" display="https://www.e-celldev.jp/pt_spider3/show_aug3_umap.php/?id=aug3.g19600" xr:uid="{9B28BC68-BC25-4C35-855C-E78EDEF76286}"/>
    <hyperlink ref="B3365" r:id="rId13419" display="https://www.e-celldev.jp/pt_spider3/show_aug3_umap.php/?id=aug3.g21375" xr:uid="{3ED950B8-2953-4A31-AA8D-5593A10E2748}"/>
    <hyperlink ref="B3366" r:id="rId13420" display="https://www.e-celldev.jp/pt_spider3/show_aug3_umap.php/?id=aug3.g13093" xr:uid="{7945A356-C190-4683-8CA4-AE96EBAB45D0}"/>
    <hyperlink ref="B3367" r:id="rId13421" display="https://www.e-celldev.jp/pt_spider3/show_aug3_umap.php/?id=aug3.g10193" xr:uid="{E23AEFD2-174A-4AE2-B922-D8DDB1B735B7}"/>
    <hyperlink ref="B3368" r:id="rId13422" display="https://www.e-celldev.jp/pt_spider3/show_aug3_umap.php/?id=aug3.g3707" xr:uid="{5DC8113B-8153-4155-B61C-DF43C53BAF4D}"/>
    <hyperlink ref="B3369" r:id="rId13423" display="https://www.e-celldev.jp/pt_spider3/show_aug3_umap.php/?id=aug3.g21537" xr:uid="{98DAB54B-FA91-4E78-AF3A-43FEC51CDD3F}"/>
    <hyperlink ref="B3370" r:id="rId13424" display="https://www.e-celldev.jp/pt_spider3/show_aug3_umap.php/?id=aug3.g4876" xr:uid="{35D83DA7-54FF-45DD-9784-F1C3971DE2B3}"/>
    <hyperlink ref="B3371" r:id="rId13425" display="https://www.e-celldev.jp/pt_spider3/show_aug3_umap.php/?id=aug3.g6697" xr:uid="{0DA6AEE7-89E3-4B36-AD73-41257B249F6C}"/>
    <hyperlink ref="B3372" r:id="rId13426" display="https://www.e-celldev.jp/pt_spider3/show_aug3_umap.php/?id=aug3.g24695" xr:uid="{B4ADE2F2-637F-44E9-917A-EB35651DFF54}"/>
    <hyperlink ref="B3373" r:id="rId13427" display="https://www.e-celldev.jp/pt_spider3/show_aug3_umap.php/?id=aug3.g720" xr:uid="{D204D417-812C-46BB-8778-26AFD634C84F}"/>
    <hyperlink ref="B3374" r:id="rId13428" display="https://www.e-celldev.jp/pt_spider3/show_aug3_umap.php/?id=aug3.g23919" xr:uid="{0B672543-C308-47A6-BDEC-969F9BF682C1}"/>
    <hyperlink ref="B3375" r:id="rId13429" display="https://www.e-celldev.jp/pt_spider3/show_aug3_umap.php/?id=aug3.g6037" xr:uid="{680CFF3D-5D74-4483-A4D8-90F076581D12}"/>
    <hyperlink ref="B3376" r:id="rId13430" display="https://www.e-celldev.jp/pt_spider3/show_aug3_umap.php/?id=aug3.g26088" xr:uid="{E9AECDAF-412F-438D-B802-0B4D768DDB62}"/>
    <hyperlink ref="B3377" r:id="rId13431" display="https://www.e-celldev.jp/pt_spider3/show_aug3_umap.php/?id=aug3.g14056" xr:uid="{57EBD3AD-F5CC-45CD-AEDC-5FB3D9C2D076}"/>
    <hyperlink ref="B3378" r:id="rId13432" display="https://www.e-celldev.jp/pt_spider3/show_aug3_umap.php/?id=aug3.g17969" xr:uid="{11424BDF-2062-4A7E-A785-41173AD2D5F4}"/>
    <hyperlink ref="B3379" r:id="rId13433" display="https://www.e-celldev.jp/pt_spider3/show_aug3_umap.php/?id=aug3.g1814" xr:uid="{CD78AFEF-5CFE-4298-9683-52CD48995C6B}"/>
    <hyperlink ref="B3380" r:id="rId13434" display="https://www.e-celldev.jp/pt_spider3/show_aug3_umap.php/?id=aug3.g14719" xr:uid="{22368C06-963C-42A2-A298-95E99110AA16}"/>
    <hyperlink ref="B3381" r:id="rId13435" display="https://www.e-celldev.jp/pt_spider3/show_aug3_umap.php/?id=aug3.g19974" xr:uid="{24BA1708-B1CF-4DCF-B7E2-E20A85C7CE92}"/>
    <hyperlink ref="B3382" r:id="rId13436" display="https://www.e-celldev.jp/pt_spider3/show_aug3_umap.php/?id=aug3.g12792" xr:uid="{BDFF8365-638A-462A-8253-B0B3B643E4D0}"/>
    <hyperlink ref="B3383" r:id="rId13437" display="https://www.e-celldev.jp/pt_spider3/show_aug3_umap.php/?id=aug3.g7925" xr:uid="{204088C6-0FFD-4487-AFF0-4A9AB6F62879}"/>
    <hyperlink ref="B3384" r:id="rId13438" display="https://www.e-celldev.jp/pt_spider3/show_aug3_umap.php/?id=aug3.g1237" xr:uid="{5AC46CD1-1C4B-4C24-9158-215A5AA05591}"/>
    <hyperlink ref="B3385" r:id="rId13439" display="https://www.e-celldev.jp/pt_spider3/show_aug3_umap.php/?id=aug3.g8688" xr:uid="{0231ACFB-D296-4771-B1A4-AD5F95202F6D}"/>
    <hyperlink ref="B3386" r:id="rId13440" display="https://www.e-celldev.jp/pt_spider3/show_aug3_umap.php/?id=aug3.g22124" xr:uid="{ECA58F61-B572-4256-8C7D-7CA0963F0F5C}"/>
    <hyperlink ref="B3387" r:id="rId13441" display="https://www.e-celldev.jp/pt_spider3/show_aug3_umap.php/?id=aug3.g12207" xr:uid="{9C932A01-126B-4CAD-B0DD-3CBA8B4FF6A5}"/>
    <hyperlink ref="B3388" r:id="rId13442" display="https://www.e-celldev.jp/pt_spider3/show_aug3_umap.php/?id=aug3.g16638" xr:uid="{DE87FB4A-E3DC-48C2-BF5B-444AE499A8B9}"/>
    <hyperlink ref="B3389" r:id="rId13443" display="https://www.e-celldev.jp/pt_spider3/show_aug3_umap.php/?id=aug3.g24209" xr:uid="{4E5C2EA7-29DA-44EA-93CE-EFAB69916275}"/>
    <hyperlink ref="B3390" r:id="rId13444" display="https://www.e-celldev.jp/pt_spider3/show_aug3_umap.php/?id=aug3.g9570" xr:uid="{8D24A29D-F906-42F2-A585-BC3F3A8C8AF3}"/>
    <hyperlink ref="B3391" r:id="rId13445" display="https://www.e-celldev.jp/pt_spider3/show_aug3_umap.php/?id=aug3.g19668" xr:uid="{0A1DD93B-B080-4D63-BD4E-A0A7F991D2C1}"/>
    <hyperlink ref="B3392" r:id="rId13446" display="https://www.e-celldev.jp/pt_spider3/show_aug3_umap.php/?id=aug3.g19212" xr:uid="{E2F9FA34-2954-4041-B32F-D934D270E300}"/>
    <hyperlink ref="B3393" r:id="rId13447" display="https://www.e-celldev.jp/pt_spider3/show_aug3_umap.php/?id=aug3.g759" xr:uid="{8367F39B-B0CD-447B-8CC2-46235BA5E367}"/>
    <hyperlink ref="B3394" r:id="rId13448" display="https://www.e-celldev.jp/pt_spider3/show_aug3_umap.php/?id=aug3.g12145" xr:uid="{F058AB65-1AC0-4E50-9B10-15B7FCA8D194}"/>
    <hyperlink ref="B3395" r:id="rId13449" display="https://www.e-celldev.jp/pt_spider3/show_aug3_umap.php/?id=aug3.g19811" xr:uid="{9803D145-6BCA-47D9-B8CA-12F7F8B99AD6}"/>
    <hyperlink ref="B3396" r:id="rId13450" display="https://www.e-celldev.jp/pt_spider3/show_aug3_umap.php/?id=aug3.g166" xr:uid="{B6B5D990-B95F-4D8B-A8B3-79F5055D5220}"/>
    <hyperlink ref="B3397" r:id="rId13451" display="https://www.e-celldev.jp/pt_spider3/show_aug3_umap.php/?id=aug3.g25507" xr:uid="{758D7F2F-D88D-4019-9032-BCE304D75A24}"/>
    <hyperlink ref="B3398" r:id="rId13452" display="https://www.e-celldev.jp/pt_spider3/show_aug3_umap.php/?id=aug3.g26636" xr:uid="{30048029-767F-48F4-8353-2A151D990C24}"/>
    <hyperlink ref="B3399" r:id="rId13453" display="https://www.e-celldev.jp/pt_spider3/show_aug3_umap.php/?id=aug3.g26172" xr:uid="{0502D8D6-0ED8-4BE5-A0EF-8F8F16253D3C}"/>
    <hyperlink ref="B3400" r:id="rId13454" display="https://www.e-celldev.jp/pt_spider3/show_aug3_umap.php/?id=aug3.g17870" xr:uid="{94F4CE8D-96B2-4E26-9F36-F7B84D5AFDC5}"/>
    <hyperlink ref="B3401" r:id="rId13455" display="https://www.e-celldev.jp/pt_spider3/show_aug3_umap.php/?id=aug3.g8889" xr:uid="{027717F0-EBCD-4363-93CB-7362404C6673}"/>
    <hyperlink ref="B3402" r:id="rId13456" display="https://www.e-celldev.jp/pt_spider3/show_aug3_umap.php/?id=aug3.g7548" xr:uid="{FF5ACA60-A151-4257-B1DC-00D5FCF4F33B}"/>
    <hyperlink ref="B3403" r:id="rId13457" display="https://www.e-celldev.jp/pt_spider3/show_aug3_umap.php/?id=aug3.g18586" xr:uid="{CF735A72-E43E-4A8F-8176-AC5445494CC5}"/>
    <hyperlink ref="B3404" r:id="rId13458" display="https://www.e-celldev.jp/pt_spider3/show_aug3_umap.php/?id=aug3.g8827" xr:uid="{1C829821-99A5-40D2-BBF0-31B5F21B7E38}"/>
    <hyperlink ref="B3405" r:id="rId13459" display="https://www.e-celldev.jp/pt_spider3/show_aug3_umap.php/?id=aug3.g15278" xr:uid="{9ABD4FFA-B847-4158-87D4-A5BB4F4F928C}"/>
    <hyperlink ref="B3406" r:id="rId13460" display="https://www.e-celldev.jp/pt_spider3/show_aug3_umap.php/?id=aug3.g865" xr:uid="{4FBB008C-1B31-4D90-A23F-71B963BF40A3}"/>
    <hyperlink ref="B3407" r:id="rId13461" display="https://www.e-celldev.jp/pt_spider3/show_aug3_umap.php/?id=aug3.g12758" xr:uid="{6A335956-AA12-4CA5-A2BB-1A84A01AD6E5}"/>
    <hyperlink ref="B3408" r:id="rId13462" display="https://www.e-celldev.jp/pt_spider3/show_aug3_umap.php/?id=aug3.g17027" xr:uid="{E3687D01-D53B-4E44-A191-78041B310877}"/>
    <hyperlink ref="B3409" r:id="rId13463" display="https://www.e-celldev.jp/pt_spider3/show_aug3_umap.php/?id=aug3.g11150" xr:uid="{2F50CC6D-EB88-42CE-9487-71D80FF450C1}"/>
    <hyperlink ref="B3410" r:id="rId13464" display="https://www.e-celldev.jp/pt_spider3/show_aug3_umap.php/?id=aug3.g24357" xr:uid="{4E9BC974-CA79-42AC-9C34-8404BCCB6F3C}"/>
    <hyperlink ref="B3411" r:id="rId13465" display="https://www.e-celldev.jp/pt_spider3/show_aug3_umap.php/?id=aug3.g14872" xr:uid="{94984087-4DB8-47BD-999B-291A1D9C7EC8}"/>
    <hyperlink ref="B3412" r:id="rId13466" display="https://www.e-celldev.jp/pt_spider3/show_aug3_umap.php/?id=aug3.g7431" xr:uid="{14F1CF2A-AB04-4413-AF35-DE19336B754F}"/>
    <hyperlink ref="B3413" r:id="rId13467" display="https://www.e-celldev.jp/pt_spider3/show_aug3_umap.php/?id=aug3.g25941" xr:uid="{A530D82B-2E57-488B-A6B7-9656A9212DFE}"/>
    <hyperlink ref="B3414" r:id="rId13468" display="https://www.e-celldev.jp/pt_spider3/show_aug3_umap.php/?id=aug3.g15540" xr:uid="{0EC84CE2-F01F-4DDF-A721-2C3BFDFC1F34}"/>
    <hyperlink ref="B3415" r:id="rId13469" display="https://www.e-celldev.jp/pt_spider3/show_aug3_umap.php/?id=aug3.g7343" xr:uid="{E70F1D46-D8B7-45C8-93A7-14B427BDD05A}"/>
    <hyperlink ref="B3416" r:id="rId13470" display="https://www.e-celldev.jp/pt_spider3/show_aug3_umap.php/?id=aug3.g27237" xr:uid="{6089137B-AA4F-4CFA-8918-C195B56E804D}"/>
    <hyperlink ref="B3417" r:id="rId13471" display="https://www.e-celldev.jp/pt_spider3/show_aug3_umap.php/?id=aug3.g20065" xr:uid="{B12E4314-AEFD-4E62-974F-6DB0590C7439}"/>
    <hyperlink ref="B3418" r:id="rId13472" display="https://www.e-celldev.jp/pt_spider3/show_aug3_umap.php/?id=aug3.g10261" xr:uid="{D9492AB3-4818-4243-90A6-285426675FAC}"/>
    <hyperlink ref="B3419" r:id="rId13473" display="https://www.e-celldev.jp/pt_spider3/show_aug3_umap.php/?id=aug3.g19168" xr:uid="{493AB8D8-7C2C-411D-BA9B-29643501DD21}"/>
    <hyperlink ref="B3420" r:id="rId13474" display="https://www.e-celldev.jp/pt_spider3/show_aug3_umap.php/?id=aug3.g26199" xr:uid="{9919E8F0-B0CF-49DC-9785-E04A944A8F8F}"/>
    <hyperlink ref="B3421" r:id="rId13475" display="https://www.e-celldev.jp/pt_spider3/show_aug3_umap.php/?id=aug3.g13750" xr:uid="{FA5FC49C-F4F6-4780-BB0D-2737D9CD108C}"/>
    <hyperlink ref="B3422" r:id="rId13476" display="https://www.e-celldev.jp/pt_spider3/show_aug3_umap.php/?id=aug3.g21059" xr:uid="{274F1ECB-BA8F-4D3E-A90C-B656DEF0978F}"/>
    <hyperlink ref="B3423" r:id="rId13477" display="https://www.e-celldev.jp/pt_spider3/show_aug3_umap.php/?id=aug3.g24265" xr:uid="{31495191-CF94-49A4-9741-7EC13341608E}"/>
    <hyperlink ref="B3424" r:id="rId13478" display="https://www.e-celldev.jp/pt_spider3/show_aug3_umap.php/?id=aug3.g8042" xr:uid="{A894EB32-CE11-428B-89B6-20F331F90139}"/>
    <hyperlink ref="B3425" r:id="rId13479" display="https://www.e-celldev.jp/pt_spider3/show_aug3_umap.php/?id=aug3.g24104" xr:uid="{67C5B82C-ABBF-4E64-A2E1-8E5826336204}"/>
    <hyperlink ref="B3426" r:id="rId13480" display="https://www.e-celldev.jp/pt_spider3/show_aug3_umap.php/?id=aug3.g5489" xr:uid="{F2D2ABC8-1180-487E-B878-FE8C4A5CE8CF}"/>
    <hyperlink ref="B3427" r:id="rId13481" display="https://www.e-celldev.jp/pt_spider3/show_aug3_umap.php/?id=aug3.g5939" xr:uid="{AA32CD32-581C-40CD-A866-19CBBB6B1FD6}"/>
    <hyperlink ref="B3428" r:id="rId13482" display="https://www.e-celldev.jp/pt_spider3/show_aug3_umap.php/?id=aug3.g62" xr:uid="{F97FC1FC-8918-419C-8793-E43B771907A0}"/>
    <hyperlink ref="B3429" r:id="rId13483" display="https://www.e-celldev.jp/pt_spider3/show_aug3_umap.php/?id=aug3.g24475" xr:uid="{21691B00-3ACB-4700-9E00-C664589FD622}"/>
    <hyperlink ref="B3430" r:id="rId13484" display="https://www.e-celldev.jp/pt_spider3/show_aug3_umap.php/?id=aug3.g9180" xr:uid="{BC657367-1BC1-44E3-85FD-190E52177E3D}"/>
    <hyperlink ref="B3431" r:id="rId13485" display="https://www.e-celldev.jp/pt_spider3/show_aug3_umap.php/?id=aug3.g7348" xr:uid="{83A3DEBE-8EB3-4352-98EE-DE642162D2F5}"/>
    <hyperlink ref="B3432" r:id="rId13486" display="https://www.e-celldev.jp/pt_spider3/show_aug3_umap.php/?id=aug3.g3508" xr:uid="{A65E1058-1E99-4D6B-8EE0-9E2DC7BB229D}"/>
    <hyperlink ref="B3433" r:id="rId13487" display="https://www.e-celldev.jp/pt_spider3/show_aug3_umap.php/?id=aug3.g721" xr:uid="{EDF496D0-D414-474B-9360-C213E33BFFAD}"/>
    <hyperlink ref="B3434" r:id="rId13488" display="https://www.e-celldev.jp/pt_spider3/show_aug3_umap.php/?id=aug3.g16167" xr:uid="{BEF1A740-DD0C-4303-AE4E-488A525DFE3A}"/>
    <hyperlink ref="B3435" r:id="rId13489" display="https://www.e-celldev.jp/pt_spider3/show_aug3_umap.php/?id=aug3.g22824" xr:uid="{12763553-D1C9-457F-8BBD-FA2BDFC789F4}"/>
    <hyperlink ref="B3436" r:id="rId13490" display="https://www.e-celldev.jp/pt_spider3/show_aug3_umap.php/?id=aug3.g4657" xr:uid="{4752350D-55EB-4B75-B8DF-E8AF6A138724}"/>
    <hyperlink ref="B3437" r:id="rId13491" display="https://www.e-celldev.jp/pt_spider3/show_aug3_umap.php/?id=aug3.g23676" xr:uid="{7C669588-4BA3-4ACF-8C47-32A4BDB6EB8E}"/>
    <hyperlink ref="B3438" r:id="rId13492" display="https://www.e-celldev.jp/pt_spider3/show_aug3_umap.php/?id=aug3.g7836" xr:uid="{E2B34F88-F032-4A08-AF95-1473017F7A34}"/>
    <hyperlink ref="B3439" r:id="rId13493" display="https://www.e-celldev.jp/pt_spider3/show_aug3_umap.php/?id=aug3.g2585" xr:uid="{5E802906-B9B2-4A07-9CC8-37FEB5C43000}"/>
    <hyperlink ref="B3440" r:id="rId13494" display="https://www.e-celldev.jp/pt_spider3/show_aug3_umap.php/?id=aug3.g92" xr:uid="{7211F9DB-89F7-43FB-A2E4-DB1765201E89}"/>
    <hyperlink ref="B3441" r:id="rId13495" display="https://www.e-celldev.jp/pt_spider3/show_aug3_umap.php/?id=aug3.g4162" xr:uid="{386A23C8-68F7-4516-8A7B-3711C2697E24}"/>
    <hyperlink ref="B3442" r:id="rId13496" display="https://www.e-celldev.jp/pt_spider3/show_aug3_umap.php/?id=aug3.g14697" xr:uid="{6DB68500-2E77-43C4-B48F-60B9AC8083F1}"/>
    <hyperlink ref="B3443" r:id="rId13497" display="https://www.e-celldev.jp/pt_spider3/show_aug3_umap.php/?id=aug3.g26274" xr:uid="{D365421A-E744-4586-9E35-5306827C662B}"/>
    <hyperlink ref="B3444" r:id="rId13498" display="https://www.e-celldev.jp/pt_spider3/show_aug3_umap.php/?id=aug3.g20741" xr:uid="{D9E547D6-9211-4CA4-96E6-8379AA277175}"/>
    <hyperlink ref="B3445" r:id="rId13499" display="https://www.e-celldev.jp/pt_spider3/show_aug3_umap.php/?id=aug3.g1100" xr:uid="{1618A663-3894-4043-9230-F0B84B802FB8}"/>
    <hyperlink ref="B3446" r:id="rId13500" display="https://www.e-celldev.jp/pt_spider3/show_aug3_umap.php/?id=aug3.g26166" xr:uid="{CC615DC6-830E-49B8-834F-F357A9292B4E}"/>
    <hyperlink ref="B3447" r:id="rId13501" display="https://www.e-celldev.jp/pt_spider3/show_aug3_umap.php/?id=aug3.g5231" xr:uid="{54DA684D-2316-4EA9-B9B2-0CC68DEBD56D}"/>
    <hyperlink ref="B3448" r:id="rId13502" display="https://www.e-celldev.jp/pt_spider3/show_aug3_umap.php/?id=aug3.g181" xr:uid="{34626731-11E1-42B2-A3C7-19C2B5CB961F}"/>
    <hyperlink ref="B3449" r:id="rId13503" display="https://www.e-celldev.jp/pt_spider3/show_aug3_umap.php/?id=aug3.g9884" xr:uid="{4A064EBA-81D3-4C58-8CCF-95EFCC70A887}"/>
    <hyperlink ref="B3450" r:id="rId13504" display="https://www.e-celldev.jp/pt_spider3/show_aug3_umap.php/?id=aug3.g7176" xr:uid="{99DB7EE6-0235-42A2-A8AB-911BCE9C2669}"/>
    <hyperlink ref="B3451" r:id="rId13505" display="https://www.e-celldev.jp/pt_spider3/show_aug3_umap.php/?id=aug3.g14107" xr:uid="{279BBD05-830A-4C7B-AB5E-2C74786DFC7D}"/>
    <hyperlink ref="B3452" r:id="rId13506" display="https://www.e-celldev.jp/pt_spider3/show_aug3_umap.php/?id=aug3.g13377" xr:uid="{02986B6C-50CE-49C9-8F71-9168193D8DE1}"/>
    <hyperlink ref="B3453" r:id="rId13507" display="https://www.e-celldev.jp/pt_spider3/show_aug3_umap.php/?id=aug3.g2550" xr:uid="{0E5ACC02-B9FE-4E9B-ABAE-858AA0732537}"/>
    <hyperlink ref="B3454" r:id="rId13508" display="https://www.e-celldev.jp/pt_spider3/show_aug3_umap.php/?id=aug3.g5471" xr:uid="{055C20EC-5BD1-4E47-8E8F-F0E165D9523A}"/>
    <hyperlink ref="B3455" r:id="rId13509" display="https://www.e-celldev.jp/pt_spider3/show_aug3_umap.php/?id=aug3.g26872" xr:uid="{9E6926D1-31B3-455C-A1B3-89A1892084DF}"/>
    <hyperlink ref="B3456" r:id="rId13510" display="https://www.e-celldev.jp/pt_spider3/show_aug3_umap.php/?id=aug3.g4371" xr:uid="{CA159409-2042-4A1C-86A1-214B70178E47}"/>
    <hyperlink ref="B3457" r:id="rId13511" display="https://www.e-celldev.jp/pt_spider3/show_aug3_umap.php/?id=aug3.g391" xr:uid="{AE9E6A14-8686-4843-AF82-EB6144F6B617}"/>
    <hyperlink ref="B3458" r:id="rId13512" display="https://www.e-celldev.jp/pt_spider3/show_aug3_umap.php/?id=aug3.g23835" xr:uid="{2A16362E-D036-41AA-B9D9-177DA1001AD9}"/>
    <hyperlink ref="B3459" r:id="rId13513" display="https://www.e-celldev.jp/pt_spider3/show_aug3_umap.php/?id=aug3.g22801" xr:uid="{04577A17-D5AB-4AE5-8903-0EEB88F9C5ED}"/>
    <hyperlink ref="B3460" r:id="rId13514" display="https://www.e-celldev.jp/pt_spider3/show_aug3_umap.php/?id=aug3.g11738" xr:uid="{C41CC398-016C-4E0C-9A99-2FFF00F416C7}"/>
    <hyperlink ref="B3461" r:id="rId13515" display="https://www.e-celldev.jp/pt_spider3/show_aug3_umap.php/?id=aug3.g5506" xr:uid="{D4C249BB-C0C3-45BC-83F3-15CFC8DC6141}"/>
    <hyperlink ref="B3462" r:id="rId13516" display="https://www.e-celldev.jp/pt_spider3/show_aug3_umap.php/?id=aug3.g18064" xr:uid="{3DBF341D-A740-40E7-9880-4F3AFC19293D}"/>
    <hyperlink ref="B3463" r:id="rId13517" display="https://www.e-celldev.jp/pt_spider3/show_aug3_umap.php/?id=aug3.g27848" xr:uid="{D39E87FA-A559-419D-8EAD-E7393DE0E089}"/>
    <hyperlink ref="B3464" r:id="rId13518" display="https://www.e-celldev.jp/pt_spider3/show_aug3_umap.php/?id=aug3.g12144" xr:uid="{7E93B21D-267B-4413-A8B9-C8B7CA65D5EA}"/>
    <hyperlink ref="B3465" r:id="rId13519" display="https://www.e-celldev.jp/pt_spider3/show_aug3_umap.php/?id=aug3.g25309" xr:uid="{AF7FCF79-1471-429B-9B56-26A893ED04AF}"/>
    <hyperlink ref="B3466" r:id="rId13520" display="https://www.e-celldev.jp/pt_spider3/show_aug3_umap.php/?id=aug3.g3054" xr:uid="{3B341204-5044-4F65-AA5F-A1538B13B460}"/>
    <hyperlink ref="B3467" r:id="rId13521" display="https://www.e-celldev.jp/pt_spider3/show_aug3_umap.php/?id=aug3.g22464" xr:uid="{C31EC75B-8071-4334-A10A-F6608F598119}"/>
    <hyperlink ref="B3468" r:id="rId13522" display="https://www.e-celldev.jp/pt_spider3/show_aug3_umap.php/?id=aug3.g5591" xr:uid="{4B5AACAF-5D53-408C-A1AE-145D99C9970E}"/>
    <hyperlink ref="B3469" r:id="rId13523" display="https://www.e-celldev.jp/pt_spider3/show_aug3_umap.php/?id=aug3.g3047" xr:uid="{037710A1-3762-4E1B-857B-6061CB10458A}"/>
    <hyperlink ref="B3470" r:id="rId13524" display="https://www.e-celldev.jp/pt_spider3/show_aug3_umap.php/?id=aug3.g10992" xr:uid="{A93AA6B9-0BA8-4036-8C99-4D629AFE0105}"/>
    <hyperlink ref="B3471" r:id="rId13525" display="https://www.e-celldev.jp/pt_spider3/show_aug3_umap.php/?id=aug3.g27224" xr:uid="{60457B3F-6C82-4F69-86A7-9D53A4FBB193}"/>
    <hyperlink ref="B3472" r:id="rId13526" display="https://www.e-celldev.jp/pt_spider3/show_aug3_umap.php/?id=aug3.g10204" xr:uid="{11E1D1D1-1504-4132-ADDA-1B7E9EA7FD55}"/>
    <hyperlink ref="B3473" r:id="rId13527" display="https://www.e-celldev.jp/pt_spider3/show_aug3_umap.php/?id=aug3.g12351" xr:uid="{EDC1C7BD-A5CE-4853-9C50-811D324CBFE1}"/>
    <hyperlink ref="B3474" r:id="rId13528" display="https://www.e-celldev.jp/pt_spider3/show_aug3_umap.php/?id=aug3.g4436" xr:uid="{3D6F2E95-F958-4A04-9FCB-132160086586}"/>
    <hyperlink ref="B3475" r:id="rId13529" display="https://www.e-celldev.jp/pt_spider3/show_aug3_umap.php/?id=aug3.g7842" xr:uid="{2E445AF2-FC81-4BE7-BAED-B6BB13DBD72A}"/>
    <hyperlink ref="B3476" r:id="rId13530" display="https://www.e-celldev.jp/pt_spider3/show_aug3_umap.php/?id=aug3.g1073" xr:uid="{9EC8ED02-0B25-4940-988F-DE7284EEE8A3}"/>
    <hyperlink ref="B3477" r:id="rId13531" display="https://www.e-celldev.jp/pt_spider3/show_aug3_umap.php/?id=aug3.g26567" xr:uid="{68F83E0D-B45D-48AC-8CA6-FCF79D8254FC}"/>
    <hyperlink ref="B3478" r:id="rId13532" display="https://www.e-celldev.jp/pt_spider3/show_aug3_umap.php/?id=aug3.g11815" xr:uid="{F6E41D5D-385F-4E0E-93B3-8FBD854126CE}"/>
    <hyperlink ref="B3479" r:id="rId13533" display="https://www.e-celldev.jp/pt_spider3/show_aug3_umap.php/?id=aug3.g3591" xr:uid="{80F6DC67-FA70-43F1-A9D3-39BA3DD937E7}"/>
    <hyperlink ref="B3480" r:id="rId13534" display="https://www.e-celldev.jp/pt_spider3/show_aug3_umap.php/?id=aug3.g670" xr:uid="{5CA5435C-12C9-470C-BA74-F16B546B4378}"/>
    <hyperlink ref="B3481" r:id="rId13535" display="https://www.e-celldev.jp/pt_spider3/show_aug3_umap.php/?id=aug3.g20348" xr:uid="{637558D9-1737-406B-A3E3-41FCB3A2A6C5}"/>
    <hyperlink ref="B3482" r:id="rId13536" display="https://www.e-celldev.jp/pt_spider3/show_aug3_umap.php/?id=aug3.g25370" xr:uid="{C79E8FB8-0B9E-43B2-A537-877FE6B13C36}"/>
    <hyperlink ref="B3483" r:id="rId13537" display="https://www.e-celldev.jp/pt_spider3/show_aug3_umap.php/?id=aug3.g23013" xr:uid="{CDD56004-5ECF-4A67-AEF4-C354912095FD}"/>
    <hyperlink ref="B3484" r:id="rId13538" display="https://www.e-celldev.jp/pt_spider3/show_aug3_umap.php/?id=aug3.g18492" xr:uid="{43275E51-887C-4B2E-A987-7FFC30272283}"/>
    <hyperlink ref="B3485" r:id="rId13539" display="https://www.e-celldev.jp/pt_spider3/show_aug3_umap.php/?id=aug3.g3494" xr:uid="{F862BE98-1316-4DE5-865D-827C6688146B}"/>
    <hyperlink ref="B3486" r:id="rId13540" display="https://www.e-celldev.jp/pt_spider3/show_aug3_umap.php/?id=aug3.g18728" xr:uid="{74637FB6-03B2-4E7A-8611-DEDDDD029C4B}"/>
    <hyperlink ref="B3487" r:id="rId13541" display="https://www.e-celldev.jp/pt_spider3/show_aug3_umap.php/?id=aug3.g26625" xr:uid="{C5DC9933-B987-429E-B324-EE8C3690D899}"/>
    <hyperlink ref="B3488" r:id="rId13542" display="https://www.e-celldev.jp/pt_spider3/show_aug3_umap.php/?id=aug3.g27282" xr:uid="{A6D33EE2-3082-40F6-BC8D-E6AB41AB2F60}"/>
    <hyperlink ref="B3489" r:id="rId13543" display="https://www.e-celldev.jp/pt_spider3/show_aug3_umap.php/?id=aug3.g2245" xr:uid="{6B49D956-4BBF-46C1-B435-121E2AB3F72A}"/>
    <hyperlink ref="B3490" r:id="rId13544" display="https://www.e-celldev.jp/pt_spider3/show_aug3_umap.php/?id=aug3.g11718" xr:uid="{D1959931-8889-4EDB-A7D4-185D61A5FABD}"/>
    <hyperlink ref="B3491" r:id="rId13545" display="https://www.e-celldev.jp/pt_spider3/show_aug3_umap.php/?id=aug3.g13314" xr:uid="{EF33EB22-F5EE-4230-8741-7F1F791EDD0E}"/>
    <hyperlink ref="B3492" r:id="rId13546" display="https://www.e-celldev.jp/pt_spider3/show_aug3_umap.php/?id=aug3.g1971" xr:uid="{36D70646-6CEB-4BB6-8000-FE38842F85DC}"/>
    <hyperlink ref="B3493" r:id="rId13547" display="https://www.e-celldev.jp/pt_spider3/show_aug3_umap.php/?id=aug3.g2842" xr:uid="{DC13CEDC-A31A-4C23-A413-E5B4035B2BD2}"/>
    <hyperlink ref="B3494" r:id="rId13548" display="https://www.e-celldev.jp/pt_spider3/show_aug3_umap.php/?id=aug3.g16908" xr:uid="{837987B9-0433-46C0-B21E-B8A0316A2A2B}"/>
    <hyperlink ref="B3495" r:id="rId13549" display="https://www.e-celldev.jp/pt_spider3/show_aug3_umap.php/?id=aug3.g16890" xr:uid="{FF2DAD4F-5DAB-4498-83CE-90FC4D6F9A78}"/>
    <hyperlink ref="B3496" r:id="rId13550" display="https://www.e-celldev.jp/pt_spider3/show_aug3_umap.php/?id=aug3.g6851" xr:uid="{F68F9478-B715-4DD2-BB2D-96841E155C05}"/>
    <hyperlink ref="B3497" r:id="rId13551" display="https://www.e-celldev.jp/pt_spider3/show_aug3_umap.php/?id=aug3.g15110" xr:uid="{C18BACAC-41AA-4E31-A71E-5943A983EFDB}"/>
    <hyperlink ref="B3498" r:id="rId13552" display="https://www.e-celldev.jp/pt_spider3/show_aug3_umap.php/?id=aug3.g25980" xr:uid="{963E0BD4-FC39-430C-BA63-9401DF123B58}"/>
    <hyperlink ref="B3499" r:id="rId13553" display="https://www.e-celldev.jp/pt_spider3/show_aug3_umap.php/?id=aug3.g20851" xr:uid="{E8765902-33AD-4568-B640-616EE164A332}"/>
    <hyperlink ref="B3500" r:id="rId13554" display="https://www.e-celldev.jp/pt_spider3/show_aug3_umap.php/?id=aug3.g10656" xr:uid="{904919B3-2E36-44E1-8E5D-185235E496FD}"/>
    <hyperlink ref="B3501" r:id="rId13555" display="https://www.e-celldev.jp/pt_spider3/show_aug3_umap.php/?id=aug3.g24139" xr:uid="{9178A887-859A-45AE-9B4B-31D9BCB350EA}"/>
    <hyperlink ref="B3502" r:id="rId13556" display="https://www.e-celldev.jp/pt_spider3/show_aug3_umap.php/?id=aug3.g27506" xr:uid="{143C6671-1A39-49AD-B14C-3AC1A6928C45}"/>
    <hyperlink ref="B3503" r:id="rId13557" display="https://www.e-celldev.jp/pt_spider3/show_aug3_umap.php/?id=aug3.g11759" xr:uid="{CB48C1FD-DB0A-4B55-9E4D-5520AC364250}"/>
    <hyperlink ref="B3504" r:id="rId13558" display="https://www.e-celldev.jp/pt_spider3/show_aug3_umap.php/?id=aug3.g6347" xr:uid="{EB2D0A4C-8AD0-4FD7-B452-D8F27984EB79}"/>
    <hyperlink ref="B3505" r:id="rId13559" display="https://www.e-celldev.jp/pt_spider3/show_aug3_umap.php/?id=aug3.g7572" xr:uid="{C2F01CD8-AF3D-4B09-9B04-F1CC18466A5D}"/>
    <hyperlink ref="B3506" r:id="rId13560" display="https://www.e-celldev.jp/pt_spider3/show_aug3_umap.php/?id=aug3.g13359" xr:uid="{BCB3585F-5E90-4334-BAF6-089B3CBDF69B}"/>
    <hyperlink ref="B3507" r:id="rId13561" display="https://www.e-celldev.jp/pt_spider3/show_aug3_umap.php/?id=aug3.g27045" xr:uid="{71FFE590-1D62-4F97-9369-0833D8698B78}"/>
    <hyperlink ref="B3508" r:id="rId13562" display="https://www.e-celldev.jp/pt_spider3/show_aug3_umap.php/?id=aug3.g7957" xr:uid="{B184AAEF-75E6-4ACC-B811-E036EEBE392E}"/>
    <hyperlink ref="B3509" r:id="rId13563" display="https://www.e-celldev.jp/pt_spider3/show_aug3_umap.php/?id=aug3.g5777" xr:uid="{6D953AB3-E48B-4CFC-91FB-A4A3F90FC97F}"/>
    <hyperlink ref="B3510" r:id="rId13564" display="https://www.e-celldev.jp/pt_spider3/show_aug3_umap.php/?id=aug3.g25075" xr:uid="{69243E4E-DE97-4B15-80F8-87E31A03B4EC}"/>
    <hyperlink ref="B3511" r:id="rId13565" display="https://www.e-celldev.jp/pt_spider3/show_aug3_umap.php/?id=aug3.g26228" xr:uid="{F3239F3F-B464-4DCB-BE0B-FC0ECC87B02A}"/>
    <hyperlink ref="B3512" r:id="rId13566" display="https://www.e-celldev.jp/pt_spider3/show_aug3_umap.php/?id=aug3.g21224" xr:uid="{FF034E03-3B4B-4B32-AF03-BA65761E9D3F}"/>
    <hyperlink ref="B3513" r:id="rId13567" display="https://www.e-celldev.jp/pt_spider3/show_aug3_umap.php/?id=aug3.g9437" xr:uid="{3EA5506A-AABD-4564-A28D-79D1DF0107EC}"/>
    <hyperlink ref="B3514" r:id="rId13568" display="https://www.e-celldev.jp/pt_spider3/show_aug3_umap.php/?id=aug3.g13960" xr:uid="{7BABCC78-94B2-415D-A55C-7CD24E618F9E}"/>
    <hyperlink ref="B3515" r:id="rId13569" display="https://www.e-celldev.jp/pt_spider3/show_aug3_umap.php/?id=aug3.g6153" xr:uid="{BE01F54A-427C-4347-B81C-7B2F86B67195}"/>
    <hyperlink ref="B3516" r:id="rId13570" display="https://www.e-celldev.jp/pt_spider3/show_aug3_umap.php/?id=aug3.g14790" xr:uid="{F4C6AF8F-E05B-4698-8517-FC6D7A7A8E96}"/>
    <hyperlink ref="B3517" r:id="rId13571" display="https://www.e-celldev.jp/pt_spider3/show_aug3_umap.php/?id=aug3.g19801" xr:uid="{67199902-B1DB-4F85-8DAA-09AE0CA05E68}"/>
    <hyperlink ref="B3518" r:id="rId13572" display="https://www.e-celldev.jp/pt_spider3/show_aug3_umap.php/?id=aug3.g25643" xr:uid="{E50D2BD1-E66B-4D8A-813D-B6C981BD2F88}"/>
    <hyperlink ref="B3519" r:id="rId13573" display="https://www.e-celldev.jp/pt_spider3/show_aug3_umap.php/?id=aug3.g18460" xr:uid="{BBE99BDC-3A3A-4537-B636-ADFF8B6DCA71}"/>
    <hyperlink ref="B3520" r:id="rId13574" display="https://www.e-celldev.jp/pt_spider3/show_aug3_umap.php/?id=aug3.g9558" xr:uid="{500EE234-4019-4617-A6D6-623FD79FF5E5}"/>
    <hyperlink ref="B3521" r:id="rId13575" display="https://www.e-celldev.jp/pt_spider3/show_aug3_umap.php/?id=aug3.g23784" xr:uid="{1F160F45-B925-4F18-824F-136ACB4C873F}"/>
    <hyperlink ref="B3522" r:id="rId13576" display="https://www.e-celldev.jp/pt_spider3/show_aug3_umap.php/?id=aug3.g15961" xr:uid="{3EB0E1B3-83C7-4AC6-BDD2-61F81C16CE06}"/>
    <hyperlink ref="B3523" r:id="rId13577" display="https://www.e-celldev.jp/pt_spider3/show_aug3_umap.php/?id=aug3.g9703" xr:uid="{FF1D4E01-CC78-41B4-A5FB-7D3BA34D13FF}"/>
    <hyperlink ref="B3524" r:id="rId13578" display="https://www.e-celldev.jp/pt_spider3/show_aug3_umap.php/?id=aug3.g3692" xr:uid="{EB32EC9E-C8DA-484F-BCFD-FC491544B84A}"/>
    <hyperlink ref="B3525" r:id="rId13579" display="https://www.e-celldev.jp/pt_spider3/show_aug3_umap.php/?id=aug3.g14918" xr:uid="{A3B5FD05-2679-4D72-9AA9-5E589C719938}"/>
    <hyperlink ref="B3526" r:id="rId13580" display="https://www.e-celldev.jp/pt_spider3/show_aug3_umap.php/?id=aug3.g10049" xr:uid="{5F05E960-1BA8-4074-91F4-DD37EDB45AA2}"/>
    <hyperlink ref="B3527" r:id="rId13581" display="https://www.e-celldev.jp/pt_spider3/show_aug3_umap.php/?id=aug3.g16608" xr:uid="{8DECD700-9B8D-4D9D-850F-22DECB64F8DC}"/>
    <hyperlink ref="B3528" r:id="rId13582" display="https://www.e-celldev.jp/pt_spider3/show_aug3_umap.php/?id=aug3.g5165" xr:uid="{71190EB5-43CE-4448-A116-7C8E0911EA34}"/>
    <hyperlink ref="B3529" r:id="rId13583" display="https://www.e-celldev.jp/pt_spider3/show_aug3_umap.php/?id=aug3.g16107" xr:uid="{036A0AA6-5160-4029-89D9-BC94E9118C45}"/>
    <hyperlink ref="B3530" r:id="rId13584" display="https://www.e-celldev.jp/pt_spider3/show_aug3_umap.php/?id=aug3.g17896" xr:uid="{A6B21536-D408-489E-9B13-C054807A2672}"/>
    <hyperlink ref="B3531" r:id="rId13585" display="https://www.e-celldev.jp/pt_spider3/show_aug3_umap.php/?id=aug3.g26276" xr:uid="{337B01A9-C213-40E0-81E2-3472A34285A2}"/>
    <hyperlink ref="B3532" r:id="rId13586" display="https://www.e-celldev.jp/pt_spider3/show_aug3_umap.php/?id=aug3.g531" xr:uid="{97D3527D-B82D-48A4-9FD6-A5B2F67DD040}"/>
    <hyperlink ref="B3533" r:id="rId13587" display="https://www.e-celldev.jp/pt_spider3/show_aug3_umap.php/?id=aug3.g2873" xr:uid="{CB678F93-663A-4EB9-B40A-644AE1C42021}"/>
    <hyperlink ref="B3534" r:id="rId13588" display="https://www.e-celldev.jp/pt_spider3/show_aug3_umap.php/?id=aug3.g13331" xr:uid="{96390363-BC32-494A-A01C-4F822E34BC6E}"/>
    <hyperlink ref="B3535" r:id="rId13589" display="https://www.e-celldev.jp/pt_spider3/show_aug3_umap.php/?id=aug3.g15985" xr:uid="{4852AEC4-E48C-41EB-B3E3-D6C8E01C3D07}"/>
    <hyperlink ref="B3536" r:id="rId13590" display="https://www.e-celldev.jp/pt_spider3/show_aug3_umap.php/?id=aug3.g4737" xr:uid="{473FBD55-4AA3-4EB8-8B01-4CE16272CA81}"/>
    <hyperlink ref="B3537" r:id="rId13591" display="https://www.e-celldev.jp/pt_spider3/show_aug3_umap.php/?id=aug3.g16809" xr:uid="{ACE0B385-1089-41DE-ACA6-464AF5EBF56B}"/>
    <hyperlink ref="B3538" r:id="rId13592" display="https://www.e-celldev.jp/pt_spider3/show_aug3_umap.php/?id=aug3.g11684" xr:uid="{3F9D342F-74A0-4FC4-96F8-4D2424C5E474}"/>
    <hyperlink ref="B3539" r:id="rId13593" display="https://www.e-celldev.jp/pt_spider3/show_aug3_umap.php/?id=aug3.g9037" xr:uid="{011A7516-80AE-474F-A99E-1BD8D1B5C6C5}"/>
    <hyperlink ref="B3540" r:id="rId13594" display="https://www.e-celldev.jp/pt_spider3/show_aug3_umap.php/?id=aug3.g1186" xr:uid="{212E8BCB-98F0-4CEC-BDC7-4495E8ED98B1}"/>
    <hyperlink ref="B3541" r:id="rId13595" display="https://www.e-celldev.jp/pt_spider3/show_aug3_umap.php/?id=aug3.g5645" xr:uid="{55AE08F4-0290-419F-BBEB-3CC8B18F3C53}"/>
    <hyperlink ref="B3542" r:id="rId13596" display="https://www.e-celldev.jp/pt_spider3/show_aug3_umap.php/?id=aug3.g15364" xr:uid="{67970099-DD18-4168-8B6E-F218BB678F8F}"/>
    <hyperlink ref="B3543" r:id="rId13597" display="https://www.e-celldev.jp/pt_spider3/show_aug3_umap.php/?id=aug3.g6118" xr:uid="{D004B899-19A8-4AC2-BF30-25C030AFCA0C}"/>
    <hyperlink ref="B3544" r:id="rId13598" display="https://www.e-celldev.jp/pt_spider3/show_aug3_umap.php/?id=aug3.g13519" xr:uid="{C3E3F04E-8114-430C-806A-49C15F8390A0}"/>
    <hyperlink ref="B3545" r:id="rId13599" display="https://www.e-celldev.jp/pt_spider3/show_aug3_umap.php/?id=aug3.g20590" xr:uid="{705660A4-2649-4CF4-A15D-145CCAC52990}"/>
    <hyperlink ref="B3546" r:id="rId13600" display="https://www.e-celldev.jp/pt_spider3/show_aug3_umap.php/?id=aug3.g19182" xr:uid="{1D21F076-F0DF-467C-98FC-7178A18FFF1D}"/>
    <hyperlink ref="B3547" r:id="rId13601" display="https://www.e-celldev.jp/pt_spider3/show_aug3_umap.php/?id=aug3.g11673" xr:uid="{C9C475B6-C13A-4613-B0A3-8E8CCB202109}"/>
    <hyperlink ref="B3548" r:id="rId13602" display="https://www.e-celldev.jp/pt_spider3/show_aug3_umap.php/?id=aug3.g27412" xr:uid="{C16B962C-6103-4DD4-B8D4-B21E845D0DBE}"/>
    <hyperlink ref="B3549" r:id="rId13603" display="https://www.e-celldev.jp/pt_spider3/show_aug3_umap.php/?id=aug3.g3517" xr:uid="{DF856FE0-866E-412F-8D50-49FFD01013EB}"/>
    <hyperlink ref="B3550" r:id="rId13604" display="https://www.e-celldev.jp/pt_spider3/show_aug3_umap.php/?id=aug3.g21873" xr:uid="{896996F4-D8FD-49A2-89BA-2DDA1F08073F}"/>
    <hyperlink ref="B3551" r:id="rId13605" display="https://www.e-celldev.jp/pt_spider3/show_aug3_umap.php/?id=aug3.g8000" xr:uid="{1FA44EA3-6112-447E-BEE7-D9D16E9AF7E9}"/>
    <hyperlink ref="B3552" r:id="rId13606" display="https://www.e-celldev.jp/pt_spider3/show_aug3_umap.php/?id=aug3.g26306" xr:uid="{A6C832A1-9EF6-434A-87F2-54D66A64488C}"/>
    <hyperlink ref="B3553" r:id="rId13607" display="https://www.e-celldev.jp/pt_spider3/show_aug3_umap.php/?id=aug3.g1738" xr:uid="{9871C33F-3806-4D8A-A240-54ABE6AC801C}"/>
    <hyperlink ref="B3554" r:id="rId13608" display="https://www.e-celldev.jp/pt_spider3/show_aug3_umap.php/?id=aug3.g6341" xr:uid="{8877F583-2850-4B83-A8BB-4CEA6FB68859}"/>
    <hyperlink ref="B3555" r:id="rId13609" display="https://www.e-celldev.jp/pt_spider3/show_aug3_umap.php/?id=aug3.g25209" xr:uid="{C1E2FE06-AB34-4EEB-97B5-5663FF3443DD}"/>
    <hyperlink ref="B3556" r:id="rId13610" display="https://www.e-celldev.jp/pt_spider3/show_aug3_umap.php/?id=aug3.g16392" xr:uid="{48D4F07C-8346-4B34-A82B-72636939CBB3}"/>
    <hyperlink ref="B3557" r:id="rId13611" display="https://www.e-celldev.jp/pt_spider3/show_aug3_umap.php/?id=aug3.g18546" xr:uid="{C8FBEA50-151B-402C-851A-E573C4B08F65}"/>
    <hyperlink ref="B3558" r:id="rId13612" display="https://www.e-celldev.jp/pt_spider3/show_aug3_umap.php/?id=aug3.g10903" xr:uid="{5502CA6A-DEA8-42E4-A171-61785B6670CD}"/>
    <hyperlink ref="B3559" r:id="rId13613" display="https://www.e-celldev.jp/pt_spider3/show_aug3_umap.php/?id=aug3.g8662" xr:uid="{9C24DB56-E0CA-4E6C-98D5-B53AA36B444B}"/>
    <hyperlink ref="B3560" r:id="rId13614" display="https://www.e-celldev.jp/pt_spider3/show_aug3_umap.php/?id=aug3.g21351" xr:uid="{10DE2D6E-813E-45BE-882C-5D47A0AE1E74}"/>
    <hyperlink ref="B3561" r:id="rId13615" display="https://www.e-celldev.jp/pt_spider3/show_aug3_umap.php/?id=aug3.g26456" xr:uid="{0A7C8449-4F26-422D-9704-E23BB0BF35A6}"/>
    <hyperlink ref="B3562" r:id="rId13616" display="https://www.e-celldev.jp/pt_spider3/show_aug3_umap.php/?id=aug3.g11914" xr:uid="{9A4DADEA-8E8C-4A23-A91F-095C665BF797}"/>
    <hyperlink ref="B3563" r:id="rId13617" display="https://www.e-celldev.jp/pt_spider3/show_aug3_umap.php/?id=aug3.g17577" xr:uid="{8AF15FB5-7B44-40B3-8844-6F1ACE8DC938}"/>
    <hyperlink ref="B3564" r:id="rId13618" display="https://www.e-celldev.jp/pt_spider3/show_aug3_umap.php/?id=aug3.g5869" xr:uid="{E7A61F02-16F0-4A4B-9EB1-91C5513FBC17}"/>
    <hyperlink ref="B3565" r:id="rId13619" display="https://www.e-celldev.jp/pt_spider3/show_aug3_umap.php/?id=aug3.g27535" xr:uid="{6173AE97-7228-4095-9C1F-7B605B68136B}"/>
    <hyperlink ref="B3566" r:id="rId13620" display="https://www.e-celldev.jp/pt_spider3/show_aug3_umap.php/?id=aug3.g23927" xr:uid="{641E362E-C3A2-42B7-AE7E-75CB81A933B6}"/>
    <hyperlink ref="B3567" r:id="rId13621" display="https://www.e-celldev.jp/pt_spider3/show_aug3_umap.php/?id=aug3.g8756" xr:uid="{4571D3B9-254F-48A9-AB8C-B8B870CC4BA5}"/>
    <hyperlink ref="B3568" r:id="rId13622" display="https://www.e-celldev.jp/pt_spider3/show_aug3_umap.php/?id=aug3.g25474" xr:uid="{0BBC26EC-7B39-453D-8EA3-1833B17BE540}"/>
    <hyperlink ref="B3569" r:id="rId13623" display="https://www.e-celldev.jp/pt_spider3/show_aug3_umap.php/?id=aug3.g25703" xr:uid="{75BCE8D3-9E90-42F8-B2C4-89D8BF89846D}"/>
    <hyperlink ref="B3570" r:id="rId13624" display="https://www.e-celldev.jp/pt_spider3/show_aug3_umap.php/?id=aug3.g19078" xr:uid="{CA51F5D1-3920-4FAB-940D-D4F684F31BFE}"/>
    <hyperlink ref="B3571" r:id="rId13625" display="https://www.e-celldev.jp/pt_spider3/show_aug3_umap.php/?id=aug3.g18041" xr:uid="{048ACDCC-2CD5-444F-BF01-CDB0D71B64B6}"/>
    <hyperlink ref="B3572" r:id="rId13626" display="https://www.e-celldev.jp/pt_spider3/show_aug3_umap.php/?id=aug3.g21105" xr:uid="{4803FB7B-58BD-4FD7-9936-B00FFBC9FEC0}"/>
    <hyperlink ref="B3573" r:id="rId13627" display="https://www.e-celldev.jp/pt_spider3/show_aug3_umap.php/?id=aug3.g3727" xr:uid="{FC596218-16E2-4A31-A2B0-2CC0C2C218D7}"/>
    <hyperlink ref="B3574" r:id="rId13628" display="https://www.e-celldev.jp/pt_spider3/show_aug3_umap.php/?id=aug3.g11126" xr:uid="{C74F2C87-2377-4A80-993A-1B3E0B2EC268}"/>
    <hyperlink ref="B3575" r:id="rId13629" display="https://www.e-celldev.jp/pt_spider3/show_aug3_umap.php/?id=aug3.g19817" xr:uid="{71BCA5DF-2508-498B-8D2A-273A3D5C1B91}"/>
    <hyperlink ref="B3576" r:id="rId13630" display="https://www.e-celldev.jp/pt_spider3/show_aug3_umap.php/?id=aug3.g134" xr:uid="{14FCFF26-576A-46FE-B704-4C6A200CEED8}"/>
    <hyperlink ref="B3577" r:id="rId13631" display="https://www.e-celldev.jp/pt_spider3/show_aug3_umap.php/?id=aug3.g17069" xr:uid="{987B2637-648C-4C03-8632-A70B696EC4B6}"/>
    <hyperlink ref="B3578" r:id="rId13632" display="https://www.e-celldev.jp/pt_spider3/show_aug3_umap.php/?id=aug3.g8062" xr:uid="{096F34B9-A16D-42DD-ACD9-A8EEF8CEE555}"/>
    <hyperlink ref="B3579" r:id="rId13633" display="https://www.e-celldev.jp/pt_spider3/show_aug3_umap.php/?id=aug3.g27633" xr:uid="{00958F6F-7578-4563-AD5F-9DB1493EC750}"/>
    <hyperlink ref="B3580" r:id="rId13634" display="https://www.e-celldev.jp/pt_spider3/show_aug3_umap.php/?id=aug3.g7144" xr:uid="{0E664940-E4B4-4DB8-952F-DF79594229D8}"/>
    <hyperlink ref="B3581" r:id="rId13635" display="https://www.e-celldev.jp/pt_spider3/show_aug3_umap.php/?id=aug3.g21853" xr:uid="{E3E3BF9D-15EA-46CA-91EF-01AFCD694306}"/>
    <hyperlink ref="B3582" r:id="rId13636" display="https://www.e-celldev.jp/pt_spider3/show_aug3_umap.php/?id=aug3.g13848" xr:uid="{36896B67-7829-4D03-AA17-0D8EE6B835DE}"/>
    <hyperlink ref="B3583" r:id="rId13637" display="https://www.e-celldev.jp/pt_spider3/show_aug3_umap.php/?id=aug3.g11523" xr:uid="{9984A62D-93F1-44F0-9532-121C12579F28}"/>
    <hyperlink ref="B3584" r:id="rId13638" display="https://www.e-celldev.jp/pt_spider3/show_aug3_umap.php/?id=aug3.g11118" xr:uid="{DE354A8C-5210-4D16-9CA9-3EB3CF92EE1E}"/>
    <hyperlink ref="B3585" r:id="rId13639" display="https://www.e-celldev.jp/pt_spider3/show_aug3_umap.php/?id=aug3.g9042" xr:uid="{54151FA5-C07F-487D-9810-E7E3E12A53DD}"/>
    <hyperlink ref="B3586" r:id="rId13640" display="https://www.e-celldev.jp/pt_spider3/show_aug3_umap.php/?id=aug3.g3914" xr:uid="{600B9B94-5EA3-426C-96B4-694676AD7942}"/>
    <hyperlink ref="B3587" r:id="rId13641" display="https://www.e-celldev.jp/pt_spider3/show_aug3_umap.php/?id=aug3.g2050" xr:uid="{BF596223-E696-41B2-806D-E9FEE0B8018E}"/>
    <hyperlink ref="B3588" r:id="rId13642" display="https://www.e-celldev.jp/pt_spider3/show_aug3_umap.php/?id=aug3.g21216" xr:uid="{36CD3425-AE7D-4C74-AB4B-82F1CDA668EF}"/>
    <hyperlink ref="B3589" r:id="rId13643" display="https://www.e-celldev.jp/pt_spider3/show_aug3_umap.php/?id=aug3.g26197" xr:uid="{27370433-0989-4AC8-A553-D8D9C968C511}"/>
    <hyperlink ref="B3590" r:id="rId13644" display="https://www.e-celldev.jp/pt_spider3/show_aug3_umap.php/?id=aug3.g19488" xr:uid="{30B6ADB7-E64C-4C24-9CAE-6913F7B5F205}"/>
    <hyperlink ref="B3591" r:id="rId13645" display="https://www.e-celldev.jp/pt_spider3/show_aug3_umap.php/?id=aug3.g2584" xr:uid="{43EE9271-28AC-4661-8EF9-369B60752011}"/>
    <hyperlink ref="B3592" r:id="rId13646" display="https://www.e-celldev.jp/pt_spider3/show_aug3_umap.php/?id=aug3.g3417" xr:uid="{DF3239CA-288F-45DA-AD62-042817A58F7B}"/>
    <hyperlink ref="B3593" r:id="rId13647" display="https://www.e-celldev.jp/pt_spider3/show_aug3_umap.php/?id=aug3.g26565" xr:uid="{9D8D3C02-98E5-4C62-A6BF-C516FCCF7EF6}"/>
    <hyperlink ref="B3594" r:id="rId13648" display="https://www.e-celldev.jp/pt_spider3/show_aug3_umap.php/?id=aug3.g5301" xr:uid="{2C5CC3C5-42D0-4D32-B061-6C15BD8E0EF9}"/>
    <hyperlink ref="B3595" r:id="rId13649" display="https://www.e-celldev.jp/pt_spider3/show_aug3_umap.php/?id=aug3.g4137" xr:uid="{32310237-17D5-4EAE-BF0C-21613EFFF76A}"/>
    <hyperlink ref="B3596" r:id="rId13650" display="https://www.e-celldev.jp/pt_spider3/show_aug3_umap.php/?id=aug3.g17455" xr:uid="{C072B45C-2444-4A99-8E70-9EDCDB269B6F}"/>
    <hyperlink ref="B3597" r:id="rId13651" display="https://www.e-celldev.jp/pt_spider3/show_aug3_umap.php/?id=aug3.g9728" xr:uid="{CFEFD9D4-AAE5-4689-9302-F46A9BD9FAD7}"/>
    <hyperlink ref="B3598" r:id="rId13652" display="https://www.e-celldev.jp/pt_spider3/show_aug3_umap.php/?id=aug3.g26061" xr:uid="{0F4BEEB6-FAB1-4F5B-B7BB-8D8E1E73E0E3}"/>
    <hyperlink ref="B3599" r:id="rId13653" display="https://www.e-celldev.jp/pt_spider3/show_aug3_umap.php/?id=aug3.g11320" xr:uid="{D70A8FB4-C39D-4389-BDE3-F9385B65678E}"/>
    <hyperlink ref="B3600" r:id="rId13654" display="https://www.e-celldev.jp/pt_spider3/show_aug3_umap.php/?id=aug3.g10711" xr:uid="{AB713549-C642-4E9D-A952-39AA4E434B37}"/>
    <hyperlink ref="B3601" r:id="rId13655" display="https://www.e-celldev.jp/pt_spider3/show_aug3_umap.php/?id=aug3.g6952" xr:uid="{0C0B8F54-5044-42BF-ADE0-F23248964881}"/>
    <hyperlink ref="B3602" r:id="rId13656" display="https://www.e-celldev.jp/pt_spider3/show_aug3_umap.php/?id=aug3.g25892" xr:uid="{25EED8F1-B6E2-4FC6-B953-ECC4E8BB92D7}"/>
    <hyperlink ref="B3603" r:id="rId13657" display="https://www.e-celldev.jp/pt_spider3/show_aug3_umap.php/?id=aug3.g6918" xr:uid="{2FDC0BEF-D274-40C0-A29D-DA1BEC0BCD26}"/>
    <hyperlink ref="B3604" r:id="rId13658" display="https://www.e-celldev.jp/pt_spider3/show_aug3_umap.php/?id=aug3.g9921" xr:uid="{A2BE7A61-5DBB-4570-84BC-A500577ACC18}"/>
    <hyperlink ref="B3605" r:id="rId13659" display="https://www.e-celldev.jp/pt_spider3/show_aug3_umap.php/?id=aug3.g13879" xr:uid="{EC288871-39F3-47D3-AE97-50819CA60B59}"/>
    <hyperlink ref="B3606" r:id="rId13660" display="https://www.e-celldev.jp/pt_spider3/show_aug3_umap.php/?id=aug3.g13543" xr:uid="{B829F669-A305-4817-8177-D8F11A5C7B7D}"/>
    <hyperlink ref="B3607" r:id="rId13661" display="https://www.e-celldev.jp/pt_spider3/show_aug3_umap.php/?id=aug3.g11757" xr:uid="{E79F4C84-10F5-49CD-B7EF-D6D0399C0851}"/>
    <hyperlink ref="B3608" r:id="rId13662" display="https://www.e-celldev.jp/pt_spider3/show_aug3_umap.php/?id=aug3.g23025" xr:uid="{4ED62FA0-0207-4450-A179-5E7154E29C4F}"/>
    <hyperlink ref="B3609" r:id="rId13663" display="https://www.e-celldev.jp/pt_spider3/show_aug3_umap.php/?id=aug3.g13107" xr:uid="{AFCB9C97-75E3-4682-B293-FD748FCBC36F}"/>
    <hyperlink ref="B3610" r:id="rId13664" display="https://www.e-celldev.jp/pt_spider3/show_aug3_umap.php/?id=aug3.g16958" xr:uid="{B26B5A2F-7A26-4E5B-B1C2-DC1B8484BD54}"/>
    <hyperlink ref="B3611" r:id="rId13665" display="https://www.e-celldev.jp/pt_spider3/show_aug3_umap.php/?id=aug3.g10060" xr:uid="{6EBD0488-D465-4258-AD74-7FEA13813467}"/>
    <hyperlink ref="B3612" r:id="rId13666" display="https://www.e-celldev.jp/pt_spider3/show_aug3_umap.php/?id=aug3.g20208" xr:uid="{8C4E2A23-326A-4924-9E35-89B19C5EB32B}"/>
    <hyperlink ref="B3613" r:id="rId13667" display="https://www.e-celldev.jp/pt_spider3/show_aug3_umap.php/?id=aug3.g23693" xr:uid="{399FCB65-D68A-4F7B-B08E-719F7A5B8604}"/>
    <hyperlink ref="B3614" r:id="rId13668" display="https://www.e-celldev.jp/pt_spider3/show_aug3_umap.php/?id=aug3.g10787" xr:uid="{8EFDD98D-036B-4683-8A86-0AD795AFA471}"/>
    <hyperlink ref="B3615" r:id="rId13669" display="https://www.e-celldev.jp/pt_spider3/show_aug3_umap.php/?id=aug3.g2713" xr:uid="{BC37C91A-15F6-4E38-80A4-CA60FB62F112}"/>
    <hyperlink ref="B3616" r:id="rId13670" display="https://www.e-celldev.jp/pt_spider3/show_aug3_umap.php/?id=aug3.g6110" xr:uid="{E194ED94-1CCC-4571-AE35-2D803E47BD4D}"/>
    <hyperlink ref="B3617" r:id="rId13671" display="https://www.e-celldev.jp/pt_spider3/show_aug3_umap.php/?id=aug3.g14151" xr:uid="{D91E8F48-F5E1-485A-AA1F-2E7D64A72772}"/>
    <hyperlink ref="B3618" r:id="rId13672" display="https://www.e-celldev.jp/pt_spider3/show_aug3_umap.php/?id=aug3.g14278" xr:uid="{E7949B23-1D00-470C-81D7-4024FACDB0E1}"/>
    <hyperlink ref="B3619" r:id="rId13673" display="https://www.e-celldev.jp/pt_spider3/show_aug3_umap.php/?id=aug3.g25989" xr:uid="{FC4714B7-F8F1-4BBF-8DDB-A0B1DEDB0B90}"/>
    <hyperlink ref="B3620" r:id="rId13674" display="https://www.e-celldev.jp/pt_spider3/show_aug3_umap.php/?id=aug3.g9143" xr:uid="{59BEF4E3-00F3-4C71-9C76-E08AC356C470}"/>
    <hyperlink ref="B3621" r:id="rId13675" display="https://www.e-celldev.jp/pt_spider3/show_aug3_umap.php/?id=aug3.g661" xr:uid="{7EAD8C6E-C1E3-4B2C-9E62-4AB2D74CC2C3}"/>
    <hyperlink ref="B3622" r:id="rId13676" display="https://www.e-celldev.jp/pt_spider3/show_aug3_umap.php/?id=aug3.g7797" xr:uid="{D8A8FF03-4CE5-428F-B335-8A831296AD39}"/>
    <hyperlink ref="B3623" r:id="rId13677" display="https://www.e-celldev.jp/pt_spider3/show_aug3_umap.php/?id=aug3.g16575" xr:uid="{2AD0901B-97C7-4179-BC72-17E84D45B789}"/>
    <hyperlink ref="B3624" r:id="rId13678" display="https://www.e-celldev.jp/pt_spider3/show_aug3_umap.php/?id=aug3.g18747" xr:uid="{6B63F76D-1B42-4CEA-B944-57FEBA020D22}"/>
    <hyperlink ref="B3625" r:id="rId13679" display="https://www.e-celldev.jp/pt_spider3/show_aug3_umap.php/?id=aug3.g14273" xr:uid="{123EB615-DE2A-4E19-89D8-FC1D67E66C1B}"/>
    <hyperlink ref="B3626" r:id="rId13680" display="https://www.e-celldev.jp/pt_spider3/show_aug3_umap.php/?id=aug3.g18589" xr:uid="{F5A4A0EF-8491-4E63-9493-CF768927D42F}"/>
    <hyperlink ref="B3627" r:id="rId13681" display="https://www.e-celldev.jp/pt_spider3/show_aug3_umap.php/?id=aug3.g16201" xr:uid="{602591AE-77F9-40DE-8C05-0412F6CFFF5E}"/>
    <hyperlink ref="B3628" r:id="rId13682" display="https://www.e-celldev.jp/pt_spider3/show_aug3_umap.php/?id=aug3.g16668" xr:uid="{7178E756-DE80-4FD6-96E6-FD7315A7B668}"/>
    <hyperlink ref="B3629" r:id="rId13683" display="https://www.e-celldev.jp/pt_spider3/show_aug3_umap.php/?id=aug3.g26775" xr:uid="{752D0C0B-B98E-4C33-A665-A392CA533828}"/>
    <hyperlink ref="B3630" r:id="rId13684" display="https://www.e-celldev.jp/pt_spider3/show_aug3_umap.php/?id=aug3.g2032" xr:uid="{6C252A71-EA10-49E0-BB24-A8F063117AC1}"/>
    <hyperlink ref="B3631" r:id="rId13685" display="https://www.e-celldev.jp/pt_spider3/show_aug3_umap.php/?id=aug3.g13282" xr:uid="{1F0EBE50-ECE9-457D-82FC-4A5268093DDD}"/>
    <hyperlink ref="B3632" r:id="rId13686" display="https://www.e-celldev.jp/pt_spider3/show_aug3_umap.php/?id=aug3.g15722" xr:uid="{733343A1-CCC0-40BE-88BE-87F00B39CA6D}"/>
    <hyperlink ref="B3633" r:id="rId13687" display="https://www.e-celldev.jp/pt_spider3/show_aug3_umap.php/?id=aug3.g8218" xr:uid="{C39D99EC-F208-4959-9E74-7D418057591E}"/>
    <hyperlink ref="B3634" r:id="rId13688" display="https://www.e-celldev.jp/pt_spider3/show_aug3_umap.php/?id=aug3.g14610" xr:uid="{0895FCDD-DE41-4211-A308-73C74639B53A}"/>
    <hyperlink ref="B3635" r:id="rId13689" display="https://www.e-celldev.jp/pt_spider3/show_aug3_umap.php/?id=aug3.g1892" xr:uid="{B8DF62E6-FB65-4131-BE9D-52353C33B22D}"/>
    <hyperlink ref="B3636" r:id="rId13690" display="https://www.e-celldev.jp/pt_spider3/show_aug3_umap.php/?id=aug3.g19186" xr:uid="{C6D58FA0-112B-459D-A941-305543BC7845}"/>
    <hyperlink ref="B3637" r:id="rId13691" display="https://www.e-celldev.jp/pt_spider3/show_aug3_umap.php/?id=aug3.g7505" xr:uid="{7C4F5578-D421-4FF7-8F54-9CE12005F573}"/>
    <hyperlink ref="B3638" r:id="rId13692" display="https://www.e-celldev.jp/pt_spider3/show_aug3_umap.php/?id=aug3.g4019" xr:uid="{08E29410-0A32-4045-8FC3-50D09F0D649A}"/>
    <hyperlink ref="B3639" r:id="rId13693" display="https://www.e-celldev.jp/pt_spider3/show_aug3_umap.php/?id=aug3.g3052" xr:uid="{94B9EE5B-CC93-4F38-8FAE-6A3028CA18D5}"/>
    <hyperlink ref="B3640" r:id="rId13694" display="https://www.e-celldev.jp/pt_spider3/show_aug3_umap.php/?id=aug3.g3009" xr:uid="{81002D3E-E368-44A3-B05A-8B00F36289AA}"/>
    <hyperlink ref="B3641" r:id="rId13695" display="https://www.e-celldev.jp/pt_spider3/show_aug3_umap.php/?id=aug3.g27186" xr:uid="{9C6BDA2E-D08C-4339-ABA7-8DCD1A03C3D2}"/>
    <hyperlink ref="B3642" r:id="rId13696" display="https://www.e-celldev.jp/pt_spider3/show_aug3_umap.php/?id=aug3.g27519" xr:uid="{F785D368-4CD1-42A2-A56D-0EB163F79BCB}"/>
    <hyperlink ref="B3643" r:id="rId13697" display="https://www.e-celldev.jp/pt_spider3/show_aug3_umap.php/?id=aug3.g23475" xr:uid="{19999B13-0FAB-4C01-BC1F-A6CCDA79479D}"/>
    <hyperlink ref="B3644" r:id="rId13698" display="https://www.e-celldev.jp/pt_spider3/show_aug3_umap.php/?id=aug3.g27256" xr:uid="{A61DDB1E-FAF5-4922-9BA8-1EB056308455}"/>
    <hyperlink ref="B3645" r:id="rId13699" display="https://www.e-celldev.jp/pt_spider3/show_aug3_umap.php/?id=aug3.g25840" xr:uid="{E673B75E-81AF-4A34-B421-661963AD3413}"/>
    <hyperlink ref="B3646" r:id="rId13700" display="https://www.e-celldev.jp/pt_spider3/show_aug3_umap.php/?id=aug3.g1603" xr:uid="{800564BB-921F-4D09-93B0-B2EB0CF828D0}"/>
    <hyperlink ref="B3647" r:id="rId13701" display="https://www.e-celldev.jp/pt_spider3/show_aug3_umap.php/?id=aug3.g11620" xr:uid="{63430829-A0D8-4B44-9A45-6305992D0449}"/>
    <hyperlink ref="B3648" r:id="rId13702" display="https://www.e-celldev.jp/pt_spider3/show_aug3_umap.php/?id=aug3.g17797" xr:uid="{4DDFD349-A10D-45B0-A722-2D4FC59D5CC7}"/>
    <hyperlink ref="B3649" r:id="rId13703" display="https://www.e-celldev.jp/pt_spider3/show_aug3_umap.php/?id=aug3.g24341" xr:uid="{54A213B6-46C5-4B69-B4E7-B495A6134C0F}"/>
    <hyperlink ref="B3650" r:id="rId13704" display="https://www.e-celldev.jp/pt_spider3/show_aug3_umap.php/?id=aug3.g27227" xr:uid="{201B4C64-7897-4616-9E19-D2B0ED49E8B8}"/>
    <hyperlink ref="B3651" r:id="rId13705" display="https://www.e-celldev.jp/pt_spider3/show_aug3_umap.php/?id=aug3.g3133" xr:uid="{095E5574-329D-41AB-ADC7-E349792BFEC6}"/>
    <hyperlink ref="B3652" r:id="rId13706" display="https://www.e-celldev.jp/pt_spider3/show_aug3_umap.php/?id=aug3.g17389" xr:uid="{8381CD78-2D84-4518-93B7-9D1F11E8C6FC}"/>
    <hyperlink ref="B3653" r:id="rId13707" display="https://www.e-celldev.jp/pt_spider3/show_aug3_umap.php/?id=aug3.g1849" xr:uid="{EEB70507-1A10-4DA3-8F3B-D63CAA450399}"/>
    <hyperlink ref="B3654" r:id="rId13708" display="https://www.e-celldev.jp/pt_spider3/show_aug3_umap.php/?id=aug3.g6887" xr:uid="{25D189F0-ADEC-40CE-970D-B1F5FDDC3229}"/>
    <hyperlink ref="B3655" r:id="rId13709" display="https://www.e-celldev.jp/pt_spider3/show_aug3_umap.php/?id=aug3.g19376" xr:uid="{02F2EED5-392E-45DA-80DE-4B7D4E4773DA}"/>
    <hyperlink ref="B3656" r:id="rId13710" display="https://www.e-celldev.jp/pt_spider3/show_aug3_umap.php/?id=aug3.g11284" xr:uid="{4B239808-D276-4062-9304-A5ADF7B07828}"/>
    <hyperlink ref="B3657" r:id="rId13711" display="https://www.e-celldev.jp/pt_spider3/show_aug3_umap.php/?id=aug3.g8993" xr:uid="{4068A2C6-58F0-4BFD-A114-6543A80AD8FF}"/>
    <hyperlink ref="B3658" r:id="rId13712" display="https://www.e-celldev.jp/pt_spider3/show_aug3_umap.php/?id=aug3.g1831" xr:uid="{360E771C-82BA-435A-B84D-D6A153A3E53D}"/>
    <hyperlink ref="B3659" r:id="rId13713" display="https://www.e-celldev.jp/pt_spider3/show_aug3_umap.php/?id=aug3.g20599" xr:uid="{84B492BB-2657-4EB3-A1BC-08BF20CC606F}"/>
    <hyperlink ref="B3660" r:id="rId13714" display="https://www.e-celldev.jp/pt_spider3/show_aug3_umap.php/?id=aug3.g4579" xr:uid="{AF75261F-0C15-4451-AB6B-DA9DA9710FDA}"/>
    <hyperlink ref="B3661" r:id="rId13715" display="https://www.e-celldev.jp/pt_spider3/show_aug3_umap.php/?id=aug3.g20755" xr:uid="{001D48A0-C6E4-4A2E-83BD-287F65F4A2B4}"/>
    <hyperlink ref="B3662" r:id="rId13716" display="https://www.e-celldev.jp/pt_spider3/show_aug3_umap.php/?id=aug3.g19656" xr:uid="{1FA02FB5-F097-470A-8D7A-FA5910CDD9C3}"/>
    <hyperlink ref="B3663" r:id="rId13717" display="https://www.e-celldev.jp/pt_spider3/show_aug3_umap.php/?id=aug3.g8377" xr:uid="{A544D334-7706-4999-A711-0ACA898C40EC}"/>
    <hyperlink ref="B3664" r:id="rId13718" display="https://www.e-celldev.jp/pt_spider3/show_aug3_umap.php/?id=aug3.g8837" xr:uid="{70B8011C-3277-4EFD-B3FF-EF52563390F2}"/>
    <hyperlink ref="B3665" r:id="rId13719" display="https://www.e-celldev.jp/pt_spider3/show_aug3_umap.php/?id=aug3.g16196" xr:uid="{3611A141-54B6-48E8-8BC3-47DB88062606}"/>
    <hyperlink ref="B3666" r:id="rId13720" display="https://www.e-celldev.jp/pt_spider3/show_aug3_umap.php/?id=aug3.g27046" xr:uid="{0530DCE1-3B82-4C5B-A6F7-4C95C232A803}"/>
    <hyperlink ref="B3667" r:id="rId13721" display="https://www.e-celldev.jp/pt_spider3/show_aug3_umap.php/?id=aug3.g3005" xr:uid="{3B05CA83-7EBD-48CE-8193-DEC68ACF6E12}"/>
    <hyperlink ref="B3668" r:id="rId13722" display="https://www.e-celldev.jp/pt_spider3/show_aug3_umap.php/?id=aug3.g26431" xr:uid="{79D5F305-64C1-4F87-AE11-63C831847CF7}"/>
    <hyperlink ref="B3669" r:id="rId13723" display="https://www.e-celldev.jp/pt_spider3/show_aug3_umap.php/?id=aug3.g24438" xr:uid="{D92EC7E0-10B5-44FC-B184-C897D94EFE41}"/>
    <hyperlink ref="B3670" r:id="rId13724" display="https://www.e-celldev.jp/pt_spider3/show_aug3_umap.php/?id=aug3.g578" xr:uid="{4905B07D-6DD8-42F7-B4F2-8A10152AF31A}"/>
    <hyperlink ref="B3671" r:id="rId13725" display="https://www.e-celldev.jp/pt_spider3/show_aug3_umap.php/?id=aug3.g24579" xr:uid="{6DA8FA5C-303C-429D-9EF2-F4D531EAC45E}"/>
    <hyperlink ref="B3672" r:id="rId13726" display="https://www.e-celldev.jp/pt_spider3/show_aug3_umap.php/?id=aug3.g4474" xr:uid="{674B7500-2F5D-498D-BD71-3579B9FAAA7B}"/>
    <hyperlink ref="B3673" r:id="rId13727" display="https://www.e-celldev.jp/pt_spider3/show_aug3_umap.php/?id=aug3.g22671" xr:uid="{07C45789-68DA-4550-9A28-0FD706410BBA}"/>
    <hyperlink ref="B3674" r:id="rId13728" display="https://www.e-celldev.jp/pt_spider3/show_aug3_umap.php/?id=aug3.g2994" xr:uid="{FB86B88B-A111-4C1A-9A12-C70422A6362C}"/>
    <hyperlink ref="B3675" r:id="rId13729" display="https://www.e-celldev.jp/pt_spider3/show_aug3_umap.php/?id=aug3.g20401" xr:uid="{8C6DABE9-2D7D-4898-A720-734C3F1BA1C1}"/>
    <hyperlink ref="B3676" r:id="rId13730" display="https://www.e-celldev.jp/pt_spider3/show_aug3_umap.php/?id=aug3.g3666" xr:uid="{B718492D-EDC2-4A47-B9D9-04130F5266FD}"/>
    <hyperlink ref="B3677" r:id="rId13731" display="https://www.e-celldev.jp/pt_spider3/show_aug3_umap.php/?id=aug3.g9605" xr:uid="{49ACABDC-51FF-43DC-AC1F-5FBDB231FD42}"/>
    <hyperlink ref="B3678" r:id="rId13732" display="https://www.e-celldev.jp/pt_spider3/show_aug3_umap.php/?id=aug3.g27287" xr:uid="{32758957-3CC7-4FA8-B719-FAED0A2C5AD0}"/>
    <hyperlink ref="B3679" r:id="rId13733" display="https://www.e-celldev.jp/pt_spider3/show_aug3_umap.php/?id=aug3.g3256" xr:uid="{964D0B02-3F0F-4183-A783-BED449EA6EBD}"/>
    <hyperlink ref="B3680" r:id="rId13734" display="https://www.e-celldev.jp/pt_spider3/show_aug3_umap.php/?id=aug3.g5563" xr:uid="{A8233BA8-7639-4FED-A3F5-4FFA31B4042E}"/>
    <hyperlink ref="B3681" r:id="rId13735" display="https://www.e-celldev.jp/pt_spider3/show_aug3_umap.php/?id=aug3.g4944" xr:uid="{279E2764-43F7-42E2-83B7-48E8A32E23A8}"/>
    <hyperlink ref="B3682" r:id="rId13736" display="https://www.e-celldev.jp/pt_spider3/show_aug3_umap.php/?id=aug3.g27702" xr:uid="{16155CA8-8C1C-4A1C-B5F2-04911B75F725}"/>
    <hyperlink ref="B3683" r:id="rId13737" display="https://www.e-celldev.jp/pt_spider3/show_aug3_umap.php/?id=aug3.g11300" xr:uid="{96284346-76CC-42E6-8B6C-0A2C1CE8FA1C}"/>
    <hyperlink ref="B3684" r:id="rId13738" display="https://www.e-celldev.jp/pt_spider3/show_aug3_umap.php/?id=aug3.g11341" xr:uid="{F334598F-EC42-4B61-8406-B39BC1A4ED5D}"/>
    <hyperlink ref="B3685" r:id="rId13739" display="https://www.e-celldev.jp/pt_spider3/show_aug3_umap.php/?id=aug3.g12989" xr:uid="{6E51A449-0E50-46F4-8D8C-C479134D6FF3}"/>
    <hyperlink ref="B3686" r:id="rId13740" display="https://www.e-celldev.jp/pt_spider3/show_aug3_umap.php/?id=aug3.g12010" xr:uid="{5058424C-3302-469C-ADA5-9D094D7CC263}"/>
    <hyperlink ref="B3687" r:id="rId13741" display="https://www.e-celldev.jp/pt_spider3/show_aug3_umap.php/?id=aug3.g2139" xr:uid="{A3E43D31-AAF3-493D-8909-D3F6A61383E0}"/>
    <hyperlink ref="B3688" r:id="rId13742" display="https://www.e-celldev.jp/pt_spider3/show_aug3_umap.php/?id=aug3.g1906" xr:uid="{9E96EE09-8E59-4541-BC75-B546B9F8F45E}"/>
    <hyperlink ref="B3689" r:id="rId13743" display="https://www.e-celldev.jp/pt_spider3/show_aug3_umap.php/?id=aug3.g11717" xr:uid="{C905C682-7CE5-4D76-88D9-097CA3232752}"/>
    <hyperlink ref="B3690" r:id="rId13744" display="https://www.e-celldev.jp/pt_spider3/show_aug3_umap.php/?id=aug3.g26423" xr:uid="{992F04AF-915D-4E9B-81D0-848755EDE06B}"/>
    <hyperlink ref="B3691" r:id="rId13745" display="https://www.e-celldev.jp/pt_spider3/show_aug3_umap.php/?id=aug3.g21536" xr:uid="{7EBBB9E6-75CF-42B1-9C62-4036AAF3E671}"/>
    <hyperlink ref="B3692" r:id="rId13746" display="https://www.e-celldev.jp/pt_spider3/show_aug3_umap.php/?id=aug3.g3450" xr:uid="{2AC21181-D535-4C38-A251-6AF8FA59EB79}"/>
    <hyperlink ref="B3693" r:id="rId13747" display="https://www.e-celldev.jp/pt_spider3/show_aug3_umap.php/?id=aug3.g3434" xr:uid="{505D8327-C453-4587-A167-A6460FEE87A1}"/>
    <hyperlink ref="B3694" r:id="rId13748" display="https://www.e-celldev.jp/pt_spider3/show_aug3_umap.php/?id=aug3.g19174" xr:uid="{D0EA6658-4A6D-4A94-A0F9-959ED29A43B4}"/>
    <hyperlink ref="B3695" r:id="rId13749" display="https://www.e-celldev.jp/pt_spider3/show_aug3_umap.php/?id=aug3.g5182" xr:uid="{BB14EDC9-1B06-41CD-B556-C85FBC7ABC15}"/>
    <hyperlink ref="B3696" r:id="rId13750" display="https://www.e-celldev.jp/pt_spider3/show_aug3_umap.php/?id=aug3.g1426" xr:uid="{C83E3B30-7B53-4BB4-8E57-071ACE27DFCC}"/>
    <hyperlink ref="B3697" r:id="rId13751" display="https://www.e-celldev.jp/pt_spider3/show_aug3_umap.php/?id=aug3.g15241" xr:uid="{26C3B931-5940-4EA0-A8E1-119E52C06B37}"/>
    <hyperlink ref="B3698" r:id="rId13752" display="https://www.e-celldev.jp/pt_spider3/show_aug3_umap.php/?id=aug3.g4694" xr:uid="{6DB8FEEE-4753-4B34-A9F9-9D8C11C03DEE}"/>
    <hyperlink ref="B3699" r:id="rId13753" display="https://www.e-celldev.jp/pt_spider3/show_aug3_umap.php/?id=aug3.g18141" xr:uid="{166EBFE3-F289-42E3-A332-7DD07637B19A}"/>
    <hyperlink ref="B3700" r:id="rId13754" display="https://www.e-celldev.jp/pt_spider3/show_aug3_umap.php/?id=aug3.g26458" xr:uid="{07D0D0AB-5CCD-449D-B6D6-E5D9946EAB15}"/>
    <hyperlink ref="B3701" r:id="rId13755" display="https://www.e-celldev.jp/pt_spider3/show_aug3_umap.php/?id=aug3.g17709" xr:uid="{0E763239-0980-479D-BE75-2364CEA5C1F2}"/>
    <hyperlink ref="B3702" r:id="rId13756" display="https://www.e-celldev.jp/pt_spider3/show_aug3_umap.php/?id=aug3.g5515" xr:uid="{B32395BE-0AA9-4EC4-B9A2-B40AA82E8499}"/>
    <hyperlink ref="B3703" r:id="rId13757" display="https://www.e-celldev.jp/pt_spider3/show_aug3_umap.php/?id=aug3.g7217" xr:uid="{85C8FEFE-EE7B-4C0B-9C92-72D2E521E713}"/>
    <hyperlink ref="B3704" r:id="rId13758" display="https://www.e-celldev.jp/pt_spider3/show_aug3_umap.php/?id=aug3.g25297" xr:uid="{DB3EF659-D708-45CE-AB96-94CFB5169516}"/>
    <hyperlink ref="B3705" r:id="rId13759" display="https://www.e-celldev.jp/pt_spider3/show_aug3_umap.php/?id=aug3.g23007" xr:uid="{125FABE9-9968-4922-93A1-16C6BD7D243F}"/>
    <hyperlink ref="B3706" r:id="rId13760" display="https://www.e-celldev.jp/pt_spider3/show_aug3_umap.php/?id=aug3.g1887" xr:uid="{9FE2EF17-39EB-4836-8E85-117542283ED2}"/>
    <hyperlink ref="B3707" r:id="rId13761" display="https://www.e-celldev.jp/pt_spider3/show_aug3_umap.php/?id=aug3.g26390" xr:uid="{C821A94D-4BCF-4666-A485-351289C57CF7}"/>
    <hyperlink ref="B3708" r:id="rId13762" display="https://www.e-celldev.jp/pt_spider3/show_aug3_umap.php/?id=aug3.g7638" xr:uid="{C8CB11CB-D783-4808-A45B-954C715A8793}"/>
    <hyperlink ref="B3709" r:id="rId13763" display="https://www.e-celldev.jp/pt_spider3/show_aug3_umap.php/?id=aug3.g2711" xr:uid="{ED2B3F42-EE73-4E42-80DA-44880849F237}"/>
    <hyperlink ref="B3710" r:id="rId13764" display="https://www.e-celldev.jp/pt_spider3/show_aug3_umap.php/?id=aug3.g8802" xr:uid="{AAB30006-BFB1-47C5-9FC3-9436BC333617}"/>
    <hyperlink ref="B3711" r:id="rId13765" display="https://www.e-celldev.jp/pt_spider3/show_aug3_umap.php/?id=aug3.g9777" xr:uid="{E7B7D93A-C118-4D40-BA33-0D3231001D77}"/>
    <hyperlink ref="B3712" r:id="rId13766" display="https://www.e-celldev.jp/pt_spider3/show_aug3_umap.php/?id=aug3.g23192" xr:uid="{D1B932BF-CF7F-4468-9686-BF4648DFC2F6}"/>
    <hyperlink ref="B3713" r:id="rId13767" display="https://www.e-celldev.jp/pt_spider3/show_aug3_umap.php/?id=aug3.g25235" xr:uid="{34F84CE0-D0A2-4E8E-BB59-C40BE5DA5A9B}"/>
    <hyperlink ref="B3714" r:id="rId13768" display="https://www.e-celldev.jp/pt_spider3/show_aug3_umap.php/?id=aug3.g11527" xr:uid="{7A8F693B-50DE-46B9-BBF9-72857D39EABA}"/>
    <hyperlink ref="B3715" r:id="rId13769" display="https://www.e-celldev.jp/pt_spider3/show_aug3_umap.php/?id=aug3.g16812" xr:uid="{4CE6F95D-0CA3-4360-9901-5E987E0DE34E}"/>
    <hyperlink ref="B3716" r:id="rId13770" display="https://www.e-celldev.jp/pt_spider3/show_aug3_umap.php/?id=aug3.g18974" xr:uid="{46F0C1E5-C67F-4B6B-BDAA-0718B0447946}"/>
    <hyperlink ref="B3717" r:id="rId13771" display="https://www.e-celldev.jp/pt_spider3/show_aug3_umap.php/?id=aug3.g913" xr:uid="{93F89AB1-CD7D-43C1-8D7B-59C718D06D87}"/>
    <hyperlink ref="B3718" r:id="rId13772" display="https://www.e-celldev.jp/pt_spider3/show_aug3_umap.php/?id=aug3.g12066" xr:uid="{766AEFC9-622D-4430-B0C5-7DFA04D5D6B4}"/>
    <hyperlink ref="B3719" r:id="rId13773" display="https://www.e-celldev.jp/pt_spider3/show_aug3_umap.php/?id=aug3.g16485" xr:uid="{BF3B1596-3DE1-49CF-8521-F51F2341F078}"/>
    <hyperlink ref="B3720" r:id="rId13774" display="https://www.e-celldev.jp/pt_spider3/show_aug3_umap.php/?id=aug3.g25983" xr:uid="{232C9448-D12F-482B-BECB-6E3F7C3A5A4A}"/>
    <hyperlink ref="B3721" r:id="rId13775" display="https://www.e-celldev.jp/pt_spider3/show_aug3_umap.php/?id=aug3.g4194" xr:uid="{2EDB91F8-319E-4176-B25B-614EBDD7BFF9}"/>
    <hyperlink ref="B3722" r:id="rId13776" display="https://www.e-celldev.jp/pt_spider3/show_aug3_umap.php/?id=aug3.g18433" xr:uid="{B04CE179-B956-4FD7-BDAA-E5DF8C4DCB2F}"/>
    <hyperlink ref="B3723" r:id="rId13777" display="https://www.e-celldev.jp/pt_spider3/show_aug3_umap.php/?id=aug3.g26022" xr:uid="{C19E29CC-3BB1-4EE7-8C2D-8B32C530B1F2}"/>
    <hyperlink ref="B3724" r:id="rId13778" display="https://www.e-celldev.jp/pt_spider3/show_aug3_umap.php/?id=aug3.g17343" xr:uid="{8A6A7CEA-98F3-4E96-A4A5-F9D3CD9F2083}"/>
    <hyperlink ref="B3725" r:id="rId13779" display="https://www.e-celldev.jp/pt_spider3/show_aug3_umap.php/?id=aug3.g26521" xr:uid="{D873A3CC-C150-4F49-B615-6CD6D2379A97}"/>
    <hyperlink ref="B3726" r:id="rId13780" display="https://www.e-celldev.jp/pt_spider3/show_aug3_umap.php/?id=aug3.g9182" xr:uid="{99F6630A-E5D3-46FE-9057-FFFBF7FA13A8}"/>
    <hyperlink ref="B3727" r:id="rId13781" display="https://www.e-celldev.jp/pt_spider3/show_aug3_umap.php/?id=aug3.g13724" xr:uid="{B73D86AC-D71C-4E98-B991-83BB2F054EE9}"/>
    <hyperlink ref="B3728" r:id="rId13782" display="https://www.e-celldev.jp/pt_spider3/show_aug3_umap.php/?id=aug3.g18871" xr:uid="{1C3D19D6-B416-4AFD-93E8-BC36D16155B1}"/>
    <hyperlink ref="B3729" r:id="rId13783" display="https://www.e-celldev.jp/pt_spider3/show_aug3_umap.php/?id=aug3.g8649" xr:uid="{45C3B188-5B79-47F0-B6E5-12748333E6FA}"/>
    <hyperlink ref="B3730" r:id="rId13784" display="https://www.e-celldev.jp/pt_spider3/show_aug3_umap.php/?id=aug3.g11040" xr:uid="{3798BE1C-5637-45B5-9E88-BA55DAEB47C8}"/>
    <hyperlink ref="B3731" r:id="rId13785" display="https://www.e-celldev.jp/pt_spider3/show_aug3_umap.php/?id=aug3.g5102" xr:uid="{005CBB6E-BF41-4C73-8B4F-1B3E25CD40D8}"/>
    <hyperlink ref="B3732" r:id="rId13786" display="https://www.e-celldev.jp/pt_spider3/show_aug3_umap.php/?id=aug3.g10752" xr:uid="{112AACE3-7F5B-4A38-99F3-0C2E3746060F}"/>
    <hyperlink ref="B3733" r:id="rId13787" display="https://www.e-celldev.jp/pt_spider3/show_aug3_umap.php/?id=aug3.g2163" xr:uid="{638CD4DC-C3ED-466F-B6D4-74EC7FEC696A}"/>
    <hyperlink ref="B3734" r:id="rId13788" display="https://www.e-celldev.jp/pt_spider3/show_aug3_umap.php/?id=aug3.g11502" xr:uid="{B3CB0FD5-4E2D-4A8C-A205-C47473E89B45}"/>
    <hyperlink ref="B3735" r:id="rId13789" display="https://www.e-celldev.jp/pt_spider3/show_aug3_umap.php/?id=aug3.g16806" xr:uid="{AB1AE5C8-5853-411C-A6EB-21482655F032}"/>
    <hyperlink ref="B3736" r:id="rId13790" display="https://www.e-celldev.jp/pt_spider3/show_aug3_umap.php/?id=aug3.g10094" xr:uid="{F7801113-5992-4ACC-B9C5-E9E799679D91}"/>
    <hyperlink ref="B3737" r:id="rId13791" display="https://www.e-celldev.jp/pt_spider3/show_aug3_umap.php/?id=aug3.g15882" xr:uid="{947941EF-9289-4AEC-A499-CA5FCEE38B09}"/>
    <hyperlink ref="B3738" r:id="rId13792" display="https://www.e-celldev.jp/pt_spider3/show_aug3_umap.php/?id=aug3.g13684" xr:uid="{99BC22FC-0514-4C5B-8AC9-100C728B2ED0}"/>
    <hyperlink ref="B3739" r:id="rId13793" display="https://www.e-celldev.jp/pt_spider3/show_aug3_umap.php/?id=aug3.g18799" xr:uid="{095422A8-6368-4798-98A5-8F6D1371CC73}"/>
    <hyperlink ref="B3740" r:id="rId13794" display="https://www.e-celldev.jp/pt_spider3/show_aug3_umap.php/?id=aug3.g18027" xr:uid="{E301C8C8-24C1-497B-ABC7-38603C4A1BEC}"/>
    <hyperlink ref="B3741" r:id="rId13795" display="https://www.e-celldev.jp/pt_spider3/show_aug3_umap.php/?id=aug3.g25914" xr:uid="{F6F868B8-C30B-4829-8B9D-4A1E4DCF5638}"/>
    <hyperlink ref="B3742" r:id="rId13796" display="https://www.e-celldev.jp/pt_spider3/show_aug3_umap.php/?id=aug3.g4861" xr:uid="{7BF645A8-21B6-4BD4-8FF1-FA5EE00993AD}"/>
    <hyperlink ref="B3743" r:id="rId13797" display="https://www.e-celldev.jp/pt_spider3/show_aug3_umap.php/?id=aug3.g1834" xr:uid="{DF924EEF-6D2D-4CA0-ABE4-24EEE66673CA}"/>
    <hyperlink ref="B3744" r:id="rId13798" display="https://www.e-celldev.jp/pt_spider3/show_aug3_umap.php/?id=aug3.g7172" xr:uid="{B735F362-BCC9-477A-A2A3-4766C87E0022}"/>
    <hyperlink ref="B3745" r:id="rId13799" display="https://www.e-celldev.jp/pt_spider3/show_aug3_umap.php/?id=aug3.g12888" xr:uid="{27212653-49F0-4125-B082-75288168388E}"/>
    <hyperlink ref="B3746" r:id="rId13800" display="https://www.e-celldev.jp/pt_spider3/show_aug3_umap.php/?id=aug3.g13793" xr:uid="{ACF5FC89-D636-43A8-8497-43C9BE54ED1B}"/>
    <hyperlink ref="B3747" r:id="rId13801" display="https://www.e-celldev.jp/pt_spider3/show_aug3_umap.php/?id=aug3.g9178" xr:uid="{4846E287-2AE6-481B-AB41-EB9AB059452A}"/>
    <hyperlink ref="B3748" r:id="rId13802" display="https://www.e-celldev.jp/pt_spider3/show_aug3_umap.php/?id=aug3.g22698" xr:uid="{B86D935B-EE19-481A-9A0A-DC1BC6E6FFC1}"/>
    <hyperlink ref="B3749" r:id="rId13803" display="https://www.e-celldev.jp/pt_spider3/show_aug3_umap.php/?id=aug3.g6492" xr:uid="{BF251B8F-6F9E-423D-B410-BF05F73FB2AC}"/>
    <hyperlink ref="B3750" r:id="rId13804" display="https://www.e-celldev.jp/pt_spider3/show_aug3_umap.php/?id=aug3.g8685" xr:uid="{97455161-C249-4803-8BA9-FBCEF25CD5A1}"/>
    <hyperlink ref="B3751" r:id="rId13805" display="https://www.e-celldev.jp/pt_spider3/show_aug3_umap.php/?id=aug3.g26678" xr:uid="{0C24E15C-E37A-4BA9-B414-7A59CBA18B22}"/>
    <hyperlink ref="B3752" r:id="rId13806" display="https://www.e-celldev.jp/pt_spider3/show_aug3_umap.php/?id=aug3.g9400" xr:uid="{CA75ADBD-E349-47BB-BCDD-43C3B42A4A39}"/>
    <hyperlink ref="B3753" r:id="rId13807" display="https://www.e-celldev.jp/pt_spider3/show_aug3_umap.php/?id=aug3.g4396" xr:uid="{E9AEA80B-AE52-4B47-BD25-A69019FEC250}"/>
    <hyperlink ref="B3754" r:id="rId13808" display="https://www.e-celldev.jp/pt_spider3/show_aug3_umap.php/?id=aug3.g12552" xr:uid="{CCE1235D-A3B9-45ED-A749-8A132D0C790F}"/>
    <hyperlink ref="B3755" r:id="rId13809" display="https://www.e-celldev.jp/pt_spider3/show_aug3_umap.php/?id=aug3.g20398" xr:uid="{48C49CD1-0BE3-4AEF-8554-8A8833A5C6DB}"/>
    <hyperlink ref="B3756" r:id="rId13810" display="https://www.e-celldev.jp/pt_spider3/show_aug3_umap.php/?id=aug3.g26998" xr:uid="{5ECC23CE-0C6C-4209-BE69-E259C8DA1666}"/>
    <hyperlink ref="B3757" r:id="rId13811" display="https://www.e-celldev.jp/pt_spider3/show_aug3_umap.php/?id=aug3.g25303" xr:uid="{D477791E-04D3-4F59-BBC8-0C5CD6188A3A}"/>
    <hyperlink ref="B3758" r:id="rId13812" display="https://www.e-celldev.jp/pt_spider3/show_aug3_umap.php/?id=aug3.g21635" xr:uid="{30797331-16F7-412D-BBB3-65D121F6D3EC}"/>
    <hyperlink ref="B3759" r:id="rId13813" display="https://www.e-celldev.jp/pt_spider3/show_aug3_umap.php/?id=aug3.g2268" xr:uid="{BF44A268-E73E-47D9-923F-DD2CF451CC18}"/>
    <hyperlink ref="B3760" r:id="rId13814" display="https://www.e-celldev.jp/pt_spider3/show_aug3_umap.php/?id=aug3.g15463" xr:uid="{3FC6310A-3BCA-4996-9455-C55BB781ECAD}"/>
    <hyperlink ref="B3761" r:id="rId13815" display="https://www.e-celldev.jp/pt_spider3/show_aug3_umap.php/?id=aug3.g17394" xr:uid="{74FD4313-2146-4112-8EEF-55F8538A5F68}"/>
    <hyperlink ref="B3762" r:id="rId13816" display="https://www.e-celldev.jp/pt_spider3/show_aug3_umap.php/?id=aug3.g18676" xr:uid="{06191C09-CEE6-4628-90B9-FE5761A4D9F2}"/>
    <hyperlink ref="B3763" r:id="rId13817" display="https://www.e-celldev.jp/pt_spider3/show_aug3_umap.php/?id=aug3.g8928" xr:uid="{4CB7B313-94F3-4BA8-8AA1-A381B85D0D97}"/>
    <hyperlink ref="B3764" r:id="rId13818" display="https://www.e-celldev.jp/pt_spider3/show_aug3_umap.php/?id=aug3.g8052" xr:uid="{84936CC9-88B4-4211-B86E-EF40F920FC5B}"/>
    <hyperlink ref="B3765" r:id="rId13819" display="https://www.e-celldev.jp/pt_spider3/show_aug3_umap.php/?id=aug3.g7405" xr:uid="{61A15679-970F-4EE1-8DE8-59F552D7AC85}"/>
    <hyperlink ref="B3766" r:id="rId13820" display="https://www.e-celldev.jp/pt_spider3/show_aug3_umap.php/?id=aug3.g19985" xr:uid="{74CB7251-F691-478C-9D65-EF5CAF71EC25}"/>
    <hyperlink ref="B3767" r:id="rId13821" display="https://www.e-celldev.jp/pt_spider3/show_aug3_umap.php/?id=aug3.g13686" xr:uid="{BE5949F0-FCE2-4AF6-B1CF-A330FC0695A8}"/>
    <hyperlink ref="B3768" r:id="rId13822" display="https://www.e-celldev.jp/pt_spider3/show_aug3_umap.php/?id=aug3.g27835" xr:uid="{7304DDF8-FEB8-448A-BD6C-B0C00EF8E210}"/>
    <hyperlink ref="B3769" r:id="rId13823" display="https://www.e-celldev.jp/pt_spider3/show_aug3_umap.php/?id=aug3.g5161" xr:uid="{ABDA0617-D49E-456F-9491-AAB3C2C72EF6}"/>
    <hyperlink ref="B3770" r:id="rId13824" display="https://www.e-celldev.jp/pt_spider3/show_aug3_umap.php/?id=aug3.g7424" xr:uid="{88060A36-77B5-44FD-8036-BBBB6936C98E}"/>
    <hyperlink ref="B3771" r:id="rId13825" display="https://www.e-celldev.jp/pt_spider3/show_aug3_umap.php/?id=aug3.g18630" xr:uid="{1F20EE1C-8554-40D1-9FF9-1E0E28920C86}"/>
    <hyperlink ref="B3772" r:id="rId13826" display="https://www.e-celldev.jp/pt_spider3/show_aug3_umap.php/?id=aug3.g1205" xr:uid="{7A08063C-4620-42D2-A227-251C99ECF11C}"/>
    <hyperlink ref="B3773" r:id="rId13827" display="https://www.e-celldev.jp/pt_spider3/show_aug3_umap.php/?id=aug3.g9753" xr:uid="{56A19DAB-94B8-4A47-9D3E-52374465A8EC}"/>
    <hyperlink ref="B3774" r:id="rId13828" display="https://www.e-celldev.jp/pt_spider3/show_aug3_umap.php/?id=aug3.g27906" xr:uid="{F887DF74-C803-4417-A9E9-57667169B19E}"/>
    <hyperlink ref="B3775" r:id="rId13829" display="https://www.e-celldev.jp/pt_spider3/show_aug3_umap.php/?id=aug3.g15508" xr:uid="{D5ED93AC-3F0B-4C52-A4F0-61BCD00B02E8}"/>
    <hyperlink ref="B3776" r:id="rId13830" display="https://www.e-celldev.jp/pt_spider3/show_aug3_umap.php/?id=aug3.g12645" xr:uid="{8E900682-0D4D-41BB-9E7A-B8BFE7F98FDF}"/>
    <hyperlink ref="B3777" r:id="rId13831" display="https://www.e-celldev.jp/pt_spider3/show_aug3_umap.php/?id=aug3.g27402" xr:uid="{76262154-C77D-4EA5-B191-FE2F8241F93E}"/>
    <hyperlink ref="B3778" r:id="rId13832" display="https://www.e-celldev.jp/pt_spider3/show_aug3_umap.php/?id=aug3.g13902" xr:uid="{31A6D60F-1AF5-46FC-BA05-A37F3C1104D1}"/>
    <hyperlink ref="B3779" r:id="rId13833" display="https://www.e-celldev.jp/pt_spider3/show_aug3_umap.php/?id=aug3.g20374" xr:uid="{737E466A-27C2-43B0-8158-F7D53B7EFCB0}"/>
    <hyperlink ref="B3780" r:id="rId13834" display="https://www.e-celldev.jp/pt_spider3/show_aug3_umap.php/?id=aug3.g3733" xr:uid="{9D44C56C-992F-428E-841E-60D422AC7D66}"/>
    <hyperlink ref="B3781" r:id="rId13835" display="https://www.e-celldev.jp/pt_spider3/show_aug3_umap.php/?id=aug3.g1718" xr:uid="{923BE1C0-A387-4D69-8145-83F1737930CC}"/>
    <hyperlink ref="B3782" r:id="rId13836" display="https://www.e-celldev.jp/pt_spider3/show_aug3_umap.php/?id=aug3.g5356" xr:uid="{998E7602-2528-48EB-A5E6-FF7C35B6073C}"/>
    <hyperlink ref="B3783" r:id="rId13837" display="https://www.e-celldev.jp/pt_spider3/show_aug3_umap.php/?id=aug3.g10033" xr:uid="{55FA4308-6957-4672-B783-A362397E56F7}"/>
    <hyperlink ref="B3784" r:id="rId13838" display="https://www.e-celldev.jp/pt_spider3/show_aug3_umap.php/?id=aug3.g16352" xr:uid="{A0C04F1A-5F1B-4DF0-9A00-299F500076A8}"/>
    <hyperlink ref="B3785" r:id="rId13839" display="https://www.e-celldev.jp/pt_spider3/show_aug3_umap.php/?id=aug3.g27643" xr:uid="{35202D1F-7BC5-49D0-BFA4-80A8A44550A7}"/>
    <hyperlink ref="B3786" r:id="rId13840" display="https://www.e-celldev.jp/pt_spider3/show_aug3_umap.php/?id=aug3.g8460" xr:uid="{05A0CC64-A0F2-4144-ADD5-BF67807E90B2}"/>
    <hyperlink ref="B3787" r:id="rId13841" display="https://www.e-celldev.jp/pt_spider3/show_aug3_umap.php/?id=aug3.g22397" xr:uid="{5BAAD0C2-3370-44F8-93DC-C5C0973A887D}"/>
    <hyperlink ref="B3788" r:id="rId13842" display="https://www.e-celldev.jp/pt_spider3/show_aug3_umap.php/?id=aug3.g21882" xr:uid="{96F51B0C-275F-41D6-9FCD-E82C6DB056FC}"/>
    <hyperlink ref="B3789" r:id="rId13843" display="https://www.e-celldev.jp/pt_spider3/show_aug3_umap.php/?id=aug3.g10353" xr:uid="{E39A7907-1B18-41BC-91E3-298E00FE5EFF}"/>
    <hyperlink ref="B3790" r:id="rId13844" display="https://www.e-celldev.jp/pt_spider3/show_aug3_umap.php/?id=aug3.g15832" xr:uid="{057ADA8F-D57E-4F3A-BF70-2D369112AE34}"/>
    <hyperlink ref="B3791" r:id="rId13845" display="https://www.e-celldev.jp/pt_spider3/show_aug3_umap.php/?id=aug3.g2526" xr:uid="{E51AD9C1-1BF1-4177-A29D-7293A2D17CD4}"/>
    <hyperlink ref="B3792" r:id="rId13846" display="https://www.e-celldev.jp/pt_spider3/show_aug3_umap.php/?id=aug3.g10541" xr:uid="{042D5E78-C9A2-4519-80DE-38AF5727DDA6}"/>
    <hyperlink ref="B3793" r:id="rId13847" display="https://www.e-celldev.jp/pt_spider3/show_aug3_umap.php/?id=aug3.g26093" xr:uid="{2D73EACF-6A3D-40C9-ABB6-F1D4D383FACD}"/>
    <hyperlink ref="B3794" r:id="rId13848" display="https://www.e-celldev.jp/pt_spider3/show_aug3_umap.php/?id=aug3.g12464" xr:uid="{64B333EE-7655-41F0-BE01-FB41E291405B}"/>
    <hyperlink ref="B3795" r:id="rId13849" display="https://www.e-celldev.jp/pt_spider3/show_aug3_umap.php/?id=aug3.g7611" xr:uid="{A1189194-6CAF-42BB-A8CA-000547435DB6}"/>
    <hyperlink ref="B3796" r:id="rId13850" display="https://www.e-celldev.jp/pt_spider3/show_aug3_umap.php/?id=aug3.g2933" xr:uid="{2AAF6975-317F-4EE8-873C-1C131D3E96AA}"/>
    <hyperlink ref="B3797" r:id="rId13851" display="https://www.e-celldev.jp/pt_spider3/show_aug3_umap.php/?id=aug3.g14284" xr:uid="{3BADDDF7-E531-42A3-AAF9-8309DA1B1C36}"/>
    <hyperlink ref="B3798" r:id="rId13852" display="https://www.e-celldev.jp/pt_spider3/show_aug3_umap.php/?id=aug3.g22584" xr:uid="{4B281D5E-BD29-4A6C-A59D-340EE3376839}"/>
    <hyperlink ref="B3799" r:id="rId13853" display="https://www.e-celldev.jp/pt_spider3/show_aug3_umap.php/?id=aug3.g27566" xr:uid="{B195D10C-63DA-46DA-9D0C-CEA0B7CF6045}"/>
    <hyperlink ref="B3800" r:id="rId13854" display="https://www.e-celldev.jp/pt_spider3/show_aug3_umap.php/?id=aug3.g19534" xr:uid="{9A0E35C3-BEBC-4DEA-BA0A-11981F78BFFC}"/>
    <hyperlink ref="B3801" r:id="rId13855" display="https://www.e-celldev.jp/pt_spider3/show_aug3_umap.php/?id=aug3.g14618" xr:uid="{CC122C1C-9035-411A-8850-DB29D1421971}"/>
    <hyperlink ref="B3802" r:id="rId13856" display="https://www.e-celldev.jp/pt_spider3/show_aug3_umap.php/?id=aug3.g15539" xr:uid="{7DF45CE0-5536-4A54-86BE-2A14B0F8F713}"/>
    <hyperlink ref="B3803" r:id="rId13857" display="https://www.e-celldev.jp/pt_spider3/show_aug3_umap.php/?id=aug3.g13124" xr:uid="{6FE80850-9AAF-451B-B076-1C3A841048E6}"/>
    <hyperlink ref="B3804" r:id="rId13858" display="https://www.e-celldev.jp/pt_spider3/show_aug3_umap.php/?id=aug3.g18901" xr:uid="{B7EDB874-A9FF-4EAF-9EEC-0DC7093FCD42}"/>
    <hyperlink ref="B3805" r:id="rId13859" display="https://www.e-celldev.jp/pt_spider3/show_aug3_umap.php/?id=aug3.g23506" xr:uid="{A6570D3D-AF94-40FE-8BB0-A384748095C6}"/>
    <hyperlink ref="B3806" r:id="rId13860" display="https://www.e-celldev.jp/pt_spider3/show_aug3_umap.php/?id=aug3.g3057" xr:uid="{E52C966B-8469-439A-A8F1-AC7F9147D001}"/>
    <hyperlink ref="B3807" r:id="rId13861" display="https://www.e-celldev.jp/pt_spider3/show_aug3_umap.php/?id=aug3.g15233" xr:uid="{35C1EBC0-EB7C-4A3C-BE5C-68C6309E315A}"/>
    <hyperlink ref="B3808" r:id="rId13862" display="https://www.e-celldev.jp/pt_spider3/show_aug3_umap.php/?id=aug3.g12126" xr:uid="{0474F745-2856-4F52-85F4-D960D83CE421}"/>
    <hyperlink ref="B3809" r:id="rId13863" display="https://www.e-celldev.jp/pt_spider3/show_aug3_umap.php/?id=aug3.g11114" xr:uid="{20B8C3DE-72C5-4845-8195-8E718DAA6C37}"/>
    <hyperlink ref="B3810" r:id="rId13864" display="https://www.e-celldev.jp/pt_spider3/show_aug3_umap.php/?id=aug3.g11710" xr:uid="{92DE54FF-15C6-49C4-A76E-CE7760CFA116}"/>
    <hyperlink ref="B3811" r:id="rId13865" display="https://www.e-celldev.jp/pt_spider3/show_aug3_umap.php/?id=aug3.g20266" xr:uid="{669AF149-D732-46F3-B31F-D3CEC3117B2B}"/>
    <hyperlink ref="B3812" r:id="rId13866" display="https://www.e-celldev.jp/pt_spider3/show_aug3_umap.php/?id=aug3.g2451" xr:uid="{1A97C057-6B50-48D5-B075-B12E66E402BF}"/>
    <hyperlink ref="B3813" r:id="rId13867" display="https://www.e-celldev.jp/pt_spider3/show_aug3_umap.php/?id=aug3.g4432" xr:uid="{4F8B5D8A-F737-4597-8B80-03F03965BC36}"/>
    <hyperlink ref="B3814" r:id="rId13868" display="https://www.e-celldev.jp/pt_spider3/show_aug3_umap.php/?id=aug3.g19990" xr:uid="{2B414DA7-45D6-4BF9-98E2-F84FA01494C0}"/>
    <hyperlink ref="B3815" r:id="rId13869" display="https://www.e-celldev.jp/pt_spider3/show_aug3_umap.php/?id=aug3.g16433" xr:uid="{82FE72B9-AFA0-42F3-8F30-12FAD3515115}"/>
    <hyperlink ref="B3816" r:id="rId13870" display="https://www.e-celldev.jp/pt_spider3/show_aug3_umap.php/?id=aug3.g24352" xr:uid="{8208529A-57BF-40A4-BCB8-0745FE29DF33}"/>
    <hyperlink ref="B3817" r:id="rId13871" display="https://www.e-celldev.jp/pt_spider3/show_aug3_umap.php/?id=aug3.g23530" xr:uid="{D3ED6168-37BE-4AA1-8C3E-700C1EC38359}"/>
    <hyperlink ref="B3818" r:id="rId13872" display="https://www.e-celldev.jp/pt_spider3/show_aug3_umap.php/?id=aug3.g19923" xr:uid="{41B89055-8B7B-4B42-8408-0F41B3E77DA9}"/>
    <hyperlink ref="B3819" r:id="rId13873" display="https://www.e-celldev.jp/pt_spider3/show_aug3_umap.php/?id=aug3.g16539" xr:uid="{3262090C-6A22-4C81-AF55-E792D16DB865}"/>
    <hyperlink ref="B3820" r:id="rId13874" display="https://www.e-celldev.jp/pt_spider3/show_aug3_umap.php/?id=aug3.g13417" xr:uid="{6478731A-E575-48A3-94B8-19317D46FB0A}"/>
    <hyperlink ref="B3821" r:id="rId13875" display="https://www.e-celldev.jp/pt_spider3/show_aug3_umap.php/?id=aug3.g20189" xr:uid="{17238021-C96C-43AD-91DF-BDA100159F5A}"/>
    <hyperlink ref="B3822" r:id="rId13876" display="https://www.e-celldev.jp/pt_spider3/show_aug3_umap.php/?id=aug3.g18454" xr:uid="{05221FED-5922-462D-BEE9-E3054639E8BC}"/>
    <hyperlink ref="B3823" r:id="rId13877" display="https://www.e-celldev.jp/pt_spider3/show_aug3_umap.php/?id=aug3.g10373" xr:uid="{BBE445E9-F2AD-4865-AF38-5D608E824358}"/>
    <hyperlink ref="B3824" r:id="rId13878" display="https://www.e-celldev.jp/pt_spider3/show_aug3_umap.php/?id=aug3.g1071" xr:uid="{93327D90-2CD0-4321-B47B-8A8A82F741C9}"/>
    <hyperlink ref="B3825" r:id="rId13879" display="https://www.e-celldev.jp/pt_spider3/show_aug3_umap.php/?id=aug3.g758" xr:uid="{CD3EFBBF-B801-47EE-BC21-5FF1CB62A8FB}"/>
    <hyperlink ref="B3826" r:id="rId13880" display="https://www.e-celldev.jp/pt_spider3/show_aug3_umap.php/?id=aug3.g19752" xr:uid="{A8DA7E88-F7B0-49B3-8AE4-B0E53B144CBC}"/>
    <hyperlink ref="B3827" r:id="rId13881" display="https://www.e-celldev.jp/pt_spider3/show_aug3_umap.php/?id=aug3.g11649" xr:uid="{042DA5A5-D729-464E-9FCC-2FEDAE56D6BF}"/>
    <hyperlink ref="B3828" r:id="rId13882" display="https://www.e-celldev.jp/pt_spider3/show_aug3_umap.php/?id=aug3.g18400" xr:uid="{52ECA64F-27E1-4C03-9AE2-97B15C984D18}"/>
    <hyperlink ref="B3829" r:id="rId13883" display="https://www.e-celldev.jp/pt_spider3/show_aug3_umap.php/?id=aug3.g8191" xr:uid="{0E337039-A459-4F7E-8D8A-2433456AFEAD}"/>
    <hyperlink ref="B3830" r:id="rId13884" display="https://www.e-celldev.jp/pt_spider3/show_aug3_umap.php/?id=aug3.g8936" xr:uid="{5791BB2C-7D7F-4701-AAE3-F7EA2DFD8A0C}"/>
    <hyperlink ref="B3831" r:id="rId13885" display="https://www.e-celldev.jp/pt_spider3/show_aug3_umap.php/?id=aug3.g27157" xr:uid="{0FEE6DFE-BA52-49A6-8649-FEEB03438312}"/>
    <hyperlink ref="B3832" r:id="rId13886" display="https://www.e-celldev.jp/pt_spider3/show_aug3_umap.php/?id=aug3.g4741" xr:uid="{0F613E91-69B3-4B18-910F-5F1A9DCBBB42}"/>
    <hyperlink ref="B3833" r:id="rId13887" display="https://www.e-celldev.jp/pt_spider3/show_aug3_umap.php/?id=aug3.g5953" xr:uid="{AA5AA659-55D1-46E1-8F87-B7D75B972AD9}"/>
    <hyperlink ref="B3834" r:id="rId13888" display="https://www.e-celldev.jp/pt_spider3/show_aug3_umap.php/?id=aug3.g4642" xr:uid="{377A594B-9D18-4127-829B-902856BE30BD}"/>
    <hyperlink ref="B3835" r:id="rId13889" display="https://www.e-celldev.jp/pt_spider3/show_aug3_umap.php/?id=aug3.g22372" xr:uid="{14C8CFE1-84DE-4226-B249-E237496BC26A}"/>
    <hyperlink ref="B3836" r:id="rId13890" display="https://www.e-celldev.jp/pt_spider3/show_aug3_umap.php/?id=aug3.g23513" xr:uid="{39EC7FDC-6869-4FE8-9CBA-94309266742A}"/>
    <hyperlink ref="B3837" r:id="rId13891" display="https://www.e-celldev.jp/pt_spider3/show_aug3_umap.php/?id=aug3.g9833" xr:uid="{1D6DC02B-8E90-4FB2-BDE2-CA8B2314452F}"/>
    <hyperlink ref="B3838" r:id="rId13892" display="https://www.e-celldev.jp/pt_spider3/show_aug3_umap.php/?id=aug3.g13853" xr:uid="{B22E8AAC-A5D6-4C57-8028-B24FA40C2EE7}"/>
    <hyperlink ref="B3839" r:id="rId13893" display="https://www.e-celldev.jp/pt_spider3/show_aug3_umap.php/?id=aug3.g8385" xr:uid="{87BDF40E-5173-4570-9F6E-D24F903FD5B0}"/>
    <hyperlink ref="B3840" r:id="rId13894" display="https://www.e-celldev.jp/pt_spider3/show_aug3_umap.php/?id=aug3.g25725" xr:uid="{C7C59035-81A7-4EF4-B446-F31B659D3AA4}"/>
    <hyperlink ref="B3841" r:id="rId13895" display="https://www.e-celldev.jp/pt_spider3/show_aug3_umap.php/?id=aug3.g17073" xr:uid="{F7F496C5-6A85-4BC4-913B-BCE96317174E}"/>
    <hyperlink ref="B3842" r:id="rId13896" display="https://www.e-celldev.jp/pt_spider3/show_aug3_umap.php/?id=aug3.g8663" xr:uid="{F80C9250-4B3D-40A3-A986-A2FA05DA9FA0}"/>
    <hyperlink ref="B3843" r:id="rId13897" display="https://www.e-celldev.jp/pt_spider3/show_aug3_umap.php/?id=aug3.g17783" xr:uid="{3069FC8D-B38A-4E3A-AF14-1C59AB97DF12}"/>
    <hyperlink ref="B3844" r:id="rId13898" display="https://www.e-celldev.jp/pt_spider3/show_aug3_umap.php/?id=aug3.g2145" xr:uid="{F10CF2BA-0682-437E-B74B-E2AA894F19A2}"/>
    <hyperlink ref="B3845" r:id="rId13899" display="https://www.e-celldev.jp/pt_spider3/show_aug3_umap.php/?id=aug3.g20080" xr:uid="{A436BFEE-F7AF-4AEE-B6C8-A507ACBA4F67}"/>
    <hyperlink ref="B3846" r:id="rId13900" display="https://www.e-celldev.jp/pt_spider3/show_aug3_umap.php/?id=aug3.g15775" xr:uid="{F8FB2ACD-2598-4860-85AD-2080E5FD90F8}"/>
    <hyperlink ref="B3847" r:id="rId13901" display="https://www.e-celldev.jp/pt_spider3/show_aug3_umap.php/?id=aug3.g21496" xr:uid="{5D477DF9-1C93-4CC4-A3E5-F65810CA8ACB}"/>
    <hyperlink ref="B3848" r:id="rId13902" display="https://www.e-celldev.jp/pt_spider3/show_aug3_umap.php/?id=aug3.g10654" xr:uid="{C3A78382-92E5-4C3B-85D0-755C79AA8F32}"/>
    <hyperlink ref="B3849" r:id="rId13903" display="https://www.e-celldev.jp/pt_spider3/show_aug3_umap.php/?id=aug3.g16897" xr:uid="{33FFECF0-4A8C-49B7-8857-3B046D20ABF9}"/>
    <hyperlink ref="B3850" r:id="rId13904" display="https://www.e-celldev.jp/pt_spider3/show_aug3_umap.php/?id=aug3.g934" xr:uid="{6BE704D8-3807-437E-AC98-58091769C3D3}"/>
    <hyperlink ref="B3851" r:id="rId13905" display="https://www.e-celldev.jp/pt_spider3/show_aug3_umap.php/?id=aug3.g12811" xr:uid="{E2E45B81-2627-4DF8-91C8-AF0F213E529C}"/>
    <hyperlink ref="B3852" r:id="rId13906" display="https://www.e-celldev.jp/pt_spider3/show_aug3_umap.php/?id=aug3.g18369" xr:uid="{2DE813F2-9EA2-435B-A14B-8A98EF0BC563}"/>
    <hyperlink ref="B3853" r:id="rId13907" display="https://www.e-celldev.jp/pt_spider3/show_aug3_umap.php/?id=aug3.g2284" xr:uid="{2ED49C58-A74F-4A7F-8781-780477572764}"/>
    <hyperlink ref="B3854" r:id="rId13908" display="https://www.e-celldev.jp/pt_spider3/show_aug3_umap.php/?id=aug3.g289" xr:uid="{90B65644-30D6-4C4E-86A6-5CBAF79D4265}"/>
    <hyperlink ref="B3855" r:id="rId13909" display="https://www.e-celldev.jp/pt_spider3/show_aug3_umap.php/?id=aug3.g22183" xr:uid="{A1C3380B-4D80-42F7-BA30-D3896927B3D2}"/>
    <hyperlink ref="B3856" r:id="rId13910" display="https://www.e-celldev.jp/pt_spider3/show_aug3_umap.php/?id=aug3.g12768" xr:uid="{9C1DFA19-AF18-46AE-93F1-B67CD681D3A5}"/>
    <hyperlink ref="B3857" r:id="rId13911" display="https://www.e-celldev.jp/pt_spider3/show_aug3_umap.php/?id=aug3.g7564" xr:uid="{37009A68-7787-4BB5-9D4A-B7C81101F507}"/>
    <hyperlink ref="B3858" r:id="rId13912" display="https://www.e-celldev.jp/pt_spider3/show_aug3_umap.php/?id=aug3.g26986" xr:uid="{98CB7F81-997D-42E0-A0FD-9AB599C3C269}"/>
    <hyperlink ref="B3859" r:id="rId13913" display="https://www.e-celldev.jp/pt_spider3/show_aug3_umap.php/?id=aug3.g10495" xr:uid="{E1EDA0C7-EC6A-4195-BD76-7C1138A42D8F}"/>
    <hyperlink ref="B3860" r:id="rId13914" display="https://www.e-celldev.jp/pt_spider3/show_aug3_umap.php/?id=aug3.g25470" xr:uid="{92A3B3C9-C7A7-4A95-A600-2D9F38A5EA81}"/>
    <hyperlink ref="B3861" r:id="rId13915" display="https://www.e-celldev.jp/pt_spider3/show_aug3_umap.php/?id=aug3.g10704" xr:uid="{3B9F1ED3-2703-4DEC-8DA4-00AEEA1D1F77}"/>
    <hyperlink ref="B3862" r:id="rId13916" display="https://www.e-celldev.jp/pt_spider3/show_aug3_umap.php/?id=aug3.g16072" xr:uid="{F498ACDD-7AAA-466E-AF41-D3B6CE6B0954}"/>
    <hyperlink ref="B3863" r:id="rId13917" display="https://www.e-celldev.jp/pt_spider3/show_aug3_umap.php/?id=aug3.g26842" xr:uid="{60A2A2E4-EA1D-4F95-939A-BF385467950D}"/>
    <hyperlink ref="B3864" r:id="rId13918" display="https://www.e-celldev.jp/pt_spider3/show_aug3_umap.php/?id=aug3.g7032" xr:uid="{57E8DE80-00A4-426F-BA2F-A351AF45187E}"/>
    <hyperlink ref="B3865" r:id="rId13919" display="https://www.e-celldev.jp/pt_spider3/show_aug3_umap.php/?id=aug3.g17841" xr:uid="{5BB59C41-7122-4EEB-B5E2-78A6924B6AD0}"/>
    <hyperlink ref="B3866" r:id="rId13920" display="https://www.e-celldev.jp/pt_spider3/show_aug3_umap.php/?id=aug3.g12089" xr:uid="{4526C1E5-03D4-4F71-B887-5093D2C9EDD6}"/>
    <hyperlink ref="B3867" r:id="rId13921" display="https://www.e-celldev.jp/pt_spider3/show_aug3_umap.php/?id=aug3.g8061" xr:uid="{E2BD44C0-C837-459F-AC48-1CCB506D23C7}"/>
    <hyperlink ref="B3868" r:id="rId13922" display="https://www.e-celldev.jp/pt_spider3/show_aug3_umap.php/?id=aug3.g6081" xr:uid="{A4B6804F-A7CB-44B5-BAA1-A106CAABE8D0}"/>
    <hyperlink ref="B3869" r:id="rId13923" display="https://www.e-celldev.jp/pt_spider3/show_aug3_umap.php/?id=aug3.g23253" xr:uid="{9BD5E65A-BFE6-42F9-B026-436800217197}"/>
    <hyperlink ref="B3870" r:id="rId13924" display="https://www.e-celldev.jp/pt_spider3/show_aug3_umap.php/?id=aug3.g6413" xr:uid="{741ECDC9-06CA-4668-AEF8-596D4B4EEFCD}"/>
    <hyperlink ref="B3871" r:id="rId13925" display="https://www.e-celldev.jp/pt_spider3/show_aug3_umap.php/?id=aug3.g1190" xr:uid="{791935F0-023D-4497-972E-607B511677CF}"/>
    <hyperlink ref="B3872" r:id="rId13926" display="https://www.e-celldev.jp/pt_spider3/show_aug3_umap.php/?id=aug3.g15113" xr:uid="{A1E8C014-D6B5-4740-A346-0B3E09B82EC2}"/>
    <hyperlink ref="B3873" r:id="rId13927" display="https://www.e-celldev.jp/pt_spider3/show_aug3_umap.php/?id=aug3.g12361" xr:uid="{B5A56B7F-0331-497D-A89A-97738EADDEEF}"/>
    <hyperlink ref="B3874" r:id="rId13928" display="https://www.e-celldev.jp/pt_spider3/show_aug3_umap.php/?id=aug3.g4031" xr:uid="{17AEE0CA-2401-4A99-87F0-05006E7F23E9}"/>
    <hyperlink ref="B3875" r:id="rId13929" display="https://www.e-celldev.jp/pt_spider3/show_aug3_umap.php/?id=aug3.g3989" xr:uid="{388C9F0E-E98A-4B6E-9194-66E186D4ABB2}"/>
    <hyperlink ref="B3876" r:id="rId13930" display="https://www.e-celldev.jp/pt_spider3/show_aug3_umap.php/?id=aug3.g17597" xr:uid="{123A12FE-3066-410A-AA4D-8583A765D52D}"/>
    <hyperlink ref="B3877" r:id="rId13931" display="https://www.e-celldev.jp/pt_spider3/show_aug3_umap.php/?id=aug3.g701" xr:uid="{6599960C-4496-4366-ADFF-C76278C3A627}"/>
    <hyperlink ref="B3878" r:id="rId13932" display="https://www.e-celldev.jp/pt_spider3/show_aug3_umap.php/?id=aug3.g25032" xr:uid="{C07EB3DB-6800-49E8-9ED5-AC00BABC26FF}"/>
    <hyperlink ref="B3879" r:id="rId13933" display="https://www.e-celldev.jp/pt_spider3/show_aug3_umap.php/?id=aug3.g7764" xr:uid="{FF9FAA56-71C0-4C31-9F77-949816877524}"/>
    <hyperlink ref="B3880" r:id="rId13934" display="https://www.e-celldev.jp/pt_spider3/show_aug3_umap.php/?id=aug3.g26319" xr:uid="{41B00FB5-B402-4C6B-8136-ED9C2DC3F08C}"/>
    <hyperlink ref="B3881" r:id="rId13935" display="https://www.e-celldev.jp/pt_spider3/show_aug3_umap.php/?id=aug3.g17170" xr:uid="{628A9878-856B-4999-9E05-9597048A46A8}"/>
    <hyperlink ref="B3882" r:id="rId13936" display="https://www.e-celldev.jp/pt_spider3/show_aug3_umap.php/?id=aug3.g13188" xr:uid="{BABF15E4-63D6-4D9B-A352-B26D5CE3D183}"/>
    <hyperlink ref="B3883" r:id="rId13937" display="https://www.e-celldev.jp/pt_spider3/show_aug3_umap.php/?id=aug3.g21652" xr:uid="{8642A92C-5AA0-4D59-AB4B-3EE43774D418}"/>
    <hyperlink ref="B3884" r:id="rId13938" display="https://www.e-celldev.jp/pt_spider3/show_aug3_umap.php/?id=aug3.g11825" xr:uid="{B82DB5C4-3538-42DE-91D8-45203FD6D729}"/>
    <hyperlink ref="B3885" r:id="rId13939" display="https://www.e-celldev.jp/pt_spider3/show_aug3_umap.php/?id=aug3.g9210" xr:uid="{5362238A-4634-4A51-9F26-34DA351DEDD4}"/>
    <hyperlink ref="B3886" r:id="rId13940" display="https://www.e-celldev.jp/pt_spider3/show_aug3_umap.php/?id=aug3.g13510" xr:uid="{700F409C-0556-46B4-BA6E-74860873A61A}"/>
    <hyperlink ref="B3887" r:id="rId13941" display="https://www.e-celldev.jp/pt_spider3/show_aug3_umap.php/?id=aug3.g5519" xr:uid="{83E1CDC9-4C48-49AB-A933-27114C7B46C9}"/>
    <hyperlink ref="B3888" r:id="rId13942" display="https://www.e-celldev.jp/pt_spider3/show_aug3_umap.php/?id=aug3.g14999" xr:uid="{12D802A4-9EB6-4688-B4E9-18B395FA79CD}"/>
    <hyperlink ref="B3889" r:id="rId13943" display="https://www.e-celldev.jp/pt_spider3/show_aug3_umap.php/?id=aug3.g26042" xr:uid="{63DC859C-6546-4F39-8374-C5E8001A9813}"/>
    <hyperlink ref="B3890" r:id="rId13944" display="https://www.e-celldev.jp/pt_spider3/show_aug3_umap.php/?id=aug3.g22738" xr:uid="{90593FAD-D009-4065-B670-64F4059E4575}"/>
    <hyperlink ref="B3891" r:id="rId13945" display="https://www.e-celldev.jp/pt_spider3/show_aug3_umap.php/?id=aug3.g8051" xr:uid="{34610C5E-4E0A-4811-AD14-F116FA05069D}"/>
    <hyperlink ref="B3892" r:id="rId13946" display="https://www.e-celldev.jp/pt_spider3/show_aug3_umap.php/?id=aug3.g3177" xr:uid="{C2382659-51B4-4AFE-9169-D13DAD02E91A}"/>
    <hyperlink ref="B3893" r:id="rId13947" display="https://www.e-celldev.jp/pt_spider3/show_aug3_umap.php/?id=aug3.g25921" xr:uid="{14453B1E-0DA7-486F-9269-C6D94236DC49}"/>
    <hyperlink ref="B3894" r:id="rId13948" display="https://www.e-celldev.jp/pt_spider3/show_aug3_umap.php/?id=aug3.g11996" xr:uid="{433E853C-DDF8-40B4-B991-F620D8DEB13F}"/>
    <hyperlink ref="B3895" r:id="rId13949" display="https://www.e-celldev.jp/pt_spider3/show_aug3_umap.php/?id=aug3.g13244" xr:uid="{EDDD0C7F-A4D5-4ED0-B930-6D2AA9DBDAFB}"/>
    <hyperlink ref="B3896" r:id="rId13950" display="https://www.e-celldev.jp/pt_spider3/show_aug3_umap.php/?id=aug3.g1815" xr:uid="{CFAC222A-37A8-4321-918E-C388F11E5DAD}"/>
    <hyperlink ref="B3897" r:id="rId13951" display="https://www.e-celldev.jp/pt_spider3/show_aug3_umap.php/?id=aug3.g8157" xr:uid="{C164857A-5EED-48E0-A4DD-C859C996DFFC}"/>
    <hyperlink ref="B3898" r:id="rId13952" display="https://www.e-celldev.jp/pt_spider3/show_aug3_umap.php/?id=aug3.g14402" xr:uid="{3EA664AD-68F8-4B8A-B526-146975458D1F}"/>
    <hyperlink ref="B3899" r:id="rId13953" display="https://www.e-celldev.jp/pt_spider3/show_aug3_umap.php/?id=aug3.g27778" xr:uid="{15E468B7-45C2-4F09-A532-C17AD068286A}"/>
    <hyperlink ref="B3900" r:id="rId13954" display="https://www.e-celldev.jp/pt_spider3/show_aug3_umap.php/?id=aug3.g3682" xr:uid="{FA36C7C2-E7C5-495F-AD38-B162D0524D75}"/>
    <hyperlink ref="B3901" r:id="rId13955" display="https://www.e-celldev.jp/pt_spider3/show_aug3_umap.php/?id=aug3.g13365" xr:uid="{59841267-5732-442A-8C40-09F49C442C03}"/>
    <hyperlink ref="B3902" r:id="rId13956" display="https://www.e-celldev.jp/pt_spider3/show_aug3_umap.php/?id=aug3.g14518" xr:uid="{2976F71D-FEFD-4725-91ED-33465B0FF9C8}"/>
    <hyperlink ref="B3903" r:id="rId13957" display="https://www.e-celldev.jp/pt_spider3/show_aug3_umap.php/?id=aug3.g25020" xr:uid="{7AA1618E-F570-4E8E-9E88-F98C395E7564}"/>
    <hyperlink ref="B3904" r:id="rId13958" display="https://www.e-celldev.jp/pt_spider3/show_aug3_umap.php/?id=aug3.g24580" xr:uid="{FAF6614C-654F-4A4C-8360-73CDAC5351BE}"/>
    <hyperlink ref="B3905" r:id="rId13959" display="https://www.e-celldev.jp/pt_spider3/show_aug3_umap.php/?id=aug3.g19709" xr:uid="{67FD280C-3A57-4536-B916-1A9FDEC09FD1}"/>
    <hyperlink ref="B3906" r:id="rId13960" display="https://www.e-celldev.jp/pt_spider3/show_aug3_umap.php/?id=aug3.g26034" xr:uid="{3A3C2DB7-9D91-4587-BF34-7A267F431A9F}"/>
    <hyperlink ref="B3907" r:id="rId13961" display="https://www.e-celldev.jp/pt_spider3/show_aug3_umap.php/?id=aug3.g8354" xr:uid="{E323BDE5-60F9-4369-9ED9-82B8F32367BD}"/>
    <hyperlink ref="B3908" r:id="rId13962" display="https://www.e-celldev.jp/pt_spider3/show_aug3_umap.php/?id=aug3.g27877" xr:uid="{23B7D0C6-CBE0-402B-A360-AEFB529861F7}"/>
    <hyperlink ref="B3909" r:id="rId13963" display="https://www.e-celldev.jp/pt_spider3/show_aug3_umap.php/?id=aug3.g12910" xr:uid="{BA0BDB28-CA8E-4FD6-BB9C-DB402B2B9041}"/>
    <hyperlink ref="B3910" r:id="rId13964" display="https://www.e-celldev.jp/pt_spider3/show_aug3_umap.php/?id=aug3.g23287" xr:uid="{835F7A94-BF4D-475F-8B1D-0C50124C1EFB}"/>
    <hyperlink ref="B3911" r:id="rId13965" display="https://www.e-celldev.jp/pt_spider3/show_aug3_umap.php/?id=aug3.g24371" xr:uid="{99C58D1C-E908-47E8-AC24-60483F46EF3A}"/>
    <hyperlink ref="B3912" r:id="rId13966" display="https://www.e-celldev.jp/pt_spider3/show_aug3_umap.php/?id=aug3.g21915" xr:uid="{D8557A3C-2623-4B1E-8458-DE56336AA0E6}"/>
    <hyperlink ref="B3913" r:id="rId13967" display="https://www.e-celldev.jp/pt_spider3/show_aug3_umap.php/?id=aug3.g5367" xr:uid="{86F0C06D-7FA2-462F-BB93-64046AA501EE}"/>
    <hyperlink ref="B3914" r:id="rId13968" display="https://www.e-celldev.jp/pt_spider3/show_aug3_umap.php/?id=aug3.g21491" xr:uid="{0193B69D-00B8-4387-A5A3-FEBF2750F837}"/>
    <hyperlink ref="B3915" r:id="rId13969" display="https://www.e-celldev.jp/pt_spider3/show_aug3_umap.php/?id=aug3.g13854" xr:uid="{2845E3C0-3ADA-44DC-AB90-C86FE47C90EC}"/>
    <hyperlink ref="B3916" r:id="rId13970" display="https://www.e-celldev.jp/pt_spider3/show_aug3_umap.php/?id=aug3.g10643" xr:uid="{E438B209-B6C4-4DF2-A8B7-F99F127CED76}"/>
    <hyperlink ref="B3917" r:id="rId13971" display="https://www.e-celldev.jp/pt_spider3/show_aug3_umap.php/?id=aug3.g2920" xr:uid="{ADD6D3CD-7791-446D-8579-F6ABBD5B7F12}"/>
    <hyperlink ref="B3918" r:id="rId13972" display="https://www.e-celldev.jp/pt_spider3/show_aug3_umap.php/?id=aug3.g16065" xr:uid="{4070A351-CB5C-4943-BD29-266973DE2E00}"/>
    <hyperlink ref="B3919" r:id="rId13973" display="https://www.e-celldev.jp/pt_spider3/show_aug3_umap.php/?id=aug3.g24665" xr:uid="{A3B9F49C-CF41-42CC-A369-A06AFA2E03F2}"/>
    <hyperlink ref="B3920" r:id="rId13974" display="https://www.e-celldev.jp/pt_spider3/show_aug3_umap.php/?id=aug3.g20352" xr:uid="{1D3AC2EA-074F-4673-9356-EE04781E9968}"/>
    <hyperlink ref="B3921" r:id="rId13975" display="https://www.e-celldev.jp/pt_spider3/show_aug3_umap.php/?id=aug3.g1768" xr:uid="{DB1A2584-31BA-48CD-B990-A00D89142A7A}"/>
    <hyperlink ref="B3922" r:id="rId13976" display="https://www.e-celldev.jp/pt_spider3/show_aug3_umap.php/?id=aug3.g13544" xr:uid="{5292E8D8-7CA2-433D-B415-3C79D0C449A7}"/>
    <hyperlink ref="B3923" r:id="rId13977" display="https://www.e-celldev.jp/pt_spider3/show_aug3_umap.php/?id=aug3.g21877" xr:uid="{64494FD4-2EDB-4C6B-AE23-25378121D0FE}"/>
    <hyperlink ref="B3924" r:id="rId13978" display="https://www.e-celldev.jp/pt_spider3/show_aug3_umap.php/?id=aug3.g11935" xr:uid="{7C165ABA-9F49-4DDE-BBBF-AAF4C90CB044}"/>
    <hyperlink ref="B3925" r:id="rId13979" display="https://www.e-celldev.jp/pt_spider3/show_aug3_umap.php/?id=aug3.g5769" xr:uid="{1060C366-F933-4C41-A25F-A0DF2BD478E6}"/>
    <hyperlink ref="B3926" r:id="rId13980" display="https://www.e-celldev.jp/pt_spider3/show_aug3_umap.php/?id=aug3.g5664" xr:uid="{C10B9423-5CF1-4CAF-9E8F-6C0F76025CD7}"/>
    <hyperlink ref="B3927" r:id="rId13981" display="https://www.e-celldev.jp/pt_spider3/show_aug3_umap.php/?id=aug3.g18014" xr:uid="{1FC18ECA-1AB1-45E6-9A0F-37D0B098ED3F}"/>
    <hyperlink ref="B3928" r:id="rId13982" display="https://www.e-celldev.jp/pt_spider3/show_aug3_umap.php/?id=aug3.g25322" xr:uid="{DCD8B0BF-9C1A-4B93-AD54-D17265D4BE56}"/>
    <hyperlink ref="B3929" r:id="rId13983" display="https://www.e-celldev.jp/pt_spider3/show_aug3_umap.php/?id=aug3.g18228" xr:uid="{8645FA35-0FA1-404F-BBB9-F04EF61389B0}"/>
    <hyperlink ref="B3930" r:id="rId13984" display="https://www.e-celldev.jp/pt_spider3/show_aug3_umap.php/?id=aug3.g12519" xr:uid="{E58154B4-4212-45C7-ADAF-FFF3953E90AA}"/>
    <hyperlink ref="B3931" r:id="rId13985" display="https://www.e-celldev.jp/pt_spider3/show_aug3_umap.php/?id=aug3.g11908" xr:uid="{77CD3459-9BFB-41C0-9219-698FE9176229}"/>
    <hyperlink ref="B3932" r:id="rId13986" display="https://www.e-celldev.jp/pt_spider3/show_aug3_umap.php/?id=aug3.g4717" xr:uid="{74F4D0F9-053C-40A3-BC18-7DD2317C95AA}"/>
    <hyperlink ref="B3933" r:id="rId13987" display="https://www.e-celldev.jp/pt_spider3/show_aug3_umap.php/?id=aug3.g11499" xr:uid="{D55EDCB6-1ADA-4085-AD09-FBCD0ECB1F9E}"/>
    <hyperlink ref="B3934" r:id="rId13988" display="https://www.e-celldev.jp/pt_spider3/show_aug3_umap.php/?id=aug3.g23448" xr:uid="{F4FD990E-7ED8-4839-81D5-1C75FCF598E3}"/>
    <hyperlink ref="B3935" r:id="rId13989" display="https://www.e-celldev.jp/pt_spider3/show_aug3_umap.php/?id=aug3.g19381" xr:uid="{AACBE5F0-4CA1-41D7-889A-168CBB0B55B2}"/>
    <hyperlink ref="B3936" r:id="rId13990" display="https://www.e-celldev.jp/pt_spider3/show_aug3_umap.php/?id=aug3.g13427" xr:uid="{6C916196-D92B-4084-94CB-15054C439AD6}"/>
    <hyperlink ref="B3937" r:id="rId13991" display="https://www.e-celldev.jp/pt_spider3/show_aug3_umap.php/?id=aug3.g13227" xr:uid="{2550F33C-BE88-4EE6-82C8-55C7418C340A}"/>
    <hyperlink ref="B3938" r:id="rId13992" display="https://www.e-celldev.jp/pt_spider3/show_aug3_umap.php/?id=aug3.g6939" xr:uid="{2C76767A-48E6-4A1E-A192-797F2CD4FF3E}"/>
    <hyperlink ref="B3939" r:id="rId13993" display="https://www.e-celldev.jp/pt_spider3/show_aug3_umap.php/?id=aug3.g5453" xr:uid="{2D3E34A9-034E-4E55-B763-CA386C3195E0}"/>
    <hyperlink ref="B3940" r:id="rId13994" display="https://www.e-celldev.jp/pt_spider3/show_aug3_umap.php/?id=aug3.g923" xr:uid="{EA109397-068F-4B17-9E21-AF9D0716B529}"/>
    <hyperlink ref="B3941" r:id="rId13995" display="https://www.e-celldev.jp/pt_spider3/show_aug3_umap.php/?id=aug3.g14420" xr:uid="{F76A3D69-F98A-44EC-A374-C7A4A0ED3444}"/>
    <hyperlink ref="B3942" r:id="rId13996" display="https://www.e-celldev.jp/pt_spider3/show_aug3_umap.php/?id=aug3.g26410" xr:uid="{E59B8260-F808-427E-9E52-D4459D5DD99B}"/>
    <hyperlink ref="B3943" r:id="rId13997" display="https://www.e-celldev.jp/pt_spider3/show_aug3_umap.php/?id=aug3.g4158" xr:uid="{605F849D-122D-49EF-A3FB-08B8F8566EA4}"/>
    <hyperlink ref="B3944" r:id="rId13998" display="https://www.e-celldev.jp/pt_spider3/show_aug3_umap.php/?id=aug3.g26272" xr:uid="{C352F230-BB6C-4D80-B632-BA15FDFC2D59}"/>
    <hyperlink ref="B3945" r:id="rId13999" display="https://www.e-celldev.jp/pt_spider3/show_aug3_umap.php/?id=aug3.g15916" xr:uid="{B9CADCC4-F718-416E-886D-CF9894C6A8BD}"/>
    <hyperlink ref="B3946" r:id="rId14000" display="https://www.e-celldev.jp/pt_spider3/show_aug3_umap.php/?id=aug3.g15139" xr:uid="{0E018947-2178-4CCB-967A-35B83051DCD4}"/>
    <hyperlink ref="B3947" r:id="rId14001" display="https://www.e-celldev.jp/pt_spider3/show_aug3_umap.php/?id=aug3.g7128" xr:uid="{4D8B18BF-7AB9-4303-9C34-6980A5856B64}"/>
    <hyperlink ref="B3948" r:id="rId14002" display="https://www.e-celldev.jp/pt_spider3/show_aug3_umap.php/?id=aug3.g9755" xr:uid="{24607DAD-CE83-4CE8-9184-18FD40583145}"/>
    <hyperlink ref="B3949" r:id="rId14003" display="https://www.e-celldev.jp/pt_spider3/show_aug3_umap.php/?id=aug3.g14775" xr:uid="{A80080AE-1CCF-4440-A3A4-1CEB0110923A}"/>
    <hyperlink ref="B3950" r:id="rId14004" display="https://www.e-celldev.jp/pt_spider3/show_aug3_umap.php/?id=aug3.g11342" xr:uid="{211D9DBE-222E-43B3-88AC-CA01BF7FD41A}"/>
    <hyperlink ref="B3951" r:id="rId14005" display="https://www.e-celldev.jp/pt_spider3/show_aug3_umap.php/?id=aug3.g1794" xr:uid="{99059ABF-E2A7-4F34-85E1-A7A7BADD31A5}"/>
    <hyperlink ref="B3952" r:id="rId14006" display="https://www.e-celldev.jp/pt_spider3/show_aug3_umap.php/?id=aug3.g17416" xr:uid="{877546FE-DD48-4CB2-B268-44B591C5BA73}"/>
    <hyperlink ref="B3953" r:id="rId14007" display="https://www.e-celldev.jp/pt_spider3/show_aug3_umap.php/?id=aug3.g6034" xr:uid="{8FB3DDA0-D986-4A09-B969-350FCC454412}"/>
    <hyperlink ref="B3954" r:id="rId14008" display="https://www.e-celldev.jp/pt_spider3/show_aug3_umap.php/?id=aug3.g23589" xr:uid="{126417D2-A1C2-47A4-A9DE-84598EF6EB7B}"/>
    <hyperlink ref="B3955" r:id="rId14009" display="https://www.e-celldev.jp/pt_spider3/show_aug3_umap.php/?id=aug3.g17921" xr:uid="{C426F693-1642-4939-AB12-2AC9B95BB008}"/>
    <hyperlink ref="B3956" r:id="rId14010" display="https://www.e-celldev.jp/pt_spider3/show_aug3_umap.php/?id=aug3.g11419" xr:uid="{3D580A4F-0A11-4376-AFFF-5C94A014A424}"/>
    <hyperlink ref="B3957" r:id="rId14011" display="https://www.e-celldev.jp/pt_spider3/show_aug3_umap.php/?id=aug3.g27757" xr:uid="{742528C9-410F-4F90-AFFB-34647103A3E1}"/>
    <hyperlink ref="B3958" r:id="rId14012" display="https://www.e-celldev.jp/pt_spider3/show_aug3_umap.php/?id=aug3.g14963" xr:uid="{149D09DD-B0D1-411B-AD55-72A319753D9B}"/>
    <hyperlink ref="B3959" r:id="rId14013" display="https://www.e-celldev.jp/pt_spider3/show_aug3_umap.php/?id=aug3.g16887" xr:uid="{D9587546-DD78-466D-A449-E3F2D3A8C193}"/>
    <hyperlink ref="B3960" r:id="rId14014" display="https://www.e-celldev.jp/pt_spider3/show_aug3_umap.php/?id=aug3.g23462" xr:uid="{46BB2888-34FC-4951-A883-1C4B49C93CA5}"/>
    <hyperlink ref="B3961" r:id="rId14015" display="https://www.e-celldev.jp/pt_spider3/show_aug3_umap.php/?id=aug3.g15602" xr:uid="{AD9BD553-5430-41BD-8288-94C57D7EE361}"/>
    <hyperlink ref="B3962" r:id="rId14016" display="https://www.e-celldev.jp/pt_spider3/show_aug3_umap.php/?id=aug3.g6981" xr:uid="{46315C76-7797-46F4-A56E-410F8EB40EDD}"/>
    <hyperlink ref="B3963" r:id="rId14017" display="https://www.e-celldev.jp/pt_spider3/show_aug3_umap.php/?id=aug3.g2645" xr:uid="{78CC5433-0514-4D2C-ACAF-8CC7EA98F355}"/>
    <hyperlink ref="B3964" r:id="rId14018" display="https://www.e-celldev.jp/pt_spider3/show_aug3_umap.php/?id=aug3.g13591" xr:uid="{23588EBA-4409-413C-A6AF-F0FD2E1A93EF}"/>
    <hyperlink ref="B3965" r:id="rId14019" display="https://www.e-celldev.jp/pt_spider3/show_aug3_umap.php/?id=aug3.g789" xr:uid="{689648E2-BF34-402A-A7B2-51E4818C5653}"/>
    <hyperlink ref="B3966" r:id="rId14020" display="https://www.e-celldev.jp/pt_spider3/show_aug3_umap.php/?id=aug3.g5412" xr:uid="{4737FED7-31C1-4464-AA14-23939878A43B}"/>
    <hyperlink ref="B3967" r:id="rId14021" display="https://www.e-celldev.jp/pt_spider3/show_aug3_umap.php/?id=aug3.g20081" xr:uid="{612F3600-CB5D-4AC0-B6EF-F51B539AD22F}"/>
    <hyperlink ref="B3968" r:id="rId14022" display="https://www.e-celldev.jp/pt_spider3/show_aug3_umap.php/?id=aug3.g1060" xr:uid="{DEB634B4-E051-4C62-8F08-2E50CC259920}"/>
    <hyperlink ref="B3969" r:id="rId14023" display="https://www.e-celldev.jp/pt_spider3/show_aug3_umap.php/?id=aug3.g11635" xr:uid="{449364DB-E46A-48D1-B85A-78A185303CE6}"/>
    <hyperlink ref="B3970" r:id="rId14024" display="https://www.e-celldev.jp/pt_spider3/show_aug3_umap.php/?id=aug3.g1628" xr:uid="{CC920500-BBDD-48D5-9A6C-70B2FE4F6465}"/>
    <hyperlink ref="B3971" r:id="rId14025" display="https://www.e-celldev.jp/pt_spider3/show_aug3_umap.php/?id=aug3.g11175" xr:uid="{9988875B-A047-41ED-B3A6-5E741212B0CA}"/>
    <hyperlink ref="B3972" r:id="rId14026" display="https://www.e-celldev.jp/pt_spider3/show_aug3_umap.php/?id=aug3.g45" xr:uid="{BB52BF3A-5FDC-4D5E-982F-63CC3ECA33FC}"/>
    <hyperlink ref="B3973" r:id="rId14027" display="https://www.e-celldev.jp/pt_spider3/show_aug3_umap.php/?id=aug3.g27399" xr:uid="{9AA498DC-DD59-4836-BBD2-F493AADAD16F}"/>
    <hyperlink ref="B3974" r:id="rId14028" display="https://www.e-celldev.jp/pt_spider3/show_aug3_umap.php/?id=aug3.g9526" xr:uid="{BE3E986B-162F-44C7-AE77-3738CC83CE90}"/>
    <hyperlink ref="B3975" r:id="rId14029" display="https://www.e-celldev.jp/pt_spider3/show_aug3_umap.php/?id=aug3.g617" xr:uid="{C895F72C-9011-4A6D-8638-FCC63C8231C3}"/>
    <hyperlink ref="B3976" r:id="rId14030" display="https://www.e-celldev.jp/pt_spider3/show_aug3_umap.php/?id=aug3.g14699" xr:uid="{5BAF190F-DDD8-4421-81CD-0A30863AD043}"/>
    <hyperlink ref="B3977" r:id="rId14031" display="https://www.e-celldev.jp/pt_spider3/show_aug3_umap.php/?id=aug3.g1473" xr:uid="{DC26D4CA-7882-483F-8022-AB1946070215}"/>
    <hyperlink ref="B3978" r:id="rId14032" display="https://www.e-celldev.jp/pt_spider3/show_aug3_umap.php/?id=aug3.g1111" xr:uid="{D7C775E8-CEA6-4816-92B9-A764FEC2581A}"/>
    <hyperlink ref="B3979" r:id="rId14033" display="https://www.e-celldev.jp/pt_spider3/show_aug3_umap.php/?id=aug3.g11309" xr:uid="{BA253C0D-6063-47D5-8617-474F8E50FF3B}"/>
    <hyperlink ref="B3980" r:id="rId14034" display="https://www.e-celldev.jp/pt_spider3/show_aug3_umap.php/?id=aug3.g8226" xr:uid="{784BCED8-716C-441E-A685-15196584883D}"/>
    <hyperlink ref="B3981" r:id="rId14035" display="https://www.e-celldev.jp/pt_spider3/show_aug3_umap.php/?id=aug3.g17743" xr:uid="{F152AAA0-43D3-4FBA-9BA2-78D359E7859F}"/>
    <hyperlink ref="B3982" r:id="rId14036" display="https://www.e-celldev.jp/pt_spider3/show_aug3_umap.php/?id=aug3.g21851" xr:uid="{C38FF265-3D12-4744-822F-9DB36B7DB1FE}"/>
    <hyperlink ref="B3983" r:id="rId14037" display="https://www.e-celldev.jp/pt_spider3/show_aug3_umap.php/?id=aug3.g9673" xr:uid="{04177073-15E9-4393-9D21-C9C5775EFF4C}"/>
    <hyperlink ref="B3984" r:id="rId14038" display="https://www.e-celldev.jp/pt_spider3/show_aug3_umap.php/?id=aug3.g16431" xr:uid="{EA86BE48-94EA-408B-BA1B-6E1916EABDB6}"/>
    <hyperlink ref="B3985" r:id="rId14039" display="https://www.e-celldev.jp/pt_spider3/show_aug3_umap.php/?id=aug3.g21184" xr:uid="{AF28CCC2-9758-4849-A268-9C7016165D39}"/>
    <hyperlink ref="B3986" r:id="rId14040" display="https://www.e-celldev.jp/pt_spider3/show_aug3_umap.php/?id=aug3.g9646" xr:uid="{3555517B-5725-4F0E-AD82-92B4BE565B8A}"/>
    <hyperlink ref="B3987" r:id="rId14041" display="https://www.e-celldev.jp/pt_spider3/show_aug3_umap.php/?id=aug3.g4539" xr:uid="{D0BF140A-1457-404C-8016-182FD4AA937D}"/>
    <hyperlink ref="B3988" r:id="rId14042" display="https://www.e-celldev.jp/pt_spider3/show_aug3_umap.php/?id=aug3.g13714" xr:uid="{223228B5-2617-44A1-923B-7F1478767764}"/>
    <hyperlink ref="B3989" r:id="rId14043" display="https://www.e-celldev.jp/pt_spider3/show_aug3_umap.php/?id=aug3.g3357" xr:uid="{8520BFF7-4387-415F-A4D2-E6D39CEE46F6}"/>
    <hyperlink ref="B3990" r:id="rId14044" display="https://www.e-celldev.jp/pt_spider3/show_aug3_umap.php/?id=aug3.g23039" xr:uid="{35453B24-64BC-41AE-9EDD-E734384C4E03}"/>
    <hyperlink ref="B3991" r:id="rId14045" display="https://www.e-celldev.jp/pt_spider3/show_aug3_umap.php/?id=aug3.g1752" xr:uid="{0B624A2A-C5B0-4C58-BA52-72FCB5A612FD}"/>
    <hyperlink ref="B3992" r:id="rId14046" display="https://www.e-celldev.jp/pt_spider3/show_aug3_umap.php/?id=aug3.g20757" xr:uid="{C475FFA1-A232-47DD-B03E-D17BD09EE005}"/>
    <hyperlink ref="B3993" r:id="rId14047" display="https://www.e-celldev.jp/pt_spider3/show_aug3_umap.php/?id=aug3.g23967" xr:uid="{B76E4142-BD65-4D9A-8AB8-3B637487A2E1}"/>
    <hyperlink ref="B3994" r:id="rId14048" display="https://www.e-celldev.jp/pt_spider3/show_aug3_umap.php/?id=aug3.g19314" xr:uid="{1B7AA629-84AF-4A42-841E-AB30220A7946}"/>
    <hyperlink ref="B3995" r:id="rId14049" display="https://www.e-celldev.jp/pt_spider3/show_aug3_umap.php/?id=aug3.g26951" xr:uid="{20DF5B17-62F7-42A5-8CA0-46E20C0D1395}"/>
    <hyperlink ref="B3996" r:id="rId14050" display="https://www.e-celldev.jp/pt_spider3/show_aug3_umap.php/?id=aug3.g26819" xr:uid="{06A43B3C-4DCB-4FA6-A6CB-85895CAC9FD2}"/>
    <hyperlink ref="B3997" r:id="rId14051" display="https://www.e-celldev.jp/pt_spider3/show_aug3_umap.php/?id=aug3.g19827" xr:uid="{B9AA6768-A9D7-4323-9347-42B66C65EEF4}"/>
    <hyperlink ref="B3998" r:id="rId14052" display="https://www.e-celldev.jp/pt_spider3/show_aug3_umap.php/?id=aug3.g6539" xr:uid="{351FCFBD-C610-4B40-9D8C-C33091462189}"/>
    <hyperlink ref="B3999" r:id="rId14053" display="https://www.e-celldev.jp/pt_spider3/show_aug3_umap.php/?id=aug3.g11011" xr:uid="{5A35304D-6FB8-4F20-9714-F504BEDA6020}"/>
    <hyperlink ref="B4000" r:id="rId14054" display="https://www.e-celldev.jp/pt_spider3/show_aug3_umap.php/?id=aug3.g13981" xr:uid="{DE8BB225-F903-4891-BA4E-6C7EC4988A9E}"/>
    <hyperlink ref="B4001" r:id="rId14055" display="https://www.e-celldev.jp/pt_spider3/show_aug3_umap.php/?id=aug3.g24932" xr:uid="{21CB070E-4986-40E8-B233-DB5087E500FD}"/>
    <hyperlink ref="B4002" r:id="rId14056" display="https://www.e-celldev.jp/pt_spider3/show_aug3_umap.php/?id=aug3.g27387" xr:uid="{35837047-1036-4947-BC3E-E785741BCDF5}"/>
    <hyperlink ref="B4003" r:id="rId14057" display="https://www.e-celldev.jp/pt_spider3/show_aug3_umap.php/?id=aug3.g1739" xr:uid="{6401BB93-452A-4A5C-94F2-A9B9E043D7FA}"/>
    <hyperlink ref="B4004" r:id="rId14058" display="https://www.e-celldev.jp/pt_spider3/show_aug3_umap.php/?id=aug3.g3313" xr:uid="{29E4CF81-FB45-4302-B3FD-674E2FB805A2}"/>
    <hyperlink ref="B4005" r:id="rId14059" display="https://www.e-celldev.jp/pt_spider3/show_aug3_umap.php/?id=aug3.g12789" xr:uid="{09921959-A93B-49CB-BEC6-A691E3A6B3A8}"/>
    <hyperlink ref="B4006" r:id="rId14060" display="https://www.e-celldev.jp/pt_spider3/show_aug3_umap.php/?id=aug3.g5387" xr:uid="{73BAB388-7335-432C-AAEC-54C70494365A}"/>
    <hyperlink ref="B4007" r:id="rId14061" display="https://www.e-celldev.jp/pt_spider3/show_aug3_umap.php/?id=aug3.g15998" xr:uid="{DE73CB7E-D67D-4F32-8D6B-EC8DB0ED556E}"/>
    <hyperlink ref="B4008" r:id="rId14062" display="https://www.e-celldev.jp/pt_spider3/show_aug3_umap.php/?id=aug3.g10427" xr:uid="{AAEB2FE8-C617-4D53-96C2-7BEE212D1F99}"/>
    <hyperlink ref="B4009" r:id="rId14063" display="https://www.e-celldev.jp/pt_spider3/show_aug3_umap.php/?id=aug3.g12271" xr:uid="{73F84640-4B33-4BA3-A950-6E079550CED9}"/>
    <hyperlink ref="B4010" r:id="rId14064" display="https://www.e-celldev.jp/pt_spider3/show_aug3_umap.php/?id=aug3.g4710" xr:uid="{87A3F700-C323-4573-B89A-3CE613EE913E}"/>
    <hyperlink ref="B4011" r:id="rId14065" display="https://www.e-celldev.jp/pt_spider3/show_aug3_umap.php/?id=aug3.g8459" xr:uid="{6A075B93-59BB-4741-83D2-749DD07CAE9F}"/>
    <hyperlink ref="B4012" r:id="rId14066" display="https://www.e-celldev.jp/pt_spider3/show_aug3_umap.php/?id=aug3.g2040" xr:uid="{B15E0332-1C41-4BD0-B68F-63A70E339D8A}"/>
    <hyperlink ref="B4013" r:id="rId14067" display="https://www.e-celldev.jp/pt_spider3/show_aug3_umap.php/?id=aug3.g1581" xr:uid="{CD0EDA6F-66B9-48AC-94F4-F24E088FF247}"/>
    <hyperlink ref="B4014" r:id="rId14068" display="https://www.e-celldev.jp/pt_spider3/show_aug3_umap.php/?id=aug3.g6112" xr:uid="{40799F1A-A772-416A-88C2-89879292DA56}"/>
    <hyperlink ref="B4015" r:id="rId14069" display="https://www.e-celldev.jp/pt_spider3/show_aug3_umap.php/?id=aug3.g3520" xr:uid="{0E547337-844A-4D5A-AEB8-F615ED075B65}"/>
    <hyperlink ref="B4016" r:id="rId14070" display="https://www.e-celldev.jp/pt_spider3/show_aug3_umap.php/?id=aug3.g3745" xr:uid="{237971F0-D5CC-439D-84DB-4080D1C8EECA}"/>
    <hyperlink ref="B4017" r:id="rId14071" display="https://www.e-celldev.jp/pt_spider3/show_aug3_umap.php/?id=aug3.g8933" xr:uid="{E17CDF67-D0F9-4D54-99B8-22FF7040E227}"/>
    <hyperlink ref="B4018" r:id="rId14072" display="https://www.e-celldev.jp/pt_spider3/show_aug3_umap.php/?id=aug3.g4502" xr:uid="{A6473237-13CA-481F-B464-CE069AC9C4BC}"/>
    <hyperlink ref="B4019" r:id="rId14073" display="https://www.e-celldev.jp/pt_spider3/show_aug3_umap.php/?id=aug3.g4512" xr:uid="{3513D213-EB60-4D9C-A7A5-9B1A237979DD}"/>
    <hyperlink ref="B4020" r:id="rId14074" display="https://www.e-celldev.jp/pt_spider3/show_aug3_umap.php/?id=aug3.g21245" xr:uid="{C5FC328B-5AD9-4476-83EB-D5C2E0BA4D5B}"/>
    <hyperlink ref="B4021" r:id="rId14075" display="https://www.e-celldev.jp/pt_spider3/show_aug3_umap.php/?id=aug3.g794" xr:uid="{F9FD46CF-4495-4628-B0C0-75E1863BD13A}"/>
    <hyperlink ref="B4022" r:id="rId14076" display="https://www.e-celldev.jp/pt_spider3/show_aug3_umap.php/?id=aug3.g27471" xr:uid="{7344FEDE-DB4D-426E-996D-58019B1C3BE5}"/>
    <hyperlink ref="B4023" r:id="rId14077" display="https://www.e-celldev.jp/pt_spider3/show_aug3_umap.php/?id=aug3.g15638" xr:uid="{36C285D9-7164-4E3A-B634-3F31DA9CBF47}"/>
    <hyperlink ref="B4024" r:id="rId14078" display="https://www.e-celldev.jp/pt_spider3/show_aug3_umap.php/?id=aug3.g7080" xr:uid="{AD43EE18-E4A6-4B4D-B9BC-1A4B9F7F7D4B}"/>
    <hyperlink ref="B4025" r:id="rId14079" display="https://www.e-celldev.jp/pt_spider3/show_aug3_umap.php/?id=aug3.g2447" xr:uid="{E8474545-41BA-4B7C-AFD2-4EBC54CEB382}"/>
    <hyperlink ref="B4026" r:id="rId14080" display="https://www.e-celldev.jp/pt_spider3/show_aug3_umap.php/?id=aug3.g12666" xr:uid="{DC69820D-FA26-4036-9AB5-E230A1CE6388}"/>
    <hyperlink ref="B4027" r:id="rId14081" display="https://www.e-celldev.jp/pt_spider3/show_aug3_umap.php/?id=aug3.g19352" xr:uid="{6EE7321E-EEED-4A91-809A-E5E177348DCB}"/>
    <hyperlink ref="B4028" r:id="rId14082" display="https://www.e-celldev.jp/pt_spider3/show_aug3_umap.php/?id=aug3.g8340" xr:uid="{633A4460-F7A3-4F98-9D34-3D3D7671E16A}"/>
    <hyperlink ref="B4029" r:id="rId14083" display="https://www.e-celldev.jp/pt_spider3/show_aug3_umap.php/?id=aug3.g12685" xr:uid="{0B4769B4-0296-4F31-9C7E-367462361D41}"/>
    <hyperlink ref="B4030" r:id="rId14084" display="https://www.e-celldev.jp/pt_spider3/show_aug3_umap.php/?id=aug3.g14736" xr:uid="{471611F1-F677-4ECC-9CE8-498C33FD74B9}"/>
    <hyperlink ref="B4031" r:id="rId14085" display="https://www.e-celldev.jp/pt_spider3/show_aug3_umap.php/?id=aug3.g10173" xr:uid="{564A6E4D-0FFA-4C8F-A925-A9AFAF577BF4}"/>
    <hyperlink ref="B4032" r:id="rId14086" display="https://www.e-celldev.jp/pt_spider3/show_aug3_umap.php/?id=aug3.g403" xr:uid="{414D525B-9462-4C89-978B-6B10373B4903}"/>
    <hyperlink ref="B4033" r:id="rId14087" display="https://www.e-celldev.jp/pt_spider3/show_aug3_umap.php/?id=aug3.g18951" xr:uid="{8B5127FE-412E-46A4-A7A8-3B7336EBA22E}"/>
    <hyperlink ref="B4034" r:id="rId14088" display="https://www.e-celldev.jp/pt_spider3/show_aug3_umap.php/?id=aug3.g11490" xr:uid="{0C651FE5-6374-46C6-9B79-D2BFED2259C2}"/>
    <hyperlink ref="B4035" r:id="rId14089" display="https://www.e-celldev.jp/pt_spider3/show_aug3_umap.php/?id=aug3.g3649" xr:uid="{B028EBD7-AE48-44E7-944A-24DDE32C13D0}"/>
    <hyperlink ref="B4036" r:id="rId14090" display="https://www.e-celldev.jp/pt_spider3/show_aug3_umap.php/?id=aug3.g10237" xr:uid="{42C0004C-6BD2-4168-A4E5-430CDFB90897}"/>
    <hyperlink ref="B4037" r:id="rId14091" display="https://www.e-celldev.jp/pt_spider3/show_aug3_umap.php/?id=aug3.g11589" xr:uid="{12047239-1115-4A94-8D56-DA8C62282316}"/>
    <hyperlink ref="B4038" r:id="rId14092" display="https://www.e-celldev.jp/pt_spider3/show_aug3_umap.php/?id=aug3.g27147" xr:uid="{5851547B-BC8D-4ABF-8E27-B6C82815FBDF}"/>
    <hyperlink ref="B4039" r:id="rId14093" display="https://www.e-celldev.jp/pt_spider3/show_aug3_umap.php/?id=aug3.g1517" xr:uid="{F9EB3703-2CC1-4741-AD81-55EC42A52F2F}"/>
    <hyperlink ref="B4040" r:id="rId14094" display="https://www.e-celldev.jp/pt_spider3/show_aug3_umap.php/?id=aug3.g23512" xr:uid="{BBFF4608-812C-4077-BB8A-8372B4F00074}"/>
    <hyperlink ref="B4041" r:id="rId14095" display="https://www.e-celldev.jp/pt_spider3/show_aug3_umap.php/?id=aug3.g16241" xr:uid="{413B6F90-418A-4C0F-BFB1-2024FED04E99}"/>
    <hyperlink ref="B4042" r:id="rId14096" display="https://www.e-celldev.jp/pt_spider3/show_aug3_umap.php/?id=aug3.g14947" xr:uid="{5C96CCBC-D825-4C7A-8401-21644DEF83B5}"/>
    <hyperlink ref="B4043" r:id="rId14097" display="https://www.e-celldev.jp/pt_spider3/show_aug3_umap.php/?id=aug3.g2080" xr:uid="{76FABF51-3F01-4754-8CE2-D7684912DB33}"/>
    <hyperlink ref="B4044" r:id="rId14098" display="https://www.e-celldev.jp/pt_spider3/show_aug3_umap.php/?id=aug3.g90" xr:uid="{969CD635-BB52-4BD9-826A-2A81D02B3A0B}"/>
    <hyperlink ref="B4045" r:id="rId14099" display="https://www.e-celldev.jp/pt_spider3/show_aug3_umap.php/?id=aug3.g26165" xr:uid="{98569C03-BD84-4DE6-B5B5-16C02C20AA38}"/>
    <hyperlink ref="B4046" r:id="rId14100" display="https://www.e-celldev.jp/pt_spider3/show_aug3_umap.php/?id=aug3.g16810" xr:uid="{FB5BD041-6D87-4818-A20F-5515E8E49896}"/>
    <hyperlink ref="B4047" r:id="rId14101" display="https://www.e-celldev.jp/pt_spider3/show_aug3_umap.php/?id=aug3.g24706" xr:uid="{2BF7A756-E0D4-43B2-B10D-A566907FB3EF}"/>
    <hyperlink ref="B4048" r:id="rId14102" display="https://www.e-celldev.jp/pt_spider3/show_aug3_umap.php/?id=aug3.g1994" xr:uid="{A4FFD441-8641-4770-9FA8-DED15CA65344}"/>
    <hyperlink ref="B4049" r:id="rId14103" display="https://www.e-celldev.jp/pt_spider3/show_aug3_umap.php/?id=aug3.g20580" xr:uid="{599B72E5-9B55-4641-A14B-641B5CF20A5E}"/>
    <hyperlink ref="B4050" r:id="rId14104" display="https://www.e-celldev.jp/pt_spider3/show_aug3_umap.php/?id=aug3.g25745" xr:uid="{EC9F74EE-0114-4007-A5C0-5C0A0C2AF696}"/>
    <hyperlink ref="B4051" r:id="rId14105" display="https://www.e-celldev.jp/pt_spider3/show_aug3_umap.php/?id=aug3.g512" xr:uid="{DC41D132-1FA1-43F5-AD7E-035F11B6D6D4}"/>
    <hyperlink ref="B4052" r:id="rId14106" display="https://www.e-celldev.jp/pt_spider3/show_aug3_umap.php/?id=aug3.g16986" xr:uid="{BD4C4190-75DA-4FF7-A730-66FA27A02BA3}"/>
    <hyperlink ref="B4053" r:id="rId14107" display="https://www.e-celldev.jp/pt_spider3/show_aug3_umap.php/?id=aug3.g330" xr:uid="{9F9DA802-8685-46A5-8B81-21C3F65448ED}"/>
    <hyperlink ref="B4054" r:id="rId14108" display="https://www.e-celldev.jp/pt_spider3/show_aug3_umap.php/?id=aug3.g16484" xr:uid="{FD616B28-95D4-457C-B6C4-702FF942B70E}"/>
    <hyperlink ref="B4055" r:id="rId14109" display="https://www.e-celldev.jp/pt_spider3/show_aug3_umap.php/?id=aug3.g14717" xr:uid="{94C09D95-33A2-4648-AF6B-2823319C5E46}"/>
    <hyperlink ref="B4056" r:id="rId14110" display="https://www.e-celldev.jp/pt_spider3/show_aug3_umap.php/?id=aug3.g18039" xr:uid="{D6884954-BE58-47C2-A087-FD6036EFD6A0}"/>
    <hyperlink ref="B4057" r:id="rId14111" display="https://www.e-celldev.jp/pt_spider3/show_aug3_umap.php/?id=aug3.g1238" xr:uid="{68E66646-4824-4125-8540-50AF3F316A2F}"/>
    <hyperlink ref="B4058" r:id="rId14112" display="https://www.e-celldev.jp/pt_spider3/show_aug3_umap.php/?id=aug3.g26656" xr:uid="{FFC8F1C7-D80A-4615-B14F-F4B268F79C09}"/>
    <hyperlink ref="B4059" r:id="rId14113" display="https://www.e-celldev.jp/pt_spider3/show_aug3_umap.php/?id=aug3.g27989" xr:uid="{643EFAE4-B745-475B-AA92-1181F5D40D7F}"/>
    <hyperlink ref="B4060" r:id="rId14114" display="https://www.e-celldev.jp/pt_spider3/show_aug3_umap.php/?id=aug3.g4133" xr:uid="{399CA93D-C374-4CEC-BF94-706A3498BFE7}"/>
    <hyperlink ref="B4061" r:id="rId14115" display="https://www.e-celldev.jp/pt_spider3/show_aug3_umap.php/?id=aug3.g25412" xr:uid="{F7FDD4EB-02EA-4936-9192-1C35D8573883}"/>
    <hyperlink ref="B4062" r:id="rId14116" display="https://www.e-celldev.jp/pt_spider3/show_aug3_umap.php/?id=aug3.g11187" xr:uid="{59CF0005-7861-4339-A604-8E559ADD03FF}"/>
    <hyperlink ref="B4063" r:id="rId14117" display="https://www.e-celldev.jp/pt_spider3/show_aug3_umap.php/?id=aug3.g14878" xr:uid="{64E487E2-CEC7-44C6-BCD7-510816BCB855}"/>
    <hyperlink ref="B4064" r:id="rId14118" display="https://www.e-celldev.jp/pt_spider3/show_aug3_umap.php/?id=aug3.g17627" xr:uid="{479AFD60-3E8F-446E-9C26-C3F585CA65FA}"/>
    <hyperlink ref="B4065" r:id="rId14119" display="https://www.e-celldev.jp/pt_spider3/show_aug3_umap.php/?id=aug3.g26937" xr:uid="{B4743DC5-FF0F-46B1-A9A2-10A71A86C54C}"/>
    <hyperlink ref="B4066" r:id="rId14120" display="https://www.e-celldev.jp/pt_spider3/show_aug3_umap.php/?id=aug3.g26991" xr:uid="{41587DCD-C916-4FAF-8473-EDEA3F7F525F}"/>
    <hyperlink ref="B4067" r:id="rId14121" display="https://www.e-celldev.jp/pt_spider3/show_aug3_umap.php/?id=aug3.g1291" xr:uid="{A0D7B723-8C35-4982-9E13-7B3651C93A2A}"/>
    <hyperlink ref="B4068" r:id="rId14122" display="https://www.e-celldev.jp/pt_spider3/show_aug3_umap.php/?id=aug3.g25455" xr:uid="{430DEF0C-88D9-4C29-BA3D-49F5BE8E5067}"/>
    <hyperlink ref="B4069" r:id="rId14123" display="https://www.e-celldev.jp/pt_spider3/show_aug3_umap.php/?id=aug3.g20880" xr:uid="{B6989BAE-65C4-432A-AB91-EF4CD8A814E0}"/>
    <hyperlink ref="B4070" r:id="rId14124" display="https://www.e-celldev.jp/pt_spider3/show_aug3_umap.php/?id=aug3.g14103" xr:uid="{4B2757FF-B46B-4D7E-B715-891340FB529E}"/>
    <hyperlink ref="B4071" r:id="rId14125" display="https://www.e-celldev.jp/pt_spider3/show_aug3_umap.php/?id=aug3.g26401" xr:uid="{3E2AD952-A24A-4961-9A29-60F022BACB7F}"/>
    <hyperlink ref="B4072" r:id="rId14126" display="https://www.e-celldev.jp/pt_spider3/show_aug3_umap.php/?id=aug3.g1987" xr:uid="{3C80345B-F159-4AD6-9DAB-8FEFC16691D7}"/>
    <hyperlink ref="B4073" r:id="rId14127" display="https://www.e-celldev.jp/pt_spider3/show_aug3_umap.php/?id=aug3.g23613" xr:uid="{A70DC811-879D-42CB-9147-6E0DD240F3E7}"/>
    <hyperlink ref="B4074" r:id="rId14128" display="https://www.e-celldev.jp/pt_spider3/show_aug3_umap.php/?id=aug3.g21112" xr:uid="{BAB49540-7110-4523-840A-379B2899CF32}"/>
    <hyperlink ref="B4075" r:id="rId14129" display="https://www.e-celldev.jp/pt_spider3/show_aug3_umap.php/?id=aug3.g23903" xr:uid="{BAA11AED-DCC6-4B92-82EF-D934CC7381D9}"/>
    <hyperlink ref="B4076" r:id="rId14130" display="https://www.e-celldev.jp/pt_spider3/show_aug3_umap.php/?id=aug3.g26379" xr:uid="{9E46A3B4-3689-4361-8FC4-C03729D5B613}"/>
    <hyperlink ref="B4077" r:id="rId14131" display="https://www.e-celldev.jp/pt_spider3/show_aug3_umap.php/?id=aug3.g1079" xr:uid="{BFC88767-FC4C-4CDB-A1C5-06CDEF65219C}"/>
    <hyperlink ref="B4078" r:id="rId14132" display="https://www.e-celldev.jp/pt_spider3/show_aug3_umap.php/?id=aug3.g20129" xr:uid="{7C72084B-A598-4047-B0B5-521D1E222FF8}"/>
    <hyperlink ref="B4079" r:id="rId14133" display="https://www.e-celldev.jp/pt_spider3/show_aug3_umap.php/?id=aug3.g9144" xr:uid="{D3F0B638-8951-498E-8A54-90BF9F542678}"/>
    <hyperlink ref="B4080" r:id="rId14134" display="https://www.e-celldev.jp/pt_spider3/show_aug3_umap.php/?id=aug3.g17520" xr:uid="{D4318555-2C1D-430A-BDB9-5D2BA87F4BD4}"/>
    <hyperlink ref="B4081" r:id="rId14135" display="https://www.e-celldev.jp/pt_spider3/show_aug3_umap.php/?id=aug3.g12071" xr:uid="{2E91E81B-339C-4812-922D-D7C660DF3678}"/>
    <hyperlink ref="B4082" r:id="rId14136" display="https://www.e-celldev.jp/pt_spider3/show_aug3_umap.php/?id=aug3.g8997" xr:uid="{524F3E77-FA74-4195-9B3F-1BFE9232909D}"/>
    <hyperlink ref="B4083" r:id="rId14137" display="https://www.e-celldev.jp/pt_spider3/show_aug3_umap.php/?id=aug3.g16355" xr:uid="{8C481FEE-FC8C-435F-B7BA-D09A266D989D}"/>
    <hyperlink ref="B4084" r:id="rId14138" display="https://www.e-celldev.jp/pt_spider3/show_aug3_umap.php/?id=aug3.g14756" xr:uid="{05665C18-5914-4D79-9D37-8A4D7D4E723D}"/>
    <hyperlink ref="B4085" r:id="rId14139" display="https://www.e-celldev.jp/pt_spider3/show_aug3_umap.php/?id=aug3.g3156" xr:uid="{613C2F94-77D3-43A6-81CA-7430EEAE138F}"/>
    <hyperlink ref="B4086" r:id="rId14140" display="https://www.e-celldev.jp/pt_spider3/show_aug3_umap.php/?id=aug3.g7419" xr:uid="{5528EF23-3FFE-42EF-8FFD-4580FCF9C74F}"/>
    <hyperlink ref="B4087" r:id="rId14141" display="https://www.e-celldev.jp/pt_spider3/show_aug3_umap.php/?id=aug3.g906" xr:uid="{69C0F65B-4CDE-4E1C-8A2C-3DF10E0C081C}"/>
    <hyperlink ref="B4088" r:id="rId14142" display="https://www.e-celldev.jp/pt_spider3/show_aug3_umap.php/?id=aug3.g5056" xr:uid="{069EC6FB-31E6-4C0E-B059-8D6AE82F1038}"/>
    <hyperlink ref="B4089" r:id="rId14143" display="https://www.e-celldev.jp/pt_spider3/show_aug3_umap.php/?id=aug3.g1901" xr:uid="{84B06E80-5C52-4DE9-B265-729733D80E39}"/>
    <hyperlink ref="B4090" r:id="rId14144" display="https://www.e-celldev.jp/pt_spider3/show_aug3_umap.php/?id=aug3.g925" xr:uid="{AF5EA00E-D817-40A2-9F4E-BDF40CC231A1}"/>
    <hyperlink ref="B4091" r:id="rId14145" display="https://www.e-celldev.jp/pt_spider3/show_aug3_umap.php/?id=aug3.g15538" xr:uid="{A27D761B-C12B-4ACB-8FB5-E62EEDACBF20}"/>
    <hyperlink ref="B4092" r:id="rId14146" display="https://www.e-celldev.jp/pt_spider3/show_aug3_umap.php/?id=aug3.g4055" xr:uid="{B123DF83-0D93-4635-AB79-8147B3D0D20F}"/>
    <hyperlink ref="B4093" r:id="rId14147" display="https://www.e-celldev.jp/pt_spider3/show_aug3_umap.php/?id=aug3.g7142" xr:uid="{641DF06A-9400-4295-AFE8-7AD02F102F7E}"/>
    <hyperlink ref="B4094" r:id="rId14148" display="https://www.e-celldev.jp/pt_spider3/show_aug3_umap.php/?id=aug3.g24166" xr:uid="{DCC79A9C-DE23-4377-8A9E-289DB4F95AD1}"/>
    <hyperlink ref="B4095" r:id="rId14149" display="https://www.e-celldev.jp/pt_spider3/show_aug3_umap.php/?id=aug3.g8104" xr:uid="{53A65CCE-553C-4D83-BD8A-E2033E0772D9}"/>
    <hyperlink ref="B4096" r:id="rId14150" display="https://www.e-celldev.jp/pt_spider3/show_aug3_umap.php/?id=aug3.g27084" xr:uid="{16541B5A-EB15-4429-BF84-52C0E729CB65}"/>
    <hyperlink ref="B4097" r:id="rId14151" display="https://www.e-celldev.jp/pt_spider3/show_aug3_umap.php/?id=aug3.g26136" xr:uid="{3043C8EB-7AE5-4CE6-8435-FA2077356B02}"/>
    <hyperlink ref="B4098" r:id="rId14152" display="https://www.e-celldev.jp/pt_spider3/show_aug3_umap.php/?id=aug3.g27873" xr:uid="{E6022E88-F134-47DB-B555-0BEAC0B2987D}"/>
    <hyperlink ref="B4099" r:id="rId14153" display="https://www.e-celldev.jp/pt_spider3/show_aug3_umap.php/?id=aug3.g2389" xr:uid="{0FE36217-6409-421D-BCFD-3AE6D46F1511}"/>
    <hyperlink ref="B4100" r:id="rId14154" display="https://www.e-celldev.jp/pt_spider3/show_aug3_umap.php/?id=aug3.g5" xr:uid="{5FCDA2D8-AF9A-492F-8AD4-EAEA79BEE203}"/>
    <hyperlink ref="B4101" r:id="rId14155" display="https://www.e-celldev.jp/pt_spider3/show_aug3_umap.php/?id=aug3.g16267" xr:uid="{D3BA8B09-3BDC-4CB7-B583-D7EC0DC075FA}"/>
    <hyperlink ref="B4102" r:id="rId14156" display="https://www.e-celldev.jp/pt_spider3/show_aug3_umap.php/?id=aug3.g23827" xr:uid="{468415B4-7DD4-4E75-B7BE-0C2AB95E3D90}"/>
    <hyperlink ref="B4103" r:id="rId14157" display="https://www.e-celldev.jp/pt_spider3/show_aug3_umap.php/?id=aug3.g20174" xr:uid="{0A941546-B823-40F8-BFBF-7D0871757C24}"/>
    <hyperlink ref="B4104" r:id="rId14158" display="https://www.e-celldev.jp/pt_spider3/show_aug3_umap.php/?id=aug3.g15281" xr:uid="{1E3B6E32-E547-4021-9409-20736747FB60}"/>
    <hyperlink ref="B4105" r:id="rId14159" display="https://www.e-celldev.jp/pt_spider3/show_aug3_umap.php/?id=aug3.g22094" xr:uid="{D25943CE-C67E-4B77-B364-3973E8F97845}"/>
    <hyperlink ref="B4106" r:id="rId14160" display="https://www.e-celldev.jp/pt_spider3/show_aug3_umap.php/?id=aug3.g22436" xr:uid="{4C1EF6F6-0698-460D-B8C2-55ED9FA07D52}"/>
    <hyperlink ref="B4107" r:id="rId14161" display="https://www.e-celldev.jp/pt_spider3/show_aug3_umap.php/?id=aug3.g27915" xr:uid="{4D354EEF-5B11-41F5-892C-AF5FA3F101DD}"/>
    <hyperlink ref="B4108" r:id="rId14162" display="https://www.e-celldev.jp/pt_spider3/show_aug3_umap.php/?id=aug3.g69" xr:uid="{7863918A-FE16-461D-AB81-E987CCD61130}"/>
    <hyperlink ref="B4109" r:id="rId14163" display="https://www.e-celldev.jp/pt_spider3/show_aug3_umap.php/?id=aug3.g24855" xr:uid="{6C9B101F-8230-4EF6-B6B9-5BC8C65E43DA}"/>
    <hyperlink ref="B4110" r:id="rId14164" display="https://www.e-celldev.jp/pt_spider3/show_aug3_umap.php/?id=aug3.g16052" xr:uid="{8915718D-E485-40DA-98D4-9B651533CFC5}"/>
    <hyperlink ref="B4111" r:id="rId14165" display="https://www.e-celldev.jp/pt_spider3/show_aug3_umap.php/?id=aug3.g27557" xr:uid="{06B449ED-A9AD-4548-8E5C-3DA7A8773CE9}"/>
    <hyperlink ref="B4112" r:id="rId14166" display="https://www.e-celldev.jp/pt_spider3/show_aug3_umap.php/?id=aug3.g24102" xr:uid="{1463814F-8949-4471-8434-9128D9CB5637}"/>
    <hyperlink ref="B4113" r:id="rId14167" display="https://www.e-celldev.jp/pt_spider3/show_aug3_umap.php/?id=aug3.g11814" xr:uid="{68CD146C-3778-421E-9AC9-9177C41D2022}"/>
    <hyperlink ref="B4114" r:id="rId14168" display="https://www.e-celldev.jp/pt_spider3/show_aug3_umap.php/?id=aug3.g19111" xr:uid="{1BF64CD6-3ED9-4486-88B1-CA133FF93D72}"/>
    <hyperlink ref="B4115" r:id="rId14169" display="https://www.e-celldev.jp/pt_spider3/show_aug3_umap.php/?id=aug3.g9523" xr:uid="{C3D30680-A0F8-4530-A4F4-0E5D37398946}"/>
    <hyperlink ref="B4116" r:id="rId14170" display="https://www.e-celldev.jp/pt_spider3/show_aug3_umap.php/?id=aug3.g3532" xr:uid="{DC7AC5DA-3EC7-4E5B-BB7D-F6D9F6C486BF}"/>
    <hyperlink ref="B4117" r:id="rId14171" display="https://www.e-celldev.jp/pt_spider3/show_aug3_umap.php/?id=aug3.g16783" xr:uid="{7E6DDE25-0497-422F-8A3C-319DFEAE166A}"/>
    <hyperlink ref="B4118" r:id="rId14172" display="https://www.e-celldev.jp/pt_spider3/show_aug3_umap.php/?id=aug3.g22607" xr:uid="{28845D21-F628-4751-B898-6A4D2B0C7DBE}"/>
    <hyperlink ref="B4119" r:id="rId14173" display="https://www.e-celldev.jp/pt_spider3/show_aug3_umap.php/?id=aug3.g771" xr:uid="{9CB58207-5EDE-48AC-AC00-6F3D9345150B}"/>
    <hyperlink ref="B4120" r:id="rId14174" display="https://www.e-celldev.jp/pt_spider3/show_aug3_umap.php/?id=aug3.g26051" xr:uid="{7D590283-E373-465B-8B21-4F4F9175FA51}"/>
    <hyperlink ref="B4121" r:id="rId14175" display="https://www.e-celldev.jp/pt_spider3/show_aug3_umap.php/?id=aug3.g12285" xr:uid="{DB34C6F6-55F2-4C87-9765-80B0FD567BC8}"/>
    <hyperlink ref="B4122" r:id="rId14176" display="https://www.e-celldev.jp/pt_spider3/show_aug3_umap.php/?id=aug3.g19815" xr:uid="{5A675BA3-116F-4FDE-A8F7-406772B318AC}"/>
    <hyperlink ref="B4123" r:id="rId14177" display="https://www.e-celldev.jp/pt_spider3/show_aug3_umap.php/?id=aug3.g6865" xr:uid="{0209B768-0C6C-47AE-8E40-A65F0C7144D3}"/>
    <hyperlink ref="B4124" r:id="rId14178" display="https://www.e-celldev.jp/pt_spider3/show_aug3_umap.php/?id=aug3.g19173" xr:uid="{C0E3325C-BAF8-4560-86D7-B3D64918AE35}"/>
    <hyperlink ref="B4125" r:id="rId14179" display="https://www.e-celldev.jp/pt_spider3/show_aug3_umap.php/?id=aug3.g18890" xr:uid="{1A92BF60-1A38-4619-B3E3-23A2EB6AD3A2}"/>
    <hyperlink ref="B4126" r:id="rId14180" display="https://www.e-celldev.jp/pt_spider3/show_aug3_umap.php/?id=aug3.g13861" xr:uid="{7A30353A-018C-4BC0-A6E9-0F17B019AC64}"/>
    <hyperlink ref="B4127" r:id="rId14181" display="https://www.e-celldev.jp/pt_spider3/show_aug3_umap.php/?id=aug3.g17066" xr:uid="{D48CCA6F-11CD-4FBC-992A-E8FBD89DFB49}"/>
    <hyperlink ref="B4128" r:id="rId14182" display="https://www.e-celldev.jp/pt_spider3/show_aug3_umap.php/?id=aug3.g17846" xr:uid="{E503BAB7-180A-4D5B-A88A-D0F059F72975}"/>
    <hyperlink ref="B4129" r:id="rId14183" display="https://www.e-celldev.jp/pt_spider3/show_aug3_umap.php/?id=aug3.g15445" xr:uid="{B71264FC-4221-471B-AEB2-ED61199CBC25}"/>
    <hyperlink ref="B4130" r:id="rId14184" display="https://www.e-celldev.jp/pt_spider3/show_aug3_umap.php/?id=aug3.g20209" xr:uid="{4ADF2952-E42D-4583-886D-C82D8828B7A9}"/>
    <hyperlink ref="B4131" r:id="rId14185" display="https://www.e-celldev.jp/pt_spider3/show_aug3_umap.php/?id=aug3.g15627" xr:uid="{A8A8395A-9502-43D1-906B-94A583B705B3}"/>
    <hyperlink ref="B4132" r:id="rId14186" display="https://www.e-celldev.jp/pt_spider3/show_aug3_umap.php/?id=aug3.g3988" xr:uid="{AB3E10C9-A23E-4592-8779-AF6FBD541F9D}"/>
    <hyperlink ref="B4133" r:id="rId14187" display="https://www.e-celldev.jp/pt_spider3/show_aug3_umap.php/?id=aug3.g8843" xr:uid="{620B74F4-61E0-4896-BFE4-2028E750013E}"/>
    <hyperlink ref="B4134" r:id="rId14188" display="https://www.e-celldev.jp/pt_spider3/show_aug3_umap.php/?id=aug3.g8671" xr:uid="{470CA0FD-B545-43EE-A9A7-217BC316F4BD}"/>
    <hyperlink ref="B4135" r:id="rId14189" display="https://www.e-celldev.jp/pt_spider3/show_aug3_umap.php/?id=aug3.g11035" xr:uid="{09B44D30-972A-4148-859D-CAF7C347DA1A}"/>
    <hyperlink ref="B4136" r:id="rId14190" display="https://www.e-celldev.jp/pt_spider3/show_aug3_umap.php/?id=aug3.g23922" xr:uid="{1004CF28-1E37-470E-AD41-456AF189F418}"/>
    <hyperlink ref="B4137" r:id="rId14191" display="https://www.e-celldev.jp/pt_spider3/show_aug3_umap.php/?id=aug3.g5951" xr:uid="{054ED93B-0FF2-4CCF-A31D-E8F38F0B6790}"/>
    <hyperlink ref="B4138" r:id="rId14192" display="https://www.e-celldev.jp/pt_spider3/show_aug3_umap.php/?id=aug3.g22062" xr:uid="{09CFCACB-0CF7-4DED-AB92-DB95250D0ECE}"/>
    <hyperlink ref="B4139" r:id="rId14193" display="https://www.e-celldev.jp/pt_spider3/show_aug3_umap.php/?id=aug3.g22291" xr:uid="{4165AF22-0C41-4294-A70B-5988B2578579}"/>
    <hyperlink ref="B4140" r:id="rId14194" display="https://www.e-celldev.jp/pt_spider3/show_aug3_umap.php/?id=aug3.g6466" xr:uid="{9F4A906D-768E-4673-8B41-797D9E078480}"/>
    <hyperlink ref="B4141" r:id="rId14195" display="https://www.e-celldev.jp/pt_spider3/show_aug3_umap.php/?id=aug3.g24243" xr:uid="{BCE6D593-3607-4270-989F-57BD61C16737}"/>
    <hyperlink ref="B4142" r:id="rId14196" display="https://www.e-celldev.jp/pt_spider3/show_aug3_umap.php/?id=aug3.g9766" xr:uid="{77248C6C-6D93-40A7-B1CF-8BD32381F65A}"/>
    <hyperlink ref="B4143" r:id="rId14197" display="https://www.e-celldev.jp/pt_spider3/show_aug3_umap.php/?id=aug3.g14136" xr:uid="{C069FA14-273E-4B10-8105-D14792CE227A}"/>
    <hyperlink ref="B4144" r:id="rId14198" display="https://www.e-celldev.jp/pt_spider3/show_aug3_umap.php/?id=aug3.g16168" xr:uid="{9C4916FF-DABC-453E-ADE3-EDC4451A3ACF}"/>
    <hyperlink ref="B4145" r:id="rId14199" display="https://www.e-celldev.jp/pt_spider3/show_aug3_umap.php/?id=aug3.g3026" xr:uid="{A9740FD9-03D7-4A9A-B87A-BDD6FB0C8CD4}"/>
    <hyperlink ref="B4146" r:id="rId14200" display="https://www.e-celldev.jp/pt_spider3/show_aug3_umap.php/?id=aug3.g16390" xr:uid="{2EA3153B-FA69-4471-920B-2A7CBDE3273B}"/>
    <hyperlink ref="B4147" r:id="rId14201" display="https://www.e-celldev.jp/pt_spider3/show_aug3_umap.php/?id=aug3.g21681" xr:uid="{25565BB5-1DB8-44F1-8F40-6796D425BB84}"/>
    <hyperlink ref="B4148" r:id="rId14202" display="https://www.e-celldev.jp/pt_spider3/show_aug3_umap.php/?id=aug3.g21582" xr:uid="{A633C793-AB5B-474E-AFF5-B5363502B6FC}"/>
    <hyperlink ref="B4149" r:id="rId14203" display="https://www.e-celldev.jp/pt_spider3/show_aug3_umap.php/?id=aug3.g16515" xr:uid="{8CB00954-B08F-4190-881F-AA2BF9A14F93}"/>
    <hyperlink ref="B4150" r:id="rId14204" display="https://www.e-celldev.jp/pt_spider3/show_aug3_umap.php/?id=aug3.g9603" xr:uid="{31129718-45D9-4C6E-AE3D-5E9116B712CF}"/>
    <hyperlink ref="B4151" r:id="rId14205" display="https://www.e-celldev.jp/pt_spider3/show_aug3_umap.php/?id=aug3.g13872" xr:uid="{2D0D10DB-E927-41CD-A29A-047209DD83A9}"/>
    <hyperlink ref="B4152" r:id="rId14206" display="https://www.e-celldev.jp/pt_spider3/show_aug3_umap.php/?id=aug3.g13486" xr:uid="{D7B5AAF7-FDB9-4594-8E11-910A06545248}"/>
    <hyperlink ref="B4153" r:id="rId14207" display="https://www.e-celldev.jp/pt_spider3/show_aug3_umap.php/?id=aug3.g2092" xr:uid="{939EAA9B-542F-4082-916C-24DA36147C74}"/>
    <hyperlink ref="B4154" r:id="rId14208" display="https://www.e-celldev.jp/pt_spider3/show_aug3_umap.php/?id=aug3.g11669" xr:uid="{67EB476B-9B53-4B40-823C-79432FD8284D}"/>
    <hyperlink ref="B4155" r:id="rId14209" display="https://www.e-celldev.jp/pt_spider3/show_aug3_umap.php/?id=aug3.g8017" xr:uid="{AD1160C1-E674-4B46-AB46-73CE7019039F}"/>
    <hyperlink ref="B4156" r:id="rId14210" display="https://www.e-celldev.jp/pt_spider3/show_aug3_umap.php/?id=aug3.g27013" xr:uid="{7F4F5D65-CCD0-408D-9FDE-66200E4AA310}"/>
    <hyperlink ref="B4157" r:id="rId14211" display="https://www.e-celldev.jp/pt_spider3/show_aug3_umap.php/?id=aug3.g13005" xr:uid="{64F25D68-7ED9-4DFC-A90B-AE214F8F3C03}"/>
    <hyperlink ref="B4158" r:id="rId14212" display="https://www.e-celldev.jp/pt_spider3/show_aug3_umap.php/?id=aug3.g15541" xr:uid="{F7539B84-5F0D-4019-8B88-0624504883D8}"/>
    <hyperlink ref="B4159" r:id="rId14213" display="https://www.e-celldev.jp/pt_spider3/show_aug3_umap.php/?id=aug3.g26499" xr:uid="{C7D219FC-D961-42A7-BA25-5ECF01E3FF4E}"/>
    <hyperlink ref="B4160" r:id="rId14214" display="https://www.e-celldev.jp/pt_spider3/show_aug3_umap.php/?id=aug3.g7675" xr:uid="{84824935-0767-405E-9631-B555D129CCF5}"/>
    <hyperlink ref="B4161" r:id="rId14215" display="https://www.e-celldev.jp/pt_spider3/show_aug3_umap.php/?id=aug3.g18072" xr:uid="{A7D13AA5-8A92-43AB-AB4F-E7CEDEB54CBE}"/>
    <hyperlink ref="B4162" r:id="rId14216" display="https://www.e-celldev.jp/pt_spider3/show_aug3_umap.php/?id=aug3.g1990" xr:uid="{C914DEE7-31D9-4C05-A96C-635DF6E21DDB}"/>
    <hyperlink ref="B4163" r:id="rId14217" display="https://www.e-celldev.jp/pt_spider3/show_aug3_umap.php/?id=aug3.g2553" xr:uid="{0B7238AB-2DC8-449F-9901-BE072CC0A1FB}"/>
    <hyperlink ref="B4164" r:id="rId14218" display="https://www.e-celldev.jp/pt_spider3/show_aug3_umap.php/?id=aug3.g11801" xr:uid="{1E6A22C3-E0E1-4832-976E-C0CF19A0D4D0}"/>
    <hyperlink ref="B4165" r:id="rId14219" display="https://www.e-celldev.jp/pt_spider3/show_aug3_umap.php/?id=aug3.g26546" xr:uid="{5DA7B08E-EABB-4C5C-A5BA-281595041CB8}"/>
    <hyperlink ref="B4166" r:id="rId14220" display="https://www.e-celldev.jp/pt_spider3/show_aug3_umap.php/?id=aug3.g9588" xr:uid="{06D81A68-2F54-4981-8DB2-E5F85E86EFD1}"/>
    <hyperlink ref="B4167" r:id="rId14221" display="https://www.e-celldev.jp/pt_spider3/show_aug3_umap.php/?id=aug3.g280" xr:uid="{C52C37C2-EEA8-46C3-9385-BD9405319E4B}"/>
    <hyperlink ref="B4168" r:id="rId14222" display="https://www.e-celldev.jp/pt_spider3/show_aug3_umap.php/?id=aug3.g12469" xr:uid="{B8DA950A-C8E4-4AA6-B76E-7105C6671D6E}"/>
    <hyperlink ref="B4169" r:id="rId14223" display="https://www.e-celldev.jp/pt_spider3/show_aug3_umap.php/?id=aug3.g2288" xr:uid="{F6E5A3B7-745D-4590-9C38-E5107A020F62}"/>
    <hyperlink ref="B4170" r:id="rId14224" display="https://www.e-celldev.jp/pt_spider3/show_aug3_umap.php/?id=aug3.g8357" xr:uid="{3103294A-44DF-4F71-8444-8C17A63358A5}"/>
    <hyperlink ref="B4171" r:id="rId14225" display="https://www.e-celldev.jp/pt_spider3/show_aug3_umap.php/?id=aug3.g22439" xr:uid="{3ABF5077-B7FC-4548-BB0E-4C2A2C7BCCCC}"/>
    <hyperlink ref="B4172" r:id="rId14226" display="https://www.e-celldev.jp/pt_spider3/show_aug3_umap.php/?id=aug3.g10691" xr:uid="{45CF291A-33CB-45F9-870E-577A96BBB3F8}"/>
    <hyperlink ref="B4173" r:id="rId14227" display="https://www.e-celldev.jp/pt_spider3/show_aug3_umap.php/?id=aug3.g17030" xr:uid="{BBC44298-7F37-4919-8C32-C79122B1CAB5}"/>
    <hyperlink ref="B4174" r:id="rId14228" display="https://www.e-celldev.jp/pt_spider3/show_aug3_umap.php/?id=aug3.g18533" xr:uid="{A41D9489-BBB4-4EB1-B2A3-97224A7C8B68}"/>
    <hyperlink ref="B4175" r:id="rId14229" display="https://www.e-celldev.jp/pt_spider3/show_aug3_umap.php/?id=aug3.g15145" xr:uid="{CEF04592-6A46-45F2-910E-C0DA03A674B4}"/>
    <hyperlink ref="B4176" r:id="rId14230" display="https://www.e-celldev.jp/pt_spider3/show_aug3_umap.php/?id=aug3.g22555" xr:uid="{60AE9D11-C34D-4DA3-84DF-E9C5EC89DAC6}"/>
    <hyperlink ref="B4177" r:id="rId14231" display="https://www.e-celldev.jp/pt_spider3/show_aug3_umap.php/?id=aug3.g26493" xr:uid="{C3000863-0235-408A-A6E3-B6A4E6388A00}"/>
    <hyperlink ref="B4178" r:id="rId14232" display="https://www.e-celldev.jp/pt_spider3/show_aug3_umap.php/?id=aug3.g27180" xr:uid="{8029E1C5-FCC5-4254-AF28-C40E1C827D7C}"/>
    <hyperlink ref="B4179" r:id="rId14233" display="https://www.e-celldev.jp/pt_spider3/show_aug3_umap.php/?id=aug3.g25996" xr:uid="{E74E9706-2482-4DF9-9B97-8AF8D9B6D147}"/>
    <hyperlink ref="B4180" r:id="rId14234" display="https://www.e-celldev.jp/pt_spider3/show_aug3_umap.php/?id=aug3.g5640" xr:uid="{72A56A0F-F176-4C56-9984-05010DC62674}"/>
    <hyperlink ref="B4181" r:id="rId14235" display="https://www.e-celldev.jp/pt_spider3/show_aug3_umap.php/?id=aug3.g20126" xr:uid="{2D2F4DC7-494D-4CD2-8DFF-33E889950E98}"/>
    <hyperlink ref="B4182" r:id="rId14236" display="https://www.e-celldev.jp/pt_spider3/show_aug3_umap.php/?id=aug3.g26435" xr:uid="{FEA99DDB-BF3D-4E15-A3AA-A81500BD9576}"/>
    <hyperlink ref="B4183" r:id="rId14237" display="https://www.e-celldev.jp/pt_spider3/show_aug3_umap.php/?id=aug3.g27179" xr:uid="{461B7DE1-E00D-418B-92F5-DB1EC4A1345F}"/>
    <hyperlink ref="B4184" r:id="rId14238" display="https://www.e-celldev.jp/pt_spider3/show_aug3_umap.php/?id=aug3.g25170" xr:uid="{3DF915E6-9ED4-436B-B476-603AA7BB3304}"/>
    <hyperlink ref="B4185" r:id="rId14239" display="https://www.e-celldev.jp/pt_spider3/show_aug3_umap.php/?id=aug3.g22313" xr:uid="{A3728934-84FB-43EF-966E-4D3DFB39F901}"/>
    <hyperlink ref="B4186" r:id="rId14240" display="https://www.e-celldev.jp/pt_spider3/show_aug3_umap.php/?id=aug3.g9109" xr:uid="{8621DBEA-693D-4A9E-8638-9E30A0FE17DA}"/>
    <hyperlink ref="B4187" r:id="rId14241" display="https://www.e-celldev.jp/pt_spider3/show_aug3_umap.php/?id=aug3.g18203" xr:uid="{C0A353EF-5F32-4556-8DFA-F662667AC340}"/>
    <hyperlink ref="B4188" r:id="rId14242" display="https://www.e-celldev.jp/pt_spider3/show_aug3_umap.php/?id=aug3.g63" xr:uid="{A090E1B7-155D-4CB6-9C00-0EBE526F1E4B}"/>
    <hyperlink ref="B4189" r:id="rId14243" display="https://www.e-celldev.jp/pt_spider3/show_aug3_umap.php/?id=aug3.g10539" xr:uid="{F548099F-7303-4DAA-87BE-BC7A35895916}"/>
    <hyperlink ref="B4190" r:id="rId14244" display="https://www.e-celldev.jp/pt_spider3/show_aug3_umap.php/?id=aug3.g24644" xr:uid="{C42C4789-A397-4CEF-9254-4CDDD1291600}"/>
    <hyperlink ref="B4191" r:id="rId14245" display="https://www.e-celldev.jp/pt_spider3/show_aug3_umap.php/?id=aug3.g2118" xr:uid="{3584F463-1A50-4FA6-A75F-F65912F5C123}"/>
    <hyperlink ref="B4192" r:id="rId14246" display="https://www.e-celldev.jp/pt_spider3/show_aug3_umap.php/?id=aug3.g1105" xr:uid="{33D7B57D-A92E-4EEB-9A8D-2A831EEAE551}"/>
    <hyperlink ref="B4193" r:id="rId14247" display="https://www.e-celldev.jp/pt_spider3/show_aug3_umap.php/?id=aug3.g8740" xr:uid="{F29C52F0-E1BA-4A17-912C-81F68560B68A}"/>
    <hyperlink ref="B4194" r:id="rId14248" display="https://www.e-celldev.jp/pt_spider3/show_aug3_umap.php/?id=aug3.g7086" xr:uid="{FF8DB1AC-EE8F-493D-AC92-03DA011E5973}"/>
    <hyperlink ref="B4195" r:id="rId14249" display="https://www.e-celldev.jp/pt_spider3/show_aug3_umap.php/?id=aug3.g5418" xr:uid="{257FE49D-C237-44A2-BBEC-241648234153}"/>
    <hyperlink ref="B4196" r:id="rId14250" display="https://www.e-celldev.jp/pt_spider3/show_aug3_umap.php/?id=aug3.g26801" xr:uid="{CD2D34BF-394C-4F22-85A4-D1BFB0D278F6}"/>
    <hyperlink ref="B4197" r:id="rId14251" display="https://www.e-celldev.jp/pt_spider3/show_aug3_umap.php/?id=aug3.g16443" xr:uid="{6197E0F4-8FD6-4D1B-B553-B1802177B009}"/>
    <hyperlink ref="B4198" r:id="rId14252" display="https://www.e-celldev.jp/pt_spider3/show_aug3_umap.php/?id=aug3.g6139" xr:uid="{0016FD8F-6EBE-4909-836C-08D161910ADF}"/>
    <hyperlink ref="B4199" r:id="rId14253" display="https://www.e-celldev.jp/pt_spider3/show_aug3_umap.php/?id=aug3.g10738" xr:uid="{78D0EFC0-5ABE-42C4-9A25-7A66C6D4A866}"/>
    <hyperlink ref="B4200" r:id="rId14254" display="https://www.e-celldev.jp/pt_spider3/show_aug3_umap.php/?id=aug3.g22198" xr:uid="{977C3EF4-AEB9-4996-BE3D-2338B3A38976}"/>
    <hyperlink ref="B4201" r:id="rId14255" display="https://www.e-celldev.jp/pt_spider3/show_aug3_umap.php/?id=aug3.g1374" xr:uid="{CD9AC389-EA71-42AC-AC83-BB3AF2621B39}"/>
    <hyperlink ref="B4202" r:id="rId14256" display="https://www.e-celldev.jp/pt_spider3/show_aug3_umap.php/?id=aug3.g1157" xr:uid="{76699DC6-4A72-4110-BD91-2A755C201B70}"/>
    <hyperlink ref="B4203" r:id="rId14257" display="https://www.e-celldev.jp/pt_spider3/show_aug3_umap.php/?id=aug3.g7523" xr:uid="{E7BDFC0A-F320-4BD6-A972-8B5B655FD46C}"/>
    <hyperlink ref="B4204" r:id="rId14258" display="https://www.e-celldev.jp/pt_spider3/show_aug3_umap.php/?id=aug3.g7780" xr:uid="{09825484-347E-490D-94A7-CD365DF67F5C}"/>
    <hyperlink ref="B4205" r:id="rId14259" display="https://www.e-celldev.jp/pt_spider3/show_aug3_umap.php/?id=aug3.g17713" xr:uid="{FE43FBC7-75DC-4A1B-AA69-3BCF873663AB}"/>
    <hyperlink ref="B4206" r:id="rId14260" display="https://www.e-celldev.jp/pt_spider3/show_aug3_umap.php/?id=aug3.g628" xr:uid="{D06B3F68-C593-4309-A497-789F48CE902E}"/>
    <hyperlink ref="B4207" r:id="rId14261" display="https://www.e-celldev.jp/pt_spider3/show_aug3_umap.php/?id=aug3.g14819" xr:uid="{0EEBBA68-0DC5-4B25-A2A3-25BD4B3C2B85}"/>
    <hyperlink ref="B4208" r:id="rId14262" display="https://www.e-celldev.jp/pt_spider3/show_aug3_umap.php/?id=aug3.g18087" xr:uid="{9B9AA00E-90DB-4770-9932-3CAFF93F09D4}"/>
    <hyperlink ref="B4209" r:id="rId14263" display="https://www.e-celldev.jp/pt_spider3/show_aug3_umap.php/?id=aug3.g10298" xr:uid="{F519B01F-A12C-490D-84AD-2ED2F179B8FD}"/>
    <hyperlink ref="B4210" r:id="rId14264" display="https://www.e-celldev.jp/pt_spider3/show_aug3_umap.php/?id=aug3.g8702" xr:uid="{15A29AD1-6422-451C-A3A2-9E787A538F8B}"/>
    <hyperlink ref="B4211" r:id="rId14265" display="https://www.e-celldev.jp/pt_spider3/show_aug3_umap.php/?id=aug3.g3069" xr:uid="{55B5E731-5276-4A4D-8615-F9B554A6A3FC}"/>
    <hyperlink ref="B4212" r:id="rId14266" display="https://www.e-celldev.jp/pt_spider3/show_aug3_umap.php/?id=aug3.g16671" xr:uid="{786A5612-75B0-428D-9D6C-4D95DB28D3AD}"/>
    <hyperlink ref="B4213" r:id="rId14267" display="https://www.e-celldev.jp/pt_spider3/show_aug3_umap.php/?id=aug3.g12159" xr:uid="{A180CCD8-A381-4208-8ED6-6B22F50A4D68}"/>
    <hyperlink ref="B4214" r:id="rId14268" display="https://www.e-celldev.jp/pt_spider3/show_aug3_umap.php/?id=aug3.g9313" xr:uid="{B3AADFF8-3DA8-4AA0-9E3B-D569966629F6}"/>
    <hyperlink ref="B4215" r:id="rId14269" display="https://www.e-celldev.jp/pt_spider3/show_aug3_umap.php/?id=aug3.g27057" xr:uid="{C8D0DD6B-B459-4AA6-8988-7B15772835D3}"/>
    <hyperlink ref="B4216" r:id="rId14270" display="https://www.e-celldev.jp/pt_spider3/show_aug3_umap.php/?id=aug3.g8615" xr:uid="{FC1263E6-D0F0-47E2-85C1-7D05208914ED}"/>
    <hyperlink ref="B4217" r:id="rId14271" display="https://www.e-celldev.jp/pt_spider3/show_aug3_umap.php/?id=aug3.g6653" xr:uid="{AB43A146-7EB1-4AC9-9B92-173610AE08F1}"/>
    <hyperlink ref="B4218" r:id="rId14272" display="https://www.e-celldev.jp/pt_spider3/show_aug3_umap.php/?id=aug3.g17375" xr:uid="{F3E1FEC9-137C-4D81-B7DF-1D8AF331ADCE}"/>
    <hyperlink ref="B4219" r:id="rId14273" display="https://www.e-celldev.jp/pt_spider3/show_aug3_umap.php/?id=aug3.g27634" xr:uid="{56BEFE8F-D7EC-4690-B899-DA437DD245A5}"/>
    <hyperlink ref="B4220" r:id="rId14274" display="https://www.e-celldev.jp/pt_spider3/show_aug3_umap.php/?id=aug3.g23225" xr:uid="{B8CDA59D-D280-47C4-9443-6B3FEC205194}"/>
    <hyperlink ref="B4221" r:id="rId14275" display="https://www.e-celldev.jp/pt_spider3/show_aug3_umap.php/?id=aug3.g6232" xr:uid="{FB39B67C-7E18-46FC-8394-B5243DA9998B}"/>
    <hyperlink ref="B4222" r:id="rId14276" display="https://www.e-celldev.jp/pt_spider3/show_aug3_umap.php/?id=aug3.g2124" xr:uid="{19D6D34E-264C-4F4F-9764-3CE78D32EA7D}"/>
    <hyperlink ref="B4223" r:id="rId14277" display="https://www.e-celldev.jp/pt_spider3/show_aug3_umap.php/?id=aug3.g23389" xr:uid="{5FBF85B8-3269-4BBA-B149-8AA6B85E841D}"/>
    <hyperlink ref="B4224" r:id="rId14278" display="https://www.e-celldev.jp/pt_spider3/show_aug3_umap.php/?id=aug3.g16926" xr:uid="{89D4AD1B-3A79-4BF4-B51C-E2EA63C21824}"/>
    <hyperlink ref="B4225" r:id="rId14279" display="https://www.e-celldev.jp/pt_spider3/show_aug3_umap.php/?id=aug3.g22252" xr:uid="{AD59732D-95E6-4A6A-A8A1-2D86D788E70E}"/>
    <hyperlink ref="B4226" r:id="rId14280" display="https://www.e-celldev.jp/pt_spider3/show_aug3_umap.php/?id=aug3.g6354" xr:uid="{8E88DD9E-88BE-45A6-884D-0ABDA3232E59}"/>
    <hyperlink ref="B4227" r:id="rId14281" display="https://www.e-celldev.jp/pt_spider3/show_aug3_umap.php/?id=aug3.g25211" xr:uid="{9B83C2F2-30DA-47BE-AF04-4FE08E403935}"/>
    <hyperlink ref="B4228" r:id="rId14282" display="https://www.e-celldev.jp/pt_spider3/show_aug3_umap.php/?id=aug3.g4381" xr:uid="{6B840F2C-464C-4FA4-B250-61BDAF33ECF6}"/>
    <hyperlink ref="B4229" r:id="rId14283" display="https://www.e-celldev.jp/pt_spider3/show_aug3_umap.php/?id=aug3.g21126" xr:uid="{72C65513-35CD-4D64-8725-21A75368CBCD}"/>
    <hyperlink ref="B4230" r:id="rId14284" display="https://www.e-celldev.jp/pt_spider3/show_aug3_umap.php/?id=aug3.g15862" xr:uid="{0D7875A2-A218-4F49-A03A-E63D63C3F5CE}"/>
    <hyperlink ref="B4231" r:id="rId14285" display="https://www.e-celldev.jp/pt_spider3/show_aug3_umap.php/?id=aug3.g7773" xr:uid="{80C35421-72A7-457C-A93C-377539349C00}"/>
    <hyperlink ref="B4232" r:id="rId14286" display="https://www.e-celldev.jp/pt_spider3/show_aug3_umap.php/?id=aug3.g16382" xr:uid="{DC894C15-7F08-48FA-B848-C79A731805E7}"/>
    <hyperlink ref="B4233" r:id="rId14287" display="https://www.e-celldev.jp/pt_spider3/show_aug3_umap.php/?id=aug3.g11112" xr:uid="{2ADDE160-D149-4673-AF29-53B309B70203}"/>
    <hyperlink ref="B4234" r:id="rId14288" display="https://www.e-celldev.jp/pt_spider3/show_aug3_umap.php/?id=aug3.g5216" xr:uid="{6807CFED-14A3-405C-B785-586617B303ED}"/>
    <hyperlink ref="B4235" r:id="rId14289" display="https://www.e-celldev.jp/pt_spider3/show_aug3_umap.php/?id=aug3.g24986" xr:uid="{C4A19B72-F04D-4E58-9781-1A8B2D79C732}"/>
    <hyperlink ref="B4236" r:id="rId14290" display="https://www.e-celldev.jp/pt_spider3/show_aug3_umap.php/?id=aug3.g444" xr:uid="{BE46FADA-4FA8-4270-A5DF-85E82FE58EF7}"/>
    <hyperlink ref="B4237" r:id="rId14291" display="https://www.e-celldev.jp/pt_spider3/show_aug3_umap.php/?id=aug3.g3877" xr:uid="{AD0B2F21-7D0A-4543-BAA3-DC10421CF02A}"/>
    <hyperlink ref="B4238" r:id="rId14292" display="https://www.e-celldev.jp/pt_spider3/show_aug3_umap.php/?id=aug3.g7898" xr:uid="{58475E95-9B1B-4F97-9E68-DD1B11057C57}"/>
    <hyperlink ref="B4239" r:id="rId14293" display="https://www.e-celldev.jp/pt_spider3/show_aug3_umap.php/?id=aug3.g23892" xr:uid="{51A6B79E-AC59-4387-9F29-96DD501EC9F5}"/>
    <hyperlink ref="B4240" r:id="rId14294" display="https://www.e-celldev.jp/pt_spider3/show_aug3_umap.php/?id=aug3.g21179" xr:uid="{1CA0AB02-DAF5-41D6-AB97-B33AFF221144}"/>
    <hyperlink ref="B4241" r:id="rId14295" display="https://www.e-celldev.jp/pt_spider3/show_aug3_umap.php/?id=aug3.g8476" xr:uid="{86ED6350-C56D-44E1-99FD-CDDAA20D01EA}"/>
    <hyperlink ref="B4242" r:id="rId14296" display="https://www.e-celldev.jp/pt_spider3/show_aug3_umap.php/?id=aug3.g16313" xr:uid="{B4984ABC-B8A1-4210-8B0C-EFA62BA15EA3}"/>
    <hyperlink ref="B4243" r:id="rId14297" display="https://www.e-celldev.jp/pt_spider3/show_aug3_umap.php/?id=aug3.g19390" xr:uid="{D7CE8EF8-2EDB-46BB-A9D7-AE576178D4FD}"/>
    <hyperlink ref="B4244" r:id="rId14298" display="https://www.e-celldev.jp/pt_spider3/show_aug3_umap.php/?id=aug3.g26709" xr:uid="{223BF4A2-46D5-4748-8781-5DF7BA88DB22}"/>
    <hyperlink ref="B4245" r:id="rId14299" display="https://www.e-celldev.jp/pt_spider3/show_aug3_umap.php/?id=aug3.g11457" xr:uid="{20720238-18E7-4602-8006-DB7BA428A1E7}"/>
    <hyperlink ref="B4246" r:id="rId14300" display="https://www.e-celldev.jp/pt_spider3/show_aug3_umap.php/?id=aug3.g20894" xr:uid="{4ECC70F3-3A54-41FD-8615-6C3011270F6B}"/>
    <hyperlink ref="B4247" r:id="rId14301" display="https://www.e-celldev.jp/pt_spider3/show_aug3_umap.php/?id=aug3.g8112" xr:uid="{3F78219E-0356-4451-8A24-A8DD351B25F5}"/>
    <hyperlink ref="B4248" r:id="rId14302" display="https://www.e-celldev.jp/pt_spider3/show_aug3_umap.php/?id=aug3.g5457" xr:uid="{367D473D-1A01-4F00-83E2-6179EB13F561}"/>
    <hyperlink ref="B4249" r:id="rId14303" display="https://www.e-celldev.jp/pt_spider3/show_aug3_umap.php/?id=aug3.g7553" xr:uid="{0C61FE05-3CAF-43DA-9BE5-33737172F453}"/>
    <hyperlink ref="B4250" r:id="rId14304" display="https://www.e-celldev.jp/pt_spider3/show_aug3_umap.php/?id=aug3.g19194" xr:uid="{6EE9D028-6C23-465E-ABF4-1E254988AE25}"/>
    <hyperlink ref="B4251" r:id="rId14305" display="https://www.e-celldev.jp/pt_spider3/show_aug3_umap.php/?id=aug3.g4014" xr:uid="{EAF8339F-2D69-4870-A0AB-38422A71E4A0}"/>
    <hyperlink ref="B4252" r:id="rId14306" display="https://www.e-celldev.jp/pt_spider3/show_aug3_umap.php/?id=aug3.g19004" xr:uid="{7A98C31F-803C-4D5C-A2DE-142B4F7F9784}"/>
    <hyperlink ref="B4253" r:id="rId14307" display="https://www.e-celldev.jp/pt_spider3/show_aug3_umap.php/?id=aug3.g26804" xr:uid="{FAC71008-123B-4C86-BBF9-7DDD8CE9C1A3}"/>
    <hyperlink ref="B4254" r:id="rId14308" display="https://www.e-celldev.jp/pt_spider3/show_aug3_umap.php/?id=aug3.g341" xr:uid="{EC5B449E-AF76-41F7-8452-6D7925DE0CCE}"/>
    <hyperlink ref="B4255" r:id="rId14309" display="https://www.e-celldev.jp/pt_spider3/show_aug3_umap.php/?id=aug3.g16102" xr:uid="{64D96920-8AB7-44D8-9630-B32E2BB7CD6C}"/>
    <hyperlink ref="B4256" r:id="rId14310" display="https://www.e-celldev.jp/pt_spider3/show_aug3_umap.php/?id=aug3.g521" xr:uid="{E27E6535-27F6-44D2-AFA4-F3671D94C52A}"/>
    <hyperlink ref="B4257" r:id="rId14311" display="https://www.e-celldev.jp/pt_spider3/show_aug3_umap.php/?id=aug3.g3404" xr:uid="{FEED99E4-8826-4B4B-89BE-990DC8F9C333}"/>
    <hyperlink ref="B4258" r:id="rId14312" display="https://www.e-celldev.jp/pt_spider3/show_aug3_umap.php/?id=aug3.g25526" xr:uid="{49EAA976-047D-43DD-97EF-A077E64BAE46}"/>
    <hyperlink ref="B4259" r:id="rId14313" display="https://www.e-celldev.jp/pt_spider3/show_aug3_umap.php/?id=aug3.g11217" xr:uid="{1FE841BA-D13E-48C5-9769-FE1672308EBB}"/>
    <hyperlink ref="B4260" r:id="rId14314" display="https://www.e-celldev.jp/pt_spider3/show_aug3_umap.php/?id=aug3.g16376" xr:uid="{CEF7CE86-93FA-455A-BA57-A24AC7BD695B}"/>
    <hyperlink ref="B4261" r:id="rId14315" display="https://www.e-celldev.jp/pt_spider3/show_aug3_umap.php/?id=aug3.g16160" xr:uid="{948D6521-3016-4DCA-8C0E-DD1EF91D11FD}"/>
    <hyperlink ref="B4262" r:id="rId14316" display="https://www.e-celldev.jp/pt_spider3/show_aug3_umap.php/?id=aug3.g12575" xr:uid="{C7660141-B9E1-48E6-9CB4-1BC0849D46FF}"/>
    <hyperlink ref="B4263" r:id="rId14317" display="https://www.e-celldev.jp/pt_spider3/show_aug3_umap.php/?id=aug3.g5321" xr:uid="{113022F2-A265-4479-8882-5912CB738A97}"/>
    <hyperlink ref="B4264" r:id="rId14318" display="https://www.e-celldev.jp/pt_spider3/show_aug3_umap.php/?id=aug3.g16715" xr:uid="{60C1285E-B92E-4C18-B255-F0575773CC97}"/>
    <hyperlink ref="B4265" r:id="rId14319" display="https://www.e-celldev.jp/pt_spider3/show_aug3_umap.php/?id=aug3.g19797" xr:uid="{134EDF10-0FC4-48DC-B4D9-0FEA9BE26882}"/>
    <hyperlink ref="B4266" r:id="rId14320" display="https://www.e-celldev.jp/pt_spider3/show_aug3_umap.php/?id=aug3.g4420" xr:uid="{E741975B-A567-4E67-BB5B-C3BD479B0F8A}"/>
    <hyperlink ref="B4267" r:id="rId14321" display="https://www.e-celldev.jp/pt_spider3/show_aug3_umap.php/?id=aug3.g4015" xr:uid="{10C724F6-2583-49EC-8859-A713D25961EF}"/>
    <hyperlink ref="B4268" r:id="rId14322" display="https://www.e-celldev.jp/pt_spider3/show_aug3_umap.php/?id=aug3.g18918" xr:uid="{2F10C2CE-066B-4D6D-860C-A541FFD5BE21}"/>
    <hyperlink ref="B4269" r:id="rId14323" display="https://www.e-celldev.jp/pt_spider3/show_aug3_umap.php/?id=aug3.g25336" xr:uid="{585AA99F-17ED-46FC-9643-1E92EC8BDF85}"/>
    <hyperlink ref="B4270" r:id="rId14324" display="https://www.e-celldev.jp/pt_spider3/show_aug3_umap.php/?id=aug3.g15548" xr:uid="{69184756-319A-4D02-BFBA-7F16A5209C2C}"/>
    <hyperlink ref="B4271" r:id="rId14325" display="https://www.e-celldev.jp/pt_spider3/show_aug3_umap.php/?id=aug3.g5174" xr:uid="{17BBFFAB-1052-4F9E-96A7-58AB2AB427CA}"/>
    <hyperlink ref="B4272" r:id="rId14326" display="https://www.e-celldev.jp/pt_spider3/show_aug3_umap.php/?id=aug3.g25074" xr:uid="{7DB39811-C866-4191-9057-671E39D03048}"/>
    <hyperlink ref="B4273" r:id="rId14327" display="https://www.e-celldev.jp/pt_spider3/show_aug3_umap.php/?id=aug3.g3607" xr:uid="{0BA398B1-940D-4591-9D3B-76EC5A2E1A93}"/>
    <hyperlink ref="B4274" r:id="rId14328" display="https://www.e-celldev.jp/pt_spider3/show_aug3_umap.php/?id=aug3.g26899" xr:uid="{138EF65C-7935-41D9-90F5-D200722741F7}"/>
    <hyperlink ref="B4275" r:id="rId14329" display="https://www.e-celldev.jp/pt_spider3/show_aug3_umap.php/?id=aug3.g18479" xr:uid="{125686A8-FA38-49DA-A00D-16A5DD1A366F}"/>
    <hyperlink ref="B4276" r:id="rId14330" display="https://www.e-celldev.jp/pt_spider3/show_aug3_umap.php/?id=aug3.g4046" xr:uid="{5D2CD5C4-48ED-430E-93E0-A09381B47342}"/>
    <hyperlink ref="B4277" r:id="rId14331" display="https://www.e-celldev.jp/pt_spider3/show_aug3_umap.php/?id=aug3.g2241" xr:uid="{7C5EB3B4-F4E6-4060-BCAE-011CD14BB6AD}"/>
    <hyperlink ref="B4278" r:id="rId14332" display="https://www.e-celldev.jp/pt_spider3/show_aug3_umap.php/?id=aug3.g26658" xr:uid="{2C6787F1-CF4E-4EB8-9B35-E9EA6DF92F25}"/>
    <hyperlink ref="B4279" r:id="rId14333" display="https://www.e-celldev.jp/pt_spider3/show_aug3_umap.php/?id=aug3.g7596" xr:uid="{E58B38C4-98D6-48AD-AC8C-9385D0356D11}"/>
    <hyperlink ref="B4280" r:id="rId14334" display="https://www.e-celldev.jp/pt_spider3/show_aug3_umap.php/?id=aug3.g7894" xr:uid="{41F4F3DC-5117-428B-844A-9D30E693A1B7}"/>
    <hyperlink ref="B4281" r:id="rId14335" display="https://www.e-celldev.jp/pt_spider3/show_aug3_umap.php/?id=aug3.g14765" xr:uid="{DBF303DD-7FE3-4276-9AA1-9074401E73F4}"/>
    <hyperlink ref="B4282" r:id="rId14336" display="https://www.e-celldev.jp/pt_spider3/show_aug3_umap.php/?id=aug3.g3752" xr:uid="{B71A838D-BE6B-41C1-B1BA-769F2C836B36}"/>
    <hyperlink ref="B4283" r:id="rId14337" display="https://www.e-celldev.jp/pt_spider3/show_aug3_umap.php/?id=aug3.g26158" xr:uid="{14AB7FB6-15B9-409E-B09D-3B9264F62CEF}"/>
    <hyperlink ref="B4284" r:id="rId14338" display="https://www.e-celldev.jp/pt_spider3/show_aug3_umap.php/?id=aug3.g1312" xr:uid="{B606E4B4-15D4-4D44-9ECA-14F47A031B51}"/>
    <hyperlink ref="B4285" r:id="rId14339" display="https://www.e-celldev.jp/pt_spider3/show_aug3_umap.php/?id=aug3.g5070" xr:uid="{B75CFDB6-FF59-4C5C-905A-C678F0320195}"/>
    <hyperlink ref="B4286" r:id="rId14340" display="https://www.e-celldev.jp/pt_spider3/show_aug3_umap.php/?id=aug3.g15472" xr:uid="{1888C304-C704-4A24-87E6-1B31105D551F}"/>
    <hyperlink ref="B4287" r:id="rId14341" display="https://www.e-celldev.jp/pt_spider3/show_aug3_umap.php/?id=aug3.g13128" xr:uid="{0533A223-B255-4DB8-88B6-ADEA81D561FB}"/>
    <hyperlink ref="B4288" r:id="rId14342" display="https://www.e-celldev.jp/pt_spider3/show_aug3_umap.php/?id=aug3.g5055" xr:uid="{FB00E79E-B115-48E0-B646-C35FB915520B}"/>
    <hyperlink ref="B4289" r:id="rId14343" display="https://www.e-celldev.jp/pt_spider3/show_aug3_umap.php/?id=aug3.g9629" xr:uid="{CA049BD1-6EFC-41E9-8EB4-C464A9E40077}"/>
    <hyperlink ref="B4290" r:id="rId14344" display="https://www.e-celldev.jp/pt_spider3/show_aug3_umap.php/?id=aug3.g1372" xr:uid="{A60ACCEB-9257-4917-BBEE-6916ED6FA969}"/>
    <hyperlink ref="B4291" r:id="rId14345" display="https://www.e-celldev.jp/pt_spider3/show_aug3_umap.php/?id=aug3.g6231" xr:uid="{9714C82C-1801-4C62-A679-72617DA7AD17}"/>
    <hyperlink ref="B4292" r:id="rId14346" display="https://www.e-celldev.jp/pt_spider3/show_aug3_umap.php/?id=aug3.g5224" xr:uid="{C69CCA5B-4910-40A4-B511-D0897FDF14D4}"/>
    <hyperlink ref="B4293" r:id="rId14347" display="https://www.e-celldev.jp/pt_spider3/show_aug3_umap.php/?id=aug3.g17914" xr:uid="{E071EDDD-436F-4125-B076-2EC9DD28E823}"/>
    <hyperlink ref="B4294" r:id="rId14348" display="https://www.e-celldev.jp/pt_spider3/show_aug3_umap.php/?id=aug3.g17924" xr:uid="{CA3D443A-734A-4D5F-BE35-438D403E7445}"/>
    <hyperlink ref="B4295" r:id="rId14349" display="https://www.e-celldev.jp/pt_spider3/show_aug3_umap.php/?id=aug3.g14035" xr:uid="{2F006E0F-818C-400B-AAF0-55C7705B7FDA}"/>
    <hyperlink ref="B4296" r:id="rId14350" display="https://www.e-celldev.jp/pt_spider3/show_aug3_umap.php/?id=aug3.g3536" xr:uid="{C55FF3E7-0889-4395-84A3-F9F4EBFC18DF}"/>
    <hyperlink ref="B4297" r:id="rId14351" display="https://www.e-celldev.jp/pt_spider3/show_aug3_umap.php/?id=aug3.g19831" xr:uid="{E982D776-AD64-40A4-97CC-976DDB05C423}"/>
    <hyperlink ref="B4298" r:id="rId14352" display="https://www.e-celldev.jp/pt_spider3/show_aug3_umap.php/?id=aug3.g22556" xr:uid="{19BB8D86-A658-4088-A5B5-BAEE5937FB9C}"/>
    <hyperlink ref="B4299" r:id="rId14353" display="https://www.e-celldev.jp/pt_spider3/show_aug3_umap.php/?id=aug3.g27758" xr:uid="{B069D208-4266-41D4-B5C0-DC02DF31098C}"/>
    <hyperlink ref="B4300" r:id="rId14354" display="https://www.e-celldev.jp/pt_spider3/show_aug3_umap.php/?id=aug3.g6337" xr:uid="{943C7B15-2419-4FA5-846F-89D298F12B0D}"/>
    <hyperlink ref="B4301" r:id="rId14355" display="https://www.e-celldev.jp/pt_spider3/show_aug3_umap.php/?id=aug3.g17256" xr:uid="{4DA13D71-22EC-4F9D-9C18-687A1B476E26}"/>
    <hyperlink ref="B4302" r:id="rId14356" display="https://www.e-celldev.jp/pt_spider3/show_aug3_umap.php/?id=aug3.g20958" xr:uid="{F374AD09-30A5-44F4-A413-5849B48BA053}"/>
    <hyperlink ref="B4303" r:id="rId14357" display="https://www.e-celldev.jp/pt_spider3/show_aug3_umap.php/?id=aug3.g2371" xr:uid="{8EFA5EC5-481C-4F13-B3F1-96714898DF30}"/>
    <hyperlink ref="B4304" r:id="rId14358" display="https://www.e-celldev.jp/pt_spider3/show_aug3_umap.php/?id=aug3.g23349" xr:uid="{7D8039FD-199C-405B-8145-8C08C2F4DC8A}"/>
    <hyperlink ref="B4305" r:id="rId14359" display="https://www.e-celldev.jp/pt_spider3/show_aug3_umap.php/?id=aug3.g14507" xr:uid="{9C796D17-EEF6-44D8-ADA1-B94EC6A15D6E}"/>
    <hyperlink ref="B4306" r:id="rId14360" display="https://www.e-celldev.jp/pt_spider3/show_aug3_umap.php/?id=aug3.g27332" xr:uid="{8051A7C1-5258-4E6E-BFE1-72BEC93D52F4}"/>
    <hyperlink ref="B4307" r:id="rId14361" display="https://www.e-celldev.jp/pt_spider3/show_aug3_umap.php/?id=aug3.g468" xr:uid="{E7A25E73-C742-461F-B19D-28C9EA2BC8FA}"/>
    <hyperlink ref="B4308" r:id="rId14362" display="https://www.e-celldev.jp/pt_spider3/show_aug3_umap.php/?id=aug3.g1870" xr:uid="{039B06CD-57A4-4E13-97BC-46BC8DDE5620}"/>
    <hyperlink ref="B4309" r:id="rId14363" display="https://www.e-celldev.jp/pt_spider3/show_aug3_umap.php/?id=aug3.g13447" xr:uid="{B5B98146-203C-47DF-8835-286D08E0457C}"/>
    <hyperlink ref="B4310" r:id="rId14364" display="https://www.e-celldev.jp/pt_spider3/show_aug3_umap.php/?id=aug3.g25776" xr:uid="{DE0F4277-BB9E-405F-BAF5-B8D30E2844CE}"/>
    <hyperlink ref="B4311" r:id="rId14365" display="https://www.e-celldev.jp/pt_spider3/show_aug3_umap.php/?id=aug3.g19580" xr:uid="{B270B64F-88B3-4D77-B61F-92EA22C6C6A6}"/>
    <hyperlink ref="B4312" r:id="rId14366" display="https://www.e-celldev.jp/pt_spider3/show_aug3_umap.php/?id=aug3.g27202" xr:uid="{66A5694E-354A-431A-80A8-91745DDA6123}"/>
    <hyperlink ref="B4313" r:id="rId14367" display="https://www.e-celldev.jp/pt_spider3/show_aug3_umap.php/?id=aug3.g27095" xr:uid="{6507A34B-7DD8-4594-9614-30F5E08E2306}"/>
    <hyperlink ref="B4314" r:id="rId14368" display="https://www.e-celldev.jp/pt_spider3/show_aug3_umap.php/?id=aug3.g2024" xr:uid="{9E5D6CCE-7C5B-4AD4-9BA9-AA5BE1498382}"/>
    <hyperlink ref="B4315" r:id="rId14369" display="https://www.e-celldev.jp/pt_spider3/show_aug3_umap.php/?id=aug3.g1806" xr:uid="{42EC7A19-2557-48AA-94D8-362D5EFB0011}"/>
    <hyperlink ref="B4316" r:id="rId14370" display="https://www.e-celldev.jp/pt_spider3/show_aug3_umap.php/?id=aug3.g18111" xr:uid="{0683E62C-2DAF-4425-81C9-37458F3604AE}"/>
    <hyperlink ref="B4317" r:id="rId14371" display="https://www.e-celldev.jp/pt_spider3/show_aug3_umap.php/?id=aug3.g27401" xr:uid="{725CE3E8-DD00-45C3-8C1B-234ACBA4B7AB}"/>
    <hyperlink ref="B4318" r:id="rId14372" display="https://www.e-celldev.jp/pt_spider3/show_aug3_umap.php/?id=aug3.g1357" xr:uid="{DA32AC6D-419B-4B01-96EC-BDEB2ADBC989}"/>
    <hyperlink ref="B4319" r:id="rId14373" display="https://www.e-celldev.jp/pt_spider3/show_aug3_umap.php/?id=aug3.g5388" xr:uid="{A5F00252-8380-4174-9606-AA39B1596C5D}"/>
    <hyperlink ref="B4320" r:id="rId14374" display="https://www.e-celldev.jp/pt_spider3/show_aug3_umap.php/?id=aug3.g8170" xr:uid="{E3287BFF-968E-4B72-A897-E32CFEDC07F2}"/>
    <hyperlink ref="B4321" r:id="rId14375" display="https://www.e-celldev.jp/pt_spider3/show_aug3_umap.php/?id=aug3.g4835" xr:uid="{8FE3D102-FC9B-472B-B883-7C97059D0F5A}"/>
    <hyperlink ref="B4322" r:id="rId14376" display="https://www.e-celldev.jp/pt_spider3/show_aug3_umap.php/?id=aug3.g14887" xr:uid="{2424BAA7-25AB-4679-8C9B-6819BAA52417}"/>
    <hyperlink ref="B4323" r:id="rId14377" display="https://www.e-celldev.jp/pt_spider3/show_aug3_umap.php/?id=aug3.g18349" xr:uid="{020DD31F-63C1-4645-BF68-C95EDA4D893B}"/>
    <hyperlink ref="B4324" r:id="rId14378" display="https://www.e-celldev.jp/pt_spider3/show_aug3_umap.php/?id=aug3.g27533" xr:uid="{F5877A14-1EB1-4475-8E16-67108457E2BC}"/>
    <hyperlink ref="B4325" r:id="rId14379" display="https://www.e-celldev.jp/pt_spider3/show_aug3_umap.php/?id=aug3.g20459" xr:uid="{2DABA7C6-28DC-4CC6-A0A5-683F0EB2DD92}"/>
    <hyperlink ref="B4326" r:id="rId14380" display="https://www.e-celldev.jp/pt_spider3/show_aug3_umap.php/?id=aug3.g16819" xr:uid="{2E6BF831-D8C0-4F4E-9A70-A7EB8B0D43A8}"/>
    <hyperlink ref="B4327" r:id="rId14381" display="https://www.e-celldev.jp/pt_spider3/show_aug3_umap.php/?id=aug3.g1689" xr:uid="{FC2121E6-6A2E-48DE-AECC-1887073E5320}"/>
    <hyperlink ref="B4328" r:id="rId14382" display="https://www.e-celldev.jp/pt_spider3/show_aug3_umap.php/?id=aug3.g9765" xr:uid="{1ABA7B2A-D31C-4CF3-8CC2-E104EB427F01}"/>
    <hyperlink ref="B4329" r:id="rId14383" display="https://www.e-celldev.jp/pt_spider3/show_aug3_umap.php/?id=aug3.g19764" xr:uid="{FE2C805E-2F86-4C72-996F-A612D3918889}"/>
    <hyperlink ref="B4330" r:id="rId14384" display="https://www.e-celldev.jp/pt_spider3/show_aug3_umap.php/?id=aug3.g1066" xr:uid="{888061C4-BBF0-45B2-A3E3-7BB3AFB78095}"/>
    <hyperlink ref="B4331" r:id="rId14385" display="https://www.e-celldev.jp/pt_spider3/show_aug3_umap.php/?id=aug3.g18502" xr:uid="{1E209E62-AFB8-432D-9387-B8B432379A8E}"/>
    <hyperlink ref="B4332" r:id="rId14386" display="https://www.e-celldev.jp/pt_spider3/show_aug3_umap.php/?id=aug3.g14513" xr:uid="{C8D1E53B-31CF-432E-A390-F806B30A3F4F}"/>
    <hyperlink ref="B4333" r:id="rId14387" display="https://www.e-celldev.jp/pt_spider3/show_aug3_umap.php/?id=aug3.g2383" xr:uid="{C22299D4-02BF-4BEF-BE46-0587A256700C}"/>
    <hyperlink ref="B4334" r:id="rId14388" display="https://www.e-celldev.jp/pt_spider3/show_aug3_umap.php/?id=aug3.g19427" xr:uid="{A34B3844-98F8-4697-9CCF-32C89A20ACE6}"/>
    <hyperlink ref="B4335" r:id="rId14389" display="https://www.e-celldev.jp/pt_spider3/show_aug3_umap.php/?id=aug3.g14593" xr:uid="{614EDAFD-01D8-4999-A6F9-3C40A92CB0A6}"/>
    <hyperlink ref="B4336" r:id="rId14390" display="https://www.e-celldev.jp/pt_spider3/show_aug3_umap.php/?id=aug3.g4265" xr:uid="{D0D4D7A2-3694-4197-B712-9D5A70EAAD58}"/>
    <hyperlink ref="B4337" r:id="rId14391" display="https://www.e-celldev.jp/pt_spider3/show_aug3_umap.php/?id=aug3.g23458" xr:uid="{D4C24975-9BC0-4ECC-ADD8-D351643DC45E}"/>
    <hyperlink ref="B4338" r:id="rId14392" display="https://www.e-celldev.jp/pt_spider3/show_aug3_umap.php/?id=aug3.g2434" xr:uid="{EED06C74-E451-4CDC-9C44-DF970797C9C5}"/>
    <hyperlink ref="B4339" r:id="rId14393" display="https://www.e-celldev.jp/pt_spider3/show_aug3_umap.php/?id=aug3.g14676" xr:uid="{7155D56D-8EEE-433D-A7AC-7D0D18973694}"/>
    <hyperlink ref="B4340" r:id="rId14394" display="https://www.e-celldev.jp/pt_spider3/show_aug3_umap.php/?id=aug3.g10455" xr:uid="{B34E1A65-FA28-4F23-9785-048880138665}"/>
    <hyperlink ref="B4341" r:id="rId14395" display="https://www.e-celldev.jp/pt_spider3/show_aug3_umap.php/?id=aug3.g25483" xr:uid="{6117CB38-A800-42AF-865D-948D729D73F3}"/>
    <hyperlink ref="B4342" r:id="rId14396" display="https://www.e-celldev.jp/pt_spider3/show_aug3_umap.php/?id=aug3.g27212" xr:uid="{0C4B9B81-8D11-4969-BFF8-127D6593ADA7}"/>
    <hyperlink ref="B4343" r:id="rId14397" display="https://www.e-celldev.jp/pt_spider3/show_aug3_umap.php/?id=aug3.g11708" xr:uid="{3EF09562-9121-4FC0-96BD-15B322F12CC2}"/>
    <hyperlink ref="B4344" r:id="rId14398" display="https://www.e-celldev.jp/pt_spider3/show_aug3_umap.php/?id=aug3.g9543" xr:uid="{8B2BA705-AC61-483E-B938-5B40BC7059BE}"/>
    <hyperlink ref="B4345" r:id="rId14399" display="https://www.e-celldev.jp/pt_spider3/show_aug3_umap.php/?id=aug3.g24831" xr:uid="{9AC7CF41-226C-4514-B4C7-7323EC501AC7}"/>
    <hyperlink ref="B4346" r:id="rId14400" display="https://www.e-celldev.jp/pt_spider3/show_aug3_umap.php/?id=aug3.g26146" xr:uid="{EAA87EDC-F98F-409B-B54A-B15F6FBA1DDC}"/>
    <hyperlink ref="B4347" r:id="rId14401" display="https://www.e-celldev.jp/pt_spider3/show_aug3_umap.php/?id=aug3.g3431" xr:uid="{2B0F2CE9-E780-4E20-8A50-DE4B03838127}"/>
    <hyperlink ref="B4348" r:id="rId14402" display="https://www.e-celldev.jp/pt_spider3/show_aug3_umap.php/?id=aug3.g14837" xr:uid="{006A1DCD-2D24-4401-85F4-E2AE0EEB99D1}"/>
    <hyperlink ref="B4349" r:id="rId14403" display="https://www.e-celldev.jp/pt_spider3/show_aug3_umap.php/?id=aug3.g11986" xr:uid="{DA73E1F0-7814-404C-9F51-21C8002904D4}"/>
    <hyperlink ref="B4350" r:id="rId14404" display="https://www.e-celldev.jp/pt_spider3/show_aug3_umap.php/?id=aug3.g6985" xr:uid="{48BBEEE3-BF72-4488-A9D3-0F5B316128CC}"/>
    <hyperlink ref="B4351" r:id="rId14405" display="https://www.e-celldev.jp/pt_spider3/show_aug3_umap.php/?id=aug3.g11339" xr:uid="{B701EDE1-5BBB-47FE-9F09-ECC95D573566}"/>
    <hyperlink ref="B4352" r:id="rId14406" display="https://www.e-celldev.jp/pt_spider3/show_aug3_umap.php/?id=aug3.g13101" xr:uid="{3615B4A2-136F-4869-AB02-6557D9DDDA36}"/>
    <hyperlink ref="B4353" r:id="rId14407" display="https://www.e-celldev.jp/pt_spider3/show_aug3_umap.php/?id=aug3.g26009" xr:uid="{3D739052-B7B8-4A7E-8591-1C6FD20441BE}"/>
    <hyperlink ref="B4354" r:id="rId14408" display="https://www.e-celldev.jp/pt_spider3/show_aug3_umap.php/?id=aug3.g20883" xr:uid="{EB90D90C-3F79-4838-B976-6FEC355ECA3A}"/>
    <hyperlink ref="B4355" r:id="rId14409" display="https://www.e-celldev.jp/pt_spider3/show_aug3_umap.php/?id=aug3.g1954" xr:uid="{BED2AFF4-27A6-4AA6-92DF-A1E2053B20A8}"/>
    <hyperlink ref="B4356" r:id="rId14410" display="https://www.e-celldev.jp/pt_spider3/show_aug3_umap.php/?id=aug3.g8280" xr:uid="{D8FEA713-C85A-433E-A3BA-E4F0863695DB}"/>
    <hyperlink ref="B4357" r:id="rId14411" display="https://www.e-celldev.jp/pt_spider3/show_aug3_umap.php/?id=aug3.g5108" xr:uid="{4BB5BCF8-8ACE-4F2E-A810-EBAA2C9385B2}"/>
    <hyperlink ref="B4358" r:id="rId14412" display="https://www.e-celldev.jp/pt_spider3/show_aug3_umap.php/?id=aug3.g14944" xr:uid="{BA3D1288-C09E-4379-9F29-6C89023E6412}"/>
    <hyperlink ref="B4359" r:id="rId14413" display="https://www.e-celldev.jp/pt_spider3/show_aug3_umap.php/?id=aug3.g10066" xr:uid="{2475DBA4-221E-4A2A-B55B-A5D20B96D0A8}"/>
    <hyperlink ref="B4360" r:id="rId14414" display="https://www.e-celldev.jp/pt_spider3/show_aug3_umap.php/?id=aug3.g7021" xr:uid="{EC191E18-2940-4A19-A64C-B32075036858}"/>
    <hyperlink ref="B4361" r:id="rId14415" display="https://www.e-celldev.jp/pt_spider3/show_aug3_umap.php/?id=aug3.g10462" xr:uid="{41701D5C-0B59-4E62-AEDA-632A6F455121}"/>
    <hyperlink ref="B4362" r:id="rId14416" display="https://www.e-celldev.jp/pt_spider3/show_aug3_umap.php/?id=aug3.g12473" xr:uid="{16759D37-C998-4EDF-A933-071D2B9646FA}"/>
    <hyperlink ref="B4363" r:id="rId14417" display="https://www.e-celldev.jp/pt_spider3/show_aug3_umap.php/?id=aug3.g22634" xr:uid="{189490A5-D786-4DEB-89BC-EDA1E7018074}"/>
    <hyperlink ref="B4364" r:id="rId14418" display="https://www.e-celldev.jp/pt_spider3/show_aug3_umap.php/?id=aug3.g27067" xr:uid="{BC93BA18-6BB6-4F19-8658-B88967A7FB9D}"/>
    <hyperlink ref="B4365" r:id="rId14419" display="https://www.e-celldev.jp/pt_spider3/show_aug3_umap.php/?id=aug3.g26573" xr:uid="{87DF5E0F-6F23-456B-839B-2AEA12724683}"/>
    <hyperlink ref="B4366" r:id="rId14420" display="https://www.e-celldev.jp/pt_spider3/show_aug3_umap.php/?id=aug3.g6105" xr:uid="{2158C2E7-BDAD-4C97-902F-1C130EC067E7}"/>
    <hyperlink ref="B4367" r:id="rId14421" display="https://www.e-celldev.jp/pt_spider3/show_aug3_umap.php/?id=aug3.g1240" xr:uid="{65281929-5A88-4667-944D-3F95195E47AD}"/>
    <hyperlink ref="B4368" r:id="rId14422" display="https://www.e-celldev.jp/pt_spider3/show_aug3_umap.php/?id=aug3.g10387" xr:uid="{A9E770A5-3570-46EC-875D-D3FBFCAB1160}"/>
    <hyperlink ref="B4369" r:id="rId14423" display="https://www.e-celldev.jp/pt_spider3/show_aug3_umap.php/?id=aug3.g19832" xr:uid="{0A61CE75-E282-4CCA-9046-C1E1C284FDB6}"/>
    <hyperlink ref="B4370" r:id="rId14424" display="https://www.e-celldev.jp/pt_spider3/show_aug3_umap.php/?id=aug3.g25888" xr:uid="{A2D3A456-18C0-4686-BEB9-FB4C1429A865}"/>
    <hyperlink ref="B4371" r:id="rId14425" display="https://www.e-celldev.jp/pt_spider3/show_aug3_umap.php/?id=aug3.g5308" xr:uid="{D28936D6-67E6-45EE-90BC-71E7D3E09D30}"/>
    <hyperlink ref="B4372" r:id="rId14426" display="https://www.e-celldev.jp/pt_spider3/show_aug3_umap.php/?id=aug3.g8943" xr:uid="{BA3E40E1-54E5-46A5-B773-1964A06547E5}"/>
    <hyperlink ref="B4373" r:id="rId14427" display="https://www.e-celldev.jp/pt_spider3/show_aug3_umap.php/?id=aug3.g3756" xr:uid="{52536D0D-BD3F-44C8-A463-BD26EA70C6D1}"/>
    <hyperlink ref="B4374" r:id="rId14428" display="https://www.e-celldev.jp/pt_spider3/show_aug3_umap.php/?id=aug3.g9886" xr:uid="{2EFD2AE8-D367-480D-9864-419471BF8B79}"/>
    <hyperlink ref="B4375" r:id="rId14429" display="https://www.e-celldev.jp/pt_spider3/show_aug3_umap.php/?id=aug3.g18068" xr:uid="{11917564-97AC-47D1-BC4E-EA2BDAB0E4D4}"/>
    <hyperlink ref="B4376" r:id="rId14430" display="https://www.e-celldev.jp/pt_spider3/show_aug3_umap.php/?id=aug3.g7300" xr:uid="{AEC08DAF-FC1D-481F-9F87-A1D65F1DEFC1}"/>
    <hyperlink ref="B4377" r:id="rId14431" display="https://www.e-celldev.jp/pt_spider3/show_aug3_umap.php/?id=aug3.g4261" xr:uid="{28E5CF6F-0E58-455D-AFDC-5A117BA1373E}"/>
    <hyperlink ref="B4378" r:id="rId14432" display="https://www.e-celldev.jp/pt_spider3/show_aug3_umap.php/?id=aug3.g15809" xr:uid="{9ED15F16-A2F7-4C54-AB4E-F2E4AF1D266A}"/>
    <hyperlink ref="B4379" r:id="rId14433" display="https://www.e-celldev.jp/pt_spider3/show_aug3_umap.php/?id=aug3.g21064" xr:uid="{16CBD222-2AE7-4D67-9761-29DB667C2756}"/>
    <hyperlink ref="B4380" r:id="rId14434" display="https://www.e-celldev.jp/pt_spider3/show_aug3_umap.php/?id=aug3.g25825" xr:uid="{5DBDB3F0-5B95-4F40-A6B9-D9F41659A6E3}"/>
    <hyperlink ref="B4381" r:id="rId14435" display="https://www.e-celldev.jp/pt_spider3/show_aug3_umap.php/?id=aug3.g2988" xr:uid="{3A3A2E43-A654-43F0-AE5D-3A12181DD45A}"/>
    <hyperlink ref="B4382" r:id="rId14436" display="https://www.e-celldev.jp/pt_spider3/show_aug3_umap.php/?id=aug3.g18873" xr:uid="{53571520-8E83-43C7-AACF-3EB122AAE36D}"/>
    <hyperlink ref="B4383" r:id="rId14437" display="https://www.e-celldev.jp/pt_spider3/show_aug3_umap.php/?id=aug3.g15384" xr:uid="{43E40480-BF53-4AB0-B36D-CE96A2E24552}"/>
    <hyperlink ref="B4384" r:id="rId14438" display="https://www.e-celldev.jp/pt_spider3/show_aug3_umap.php/?id=aug3.g4045" xr:uid="{065D52A8-2F86-4A6C-AAC7-65129FB95FE4}"/>
    <hyperlink ref="B4385" r:id="rId14439" display="https://www.e-celldev.jp/pt_spider3/show_aug3_umap.php/?id=aug3.g18114" xr:uid="{F2434DEA-70E6-49DF-95DA-07C7C8FB4CD7}"/>
    <hyperlink ref="B4386" r:id="rId14440" display="https://www.e-celldev.jp/pt_spider3/show_aug3_umap.php/?id=aug3.g21211" xr:uid="{F7026790-6C78-4C1A-9517-C33B9CB6902D}"/>
    <hyperlink ref="B4387" r:id="rId14441" display="https://www.e-celldev.jp/pt_spider3/show_aug3_umap.php/?id=aug3.g2379" xr:uid="{49E13031-5F86-457C-AE1D-7A5BE8646C66}"/>
    <hyperlink ref="B4388" r:id="rId14442" display="https://www.e-celldev.jp/pt_spider3/show_aug3_umap.php/?id=aug3.g1853" xr:uid="{9FC0BEC1-A410-4FD8-827F-CA1EB3C78CA4}"/>
    <hyperlink ref="B4389" r:id="rId14443" display="https://www.e-celldev.jp/pt_spider3/show_aug3_umap.php/?id=aug3.g3076" xr:uid="{45448E6E-6F21-4669-9FFD-4C39EC3180B8}"/>
    <hyperlink ref="B4390" r:id="rId14444" display="https://www.e-celldev.jp/pt_spider3/show_aug3_umap.php/?id=aug3.g9159" xr:uid="{8E2F349A-BCFB-4702-993A-43DD79B2786E}"/>
    <hyperlink ref="B4391" r:id="rId14445" display="https://www.e-celldev.jp/pt_spider3/show_aug3_umap.php/?id=aug3.g6880" xr:uid="{22CEC198-D441-4F6E-AAC3-7ED549F8B816}"/>
    <hyperlink ref="B4392" r:id="rId14446" display="https://www.e-celldev.jp/pt_spider3/show_aug3_umap.php/?id=aug3.g3117" xr:uid="{ACA1C2B9-6AD7-403F-AC50-593635C6C4E1}"/>
    <hyperlink ref="B4393" r:id="rId14447" display="https://www.e-celldev.jp/pt_spider3/show_aug3_umap.php/?id=aug3.g12356" xr:uid="{C489936C-51D5-41AF-A2DA-8B0C3CB70B63}"/>
    <hyperlink ref="B4394" r:id="rId14448" display="https://www.e-celldev.jp/pt_spider3/show_aug3_umap.php/?id=aug3.g11601" xr:uid="{2BAF9015-FDEE-40F2-9505-32CE7153CB9B}"/>
    <hyperlink ref="B4395" r:id="rId14449" display="https://www.e-celldev.jp/pt_spider3/show_aug3_umap.php/?id=aug3.g14150" xr:uid="{951832D3-651D-4A9B-8D6B-8685299CD64A}"/>
    <hyperlink ref="B4396" r:id="rId14450" display="https://www.e-celldev.jp/pt_spider3/show_aug3_umap.php/?id=aug3.g24096" xr:uid="{B92227AB-64A9-4080-9255-D78AE0BA5CA9}"/>
    <hyperlink ref="B4397" r:id="rId14451" display="https://www.e-celldev.jp/pt_spider3/show_aug3_umap.php/?id=aug3.g7503" xr:uid="{10A51C15-69D1-4B77-8BF3-780D1918A841}"/>
    <hyperlink ref="B4398" r:id="rId14452" display="https://www.e-celldev.jp/pt_spider3/show_aug3_umap.php/?id=aug3.g26911" xr:uid="{11F9CA2B-71E8-467F-8E55-138465F02DF8}"/>
    <hyperlink ref="B4399" r:id="rId14453" display="https://www.e-celldev.jp/pt_spider3/show_aug3_umap.php/?id=aug3.g8301" xr:uid="{14F49421-B826-47A5-BC0F-F83B6AAE4974}"/>
    <hyperlink ref="B4400" r:id="rId14454" display="https://www.e-celldev.jp/pt_spider3/show_aug3_umap.php/?id=aug3.g17898" xr:uid="{448D44CE-0FC7-4D0D-AEFC-617652287C4E}"/>
    <hyperlink ref="B4401" r:id="rId14455" display="https://www.e-celldev.jp/pt_spider3/show_aug3_umap.php/?id=aug3.g12526" xr:uid="{7AF524CA-436D-4930-BDBC-E816662463DC}"/>
    <hyperlink ref="B4402" r:id="rId14456" display="https://www.e-celldev.jp/pt_spider3/show_aug3_umap.php/?id=aug3.g2871" xr:uid="{05366354-5ACF-4BCD-B1E1-20D5674A14C4}"/>
    <hyperlink ref="B4403" r:id="rId14457" display="https://www.e-celldev.jp/pt_spider3/show_aug3_umap.php/?id=aug3.g2342" xr:uid="{476499FF-0F3D-4FE6-833B-C4BD0D972BFF}"/>
    <hyperlink ref="B4404" r:id="rId14458" display="https://www.e-celldev.jp/pt_spider3/show_aug3_umap.php/?id=aug3.g10263" xr:uid="{B49D8AF5-B13C-4201-B750-D0AA563CAC1E}"/>
    <hyperlink ref="B4405" r:id="rId14459" display="https://www.e-celldev.jp/pt_spider3/show_aug3_umap.php/?id=aug3.g8908" xr:uid="{E08F8D24-D3D7-4950-94E5-E58C24654634}"/>
    <hyperlink ref="B4406" r:id="rId14460" display="https://www.e-celldev.jp/pt_spider3/show_aug3_umap.php/?id=aug3.g2910" xr:uid="{EF2EB0B8-45E6-4CCB-9741-4B281A5A3DBB}"/>
    <hyperlink ref="B4407" r:id="rId14461" display="https://www.e-celldev.jp/pt_spider3/show_aug3_umap.php/?id=aug3.g22425" xr:uid="{181D43AE-9FFC-4320-A60B-09A745197F5D}"/>
    <hyperlink ref="B4408" r:id="rId14462" display="https://www.e-celldev.jp/pt_spider3/show_aug3_umap.php/?id=aug3.g22912" xr:uid="{49D4F42B-5824-455F-9904-9123C5284B44}"/>
    <hyperlink ref="B4409" r:id="rId14463" display="https://www.e-celldev.jp/pt_spider3/show_aug3_umap.php/?id=aug3.g11745" xr:uid="{506DC546-946C-4FC6-83F9-E59DDAC7FFF8}"/>
    <hyperlink ref="B4410" r:id="rId14464" display="https://www.e-celldev.jp/pt_spider3/show_aug3_umap.php/?id=aug3.g9555" xr:uid="{2F0DBA48-0665-48D3-AB8A-FBDFADF7E6F1}"/>
    <hyperlink ref="B4411" r:id="rId14465" display="https://www.e-celldev.jp/pt_spider3/show_aug3_umap.php/?id=aug3.g409" xr:uid="{AFD07EF4-1088-48AB-88A5-20BD80670AD4}"/>
    <hyperlink ref="B4412" r:id="rId14466" display="https://www.e-celldev.jp/pt_spider3/show_aug3_umap.php/?id=aug3.g15172" xr:uid="{5FF9C4DC-B72B-44BE-B71F-FE54FE3F7563}"/>
    <hyperlink ref="B4413" r:id="rId14467" display="https://www.e-celldev.jp/pt_spider3/show_aug3_umap.php/?id=aug3.g14315" xr:uid="{677BF63C-3100-465F-AA00-E7E0A6E2798C}"/>
    <hyperlink ref="B4414" r:id="rId14468" display="https://www.e-celldev.jp/pt_spider3/show_aug3_umap.php/?id=aug3.g8825" xr:uid="{C5644886-CE05-4B6D-9EDC-E2335274FB06}"/>
    <hyperlink ref="B4415" r:id="rId14469" display="https://www.e-celldev.jp/pt_spider3/show_aug3_umap.php/?id=aug3.g19649" xr:uid="{3447D76E-CF63-44FE-849E-C6884E0BB0B1}"/>
    <hyperlink ref="B4416" r:id="rId14470" display="https://www.e-celldev.jp/pt_spider3/show_aug3_umap.php/?id=aug3.g12606" xr:uid="{C3E55698-E788-4CCD-9528-44CB364441D6}"/>
    <hyperlink ref="B4417" r:id="rId14471" display="https://www.e-celldev.jp/pt_spider3/show_aug3_umap.php/?id=aug3.g11180" xr:uid="{E3C9C38B-1001-4736-9DA7-A29760B29997}"/>
    <hyperlink ref="B4418" r:id="rId14472" display="https://www.e-celldev.jp/pt_spider3/show_aug3_umap.php/?id=aug3.g6477" xr:uid="{024CABB8-14D8-45CA-AEDA-2FE55B1A753B}"/>
    <hyperlink ref="B4419" r:id="rId14473" display="https://www.e-celldev.jp/pt_spider3/show_aug3_umap.php/?id=aug3.g20793" xr:uid="{07BD140C-9B61-402F-B509-13009AE332C4}"/>
    <hyperlink ref="B4420" r:id="rId14474" display="https://www.e-celldev.jp/pt_spider3/show_aug3_umap.php/?id=aug3.g4903" xr:uid="{18913EEC-E939-489D-BEB0-E7608334B99B}"/>
    <hyperlink ref="B4421" r:id="rId14475" display="https://www.e-celldev.jp/pt_spider3/show_aug3_umap.php/?id=aug3.g16630" xr:uid="{43F03280-15F1-4F75-A6B5-3DAA944C10A5}"/>
    <hyperlink ref="B4422" r:id="rId14476" display="https://www.e-celldev.jp/pt_spider3/show_aug3_umap.php/?id=aug3.g17028" xr:uid="{10FAF9E0-2D7F-481E-91A5-C10A4A4312F9}"/>
    <hyperlink ref="B4423" r:id="rId14477" display="https://www.e-celldev.jp/pt_spider3/show_aug3_umap.php/?id=aug3.g5984" xr:uid="{15A91109-58AA-4453-9E2B-F9E0ED2C16AA}"/>
    <hyperlink ref="B4424" r:id="rId14478" display="https://www.e-celldev.jp/pt_spider3/show_aug3_umap.php/?id=aug3.g11183" xr:uid="{83640C14-E7E9-4D54-AFF3-00D9D2A9B100}"/>
    <hyperlink ref="B4425" r:id="rId14479" display="https://www.e-celldev.jp/pt_spider3/show_aug3_umap.php/?id=aug3.g22161" xr:uid="{F85D1FBD-EAF9-45BD-A4D4-AEDEF7F1EAC1}"/>
    <hyperlink ref="B4426" r:id="rId14480" display="https://www.e-celldev.jp/pt_spider3/show_aug3_umap.php/?id=aug3.g18548" xr:uid="{D014450B-665C-4033-A931-C9960519BD93}"/>
    <hyperlink ref="B4427" r:id="rId14481" display="https://www.e-celldev.jp/pt_spider3/show_aug3_umap.php/?id=aug3.g27668" xr:uid="{AAFF917E-898F-469B-8371-001DDC0CF32E}"/>
    <hyperlink ref="B4428" r:id="rId14482" display="https://www.e-celldev.jp/pt_spider3/show_aug3_umap.php/?id=aug3.g3225" xr:uid="{42EDF55D-538B-40B3-BD07-B1585390A016}"/>
    <hyperlink ref="B4429" r:id="rId14483" display="https://www.e-celldev.jp/pt_spider3/show_aug3_umap.php/?id=aug3.g24622" xr:uid="{E3719AA4-AC3B-43A6-AF9D-6683D07BDAE0}"/>
    <hyperlink ref="B4430" r:id="rId14484" display="https://www.e-celldev.jp/pt_spider3/show_aug3_umap.php/?id=aug3.g1522" xr:uid="{DA2D1029-AE18-4FCB-8C7B-BBFD67D590B4}"/>
    <hyperlink ref="B4431" r:id="rId14485" display="https://www.e-celldev.jp/pt_spider3/show_aug3_umap.php/?id=aug3.g1638" xr:uid="{B2722683-4408-41B4-A7FA-8734ACA3EA11}"/>
    <hyperlink ref="B4432" r:id="rId14486" display="https://www.e-celldev.jp/pt_spider3/show_aug3_umap.php/?id=aug3.g24079" xr:uid="{DDB5353B-B14A-40D0-B472-96D591ADF35E}"/>
    <hyperlink ref="B4433" r:id="rId14487" display="https://www.e-celldev.jp/pt_spider3/show_aug3_umap.php/?id=aug3.g6088" xr:uid="{4AF96C2C-15EF-42A5-AD81-5E780109AF10}"/>
    <hyperlink ref="B4434" r:id="rId14488" display="https://www.e-celldev.jp/pt_spider3/show_aug3_umap.php/?id=aug3.g17127" xr:uid="{AD8E764A-7D96-4E47-9172-11AA24CC9880}"/>
    <hyperlink ref="B4435" r:id="rId14489" display="https://www.e-celldev.jp/pt_spider3/show_aug3_umap.php/?id=aug3.g11128" xr:uid="{E259CCDB-2F64-4308-9A4B-932E98691C1A}"/>
    <hyperlink ref="B4436" r:id="rId14490" display="https://www.e-celldev.jp/pt_spider3/show_aug3_umap.php/?id=aug3.g1774" xr:uid="{F7B4E6EA-8C5B-42C3-B666-8BBDC33FFED2}"/>
    <hyperlink ref="B4437" r:id="rId14491" display="https://www.e-celldev.jp/pt_spider3/show_aug3_umap.php/?id=aug3.g20961" xr:uid="{9E0CE479-6B70-4959-93F2-875CF80BB38C}"/>
    <hyperlink ref="B4438" r:id="rId14492" display="https://www.e-celldev.jp/pt_spider3/show_aug3_umap.php/?id=aug3.g1560" xr:uid="{6FE78413-FE89-436E-973C-72521EB16A70}"/>
    <hyperlink ref="B4439" r:id="rId14493" display="https://www.e-celldev.jp/pt_spider3/show_aug3_umap.php/?id=aug3.g20776" xr:uid="{159AA506-69B9-4B5A-BD77-27A8C1B5C166}"/>
    <hyperlink ref="B4440" r:id="rId14494" display="https://www.e-celldev.jp/pt_spider3/show_aug3_umap.php/?id=aug3.g5503" xr:uid="{5A5C4E81-6283-4661-837F-847811C25FBC}"/>
    <hyperlink ref="B4441" r:id="rId14495" display="https://www.e-celldev.jp/pt_spider3/show_aug3_umap.php/?id=aug3.g23680" xr:uid="{A68C27C3-BE99-4634-B39B-6C7012DADDD5}"/>
    <hyperlink ref="B4442" r:id="rId14496" display="https://www.e-celldev.jp/pt_spider3/show_aug3_umap.php/?id=aug3.g668" xr:uid="{6D0340FD-6E51-4682-A0D7-C40CF6B0B8B6}"/>
    <hyperlink ref="B4443" r:id="rId14497" display="https://www.e-celldev.jp/pt_spider3/show_aug3_umap.php/?id=aug3.g1635" xr:uid="{526263C5-770A-4247-B3AB-8EBD7DE2D753}"/>
    <hyperlink ref="B4444" r:id="rId14498" display="https://www.e-celldev.jp/pt_spider3/show_aug3_umap.php/?id=aug3.g7954" xr:uid="{3DAC3611-F08C-407E-9136-0443014BCA70}"/>
    <hyperlink ref="B4445" r:id="rId14499" display="https://www.e-celldev.jp/pt_spider3/show_aug3_umap.php/?id=aug3.g2230" xr:uid="{533BF83D-9460-4921-A5A7-35C8568B47C4}"/>
    <hyperlink ref="B4446" r:id="rId14500" display="https://www.e-celldev.jp/pt_spider3/show_aug3_umap.php/?id=aug3.g4374" xr:uid="{AB5AAFF0-F66B-4946-9057-3337B8F35414}"/>
    <hyperlink ref="B4447" r:id="rId14501" display="https://www.e-celldev.jp/pt_spider3/show_aug3_umap.php/?id=aug3.g19313" xr:uid="{9D93ADEB-8BF0-4A0D-98F8-372A9621073D}"/>
    <hyperlink ref="B4448" r:id="rId14502" display="https://www.e-celldev.jp/pt_spider3/show_aug3_umap.php/?id=aug3.g2547" xr:uid="{FF30327B-0F1A-4251-9AEC-84DA5E928B26}"/>
    <hyperlink ref="B4449" r:id="rId14503" display="https://www.e-celldev.jp/pt_spider3/show_aug3_umap.php/?id=aug3.g519" xr:uid="{1E38E140-EBEA-406C-B222-29D3FB5290D6}"/>
    <hyperlink ref="B4450" r:id="rId14504" display="https://www.e-celldev.jp/pt_spider3/show_aug3_umap.php/?id=aug3.g15900" xr:uid="{B3EF8AFB-911D-46E5-867B-D559A9499B71}"/>
    <hyperlink ref="B4451" r:id="rId14505" display="https://www.e-celldev.jp/pt_spider3/show_aug3_umap.php/?id=aug3.g420" xr:uid="{3CA2B068-4D0D-4886-A898-9115954DB9A3}"/>
    <hyperlink ref="B4452" r:id="rId14506" display="https://www.e-celldev.jp/pt_spider3/show_aug3_umap.php/?id=aug3.g25961" xr:uid="{484E2AB1-AB67-482D-BE45-BB016AFB4E5E}"/>
    <hyperlink ref="B4453" r:id="rId14507" display="https://www.e-celldev.jp/pt_spider3/show_aug3_umap.php/?id=aug3.g9763" xr:uid="{5FA0FD7F-B6D0-4D4B-9A16-F7C1335DC0AB}"/>
    <hyperlink ref="B4454" r:id="rId14508" display="https://www.e-celldev.jp/pt_spider3/show_aug3_umap.php/?id=aug3.g1136" xr:uid="{56CF6B8C-1316-45DF-A4F8-4B353546FA10}"/>
    <hyperlink ref="B4455" r:id="rId14509" display="https://www.e-celldev.jp/pt_spider3/show_aug3_umap.php/?id=aug3.g6505" xr:uid="{9F0A750F-9AE6-4E27-B8C8-E3C7D19BA306}"/>
    <hyperlink ref="B4456" r:id="rId14510" display="https://www.e-celldev.jp/pt_spider3/show_aug3_umap.php/?id=aug3.g22222" xr:uid="{562925CC-1EFB-4681-8B97-7A6C86AF037D}"/>
    <hyperlink ref="B4457" r:id="rId14511" display="https://www.e-celldev.jp/pt_spider3/show_aug3_umap.php/?id=aug3.g7610" xr:uid="{7A0D92AB-D47D-48C0-8110-38415B680731}"/>
    <hyperlink ref="B4458" r:id="rId14512" display="https://www.e-celldev.jp/pt_spider3/show_aug3_umap.php/?id=aug3.g8107" xr:uid="{B89C1872-30E7-446F-A6BD-B041168896A2}"/>
    <hyperlink ref="B4459" r:id="rId14513" display="https://www.e-celldev.jp/pt_spider3/show_aug3_umap.php/?id=aug3.g8829" xr:uid="{015E3996-7FF0-458B-A264-86BDEBDDFD20}"/>
    <hyperlink ref="B4460" r:id="rId14514" display="https://www.e-celldev.jp/pt_spider3/show_aug3_umap.php/?id=aug3.g17926" xr:uid="{104123B9-39AF-46B7-8063-0B9B3A9171BC}"/>
    <hyperlink ref="B4461" r:id="rId14515" display="https://www.e-celldev.jp/pt_spider3/show_aug3_umap.php/?id=aug3.g27893" xr:uid="{CBD7FFF0-2488-40A8-8ACA-3E12B7BC7A68}"/>
    <hyperlink ref="B4462" r:id="rId14516" display="https://www.e-celldev.jp/pt_spider3/show_aug3_umap.php/?id=aug3.g21723" xr:uid="{F446FEA9-4392-4A40-A6AB-7C480FA63622}"/>
    <hyperlink ref="B4463" r:id="rId14517" display="https://www.e-celldev.jp/pt_spider3/show_aug3_umap.php/?id=aug3.g3288" xr:uid="{3C92EE2A-3552-4FAD-99C6-8A844419F6C4}"/>
    <hyperlink ref="B4464" r:id="rId14518" display="https://www.e-celldev.jp/pt_spider3/show_aug3_umap.php/?id=aug3.g18673" xr:uid="{52BCB09E-9BE3-4FD7-8601-0D9C6F24AE2D}"/>
    <hyperlink ref="B4465" r:id="rId14519" display="https://www.e-celldev.jp/pt_spider3/show_aug3_umap.php/?id=aug3.g23961" xr:uid="{E504FF66-2C05-4954-AA3C-37C63DA2AD5B}"/>
    <hyperlink ref="B4466" r:id="rId14520" display="https://www.e-celldev.jp/pt_spider3/show_aug3_umap.php/?id=aug3.g8821" xr:uid="{2138DB73-FE25-4DE4-8EC8-A9E5CCFBFD89}"/>
    <hyperlink ref="B4467" r:id="rId14521" display="https://www.e-celldev.jp/pt_spider3/show_aug3_umap.php/?id=aug3.g13332" xr:uid="{A142C039-E115-4809-93AE-04165EE520DE}"/>
    <hyperlink ref="B4468" r:id="rId14522" display="https://www.e-celldev.jp/pt_spider3/show_aug3_umap.php/?id=aug3.g22328" xr:uid="{74E55940-0DA7-4C49-8D98-4FF47C19D4CA}"/>
    <hyperlink ref="B4469" r:id="rId14523" display="https://www.e-celldev.jp/pt_spider3/show_aug3_umap.php/?id=aug3.g17452" xr:uid="{7F03F6FF-6AA8-4B6C-B2EA-3C3CD675E2C4}"/>
    <hyperlink ref="B4470" r:id="rId14524" display="https://www.e-celldev.jp/pt_spider3/show_aug3_umap.php/?id=aug3.g14661" xr:uid="{F2773493-DB41-4F42-9965-497066CC365F}"/>
    <hyperlink ref="B4471" r:id="rId14525" display="https://www.e-celldev.jp/pt_spider3/show_aug3_umap.php/?id=aug3.g12912" xr:uid="{B3390A03-0F66-47BA-8FE7-D01B511A8E25}"/>
    <hyperlink ref="B4472" r:id="rId14526" display="https://www.e-celldev.jp/pt_spider3/show_aug3_umap.php/?id=aug3.g23081" xr:uid="{35623036-C46E-46FC-8DAE-FDB1C5E6F93E}"/>
    <hyperlink ref="B4473" r:id="rId14527" display="https://www.e-celldev.jp/pt_spider3/show_aug3_umap.php/?id=aug3.g4816" xr:uid="{F39D46D8-6B43-4317-9B34-B962D303C888}"/>
    <hyperlink ref="B4474" r:id="rId14528" display="https://www.e-celldev.jp/pt_spider3/show_aug3_umap.php/?id=aug3.g9973" xr:uid="{B602049D-ACF0-411A-87FF-63090275886D}"/>
    <hyperlink ref="B4475" r:id="rId14529" display="https://www.e-celldev.jp/pt_spider3/show_aug3_umap.php/?id=aug3.g25417" xr:uid="{F5E972B6-C010-4CCE-AA82-2011ADF8A9FF}"/>
    <hyperlink ref="B4476" r:id="rId14530" display="https://www.e-celldev.jp/pt_spider3/show_aug3_umap.php/?id=aug3.g1956" xr:uid="{C747346F-27D7-4792-8306-0F9AB1059B5B}"/>
    <hyperlink ref="B4477" r:id="rId14531" display="https://www.e-celldev.jp/pt_spider3/show_aug3_umap.php/?id=aug3.g16335" xr:uid="{F021FEDD-D4D4-4536-A442-9E48643BC2F9}"/>
    <hyperlink ref="B4478" r:id="rId14532" display="https://www.e-celldev.jp/pt_spider3/show_aug3_umap.php/?id=aug3.g24236" xr:uid="{83D2FED5-FEE2-4AEB-9AF6-2C426AD4A649}"/>
    <hyperlink ref="B4479" r:id="rId14533" display="https://www.e-celldev.jp/pt_spider3/show_aug3_umap.php/?id=aug3.g21438" xr:uid="{F4655497-663D-4FCF-A1B3-CCB125A3EA1D}"/>
    <hyperlink ref="B4480" r:id="rId14534" display="https://www.e-celldev.jp/pt_spider3/show_aug3_umap.php/?id=aug3.g25530" xr:uid="{531A0512-326D-4814-A066-170ADC53F2BD}"/>
    <hyperlink ref="B4481" r:id="rId14535" display="https://www.e-celldev.jp/pt_spider3/show_aug3_umap.php/?id=aug3.g10563" xr:uid="{A436FCC3-C06D-41FD-B56E-66464287CFB9}"/>
    <hyperlink ref="B4482" r:id="rId14536" display="https://www.e-celldev.jp/pt_spider3/show_aug3_umap.php/?id=aug3.g17117" xr:uid="{CFA20FC2-8977-4D5A-992D-FED76A3621DD}"/>
    <hyperlink ref="B4483" r:id="rId14537" display="https://www.e-celldev.jp/pt_spider3/show_aug3_umap.php/?id=aug3.g3527" xr:uid="{61169A3B-242C-4CEA-8F04-FB7CB0933994}"/>
    <hyperlink ref="B4484" r:id="rId14538" display="https://www.e-celldev.jp/pt_spider3/show_aug3_umap.php/?id=aug3.g11845" xr:uid="{7EB77AC8-8B96-458F-A962-A9B3DBAA23A3}"/>
    <hyperlink ref="B4485" r:id="rId14539" display="https://www.e-celldev.jp/pt_spider3/show_aug3_umap.php/?id=aug3.g2538" xr:uid="{9C35C962-4278-45C5-81B1-34420F4E16BE}"/>
    <hyperlink ref="B4486" r:id="rId14540" display="https://www.e-celldev.jp/pt_spider3/show_aug3_umap.php/?id=aug3.g8050" xr:uid="{456ED1A5-80C1-4961-B607-54A8DBDC1C7D}"/>
    <hyperlink ref="B4487" r:id="rId14541" display="https://www.e-celldev.jp/pt_spider3/show_aug3_umap.php/?id=aug3.g2149" xr:uid="{DA6BA9C8-AA5D-4F23-B44C-8BDB801CA36A}"/>
    <hyperlink ref="B4488" r:id="rId14542" display="https://www.e-celldev.jp/pt_spider3/show_aug3_umap.php/?id=aug3.g19501" xr:uid="{B84FD348-A81A-4E92-9088-7B76CD14048E}"/>
    <hyperlink ref="B4489" r:id="rId14543" display="https://www.e-celldev.jp/pt_spider3/show_aug3_umap.php/?id=aug3.g4143" xr:uid="{EF05240A-B3C6-4F12-BD8C-86AF1A854D25}"/>
    <hyperlink ref="B4490" r:id="rId14544" display="https://www.e-celldev.jp/pt_spider3/show_aug3_umap.php/?id=aug3.g10631" xr:uid="{C05898EE-0645-40B6-BA9F-540B1C23B1D3}"/>
    <hyperlink ref="B4491" r:id="rId14545" display="https://www.e-celldev.jp/pt_spider3/show_aug3_umap.php/?id=aug3.g18352" xr:uid="{0C39BD4E-792F-45EF-AA7F-3970B11F49DB}"/>
    <hyperlink ref="B4492" r:id="rId14546" display="https://www.e-celldev.jp/pt_spider3/show_aug3_umap.php/?id=aug3.g2676" xr:uid="{B7AC9186-3B2D-4D28-B4BC-C079AFB08C9E}"/>
    <hyperlink ref="B4493" r:id="rId14547" display="https://www.e-celldev.jp/pt_spider3/show_aug3_umap.php/?id=aug3.g10477" xr:uid="{B16F857C-A3B5-47BA-98BC-B45C529AA438}"/>
    <hyperlink ref="B4494" r:id="rId14548" display="https://www.e-celldev.jp/pt_spider3/show_aug3_umap.php/?id=aug3.g19086" xr:uid="{64FE1BF9-AF16-4492-A050-FB1683798BAD}"/>
    <hyperlink ref="B4495" r:id="rId14549" display="https://www.e-celldev.jp/pt_spider3/show_aug3_umap.php/?id=aug3.g1802" xr:uid="{2607029C-E87E-4237-99BE-567156F5219C}"/>
    <hyperlink ref="B4496" r:id="rId14550" display="https://www.e-celldev.jp/pt_spider3/show_aug3_umap.php/?id=aug3.g13740" xr:uid="{2612BE2D-E508-4D77-91AB-0E93AF065F1C}"/>
    <hyperlink ref="B4497" r:id="rId14551" display="https://www.e-celldev.jp/pt_spider3/show_aug3_umap.php/?id=aug3.g1772" xr:uid="{86448AEF-68BD-466E-9646-54EC312102C7}"/>
    <hyperlink ref="B4498" r:id="rId14552" display="https://www.e-celldev.jp/pt_spider3/show_aug3_umap.php/?id=aug3.g12580" xr:uid="{D9F0D10E-D1C8-4F84-B8A4-7ACDBA3D9F45}"/>
    <hyperlink ref="B4499" r:id="rId14553" display="https://www.e-celldev.jp/pt_spider3/show_aug3_umap.php/?id=aug3.g19087" xr:uid="{3B77CD63-E6A0-4A4D-9193-6DD92D61350A}"/>
    <hyperlink ref="B4500" r:id="rId14554" display="https://www.e-celldev.jp/pt_spider3/show_aug3_umap.php/?id=aug3.g11038" xr:uid="{498E4D78-AB11-4BCB-AF0E-CE7877488F5F}"/>
    <hyperlink ref="B4501" r:id="rId14555" display="https://www.e-celldev.jp/pt_spider3/show_aug3_umap.php/?id=aug3.g8469" xr:uid="{2F066270-98E5-4C54-BF33-61CBA062A0C2}"/>
    <hyperlink ref="B4502" r:id="rId14556" display="https://www.e-celldev.jp/pt_spider3/show_aug3_umap.php/?id=aug3.g14106" xr:uid="{DF0DE7C0-0A43-4E8C-A8FA-1EF7CE4C5012}"/>
    <hyperlink ref="B4503" r:id="rId14557" display="https://www.e-celldev.jp/pt_spider3/show_aug3_umap.php/?id=aug3.g21433" xr:uid="{9749ED2C-29F6-4251-8B2E-0A100F26C3E2}"/>
    <hyperlink ref="B4504" r:id="rId14558" display="https://www.e-celldev.jp/pt_spider3/show_aug3_umap.php/?id=aug3.g17799" xr:uid="{14C2B482-F92B-4B18-94AD-431FA2F6C4AA}"/>
    <hyperlink ref="B4505" r:id="rId14559" display="https://www.e-celldev.jp/pt_spider3/show_aug3_umap.php/?id=aug3.g17777" xr:uid="{8D225A06-89BB-4E8F-A55A-E8B24B1ADA32}"/>
    <hyperlink ref="B4506" r:id="rId14560" display="https://www.e-celldev.jp/pt_spider3/show_aug3_umap.php/?id=aug3.g12209" xr:uid="{6EF2C45E-5800-4FC0-A093-0D4437A785D2}"/>
    <hyperlink ref="B4507" r:id="rId14561" display="https://www.e-celldev.jp/pt_spider3/show_aug3_umap.php/?id=aug3.g2263" xr:uid="{E2C99569-3F60-4930-9234-70C105AAA7CB}"/>
    <hyperlink ref="B4508" r:id="rId14562" display="https://www.e-celldev.jp/pt_spider3/show_aug3_umap.php/?id=aug3.g716" xr:uid="{8536E5CD-1071-40E1-B227-85E343DB1A0D}"/>
    <hyperlink ref="B4509" r:id="rId14563" display="https://www.e-celldev.jp/pt_spider3/show_aug3_umap.php/?id=aug3.g2603" xr:uid="{88257015-8506-422A-95AE-27E35D507CFE}"/>
    <hyperlink ref="B4510" r:id="rId14564" display="https://www.e-celldev.jp/pt_spider3/show_aug3_umap.php/?id=aug3.g7273" xr:uid="{81CA314F-6C4C-4B70-AEBE-AD7A0923719A}"/>
    <hyperlink ref="B4511" r:id="rId14565" display="https://www.e-celldev.jp/pt_spider3/show_aug3_umap.php/?id=aug3.g1585" xr:uid="{CF5F2D52-BF62-4821-B7B9-CABC044A6BBE}"/>
    <hyperlink ref="B4512" r:id="rId14566" display="https://www.e-celldev.jp/pt_spider3/show_aug3_umap.php/?id=aug3.g26978" xr:uid="{8DA98EFF-12DC-4B62-B576-253AF0B6C9A1}"/>
    <hyperlink ref="B4513" r:id="rId14567" display="https://www.e-celldev.jp/pt_spider3/show_aug3_umap.php/?id=aug3.g26492" xr:uid="{211A23FF-1394-4458-A22E-98421F22146F}"/>
    <hyperlink ref="B4514" r:id="rId14568" display="https://www.e-celldev.jp/pt_spider3/show_aug3_umap.php/?id=aug3.g8883" xr:uid="{DC170BB5-CC92-48D3-89D9-5EB70E637C7D}"/>
    <hyperlink ref="B4515" r:id="rId14569" display="https://www.e-celldev.jp/pt_spider3/show_aug3_umap.php/?id=aug3.g5497" xr:uid="{6D0862EB-FCB9-475E-86BD-3D24854059BC}"/>
    <hyperlink ref="B4516" r:id="rId14570" display="https://www.e-celldev.jp/pt_spider3/show_aug3_umap.php/?id=aug3.g26159" xr:uid="{BF8A2059-93C0-4C8B-9908-2B6B4683F8BE}"/>
    <hyperlink ref="B4517" r:id="rId14571" display="https://www.e-celldev.jp/pt_spider3/show_aug3_umap.php/?id=aug3.g4002" xr:uid="{13334839-7BC1-47B4-85C4-778BBEE3843F}"/>
    <hyperlink ref="B4518" r:id="rId14572" display="https://www.e-celldev.jp/pt_spider3/show_aug3_umap.php/?id=aug3.g10792" xr:uid="{0C6F53DE-043E-4E59-8567-281CB0140C84}"/>
    <hyperlink ref="B4519" r:id="rId14573" display="https://www.e-celldev.jp/pt_spider3/show_aug3_umap.php/?id=aug3.g19868" xr:uid="{9049F784-EE7E-411C-ABC6-298A0DE2671F}"/>
    <hyperlink ref="B4520" r:id="rId14574" display="https://www.e-celldev.jp/pt_spider3/show_aug3_umap.php/?id=aug3.g12543" xr:uid="{97FCEFCA-44A2-4343-BD38-1B58BCBE0665}"/>
    <hyperlink ref="B4521" r:id="rId14575" display="https://www.e-celldev.jp/pt_spider3/show_aug3_umap.php/?id=aug3.g15270" xr:uid="{7B8EDF42-815A-4159-AFBC-6D7AB14940A8}"/>
    <hyperlink ref="B4522" r:id="rId14576" display="https://www.e-celldev.jp/pt_spider3/show_aug3_umap.php/?id=aug3.g10865" xr:uid="{001EA7A5-4308-4645-B665-A683FA51A1D0}"/>
    <hyperlink ref="B4523" r:id="rId14577" display="https://www.e-celldev.jp/pt_spider3/show_aug3_umap.php/?id=aug3.g12679" xr:uid="{02BE2833-35E9-4D96-A9B5-40FE9F40D9E9}"/>
    <hyperlink ref="B4524" r:id="rId14578" display="https://www.e-celldev.jp/pt_spider3/show_aug3_umap.php/?id=aug3.g13862" xr:uid="{0E1099E6-D2EA-4861-BE8D-3D05B89E2672}"/>
    <hyperlink ref="B4525" r:id="rId14579" display="https://www.e-celldev.jp/pt_spider3/show_aug3_umap.php/?id=aug3.g17441" xr:uid="{05130F2B-1C2A-465D-807C-A21FE28F330C}"/>
    <hyperlink ref="B4526" r:id="rId14580" display="https://www.e-celldev.jp/pt_spider3/show_aug3_umap.php/?id=aug3.g1030" xr:uid="{CC50C268-A5F6-43D4-B1AE-585F02B300C8}"/>
    <hyperlink ref="B4527" r:id="rId14581" display="https://www.e-celldev.jp/pt_spider3/show_aug3_umap.php/?id=aug3.g26070" xr:uid="{2D9EF355-E194-4765-8190-C2F4A096A650}"/>
    <hyperlink ref="B4528" r:id="rId14582" display="https://www.e-celldev.jp/pt_spider3/show_aug3_umap.php/?id=aug3.g26710" xr:uid="{DEE0041A-BF18-48B2-98E7-F64513C6A537}"/>
    <hyperlink ref="B4529" r:id="rId14583" display="https://www.e-celldev.jp/pt_spider3/show_aug3_umap.php/?id=aug3.g17744" xr:uid="{FB51B311-37A8-485E-87B3-A765FD9A411F}"/>
    <hyperlink ref="B4530" r:id="rId14584" display="https://www.e-celldev.jp/pt_spider3/show_aug3_umap.php/?id=aug3.g5914" xr:uid="{F07D7F3B-EAF2-4F85-BFF7-A8AF751B6A6C}"/>
    <hyperlink ref="B4531" r:id="rId14585" display="https://www.e-celldev.jp/pt_spider3/show_aug3_umap.php/?id=aug3.g16214" xr:uid="{8D934346-4078-477F-8AB3-85D9A25BEA43}"/>
    <hyperlink ref="B4532" r:id="rId14586" display="https://www.e-celldev.jp/pt_spider3/show_aug3_umap.php/?id=aug3.g1229" xr:uid="{B00A40C0-034D-4386-9D39-C741A4750AED}"/>
    <hyperlink ref="B4533" r:id="rId14587" display="https://www.e-celldev.jp/pt_spider3/show_aug3_umap.php/?id=aug3.g20166" xr:uid="{289136D0-28C8-496C-BB53-0CE7EA37858C}"/>
    <hyperlink ref="B4534" r:id="rId14588" display="https://www.e-celldev.jp/pt_spider3/show_aug3_umap.php/?id=aug3.g13490" xr:uid="{C3D2B18F-D8EA-465A-9090-1ACC51AEBA87}"/>
    <hyperlink ref="B4535" r:id="rId14589" display="https://www.e-celldev.jp/pt_spider3/show_aug3_umap.php/?id=aug3.g25785" xr:uid="{E0E1D562-97CF-4970-9286-3CF074C856AA}"/>
    <hyperlink ref="B4536" r:id="rId14590" display="https://www.e-celldev.jp/pt_spider3/show_aug3_umap.php/?id=aug3.g23714" xr:uid="{2E6A98D3-2792-405B-AD3D-8B3A076D621F}"/>
    <hyperlink ref="B4537" r:id="rId14591" display="https://www.e-celldev.jp/pt_spider3/show_aug3_umap.php/?id=aug3.g8839" xr:uid="{F4A07AB3-5838-4B79-A096-BC43F36E2DAE}"/>
    <hyperlink ref="B4538" r:id="rId14592" display="https://www.e-celldev.jp/pt_spider3/show_aug3_umap.php/?id=aug3.g21129" xr:uid="{39378DC9-4765-483B-A58F-9F40C8662E15}"/>
    <hyperlink ref="B4539" r:id="rId14593" display="https://www.e-celldev.jp/pt_spider3/show_aug3_umap.php/?id=aug3.g26942" xr:uid="{0BD71842-EFD5-415C-96A3-3DF7069CF7D1}"/>
    <hyperlink ref="B4540" r:id="rId14594" display="https://www.e-celldev.jp/pt_spider3/show_aug3_umap.php/?id=aug3.g12323" xr:uid="{050C3DDD-B457-4D27-A76B-B7D15B6A092D}"/>
    <hyperlink ref="B4541" r:id="rId14595" display="https://www.e-celldev.jp/pt_spider3/show_aug3_umap.php/?id=aug3.g25413" xr:uid="{21F5083C-55EF-4C29-A656-46241124767B}"/>
    <hyperlink ref="B4542" r:id="rId14596" display="https://www.e-celldev.jp/pt_spider3/show_aug3_umap.php/?id=aug3.g10822" xr:uid="{5F9ADE35-8BE0-4607-B519-DB69BA0C9F33}"/>
    <hyperlink ref="B4543" r:id="rId14597" display="https://www.e-celldev.jp/pt_spider3/show_aug3_umap.php/?id=aug3.g7502" xr:uid="{052C58DA-3472-41F6-B37B-385369F2FC0D}"/>
    <hyperlink ref="B4544" r:id="rId14598" display="https://www.e-celldev.jp/pt_spider3/show_aug3_umap.php/?id=aug3.g10850" xr:uid="{BB492531-2F5A-427D-9651-F29874F9D703}"/>
    <hyperlink ref="B4545" r:id="rId14599" display="https://www.e-celldev.jp/pt_spider3/show_aug3_umap.php/?id=aug3.g19779" xr:uid="{5FE1F3F4-0D91-422B-9CE1-776B6C2EFCDE}"/>
    <hyperlink ref="B4546" r:id="rId14600" display="https://www.e-celldev.jp/pt_spider3/show_aug3_umap.php/?id=aug3.g8900" xr:uid="{92283F10-E475-4821-82A3-252B0AC96CDF}"/>
    <hyperlink ref="B4547" r:id="rId14601" display="https://www.e-celldev.jp/pt_spider3/show_aug3_umap.php/?id=aug3.g25545" xr:uid="{291A4904-1AF1-4388-98F2-356364D82608}"/>
    <hyperlink ref="B4548" r:id="rId14602" display="https://www.e-celldev.jp/pt_spider3/show_aug3_umap.php/?id=aug3.g3037" xr:uid="{AA41096D-CE7F-47FC-B597-CD14ECB29E3E}"/>
    <hyperlink ref="B4549" r:id="rId14603" display="https://www.e-celldev.jp/pt_spider3/show_aug3_umap.php/?id=aug3.g18031" xr:uid="{389B7978-A368-40E2-BFA3-0AB4F5605F03}"/>
    <hyperlink ref="B4550" r:id="rId14604" display="https://www.e-celldev.jp/pt_spider3/show_aug3_umap.php/?id=aug3.g20461" xr:uid="{7CDC71BA-B15A-41F1-8861-171676E8E1DB}"/>
    <hyperlink ref="B4551" r:id="rId14605" display="https://www.e-celldev.jp/pt_spider3/show_aug3_umap.php/?id=aug3.g20361" xr:uid="{E8DAB2DE-AF3A-4611-AF61-63C19FB18C24}"/>
    <hyperlink ref="B4552" r:id="rId14606" display="https://www.e-celldev.jp/pt_spider3/show_aug3_umap.php/?id=aug3.g8458" xr:uid="{A556FF0B-3607-4495-ABD0-824BDC86901D}"/>
    <hyperlink ref="B4553" r:id="rId14607" display="https://www.e-celldev.jp/pt_spider3/show_aug3_umap.php/?id=aug3.g25186" xr:uid="{093B86C5-317E-4EEC-A6CF-1F5D3037D874}"/>
    <hyperlink ref="B4554" r:id="rId14608" display="https://www.e-celldev.jp/pt_spider3/show_aug3_umap.php/?id=aug3.g11045" xr:uid="{BB511B5F-A39A-417F-AB33-E7204A61ECD4}"/>
    <hyperlink ref="B4555" r:id="rId14609" display="https://www.e-celldev.jp/pt_spider3/show_aug3_umap.php/?id=aug3.g10036" xr:uid="{523B7AB1-47CB-4138-B0D4-B19D86563532}"/>
    <hyperlink ref="B4556" r:id="rId14610" display="https://www.e-celldev.jp/pt_spider3/show_aug3_umap.php/?id=aug3.g23391" xr:uid="{1EA991E3-4914-4B79-BED5-1A12B3249AF2}"/>
    <hyperlink ref="B4557" r:id="rId14611" display="https://www.e-celldev.jp/pt_spider3/show_aug3_umap.php/?id=aug3.g6369" xr:uid="{43AD9504-8901-4D9B-BD45-8A158681BC4F}"/>
    <hyperlink ref="B4558" r:id="rId14612" display="https://www.e-celldev.jp/pt_spider3/show_aug3_umap.php/?id=aug3.g5726" xr:uid="{CD715769-B3A3-497E-BA38-71D4FE9F7864}"/>
    <hyperlink ref="B4559" r:id="rId14613" display="https://www.e-celldev.jp/pt_spider3/show_aug3_umap.php/?id=aug3.g13901" xr:uid="{5D16DE56-B8A6-4F21-8F9D-1E3381B7B8A2}"/>
    <hyperlink ref="B4560" r:id="rId14614" display="https://www.e-celldev.jp/pt_spider3/show_aug3_umap.php/?id=aug3.g21921" xr:uid="{F33585BE-8D9E-40B0-BFC6-781C5528D695}"/>
    <hyperlink ref="B4561" r:id="rId14615" display="https://www.e-celldev.jp/pt_spider3/show_aug3_umap.php/?id=aug3.g4520" xr:uid="{1B2FDC53-EFC7-457E-83BE-A685DF45C5E5}"/>
    <hyperlink ref="B4562" r:id="rId14616" display="https://www.e-celldev.jp/pt_spider3/show_aug3_umap.php/?id=aug3.g23644" xr:uid="{03670AE0-E689-48C2-A0CE-309616681030}"/>
    <hyperlink ref="B4563" r:id="rId14617" display="https://www.e-celldev.jp/pt_spider3/show_aug3_umap.php/?id=aug3.g13354" xr:uid="{7FABE69D-BDC1-4552-89DD-F976FCA44174}"/>
    <hyperlink ref="B4564" r:id="rId14618" display="https://www.e-celldev.jp/pt_spider3/show_aug3_umap.php/?id=aug3.g7092" xr:uid="{92327D6F-7986-4356-BDAA-CEF05B1ED405}"/>
    <hyperlink ref="B4565" r:id="rId14619" display="https://www.e-celldev.jp/pt_spider3/show_aug3_umap.php/?id=aug3.g26231" xr:uid="{7E2CCEE3-7EF5-4AA0-8FAE-D14158C86537}"/>
    <hyperlink ref="B4566" r:id="rId14620" display="https://www.e-celldev.jp/pt_spider3/show_aug3_umap.php/?id=aug3.g4370" xr:uid="{8CAB9DF6-E490-433C-BD6C-EC410769CFEC}"/>
    <hyperlink ref="B4567" r:id="rId14621" display="https://www.e-celldev.jp/pt_spider3/show_aug3_umap.php/?id=aug3.g20006" xr:uid="{E2B65354-42B6-4C9F-BF92-79A6EE89C59B}"/>
    <hyperlink ref="B4568" r:id="rId14622" display="https://www.e-celldev.jp/pt_spider3/show_aug3_umap.php/?id=aug3.g1822" xr:uid="{8AAC3861-93D4-4C2C-8DD1-D9D73936E9CC}"/>
    <hyperlink ref="B4569" r:id="rId14623" display="https://www.e-celldev.jp/pt_spider3/show_aug3_umap.php/?id=aug3.g13957" xr:uid="{E2B71703-C0AC-4D05-9686-E83E22DAB293}"/>
    <hyperlink ref="B4570" r:id="rId14624" display="https://www.e-celldev.jp/pt_spider3/show_aug3_umap.php/?id=aug3.g1040" xr:uid="{A6CF6D27-A18F-4304-96A0-F779ACB32E88}"/>
    <hyperlink ref="B4571" r:id="rId14625" display="https://www.e-celldev.jp/pt_spider3/show_aug3_umap.php/?id=aug3.g25978" xr:uid="{C28FF502-2CD0-4156-8487-394E85B9D8CD}"/>
    <hyperlink ref="B4572" r:id="rId14626" display="https://www.e-celldev.jp/pt_spider3/show_aug3_umap.php/?id=aug3.g14276" xr:uid="{D0AAC91C-5FF5-424F-BE91-38566B874130}"/>
    <hyperlink ref="B4573" r:id="rId14627" display="https://www.e-celldev.jp/pt_spider3/show_aug3_umap.php/?id=aug3.g15291" xr:uid="{209EA9D7-2666-40A7-B5BD-9689A2B8A99D}"/>
    <hyperlink ref="B4574" r:id="rId14628" display="https://www.e-celldev.jp/pt_spider3/show_aug3_umap.php/?id=aug3.g9189" xr:uid="{E1E8A7CD-3BE2-4981-B050-7CCBC2AC3D82}"/>
    <hyperlink ref="B4575" r:id="rId14629" display="https://www.e-celldev.jp/pt_spider3/show_aug3_umap.php/?id=aug3.g4842" xr:uid="{E69E2F84-409C-4458-902E-1055655FC1EA}"/>
    <hyperlink ref="B4576" r:id="rId14630" display="https://www.e-celldev.jp/pt_spider3/show_aug3_umap.php/?id=aug3.g26072" xr:uid="{0FE87F95-3F21-43EB-B480-29421847F988}"/>
    <hyperlink ref="B4577" r:id="rId14631" display="https://www.e-celldev.jp/pt_spider3/show_aug3_umap.php/?id=aug3.g14541" xr:uid="{7E50F79F-7A96-4469-935C-27B75045BD18}"/>
    <hyperlink ref="B4578" r:id="rId14632" display="https://www.e-celldev.jp/pt_spider3/show_aug3_umap.php/?id=aug3.g3135" xr:uid="{4845673A-C63C-42D6-8186-1A063DFF9AFF}"/>
    <hyperlink ref="B4579" r:id="rId14633" display="https://www.e-celldev.jp/pt_spider3/show_aug3_umap.php/?id=aug3.g6385" xr:uid="{5B3DAB8A-DDE5-44F5-9C77-81AA6E2EAF31}"/>
    <hyperlink ref="B4580" r:id="rId14634" display="https://www.e-celldev.jp/pt_spider3/show_aug3_umap.php/?id=aug3.g18258" xr:uid="{695C4409-39BB-4D5E-860C-514F7705DDA6}"/>
    <hyperlink ref="B4581" r:id="rId14635" display="https://www.e-celldev.jp/pt_spider3/show_aug3_umap.php/?id=aug3.g3346" xr:uid="{8A624D91-912C-41FB-9A9D-7A2C637648A2}"/>
    <hyperlink ref="B4582" r:id="rId14636" display="https://www.e-celldev.jp/pt_spider3/show_aug3_umap.php/?id=aug3.g9478" xr:uid="{74678479-73A9-45F8-AED6-84BFA489D2B7}"/>
    <hyperlink ref="B4583" r:id="rId14637" display="https://www.e-celldev.jp/pt_spider3/show_aug3_umap.php/?id=aug3.g1965" xr:uid="{C85E6127-8329-4B1C-BF8A-26D1F2FB6CE9}"/>
    <hyperlink ref="B4584" r:id="rId14638" display="https://www.e-celldev.jp/pt_spider3/show_aug3_umap.php/?id=aug3.g23656" xr:uid="{B4ADD14E-D2BF-4E24-9EA4-EF61BC95AA06}"/>
    <hyperlink ref="B4585" r:id="rId14639" display="https://www.e-celldev.jp/pt_spider3/show_aug3_umap.php/?id=aug3.g2632" xr:uid="{229909F9-1919-491B-A052-21E9D32714E6}"/>
    <hyperlink ref="B4586" r:id="rId14640" display="https://www.e-celldev.jp/pt_spider3/show_aug3_umap.php/?id=aug3.g13164" xr:uid="{0C5CDFB0-5DB6-4560-AC2B-8CB8054160B0}"/>
    <hyperlink ref="B4587" r:id="rId14641" display="https://www.e-celldev.jp/pt_spider3/show_aug3_umap.php/?id=aug3.g13779" xr:uid="{E093AA6B-88CB-4F30-B7A5-2946E2BA9DF4}"/>
    <hyperlink ref="B4588" r:id="rId14642" display="https://www.e-celldev.jp/pt_spider3/show_aug3_umap.php/?id=aug3.g3045" xr:uid="{9B3D8FDD-DD97-4D71-83F3-C8CFD6563A09}"/>
    <hyperlink ref="B4589" r:id="rId14643" display="https://www.e-celldev.jp/pt_spider3/show_aug3_umap.php/?id=aug3.g7359" xr:uid="{EEFE3EDE-D875-403D-B2BB-A3BA6CC9BC68}"/>
    <hyperlink ref="B4590" r:id="rId14644" display="https://www.e-celldev.jp/pt_spider3/show_aug3_umap.php/?id=aug3.g20474" xr:uid="{C9EBF3AA-0104-43E4-A164-7BA8801480E0}"/>
    <hyperlink ref="B4591" r:id="rId14645" display="https://www.e-celldev.jp/pt_spider3/show_aug3_umap.php/?id=aug3.g9891" xr:uid="{AC19A453-7C27-44CA-A9FB-CDD8F119F37F}"/>
    <hyperlink ref="B4592" r:id="rId14646" display="https://www.e-celldev.jp/pt_spider3/show_aug3_umap.php/?id=aug3.g23745" xr:uid="{41962A4B-FB98-471C-867A-514BC0EDECE4}"/>
    <hyperlink ref="B4593" r:id="rId14647" display="https://www.e-celldev.jp/pt_spider3/show_aug3_umap.php/?id=aug3.g11375" xr:uid="{DCCD685D-A2D1-4D82-8902-3922A4618771}"/>
    <hyperlink ref="B4594" r:id="rId14648" display="https://www.e-celldev.jp/pt_spider3/show_aug3_umap.php/?id=aug3.g27911" xr:uid="{4DC1B727-BC5F-46EC-9769-AFDB352E3246}"/>
    <hyperlink ref="B4595" r:id="rId14649" display="https://www.e-celldev.jp/pt_spider3/show_aug3_umap.php/?id=aug3.g6103" xr:uid="{55C1237A-B546-495A-812F-A4324548C1D6}"/>
    <hyperlink ref="B4596" r:id="rId14650" display="https://www.e-celldev.jp/pt_spider3/show_aug3_umap.php/?id=aug3.g6784" xr:uid="{8EC65B59-15D5-43CE-AD04-BEB31E682A44}"/>
    <hyperlink ref="B4597" r:id="rId14651" display="https://www.e-celldev.jp/pt_spider3/show_aug3_umap.php/?id=aug3.g9041" xr:uid="{E8EE0113-82ED-410D-AB13-67D54589FF40}"/>
    <hyperlink ref="B4598" r:id="rId14652" display="https://www.e-celldev.jp/pt_spider3/show_aug3_umap.php/?id=aug3.g17963" xr:uid="{63318B84-5BC5-4C1F-9262-FA8903EC2C60}"/>
    <hyperlink ref="B4599" r:id="rId14653" display="https://www.e-celldev.jp/pt_spider3/show_aug3_umap.php/?id=aug3.g25187" xr:uid="{7CEB54A3-5633-47A0-B519-10C68436CB27}"/>
    <hyperlink ref="B4600" r:id="rId14654" display="https://www.e-celldev.jp/pt_spider3/show_aug3_umap.php/?id=aug3.g18060" xr:uid="{766565BD-7C72-4DDE-A856-28736CF37B30}"/>
    <hyperlink ref="B4601" r:id="rId14655" display="https://www.e-celldev.jp/pt_spider3/show_aug3_umap.php/?id=aug3.g12971" xr:uid="{F96B89EC-CFDB-4BD2-96C9-A4849E37A509}"/>
    <hyperlink ref="B4602" r:id="rId14656" display="https://www.e-celldev.jp/pt_spider3/show_aug3_umap.php/?id=aug3.g2658" xr:uid="{45DADD7A-DC5E-4399-BDEA-A5A34210B393}"/>
    <hyperlink ref="B4603" r:id="rId14657" display="https://www.e-celldev.jp/pt_spider3/show_aug3_umap.php/?id=aug3.g5613" xr:uid="{60F62987-244D-49DC-BB65-5A867A370450}"/>
    <hyperlink ref="B4604" r:id="rId14658" display="https://www.e-celldev.jp/pt_spider3/show_aug3_umap.php/?id=aug3.g19711" xr:uid="{5C427FF2-7887-4670-87B4-77FCF4EF4163}"/>
    <hyperlink ref="B4605" r:id="rId14659" display="https://www.e-celldev.jp/pt_spider3/show_aug3_umap.php/?id=aug3.g19391" xr:uid="{08B0A805-BF0B-473E-84D0-767BA6EC905B}"/>
    <hyperlink ref="B4606" r:id="rId14660" display="https://www.e-celldev.jp/pt_spider3/show_aug3_umap.php/?id=aug3.g19383" xr:uid="{EF69967F-969B-44F4-A2E0-06F2930D1212}"/>
    <hyperlink ref="B4607" r:id="rId14661" display="https://www.e-celldev.jp/pt_spider3/show_aug3_umap.php/?id=aug3.g19043" xr:uid="{96D463E2-5DCC-4581-BA19-E7A581F561D4}"/>
    <hyperlink ref="B4608" r:id="rId14662" display="https://www.e-celldev.jp/pt_spider3/show_aug3_umap.php/?id=aug3.g6876" xr:uid="{F927E04F-A890-4BA4-A4F8-EA7F54790E5D}"/>
    <hyperlink ref="B4609" r:id="rId14663" display="https://www.e-celldev.jp/pt_spider3/show_aug3_umap.php/?id=aug3.g17911" xr:uid="{4CC64BFD-29DD-43F8-A3F7-085F60B20AAA}"/>
    <hyperlink ref="B4610" r:id="rId14664" display="https://www.e-celldev.jp/pt_spider3/show_aug3_umap.php/?id=aug3.g27484" xr:uid="{63F408CF-D0EB-40BE-B604-A34AB6B3EB07}"/>
    <hyperlink ref="B4611" r:id="rId14665" display="https://www.e-celldev.jp/pt_spider3/show_aug3_umap.php/?id=aug3.g6537" xr:uid="{59B04E2E-CF56-4E7F-9C7E-F536403998F0}"/>
    <hyperlink ref="B4612" r:id="rId14666" display="https://www.e-celldev.jp/pt_spider3/show_aug3_umap.php/?id=aug3.g5342" xr:uid="{1CB38D07-FC61-4EBE-BC26-4BD39AE29710}"/>
    <hyperlink ref="B4613" r:id="rId14667" display="https://www.e-celldev.jp/pt_spider3/show_aug3_umap.php/?id=aug3.g3923" xr:uid="{24583EC1-2C2A-4C7E-AAA5-BC2D91C4DA7F}"/>
    <hyperlink ref="B4614" r:id="rId14668" display="https://www.e-celldev.jp/pt_spider3/show_aug3_umap.php/?id=aug3.g5635" xr:uid="{B69F5757-C4A4-44B8-88AD-EAF8D950C0E9}"/>
    <hyperlink ref="B4615" r:id="rId14669" display="https://www.e-celldev.jp/pt_spider3/show_aug3_umap.php/?id=aug3.g17417" xr:uid="{1E760EB1-5AB6-474A-9FA4-FCE1261795FC}"/>
    <hyperlink ref="B4616" r:id="rId14670" display="https://www.e-celldev.jp/pt_spider3/show_aug3_umap.php/?id=aug3.g24694" xr:uid="{FC185256-BF17-4E59-BEAA-CD50086427A6}"/>
    <hyperlink ref="B4617" r:id="rId14671" display="https://www.e-celldev.jp/pt_spider3/show_aug3_umap.php/?id=aug3.g18110" xr:uid="{9332607D-AFEA-404C-ACEF-C11351CFE2CC}"/>
    <hyperlink ref="B4618" r:id="rId14672" display="https://www.e-celldev.jp/pt_spider3/show_aug3_umap.php/?id=aug3.g12798" xr:uid="{DE1CA64A-4BF3-4467-A70C-2A59FDD30314}"/>
    <hyperlink ref="B4619" r:id="rId14673" display="https://www.e-celldev.jp/pt_spider3/show_aug3_umap.php/?id=aug3.g9254" xr:uid="{6D05DA84-3132-406A-8BB5-00DD412EFFF4}"/>
    <hyperlink ref="B4620" r:id="rId14674" display="https://www.e-celldev.jp/pt_spider3/show_aug3_umap.php/?id=aug3.g27300" xr:uid="{4C6F3DA0-6F28-4DFA-9E4C-CB1404085AB6}"/>
    <hyperlink ref="B4621" r:id="rId14675" display="https://www.e-celldev.jp/pt_spider3/show_aug3_umap.php/?id=aug3.g1036" xr:uid="{A5C0F60D-C2D6-4F37-8D25-1F72199EA0F2}"/>
    <hyperlink ref="B4622" r:id="rId14676" display="https://www.e-celldev.jp/pt_spider3/show_aug3_umap.php/?id=aug3.g27105" xr:uid="{1522A3F4-F0BC-4A0C-AE12-A46480648B26}"/>
    <hyperlink ref="B4623" r:id="rId14677" display="https://www.e-celldev.jp/pt_spider3/show_aug3_umap.php/?id=aug3.g7887" xr:uid="{59742F8D-762E-4D76-8536-0D522ADF797C}"/>
    <hyperlink ref="B4624" r:id="rId14678" display="https://www.e-celldev.jp/pt_spider3/show_aug3_umap.php/?id=aug3.g10227" xr:uid="{EB87FD83-F7EA-4723-8530-6D2C69A80214}"/>
    <hyperlink ref="B4625" r:id="rId14679" display="https://www.e-celldev.jp/pt_spider3/show_aug3_umap.php/?id=aug3.g8903" xr:uid="{019A3CC2-CD48-4341-B691-7AFD847B6DF5}"/>
    <hyperlink ref="B4626" r:id="rId14680" display="https://www.e-celldev.jp/pt_spider3/show_aug3_umap.php/?id=aug3.g4656" xr:uid="{12D5121F-DA25-4AE5-9A37-0555622E81E8}"/>
    <hyperlink ref="B4627" r:id="rId14681" display="https://www.e-celldev.jp/pt_spider3/show_aug3_umap.php/?id=aug3.g24033" xr:uid="{BBEFE587-54EC-4E5A-8501-51BA84365EF6}"/>
    <hyperlink ref="B4628" r:id="rId14682" display="https://www.e-celldev.jp/pt_spider3/show_aug3_umap.php/?id=aug3.g9769" xr:uid="{005BCA92-8435-4823-9BDD-D29081E3D47D}"/>
    <hyperlink ref="B4629" r:id="rId14683" display="https://www.e-celldev.jp/pt_spider3/show_aug3_umap.php/?id=aug3.g23023" xr:uid="{2A37F04E-CE0B-461B-B790-12ED89DDA84A}"/>
    <hyperlink ref="B4630" r:id="rId14684" display="https://www.e-celldev.jp/pt_spider3/show_aug3_umap.php/?id=aug3.g1812" xr:uid="{C6E53579-3FF4-4E24-8E02-AE9B3BB86155}"/>
    <hyperlink ref="B4631" r:id="rId14685" display="https://www.e-celldev.jp/pt_spider3/show_aug3_umap.php/?id=aug3.g14875" xr:uid="{4BBFF494-6619-4F90-8BB8-EE51C7813A42}"/>
    <hyperlink ref="B4632" r:id="rId14686" display="https://www.e-celldev.jp/pt_spider3/show_aug3_umap.php/?id=aug3.g21118" xr:uid="{960051B0-DB98-44EF-B431-DDDD88B12A2D}"/>
    <hyperlink ref="B4633" r:id="rId14687" display="https://www.e-celldev.jp/pt_spider3/show_aug3_umap.php/?id=aug3.g12476" xr:uid="{5FCC6DC5-23D1-4131-80D7-A2C9E2C5C1FB}"/>
    <hyperlink ref="B4634" r:id="rId14688" display="https://www.e-celldev.jp/pt_spider3/show_aug3_umap.php/?id=aug3.g11133" xr:uid="{F2558828-3B95-4900-9DB5-D7C35D08641B}"/>
    <hyperlink ref="B4635" r:id="rId14689" display="https://www.e-celldev.jp/pt_spider3/show_aug3_umap.php/?id=aug3.g6890" xr:uid="{072F275E-E539-4F42-AFAC-FE3DEFEE5366}"/>
    <hyperlink ref="B4636" r:id="rId14690" display="https://www.e-celldev.jp/pt_spider3/show_aug3_umap.php/?id=aug3.g5413" xr:uid="{7A3C21AF-3132-42D1-99E9-BF831BB6F3CF}"/>
    <hyperlink ref="B4637" r:id="rId14691" display="https://www.e-celldev.jp/pt_spider3/show_aug3_umap.php/?id=aug3.g25552" xr:uid="{A0AA7992-92A6-4FDC-BB2B-C100B1B60E9D}"/>
    <hyperlink ref="B4638" r:id="rId14692" display="https://www.e-celldev.jp/pt_spider3/show_aug3_umap.php/?id=aug3.g10293" xr:uid="{5DE3F557-FBB1-49CD-AEF4-816CB6F651AE}"/>
    <hyperlink ref="B4639" r:id="rId14693" display="https://www.e-celldev.jp/pt_spider3/show_aug3_umap.php/?id=aug3.g8416" xr:uid="{9E17D2FE-62E5-4995-AF10-999D7DB52C81}"/>
    <hyperlink ref="B4640" r:id="rId14694" display="https://www.e-celldev.jp/pt_spider3/show_aug3_umap.php/?id=aug3.g44" xr:uid="{65507117-8D17-471D-AA94-336C251D258D}"/>
    <hyperlink ref="B4641" r:id="rId14695" display="https://www.e-celldev.jp/pt_spider3/show_aug3_umap.php/?id=aug3.g14010" xr:uid="{364897C9-94A9-45D2-8B4F-DD53A00509C5}"/>
    <hyperlink ref="B4642" r:id="rId14696" display="https://www.e-celldev.jp/pt_spider3/show_aug3_umap.php/?id=aug3.g7446" xr:uid="{90888355-D7B0-4B3F-9FC9-23043AEAB2CA}"/>
    <hyperlink ref="B4643" r:id="rId14697" display="https://www.e-celldev.jp/pt_spider3/show_aug3_umap.php/?id=aug3.g22388" xr:uid="{B21FD088-3A99-49C7-A83C-34D0EED8EE2B}"/>
    <hyperlink ref="B4644" r:id="rId14698" display="https://www.e-celldev.jp/pt_spider3/show_aug3_umap.php/?id=aug3.g14074" xr:uid="{22E8759C-80FD-48B3-8AE7-5D637DD85A87}"/>
    <hyperlink ref="B4645" r:id="rId14699" display="https://www.e-celldev.jp/pt_spider3/show_aug3_umap.php/?id=aug3.g23076" xr:uid="{8CAABA3B-CE45-4183-A93E-4870ECD3FE14}"/>
    <hyperlink ref="B4646" r:id="rId14700" display="https://www.e-celldev.jp/pt_spider3/show_aug3_umap.php/?id=aug3.g10306" xr:uid="{1C3BAD49-CA62-42C8-A2DE-2F8DDFD3C53F}"/>
    <hyperlink ref="B4647" r:id="rId14701" display="https://www.e-celldev.jp/pt_spider3/show_aug3_umap.php/?id=aug3.g26206" xr:uid="{F8C976BE-CDD0-4BCA-9034-A14D80A91195}"/>
    <hyperlink ref="B4648" r:id="rId14702" display="https://www.e-celldev.jp/pt_spider3/show_aug3_umap.php/?id=aug3.g4567" xr:uid="{CE4D4838-9468-445C-976D-C1FCC560026B}"/>
    <hyperlink ref="B4649" r:id="rId14703" display="https://www.e-celldev.jp/pt_spider3/show_aug3_umap.php/?id=aug3.g10828" xr:uid="{BD432086-D359-4234-B242-E38D2E77F970}"/>
    <hyperlink ref="B4650" r:id="rId14704" display="https://www.e-celldev.jp/pt_spider3/show_aug3_umap.php/?id=aug3.g17997" xr:uid="{DA2DB008-E2A9-4849-962C-3800FAF2AFA4}"/>
    <hyperlink ref="B4651" r:id="rId14705" display="https://www.e-celldev.jp/pt_spider3/show_aug3_umap.php/?id=aug3.g6695" xr:uid="{9A4AE762-7B0B-443C-9F1D-1C2E7574457E}"/>
    <hyperlink ref="B4652" r:id="rId14706" display="https://www.e-celldev.jp/pt_spider3/show_aug3_umap.php/?id=aug3.g20823" xr:uid="{DE3CEC72-ECA8-4F6C-B93A-59B198DCCBF6}"/>
    <hyperlink ref="B4653" r:id="rId14707" display="https://www.e-celldev.jp/pt_spider3/show_aug3_umap.php/?id=aug3.g25067" xr:uid="{62B1CA0A-B147-482E-AD23-215AD4DCF23A}"/>
    <hyperlink ref="B4654" r:id="rId14708" display="https://www.e-celldev.jp/pt_spider3/show_aug3_umap.php/?id=aug3.g23995" xr:uid="{35F36E5C-A21C-4578-B199-A7A6557536EF}"/>
    <hyperlink ref="B4655" r:id="rId14709" display="https://www.e-celldev.jp/pt_spider3/show_aug3_umap.php/?id=aug3.g141" xr:uid="{2D49BA30-AADB-453C-BE9D-E04248E11913}"/>
    <hyperlink ref="B4656" r:id="rId14710" display="https://www.e-celldev.jp/pt_spider3/show_aug3_umap.php/?id=aug3.g7878" xr:uid="{6C99E6E6-E971-4578-AAA2-C68D239695B1}"/>
    <hyperlink ref="B4657" r:id="rId14711" display="https://www.e-celldev.jp/pt_spider3/show_aug3_umap.php/?id=aug3.g25231" xr:uid="{33BB4524-F3B2-4FE0-A93F-5096BF4A5F16}"/>
    <hyperlink ref="B4658" r:id="rId14712" display="https://www.e-celldev.jp/pt_spider3/show_aug3_umap.php/?id=aug3.g20959" xr:uid="{5B8D3E2F-41E7-4352-839D-47FDAD0383F5}"/>
    <hyperlink ref="B4659" r:id="rId14713" display="https://www.e-celldev.jp/pt_spider3/show_aug3_umap.php/?id=aug3.g2187" xr:uid="{8A792A43-547F-4D2D-BB69-AE5E07406945}"/>
    <hyperlink ref="B4660" r:id="rId14714" display="https://www.e-celldev.jp/pt_spider3/show_aug3_umap.php/?id=aug3.g26193" xr:uid="{9AAECD26-5F29-4026-B6BC-54B9995CA13A}"/>
    <hyperlink ref="B4661" r:id="rId14715" display="https://www.e-celldev.jp/pt_spider3/show_aug3_umap.php/?id=aug3.g26802" xr:uid="{C3DFCDD8-7C4D-443E-8DC3-01A1C5810A22}"/>
    <hyperlink ref="B4662" r:id="rId14716" display="https://www.e-celldev.jp/pt_spider3/show_aug3_umap.php/?id=aug3.g9094" xr:uid="{F3DB1FD7-C83C-4368-A9A6-789BF1CD66CA}"/>
    <hyperlink ref="B4663" r:id="rId14717" display="https://www.e-celldev.jp/pt_spider3/show_aug3_umap.php/?id=aug3.g14622" xr:uid="{72BAE8C7-6321-4D11-A471-C5BDD77DFDDA}"/>
    <hyperlink ref="B4664" r:id="rId14718" display="https://www.e-celldev.jp/pt_spider3/show_aug3_umap.php/?id=aug3.g6818" xr:uid="{918E0E8F-6BB0-42A2-8358-744D074E2C4F}"/>
    <hyperlink ref="B4665" r:id="rId14719" display="https://www.e-celldev.jp/pt_spider3/show_aug3_umap.php/?id=aug3.g8625" xr:uid="{C0C48086-0413-4C61-A37B-49495424962B}"/>
    <hyperlink ref="B4666" r:id="rId14720" display="https://www.e-celldev.jp/pt_spider3/show_aug3_umap.php/?id=aug3.g25830" xr:uid="{908AA247-7E48-430B-BFE6-96DB76447B74}"/>
    <hyperlink ref="B4667" r:id="rId14721" display="https://www.e-celldev.jp/pt_spider3/show_aug3_umap.php/?id=aug3.g11039" xr:uid="{4EA6CE55-9F09-4E19-86B6-BF361AB782F5}"/>
    <hyperlink ref="B4668" r:id="rId14722" display="https://www.e-celldev.jp/pt_spider3/show_aug3_umap.php/?id=aug3.g12537" xr:uid="{C5E71B4A-C888-4999-92F7-3B6E97FECE41}"/>
    <hyperlink ref="B4669" r:id="rId14723" display="https://www.e-celldev.jp/pt_spider3/show_aug3_umap.php/?id=aug3.g7828" xr:uid="{C9A22988-97B6-45CC-A60F-922F13FA42E4}"/>
    <hyperlink ref="B4670" r:id="rId14724" display="https://www.e-celldev.jp/pt_spider3/show_aug3_umap.php/?id=aug3.g4822" xr:uid="{D0625F0B-BCC4-4D07-AF4F-CB30463B3016}"/>
    <hyperlink ref="B4671" r:id="rId14725" display="https://www.e-celldev.jp/pt_spider3/show_aug3_umap.php/?id=aug3.g10700" xr:uid="{3FBBAD56-736B-421B-B3A8-309A2CAB95B6}"/>
    <hyperlink ref="B4672" r:id="rId14726" display="https://www.e-celldev.jp/pt_spider3/show_aug3_umap.php/?id=aug3.g14725" xr:uid="{1945FFA3-43AF-4378-8BE9-8DD2FE51E96C}"/>
    <hyperlink ref="B4673" r:id="rId14727" display="https://www.e-celldev.jp/pt_spider3/show_aug3_umap.php/?id=aug3.g292" xr:uid="{8A833524-C549-4405-BA77-3863394352B0}"/>
    <hyperlink ref="B4674" r:id="rId14728" display="https://www.e-celldev.jp/pt_spider3/show_aug3_umap.php/?id=aug3.g1658" xr:uid="{6CF8FB63-AD5D-44FA-81C4-DBFB3EF065F2}"/>
    <hyperlink ref="B4675" r:id="rId14729" display="https://www.e-celldev.jp/pt_spider3/show_aug3_umap.php/?id=aug3.g21197" xr:uid="{7A542AC2-FE40-4665-B1C4-C0EC6ACFD5F9}"/>
    <hyperlink ref="B4676" r:id="rId14730" display="https://www.e-celldev.jp/pt_spider3/show_aug3_umap.php/?id=aug3.g18913" xr:uid="{848B6648-CA63-4D80-96BD-0568262E4A0B}"/>
    <hyperlink ref="B4677" r:id="rId14731" display="https://www.e-celldev.jp/pt_spider3/show_aug3_umap.php/?id=aug3.g20714" xr:uid="{D06C67CC-C440-4BE3-8B93-B7EDC9A0C86F}"/>
    <hyperlink ref="B4678" r:id="rId14732" display="https://www.e-celldev.jp/pt_spider3/show_aug3_umap.php/?id=aug3.g17131" xr:uid="{A0FBE689-8992-4DE3-81E1-1E936B0CB50D}"/>
    <hyperlink ref="B4679" r:id="rId14733" display="https://www.e-celldev.jp/pt_spider3/show_aug3_umap.php/?id=aug3.g3056" xr:uid="{4AC8DCAF-D866-4DF3-BCED-358E668B953B}"/>
    <hyperlink ref="B4680" r:id="rId14734" display="https://www.e-celldev.jp/pt_spider3/show_aug3_umap.php/?id=aug3.g17116" xr:uid="{A97B4D6C-5269-450F-B21D-150206AF6AF9}"/>
    <hyperlink ref="B4681" r:id="rId14735" display="https://www.e-celldev.jp/pt_spider3/show_aug3_umap.php/?id=aug3.g8656" xr:uid="{652CB056-930F-4529-A364-9280C18CEB5F}"/>
    <hyperlink ref="B4682" r:id="rId14736" display="https://www.e-celldev.jp/pt_spider3/show_aug3_umap.php/?id=aug3.g27232" xr:uid="{661C28CC-13CC-495B-8ECE-474419B98489}"/>
    <hyperlink ref="B4683" r:id="rId14737" display="https://www.e-celldev.jp/pt_spider3/show_aug3_umap.php/?id=aug3.g9759" xr:uid="{F657DD24-0445-4DF4-95DE-03F0EA4134E7}"/>
    <hyperlink ref="B4684" r:id="rId14738" display="https://www.e-celldev.jp/pt_spider3/show_aug3_umap.php/?id=aug3.g1616" xr:uid="{99A41210-B8B7-496F-B57E-913384763A38}"/>
    <hyperlink ref="B4685" r:id="rId14739" display="https://www.e-celldev.jp/pt_spider3/show_aug3_umap.php/?id=aug3.g9690" xr:uid="{F9A776FF-AF24-4683-AF31-27E19B8B2483}"/>
    <hyperlink ref="B4686" r:id="rId14740" display="https://www.e-celldev.jp/pt_spider3/show_aug3_umap.php/?id=aug3.g2422" xr:uid="{75805BD8-6982-4C21-B0EB-168676916AC5}"/>
    <hyperlink ref="B4687" r:id="rId14741" display="https://www.e-celldev.jp/pt_spider3/show_aug3_umap.php/?id=aug3.g27466" xr:uid="{AF22154F-937A-46ED-A7F1-747E7B9AC70C}"/>
    <hyperlink ref="B4688" r:id="rId14742" display="https://www.e-celldev.jp/pt_spider3/show_aug3_umap.php/?id=aug3.g1970" xr:uid="{0188A47E-E30D-4E0F-954D-50DA87818A17}"/>
    <hyperlink ref="B4689" r:id="rId14743" display="https://www.e-celldev.jp/pt_spider3/show_aug3_umap.php/?id=aug3.g841" xr:uid="{AD5E4D12-1B2E-44D4-99F2-51080542E9EC}"/>
    <hyperlink ref="B4690" r:id="rId14744" display="https://www.e-celldev.jp/pt_spider3/show_aug3_umap.php/?id=aug3.g18405" xr:uid="{AC519EED-1E36-4989-AF23-0CD4D01E3286}"/>
    <hyperlink ref="B4691" r:id="rId14745" display="https://www.e-celldev.jp/pt_spider3/show_aug3_umap.php/?id=aug3.g17273" xr:uid="{36FD0BC3-ACC5-4DC9-A0C6-816CC4F07A88}"/>
    <hyperlink ref="B4692" r:id="rId14746" display="https://www.e-celldev.jp/pt_spider3/show_aug3_umap.php/?id=aug3.g744" xr:uid="{650C5685-5AE8-44D0-9746-6BDEE4B3E5D9}"/>
    <hyperlink ref="B4693" r:id="rId14747" display="https://www.e-celldev.jp/pt_spider3/show_aug3_umap.php/?id=aug3.g26589" xr:uid="{D24F171F-8A3D-4A43-A2A8-7C6F11189643}"/>
    <hyperlink ref="B4694" r:id="rId14748" display="https://www.e-celldev.jp/pt_spider3/show_aug3_umap.php/?id=aug3.g16071" xr:uid="{2F380670-84F4-4CFA-B466-53A6F8619571}"/>
    <hyperlink ref="B4695" r:id="rId14749" display="https://www.e-celldev.jp/pt_spider3/show_aug3_umap.php/?id=aug3.g1263" xr:uid="{D976A159-6BC5-4FEB-91A4-697518CBBFE4}"/>
    <hyperlink ref="B4696" r:id="rId14750" display="https://www.e-celldev.jp/pt_spider3/show_aug3_umap.php/?id=aug3.g16703" xr:uid="{1BE965C3-6EAF-4888-8C7C-DC1B1F1894FF}"/>
    <hyperlink ref="B4697" r:id="rId14751" display="https://www.e-celldev.jp/pt_spider3/show_aug3_umap.php/?id=aug3.g16017" xr:uid="{A219F91E-E078-4B07-81F7-DA94DC2F8BD5}"/>
    <hyperlink ref="B4698" r:id="rId14752" display="https://www.e-celldev.jp/pt_spider3/show_aug3_umap.php/?id=aug3.g2878" xr:uid="{19582A47-E228-4489-BC22-8D0E9A26115F}"/>
    <hyperlink ref="B4699" r:id="rId14753" display="https://www.e-celldev.jp/pt_spider3/show_aug3_umap.php/?id=aug3.g12378" xr:uid="{E5369F20-16E0-4C95-87A2-E5029DBE356A}"/>
    <hyperlink ref="B4700" r:id="rId14754" display="https://www.e-celldev.jp/pt_spider3/show_aug3_umap.php/?id=aug3.g704" xr:uid="{73D128D7-7940-45F4-B9D6-B0EB123F29A1}"/>
    <hyperlink ref="B4701" r:id="rId14755" display="https://www.e-celldev.jp/pt_spider3/show_aug3_umap.php/?id=aug3.g12566" xr:uid="{10C5D747-3CA6-4BB6-97F8-931065DDF17A}"/>
    <hyperlink ref="B4702" r:id="rId14756" display="https://www.e-celldev.jp/pt_spider3/show_aug3_umap.php/?id=aug3.g13995" xr:uid="{40756B20-B9FB-4531-8D94-3EDCAF5CABB6}"/>
    <hyperlink ref="B4703" r:id="rId14757" display="https://www.e-celldev.jp/pt_spider3/show_aug3_umap.php/?id=aug3.g5345" xr:uid="{281FCA49-7E5E-4C3C-813A-97442EEC23A5}"/>
    <hyperlink ref="B4704" r:id="rId14758" display="https://www.e-celldev.jp/pt_spider3/show_aug3_umap.php/?id=aug3.g5206" xr:uid="{3479E4CC-898D-4508-9D7D-DD6D547CBFE3}"/>
    <hyperlink ref="B4705" r:id="rId14759" display="https://www.e-celldev.jp/pt_spider3/show_aug3_umap.php/?id=aug3.g25554" xr:uid="{CCEAE86E-F019-4F7D-8F72-1E0F989BB850}"/>
    <hyperlink ref="B4706" r:id="rId14760" display="https://www.e-celldev.jp/pt_spider3/show_aug3_umap.php/?id=aug3.g27530" xr:uid="{F5FC65EB-2B6D-4784-A4CE-27CF667D7400}"/>
    <hyperlink ref="B4707" r:id="rId14761" display="https://www.e-celldev.jp/pt_spider3/show_aug3_umap.php/?id=aug3.g4678" xr:uid="{138BFD10-99AB-4857-86D9-A61D55937367}"/>
    <hyperlink ref="B4708" r:id="rId14762" display="https://www.e-celldev.jp/pt_spider3/show_aug3_umap.php/?id=aug3.g5792" xr:uid="{0EF55033-A171-4383-9A3C-00239D1FE579}"/>
    <hyperlink ref="B4709" r:id="rId14763" display="https://www.e-celldev.jp/pt_spider3/show_aug3_umap.php/?id=aug3.g12437" xr:uid="{913624FB-CC8F-47D2-A203-2CCCE73D3BFC}"/>
    <hyperlink ref="B4710" r:id="rId14764" display="https://www.e-celldev.jp/pt_spider3/show_aug3_umap.php/?id=aug3.g15026" xr:uid="{FC5B67F5-51E6-41A1-83A2-5E6E9EF9E500}"/>
    <hyperlink ref="B4711" r:id="rId14765" display="https://www.e-celldev.jp/pt_spider3/show_aug3_umap.php/?id=aug3.g27064" xr:uid="{888DA771-4537-42AB-848E-BEFD392E03F9}"/>
    <hyperlink ref="B4712" r:id="rId14766" display="https://www.e-celldev.jp/pt_spider3/show_aug3_umap.php/?id=aug3.g16564" xr:uid="{809236FB-02A4-4C9A-A855-E4F57649E59A}"/>
    <hyperlink ref="B4713" r:id="rId14767" display="https://www.e-celldev.jp/pt_spider3/show_aug3_umap.php/?id=aug3.g3205" xr:uid="{4EDF8BF0-676F-4592-88D7-A142AF2FE2CC}"/>
    <hyperlink ref="B4714" r:id="rId14768" display="https://www.e-celldev.jp/pt_spider3/show_aug3_umap.php/?id=aug3.g8133" xr:uid="{DB581016-CDDA-4660-B814-DDC11E3A6E6F}"/>
    <hyperlink ref="B4715" r:id="rId14769" display="https://www.e-celldev.jp/pt_spider3/show_aug3_umap.php/?id=aug3.g25697" xr:uid="{2B9FBAD7-761B-4D46-B37B-A14ECEA74712}"/>
    <hyperlink ref="B4716" r:id="rId14770" display="https://www.e-celldev.jp/pt_spider3/show_aug3_umap.php/?id=aug3.g27182" xr:uid="{6CCFDA14-62C5-4BB0-AC8A-32E594E27CD9}"/>
    <hyperlink ref="B4717" r:id="rId14771" display="https://www.e-celldev.jp/pt_spider3/show_aug3_umap.php/?id=aug3.g2193" xr:uid="{7256A9B3-B590-4591-801C-6CFB942EB27A}"/>
    <hyperlink ref="B4718" r:id="rId14772" display="https://www.e-celldev.jp/pt_spider3/show_aug3_umap.php/?id=aug3.g17044" xr:uid="{C6895E31-6BCB-4163-9349-488EA3DFBE82}"/>
    <hyperlink ref="B4719" r:id="rId14773" display="https://www.e-celldev.jp/pt_spider3/show_aug3_umap.php/?id=aug3.g10709" xr:uid="{A56805A4-1A75-4FAA-BC7E-22A31233CB3A}"/>
    <hyperlink ref="B4720" r:id="rId14774" display="https://www.e-celldev.jp/pt_spider3/show_aug3_umap.php/?id=aug3.g25340" xr:uid="{1141CA68-3773-4FC0-9DA9-271C5F92A57D}"/>
    <hyperlink ref="B4721" r:id="rId14775" display="https://www.e-celldev.jp/pt_spider3/show_aug3_umap.php/?id=aug3.g25129" xr:uid="{4A472FF5-D953-423E-B0AC-34FF65A9916E}"/>
    <hyperlink ref="B4722" r:id="rId14776" display="https://www.e-celldev.jp/pt_spider3/show_aug3_umap.php/?id=aug3.g12896" xr:uid="{2D3E683B-DED7-4CD9-8D8C-D6A04D6E40F6}"/>
    <hyperlink ref="B4723" r:id="rId14777" display="https://www.e-celldev.jp/pt_spider3/show_aug3_umap.php/?id=aug3.g8686" xr:uid="{9B67BBB7-0C52-4215-9F89-F36D0A4DA5B7}"/>
    <hyperlink ref="B4724" r:id="rId14778" display="https://www.e-celldev.jp/pt_spider3/show_aug3_umap.php/?id=aug3.g14594" xr:uid="{B69EFF30-81EA-4EE3-9EF9-5CDAB14357F3}"/>
    <hyperlink ref="B4725" r:id="rId14779" display="https://www.e-celldev.jp/pt_spider3/show_aug3_umap.php/?id=aug3.g4670" xr:uid="{79F3A8BE-AEF7-4FBC-934A-80C341E252C7}"/>
    <hyperlink ref="B4726" r:id="rId14780" display="https://www.e-celldev.jp/pt_spider3/show_aug3_umap.php/?id=aug3.g3041" xr:uid="{2A28DD21-1ECA-4AE7-9837-FD7D414EC62B}"/>
    <hyperlink ref="B4727" r:id="rId14781" display="https://www.e-celldev.jp/pt_spider3/show_aug3_umap.php/?id=aug3.g426" xr:uid="{4EF3E1D0-57E1-45FA-B1C8-176ABB57BBFC}"/>
    <hyperlink ref="B4728" r:id="rId14782" display="https://www.e-celldev.jp/pt_spider3/show_aug3_umap.php/?id=aug3.g23775" xr:uid="{B15742EE-B862-47D1-8FAD-83C6BE474F2A}"/>
    <hyperlink ref="B4729" r:id="rId14783" display="https://www.e-celldev.jp/pt_spider3/show_aug3_umap.php/?id=aug3.g4006" xr:uid="{C0931398-FCD5-461D-8874-72001394A30B}"/>
    <hyperlink ref="B4730" r:id="rId14784" display="https://www.e-celldev.jp/pt_spider3/show_aug3_umap.php/?id=aug3.g25384" xr:uid="{F52B241A-A669-4C41-8BEF-356EE256E3E1}"/>
    <hyperlink ref="B4731" r:id="rId14785" display="https://www.e-celldev.jp/pt_spider3/show_aug3_umap.php/?id=aug3.g9365" xr:uid="{E376113E-9C96-413E-98F3-D8F73778CDBD}"/>
    <hyperlink ref="B4732" r:id="rId14786" display="https://www.e-celldev.jp/pt_spider3/show_aug3_umap.php/?id=aug3.g27748" xr:uid="{58BF02D0-3F2E-4AA9-9787-7B7A3438629E}"/>
    <hyperlink ref="B4733" r:id="rId14787" display="https://www.e-celldev.jp/pt_spider3/show_aug3_umap.php/?id=aug3.g17075" xr:uid="{200B427D-DF25-4A8D-AD02-D5A0B1BA5D9B}"/>
    <hyperlink ref="B4734" r:id="rId14788" display="https://www.e-celldev.jp/pt_spider3/show_aug3_umap.php/?id=aug3.g6301" xr:uid="{D473FD80-FFC8-4BAF-ACF6-0ACABFA63832}"/>
    <hyperlink ref="B4735" r:id="rId14789" display="https://www.e-celldev.jp/pt_spider3/show_aug3_umap.php/?id=aug3.g24790" xr:uid="{FFE403E2-B1DA-4680-ADA7-A107F9E52A3D}"/>
    <hyperlink ref="B4736" r:id="rId14790" display="https://www.e-celldev.jp/pt_spider3/show_aug3_umap.php/?id=aug3.g13383" xr:uid="{AF30EB1F-9E10-4DFD-8222-049F2544046A}"/>
    <hyperlink ref="B4737" r:id="rId14791" display="https://www.e-celldev.jp/pt_spider3/show_aug3_umap.php/?id=aug3.g12985" xr:uid="{C907075D-C178-4F92-8521-E3C9AD00809C}"/>
    <hyperlink ref="B4738" r:id="rId14792" display="https://www.e-celldev.jp/pt_spider3/show_aug3_umap.php/?id=aug3.g15280" xr:uid="{501CD7EC-0858-4ED0-849B-A3E3B42C6D57}"/>
    <hyperlink ref="B4739" r:id="rId14793" display="https://www.e-celldev.jp/pt_spider3/show_aug3_umap.php/?id=aug3.g25524" xr:uid="{832E121E-BEC0-4C76-A0D6-6373C58B3B3F}"/>
    <hyperlink ref="B4740" r:id="rId14794" display="https://www.e-celldev.jp/pt_spider3/show_aug3_umap.php/?id=aug3.g15377" xr:uid="{611BC764-A7BC-44D5-A99A-5BFE3D06DE46}"/>
    <hyperlink ref="B4741" r:id="rId14795" display="https://www.e-celldev.jp/pt_spider3/show_aug3_umap.php/?id=aug3.g17848" xr:uid="{84456D31-9668-46C7-9F9D-2278675D381B}"/>
    <hyperlink ref="B4742" r:id="rId14796" display="https://www.e-celldev.jp/pt_spider3/show_aug3_umap.php/?id=aug3.g21577" xr:uid="{8E974B0F-33D3-4A29-A5C5-F5B67F5BB655}"/>
    <hyperlink ref="B4743" r:id="rId14797" display="https://www.e-celldev.jp/pt_spider3/show_aug3_umap.php/?id=aug3.g10059" xr:uid="{B21A721C-5B5B-486A-A593-D1F1DE8D6C3F}"/>
    <hyperlink ref="B4744" r:id="rId14798" display="https://www.e-celldev.jp/pt_spider3/show_aug3_umap.php/?id=aug3.g18233" xr:uid="{D51F70FC-3125-416C-A225-4CFF41F2922C}"/>
    <hyperlink ref="B4745" r:id="rId14799" display="https://www.e-celldev.jp/pt_spider3/show_aug3_umap.php/?id=aug3.g21427" xr:uid="{11EBE4CE-9584-45F0-93B2-66C6E29A2541}"/>
    <hyperlink ref="B4746" r:id="rId14800" display="https://www.e-celldev.jp/pt_spider3/show_aug3_umap.php/?id=aug3.g11665" xr:uid="{F975CB80-B542-4881-9398-BABAC6BC28BD}"/>
    <hyperlink ref="B4747" r:id="rId14801" display="https://www.e-celldev.jp/pt_spider3/show_aug3_umap.php/?id=aug3.g2472" xr:uid="{2F169CFD-8845-4F7C-87D5-7E4815249A7D}"/>
    <hyperlink ref="B4748" r:id="rId14802" display="https://www.e-celldev.jp/pt_spider3/show_aug3_umap.php/?id=aug3.g9492" xr:uid="{CE8B264B-C871-4FF7-BBFF-01898414AE61}"/>
    <hyperlink ref="B4749" r:id="rId14803" display="https://www.e-celldev.jp/pt_spider3/show_aug3_umap.php/?id=aug3.g8998" xr:uid="{DBA2A4B7-C662-469E-B6FB-1169B626198F}"/>
    <hyperlink ref="B4750" r:id="rId14804" display="https://www.e-celldev.jp/pt_spider3/show_aug3_umap.php/?id=aug3.g13416" xr:uid="{598721BC-3151-4497-B063-D8162329A651}"/>
    <hyperlink ref="B4751" r:id="rId14805" display="https://www.e-celldev.jp/pt_spider3/show_aug3_umap.php/?id=aug3.g5992" xr:uid="{7F4394BE-80BF-423F-BDE2-333EA060EFB7}"/>
    <hyperlink ref="B4752" r:id="rId14806" display="https://www.e-celldev.jp/pt_spider3/show_aug3_umap.php/?id=aug3.g5522" xr:uid="{F29CACF6-1384-411F-B5C3-4F6323BAF485}"/>
    <hyperlink ref="B4753" r:id="rId14807" display="https://www.e-celldev.jp/pt_spider3/show_aug3_umap.php/?id=aug3.g14149" xr:uid="{5C5B76EB-60C6-4D9D-9CBD-36CAB2CAAA94}"/>
    <hyperlink ref="B4754" r:id="rId14808" display="https://www.e-celldev.jp/pt_spider3/show_aug3_umap.php/?id=aug3.g27181" xr:uid="{21697FDF-BDC0-427D-BB1A-6C2F77DEBF77}"/>
    <hyperlink ref="B4755" r:id="rId14809" display="https://www.e-celldev.jp/pt_spider3/show_aug3_umap.php/?id=aug3.g19225" xr:uid="{E8C617AF-6772-41DA-B553-A86DAEDE1C6D}"/>
    <hyperlink ref="B4756" r:id="rId14810" display="https://www.e-celldev.jp/pt_spider3/show_aug3_umap.php/?id=aug3.g2262" xr:uid="{2BBB3CDE-C007-43ED-B50D-41D59D7359B8}"/>
    <hyperlink ref="B4757" r:id="rId14811" display="https://www.e-celldev.jp/pt_spider3/show_aug3_umap.php/?id=aug3.g3869" xr:uid="{24C69825-E86A-462D-A9BF-381396B32B4E}"/>
    <hyperlink ref="B4758" r:id="rId14812" display="https://www.e-celldev.jp/pt_spider3/show_aug3_umap.php/?id=aug3.g5575" xr:uid="{C2D8D3FE-E6C9-4BF2-A733-76633D284D79}"/>
    <hyperlink ref="B4759" r:id="rId14813" display="https://www.e-celldev.jp/pt_spider3/show_aug3_umap.php/?id=aug3.g20661" xr:uid="{F1DF5D9E-9143-4229-923A-1D6915EBA136}"/>
    <hyperlink ref="B4760" r:id="rId14814" display="https://www.e-celldev.jp/pt_spider3/show_aug3_umap.php/?id=aug3.g9295" xr:uid="{8F90A1B9-0F87-45D7-B08C-945F8C80543B}"/>
    <hyperlink ref="B4761" r:id="rId14815" display="https://www.e-celldev.jp/pt_spider3/show_aug3_umap.php/?id=aug3.g7071" xr:uid="{0787D2C3-3980-4A4E-9522-1E834A8FB4C0}"/>
    <hyperlink ref="B4762" r:id="rId14816" display="https://www.e-celldev.jp/pt_spider3/show_aug3_umap.php/?id=aug3.g2917" xr:uid="{24D592E8-6DE0-4D47-9890-97BEB10F8D36}"/>
    <hyperlink ref="B4763" r:id="rId14817" display="https://www.e-celldev.jp/pt_spider3/show_aug3_umap.php/?id=aug3.g25694" xr:uid="{7A75814D-E98B-454A-AAA8-F975F1D258B1}"/>
    <hyperlink ref="B4764" r:id="rId14818" display="https://www.e-celldev.jp/pt_spider3/show_aug3_umap.php/?id=aug3.g23700" xr:uid="{57759431-A2CF-408B-9875-AF333E48999A}"/>
    <hyperlink ref="B4765" r:id="rId14819" display="https://www.e-celldev.jp/pt_spider3/show_aug3_umap.php/?id=aug3.g27849" xr:uid="{D7ED0F98-9303-4C21-8757-0C210EEEDB46}"/>
    <hyperlink ref="B4766" r:id="rId14820" display="https://www.e-celldev.jp/pt_spider3/show_aug3_umap.php/?id=aug3.g18447" xr:uid="{CFBDB2F1-284A-4647-9A5E-B2CB9E625435}"/>
    <hyperlink ref="B4767" r:id="rId14821" display="https://www.e-celldev.jp/pt_spider3/show_aug3_umap.php/?id=aug3.g13170" xr:uid="{39000C91-D746-4CAA-BDAF-C4DB1EF490DE}"/>
    <hyperlink ref="B4768" r:id="rId14822" display="https://www.e-celldev.jp/pt_spider3/show_aug3_umap.php/?id=aug3.g6625" xr:uid="{84CEEFBD-DB03-435A-903A-F8DAC285AA86}"/>
    <hyperlink ref="B4769" r:id="rId14823" display="https://www.e-celldev.jp/pt_spider3/show_aug3_umap.php/?id=aug3.g8153" xr:uid="{E975457B-3CB7-4C44-8B38-5A4C23566EA2}"/>
    <hyperlink ref="B4770" r:id="rId14824" display="https://www.e-celldev.jp/pt_spider3/show_aug3_umap.php/?id=aug3.g29" xr:uid="{667F32DE-C5E6-4604-9265-0C4869A89D51}"/>
    <hyperlink ref="B4771" r:id="rId14825" display="https://www.e-celldev.jp/pt_spider3/show_aug3_umap.php/?id=aug3.g11948" xr:uid="{3C3D601B-F687-4FEF-8F24-8F8C018C656F}"/>
    <hyperlink ref="B4772" r:id="rId14826" display="https://www.e-celldev.jp/pt_spider3/show_aug3_umap.php/?id=aug3.g15193" xr:uid="{6DE1A8C0-B0FB-4397-8699-54B5293EEC26}"/>
    <hyperlink ref="B4773" r:id="rId14827" display="https://www.e-celldev.jp/pt_spider3/show_aug3_umap.php/?id=aug3.g10660" xr:uid="{7B60666B-6E26-4DC9-B8A2-09B6AF6DBF7F}"/>
    <hyperlink ref="B4774" r:id="rId14828" display="https://www.e-celldev.jp/pt_spider3/show_aug3_umap.php/?id=aug3.g1166" xr:uid="{86BABE42-C87C-475F-AB31-11F9789BD5FC}"/>
    <hyperlink ref="B4775" r:id="rId14829" display="https://www.e-celldev.jp/pt_spider3/show_aug3_umap.php/?id=aug3.g10949" xr:uid="{139EF36F-40C2-49B5-B965-145248B74B05}"/>
    <hyperlink ref="B4776" r:id="rId14830" display="https://www.e-celldev.jp/pt_spider3/show_aug3_umap.php/?id=aug3.g24581" xr:uid="{65F37134-8BFE-42A3-ADDE-293CD67626F3}"/>
    <hyperlink ref="B4777" r:id="rId14831" display="https://www.e-celldev.jp/pt_spider3/show_aug3_umap.php/?id=aug3.g17826" xr:uid="{75CEE493-998A-46A4-B7C2-8E48AC900A57}"/>
    <hyperlink ref="B4778" r:id="rId14832" display="https://www.e-celldev.jp/pt_spider3/show_aug3_umap.php/?id=aug3.g27735" xr:uid="{36FD1A63-0415-454B-9175-F5778ED41EF4}"/>
    <hyperlink ref="B4779" r:id="rId14833" display="https://www.e-celldev.jp/pt_spider3/show_aug3_umap.php/?id=aug3.g13330" xr:uid="{218B57DE-947F-4A03-B7F1-A8458A5FBE35}"/>
    <hyperlink ref="B4780" r:id="rId14834" display="https://www.e-celldev.jp/pt_spider3/show_aug3_umap.php/?id=aug3.g20059" xr:uid="{838BA273-3D5B-4811-AC92-6516115FF0CD}"/>
    <hyperlink ref="B4781" r:id="rId14835" display="https://www.e-celldev.jp/pt_spider3/show_aug3_umap.php/?id=aug3.g17224" xr:uid="{B82EAE9A-89A1-498F-988A-3AA5D21BAFC8}"/>
    <hyperlink ref="B4782" r:id="rId14836" display="https://www.e-celldev.jp/pt_spider3/show_aug3_umap.php/?id=aug3.g5612" xr:uid="{F815624C-E977-4D5D-A8A1-8A2DFD38458F}"/>
    <hyperlink ref="B4783" r:id="rId14837" display="https://www.e-celldev.jp/pt_spider3/show_aug3_umap.php/?id=aug3.g5044" xr:uid="{840F4A2E-20AF-42BB-AD94-7C61EB052D8A}"/>
    <hyperlink ref="B4784" r:id="rId14838" display="https://www.e-celldev.jp/pt_spider3/show_aug3_umap.php/?id=aug3.g20044" xr:uid="{19527935-6828-4D71-9739-66DCB61AAD7B}"/>
    <hyperlink ref="B4785" r:id="rId14839" display="https://www.e-celldev.jp/pt_spider3/show_aug3_umap.php/?id=aug3.g16348" xr:uid="{4625795B-FF08-4614-A5FD-49E88CF39073}"/>
    <hyperlink ref="B4786" r:id="rId14840" display="https://www.e-celldev.jp/pt_spider3/show_aug3_umap.php/?id=aug3.g18870" xr:uid="{C5D11A3C-9366-48A4-9470-16F0ED9BF07C}"/>
    <hyperlink ref="B4787" r:id="rId14841" display="https://www.e-celldev.jp/pt_spider3/show_aug3_umap.php/?id=aug3.g8865" xr:uid="{5E83EFE7-770A-4138-A4B0-2EF56155F206}"/>
    <hyperlink ref="B4788" r:id="rId14842" display="https://www.e-celldev.jp/pt_spider3/show_aug3_umap.php/?id=aug3.g20136" xr:uid="{5DA0E8C8-D5C2-4693-9BB1-9477E98EEA4C}"/>
    <hyperlink ref="B4789" r:id="rId14843" display="https://www.e-celldev.jp/pt_spider3/show_aug3_umap.php/?id=aug3.g27658" xr:uid="{FE82FC08-0CA8-47D8-911E-4649CFFB060C}"/>
    <hyperlink ref="B4790" r:id="rId14844" display="https://www.e-celldev.jp/pt_spider3/show_aug3_umap.php/?id=aug3.g18439" xr:uid="{C40FA0F5-3FC1-49B8-8970-7226CECE1061}"/>
    <hyperlink ref="B4791" r:id="rId14845" display="https://www.e-celldev.jp/pt_spider3/show_aug3_umap.php/?id=aug3.g4780" xr:uid="{876E4260-5CA3-4BEF-9AC1-A734F42CBAF0}"/>
    <hyperlink ref="B4792" r:id="rId14846" display="https://www.e-celldev.jp/pt_spider3/show_aug3_umap.php/?id=aug3.g24993" xr:uid="{969A3370-4293-41E8-AD04-2EA3A6DF438C}"/>
    <hyperlink ref="B4793" r:id="rId14847" display="https://www.e-celldev.jp/pt_spider3/show_aug3_umap.php/?id=aug3.g6190" xr:uid="{CAC39D2A-BE43-4476-B7DF-56F204C604D3}"/>
    <hyperlink ref="B4794" r:id="rId14848" display="https://www.e-celldev.jp/pt_spider3/show_aug3_umap.php/?id=aug3.g3586" xr:uid="{0D05D318-CC26-4F56-A092-2BFBEC30995C}"/>
    <hyperlink ref="B4795" r:id="rId14849" display="https://www.e-celldev.jp/pt_spider3/show_aug3_umap.php/?id=aug3.g21736" xr:uid="{3111BAF3-4AF2-47C3-B155-36D96BF09BFB}"/>
    <hyperlink ref="B4796" r:id="rId14850" display="https://www.e-celldev.jp/pt_spider3/show_aug3_umap.php/?id=aug3.g6488" xr:uid="{97C4ECD8-65A3-440A-82ED-AA3A66E8AB3C}"/>
    <hyperlink ref="B4797" r:id="rId14851" display="https://www.e-celldev.jp/pt_spider3/show_aug3_umap.php/?id=aug3.g19034" xr:uid="{790FAACE-3369-44F5-A10C-7590BDEBDB11}"/>
    <hyperlink ref="B4798" r:id="rId14852" display="https://www.e-celldev.jp/pt_spider3/show_aug3_umap.php/?id=aug3.g13445" xr:uid="{C0DBCA76-05BC-462A-9398-09DBF94AD5FF}"/>
    <hyperlink ref="B4799" r:id="rId14853" display="https://www.e-celldev.jp/pt_spider3/show_aug3_umap.php/?id=aug3.g25039" xr:uid="{3A970C2C-540B-4FA8-A11C-2E9E6D4D72A1}"/>
    <hyperlink ref="B4800" r:id="rId14854" display="https://www.e-celldev.jp/pt_spider3/show_aug3_umap.php/?id=aug3.g19775" xr:uid="{A8C88E9A-AE89-4F5A-A6CA-685B8E15485B}"/>
    <hyperlink ref="B4801" r:id="rId14855" display="https://www.e-celldev.jp/pt_spider3/show_aug3_umap.php/?id=aug3.g23902" xr:uid="{F5CD1510-5506-4839-BE22-83D48A661287}"/>
    <hyperlink ref="B4802" r:id="rId14856" display="https://www.e-celldev.jp/pt_spider3/show_aug3_umap.php/?id=aug3.g6824" xr:uid="{0A284EB1-2DBC-4068-BDE3-493CA2252FBB}"/>
    <hyperlink ref="B4803" r:id="rId14857" display="https://www.e-celldev.jp/pt_spider3/show_aug3_umap.php/?id=aug3.g26368" xr:uid="{CF365C47-9127-4BFF-B115-A2706250C1E9}"/>
    <hyperlink ref="B4804" r:id="rId14858" display="https://www.e-celldev.jp/pt_spider3/show_aug3_umap.php/?id=aug3.g3349" xr:uid="{56D9A93A-261F-48C9-BA52-D6AA32586DD1}"/>
    <hyperlink ref="B4805" r:id="rId14859" display="https://www.e-celldev.jp/pt_spider3/show_aug3_umap.php/?id=aug3.g4752" xr:uid="{B88D767C-76D8-401F-A58A-BE15A8591E18}"/>
    <hyperlink ref="B4806" r:id="rId14860" display="https://www.e-celldev.jp/pt_spider3/show_aug3_umap.php/?id=aug3.g11899" xr:uid="{C7EEA5D2-3444-450B-9F74-85B3538C43C7}"/>
    <hyperlink ref="B4807" r:id="rId14861" display="https://www.e-celldev.jp/pt_spider3/show_aug3_umap.php/?id=aug3.g8648" xr:uid="{DBAB1648-8EBA-48F9-ABEE-8B337B4EF5D0}"/>
    <hyperlink ref="B4808" r:id="rId14862" display="https://www.e-celldev.jp/pt_spider3/show_aug3_umap.php/?id=aug3.g9481" xr:uid="{44F479E4-8893-4BF3-B3EB-BC11EB795AA4}"/>
    <hyperlink ref="B4809" r:id="rId14863" display="https://www.e-celldev.jp/pt_spider3/show_aug3_umap.php/?id=aug3.g7150" xr:uid="{FC21161A-BCE4-4B71-8880-C8CE52E0DBDF}"/>
    <hyperlink ref="B4810" r:id="rId14864" display="https://www.e-celldev.jp/pt_spider3/show_aug3_umap.php/?id=aug3.g8058" xr:uid="{3987A0C7-8EE6-4CF0-AB6B-306A75F33625}"/>
    <hyperlink ref="B4811" r:id="rId14865" display="https://www.e-celldev.jp/pt_spider3/show_aug3_umap.php/?id=aug3.g15712" xr:uid="{277CF814-59F5-4D5C-8B7B-1660AD84C395}"/>
    <hyperlink ref="B4812" r:id="rId14866" display="https://www.e-celldev.jp/pt_spider3/show_aug3_umap.php/?id=aug3.g9867" xr:uid="{E42555E9-E563-4D54-9950-65BEC1898E8D}"/>
    <hyperlink ref="B4813" r:id="rId14867" display="https://www.e-celldev.jp/pt_spider3/show_aug3_umap.php/?id=aug3.g19217" xr:uid="{0124B32E-8BCA-4F2A-8A9B-22054E3B3B95}"/>
    <hyperlink ref="B4814" r:id="rId14868" display="https://www.e-celldev.jp/pt_spider3/show_aug3_umap.php/?id=aug3.g1876" xr:uid="{D552661E-CC41-4853-81DA-F697BB3C28BB}"/>
    <hyperlink ref="B4815" r:id="rId14869" display="https://www.e-celldev.jp/pt_spider3/show_aug3_umap.php/?id=aug3.g14776" xr:uid="{71756020-5699-472A-935C-9C0C3E9BBD70}"/>
    <hyperlink ref="B4816" r:id="rId14870" display="https://www.e-celldev.jp/pt_spider3/show_aug3_umap.php/?id=aug3.g14667" xr:uid="{1DB3EEDF-1D27-4E12-983D-BD8E376E174A}"/>
    <hyperlink ref="B4817" r:id="rId14871" display="https://www.e-celldev.jp/pt_spider3/show_aug3_umap.php/?id=aug3.g8040" xr:uid="{D8826F52-BD1F-41DA-AAC5-FE21AC2E1AE0}"/>
    <hyperlink ref="B4818" r:id="rId14872" display="https://www.e-celldev.jp/pt_spider3/show_aug3_umap.php/?id=aug3.g23896" xr:uid="{35D2C93B-1AC9-40CD-A2C9-E014A11946AC}"/>
    <hyperlink ref="B4819" r:id="rId14873" display="https://www.e-celldev.jp/pt_spider3/show_aug3_umap.php/?id=aug3.g7231" xr:uid="{2FC61C09-6E8F-402D-9178-43FF87BCFA62}"/>
    <hyperlink ref="B4820" r:id="rId14874" display="https://www.e-celldev.jp/pt_spider3/show_aug3_umap.php/?id=aug3.g7084" xr:uid="{E50B7893-C330-474C-AECF-048FF5A629A5}"/>
    <hyperlink ref="B4821" r:id="rId14875" display="https://www.e-celldev.jp/pt_spider3/show_aug3_umap.php/?id=aug3.g14894" xr:uid="{BB842A51-117C-4778-A45F-A66C6EFA6FE9}"/>
    <hyperlink ref="B4822" r:id="rId14876" display="https://www.e-celldev.jp/pt_spider3/show_aug3_umap.php/?id=aug3.g13319" xr:uid="{808C6EF3-FDF2-47E5-A78C-AEB65B3C1D85}"/>
    <hyperlink ref="B4823" r:id="rId14877" display="https://www.e-celldev.jp/pt_spider3/show_aug3_umap.php/?id=aug3.g11963" xr:uid="{FD5994A9-819C-4ED0-A4DA-54B4FECA0C43}"/>
    <hyperlink ref="B4824" r:id="rId14878" display="https://www.e-celldev.jp/pt_spider3/show_aug3_umap.php/?id=aug3.g9293" xr:uid="{CF02FFF8-B082-41B7-A668-4EAE594BEC09}"/>
    <hyperlink ref="B4825" r:id="rId14879" display="https://www.e-celldev.jp/pt_spider3/show_aug3_umap.php/?id=aug3.g24404" xr:uid="{B459CBB9-D07A-4301-BDE7-783AB77DFD9A}"/>
    <hyperlink ref="B4826" r:id="rId14880" display="https://www.e-celldev.jp/pt_spider3/show_aug3_umap.php/?id=aug3.g27454" xr:uid="{BD5E6FF4-DDAC-437E-A83F-70D6B856D4B1}"/>
    <hyperlink ref="B4827" r:id="rId14881" display="https://www.e-celldev.jp/pt_spider3/show_aug3_umap.php/?id=aug3.g1600" xr:uid="{CEF84A02-1033-4A7B-BFB1-9B6785438AB9}"/>
    <hyperlink ref="B4828" r:id="rId14882" display="https://www.e-celldev.jp/pt_spider3/show_aug3_umap.php/?id=aug3.g5242" xr:uid="{845B365F-639B-497F-88AE-25C489E23EC3}"/>
    <hyperlink ref="B4829" r:id="rId14883" display="https://www.e-celldev.jp/pt_spider3/show_aug3_umap.php/?id=aug3.g7430" xr:uid="{01F87995-0733-478D-882D-C868BB5A033B}"/>
    <hyperlink ref="B4830" r:id="rId14884" display="https://www.e-celldev.jp/pt_spider3/show_aug3_umap.php/?id=aug3.g20615" xr:uid="{C383E734-EA02-4CE9-8BD6-C3F736BBE94D}"/>
    <hyperlink ref="B4831" r:id="rId14885" display="https://www.e-celldev.jp/pt_spider3/show_aug3_umap.php/?id=aug3.g5494" xr:uid="{BD346BBB-C92C-43A6-A352-87C812950746}"/>
    <hyperlink ref="B4832" r:id="rId14886" display="https://www.e-celldev.jp/pt_spider3/show_aug3_umap.php/?id=aug3.g6688" xr:uid="{A1491EB4-DB2A-4854-B43B-D02F6AE2853C}"/>
    <hyperlink ref="B4833" r:id="rId14887" display="https://www.e-celldev.jp/pt_spider3/show_aug3_umap.php/?id=aug3.g15721" xr:uid="{444858CA-9917-492A-A70A-27FF4E2E28F1}"/>
    <hyperlink ref="B4834" r:id="rId14888" display="https://www.e-celldev.jp/pt_spider3/show_aug3_umap.php/?id=aug3.g25136" xr:uid="{8347E50B-B7A7-4353-A1A0-19AA4B2C071F}"/>
    <hyperlink ref="B4835" r:id="rId14889" display="https://www.e-celldev.jp/pt_spider3/show_aug3_umap.php/?id=aug3.g5499" xr:uid="{D0E9371B-C85C-4529-877F-B15DCDF68976}"/>
    <hyperlink ref="B4836" r:id="rId14890" display="https://www.e-celldev.jp/pt_spider3/show_aug3_umap.php/?id=aug3.g7255" xr:uid="{F73FA3DD-2B05-4D6B-B50B-6B0E0D03FA5B}"/>
    <hyperlink ref="B4837" r:id="rId14891" display="https://www.e-celldev.jp/pt_spider3/show_aug3_umap.php/?id=aug3.g9984" xr:uid="{876EE663-1587-43B2-8C14-40862457DE78}"/>
    <hyperlink ref="B4838" r:id="rId14892" display="https://www.e-celldev.jp/pt_spider3/show_aug3_umap.php/?id=aug3.g14564" xr:uid="{ABF31D1A-0203-45F9-9811-1BA7C876D762}"/>
    <hyperlink ref="B4839" r:id="rId14893" display="https://www.e-celldev.jp/pt_spider3/show_aug3_umap.php/?id=aug3.g13310" xr:uid="{F8529B69-749C-41B2-91B4-562F1E930E11}"/>
    <hyperlink ref="B4840" r:id="rId14894" display="https://www.e-celldev.jp/pt_spider3/show_aug3_umap.php/?id=aug3.g11797" xr:uid="{07E1C417-B97F-4B80-B87F-4EC5A87DC367}"/>
    <hyperlink ref="B4841" r:id="rId14895" display="https://www.e-celldev.jp/pt_spider3/show_aug3_umap.php/?id=aug3.g9232" xr:uid="{B88CF441-ECC1-4DD2-BD43-6E5A32CCD13F}"/>
    <hyperlink ref="B4842" r:id="rId14896" display="https://www.e-celldev.jp/pt_spider3/show_aug3_umap.php/?id=aug3.g19612" xr:uid="{CF507C7A-F0D5-46FF-842E-C670E20AF0CF}"/>
    <hyperlink ref="B4843" r:id="rId14897" display="https://www.e-celldev.jp/pt_spider3/show_aug3_umap.php/?id=aug3.g15962" xr:uid="{9B736138-722A-49C7-8D56-0A1696C81DE9}"/>
    <hyperlink ref="B4844" r:id="rId14898" display="https://www.e-celldev.jp/pt_spider3/show_aug3_umap.php/?id=aug3.g4504" xr:uid="{EAF26C84-37C7-4353-8CB1-ED15DE997DC3}"/>
    <hyperlink ref="B4845" r:id="rId14899" display="https://www.e-celldev.jp/pt_spider3/show_aug3_umap.php/?id=aug3.g5598" xr:uid="{4E51FF13-EE10-4B24-B207-63B7842B9FA2}"/>
    <hyperlink ref="B4846" r:id="rId14900" display="https://www.e-celldev.jp/pt_spider3/show_aug3_umap.php/?id=aug3.g15202" xr:uid="{D9ED4A1D-1A7B-45CA-BB1B-74D742D69E19}"/>
    <hyperlink ref="B4847" r:id="rId14901" display="https://www.e-celldev.jp/pt_spider3/show_aug3_umap.php/?id=aug3.g8774" xr:uid="{9B52C17A-B8B6-4802-896F-8998E12B5843}"/>
    <hyperlink ref="B4848" r:id="rId14902" display="https://www.e-celldev.jp/pt_spider3/show_aug3_umap.php/?id=aug3.g19231" xr:uid="{999C7F62-D515-459D-9D47-2BD3BE1ACD5B}"/>
    <hyperlink ref="B4849" r:id="rId14903" display="https://www.e-celldev.jp/pt_spider3/show_aug3_umap.php/?id=aug3.g22452" xr:uid="{517F7726-46DC-4C2A-BB2A-0F76FBF228D4}"/>
    <hyperlink ref="B4850" r:id="rId14904" display="https://www.e-celldev.jp/pt_spider3/show_aug3_umap.php/?id=aug3.g14294" xr:uid="{8EE406A8-A15C-4C37-8761-117E929B17B9}"/>
    <hyperlink ref="B4851" r:id="rId14905" display="https://www.e-celldev.jp/pt_spider3/show_aug3_umap.php/?id=aug3.g16088" xr:uid="{90F8D580-DB36-4CB5-9B7B-026413751310}"/>
    <hyperlink ref="B4852" r:id="rId14906" display="https://www.e-celldev.jp/pt_spider3/show_aug3_umap.php/?id=aug3.g7082" xr:uid="{8AE483F8-76A5-43E7-AFC4-E94EA5584633}"/>
    <hyperlink ref="B4853" r:id="rId14907" display="https://www.e-celldev.jp/pt_spider3/show_aug3_umap.php/?id=aug3.g5254" xr:uid="{576E6B3F-6172-4A07-B310-DD556537C7E2}"/>
    <hyperlink ref="B4854" r:id="rId14908" display="https://www.e-celldev.jp/pt_spider3/show_aug3_umap.php/?id=aug3.g11829" xr:uid="{8C7933B6-BA2B-4256-808E-56290EC93C85}"/>
    <hyperlink ref="B4855" r:id="rId14909" display="https://www.e-celldev.jp/pt_spider3/show_aug3_umap.php/?id=aug3.g11848" xr:uid="{928EFB1E-4D36-41A7-94B0-C8580B844596}"/>
    <hyperlink ref="B4856" r:id="rId14910" display="https://www.e-celldev.jp/pt_spider3/show_aug3_umap.php/?id=aug3.g21331" xr:uid="{CC0C3971-A808-4C86-A6FC-BF6AB6805B3D}"/>
    <hyperlink ref="B4857" r:id="rId14911" display="https://www.e-celldev.jp/pt_spider3/show_aug3_umap.php/?id=aug3.g2898" xr:uid="{A125A77F-6E76-4D46-95E3-6C2F9891E1F2}"/>
    <hyperlink ref="B4858" r:id="rId14912" display="https://www.e-celldev.jp/pt_spider3/show_aug3_umap.php/?id=aug3.g9444" xr:uid="{109AB71C-4299-49C6-AB5A-1D95A08A88D9}"/>
    <hyperlink ref="B4859" r:id="rId14913" display="https://www.e-celldev.jp/pt_spider3/show_aug3_umap.php/?id=aug3.g27575" xr:uid="{EC7B26FC-2267-4483-B4D4-C11DCA08C5D4}"/>
    <hyperlink ref="B4860" r:id="rId14914" display="https://www.e-celldev.jp/pt_spider3/show_aug3_umap.php/?id=aug3.g1448" xr:uid="{3D3294D9-5EC2-4194-B7D2-FAF2F95A31DE}"/>
    <hyperlink ref="B4861" r:id="rId14915" display="https://www.e-celldev.jp/pt_spider3/show_aug3_umap.php/?id=aug3.g25011" xr:uid="{BC236F4C-B66A-48B4-BE91-D7E8D82239DF}"/>
    <hyperlink ref="B4862" r:id="rId14916" display="https://www.e-celldev.jp/pt_spider3/show_aug3_umap.php/?id=aug3.g26192" xr:uid="{48024114-1050-4651-B200-278818C7294F}"/>
    <hyperlink ref="B4863" r:id="rId14917" display="https://www.e-celldev.jp/pt_spider3/show_aug3_umap.php/?id=aug3.g25428" xr:uid="{6AAFE92E-2A64-45BC-8F10-BFD07515F29A}"/>
    <hyperlink ref="B4864" r:id="rId14918" display="https://www.e-celldev.jp/pt_spider3/show_aug3_umap.php/?id=aug3.g19774" xr:uid="{37B5CC7B-1885-4A6C-A581-D7A591A617F8}"/>
    <hyperlink ref="B4865" r:id="rId14919" display="https://www.e-celldev.jp/pt_spider3/show_aug3_umap.php/?id=aug3.g4949" xr:uid="{93F95D58-41C0-4C99-A4EE-17C675FE5D21}"/>
    <hyperlink ref="B4866" r:id="rId14920" display="https://www.e-celldev.jp/pt_spider3/show_aug3_umap.php/?id=aug3.g13593" xr:uid="{10938166-B37E-4961-AC85-18ABF7E417BB}"/>
    <hyperlink ref="B4867" r:id="rId14921" display="https://www.e-celldev.jp/pt_spider3/show_aug3_umap.php/?id=aug3.g25997" xr:uid="{33EFAECB-085E-4019-8E48-69D018465D6A}"/>
    <hyperlink ref="B4868" r:id="rId14922" display="https://www.e-celldev.jp/pt_spider3/show_aug3_umap.php/?id=aug3.g16648" xr:uid="{318BBC5C-C0A6-4CF5-AAC4-159E2E397180}"/>
    <hyperlink ref="B4869" r:id="rId14923" display="https://www.e-celldev.jp/pt_spider3/show_aug3_umap.php/?id=aug3.g10453" xr:uid="{A5D38534-E3EC-41DA-8730-142C65EF6FB7}"/>
    <hyperlink ref="B4870" r:id="rId14924" display="https://www.e-celldev.jp/pt_spider3/show_aug3_umap.php/?id=aug3.g20868" xr:uid="{7383BEB6-E7F3-4EBA-8428-0779FB379960}"/>
    <hyperlink ref="B4871" r:id="rId14925" display="https://www.e-celldev.jp/pt_spider3/show_aug3_umap.php/?id=aug3.g220" xr:uid="{E167564C-6A4C-49F3-9B3D-74C192997B14}"/>
    <hyperlink ref="B4872" r:id="rId14926" display="https://www.e-celldev.jp/pt_spider3/show_aug3_umap.php/?id=aug3.g18996" xr:uid="{4B60A1B0-7765-4CC2-B624-6FF8F64B45FC}"/>
    <hyperlink ref="B4873" r:id="rId14927" display="https://www.e-celldev.jp/pt_spider3/show_aug3_umap.php/?id=aug3.g4413" xr:uid="{4CBB9A60-E018-4A66-ABCB-ABEE6BDB6F2F}"/>
    <hyperlink ref="B4874" r:id="rId14928" display="https://www.e-celldev.jp/pt_spider3/show_aug3_umap.php/?id=aug3.g25508" xr:uid="{A2BF9314-DE8A-43C5-9BEA-4535FA2CF7D3}"/>
    <hyperlink ref="B4875" r:id="rId14929" display="https://www.e-celldev.jp/pt_spider3/show_aug3_umap.php/?id=aug3.g13520" xr:uid="{1AA977C9-AAA6-45CC-A0FB-62DE798DD0FC}"/>
    <hyperlink ref="B4876" r:id="rId14930" display="https://www.e-celldev.jp/pt_spider3/show_aug3_umap.php/?id=aug3.g13504" xr:uid="{E300994C-4C8A-42DD-AC9A-A64044E4B987}"/>
    <hyperlink ref="B4877" r:id="rId14931" display="https://www.e-celldev.jp/pt_spider3/show_aug3_umap.php/?id=aug3.g21161" xr:uid="{AEA76103-62BF-4D1F-A668-81A13114D4C0}"/>
    <hyperlink ref="B4878" r:id="rId14932" display="https://www.e-celldev.jp/pt_spider3/show_aug3_umap.php/?id=aug3.g5539" xr:uid="{8F75DC31-3878-4274-82B2-368A9EB5EE7F}"/>
    <hyperlink ref="B4879" r:id="rId14933" display="https://www.e-celldev.jp/pt_spider3/show_aug3_umap.php/?id=aug3.g17247" xr:uid="{050F4F08-F2DE-4A8A-A36A-B22E1FFF8698}"/>
    <hyperlink ref="B4880" r:id="rId14934" display="https://www.e-celldev.jp/pt_spider3/show_aug3_umap.php/?id=aug3.g5250" xr:uid="{BEF6052E-6194-4A13-9DCD-CF1A79A35D5C}"/>
    <hyperlink ref="B4881" r:id="rId14935" display="https://www.e-celldev.jp/pt_spider3/show_aug3_umap.php/?id=aug3.g1984" xr:uid="{A51010E2-7F01-4932-83BA-59DD473D61E0}"/>
    <hyperlink ref="B4882" r:id="rId14936" display="https://www.e-celldev.jp/pt_spider3/show_aug3_umap.php/?id=aug3.g20290" xr:uid="{6708C951-2BC6-4293-85AF-7C1D13B9AAB7}"/>
    <hyperlink ref="B4883" r:id="rId14937" display="https://www.e-celldev.jp/pt_spider3/show_aug3_umap.php/?id=aug3.g13765" xr:uid="{ED058630-C8AD-4591-B9A9-814F2187E280}"/>
    <hyperlink ref="B4884" r:id="rId14938" display="https://www.e-celldev.jp/pt_spider3/show_aug3_umap.php/?id=aug3.g12681" xr:uid="{284E025F-A509-4ADE-AA89-561D9D7647C7}"/>
    <hyperlink ref="B4885" r:id="rId14939" display="https://www.e-celldev.jp/pt_spider3/show_aug3_umap.php/?id=aug3.g5938" xr:uid="{9293D230-BFA5-4B29-901F-103C73BF2C77}"/>
    <hyperlink ref="B4886" r:id="rId14940" display="https://www.e-celldev.jp/pt_spider3/show_aug3_umap.php/?id=aug3.g9727" xr:uid="{DF967D20-5044-4DD5-92C2-C6F0AC5109AC}"/>
    <hyperlink ref="B4887" r:id="rId14941" display="https://www.e-celldev.jp/pt_spider3/show_aug3_umap.php/?id=aug3.g20195" xr:uid="{BDBC8884-84CC-4B21-96E0-36A67F1B4366}"/>
    <hyperlink ref="B4888" r:id="rId14942" display="https://www.e-celldev.jp/pt_spider3/show_aug3_umap.php/?id=aug3.g20632" xr:uid="{BBFC6007-9FB6-4D42-A2C7-E79D2322B92E}"/>
    <hyperlink ref="B4889" r:id="rId14943" display="https://www.e-celldev.jp/pt_spider3/show_aug3_umap.php/?id=aug3.g2346" xr:uid="{4DF01534-0502-48F5-A953-CB59405B5380}"/>
    <hyperlink ref="B4890" r:id="rId14944" display="https://www.e-celldev.jp/pt_spider3/show_aug3_umap.php/?id=aug3.g7705" xr:uid="{3F8FE96C-524E-4457-A0D1-194B6D3EDF32}"/>
    <hyperlink ref="B4891" r:id="rId14945" display="https://www.e-celldev.jp/pt_spider3/show_aug3_umap.php/?id=aug3.g6100" xr:uid="{7932224D-C4B1-4925-B9A9-2FC6D7F71D89}"/>
    <hyperlink ref="B4892" r:id="rId14946" display="https://www.e-celldev.jp/pt_spider3/show_aug3_umap.php/?id=aug3.g7525" xr:uid="{256B2671-9499-49BD-A731-5B52CB20AB80}"/>
    <hyperlink ref="B4893" r:id="rId14947" display="https://www.e-celldev.jp/pt_spider3/show_aug3_umap.php/?id=aug3.g7883" xr:uid="{08596036-C5A3-4363-96EB-706A35F27AB9}"/>
    <hyperlink ref="B4894" r:id="rId14948" display="https://www.e-celldev.jp/pt_spider3/show_aug3_umap.php/?id=aug3.g3824" xr:uid="{5F5D6156-420D-437D-A28D-8D64B4B93FF9}"/>
    <hyperlink ref="B4895" r:id="rId14949" display="https://www.e-celldev.jp/pt_spider3/show_aug3_umap.php/?id=aug3.g6117" xr:uid="{70D463C7-BB90-4762-AB19-144535385CF9}"/>
    <hyperlink ref="B4896" r:id="rId14950" display="https://www.e-celldev.jp/pt_spider3/show_aug3_umap.php/?id=aug3.g13818" xr:uid="{8B0AF312-DD47-4731-B785-F0B223C07900}"/>
    <hyperlink ref="B4897" r:id="rId14951" display="https://www.e-celldev.jp/pt_spider3/show_aug3_umap.php/?id=aug3.g24344" xr:uid="{17ADEB6D-8C3D-4DDF-B065-2C9EBA2BF543}"/>
    <hyperlink ref="B4898" r:id="rId14952" display="https://www.e-celldev.jp/pt_spider3/show_aug3_umap.php/?id=aug3.g7637" xr:uid="{40F95176-88CE-4D42-9306-3B5EEFD905E7}"/>
    <hyperlink ref="B4899" r:id="rId14953" display="https://www.e-celldev.jp/pt_spider3/show_aug3_umap.php/?id=aug3.g9868" xr:uid="{462F23B2-F672-40AE-A6CE-972A3BC41C98}"/>
    <hyperlink ref="B4900" r:id="rId14954" display="https://www.e-celldev.jp/pt_spider3/show_aug3_umap.php/?id=aug3.g1224" xr:uid="{7B24FC16-0CB7-46B5-9140-11E14F5F938B}"/>
    <hyperlink ref="B4901" r:id="rId14955" display="https://www.e-celldev.jp/pt_spider3/show_aug3_umap.php/?id=aug3.g8635" xr:uid="{BEC2BC13-6509-4876-AF62-FB0DF8E679A6}"/>
    <hyperlink ref="B4902" r:id="rId14956" display="https://www.e-celldev.jp/pt_spider3/show_aug3_umap.php/?id=aug3.g9249" xr:uid="{C0ABA770-E0BB-455F-AA27-4CD8FCFAE5B6}"/>
    <hyperlink ref="B4903" r:id="rId14957" display="https://www.e-celldev.jp/pt_spider3/show_aug3_umap.php/?id=aug3.g22136" xr:uid="{1B64CF0E-E7EC-4D02-A898-968166E2E038}"/>
    <hyperlink ref="B4904" r:id="rId14958" display="https://www.e-celldev.jp/pt_spider3/show_aug3_umap.php/?id=aug3.g11410" xr:uid="{A4E99E10-F35A-457E-8418-9E510F7D6511}"/>
    <hyperlink ref="B4905" r:id="rId14959" display="https://www.e-celldev.jp/pt_spider3/show_aug3_umap.php/?id=aug3.g4437" xr:uid="{88EAC30D-6CB2-4778-9BB6-320AE863DA0A}"/>
    <hyperlink ref="B4906" r:id="rId14960" display="https://www.e-celldev.jp/pt_spider3/show_aug3_umap.php/?id=aug3.g11354" xr:uid="{02741970-9EA5-406D-A14E-075FB7152415}"/>
    <hyperlink ref="B4907" r:id="rId14961" display="https://www.e-celldev.jp/pt_spider3/show_aug3_umap.php/?id=aug3.g10954" xr:uid="{5FBA0C0C-8B2D-4AAD-BFDF-7C5A85F49474}"/>
    <hyperlink ref="B4908" r:id="rId14962" display="https://www.e-celldev.jp/pt_spider3/show_aug3_umap.php/?id=aug3.g14244" xr:uid="{C5AE4E30-4EB4-4E34-93A8-78F7A9609742}"/>
    <hyperlink ref="B4909" r:id="rId14963" display="https://www.e-celldev.jp/pt_spider3/show_aug3_umap.php/?id=aug3.g3655" xr:uid="{687CE835-71FE-4D3B-AB0A-8862A95C25D5}"/>
    <hyperlink ref="B4910" r:id="rId14964" display="https://www.e-celldev.jp/pt_spider3/show_aug3_umap.php/?id=aug3.g16430" xr:uid="{8E2A8DFA-FA11-4CD7-94FB-90F6E0CC7FA3}"/>
    <hyperlink ref="B4911" r:id="rId14965" display="https://www.e-celldev.jp/pt_spider3/show_aug3_umap.php/?id=aug3.g25531" xr:uid="{10C3092E-A886-4F4E-A307-8D3C64EAB55B}"/>
    <hyperlink ref="B4912" r:id="rId14966" display="https://www.e-celldev.jp/pt_spider3/show_aug3_umap.php/?id=aug3.g27986" xr:uid="{D41C4557-6734-42B9-B6ED-FD890E0F1AB8}"/>
    <hyperlink ref="B4913" r:id="rId14967" display="https://www.e-celldev.jp/pt_spider3/show_aug3_umap.php/?id=aug3.g22056" xr:uid="{16B1B75B-C616-4A1E-AAEB-6EFD2CC01952}"/>
    <hyperlink ref="B4914" r:id="rId14968" display="https://www.e-celldev.jp/pt_spider3/show_aug3_umap.php/?id=aug3.g22151" xr:uid="{379DD786-5FF4-4F68-BC05-B9A594264083}"/>
    <hyperlink ref="B4915" r:id="rId14969" display="https://www.e-celldev.jp/pt_spider3/show_aug3_umap.php/?id=aug3.g23646" xr:uid="{487BE147-9968-4C53-B98D-87D81E20F0CF}"/>
    <hyperlink ref="B4916" r:id="rId14970" display="https://www.e-celldev.jp/pt_spider3/show_aug3_umap.php/?id=aug3.g8100" xr:uid="{1E76F6DD-C703-4012-A576-0C011B975251}"/>
    <hyperlink ref="B4917" r:id="rId14971" display="https://www.e-celldev.jp/pt_spider3/show_aug3_umap.php/?id=aug3.g3293" xr:uid="{0CA8129A-F392-4BFC-A4A0-D26357DDB41D}"/>
    <hyperlink ref="B4918" r:id="rId14972" display="https://www.e-celldev.jp/pt_spider3/show_aug3_umap.php/?id=aug3.g14883" xr:uid="{E4BA682E-2F44-437D-B980-6E639D14B21F}"/>
    <hyperlink ref="B4919" r:id="rId14973" display="https://www.e-celldev.jp/pt_spider3/show_aug3_umap.php/?id=aug3.g12015" xr:uid="{776D769F-93F5-4765-B8D8-599473905600}"/>
    <hyperlink ref="B4920" r:id="rId14974" display="https://www.e-celldev.jp/pt_spider3/show_aug3_umap.php/?id=aug3.g17139" xr:uid="{CA712996-EC5A-4DF1-BC3F-520D40DAE183}"/>
    <hyperlink ref="B4921" r:id="rId14975" display="https://www.e-celldev.jp/pt_spider3/show_aug3_umap.php/?id=aug3.g5177" xr:uid="{FA0C67D4-990E-4CE2-9786-988FE63E4D1B}"/>
    <hyperlink ref="B4922" r:id="rId14976" display="https://www.e-celldev.jp/pt_spider3/show_aug3_umap.php/?id=aug3.g3664" xr:uid="{483FC28C-3952-435C-B270-0025F5EB2198}"/>
    <hyperlink ref="B4923" r:id="rId14977" display="https://www.e-celldev.jp/pt_spider3/show_aug3_umap.php/?id=aug3.g11644" xr:uid="{F8387720-7D8A-4572-8382-FEE52DF682A8}"/>
    <hyperlink ref="B4924" r:id="rId14978" display="https://www.e-celldev.jp/pt_spider3/show_aug3_umap.php/?id=aug3.g25337" xr:uid="{5D2C47B0-B5C9-42C5-A896-9EAD85875E88}"/>
    <hyperlink ref="B4925" r:id="rId14979" display="https://www.e-celldev.jp/pt_spider3/show_aug3_umap.php/?id=aug3.g6165" xr:uid="{23D84487-3132-409B-AF9B-B6853097A17A}"/>
    <hyperlink ref="B4926" r:id="rId14980" display="https://www.e-celldev.jp/pt_spider3/show_aug3_umap.php/?id=aug3.g25400" xr:uid="{1F8491C5-88AC-4F84-A3E7-030C350AD76A}"/>
    <hyperlink ref="B4927" r:id="rId14981" display="https://www.e-celldev.jp/pt_spider3/show_aug3_umap.php/?id=aug3.g1833" xr:uid="{E23DBEB9-3422-4F36-929D-DE9A7DD5608C}"/>
    <hyperlink ref="B4928" r:id="rId14982" display="https://www.e-celldev.jp/pt_spider3/show_aug3_umap.php/?id=aug3.g2957" xr:uid="{66EA9743-4C6D-407D-82DA-336FC4716DAD}"/>
    <hyperlink ref="B4929" r:id="rId14983" display="https://www.e-celldev.jp/pt_spider3/show_aug3_umap.php/?id=aug3.g15898" xr:uid="{0C297985-AADC-4D39-BA4D-6261C3E1223E}"/>
    <hyperlink ref="B4930" r:id="rId14984" display="https://www.e-celldev.jp/pt_spider3/show_aug3_umap.php/?id=aug3.g3148" xr:uid="{4F06C436-62E7-4ACF-8969-D62C1010F004}"/>
    <hyperlink ref="B4931" r:id="rId14985" display="https://www.e-celldev.jp/pt_spider3/show_aug3_umap.php/?id=aug3.g13523" xr:uid="{D077A148-D087-441E-9DE3-A80BF574863C}"/>
    <hyperlink ref="B4932" r:id="rId14986" display="https://www.e-celldev.jp/pt_spider3/show_aug3_umap.php/?id=aug3.g20989" xr:uid="{AFD49023-1C8D-4C8E-A955-1B399D7F036D}"/>
    <hyperlink ref="B4933" r:id="rId14987" display="https://www.e-celldev.jp/pt_spider3/show_aug3_umap.php/?id=aug3.g6428" xr:uid="{BC0798AF-09AD-48A0-A796-8C382E15CE9E}"/>
    <hyperlink ref="B4934" r:id="rId14988" display="https://www.e-celldev.jp/pt_spider3/show_aug3_umap.php/?id=aug3.g13645" xr:uid="{318CA47E-1095-408B-B8E0-83F70987590C}"/>
    <hyperlink ref="B4935" r:id="rId14989" display="https://www.e-celldev.jp/pt_spider3/show_aug3_umap.php/?id=aug3.g12772" xr:uid="{7B997E3B-3EA9-4DF8-A10F-4E6CA9868691}"/>
    <hyperlink ref="B4936" r:id="rId14990" display="https://www.e-celldev.jp/pt_spider3/show_aug3_umap.php/?id=aug3.g13140" xr:uid="{F6FED640-FFCC-44C9-857E-5105DFF657A2}"/>
    <hyperlink ref="B4937" r:id="rId14991" display="https://www.e-celldev.jp/pt_spider3/show_aug3_umap.php/?id=aug3.g17866" xr:uid="{B6525BC4-B5F8-4332-9B13-8C126AF778FE}"/>
    <hyperlink ref="B4938" r:id="rId14992" display="https://www.e-celldev.jp/pt_spider3/show_aug3_umap.php/?id=aug3.g16405" xr:uid="{25CDEEFF-6E0F-4516-81E3-7B45964FC8AA}"/>
    <hyperlink ref="B4939" r:id="rId14993" display="https://www.e-celldev.jp/pt_spider3/show_aug3_umap.php/?id=aug3.g15853" xr:uid="{1A6F03C9-4E34-48E1-AE49-270AD458EA7F}"/>
    <hyperlink ref="B4940" r:id="rId14994" display="https://www.e-celldev.jp/pt_spider3/show_aug3_umap.php/?id=aug3.g15249" xr:uid="{C03A4AEA-0521-49F5-997F-F0A5248B9A0A}"/>
    <hyperlink ref="B4941" r:id="rId14995" display="https://www.e-celldev.jp/pt_spider3/show_aug3_umap.php/?id=aug3.g2250" xr:uid="{BBB51A17-14B5-478A-82DA-6F21A7BF04B4}"/>
    <hyperlink ref="B4942" r:id="rId14996" display="https://www.e-celldev.jp/pt_spider3/show_aug3_umap.php/?id=aug3.g1007" xr:uid="{C6D62AB2-BE15-4F68-9BF1-BF62C460E798}"/>
    <hyperlink ref="B4943" r:id="rId14997" display="https://www.e-celldev.jp/pt_spider3/show_aug3_umap.php/?id=aug3.g15504" xr:uid="{53693821-A99A-4604-943A-E1F4118D0519}"/>
    <hyperlink ref="B4944" r:id="rId14998" display="https://www.e-celldev.jp/pt_spider3/show_aug3_umap.php/?id=aug3.g16898" xr:uid="{4162A6B0-1727-4257-A397-0C7189B4D6E3}"/>
    <hyperlink ref="B4945" r:id="rId14999" display="https://www.e-celldev.jp/pt_spider3/show_aug3_umap.php/?id=aug3.g12629" xr:uid="{438D8C01-5116-4704-A055-61F26DF8844C}"/>
    <hyperlink ref="B4946" r:id="rId15000" display="https://www.e-celldev.jp/pt_spider3/show_aug3_umap.php/?id=aug3.g20527" xr:uid="{0E251DA6-A5D0-4294-B422-2A5BE3519D28}"/>
    <hyperlink ref="B4947" r:id="rId15001" display="https://www.e-celldev.jp/pt_spider3/show_aug3_umap.php/?id=aug3.g9140" xr:uid="{9F7F7004-11D5-4E30-88D7-7FFA86546BD8}"/>
    <hyperlink ref="B4948" r:id="rId15002" display="https://www.e-celldev.jp/pt_spider3/show_aug3_umap.php/?id=aug3.g19865" xr:uid="{0B9175E7-9DCC-4024-AEB2-C4CF88533090}"/>
    <hyperlink ref="B4949" r:id="rId15003" display="https://www.e-celldev.jp/pt_spider3/show_aug3_umap.php/?id=aug3.g18866" xr:uid="{0465174E-7FE0-4988-9D0A-56A3F6B423C4}"/>
    <hyperlink ref="B4950" r:id="rId15004" display="https://www.e-celldev.jp/pt_spider3/show_aug3_umap.php/?id=aug3.g306" xr:uid="{376E647C-C16D-4049-BDEB-F43B8E2E9359}"/>
    <hyperlink ref="B4951" r:id="rId15005" display="https://www.e-celldev.jp/pt_spider3/show_aug3_umap.php/?id=aug3.g19063" xr:uid="{0C2DC974-A8AC-4A06-BEA3-A8E3492E6AFB}"/>
    <hyperlink ref="B4952" r:id="rId15006" display="https://www.e-celldev.jp/pt_spider3/show_aug3_umap.php/?id=aug3.g10782" xr:uid="{72E5FD18-5147-45AD-99A2-4153C41E274A}"/>
    <hyperlink ref="B4953" r:id="rId15007" display="https://www.e-celldev.jp/pt_spider3/show_aug3_umap.php/?id=aug3.g13754" xr:uid="{44FC6974-A73C-414A-BCDC-DCD338FBCAAC}"/>
    <hyperlink ref="B4954" r:id="rId15008" display="https://www.e-celldev.jp/pt_spider3/show_aug3_umap.php/?id=aug3.g8196" xr:uid="{5169ACD1-FF3D-4D52-B2A0-789F40C0C065}"/>
    <hyperlink ref="B4955" r:id="rId15009" display="https://www.e-celldev.jp/pt_spider3/show_aug3_umap.php/?id=aug3.g2314" xr:uid="{15FC4D34-27B9-41B6-91B4-5C038B2190B6}"/>
    <hyperlink ref="B4956" r:id="rId15010" display="https://www.e-celldev.jp/pt_spider3/show_aug3_umap.php/?id=aug3.g8025" xr:uid="{B8C4ECC7-3BD7-453C-830F-8406E269C5A0}"/>
    <hyperlink ref="B4957" r:id="rId15011" display="https://www.e-celldev.jp/pt_spider3/show_aug3_umap.php/?id=aug3.g18429" xr:uid="{A562728C-5E8F-4545-86A9-A4A021951093}"/>
    <hyperlink ref="B4958" r:id="rId15012" display="https://www.e-celldev.jp/pt_spider3/show_aug3_umap.php/?id=aug3.g1665" xr:uid="{05009382-6BCC-4032-992E-745EBDAF91B9}"/>
    <hyperlink ref="B4959" r:id="rId15013" display="https://www.e-celldev.jp/pt_spider3/show_aug3_umap.php/?id=aug3.g11798" xr:uid="{1FBEABE0-EB63-4554-8AD4-3FC12E9CDCA0}"/>
    <hyperlink ref="B4960" r:id="rId15014" display="https://www.e-celldev.jp/pt_spider3/show_aug3_umap.php/?id=aug3.g22822" xr:uid="{1B75B27B-EEA9-4C5F-A8DE-5E7FD88B29D6}"/>
    <hyperlink ref="B4961" r:id="rId15015" display="https://www.e-celldev.jp/pt_spider3/show_aug3_umap.php/?id=aug3.g9385" xr:uid="{7354F757-3B78-4222-B0DA-836558796C76}"/>
    <hyperlink ref="B4962" r:id="rId15016" display="https://www.e-celldev.jp/pt_spider3/show_aug3_umap.php/?id=aug3.g9277" xr:uid="{25E981F8-890E-4A64-8353-B1B728D6E07C}"/>
    <hyperlink ref="B4963" r:id="rId15017" display="https://www.e-celldev.jp/pt_spider3/show_aug3_umap.php/?id=aug3.g10093" xr:uid="{010F7159-C424-481D-A8E1-66E536E81994}"/>
    <hyperlink ref="B4964" r:id="rId15018" display="https://www.e-celldev.jp/pt_spider3/show_aug3_umap.php/?id=aug3.g14265" xr:uid="{3F1EE37F-334A-4C2B-8FEA-93E354E36D0A}"/>
    <hyperlink ref="B4965" r:id="rId15019" display="https://www.e-celldev.jp/pt_spider3/show_aug3_umap.php/?id=aug3.g3499" xr:uid="{8CCD4A55-74E0-4D1E-895A-3409F4BC5625}"/>
    <hyperlink ref="B4966" r:id="rId15020" display="https://www.e-celldev.jp/pt_spider3/show_aug3_umap.php/?id=aug3.g26422" xr:uid="{F7943E8E-D05B-4798-92E5-0A66D2969617}"/>
    <hyperlink ref="B4967" r:id="rId15021" display="https://www.e-celldev.jp/pt_spider3/show_aug3_umap.php/?id=aug3.g12749" xr:uid="{2998B844-2617-4E60-A803-3111D9FF53B8}"/>
    <hyperlink ref="B4968" r:id="rId15022" display="https://www.e-celldev.jp/pt_spider3/show_aug3_umap.php/?id=aug3.g9757" xr:uid="{491C517E-E299-4BC3-8224-CBCE112F6E2E}"/>
    <hyperlink ref="B4969" r:id="rId15023" display="https://www.e-celldev.jp/pt_spider3/show_aug3_umap.php/?id=aug3.g13149" xr:uid="{4168CCB1-A8D0-4B96-A14C-DB7ECF1F3758}"/>
    <hyperlink ref="B4970" r:id="rId15024" display="https://www.e-celldev.jp/pt_spider3/show_aug3_umap.php/?id=aug3.g15559" xr:uid="{442F1B40-F4AC-4287-863B-BB8FFF00E646}"/>
    <hyperlink ref="B4971" r:id="rId15025" display="https://www.e-celldev.jp/pt_spider3/show_aug3_umap.php/?id=aug3.g25712" xr:uid="{B36D043A-5D8C-48A9-B386-E0C8A26E8401}"/>
    <hyperlink ref="B4972" r:id="rId15026" display="https://www.e-celldev.jp/pt_spider3/show_aug3_umap.php/?id=aug3.g17136" xr:uid="{D00E1C66-2AD5-48DC-BC6E-F09908F9918B}"/>
    <hyperlink ref="B4973" r:id="rId15027" display="https://www.e-celldev.jp/pt_spider3/show_aug3_umap.php/?id=aug3.g3748" xr:uid="{0C198418-41F1-468C-83CA-A28CAD0A23F3}"/>
    <hyperlink ref="B4974" r:id="rId15028" display="https://www.e-celldev.jp/pt_spider3/show_aug3_umap.php/?id=aug3.g8894" xr:uid="{FD5F2B62-FE8D-41BF-94F3-14FEC87EDAD5}"/>
    <hyperlink ref="B4975" r:id="rId15029" display="https://www.e-celldev.jp/pt_spider3/show_aug3_umap.php/?id=aug3.g13621" xr:uid="{12344BB0-A500-4B3B-88B7-689CEB382869}"/>
    <hyperlink ref="B4976" r:id="rId15030" display="https://www.e-celldev.jp/pt_spider3/show_aug3_umap.php/?id=aug3.g17948" xr:uid="{DAD2D2E4-2E39-41C8-8FC7-8DFE036BF149}"/>
    <hyperlink ref="B4977" r:id="rId15031" display="https://www.e-celldev.jp/pt_spider3/show_aug3_umap.php/?id=aug3.g12911" xr:uid="{33B5B33D-6FF6-4DBC-B683-2CB46971E4CC}"/>
    <hyperlink ref="B4978" r:id="rId15032" display="https://www.e-celldev.jp/pt_spider3/show_aug3_umap.php/?id=aug3.g8818" xr:uid="{557AD536-8480-4854-907B-84B8690A8925}"/>
    <hyperlink ref="B4979" r:id="rId15033" display="https://www.e-celldev.jp/pt_spider3/show_aug3_umap.php/?id=aug3.g6170" xr:uid="{6DF03773-A420-4B96-A018-2BE20ABED7AF}"/>
    <hyperlink ref="B4980" r:id="rId15034" display="https://www.e-celldev.jp/pt_spider3/show_aug3_umap.php/?id=aug3.g8360" xr:uid="{312742E9-3D3A-4CBF-9AC3-D04C2EA19F5A}"/>
    <hyperlink ref="B4981" r:id="rId15035" display="https://www.e-celldev.jp/pt_spider3/show_aug3_umap.php/?id=aug3.g13658" xr:uid="{FFB1A3C3-38CD-40EE-83A9-BBA919E1BB13}"/>
    <hyperlink ref="B4982" r:id="rId15036" display="https://www.e-celldev.jp/pt_spider3/show_aug3_umap.php/?id=aug3.g12791" xr:uid="{3EE1866C-0A9C-44A9-BF87-32B351BF26E4}"/>
    <hyperlink ref="B4983" r:id="rId15037" display="https://www.e-celldev.jp/pt_spider3/show_aug3_umap.php/?id=aug3.g21636" xr:uid="{0635AC2A-8ACF-4005-AE40-D04C6378200C}"/>
    <hyperlink ref="B4984" r:id="rId15038" display="https://www.e-celldev.jp/pt_spider3/show_aug3_umap.php/?id=aug3.g1353" xr:uid="{CB17C795-2196-4C1D-A72A-31B672ABB2B9}"/>
    <hyperlink ref="B4985" r:id="rId15039" display="https://www.e-celldev.jp/pt_spider3/show_aug3_umap.php/?id=aug3.g25732" xr:uid="{72E83CE0-0837-4979-B70B-46E2B72059A0}"/>
    <hyperlink ref="B4986" r:id="rId15040" display="https://www.e-celldev.jp/pt_spider3/show_aug3_umap.php/?id=aug3.g26635" xr:uid="{D82BDACF-0461-4A13-931C-12F79308E389}"/>
    <hyperlink ref="B4987" r:id="rId15041" display="https://www.e-celldev.jp/pt_spider3/show_aug3_umap.php/?id=aug3.g21121" xr:uid="{1930FD3E-D696-478F-A18E-1A335F4B9B84}"/>
    <hyperlink ref="B4988" r:id="rId15042" display="https://www.e-celldev.jp/pt_spider3/show_aug3_umap.php/?id=aug3.g25084" xr:uid="{0D054FC1-3B28-43D7-98A1-4F1492C52B5A}"/>
    <hyperlink ref="B4989" r:id="rId15043" display="https://www.e-celldev.jp/pt_spider3/show_aug3_umap.php/?id=aug3.g20098" xr:uid="{EAC90B9E-A615-401C-8A5C-7465A412495B}"/>
    <hyperlink ref="B4990" r:id="rId15044" display="https://www.e-celldev.jp/pt_spider3/show_aug3_umap.php/?id=aug3.g20621" xr:uid="{D53C911C-61D6-4C1C-AE6D-15C736430F7C}"/>
    <hyperlink ref="B4991" r:id="rId15045" display="https://www.e-celldev.jp/pt_spider3/show_aug3_umap.php/?id=aug3.g1429" xr:uid="{0B7D36ED-66BF-45F7-B3FF-720187506BCA}"/>
    <hyperlink ref="B4992" r:id="rId15046" display="https://www.e-celldev.jp/pt_spider3/show_aug3_umap.php/?id=aug3.g5142" xr:uid="{85D30B3B-287C-4705-8D1A-AE3E77B26CC4}"/>
    <hyperlink ref="B4993" r:id="rId15047" display="https://www.e-celldev.jp/pt_spider3/show_aug3_umap.php/?id=aug3.g18830" xr:uid="{07340121-9D87-4500-8D85-ED8B34ADC6D6}"/>
    <hyperlink ref="B4994" r:id="rId15048" display="https://www.e-celldev.jp/pt_spider3/show_aug3_umap.php/?id=aug3.g16391" xr:uid="{99037C3A-06AE-498F-B9A3-8B2B02C5EB6A}"/>
    <hyperlink ref="B4995" r:id="rId15049" display="https://www.e-celldev.jp/pt_spider3/show_aug3_umap.php/?id=aug3.g25773" xr:uid="{57D20CD4-4DAB-4D73-9F1E-0515FF00E850}"/>
    <hyperlink ref="B4996" r:id="rId15050" display="https://www.e-celldev.jp/pt_spider3/show_aug3_umap.php/?id=aug3.g20283" xr:uid="{2A1154A0-CC1A-43DF-8CB8-C15D88764553}"/>
    <hyperlink ref="B4997" r:id="rId15051" display="https://www.e-celldev.jp/pt_spider3/show_aug3_umap.php/?id=aug3.g11" xr:uid="{A86780F6-F4AA-44E1-89A5-B6CE04369596}"/>
    <hyperlink ref="B4998" r:id="rId15052" display="https://www.e-celldev.jp/pt_spider3/show_aug3_umap.php/?id=aug3.g23582" xr:uid="{5144F97E-3DD8-4767-9372-12C5D28E77C1}"/>
    <hyperlink ref="B4999" r:id="rId15053" display="https://www.e-celldev.jp/pt_spider3/show_aug3_umap.php/?id=aug3.g10246" xr:uid="{32113A79-1828-4E3D-B828-0CF02DD724FA}"/>
    <hyperlink ref="B5000" r:id="rId15054" display="https://www.e-celldev.jp/pt_spider3/show_aug3_umap.php/?id=aug3.g17271" xr:uid="{DD29D9CD-57D6-4669-ABFB-38378502AAEF}"/>
    <hyperlink ref="B5001" r:id="rId15055" display="https://www.e-celldev.jp/pt_spider3/show_aug3_umap.php/?id=aug3.g793" xr:uid="{C5430B57-CD98-4051-A012-0517A981FE5A}"/>
    <hyperlink ref="B5002" r:id="rId15056" display="https://www.e-celldev.jp/pt_spider3/show_aug3_umap.php/?id=aug3.g26460" xr:uid="{2F4CC87E-D4D7-498E-9146-6C924B15967B}"/>
    <hyperlink ref="B5003" r:id="rId15057" display="https://www.e-celldev.jp/pt_spider3/show_aug3_umap.php/?id=aug3.g27669" xr:uid="{5FAF9425-8F0D-42AA-BECC-B9BC11482FEA}"/>
    <hyperlink ref="B5004" r:id="rId15058" display="https://www.e-celldev.jp/pt_spider3/show_aug3_umap.php/?id=aug3.g272" xr:uid="{40C84B3A-431A-44B0-8FE6-413E6B79FED1}"/>
    <hyperlink ref="B5005" r:id="rId15059" display="https://www.e-celldev.jp/pt_spider3/show_aug3_umap.php/?id=aug3.g7143" xr:uid="{A0757AB4-5381-48EB-B4E4-F12AB72F6D8C}"/>
    <hyperlink ref="B5006" r:id="rId15060" display="https://www.e-celldev.jp/pt_spider3/show_aug3_umap.php/?id=aug3.g13487" xr:uid="{9F5F83A0-C020-4CC5-9696-1B9ADCAABC51}"/>
    <hyperlink ref="B5007" r:id="rId15061" display="https://www.e-celldev.jp/pt_spider3/show_aug3_umap.php/?id=aug3.g18486" xr:uid="{FA764DA9-8B73-4E67-A316-299E9B3242D1}"/>
    <hyperlink ref="B5008" r:id="rId15062" display="https://www.e-celldev.jp/pt_spider3/show_aug3_umap.php/?id=aug3.g14917" xr:uid="{1FC55A62-7169-4D80-B9BE-403D0042AA3F}"/>
    <hyperlink ref="B5009" r:id="rId15063" display="https://www.e-celldev.jp/pt_spider3/show_aug3_umap.php/?id=aug3.g2990" xr:uid="{3EAB5FBF-AB0A-4D05-8832-9CA242F7EBA5}"/>
    <hyperlink ref="B5010" r:id="rId15064" display="https://www.e-celldev.jp/pt_spider3/show_aug3_umap.php/?id=aug3.g14016" xr:uid="{673181F5-C9CD-469E-820B-57781086E612}"/>
    <hyperlink ref="B5011" r:id="rId15065" display="https://www.e-celldev.jp/pt_spider3/show_aug3_umap.php/?id=aug3.g25228" xr:uid="{B50D6956-DED9-4F2F-ACDD-C60FA25D4827}"/>
    <hyperlink ref="B5012" r:id="rId15066" display="https://www.e-celldev.jp/pt_spider3/show_aug3_umap.php/?id=aug3.g1121" xr:uid="{7D67AC90-B995-4DE0-B676-744B10438D93}"/>
    <hyperlink ref="B5013" r:id="rId15067" display="https://www.e-celldev.jp/pt_spider3/show_aug3_umap.php/?id=aug3.g26430" xr:uid="{A2B155E2-FF9B-44C0-8DB3-9318CCAE4A63}"/>
    <hyperlink ref="B5014" r:id="rId15068" display="https://www.e-celldev.jp/pt_spider3/show_aug3_umap.php/?id=aug3.g9507" xr:uid="{098D4F9F-3139-431E-A6F6-9F16936D3EF6}"/>
    <hyperlink ref="B5015" r:id="rId15069" display="https://www.e-celldev.jp/pt_spider3/show_aug3_umap.php/?id=aug3.g3218" xr:uid="{347A2346-DC3F-457E-8404-5D79DBE66A68}"/>
    <hyperlink ref="B5016" r:id="rId15070" display="https://www.e-celldev.jp/pt_spider3/show_aug3_umap.php/?id=aug3.g11426" xr:uid="{08C0EC7F-966B-44AF-92FA-76EE95178E3C}"/>
    <hyperlink ref="B5017" r:id="rId15071" display="https://www.e-celldev.jp/pt_spider3/show_aug3_umap.php/?id=aug3.g8940" xr:uid="{56329BCD-872A-46DC-AED8-905C78F0D469}"/>
    <hyperlink ref="B5018" r:id="rId15072" display="https://www.e-celldev.jp/pt_spider3/show_aug3_umap.php/?id=aug3.g27000" xr:uid="{94657E81-9B69-4A38-99F5-6D097632B578}"/>
    <hyperlink ref="B5019" r:id="rId15073" display="https://www.e-celldev.jp/pt_spider3/show_aug3_umap.php/?id=aug3.g12196" xr:uid="{62C29B42-53CE-485D-BB6D-CFE916410CC6}"/>
    <hyperlink ref="B5020" r:id="rId15074" display="https://www.e-celldev.jp/pt_spider3/show_aug3_umap.php/?id=aug3.g23071" xr:uid="{7A01ABDC-7286-42A5-81FC-0BA800352058}"/>
    <hyperlink ref="B5021" r:id="rId15075" display="https://www.e-celldev.jp/pt_spider3/show_aug3_umap.php/?id=aug3.g16923" xr:uid="{F9F84B0D-082B-4AEA-9911-086A585234B6}"/>
    <hyperlink ref="B5022" r:id="rId15076" display="https://www.e-celldev.jp/pt_spider3/show_aug3_umap.php/?id=aug3.g206" xr:uid="{97DFDC8D-99B2-4300-AC06-36925EC34E2B}"/>
    <hyperlink ref="B5023" r:id="rId15077" display="https://www.e-celldev.jp/pt_spider3/show_aug3_umap.php/?id=aug3.g15443" xr:uid="{621B9373-FE2F-45F6-89C8-714088132F48}"/>
    <hyperlink ref="B5024" r:id="rId15078" display="https://www.e-celldev.jp/pt_spider3/show_aug3_umap.php/?id=aug3.g16384" xr:uid="{0964098C-C7B3-4179-BBE9-6132CDF3B423}"/>
    <hyperlink ref="B5025" r:id="rId15079" display="https://www.e-celldev.jp/pt_spider3/show_aug3_umap.php/?id=aug3.g23297" xr:uid="{6F73242E-AA06-4DF2-A291-5060E37FDEFE}"/>
    <hyperlink ref="B5026" r:id="rId15080" display="https://www.e-celldev.jp/pt_spider3/show_aug3_umap.php/?id=aug3.g16317" xr:uid="{BA5C14F3-5714-434F-9DEB-C540398BE2F0}"/>
    <hyperlink ref="B5027" r:id="rId15081" display="https://www.e-celldev.jp/pt_spider3/show_aug3_umap.php/?id=aug3.g12369" xr:uid="{AF2A49AB-1A09-49D6-A206-5ABE562952D4}"/>
    <hyperlink ref="B5028" r:id="rId15082" display="https://www.e-celldev.jp/pt_spider3/show_aug3_umap.php/?id=aug3.g8727" xr:uid="{2DB31BEC-B774-43A9-B6F6-DA4673FB4F5F}"/>
    <hyperlink ref="B5029" r:id="rId15083" display="https://www.e-celldev.jp/pt_spider3/show_aug3_umap.php/?id=aug3.g17275" xr:uid="{88895E2D-6834-493D-A560-6ADBA8AF6E49}"/>
    <hyperlink ref="B5030" r:id="rId15084" display="https://www.e-celldev.jp/pt_spider3/show_aug3_umap.php/?id=aug3.g2535" xr:uid="{BF8EA404-13F1-414B-BF3D-B37B1CD422E1}"/>
    <hyperlink ref="B5031" r:id="rId15085" display="https://www.e-celldev.jp/pt_spider3/show_aug3_umap.php/?id=aug3.g14515" xr:uid="{DFEB49B7-D4D0-434E-BDCE-A529CEA48C8E}"/>
    <hyperlink ref="B5032" r:id="rId15086" display="https://www.e-celldev.jp/pt_spider3/show_aug3_umap.php/?id=aug3.g24100" xr:uid="{937CB78D-9E9F-4FC6-A27E-AE06094C99A8}"/>
    <hyperlink ref="B5033" r:id="rId15087" display="https://www.e-celldev.jp/pt_spider3/show_aug3_umap.php/?id=aug3.g13025" xr:uid="{58DB4BC8-A27F-41F0-9FFC-86E9D8E0887E}"/>
    <hyperlink ref="B5034" r:id="rId15088" display="https://www.e-celldev.jp/pt_spider3/show_aug3_umap.php/?id=aug3.g2442" xr:uid="{7C8B07B6-C64C-49A3-B404-973EE9742E6C}"/>
    <hyperlink ref="B5035" r:id="rId15089" display="https://www.e-celldev.jp/pt_spider3/show_aug3_umap.php/?id=aug3.g16631" xr:uid="{A8BE02EB-7F2E-435A-95ED-F878B37E01A8}"/>
    <hyperlink ref="B5036" r:id="rId15090" display="https://www.e-celldev.jp/pt_spider3/show_aug3_umap.php/?id=aug3.g7903" xr:uid="{86E70D67-1561-42BE-8D67-876CC84AA706}"/>
    <hyperlink ref="B5037" r:id="rId15091" display="https://www.e-celldev.jp/pt_spider3/show_aug3_umap.php/?id=aug3.g1241" xr:uid="{8FE1E3E1-AEF8-4A5C-B164-D52944743C5C}"/>
    <hyperlink ref="B5038" r:id="rId15092" display="https://www.e-celldev.jp/pt_spider3/show_aug3_umap.php/?id=aug3.g4074" xr:uid="{EC347E50-6DCC-4A06-9E4C-4DE7DF206138}"/>
    <hyperlink ref="B5039" r:id="rId15093" display="https://www.e-celldev.jp/pt_spider3/show_aug3_umap.php/?id=aug3.g26010" xr:uid="{3FCA159F-E576-4C0B-B4C6-400FB48B95CD}"/>
    <hyperlink ref="B5040" r:id="rId15094" display="https://www.e-celldev.jp/pt_spider3/show_aug3_umap.php/?id=aug3.g430" xr:uid="{4E72617F-C28E-42EE-8AD2-E535A7960F16}"/>
    <hyperlink ref="B5041" r:id="rId15095" display="https://www.e-celldev.jp/pt_spider3/show_aug3_umap.php/?id=aug3.g2630" xr:uid="{758F9B77-2475-409D-A12F-EDA817D6D6B6}"/>
    <hyperlink ref="B5042" r:id="rId15096" display="https://www.e-celldev.jp/pt_spider3/show_aug3_umap.php/?id=aug3.g2261" xr:uid="{22F8C2EB-785B-49E6-A1B0-1CD400B5ECFB}"/>
    <hyperlink ref="B5043" r:id="rId15097" display="https://www.e-celldev.jp/pt_spider3/show_aug3_umap.php/?id=aug3.g18350" xr:uid="{3BF1EB75-CFE6-43EA-8E46-258EEE883528}"/>
    <hyperlink ref="B5044" r:id="rId15098" display="https://www.e-celldev.jp/pt_spider3/show_aug3_umap.php/?id=aug3.g9354" xr:uid="{34ED8F09-4C06-4CDA-B325-60D61772A03B}"/>
    <hyperlink ref="B5045" r:id="rId15099" display="https://www.e-celldev.jp/pt_spider3/show_aug3_umap.php/?id=aug3.g1504" xr:uid="{7D2150D4-D9A4-4166-9B51-E9B9F8299A29}"/>
    <hyperlink ref="B5046" r:id="rId15100" display="https://www.e-celldev.jp/pt_spider3/show_aug3_umap.php/?id=aug3.g15531" xr:uid="{FF436DA4-A361-455D-9D4E-8EEC039D3316}"/>
    <hyperlink ref="B5047" r:id="rId15101" display="https://www.e-celldev.jp/pt_spider3/show_aug3_umap.php/?id=aug3.g17932" xr:uid="{237E5527-2288-4862-AEC0-1C793398A3C8}"/>
    <hyperlink ref="B5048" r:id="rId15102" display="https://www.e-celldev.jp/pt_spider3/show_aug3_umap.php/?id=aug3.g15696" xr:uid="{73A0CB8F-85D6-44F0-83C5-1EE4A343310C}"/>
    <hyperlink ref="B5049" r:id="rId15103" display="https://www.e-celldev.jp/pt_spider3/show_aug3_umap.php/?id=aug3.g2832" xr:uid="{A75D7433-3A21-41C0-A55C-180780C9E185}"/>
    <hyperlink ref="B5050" r:id="rId15104" display="https://www.e-celldev.jp/pt_spider3/show_aug3_umap.php/?id=aug3.g27706" xr:uid="{A22AD167-4A21-43F6-B11F-D7C55E06FA6C}"/>
    <hyperlink ref="B5051" r:id="rId15105" display="https://www.e-celldev.jp/pt_spider3/show_aug3_umap.php/?id=aug3.g3137" xr:uid="{B28E7405-833B-437E-8335-23B28A7EA358}"/>
    <hyperlink ref="B5052" r:id="rId15106" display="https://www.e-celldev.jp/pt_spider3/show_aug3_umap.php/?id=aug3.g10861" xr:uid="{A3538E88-EFC5-444E-85AA-F5AF0C686B53}"/>
    <hyperlink ref="B5053" r:id="rId15107" display="https://www.e-celldev.jp/pt_spider3/show_aug3_umap.php/?id=aug3.g12707" xr:uid="{DD16E41B-ACDD-4BB9-A6EE-C5898B2E122A}"/>
    <hyperlink ref="B5054" r:id="rId15108" display="https://www.e-celldev.jp/pt_spider3/show_aug3_umap.php/?id=aug3.g20155" xr:uid="{33BCE8DF-5E3F-45E3-A972-022619527845}"/>
    <hyperlink ref="B5055" r:id="rId15109" display="https://www.e-celldev.jp/pt_spider3/show_aug3_umap.php/?id=aug3.g7545" xr:uid="{BF6519F7-2637-4718-8BB0-B23A2ED2C42D}"/>
    <hyperlink ref="B5056" r:id="rId15110" display="https://www.e-celldev.jp/pt_spider3/show_aug3_umap.php/?id=aug3.g15667" xr:uid="{AE244BDF-B03B-44FC-8837-5FC656F18DEB}"/>
    <hyperlink ref="B5057" r:id="rId15111" display="https://www.e-celldev.jp/pt_spider3/show_aug3_umap.php/?id=aug3.g13932" xr:uid="{E339DCBD-A953-405E-A37F-3A7DAEE29788}"/>
    <hyperlink ref="B5058" r:id="rId15112" display="https://www.e-celldev.jp/pt_spider3/show_aug3_umap.php/?id=aug3.g6619" xr:uid="{C7920B0B-DD04-4FB4-B9BD-2FEE61EC39A0}"/>
    <hyperlink ref="B5059" r:id="rId15113" display="https://www.e-celldev.jp/pt_spider3/show_aug3_umap.php/?id=aug3.g22330" xr:uid="{5A35129E-5C0F-4FAF-842E-26C268DA6E38}"/>
    <hyperlink ref="B5060" r:id="rId15114" display="https://www.e-celldev.jp/pt_spider3/show_aug3_umap.php/?id=aug3.g6897" xr:uid="{CE8B18A3-FB4B-44A2-927A-B14804B4B27B}"/>
    <hyperlink ref="B5061" r:id="rId15115" display="https://www.e-celldev.jp/pt_spider3/show_aug3_umap.php/?id=aug3.g5204" xr:uid="{7E50039A-37A0-4714-8C0C-188BD8422CCB}"/>
    <hyperlink ref="B5062" r:id="rId15116" display="https://www.e-celldev.jp/pt_spider3/show_aug3_umap.php/?id=aug3.g15380" xr:uid="{CC89FFBB-A410-426B-B95C-D69ED5B67097}"/>
    <hyperlink ref="B5063" r:id="rId15117" display="https://www.e-celldev.jp/pt_spider3/show_aug3_umap.php/?id=aug3.g30" xr:uid="{BC6486DF-B88B-409F-B9A6-401F5BB39BB0}"/>
    <hyperlink ref="B5064" r:id="rId15118" display="https://www.e-celldev.jp/pt_spider3/show_aug3_umap.php/?id=aug3.g12093" xr:uid="{F3F8E749-E8DE-4690-B6EB-595A4EB3846C}"/>
    <hyperlink ref="B5065" r:id="rId15119" display="https://www.e-celldev.jp/pt_spider3/show_aug3_umap.php/?id=aug3.g8705" xr:uid="{2BAAE327-45DB-4483-8215-D6257A182ED8}"/>
    <hyperlink ref="B5066" r:id="rId15120" display="https://www.e-celldev.jp/pt_spider3/show_aug3_umap.php/?id=aug3.g10007" xr:uid="{90F996DB-D744-4915-B9FC-42D4B0E89A20}"/>
    <hyperlink ref="B5067" r:id="rId15121" display="https://www.e-celldev.jp/pt_spider3/show_aug3_umap.php/?id=aug3.g6945" xr:uid="{896CCCA1-55C6-44FA-A9B2-178632806858}"/>
    <hyperlink ref="B5068" r:id="rId15122" display="https://www.e-celldev.jp/pt_spider3/show_aug3_umap.php/?id=aug3.g25021" xr:uid="{FF606CFA-044B-456C-8401-052520F84511}"/>
    <hyperlink ref="B5069" r:id="rId15123" display="https://www.e-celldev.jp/pt_spider3/show_aug3_umap.php/?id=aug3.g3868" xr:uid="{C35EBF80-39E4-4463-BE01-F948F608ED47}"/>
    <hyperlink ref="B5070" r:id="rId15124" display="https://www.e-celldev.jp/pt_spider3/show_aug3_umap.php/?id=aug3.g8651" xr:uid="{271D25D3-6FF6-4DD3-8160-CCA09C72DFC0}"/>
    <hyperlink ref="B5071" r:id="rId15125" display="https://www.e-celldev.jp/pt_spider3/show_aug3_umap.php/?id=aug3.g957" xr:uid="{55A4D3C1-B59B-41CE-A7D3-5EE0901918D4}"/>
    <hyperlink ref="B5072" r:id="rId15126" display="https://www.e-celldev.jp/pt_spider3/show_aug3_umap.php/?id=aug3.g20238" xr:uid="{3FD2DC6A-A21A-4675-8449-93EE1505D9E2}"/>
    <hyperlink ref="B5073" r:id="rId15127" display="https://www.e-celldev.jp/pt_spider3/show_aug3_umap.php/?id=aug3.g12450" xr:uid="{903CD2A1-10ED-4279-8807-6A33B9CF9DA9}"/>
    <hyperlink ref="B5074" r:id="rId15128" display="https://www.e-celldev.jp/pt_spider3/show_aug3_umap.php/?id=aug3.g10343" xr:uid="{D2FEF62D-310F-4CEB-87EF-FA00332F94D3}"/>
    <hyperlink ref="B5075" r:id="rId15129" display="https://www.e-celldev.jp/pt_spider3/show_aug3_umap.php/?id=aug3.g3066" xr:uid="{2B91AE21-8965-43E8-8BE5-22185EB39E13}"/>
    <hyperlink ref="B5076" r:id="rId15130" display="https://www.e-celldev.jp/pt_spider3/show_aug3_umap.php/?id=aug3.g15327" xr:uid="{C2670F20-2982-48AE-B602-1022A3BA3EE4}"/>
    <hyperlink ref="B5077" r:id="rId15131" display="https://www.e-celldev.jp/pt_spider3/show_aug3_umap.php/?id=aug3.g8361" xr:uid="{4D8EEE11-C52E-4898-84BE-475CE713C255}"/>
    <hyperlink ref="B5078" r:id="rId15132" display="https://www.e-celldev.jp/pt_spider3/show_aug3_umap.php/?id=aug3.g25550" xr:uid="{7464CF4E-E4CE-414D-8E1E-BB921E05AC90}"/>
    <hyperlink ref="B5079" r:id="rId15133" display="https://www.e-celldev.jp/pt_spider3/show_aug3_umap.php/?id=aug3.g12759" xr:uid="{CAFBF7E9-ED94-4CCC-AD12-A52E4CCCA5B8}"/>
    <hyperlink ref="B5080" r:id="rId15134" display="https://www.e-celldev.jp/pt_spider3/show_aug3_umap.php/?id=aug3.g7962" xr:uid="{08225FB3-A0F6-43FF-9396-F66FA9E4A66C}"/>
    <hyperlink ref="B5081" r:id="rId15135" display="https://www.e-celldev.jp/pt_spider3/show_aug3_umap.php/?id=aug3.g25520" xr:uid="{05CFFA16-9B0A-40A2-A6E1-683422B38B3F}"/>
    <hyperlink ref="B5082" r:id="rId15136" display="https://www.e-celldev.jp/pt_spider3/show_aug3_umap.php/?id=aug3.g23176" xr:uid="{A4729C86-B355-4345-8A14-3D0B7EC9CDE9}"/>
    <hyperlink ref="B5083" r:id="rId15137" display="https://www.e-celldev.jp/pt_spider3/show_aug3_umap.php/?id=aug3.g16494" xr:uid="{2B1EDDCC-843E-43F6-A241-B4DD5C422D58}"/>
    <hyperlink ref="B5084" r:id="rId15138" display="https://www.e-celldev.jp/pt_spider3/show_aug3_umap.php/?id=aug3.g4267" xr:uid="{D3FC1E74-8C28-446A-B389-205924F1BA8B}"/>
    <hyperlink ref="B5085" r:id="rId15139" display="https://www.e-celldev.jp/pt_spider3/show_aug3_umap.php/?id=aug3.g437" xr:uid="{3531A29E-314A-4D4D-8609-EC602BB7025D}"/>
    <hyperlink ref="B5086" r:id="rId15140" display="https://www.e-celldev.jp/pt_spider3/show_aug3_umap.php/?id=aug3.g3948" xr:uid="{379F69DA-4E54-4B3C-BD7A-909F1C91F6E5}"/>
    <hyperlink ref="B5087" r:id="rId15141" display="https://www.e-celldev.jp/pt_spider3/show_aug3_umap.php/?id=aug3.g11009" xr:uid="{EFBF3CFC-D983-4224-B959-2C0609159ED6}"/>
    <hyperlink ref="B5088" r:id="rId15142" display="https://www.e-celldev.jp/pt_spider3/show_aug3_umap.php/?id=aug3.g27646" xr:uid="{FEC9E8F5-AEFC-4F53-8AEB-87DFAB976050}"/>
    <hyperlink ref="B5089" r:id="rId15143" display="https://www.e-celldev.jp/pt_spider3/show_aug3_umap.php/?id=aug3.g13231" xr:uid="{EAF08313-FD3A-4826-B7D6-EC72D3FF997A}"/>
    <hyperlink ref="B5090" r:id="rId15144" display="https://www.e-celldev.jp/pt_spider3/show_aug3_umap.php/?id=aug3.g4121" xr:uid="{6942AEB4-996F-40B7-BD55-61B35DC8E1E4}"/>
    <hyperlink ref="B5091" r:id="rId15145" display="https://www.e-celldev.jp/pt_spider3/show_aug3_umap.php/?id=aug3.g3228" xr:uid="{2F955D61-2A71-48A3-A05F-99857934FADB}"/>
    <hyperlink ref="B5092" r:id="rId15146" display="https://www.e-celldev.jp/pt_spider3/show_aug3_umap.php/?id=aug3.g9440" xr:uid="{639CEC65-ED29-46E2-BA7E-5D06058F1621}"/>
    <hyperlink ref="B5093" r:id="rId15147" display="https://www.e-celldev.jp/pt_spider3/show_aug3_umap.php/?id=aug3.g27583" xr:uid="{C0CD3047-DB97-4692-A072-D4440BE9241B}"/>
    <hyperlink ref="B5094" r:id="rId15148" display="https://www.e-celldev.jp/pt_spider3/show_aug3_umap.php/?id=aug3.g11248" xr:uid="{0535CF05-D2EE-41AD-B1A3-BF5481619434}"/>
    <hyperlink ref="B5095" r:id="rId15149" display="https://www.e-celldev.jp/pt_spider3/show_aug3_umap.php/?id=aug3.g25420" xr:uid="{C040457D-488F-40DC-A090-5E293A696C47}"/>
    <hyperlink ref="B5096" r:id="rId15150" display="https://www.e-celldev.jp/pt_spider3/show_aug3_umap.php/?id=aug3.g11280" xr:uid="{C7C2609C-988E-446D-BB88-8B69C651B4E9}"/>
    <hyperlink ref="B5097" r:id="rId15151" display="https://www.e-celldev.jp/pt_spider3/show_aug3_umap.php/?id=aug3.g6422" xr:uid="{ADC89C54-D694-4D78-8612-309D94B20F42}"/>
    <hyperlink ref="B5098" r:id="rId15152" display="https://www.e-celldev.jp/pt_spider3/show_aug3_umap.php/?id=aug3.g26266" xr:uid="{FCBD706A-5255-4932-9038-3ABE1E1F7BD6}"/>
    <hyperlink ref="B5099" r:id="rId15153" display="https://www.e-celldev.jp/pt_spider3/show_aug3_umap.php/?id=aug3.g23630" xr:uid="{41FF95A5-C002-4114-8C69-8657C5B6482A}"/>
    <hyperlink ref="B5100" r:id="rId15154" display="https://www.e-celldev.jp/pt_spider3/show_aug3_umap.php/?id=aug3.g24596" xr:uid="{4D11F2BA-0CFE-47C9-B043-5F79737225D8}"/>
    <hyperlink ref="B5101" r:id="rId15155" display="https://www.e-celldev.jp/pt_spider3/show_aug3_umap.php/?id=aug3.g14777" xr:uid="{C954A027-4834-4AE3-BE29-C7F95E9BEDEB}"/>
    <hyperlink ref="B5102" r:id="rId15156" display="https://www.e-celldev.jp/pt_spider3/show_aug3_umap.php/?id=aug3.g26105" xr:uid="{FD24B901-5EB3-4867-8098-2E9DB73527F5}"/>
    <hyperlink ref="B5103" r:id="rId15157" display="https://www.e-celldev.jp/pt_spider3/show_aug3_umap.php/?id=aug3.g6005" xr:uid="{73D3AAD8-9C5F-4F7C-98A2-33D90AF7AACB}"/>
    <hyperlink ref="B5104" r:id="rId15158" display="https://www.e-celldev.jp/pt_spider3/show_aug3_umap.php/?id=aug3.g13595" xr:uid="{4D6DB3EC-544F-4BB9-8907-438F2FE7819F}"/>
    <hyperlink ref="B5105" r:id="rId15159" display="https://www.e-celldev.jp/pt_spider3/show_aug3_umap.php/?id=aug3.g9029" xr:uid="{737BD8A5-5F3A-4615-9FC6-847510001DD1}"/>
    <hyperlink ref="B5106" r:id="rId15160" display="https://www.e-celldev.jp/pt_spider3/show_aug3_umap.php/?id=aug3.g2880" xr:uid="{BF809F89-6E00-4AE5-AA88-806BD9912070}"/>
    <hyperlink ref="B5107" r:id="rId15161" display="https://www.e-celldev.jp/pt_spider3/show_aug3_umap.php/?id=aug3.g15495" xr:uid="{FF7E4B5B-DEDC-49D6-8C9C-2B0607AA99D9}"/>
    <hyperlink ref="B5108" r:id="rId15162" display="https://www.e-celldev.jp/pt_spider3/show_aug3_umap.php/?id=aug3.g17477" xr:uid="{D4AD586E-4151-450A-B655-BD8BAB7054B9}"/>
    <hyperlink ref="B5109" r:id="rId15163" display="https://www.e-celldev.jp/pt_spider3/show_aug3_umap.php/?id=aug3.g5648" xr:uid="{C41E3D4B-5366-4D59-AB1C-BEDC8D974036}"/>
    <hyperlink ref="B5110" r:id="rId15164" display="https://www.e-celldev.jp/pt_spider3/show_aug3_umap.php/?id=aug3.g13949" xr:uid="{36433157-81BC-4E19-AEB8-84E00EEEFE3E}"/>
    <hyperlink ref="B5111" r:id="rId15165" display="https://www.e-celldev.jp/pt_spider3/show_aug3_umap.php/?id=aug3.g6355" xr:uid="{942E55C4-AEEC-44C4-8122-ACE7B873F2B0}"/>
    <hyperlink ref="B5112" r:id="rId15166" display="https://www.e-celldev.jp/pt_spider3/show_aug3_umap.php/?id=aug3.g13171" xr:uid="{70F8061F-2EBF-4391-8BE9-D3C3D63020BC}"/>
    <hyperlink ref="B5113" r:id="rId15167" display="https://www.e-celldev.jp/pt_spider3/show_aug3_umap.php/?id=aug3.g18571" xr:uid="{5646FA2E-1F1F-41E4-842C-479E7A6DC48E}"/>
    <hyperlink ref="B5114" r:id="rId15168" display="https://www.e-celldev.jp/pt_spider3/show_aug3_umap.php/?id=aug3.g11424" xr:uid="{63C51FD3-A51F-45BD-83AF-4FF1B2EA6531}"/>
    <hyperlink ref="B5115" r:id="rId15169" display="https://www.e-celldev.jp/pt_spider3/show_aug3_umap.php/?id=aug3.g18432" xr:uid="{A430B1F4-7C31-4535-8E09-820264CE746D}"/>
    <hyperlink ref="B5116" r:id="rId15170" display="https://www.e-celldev.jp/pt_spider3/show_aug3_umap.php/?id=aug3.g3198" xr:uid="{81E07F64-19B2-4184-A31C-C4F51EAA02C8}"/>
    <hyperlink ref="B5117" r:id="rId15171" display="https://www.e-celldev.jp/pt_spider3/show_aug3_umap.php/?id=aug3.g13725" xr:uid="{38D62D4D-03E2-4EB0-8019-24B418516678}"/>
    <hyperlink ref="B5118" r:id="rId15172" display="https://www.e-celldev.jp/pt_spider3/show_aug3_umap.php/?id=aug3.g6003" xr:uid="{23E0D651-40B8-40E9-9474-410F72CA9688}"/>
    <hyperlink ref="B5119" r:id="rId15173" display="https://www.e-celldev.jp/pt_spider3/show_aug3_umap.php/?id=aug3.g7469" xr:uid="{9EFA18B5-414C-4905-95BB-D02CE3AD09F8}"/>
    <hyperlink ref="B5120" r:id="rId15174" display="https://www.e-celldev.jp/pt_spider3/show_aug3_umap.php/?id=aug3.g2522" xr:uid="{F12CCEEE-46D6-4497-832C-E7A667281005}"/>
    <hyperlink ref="B5121" r:id="rId15175" display="https://www.e-celldev.jp/pt_spider3/show_aug3_umap.php/?id=aug3.g25889" xr:uid="{307B4D2A-7D12-47B6-9B60-8461E9B95980}"/>
    <hyperlink ref="B5122" r:id="rId15176" display="https://www.e-celldev.jp/pt_spider3/show_aug3_umap.php/?id=aug3.g10807" xr:uid="{25975437-FF7D-478B-BAB2-9E9FCCA3EDE9}"/>
    <hyperlink ref="B5123" r:id="rId15177" display="https://www.e-celldev.jp/pt_spider3/show_aug3_umap.php/?id=aug3.g19388" xr:uid="{BB5A4ED5-290C-4D65-8A87-096064AD2F49}"/>
    <hyperlink ref="B5124" r:id="rId15178" display="https://www.e-celldev.jp/pt_spider3/show_aug3_umap.php/?id=aug3.g17077" xr:uid="{2927A336-0921-42E0-A434-7F4A7B10CA6F}"/>
    <hyperlink ref="B5125" r:id="rId15179" display="https://www.e-celldev.jp/pt_spider3/show_aug3_umap.php/?id=aug3.g17438" xr:uid="{8A6CC7EF-369C-4C34-98B2-EEEA1E5FFCFE}"/>
    <hyperlink ref="B5126" r:id="rId15180" display="https://www.e-celldev.jp/pt_spider3/show_aug3_umap.php/?id=aug3.g14390" xr:uid="{A5002946-3680-491A-8BE3-B4CAFB7A0DB9}"/>
    <hyperlink ref="B5127" r:id="rId15181" display="https://www.e-celldev.jp/pt_spider3/show_aug3_umap.php/?id=aug3.g27785" xr:uid="{AF33D557-DCBD-4473-B9DB-AAF746E73CA3}"/>
    <hyperlink ref="B5128" r:id="rId15182" display="https://www.e-celldev.jp/pt_spider3/show_aug3_umap.php/?id=aug3.g5173" xr:uid="{283970D2-53C2-43B7-8E76-8E17C8C63A17}"/>
    <hyperlink ref="B5129" r:id="rId15183" display="https://www.e-celldev.jp/pt_spider3/show_aug3_umap.php/?id=aug3.g1993" xr:uid="{174958F5-5FE4-4AEA-823A-5771838E26C9}"/>
    <hyperlink ref="B5130" r:id="rId15184" display="https://www.e-celldev.jp/pt_spider3/show_aug3_umap.php/?id=aug3.g25834" xr:uid="{27B6795A-7199-43B1-98B1-9447A2BE068E}"/>
    <hyperlink ref="B5131" r:id="rId15185" display="https://www.e-celldev.jp/pt_spider3/show_aug3_umap.php/?id=aug3.g4338" xr:uid="{D1834734-A475-497F-84E8-4D0604B0BB20}"/>
    <hyperlink ref="B5132" r:id="rId15186" display="https://www.e-celldev.jp/pt_spider3/show_aug3_umap.php/?id=aug3.g16645" xr:uid="{6BCF1A4B-9D21-471D-BC26-EB78B503C8F9}"/>
    <hyperlink ref="B5133" r:id="rId15187" display="https://www.e-celldev.jp/pt_spider3/show_aug3_umap.php/?id=aug3.g10425" xr:uid="{C5DDD0BB-980B-4BCF-8A74-5BB74B7BA52C}"/>
    <hyperlink ref="B5134" r:id="rId15188" display="https://www.e-celldev.jp/pt_spider3/show_aug3_umap.php/?id=aug3.g12733" xr:uid="{DD8AEF09-C142-4D77-800D-2D08891295A3}"/>
    <hyperlink ref="B5135" r:id="rId15189" display="https://www.e-celldev.jp/pt_spider3/show_aug3_umap.php/?id=aug3.g24992" xr:uid="{91B2AD62-30EB-40E2-A851-D9BF8C1FDF37}"/>
    <hyperlink ref="B5136" r:id="rId15190" display="https://www.e-celldev.jp/pt_spider3/show_aug3_umap.php/?id=aug3.g14578" xr:uid="{FD384439-775B-4C9F-9946-681186DD4F6B}"/>
    <hyperlink ref="B5137" r:id="rId15191" display="https://www.e-celldev.jp/pt_spider3/show_aug3_umap.php/?id=aug3.g27823" xr:uid="{A33F4AE6-7895-4660-AFD9-D5D323E34505}"/>
    <hyperlink ref="B5138" r:id="rId15192" display="https://www.e-celldev.jp/pt_spider3/show_aug3_umap.php/?id=aug3.g5508" xr:uid="{B1D3D6F9-5B06-435F-850C-A1BADE04EBF0}"/>
    <hyperlink ref="B5139" r:id="rId15193" display="https://www.e-celldev.jp/pt_spider3/show_aug3_umap.php/?id=aug3.g1139" xr:uid="{8281E5BF-1A37-479D-B6BD-5DB7CE02DDD4}"/>
    <hyperlink ref="B5140" r:id="rId15194" display="https://www.e-celldev.jp/pt_spider3/show_aug3_umap.php/?id=aug3.g26719" xr:uid="{A7781D96-F7E4-4D61-916E-166242DA6193}"/>
    <hyperlink ref="B5141" r:id="rId15195" display="https://www.e-celldev.jp/pt_spider3/show_aug3_umap.php/?id=aug3.g8522" xr:uid="{242D0950-31B3-45A6-8940-EF72CA31D496}"/>
    <hyperlink ref="B5142" r:id="rId15196" display="https://www.e-celldev.jp/pt_spider3/show_aug3_umap.php/?id=aug3.g4802" xr:uid="{BA802DE0-711A-442A-9298-405C8418B73D}"/>
    <hyperlink ref="B5143" r:id="rId15197" display="https://www.e-celldev.jp/pt_spider3/show_aug3_umap.php/?id=aug3.g12249" xr:uid="{992257CF-588B-4FC4-94EE-51847964B682}"/>
    <hyperlink ref="B5144" r:id="rId15198" display="https://www.e-celldev.jp/pt_spider3/show_aug3_umap.php/?id=aug3.g8323" xr:uid="{8F53AAFE-354F-4EAD-9F4C-E6A2A34B862E}"/>
    <hyperlink ref="B5145" r:id="rId15199" display="https://www.e-celldev.jp/pt_spider3/show_aug3_umap.php/?id=aug3.g4325" xr:uid="{9F31E51D-A584-4BDE-89ED-195423C7333A}"/>
    <hyperlink ref="B5146" r:id="rId15200" display="https://www.e-celldev.jp/pt_spider3/show_aug3_umap.php/?id=aug3.g23548" xr:uid="{85C7C8E7-CD20-4B2C-A4EB-ED637DC4BD22}"/>
    <hyperlink ref="B5147" r:id="rId15201" display="https://www.e-celldev.jp/pt_spider3/show_aug3_umap.php/?id=aug3.g4063" xr:uid="{07BF4555-C56C-4B9E-9E4C-F607FEA0FC99}"/>
    <hyperlink ref="B5148" r:id="rId15202" display="https://www.e-celldev.jp/pt_spider3/show_aug3_umap.php/?id=aug3.g25792" xr:uid="{B365486A-B23A-4E6B-8030-884CE7282EF2}"/>
    <hyperlink ref="B5149" r:id="rId15203" display="https://www.e-celldev.jp/pt_spider3/show_aug3_umap.php/?id=aug3.g24576" xr:uid="{D2EE043F-4CA3-4E75-8727-C4442244F748}"/>
    <hyperlink ref="B5150" r:id="rId15204" display="https://www.e-celldev.jp/pt_spider3/show_aug3_umap.php/?id=aug3.g20565" xr:uid="{C0E483E1-AD8F-4D27-86EC-CC98581AFD38}"/>
    <hyperlink ref="B5151" r:id="rId15205" display="https://www.e-celldev.jp/pt_spider3/show_aug3_umap.php/?id=aug3.g15587" xr:uid="{D0306CCE-DEA8-4FDB-B475-82B377892D69}"/>
    <hyperlink ref="B5152" r:id="rId15206" display="https://www.e-celldev.jp/pt_spider3/show_aug3_umap.php/?id=aug3.g12119" xr:uid="{913DA37B-3D6E-487D-8A1B-CC1327D1732A}"/>
    <hyperlink ref="B5153" r:id="rId15207" display="https://www.e-celldev.jp/pt_spider3/show_aug3_umap.php/?id=aug3.g26225" xr:uid="{C2820FFC-56EE-482A-A63F-4A8D3449E064}"/>
    <hyperlink ref="B5154" r:id="rId15208" display="https://www.e-celldev.jp/pt_spider3/show_aug3_umap.php/?id=aug3.g17874" xr:uid="{57614005-BE2E-4E4D-B43A-9F00DF5C38AC}"/>
    <hyperlink ref="B5155" r:id="rId15209" display="https://www.e-celldev.jp/pt_spider3/show_aug3_umap.php/?id=aug3.g3075" xr:uid="{31AC73A5-0D36-4136-92D7-661E3C14628F}"/>
    <hyperlink ref="B5156" r:id="rId15210" display="https://www.e-celldev.jp/pt_spider3/show_aug3_umap.php/?id=aug3.g13247" xr:uid="{B67B21FC-69A9-483C-B316-01784C28ACBE}"/>
    <hyperlink ref="B5157" r:id="rId15211" display="https://www.e-celldev.jp/pt_spider3/show_aug3_umap.php/?id=aug3.g1840" xr:uid="{7C6EB458-44A8-4711-B465-2980F74EF7AF}"/>
    <hyperlink ref="B5158" r:id="rId15212" display="https://www.e-celldev.jp/pt_spider3/show_aug3_umap.php/?id=aug3.g22398" xr:uid="{561A0613-E3E9-4406-AF11-2717391F14CF}"/>
    <hyperlink ref="B5159" r:id="rId15213" display="https://www.e-celldev.jp/pt_spider3/show_aug3_umap.php/?id=aug3.g9611" xr:uid="{A148DE69-18E2-4668-BDB6-A2233FB3A5D2}"/>
    <hyperlink ref="B5160" r:id="rId15214" display="https://www.e-celldev.jp/pt_spider3/show_aug3_umap.php/?id=aug3.g18872" xr:uid="{2EE3B33D-4819-4F79-850C-0D5B8EDDB97D}"/>
    <hyperlink ref="B5161" r:id="rId15215" display="https://www.e-celldev.jp/pt_spider3/show_aug3_umap.php/?id=aug3.g3676" xr:uid="{8A886DB6-AA92-49B1-98C8-5B95C0B9D329}"/>
    <hyperlink ref="B5162" r:id="rId15216" display="https://www.e-celldev.jp/pt_spider3/show_aug3_umap.php/?id=aug3.g1878" xr:uid="{B2B7D108-0D1F-4E39-BCFE-EFB307BEEBA2}"/>
    <hyperlink ref="B5163" r:id="rId15217" display="https://www.e-celldev.jp/pt_spider3/show_aug3_umap.php/?id=aug3.g2856" xr:uid="{B14F84C9-0B8C-486A-BB2F-3777897B9196}"/>
    <hyperlink ref="B5164" r:id="rId15218" display="https://www.e-celldev.jp/pt_spider3/show_aug3_umap.php/?id=aug3.g23674" xr:uid="{DD1F22D5-770A-4F44-A3A9-B92EEA01A6A1}"/>
    <hyperlink ref="B5165" r:id="rId15219" display="https://www.e-celldev.jp/pt_spider3/show_aug3_umap.php/?id=aug3.g18412" xr:uid="{8A8DD67A-7BB4-4F16-91C9-480EDB6F9ECE}"/>
    <hyperlink ref="B5166" r:id="rId15220" display="https://www.e-celldev.jp/pt_spider3/show_aug3_umap.php/?id=aug3.g3831" xr:uid="{5EC0A67F-1933-4222-9938-558AFBC37384}"/>
    <hyperlink ref="B5167" r:id="rId15221" display="https://www.e-celldev.jp/pt_spider3/show_aug3_umap.php/?id=aug3.g4847" xr:uid="{1D78D567-5102-49F9-A6A2-7F52F8FA1E59}"/>
    <hyperlink ref="B5168" r:id="rId15222" display="https://www.e-celldev.jp/pt_spider3/show_aug3_umap.php/?id=aug3.g19293" xr:uid="{1DAFC60E-F929-4362-A5F2-811002D6A49D}"/>
    <hyperlink ref="B5169" r:id="rId15223" display="https://www.e-celldev.jp/pt_spider3/show_aug3_umap.php/?id=aug3.g17543" xr:uid="{34B85B77-73F9-4747-94DA-A3AAD357B860}"/>
    <hyperlink ref="B5170" r:id="rId15224" display="https://www.e-celldev.jp/pt_spider3/show_aug3_umap.php/?id=aug3.g24036" xr:uid="{21337F9C-1D8E-46ED-AC79-199322FD0D0F}"/>
    <hyperlink ref="B5171" r:id="rId15225" display="https://www.e-celldev.jp/pt_spider3/show_aug3_umap.php/?id=aug3.g27066" xr:uid="{FE3BAA2B-81E1-47D9-BA26-023AA0907B55}"/>
    <hyperlink ref="B5172" r:id="rId15226" display="https://www.e-celldev.jp/pt_spider3/show_aug3_umap.php/?id=aug3.g7085" xr:uid="{CA697655-123F-42D8-96BF-4A49BE2B9C01}"/>
    <hyperlink ref="B5173" r:id="rId15227" display="https://www.e-celldev.jp/pt_spider3/show_aug3_umap.php/?id=aug3.g2097" xr:uid="{B94BD927-988C-416E-9FBB-77144BF91D62}"/>
    <hyperlink ref="B5174" r:id="rId15228" display="https://www.e-celldev.jp/pt_spider3/show_aug3_umap.php/?id=aug3.g10830" xr:uid="{B17CEB80-9BA6-4193-9920-81E31F8E453A}"/>
    <hyperlink ref="B5175" r:id="rId15229" display="https://www.e-celldev.jp/pt_spider3/show_aug3_umap.php/?id=aug3.g17530" xr:uid="{1FE7CA68-AF53-4F76-8D55-71108D0234EA}"/>
    <hyperlink ref="B5176" r:id="rId15230" display="https://www.e-celldev.jp/pt_spider3/show_aug3_umap.php/?id=aug3.g24097" xr:uid="{24A98C30-3061-47A4-8536-6F7A353443F1}"/>
    <hyperlink ref="B5177" r:id="rId15231" display="https://www.e-celldev.jp/pt_spider3/show_aug3_umap.php/?id=aug3.g26574" xr:uid="{C2BF0E9D-4559-4296-B4DF-E0CE86C5E4BC}"/>
    <hyperlink ref="B5178" r:id="rId15232" display="https://www.e-celldev.jp/pt_spider3/show_aug3_umap.php/?id=aug3.g17373" xr:uid="{9B258200-DA74-410A-B700-F8FED764526D}"/>
    <hyperlink ref="B5179" r:id="rId15233" display="https://www.e-celldev.jp/pt_spider3/show_aug3_umap.php/?id=aug3.g24082" xr:uid="{DAFC7E80-A352-444E-AC22-174E343CDF0F}"/>
    <hyperlink ref="B5180" r:id="rId15234" display="https://www.e-celldev.jp/pt_spider3/show_aug3_umap.php/?id=aug3.g8976" xr:uid="{D32BF785-954A-4A0B-9200-DABE5203D8E3}"/>
    <hyperlink ref="B5181" r:id="rId15235" display="https://www.e-celldev.jp/pt_spider3/show_aug3_umap.php/?id=aug3.g10733" xr:uid="{8D09A224-A205-4387-8036-BA026D4E7463}"/>
    <hyperlink ref="B5182" r:id="rId15236" display="https://www.e-celldev.jp/pt_spider3/show_aug3_umap.php/?id=aug3.g17526" xr:uid="{08CFF94A-E548-4181-A4A3-DF78A7014366}"/>
    <hyperlink ref="B5183" r:id="rId15237" display="https://www.e-celldev.jp/pt_spider3/show_aug3_umap.php/?id=aug3.g20170" xr:uid="{145C0B2E-5FEF-483A-B97E-3DCB8ACD598D}"/>
    <hyperlink ref="B5184" r:id="rId15238" display="https://www.e-celldev.jp/pt_spider3/show_aug3_umap.php/?id=aug3.g9951" xr:uid="{C9434089-D51A-4BC4-AA06-360BAB6404F4}"/>
    <hyperlink ref="B5185" r:id="rId15239" display="https://www.e-celldev.jp/pt_spider3/show_aug3_umap.php/?id=aug3.g26133" xr:uid="{595E177D-9FB3-455C-A501-24BFF8FB3511}"/>
    <hyperlink ref="B5186" r:id="rId15240" display="https://www.e-celldev.jp/pt_spider3/show_aug3_umap.php/?id=aug3.g3886" xr:uid="{BC5B9E54-C7D0-4960-8FCB-673C00C09430}"/>
    <hyperlink ref="B5187" r:id="rId15241" display="https://www.e-celldev.jp/pt_spider3/show_aug3_umap.php/?id=aug3.g14770" xr:uid="{A57B7997-689E-4E9F-B9A1-CAF985B768E9}"/>
    <hyperlink ref="B5188" r:id="rId15242" display="https://www.e-celldev.jp/pt_spider3/show_aug3_umap.php/?id=aug3.g2872" xr:uid="{8D4D1419-0C75-4694-9AAF-2643A1EC5E3C}"/>
    <hyperlink ref="B5189" r:id="rId15243" display="https://www.e-celldev.jp/pt_spider3/show_aug3_umap.php/?id=aug3.g19644" xr:uid="{F3EE2F2D-3D50-4855-9ECD-B0C8BDA02B7D}"/>
    <hyperlink ref="B5190" r:id="rId15244" display="https://www.e-celldev.jp/pt_spider3/show_aug3_umap.php/?id=aug3.g6216" xr:uid="{377452E1-A0EA-4184-B5F6-740059B58C44}"/>
    <hyperlink ref="B5191" r:id="rId15245" display="https://www.e-celldev.jp/pt_spider3/show_aug3_umap.php/?id=aug3.g13767" xr:uid="{ED7DFEE5-9744-4CCC-A220-A31279FDA4C9}"/>
    <hyperlink ref="B5192" r:id="rId15246" display="https://www.e-celldev.jp/pt_spider3/show_aug3_umap.php/?id=aug3.g7443" xr:uid="{64B2DE3B-14F7-4DF3-9B31-E8F1B7CB3A2A}"/>
    <hyperlink ref="B5193" r:id="rId15247" display="https://www.e-celldev.jp/pt_spider3/show_aug3_umap.php/?id=aug3.g1837" xr:uid="{EB87E38E-C65F-4852-ACEE-A0A2BB29C059}"/>
    <hyperlink ref="B5194" r:id="rId15248" display="https://www.e-celldev.jp/pt_spider3/show_aug3_umap.php/?id=aug3.g7936" xr:uid="{EF69E8B7-BD9C-4B7D-8BB8-44D55DBBCA9B}"/>
    <hyperlink ref="B5195" r:id="rId15249" display="https://www.e-celldev.jp/pt_spider3/show_aug3_umap.php/?id=aug3.g26284" xr:uid="{64682D39-C7CE-48CE-9662-64C20F7AFFEC}"/>
    <hyperlink ref="B5196" r:id="rId15250" display="https://www.e-celldev.jp/pt_spider3/show_aug3_umap.php/?id=aug3.g16216" xr:uid="{442AEB25-DCC4-47D6-90EF-54E30074D09C}"/>
    <hyperlink ref="B5197" r:id="rId15251" display="https://www.e-celldev.jp/pt_spider3/show_aug3_umap.php/?id=aug3.g11627" xr:uid="{FF5A8EBB-84E5-465E-8844-F15A1A563950}"/>
    <hyperlink ref="B5198" r:id="rId15252" display="https://www.e-celldev.jp/pt_spider3/show_aug3_umap.php/?id=aug3.g20720" xr:uid="{7E239D1D-D106-451D-90D8-E31A6A6AE920}"/>
    <hyperlink ref="B5199" r:id="rId15253" display="https://www.e-celldev.jp/pt_spider3/show_aug3_umap.php/?id=aug3.g11959" xr:uid="{65BB1303-1DA9-4F1D-983F-BB9994B00071}"/>
    <hyperlink ref="B5200" r:id="rId15254" display="https://www.e-celldev.jp/pt_spider3/show_aug3_umap.php/?id=aug3.g229" xr:uid="{095E37BA-F4D3-4216-A483-4D690FF46A23}"/>
    <hyperlink ref="B5201" r:id="rId15255" display="https://www.e-celldev.jp/pt_spider3/show_aug3_umap.php/?id=aug3.g11130" xr:uid="{D9FE3EDE-1B6E-41C3-8501-614519A5A053}"/>
    <hyperlink ref="B5202" r:id="rId15256" display="https://www.e-celldev.jp/pt_spider3/show_aug3_umap.php/?id=aug3.g6578" xr:uid="{29DBF7B4-8EE6-4C53-8389-4DBA2E3F1D37}"/>
    <hyperlink ref="B5203" r:id="rId15257" display="https://www.e-celldev.jp/pt_spider3/show_aug3_umap.php/?id=aug3.g23650" xr:uid="{21499576-1F2B-45FC-8AAF-599F64CC366C}"/>
    <hyperlink ref="B5204" r:id="rId15258" display="https://www.e-celldev.jp/pt_spider3/show_aug3_umap.php/?id=aug3.g26824" xr:uid="{6FCCFCC9-6F06-462C-A8BC-8AE714996B77}"/>
    <hyperlink ref="B5205" r:id="rId15259" display="https://www.e-celldev.jp/pt_spider3/show_aug3_umap.php/?id=aug3.g11685" xr:uid="{CF2CEC45-9C22-425A-BF4B-EEC8881C67C6}"/>
    <hyperlink ref="B5206" r:id="rId15260" display="https://www.e-celldev.jp/pt_spider3/show_aug3_umap.php/?id=aug3.g7899" xr:uid="{616F5221-3DDB-4BE0-B529-946AFBF55232}"/>
    <hyperlink ref="B5207" r:id="rId15261" display="https://www.e-celldev.jp/pt_spider3/show_aug3_umap.php/?id=aug3.g25705" xr:uid="{178EAF2A-8670-4098-8506-CA0E92446D49}"/>
    <hyperlink ref="B5208" r:id="rId15262" display="https://www.e-celldev.jp/pt_spider3/show_aug3_umap.php/?id=aug3.g9374" xr:uid="{2E4175DE-1E83-4836-9D1B-153B056CE2CF}"/>
    <hyperlink ref="B5209" r:id="rId15263" display="https://www.e-celldev.jp/pt_spider3/show_aug3_umap.php/?id=aug3.g6885" xr:uid="{A54A6B91-3878-48FE-A025-3571365BE809}"/>
    <hyperlink ref="B5210" r:id="rId15264" display="https://www.e-celldev.jp/pt_spider3/show_aug3_umap.php/?id=aug3.g2290" xr:uid="{CB7947F3-6648-4CF0-AC52-66541D75A2B2}"/>
    <hyperlink ref="B5211" r:id="rId15265" display="https://www.e-celldev.jp/pt_spider3/show_aug3_umap.php/?id=aug3.g9113" xr:uid="{6B737E9A-8586-4A6B-BF13-5935E8596B3C}"/>
    <hyperlink ref="B5212" r:id="rId15266" display="https://www.e-celldev.jp/pt_spider3/show_aug3_umap.php/?id=aug3.g3036" xr:uid="{D1DCAF70-AF5C-45A0-82B8-3CE11DF859D8}"/>
    <hyperlink ref="B5213" r:id="rId15267" display="https://www.e-celldev.jp/pt_spider3/show_aug3_umap.php/?id=aug3.g24877" xr:uid="{BBACD0E9-37ED-4BA8-A232-4A8E00C569E1}"/>
    <hyperlink ref="B5214" r:id="rId15268" display="https://www.e-celldev.jp/pt_spider3/show_aug3_umap.php/?id=aug3.g14595" xr:uid="{89AEB4FC-0329-4CEE-9026-4012EFBEA14B}"/>
    <hyperlink ref="B5215" r:id="rId15269" display="https://www.e-celldev.jp/pt_spider3/show_aug3_umap.php/?id=aug3.g9483" xr:uid="{4C50AEE7-7D13-4E2C-A231-E7CDFBA70827}"/>
    <hyperlink ref="B5216" r:id="rId15270" display="https://www.e-celldev.jp/pt_spider3/show_aug3_umap.php/?id=aug3.g27630" xr:uid="{A5CC37E3-7DCD-40C2-BCB7-AC0FBA91D5C0}"/>
    <hyperlink ref="B5217" r:id="rId15271" display="https://www.e-celldev.jp/pt_spider3/show_aug3_umap.php/?id=aug3.g471" xr:uid="{8BFCF060-5E1C-411C-A9F3-E8159A1C5403}"/>
    <hyperlink ref="B5218" r:id="rId15272" display="https://www.e-celldev.jp/pt_spider3/show_aug3_umap.php/?id=aug3.g25268" xr:uid="{321CCFD9-8578-44E6-BFF5-EB452679834E}"/>
    <hyperlink ref="B5219" r:id="rId15273" display="https://www.e-celldev.jp/pt_spider3/show_aug3_umap.php/?id=aug3.g14895" xr:uid="{F8980FF8-C9B1-4BE3-A78E-499893B3B772}"/>
    <hyperlink ref="B5220" r:id="rId15274" display="https://www.e-celldev.jp/pt_spider3/show_aug3_umap.php/?id=aug3.g1203" xr:uid="{C3CD0FFD-55DA-4021-8981-653AFE4FFFB8}"/>
    <hyperlink ref="B5221" r:id="rId15275" display="https://www.e-celldev.jp/pt_spider3/show_aug3_umap.php/?id=aug3.g17419" xr:uid="{E60B4202-DEE5-4C3E-9E7F-88559E0A185D}"/>
    <hyperlink ref="B5222" r:id="rId15276" display="https://www.e-celldev.jp/pt_spider3/show_aug3_umap.php/?id=aug3.g14270" xr:uid="{83347971-DD95-4182-A1CF-9E5C4E4A4D43}"/>
    <hyperlink ref="B5223" r:id="rId15277" display="https://www.e-celldev.jp/pt_spider3/show_aug3_umap.php/?id=aug3.g27822" xr:uid="{5099ADEC-6C5E-4BF3-9626-2854FA56E9F9}"/>
    <hyperlink ref="B5224" r:id="rId15278" display="https://www.e-celldev.jp/pt_spider3/show_aug3_umap.php/?id=aug3.g6192" xr:uid="{5D8ED7E5-D371-4441-8704-E6DB3E5676E0}"/>
    <hyperlink ref="B5225" r:id="rId15279" display="https://www.e-celldev.jp/pt_spider3/show_aug3_umap.php/?id=aug3.g14905" xr:uid="{D121236B-C24D-44E1-B502-DFE7C00479A0}"/>
    <hyperlink ref="B5226" r:id="rId15280" display="https://www.e-celldev.jp/pt_spider3/show_aug3_umap.php/?id=aug3.g9005" xr:uid="{050EF5FF-A4C1-4224-BD92-5D82ACB5F762}"/>
    <hyperlink ref="B5227" r:id="rId15281" display="https://www.e-celldev.jp/pt_spider3/show_aug3_umap.php/?id=aug3.g11433" xr:uid="{3E2F28FD-1C46-4B11-9103-3875CEC0290B}"/>
    <hyperlink ref="B5228" r:id="rId15282" display="https://www.e-celldev.jp/pt_spider3/show_aug3_umap.php/?id=aug3.g27091" xr:uid="{FDEF1062-374F-4244-8F96-86754E6C2EF8}"/>
    <hyperlink ref="B5229" r:id="rId15283" display="https://www.e-celldev.jp/pt_spider3/show_aug3_umap.php/?id=aug3.g4220" xr:uid="{0E53884F-55D7-4A12-A100-5F065346FBB2}"/>
    <hyperlink ref="B5230" r:id="rId15284" display="https://www.e-celldev.jp/pt_spider3/show_aug3_umap.php/?id=aug3.g25992" xr:uid="{8C83F378-2AE5-4710-98F7-DAA4FAF6B29C}"/>
    <hyperlink ref="B5231" r:id="rId15285" display="https://www.e-celldev.jp/pt_spider3/show_aug3_umap.php/?id=aug3.g16306" xr:uid="{00AC3CDE-0C43-4778-AC18-0973B8AB9433}"/>
    <hyperlink ref="B5232" r:id="rId15286" display="https://www.e-celldev.jp/pt_spider3/show_aug3_umap.php/?id=aug3.g7911" xr:uid="{FB27DDB1-5977-48C1-835F-38A0BE454920}"/>
    <hyperlink ref="B5233" r:id="rId15287" display="https://www.e-celldev.jp/pt_spider3/show_aug3_umap.php/?id=aug3.g6205" xr:uid="{C570C147-E05A-41C6-ABF6-9C5AC35434F1}"/>
    <hyperlink ref="B5234" r:id="rId15288" display="https://www.e-celldev.jp/pt_spider3/show_aug3_umap.php/?id=aug3.g1305" xr:uid="{227B53EB-8509-4BD4-9852-09B68493B67B}"/>
    <hyperlink ref="B5235" r:id="rId15289" display="https://www.e-celldev.jp/pt_spider3/show_aug3_umap.php/?id=aug3.g27928" xr:uid="{819C5103-1A95-4B5C-B8BA-2E2A3390C6BF}"/>
    <hyperlink ref="B5236" r:id="rId15290" display="https://www.e-celldev.jp/pt_spider3/show_aug3_umap.php/?id=aug3.g12701" xr:uid="{74137B67-0425-4A71-9635-4BC50BAE8309}"/>
    <hyperlink ref="B5237" r:id="rId15291" display="https://www.e-celldev.jp/pt_spider3/show_aug3_umap.php/?id=aug3.g27844" xr:uid="{11DC2CF1-CC4F-4F77-A2F6-254ADC8AC352}"/>
    <hyperlink ref="B5238" r:id="rId15292" display="https://www.e-celldev.jp/pt_spider3/show_aug3_umap.php/?id=aug3.g2637" xr:uid="{7DF6842E-4932-4E95-BF87-63A2CF2E9A93}"/>
    <hyperlink ref="B5239" r:id="rId15293" display="https://www.e-celldev.jp/pt_spider3/show_aug3_umap.php/?id=aug3.g966" xr:uid="{07349558-749D-43CB-AA3E-E3DEE7BB75A6}"/>
    <hyperlink ref="B5240" r:id="rId15294" display="https://www.e-celldev.jp/pt_spider3/show_aug3_umap.php/?id=aug3.g177" xr:uid="{6D039948-DB8A-4FE0-BC84-423D9DFA5108}"/>
    <hyperlink ref="B5241" r:id="rId15295" display="https://www.e-celldev.jp/pt_spider3/show_aug3_umap.php/?id=aug3.g19589" xr:uid="{429D046D-9E82-425F-BB98-055214462495}"/>
    <hyperlink ref="B5242" r:id="rId15296" display="https://www.e-celldev.jp/pt_spider3/show_aug3_umap.php/?id=aug3.g8418" xr:uid="{86EAAAAD-6406-4DB6-B752-A67074C29BFB}"/>
    <hyperlink ref="B5243" r:id="rId15297" display="https://www.e-celldev.jp/pt_spider3/show_aug3_umap.php/?id=aug3.g1449" xr:uid="{043D4580-76F1-4AD8-8659-C628266EB972}"/>
    <hyperlink ref="B5244" r:id="rId15298" display="https://www.e-celldev.jp/pt_spider3/show_aug3_umap.php/?id=aug3.g19349" xr:uid="{79FE8822-843A-44F4-A666-5C041878A049}"/>
    <hyperlink ref="B5245" r:id="rId15299" display="https://www.e-celldev.jp/pt_spider3/show_aug3_umap.php/?id=aug3.g3468" xr:uid="{662BFA7A-44C5-47D7-98B0-FF0AA50F4AE2}"/>
    <hyperlink ref="B5246" r:id="rId15300" display="https://www.e-celldev.jp/pt_spider3/show_aug3_umap.php/?id=aug3.g18563" xr:uid="{12B0D6DA-1903-42D1-B50C-34151C3E4841}"/>
    <hyperlink ref="B5247" r:id="rId15301" display="https://www.e-celldev.jp/pt_spider3/show_aug3_umap.php/?id=aug3.g9695" xr:uid="{05C9B382-EA9D-48C5-8E6F-F578E1E60D05}"/>
    <hyperlink ref="B5248" r:id="rId15302" display="https://www.e-celldev.jp/pt_spider3/show_aug3_umap.php/?id=aug3.g27455" xr:uid="{8312420E-53D9-426E-97E8-B105966AEE37}"/>
    <hyperlink ref="B5249" r:id="rId15303" display="https://www.e-celldev.jp/pt_spider3/show_aug3_umap.php/?id=aug3.g27210" xr:uid="{EEB53EF1-7EE3-4A2E-B0D8-AB14585509A3}"/>
    <hyperlink ref="B5250" r:id="rId15304" display="https://www.e-celldev.jp/pt_spider3/show_aug3_umap.php/?id=aug3.g19994" xr:uid="{3B825625-F3FA-4C93-91E1-F95E56CF90D3}"/>
    <hyperlink ref="B5251" r:id="rId15305" display="https://www.e-celldev.jp/pt_spider3/show_aug3_umap.php/?id=aug3.g25864" xr:uid="{57683525-307B-4196-83CC-668F4D394E9F}"/>
    <hyperlink ref="B5252" r:id="rId15306" display="https://www.e-celldev.jp/pt_spider3/show_aug3_umap.php/?id=aug3.g679" xr:uid="{1E578DBD-625E-4CAF-9BEE-AF1FD289369B}"/>
    <hyperlink ref="B5253" r:id="rId15307" display="https://www.e-celldev.jp/pt_spider3/show_aug3_umap.php/?id=aug3.g2591" xr:uid="{66ACA6E3-F176-4DD8-9B77-C38EC5464B78}"/>
    <hyperlink ref="B5254" r:id="rId15308" display="https://www.e-celldev.jp/pt_spider3/show_aug3_umap.php/?id=aug3.g14090" xr:uid="{21DC31A9-E7DB-4968-B725-6DA4A1B74DAE}"/>
    <hyperlink ref="B5255" r:id="rId15309" display="https://www.e-celldev.jp/pt_spider3/show_aug3_umap.php/?id=aug3.g8983" xr:uid="{6E9C1DF0-056A-4D5D-A305-0EE93C014FF1}"/>
    <hyperlink ref="B5256" r:id="rId15310" display="https://www.e-celldev.jp/pt_spider3/show_aug3_umap.php/?id=aug3.g18270" xr:uid="{EE266C40-DAF8-4DED-AAD6-44B5ABCE56C5}"/>
    <hyperlink ref="B5257" r:id="rId15311" display="https://www.e-celldev.jp/pt_spider3/show_aug3_umap.php/?id=aug3.g26983" xr:uid="{F1743888-530A-4453-A281-F14FD550EA08}"/>
    <hyperlink ref="B5258" r:id="rId15312" display="https://www.e-celldev.jp/pt_spider3/show_aug3_umap.php/?id=aug3.g13786" xr:uid="{A459BA5F-FD5F-46D4-944F-C577FF07E91D}"/>
    <hyperlink ref="B5259" r:id="rId15313" display="https://www.e-celldev.jp/pt_spider3/show_aug3_umap.php/?id=aug3.g19159" xr:uid="{E7834D6D-D7BA-4CB8-AC50-4B9741A47C2F}"/>
    <hyperlink ref="B5260" r:id="rId15314" display="https://www.e-celldev.jp/pt_spider3/show_aug3_umap.php/?id=aug3.g8897" xr:uid="{92FF0ADD-3123-4005-B206-32C51A302D42}"/>
    <hyperlink ref="B5261" r:id="rId15315" display="https://www.e-celldev.jp/pt_spider3/show_aug3_umap.php/?id=aug3.g16517" xr:uid="{D23EF6C7-FFCF-4863-8BA8-675E2A39A59C}"/>
    <hyperlink ref="B5262" r:id="rId15316" display="https://www.e-celldev.jp/pt_spider3/show_aug3_umap.php/?id=aug3.g3772" xr:uid="{40BC3B5E-F825-429A-8685-DC1B396CF591}"/>
    <hyperlink ref="B5263" r:id="rId15317" display="https://www.e-celldev.jp/pt_spider3/show_aug3_umap.php/?id=aug3.g19894" xr:uid="{C43EE63D-DCE4-45E7-A63D-4D2D96F73B0C}"/>
    <hyperlink ref="B5264" r:id="rId15318" display="https://www.e-celldev.jp/pt_spider3/show_aug3_umap.php/?id=aug3.g3880" xr:uid="{7C204470-D048-4617-8E5A-3C85EA2B5DDE}"/>
    <hyperlink ref="B5265" r:id="rId15319" display="https://www.e-celldev.jp/pt_spider3/show_aug3_umap.php/?id=aug3.g12377" xr:uid="{5BE9966E-EAC4-4C72-B0B0-BC9130295CC7}"/>
    <hyperlink ref="B5266" r:id="rId15320" display="https://www.e-celldev.jp/pt_spider3/show_aug3_umap.php/?id=aug3.g777" xr:uid="{90B386C0-6987-448F-AA9D-9E4DF79EA238}"/>
    <hyperlink ref="B5267" r:id="rId15321" display="https://www.e-celldev.jp/pt_spider3/show_aug3_umap.php/?id=aug3.g11934" xr:uid="{0CE10F5B-5141-4652-8872-046D0781ABD8}"/>
    <hyperlink ref="B5268" r:id="rId15322" display="https://www.e-celldev.jp/pt_spider3/show_aug3_umap.php/?id=aug3.g4025" xr:uid="{1EDA6A60-F025-4E2F-B984-BCE78C1BF3CF}"/>
    <hyperlink ref="B5269" r:id="rId15323" display="https://www.e-celldev.jp/pt_spider3/show_aug3_umap.php/?id=aug3.g4282" xr:uid="{5B929E1D-8AC5-4B8D-8C09-339340D8E9D4}"/>
    <hyperlink ref="B5270" r:id="rId15324" display="https://www.e-celldev.jp/pt_spider3/show_aug3_umap.php/?id=aug3.g2985" xr:uid="{A4318FC1-CF92-4C7A-B055-EE6657814660}"/>
    <hyperlink ref="B5271" r:id="rId15325" display="https://www.e-celldev.jp/pt_spider3/show_aug3_umap.php/?id=aug3.g7447" xr:uid="{B7E90EF0-4BE9-49FC-B6EB-35B545D85747}"/>
    <hyperlink ref="B5272" r:id="rId15326" display="https://www.e-celldev.jp/pt_spider3/show_aug3_umap.php/?id=aug3.g18438" xr:uid="{F969F26B-6019-41EE-9E43-DD4126937238}"/>
    <hyperlink ref="B5273" r:id="rId15327" display="https://www.e-celldev.jp/pt_spider3/show_aug3_umap.php/?id=aug3.g11066" xr:uid="{A24CDF0C-E083-47EC-9638-08B30C90D0F5}"/>
    <hyperlink ref="B5274" r:id="rId15328" display="https://www.e-celldev.jp/pt_spider3/show_aug3_umap.php/?id=aug3.g26536" xr:uid="{6C556760-DE25-43F9-BAC2-6361FCC7C765}"/>
    <hyperlink ref="B5275" r:id="rId15329" display="https://www.e-celldev.jp/pt_spider3/show_aug3_umap.php/?id=aug3.g16561" xr:uid="{438E3AD1-FF03-4464-8F4B-6816517792D8}"/>
    <hyperlink ref="B5276" r:id="rId15330" display="https://www.e-celldev.jp/pt_spider3/show_aug3_umap.php/?id=aug3.g26655" xr:uid="{3FDC5A0E-7EDA-4F62-930A-AA384C44AA49}"/>
    <hyperlink ref="B5277" r:id="rId15331" display="https://www.e-celldev.jp/pt_spider3/show_aug3_umap.php/?id=aug3.g5175" xr:uid="{CC30BE13-69A8-49A6-8868-984DBA98520C}"/>
    <hyperlink ref="B5278" r:id="rId15332" display="https://www.e-celldev.jp/pt_spider3/show_aug3_umap.php/?id=aug3.g27624" xr:uid="{F61A6BDA-99C5-48C6-89E5-E1C230EE833B}"/>
    <hyperlink ref="B5279" r:id="rId15333" display="https://www.e-celldev.jp/pt_spider3/show_aug3_umap.php/?id=aug3.g7253" xr:uid="{A7956C8A-D56F-4B03-9EAF-B393D118D0B6}"/>
    <hyperlink ref="B5280" r:id="rId15334" display="https://www.e-celldev.jp/pt_spider3/show_aug3_umap.php/?id=aug3.g18332" xr:uid="{DE8A925C-200C-40F0-9570-BEADC341F853}"/>
    <hyperlink ref="B5281" r:id="rId15335" display="https://www.e-celldev.jp/pt_spider3/show_aug3_umap.php/?id=aug3.g7902" xr:uid="{193BAAE9-AFBA-426C-93A7-1CAD6F5E0D2D}"/>
    <hyperlink ref="B5282" r:id="rId15336" display="https://www.e-celldev.jp/pt_spider3/show_aug3_umap.php/?id=aug3.g18146" xr:uid="{2C422759-7A1D-4C26-BC18-F1FFF21C9518}"/>
    <hyperlink ref="B5283" r:id="rId15337" display="https://www.e-celldev.jp/pt_spider3/show_aug3_umap.php/?id=aug3.g20336" xr:uid="{D04C14DB-AD06-45B5-AA36-F1641E0F1C23}"/>
    <hyperlink ref="B5284" r:id="rId15338" display="https://www.e-celldev.jp/pt_spider3/show_aug3_umap.php/?id=aug3.g12061" xr:uid="{BBD014DB-7819-41DD-AEF9-724D6DDE3EF9}"/>
    <hyperlink ref="B5285" r:id="rId15339" display="https://www.e-celldev.jp/pt_spider3/show_aug3_umap.php/?id=aug3.g15863" xr:uid="{F2D3C637-AC2F-4D2D-A456-94E909C6D9F3}"/>
    <hyperlink ref="B5286" r:id="rId15340" display="https://www.e-celldev.jp/pt_spider3/show_aug3_umap.php/?id=aug3.g22108" xr:uid="{42EDD252-7CE9-41F9-A82F-19C663EFEFA7}"/>
    <hyperlink ref="B5287" r:id="rId15341" display="https://www.e-celldev.jp/pt_spider3/show_aug3_umap.php/?id=aug3.g15434" xr:uid="{C2D9AD5E-3EC0-477B-A1CC-FE6D862977FF}"/>
    <hyperlink ref="B5288" r:id="rId15342" display="https://www.e-celldev.jp/pt_spider3/show_aug3_umap.php/?id=aug3.g25721" xr:uid="{1EFA716A-ED8F-4627-B273-D30C0CC8EF4F}"/>
    <hyperlink ref="B5289" r:id="rId15343" display="https://www.e-celldev.jp/pt_spider3/show_aug3_umap.php/?id=aug3.g24943" xr:uid="{B28E9224-346F-4917-8D67-7CE299EF95F2}"/>
    <hyperlink ref="B5290" r:id="rId15344" display="https://www.e-celldev.jp/pt_spider3/show_aug3_umap.php/?id=aug3.g15485" xr:uid="{DBB58327-879D-4DF1-AAFD-1CFBF54031CF}"/>
    <hyperlink ref="B5291" r:id="rId15345" display="https://www.e-celldev.jp/pt_spider3/show_aug3_umap.php/?id=aug3.g11820" xr:uid="{3DA28F0E-3AA4-49F5-8E9D-E52F9D8512E9}"/>
    <hyperlink ref="B5292" r:id="rId15346" display="https://www.e-celldev.jp/pt_spider3/show_aug3_umap.php/?id=aug3.g5675" xr:uid="{2BDC635E-87F4-475D-9E81-33C0F6437953}"/>
    <hyperlink ref="B5293" r:id="rId15347" display="https://www.e-celldev.jp/pt_spider3/show_aug3_umap.php/?id=aug3.g17212" xr:uid="{9616B36C-3BF3-4F9D-B36D-942CB48A03E3}"/>
    <hyperlink ref="B5294" r:id="rId15348" display="https://www.e-celldev.jp/pt_spider3/show_aug3_umap.php/?id=aug3.g9467" xr:uid="{76E88834-E693-49AD-9E65-0B9EC9181AA4}"/>
    <hyperlink ref="B5295" r:id="rId15349" display="https://www.e-celldev.jp/pt_spider3/show_aug3_umap.php/?id=aug3.g9714" xr:uid="{9F0A57A9-C0AA-456D-B5A8-0F7F722228C1}"/>
    <hyperlink ref="B5296" r:id="rId15350" display="https://www.e-celldev.jp/pt_spider3/show_aug3_umap.php/?id=aug3.g25372" xr:uid="{A39F8710-375B-4EB6-A4DA-645D983150DB}"/>
    <hyperlink ref="B5297" r:id="rId15351" display="https://www.e-celldev.jp/pt_spider3/show_aug3_umap.php/?id=aug3.g17037" xr:uid="{E654CAFD-EDDC-4BC0-BF47-21C906F57410}"/>
    <hyperlink ref="B5298" r:id="rId15352" display="https://www.e-celldev.jp/pt_spider3/show_aug3_umap.php/?id=aug3.g12836" xr:uid="{00B59CFA-4BF7-4A72-8A73-FBDB80B35A2E}"/>
    <hyperlink ref="B5299" r:id="rId15353" display="https://www.e-celldev.jp/pt_spider3/show_aug3_umap.php/?id=aug3.g3741" xr:uid="{EBE1A142-3479-4959-916F-FF4CFC1EED0D}"/>
    <hyperlink ref="B5300" r:id="rId15354" display="https://www.e-celldev.jp/pt_spider3/show_aug3_umap.php/?id=aug3.g14549" xr:uid="{394C2655-428F-4B5D-9484-334F37DE7F71}"/>
    <hyperlink ref="B5301" r:id="rId15355" display="https://www.e-celldev.jp/pt_spider3/show_aug3_umap.php/?id=aug3.g16959" xr:uid="{FFC7B1A6-C772-451D-B0C8-1C56043165EC}"/>
    <hyperlink ref="B5302" r:id="rId15356" display="https://www.e-celldev.jp/pt_spider3/show_aug3_umap.php/?id=aug3.g11117" xr:uid="{4F6B4CD3-3B7D-440B-AE46-3969C97ECE36}"/>
    <hyperlink ref="B5303" r:id="rId15357" display="https://www.e-celldev.jp/pt_spider3/show_aug3_umap.php/?id=aug3.g18050" xr:uid="{19DA542D-A7EF-4457-BB8C-267383CB21C7}"/>
    <hyperlink ref="B5304" r:id="rId15358" display="https://www.e-celldev.jp/pt_spider3/show_aug3_umap.php/?id=aug3.g5646" xr:uid="{9C066117-A427-4154-A5DE-D2506F8605B7}"/>
    <hyperlink ref="B5305" r:id="rId15359" display="https://www.e-celldev.jp/pt_spider3/show_aug3_umap.php/?id=aug3.g21481" xr:uid="{C5644143-1582-42CB-A94B-A4904DC36B42}"/>
    <hyperlink ref="B5306" r:id="rId15360" display="https://www.e-celldev.jp/pt_spider3/show_aug3_umap.php/?id=aug3.g14371" xr:uid="{28BDFA99-106B-4E3B-A5C4-86851887CFD5}"/>
    <hyperlink ref="B5307" r:id="rId15361" display="https://www.e-celldev.jp/pt_spider3/show_aug3_umap.php/?id=aug3.g4214" xr:uid="{3B8344B4-7113-43C2-93A1-0055EA188053}"/>
    <hyperlink ref="B5308" r:id="rId15362" display="https://www.e-celldev.jp/pt_spider3/show_aug3_umap.php/?id=aug3.g5827" xr:uid="{8389DC7B-0C82-44BA-A178-14648BD3CC0F}"/>
    <hyperlink ref="B5309" r:id="rId15363" display="https://www.e-celldev.jp/pt_spider3/show_aug3_umap.php/?id=aug3.g20452" xr:uid="{E8A4E8E1-FAE0-4716-BD72-CC547E4DE112}"/>
    <hyperlink ref="B5310" r:id="rId15364" display="https://www.e-celldev.jp/pt_spider3/show_aug3_umap.php/?id=aug3.g16416" xr:uid="{46A55C29-FC2D-4B8C-AF70-813ECCC075C7}"/>
    <hyperlink ref="B5311" r:id="rId15365" display="https://www.e-celldev.jp/pt_spider3/show_aug3_umap.php/?id=aug3.g12384" xr:uid="{05565B8E-69ED-4F3C-B09C-3DB21686FB78}"/>
    <hyperlink ref="B5312" r:id="rId15366" display="https://www.e-celldev.jp/pt_spider3/show_aug3_umap.php/?id=aug3.g8162" xr:uid="{38DE46FF-A42A-4EB4-9D12-00BEC7A7C527}"/>
    <hyperlink ref="B5313" r:id="rId15367" display="https://www.e-celldev.jp/pt_spider3/show_aug3_umap.php/?id=aug3.g8507" xr:uid="{2C82263B-6AC3-4473-99C3-44E1C824193E}"/>
    <hyperlink ref="B5314" r:id="rId15368" display="https://www.e-celldev.jp/pt_spider3/show_aug3_umap.php/?id=aug3.g1279" xr:uid="{F60FE1B4-F2A0-4651-BA86-158D85233F49}"/>
    <hyperlink ref="B5315" r:id="rId15369" display="https://www.e-celldev.jp/pt_spider3/show_aug3_umap.php/?id=aug3.g8097" xr:uid="{A6191FD8-7D54-4796-A663-22738F7122E4}"/>
    <hyperlink ref="B5316" r:id="rId15370" display="https://www.e-celldev.jp/pt_spider3/show_aug3_umap.php/?id=aug3.g22127" xr:uid="{1EB26C08-6A5C-4E68-B727-218D4BFF239C}"/>
    <hyperlink ref="B5317" r:id="rId15371" display="https://www.e-celldev.jp/pt_spider3/show_aug3_umap.php/?id=aug3.g12186" xr:uid="{15320911-8ECA-44BD-A945-E299726CFB1C}"/>
    <hyperlink ref="B5318" r:id="rId15372" display="https://www.e-celldev.jp/pt_spider3/show_aug3_umap.php/?id=aug3.g6916" xr:uid="{59B7A3EF-7A7E-4DE3-BA1B-691685F69300}"/>
    <hyperlink ref="B5319" r:id="rId15373" display="https://www.e-celldev.jp/pt_spider3/show_aug3_umap.php/?id=aug3.g13425" xr:uid="{E09737DD-B48B-4A55-97C7-71CF6CF3DD9E}"/>
    <hyperlink ref="B5320" r:id="rId15374" display="https://www.e-celldev.jp/pt_spider3/show_aug3_umap.php/?id=aug3.g16831" xr:uid="{BC240C25-6052-4A10-85E5-36BDA3CEC7BB}"/>
    <hyperlink ref="B5321" r:id="rId15375" display="https://www.e-celldev.jp/pt_spider3/show_aug3_umap.php/?id=aug3.g1354" xr:uid="{D706EE5E-0EB6-486F-B247-65C647573A35}"/>
    <hyperlink ref="B5322" r:id="rId15376" display="https://www.e-celldev.jp/pt_spider3/show_aug3_umap.php/?id=aug3.g15726" xr:uid="{68FA541F-6692-422B-9F15-CE741352DBD2}"/>
    <hyperlink ref="B5323" r:id="rId15377" display="https://www.e-celldev.jp/pt_spider3/show_aug3_umap.php/?id=aug3.g4196" xr:uid="{317070C2-7388-483C-971D-6CE07DCFE6A7}"/>
    <hyperlink ref="B5324" r:id="rId15378" display="https://www.e-celldev.jp/pt_spider3/show_aug3_umap.php/?id=aug3.g18593" xr:uid="{855AD5AF-E818-4984-A01F-97C57AEFE354}"/>
    <hyperlink ref="B5325" r:id="rId15379" display="https://www.e-celldev.jp/pt_spider3/show_aug3_umap.php/?id=aug3.g11686" xr:uid="{6055E003-ED20-4EE8-830E-A36E138D3373}"/>
    <hyperlink ref="B5326" r:id="rId15380" display="https://www.e-celldev.jp/pt_spider3/show_aug3_umap.php/?id=aug3.g22544" xr:uid="{63A291AB-B08F-4446-8B67-59508B91BF01}"/>
    <hyperlink ref="B5327" r:id="rId15381" display="https://www.e-celldev.jp/pt_spider3/show_aug3_umap.php/?id=aug3.g12381" xr:uid="{2FBB3C2C-2B09-441A-956E-2B74D8478B9E}"/>
    <hyperlink ref="B5328" r:id="rId15382" display="https://www.e-celldev.jp/pt_spider3/show_aug3_umap.php/?id=aug3.g746" xr:uid="{D1FB813C-320A-42FE-B717-F36240EA144E}"/>
    <hyperlink ref="B5329" r:id="rId15383" display="https://www.e-celldev.jp/pt_spider3/show_aug3_umap.php/?id=aug3.g15401" xr:uid="{628F8532-D4CD-4F30-8A1C-461EEBD93F6C}"/>
    <hyperlink ref="B5330" r:id="rId15384" display="https://www.e-celldev.jp/pt_spider3/show_aug3_umap.php/?id=aug3.g26615" xr:uid="{E4DE61BE-75A1-4396-889F-851AEA497F6A}"/>
    <hyperlink ref="B5331" r:id="rId15385" display="https://www.e-celldev.jp/pt_spider3/show_aug3_umap.php/?id=aug3.g20834" xr:uid="{D7CD994B-8ABA-4513-97C4-A31B19B64B32}"/>
    <hyperlink ref="B5332" r:id="rId15386" display="https://www.e-celldev.jp/pt_spider3/show_aug3_umap.php/?id=aug3.g18122" xr:uid="{D125C730-C3CA-4DCF-8CA8-DD88E2430AB0}"/>
    <hyperlink ref="B5333" r:id="rId15387" display="https://www.e-celldev.jp/pt_spider3/show_aug3_umap.php/?id=aug3.g1630" xr:uid="{FF90DDE8-4161-4351-8F02-C71F3EDC1D0B}"/>
    <hyperlink ref="B5334" r:id="rId15388" display="https://www.e-celldev.jp/pt_spider3/show_aug3_umap.php/?id=aug3.g1501" xr:uid="{649D4480-5CC1-4A5E-A59D-64D7E1A4F886}"/>
    <hyperlink ref="B5335" r:id="rId15389" display="https://www.e-celldev.jp/pt_spider3/show_aug3_umap.php/?id=aug3.g15839" xr:uid="{5EF48987-777A-45A6-B150-49A4E769C875}"/>
    <hyperlink ref="B5336" r:id="rId15390" display="https://www.e-celldev.jp/pt_spider3/show_aug3_umap.php/?id=aug3.g1627" xr:uid="{8EF89381-F759-45C2-844B-CABEB5373565}"/>
    <hyperlink ref="B5337" r:id="rId15391" display="https://www.e-celldev.jp/pt_spider3/show_aug3_umap.php/?id=aug3.g2732" xr:uid="{AE6357B4-709C-4A67-B0EA-EF87AC30DF4A}"/>
    <hyperlink ref="B5338" r:id="rId15392" display="https://www.e-celldev.jp/pt_spider3/show_aug3_umap.php/?id=aug3.g4698" xr:uid="{04FC143C-A0F2-4A73-B883-B2DCE8FD8317}"/>
    <hyperlink ref="B5339" r:id="rId15393" display="https://www.e-celldev.jp/pt_spider3/show_aug3_umap.php/?id=aug3.g16404" xr:uid="{3440A506-5753-4073-8C69-1EDF0ABE7FBC}"/>
    <hyperlink ref="B5340" r:id="rId15394" display="https://www.e-celldev.jp/pt_spider3/show_aug3_umap.php/?id=aug3.g11451" xr:uid="{46EDF9B5-4E37-4A4D-AAFE-9680ADA9869A}"/>
    <hyperlink ref="B5341" r:id="rId15395" display="https://www.e-celldev.jp/pt_spider3/show_aug3_umap.php/?id=aug3.g2424" xr:uid="{BD48EF25-0BCA-46A1-9103-E6EBC54815F5}"/>
    <hyperlink ref="B5342" r:id="rId15396" display="https://www.e-celldev.jp/pt_spider3/show_aug3_umap.php/?id=aug3.g19673" xr:uid="{3B094088-CD36-44CF-B4A3-1F455EF82B10}"/>
    <hyperlink ref="B5343" r:id="rId15397" display="https://www.e-celldev.jp/pt_spider3/show_aug3_umap.php/?id=aug3.g9366" xr:uid="{35463EB9-C6DD-422A-B155-4206385ACC4C}"/>
    <hyperlink ref="B5344" r:id="rId15398" display="https://www.e-celldev.jp/pt_spider3/show_aug3_umap.php/?id=aug3.g21267" xr:uid="{F732EDDE-9EEB-4ED7-9161-2B00DC3601D8}"/>
    <hyperlink ref="B5345" r:id="rId15399" display="https://www.e-celldev.jp/pt_spider3/show_aug3_umap.php/?id=aug3.g3141" xr:uid="{5D2A7892-60D8-4104-B95F-2BD6F1FB80FC}"/>
    <hyperlink ref="B5346" r:id="rId15400" display="https://www.e-celldev.jp/pt_spider3/show_aug3_umap.php/?id=aug3.g13577" xr:uid="{178AB4F7-C7F2-4FA8-BB3F-774AC507EF87}"/>
    <hyperlink ref="B5347" r:id="rId15401" display="https://www.e-celldev.jp/pt_spider3/show_aug3_umap.php/?id=aug3.g2326" xr:uid="{6A524127-EE71-41A2-BC49-A62974E1B817}"/>
    <hyperlink ref="B5348" r:id="rId15402" display="https://www.e-celldev.jp/pt_spider3/show_aug3_umap.php/?id=aug3.g18142" xr:uid="{F2F24607-BD11-4DE7-903D-3B199EEB8967}"/>
    <hyperlink ref="B5349" r:id="rId15403" display="https://www.e-celldev.jp/pt_spider3/show_aug3_umap.php/?id=aug3.g10178" xr:uid="{52E502CB-204D-4D4D-8641-C8D369B5C924}"/>
    <hyperlink ref="B5350" r:id="rId15404" display="https://www.e-celldev.jp/pt_spider3/show_aug3_umap.php/?id=aug3.g24284" xr:uid="{FEDCAEA6-1E08-409F-A609-D23803A3DC1A}"/>
    <hyperlink ref="B5351" r:id="rId15405" display="https://www.e-celldev.jp/pt_spider3/show_aug3_umap.php/?id=aug3.g9740" xr:uid="{910A5A61-9149-4187-89D4-924C9B6A797B}"/>
    <hyperlink ref="B5352" r:id="rId15406" display="https://www.e-celldev.jp/pt_spider3/show_aug3_umap.php/?id=aug3.g12628" xr:uid="{7797EED8-E57C-4FF3-BC10-1A9C6F618CA5}"/>
    <hyperlink ref="B5353" r:id="rId15407" display="https://www.e-celldev.jp/pt_spider3/show_aug3_umap.php/?id=aug3.g27861" xr:uid="{67B5DA8C-8DD2-44FF-A4F6-B950B4ADB689}"/>
    <hyperlink ref="B5354" r:id="rId15408" display="https://www.e-celldev.jp/pt_spider3/show_aug3_umap.php/?id=aug3.g14752" xr:uid="{F529ECDF-FFF0-4BB6-903D-73F43C8DC89A}"/>
    <hyperlink ref="B5355" r:id="rId15409" display="https://www.e-celldev.jp/pt_spider3/show_aug3_umap.php/?id=aug3.g16409" xr:uid="{F09EDDE0-270C-4568-B5EA-D39B141540A9}"/>
    <hyperlink ref="B5356" r:id="rId15410" display="https://www.e-celldev.jp/pt_spider3/show_aug3_umap.php/?id=aug3.g13298" xr:uid="{D2934340-59C3-4564-9103-1621AA54007E}"/>
    <hyperlink ref="B5357" r:id="rId15411" display="https://www.e-celldev.jp/pt_spider3/show_aug3_umap.php/?id=aug3.g14121" xr:uid="{80FF517D-6A60-43F5-9B29-CC29CC2D4DAB}"/>
    <hyperlink ref="B5358" r:id="rId15412" display="https://www.e-celldev.jp/pt_spider3/show_aug3_umap.php/?id=aug3.g26833" xr:uid="{15E99967-30FC-4860-BDAE-A7BA941527C4}"/>
    <hyperlink ref="B5359" r:id="rId15413" display="https://www.e-celldev.jp/pt_spider3/show_aug3_umap.php/?id=aug3.g12272" xr:uid="{65A0FA71-06DE-4D96-BD95-6E60318CC965}"/>
    <hyperlink ref="B5360" r:id="rId15414" display="https://www.e-celldev.jp/pt_spider3/show_aug3_umap.php/?id=aug3.g7455" xr:uid="{CD303D8F-524C-47EC-A686-26A9853C3E0E}"/>
    <hyperlink ref="B5361" r:id="rId15415" display="https://www.e-celldev.jp/pt_spider3/show_aug3_umap.php/?id=aug3.g16617" xr:uid="{F56B694E-9E41-49CF-A3C4-BE55165667E0}"/>
    <hyperlink ref="B5362" r:id="rId15416" display="https://www.e-celldev.jp/pt_spider3/show_aug3_umap.php/?id=aug3.g2396" xr:uid="{E7BD567D-BA98-4500-AF7A-DF2998B7D920}"/>
    <hyperlink ref="B5363" r:id="rId15417" display="https://www.e-celldev.jp/pt_spider3/show_aug3_umap.php/?id=aug3.g25845" xr:uid="{5C7F3DED-70C2-42B9-A194-55208A8D5E1A}"/>
    <hyperlink ref="B5364" r:id="rId15418" display="https://www.e-celldev.jp/pt_spider3/show_aug3_umap.php/?id=aug3.g19943" xr:uid="{DF800C10-AF7C-4737-B62B-A8467BD47588}"/>
    <hyperlink ref="B5365" r:id="rId15419" display="https://www.e-celldev.jp/pt_spider3/show_aug3_umap.php/?id=aug3.g14430" xr:uid="{7CC89F82-D191-41BC-AB68-2D9F7507A433}"/>
    <hyperlink ref="B5366" r:id="rId15420" display="https://www.e-celldev.jp/pt_spider3/show_aug3_umap.php/?id=aug3.g13680" xr:uid="{7D7A361F-FD4C-4F0B-BC20-350AC76826CE}"/>
    <hyperlink ref="B5367" r:id="rId15421" display="https://www.e-celldev.jp/pt_spider3/show_aug3_umap.php/?id=aug3.g26137" xr:uid="{AD0385BD-09DD-4A54-8878-724A1915AA23}"/>
    <hyperlink ref="B5368" r:id="rId15422" display="https://www.e-celldev.jp/pt_spider3/show_aug3_umap.php/?id=aug3.g428" xr:uid="{290E48EA-6018-4F4C-9AC4-FDDCC868E1FE}"/>
    <hyperlink ref="B5369" r:id="rId15423" display="https://www.e-celldev.jp/pt_spider3/show_aug3_umap.php/?id=aug3.g1004" xr:uid="{2644F25C-68F5-410A-91B8-6C5D66985D2F}"/>
    <hyperlink ref="B5370" r:id="rId15424" display="https://www.e-celldev.jp/pt_spider3/show_aug3_umap.php/?id=aug3.g10698" xr:uid="{9C956C4D-FB38-4CEA-AA08-D46CD9DCD302}"/>
    <hyperlink ref="B5371" r:id="rId15425" display="https://www.e-celldev.jp/pt_spider3/show_aug3_umap.php/?id=aug3.g11170" xr:uid="{EA865421-BEDA-4E80-9F21-5F9F204126D7}"/>
    <hyperlink ref="B5372" r:id="rId15426" display="https://www.e-celldev.jp/pt_spider3/show_aug3_umap.php/?id=aug3.g13336" xr:uid="{0F0F7FCD-81DC-4FA0-9CB4-8D6DAD3F5B55}"/>
    <hyperlink ref="B5373" r:id="rId15427" display="https://www.e-celldev.jp/pt_spider3/show_aug3_umap.php/?id=aug3.g23916" xr:uid="{FEBCB975-6EF2-4470-8305-AE45CF4905CF}"/>
    <hyperlink ref="B5374" r:id="rId15428" display="https://www.e-celldev.jp/pt_spider3/show_aug3_umap.php/?id=aug3.g7274" xr:uid="{E1889B8F-6945-4FE6-92D5-1D8128530BBB}"/>
    <hyperlink ref="B5375" r:id="rId15429" display="https://www.e-celldev.jp/pt_spider3/show_aug3_umap.php/?id=aug3.g19766" xr:uid="{DEE32133-670A-4395-B89C-9B6C8C02FB5E}"/>
    <hyperlink ref="B5376" r:id="rId15430" display="https://www.e-celldev.jp/pt_spider3/show_aug3_umap.php/?id=aug3.g16502" xr:uid="{F4012695-847C-443F-8645-5287E9DC5E78}"/>
    <hyperlink ref="B5377" r:id="rId15431" display="https://www.e-celldev.jp/pt_spider3/show_aug3_umap.php/?id=aug3.g5667" xr:uid="{447148F0-4CBB-4354-B9B7-3B7E248D6FFA}"/>
    <hyperlink ref="B5378" r:id="rId15432" display="https://www.e-celldev.jp/pt_spider3/show_aug3_umap.php/?id=aug3.g1285" xr:uid="{726EED95-390A-4AFF-ADB8-5B11D426B908}"/>
    <hyperlink ref="B5379" r:id="rId15433" display="https://www.e-celldev.jp/pt_spider3/show_aug3_umap.php/?id=aug3.g26909" xr:uid="{88B59CB7-F475-4392-84F7-7C36E230E0B7}"/>
    <hyperlink ref="B5380" r:id="rId15434" display="https://www.e-celldev.jp/pt_spider3/show_aug3_umap.php/?id=aug3.g3919" xr:uid="{4F7A642B-FF94-4C90-8AE7-D68F4EB5BFA3}"/>
    <hyperlink ref="B5381" r:id="rId15435" display="https://www.e-celldev.jp/pt_spider3/show_aug3_umap.php/?id=aug3.g1130" xr:uid="{7A1D25AA-853C-40BB-A7CD-0F61ECE101AE}"/>
    <hyperlink ref="B5382" r:id="rId15436" display="https://www.e-celldev.jp/pt_spider3/show_aug3_umap.php/?id=aug3.g20602" xr:uid="{55649EAC-6A72-4B0C-87B6-2CDE8DBB28DD}"/>
    <hyperlink ref="B5383" r:id="rId15437" display="https://www.e-celldev.jp/pt_spider3/show_aug3_umap.php/?id=aug3.g20353" xr:uid="{E41DF464-F715-445B-9DC9-540C6ECA7139}"/>
    <hyperlink ref="B5384" r:id="rId15438" display="https://www.e-celldev.jp/pt_spider3/show_aug3_umap.php/?id=aug3.g619" xr:uid="{893F849E-C3FE-445D-AB1D-68016FD673CE}"/>
    <hyperlink ref="B5385" r:id="rId15439" display="https://www.e-celldev.jp/pt_spider3/show_aug3_umap.php/?id=aug3.g18163" xr:uid="{8572A95B-C54F-4A70-81B2-962210CC5991}"/>
    <hyperlink ref="B5386" r:id="rId15440" display="https://www.e-celldev.jp/pt_spider3/show_aug3_umap.php/?id=aug3.g6919" xr:uid="{43A31EAD-4560-41AB-B22E-1FEF6ED19CA1}"/>
    <hyperlink ref="B5387" r:id="rId15441" display="https://www.e-celldev.jp/pt_spider3/show_aug3_umap.php/?id=aug3.g13816" xr:uid="{DD01E899-2E91-44AF-A003-DE5AB9685F2F}"/>
    <hyperlink ref="B5388" r:id="rId15442" display="https://www.e-celldev.jp/pt_spider3/show_aug3_umap.php/?id=aug3.g4066" xr:uid="{04BCEBC9-A740-4EC7-8136-0D574E1481B5}"/>
    <hyperlink ref="B5389" r:id="rId15443" display="https://www.e-celldev.jp/pt_spider3/show_aug3_umap.php/?id=aug3.g4569" xr:uid="{CEB28673-A553-404B-80B2-B7166BF6099D}"/>
    <hyperlink ref="B5390" r:id="rId15444" display="https://www.e-celldev.jp/pt_spider3/show_aug3_umap.php/?id=aug3.g21107" xr:uid="{A4A877D4-A430-451F-BDA2-2512A60BA3B5}"/>
    <hyperlink ref="B5391" r:id="rId15445" display="https://www.e-celldev.jp/pt_spider3/show_aug3_umap.php/?id=aug3.g23960" xr:uid="{FB0AD4E8-E053-43D1-A29E-3CDFB8185C3A}"/>
    <hyperlink ref="B5392" r:id="rId15446" display="https://www.e-celldev.jp/pt_spider3/show_aug3_umap.php/?id=aug3.g6" xr:uid="{3DD904A9-B179-4C1E-8833-33273317043A}"/>
    <hyperlink ref="B5393" r:id="rId15447" display="https://www.e-celldev.jp/pt_spider3/show_aug3_umap.php/?id=aug3.g4733" xr:uid="{6B74DB16-C99C-4DA6-8BC9-3ADF6A997ABD}"/>
    <hyperlink ref="B5394" r:id="rId15448" display="https://www.e-celldev.jp/pt_spider3/show_aug3_umap.php/?id=aug3.g1436" xr:uid="{782D0B47-EB3D-447C-8640-B0A2CB60F860}"/>
    <hyperlink ref="B5395" r:id="rId15449" display="https://www.e-celldev.jp/pt_spider3/show_aug3_umap.php/?id=aug3.g8624" xr:uid="{DF51C2F5-8D4B-4F22-A28C-4D9153A971F1}"/>
    <hyperlink ref="B5396" r:id="rId15450" display="https://www.e-celldev.jp/pt_spider3/show_aug3_umap.php/?id=aug3.g8163" xr:uid="{5404E2B0-452D-4188-B740-928F06632E5D}"/>
    <hyperlink ref="B5397" r:id="rId15451" display="https://www.e-celldev.jp/pt_spider3/show_aug3_umap.php/?id=aug3.g7159" xr:uid="{5E81C075-F528-4D27-B858-D8FF33EDF875}"/>
    <hyperlink ref="B5398" r:id="rId15452" display="https://www.e-celldev.jp/pt_spider3/show_aug3_umap.php/?id=aug3.g23551" xr:uid="{35C64C4C-DA2C-4D40-95FE-47DCE146F619}"/>
    <hyperlink ref="B5399" r:id="rId15453" display="https://www.e-celldev.jp/pt_spider3/show_aug3_umap.php/?id=aug3.g4131" xr:uid="{744496AC-DF04-48B1-8F6B-5FF28A35F721}"/>
    <hyperlink ref="B5400" r:id="rId15454" display="https://www.e-celldev.jp/pt_spider3/show_aug3_umap.php/?id=aug3.g547" xr:uid="{AB9FE594-0080-498A-A63E-9FC0DE17CE18}"/>
    <hyperlink ref="B5401" r:id="rId15455" display="https://www.e-celldev.jp/pt_spider3/show_aug3_umap.php/?id=aug3.g11681" xr:uid="{2569419F-4F3A-4A65-826B-95D9A46B44B0}"/>
    <hyperlink ref="B5402" r:id="rId15456" display="https://www.e-celldev.jp/pt_spider3/show_aug3_umap.php/?id=aug3.g2953" xr:uid="{202FB3FC-F34F-46AB-9138-CA71007105D4}"/>
    <hyperlink ref="B5403" r:id="rId15457" display="https://www.e-celldev.jp/pt_spider3/show_aug3_umap.php/?id=aug3.g10678" xr:uid="{544B07A0-ACAD-420C-A0BC-8BA9247289BC}"/>
    <hyperlink ref="B5404" r:id="rId15458" display="https://www.e-celldev.jp/pt_spider3/show_aug3_umap.php/?id=aug3.g5062" xr:uid="{A126088C-6BB2-43C8-BD90-EAEA6B550C78}"/>
    <hyperlink ref="B5405" r:id="rId15459" display="https://www.e-celldev.jp/pt_spider3/show_aug3_umap.php/?id=aug3.g9545" xr:uid="{ED2E9B42-FA82-4A0D-9E95-976020A82D57}"/>
    <hyperlink ref="B5406" r:id="rId15460" display="https://www.e-celldev.jp/pt_spider3/show_aug3_umap.php/?id=aug3.g2308" xr:uid="{9221CFEF-D6D8-4D12-86B0-6754D28A8216}"/>
    <hyperlink ref="B5407" r:id="rId15461" display="https://www.e-celldev.jp/pt_spider3/show_aug3_umap.php/?id=aug3.g16632" xr:uid="{2B5E03F2-7B25-4577-B0CB-07BC20CA6426}"/>
    <hyperlink ref="B5408" r:id="rId15462" display="https://www.e-celldev.jp/pt_spider3/show_aug3_umap.php/?id=aug3.g6202" xr:uid="{44D3F119-76AC-46F6-BC91-477B30BE655A}"/>
    <hyperlink ref="B5409" r:id="rId15463" display="https://www.e-celldev.jp/pt_spider3/show_aug3_umap.php/?id=aug3.g17303" xr:uid="{9ECF84F6-F77E-449A-A667-48F4B6500BAA}"/>
    <hyperlink ref="B5410" r:id="rId15464" display="https://www.e-celldev.jp/pt_spider3/show_aug3_umap.php/?id=aug3.g10701" xr:uid="{56AB04C6-8B6D-4F07-A891-71D339F5D0B4}"/>
    <hyperlink ref="B5411" r:id="rId15465" display="https://www.e-celldev.jp/pt_spider3/show_aug3_umap.php/?id=aug3.g16791" xr:uid="{A71AD872-4350-4772-A951-8D6ABA656AFE}"/>
    <hyperlink ref="B5412" r:id="rId15466" display="https://www.e-celldev.jp/pt_spider3/show_aug3_umap.php/?id=aug3.g4382" xr:uid="{309D1A89-5994-49E1-BBDD-7DF6F68D2C36}"/>
    <hyperlink ref="B5413" r:id="rId15467" display="https://www.e-celldev.jp/pt_spider3/show_aug3_umap.php/?id=aug3.g1646" xr:uid="{F4588396-4110-409C-869B-2491A9A3F783}"/>
    <hyperlink ref="B5414" r:id="rId15468" display="https://www.e-celldev.jp/pt_spider3/show_aug3_umap.php/?id=aug3.g19289" xr:uid="{E71C5729-AE21-4F21-BEB4-6DC61BEEE544}"/>
    <hyperlink ref="B5415" r:id="rId15469" display="https://www.e-celldev.jp/pt_spider3/show_aug3_umap.php/?id=aug3.g25399" xr:uid="{BA472BBC-E383-4449-B636-A97CC969EC68}"/>
    <hyperlink ref="B5416" r:id="rId15470" display="https://www.e-celldev.jp/pt_spider3/show_aug3_umap.php/?id=aug3.g14856" xr:uid="{16B57900-35C9-4F4A-A31D-8EA5C1654D01}"/>
    <hyperlink ref="B5417" r:id="rId15471" display="https://www.e-celldev.jp/pt_spider3/show_aug3_umap.php/?id=aug3.g4198" xr:uid="{34EE653D-16CC-44D7-9123-6ED64D7F502E}"/>
    <hyperlink ref="B5418" r:id="rId15472" display="https://www.e-celldev.jp/pt_spider3/show_aug3_umap.php/?id=aug3.g6352" xr:uid="{F4BD4284-1200-4A8C-A8F3-81AAD014A618}"/>
    <hyperlink ref="B5419" r:id="rId15473" display="https://www.e-celldev.jp/pt_spider3/show_aug3_umap.php/?id=aug3.g9303" xr:uid="{53A4CD9E-D82D-4344-BB7A-742C84F04242}"/>
    <hyperlink ref="B5420" r:id="rId15474" display="https://www.e-celldev.jp/pt_spider3/show_aug3_umap.php/?id=aug3.g10584" xr:uid="{454CFB7B-CC19-44D6-A964-85272B14DEEE}"/>
    <hyperlink ref="B5421" r:id="rId15475" display="https://www.e-celldev.jp/pt_spider3/show_aug3_umap.php/?id=aug3.g5754" xr:uid="{1FC4BF21-6CF6-4F96-8295-2E1D696ABFC0}"/>
    <hyperlink ref="B5422" r:id="rId15476" display="https://www.e-celldev.jp/pt_spider3/show_aug3_umap.php/?id=aug3.g17231" xr:uid="{A92B9794-30A6-42F0-AB71-809EFA109F90}"/>
    <hyperlink ref="B5423" r:id="rId15477" display="https://www.e-celldev.jp/pt_spider3/show_aug3_umap.php/?id=aug3.g4000" xr:uid="{C3B1BB7C-84F5-48E1-9D68-0E7ECCD93154}"/>
    <hyperlink ref="B5424" r:id="rId15478" display="https://www.e-celldev.jp/pt_spider3/show_aug3_umap.php/?id=aug3.g17107" xr:uid="{CFDFAD91-ADE7-4A3B-A652-4BE82F59028E}"/>
    <hyperlink ref="B5425" r:id="rId15479" display="https://www.e-celldev.jp/pt_spider3/show_aug3_umap.php/?id=aug3.g1686" xr:uid="{8AE048AE-2C37-4DC3-9340-EBABDC06030B}"/>
    <hyperlink ref="B5426" r:id="rId15480" display="https://www.e-celldev.jp/pt_spider3/show_aug3_umap.php/?id=aug3.g3879" xr:uid="{3A094670-FEAF-4F57-AABF-7182E4505E48}"/>
    <hyperlink ref="B5427" r:id="rId15481" display="https://www.e-celldev.jp/pt_spider3/show_aug3_umap.php/?id=aug3.g11119" xr:uid="{91B2FBA4-CD01-4E11-890D-D19893D62785}"/>
    <hyperlink ref="B5428" r:id="rId15482" display="https://www.e-celldev.jp/pt_spider3/show_aug3_umap.php/?id=aug3.g8801" xr:uid="{C0B4886B-5B47-4017-91CD-62DC870550D2}"/>
    <hyperlink ref="B5429" r:id="rId15483" display="https://www.e-celldev.jp/pt_spider3/show_aug3_umap.php/?id=aug3.g8678" xr:uid="{85DBD2D0-52B3-42D6-B103-25850AC40B8D}"/>
    <hyperlink ref="B5430" r:id="rId15484" display="https://www.e-celldev.jp/pt_spider3/show_aug3_umap.php/?id=aug3.g8128" xr:uid="{11341C3F-A1E5-4CB7-B7BC-8AA7159B827C}"/>
    <hyperlink ref="B5431" r:id="rId15485" display="https://www.e-celldev.jp/pt_spider3/show_aug3_umap.php/?id=aug3.g16310" xr:uid="{5161FB49-A89B-433B-A64B-509D2EDC7F47}"/>
    <hyperlink ref="B5432" r:id="rId15486" display="https://www.e-celldev.jp/pt_spider3/show_aug3_umap.php/?id=aug3.g2430" xr:uid="{ECD19118-1FD2-4352-88D2-71A7DA866C2F}"/>
    <hyperlink ref="B5433" r:id="rId15487" display="https://www.e-celldev.jp/pt_spider3/show_aug3_umap.php/?id=aug3.g9577" xr:uid="{4030581B-C484-46FA-904D-7206EE9C2FFF}"/>
    <hyperlink ref="B5434" r:id="rId15488" display="https://www.e-celldev.jp/pt_spider3/show_aug3_umap.php/?id=aug3.g10389" xr:uid="{4A482FC8-6F85-4972-A658-708DB741AD0E}"/>
    <hyperlink ref="B5435" r:id="rId15489" display="https://www.e-celldev.jp/pt_spider3/show_aug3_umap.php/?id=aug3.g15562" xr:uid="{1C58C0DB-996F-452C-8928-D1D142C9A3B2}"/>
    <hyperlink ref="B5436" r:id="rId15490" display="https://www.e-celldev.jp/pt_spider3/show_aug3_umap.php/?id=aug3.g24711" xr:uid="{BAB9D1EA-E746-4945-B2A2-A9F1B831B9F6}"/>
    <hyperlink ref="B5437" r:id="rId15491" display="https://www.e-celldev.jp/pt_spider3/show_aug3_umap.php/?id=aug3.g6459" xr:uid="{6A8B5C07-49E4-43AC-97D5-C05ADB46C6B8}"/>
    <hyperlink ref="B5438" r:id="rId15492" display="https://www.e-celldev.jp/pt_spider3/show_aug3_umap.php/?id=aug3.g16815" xr:uid="{100A264F-EC03-4BA6-B784-FCC80145B4AF}"/>
    <hyperlink ref="B5439" r:id="rId15493" display="https://www.e-celldev.jp/pt_spider3/show_aug3_umap.php/?id=aug3.g17193" xr:uid="{E3C26318-19E3-4B8A-A9C8-2A49F33C7627}"/>
    <hyperlink ref="B5440" r:id="rId15494" display="https://www.e-celldev.jp/pt_spider3/show_aug3_umap.php/?id=aug3.g1979" xr:uid="{F7BD45F9-73ED-4D3B-88ED-26EDDFE0FA26}"/>
    <hyperlink ref="B5441" r:id="rId15495" display="https://www.e-celldev.jp/pt_spider3/show_aug3_umap.php/?id=aug3.g14113" xr:uid="{DD000719-B073-45B6-B0AC-2E88724FD1BB}"/>
    <hyperlink ref="B5442" r:id="rId15496" display="https://www.e-celldev.jp/pt_spider3/show_aug3_umap.php/?id=aug3.g3839" xr:uid="{5F9F72C1-78A6-4C9E-8C28-9D61F435482C}"/>
    <hyperlink ref="B5443" r:id="rId15497" display="https://www.e-celldev.jp/pt_spider3/show_aug3_umap.php/?id=aug3.g21509" xr:uid="{CCB02CB2-106C-47AB-AE5A-FB31FA2CE60A}"/>
    <hyperlink ref="B5444" r:id="rId15498" display="https://www.e-celldev.jp/pt_spider3/show_aug3_umap.php/?id=aug3.g23776" xr:uid="{0D12B7F7-3597-4189-807F-C90522F3D9CF}"/>
    <hyperlink ref="B5445" r:id="rId15499" display="https://www.e-celldev.jp/pt_spider3/show_aug3_umap.php/?id=aug3.g1369" xr:uid="{BCA68544-A2B9-4C3E-8CB3-FA5125BE40DB}"/>
    <hyperlink ref="B5446" r:id="rId15500" display="https://www.e-celldev.jp/pt_spider3/show_aug3_umap.php/?id=aug3.g27478" xr:uid="{B33FA686-C1FA-4E29-99FA-1B71E5D1554E}"/>
    <hyperlink ref="B5447" r:id="rId15501" display="https://www.e-celldev.jp/pt_spider3/show_aug3_umap.php/?id=aug3.g6805" xr:uid="{A536DF44-387B-4F0E-9021-B0DD604ABDB4}"/>
    <hyperlink ref="B5448" r:id="rId15502" display="https://www.e-celldev.jp/pt_spider3/show_aug3_umap.php/?id=aug3.g21238" xr:uid="{362756E4-EDD0-4083-B2C2-C90B640B8297}"/>
    <hyperlink ref="B5449" r:id="rId15503" display="https://www.e-celldev.jp/pt_spider3/show_aug3_umap.php/?id=aug3.g13345" xr:uid="{EFCCEFCD-B5FB-4F17-AD3F-FCC6D3D79462}"/>
    <hyperlink ref="B5450" r:id="rId15504" display="https://www.e-celldev.jp/pt_spider3/show_aug3_umap.php/?id=aug3.g5912" xr:uid="{27401903-6BFF-4275-9C00-785DCEFA9DAF}"/>
    <hyperlink ref="B5451" r:id="rId15505" display="https://www.e-celldev.jp/pt_spider3/show_aug3_umap.php/?id=aug3.g4228" xr:uid="{8BB0E316-FB51-42C9-BAF2-95C8AB0B2B2F}"/>
    <hyperlink ref="B5452" r:id="rId15506" display="https://www.e-celldev.jp/pt_spider3/show_aug3_umap.php/?id=aug3.g4856" xr:uid="{3DD11C37-D262-44BF-BFBE-2197952A2C10}"/>
    <hyperlink ref="B5453" r:id="rId15507" display="https://www.e-celldev.jp/pt_spider3/show_aug3_umap.php/?id=aug3.g1828" xr:uid="{95520A58-E190-4480-8FF2-7099BC5CF270}"/>
    <hyperlink ref="B5454" r:id="rId15508" display="https://www.e-celldev.jp/pt_spider3/show_aug3_umap.php/?id=aug3.g25967" xr:uid="{517F0CA9-8725-4964-8EF7-CBF87C0067BF}"/>
    <hyperlink ref="B5455" r:id="rId15509" display="https://www.e-celldev.jp/pt_spider3/show_aug3_umap.php/?id=aug3.g22213" xr:uid="{5D36C0AA-5B8B-4477-A6F9-E93FA8BD5C4B}"/>
    <hyperlink ref="B5456" r:id="rId15510" display="https://www.e-celldev.jp/pt_spider3/show_aug3_umap.php/?id=aug3.g13" xr:uid="{6D0E5785-0B83-4DE3-AECF-E4BA162993FE}"/>
    <hyperlink ref="B5457" r:id="rId15511" display="https://www.e-celldev.jp/pt_spider3/show_aug3_umap.php/?id=aug3.g5989" xr:uid="{6569F14F-5B9F-4C39-B3EB-C99DE74D0486}"/>
    <hyperlink ref="B5458" r:id="rId15512" display="https://www.e-celldev.jp/pt_spider3/show_aug3_umap.php/?id=aug3.g2879" xr:uid="{D6ACF6E1-0C3D-41F8-A20A-71D994DADE2E}"/>
    <hyperlink ref="B5459" r:id="rId15513" display="https://www.e-celldev.jp/pt_spider3/show_aug3_umap.php/?id=aug3.g3085" xr:uid="{62795FAC-EC2F-441D-85C4-ECD1C519B5F1}"/>
    <hyperlink ref="B5460" r:id="rId15514" display="https://www.e-celldev.jp/pt_spider3/show_aug3_umap.php/?id=aug3.g22164" xr:uid="{F835A3E9-77A3-48C2-8F36-1729F8FEB428}"/>
    <hyperlink ref="B5461" r:id="rId15515" display="https://www.e-celldev.jp/pt_spider3/show_aug3_umap.php/?id=aug3.g7570" xr:uid="{EC4F1A8B-5F7E-4B88-9CE6-694421C823DD}"/>
    <hyperlink ref="B5462" r:id="rId15516" display="https://www.e-celldev.jp/pt_spider3/show_aug3_umap.php/?id=aug3.g6538" xr:uid="{B2DD5224-33A3-4D82-8DEB-6226AC58EA7F}"/>
    <hyperlink ref="B5463" r:id="rId15517" display="https://www.e-celldev.jp/pt_spider3/show_aug3_umap.php/?id=aug3.g10527" xr:uid="{9F612B88-5372-46D0-9B02-88C0A8AA22AB}"/>
    <hyperlink ref="B5464" r:id="rId15518" display="https://www.e-celldev.jp/pt_spider3/show_aug3_umap.php/?id=aug3.g13708" xr:uid="{4FDF2450-71B0-4EAF-BA1D-CFF5932B862B}"/>
    <hyperlink ref="B5465" r:id="rId15519" display="https://www.e-celldev.jp/pt_spider3/show_aug3_umap.php/?id=aug3.g13129" xr:uid="{5218699D-EC3E-4C46-B036-74AA5E59CC86}"/>
    <hyperlink ref="B5466" r:id="rId15520" display="https://www.e-celldev.jp/pt_spider3/show_aug3_umap.php/?id=aug3.g12545" xr:uid="{36D20EE7-263A-4804-B286-1A059177AC4C}"/>
    <hyperlink ref="B5467" r:id="rId15521" display="https://www.e-celldev.jp/pt_spider3/show_aug3_umap.php/?id=aug3.g20696" xr:uid="{13A2E473-17C7-4CBD-BDA2-20EF49393725}"/>
    <hyperlink ref="B5468" r:id="rId15522" display="https://www.e-celldev.jp/pt_spider3/show_aug3_umap.php/?id=aug3.g1880" xr:uid="{AB7E53E7-3C98-4475-AE71-EC8508616F17}"/>
    <hyperlink ref="B5469" r:id="rId15523" display="https://www.e-celldev.jp/pt_spider3/show_aug3_umap.php/?id=aug3.g22098" xr:uid="{3C4C7E4C-6202-476F-A612-FB386B5CE243}"/>
    <hyperlink ref="B5470" r:id="rId15524" display="https://www.e-celldev.jp/pt_spider3/show_aug3_umap.php/?id=aug3.g20321" xr:uid="{D052CD5B-5F7E-4D6E-B290-18B820711B74}"/>
    <hyperlink ref="B5471" r:id="rId15525" display="https://www.e-celldev.jp/pt_spider3/show_aug3_umap.php/?id=aug3.g23942" xr:uid="{A21EFD22-5FF9-423B-B6D9-0FD2BB9DE3F4}"/>
    <hyperlink ref="B5472" r:id="rId15526" display="https://www.e-celldev.jp/pt_spider3/show_aug3_umap.php/?id=aug3.g14906" xr:uid="{9AA43E53-0120-4DAE-B9B0-1637C735E4F6}"/>
    <hyperlink ref="B5473" r:id="rId15527" display="https://www.e-celldev.jp/pt_spider3/show_aug3_umap.php/?id=aug3.g21398" xr:uid="{A3854018-8A92-4FBD-ACFF-676D89AD691B}"/>
    <hyperlink ref="B5474" r:id="rId15528" display="https://www.e-celldev.jp/pt_spider3/show_aug3_umap.php/?id=aug3.g23805" xr:uid="{48192D51-436F-4860-A752-D691AB3C07F7}"/>
    <hyperlink ref="B5475" r:id="rId15529" display="https://www.e-celldev.jp/pt_spider3/show_aug3_umap.php/?id=aug3.g7381" xr:uid="{A81789DB-6269-420C-B760-BA580CC37512}"/>
    <hyperlink ref="B5476" r:id="rId15530" display="https://www.e-celldev.jp/pt_spider3/show_aug3_umap.php/?id=aug3.g2918" xr:uid="{C3A945F7-0FA8-43E1-8E05-8E2E85D5E20F}"/>
    <hyperlink ref="B5477" r:id="rId15531" display="https://www.e-celldev.jp/pt_spider3/show_aug3_umap.php/?id=aug3.g15180" xr:uid="{ECAAF672-D324-4166-A8D5-5F541F389186}"/>
    <hyperlink ref="B5478" r:id="rId15532" display="https://www.e-celldev.jp/pt_spider3/show_aug3_umap.php/?id=aug3.g7908" xr:uid="{E4CA69B8-84BB-4E15-9128-D6755F5AA8C9}"/>
    <hyperlink ref="B5479" r:id="rId15533" display="https://www.e-celldev.jp/pt_spider3/show_aug3_umap.php/?id=aug3.g21737" xr:uid="{11744C0F-C176-47C0-939F-B57F950E1054}"/>
    <hyperlink ref="B5480" r:id="rId15534" display="https://www.e-celldev.jp/pt_spider3/show_aug3_umap.php/?id=aug3.g23335" xr:uid="{8F03C7B4-EDF1-47F5-87CC-18118591498C}"/>
    <hyperlink ref="B5481" r:id="rId15535" display="https://www.e-celldev.jp/pt_spider3/show_aug3_umap.php/?id=aug3.g18839" xr:uid="{997E5A2D-6524-421F-A82C-7B1DA4C08307}"/>
    <hyperlink ref="B5482" r:id="rId15536" display="https://www.e-celldev.jp/pt_spider3/show_aug3_umap.php/?id=aug3.g6635" xr:uid="{D051B4AC-AB92-4921-88C1-42EBB1C0777F}"/>
    <hyperlink ref="B5483" r:id="rId15537" display="https://www.e-celldev.jp/pt_spider3/show_aug3_umap.php/?id=aug3.g15096" xr:uid="{72FC56A9-1BAA-4608-AE24-ABADEEC3DA2D}"/>
    <hyperlink ref="B5484" r:id="rId15538" display="https://www.e-celldev.jp/pt_spider3/show_aug3_umap.php/?id=aug3.g7767" xr:uid="{0D73C565-A0B3-47F5-A5F3-727DBAAB3F24}"/>
    <hyperlink ref="B5485" r:id="rId15539" display="https://www.e-celldev.jp/pt_spider3/show_aug3_umap.php/?id=aug3.g9857" xr:uid="{181CFE14-EB89-444B-A998-7EBECAF22701}"/>
    <hyperlink ref="B5486" r:id="rId15540" display="https://www.e-celldev.jp/pt_spider3/show_aug3_umap.php/?id=aug3.g4379" xr:uid="{C245462B-2F13-4F57-B48C-4B0125DF95D5}"/>
    <hyperlink ref="B5487" r:id="rId15541" display="https://www.e-celldev.jp/pt_spider3/show_aug3_umap.php/?id=aug3.g13303" xr:uid="{BA1C7553-440E-47E7-B650-FF3FA79180B6}"/>
    <hyperlink ref="B5488" r:id="rId15542" display="https://www.e-celldev.jp/pt_spider3/show_aug3_umap.php/?id=aug3.g2316" xr:uid="{74E490B3-FCB0-4582-B8C6-6C76FD3C42CE}"/>
    <hyperlink ref="B5489" r:id="rId15543" display="https://www.e-celldev.jp/pt_spider3/show_aug3_umap.php/?id=aug3.g11587" xr:uid="{BCA32809-2438-40A5-A336-AE2D07C66868}"/>
    <hyperlink ref="B5490" r:id="rId15544" display="https://www.e-celldev.jp/pt_spider3/show_aug3_umap.php/?id=aug3.g2436" xr:uid="{CBB86540-8EFB-403D-96B4-51D94158DB81}"/>
    <hyperlink ref="B5491" r:id="rId15545" display="https://www.e-celldev.jp/pt_spider3/show_aug3_umap.php/?id=aug3.g20243" xr:uid="{2FA8C4B7-BB0A-4BE2-AE0B-EEAB84C537AD}"/>
    <hyperlink ref="B5492" r:id="rId15546" display="https://www.e-celldev.jp/pt_spider3/show_aug3_umap.php/?id=aug3.g9721" xr:uid="{7BEEFDFB-B926-4B5E-AAB1-AB9F347AF4AF}"/>
    <hyperlink ref="B5493" r:id="rId15547" display="https://www.e-celldev.jp/pt_spider3/show_aug3_umap.php/?id=aug3.g17399" xr:uid="{788B809C-832B-44F4-BB22-257BE10946D0}"/>
    <hyperlink ref="B5494" r:id="rId15548" display="https://www.e-celldev.jp/pt_spider3/show_aug3_umap.php/?id=aug3.g15673" xr:uid="{EDFB6D8E-CEBC-4F08-9655-A1E6A7DF504E}"/>
    <hyperlink ref="B5495" r:id="rId15549" display="https://www.e-celldev.jp/pt_spider3/show_aug3_umap.php/?id=aug3.g19119" xr:uid="{81C8322C-BB2F-4311-81CC-3296180F74A3}"/>
    <hyperlink ref="B5496" r:id="rId15550" display="https://www.e-celldev.jp/pt_spider3/show_aug3_umap.php/?id=aug3.g1465" xr:uid="{A70D16A4-A774-4FD7-AE24-836D433A1A64}"/>
    <hyperlink ref="B5497" r:id="rId15551" display="https://www.e-celldev.jp/pt_spider3/show_aug3_umap.php/?id=aug3.g10603" xr:uid="{20277992-9193-421C-B535-65233684AE92}"/>
    <hyperlink ref="B5498" r:id="rId15552" display="https://www.e-celldev.jp/pt_spider3/show_aug3_umap.php/?id=aug3.g15065" xr:uid="{B399947E-8DB6-43A7-8DB5-230223BFA84D}"/>
    <hyperlink ref="B5499" r:id="rId15553" display="https://www.e-celldev.jp/pt_spider3/show_aug3_umap.php/?id=aug3.g12946" xr:uid="{52DA391F-A8A4-474A-9B01-02422D39313B}"/>
    <hyperlink ref="B5500" r:id="rId15554" display="https://www.e-celldev.jp/pt_spider3/show_aug3_umap.php/?id=aug3.g6716" xr:uid="{133C608A-80FA-4AE2-AB00-E735FAD4893C}"/>
    <hyperlink ref="B5501" r:id="rId15555" display="https://www.e-celldev.jp/pt_spider3/show_aug3_umap.php/?id=aug3.g604" xr:uid="{B9E2BF65-F258-43D1-BF8C-D767A4324544}"/>
    <hyperlink ref="B5502" r:id="rId15556" display="https://www.e-celldev.jp/pt_spider3/show_aug3_umap.php/?id=aug3.g1924" xr:uid="{04AECA5B-6CBB-4149-AB14-7AAF88B97641}"/>
    <hyperlink ref="B5503" r:id="rId15557" display="https://www.e-celldev.jp/pt_spider3/show_aug3_umap.php/?id=aug3.g25709" xr:uid="{132318F8-1E66-44AE-976E-D34A5026A2C4}"/>
    <hyperlink ref="B5504" r:id="rId15558" display="https://www.e-celldev.jp/pt_spider3/show_aug3_umap.php/?id=aug3.g15287" xr:uid="{7C60921F-3271-4D8F-B7E5-540649BFDF0D}"/>
    <hyperlink ref="B5505" r:id="rId15559" display="https://www.e-celldev.jp/pt_spider3/show_aug3_umap.php/?id=aug3.g24049" xr:uid="{3A6607C1-2FB0-43EF-87AC-81B2BA16503C}"/>
    <hyperlink ref="B5506" r:id="rId15560" display="https://www.e-celldev.jp/pt_spider3/show_aug3_umap.php/?id=aug3.g9697" xr:uid="{43FFC445-2731-4FED-A46E-92270455E438}"/>
    <hyperlink ref="B5507" r:id="rId15561" display="https://www.e-celldev.jp/pt_spider3/show_aug3_umap.php/?id=aug3.g21955" xr:uid="{C6F7A8B6-1049-40F4-BC2D-DAC6F3817F9F}"/>
    <hyperlink ref="B5508" r:id="rId15562" display="https://www.e-celldev.jp/pt_spider3/show_aug3_umap.php/?id=aug3.g25781" xr:uid="{6DFF5F4A-5974-49C7-9441-000276EE8F1F}"/>
    <hyperlink ref="B5509" r:id="rId15563" display="https://www.e-celldev.jp/pt_spider3/show_aug3_umap.php/?id=aug3.g17036" xr:uid="{7D526045-844A-46E2-A6B2-0F8991B58241}"/>
    <hyperlink ref="B5510" r:id="rId15564" display="https://www.e-celldev.jp/pt_spider3/show_aug3_umap.php/?id=aug3.g10442" xr:uid="{1812C48E-628A-45E2-8A71-18B76DC7B784}"/>
    <hyperlink ref="B5511" r:id="rId15565" display="https://www.e-celldev.jp/pt_spider3/show_aug3_umap.php/?id=aug3.g10605" xr:uid="{8C8D640B-2705-4F61-80AF-197E8F203F5F}"/>
    <hyperlink ref="B5512" r:id="rId15566" display="https://www.e-celldev.jp/pt_spider3/show_aug3_umap.php/?id=aug3.g9723" xr:uid="{15BE4D2D-3EBD-4C70-835E-234A4EAE1ED6}"/>
    <hyperlink ref="B5513" r:id="rId15567" display="https://www.e-celldev.jp/pt_spider3/show_aug3_umap.php/?id=aug3.g11629" xr:uid="{903FB2FC-8377-45C4-8A5D-DB58A19B1BB2}"/>
    <hyperlink ref="B5514" r:id="rId15568" display="https://www.e-celldev.jp/pt_spider3/show_aug3_umap.php/?id=aug3.g3857" xr:uid="{3E87C86F-104C-4996-ACCE-6962F6CC73C3}"/>
    <hyperlink ref="B5515" r:id="rId15569" display="https://www.e-celldev.jp/pt_spider3/show_aug3_umap.php/?id=aug3.g4819" xr:uid="{B65AF56D-0DA8-4623-9832-0EB43D3B6E32}"/>
    <hyperlink ref="B5516" r:id="rId15570" display="https://www.e-celldev.jp/pt_spider3/show_aug3_umap.php/?id=aug3.g11994" xr:uid="{A0D24170-DBB6-4C79-A9B7-0C0682A99D9F}"/>
    <hyperlink ref="B5517" r:id="rId15571" display="https://www.e-celldev.jp/pt_spider3/show_aug3_umap.php/?id=aug3.g1917" xr:uid="{2ADC31FC-987C-4B65-88A9-6B048F036E5F}"/>
    <hyperlink ref="B5518" r:id="rId15572" display="https://www.e-celldev.jp/pt_spider3/show_aug3_umap.php/?id=aug3.g2023" xr:uid="{A371C336-DBC2-448A-BD08-D7126F879D8D}"/>
    <hyperlink ref="B5519" r:id="rId15573" display="https://www.e-celldev.jp/pt_spider3/show_aug3_umap.php/?id=aug3.g19481" xr:uid="{4647A300-5BF6-448C-BCBD-008EEB7B7A22}"/>
    <hyperlink ref="B5520" r:id="rId15574" display="https://www.e-celldev.jp/pt_spider3/show_aug3_umap.php/?id=aug3.g23568" xr:uid="{5DC797A5-18E5-444F-B9AA-C054185524B6}"/>
    <hyperlink ref="B5521" r:id="rId15575" display="https://www.e-celldev.jp/pt_spider3/show_aug3_umap.php/?id=aug3.g2959" xr:uid="{09936D27-6C93-4658-8499-D9243CA30598}"/>
    <hyperlink ref="B5522" r:id="rId15576" display="https://www.e-celldev.jp/pt_spider3/show_aug3_umap.php/?id=aug3.g18843" xr:uid="{0E971D8C-A0E7-4BEA-A786-75DADC323C99}"/>
    <hyperlink ref="B5523" r:id="rId15577" display="https://www.e-celldev.jp/pt_spider3/show_aug3_umap.php/?id=aug3.g25846" xr:uid="{A2FA8DCB-0AEE-47E1-8159-37C1DB09D5BF}"/>
    <hyperlink ref="B5524" r:id="rId15578" display="https://www.e-celldev.jp/pt_spider3/show_aug3_umap.php/?id=aug3.g25022" xr:uid="{698AEC7F-3267-4D33-861E-101833BD5084}"/>
    <hyperlink ref="B5525" r:id="rId15579" display="https://www.e-celldev.jp/pt_spider3/show_aug3_umap.php/?id=aug3.g2866" xr:uid="{3E95ACA0-099E-4802-B5B2-553ECDDC0FFF}"/>
    <hyperlink ref="B5526" r:id="rId15580" display="https://www.e-celldev.jp/pt_spider3/show_aug3_umap.php/?id=aug3.g1134" xr:uid="{D2AAFD3B-4D9C-41C2-8E76-FFE9BA1C85E0}"/>
    <hyperlink ref="B5527" r:id="rId15581" display="https://www.e-celldev.jp/pt_spider3/show_aug3_umap.php/?id=aug3.g1848" xr:uid="{A95088A7-2DAE-4ABB-BCAE-62DB5E97E4BA}"/>
    <hyperlink ref="B5528" r:id="rId15582" display="https://www.e-celldev.jp/pt_spider3/show_aug3_umap.php/?id=aug3.g23970" xr:uid="{E5E5F3F3-8856-4B1B-BDBD-A7E7C2B8FFDD}"/>
    <hyperlink ref="B5529" r:id="rId15583" display="https://www.e-celldev.jp/pt_spider3/show_aug3_umap.php/?id=aug3.g25623" xr:uid="{4D656D32-AD58-4816-ACFA-2955FFD6F5D1}"/>
    <hyperlink ref="B5530" r:id="rId15584" display="https://www.e-celldev.jp/pt_spider3/show_aug3_umap.php/?id=aug3.g10342" xr:uid="{ED04D6D9-0485-4930-A923-E49A0C2C4108}"/>
    <hyperlink ref="B5531" r:id="rId15585" display="https://www.e-celldev.jp/pt_spider3/show_aug3_umap.php/?id=aug3.g26024" xr:uid="{81C8DBA6-9E39-427D-9B1C-BAB483111656}"/>
    <hyperlink ref="B5532" r:id="rId15586" display="https://www.e-celldev.jp/pt_spider3/show_aug3_umap.php/?id=aug3.g546" xr:uid="{B51697B1-F759-4C7D-A082-DB6860587C8B}"/>
    <hyperlink ref="B5533" r:id="rId15587" display="https://www.e-celldev.jp/pt_spider3/show_aug3_umap.php/?id=aug3.g15223" xr:uid="{18F673E6-666A-483E-A440-9505064EBF84}"/>
    <hyperlink ref="B5534" r:id="rId15588" display="https://www.e-celldev.jp/pt_spider3/show_aug3_umap.php/?id=aug3.g2979" xr:uid="{11AF5A0C-3C1C-4F76-AE19-91AB7E57CFB1}"/>
    <hyperlink ref="B5535" r:id="rId15589" display="https://www.e-celldev.jp/pt_spider3/show_aug3_umap.php/?id=aug3.g963" xr:uid="{5A9BF596-AEC4-4F63-9785-6B38DDE1C913}"/>
    <hyperlink ref="B5536" r:id="rId15590" display="https://www.e-celldev.jp/pt_spider3/show_aug3_umap.php/?id=aug3.g26077" xr:uid="{AB7C236D-3F1C-4241-8A33-18A7B269CC98}"/>
    <hyperlink ref="B5537" r:id="rId15591" display="https://www.e-celldev.jp/pt_spider3/show_aug3_umap.php/?id=aug3.g22649" xr:uid="{FA56D351-E243-4B15-86B6-2B6D46423818}"/>
    <hyperlink ref="B5538" r:id="rId15592" display="https://www.e-celldev.jp/pt_spider3/show_aug3_umap.php/?id=aug3.g1952" xr:uid="{EBDFE894-68E3-4221-9BB8-0E550F0BD5D5}"/>
    <hyperlink ref="B5539" r:id="rId15593" display="https://www.e-celldev.jp/pt_spider3/show_aug3_umap.php/?id=aug3.g15438" xr:uid="{D336665A-FA31-48DA-811C-395550DFF39D}"/>
    <hyperlink ref="B5540" r:id="rId15594" display="https://www.e-celldev.jp/pt_spider3/show_aug3_umap.php/?id=aug3.g8120" xr:uid="{2375FAA8-AB87-4E5B-95E7-6DC2640E822E}"/>
    <hyperlink ref="B5541" r:id="rId15595" display="https://www.e-celldev.jp/pt_spider3/show_aug3_umap.php/?id=aug3.g14733" xr:uid="{F1A11125-34DA-4925-A09E-51D08059567F}"/>
    <hyperlink ref="B5542" r:id="rId15596" display="https://www.e-celldev.jp/pt_spider3/show_aug3_umap.php/?id=aug3.g3698" xr:uid="{BE81EC7A-4438-4368-93B3-5D05647212CD}"/>
    <hyperlink ref="B5543" r:id="rId15597" display="https://www.e-celldev.jp/pt_spider3/show_aug3_umap.php/?id=aug3.g4789" xr:uid="{60C1A179-76EF-4809-8A81-B8784F750F23}"/>
    <hyperlink ref="B5544" r:id="rId15598" display="https://www.e-celldev.jp/pt_spider3/show_aug3_umap.php/?id=aug3.g140" xr:uid="{7CD80A71-CA03-48B3-83BF-42B539983892}"/>
    <hyperlink ref="B5545" r:id="rId15599" display="https://www.e-celldev.jp/pt_spider3/show_aug3_umap.php/?id=aug3.g23975" xr:uid="{1F54E7F3-AA5C-4312-99CF-DD7143A9F68C}"/>
    <hyperlink ref="B5546" r:id="rId15600" display="https://www.e-celldev.jp/pt_spider3/show_aug3_umap.php/?id=aug3.g1199" xr:uid="{A1BC5B00-E77C-4C58-9506-39AE408E0015}"/>
    <hyperlink ref="B5547" r:id="rId15601" display="https://www.e-celldev.jp/pt_spider3/show_aug3_umap.php/?id=aug3.g2671" xr:uid="{66DE824F-D984-4CAA-BB54-062303DD4C11}"/>
    <hyperlink ref="B5548" r:id="rId15602" display="https://www.e-celldev.jp/pt_spider3/show_aug3_umap.php/?id=aug3.g10243" xr:uid="{52260859-3010-427F-993D-2179D01781DE}"/>
    <hyperlink ref="B5549" r:id="rId15603" display="https://www.e-celldev.jp/pt_spider3/show_aug3_umap.php/?id=aug3.g321" xr:uid="{293A2F8A-35CE-49B0-ACBF-E31BE452225F}"/>
    <hyperlink ref="B5550" r:id="rId15604" display="https://www.e-celldev.jp/pt_spider3/show_aug3_umap.php/?id=aug3.g19665" xr:uid="{5569391A-E337-4189-872E-33A5740AB721}"/>
    <hyperlink ref="B5551" r:id="rId15605" display="https://www.e-celldev.jp/pt_spider3/show_aug3_umap.php/?id=aug3.g12325" xr:uid="{EC22D647-3BDA-47B3-8809-CAC853447460}"/>
    <hyperlink ref="B5552" r:id="rId15606" display="https://www.e-celldev.jp/pt_spider3/show_aug3_umap.php/?id=aug3.g17443" xr:uid="{841F3C23-1C43-4A78-A59D-760BF239C130}"/>
    <hyperlink ref="B5553" r:id="rId15607" display="https://www.e-celldev.jp/pt_spider3/show_aug3_umap.php/?id=aug3.g2340" xr:uid="{8A90C0BC-2B55-4344-A165-55852FC1E971}"/>
    <hyperlink ref="B5554" r:id="rId15608" display="https://www.e-celldev.jp/pt_spider3/show_aug3_umap.php/?id=aug3.g1302" xr:uid="{AA80BC4B-9BF4-495E-AEE2-E1B0AEDFA0DC}"/>
    <hyperlink ref="B5555" r:id="rId15609" display="https://www.e-celldev.jp/pt_spider3/show_aug3_umap.php/?id=aug3.g8703" xr:uid="{57C186FB-B5EA-451C-9190-72881EB72049}"/>
    <hyperlink ref="B5556" r:id="rId15610" display="https://www.e-celldev.jp/pt_spider3/show_aug3_umap.php/?id=aug3.g14387" xr:uid="{F4C1AC89-3980-4A0F-B492-F73599758888}"/>
    <hyperlink ref="B5557" r:id="rId15611" display="https://www.e-celldev.jp/pt_spider3/show_aug3_umap.php/?id=aug3.g2081" xr:uid="{2C2D6E40-2461-4C7A-A2A5-BDB2807BD0D7}"/>
    <hyperlink ref="B5558" r:id="rId15612" display="https://www.e-celldev.jp/pt_spider3/show_aug3_umap.php/?id=aug3.g18204" xr:uid="{1839F11E-C9BC-4C37-934D-C201ED536407}"/>
    <hyperlink ref="B5559" r:id="rId15613" display="https://www.e-celldev.jp/pt_spider3/show_aug3_umap.php/?id=aug3.g23875" xr:uid="{2BBBE6F4-12C5-4B87-B1F1-FD3B96FD001C}"/>
    <hyperlink ref="B5560" r:id="rId15614" display="https://www.e-celldev.jp/pt_spider3/show_aug3_umap.php/?id=aug3.g11818" xr:uid="{86B78441-6FC9-4313-85E9-A5DA200D0AC9}"/>
    <hyperlink ref="B5561" r:id="rId15615" display="https://www.e-celldev.jp/pt_spider3/show_aug3_umap.php/?id=aug3.g10876" xr:uid="{6DE0FD54-A731-44B8-BC6E-B09261B22432}"/>
    <hyperlink ref="B5562" r:id="rId15616" display="https://www.e-celldev.jp/pt_spider3/show_aug3_umap.php/?id=aug3.g8219" xr:uid="{12EF75CF-6366-4581-B9CB-5B3C1EC4F78D}"/>
    <hyperlink ref="B5563" r:id="rId15617" display="https://www.e-celldev.jp/pt_spider3/show_aug3_umap.php/?id=aug3.g27189" xr:uid="{BC02CA0F-6205-42A4-BD9C-596F18D0547C}"/>
    <hyperlink ref="B5564" r:id="rId15618" display="https://www.e-celldev.jp/pt_spider3/show_aug3_umap.php/?id=aug3.g3949" xr:uid="{570AF5C8-D673-44CB-85DE-22391999E73E}"/>
    <hyperlink ref="B5565" r:id="rId15619" display="https://www.e-celldev.jp/pt_spider3/show_aug3_umap.php/?id=aug3.g6562" xr:uid="{EF7F11EA-1E15-42AC-8C41-C98F1EF8B9A6}"/>
    <hyperlink ref="B5566" r:id="rId15620" display="https://www.e-celldev.jp/pt_spider3/show_aug3_umap.php/?id=aug3.g6015" xr:uid="{363C1390-03AE-4565-A30D-E0CFEDEC534C}"/>
    <hyperlink ref="B5567" r:id="rId15621" display="https://www.e-celldev.jp/pt_spider3/show_aug3_umap.php/?id=aug3.g21132" xr:uid="{DEF9B9BE-E37B-4A94-835A-B5D692D23B42}"/>
    <hyperlink ref="B5568" r:id="rId15622" display="https://www.e-celldev.jp/pt_spider3/show_aug3_umap.php/?id=aug3.g6982" xr:uid="{CE5C8BB7-8FE3-405E-9C5A-336076BF4A3E}"/>
    <hyperlink ref="B5569" r:id="rId15623" display="https://www.e-celldev.jp/pt_spider3/show_aug3_umap.php/?id=aug3.g18810" xr:uid="{758D95E1-9652-4752-80F6-2A275CD9D450}"/>
    <hyperlink ref="B5570" r:id="rId15624" display="https://www.e-celldev.jp/pt_spider3/show_aug3_umap.php/?id=aug3.g25634" xr:uid="{82A48E16-1C07-42D7-9862-8E875415AAE6}"/>
    <hyperlink ref="B5571" r:id="rId15625" display="https://www.e-celldev.jp/pt_spider3/show_aug3_umap.php/?id=aug3.g8548" xr:uid="{F1ED31F2-A1B3-443B-A124-59DD9714A8C7}"/>
    <hyperlink ref="B5572" r:id="rId15626" display="https://www.e-celldev.jp/pt_spider3/show_aug3_umap.php/?id=aug3.g26538" xr:uid="{C393A52B-38A9-462E-8B28-86E64D44095D}"/>
    <hyperlink ref="B5573" r:id="rId15627" display="https://www.e-celldev.jp/pt_spider3/show_aug3_umap.php/?id=aug3.g16345" xr:uid="{7F547F1B-A1AF-4C9F-B3F7-A805F69AA9BB}"/>
    <hyperlink ref="B5574" r:id="rId15628" display="https://www.e-celldev.jp/pt_spider3/show_aug3_umap.php/?id=aug3.g8472" xr:uid="{8EBC596F-F635-4A5C-AD35-A7A9A050CD72}"/>
    <hyperlink ref="B5575" r:id="rId15629" display="https://www.e-celldev.jp/pt_spider3/show_aug3_umap.php/?id=aug3.g2123" xr:uid="{2890539E-F683-423D-BBDC-B4EA77E7B01B}"/>
    <hyperlink ref="B5576" r:id="rId15630" display="https://www.e-celldev.jp/pt_spider3/show_aug3_umap.php/?id=aug3.g18259" xr:uid="{EE625878-0764-4DAF-97F9-7F83E0306608}"/>
    <hyperlink ref="B5577" r:id="rId15631" display="https://www.e-celldev.jp/pt_spider3/show_aug3_umap.php/?id=aug3.g4588" xr:uid="{66E7A186-6D69-4D86-B8CD-4408DF251AE4}"/>
    <hyperlink ref="B5578" r:id="rId15632" display="https://www.e-celldev.jp/pt_spider3/show_aug3_umap.php/?id=aug3.g17300" xr:uid="{EC65F794-D1FB-4936-B6E4-099FA5D4DC4D}"/>
    <hyperlink ref="B5579" r:id="rId15633" display="https://www.e-celldev.jp/pt_spider3/show_aug3_umap.php/?id=aug3.g20973" xr:uid="{29679265-836A-47BB-A8A6-48911C123075}"/>
    <hyperlink ref="B5580" r:id="rId15634" display="https://www.e-celldev.jp/pt_spider3/show_aug3_umap.php/?id=aug3.g26530" xr:uid="{793A4271-3712-45AB-B51B-1017495C2C2D}"/>
    <hyperlink ref="B5581" r:id="rId15635" display="https://www.e-celldev.jp/pt_spider3/show_aug3_umap.php/?id=aug3.g14628" xr:uid="{F1C97B9F-860D-4EC3-B760-A4FCFCC7AA52}"/>
    <hyperlink ref="B5582" r:id="rId15636" display="https://www.e-celldev.jp/pt_spider3/show_aug3_umap.php/?id=aug3.g2072" xr:uid="{B069FD43-B54D-43C8-ADA4-74C79E69327C}"/>
    <hyperlink ref="B5583" r:id="rId15637" display="https://www.e-celldev.jp/pt_spider3/show_aug3_umap.php/?id=aug3.g21534" xr:uid="{A4302DF7-BAE6-493B-AED2-3D610CD9BD98}"/>
    <hyperlink ref="B5584" r:id="rId15638" display="https://www.e-celldev.jp/pt_spider3/show_aug3_umap.php/?id=aug3.g9600" xr:uid="{71C70B0B-DD84-45B2-8ED4-F43B661E8563}"/>
    <hyperlink ref="B5585" r:id="rId15639" display="https://www.e-celldev.jp/pt_spider3/show_aug3_umap.php/?id=aug3.g17252" xr:uid="{742719DC-4B74-4654-A902-E9EE6FE91FD2}"/>
    <hyperlink ref="B5586" r:id="rId15640" display="https://www.e-celldev.jp/pt_spider3/show_aug3_umap.php/?id=aug3.g24267" xr:uid="{25E0FE3B-BC99-400B-B157-935C2C60794D}"/>
    <hyperlink ref="B5587" r:id="rId15641" display="https://www.e-celldev.jp/pt_spider3/show_aug3_umap.php/?id=aug3.g250" xr:uid="{9055E5F6-1507-4C83-B8EB-C7DC5789B437}"/>
    <hyperlink ref="B5588" r:id="rId15642" display="https://www.e-celldev.jp/pt_spider3/show_aug3_umap.php/?id=aug3.g17865" xr:uid="{AFFFE6BB-8849-400F-88DD-934341348C1A}"/>
    <hyperlink ref="B5589" r:id="rId15643" display="https://www.e-celldev.jp/pt_spider3/show_aug3_umap.php/?id=aug3.g7197" xr:uid="{87E9A393-FD5A-48D9-B185-66E57894AD90}"/>
    <hyperlink ref="B5590" r:id="rId15644" display="https://www.e-celldev.jp/pt_spider3/show_aug3_umap.php/?id=aug3.g10598" xr:uid="{0D610364-F761-476C-8679-55E39A57F02A}"/>
    <hyperlink ref="B5591" r:id="rId15645" display="https://www.e-celldev.jp/pt_spider3/show_aug3_umap.php/?id=aug3.g10417" xr:uid="{DC897EAE-CE2C-49F2-9B1E-FE99BFCB4EC7}"/>
    <hyperlink ref="B5592" r:id="rId15646" display="https://www.e-celldev.jp/pt_spider3/show_aug3_umap.php/?id=aug3.g4308" xr:uid="{06579FD3-5FF6-4F88-8766-3E2DC1B1214E}"/>
    <hyperlink ref="B5593" r:id="rId15647" display="https://www.e-celldev.jp/pt_spider3/show_aug3_umap.php/?id=aug3.g3667" xr:uid="{E55E2CE4-9564-4715-9816-8B35DCCD2473}"/>
    <hyperlink ref="B5594" r:id="rId15648" display="https://www.e-celldev.jp/pt_spider3/show_aug3_umap.php/?id=aug3.g11919" xr:uid="{64198121-8DF5-43C0-BD2F-84D6A0063FC9}"/>
    <hyperlink ref="B5595" r:id="rId15649" display="https://www.e-celldev.jp/pt_spider3/show_aug3_umap.php/?id=aug3.g22190" xr:uid="{F1A0B027-F22E-457B-8372-237DCFDA7182}"/>
    <hyperlink ref="B5596" r:id="rId15650" display="https://www.e-celldev.jp/pt_spider3/show_aug3_umap.php/?id=aug3.g883" xr:uid="{DC47F458-8B07-4A17-B45F-E236D5EFEC1A}"/>
    <hyperlink ref="B5597" r:id="rId15651" display="https://www.e-celldev.jp/pt_spider3/show_aug3_umap.php/?id=aug3.g2505" xr:uid="{B5C9D85A-630C-49C4-8257-EA8D2070BBC8}"/>
    <hyperlink ref="B5598" r:id="rId15652" display="https://www.e-celldev.jp/pt_spider3/show_aug3_umap.php/?id=aug3.g10825" xr:uid="{0F1F5799-1932-43B1-8F88-39483A952C26}"/>
    <hyperlink ref="B5599" r:id="rId15653" display="https://www.e-celldev.jp/pt_spider3/show_aug3_umap.php/?id=aug3.g20639" xr:uid="{5F830D01-7481-4DE8-A468-A3EEC1EB6EF6}"/>
    <hyperlink ref="B5600" r:id="rId15654" display="https://www.e-celldev.jp/pt_spider3/show_aug3_umap.php/?id=aug3.g23514" xr:uid="{A43B067E-B4A7-4914-B9A2-59E9F679F763}"/>
    <hyperlink ref="B5601" r:id="rId15655" display="https://www.e-celldev.jp/pt_spider3/show_aug3_umap.php/?id=aug3.g24907" xr:uid="{55FE1D7F-257B-4114-B760-85D3F5BDFB2C}"/>
    <hyperlink ref="B5602" r:id="rId15656" display="https://www.e-celldev.jp/pt_spider3/show_aug3_umap.php/?id=aug3.g12659" xr:uid="{BE83986F-AEF2-4504-9D7E-2A4502393E55}"/>
    <hyperlink ref="B5603" r:id="rId15657" display="https://www.e-celldev.jp/pt_spider3/show_aug3_umap.php/?id=aug3.g22054" xr:uid="{EA74AD87-3976-474C-9690-1756F1EB6EE7}"/>
    <hyperlink ref="B5604" r:id="rId15658" display="https://www.e-celldev.jp/pt_spider3/show_aug3_umap.php/?id=aug3.g14279" xr:uid="{0597CEA8-6E82-477B-9BCB-FB52171ED1BA}"/>
    <hyperlink ref="B5605" r:id="rId15659" display="https://www.e-celldev.jp/pt_spider3/show_aug3_umap.php/?id=aug3.g6743" xr:uid="{77D2678A-8FF9-493C-BEED-FF4D386C07BD}"/>
    <hyperlink ref="B5606" r:id="rId15660" display="https://www.e-celldev.jp/pt_spider3/show_aug3_umap.php/?id=aug3.g15406" xr:uid="{524028F9-4E3E-4B3C-A8E6-30E6743415BD}"/>
    <hyperlink ref="B5607" r:id="rId15661" display="https://www.e-celldev.jp/pt_spider3/show_aug3_umap.php/?id=aug3.g7663" xr:uid="{711E2633-0A69-4D5E-97AC-FD5356F3203A}"/>
    <hyperlink ref="B5608" r:id="rId15662" display="https://www.e-celldev.jp/pt_spider3/show_aug3_umap.php/?id=aug3.g8457" xr:uid="{D3080C0E-C18E-4700-86C2-8CDFFF7FF047}"/>
    <hyperlink ref="B5609" r:id="rId15663" display="https://www.e-celldev.jp/pt_spider3/show_aug3_umap.php/?id=aug3.g13123" xr:uid="{2576B75B-DB8A-45CA-8DAE-D5A14E6C319D}"/>
    <hyperlink ref="B5610" r:id="rId15664" display="https://www.e-celldev.jp/pt_spider3/show_aug3_umap.php/?id=aug3.g25343" xr:uid="{E9DA90A3-C8B4-42FA-BF37-846A90D33BEF}"/>
    <hyperlink ref="B5611" r:id="rId15665" display="https://www.e-celldev.jp/pt_spider3/show_aug3_umap.php/?id=aug3.g135" xr:uid="{63434587-1B1F-47E3-8E1C-92E4C23A4814}"/>
    <hyperlink ref="B5612" r:id="rId15666" display="https://www.e-celldev.jp/pt_spider3/show_aug3_umap.php/?id=aug3.g7033" xr:uid="{C1A9F137-3062-4C86-AA5B-AC7B9A753C18}"/>
    <hyperlink ref="B5613" r:id="rId15667" display="https://www.e-celldev.jp/pt_spider3/show_aug3_umap.php/?id=aug3.g4041" xr:uid="{CCEE8640-8D94-4A69-9533-133AF15693BE}"/>
    <hyperlink ref="B5614" r:id="rId15668" display="https://www.e-celldev.jp/pt_spider3/show_aug3_umap.php/?id=aug3.g15891" xr:uid="{D59C9712-BAC9-45DF-B02E-53DF142FC12B}"/>
    <hyperlink ref="B5615" r:id="rId15669" display="https://www.e-celldev.jp/pt_spider3/show_aug3_umap.php/?id=aug3.g13880" xr:uid="{851AC73A-4A1F-4C5F-B049-2967DFEB07A1}"/>
    <hyperlink ref="B5616" r:id="rId15670" display="https://www.e-celldev.jp/pt_spider3/show_aug3_umap.php/?id=aug3.g2691" xr:uid="{D419383D-55FD-485D-9A91-F029410C2169}"/>
    <hyperlink ref="B5617" r:id="rId15671" display="https://www.e-celldev.jp/pt_spider3/show_aug3_umap.php/?id=aug3.g11182" xr:uid="{0F030750-1B4A-4DE8-BF73-8BACBBBED909}"/>
    <hyperlink ref="B5618" r:id="rId15672" display="https://www.e-celldev.jp/pt_spider3/show_aug3_umap.php/?id=aug3.g24882" xr:uid="{54746880-29CE-4B50-987E-AF73FDF2A2B4}"/>
    <hyperlink ref="B5619" r:id="rId15673" display="https://www.e-celldev.jp/pt_spider3/show_aug3_umap.php/?id=aug3.g13748" xr:uid="{C780DE64-BBFF-4E2A-BC9B-01B30F843972}"/>
    <hyperlink ref="B5620" r:id="rId15674" display="https://www.e-celldev.jp/pt_spider3/show_aug3_umap.php/?id=aug3.g1964" xr:uid="{45091F68-0858-46FC-A7E4-DA95632ECEF2}"/>
    <hyperlink ref="B5621" r:id="rId15675" display="https://www.e-celldev.jp/pt_spider3/show_aug3_umap.php/?id=aug3.g21377" xr:uid="{C3A5CF79-AEAF-4447-AE84-CD5082BCFAFE}"/>
    <hyperlink ref="B5622" r:id="rId15676" display="https://www.e-celldev.jp/pt_spider3/show_aug3_umap.php/?id=aug3.g7042" xr:uid="{6A954A09-C5A0-4CA4-ACEA-BF7E42512C29}"/>
    <hyperlink ref="B5623" r:id="rId15677" display="https://www.e-celldev.jp/pt_spider3/show_aug3_umap.php/?id=aug3.g3072" xr:uid="{816E9071-537B-4153-94DA-BB04FA684BCA}"/>
    <hyperlink ref="B5624" r:id="rId15678" display="https://www.e-celldev.jp/pt_spider3/show_aug3_umap.php/?id=aug3.g18229" xr:uid="{BB9478AA-C07B-4FFB-B398-FFF4CF75EFD3}"/>
    <hyperlink ref="B5625" r:id="rId15679" display="https://www.e-celldev.jp/pt_spider3/show_aug3_umap.php/?id=aug3.g13340" xr:uid="{AE9D08B7-BE87-45C7-BD69-E9CAAF5A4D0A}"/>
    <hyperlink ref="B5626" r:id="rId15680" display="https://www.e-celldev.jp/pt_spider3/show_aug3_umap.php/?id=aug3.g21157" xr:uid="{63152842-F2F4-4021-A7D8-272B062D844A}"/>
    <hyperlink ref="B5627" r:id="rId15681" display="https://www.e-celldev.jp/pt_spider3/show_aug3_umap.php/?id=aug3.g4833" xr:uid="{D9364299-1021-45DB-A813-ADE72FB6DA25}"/>
    <hyperlink ref="B5628" r:id="rId15682" display="https://www.e-celldev.jp/pt_spider3/show_aug3_umap.php/?id=aug3.g6266" xr:uid="{D3A9FF01-878D-4CAC-BFEA-6437DDAC5960}"/>
    <hyperlink ref="B5629" r:id="rId15683" display="https://www.e-celldev.jp/pt_spider3/show_aug3_umap.php/?id=aug3.g3970" xr:uid="{705DEF12-C0D8-44AA-9D53-E81E1E109FA9}"/>
    <hyperlink ref="B5630" r:id="rId15684" display="https://www.e-celldev.jp/pt_spider3/show_aug3_umap.php/?id=aug3.g13433" xr:uid="{21C76914-CC70-4A61-B757-54FA6CD22210}"/>
    <hyperlink ref="B5631" r:id="rId15685" display="https://www.e-celldev.jp/pt_spider3/show_aug3_umap.php/?id=aug3.g25621" xr:uid="{3817EF09-C975-45EA-92BA-F22CF1199F3C}"/>
    <hyperlink ref="B5632" r:id="rId15686" display="https://www.e-celldev.jp/pt_spider3/show_aug3_umap.php/?id=aug3.g7612" xr:uid="{B918A7C7-8B95-46C7-84D4-BE07F89188C3}"/>
    <hyperlink ref="B5633" r:id="rId15687" display="https://www.e-celldev.jp/pt_spider3/show_aug3_umap.php/?id=aug3.g26826" xr:uid="{CEF2A9B3-C3D3-4CFA-9008-406C7CF53CFF}"/>
    <hyperlink ref="B5634" r:id="rId15688" display="https://www.e-celldev.jp/pt_spider3/show_aug3_umap.php/?id=aug3.g7714" xr:uid="{3B339E67-D44B-4907-8D16-EEB3FD443B02}"/>
    <hyperlink ref="B5635" r:id="rId15689" display="https://www.e-celldev.jp/pt_spider3/show_aug3_umap.php/?id=aug3.g13671" xr:uid="{86E32EC5-54EB-4D65-BF31-9DC30890C522}"/>
    <hyperlink ref="B5636" r:id="rId15690" display="https://www.e-celldev.jp/pt_spider3/show_aug3_umap.php/?id=aug3.g871" xr:uid="{C29E47DF-6A6D-457F-B79E-CBABE7B75B96}"/>
    <hyperlink ref="B5637" r:id="rId15691" display="https://www.e-celldev.jp/pt_spider3/show_aug3_umap.php/?id=aug3.g5253" xr:uid="{B3590881-64D8-4B4F-B950-C26015561A25}"/>
    <hyperlink ref="B5638" r:id="rId15692" display="https://www.e-celldev.jp/pt_spider3/show_aug3_umap.php/?id=aug3.g8510" xr:uid="{916CAE87-1A64-44D0-A059-537D2132E6C4}"/>
    <hyperlink ref="B5639" r:id="rId15693" display="https://www.e-celldev.jp/pt_spider3/show_aug3_umap.php/?id=aug3.g11774" xr:uid="{C83A4AAE-3831-4CE4-8603-8FA0DBE82D99}"/>
    <hyperlink ref="B5640" r:id="rId15694" display="https://www.e-celldev.jp/pt_spider3/show_aug3_umap.php/?id=aug3.g6668" xr:uid="{8D868610-9AE7-436B-AB31-4ED41820B254}"/>
    <hyperlink ref="B5641" r:id="rId15695" display="https://www.e-celldev.jp/pt_spider3/show_aug3_umap.php/?id=aug3.g1625" xr:uid="{7BD98AAF-DDF7-4D84-AE30-16C7B85B74A2}"/>
    <hyperlink ref="B5642" r:id="rId15696" display="https://www.e-celldev.jp/pt_spider3/show_aug3_umap.php/?id=aug3.g13384" xr:uid="{414AFD69-4685-4463-BD17-3B2D483220D3}"/>
    <hyperlink ref="B5643" r:id="rId15697" display="https://www.e-celldev.jp/pt_spider3/show_aug3_umap.php/?id=aug3.g7137" xr:uid="{933E930E-A4BE-465A-90CE-5F921B4D7FA0}"/>
    <hyperlink ref="B5644" r:id="rId15698" display="https://www.e-celldev.jp/pt_spider3/show_aug3_umap.php/?id=aug3.g19184" xr:uid="{09810EEE-FC59-4658-87A1-F49AF739E058}"/>
    <hyperlink ref="B5645" r:id="rId15699" display="https://www.e-celldev.jp/pt_spider3/show_aug3_umap.php/?id=aug3.g12227" xr:uid="{9C5F8A1B-C4F3-4D67-9B87-E9AA2C914671}"/>
    <hyperlink ref="B5646" r:id="rId15700" display="https://www.e-celldev.jp/pt_spider3/show_aug3_umap.php/?id=aug3.g563" xr:uid="{D212C8C9-ACBA-49C2-9EA4-24A13EFEDB94}"/>
    <hyperlink ref="B5647" r:id="rId15701" display="https://www.e-celldev.jp/pt_spider3/show_aug3_umap.php/?id=aug3.g27659" xr:uid="{AD678789-61B1-4EAD-A71C-9218307BF3B1}"/>
    <hyperlink ref="B5648" r:id="rId15702" display="https://www.e-celldev.jp/pt_spider3/show_aug3_umap.php/?id=aug3.g25922" xr:uid="{0B56B6CE-7F1C-45A9-A789-9DE4F9125132}"/>
    <hyperlink ref="B5649" r:id="rId15703" display="https://www.e-celldev.jp/pt_spider3/show_aug3_umap.php/?id=aug3.g13243" xr:uid="{47744753-6A39-4107-B2F3-137297F93707}"/>
    <hyperlink ref="B5650" r:id="rId15704" display="https://www.e-celldev.jp/pt_spider3/show_aug3_umap.php/?id=aug3.g5491" xr:uid="{D899E792-8E5E-4D08-97C6-642A8BDF6EE8}"/>
    <hyperlink ref="B5651" r:id="rId15705" display="https://www.e-celldev.jp/pt_spider3/show_aug3_umap.php/?id=aug3.g25991" xr:uid="{715C0A08-25EC-40EA-AFA9-53137429985F}"/>
    <hyperlink ref="B5652" r:id="rId15706" display="https://www.e-celldev.jp/pt_spider3/show_aug3_umap.php/?id=aug3.g27694" xr:uid="{FA9B7F9F-3A68-4A72-AB44-AFA270C9556B}"/>
    <hyperlink ref="B5653" r:id="rId15707" display="https://www.e-celldev.jp/pt_spider3/show_aug3_umap.php/?id=aug3.g16621" xr:uid="{9D59E1DA-696A-46D2-BF8F-E893C9FF9B2B}"/>
    <hyperlink ref="B5654" r:id="rId15708" display="https://www.e-celldev.jp/pt_spider3/show_aug3_umap.php/?id=aug3.g15477" xr:uid="{8A5F7714-62A0-494F-BD76-F5920F9F944C}"/>
    <hyperlink ref="B5655" r:id="rId15709" display="https://www.e-celldev.jp/pt_spider3/show_aug3_umap.php/?id=aug3.g22162" xr:uid="{58E09C8C-2806-478A-A1F7-9E966364298A}"/>
    <hyperlink ref="B5656" r:id="rId15710" display="https://www.e-celldev.jp/pt_spider3/show_aug3_umap.php/?id=aug3.g732" xr:uid="{145EC953-C9BC-4DBA-A230-BEF59024626B}"/>
    <hyperlink ref="B5657" r:id="rId15711" display="https://www.e-celldev.jp/pt_spider3/show_aug3_umap.php/?id=aug3.g2356" xr:uid="{9D1E77D4-74ED-4239-A363-40EF9153B5DD}"/>
    <hyperlink ref="B5658" r:id="rId15712" display="https://www.e-celldev.jp/pt_spider3/show_aug3_umap.php/?id=aug3.g3811" xr:uid="{E7D01D95-FBBE-48C1-A197-D436B5AE7115}"/>
    <hyperlink ref="B5659" r:id="rId15713" display="https://www.e-celldev.jp/pt_spider3/show_aug3_umap.php/?id=aug3.g9965" xr:uid="{6BCF0C7E-309F-42C3-85A7-4DE95FFA440A}"/>
    <hyperlink ref="B5660" r:id="rId15714" display="https://www.e-celldev.jp/pt_spider3/show_aug3_umap.php/?id=aug3.g2251" xr:uid="{7B81237A-2846-4416-8D8E-7915F7BDA02A}"/>
    <hyperlink ref="B5661" r:id="rId15715" display="https://www.e-celldev.jp/pt_spider3/show_aug3_umap.php/?id=aug3.g10345" xr:uid="{9238A0A8-4326-4074-9378-5D2012F46404}"/>
    <hyperlink ref="B5662" r:id="rId15716" display="https://www.e-celldev.jp/pt_spider3/show_aug3_umap.php/?id=aug3.g8084" xr:uid="{F1163A9F-BC35-41C1-ABFC-A0692A5F7624}"/>
    <hyperlink ref="B5663" r:id="rId15717" display="https://www.e-celldev.jp/pt_spider3/show_aug3_umap.php/?id=aug3.g5450" xr:uid="{D4B003C8-7850-4144-A138-BD20344D6076}"/>
    <hyperlink ref="B5664" r:id="rId15718" display="https://www.e-celldev.jp/pt_spider3/show_aug3_umap.php/?id=aug3.g23971" xr:uid="{1DBF0CE0-A689-4CB1-A764-B8D826C899A2}"/>
    <hyperlink ref="B5665" r:id="rId15719" display="https://www.e-celldev.jp/pt_spider3/show_aug3_umap.php/?id=aug3.g26680" xr:uid="{4A72706D-77D3-4739-8B8E-9FEDAE637F00}"/>
    <hyperlink ref="B5666" r:id="rId15720" display="https://www.e-celldev.jp/pt_spider3/show_aug3_umap.php/?id=aug3.g20708" xr:uid="{8BE043A8-0564-4E89-8AFF-5B14F548931E}"/>
    <hyperlink ref="B5667" r:id="rId15721" display="https://www.e-celldev.jp/pt_spider3/show_aug3_umap.php/?id=aug3.g13843" xr:uid="{25B95E6D-194E-4EEC-A428-11FA0E835A93}"/>
    <hyperlink ref="B5668" r:id="rId15722" display="https://www.e-celldev.jp/pt_spider3/show_aug3_umap.php/?id=aug3.g669" xr:uid="{058E8AE0-B318-452C-94E9-76DFD457EE63}"/>
    <hyperlink ref="B5669" r:id="rId15723" display="https://www.e-celldev.jp/pt_spider3/show_aug3_umap.php/?id=aug3.g230" xr:uid="{A84DD7EB-87CB-4E11-9CA0-9FB050D4245F}"/>
    <hyperlink ref="B5670" r:id="rId15724" display="https://www.e-celldev.jp/pt_spider3/show_aug3_umap.php/?id=aug3.g7072" xr:uid="{669A6DEC-1091-4BBD-A7F1-EA08AE073255}"/>
    <hyperlink ref="B5671" r:id="rId15725" display="https://www.e-celldev.jp/pt_spider3/show_aug3_umap.php/?id=aug3.g15557" xr:uid="{FF3118B0-E933-44FB-B5A9-17DA0DC6F958}"/>
    <hyperlink ref="B5672" r:id="rId15726" display="https://www.e-celldev.jp/pt_spider3/show_aug3_umap.php/?id=aug3.g8650" xr:uid="{8160EDAD-5A63-4C35-BBFB-6E7ED27B9C30}"/>
    <hyperlink ref="B5673" r:id="rId15727" display="https://www.e-celldev.jp/pt_spider3/show_aug3_umap.php/?id=aug3.g27555" xr:uid="{442C138D-9F3A-4159-ACDF-F86A2D1D5C9B}"/>
    <hyperlink ref="B5674" r:id="rId15728" display="https://www.e-celldev.jp/pt_spider3/show_aug3_umap.php/?id=aug3.g22896" xr:uid="{BD893E15-1DDB-4944-9FDA-B9BD1B53D2A6}"/>
    <hyperlink ref="B5675" r:id="rId15729" display="https://www.e-celldev.jp/pt_spider3/show_aug3_umap.php/?id=aug3.g27050" xr:uid="{5E1272E4-4103-407E-AEB8-2EFC39A3FEC0}"/>
    <hyperlink ref="B5676" r:id="rId15730" display="https://www.e-celldev.jp/pt_spider3/show_aug3_umap.php/?id=aug3.g18069" xr:uid="{4A27EF83-E40A-42E2-A21E-8620B3488955}"/>
    <hyperlink ref="B5677" r:id="rId15731" display="https://www.e-celldev.jp/pt_spider3/show_aug3_umap.php/?id=aug3.g26281" xr:uid="{30E07B64-86EB-41B8-A297-EA1DEAE8C1A7}"/>
    <hyperlink ref="B5678" r:id="rId15732" display="https://www.e-celldev.jp/pt_spider3/show_aug3_umap.php/?id=aug3.g12886" xr:uid="{54661F0D-D9CA-4C37-8660-10013138C35B}"/>
    <hyperlink ref="B5679" r:id="rId15733" display="https://www.e-celldev.jp/pt_spider3/show_aug3_umap.php/?id=aug3.g3638" xr:uid="{54FF0831-6CD4-4578-B662-7DE06E7F315D}"/>
    <hyperlink ref="B5680" r:id="rId15734" display="https://www.e-celldev.jp/pt_spider3/show_aug3_umap.php/?id=aug3.g9726" xr:uid="{5B52BF84-4902-40D4-80AC-6DBA7FEE2A95}"/>
    <hyperlink ref="B5681" r:id="rId15735" display="https://www.e-celldev.jp/pt_spider3/show_aug3_umap.php/?id=aug3.g7336" xr:uid="{26534450-8022-4600-829E-2F53217E1CCB}"/>
    <hyperlink ref="B5682" r:id="rId15736" display="https://www.e-celldev.jp/pt_spider3/show_aug3_umap.php/?id=aug3.g8826" xr:uid="{57F94A7E-1E03-43A6-967B-91404FD33C2F}"/>
    <hyperlink ref="B5683" r:id="rId15737" display="https://www.e-celldev.jp/pt_spider3/show_aug3_umap.php/?id=aug3.g26927" xr:uid="{46624DEB-9018-407A-84FA-E2DFB29E3BBF}"/>
    <hyperlink ref="B5684" r:id="rId15738" display="https://www.e-celldev.jp/pt_spider3/show_aug3_umap.php/?id=aug3.g15245" xr:uid="{E5BC8CB7-2F1D-49DF-B3D7-646E8641D7B0}"/>
    <hyperlink ref="B5685" r:id="rId15739" display="https://www.e-celldev.jp/pt_spider3/show_aug3_umap.php/?id=aug3.g5933" xr:uid="{64E40E63-3EC9-46F7-B5E4-0D843560BC95}"/>
    <hyperlink ref="B5686" r:id="rId15740" display="https://www.e-celldev.jp/pt_spider3/show_aug3_umap.php/?id=aug3.g699" xr:uid="{88A70D2E-AFD3-4424-987B-A02839D98F2F}"/>
    <hyperlink ref="B5687" r:id="rId15741" display="https://www.e-celldev.jp/pt_spider3/show_aug3_umap.php/?id=aug3.g5369" xr:uid="{1CAB5B2B-A3A6-4826-88F5-308B816F7745}"/>
    <hyperlink ref="B5688" r:id="rId15742" display="https://www.e-celldev.jp/pt_spider3/show_aug3_umap.php/?id=aug3.g23661" xr:uid="{60D4FDB1-2BE1-486F-AE16-19108AE0994B}"/>
    <hyperlink ref="B5689" r:id="rId15743" display="https://www.e-celldev.jp/pt_spider3/show_aug3_umap.php/?id=aug3.g10933" xr:uid="{5043E6BE-87AE-4F43-839C-D153ABFF4EF4}"/>
    <hyperlink ref="B5690" r:id="rId15744" display="https://www.e-celldev.jp/pt_spider3/show_aug3_umap.php/?id=aug3.g12365" xr:uid="{22539431-0B4F-4A50-98A8-3AD5C216624E}"/>
    <hyperlink ref="B5691" r:id="rId15745" display="https://www.e-celldev.jp/pt_spider3/show_aug3_umap.php/?id=aug3.g27572" xr:uid="{4F60B829-231F-4246-B077-EB9B4A4ABBC2}"/>
    <hyperlink ref="B5692" r:id="rId15746" display="https://www.e-celldev.jp/pt_spider3/show_aug3_umap.php/?id=aug3.g2874" xr:uid="{45EC0C71-8ECC-44BB-89BC-059B832FEC7E}"/>
    <hyperlink ref="B5693" r:id="rId15747" display="https://www.e-celldev.jp/pt_spider3/show_aug3_umap.php/?id=aug3.g5054" xr:uid="{8F8727E5-3003-4971-8FB9-77F9910AD3B7}"/>
    <hyperlink ref="B5694" r:id="rId15748" display="https://www.e-celldev.jp/pt_spider3/show_aug3_umap.php/?id=aug3.g7140" xr:uid="{18FAAA1E-561F-4D75-BA2A-8C2832E0EE87}"/>
    <hyperlink ref="B5695" r:id="rId15749" display="https://www.e-celldev.jp/pt_spider3/show_aug3_umap.php/?id=aug3.g7256" xr:uid="{4CDD6C6B-5B80-45CA-93D0-E2AA7EF10542}"/>
    <hyperlink ref="B5696" r:id="rId15750" display="https://www.e-celldev.jp/pt_spider3/show_aug3_umap.php/?id=aug3.g4107" xr:uid="{37D99E42-7A8C-4AF0-8EF7-5BE30907C328}"/>
    <hyperlink ref="B5697" r:id="rId15751" display="https://www.e-celldev.jp/pt_spider3/show_aug3_umap.php/?id=aug3.g2602" xr:uid="{C3345530-0239-45E7-9CC0-B8B88E4AEE79}"/>
    <hyperlink ref="B5698" r:id="rId15752" display="https://www.e-celldev.jp/pt_spider3/show_aug3_umap.php/?id=aug3.g10590" xr:uid="{38B9E884-B0B7-4206-A064-3F5483234B2F}"/>
    <hyperlink ref="B5699" r:id="rId15753" display="https://www.e-celldev.jp/pt_spider3/show_aug3_umap.php/?id=aug3.g14727" xr:uid="{8569D897-7E1E-431D-ADA6-BD4BA25C478E}"/>
    <hyperlink ref="B5700" r:id="rId15754" display="https://www.e-celldev.jp/pt_spider3/show_aug3_umap.php/?id=aug3.g19166" xr:uid="{1AE549F1-A1D7-4055-A0FE-45783375BCD4}"/>
    <hyperlink ref="B5701" r:id="rId15755" display="https://www.e-celldev.jp/pt_spider3/show_aug3_umap.php/?id=aug3.g15580" xr:uid="{6BA023C1-41A0-40B9-B2B7-69D0AE04D309}"/>
    <hyperlink ref="B5702" r:id="rId15756" display="https://www.e-celldev.jp/pt_spider3/show_aug3_umap.php/?id=aug3.g11517" xr:uid="{4C324A34-DA83-48DC-BEB2-0B3A380A82DF}"/>
    <hyperlink ref="B5703" r:id="rId15757" display="https://www.e-celldev.jp/pt_spider3/show_aug3_umap.php/?id=aug3.g4704" xr:uid="{DB08777B-3874-4DCF-BD99-92BADA79D01C}"/>
    <hyperlink ref="B5704" r:id="rId15758" display="https://www.e-celldev.jp/pt_spider3/show_aug3_umap.php/?id=aug3.g12700" xr:uid="{FDEE3CF4-6CFA-4917-9A59-3A9908D0D563}"/>
    <hyperlink ref="B5705" r:id="rId15759" display="https://www.e-celldev.jp/pt_spider3/show_aug3_umap.php/?id=aug3.g16976" xr:uid="{FAEC5791-C870-4631-8553-F528DC3FC318}"/>
    <hyperlink ref="B5706" r:id="rId15760" display="https://www.e-celldev.jp/pt_spider3/show_aug3_umap.php/?id=aug3.g17820" xr:uid="{013F30EF-F681-41ED-8A38-BDA9DCF348D0}"/>
    <hyperlink ref="B5707" r:id="rId15761" display="https://www.e-celldev.jp/pt_spider3/show_aug3_umap.php/?id=aug3.g18745" xr:uid="{D9C4344D-2BCB-4C0B-A069-D32B3200F87E}"/>
    <hyperlink ref="B5708" r:id="rId15762" display="https://www.e-celldev.jp/pt_spider3/show_aug3_umap.php/?id=aug3.g15162" xr:uid="{12932C81-BEAC-433D-8339-1087C5F6CDE6}"/>
    <hyperlink ref="B5709" r:id="rId15763" display="https://www.e-celldev.jp/pt_spider3/show_aug3_umap.php/?id=aug3.g26551" xr:uid="{603C1503-D95E-4536-A7E1-470780A1AA35}"/>
    <hyperlink ref="B5710" r:id="rId15764" display="https://www.e-celldev.jp/pt_spider3/show_aug3_umap.php/?id=aug3.g8188" xr:uid="{3A4F2E5A-1A5E-4A89-B17C-B045527E2C30}"/>
    <hyperlink ref="B5711" r:id="rId15765" display="https://www.e-celldev.jp/pt_spider3/show_aug3_umap.php/?id=aug3.g22048" xr:uid="{3A12C60B-D0F8-4A98-BAF9-BE6A818955CD}"/>
    <hyperlink ref="B5712" r:id="rId15766" display="https://www.e-celldev.jp/pt_spider3/show_aug3_umap.php/?id=aug3.g25807" xr:uid="{FFF9A45E-0F20-4C35-864A-927E436FB35A}"/>
    <hyperlink ref="B5713" r:id="rId15767" display="https://www.e-celldev.jp/pt_spider3/show_aug3_umap.php/?id=aug3.g6089" xr:uid="{66FE6A1B-216D-4E2A-9EBB-DB8D57BB4585}"/>
    <hyperlink ref="B5714" r:id="rId15768" display="https://www.e-celldev.jp/pt_spider3/show_aug3_umap.php/?id=aug3.g25383" xr:uid="{1847C1CD-2BC6-4DD4-8015-0162A507BB2C}"/>
    <hyperlink ref="B5715" r:id="rId15769" display="https://www.e-celldev.jp/pt_spider3/show_aug3_umap.php/?id=aug3.g13218" xr:uid="{2C2601DA-BD89-4A0F-8680-95C3930EAEDA}"/>
    <hyperlink ref="B5716" r:id="rId15770" display="https://www.e-celldev.jp/pt_spider3/show_aug3_umap.php/?id=aug3.g7851" xr:uid="{6813C68D-9170-4BA6-9D35-DFCB38FC5E4F}"/>
    <hyperlink ref="B5717" r:id="rId15771" display="https://www.e-celldev.jp/pt_spider3/show_aug3_umap.php/?id=aug3.g8227" xr:uid="{56B7D2D2-9D07-4DA9-B1BB-9057382FEAEF}"/>
    <hyperlink ref="B5718" r:id="rId15772" display="https://www.e-celldev.jp/pt_spider3/show_aug3_umap.php/?id=aug3.g17647" xr:uid="{2207FDAC-C362-4495-8479-1E185D16831D}"/>
    <hyperlink ref="B5719" r:id="rId15773" display="https://www.e-celldev.jp/pt_spider3/show_aug3_umap.php/?id=aug3.g16554" xr:uid="{55D56E8F-D869-488F-96B2-EB41749A955C}"/>
    <hyperlink ref="B5720" r:id="rId15774" display="https://www.e-celldev.jp/pt_spider3/show_aug3_umap.php/?id=aug3.g11430" xr:uid="{A3C835FB-55A7-4B09-8DF6-B2D52EC067EF}"/>
    <hyperlink ref="B5721" r:id="rId15775" display="https://www.e-celldev.jp/pt_spider3/show_aug3_umap.php/?id=aug3.g23677" xr:uid="{18F347BF-55C7-4D03-8B41-37D4DB18C9F0}"/>
    <hyperlink ref="B5722" r:id="rId15776" display="https://www.e-celldev.jp/pt_spider3/show_aug3_umap.php/?id=aug3.g6078" xr:uid="{9014BA29-F4F7-4932-8345-717B54BFF4EA}"/>
    <hyperlink ref="B5723" r:id="rId15777" display="https://www.e-celldev.jp/pt_spider3/show_aug3_umap.php/?id=aug3.g26090" xr:uid="{C8D92909-EAA1-44E4-AD75-7BC36A9CFFBB}"/>
    <hyperlink ref="B5724" r:id="rId15778" display="https://www.e-celldev.jp/pt_spider3/show_aug3_umap.php/?id=aug3.g13808" xr:uid="{C68FA386-1CE2-4EA4-A558-87AF7AC39203}"/>
    <hyperlink ref="B5725" r:id="rId15779" display="https://www.e-celldev.jp/pt_spider3/show_aug3_umap.php/?id=aug3.g5393" xr:uid="{CA9BCEC5-98B4-46CB-8F3B-BC869753DF37}"/>
    <hyperlink ref="B5726" r:id="rId15780" display="https://www.e-celldev.jp/pt_spider3/show_aug3_umap.php/?id=aug3.g2438" xr:uid="{37E49946-7EE1-4005-8FDF-149CA9C54506}"/>
    <hyperlink ref="B5727" r:id="rId15781" display="https://www.e-celldev.jp/pt_spider3/show_aug3_umap.php/?id=aug3.g16667" xr:uid="{8FFE6D27-F6C9-4157-B262-46AD94212E62}"/>
    <hyperlink ref="B5728" r:id="rId15782" display="https://www.e-celldev.jp/pt_spider3/show_aug3_umap.php/?id=aug3.g16276" xr:uid="{225DA37E-C164-4EB9-8386-2FFC167CAE08}"/>
    <hyperlink ref="B5729" r:id="rId15783" display="https://www.e-celldev.jp/pt_spider3/show_aug3_umap.php/?id=aug3.g1335" xr:uid="{A5090B26-873E-4D7A-96DE-55641B104DB8}"/>
    <hyperlink ref="B5730" r:id="rId15784" display="https://www.e-celldev.jp/pt_spider3/show_aug3_umap.php/?id=aug3.g8741" xr:uid="{8CF87238-CA04-4F3B-86C0-E151C9C28B8A}"/>
    <hyperlink ref="B5731" r:id="rId15785" display="https://www.e-celldev.jp/pt_spider3/show_aug3_umap.php/?id=aug3.g85" xr:uid="{DF09A1D8-DA5D-4994-83D3-6304FDA9ACC8}"/>
    <hyperlink ref="B5732" r:id="rId15786" display="https://www.e-celldev.jp/pt_spider3/show_aug3_umap.php/?id=aug3.g21695" xr:uid="{4F401C79-69F9-49C4-BAC0-76BC4797AEEC}"/>
    <hyperlink ref="B5733" r:id="rId15787" display="https://www.e-celldev.jp/pt_spider3/show_aug3_umap.php/?id=aug3.g15234" xr:uid="{B9F4B3E0-9730-47AF-91F6-77F94AF7DBF0}"/>
    <hyperlink ref="B5734" r:id="rId15788" display="https://www.e-celldev.jp/pt_spider3/show_aug3_umap.php/?id=aug3.g3556" xr:uid="{2DF55B92-B937-49F9-94BA-077A57DF3987}"/>
    <hyperlink ref="B5735" r:id="rId15789" display="https://www.e-celldev.jp/pt_spider3/show_aug3_umap.php/?id=aug3.g10653" xr:uid="{9021C562-7E0D-443E-BAB4-0A157198B74F}"/>
    <hyperlink ref="B5736" r:id="rId15790" display="https://www.e-celldev.jp/pt_spider3/show_aug3_umap.php/?id=aug3.g25436" xr:uid="{778D696A-8C23-48BB-AE7F-E0591F5DAFD1}"/>
    <hyperlink ref="B5737" r:id="rId15791" display="https://www.e-celldev.jp/pt_spider3/show_aug3_umap.php/?id=aug3.g26381" xr:uid="{5E5E8DCB-BA7D-457A-A7A1-3FB8DC17778C}"/>
    <hyperlink ref="B5738" r:id="rId15792" display="https://www.e-celldev.jp/pt_spider3/show_aug3_umap.php/?id=aug3.g5399" xr:uid="{1242C0B4-B895-484D-A150-BFD643FA783F}"/>
    <hyperlink ref="B5739" r:id="rId15793" display="https://www.e-celldev.jp/pt_spider3/show_aug3_umap.php/?id=aug3.g13601" xr:uid="{E3431F5D-AABF-4002-A7DE-6010FEA45686}"/>
    <hyperlink ref="B5740" r:id="rId15794" display="https://www.e-celldev.jp/pt_spider3/show_aug3_umap.php/?id=aug3.g18702" xr:uid="{F6479A0B-06D5-4040-8E8A-A238885EA19D}"/>
    <hyperlink ref="B5741" r:id="rId15795" display="https://www.e-celldev.jp/pt_spider3/show_aug3_umap.php/?id=aug3.g4476" xr:uid="{87965C26-AF34-40AD-8CBD-490AAAB23C20}"/>
    <hyperlink ref="B5742" r:id="rId15796" display="https://www.e-celldev.jp/pt_spider3/show_aug3_umap.php/?id=aug3.g26091" xr:uid="{B5DC2174-AA56-4D9A-9AC2-FB9F6E006F34}"/>
    <hyperlink ref="B5743" r:id="rId15797" display="https://www.e-celldev.jp/pt_spider3/show_aug3_umap.php/?id=aug3.g14540" xr:uid="{F2FEEDC8-2D47-4E0A-BF08-A496D6FE48A1}"/>
    <hyperlink ref="B5744" r:id="rId15798" display="https://www.e-celldev.jp/pt_spider3/show_aug3_umap.php/?id=aug3.g6250" xr:uid="{77382B5F-EEC8-458A-A88D-F33AE4CCFC0A}"/>
    <hyperlink ref="B5745" r:id="rId15799" display="https://www.e-celldev.jp/pt_spider3/show_aug3_umap.php/?id=aug3.g15421" xr:uid="{432A00DC-9910-4CAD-8819-4C3A43A4798D}"/>
    <hyperlink ref="B5746" r:id="rId15800" display="https://www.e-celldev.jp/pt_spider3/show_aug3_umap.php/?id=aug3.g21472" xr:uid="{EC478CDB-7F28-40A6-A516-861B428CEA1F}"/>
    <hyperlink ref="B5747" r:id="rId15801" display="https://www.e-celldev.jp/pt_spider3/show_aug3_umap.php/?id=aug3.g1118" xr:uid="{0A4F79C3-C38C-4279-A342-CFE971A92BE6}"/>
    <hyperlink ref="B5748" r:id="rId15802" display="https://www.e-celldev.jp/pt_spider3/show_aug3_umap.php/?id=aug3.g27213" xr:uid="{7C595D6E-1D05-4F71-9252-71A3C9DD8410}"/>
    <hyperlink ref="B5749" r:id="rId15803" display="https://www.e-celldev.jp/pt_spider3/show_aug3_umap.php/?id=aug3.g9097" xr:uid="{A0C25B10-6D2B-4D61-B7AA-4C4F8F9A0FDD}"/>
    <hyperlink ref="B5750" r:id="rId15804" display="https://www.e-celldev.jp/pt_spider3/show_aug3_umap.php/?id=aug3.g9601" xr:uid="{C0130489-DC80-4F60-9976-0211CFDD407A}"/>
    <hyperlink ref="B5751" r:id="rId15805" display="https://www.e-celldev.jp/pt_spider3/show_aug3_umap.php/?id=aug3.g27135" xr:uid="{AAA3AFCA-14CB-40E0-8C7C-7866E5743FA4}"/>
    <hyperlink ref="B5752" r:id="rId15806" display="https://www.e-celldev.jp/pt_spider3/show_aug3_umap.php/?id=aug3.g13815" xr:uid="{1E8CC7A0-44F9-478C-93A7-9675D05BD3FE}"/>
    <hyperlink ref="B5753" r:id="rId15807" display="https://www.e-celldev.jp/pt_spider3/show_aug3_umap.php/?id=aug3.g2258" xr:uid="{B891EC53-CCA1-4A0E-9D9F-1FAAEF178036}"/>
    <hyperlink ref="B5754" r:id="rId15808" display="https://www.e-celldev.jp/pt_spider3/show_aug3_umap.php/?id=aug3.g3010" xr:uid="{DDBE599B-5ECC-4294-8AA7-14FB61F9B764}"/>
    <hyperlink ref="B5755" r:id="rId15809" display="https://www.e-celldev.jp/pt_spider3/show_aug3_umap.php/?id=aug3.g24046" xr:uid="{53CCB56C-94B0-46B2-871F-688B53FFB754}"/>
    <hyperlink ref="B5756" r:id="rId15810" display="https://www.e-celldev.jp/pt_spider3/show_aug3_umap.php/?id=aug3.g21378" xr:uid="{99D13DB1-7682-483F-A55A-8616B6D69868}"/>
    <hyperlink ref="B5757" r:id="rId15811" display="https://www.e-celldev.jp/pt_spider3/show_aug3_umap.php/?id=aug3.g2398" xr:uid="{16D33FDE-C94C-4F4B-9DDC-3A42A1D71A93}"/>
    <hyperlink ref="B5758" r:id="rId15812" display="https://www.e-celldev.jp/pt_spider3/show_aug3_umap.php/?id=aug3.g6914" xr:uid="{15B06EE7-0CEE-4BF7-999F-9F657FF469B4}"/>
    <hyperlink ref="B5759" r:id="rId15813" display="https://www.e-celldev.jp/pt_spider3/show_aug3_umap.php/?id=aug3.g858" xr:uid="{0011C908-AD18-46A8-B7A3-A401E67363BB}"/>
    <hyperlink ref="B5760" r:id="rId15814" display="https://www.e-celldev.jp/pt_spider3/show_aug3_umap.php/?id=aug3.g21287" xr:uid="{E8DF2C85-868D-466A-89CF-DD567ACA0DEF}"/>
    <hyperlink ref="B5761" r:id="rId15815" display="https://www.e-celldev.jp/pt_spider3/show_aug3_umap.php/?id=aug3.g19519" xr:uid="{54F0872C-327D-4541-AA62-483C8DD9AD88}"/>
    <hyperlink ref="B5762" r:id="rId15816" display="https://www.e-celldev.jp/pt_spider3/show_aug3_umap.php/?id=aug3.g14055" xr:uid="{9C15C72E-2926-4FE0-8BAD-1C19D9ECE449}"/>
    <hyperlink ref="B5763" r:id="rId15817" display="https://www.e-celldev.jp/pt_spider3/show_aug3_umap.php/?id=aug3.g19277" xr:uid="{079815EC-80F1-4D37-8DA0-28506AAD6288}"/>
    <hyperlink ref="B5764" r:id="rId15818" display="https://www.e-celldev.jp/pt_spider3/show_aug3_umap.php/?id=aug3.g25614" xr:uid="{DCEDEE0D-322F-42A3-8183-3F800D62FA8E}"/>
    <hyperlink ref="B5765" r:id="rId15819" display="https://www.e-celldev.jp/pt_spider3/show_aug3_umap.php/?id=aug3.g27231" xr:uid="{6E3DC202-384D-4309-A6EA-56E4234A99A0}"/>
    <hyperlink ref="B5766" r:id="rId15820" display="https://www.e-celldev.jp/pt_spider3/show_aug3_umap.php/?id=aug3.g23529" xr:uid="{CD8B6EEE-27A5-40B0-897B-49DD1FC27FDF}"/>
    <hyperlink ref="B5767" r:id="rId15821" display="https://www.e-celldev.jp/pt_spider3/show_aug3_umap.php/?id=aug3.g128" xr:uid="{85E2B18C-7596-45C4-9751-68F2B87B68F8}"/>
    <hyperlink ref="B5768" r:id="rId15822" display="https://www.e-celldev.jp/pt_spider3/show_aug3_umap.php/?id=aug3.g431" xr:uid="{9601464C-4E3B-4802-A6D6-8F3BC10DC414}"/>
    <hyperlink ref="B5769" r:id="rId15823" display="https://www.e-celldev.jp/pt_spider3/show_aug3_umap.php/?id=aug3.g17662" xr:uid="{8AD08C58-43AB-4C18-A08D-83F7CA11181E}"/>
    <hyperlink ref="B5770" r:id="rId15824" display="https://www.e-celldev.jp/pt_spider3/show_aug3_umap.php/?id=aug3.g3565" xr:uid="{2DC573DC-AD30-4EE0-84D5-AE676F4530C7}"/>
    <hyperlink ref="B5771" r:id="rId15825" display="https://www.e-celldev.jp/pt_spider3/show_aug3_umap.php/?id=aug3.g22103" xr:uid="{F67F5FAF-EB9E-4A93-936E-54B4DC016CFD}"/>
    <hyperlink ref="B5772" r:id="rId15826" display="https://www.e-celldev.jp/pt_spider3/show_aug3_umap.php/?id=aug3.g12551" xr:uid="{D286DBC0-E749-4572-AF62-33F69FFFD5C3}"/>
    <hyperlink ref="B5773" r:id="rId15827" display="https://www.e-celldev.jp/pt_spider3/show_aug3_umap.php/?id=aug3.g16613" xr:uid="{D570F80A-683B-4BC6-85BE-EEE3D71384C5}"/>
    <hyperlink ref="B5774" r:id="rId15828" display="https://www.e-celldev.jp/pt_spider3/show_aug3_umap.php/?id=aug3.g20146" xr:uid="{B3A2D0EC-B52F-4243-80F0-6D629F1FD4E2}"/>
    <hyperlink ref="B5775" r:id="rId15829" display="https://www.e-celldev.jp/pt_spider3/show_aug3_umap.php/?id=aug3.g19061" xr:uid="{B03D8890-DF51-4E23-B72D-7449B8999C41}"/>
    <hyperlink ref="B5776" r:id="rId15830" display="https://www.e-celldev.jp/pt_spider3/show_aug3_umap.php/?id=aug3.g14766" xr:uid="{F80670D5-1681-43E3-9574-8FA48D650DC6}"/>
    <hyperlink ref="B5777" r:id="rId15831" display="https://www.e-celldev.jp/pt_spider3/show_aug3_umap.php/?id=aug3.g15641" xr:uid="{178050F3-F398-4649-935F-611E1102914D}"/>
    <hyperlink ref="B5778" r:id="rId15832" display="https://www.e-celldev.jp/pt_spider3/show_aug3_umap.php/?id=aug3.g3524" xr:uid="{479C70B6-C986-4D4D-96D9-51C52E7EFCD1}"/>
    <hyperlink ref="B5779" r:id="rId15833" display="https://www.e-celldev.jp/pt_spider3/show_aug3_umap.php/?id=aug3.g13962" xr:uid="{BF7C6104-70AF-4FA2-BBE0-AC45F3FF66E8}"/>
    <hyperlink ref="B5780" r:id="rId15834" display="https://www.e-celldev.jp/pt_spider3/show_aug3_umap.php/?id=aug3.g362" xr:uid="{51820369-8131-466E-A9A9-21A37A7EAC7D}"/>
    <hyperlink ref="B5781" r:id="rId15835" display="https://www.e-celldev.jp/pt_spider3/show_aug3_umap.php/?id=aug3.g18803" xr:uid="{1806804F-0F61-4529-837E-D6E8EB8EA4F8}"/>
    <hyperlink ref="B5782" r:id="rId15836" display="https://www.e-celldev.jp/pt_spider3/show_aug3_umap.php/?id=aug3.g6222" xr:uid="{37C0CB0E-8308-4D99-AEEC-74CC956330BF}"/>
    <hyperlink ref="B5783" r:id="rId15837" display="https://www.e-celldev.jp/pt_spider3/show_aug3_umap.php/?id=aug3.g14409" xr:uid="{700C6CD9-C619-4D15-9173-49131367C82B}"/>
    <hyperlink ref="B5784" r:id="rId15838" display="https://www.e-celldev.jp/pt_spider3/show_aug3_umap.php/?id=aug3.g22084" xr:uid="{C889F8F0-2D90-48E6-8323-87C20AFB9540}"/>
    <hyperlink ref="B5785" r:id="rId15839" display="https://www.e-celldev.jp/pt_spider3/show_aug3_umap.php/?id=aug3.g20907" xr:uid="{461B47FB-91CB-4C21-AA5F-C5376A10D905}"/>
    <hyperlink ref="B5786" r:id="rId15840" display="https://www.e-celldev.jp/pt_spider3/show_aug3_umap.php/?id=aug3.g3020" xr:uid="{A879F642-F860-4148-8D27-88B28093D5DA}"/>
    <hyperlink ref="B5787" r:id="rId15841" display="https://www.e-celldev.jp/pt_spider3/show_aug3_umap.php/?id=aug3.g7706" xr:uid="{FBB30D0C-A995-4F95-81EE-A6B63CC0C860}"/>
    <hyperlink ref="B5788" r:id="rId15842" display="https://www.e-celldev.jp/pt_spider3/show_aug3_umap.php/?id=aug3.g13499" xr:uid="{55C18162-DDCC-4B56-ADF0-FCE0C2F4BAB4}"/>
    <hyperlink ref="B5789" r:id="rId15843" display="https://www.e-celldev.jp/pt_spider3/show_aug3_umap.php/?id=aug3.g26008" xr:uid="{9E84F814-8886-455A-AB43-A4B5309A7429}"/>
    <hyperlink ref="B5790" r:id="rId15844" display="https://www.e-celldev.jp/pt_spider3/show_aug3_umap.php/?id=aug3.g9020" xr:uid="{CAA71F61-064A-44F3-B113-0C3FE58312E7}"/>
    <hyperlink ref="B5791" r:id="rId15845" display="https://www.e-celldev.jp/pt_spider3/show_aug3_umap.php/?id=aug3.g3022" xr:uid="{B6E27B9A-F113-4C75-9005-0A3AD17DC768}"/>
    <hyperlink ref="B5792" r:id="rId15846" display="https://www.e-celldev.jp/pt_spider3/show_aug3_umap.php/?id=aug3.g27703" xr:uid="{E619B740-1A13-4C6F-A716-67B40669FA47}"/>
    <hyperlink ref="B5793" r:id="rId15847" display="https://www.e-celldev.jp/pt_spider3/show_aug3_umap.php/?id=aug3.g21396" xr:uid="{6EE53330-8B55-40B4-84D8-0997DF9F32F6}"/>
    <hyperlink ref="B5794" r:id="rId15848" display="https://www.e-celldev.jp/pt_spider3/show_aug3_umap.php/?id=aug3.g1961" xr:uid="{740AB456-7BB8-489A-A99F-8BE30A6C789F}"/>
    <hyperlink ref="B5795" r:id="rId15849" display="https://www.e-celldev.jp/pt_spider3/show_aug3_umap.php/?id=aug3.g25195" xr:uid="{FFD75E7D-FF9B-44FE-97B0-2BDF85B5248D}"/>
    <hyperlink ref="B5796" r:id="rId15850" display="https://www.e-celldev.jp/pt_spider3/show_aug3_umap.php/?id=aug3.g3788" xr:uid="{FE39A4D2-91A5-47AC-936A-36B0A00CF261}"/>
    <hyperlink ref="B5797" r:id="rId15851" display="https://www.e-celldev.jp/pt_spider3/show_aug3_umap.php/?id=aug3.g71" xr:uid="{726ACC4E-22B9-4080-94FC-05D9E15F77D6}"/>
    <hyperlink ref="B5798" r:id="rId15852" display="https://www.e-celldev.jp/pt_spider3/show_aug3_umap.php/?id=aug3.g10224" xr:uid="{5918A8A3-1873-4F0D-BC4C-5FB6A6AB07C2}"/>
    <hyperlink ref="B5799" r:id="rId15853" display="https://www.e-celldev.jp/pt_spider3/show_aug3_umap.php/?id=aug3.g12344" xr:uid="{EB5EECFB-75FE-4848-A4E7-33F7A93AF905}"/>
    <hyperlink ref="B5800" r:id="rId15854" display="https://www.e-celldev.jp/pt_spider3/show_aug3_umap.php/?id=aug3.g26398" xr:uid="{66C17EE5-1CF2-41A7-84B1-71F7D99E78E8}"/>
    <hyperlink ref="B5801" r:id="rId15855" display="https://www.e-celldev.jp/pt_spider3/show_aug3_umap.php/?id=aug3.g20857" xr:uid="{B2EB483E-5B7B-4DE9-A780-94A33EDD4007}"/>
    <hyperlink ref="B5802" r:id="rId15856" display="https://www.e-celldev.jp/pt_spider3/show_aug3_umap.php/?id=aug3.g2952" xr:uid="{F16546DC-186A-4D37-9568-675A2C883EA9}"/>
    <hyperlink ref="B5803" r:id="rId15857" display="https://www.e-celldev.jp/pt_spider3/show_aug3_umap.php/?id=aug3.g23227" xr:uid="{1C269352-8E3B-4AE9-8498-F9F3FC35F083}"/>
    <hyperlink ref="B5804" r:id="rId15858" display="https://www.e-celldev.jp/pt_spider3/show_aug3_umap.php/?id=aug3.g13125" xr:uid="{D76053CF-9CC8-499A-B5FF-929BFF017BDF}"/>
    <hyperlink ref="B5805" r:id="rId15859" display="https://www.e-celldev.jp/pt_spider3/show_aug3_umap.php/?id=aug3.g7058" xr:uid="{D6B0FB66-7051-4CF7-94C9-E1BCEBFC713E}"/>
    <hyperlink ref="B5806" r:id="rId15860" display="https://www.e-celldev.jp/pt_spider3/show_aug3_umap.php/?id=aug3.g15489" xr:uid="{915EC6E9-C113-4BA1-B50B-B873222F5EA5}"/>
    <hyperlink ref="B5807" r:id="rId15861" display="https://www.e-celldev.jp/pt_spider3/show_aug3_umap.php/?id=aug3.g26078" xr:uid="{0A297E30-A639-4DE8-B22E-ED9BD25A6751}"/>
    <hyperlink ref="B5808" r:id="rId15862" display="https://www.e-celldev.jp/pt_spider3/show_aug3_umap.php/?id=aug3.g25723" xr:uid="{2AC1750A-C8F0-4BC0-A98A-DE235A55F6AE}"/>
    <hyperlink ref="B5809" r:id="rId15863" display="https://www.e-celldev.jp/pt_spider3/show_aug3_umap.php/?id=aug3.g16375" xr:uid="{EDFC4A33-388B-4FF3-B5B1-2E78CC89F2E0}"/>
    <hyperlink ref="B5810" r:id="rId15864" display="https://www.e-celldev.jp/pt_spider3/show_aug3_umap.php/?id=aug3.g359" xr:uid="{CAAE59D4-96BE-437F-881E-E4CF499128BA}"/>
    <hyperlink ref="B5811" r:id="rId15865" display="https://www.e-celldev.jp/pt_spider3/show_aug3_umap.php/?id=aug3.g12683" xr:uid="{CED1BCB8-CB35-44F2-8875-5BDFB7D4A136}"/>
    <hyperlink ref="B5812" r:id="rId15866" display="https://www.e-celldev.jp/pt_spider3/show_aug3_umap.php/?id=aug3.g16185" xr:uid="{7D02C621-C6D9-4E09-8CDD-2954D631D31A}"/>
    <hyperlink ref="B5813" r:id="rId15867" display="https://www.e-celldev.jp/pt_spider3/show_aug3_umap.php/?id=aug3.g6734" xr:uid="{9F040632-8E6C-4B1E-9D25-FA93CC5C54B8}"/>
    <hyperlink ref="B5814" r:id="rId15868" display="https://www.e-celldev.jp/pt_spider3/show_aug3_umap.php/?id=aug3.g5574" xr:uid="{41C55723-567D-4417-A0FE-0163A8BF423F}"/>
    <hyperlink ref="B5815" r:id="rId15869" display="https://www.e-celldev.jp/pt_spider3/show_aug3_umap.php/?id=aug3.g9948" xr:uid="{56755494-6F6C-4831-ACDF-2FF8D2E051C9}"/>
    <hyperlink ref="B5816" r:id="rId15870" display="https://www.e-celldev.jp/pt_spider3/show_aug3_umap.php/?id=aug3.g15632" xr:uid="{526C6933-0C02-4426-88BA-86F2C81DF01E}"/>
    <hyperlink ref="B5817" r:id="rId15871" display="https://www.e-celldev.jp/pt_spider3/show_aug3_umap.php/?id=aug3.g14349" xr:uid="{B907A24C-319D-4A10-A3E9-53A1BE06C791}"/>
    <hyperlink ref="B5818" r:id="rId15872" display="https://www.e-celldev.jp/pt_spider3/show_aug3_umap.php/?id=aug3.g2244" xr:uid="{A4FBC119-A18D-4095-A53E-4E3A90AA381D}"/>
    <hyperlink ref="B5819" r:id="rId15873" display="https://www.e-celldev.jp/pt_spider3/show_aug3_umap.php/?id=aug3.g3446" xr:uid="{15557892-B73E-4B20-BBB6-7A8BF8EF2A97}"/>
    <hyperlink ref="B5820" r:id="rId15874" display="https://www.e-celldev.jp/pt_spider3/show_aug3_umap.php/?id=aug3.g4845" xr:uid="{B819AFAB-83A0-4305-868D-C5986184DF4B}"/>
    <hyperlink ref="B5821" r:id="rId15875" display="https://www.e-celldev.jp/pt_spider3/show_aug3_umap.php/?id=aug3.g13411" xr:uid="{EE7E0FA1-4B9C-4684-A585-0F85F392C680}"/>
    <hyperlink ref="B5822" r:id="rId15876" display="https://www.e-celldev.jp/pt_spider3/show_aug3_umap.php/?id=aug3.g728" xr:uid="{9488DAB7-FDAE-4673-A04F-6ACFC3B6056E}"/>
    <hyperlink ref="B5823" r:id="rId15877" display="https://www.e-celldev.jp/pt_spider3/show_aug3_umap.php/?id=aug3.g1226" xr:uid="{872DFD2C-E7D7-4CC5-8A77-74638903D37B}"/>
    <hyperlink ref="B5824" r:id="rId15878" display="https://www.e-celldev.jp/pt_spider3/show_aug3_umap.php/?id=aug3.g1179" xr:uid="{4F84B6F4-8819-4449-87F8-9434DFE29FF4}"/>
    <hyperlink ref="B5825" r:id="rId15879" display="https://www.e-celldev.jp/pt_spider3/show_aug3_umap.php/?id=aug3.g2339" xr:uid="{C221D036-B4BF-438F-A8B3-EE71AF4BF7EF}"/>
    <hyperlink ref="B5826" r:id="rId15880" display="https://www.e-celldev.jp/pt_spider3/show_aug3_umap.php/?id=aug3.g4519" xr:uid="{095C383C-13DD-48CD-88EE-C1B4EF986A09}"/>
    <hyperlink ref="B5827" r:id="rId15881" display="https://www.e-celldev.jp/pt_spider3/show_aug3_umap.php/?id=aug3.g6077" xr:uid="{F5C6A3AA-3507-4725-AF99-2A65E32E31F3}"/>
    <hyperlink ref="B5828" r:id="rId15882" display="https://www.e-celldev.jp/pt_spider3/show_aug3_umap.php/?id=aug3.g7840" xr:uid="{3F2F8DAB-F872-4549-BF5D-2102B993FD79}"/>
    <hyperlink ref="B5829" r:id="rId15883" display="https://www.e-celldev.jp/pt_spider3/show_aug3_umap.php/?id=aug3.g9905" xr:uid="{95CA7C7D-9D47-4AD6-9673-FD67BA873A24}"/>
    <hyperlink ref="B5830" r:id="rId15884" display="https://www.e-celldev.jp/pt_spider3/show_aug3_umap.php/?id=aug3.g21469" xr:uid="{9F77F2B8-DF97-484C-9C53-F56D974FD2B3}"/>
    <hyperlink ref="B5831" r:id="rId15885" display="https://www.e-celldev.jp/pt_spider3/show_aug3_umap.php/?id=aug3.g19876" xr:uid="{4793DB37-7646-4066-BF1D-E1E42C37E59D}"/>
    <hyperlink ref="B5832" r:id="rId15886" display="https://www.e-celldev.jp/pt_spider3/show_aug3_umap.php/?id=aug3.g6460" xr:uid="{F4B055DD-3A43-45EE-A373-1293841C9CF9}"/>
    <hyperlink ref="B5833" r:id="rId15887" display="https://www.e-celldev.jp/pt_spider3/show_aug3_umap.php/?id=aug3.g9751" xr:uid="{4A4855F9-55BC-4935-8F60-3151B640E43D}"/>
    <hyperlink ref="B5834" r:id="rId15888" display="https://www.e-celldev.jp/pt_spider3/show_aug3_umap.php/?id=aug3.g11610" xr:uid="{06FB0930-102D-4DE8-804C-82AFD7FEDD9B}"/>
    <hyperlink ref="B5835" r:id="rId15889" display="https://www.e-celldev.jp/pt_spider3/show_aug3_umap.php/?id=aug3.g16832" xr:uid="{AE300CAF-F39B-4B5A-84FE-E65B362C74C0}"/>
    <hyperlink ref="B5836" r:id="rId15890" display="https://www.e-celldev.jp/pt_spider3/show_aug3_umap.php/?id=aug3.g1715" xr:uid="{C593C260-8F07-4EC5-A373-D3CB826E018B}"/>
    <hyperlink ref="B5837" r:id="rId15891" display="https://www.e-celldev.jp/pt_spider3/show_aug3_umap.php/?id=aug3.g17177" xr:uid="{9CC55EC2-0199-4D97-A6A5-300618813F79}"/>
    <hyperlink ref="B5838" r:id="rId15892" display="https://www.e-celldev.jp/pt_spider3/show_aug3_umap.php/?id=aug3.g12162" xr:uid="{37466FB3-0CD7-452C-81D3-A99F3556092C}"/>
    <hyperlink ref="B5839" r:id="rId15893" display="https://www.e-celldev.jp/pt_spider3/show_aug3_umap.php/?id=aug3.g12016" xr:uid="{7377E3BB-17EB-4A00-B3FE-C9FCF4401B8E}"/>
    <hyperlink ref="B5840" r:id="rId15894" display="https://www.e-celldev.jp/pt_spider3/show_aug3_umap.php/?id=aug3.g16706" xr:uid="{41D9D209-986D-42CE-8BAB-E4ED7A1A7CA4}"/>
    <hyperlink ref="B5841" r:id="rId15895" display="https://www.e-celldev.jp/pt_spider3/show_aug3_umap.php/?id=aug3.g16064" xr:uid="{72E28F0F-0C00-496F-880D-F234BD07288E}"/>
    <hyperlink ref="B5842" r:id="rId15896" display="https://www.e-celldev.jp/pt_spider3/show_aug3_umap.php/?id=aug3.g706" xr:uid="{DDF0C871-665E-40CD-8DC8-257C73C31521}"/>
    <hyperlink ref="B5843" r:id="rId15897" display="https://www.e-celldev.jp/pt_spider3/show_aug3_umap.php/?id=aug3.g9966" xr:uid="{C1364874-7467-4050-B351-E4C00E642653}"/>
    <hyperlink ref="B5844" r:id="rId15898" display="https://www.e-celldev.jp/pt_spider3/show_aug3_umap.php/?id=aug3.g25885" xr:uid="{9B459C8F-B530-4196-949A-B9E56B72D0CB}"/>
    <hyperlink ref="B5845" r:id="rId15899" display="https://www.e-celldev.jp/pt_spider3/show_aug3_umap.php/?id=aug3.g8759" xr:uid="{710A6DF3-D519-44BD-A038-D985A257F971}"/>
    <hyperlink ref="B5846" r:id="rId15900" display="https://www.e-celldev.jp/pt_spider3/show_aug3_umap.php/?id=aug3.g5632" xr:uid="{E3D550FD-D7B0-49A9-9FE0-E897950F338B}"/>
    <hyperlink ref="B5847" r:id="rId15901" display="https://www.e-celldev.jp/pt_spider3/show_aug3_umap.php/?id=aug3.g4597" xr:uid="{799A121C-8725-472C-8F44-101AD7A22B60}"/>
    <hyperlink ref="B5848" r:id="rId15902" display="https://www.e-celldev.jp/pt_spider3/show_aug3_umap.php/?id=aug3.g26371" xr:uid="{DE710F61-37AB-4ABE-83A8-7AED3F9056F1}"/>
    <hyperlink ref="B5849" r:id="rId15903" display="https://www.e-celldev.jp/pt_spider3/show_aug3_umap.php/?id=aug3.g18408" xr:uid="{260F66D2-9DBD-43FF-A0B9-EFF8A4DEF085}"/>
    <hyperlink ref="B5850" r:id="rId15904" display="https://www.e-celldev.jp/pt_spider3/show_aug3_umap.php/?id=aug3.g14227" xr:uid="{87F692AE-75FD-4351-BAD9-C95699CD30FB}"/>
    <hyperlink ref="B5851" r:id="rId15905" display="https://www.e-celldev.jp/pt_spider3/show_aug3_umap.php/?id=aug3.g20644" xr:uid="{C922D39A-1CA1-4390-BCFE-86A804471157}"/>
    <hyperlink ref="B5852" r:id="rId15906" display="https://www.e-celldev.jp/pt_spider3/show_aug3_umap.php/?id=aug3.g21007" xr:uid="{DC820401-9CF5-46D7-B5B4-F42A649E43D6}"/>
    <hyperlink ref="B5853" r:id="rId15907" display="https://www.e-celldev.jp/pt_spider3/show_aug3_umap.php/?id=aug3.g15770" xr:uid="{6AEB1C91-6B17-4744-BB1D-8E4233998408}"/>
    <hyperlink ref="B5854" r:id="rId15908" display="https://www.e-celldev.jp/pt_spider3/show_aug3_umap.php/?id=aug3.g25680" xr:uid="{8BE10791-0775-455C-9E00-7D53DF2798D0}"/>
    <hyperlink ref="B5855" r:id="rId15909" display="https://www.e-celldev.jp/pt_spider3/show_aug3_umap.php/?id=aug3.g25780" xr:uid="{1E552950-338E-4B34-95CC-5066D8810477}"/>
    <hyperlink ref="B5856" r:id="rId15910" display="https://www.e-celldev.jp/pt_spider3/show_aug3_umap.php/?id=aug3.g5727" xr:uid="{B2E530D8-190A-42AF-9F2F-72DA6D0927CC}"/>
    <hyperlink ref="B5857" r:id="rId15911" display="https://www.e-celldev.jp/pt_spider3/show_aug3_umap.php/?id=aug3.g24967" xr:uid="{168575CB-FAF1-48D9-856C-119C9EF159AB}"/>
    <hyperlink ref="B5858" r:id="rId15912" display="https://www.e-celldev.jp/pt_spider3/show_aug3_umap.php/?id=aug3.g25324" xr:uid="{8840621A-3216-4E1E-878A-47E9774A6C92}"/>
    <hyperlink ref="B5859" r:id="rId15913" display="https://www.e-celldev.jp/pt_spider3/show_aug3_umap.php/?id=aug3.g14125" xr:uid="{656AB030-5D68-48BD-B034-D227C51F4A88}"/>
    <hyperlink ref="B5860" r:id="rId15914" display="https://www.e-celldev.jp/pt_spider3/show_aug3_umap.php/?id=aug3.g16505" xr:uid="{7782D464-1213-4E93-8332-E295135E066E}"/>
    <hyperlink ref="B5861" r:id="rId15915" display="https://www.e-celldev.jp/pt_spider3/show_aug3_umap.php/?id=aug3.g26708" xr:uid="{D69051A3-E18B-438B-959C-73AA0BAC57A7}"/>
    <hyperlink ref="B5862" r:id="rId15916" display="https://www.e-celldev.jp/pt_spider3/show_aug3_umap.php/?id=aug3.g21418" xr:uid="{F668903A-0061-4AFE-AE3C-F1F02C910D26}"/>
    <hyperlink ref="B5863" r:id="rId15917" display="https://www.e-celldev.jp/pt_spider3/show_aug3_umap.php/?id=aug3.g19152" xr:uid="{AD889227-14A1-4D02-B702-E4C224D62F2E}"/>
    <hyperlink ref="B5864" r:id="rId15918" display="https://www.e-celldev.jp/pt_spider3/show_aug3_umap.php/?id=aug3.g19292" xr:uid="{400D3CA0-C13C-4CB9-8350-78AF42C28431}"/>
    <hyperlink ref="B5865" r:id="rId15919" display="https://www.e-celldev.jp/pt_spider3/show_aug3_umap.php/?id=aug3.g525" xr:uid="{17113D7A-1BDD-44DE-A70D-F74D73F601E3}"/>
    <hyperlink ref="B5866" r:id="rId15920" display="https://www.e-celldev.jp/pt_spider3/show_aug3_umap.php/?id=aug3.g19131" xr:uid="{059034EC-F95F-44A8-864C-99BD1ECCBF88}"/>
    <hyperlink ref="B5867" r:id="rId15921" display="https://www.e-celldev.jp/pt_spider3/show_aug3_umap.php/?id=aug3.g863" xr:uid="{3BDE5F9E-11A7-44BD-8206-C10A682D8AA2}"/>
    <hyperlink ref="B5868" r:id="rId15922" display="https://www.e-celldev.jp/pt_spider3/show_aug3_umap.php/?id=aug3.g20438" xr:uid="{A7E0E810-4B8A-4EAD-9933-593AFEFDD189}"/>
    <hyperlink ref="B5869" r:id="rId15923" display="https://www.e-celldev.jp/pt_spider3/show_aug3_umap.php/?id=aug3.g13266" xr:uid="{175C31F0-7519-403F-8A21-1575E0ECBF61}"/>
    <hyperlink ref="B5870" r:id="rId15924" display="https://www.e-celldev.jp/pt_spider3/show_aug3_umap.php/?id=aug3.g14073" xr:uid="{C0F8A200-7EC1-431E-A0D6-C7341E629B62}"/>
    <hyperlink ref="B5871" r:id="rId15925" display="https://www.e-celldev.jp/pt_spider3/show_aug3_umap.php/?id=aug3.g6156" xr:uid="{0983AA65-168E-4A07-A846-B6B14DC71058}"/>
    <hyperlink ref="B5872" r:id="rId15926" display="https://www.e-celldev.jp/pt_spider3/show_aug3_umap.php/?id=aug3.g14572" xr:uid="{F8B1C4C1-4360-499F-A33A-6794BBC8ABFE}"/>
    <hyperlink ref="B5873" r:id="rId15927" display="https://www.e-celldev.jp/pt_spider3/show_aug3_umap.php/?id=aug3.g10296" xr:uid="{8EA7AEC7-EAC9-4302-BA13-805E4E549957}"/>
    <hyperlink ref="B5874" r:id="rId15928" display="https://www.e-celldev.jp/pt_spider3/show_aug3_umap.php/?id=aug3.g4594" xr:uid="{20A68193-6343-4E4B-AC05-8B6860A38A15}"/>
    <hyperlink ref="B5875" r:id="rId15929" display="https://www.e-celldev.jp/pt_spider3/show_aug3_umap.php/?id=aug3.g2039" xr:uid="{F12259FB-2F94-40D6-98BB-C5F8C40E4C77}"/>
    <hyperlink ref="B5876" r:id="rId15930" display="https://www.e-celldev.jp/pt_spider3/show_aug3_umap.php/?id=aug3.g9485" xr:uid="{A3C25F61-6F56-4547-818B-3DDBD8741722}"/>
    <hyperlink ref="B5877" r:id="rId15931" display="https://www.e-celldev.jp/pt_spider3/show_aug3_umap.php/?id=aug3.g15978" xr:uid="{23E77E3E-A557-441E-9FFE-52730125A9E3}"/>
    <hyperlink ref="B5878" r:id="rId15932" display="https://www.e-celldev.jp/pt_spider3/show_aug3_umap.php/?id=aug3.g14003" xr:uid="{4AD9CA65-DFB0-4A6A-B9F8-A879E42A7B46}"/>
    <hyperlink ref="B5879" r:id="rId15933" display="https://www.e-celldev.jp/pt_spider3/show_aug3_umap.php/?id=aug3.g18434" xr:uid="{64D6C836-2A1E-46A4-BCF7-EC0B1DBD4827}"/>
    <hyperlink ref="B5880" r:id="rId15934" display="https://www.e-celldev.jp/pt_spider3/show_aug3_umap.php/?id=aug3.g20691" xr:uid="{275D4BD0-261F-4A75-8F0E-3D4D1FD2441E}"/>
    <hyperlink ref="B5881" r:id="rId15935" display="https://www.e-celldev.jp/pt_spider3/show_aug3_umap.php/?id=aug3.g9846" xr:uid="{76CE9A91-1AB9-42DC-ABBF-584DAED046B0}"/>
    <hyperlink ref="B5882" r:id="rId15936" display="https://www.e-celldev.jp/pt_spider3/show_aug3_umap.php/?id=aug3.g12244" xr:uid="{39BC18D4-1C31-48B8-B5FC-79EE5815C1CC}"/>
    <hyperlink ref="B5883" r:id="rId15937" display="https://www.e-celldev.jp/pt_spider3/show_aug3_umap.php/?id=aug3.g9647" xr:uid="{A6374F06-D175-4435-8585-6558E0CFB90E}"/>
    <hyperlink ref="B5884" r:id="rId15938" display="https://www.e-celldev.jp/pt_spider3/show_aug3_umap.php/?id=aug3.g15171" xr:uid="{69E24545-F4EC-48BF-8DE3-31E1D20E7D88}"/>
    <hyperlink ref="B5885" r:id="rId15939" display="https://www.e-celldev.jp/pt_spider3/show_aug3_umap.php/?id=aug3.g27069" xr:uid="{49F15553-5D67-417C-AF6C-1CC5B1E6F701}"/>
    <hyperlink ref="B5886" r:id="rId15940" display="https://www.e-celldev.jp/pt_spider3/show_aug3_umap.php/?id=aug3.g12475" xr:uid="{5078ADAF-9368-4AC4-9769-C9C30F1FA604}"/>
    <hyperlink ref="B5887" r:id="rId15941" display="https://www.e-celldev.jp/pt_spider3/show_aug3_umap.php/?id=aug3.g17464" xr:uid="{ADD6BE41-39C0-45E7-A03C-7E3875BB298D}"/>
    <hyperlink ref="B5888" r:id="rId15942" display="https://www.e-celldev.jp/pt_spider3/show_aug3_umap.php/?id=aug3.g26673" xr:uid="{33ADB97B-58E1-45C8-9C3D-4C6F0132D2ED}"/>
    <hyperlink ref="B5889" r:id="rId15943" display="https://www.e-celldev.jp/pt_spider3/show_aug3_umap.php/?id=aug3.g27803" xr:uid="{9C4BF78E-BC23-4DF1-9460-FB6B5DD19EB2}"/>
    <hyperlink ref="B5890" r:id="rId15944" display="https://www.e-celldev.jp/pt_spider3/show_aug3_umap.php/?id=aug3.g22110" xr:uid="{D24C78E8-0CF1-475A-8242-D860B8C8533A}"/>
    <hyperlink ref="B5891" r:id="rId15945" display="https://www.e-celldev.jp/pt_spider3/show_aug3_umap.php/?id=aug3.g16257" xr:uid="{21F01273-4312-4D5D-9959-D5636191F53E}"/>
    <hyperlink ref="B5892" r:id="rId15946" display="https://www.e-celldev.jp/pt_spider3/show_aug3_umap.php/?id=aug3.g27808" xr:uid="{9B805C75-B7EF-4B0A-ABF1-5F5D92662363}"/>
    <hyperlink ref="B5893" r:id="rId15947" display="https://www.e-celldev.jp/pt_spider3/show_aug3_umap.php/?id=aug3.g13312" xr:uid="{76199B59-11E2-4BF2-BB1D-2F27CEEE289F}"/>
    <hyperlink ref="B5894" r:id="rId15948" display="https://www.e-celldev.jp/pt_spider3/show_aug3_umap.php/?id=aug3.g18646" xr:uid="{FAE71AA0-3066-4F16-B709-1E16370AD6B8}"/>
    <hyperlink ref="B5895" r:id="rId15949" display="https://www.e-celldev.jp/pt_spider3/show_aug3_umap.php/?id=aug3.g7601" xr:uid="{8C044E31-1D24-45A9-B132-F5FAFC2027C9}"/>
    <hyperlink ref="B5896" r:id="rId15950" display="https://www.e-celldev.jp/pt_spider3/show_aug3_umap.php/?id=aug3.g26617" xr:uid="{592DC4BA-2B04-46EB-B793-AAB1750CCDAA}"/>
    <hyperlink ref="B5897" r:id="rId15951" display="https://www.e-celldev.jp/pt_spider3/show_aug3_umap.php/?id=aug3.g25764" xr:uid="{2C32F620-1FD3-4011-A48D-81322307344B}"/>
    <hyperlink ref="B5898" r:id="rId15952" display="https://www.e-celldev.jp/pt_spider3/show_aug3_umap.php/?id=aug3.g27651" xr:uid="{B2E44558-EDBA-4225-880E-7AB14DFC0EF9}"/>
    <hyperlink ref="B5899" r:id="rId15953" display="https://www.e-celldev.jp/pt_spider3/show_aug3_umap.php/?id=aug3.g3773" xr:uid="{84C66BD0-AACC-4CDC-8C47-D7BCAF45F361}"/>
    <hyperlink ref="B5900" r:id="rId15954" display="https://www.e-celldev.jp/pt_spider3/show_aug3_umap.php/?id=aug3.g6540" xr:uid="{ED6B5728-0644-4BCE-A117-1F33EA629501}"/>
    <hyperlink ref="B5901" r:id="rId15955" display="https://www.e-celldev.jp/pt_spider3/show_aug3_umap.php/?id=aug3.g16572" xr:uid="{C92AC729-B268-4C06-8E4D-B932291FDA19}"/>
    <hyperlink ref="B5902" r:id="rId15956" display="https://www.e-celldev.jp/pt_spider3/show_aug3_umap.php/?id=aug3.g2324" xr:uid="{9D74A7AC-CF8B-49EC-B953-640AEC5D7391}"/>
    <hyperlink ref="B5903" r:id="rId15957" display="https://www.e-celldev.jp/pt_spider3/show_aug3_umap.php/?id=aug3.g3147" xr:uid="{5F108055-61F6-4C21-9E4E-98C258B3C52C}"/>
    <hyperlink ref="B5904" r:id="rId15958" display="https://www.e-celldev.jp/pt_spider3/show_aug3_umap.php/?id=aug3.g26038" xr:uid="{462E59FA-C8FE-4523-B607-EA11889532E9}"/>
    <hyperlink ref="B5905" r:id="rId15959" display="https://www.e-celldev.jp/pt_spider3/show_aug3_umap.php/?id=aug3.g26970" xr:uid="{0595D745-7C17-4591-B990-E47EF530D4A3}"/>
    <hyperlink ref="B5906" r:id="rId15960" display="https://www.e-celldev.jp/pt_spider3/show_aug3_umap.php/?id=aug3.g8194" xr:uid="{71034C3F-5316-42D2-98BE-B4856E4CCE3F}"/>
    <hyperlink ref="B5907" r:id="rId15961" display="https://www.e-celldev.jp/pt_spider3/show_aug3_umap.php/?id=aug3.g3048" xr:uid="{12E20C6F-93B9-48F4-B0A0-9261F9D07E03}"/>
    <hyperlink ref="B5908" r:id="rId15962" display="https://www.e-celldev.jp/pt_spider3/show_aug3_umap.php/?id=aug3.g27892" xr:uid="{4D6BE677-BE09-400D-AFF7-B436B8DF57E6}"/>
    <hyperlink ref="B5909" r:id="rId15963" display="https://www.e-celldev.jp/pt_spider3/show_aug3_umap.php/?id=aug3.g15168" xr:uid="{78E77A23-A9C8-46F4-856E-50F8030F8F38}"/>
    <hyperlink ref="B5910" r:id="rId15964" display="https://www.e-celldev.jp/pt_spider3/show_aug3_umap.php/?id=aug3.g8726" xr:uid="{E038F2E1-C127-43F6-A530-61532F70CC3A}"/>
    <hyperlink ref="B5911" r:id="rId15965" display="https://www.e-celldev.jp/pt_spider3/show_aug3_umap.php/?id=aug3.g9173" xr:uid="{C7355049-C23F-497C-8FDC-260C3A2F338A}"/>
    <hyperlink ref="B5912" r:id="rId15966" display="https://www.e-celldev.jp/pt_spider3/show_aug3_umap.php/?id=aug3.g8758" xr:uid="{3C142270-14E0-4786-A7E9-A622377FC1A9}"/>
    <hyperlink ref="B5913" r:id="rId15967" display="https://www.e-celldev.jp/pt_spider3/show_aug3_umap.php/?id=aug3.g14992" xr:uid="{8103F6B9-8317-4A47-A06C-37E7724BFD03}"/>
    <hyperlink ref="B5914" r:id="rId15968" display="https://www.e-celldev.jp/pt_spider3/show_aug3_umap.php/?id=aug3.g13989" xr:uid="{5233B941-9099-4521-90FF-BDEC1E41FF2C}"/>
    <hyperlink ref="B5915" r:id="rId15969" display="https://www.e-celldev.jp/pt_spider3/show_aug3_umap.php/?id=aug3.g4596" xr:uid="{791DA774-1F6B-4EA4-9952-6F296A2165B3}"/>
    <hyperlink ref="B5916" r:id="rId15970" display="https://www.e-celldev.jp/pt_spider3/show_aug3_umap.php/?id=aug3.g14082" xr:uid="{F63281BB-CC93-4827-9101-2CC2278867A4}"/>
    <hyperlink ref="B5917" r:id="rId15971" display="https://www.e-celldev.jp/pt_spider3/show_aug3_umap.php/?id=aug3.g6901" xr:uid="{3B58B33B-A126-464E-BDC7-904CEDFE6577}"/>
    <hyperlink ref="B5918" r:id="rId15972" display="https://www.e-celldev.jp/pt_spider3/show_aug3_umap.php/?id=aug3.g26385" xr:uid="{4719B2C2-C7FC-4A4A-88C4-22B3D7844074}"/>
    <hyperlink ref="B5919" r:id="rId15973" display="https://www.e-celldev.jp/pt_spider3/show_aug3_umap.php/?id=aug3.g16215" xr:uid="{E9A68340-26A7-4A5C-B8E3-FEF8B78962D8}"/>
    <hyperlink ref="B5920" r:id="rId15974" display="https://www.e-celldev.jp/pt_spider3/show_aug3_umap.php/?id=aug3.g5306" xr:uid="{08275951-18E4-4E13-8FE6-535E5FAA656B}"/>
    <hyperlink ref="B5921" r:id="rId15975" display="https://www.e-celldev.jp/pt_spider3/show_aug3_umap.php/?id=aug3.g16835" xr:uid="{E17BB007-0E66-413D-A3EE-012B6C30E28B}"/>
    <hyperlink ref="B5922" r:id="rId15976" display="https://www.e-celldev.jp/pt_spider3/show_aug3_umap.php/?id=aug3.g7190" xr:uid="{5B2661E0-93FD-4532-9959-682324F75567}"/>
    <hyperlink ref="B5923" r:id="rId15977" display="https://www.e-celldev.jp/pt_spider3/show_aug3_umap.php/?id=aug3.g2471" xr:uid="{710D7370-05CE-4194-8C2E-B2CBD1D2D36D}"/>
    <hyperlink ref="B5924" r:id="rId15978" display="https://www.e-celldev.jp/pt_spider3/show_aug3_umap.php/?id=aug3.g27062" xr:uid="{901348A2-93FF-4C07-AA71-445B33A34092}"/>
    <hyperlink ref="B5925" r:id="rId15979" display="https://www.e-celldev.jp/pt_spider3/show_aug3_umap.php/?id=aug3.g27516" xr:uid="{062D53B2-5AD3-4534-9A4F-010D18084069}"/>
    <hyperlink ref="B5926" r:id="rId15980" display="https://www.e-celldev.jp/pt_spider3/show_aug3_umap.php/?id=aug3.g23579" xr:uid="{DDEB6029-A82D-4836-9EF2-5BAD80FD3157}"/>
    <hyperlink ref="B5927" r:id="rId15981" display="https://www.e-celldev.jp/pt_spider3/show_aug3_umap.php/?id=aug3.g6753" xr:uid="{9FF19C3C-3D0D-476F-A39D-9CDEBA067DEF}"/>
    <hyperlink ref="B5928" r:id="rId15982" display="https://www.e-celldev.jp/pt_spider3/show_aug3_umap.php/?id=aug3.g3714" xr:uid="{1A47F99E-052C-4FAF-8171-46137C7629E8}"/>
    <hyperlink ref="B5929" r:id="rId15983" display="https://www.e-celldev.jp/pt_spider3/show_aug3_umap.php/?id=aug3.g11672" xr:uid="{07FBF50C-5745-4359-A27C-FE52256C8DCF}"/>
    <hyperlink ref="B5930" r:id="rId15984" display="https://www.e-celldev.jp/pt_spider3/show_aug3_umap.php/?id=aug3.g9194" xr:uid="{E3082E02-AA2C-481C-9647-FA5744EE83C9}"/>
    <hyperlink ref="B5931" r:id="rId15985" display="https://www.e-celldev.jp/pt_spider3/show_aug3_umap.php/?id=aug3.g14630" xr:uid="{EE964F2A-9358-4D2C-9103-D1FBFF65EF7B}"/>
    <hyperlink ref="B5932" r:id="rId15986" display="https://www.e-celldev.jp/pt_spider3/show_aug3_umap.php/?id=aug3.g24128" xr:uid="{DBFF4565-C74C-40EE-BF17-C50C755C0EF0}"/>
    <hyperlink ref="B5933" r:id="rId15987" display="https://www.e-celldev.jp/pt_spider3/show_aug3_umap.php/?id=aug3.g13284" xr:uid="{F1686635-2326-4EA6-99F8-8F5581AB5AB1}"/>
    <hyperlink ref="B5934" r:id="rId15988" display="https://www.e-celldev.jp/pt_spider3/show_aug3_umap.php/?id=aug3.g20063" xr:uid="{7B41AF40-FE9F-4139-A2DF-A9CB2E2FC9CD}"/>
    <hyperlink ref="B5935" r:id="rId15989" display="https://www.e-celldev.jp/pt_spider3/show_aug3_umap.php/?id=aug3.g13717" xr:uid="{7E0BC346-632B-48C0-B39F-D08C2CAB5F1D}"/>
    <hyperlink ref="B5936" r:id="rId15990" display="https://www.e-celldev.jp/pt_spider3/show_aug3_umap.php/?id=aug3.g25252" xr:uid="{9B303F23-41CB-457A-A3CD-70036A13E934}"/>
    <hyperlink ref="B5937" r:id="rId15991" display="https://www.e-celldev.jp/pt_spider3/show_aug3_umap.php/?id=aug3.g14604" xr:uid="{0A32DDDC-0232-475D-9800-8027CBE15866}"/>
    <hyperlink ref="B5938" r:id="rId15992" display="https://www.e-celldev.jp/pt_spider3/show_aug3_umap.php/?id=aug3.g18717" xr:uid="{30C7DFF4-B22A-41B1-A8A9-239288BCE435}"/>
    <hyperlink ref="B5939" r:id="rId15993" display="https://www.e-celldev.jp/pt_spider3/show_aug3_umap.php/?id=aug3.g27311" xr:uid="{C8FB2783-9986-41F5-9077-08F0DF05DDF4}"/>
    <hyperlink ref="B5940" r:id="rId15994" display="https://www.e-celldev.jp/pt_spider3/show_aug3_umap.php/?id=aug3.g15542" xr:uid="{79C9A1CF-387B-427B-832A-8246FAFE9FDA}"/>
    <hyperlink ref="B5941" r:id="rId15995" display="https://www.e-celldev.jp/pt_spider3/show_aug3_umap.php/?id=aug3.g13742" xr:uid="{469DA6B8-FDD4-4B35-A4AE-585276F06A1E}"/>
    <hyperlink ref="B5942" r:id="rId15996" display="https://www.e-celldev.jp/pt_spider3/show_aug3_umap.php/?id=aug3.g1736" xr:uid="{86019DEB-7220-47DF-B523-A1A35819F830}"/>
    <hyperlink ref="B5943" r:id="rId15997" display="https://www.e-celldev.jp/pt_spider3/show_aug3_umap.php/?id=aug3.g6894" xr:uid="{1D7C1886-EBF1-492B-BA13-C64927A2D981}"/>
    <hyperlink ref="B5944" r:id="rId15998" display="https://www.e-celldev.jp/pt_spider3/show_aug3_umap.php/?id=aug3.g4623" xr:uid="{461FBB76-1964-415D-84ED-C1744B6E96AC}"/>
    <hyperlink ref="B5945" r:id="rId15999" display="https://www.e-celldev.jp/pt_spider3/show_aug3_umap.php/?id=aug3.g19949" xr:uid="{3CFE0747-5B2C-4698-A1C6-A32663C67926}"/>
    <hyperlink ref="B5946" r:id="rId16000" display="https://www.e-celldev.jp/pt_spider3/show_aug3_umap.php/?id=aug3.g2082" xr:uid="{33C008F6-7760-440E-BC52-55979F3F7F82}"/>
    <hyperlink ref="B5947" r:id="rId16001" display="https://www.e-celldev.jp/pt_spider3/show_aug3_umap.php/?id=aug3.g10448" xr:uid="{13C1BDEC-FB54-4EB3-AD9A-57B483B3B612}"/>
    <hyperlink ref="B5948" r:id="rId16002" display="https://www.e-celldev.jp/pt_spider3/show_aug3_umap.php/?id=aug3.g3679" xr:uid="{962DC3B1-D41C-4747-9296-230B3733A9FE}"/>
    <hyperlink ref="B5949" r:id="rId16003" display="https://www.e-celldev.jp/pt_spider3/show_aug3_umap.php/?id=aug3.g16705" xr:uid="{190BE662-B2FF-4DA7-93A4-2E9A30F8CC8F}"/>
    <hyperlink ref="B5950" r:id="rId16004" display="https://www.e-celldev.jp/pt_spider3/show_aug3_umap.php/?id=aug3.g11340" xr:uid="{9316C724-E5B2-4BFA-9CCB-BAA8780F3C6B}"/>
    <hyperlink ref="B5951" r:id="rId16005" display="https://www.e-celldev.jp/pt_spider3/show_aug3_umap.php/?id=aug3.g27772" xr:uid="{9C86772F-9751-4EBD-A595-3FA7A86FC2E4}"/>
    <hyperlink ref="B5952" r:id="rId16006" display="https://www.e-celldev.jp/pt_spider3/show_aug3_umap.php/?id=aug3.g5498" xr:uid="{4B5BB5B1-A404-41CA-9411-09D0DEAEA992}"/>
    <hyperlink ref="B5953" r:id="rId16007" display="https://www.e-celldev.jp/pt_spider3/show_aug3_umap.php/?id=aug3.g5662" xr:uid="{BDF071EA-9DCF-4376-9157-71FF2ADE369E}"/>
    <hyperlink ref="B5954" r:id="rId16008" display="https://www.e-celldev.jp/pt_spider3/show_aug3_umap.php/?id=aug3.g1879" xr:uid="{FB87DA64-96EC-4226-9444-ADC115472BCD}"/>
    <hyperlink ref="B5955" r:id="rId16009" display="https://www.e-celldev.jp/pt_spider3/show_aug3_umap.php/?id=aug3.g15795" xr:uid="{5F779478-1045-4A10-8B13-DEA125C83A6C}"/>
    <hyperlink ref="B5956" r:id="rId16010" display="https://www.e-celldev.jp/pt_spider3/show_aug3_umap.php/?id=aug3.g15077" xr:uid="{E27E4ED7-3059-4A94-8D35-41BE4C117FE0}"/>
    <hyperlink ref="B5957" r:id="rId16011" display="https://www.e-celldev.jp/pt_spider3/show_aug3_umap.php/?id=aug3.g5552" xr:uid="{351C1EFA-294F-415F-B3B3-C71A5CB8B73A}"/>
    <hyperlink ref="B5958" r:id="rId16012" display="https://www.e-celldev.jp/pt_spider3/show_aug3_umap.php/?id=aug3.g27132" xr:uid="{130F7658-BCDC-44BA-B43E-D751FCCD0808}"/>
    <hyperlink ref="B5959" r:id="rId16013" display="https://www.e-celldev.jp/pt_spider3/show_aug3_umap.php/?id=aug3.g8558" xr:uid="{30F50D26-9081-4C81-9D28-119549AE32BD}"/>
    <hyperlink ref="B5960" r:id="rId16014" display="https://www.e-celldev.jp/pt_spider3/show_aug3_umap.php/?id=aug3.g10423" xr:uid="{509735D2-38C2-4824-BFB8-58533C0D750C}"/>
    <hyperlink ref="B5961" r:id="rId16015" display="https://www.e-celldev.jp/pt_spider3/show_aug3_umap.php/?id=aug3.g8509" xr:uid="{57AA3D6E-0491-4F6F-9103-B21A53055B84}"/>
    <hyperlink ref="B5962" r:id="rId16016" display="https://www.e-celldev.jp/pt_spider3/show_aug3_umap.php/?id=aug3.g19364" xr:uid="{21B48A12-8A4E-455D-98A3-705F569912B6}"/>
    <hyperlink ref="B5963" r:id="rId16017" display="https://www.e-celldev.jp/pt_spider3/show_aug3_umap.php/?id=aug3.g658" xr:uid="{7A44FFFC-90D5-468C-B223-957FE593ED41}"/>
    <hyperlink ref="B5964" r:id="rId16018" display="https://www.e-celldev.jp/pt_spider3/show_aug3_umap.php/?id=aug3.g4989" xr:uid="{CA05E9D3-3756-4E10-B48E-C08F1D42FFB5}"/>
    <hyperlink ref="B5965" r:id="rId16019" display="https://www.e-celldev.jp/pt_spider3/show_aug3_umap.php/?id=aug3.g8945" xr:uid="{CE05D499-CC02-4576-A6F1-A29D0F937636}"/>
    <hyperlink ref="B5966" r:id="rId16020" display="https://www.e-celldev.jp/pt_spider3/show_aug3_umap.php/?id=aug3.g7676" xr:uid="{04ADEAB7-A416-42B4-9B55-BC74C6366FC3}"/>
    <hyperlink ref="B5967" r:id="rId16021" display="https://www.e-celldev.jp/pt_spider3/show_aug3_umap.php/?id=aug3.g3983" xr:uid="{6D18CFA5-E33E-4865-A11C-8350269AB048}"/>
    <hyperlink ref="B5968" r:id="rId16022" display="https://www.e-celldev.jp/pt_spider3/show_aug3_umap.php/?id=aug3.g12938" xr:uid="{B06D6306-113B-4F20-9F8E-EB00CE3BFEF0}"/>
    <hyperlink ref="B5969" r:id="rId16023" display="https://www.e-celldev.jp/pt_spider3/show_aug3_umap.php/?id=aug3.g5643" xr:uid="{6DF38940-890D-4673-9ADE-ECA155A03AB5}"/>
    <hyperlink ref="B5970" r:id="rId16024" display="https://www.e-celldev.jp/pt_spider3/show_aug3_umap.php/?id=aug3.g14571" xr:uid="{8B8E7E7A-5FAB-4FAF-994F-C74BAEF3314A}"/>
    <hyperlink ref="B5971" r:id="rId16025" display="https://www.e-celldev.jp/pt_spider3/show_aug3_umap.php/?id=aug3.g6348" xr:uid="{CCEA7445-58E0-4F34-8391-E8F9D1406A04}"/>
    <hyperlink ref="B5972" r:id="rId16026" display="https://www.e-celldev.jp/pt_spider3/show_aug3_umap.php/?id=aug3.g25310" xr:uid="{1BAB295C-D902-4822-994B-C0B6E0B17CB2}"/>
    <hyperlink ref="B5973" r:id="rId16027" display="https://www.e-celldev.jp/pt_spider3/show_aug3_umap.php/?id=aug3.g1280" xr:uid="{D723E60E-AF23-459A-A383-70FE01553B0D}"/>
    <hyperlink ref="B5974" r:id="rId16028" display="https://www.e-celldev.jp/pt_spider3/show_aug3_umap.php/?id=aug3.g8410" xr:uid="{78E28420-BF4B-4274-9E7E-8F416077A60C}"/>
    <hyperlink ref="B5975" r:id="rId16029" display="https://www.e-celldev.jp/pt_spider3/show_aug3_umap.php/?id=aug3.g21804" xr:uid="{92931D20-8FD7-4DBA-9E00-A5D5885BFB18}"/>
    <hyperlink ref="B5976" r:id="rId16030" display="https://www.e-celldev.jp/pt_spider3/show_aug3_umap.php/?id=aug3.g9707" xr:uid="{75279718-BA2A-4133-B1C5-D474BC6BD2BB}"/>
    <hyperlink ref="B5977" r:id="rId16031" display="https://www.e-celldev.jp/pt_spider3/show_aug3_umap.php/?id=aug3.g18398" xr:uid="{89048C77-1CC8-4378-9B31-7C489E6B72E7}"/>
    <hyperlink ref="B5978" r:id="rId16032" display="https://www.e-celldev.jp/pt_spider3/show_aug3_umap.php/?id=aug3.g25224" xr:uid="{6F1DA08C-E218-48E1-AB9D-BA7201779595}"/>
    <hyperlink ref="B5979" r:id="rId16033" display="https://www.e-celldev.jp/pt_spider3/show_aug3_umap.php/?id=aug3.g11113" xr:uid="{169BFF5D-1858-4A3C-AF01-2BC2665414C2}"/>
    <hyperlink ref="B5980" r:id="rId16034" display="https://www.e-celldev.jp/pt_spider3/show_aug3_umap.php/?id=aug3.g19407" xr:uid="{DDA33E29-53AF-4064-8541-576061013B1B}"/>
    <hyperlink ref="B5981" r:id="rId16035" display="https://www.e-celldev.jp/pt_spider3/show_aug3_umap.php/?id=aug3.g14874" xr:uid="{A27A76D4-DE61-461D-8333-DFA835CF2B0A}"/>
    <hyperlink ref="B5982" r:id="rId16036" display="https://www.e-celldev.jp/pt_spider3/show_aug3_umap.php/?id=aug3.g22931" xr:uid="{6A21EC29-9A42-4B84-A155-170ED42EDEEF}"/>
    <hyperlink ref="B5983" r:id="rId16037" display="https://www.e-celldev.jp/pt_spider3/show_aug3_umap.php/?id=aug3.g9479" xr:uid="{D161CAE5-E951-48DD-B0F0-F5F24A216D5D}"/>
    <hyperlink ref="B5984" r:id="rId16038" display="https://www.e-celldev.jp/pt_spider3/show_aug3_umap.php/?id=aug3.g19686" xr:uid="{6F19433E-01AF-4991-9645-58DF37AE91CF}"/>
    <hyperlink ref="B5985" r:id="rId16039" display="https://www.e-celldev.jp/pt_spider3/show_aug3_umap.php/?id=aug3.g27581" xr:uid="{652B667A-8A02-4D05-8F33-21D8C88C6171}"/>
    <hyperlink ref="B5986" r:id="rId16040" display="https://www.e-celldev.jp/pt_spider3/show_aug3_umap.php/?id=aug3.g26110" xr:uid="{FE56DBE6-D2F9-41AC-ADBD-435EC36329FB}"/>
    <hyperlink ref="B5987" r:id="rId16041" display="https://www.e-celldev.jp/pt_spider3/show_aug3_umap.php/?id=aug3.g2908" xr:uid="{5042DF5D-3147-43EB-A43D-8C171F421702}"/>
    <hyperlink ref="B5988" r:id="rId16042" display="https://www.e-celldev.jp/pt_spider3/show_aug3_umap.php/?id=aug3.g27360" xr:uid="{EDC50DFD-3516-4E15-B90C-864A1A3B609B}"/>
    <hyperlink ref="B5989" r:id="rId16043" display="https://www.e-celldev.jp/pt_spider3/show_aug3_umap.php/?id=aug3.g2511" xr:uid="{5A8D583A-2DE6-483D-AD74-D7DD6B099021}"/>
    <hyperlink ref="B5990" r:id="rId16044" display="https://www.e-celldev.jp/pt_spider3/show_aug3_umap.php/?id=aug3.g22374" xr:uid="{B4EC5F80-2D12-42BA-BC5D-15D01DBBAE18}"/>
    <hyperlink ref="B5991" r:id="rId16045" display="https://www.e-celldev.jp/pt_spider3/show_aug3_umap.php/?id=aug3.g1267" xr:uid="{3C4948CF-0543-475E-BADD-408562C47614}"/>
    <hyperlink ref="B5992" r:id="rId16046" display="https://www.e-celldev.jp/pt_spider3/show_aug3_umap.php/?id=aug3.g9916" xr:uid="{18B6BB10-DBCA-4BE0-9F85-ECD4AA0FC986}"/>
    <hyperlink ref="B5993" r:id="rId16047" display="https://www.e-celldev.jp/pt_spider3/show_aug3_umap.php/?id=aug3.g13627" xr:uid="{C91327C5-AB44-4B3A-9FF8-BF96FCCEE83D}"/>
    <hyperlink ref="B5994" r:id="rId16048" display="https://www.e-celldev.jp/pt_spider3/show_aug3_umap.php/?id=aug3.g8851" xr:uid="{16F2F830-EEA4-48D6-ABCA-E51434F71A64}"/>
    <hyperlink ref="B5995" r:id="rId16049" display="https://www.e-celldev.jp/pt_spider3/show_aug3_umap.php/?id=aug3.g5294" xr:uid="{474922E3-F30B-4F97-A7D7-E162FB077598}"/>
    <hyperlink ref="B5996" r:id="rId16050" display="https://www.e-celldev.jp/pt_spider3/show_aug3_umap.php/?id=aug3.g21386" xr:uid="{0F7F797D-3B5B-4D06-836B-C4D66352C198}"/>
    <hyperlink ref="B5997" r:id="rId16051" display="https://www.e-celldev.jp/pt_spider3/show_aug3_umap.php/?id=aug3.g19621" xr:uid="{354B0DF9-C290-4027-B348-6714214C1B07}"/>
    <hyperlink ref="B5998" r:id="rId16052" display="https://www.e-celldev.jp/pt_spider3/show_aug3_umap.php/?id=aug3.g18236" xr:uid="{A187BB93-2B64-49A7-A6F7-82A72E0936D2}"/>
    <hyperlink ref="B5999" r:id="rId16053" display="https://www.e-celldev.jp/pt_spider3/show_aug3_umap.php/?id=aug3.g103" xr:uid="{A6FC24CA-CC1D-47C6-B31E-D7B21D5BE53E}"/>
    <hyperlink ref="B6000" r:id="rId16054" display="https://www.e-celldev.jp/pt_spider3/show_aug3_umap.php/?id=aug3.g6991" xr:uid="{B0DEBCD8-A703-400D-8664-FD8F5B641341}"/>
    <hyperlink ref="B6001" r:id="rId16055" display="https://www.e-celldev.jp/pt_spider3/show_aug3_umap.php/?id=aug3.g1847" xr:uid="{1F286F1C-CAF1-4F70-B5B8-0F607DACDC17}"/>
    <hyperlink ref="B6002" r:id="rId16056" display="https://www.e-celldev.jp/pt_spider3/show_aug3_umap.php/?id=aug3.g8914" xr:uid="{A33F921F-EE5E-46B0-A3ED-AF616D8E483D}"/>
    <hyperlink ref="B6003" r:id="rId16057" display="https://www.e-celldev.jp/pt_spider3/show_aug3_umap.php/?id=aug3.g18166" xr:uid="{8F1A7B55-C2A2-4BAF-9FF1-DA0481D26C01}"/>
    <hyperlink ref="B6004" r:id="rId16058" display="https://www.e-celldev.jp/pt_spider3/show_aug3_umap.php/?id=aug3.g2164" xr:uid="{5F986C77-12DC-477E-AFFD-EF996721200C}"/>
    <hyperlink ref="B6005" r:id="rId16059" display="https://www.e-celldev.jp/pt_spider3/show_aug3_umap.php/?id=aug3.g27457" xr:uid="{B02DCBA0-785B-421E-BB21-88BEAB817859}"/>
    <hyperlink ref="B6006" r:id="rId16060" display="https://www.e-celldev.jp/pt_spider3/show_aug3_umap.php/?id=aug3.g15686" xr:uid="{647B8958-99C7-443E-8F33-77CEA6EF12BB}"/>
    <hyperlink ref="B6007" r:id="rId16061" display="https://www.e-celldev.jp/pt_spider3/show_aug3_umap.php/?id=aug3.g7145" xr:uid="{6F8ED92F-B580-43A2-BF7D-01568E038CB0}"/>
    <hyperlink ref="B6008" r:id="rId16062" display="https://www.e-celldev.jp/pt_spider3/show_aug3_umap.php/?id=aug3.g21956" xr:uid="{4E084B85-8B8B-4F87-A7BB-077975A37127}"/>
    <hyperlink ref="B6009" r:id="rId16063" display="https://www.e-celldev.jp/pt_spider3/show_aug3_umap.php/?id=aug3.g15458" xr:uid="{4003FEC9-A14B-4F13-A20E-898D8206DEF6}"/>
    <hyperlink ref="B6010" r:id="rId16064" display="https://www.e-celldev.jp/pt_spider3/show_aug3_umap.php/?id=aug3.g9963" xr:uid="{EC2DC8C1-C128-4FFD-95B1-CA5057AFCE57}"/>
    <hyperlink ref="B6011" r:id="rId16065" display="https://www.e-celldev.jp/pt_spider3/show_aug3_umap.php/?id=aug3.g12346" xr:uid="{1A277F03-036B-4B20-8A2D-7191CF89FBF1}"/>
    <hyperlink ref="B6012" r:id="rId16066" display="https://www.e-celldev.jp/pt_spider3/show_aug3_umap.php/?id=aug3.g4962" xr:uid="{A0C7C74E-9287-43A8-8DC3-3BCA26660A5C}"/>
    <hyperlink ref="B6013" r:id="rId16067" display="https://www.e-celldev.jp/pt_spider3/show_aug3_umap.php/?id=aug3.g7671" xr:uid="{D8310351-FB4E-43A1-AB67-40889C24F866}"/>
    <hyperlink ref="B6014" r:id="rId16068" display="https://www.e-celldev.jp/pt_spider3/show_aug3_umap.php/?id=aug3.g14953" xr:uid="{73DFDABE-19D6-4602-BA22-9C19B0CA8D24}"/>
    <hyperlink ref="B6015" r:id="rId16069" display="https://www.e-celldev.jp/pt_spider3/show_aug3_umap.php/?id=aug3.g16417" xr:uid="{D76F1D5E-FD32-4C18-A396-086AE7801F9B}"/>
    <hyperlink ref="B6016" r:id="rId16070" display="https://www.e-celldev.jp/pt_spider3/show_aug3_umap.php/?id=aug3.g9967" xr:uid="{C121556A-C51F-4AD6-B32E-F487E8413024}"/>
    <hyperlink ref="B6017" r:id="rId16071" display="https://www.e-celldev.jp/pt_spider3/show_aug3_umap.php/?id=aug3.g8719" xr:uid="{0AD0D832-7169-40A7-BF51-DF9E48324992}"/>
    <hyperlink ref="B6018" r:id="rId16072" display="https://www.e-celldev.jp/pt_spider3/show_aug3_umap.php/?id=aug3.g10837" xr:uid="{473B5C9A-862E-4F66-8A9A-DF40E7C669E7}"/>
    <hyperlink ref="B6019" r:id="rId16073" display="https://www.e-celldev.jp/pt_spider3/show_aug3_umap.php/?id=aug3.g15932" xr:uid="{EF657B8C-3C83-4A65-B9ED-1E0EBE1D3BFE}"/>
    <hyperlink ref="B6020" r:id="rId16074" display="https://www.e-celldev.jp/pt_spider3/show_aug3_umap.php/?id=aug3.g27328" xr:uid="{6F38EBCC-A83D-4BF9-8F2B-883E843A1380}"/>
    <hyperlink ref="B6021" r:id="rId16075" display="https://www.e-celldev.jp/pt_spider3/show_aug3_umap.php/?id=aug3.g19737" xr:uid="{4063FE70-BE42-4247-8180-A9AEBDC2285B}"/>
    <hyperlink ref="B6022" r:id="rId16076" display="https://www.e-celldev.jp/pt_spider3/show_aug3_umap.php/?id=aug3.g27283" xr:uid="{5C7FA9E8-D9F2-44C6-AAB7-9720594F2B4E}"/>
    <hyperlink ref="B6023" r:id="rId16077" display="https://www.e-celldev.jp/pt_spider3/show_aug3_umap.php/?id=aug3.g9903" xr:uid="{69E729B9-687E-4DAC-82E8-7E70A3F9F67E}"/>
    <hyperlink ref="B6024" r:id="rId16078" display="https://www.e-celldev.jp/pt_spider3/show_aug3_umap.php/?id=aug3.g27344" xr:uid="{82F22366-BB61-443F-9D9A-37B85EE7B704}"/>
    <hyperlink ref="B6025" r:id="rId16079" display="https://www.e-celldev.jp/pt_spider3/show_aug3_umap.php/?id=aug3.g1545" xr:uid="{30C49CB6-ABF1-41D0-934B-5D5717F59BF6}"/>
    <hyperlink ref="B6026" r:id="rId16080" display="https://www.e-celldev.jp/pt_spider3/show_aug3_umap.php/?id=aug3.g939" xr:uid="{9E495318-71C5-4196-9768-319AD32E417E}"/>
    <hyperlink ref="B6027" r:id="rId16081" display="https://www.e-celldev.jp/pt_spider3/show_aug3_umap.php/?id=aug3.g24193" xr:uid="{116B1547-8563-4241-A073-1B71D0A41CCE}"/>
    <hyperlink ref="B6028" r:id="rId16082" display="https://www.e-celldev.jp/pt_spider3/show_aug3_umap.php/?id=aug3.g16421" xr:uid="{B5A10178-63C9-46BA-A4BB-FE6AD226E4AE}"/>
    <hyperlink ref="B6029" r:id="rId16083" display="https://www.e-celldev.jp/pt_spider3/show_aug3_umap.php/?id=aug3.g26317" xr:uid="{A533AC44-FABB-4976-BE39-21DCFC372922}"/>
    <hyperlink ref="B6030" r:id="rId16084" display="https://www.e-celldev.jp/pt_spider3/show_aug3_umap.php/?id=aug3.g4575" xr:uid="{C30F22F1-ADB9-430A-B780-3FA86F870036}"/>
    <hyperlink ref="B6031" r:id="rId16085" display="https://www.e-celldev.jp/pt_spider3/show_aug3_umap.php/?id=aug3.g8529" xr:uid="{5F43C3B2-3B30-4D27-A309-B54F344AC11C}"/>
    <hyperlink ref="B6032" r:id="rId16086" display="https://www.e-celldev.jp/pt_spider3/show_aug3_umap.php/?id=aug3.g1487" xr:uid="{B94BD2CC-CC4A-4B36-8248-9F8FA80552A8}"/>
    <hyperlink ref="B6033" r:id="rId16087" display="https://www.e-celldev.jp/pt_spider3/show_aug3_umap.php/?id=aug3.g25288" xr:uid="{B522235B-4A22-432D-A120-A513D1C9D119}"/>
    <hyperlink ref="B6034" r:id="rId16088" display="https://www.e-celldev.jp/pt_spider3/show_aug3_umap.php/?id=aug3.g18528" xr:uid="{82801673-DF16-44E0-9F46-0528987AB655}"/>
    <hyperlink ref="B6035" r:id="rId16089" display="https://www.e-celldev.jp/pt_spider3/show_aug3_umap.php/?id=aug3.g12573" xr:uid="{0805E692-3CC7-493C-924C-615BE245F0F8}"/>
    <hyperlink ref="B6036" r:id="rId16090" display="https://www.e-celldev.jp/pt_spider3/show_aug3_umap.php/?id=aug3.g2157" xr:uid="{A692E1E3-22D5-488D-8D2E-B81641CD5E7E}"/>
    <hyperlink ref="B6037" r:id="rId16091" display="https://www.e-celldev.jp/pt_spider3/show_aug3_umap.php/?id=aug3.g11891" xr:uid="{017E56F3-A4E0-4646-B96D-B877AC72F57F}"/>
    <hyperlink ref="B6038" r:id="rId16092" display="https://www.e-celldev.jp/pt_spider3/show_aug3_umap.php/?id=aug3.g12118" xr:uid="{FFA7CC6A-A32E-4E80-B373-A7121DF42054}"/>
    <hyperlink ref="B6039" r:id="rId16093" display="https://www.e-celldev.jp/pt_spider3/show_aug3_umap.php/?id=aug3.g10958" xr:uid="{96CC761E-1783-4F12-809F-BE32288BBB4F}"/>
    <hyperlink ref="B6040" r:id="rId16094" display="https://www.e-celldev.jp/pt_spider3/show_aug3_umap.php/?id=aug3.g27712" xr:uid="{AE99FF4D-987B-4BDA-993C-55310A99C9B0}"/>
    <hyperlink ref="B6041" r:id="rId16095" display="https://www.e-celldev.jp/pt_spider3/show_aug3_umap.php/?id=aug3.g12379" xr:uid="{5713DF92-1477-4B31-A8BA-6ED77104DB6D}"/>
    <hyperlink ref="B6042" r:id="rId16096" display="https://www.e-celldev.jp/pt_spider3/show_aug3_umap.php/?id=aug3.g2045" xr:uid="{CA90AD9D-3035-454A-8005-B12F4FDB5353}"/>
    <hyperlink ref="B6043" r:id="rId16097" display="https://www.e-celldev.jp/pt_spider3/show_aug3_umap.php/?id=aug3.g1368" xr:uid="{E2998298-F76D-4D9A-921B-0EEFCF08C611}"/>
    <hyperlink ref="B6044" r:id="rId16098" display="https://www.e-celldev.jp/pt_spider3/show_aug3_umap.php/?id=aug3.g3466" xr:uid="{57C13D67-7D36-427B-A938-F5FF0A230AE0}"/>
    <hyperlink ref="B6045" r:id="rId16099" display="https://www.e-celldev.jp/pt_spider3/show_aug3_umap.php/?id=aug3.g4501" xr:uid="{E15BDFEE-36DF-4F88-A7A9-E98F2DA0CE22}"/>
    <hyperlink ref="B6046" r:id="rId16100" display="https://www.e-celldev.jp/pt_spider3/show_aug3_umap.php/?id=aug3.g16471" xr:uid="{6D7D051C-33EE-43C5-84DE-F8464F3D7A8D}"/>
    <hyperlink ref="B6047" r:id="rId16101" display="https://www.e-celldev.jp/pt_spider3/show_aug3_umap.php/?id=aug3.g4378" xr:uid="{EC81DA88-7CE3-4F18-8026-0180631B88CE}"/>
    <hyperlink ref="B6048" r:id="rId16102" display="https://www.e-celldev.jp/pt_spider3/show_aug3_umap.php/?id=aug3.g313" xr:uid="{30605134-7D0B-4B30-B053-9FAA057AA0B7}"/>
    <hyperlink ref="B6049" r:id="rId16103" display="https://www.e-celldev.jp/pt_spider3/show_aug3_umap.php/?id=aug3.g17523" xr:uid="{6FB43669-F9A9-4A18-8E85-04E197EFADFA}"/>
    <hyperlink ref="B6050" r:id="rId16104" display="https://www.e-celldev.jp/pt_spider3/show_aug3_umap.php/?id=aug3.g4901" xr:uid="{483A1293-AFB0-4F31-9CE6-27D6EFFD13C9}"/>
    <hyperlink ref="B6051" r:id="rId16105" display="https://www.e-celldev.jp/pt_spider3/show_aug3_umap.php/?id=aug3.g9979" xr:uid="{56D1D931-9FD9-4E67-ABFD-8843949518D9}"/>
    <hyperlink ref="B6052" r:id="rId16106" display="https://www.e-celldev.jp/pt_spider3/show_aug3_umap.php/?id=aug3.g7865" xr:uid="{3B2BE407-0121-48B8-90CE-5A7A414FF073}"/>
    <hyperlink ref="B6053" r:id="rId16107" display="https://www.e-celldev.jp/pt_spider3/show_aug3_umap.php/?id=aug3.g2813" xr:uid="{53EE644F-98BA-43B5-8C7A-91AFF304944C}"/>
    <hyperlink ref="B6054" r:id="rId16108" display="https://www.e-celldev.jp/pt_spider3/show_aug3_umap.php/?id=aug3.g1716" xr:uid="{0DAF031C-C731-4726-B726-FD727E38FAB2}"/>
    <hyperlink ref="B6055" r:id="rId16109" display="https://www.e-celldev.jp/pt_spider3/show_aug3_umap.php/?id=aug3.g16582" xr:uid="{DB9C1AFC-AB39-42F5-83D6-8652C2558AAB}"/>
    <hyperlink ref="B6056" r:id="rId16110" display="https://www.e-celldev.jp/pt_spider3/show_aug3_umap.php/?id=aug3.g1662" xr:uid="{0C7A810B-7935-4DA7-9328-EE52DC735C21}"/>
    <hyperlink ref="B6057" r:id="rId16111" display="https://www.e-celldev.jp/pt_spider3/show_aug3_umap.php/?id=aug3.g1331" xr:uid="{860B7448-06A4-4AC7-B621-3882CE6CFB41}"/>
    <hyperlink ref="B6058" r:id="rId16112" display="https://www.e-celldev.jp/pt_spider3/show_aug3_umap.php/?id=aug3.g18700" xr:uid="{E71B46DB-15A7-4AF6-82D0-739328159300}"/>
    <hyperlink ref="B6059" r:id="rId16113" display="https://www.e-celldev.jp/pt_spider3/show_aug3_umap.php/?id=aug3.g14870" xr:uid="{27A5051C-82D8-441D-9407-7563A59F38AD}"/>
    <hyperlink ref="B6060" r:id="rId16114" display="https://www.e-celldev.jp/pt_spider3/show_aug3_umap.php/?id=aug3.g12161" xr:uid="{49EB8839-9035-43F0-9DCF-A28131FB5663}"/>
    <hyperlink ref="B6061" r:id="rId16115" display="https://www.e-celldev.jp/pt_spider3/show_aug3_umap.php/?id=aug3.g5559" xr:uid="{FF28DA9E-A4FA-44E1-82C7-2EBAF4721681}"/>
    <hyperlink ref="B6062" r:id="rId16116" display="https://www.e-celldev.jp/pt_spider3/show_aug3_umap.php/?id=aug3.g16925" xr:uid="{12077579-9D0D-49BC-9E2A-11B1EB9A3C30}"/>
    <hyperlink ref="B6063" r:id="rId16117" display="https://www.e-celldev.jp/pt_spider3/show_aug3_umap.php/?id=aug3.g13596" xr:uid="{54A7C606-02AB-4763-9744-A7F5A917604B}"/>
    <hyperlink ref="B6064" r:id="rId16118" display="https://www.e-celldev.jp/pt_spider3/show_aug3_umap.php/?id=aug3.g23701" xr:uid="{83D4B23F-DF55-4C6C-85C0-E908EDE6216F}"/>
    <hyperlink ref="B6065" r:id="rId16119" display="https://www.e-celldev.jp/pt_spider3/show_aug3_umap.php/?id=aug3.g23743" xr:uid="{DAFF55C4-DC50-4E27-A296-257593B01FF6}"/>
    <hyperlink ref="B6066" r:id="rId16120" display="https://www.e-celldev.jp/pt_spider3/show_aug3_umap.php/?id=aug3.g10232" xr:uid="{F2F64F15-DE45-4F9E-B0A1-3B7FE0A5B9E1}"/>
    <hyperlink ref="B6067" r:id="rId16121" display="https://www.e-celldev.jp/pt_spider3/show_aug3_umap.php/?id=aug3.g2473" xr:uid="{30050C28-5559-4FAB-B0D6-7779EAF2DA25}"/>
    <hyperlink ref="B6068" r:id="rId16122" display="https://www.e-celldev.jp/pt_spider3/show_aug3_umap.php/?id=aug3.g15351" xr:uid="{DA983AD2-9738-46E7-A4FF-D685FE0912CA}"/>
    <hyperlink ref="B6069" r:id="rId16123" display="https://www.e-celldev.jp/pt_spider3/show_aug3_umap.php/?id=aug3.g10809" xr:uid="{CCFD06E5-9166-43E7-8104-79669F010C49}"/>
    <hyperlink ref="B6070" r:id="rId16124" display="https://www.e-celldev.jp/pt_spider3/show_aug3_umap.php/?id=aug3.g25126" xr:uid="{65F222F7-290C-4B22-9259-C991E4DD6F2B}"/>
    <hyperlink ref="B6071" r:id="rId16125" display="https://www.e-celldev.jp/pt_spider3/show_aug3_umap.php/?id=aug3.g17625" xr:uid="{39975288-AF3F-40BC-98CF-2214E7F4F0A7}"/>
    <hyperlink ref="B6072" r:id="rId16126" display="https://www.e-celldev.jp/pt_spider3/show_aug3_umap.php/?id=aug3.g24030" xr:uid="{EE0FC421-DD17-4B82-B26F-FD33B9AE8474}"/>
    <hyperlink ref="B6073" r:id="rId16127" display="https://www.e-celldev.jp/pt_spider3/show_aug3_umap.php/?id=aug3.g16187" xr:uid="{ECED0FE6-378E-4AF6-B667-3813E65FAF41}"/>
    <hyperlink ref="B6074" r:id="rId16128" display="https://www.e-celldev.jp/pt_spider3/show_aug3_umap.php/?id=aug3.g14768" xr:uid="{0850C826-7CDC-4FAA-92FF-C0302EC5BC46}"/>
    <hyperlink ref="B6075" r:id="rId16129" display="https://www.e-celldev.jp/pt_spider3/show_aug3_umap.php/?id=aug3.g10697" xr:uid="{ACC3219B-51CC-4544-878D-DF6B569C3FDF}"/>
    <hyperlink ref="B6076" r:id="rId16130" display="https://www.e-celldev.jp/pt_spider3/show_aug3_umap.php/?id=aug3.g4570" xr:uid="{78AF6D84-5BB3-4123-AA5C-0BA5B94930E6}"/>
    <hyperlink ref="B6077" r:id="rId16131" display="https://www.e-celldev.jp/pt_spider3/show_aug3_umap.php/?id=aug3.g1537" xr:uid="{AB00D21E-6667-474E-985A-E79909AEEB6E}"/>
    <hyperlink ref="B6078" r:id="rId16132" display="https://www.e-celldev.jp/pt_spider3/show_aug3_umap.php/?id=aug3.g4337" xr:uid="{6AB2A4C2-5FDF-4F70-8762-502B7A831C04}"/>
    <hyperlink ref="B6079" r:id="rId16133" display="https://www.e-celldev.jp/pt_spider3/show_aug3_umap.php/?id=aug3.g5013" xr:uid="{9901E824-411E-4FD9-AD48-F352992B1D69}"/>
    <hyperlink ref="B6080" r:id="rId16134" display="https://www.e-celldev.jp/pt_spider3/show_aug3_umap.php/?id=aug3.g11365" xr:uid="{4EAF16C1-A7AF-473D-AC5B-F09DC6B8DB35}"/>
    <hyperlink ref="B6081" r:id="rId16135" display="https://www.e-celldev.jp/pt_spider3/show_aug3_umap.php/?id=aug3.g26787" xr:uid="{A7D5C3FD-8F81-49CB-B24C-A1AA6D239E6E}"/>
    <hyperlink ref="B6082" r:id="rId16136" display="https://www.e-celldev.jp/pt_spider3/show_aug3_umap.php/?id=aug3.g15543" xr:uid="{FD2111F2-6098-428A-B609-AEF8EA89929B}"/>
    <hyperlink ref="B6083" r:id="rId16137" display="https://www.e-celldev.jp/pt_spider3/show_aug3_umap.php/?id=aug3.g7238" xr:uid="{94FFF233-83CC-4882-9026-F3110441B7E5}"/>
    <hyperlink ref="B6084" r:id="rId16138" display="https://www.e-celldev.jp/pt_spider3/show_aug3_umap.php/?id=aug3.g339" xr:uid="{15D98006-647C-4F1C-AEBC-EA2BAAA1774C}"/>
    <hyperlink ref="B6085" r:id="rId16139" display="https://www.e-celldev.jp/pt_spider3/show_aug3_umap.php/?id=aug3.g25463" xr:uid="{9A29FEA5-758A-432D-A0EC-5D813EAE07F1}"/>
    <hyperlink ref="B6086" r:id="rId16140" display="https://www.e-celldev.jp/pt_spider3/show_aug3_umap.php/?id=aug3.g2555" xr:uid="{46CAC2BF-17B6-49DA-9852-F2C636AD47EE}"/>
    <hyperlink ref="B6087" r:id="rId16141" display="https://www.e-celldev.jp/pt_spider3/show_aug3_umap.php/?id=aug3.g17481" xr:uid="{AEB65C4D-3733-488A-9C8E-ED04E42EC066}"/>
    <hyperlink ref="B6088" r:id="rId16142" display="https://www.e-celldev.jp/pt_spider3/show_aug3_umap.php/?id=aug3.g10490" xr:uid="{74093D4B-0311-4E9F-A1B4-9D42E062EC11}"/>
    <hyperlink ref="B6089" r:id="rId16143" display="https://www.e-celldev.jp/pt_spider3/show_aug3_umap.php/?id=aug3.g17063" xr:uid="{C254599C-D2AA-468B-AB58-D81C2C437D31}"/>
    <hyperlink ref="B6090" r:id="rId16144" display="https://www.e-celldev.jp/pt_spider3/show_aug3_umap.php/?id=aug3.g12444" xr:uid="{90B5B8A8-7E33-4F2D-A8CE-974413B799EB}"/>
    <hyperlink ref="B6091" r:id="rId16145" display="https://www.e-celldev.jp/pt_spider3/show_aug3_umap.php/?id=aug3.g27354" xr:uid="{F6D335F8-BF82-4AA5-810F-C361C4D177D6}"/>
    <hyperlink ref="B6092" r:id="rId16146" display="https://www.e-celldev.jp/pt_spider3/show_aug3_umap.php/?id=aug3.g18707" xr:uid="{AE3F9C0F-4D97-4CF4-BE37-FF0D2771D089}"/>
    <hyperlink ref="B6093" r:id="rId16147" display="https://www.e-celldev.jp/pt_spider3/show_aug3_umap.php/?id=aug3.g23375" xr:uid="{0028F46C-27A0-4816-8584-51832347BC2A}"/>
    <hyperlink ref="B6094" r:id="rId16148" display="https://www.e-celldev.jp/pt_spider3/show_aug3_umap.php/?id=aug3.g23673" xr:uid="{68BB19FA-8115-4CC9-825A-B2B01E291440}"/>
    <hyperlink ref="B6095" r:id="rId16149" display="https://www.e-celldev.jp/pt_spider3/show_aug3_umap.php/?id=aug3.g10636" xr:uid="{57789EFA-5D4C-43B9-B16A-C6C5D32F7232}"/>
    <hyperlink ref="B6096" r:id="rId16150" display="https://www.e-celldev.jp/pt_spider3/show_aug3_umap.php/?id=aug3.g14080" xr:uid="{4EE9656F-33D7-4226-BAB0-E7062743E2F4}"/>
    <hyperlink ref="B6097" r:id="rId16151" display="https://www.e-celldev.jp/pt_spider3/show_aug3_umap.php/?id=aug3.g6364" xr:uid="{DB1A8E9F-809D-4869-9AF1-8B946FEF2397}"/>
    <hyperlink ref="B6098" r:id="rId16152" display="https://www.e-celldev.jp/pt_spider3/show_aug3_umap.php/?id=aug3.g17818" xr:uid="{FEAFE3B2-7641-4FB9-A9ED-7EC01716533C}"/>
    <hyperlink ref="B6099" r:id="rId16153" display="https://www.e-celldev.jp/pt_spider3/show_aug3_umap.php/?id=aug3.g10082" xr:uid="{DD261F2B-B76D-4BE1-AA1E-2F95087B5DA6}"/>
    <hyperlink ref="B6100" r:id="rId16154" display="https://www.e-celldev.jp/pt_spider3/show_aug3_umap.php/?id=aug3.g19183" xr:uid="{804A2EEA-F1EF-40DA-B303-D47B714BE8FE}"/>
    <hyperlink ref="B6101" r:id="rId16155" display="https://www.e-celldev.jp/pt_spider3/show_aug3_umap.php/?id=aug3.g3828" xr:uid="{6B098190-9E2B-4602-A7E3-225E0C9663FD}"/>
    <hyperlink ref="B6102" r:id="rId16156" display="https://www.e-celldev.jp/pt_spider3/show_aug3_umap.php/?id=aug3.g1446" xr:uid="{36C1AA7F-12EA-4E60-B24A-30C8C1E78728}"/>
    <hyperlink ref="B6103" r:id="rId16157" display="https://www.e-celldev.jp/pt_spider3/show_aug3_umap.php/?id=aug3.g14860" xr:uid="{30B61A32-13E4-4D24-BDF2-07F838456621}"/>
    <hyperlink ref="B6104" r:id="rId16158" display="https://www.e-celldev.jp/pt_spider3/show_aug3_umap.php/?id=aug3.g8489" xr:uid="{AF0849F5-6A1A-4C81-87DE-EF5B8416628C}"/>
    <hyperlink ref="B6105" r:id="rId16159" display="https://www.e-celldev.jp/pt_spider3/show_aug3_umap.php/?id=aug3.g12873" xr:uid="{94BD9B4D-4B6A-4386-9C69-7BB1A713F210}"/>
    <hyperlink ref="B6106" r:id="rId16160" display="https://www.e-celldev.jp/pt_spider3/show_aug3_umap.php/?id=aug3.g16504" xr:uid="{A3BDBA92-DD4E-4EE0-8566-B1E379B01250}"/>
    <hyperlink ref="B6107" r:id="rId16161" display="https://www.e-celldev.jp/pt_spider3/show_aug3_umap.php/?id=aug3.g20228" xr:uid="{7CA46772-74A0-40D6-B707-A0F3563FEB20}"/>
    <hyperlink ref="B6108" r:id="rId16162" display="https://www.e-celldev.jp/pt_spider3/show_aug3_umap.php/?id=aug3.g616" xr:uid="{51FAB02E-6280-4A51-9F46-3E7A608C433A}"/>
    <hyperlink ref="B6109" r:id="rId16163" display="https://www.e-celldev.jp/pt_spider3/show_aug3_umap.php/?id=aug3.g18522" xr:uid="{EA445B94-B892-4324-9F10-AD63691A464A}"/>
    <hyperlink ref="B6110" r:id="rId16164" display="https://www.e-celldev.jp/pt_spider3/show_aug3_umap.php/?id=aug3.g26608" xr:uid="{AE9DCAA6-CB11-477A-AD27-19849804116A}"/>
    <hyperlink ref="B6111" r:id="rId16165" display="https://www.e-celldev.jp/pt_spider3/show_aug3_umap.php/?id=aug3.g1826" xr:uid="{85F5CACF-47A3-4B19-A3B7-7FE18C841A04}"/>
    <hyperlink ref="B6112" r:id="rId16166" display="https://www.e-celldev.jp/pt_spider3/show_aug3_umap.php/?id=aug3.g648" xr:uid="{B92B0BA8-06D0-497F-976E-C278714EA96E}"/>
    <hyperlink ref="B6113" r:id="rId16167" display="https://www.e-celldev.jp/pt_spider3/show_aug3_umap.php/?id=aug3.g780" xr:uid="{089B5A05-9BA1-4673-8FDB-B85D6DA2D30D}"/>
    <hyperlink ref="B6114" r:id="rId16168" display="https://www.e-celldev.jp/pt_spider3/show_aug3_umap.php/?id=aug3.g27370" xr:uid="{B729C405-D65F-40A1-9E57-E1F66CB37F11}"/>
    <hyperlink ref="B6115" r:id="rId16169" display="https://www.e-celldev.jp/pt_spider3/show_aug3_umap.php/?id=aug3.g17076" xr:uid="{A59699B5-5133-4039-AF62-6813276EE708}"/>
    <hyperlink ref="B6116" r:id="rId16170" display="https://www.e-celldev.jp/pt_spider3/show_aug3_umap.php/?id=aug3.g12109" xr:uid="{2E28A343-5895-4C81-A239-67AA3E0689AE}"/>
    <hyperlink ref="B6117" r:id="rId16171" display="https://www.e-celldev.jp/pt_spider3/show_aug3_umap.php/?id=aug3.g25696" xr:uid="{8CC5F279-C141-4C2C-89A8-C05AF5F20509}"/>
    <hyperlink ref="B6118" r:id="rId16172" display="https://www.e-celldev.jp/pt_spider3/show_aug3_umap.php/?id=aug3.g21650" xr:uid="{630C6A86-CA8B-4862-8604-B8872D9A1596}"/>
    <hyperlink ref="B6119" r:id="rId16173" display="https://www.e-celldev.jp/pt_spider3/show_aug3_umap.php/?id=aug3.g27281" xr:uid="{D6825574-5D76-4428-BE39-9776B1BA76A5}"/>
    <hyperlink ref="B6120" r:id="rId16174" display="https://www.e-celldev.jp/pt_spider3/show_aug3_umap.php/?id=aug3.g6154" xr:uid="{C71295B0-4C95-40B9-B817-131AD4ACF6CA}"/>
    <hyperlink ref="B6121" r:id="rId16175" display="https://www.e-celldev.jp/pt_spider3/show_aug3_umap.php/?id=aug3.g26173" xr:uid="{9FDFA825-7B10-49F7-933A-CFCBF7EA8E02}"/>
    <hyperlink ref="B6122" r:id="rId16176" display="https://www.e-celldev.jp/pt_spider3/show_aug3_umap.php/?id=aug3.g8665" xr:uid="{601B168B-909B-4260-B3C2-F7148B7F43D3}"/>
    <hyperlink ref="B6123" r:id="rId16177" display="https://www.e-celldev.jp/pt_spider3/show_aug3_umap.php/?id=aug3.g14424" xr:uid="{201CE0BE-ADAF-4765-B430-CEB3E47E5FF9}"/>
    <hyperlink ref="B6124" r:id="rId16178" display="https://www.e-celldev.jp/pt_spider3/show_aug3_umap.php/?id=aug3.g27686" xr:uid="{1CECC33E-B456-4E89-AC80-E40A46A4DF6A}"/>
    <hyperlink ref="B6125" r:id="rId16179" display="https://www.e-celldev.jp/pt_spider3/show_aug3_umap.php/?id=aug3.g3715" xr:uid="{89034FE3-0F90-4A63-AE91-C648B8D6E096}"/>
    <hyperlink ref="B6126" r:id="rId16180" display="https://www.e-celldev.jp/pt_spider3/show_aug3_umap.php/?id=aug3.g17983" xr:uid="{5811A210-DF60-4457-9F75-CDD5B793FBDE}"/>
    <hyperlink ref="B6127" r:id="rId16181" display="https://www.e-celldev.jp/pt_spider3/show_aug3_umap.php/?id=aug3.g13323" xr:uid="{658DA2FE-B142-4837-8AAA-BB6E06D79A91}"/>
    <hyperlink ref="B6128" r:id="rId16182" display="https://www.e-celldev.jp/pt_spider3/show_aug3_umap.php/?id=aug3.g9702" xr:uid="{7A324AAD-2BFA-4F27-AB0F-91BC8C5CAB3B}"/>
    <hyperlink ref="B6129" r:id="rId16183" display="https://www.e-celldev.jp/pt_spider3/show_aug3_umap.php/?id=aug3.g16029" xr:uid="{F8D11641-9858-4DF9-8E02-62C0BD3973FD}"/>
    <hyperlink ref="B6130" r:id="rId16184" display="https://www.e-celldev.jp/pt_spider3/show_aug3_umap.php/?id=aug3.g2012" xr:uid="{4EAFC6F8-6942-4B7D-8A62-E0BBDD2C78E2}"/>
    <hyperlink ref="B6131" r:id="rId16185" display="https://www.e-celldev.jp/pt_spider3/show_aug3_umap.php/?id=aug3.g10831" xr:uid="{EDEB1F10-AC15-4861-8929-B94891056BEB}"/>
    <hyperlink ref="B6132" r:id="rId16186" display="https://www.e-celldev.jp/pt_spider3/show_aug3_umap.php/?id=aug3.g5813" xr:uid="{34E55BD8-2FFE-46B6-8141-286FA8971AB5}"/>
    <hyperlink ref="B6133" r:id="rId16187" display="https://www.e-celldev.jp/pt_spider3/show_aug3_umap.php/?id=aug3.g1438" xr:uid="{52BFFD6A-D609-4914-AC37-D78AE508900F}"/>
    <hyperlink ref="B6134" r:id="rId16188" display="https://www.e-celldev.jp/pt_spider3/show_aug3_umap.php/?id=aug3.g16650" xr:uid="{2ADFFCCA-49CD-4865-83AB-43836E3B376E}"/>
    <hyperlink ref="B6135" r:id="rId16189" display="https://www.e-celldev.jp/pt_spider3/show_aug3_umap.php/?id=aug3.g12077" xr:uid="{0F7C8275-5C6E-4EF1-A5EB-49EA31922804}"/>
    <hyperlink ref="B6136" r:id="rId16190" display="https://www.e-celldev.jp/pt_spider3/show_aug3_umap.php/?id=aug3.g11630" xr:uid="{DAF149ED-0843-440F-BBA6-24FFE7171571}"/>
    <hyperlink ref="B6137" r:id="rId16191" display="https://www.e-celldev.jp/pt_spider3/show_aug3_umap.php/?id=aug3.g9947" xr:uid="{EA98F512-8F0F-43FF-8CEC-0A260C99171A}"/>
    <hyperlink ref="B6138" r:id="rId16192" display="https://www.e-celldev.jp/pt_spider3/show_aug3_umap.php/?id=aug3.g15267" xr:uid="{33692C98-3C42-42E2-9C3B-6B5783E3DB06}"/>
    <hyperlink ref="B6139" r:id="rId16193" display="https://www.e-celldev.jp/pt_spider3/show_aug3_umap.php/?id=aug3.g15551" xr:uid="{FFB751BB-0171-4BBA-AAAD-CB81864CF711}"/>
    <hyperlink ref="B6140" r:id="rId16194" display="https://www.e-celldev.jp/pt_spider3/show_aug3_umap.php/?id=aug3.g19591" xr:uid="{004C3302-199D-43A3-8B63-87385205D995}"/>
    <hyperlink ref="B6141" r:id="rId16195" display="https://www.e-celldev.jp/pt_spider3/show_aug3_umap.php/?id=aug3.g16195" xr:uid="{53678503-CE81-42F3-8614-FADAFAE2D8B7}"/>
    <hyperlink ref="B6142" r:id="rId16196" display="https://www.e-celldev.jp/pt_spider3/show_aug3_umap.php/?id=aug3.g25441" xr:uid="{4D946281-94FF-47D1-A989-30A8B62F1CF6}"/>
    <hyperlink ref="B6143" r:id="rId16197" display="https://www.e-celldev.jp/pt_spider3/show_aug3_umap.php/?id=aug3.g2307" xr:uid="{D53B4201-2543-4EC3-93EB-8B62DE94EBA0}"/>
    <hyperlink ref="B6144" r:id="rId16198" display="https://www.e-celldev.jp/pt_spider3/show_aug3_umap.php/?id=aug3.g2428" xr:uid="{45EF3AB3-27D7-4028-A0D0-B482C6201843}"/>
    <hyperlink ref="B6145" r:id="rId16199" display="https://www.e-celldev.jp/pt_spider3/show_aug3_umap.php/?id=aug3.g295" xr:uid="{5453D706-5F90-485A-834A-34A3DD255B27}"/>
    <hyperlink ref="B6146" r:id="rId16200" display="https://www.e-celldev.jp/pt_spider3/show_aug3_umap.php/?id=aug3.g10888" xr:uid="{3715E567-C274-4055-9B13-6ECF59E7FAF0}"/>
    <hyperlink ref="B6147" r:id="rId16201" display="https://www.e-celldev.jp/pt_spider3/show_aug3_umap.php/?id=aug3.g7184" xr:uid="{713CE846-0ECD-448A-B984-8CEA3E670D8C}"/>
    <hyperlink ref="B6148" r:id="rId16202" display="https://www.e-celldev.jp/pt_spider3/show_aug3_umap.php/?id=aug3.g14789" xr:uid="{224BAD72-4AD6-429C-8334-589506BF0593}"/>
    <hyperlink ref="B6149" r:id="rId16203" display="https://www.e-celldev.jp/pt_spider3/show_aug3_umap.php/?id=aug3.g10574" xr:uid="{A8392970-F84B-4D85-AC20-52F922C218F5}"/>
    <hyperlink ref="B6150" r:id="rId16204" display="https://www.e-celldev.jp/pt_spider3/show_aug3_umap.php/?id=aug3.g13195" xr:uid="{D6EB0A7C-530C-467F-9CC6-89F4C6142EC7}"/>
    <hyperlink ref="B6151" r:id="rId16205" display="https://www.e-celldev.jp/pt_spider3/show_aug3_umap.php/?id=aug3.g3964" xr:uid="{135B8C20-7186-400B-B3D5-00B9F407C996}"/>
    <hyperlink ref="B6152" r:id="rId16206" display="https://www.e-celldev.jp/pt_spider3/show_aug3_umap.php/?id=aug3.g8026" xr:uid="{01B6B6A2-71F3-49AA-B2AC-BABDFE2E036E}"/>
    <hyperlink ref="B6153" r:id="rId16207" display="https://www.e-celldev.jp/pt_spider3/show_aug3_umap.php/?id=aug3.g10910" xr:uid="{E0E9BB41-1CF9-4E73-B5D8-EE39C20DDED9}"/>
    <hyperlink ref="B6154" r:id="rId16208" display="https://www.e-celldev.jp/pt_spider3/show_aug3_umap.php/?id=aug3.g2754" xr:uid="{EC6A262F-1B28-4753-98A6-5F3B02C9D034}"/>
    <hyperlink ref="B6155" r:id="rId16209" display="https://www.e-celldev.jp/pt_spider3/show_aug3_umap.php/?id=aug3.g27618" xr:uid="{7CFF97DB-74B0-46A2-9A1E-F9F91C3D14EB}"/>
    <hyperlink ref="B6156" r:id="rId16210" display="https://www.e-celldev.jp/pt_spider3/show_aug3_umap.php/?id=aug3.g1392" xr:uid="{DAC54747-4E55-4023-9604-DA90E981C376}"/>
    <hyperlink ref="B6157" r:id="rId16211" display="https://www.e-celldev.jp/pt_spider3/show_aug3_umap.php/?id=aug3.g8016" xr:uid="{3005394B-74C9-474D-9A08-DC755BF96008}"/>
    <hyperlink ref="B6158" r:id="rId16212" display="https://www.e-celldev.jp/pt_spider3/show_aug3_umap.php/?id=aug3.g20841" xr:uid="{1365009E-2054-4883-800F-958193E41BBD}"/>
    <hyperlink ref="B6159" r:id="rId16213" display="https://www.e-celldev.jp/pt_spider3/show_aug3_umap.php/?id=aug3.g17369" xr:uid="{13B500ED-0C35-406D-B2F6-B3CD2390C7FD}"/>
    <hyperlink ref="B6160" r:id="rId16214" display="https://www.e-celldev.jp/pt_spider3/show_aug3_umap.php/?id=aug3.g27629" xr:uid="{EBF76234-DC32-4D2E-B378-8181525BEE5F}"/>
    <hyperlink ref="B6161" r:id="rId16215" display="https://www.e-celldev.jp/pt_spider3/show_aug3_umap.php/?id=aug3.g8065" xr:uid="{69441716-E242-4CE7-8DE4-290269F2F0B5}"/>
    <hyperlink ref="B6162" r:id="rId16216" display="https://www.e-celldev.jp/pt_spider3/show_aug3_umap.php/?id=aug3.g26372" xr:uid="{A9E95312-9512-433E-B2DF-80EDF56D2B49}"/>
    <hyperlink ref="B6163" r:id="rId16217" display="https://www.e-celldev.jp/pt_spider3/show_aug3_umap.php/?id=aug3.g10470" xr:uid="{19B9EEC5-EC49-4027-9E60-88A4E943CA0B}"/>
    <hyperlink ref="B6164" r:id="rId16218" display="https://www.e-celldev.jp/pt_spider3/show_aug3_umap.php/?id=aug3.g17707" xr:uid="{C75BCB07-FD72-4188-AB2A-DD622D73050B}"/>
    <hyperlink ref="B6165" r:id="rId16219" display="https://www.e-celldev.jp/pt_spider3/show_aug3_umap.php/?id=aug3.g13010" xr:uid="{6BDD11CF-4C2C-4DB5-B8B9-385CABC6BFFB}"/>
    <hyperlink ref="B6166" r:id="rId16220" display="https://www.e-celldev.jp/pt_spider3/show_aug3_umap.php/?id=aug3.g1088" xr:uid="{F993680A-04A7-4D58-9917-A07B2254D86E}"/>
    <hyperlink ref="B6167" r:id="rId16221" display="https://www.e-celldev.jp/pt_spider3/show_aug3_umap.php/?id=aug3.g4263" xr:uid="{8101C79F-15FC-402B-A598-2AEBEE97E38E}"/>
    <hyperlink ref="B6168" r:id="rId16222" display="https://www.e-celldev.jp/pt_spider3/show_aug3_umap.php/?id=aug3.g24321" xr:uid="{07A4EEC5-521F-4A95-8EC3-DF89848ED2AF}"/>
    <hyperlink ref="B6169" r:id="rId16223" display="https://www.e-celldev.jp/pt_spider3/show_aug3_umap.php/?id=aug3.g4047" xr:uid="{6B22A533-79BE-4807-B34A-522D0BEC02F4}"/>
    <hyperlink ref="B6170" r:id="rId16224" display="https://www.e-celldev.jp/pt_spider3/show_aug3_umap.php/?id=aug3.g8886" xr:uid="{A2B65527-C88E-4E5E-857B-F692BF986D53}"/>
    <hyperlink ref="B6171" r:id="rId16225" display="https://www.e-celldev.jp/pt_spider3/show_aug3_umap.php/?id=aug3.g9513" xr:uid="{8614B837-E5DD-4468-A1F4-DF2CE2E238AC}"/>
    <hyperlink ref="B6172" r:id="rId16226" display="https://www.e-celldev.jp/pt_spider3/show_aug3_umap.php/?id=aug3.g6506" xr:uid="{BAEF53C5-C252-4B1F-A81D-FD79F38A30DB}"/>
    <hyperlink ref="B6173" r:id="rId16227" display="https://www.e-celldev.jp/pt_spider3/show_aug3_umap.php/?id=aug3.g15347" xr:uid="{C8AF1160-AD5F-4FB1-B86D-1D8FC7537DD0}"/>
    <hyperlink ref="B6174" r:id="rId16228" display="https://www.e-celldev.jp/pt_spider3/show_aug3_umap.php/?id=aug3.g5553" xr:uid="{09258016-8A59-4E2F-BBCE-823AC4BD15D5}"/>
    <hyperlink ref="B6175" r:id="rId16229" display="https://www.e-celldev.jp/pt_spider3/show_aug3_umap.php/?id=aug3.g6852" xr:uid="{CBD2C58A-333D-44D0-BB92-6CFE3B610A01}"/>
    <hyperlink ref="B6176" r:id="rId16230" display="https://www.e-celldev.jp/pt_spider3/show_aug3_umap.php/?id=aug3.g13623" xr:uid="{B3E4375E-227B-4987-91D6-E3DDAB196B50}"/>
    <hyperlink ref="B6177" r:id="rId16231" display="https://www.e-celldev.jp/pt_spider3/show_aug3_umap.php/?id=aug3.g27228" xr:uid="{1EF20351-6727-4168-AFCA-C75635EA6871}"/>
    <hyperlink ref="B6178" r:id="rId16232" display="https://www.e-celldev.jp/pt_spider3/show_aug3_umap.php/?id=aug3.g27234" xr:uid="{C828B2E9-EB69-4A94-9792-EEBA420E59CA}"/>
    <hyperlink ref="B6179" r:id="rId16233" display="https://www.e-celldev.jp/pt_spider3/show_aug3_umap.php/?id=aug3.g12236" xr:uid="{A53AF45C-290E-4DD3-9A93-A1F3F60E4D9B}"/>
    <hyperlink ref="B6180" r:id="rId16234" display="https://www.e-celldev.jp/pt_spider3/show_aug3_umap.php/?id=aug3.g14246" xr:uid="{5799D5CE-1AB1-4BBF-B130-DBC37C509D02}"/>
    <hyperlink ref="B6181" r:id="rId16235" display="https://www.e-celldev.jp/pt_spider3/show_aug3_umap.php/?id=aug3.g6410" xr:uid="{CAF0D524-27FA-440A-B963-F522AE33DFC0}"/>
    <hyperlink ref="B6182" r:id="rId16236" display="https://www.e-celldev.jp/pt_spider3/show_aug3_umap.php/?id=aug3.g10046" xr:uid="{1104C2F7-0E0E-42D0-9FA3-53A09B01865A}"/>
    <hyperlink ref="B6183" r:id="rId16237" display="https://www.e-celldev.jp/pt_spider3/show_aug3_umap.php/?id=aug3.g9441" xr:uid="{D2CFDC35-ED75-4DDF-9032-FC2F2B361B70}"/>
    <hyperlink ref="B6184" r:id="rId16238" display="https://www.e-celldev.jp/pt_spider3/show_aug3_umap.php/?id=aug3.g22662" xr:uid="{7922F4D4-C5BC-4B62-93AA-F617C73BE6A4}"/>
    <hyperlink ref="B6185" r:id="rId16239" display="https://www.e-celldev.jp/pt_spider3/show_aug3_umap.php/?id=aug3.g4307" xr:uid="{42373E21-5E8E-4934-970B-4570E03AD191}"/>
    <hyperlink ref="B6186" r:id="rId16240" display="https://www.e-celldev.jp/pt_spider3/show_aug3_umap.php/?id=aug3.g17140" xr:uid="{313C0BD7-3E35-4019-9798-AF74E6021160}"/>
    <hyperlink ref="B6187" r:id="rId16241" display="https://www.e-celldev.jp/pt_spider3/show_aug3_umap.php/?id=aug3.g3358" xr:uid="{BFE3E22B-3FB4-493B-8D99-4AC49428EADA}"/>
    <hyperlink ref="B6188" r:id="rId16242" display="https://www.e-celldev.jp/pt_spider3/show_aug3_umap.php/?id=aug3.g11094" xr:uid="{8738E707-9B47-4ABE-8FDC-652BBDF4DAE3}"/>
    <hyperlink ref="B6189" r:id="rId16243" display="https://www.e-celldev.jp/pt_spider3/show_aug3_umap.php/?id=aug3.g16821" xr:uid="{2DBED0EC-A6A0-4243-90B9-526E4CAC2C69}"/>
    <hyperlink ref="B6190" r:id="rId16244" display="https://www.e-celldev.jp/pt_spider3/show_aug3_umap.php/?id=aug3.g1127" xr:uid="{48C5E60F-8C79-48E3-B0FC-2CA1426F5FC1}"/>
    <hyperlink ref="B6191" r:id="rId16245" display="https://www.e-celldev.jp/pt_spider3/show_aug3_umap.php/?id=aug3.g8880" xr:uid="{0356DF67-7728-4B3C-863A-CFDABFAD2CB5}"/>
    <hyperlink ref="B6192" r:id="rId16246" display="https://www.e-celldev.jp/pt_spider3/show_aug3_umap.php/?id=aug3.g27705" xr:uid="{104F4BBE-9E18-43F4-98E9-466CC18C216E}"/>
    <hyperlink ref="B6193" r:id="rId16247" display="https://www.e-celldev.jp/pt_spider3/show_aug3_umap.php/?id=aug3.g23655" xr:uid="{9BEA9BC9-16D6-4C38-BB32-4610DBC95537}"/>
    <hyperlink ref="B6194" r:id="rId16248" display="https://www.e-celldev.jp/pt_spider3/show_aug3_umap.php/?id=aug3.g15486" xr:uid="{9A522DFA-1428-4D48-8098-C8F648F967DC}"/>
    <hyperlink ref="B6195" r:id="rId16249" display="https://www.e-celldev.jp/pt_spider3/show_aug3_umap.php/?id=aug3.g10461" xr:uid="{E5538556-E319-4503-B5E5-C6E9B45C6435}"/>
    <hyperlink ref="B6196" r:id="rId16250" display="https://www.e-celldev.jp/pt_spider3/show_aug3_umap.php/?id=aug3.g4336" xr:uid="{294F2ABA-BCAE-4FB1-B9F2-0A76DFDF33F5}"/>
    <hyperlink ref="B6197" r:id="rId16251" display="https://www.e-celldev.jp/pt_spider3/show_aug3_umap.php/?id=aug3.g3359" xr:uid="{87B49B03-7F89-437C-90B1-103CA7BDE7AD}"/>
    <hyperlink ref="B6198" r:id="rId16252" display="https://www.e-celldev.jp/pt_spider3/show_aug3_umap.php/?id=aug3.g24962" xr:uid="{60F897D3-F60B-4F81-A0D9-12F530A9FF90}"/>
    <hyperlink ref="B6199" r:id="rId16253" display="https://www.e-celldev.jp/pt_spider3/show_aug3_umap.php/?id=aug3.g7670" xr:uid="{A18325A7-E5D7-4892-968B-0C1961B40B72}"/>
    <hyperlink ref="B6200" r:id="rId16254" display="https://www.e-celldev.jp/pt_spider3/show_aug3_umap.php/?id=aug3.g3344" xr:uid="{96E57FE2-F519-4F0D-A6CF-EF339A79B265}"/>
    <hyperlink ref="B6201" r:id="rId16255" display="https://www.e-celldev.jp/pt_spider3/show_aug3_umap.php/?id=aug3.g21154" xr:uid="{8F7713E8-ADC7-42AF-8FA7-B3DE89ACADAB}"/>
    <hyperlink ref="B6202" r:id="rId16256" display="https://www.e-celldev.jp/pt_spider3/show_aug3_umap.php/?id=aug3.g422" xr:uid="{1D4FAAA8-A089-4669-9463-514D8DF5DA3E}"/>
    <hyperlink ref="B6203" r:id="rId16257" display="https://www.e-celldev.jp/pt_spider3/show_aug3_umap.php/?id=aug3.g17979" xr:uid="{DBE38B42-7E56-4AD4-B2D7-CEDCDB8F6D57}"/>
    <hyperlink ref="B6204" r:id="rId16258" display="https://www.e-celldev.jp/pt_spider3/show_aug3_umap.php/?id=aug3.g7723" xr:uid="{EF1FA411-AE20-4577-82FA-3714F7B0379D}"/>
    <hyperlink ref="B6205" r:id="rId16259" display="https://www.e-celldev.jp/pt_spider3/show_aug3_umap.php/?id=aug3.g18846" xr:uid="{84B83028-FC18-463A-8F98-625D8A626A65}"/>
    <hyperlink ref="B6206" r:id="rId16260" display="https://www.e-celldev.jp/pt_spider3/show_aug3_umap.php/?id=aug3.g20377" xr:uid="{9D306719-02EC-4421-83AE-F003E0D5E019}"/>
    <hyperlink ref="B6207" r:id="rId16261" display="https://www.e-celldev.jp/pt_spider3/show_aug3_umap.php/?id=aug3.g23502" xr:uid="{1D52C48D-D991-45CC-8D0B-D79324DE5779}"/>
    <hyperlink ref="B6208" r:id="rId16262" display="https://www.e-celldev.jp/pt_spider3/show_aug3_umap.php/?id=aug3.g25548" xr:uid="{825D3E67-C412-4048-82CA-E78303C8A7D5}"/>
    <hyperlink ref="B6209" r:id="rId16263" display="https://www.e-celldev.jp/pt_spider3/show_aug3_umap.php/?id=aug3.g9964" xr:uid="{14D1D8AD-313D-4F55-84D3-B4187EDD0A87}"/>
    <hyperlink ref="B6210" r:id="rId16264" display="https://www.e-celldev.jp/pt_spider3/show_aug3_umap.php/?id=aug3.g9887" xr:uid="{77AB68EE-16F5-4FB2-ABE2-278D3A4597D3}"/>
    <hyperlink ref="B6211" r:id="rId16265" display="https://www.e-celldev.jp/pt_spider3/show_aug3_umap.php/?id=aug3.g1457" xr:uid="{C2E6559E-1357-43E5-B807-43CAE8EB926E}"/>
    <hyperlink ref="B6212" r:id="rId16266" display="https://www.e-celldev.jp/pt_spider3/show_aug3_umap.php/?id=aug3.g10452" xr:uid="{E9C39E53-2920-4BE5-A421-0D2254E11330}"/>
    <hyperlink ref="B6213" r:id="rId16267" display="https://www.e-celldev.jp/pt_spider3/show_aug3_umap.php/?id=aug3.g14539" xr:uid="{3C6172F3-0A2E-4550-A2D1-C3F075ABD889}"/>
    <hyperlink ref="B6214" r:id="rId16268" display="https://www.e-celldev.jp/pt_spider3/show_aug3_umap.php/?id=aug3.g6958" xr:uid="{AB5FDAD1-DD64-4034-A384-E4080889AD8A}"/>
    <hyperlink ref="B6215" r:id="rId16269" display="https://www.e-celldev.jp/pt_spider3/show_aug3_umap.php/?id=aug3.g27590" xr:uid="{6A664A50-EB54-4B02-8F25-B20ACD2E6932}"/>
    <hyperlink ref="B6216" r:id="rId16270" display="https://www.e-celldev.jp/pt_spider3/show_aug3_umap.php/?id=aug3.g9438" xr:uid="{7199F7A9-B9C2-437F-B904-4A912A2EF21A}"/>
    <hyperlink ref="B6217" r:id="rId16271" display="https://www.e-celldev.jp/pt_spider3/show_aug3_umap.php/?id=aug3.g9893" xr:uid="{13F2F7AE-A57C-42CE-9A1D-130E4C5778A5}"/>
    <hyperlink ref="B6218" r:id="rId16272" display="https://www.e-celldev.jp/pt_spider3/show_aug3_umap.php/?id=aug3.g9190" xr:uid="{6A28D010-877E-4A88-BC00-180011B92184}"/>
    <hyperlink ref="B6219" r:id="rId16273" display="https://www.e-celldev.jp/pt_spider3/show_aug3_umap.php/?id=aug3.g26362" xr:uid="{1A884627-7EA6-4155-B879-BB1666964825}"/>
    <hyperlink ref="B6220" r:id="rId16274" display="https://www.e-celldev.jp/pt_spider3/show_aug3_umap.php/?id=aug3.g6296" xr:uid="{E3EF093F-C52B-4076-A882-37835FC3DFA1}"/>
    <hyperlink ref="B6221" r:id="rId16275" display="https://www.e-celldev.jp/pt_spider3/show_aug3_umap.php/?id=aug3.g18668" xr:uid="{9A9B7C9D-A81A-4C94-AB24-AA75AEDBF7AA}"/>
    <hyperlink ref="B6222" r:id="rId16276" display="https://www.e-celldev.jp/pt_spider3/show_aug3_umap.php/?id=aug3.g7567" xr:uid="{BF2F7CE4-4AA7-405F-8E02-539D1A0CC38B}"/>
    <hyperlink ref="B6223" r:id="rId16277" display="https://www.e-celldev.jp/pt_spider3/show_aug3_umap.php/?id=aug3.g7489" xr:uid="{81120C85-1E4C-47F6-988F-E5EC950E72D5}"/>
    <hyperlink ref="B6224" r:id="rId16278" display="https://www.e-celldev.jp/pt_spider3/show_aug3_umap.php/?id=aug3.g9234" xr:uid="{81383DDB-7802-4EDD-B741-D49620AC369D}"/>
    <hyperlink ref="B6225" r:id="rId16279" display="https://www.e-celldev.jp/pt_spider3/show_aug3_umap.php/?id=aug3.g16344" xr:uid="{31B5347F-A2AE-4981-BC62-784FBC86E16F}"/>
    <hyperlink ref="B6226" r:id="rId16280" display="https://www.e-celldev.jp/pt_spider3/show_aug3_umap.php/?id=aug3.g21611" xr:uid="{7E264745-D482-49CB-8E53-607BC9AC8EB0}"/>
    <hyperlink ref="B6227" r:id="rId16281" display="https://www.e-celldev.jp/pt_spider3/show_aug3_umap.php/?id=aug3.g11107" xr:uid="{D109F576-F907-4870-A88A-DF82E59F6866}"/>
    <hyperlink ref="B6228" r:id="rId16282" display="https://www.e-celldev.jp/pt_spider3/show_aug3_umap.php/?id=aug3.g16074" xr:uid="{34B3B759-5E9D-4781-992D-3E732233CB44}"/>
    <hyperlink ref="B6229" r:id="rId16283" display="https://www.e-celldev.jp/pt_spider3/show_aug3_umap.php/?id=aug3.g18442" xr:uid="{15885B56-C52C-486F-BEF9-D3472C4F4577}"/>
    <hyperlink ref="B6230" r:id="rId16284" display="https://www.e-celldev.jp/pt_spider3/show_aug3_umap.php/?id=aug3.g6032" xr:uid="{45061686-05DD-4739-9FA0-36BF2F33347D}"/>
    <hyperlink ref="B6231" r:id="rId16285" display="https://www.e-celldev.jp/pt_spider3/show_aug3_umap.php/?id=aug3.g1084" xr:uid="{E78B74E4-9648-416D-843A-5C061F742417}"/>
    <hyperlink ref="B6232" r:id="rId16286" display="https://www.e-celldev.jp/pt_spider3/show_aug3_umap.php/?id=aug3.g9306" xr:uid="{EE798043-E2F4-460C-9D90-14779E6C8B86}"/>
    <hyperlink ref="B6233" r:id="rId16287" display="https://www.e-celldev.jp/pt_spider3/show_aug3_umap.php/?id=aug3.g17430" xr:uid="{BF701455-D38F-46D6-8936-62F3E009A6D6}"/>
    <hyperlink ref="B6234" r:id="rId16288" display="https://www.e-celldev.jp/pt_spider3/show_aug3_umap.php/?id=aug3.g11442" xr:uid="{12E0AE38-E22C-4436-B359-19B74D9EB33B}"/>
    <hyperlink ref="B6235" r:id="rId16289" display="https://www.e-celldev.jp/pt_spider3/show_aug3_umap.php/?id=aug3.g15326" xr:uid="{EFF0790B-92DD-499E-B207-A4F9B8790424}"/>
    <hyperlink ref="B6236" r:id="rId16290" display="https://www.e-celldev.jp/pt_spider3/show_aug3_umap.php/?id=aug3.g12360" xr:uid="{E7E86BAA-0ABE-4AE8-A40C-E2EC7884B6C4}"/>
    <hyperlink ref="B6237" r:id="rId16291" display="https://www.e-celldev.jp/pt_spider3/show_aug3_umap.php/?id=aug3.g25510" xr:uid="{FAFBFCFF-8F00-4908-9953-E8C54ECE519C}"/>
    <hyperlink ref="B6238" r:id="rId16292" display="https://www.e-celldev.jp/pt_spider3/show_aug3_umap.php/?id=aug3.g15376" xr:uid="{D78220B9-4892-4340-979E-4AFEC963EE77}"/>
    <hyperlink ref="B6239" r:id="rId16293" display="https://www.e-celldev.jp/pt_spider3/show_aug3_umap.php/?id=aug3.g10168" xr:uid="{6BD415BD-0953-49D6-97D2-BA5817E86D64}"/>
    <hyperlink ref="B6240" r:id="rId16294" display="https://www.e-celldev.jp/pt_spider3/show_aug3_umap.php/?id=aug3.g23786" xr:uid="{41C39441-8F40-4E67-BC31-A2058D9908E8}"/>
    <hyperlink ref="B6241" r:id="rId16295" display="https://www.e-celldev.jp/pt_spider3/show_aug3_umap.php/?id=aug3.g3776" xr:uid="{5BF1CEB6-3C75-4D38-93AA-BA0C22C240AF}"/>
    <hyperlink ref="B6242" r:id="rId16296" display="https://www.e-celldev.jp/pt_spider3/show_aug3_umap.php/?id=aug3.g4766" xr:uid="{F2E54920-2960-40F1-B29D-BFB3E942C6CB}"/>
    <hyperlink ref="B6243" r:id="rId16297" display="https://www.e-celldev.jp/pt_spider3/show_aug3_umap.php/?id=aug3.g7292" xr:uid="{9D0ADE00-3C07-4C8E-AA5B-C24B90A0EBAD}"/>
    <hyperlink ref="B6244" r:id="rId16298" display="https://www.e-celldev.jp/pt_spider3/show_aug3_umap.php/?id=aug3.g10638" xr:uid="{5EDC6A3A-3A77-49FB-ADD8-F37A26DEF5DE}"/>
    <hyperlink ref="B6245" r:id="rId16299" display="https://www.e-celldev.jp/pt_spider3/show_aug3_umap.php/?id=aug3.g15196" xr:uid="{BE723EB7-8D63-4F09-BCE2-486ECF71A101}"/>
    <hyperlink ref="B6246" r:id="rId16300" display="https://www.e-celldev.jp/pt_spider3/show_aug3_umap.php/?id=aug3.g25698" xr:uid="{36341242-245A-4522-AE88-509350C8EA9D}"/>
    <hyperlink ref="B6247" r:id="rId16301" display="https://www.e-celldev.jp/pt_spider3/show_aug3_umap.php/?id=aug3.g6783" xr:uid="{B4318329-3EFD-4E3E-AF15-5204939B6D8E}"/>
    <hyperlink ref="B6248" r:id="rId16302" display="https://www.e-celldev.jp/pt_spider3/show_aug3_umap.php/?id=aug3.g7672" xr:uid="{CA3DE84A-EF23-4872-AB01-E60EC6F98A00}"/>
    <hyperlink ref="B6249" r:id="rId16303" display="https://www.e-celldev.jp/pt_spider3/show_aug3_umap.php/?id=aug3.g14629" xr:uid="{DD5EC4FC-9D3B-4360-8897-B30DFD828187}"/>
    <hyperlink ref="B6250" r:id="rId16304" display="https://www.e-celldev.jp/pt_spider3/show_aug3_umap.php/?id=aug3.g17137" xr:uid="{08883103-8CA2-4F66-9E3A-592E23DD2F5E}"/>
    <hyperlink ref="B6251" r:id="rId16305" display="https://www.e-celldev.jp/pt_spider3/show_aug3_umap.php/?id=aug3.g15433" xr:uid="{72D8C48E-8D2D-4FBE-938E-A5DAB18ED098}"/>
    <hyperlink ref="B6252" r:id="rId16306" display="https://www.e-celldev.jp/pt_spider3/show_aug3_umap.php/?id=aug3.g22258" xr:uid="{A526B44A-5EE7-4267-B1B4-E7E1FEF9E37A}"/>
    <hyperlink ref="B6253" r:id="rId16307" display="https://www.e-celldev.jp/pt_spider3/show_aug3_umap.php/?id=aug3.g2525" xr:uid="{220BF9DA-2550-472D-9B0E-E2F5C2E13DAF}"/>
    <hyperlink ref="B6254" r:id="rId16308" display="https://www.e-celldev.jp/pt_spider3/show_aug3_umap.php/?id=aug3.g10881" xr:uid="{DD0482BB-57DC-45E4-908C-D55600EDF7A1}"/>
    <hyperlink ref="B6255" r:id="rId16309" display="https://www.e-celldev.jp/pt_spider3/show_aug3_umap.php/?id=aug3.g25444" xr:uid="{5D78CE4C-A04C-4E08-A523-8C9DFBC2BC62}"/>
    <hyperlink ref="B6256" r:id="rId16310" display="https://www.e-celldev.jp/pt_spider3/show_aug3_umap.php/?id=aug3.g20520" xr:uid="{DAF637F1-A214-4183-9917-90ADB94F0032}"/>
    <hyperlink ref="B6257" r:id="rId16311" display="https://www.e-celldev.jp/pt_spider3/show_aug3_umap.php/?id=aug3.g16709" xr:uid="{3067C92C-077D-41C4-B095-B4F5BC9BBB7E}"/>
    <hyperlink ref="B6258" r:id="rId16312" display="https://www.e-celldev.jp/pt_spider3/show_aug3_umap.php/?id=aug3.g26577" xr:uid="{2713574A-CF45-4391-ACA0-08A6558102CF}"/>
    <hyperlink ref="B6259" r:id="rId16313" display="https://www.e-celldev.jp/pt_spider3/show_aug3_umap.php/?id=aug3.g20272" xr:uid="{4A7FDA6B-75E4-4A48-846B-7190B4566304}"/>
    <hyperlink ref="B6260" r:id="rId16314" display="https://www.e-celldev.jp/pt_spider3/show_aug3_umap.php/?id=aug3.g12578" xr:uid="{8B373884-E76A-4D78-81CD-F426A1D211C3}"/>
    <hyperlink ref="B6261" r:id="rId16315" display="https://www.e-celldev.jp/pt_spider3/show_aug3_umap.php/?id=aug3.g5011" xr:uid="{547510BB-698B-4641-B8DE-BC9093E20AAC}"/>
    <hyperlink ref="B6262" r:id="rId16316" display="https://www.e-celldev.jp/pt_spider3/show_aug3_umap.php/?id=aug3.g19930" xr:uid="{F809D0B1-DE8F-44C3-B1DB-9A3524FF2E51}"/>
    <hyperlink ref="B6263" r:id="rId16317" display="https://www.e-celldev.jp/pt_spider3/show_aug3_umap.php/?id=aug3.g23581" xr:uid="{972C5A3C-5010-414B-B761-C81F096D1C6B}"/>
    <hyperlink ref="B6264" r:id="rId16318" display="https://www.e-celldev.jp/pt_spider3/show_aug3_umap.php/?id=aug3.g23945" xr:uid="{F9386FF8-258B-4A9F-A4C0-78A811F336BF}"/>
    <hyperlink ref="B6265" r:id="rId16319" display="https://www.e-celldev.jp/pt_spider3/show_aug3_umap.php/?id=aug3.g17397" xr:uid="{DC0B956D-907A-4F96-BE05-5B7C11AE17DD}"/>
    <hyperlink ref="B6266" r:id="rId16320" display="https://www.e-celldev.jp/pt_spider3/show_aug3_umap.php/?id=aug3.g27509" xr:uid="{CD58E1A3-57E3-43F4-A913-50F6EF40C9D5}"/>
    <hyperlink ref="B6267" r:id="rId16321" display="https://www.e-celldev.jp/pt_spider3/show_aug3_umap.php/?id=aug3.g14266" xr:uid="{EAE1E69E-1ABB-4BDA-85FC-DC79A7750CA5}"/>
    <hyperlink ref="B6268" r:id="rId16322" display="https://www.e-celldev.jp/pt_spider3/show_aug3_umap.php/?id=aug3.g5246" xr:uid="{84694D3E-3A7F-42D8-A787-9430938AF325}"/>
    <hyperlink ref="B6269" r:id="rId16323" display="https://www.e-celldev.jp/pt_spider3/show_aug3_umap.php/?id=aug3.g11048" xr:uid="{5D114F55-A9A6-4785-9534-DE868CF2BCA3}"/>
    <hyperlink ref="B6270" r:id="rId16324" display="https://www.e-celldev.jp/pt_spider3/show_aug3_umap.php/?id=aug3.g17133" xr:uid="{C98CF234-12FF-4929-B880-0028553CFDC4}"/>
    <hyperlink ref="B6271" r:id="rId16325" display="https://www.e-celldev.jp/pt_spider3/show_aug3_umap.php/?id=aug3.g879" xr:uid="{643F3635-D68A-4818-8304-1EE14549938F}"/>
    <hyperlink ref="B6272" r:id="rId16326" display="https://www.e-celldev.jp/pt_spider3/show_aug3_umap.php/?id=aug3.g25763" xr:uid="{7F604829-B566-474D-8298-15A9BF826728}"/>
    <hyperlink ref="B6273" r:id="rId16327" display="https://www.e-celldev.jp/pt_spider3/show_aug3_umap.php/?id=aug3.g2094" xr:uid="{188F9BED-126A-4D0C-8764-EA51D95D77D0}"/>
    <hyperlink ref="B6274" r:id="rId16328" display="https://www.e-celldev.jp/pt_spider3/show_aug3_umap.php/?id=aug3.g14769" xr:uid="{B4648EE2-C923-4C5B-AA05-0ACB48E6E8AA}"/>
    <hyperlink ref="B6275" r:id="rId16329" display="https://www.e-celldev.jp/pt_spider3/show_aug3_umap.php/?id=aug3.g7935" xr:uid="{482F15B2-1414-4CFF-BF44-A85DEB1C8021}"/>
    <hyperlink ref="B6276" r:id="rId16330" display="https://www.e-celldev.jp/pt_spider3/show_aug3_umap.php/?id=aug3.g733" xr:uid="{1DEAC468-C2EB-454E-9E54-5CB59B8C8437}"/>
    <hyperlink ref="B6277" r:id="rId16331" display="https://www.e-celldev.jp/pt_spider3/show_aug3_umap.php/?id=aug3.g21637" xr:uid="{67B6A941-662B-4C75-A3B0-E7B3EFA6C233}"/>
    <hyperlink ref="B6278" r:id="rId16332" display="https://www.e-celldev.jp/pt_spider3/show_aug3_umap.php/?id=aug3.g398" xr:uid="{32A91D8D-48F8-47EA-83A2-1E51E2652C9E}"/>
    <hyperlink ref="B6279" r:id="rId16333" display="https://www.e-celldev.jp/pt_spider3/show_aug3_umap.php/?id=aug3.g13834" xr:uid="{39CC6ADB-5A1B-47DB-AA2C-4A24C23B4CC6}"/>
    <hyperlink ref="B6280" r:id="rId16334" display="https://www.e-celldev.jp/pt_spider3/show_aug3_umap.php/?id=aug3.g482" xr:uid="{C846008C-C717-4CEC-8CB2-769D0064ED63}"/>
    <hyperlink ref="B6281" r:id="rId16335" display="https://www.e-celldev.jp/pt_spider3/show_aug3_umap.php/?id=aug3.g13697" xr:uid="{0CA3D5FB-2150-4A8B-AA0B-A50B64B2ACD5}"/>
    <hyperlink ref="B6282" r:id="rId16336" display="https://www.e-celldev.jp/pt_spider3/show_aug3_umap.php/?id=aug3.g9264" xr:uid="{099CCC21-FE0E-4F48-A480-2F8DF87C75B5}"/>
    <hyperlink ref="B6283" r:id="rId16337" display="https://www.e-celldev.jp/pt_spider3/show_aug3_umap.php/?id=aug3.g22741" xr:uid="{BDCD7E3C-F750-4644-AC6E-9DF1A0C2459D}"/>
    <hyperlink ref="B6284" r:id="rId16338" display="https://www.e-celldev.jp/pt_spider3/show_aug3_umap.php/?id=aug3.g20345" xr:uid="{F3D97664-29D5-4625-A889-7D7E4B175EF1}"/>
    <hyperlink ref="B6285" r:id="rId16339" display="https://www.e-celldev.jp/pt_spider3/show_aug3_umap.php/?id=aug3.g1907" xr:uid="{A6B25C37-0687-4B53-9ADF-78FB5629B7F5}"/>
    <hyperlink ref="B6286" r:id="rId16340" display="https://www.e-celldev.jp/pt_spider3/show_aug3_umap.php/?id=aug3.g18057" xr:uid="{615D2D5D-DB31-4E77-ABEA-6FC2CA46D2E1}"/>
    <hyperlink ref="B6287" r:id="rId16341" display="https://www.e-celldev.jp/pt_spider3/show_aug3_umap.php/?id=aug3.g25766" xr:uid="{E735258D-72B0-41CA-8053-DC22664B23BA}"/>
    <hyperlink ref="B6288" r:id="rId16342" display="https://www.e-celldev.jp/pt_spider3/show_aug3_umap.php/?id=aug3.g26301" xr:uid="{330FA6DD-DB40-4B1F-9E28-0C6D6A315C04}"/>
    <hyperlink ref="B6289" r:id="rId16343" display="https://www.e-celldev.jp/pt_spider3/show_aug3_umap.php/?id=aug3.g8664" xr:uid="{C8485F00-88AC-43EE-A00E-6DF4AADD3869}"/>
    <hyperlink ref="B6290" r:id="rId16344" display="https://www.e-celldev.jp/pt_spider3/show_aug3_umap.php/?id=aug3.g2197" xr:uid="{2FC176E4-83A9-43D6-AC37-DDE110CD3AD5}"/>
    <hyperlink ref="B6291" r:id="rId16345" display="https://www.e-celldev.jp/pt_spider3/show_aug3_umap.php/?id=aug3.g20574" xr:uid="{43B2EE1D-4D51-4408-897D-1CEDE4AB76CA}"/>
    <hyperlink ref="B6292" r:id="rId16346" display="https://www.e-celldev.jp/pt_spider3/show_aug3_umap.php/?id=aug3.g1980" xr:uid="{ACD2E014-EC96-4F2F-B2BE-66A7FF15A985}"/>
    <hyperlink ref="B6293" r:id="rId16347" display="https://www.e-celldev.jp/pt_spider3/show_aug3_umap.php/?id=aug3.g9853" xr:uid="{CB4201D8-8629-4090-9F36-94F0F09EB218}"/>
    <hyperlink ref="B6294" r:id="rId16348" display="https://www.e-celldev.jp/pt_spider3/show_aug3_umap.php/?id=aug3.g14547" xr:uid="{663D3E69-85E0-4058-AC72-7B100953EAAC}"/>
    <hyperlink ref="B6295" r:id="rId16349" display="https://www.e-celldev.jp/pt_spider3/show_aug3_umap.php/?id=aug3.g12579" xr:uid="{6288AC53-F7DC-4489-81F2-50B26614EDE8}"/>
    <hyperlink ref="B6296" r:id="rId16350" display="https://www.e-celldev.jp/pt_spider3/show_aug3_umap.php/?id=aug3.g25710" xr:uid="{34F9080A-A3EF-46C6-878E-342A0FE47C86}"/>
    <hyperlink ref="B6297" r:id="rId16351" display="https://www.e-celldev.jp/pt_spider3/show_aug3_umap.php/?id=aug3.g10588" xr:uid="{D0E60950-3223-488F-8C13-BCFA9232F133}"/>
    <hyperlink ref="B6298" r:id="rId16352" display="https://www.e-celldev.jp/pt_spider3/show_aug3_umap.php/?id=aug3.g2970" xr:uid="{35FAA88C-1059-43FC-994D-667CB462003A}"/>
    <hyperlink ref="B6299" r:id="rId16353" display="https://www.e-celldev.jp/pt_spider3/show_aug3_umap.php/?id=aug3.g16239" xr:uid="{5F93FEAC-D636-4FE1-9F1C-9DEABA9532F3}"/>
    <hyperlink ref="B6300" r:id="rId16354" display="https://www.e-celldev.jp/pt_spider3/show_aug3_umap.php/?id=aug3.g27826" xr:uid="{0C8A68B3-75B9-423F-96D5-6E9F6FF177D0}"/>
    <hyperlink ref="B6301" r:id="rId16355" display="https://www.e-celldev.jp/pt_spider3/show_aug3_umap.php/?id=aug3.g6708" xr:uid="{18565047-F13D-4CB2-8DB3-4278CD907714}"/>
    <hyperlink ref="B6302" r:id="rId16356" display="https://www.e-celldev.jp/pt_spider3/show_aug3_umap.php/?id=aug3.g18596" xr:uid="{1AB3C6FF-5B24-4169-B2AA-19329A365B7C}"/>
    <hyperlink ref="B6303" r:id="rId16357" display="https://www.e-celldev.jp/pt_spider3/show_aug3_umap.php/?id=aug3.g18025" xr:uid="{0E0DB97E-24EE-4E0E-B23B-57A970EADC91}"/>
    <hyperlink ref="B6304" r:id="rId16358" display="https://www.e-celldev.jp/pt_spider3/show_aug3_umap.php/?id=aug3.g202" xr:uid="{6F5EBC3D-BE04-482C-ABDF-3F0F755A31F6}"/>
    <hyperlink ref="B6305" r:id="rId16359" display="https://www.e-celldev.jp/pt_spider3/show_aug3_umap.php/?id=aug3.g10666" xr:uid="{C4B01429-DC62-4381-89B2-DED5DDFC0FB2}"/>
    <hyperlink ref="B6306" r:id="rId16360" display="https://www.e-celldev.jp/pt_spider3/show_aug3_umap.php/?id=aug3.g12570" xr:uid="{2B2EAB1B-0031-46DD-8210-5D317096604E}"/>
    <hyperlink ref="B6307" r:id="rId16361" display="https://www.e-celldev.jp/pt_spider3/show_aug3_umap.php/?id=aug3.g7468" xr:uid="{3000FC9F-5460-45B9-B0C8-7E9D19FB9360}"/>
    <hyperlink ref="B6308" r:id="rId16362" display="https://www.e-celldev.jp/pt_spider3/show_aug3_umap.php/?id=aug3.g11640" xr:uid="{B94CB2FD-7706-4DEE-83F8-BD9D3FF540BA}"/>
    <hyperlink ref="B6309" r:id="rId16363" display="https://www.e-celldev.jp/pt_spider3/show_aug3_umap.php/?id=aug3.g27114" xr:uid="{CD96AD0F-827F-492F-90DA-9635AC699BA5}"/>
    <hyperlink ref="B6310" r:id="rId16364" display="https://www.e-celldev.jp/pt_spider3/show_aug3_umap.php/?id=aug3.g16012" xr:uid="{46B5BADA-76FD-4135-8448-A09B011F34D5}"/>
    <hyperlink ref="B6311" r:id="rId16365" display="https://www.e-celldev.jp/pt_spider3/show_aug3_umap.php/?id=aug3.g14960" xr:uid="{CAC166D5-69F0-4388-971F-17FD58EBFB5C}"/>
    <hyperlink ref="B6312" r:id="rId16366" display="https://www.e-celldev.jp/pt_spider3/show_aug3_umap.php/?id=aug3.g22234" xr:uid="{60D0E432-ED23-4B2D-9078-5EF172027F16}"/>
    <hyperlink ref="B6313" r:id="rId16367" display="https://www.e-celldev.jp/pt_spider3/show_aug3_umap.php/?id=aug3.g18274" xr:uid="{C7477BE4-41C0-4FEA-BE94-6053D3D1D966}"/>
    <hyperlink ref="B6314" r:id="rId16368" display="https://www.e-celldev.jp/pt_spider3/show_aug3_umap.php/?id=aug3.g4964" xr:uid="{C1C7A9F5-DA2F-46F6-AA2D-80815A5BDDF8}"/>
    <hyperlink ref="B6315" r:id="rId16369" display="https://www.e-celldev.jp/pt_spider3/show_aug3_umap.php/?id=aug3.g8958" xr:uid="{8BC7571D-A4EF-4DB0-86EC-332877972D71}"/>
    <hyperlink ref="B6316" r:id="rId16370" display="https://www.e-celldev.jp/pt_spider3/show_aug3_umap.php/?id=aug3.g2206" xr:uid="{9E6CD20C-7B04-4E7F-AA3C-4ABAABA1FFAC}"/>
    <hyperlink ref="B6317" r:id="rId16371" display="https://www.e-celldev.jp/pt_spider3/show_aug3_umap.php/?id=aug3.g24031" xr:uid="{06E06BC4-23F3-4E55-BE29-CD529EECC477}"/>
    <hyperlink ref="B6318" r:id="rId16372" display="https://www.e-celldev.jp/pt_spider3/show_aug3_umap.php/?id=aug3.g20467" xr:uid="{4109DF55-9EA0-4392-904D-F22F089B9963}"/>
    <hyperlink ref="B6319" r:id="rId16373" display="https://www.e-celldev.jp/pt_spider3/show_aug3_umap.php/?id=aug3.g21619" xr:uid="{3E6F6D2D-E1B5-42F1-AE7E-2BE9391C35B6}"/>
    <hyperlink ref="B6320" r:id="rId16374" display="https://www.e-celldev.jp/pt_spider3/show_aug3_umap.php/?id=aug3.g14449" xr:uid="{AF10508E-C1C7-44A0-9E80-B9F78BAB958D}"/>
    <hyperlink ref="B6321" r:id="rId16375" display="https://www.e-celldev.jp/pt_spider3/show_aug3_umap.php/?id=aug3.g4945" xr:uid="{FCC64B9E-61D2-43C3-AF6E-702D1E20E011}"/>
    <hyperlink ref="B6322" r:id="rId16376" display="https://www.e-celldev.jp/pt_spider3/show_aug3_umap.php/?id=aug3.g592" xr:uid="{00FFBE51-4F72-40C3-95A3-03D858852CCA}"/>
    <hyperlink ref="B6323" r:id="rId16377" display="https://www.e-celldev.jp/pt_spider3/show_aug3_umap.php/?id=aug3.g16702" xr:uid="{CF4BD97D-A122-4E34-AF20-9127C8D8B3A6}"/>
    <hyperlink ref="B6324" r:id="rId16378" display="https://www.e-celldev.jp/pt_spider3/show_aug3_umap.php/?id=aug3.g13594" xr:uid="{06F294A8-66FB-419D-9464-02C019522C67}"/>
    <hyperlink ref="B6325" r:id="rId16379" display="https://www.e-celldev.jp/pt_spider3/show_aug3_umap.php/?id=aug3.g11276" xr:uid="{E8FF8339-8DE7-40B5-8F0B-F0AD0C8A8679}"/>
    <hyperlink ref="B6326" r:id="rId16380" display="https://www.e-celldev.jp/pt_spider3/show_aug3_umap.php/?id=aug3.g16758" xr:uid="{4B57104C-F17C-4E4C-B1C9-D1DA024BC4EC}"/>
    <hyperlink ref="B6327" r:id="rId16381" display="https://www.e-celldev.jp/pt_spider3/show_aug3_umap.php/?id=aug3.g24165" xr:uid="{8BE5A6E4-8DAE-4727-A30C-6CED51269514}"/>
    <hyperlink ref="B6328" r:id="rId16382" display="https://www.e-celldev.jp/pt_spider3/show_aug3_umap.php/?id=aug3.g10303" xr:uid="{8AEEF2E8-5182-4B30-A028-79EB134EC0CB}"/>
    <hyperlink ref="B6329" r:id="rId16383" display="https://www.e-celldev.jp/pt_spider3/show_aug3_umap.php/?id=aug3.g12275" xr:uid="{0CB757C9-7B09-4D5A-AF5D-0B52DCD9A952}"/>
    <hyperlink ref="B6330" r:id="rId16384" display="https://www.e-celldev.jp/pt_spider3/show_aug3_umap.php/?id=aug3.g4309" xr:uid="{F3B5B74D-7BB3-4984-B76A-1DA921E48CA9}"/>
    <hyperlink ref="B6331" r:id="rId16385" display="https://www.e-celldev.jp/pt_spider3/show_aug3_umap.php/?id=aug3.g27266" xr:uid="{9F4F86FE-9414-46C5-A636-86C1B6641646}"/>
    <hyperlink ref="B6332" r:id="rId16386" display="https://www.e-celldev.jp/pt_spider3/show_aug3_umap.php/?id=aug3.g8778" xr:uid="{3CC4C294-327A-4C20-AB86-2DF25A4BDDA0}"/>
    <hyperlink ref="B6333" r:id="rId16387" display="https://www.e-celldev.jp/pt_spider3/show_aug3_umap.php/?id=aug3.g2051" xr:uid="{1B834055-D14D-4DB4-925B-C0524835B992}"/>
    <hyperlink ref="B6334" r:id="rId16388" display="https://www.e-celldev.jp/pt_spider3/show_aug3_umap.php/?id=aug3.g1534" xr:uid="{317C2690-5EE7-46DA-9A87-96DE80414A75}"/>
    <hyperlink ref="B6335" r:id="rId16389" display="https://www.e-celldev.jp/pt_spider3/show_aug3_umap.php/?id=aug3.g1671" xr:uid="{2C950709-C3FC-49F1-839E-02B21F3DDD00}"/>
    <hyperlink ref="B6336" r:id="rId16390" display="https://www.e-celldev.jp/pt_spider3/show_aug3_umap.php/?id=aug3.g1274" xr:uid="{C8A7930E-5F74-4A40-AE90-2477554877B6}"/>
    <hyperlink ref="B6337" r:id="rId16391" display="https://www.e-celldev.jp/pt_spider3/show_aug3_umap.php/?id=aug3.g15353" xr:uid="{97F33426-2DE6-43E6-A3CD-E78A0AFCC5D7}"/>
    <hyperlink ref="B6338" r:id="rId16392" display="https://www.e-celldev.jp/pt_spider3/show_aug3_umap.php/?id=aug3.g15549" xr:uid="{233CDDA5-3BBC-4F48-9571-1B8A71FEBE04}"/>
    <hyperlink ref="B6339" r:id="rId16393" display="https://www.e-celldev.jp/pt_spider3/show_aug3_umap.php/?id=aug3.g213" xr:uid="{7F80B6EB-8EFC-424D-9820-0B9478745F35}"/>
    <hyperlink ref="B6340" r:id="rId16394" display="https://www.e-celldev.jp/pt_spider3/show_aug3_umap.php/?id=aug3.g18569" xr:uid="{AD916C8D-7CD2-40C3-981F-0AD85B42B0C0}"/>
    <hyperlink ref="B6341" r:id="rId16395" display="https://www.e-celldev.jp/pt_spider3/show_aug3_umap.php/?id=aug3.g15509" xr:uid="{5FA45894-076D-431B-9009-2A5280771FA8}"/>
    <hyperlink ref="B6342" r:id="rId16396" display="https://www.e-celldev.jp/pt_spider3/show_aug3_umap.php/?id=aug3.g7264" xr:uid="{D4BEA8AC-63F4-4141-B9E3-B896B669747A}"/>
    <hyperlink ref="B6343" r:id="rId16397" display="https://www.e-celldev.jp/pt_spider3/show_aug3_umap.php/?id=aug3.g9675" xr:uid="{9C9DA921-986B-498B-B258-2CBFE33E2D60}"/>
    <hyperlink ref="B6344" r:id="rId16398" display="https://www.e-celldev.jp/pt_spider3/show_aug3_umap.php/?id=aug3.g11810" xr:uid="{B3133C89-F249-4CB1-94DD-B5750876648D}"/>
    <hyperlink ref="B6345" r:id="rId16399" display="https://www.e-celldev.jp/pt_spider3/show_aug3_umap.php/?id=aug3.g3991" xr:uid="{7C786011-B9B9-470A-AC33-F63A47715473}"/>
    <hyperlink ref="B6346" r:id="rId16400" display="https://www.e-celldev.jp/pt_spider3/show_aug3_umap.php/?id=aug3.g1028" xr:uid="{687005D8-50F1-4350-8C64-A2AFD683D988}"/>
    <hyperlink ref="B6347" r:id="rId16401" display="https://www.e-celldev.jp/pt_spider3/show_aug3_umap.php/?id=aug3.g1402" xr:uid="{11382275-F367-43A9-86B8-CE0B618BE3A7}"/>
    <hyperlink ref="B6348" r:id="rId16402" display="https://www.e-celldev.jp/pt_spider3/show_aug3_umap.php/?id=aug3.g9896" xr:uid="{26C9B1FB-23FD-4E85-A6F8-89DBB943D9F7}"/>
    <hyperlink ref="B6349" r:id="rId16403" display="https://www.e-celldev.jp/pt_spider3/show_aug3_umap.php/?id=aug3.g9621" xr:uid="{5B5EA800-764F-468B-AFEE-F77A4ABDED93}"/>
    <hyperlink ref="B6350" r:id="rId16404" display="https://www.e-celldev.jp/pt_spider3/show_aug3_umap.php/?id=aug3.g18591" xr:uid="{5749F1F5-61F5-4FF2-805A-4DDA81EACF84}"/>
    <hyperlink ref="B6351" r:id="rId16405" display="https://www.e-celldev.jp/pt_spider3/show_aug3_umap.php/?id=aug3.g25624" xr:uid="{A8FB79F1-D65D-42D3-BE64-A56838C6E63B}"/>
    <hyperlink ref="B6352" r:id="rId16406" display="https://www.e-celldev.jp/pt_spider3/show_aug3_umap.php/?id=aug3.g7630" xr:uid="{5DCBF3BD-0D83-48B2-AEBB-20B9E88D1ED9}"/>
    <hyperlink ref="B6353" r:id="rId16407" display="https://www.e-celldev.jp/pt_spider3/show_aug3_umap.php/?id=aug3.g22587" xr:uid="{D9FD3F4E-44CA-463F-95AF-8A91F3153A8A}"/>
    <hyperlink ref="B6354" r:id="rId16408" display="https://www.e-celldev.jp/pt_spider3/show_aug3_umap.php/?id=aug3.g13682" xr:uid="{1D310A7E-C436-43C0-A845-A5704F18E3D3}"/>
    <hyperlink ref="B6355" r:id="rId16409" display="https://www.e-celldev.jp/pt_spider3/show_aug3_umap.php/?id=aug3.g15825" xr:uid="{40284379-0852-45DE-A487-25295EE35104}"/>
    <hyperlink ref="B6356" r:id="rId16410" display="https://www.e-celldev.jp/pt_spider3/show_aug3_umap.php/?id=aug3.g2046" xr:uid="{2754E7F5-1036-45C2-A621-C8E281518F62}"/>
    <hyperlink ref="B6357" r:id="rId16411" display="https://www.e-celldev.jp/pt_spider3/show_aug3_umap.php/?id=aug3.g18455" xr:uid="{76EDEC7B-8D2A-4BE1-AB8E-21903391AF15}"/>
    <hyperlink ref="B6358" r:id="rId16412" display="https://www.e-celldev.jp/pt_spider3/show_aug3_umap.php/?id=aug3.g12215" xr:uid="{2F6CB2EC-B835-4DB7-B317-F09253FCCD1E}"/>
    <hyperlink ref="B6359" r:id="rId16413" display="https://www.e-celldev.jp/pt_spider3/show_aug3_umap.php/?id=aug3.g11290" xr:uid="{81D4A976-E68C-47A6-BBE4-6112DCAFB604}"/>
    <hyperlink ref="B6360" r:id="rId16414" display="https://www.e-celldev.jp/pt_spider3/show_aug3_umap.php/?id=aug3.g12660" xr:uid="{CAAD40CB-3C3F-478A-9081-35701C817C6E}"/>
    <hyperlink ref="B6361" r:id="rId16415" display="https://www.e-celldev.jp/pt_spider3/show_aug3_umap.php/?id=aug3.g7327" xr:uid="{55327A74-AAFC-43E0-AC90-A94588BEF0E5}"/>
    <hyperlink ref="B6362" r:id="rId16416" display="https://www.e-celldev.jp/pt_spider3/show_aug3_umap.php/?id=aug3.g14801" xr:uid="{9BDBC30F-D45F-48C4-B65F-721177534E9E}"/>
    <hyperlink ref="B6363" r:id="rId16417" display="https://www.e-celldev.jp/pt_spider3/show_aug3_umap.php/?id=aug3.g11720" xr:uid="{63E0088D-697A-4C9D-89AD-6D6430CD3C95}"/>
    <hyperlink ref="B6364" r:id="rId16418" display="https://www.e-celldev.jp/pt_spider3/show_aug3_umap.php/?id=aug3.g10565" xr:uid="{7A26ED6A-304A-474C-9B92-09815EB85F29}"/>
    <hyperlink ref="B6365" r:id="rId16419" display="https://www.e-celldev.jp/pt_spider3/show_aug3_umap.php/?id=aug3.g15224" xr:uid="{4389E0D1-8545-4AE0-BD0F-F8037971574A}"/>
    <hyperlink ref="B6366" r:id="rId16420" display="https://www.e-celldev.jp/pt_spider3/show_aug3_umap.php/?id=aug3.g15665" xr:uid="{C1C5E146-7361-403A-8754-51D0BA8BDF37}"/>
    <hyperlink ref="B6367" r:id="rId16421" display="https://www.e-celldev.jp/pt_spider3/show_aug3_umap.php/?id=aug3.g3086" xr:uid="{51DF7160-9D13-4E5E-B3C2-9921980C4525}"/>
    <hyperlink ref="B6368" r:id="rId16422" display="https://www.e-celldev.jp/pt_spider3/show_aug3_umap.php/?id=aug3.g5100" xr:uid="{A0F65020-DFDE-4A12-8C45-4F66FD21A063}"/>
    <hyperlink ref="B6369" r:id="rId16423" display="https://www.e-celldev.jp/pt_spider3/show_aug3_umap.php/?id=aug3.g27031" xr:uid="{D58878E9-B36C-4722-B52C-776619D6DB49}"/>
    <hyperlink ref="B6370" r:id="rId16424" display="https://www.e-celldev.jp/pt_spider3/show_aug3_umap.php/?id=aug3.g12936" xr:uid="{AFD46E63-301E-4A3F-BF36-5DAA4A2D3620}"/>
    <hyperlink ref="B6371" r:id="rId16425" display="https://www.e-celldev.jp/pt_spider3/show_aug3_umap.php/?id=aug3.g3130" xr:uid="{F2373E50-3649-4C9F-8012-C3D9474E4B8F}"/>
    <hyperlink ref="B6372" r:id="rId16426" display="https://www.e-celldev.jp/pt_spider3/show_aug3_umap.php/?id=aug3.g26646" xr:uid="{B2AE6BE2-BCC0-4FFE-A11D-3AFCFC2C3A8F}"/>
    <hyperlink ref="B6373" r:id="rId16427" display="https://www.e-celldev.jp/pt_spider3/show_aug3_umap.php/?id=aug3.g9836" xr:uid="{35378352-BB52-45B0-8989-65482C9B5B37}"/>
    <hyperlink ref="B6374" r:id="rId16428" display="https://www.e-celldev.jp/pt_spider3/show_aug3_umap.php/?id=aug3.g11416" xr:uid="{43053130-3332-4275-80B7-A752553D9005}"/>
    <hyperlink ref="B6375" r:id="rId16429" display="https://www.e-celldev.jp/pt_spider3/show_aug3_umap.php/?id=aug3.g25248" xr:uid="{71C5938A-2050-4D30-8468-5A9949EEB78D}"/>
    <hyperlink ref="B6376" r:id="rId16430" display="https://www.e-celldev.jp/pt_spider3/show_aug3_umap.php/?id=aug3.g14353" xr:uid="{BD8E8D94-AD2A-4CC5-99EE-A0AF897446AA}"/>
    <hyperlink ref="B6377" r:id="rId16431" display="https://www.e-celldev.jp/pt_spider3/show_aug3_umap.php/?id=aug3.g6494" xr:uid="{5466ED3F-9673-4165-BF04-7982EE2C38D0}"/>
    <hyperlink ref="B6378" r:id="rId16432" display="https://www.e-celldev.jp/pt_spider3/show_aug3_umap.php/?id=aug3.g4738" xr:uid="{63CE3AE4-7C4C-4A2C-A4D6-31FA123CD70D}"/>
    <hyperlink ref="B6379" r:id="rId16433" display="https://www.e-celldev.jp/pt_spider3/show_aug3_umap.php/?id=aug3.g567" xr:uid="{22A6D190-3106-4E9E-809C-D18562B5D194}"/>
    <hyperlink ref="B6380" r:id="rId16434" display="https://www.e-celldev.jp/pt_spider3/show_aug3_umap.php/?id=aug3.g12185" xr:uid="{2A9AC41F-622A-4745-AC33-CA2E5134B2A3}"/>
    <hyperlink ref="B6381" r:id="rId16435" display="https://www.e-celldev.jp/pt_spider3/show_aug3_umap.php/?id=aug3.g18516" xr:uid="{EF79C5FB-6088-48EC-B454-ACE0BC4C87DA}"/>
    <hyperlink ref="B6382" r:id="rId16436" display="https://www.e-celldev.jp/pt_spider3/show_aug3_umap.php/?id=aug3.g26337" xr:uid="{3FEE5B0C-050B-4233-9DDD-0B6DF7519567}"/>
    <hyperlink ref="B6383" r:id="rId16437" display="https://www.e-celldev.jp/pt_spider3/show_aug3_umap.php/?id=aug3.g14811" xr:uid="{348908A2-918E-4A75-A965-3BE7FA7E9B0A}"/>
    <hyperlink ref="B6384" r:id="rId16438" display="https://www.e-celldev.jp/pt_spider3/show_aug3_umap.php/?id=aug3.g16892" xr:uid="{C7CEBDB4-D83B-4C9C-A13C-88266963476D}"/>
    <hyperlink ref="B6385" r:id="rId16439" display="https://www.e-celldev.jp/pt_spider3/show_aug3_umap.php/?id=aug3.g9698" xr:uid="{3903B7EA-1F0F-4E9E-88FD-5F02EB572750}"/>
    <hyperlink ref="B6386" r:id="rId16440" display="https://www.e-celldev.jp/pt_spider3/show_aug3_umap.php/?id=aug3.g26981" xr:uid="{908C6EA5-ABFF-4BD6-8319-979DB7107C8A}"/>
    <hyperlink ref="B6387" r:id="rId16441" display="https://www.e-celldev.jp/pt_spider3/show_aug3_umap.php/?id=aug3.g3038" xr:uid="{6FBFD5B4-6F8A-43A9-9E65-B19B390CB719}"/>
    <hyperlink ref="B6388" r:id="rId16442" display="https://www.e-celldev.jp/pt_spider3/show_aug3_umap.php/?id=aug3.g17490" xr:uid="{47703FD9-AEF1-4988-AA85-E85EBCF59420}"/>
    <hyperlink ref="B6389" r:id="rId16443" display="https://www.e-celldev.jp/pt_spider3/show_aug3_umap.php/?id=aug3.g16300" xr:uid="{AEF0E779-2E2C-4F9A-AE2A-0CF0EE06874E}"/>
    <hyperlink ref="B6390" r:id="rId16444" display="https://www.e-celldev.jp/pt_spider3/show_aug3_umap.php/?id=aug3.g5405" xr:uid="{F3556012-89AB-4D5E-953F-FC989D82C20A}"/>
    <hyperlink ref="B6391" r:id="rId16445" display="https://www.e-celldev.jp/pt_spider3/show_aug3_umap.php/?id=aug3.g9378" xr:uid="{F3F1EB94-B9C1-44A1-9FF4-40B577706C28}"/>
    <hyperlink ref="B6392" r:id="rId16446" display="https://www.e-celldev.jp/pt_spider3/show_aug3_umap.php/?id=aug3.g20864" xr:uid="{F1FDB638-C0A2-42F1-8900-9B0B2B787643}"/>
    <hyperlink ref="B6393" r:id="rId16447" display="https://www.e-celldev.jp/pt_spider3/show_aug3_umap.php/?id=aug3.g13602" xr:uid="{AF8B8AAF-9819-47EA-99E5-30C779A8DD6B}"/>
    <hyperlink ref="B6394" r:id="rId16448" display="https://www.e-celldev.jp/pt_spider3/show_aug3_umap.php/?id=aug3.g5106" xr:uid="{623BB3AE-F6CA-4936-8D8A-BAA8DD274BD8}"/>
    <hyperlink ref="B6395" r:id="rId16449" display="https://www.e-celldev.jp/pt_spider3/show_aug3_umap.php/?id=aug3.g4707" xr:uid="{AE57FACD-5EEC-4197-9B4B-43BEC8F9F625}"/>
    <hyperlink ref="B6396" r:id="rId16450" display="https://www.e-celldev.jp/pt_spider3/show_aug3_umap.php/?id=aug3.g6479" xr:uid="{7C3D9A42-7893-47E8-9207-6519C02EE38B}"/>
    <hyperlink ref="B6397" r:id="rId16451" display="https://www.e-celldev.jp/pt_spider3/show_aug3_umap.php/?id=aug3.g20803" xr:uid="{41B1928B-445F-4C7C-ADEC-F0B411769EB7}"/>
    <hyperlink ref="B6398" r:id="rId16452" display="https://www.e-celldev.jp/pt_spider3/show_aug3_umap.php/?id=aug3.g20856" xr:uid="{87EB1871-29AB-4100-B398-E80B069E1ED3}"/>
    <hyperlink ref="B6399" r:id="rId16453" display="https://www.e-celldev.jp/pt_spider3/show_aug3_umap.php/?id=aug3.g3962" xr:uid="{42EC63F2-4E66-46C5-AFF9-69832DCEBE88}"/>
    <hyperlink ref="B6400" r:id="rId16454" display="https://www.e-celldev.jp/pt_spider3/show_aug3_umap.php/?id=aug3.g18936" xr:uid="{66B167C3-62EF-4E3D-993B-E23EEEED3453}"/>
    <hyperlink ref="B6401" r:id="rId16455" display="https://www.e-celldev.jp/pt_spider3/show_aug3_umap.php/?id=aug3.g14283" xr:uid="{EEE12379-049F-4C9B-9829-278C33FF0C2B}"/>
    <hyperlink ref="B6402" r:id="rId16456" display="https://www.e-celldev.jp/pt_spider3/show_aug3_umap.php/?id=aug3.g21309" xr:uid="{3025E503-7C28-447D-AB6C-A94CC16745D4}"/>
    <hyperlink ref="B6403" r:id="rId16457" display="https://www.e-celldev.jp/pt_spider3/show_aug3_umap.php/?id=aug3.g7506" xr:uid="{57EB1E2C-0037-45D1-B9F7-157B745669FF}"/>
    <hyperlink ref="B6404" r:id="rId16458" display="https://www.e-celldev.jp/pt_spider3/show_aug3_umap.php/?id=aug3.g8616" xr:uid="{A275BB5F-CFC2-469A-B2BB-5DE92C2CC499}"/>
    <hyperlink ref="B6405" r:id="rId16459" display="https://www.e-celldev.jp/pt_spider3/show_aug3_umap.php/?id=aug3.g26049" xr:uid="{8554E666-BD9D-4ECA-8FD3-CFB66F78647D}"/>
    <hyperlink ref="B6406" r:id="rId16460" display="https://www.e-celldev.jp/pt_spider3/show_aug3_umap.php/?id=aug3.g13897" xr:uid="{100DA569-B3C2-44B5-AC36-1F954193F28F}"/>
    <hyperlink ref="B6407" r:id="rId16461" display="https://www.e-celldev.jp/pt_spider3/show_aug3_umap.php/?id=aug3.g4734" xr:uid="{80E2BE00-B8F2-4235-A65B-96671B63CA12}"/>
    <hyperlink ref="B6408" r:id="rId16462" display="https://www.e-celldev.jp/pt_spider3/show_aug3_umap.php/?id=aug3.g825" xr:uid="{BAD9570A-77E2-426B-AA03-26C88F940BC5}"/>
    <hyperlink ref="B6409" r:id="rId16463" display="https://www.e-celldev.jp/pt_spider3/show_aug3_umap.php/?id=aug3.g26099" xr:uid="{2EE2CB6A-562B-42F3-B86F-A99C6B8F6B78}"/>
    <hyperlink ref="B6410" r:id="rId16464" display="https://www.e-celldev.jp/pt_spider3/show_aug3_umap.php/?id=aug3.g3268" xr:uid="{1EFB57E6-807F-4634-8757-33D825D1568A}"/>
    <hyperlink ref="B6411" r:id="rId16465" display="https://www.e-celldev.jp/pt_spider3/show_aug3_umap.php/?id=aug3.g6356" xr:uid="{5A0667B0-F3B3-43A0-82B0-5C2829274BC2}"/>
    <hyperlink ref="B6412" r:id="rId16466" display="https://www.e-celldev.jp/pt_spider3/show_aug3_umap.php/?id=aug3.g24127" xr:uid="{832D7AB8-E25A-407A-BB75-570DC0A1C230}"/>
    <hyperlink ref="B6413" r:id="rId16467" display="https://www.e-celldev.jp/pt_spider3/show_aug3_umap.php/?id=aug3.g2601" xr:uid="{EC29303C-E1B5-4A0A-AB97-0775F189A28A}"/>
    <hyperlink ref="B6414" r:id="rId16468" display="https://www.e-celldev.jp/pt_spider3/show_aug3_umap.php/?id=aug3.g19272" xr:uid="{49A0A647-FD42-48F1-977C-B97A9360E433}"/>
    <hyperlink ref="B6415" r:id="rId16469" display="https://www.e-celldev.jp/pt_spider3/show_aug3_umap.php/?id=aug3.g10275" xr:uid="{D9C3AFFF-AC0F-4960-8C45-71192C2A262F}"/>
    <hyperlink ref="B6416" r:id="rId16470" display="https://www.e-celldev.jp/pt_spider3/show_aug3_umap.php/?id=aug3.g15221" xr:uid="{C3538412-E78D-4EDA-9F48-89370F3A518C}"/>
    <hyperlink ref="B6417" r:id="rId16471" display="https://www.e-celldev.jp/pt_spider3/show_aug3_umap.php/?id=aug3.g14007" xr:uid="{7F258D4E-CB5E-48E9-A22C-289481F56AA5}"/>
    <hyperlink ref="B6418" r:id="rId16472" display="https://www.e-celldev.jp/pt_spider3/show_aug3_umap.php/?id=aug3.g9943" xr:uid="{93F75484-ACC7-40B4-B694-5F9618E09534}"/>
    <hyperlink ref="B6419" r:id="rId16473" display="https://www.e-celldev.jp/pt_spider3/show_aug3_umap.php/?id=aug3.g173" xr:uid="{300331B5-A392-4AD6-8557-32CF6039844D}"/>
    <hyperlink ref="B6420" r:id="rId16474" display="https://www.e-celldev.jp/pt_spider3/show_aug3_umap.php/?id=aug3.g11916" xr:uid="{D1B0F531-AEAA-454E-8640-96EBE5B1FE3D}"/>
    <hyperlink ref="B6421" r:id="rId16475" display="https://www.e-celldev.jp/pt_spider3/show_aug3_umap.php/?id=aug3.g25404" xr:uid="{BCF59354-D2A2-45AD-AB3C-0D324C26776F}"/>
    <hyperlink ref="B6422" r:id="rId16476" display="https://www.e-celldev.jp/pt_spider3/show_aug3_umap.php/?id=aug3.g3402" xr:uid="{FEF17FD5-59D9-43C9-BB01-9CCE611432B6}"/>
    <hyperlink ref="B6423" r:id="rId16477" display="https://www.e-celldev.jp/pt_spider3/show_aug3_umap.php/?id=aug3.g19559" xr:uid="{1BD4BC65-CE81-494F-B6DF-2837894DA5F8}"/>
    <hyperlink ref="B6424" r:id="rId16478" display="https://www.e-celldev.jp/pt_spider3/show_aug3_umap.php/?id=aug3.g20871" xr:uid="{AE79F1CD-28C8-485C-A782-C0C6733C1853}"/>
    <hyperlink ref="B6425" r:id="rId16479" display="https://www.e-celldev.jp/pt_spider3/show_aug3_umap.php/?id=aug3.g21528" xr:uid="{91F6369C-33A0-4D53-B898-972D37951753}"/>
    <hyperlink ref="B6426" r:id="rId16480" display="https://www.e-celldev.jp/pt_spider3/show_aug3_umap.php/?id=aug3.g16767" xr:uid="{643D643F-2715-4AD3-A63D-E87663968D3D}"/>
    <hyperlink ref="B6427" r:id="rId16481" display="https://www.e-celldev.jp/pt_spider3/show_aug3_umap.php/?id=aug3.g20750" xr:uid="{1F2FE8E3-1E4C-474F-8D93-555B48475196}"/>
    <hyperlink ref="B6428" r:id="rId16482" display="https://www.e-celldev.jp/pt_spider3/show_aug3_umap.php/?id=aug3.g5615" xr:uid="{91F8ED32-ED24-4FBD-BA5B-7649D002D3C5}"/>
    <hyperlink ref="B6429" r:id="rId16483" display="https://www.e-celldev.jp/pt_spider3/show_aug3_umap.php/?id=aug3.g9320" xr:uid="{29084008-FD87-4EC6-81A5-AF1CD4AA900A}"/>
    <hyperlink ref="B6430" r:id="rId16484" display="https://www.e-celldev.jp/pt_spider3/show_aug3_umap.php/?id=aug3.g13985" xr:uid="{0A0F7D93-D074-455E-B577-8F8457E27710}"/>
    <hyperlink ref="B6431" r:id="rId16485" display="https://www.e-celldev.jp/pt_spider3/show_aug3_umap.php/?id=aug3.g12266" xr:uid="{9D03D329-4C14-4E2B-BF1D-72D3C02F46CF}"/>
    <hyperlink ref="B6432" r:id="rId16486" display="https://www.e-celldev.jp/pt_spider3/show_aug3_umap.php/?id=aug3.g23909" xr:uid="{930B61F8-E91F-4DF6-A477-3C6E3215D66D}"/>
    <hyperlink ref="B6433" r:id="rId16487" display="https://www.e-celldev.jp/pt_spider3/show_aug3_umap.php/?id=aug3.g7087" xr:uid="{3D310B43-BA32-4FB1-95DF-6B8D3FE76CEE}"/>
    <hyperlink ref="B6434" r:id="rId16488" display="https://www.e-celldev.jp/pt_spider3/show_aug3_umap.php/?id=aug3.g26621" xr:uid="{9F9D7B5B-6383-41DC-BA17-090FAC394BA4}"/>
    <hyperlink ref="B6435" r:id="rId16489" display="https://www.e-celldev.jp/pt_spider3/show_aug3_umap.php/?id=aug3.g26537" xr:uid="{577E758B-92F6-4FCA-B7B1-D3CD9D1D09EF}"/>
    <hyperlink ref="B6436" r:id="rId16490" display="https://www.e-celldev.jp/pt_spider3/show_aug3_umap.php/?id=aug3.g20358" xr:uid="{717CE8E8-8E77-4CEC-9A7D-BBDC840FA8D5}"/>
    <hyperlink ref="B6437" r:id="rId16491" display="https://www.e-celldev.jp/pt_spider3/show_aug3_umap.php/?id=aug3.g14013" xr:uid="{9DC8165A-9A2A-481A-B9AA-B1A7D302A751}"/>
    <hyperlink ref="B6438" r:id="rId16492" display="https://www.e-celldev.jp/pt_spider3/show_aug3_umap.php/?id=aug3.g4439" xr:uid="{BBEE265C-F6DF-4266-A3A1-BCFB67CCDE6F}"/>
    <hyperlink ref="B6439" r:id="rId16493" display="https://www.e-celldev.jp/pt_spider3/show_aug3_umap.php/?id=aug3.g16253" xr:uid="{CC7EAF77-5574-4BEA-AD69-89FE0DB444E7}"/>
    <hyperlink ref="B6440" r:id="rId16494" display="https://www.e-celldev.jp/pt_spider3/show_aug3_umap.php/?id=aug3.g18685" xr:uid="{EC488547-D7CF-45AD-8F2B-F8AA5F54C6D4}"/>
    <hyperlink ref="B6441" r:id="rId16495" display="https://www.e-celldev.jp/pt_spider3/show_aug3_umap.php/?id=aug3.g26377" xr:uid="{D839A909-994D-4E33-9E05-2C7B88F6D2A4}"/>
    <hyperlink ref="B6442" r:id="rId16496" display="https://www.e-celldev.jp/pt_spider3/show_aug3_umap.php/?id=aug3.g12288" xr:uid="{F2FD0A26-1607-4789-9682-30006C87D865}"/>
    <hyperlink ref="B6443" r:id="rId16497" display="https://www.e-celldev.jp/pt_spider3/show_aug3_umap.php/?id=aug3.g1943" xr:uid="{E11ECD14-DCEA-41C0-BA84-D1A268B33126}"/>
    <hyperlink ref="B6444" r:id="rId16498" display="https://www.e-celldev.jp/pt_spider3/show_aug3_umap.php/?id=aug3.g23969" xr:uid="{65A5FBA5-9DFE-4748-8B3C-BB514089099C}"/>
    <hyperlink ref="B6445" r:id="rId16499" display="https://www.e-celldev.jp/pt_spider3/show_aug3_umap.php/?id=aug3.g5771" xr:uid="{D616ADBC-A21D-4DEF-8697-E09E5400C0C9}"/>
    <hyperlink ref="B6446" r:id="rId16500" display="https://www.e-celldev.jp/pt_spider3/show_aug3_umap.php/?id=aug3.g24899" xr:uid="{33441530-FCCD-4FD4-BAFE-83A405781668}"/>
    <hyperlink ref="B6447" r:id="rId16501" display="https://www.e-celldev.jp/pt_spider3/show_aug3_umap.php/?id=aug3.g1597" xr:uid="{48851E75-F9A2-494D-AD38-512F0F125086}"/>
    <hyperlink ref="B6448" r:id="rId16502" display="https://www.e-celldev.jp/pt_spider3/show_aug3_umap.php/?id=aug3.g14048" xr:uid="{14E9D338-A361-4E6E-BDA3-BC1DB3E837B2}"/>
    <hyperlink ref="B6449" r:id="rId16503" display="https://www.e-celldev.jp/pt_spider3/show_aug3_umap.php/?id=aug3.g25549" xr:uid="{57A89F18-5835-435F-9F9F-9D56543AC2E9}"/>
    <hyperlink ref="B6450" r:id="rId16504" display="https://www.e-celldev.jp/pt_spider3/show_aug3_umap.php/?id=aug3.g2907" xr:uid="{D57E8FBF-A132-4574-B362-463FC2B206BD}"/>
    <hyperlink ref="B6451" r:id="rId16505" display="https://www.e-celldev.jp/pt_spider3/show_aug3_umap.php/?id=aug3.g19085" xr:uid="{233ECDD4-0046-492B-B146-EF0CF896CD18}"/>
    <hyperlink ref="B6452" r:id="rId16506" display="https://www.e-celldev.jp/pt_spider3/show_aug3_umap.php/?id=aug3.g8634" xr:uid="{D29C878C-C403-4B94-89F5-73CBE7B690B7}"/>
    <hyperlink ref="B6453" r:id="rId16507" display="https://www.e-celldev.jp/pt_spider3/show_aug3_umap.php/?id=aug3.g26856" xr:uid="{04E4EBB1-0B77-4F76-9C18-A104027CD91A}"/>
    <hyperlink ref="B6454" r:id="rId16508" display="https://www.e-celldev.jp/pt_spider3/show_aug3_umap.php/?id=aug3.g13733" xr:uid="{F3EA52E7-8C6E-44BF-A483-ABBCFF58E867}"/>
    <hyperlink ref="B6455" r:id="rId16509" display="https://www.e-celldev.jp/pt_spider3/show_aug3_umap.php/?id=aug3.g5091" xr:uid="{C8C33E90-C2B5-43D3-9D3B-B02554F4F093}"/>
    <hyperlink ref="B6456" r:id="rId16510" display="https://www.e-celldev.jp/pt_spider3/show_aug3_umap.php/?id=aug3.g7600" xr:uid="{FBEDB1B0-1009-464E-B851-620DDB970DF5}"/>
    <hyperlink ref="B6457" r:id="rId16511" display="https://www.e-celldev.jp/pt_spider3/show_aug3_umap.php/?id=aug3.g15911" xr:uid="{3CF9B307-4447-4CE0-9FBF-541334556E92}"/>
    <hyperlink ref="B6458" r:id="rId16512" display="https://www.e-celldev.jp/pt_spider3/show_aug3_umap.php/?id=aug3.g27343" xr:uid="{24E5A8EB-B0EE-461A-9F56-6478F72EA780}"/>
    <hyperlink ref="B6459" r:id="rId16513" display="https://www.e-celldev.jp/pt_spider3/show_aug3_umap.php/?id=aug3.g7619" xr:uid="{AD1539F3-CFF7-43BE-9DEA-5A338B55BBE7}"/>
    <hyperlink ref="B6460" r:id="rId16514" display="https://www.e-celldev.jp/pt_spider3/show_aug3_umap.php/?id=aug3.g15577" xr:uid="{E711FFFB-E18F-4807-AE80-1E47CE4CFF32}"/>
    <hyperlink ref="B6461" r:id="rId16515" display="https://www.e-celldev.jp/pt_spider3/show_aug3_umap.php/?id=aug3.g7191" xr:uid="{ACF8F4CD-2678-41A6-BF62-10AE93244F7C}"/>
    <hyperlink ref="B6462" r:id="rId16516" display="https://www.e-celldev.jp/pt_spider3/show_aug3_umap.php/?id=aug3.g15907" xr:uid="{4463507D-DA61-4708-B3C1-3E2E43D0DCAA}"/>
    <hyperlink ref="B6463" r:id="rId16517" display="https://www.e-celldev.jp/pt_spider3/show_aug3_umap.php/?id=aug3.g6639" xr:uid="{B1F2F2BF-408C-4028-B11C-708D7DFE2A88}"/>
    <hyperlink ref="B6464" r:id="rId16518" display="https://www.e-celldev.jp/pt_spider3/show_aug3_umap.php/?id=aug3.g14478" xr:uid="{7C61EEDD-5001-4167-A6F4-183EB5EC554B}"/>
    <hyperlink ref="B6465" r:id="rId16519" display="https://www.e-celldev.jp/pt_spider3/show_aug3_umap.php/?id=aug3.g8782" xr:uid="{4CB40323-B6BA-4530-A874-2EB3E5702DFA}"/>
    <hyperlink ref="B6466" r:id="rId16520" display="https://www.e-celldev.jp/pt_spider3/show_aug3_umap.php/?id=aug3.g6137" xr:uid="{A01A3B57-4A67-44A8-A2A8-67F3E4BBCB75}"/>
    <hyperlink ref="B6467" r:id="rId16521" display="https://www.e-celldev.jp/pt_spider3/show_aug3_umap.php/?id=aug3.g1086" xr:uid="{6D2E7A50-E7B2-4C21-B61C-CA6A84E4EC4E}"/>
    <hyperlink ref="B6468" r:id="rId16522" display="https://www.e-celldev.jp/pt_spider3/show_aug3_umap.php/?id=aug3.g25073" xr:uid="{F19D933A-FA87-4364-8FD2-10347D07083D}"/>
    <hyperlink ref="B6469" r:id="rId16523" display="https://www.e-celldev.jp/pt_spider3/show_aug3_umap.php/?id=aug3.g10371" xr:uid="{2278D00F-BDC0-4344-AA78-CCE05812966B}"/>
    <hyperlink ref="B6470" r:id="rId16524" display="https://www.e-celldev.jp/pt_spider3/show_aug3_umap.php/?id=aug3.g5841" xr:uid="{FA4A63DF-882E-4731-9E32-6427AE6F5B52}"/>
    <hyperlink ref="B6471" r:id="rId16525" display="https://www.e-celldev.jp/pt_spider3/show_aug3_umap.php/?id=aug3.g13878" xr:uid="{2D112C1D-EB88-4BED-9762-2C783283B6BF}"/>
    <hyperlink ref="B6472" r:id="rId16526" display="https://www.e-celldev.jp/pt_spider3/show_aug3_umap.php/?id=aug3.g26891" xr:uid="{28A214FF-BA9E-4233-8B68-B2D5123488D1}"/>
    <hyperlink ref="B6473" r:id="rId16527" display="https://www.e-celldev.jp/pt_spider3/show_aug3_umap.php/?id=aug3.g4889" xr:uid="{99D72B0C-EDA9-45C0-B40C-C936521AB252}"/>
    <hyperlink ref="B6474" r:id="rId16528" display="https://www.e-celldev.jp/pt_spider3/show_aug3_umap.php/?id=aug3.g19417" xr:uid="{72EB6FD0-1ED0-45A1-909C-F93F5120D482}"/>
    <hyperlink ref="B6475" r:id="rId16529" display="https://www.e-celldev.jp/pt_spider3/show_aug3_umap.php/?id=aug3.g3770" xr:uid="{9404F6EC-2FF2-4183-B0DC-2DCC69250C94}"/>
    <hyperlink ref="B6476" r:id="rId16530" display="https://www.e-celldev.jp/pt_spider3/show_aug3_umap.php/?id=aug3.g15295" xr:uid="{78E06F75-33F0-4991-BD22-77BC81D4B508}"/>
    <hyperlink ref="B6477" r:id="rId16531" display="https://www.e-celldev.jp/pt_spider3/show_aug3_umap.php/?id=aug3.g26004" xr:uid="{46C777D8-6A69-46EC-B28E-967E9633A64D}"/>
    <hyperlink ref="B6478" r:id="rId16532" display="https://www.e-celldev.jp/pt_spider3/show_aug3_umap.php/?id=aug3.g9261" xr:uid="{F2040760-F471-471A-9ABC-DBCE60194631}"/>
    <hyperlink ref="B6479" r:id="rId16533" display="https://www.e-celldev.jp/pt_spider3/show_aug3_umap.php/?id=aug3.g8422" xr:uid="{68706B5A-1859-4FFC-BB66-7A5D5556C604}"/>
    <hyperlink ref="B6480" r:id="rId16534" display="https://www.e-celldev.jp/pt_spider3/show_aug3_umap.php/?id=aug3.g16886" xr:uid="{9AE46506-6500-42DB-A7C7-BD8FB04EB621}"/>
    <hyperlink ref="B6481" r:id="rId16535" display="https://www.e-celldev.jp/pt_spider3/show_aug3_umap.php/?id=aug3.g13016" xr:uid="{930DD62A-85F7-4106-8BF3-757BD79225F8}"/>
    <hyperlink ref="B6482" r:id="rId16536" display="https://www.e-celldev.jp/pt_spider3/show_aug3_umap.php/?id=aug3.g11843" xr:uid="{9419231B-8687-4C1C-BF74-B8DF6030B1B2}"/>
    <hyperlink ref="B6483" r:id="rId16537" display="https://www.e-celldev.jp/pt_spider3/show_aug3_umap.php/?id=aug3.g27728" xr:uid="{9CE2C914-D81F-4F8F-AEF1-700D78DB860F}"/>
    <hyperlink ref="B6484" r:id="rId16538" display="https://www.e-celldev.jp/pt_spider3/show_aug3_umap.php/?id=aug3.g10999" xr:uid="{3DB1D6B0-1A69-4548-A2C6-C2B9889F7E1C}"/>
    <hyperlink ref="B6485" r:id="rId16539" display="https://www.e-celldev.jp/pt_spider3/show_aug3_umap.php/?id=aug3.g23603" xr:uid="{E617E8D5-BA1E-41A5-9520-45DD653A2CAD}"/>
    <hyperlink ref="B6486" r:id="rId16540" display="https://www.e-celldev.jp/pt_spider3/show_aug3_umap.php/?id=aug3.g13703" xr:uid="{DDB318AE-B325-4F75-83A4-18917775A9CF}"/>
    <hyperlink ref="B6487" r:id="rId16541" display="https://www.e-celldev.jp/pt_spider3/show_aug3_umap.php/?id=aug3.g26332" xr:uid="{D5EE916C-5410-4595-920C-4B2ED24C0DBF}"/>
    <hyperlink ref="B6488" r:id="rId16542" display="https://www.e-celldev.jp/pt_spider3/show_aug3_umap.php/?id=aug3.g5732" xr:uid="{CDD5F227-8683-478E-B090-EC11B1F2BBBE}"/>
    <hyperlink ref="B6489" r:id="rId16543" display="https://www.e-celldev.jp/pt_spider3/show_aug3_umap.php/?id=aug3.g13100" xr:uid="{82A9B465-7F37-4F58-A5CF-E3AAD6DA1A0A}"/>
    <hyperlink ref="B6490" r:id="rId16544" display="https://www.e-celldev.jp/pt_spider3/show_aug3_umap.php/?id=aug3.g18680" xr:uid="{19822DC1-A6F7-44CB-9DC6-47C0843D656D}"/>
    <hyperlink ref="B6491" r:id="rId16545" display="https://www.e-celldev.jp/pt_spider3/show_aug3_umap.php/?id=aug3.g15197" xr:uid="{2F378FFC-9A60-41F8-8DC0-023EC0B3E534}"/>
    <hyperlink ref="B6492" r:id="rId16546" display="https://www.e-celldev.jp/pt_spider3/show_aug3_umap.php/?id=aug3.g10858" xr:uid="{DB79E499-AD60-4CE3-83A5-CA7A7184D6E3}"/>
    <hyperlink ref="B6493" r:id="rId16547" display="https://www.e-celldev.jp/pt_spider3/show_aug3_umap.php/?id=aug3.g24578" xr:uid="{9E9717D5-F23D-4F7B-B359-BB2F6D724A24}"/>
    <hyperlink ref="B6494" r:id="rId16548" display="https://www.e-celldev.jp/pt_spider3/show_aug3_umap.php/?id=aug3.g18964" xr:uid="{99D7CB6F-9263-401E-96AB-99C57AB63C03}"/>
    <hyperlink ref="B6495" r:id="rId16549" display="https://www.e-celldev.jp/pt_spider3/show_aug3_umap.php/?id=aug3.g24003" xr:uid="{B35A2AD3-29F2-4EC6-B69D-46F1B2946ACF}"/>
    <hyperlink ref="B6496" r:id="rId16550" display="https://www.e-celldev.jp/pt_spider3/show_aug3_umap.php/?id=aug3.g9327" xr:uid="{977BAA9B-062C-4FB1-AA25-3D3FC307C181}"/>
    <hyperlink ref="B6497" r:id="rId16551" display="https://www.e-celldev.jp/pt_spider3/show_aug3_umap.php/?id=aug3.g4818" xr:uid="{755CC947-FF65-49CD-BF65-4EA7B8C94AD1}"/>
    <hyperlink ref="B6498" r:id="rId16552" display="https://www.e-celldev.jp/pt_spider3/show_aug3_umap.php/?id=aug3.g9222" xr:uid="{C1F24A78-D8C4-4D22-9327-51CD17B482DB}"/>
    <hyperlink ref="B6499" r:id="rId16553" display="https://www.e-celldev.jp/pt_spider3/show_aug3_umap.php/?id=aug3.g11913" xr:uid="{F48A5853-9F47-435D-8ABE-3685A7B7BF61}"/>
    <hyperlink ref="B6500" r:id="rId16554" display="https://www.e-celldev.jp/pt_spider3/show_aug3_umap.php/?id=aug3.g5958" xr:uid="{5FD01805-BCC5-4C78-A6F5-670D13FFC6F9}"/>
    <hyperlink ref="B6501" r:id="rId16555" display="https://www.e-celldev.jp/pt_spider3/show_aug3_umap.php/?id=aug3.g4048" xr:uid="{188AE174-0955-456B-9685-F68D336B5BBD}"/>
    <hyperlink ref="B6502" r:id="rId16556" display="https://www.e-celldev.jp/pt_spider3/show_aug3_umap.php/?id=aug3.g25426" xr:uid="{8068BA62-5BAF-422A-B9B2-A2B691F274E0}"/>
    <hyperlink ref="B6503" r:id="rId16557" display="https://www.e-celldev.jp/pt_spider3/show_aug3_umap.php/?id=aug3.g23851" xr:uid="{AB23BF15-7248-40DA-B7CE-BED024CD2B0B}"/>
    <hyperlink ref="B6504" r:id="rId16558" display="https://www.e-celldev.jp/pt_spider3/show_aug3_umap.php/?id=aug3.g357" xr:uid="{ACB30475-B89C-45BE-9607-CB250BC9AB8B}"/>
    <hyperlink ref="B6505" r:id="rId16559" display="https://www.e-celldev.jp/pt_spider3/show_aug3_umap.php/?id=aug3.g14441" xr:uid="{84370231-49CD-4769-8213-E0BA2511487E}"/>
    <hyperlink ref="B6506" r:id="rId16560" display="https://www.e-celldev.jp/pt_spider3/show_aug3_umap.php/?id=aug3.g4848" xr:uid="{7C8FBF4C-8053-4BB9-92DF-DC882E1A68D7}"/>
    <hyperlink ref="B6507" r:id="rId16561" display="https://www.e-celldev.jp/pt_spider3/show_aug3_umap.php/?id=aug3.g20988" xr:uid="{731503B7-C4A4-46F7-A9CD-4AE23723E180}"/>
    <hyperlink ref="B6508" r:id="rId16562" display="https://www.e-celldev.jp/pt_spider3/show_aug3_umap.php/?id=aug3.g4801" xr:uid="{2E939D2E-DF3B-4765-8C6D-14DF5861BBFE}"/>
    <hyperlink ref="B6509" r:id="rId16563" display="https://www.e-celldev.jp/pt_spider3/show_aug3_umap.php/?id=aug3.g1818" xr:uid="{B243CFB1-B0F5-48DD-83A2-BA4CD812323B}"/>
    <hyperlink ref="B6510" r:id="rId16564" display="https://www.e-celldev.jp/pt_spider3/show_aug3_umap.php/?id=aug3.g13681" xr:uid="{C54BB73D-9759-449A-A2BF-7AAEB72AA445}"/>
    <hyperlink ref="B6511" r:id="rId16565" display="https://www.e-celldev.jp/pt_spider3/show_aug3_umap.php/?id=aug3.g19654" xr:uid="{73D02AC4-DBF4-4CAF-9F99-F3EBD8740044}"/>
    <hyperlink ref="B6512" r:id="rId16566" display="https://www.e-celldev.jp/pt_spider3/show_aug3_umap.php/?id=aug3.g25959" xr:uid="{514C076B-2B05-4879-B389-B3F6E9F6AC5B}"/>
    <hyperlink ref="B6513" r:id="rId16567" display="https://www.e-celldev.jp/pt_spider3/show_aug3_umap.php/?id=aug3.g16514" xr:uid="{8295C25A-F805-4AB7-98C2-0F0DB3ABCC6C}"/>
    <hyperlink ref="B6514" r:id="rId16568" display="https://www.e-celldev.jp/pt_spider3/show_aug3_umap.php/?id=aug3.g21819" xr:uid="{D13B8002-D2E3-4FF7-98C2-844EF9DE7BBD}"/>
    <hyperlink ref="B6515" r:id="rId16569" display="https://www.e-celldev.jp/pt_spider3/show_aug3_umap.php/?id=aug3.g23531" xr:uid="{5844CFED-65BF-4E18-8570-71B469D33B5A}"/>
    <hyperlink ref="B6516" r:id="rId16570" display="https://www.e-celldev.jp/pt_spider3/show_aug3_umap.php/?id=aug3.g17545" xr:uid="{9C2AD176-3A8E-4304-9E6F-5733C5BE0625}"/>
    <hyperlink ref="B6517" r:id="rId16571" display="https://www.e-celldev.jp/pt_spider3/show_aug3_umap.php/?id=aug3.g18414" xr:uid="{F71EE68D-4131-48CD-A274-BB1BA0F9A8BB}"/>
    <hyperlink ref="B6518" r:id="rId16572" display="https://www.e-celldev.jp/pt_spider3/show_aug3_umap.php/?id=aug3.g19920" xr:uid="{E3E37879-9B73-4B27-815A-FC6C0952DA60}"/>
    <hyperlink ref="B6519" r:id="rId16573" display="https://www.e-celldev.jp/pt_spider3/show_aug3_umap.php/?id=aug3.g6518" xr:uid="{7A8B7ED5-C805-4A4A-A9B6-F7FFB8AC1965}"/>
    <hyperlink ref="B6520" r:id="rId16574" display="https://www.e-celldev.jp/pt_spider3/show_aug3_umap.php/?id=aug3.g10640" xr:uid="{BF016425-9679-4325-B227-C6F498A9F285}"/>
    <hyperlink ref="B6521" r:id="rId16575" display="https://www.e-celldev.jp/pt_spider3/show_aug3_umap.php/?id=aug3.g24105" xr:uid="{F2BA0B09-BD7C-4809-A596-A6B9516783CF}"/>
    <hyperlink ref="B6522" r:id="rId16576" display="https://www.e-celldev.jp/pt_spider3/show_aug3_umap.php/?id=aug3.g27033" xr:uid="{9C4B1697-A33B-4517-93D1-4FC580AEAB87}"/>
    <hyperlink ref="B6523" r:id="rId16577" display="https://www.e-celldev.jp/pt_spider3/show_aug3_umap.php/?id=aug3.g5469" xr:uid="{2377534B-F677-47CF-82B9-11FEFE0125BF}"/>
    <hyperlink ref="B6524" r:id="rId16578" display="https://www.e-celldev.jp/pt_spider3/show_aug3_umap.php/?id=aug3.g16843" xr:uid="{EBD4F18C-DF89-4CF6-AF07-CCBF19C8D801}"/>
    <hyperlink ref="B6525" r:id="rId16579" display="https://www.e-celldev.jp/pt_spider3/show_aug3_umap.php/?id=aug3.g2652" xr:uid="{9B934837-DB2D-4FCA-9744-231B2DD79F99}"/>
    <hyperlink ref="B6526" r:id="rId16580" display="https://www.e-celldev.jp/pt_spider3/show_aug3_umap.php/?id=aug3.g10945" xr:uid="{BB0EF6EE-D468-43E1-B4C3-72F141B3D4EA}"/>
    <hyperlink ref="B6527" r:id="rId16581" display="https://www.e-celldev.jp/pt_spider3/show_aug3_umap.php/?id=aug3.g17182" xr:uid="{F26DC348-2AB5-4BDC-AF3C-B801EF4F3710}"/>
    <hyperlink ref="B6528" r:id="rId16582" display="https://www.e-celldev.jp/pt_spider3/show_aug3_umap.php/?id=aug3.g26645" xr:uid="{87906F8A-17A5-4325-B43A-DC07E764C8B0}"/>
    <hyperlink ref="B6529" r:id="rId16583" display="https://www.e-celldev.jp/pt_spider3/show_aug3_umap.php/?id=aug3.g26150" xr:uid="{BC824D36-65E0-40E5-8B79-B246A89B40B0}"/>
    <hyperlink ref="B6530" r:id="rId16584" display="https://www.e-celldev.jp/pt_spider3/show_aug3_umap.php/?id=aug3.g6944" xr:uid="{F185EF2A-42FF-4DAE-A813-A5DA02B04CD1}"/>
    <hyperlink ref="B6531" r:id="rId16585" display="https://www.e-celldev.jp/pt_spider3/show_aug3_umap.php/?id=aug3.g17831" xr:uid="{E7B4B40A-C5F8-4BF4-B50D-D89F3F3F7263}"/>
    <hyperlink ref="B6532" r:id="rId16586" display="https://www.e-celldev.jp/pt_spider3/show_aug3_umap.php/?id=aug3.g9283" xr:uid="{AB43E9FA-825E-40C1-972F-04A5170DEF22}"/>
    <hyperlink ref="B6533" r:id="rId16587" display="https://www.e-celldev.jp/pt_spider3/show_aug3_umap.php/?id=aug3.g19526" xr:uid="{1A5EBAC8-03E9-4224-8923-536C8667E115}"/>
    <hyperlink ref="B6534" r:id="rId16588" display="https://www.e-celldev.jp/pt_spider3/show_aug3_umap.php/?id=aug3.g24195" xr:uid="{297136F5-0CC6-4246-B77B-9E4A3C9C19F9}"/>
    <hyperlink ref="B6535" r:id="rId16589" display="https://www.e-celldev.jp/pt_spider3/show_aug3_umap.php/?id=aug3.g10834" xr:uid="{79A17A8C-3BA5-4E22-B424-19FABC060133}"/>
    <hyperlink ref="B6536" r:id="rId16590" display="https://www.e-celldev.jp/pt_spider3/show_aug3_umap.php/?id=aug3.g5549" xr:uid="{D3CACA61-1CCE-4E0D-99F2-CAF4077096AD}"/>
    <hyperlink ref="B6537" r:id="rId16591" display="https://www.e-celldev.jp/pt_spider3/show_aug3_umap.php/?id=aug3.g11624" xr:uid="{CEE55C87-D738-45AE-B2E2-940093E99C4C}"/>
    <hyperlink ref="B6538" r:id="rId16592" display="https://www.e-celldev.jp/pt_spider3/show_aug3_umap.php/?id=aug3.g26614" xr:uid="{4D5CC32E-52EF-4815-BF4A-BE4B1262A744}"/>
    <hyperlink ref="B6539" r:id="rId16593" display="https://www.e-celldev.jp/pt_spider3/show_aug3_umap.php/?id=aug3.g13677" xr:uid="{1170EAD5-FAFF-480D-AC5F-942EC2F67F68}"/>
    <hyperlink ref="B6540" r:id="rId16594" display="https://www.e-celldev.jp/pt_spider3/show_aug3_umap.php/?id=aug3.g18943" xr:uid="{BE933A9F-AEA3-4E46-93DE-8790FE17B175}"/>
    <hyperlink ref="B6541" r:id="rId16595" display="https://www.e-celldev.jp/pt_spider3/show_aug3_umap.php/?id=aug3.g5689" xr:uid="{807BD619-A3C9-47E7-A0B6-CD23FA74A373}"/>
    <hyperlink ref="B6542" r:id="rId16596" display="https://www.e-celldev.jp/pt_spider3/show_aug3_umap.php/?id=aug3.g24218" xr:uid="{81B9A755-BFF0-4CA0-AFAF-D37FDA05496E}"/>
    <hyperlink ref="B6543" r:id="rId16597" display="https://www.e-celldev.jp/pt_spider3/show_aug3_umap.php/?id=aug3.g4930" xr:uid="{93EFE6D6-6405-46A6-9520-DC750420BFBF}"/>
    <hyperlink ref="B6544" r:id="rId16598" display="https://www.e-celldev.jp/pt_spider3/show_aug3_umap.php/?id=aug3.g11255" xr:uid="{C1DEBD68-42F1-45A9-93A2-C71CA188F880}"/>
    <hyperlink ref="B6545" r:id="rId16599" display="https://www.e-celldev.jp/pt_spider3/show_aug3_umap.php/?id=aug3.g8816" xr:uid="{82932016-1BCE-4FC3-AD73-2822388C66A9}"/>
    <hyperlink ref="B6546" r:id="rId16600" display="https://www.e-celldev.jp/pt_spider3/show_aug3_umap.php/?id=aug3.g26345" xr:uid="{05555CC4-7CF5-4A79-AAAD-5A75C0758292}"/>
    <hyperlink ref="B6547" r:id="rId16601" display="https://www.e-celldev.jp/pt_spider3/show_aug3_umap.php/?id=aug3.g10240" xr:uid="{1E707F36-C6FD-450E-9640-728B72AB318C}"/>
    <hyperlink ref="B6548" r:id="rId16602" display="https://www.e-celldev.jp/pt_spider3/show_aug3_umap.php/?id=aug3.g16445" xr:uid="{9863E869-E386-4EDC-BC07-E4EA69AC6ABA}"/>
    <hyperlink ref="B6549" r:id="rId16603" display="https://www.e-celldev.jp/pt_spider3/show_aug3_umap.php/?id=aug3.g25002" xr:uid="{45A74892-6A91-4557-BB5F-C59463F63B98}"/>
    <hyperlink ref="B6550" r:id="rId16604" display="https://www.e-celldev.jp/pt_spider3/show_aug3_umap.php/?id=aug3.g5888" xr:uid="{4BF8066D-6EE8-4BCD-935C-C704E3CF1AFA}"/>
    <hyperlink ref="B6551" r:id="rId16605" display="https://www.e-celldev.jp/pt_spider3/show_aug3_umap.php/?id=aug3.g12350" xr:uid="{07C17F52-204D-4A9B-BDE0-C7F544FECE26}"/>
    <hyperlink ref="B6552" r:id="rId16606" display="https://www.e-celldev.jp/pt_spider3/show_aug3_umap.php/?id=aug3.g10316" xr:uid="{506FA0A1-E6EF-4626-81B2-14B1752E8756}"/>
    <hyperlink ref="B6553" r:id="rId16607" display="https://www.e-celldev.jp/pt_spider3/show_aug3_umap.php/?id=aug3.g7904" xr:uid="{118088B9-AD53-48BC-A34C-45DB1ECD7869}"/>
    <hyperlink ref="B6554" r:id="rId16608" display="https://www.e-celldev.jp/pt_spider3/show_aug3_umap.php/?id=aug3.g27729" xr:uid="{226D0FF1-A587-4549-B197-3A7D220B71F0}"/>
    <hyperlink ref="B6555" r:id="rId16609" display="https://www.e-celldev.jp/pt_spider3/show_aug3_umap.php/?id=aug3.g17187" xr:uid="{5E825BEE-0EA3-4C44-8CF2-4A6628A61E50}"/>
    <hyperlink ref="B6556" r:id="rId16610" display="https://www.e-celldev.jp/pt_spider3/show_aug3_umap.php/?id=aug3.g10360" xr:uid="{1D702B6F-A750-4F2E-B1F8-75DB3D42DA26}"/>
    <hyperlink ref="B6557" r:id="rId16611" display="https://www.e-celldev.jp/pt_spider3/show_aug3_umap.php/?id=aug3.g4870" xr:uid="{3692DD6D-1283-4D8A-9875-EF5688AF22E4}"/>
    <hyperlink ref="B6558" r:id="rId16612" display="https://www.e-celldev.jp/pt_spider3/show_aug3_umap.php/?id=aug3.g21337" xr:uid="{FB0AB72E-A876-4410-8358-FE031590D772}"/>
    <hyperlink ref="B6559" r:id="rId16613" display="https://www.e-celldev.jp/pt_spider3/show_aug3_umap.php/?id=aug3.g1140" xr:uid="{8B68D2A0-976E-43F1-A4A5-1990D5A26C87}"/>
    <hyperlink ref="B6560" r:id="rId16614" display="https://www.e-celldev.jp/pt_spider3/show_aug3_umap.php/?id=aug3.g20477" xr:uid="{49DADD1E-ACCE-48CD-A9F6-A7828E9AA8A5}"/>
    <hyperlink ref="B6561" r:id="rId16615" display="https://www.e-celldev.jp/pt_spider3/show_aug3_umap.php/?id=aug3.g19548" xr:uid="{EF62CE1C-124D-41B9-9090-52E5046F0755}"/>
    <hyperlink ref="B6562" r:id="rId16616" display="https://www.e-celldev.jp/pt_spider3/show_aug3_umap.php/?id=aug3.g26439" xr:uid="{D5169598-1F00-4BCF-A1D4-01FB8876D9CA}"/>
    <hyperlink ref="B6563" r:id="rId16617" display="https://www.e-celldev.jp/pt_spider3/show_aug3_umap.php/?id=aug3.g23934" xr:uid="{CE305B56-3653-410E-95A4-96DE46D0C123}"/>
    <hyperlink ref="B6564" r:id="rId16618" display="https://www.e-celldev.jp/pt_spider3/show_aug3_umap.php/?id=aug3.g19749" xr:uid="{F19DFDB9-20BD-4EC3-9B89-F20DEE6D2D0A}"/>
    <hyperlink ref="B6565" r:id="rId16619" display="https://www.e-celldev.jp/pt_spider3/show_aug3_umap.php/?id=aug3.g12948" xr:uid="{51BE61FB-81FA-44D9-860C-9050240AB34D}"/>
    <hyperlink ref="B6566" r:id="rId16620" display="https://www.e-celldev.jp/pt_spider3/show_aug3_umap.php/?id=aug3.g7870" xr:uid="{4A717CD9-878E-4D40-B96C-8F4B05B174BF}"/>
    <hyperlink ref="B6567" r:id="rId16621" display="https://www.e-celldev.jp/pt_spider3/show_aug3_umap.php/?id=aug3.g2055" xr:uid="{E252E7AD-35F1-4793-BEAE-F86362704ED4}"/>
    <hyperlink ref="B6568" r:id="rId16622" display="https://www.e-celldev.jp/pt_spider3/show_aug3_umap.php/?id=aug3.g19791" xr:uid="{7C0D8267-FB2E-4F6C-98B0-F86363184DB6}"/>
    <hyperlink ref="B6569" r:id="rId16623" display="https://www.e-celldev.jp/pt_spider3/show_aug3_umap.php/?id=aug3.g10091" xr:uid="{33470A1E-409B-44D7-9149-6C93FB959D96}"/>
    <hyperlink ref="B6570" r:id="rId16624" display="https://www.e-celldev.jp/pt_spider3/show_aug3_umap.php/?id=aug3.g10229" xr:uid="{1EBC61BF-7798-4C4A-B53A-C0D68C4C6B94}"/>
    <hyperlink ref="B6571" r:id="rId16625" display="https://www.e-celldev.jp/pt_spider3/show_aug3_umap.php/?id=aug3.g1566" xr:uid="{8C0AB7A9-2A2A-4E8D-B905-59415F7F2CE9}"/>
    <hyperlink ref="B6572" r:id="rId16626" display="https://www.e-celldev.jp/pt_spider3/show_aug3_umap.php/?id=aug3.g15937" xr:uid="{1BBDA9CA-99B9-4F9F-AC93-722AE409C8EF}"/>
    <hyperlink ref="B6573" r:id="rId16627" display="https://www.e-celldev.jp/pt_spider3/show_aug3_umap.php/?id=aug3.g11053" xr:uid="{65E1EA21-7526-4634-A98B-18581DAB17C8}"/>
    <hyperlink ref="B6574" r:id="rId16628" display="https://www.e-celldev.jp/pt_spider3/show_aug3_umap.php/?id=aug3.g11023" xr:uid="{BE1CAC22-EAA5-4865-BEC5-CB58D29891A2}"/>
    <hyperlink ref="B6575" r:id="rId16629" display="https://www.e-celldev.jp/pt_spider3/show_aug3_umap.php/?id=aug3.g14732" xr:uid="{869AE07C-8EE0-4A06-B168-F5426A1FB8FA}"/>
    <hyperlink ref="B6576" r:id="rId16630" display="https://www.e-celldev.jp/pt_spider3/show_aug3_umap.php/?id=aug3.g24759" xr:uid="{DB135068-0098-4880-8255-7631BCB17DAA}"/>
    <hyperlink ref="B6577" r:id="rId16631" display="https://www.e-celldev.jp/pt_spider3/show_aug3_umap.php/?id=aug3.g2600" xr:uid="{98DF69C5-44D9-4B2D-8681-BBAE07B285DC}"/>
    <hyperlink ref="B6578" r:id="rId16632" display="https://www.e-celldev.jp/pt_spider3/show_aug3_umap.php/?id=aug3.g9832" xr:uid="{D09F4625-8484-4E8E-8656-67D3249C2FB8}"/>
    <hyperlink ref="B6579" r:id="rId16633" display="https://www.e-celldev.jp/pt_spider3/show_aug3_umap.php/?id=aug3.g1001" xr:uid="{EB45BCC7-775C-4C95-B36C-9B11AA4188EC}"/>
    <hyperlink ref="B6580" r:id="rId16634" display="https://www.e-celldev.jp/pt_spider3/show_aug3_umap.php/?id=aug3.g23000" xr:uid="{A680FE91-A13F-4530-8B54-DA46CD1BBD85}"/>
    <hyperlink ref="B6581" r:id="rId16635" display="https://www.e-celldev.jp/pt_spider3/show_aug3_umap.php/?id=aug3.g2349" xr:uid="{290C652B-0C09-4622-933D-6CC555D0B7B5}"/>
    <hyperlink ref="B6582" r:id="rId16636" display="https://www.e-celldev.jp/pt_spider3/show_aug3_umap.php/?id=aug3.g14065" xr:uid="{9B926039-D0C6-46AF-9638-423D04537AFC}"/>
    <hyperlink ref="B6583" r:id="rId16637" display="https://www.e-celldev.jp/pt_spider3/show_aug3_umap.php/?id=aug3.g4333" xr:uid="{3E9FA2D1-A255-4143-9591-98F4054A8A5E}"/>
    <hyperlink ref="B6584" r:id="rId16638" display="https://www.e-celldev.jp/pt_spider3/show_aug3_umap.php/?id=aug3.g13559" xr:uid="{A4D9829C-CB72-4C8E-901F-6F340761508B}"/>
    <hyperlink ref="B6585" r:id="rId16639" display="https://www.e-celldev.jp/pt_spider3/show_aug3_umap.php/?id=aug3.g14932" xr:uid="{4CD3113E-34A6-46DB-9A85-7CD406762750}"/>
    <hyperlink ref="B6586" r:id="rId16640" display="https://www.e-celldev.jp/pt_spider3/show_aug3_umap.php/?id=aug3.g7708" xr:uid="{72769FBC-D1EE-423D-99E3-013ACB24B91D}"/>
    <hyperlink ref="B6587" r:id="rId16641" display="https://www.e-celldev.jp/pt_spider3/show_aug3_umap.php/?id=aug3.g20804" xr:uid="{A7EB1C8D-A2BA-462D-B9BE-F1277B16FD22}"/>
    <hyperlink ref="B6588" r:id="rId16642" display="https://www.e-celldev.jp/pt_spider3/show_aug3_umap.php/?id=aug3.g13060" xr:uid="{78F8684F-3A75-41EC-9787-9941B52CA9F7}"/>
    <hyperlink ref="B6589" r:id="rId16643" display="https://www.e-celldev.jp/pt_spider3/show_aug3_umap.php/?id=aug3.g1211" xr:uid="{B5536A02-8904-413F-8F5B-6D8B70B410B7}"/>
    <hyperlink ref="B6590" r:id="rId16644" display="https://www.e-celldev.jp/pt_spider3/show_aug3_umap.php/?id=aug3.g13958" xr:uid="{56F1181C-7F03-4A79-9EDB-B3D7CB205DBD}"/>
    <hyperlink ref="B6591" r:id="rId16645" display="https://www.e-celldev.jp/pt_spider3/show_aug3_umap.php/?id=aug3.g8083" xr:uid="{D0188BB1-60AF-4395-9AE8-33EB5300C8F8}"/>
    <hyperlink ref="B6592" r:id="rId16646" display="https://www.e-celldev.jp/pt_spider3/show_aug3_umap.php/?id=aug3.g27099" xr:uid="{1857DB85-AB12-43D4-A5CB-290A3400970D}"/>
    <hyperlink ref="B6593" r:id="rId16647" display="https://www.e-celldev.jp/pt_spider3/show_aug3_umap.php/?id=aug3.g1488" xr:uid="{12AC95A8-B075-480D-B120-EC38E82586E7}"/>
    <hyperlink ref="B6594" r:id="rId16648" display="https://www.e-celldev.jp/pt_spider3/show_aug3_umap.php/?id=aug3.g6872" xr:uid="{B564505A-FD98-405D-A5DD-0E43DE61EAE7}"/>
    <hyperlink ref="B6595" r:id="rId16649" display="https://www.e-celldev.jp/pt_spider3/show_aug3_umap.php/?id=aug3.g2148" xr:uid="{4E236CFD-3443-48AA-BFAA-225DE1A75A78}"/>
    <hyperlink ref="B6596" r:id="rId16650" display="https://www.e-celldev.jp/pt_spider3/show_aug3_umap.php/?id=aug3.g18578" xr:uid="{88C7F1A9-3589-425B-B6DC-1775C7AF1ED5}"/>
    <hyperlink ref="B6597" r:id="rId16651" display="https://www.e-celldev.jp/pt_spider3/show_aug3_umap.php/?id=aug3.g1104" xr:uid="{3ABD7438-7E50-47D9-9701-E2B196682258}"/>
    <hyperlink ref="B6598" r:id="rId16652" display="https://www.e-celldev.jp/pt_spider3/show_aug3_umap.php/?id=aug3.g1313" xr:uid="{1DD239C2-74AE-44A5-A6B5-BA91F17D52BA}"/>
    <hyperlink ref="B6599" r:id="rId16653" display="https://www.e-celldev.jp/pt_spider3/show_aug3_umap.php/?id=aug3.g27697" xr:uid="{9C61655B-FEF8-45FD-9D9B-627BB731915A}"/>
    <hyperlink ref="B6600" r:id="rId16654" display="https://www.e-celldev.jp/pt_spider3/show_aug3_umap.php/?id=aug3.g25301" xr:uid="{C343514F-6FE1-406A-9740-5BB28B8CBCFD}"/>
    <hyperlink ref="B6601" r:id="rId16655" display="https://www.e-celldev.jp/pt_spider3/show_aug3_umap.php/?id=aug3.g719" xr:uid="{271AE50C-E5B8-4B78-8905-940A520A9762}"/>
    <hyperlink ref="B6602" r:id="rId16656" display="https://www.e-celldev.jp/pt_spider3/show_aug3_umap.php/?id=aug3.g26960" xr:uid="{491A257C-64B8-43A7-8C76-8E5EEB0507F6}"/>
    <hyperlink ref="B6603" r:id="rId16657" display="https://www.e-celldev.jp/pt_spider3/show_aug3_umap.php/?id=aug3.g20593" xr:uid="{31D18E87-B4C5-4203-9F13-19807458F0B1}"/>
    <hyperlink ref="B6604" r:id="rId16658" display="https://www.e-celldev.jp/pt_spider3/show_aug3_umap.php/?id=aug3.g25842" xr:uid="{A6E3FAD6-0FBD-45F6-80CA-B790B1AA3C22}"/>
    <hyperlink ref="B6605" r:id="rId16659" display="https://www.e-celldev.jp/pt_spider3/show_aug3_umap.php/?id=aug3.g16814" xr:uid="{88861A77-4A93-4234-9837-91939B34754A}"/>
    <hyperlink ref="B6606" r:id="rId16660" display="https://www.e-celldev.jp/pt_spider3/show_aug3_umap.php/?id=aug3.g2531" xr:uid="{7FDCBB9C-8389-44F0-8989-3461427DFDC4}"/>
    <hyperlink ref="B6607" r:id="rId16661" display="https://www.e-celldev.jp/pt_spider3/show_aug3_umap.php/?id=aug3.g5292" xr:uid="{E2294540-AEE7-4619-B0A7-3BAB7D63C438}"/>
    <hyperlink ref="B6608" r:id="rId16662" display="https://www.e-celldev.jp/pt_spider3/show_aug3_umap.php/?id=aug3.g10111" xr:uid="{B133D337-95C0-4675-AAD7-B591800AFFAC}"/>
    <hyperlink ref="B6609" r:id="rId16663" display="https://www.e-celldev.jp/pt_spider3/show_aug3_umap.php/?id=aug3.g9902" xr:uid="{1941824E-5306-48B5-BD9E-ADA43EE77BEF}"/>
    <hyperlink ref="B6610" r:id="rId16664" display="https://www.e-celldev.jp/pt_spider3/show_aug3_umap.php/?id=aug3.g25951" xr:uid="{AEE08795-345F-478C-BCFC-7A40E5371281}"/>
    <hyperlink ref="B6611" r:id="rId16665" display="https://www.e-celldev.jp/pt_spider3/show_aug3_umap.php/?id=aug3.g862" xr:uid="{FEAA2F34-544F-4F61-9EC7-4FA235D3B116}"/>
    <hyperlink ref="B6612" r:id="rId16666" display="https://www.e-celldev.jp/pt_spider3/show_aug3_umap.php/?id=aug3.g14796" xr:uid="{FEF13DC7-618D-40AE-829E-E7CA6F6BFAF2}"/>
    <hyperlink ref="B6613" r:id="rId16667" display="https://www.e-celldev.jp/pt_spider3/show_aug3_umap.php/?id=aug3.g25085" xr:uid="{24138CF9-8F83-486B-B0AE-238966BE246B}"/>
    <hyperlink ref="B6614" r:id="rId16668" display="https://www.e-celldev.jp/pt_spider3/show_aug3_umap.php/?id=aug3.g11856" xr:uid="{19A40BAF-2FC0-41C2-87FF-F7EFDB04C054}"/>
    <hyperlink ref="B6615" r:id="rId16669" display="https://www.e-celldev.jp/pt_spider3/show_aug3_umap.php/?id=aug3.g6238" xr:uid="{2AB5D4EF-8725-4F3C-9834-76D9B594E6BF}"/>
    <hyperlink ref="B6616" r:id="rId16670" display="https://www.e-celldev.jp/pt_spider3/show_aug3_umap.php/?id=aug3.g12003" xr:uid="{AA9A4D48-5DA1-4BDC-BF11-E6FD30E85F1A}"/>
    <hyperlink ref="B6617" r:id="rId16671" display="https://www.e-celldev.jp/pt_spider3/show_aug3_umap.php/?id=aug3.g3426" xr:uid="{CB5585FA-25B5-4405-AC55-87250CBF5CF0}"/>
    <hyperlink ref="B6618" r:id="rId16672" display="https://www.e-celldev.jp/pt_spider3/show_aug3_umap.php/?id=aug3.g13337" xr:uid="{09D136C9-2668-4C8B-BFF5-69FFB8198230}"/>
    <hyperlink ref="B6619" r:id="rId16673" display="https://www.e-celldev.jp/pt_spider3/show_aug3_umap.php/?id=aug3.g14734" xr:uid="{801F44A7-6C64-4218-8A22-0C8793E213A9}"/>
    <hyperlink ref="B6620" r:id="rId16674" display="https://www.e-celldev.jp/pt_spider3/show_aug3_umap.php/?id=aug3.g17894" xr:uid="{B98623E0-F217-4487-BBAE-B4182587C951}"/>
    <hyperlink ref="B6621" r:id="rId16675" display="https://www.e-celldev.jp/pt_spider3/show_aug3_umap.php/?id=aug3.g11779" xr:uid="{DF15C60E-11DC-4B3E-AA8E-EDB49DB0B5CE}"/>
    <hyperlink ref="B6622" r:id="rId16676" display="https://www.e-celldev.jp/pt_spider3/show_aug3_umap.php/?id=aug3.g25615" xr:uid="{EF6345E6-FA9F-48B0-8479-EFCE27B09102}"/>
    <hyperlink ref="B6623" r:id="rId16677" display="https://www.e-celldev.jp/pt_spider3/show_aug3_umap.php/?id=aug3.g14155" xr:uid="{9F90D607-1BC2-427B-8519-ECD3D60319D8}"/>
    <hyperlink ref="B6624" r:id="rId16678" display="https://www.e-celldev.jp/pt_spider3/show_aug3_umap.php/?id=aug3.g13942" xr:uid="{9B3CEF09-669B-42E4-8451-B04C0C9FB4F6}"/>
    <hyperlink ref="B6625" r:id="rId16679" display="https://www.e-celldev.jp/pt_spider3/show_aug3_umap.php/?id=aug3.g5558" xr:uid="{7442AA91-4001-45D6-B26E-5D37EE8C6BC4}"/>
    <hyperlink ref="B6626" r:id="rId16680" display="https://www.e-celldev.jp/pt_spider3/show_aug3_umap.php/?id=aug3.g23986" xr:uid="{21F7E59D-630C-430C-83E6-E74983E69AFD}"/>
    <hyperlink ref="B6627" r:id="rId16681" display="https://www.e-celldev.jp/pt_spider3/show_aug3_umap.php/?id=aug3.g404" xr:uid="{B635D915-1E46-486A-AB21-55B42F0AC5E2}"/>
    <hyperlink ref="B6628" r:id="rId16682" display="https://www.e-celldev.jp/pt_spider3/show_aug3_umap.php/?id=aug3.g27400" xr:uid="{5E62CDE2-B040-48A8-97BC-4A03D0ED782B}"/>
    <hyperlink ref="B6629" r:id="rId16683" display="https://www.e-celldev.jp/pt_spider3/show_aug3_umap.php/?id=aug3.g12784" xr:uid="{170D2C27-1101-4CDE-969B-5C249F1E9343}"/>
    <hyperlink ref="B6630" r:id="rId16684" display="https://www.e-celldev.jp/pt_spider3/show_aug3_umap.php/?id=aug3.g1216" xr:uid="{C7DC01C6-7FB5-4346-BC87-DB9D18E9FEA5}"/>
    <hyperlink ref="B6631" r:id="rId16685" display="https://www.e-celldev.jp/pt_spider3/show_aug3_umap.php/?id=aug3.g9917" xr:uid="{EDD887D9-8831-4115-8294-0D5DA0EF129E}"/>
    <hyperlink ref="B6632" r:id="rId16686" display="https://www.e-celldev.jp/pt_spider3/show_aug3_umap.php/?id=aug3.g7915" xr:uid="{F84AC75F-1121-4673-8370-F07C66E102A9}"/>
    <hyperlink ref="B6633" r:id="rId16687" display="https://www.e-celldev.jp/pt_spider3/show_aug3_umap.php/?id=aug3.g27878" xr:uid="{6A0F4540-00DF-4350-B1F1-8AB51BF09D56}"/>
    <hyperlink ref="B6634" r:id="rId16688" display="https://www.e-celldev.jp/pt_spider3/show_aug3_umap.php/?id=aug3.g10260" xr:uid="{26136A41-7392-4018-94C5-DC40ED4C1680}"/>
    <hyperlink ref="B6635" r:id="rId16689" display="https://www.e-celldev.jp/pt_spider3/show_aug3_umap.php/?id=aug3.g10722" xr:uid="{00A71FE5-7D94-43DC-9FA0-2252899A847E}"/>
    <hyperlink ref="B6636" r:id="rId16690" display="https://www.e-celldev.jp/pt_spider3/show_aug3_umap.php/?id=aug3.g26632" xr:uid="{54632E8A-5140-46A7-A95E-F4E39729D72B}"/>
    <hyperlink ref="B6637" r:id="rId16691" display="https://www.e-celldev.jp/pt_spider3/show_aug3_umap.php/?id=aug3.g9368" xr:uid="{2F7002DA-CBF2-4218-A405-04A53226A1B1}"/>
    <hyperlink ref="B6638" r:id="rId16692" display="https://www.e-celldev.jp/pt_spider3/show_aug3_umap.php/?id=aug3.g7426" xr:uid="{1D1C6EEE-837E-4CF4-ABA2-C2F96C9C4826}"/>
    <hyperlink ref="B6639" r:id="rId16693" display="https://www.e-celldev.jp/pt_spider3/show_aug3_umap.php/?id=aug3.g9514" xr:uid="{77258800-4FAB-46E5-B893-F085FB666EEB}"/>
    <hyperlink ref="B6640" r:id="rId16694" display="https://www.e-celldev.jp/pt_spider3/show_aug3_umap.php/?id=aug3.g9808" xr:uid="{ACDE9D98-55A0-49DA-ADA5-2350DDF373E7}"/>
    <hyperlink ref="B6641" r:id="rId16695" display="https://www.e-celldev.jp/pt_spider3/show_aug3_umap.php/?id=aug3.g26618" xr:uid="{FB27A440-FD0E-459F-851E-F16ED401A848}"/>
    <hyperlink ref="B6642" r:id="rId16696" display="https://www.e-celldev.jp/pt_spider3/show_aug3_umap.php/?id=aug3.g23910" xr:uid="{052355C2-52F9-4486-AD96-AE988D5362D6}"/>
    <hyperlink ref="B6643" r:id="rId16697" display="https://www.e-celldev.jp/pt_spider3/show_aug3_umap.php/?id=aug3.g17485" xr:uid="{0931652C-DF0D-45AA-A98E-8DBF32D43152}"/>
    <hyperlink ref="B6644" r:id="rId16698" display="https://www.e-celldev.jp/pt_spider3/show_aug3_umap.php/?id=aug3.g26548" xr:uid="{3BE8CF9E-89B1-4E78-A9FD-0AFC6542E6EF}"/>
    <hyperlink ref="B6645" r:id="rId16699" display="https://www.e-celldev.jp/pt_spider3/show_aug3_umap.php/?id=aug3.g14490" xr:uid="{BD903A3C-2F49-4066-BDEA-6A7010CABBA8}"/>
    <hyperlink ref="B6646" r:id="rId16700" display="https://www.e-celldev.jp/pt_spider3/show_aug3_umap.php/?id=aug3.g3078" xr:uid="{14B01743-A1A8-4D3E-900C-4525EFEF1F50}"/>
    <hyperlink ref="B6647" r:id="rId16701" display="https://www.e-celldev.jp/pt_spider3/show_aug3_umap.php/?id=aug3.g8461" xr:uid="{615F8F5D-DE0C-4D59-B66A-C24113DA3C24}"/>
    <hyperlink ref="B6648" r:id="rId16702" display="https://www.e-celldev.jp/pt_spider3/show_aug3_umap.php/?id=aug3.g20064" xr:uid="{46E12A96-C436-4F43-8DDB-56C39BD0EE4F}"/>
    <hyperlink ref="B6649" r:id="rId16703" display="https://www.e-celldev.jp/pt_spider3/show_aug3_umap.php/?id=aug3.g11136" xr:uid="{5582B628-1CEF-48CE-9491-A7EEBEACF2B0}"/>
    <hyperlink ref="B6650" r:id="rId16704" display="https://www.e-celldev.jp/pt_spider3/show_aug3_umap.php/?id=aug3.g20066" xr:uid="{65EC87DE-ED54-4D6A-8A90-4094E1D33EB8}"/>
    <hyperlink ref="B6651" r:id="rId16705" display="https://www.e-celldev.jp/pt_spider3/show_aug3_umap.php/?id=aug3.g25824" xr:uid="{4D3CDEC2-B75B-4012-858F-B242CB2F7A80}"/>
    <hyperlink ref="B6652" r:id="rId16706" display="https://www.e-celldev.jp/pt_spider3/show_aug3_umap.php/?id=aug3.g11513" xr:uid="{2187D1A5-BEA5-43C8-B167-29096D836049}"/>
    <hyperlink ref="B6653" r:id="rId16707" display="https://www.e-celldev.jp/pt_spider3/show_aug3_umap.php/?id=aug3.g8468" xr:uid="{2BA60EA2-A1EE-4597-B1B5-E0337484D566}"/>
    <hyperlink ref="B6654" r:id="rId16708" display="https://www.e-celldev.jp/pt_spider3/show_aug3_umap.php/?id=aug3.g5113" xr:uid="{EEDF0059-5453-4D78-9F2F-AE338A2D0F59}"/>
    <hyperlink ref="B6655" r:id="rId16709" display="https://www.e-celldev.jp/pt_spider3/show_aug3_umap.php/?id=aug3.g16349" xr:uid="{91CF8EFA-3CFA-4E1F-8586-D5B610469D9D}"/>
    <hyperlink ref="B6656" r:id="rId16710" display="https://www.e-celldev.jp/pt_spider3/show_aug3_umap.php/?id=aug3.g19952" xr:uid="{D5E072C1-D73E-4A86-9499-2C38CC93D148}"/>
    <hyperlink ref="B6657" r:id="rId16711" display="https://www.e-celldev.jp/pt_spider3/show_aug3_umap.php/?id=aug3.g20144" xr:uid="{F8B543DA-0978-4F47-9723-3CE19D16CFB2}"/>
    <hyperlink ref="B6658" r:id="rId16712" display="https://www.e-celldev.jp/pt_spider3/show_aug3_umap.php/?id=aug3.g13175" xr:uid="{E32EB57F-4CF2-42FA-802D-3E3B088A4AF5}"/>
    <hyperlink ref="B6659" r:id="rId16713" display="https://www.e-celldev.jp/pt_spider3/show_aug3_umap.php/?id=aug3.g26620" xr:uid="{689849D4-6627-426A-875C-E0842A38D1D7}"/>
    <hyperlink ref="B6660" r:id="rId16714" display="https://www.e-celldev.jp/pt_spider3/show_aug3_umap.php/?id=aug3.g18255" xr:uid="{BCC76739-D7B1-4EC4-8E7B-31E055333CFF}"/>
    <hyperlink ref="B6661" r:id="rId16715" display="https://www.e-celldev.jp/pt_spider3/show_aug3_umap.php/?id=aug3.g16977" xr:uid="{8E9371D3-4A28-4BBB-B856-397C9D11F0E3}"/>
    <hyperlink ref="B6662" r:id="rId16716" display="https://www.e-celldev.jp/pt_spider3/show_aug3_umap.php/?id=aug3.g20811" xr:uid="{D3B76AF8-A174-49AF-9124-BEB2E819D069}"/>
    <hyperlink ref="B6663" r:id="rId16717" display="https://www.e-celldev.jp/pt_spider3/show_aug3_umap.php/?id=aug3.g4082" xr:uid="{26D79414-4110-4DBF-8FCB-9BF75238DD81}"/>
    <hyperlink ref="B6664" r:id="rId16718" display="https://www.e-celldev.jp/pt_spider3/show_aug3_umap.php/?id=aug3.g26413" xr:uid="{B8495575-1620-4101-9B18-B0123509617D}"/>
    <hyperlink ref="B6665" r:id="rId16719" display="https://www.e-celldev.jp/pt_spider3/show_aug3_umap.php/?id=aug3.g27945" xr:uid="{835E475B-B184-40AD-A5BA-6F3C9A5B3E61}"/>
    <hyperlink ref="B6666" r:id="rId16720" display="https://www.e-celldev.jp/pt_spider3/show_aug3_umap.php/?id=aug3.g3689" xr:uid="{70EDE353-0267-41A2-AF03-050DEB38AF29}"/>
    <hyperlink ref="B6667" r:id="rId16721" display="https://www.e-celldev.jp/pt_spider3/show_aug3_umap.php/?id=aug3.g6736" xr:uid="{0CDE7B2C-93BA-43DC-8BEA-284F040864F8}"/>
    <hyperlink ref="B6668" r:id="rId16722" display="https://www.e-celldev.jp/pt_spider3/show_aug3_umap.php/?id=aug3.g27485" xr:uid="{004FB2EA-A126-4CCA-B824-AD22A0CCE171}"/>
    <hyperlink ref="B6669" r:id="rId16723" display="https://www.e-celldev.jp/pt_spider3/show_aug3_umap.php/?id=aug3.g15474" xr:uid="{2E3F67E1-50D6-4205-909B-A8BB4D319FC9}"/>
    <hyperlink ref="B6670" r:id="rId16724" display="https://www.e-celldev.jp/pt_spider3/show_aug3_umap.php/?id=aug3.g10205" xr:uid="{22FA8401-EC24-4772-8F5F-4A8AA99694EC}"/>
    <hyperlink ref="B6671" r:id="rId16725" display="https://www.e-celldev.jp/pt_spider3/show_aug3_umap.php/?id=aug3.g11512" xr:uid="{264FDCCA-1407-49D6-B76C-0245179CFBE8}"/>
    <hyperlink ref="B6672" r:id="rId16726" display="https://www.e-celldev.jp/pt_spider3/show_aug3_umap.php/?id=aug3.g27246" xr:uid="{19DAAE60-79A7-4496-8035-BC2095347B5B}"/>
    <hyperlink ref="B6673" r:id="rId16727" display="https://www.e-celldev.jp/pt_spider3/show_aug3_umap.php/?id=aug3.g27034" xr:uid="{8AF61856-5405-464F-A995-6C88BC0A908D}"/>
    <hyperlink ref="B6674" r:id="rId16728" display="https://www.e-celldev.jp/pt_spider3/show_aug3_umap.php/?id=aug3.g14233" xr:uid="{2861DB6B-6C76-4904-A9F8-05723AD4798A}"/>
    <hyperlink ref="B6675" r:id="rId16729" display="https://www.e-celldev.jp/pt_spider3/show_aug3_umap.php/?id=aug3.g17141" xr:uid="{7BD67DF5-9397-4F6D-85F7-A203230FDD55}"/>
    <hyperlink ref="B6676" r:id="rId16730" display="https://www.e-celldev.jp/pt_spider3/show_aug3_umap.php/?id=aug3.g10285" xr:uid="{35F44ABE-FF8E-4FF0-8EA6-4A8B239452C6}"/>
    <hyperlink ref="B6677" r:id="rId16731" display="https://www.e-celldev.jp/pt_spider3/show_aug3_umap.php/?id=aug3.g24966" xr:uid="{5987BF33-D6A8-427E-B660-CFCAAB3A93E4}"/>
    <hyperlink ref="B6678" r:id="rId16732" display="https://www.e-celldev.jp/pt_spider3/show_aug3_umap.php/?id=aug3.g11214" xr:uid="{14544DBD-0C70-4399-87FB-5B2E9F12C1EF}"/>
    <hyperlink ref="B6679" r:id="rId16733" display="https://www.e-celldev.jp/pt_spider3/show_aug3_umap.php/?id=aug3.g3975" xr:uid="{9CCB4D5E-9D47-4DD7-BAE4-B70D64A7C917}"/>
    <hyperlink ref="B6680" r:id="rId16734" display="https://www.e-celldev.jp/pt_spider3/show_aug3_umap.php/?id=aug3.g875" xr:uid="{1E8D8000-DB6E-43C8-A98B-32B8C7D55E0F}"/>
    <hyperlink ref="B6681" r:id="rId16735" display="https://www.e-celldev.jp/pt_spider3/show_aug3_umap.php/?id=aug3.g25019" xr:uid="{54ECE09D-A578-4A97-9AE7-018118CF9391}"/>
    <hyperlink ref="B6682" r:id="rId16736" display="https://www.e-celldev.jp/pt_spider3/show_aug3_umap.php/?id=aug3.g18252" xr:uid="{40075DD3-5C2A-4CB4-B909-FA2A43EA56E5}"/>
    <hyperlink ref="B6683" r:id="rId16737" display="https://www.e-celldev.jp/pt_spider3/show_aug3_umap.php/?id=aug3.g5365" xr:uid="{4D2A179B-3A95-4BB7-8C0B-46E13AD7089A}"/>
    <hyperlink ref="B6684" r:id="rId16738" display="https://www.e-celldev.jp/pt_spider3/show_aug3_umap.php/?id=aug3.g10365" xr:uid="{1778996D-3FFC-4631-8AD0-84C4D3D7728C}"/>
    <hyperlink ref="B6685" r:id="rId16739" display="https://www.e-celldev.jp/pt_spider3/show_aug3_umap.php/?id=aug3.g4368" xr:uid="{85D78689-E6A1-43A6-A7C1-80422163C4F4}"/>
    <hyperlink ref="B6686" r:id="rId16740" display="https://www.e-celldev.jp/pt_spider3/show_aug3_umap.php/?id=aug3.g16044" xr:uid="{7CC64049-242C-4795-95AC-D1BB7E8C4B12}"/>
    <hyperlink ref="B6687" r:id="rId16741" display="https://www.e-celldev.jp/pt_spider3/show_aug3_umap.php/?id=aug3.g2976" xr:uid="{F9F5E91D-9001-4254-B355-3347974A5A36}"/>
    <hyperlink ref="B6688" r:id="rId16742" display="https://www.e-celldev.jp/pt_spider3/show_aug3_umap.php/?id=aug3.g3598" xr:uid="{4FAE43F9-5E28-44DC-9F15-B24EA995B40D}"/>
    <hyperlink ref="B6689" r:id="rId16743" display="https://www.e-celldev.jp/pt_spider3/show_aug3_umap.php/?id=aug3.g11952" xr:uid="{508E479A-3933-4D61-BD1D-5ACCA5E1741B}"/>
    <hyperlink ref="B6690" r:id="rId16744" display="https://www.e-celldev.jp/pt_spider3/show_aug3_umap.php/?id=aug3.g11351" xr:uid="{81E4886D-6BD1-4692-8AFC-7F2DD455BDCB}"/>
    <hyperlink ref="B6691" r:id="rId16745" display="https://www.e-celldev.jp/pt_spider3/show_aug3_umap.php/?id=aug3.g16115" xr:uid="{2A12950D-23A1-488B-8B95-99A1D4B2E603}"/>
    <hyperlink ref="B6692" r:id="rId16746" display="https://www.e-celldev.jp/pt_spider3/show_aug3_umap.php/?id=aug3.g7352" xr:uid="{3B46BE78-0154-4B48-8488-046B6B3DC395}"/>
    <hyperlink ref="B6693" r:id="rId16747" display="https://www.e-celldev.jp/pt_spider3/show_aug3_umap.php/?id=aug3.g4482" xr:uid="{7DFBA0FA-95EB-4377-9BFA-7C174B834BD7}"/>
    <hyperlink ref="B6694" r:id="rId16748" display="https://www.e-celldev.jp/pt_spider3/show_aug3_umap.php/?id=aug3.g15034" xr:uid="{3B10D54C-CADA-486C-803F-9A1AF065CE2F}"/>
    <hyperlink ref="B6695" r:id="rId16749" display="https://www.e-celldev.jp/pt_spider3/show_aug3_umap.php/?id=aug3.g19503" xr:uid="{7E08515D-005D-4D08-B251-946C7C6A531D}"/>
    <hyperlink ref="B6696" r:id="rId16750" display="https://www.e-celldev.jp/pt_spider3/show_aug3_umap.php/?id=aug3.g17263" xr:uid="{3EF9E246-429E-48EC-A84C-AF993505A70D}"/>
    <hyperlink ref="B6697" r:id="rId16751" display="https://www.e-celldev.jp/pt_spider3/show_aug3_umap.php/?id=aug3.g13996" xr:uid="{7480680B-6521-4BC5-B2FF-CA94B61AB5C1}"/>
    <hyperlink ref="B6698" r:id="rId16752" display="https://www.e-celldev.jp/pt_spider3/show_aug3_umap.php/?id=aug3.g10459" xr:uid="{0E193A7F-8E3C-45D3-A7E6-27A78946F599}"/>
    <hyperlink ref="B6699" r:id="rId16753" display="https://www.e-celldev.jp/pt_spider3/show_aug3_umap.php/?id=aug3.g16018" xr:uid="{04C6E50B-3A2E-4896-9EA0-61CAE9294322}"/>
    <hyperlink ref="B6700" r:id="rId16754" display="https://www.e-celldev.jp/pt_spider3/show_aug3_umap.php/?id=aug3.g5577" xr:uid="{7A4F0EC9-1729-40EE-9FE7-0EEE981288B9}"/>
    <hyperlink ref="B6701" r:id="rId16755" display="https://www.e-celldev.jp/pt_spider3/show_aug3_umap.php/?id=aug3.g1000" xr:uid="{6A4519F7-D4D6-483B-B9E4-CD5559961D15}"/>
    <hyperlink ref="B6702" r:id="rId16756" display="https://www.e-celldev.jp/pt_spider3/show_aug3_umap.php/?id=aug3.g1418" xr:uid="{20014255-D23A-414C-ACA9-0D8EDC5824F2}"/>
    <hyperlink ref="B6703" r:id="rId16757" display="https://www.e-celldev.jp/pt_spider3/show_aug3_umap.php/?id=aug3.g2327" xr:uid="{765F5372-525A-4A72-A214-2C843D40B342}"/>
    <hyperlink ref="B6704" r:id="rId16758" display="https://www.e-celldev.jp/pt_spider3/show_aug3_umap.php/?id=aug3.g5162" xr:uid="{4C7A1B24-3EC6-4128-8859-C7593648B5F7}"/>
    <hyperlink ref="B6705" r:id="rId16759" display="https://www.e-celldev.jp/pt_spider3/show_aug3_umap.php/?id=aug3.g1869" xr:uid="{79FBA060-91C5-4235-87CB-80A538ED3599}"/>
    <hyperlink ref="B6706" r:id="rId16760" display="https://www.e-celldev.jp/pt_spider3/show_aug3_umap.php/?id=aug3.g16813" xr:uid="{D79EE2EB-A00C-429A-B935-3C09952BA40F}"/>
    <hyperlink ref="B6707" r:id="rId16761" display="https://www.e-celldev.jp/pt_spider3/show_aug3_umap.php/?id=aug3.g5995" xr:uid="{CCC75B5B-696F-4F90-9D33-F751C0AE46F1}"/>
    <hyperlink ref="B6708" r:id="rId16762" display="https://www.e-celldev.jp/pt_spider3/show_aug3_umap.php/?id=aug3.g13763" xr:uid="{731C7E5B-0EBD-4BE7-A2C7-E9F799CF1040}"/>
    <hyperlink ref="B6709" r:id="rId16763" display="https://www.e-celldev.jp/pt_spider3/show_aug3_umap.php/?id=aug3.g18380" xr:uid="{8EF47DF7-67EC-41C5-A598-DA4D1E297867}"/>
    <hyperlink ref="B6710" r:id="rId16764" display="https://www.e-celldev.jp/pt_spider3/show_aug3_umap.php/?id=aug3.g7856" xr:uid="{3460E8AC-E109-4EF4-A89B-69294B201F32}"/>
    <hyperlink ref="B6711" r:id="rId16765" display="https://www.e-celldev.jp/pt_spider3/show_aug3_umap.php/?id=aug3.g6714" xr:uid="{FC5B08E6-1C4B-46AF-A216-8ECE3F00D47A}"/>
    <hyperlink ref="B6712" r:id="rId16766" display="https://www.e-celldev.jp/pt_spider3/show_aug3_umap.php/?id=aug3.g26219" xr:uid="{F240BD8C-84F5-4282-8207-BD3ACA4962D1}"/>
    <hyperlink ref="B6713" r:id="rId16767" display="https://www.e-celldev.jp/pt_spider3/show_aug3_umap.php/?id=aug3.g8729" xr:uid="{0381835E-8E05-4A17-A043-5EC97F087490}"/>
    <hyperlink ref="B6714" r:id="rId16768" display="https://www.e-celldev.jp/pt_spider3/show_aug3_umap.php/?id=aug3.g13575" xr:uid="{E5DE43B8-E8CB-4F2A-8FC0-25BCB1934EB7}"/>
    <hyperlink ref="B6715" r:id="rId16769" display="https://www.e-celldev.jp/pt_spider3/show_aug3_umap.php/?id=aug3.g1750" xr:uid="{86945B17-D0AB-4249-A7CC-627AF5B8C71F}"/>
    <hyperlink ref="B6716" r:id="rId16770" display="https://www.e-celldev.jp/pt_spider3/show_aug3_umap.php/?id=aug3.g13669" xr:uid="{6C21704F-DFAE-4C2F-8C3E-63616B10CF75}"/>
    <hyperlink ref="B6717" r:id="rId16771" display="https://www.e-celldev.jp/pt_spider3/show_aug3_umap.php/?id=aug3.g14110" xr:uid="{0D2EFD69-31D6-4FE5-A0BA-73DC62D8616B}"/>
    <hyperlink ref="B6718" r:id="rId16772" display="https://www.e-celldev.jp/pt_spider3/show_aug3_umap.php/?id=aug3.g5738" xr:uid="{FAA6A5B0-AF9A-455C-AF3C-F1A4C29B4D8B}"/>
    <hyperlink ref="B6719" r:id="rId16773" display="https://www.e-celldev.jp/pt_spider3/show_aug3_umap.php/?id=aug3.g4410" xr:uid="{1E53CD21-90B3-4A90-A86C-566CF49F0D1A}"/>
    <hyperlink ref="B6720" r:id="rId16774" display="https://www.e-celldev.jp/pt_spider3/show_aug3_umap.php/?id=aug3.g7280" xr:uid="{5CBA85F9-26A6-43BF-8921-33CC7E6F6559}"/>
    <hyperlink ref="B6721" r:id="rId16775" display="https://www.e-celldev.jp/pt_spider3/show_aug3_umap.php/?id=aug3.g23788" xr:uid="{5EAD8732-BC87-4689-AFE8-9E8A068BC29F}"/>
    <hyperlink ref="B6722" r:id="rId16776" display="https://www.e-celldev.jp/pt_spider3/show_aug3_umap.php/?id=aug3.g21986" xr:uid="{0A06A103-D5E8-497E-B04D-C4C910399FA4}"/>
    <hyperlink ref="B6723" r:id="rId16777" display="https://www.e-celldev.jp/pt_spider3/show_aug3_umap.php/?id=aug3.g16397" xr:uid="{C6D1F7FB-7DD6-49B0-BC2B-1983B6E81C4D}"/>
    <hyperlink ref="B6724" r:id="rId16778" display="https://www.e-celldev.jp/pt_spider3/show_aug3_umap.php/?id=aug3.g21476" xr:uid="{B00F564B-1A3B-4F0C-ABDE-BE61A3E4FBE0}"/>
    <hyperlink ref="B6725" r:id="rId16779" display="https://www.e-celldev.jp/pt_spider3/show_aug3_umap.php/?id=aug3.g11299" xr:uid="{95106D18-7657-4B41-B26B-7BEE5A0501E7}"/>
    <hyperlink ref="B6726" r:id="rId16780" display="https://www.e-celldev.jp/pt_spider3/show_aug3_umap.php/?id=aug3.g21870" xr:uid="{D03C0B43-BB64-431B-A0DB-D6C0BD473555}"/>
    <hyperlink ref="B6727" r:id="rId16781" display="https://www.e-celldev.jp/pt_spider3/show_aug3_umap.php/?id=aug3.g8660" xr:uid="{90D94ADE-2DDE-4807-84B6-D44EAE50875A}"/>
    <hyperlink ref="B6728" r:id="rId16782" display="https://www.e-celldev.jp/pt_spider3/show_aug3_umap.php/?id=aug3.g14996" xr:uid="{BAD569D3-C657-47A4-AD4C-DCA1F2D78BF6}"/>
    <hyperlink ref="B6729" r:id="rId16783" display="https://www.e-celldev.jp/pt_spider3/show_aug3_umap.php/?id=aug3.g14956" xr:uid="{91702E89-D29A-454B-9699-FE04DD12DEAB}"/>
    <hyperlink ref="B6730" r:id="rId16784" display="https://www.e-celldev.jp/pt_spider3/show_aug3_umap.php/?id=aug3.g18957" xr:uid="{ED71B558-265E-4FA5-BEA7-9824ABE30C9E}"/>
    <hyperlink ref="B6731" r:id="rId16785" display="https://www.e-celldev.jp/pt_spider3/show_aug3_umap.php/?id=aug3.g12832" xr:uid="{0D421BD3-0148-406B-B140-881714C85388}"/>
    <hyperlink ref="B6732" r:id="rId16786" display="https://www.e-celldev.jp/pt_spider3/show_aug3_umap.php/?id=aug3.g18389" xr:uid="{82092C0C-9BC8-48AF-8DC6-213C0876EFA7}"/>
    <hyperlink ref="B6733" r:id="rId16787" display="https://www.e-celldev.jp/pt_spider3/show_aug3_umap.php/?id=aug3.g17444" xr:uid="{2C95C82A-19AF-486E-990C-E9974602C234}"/>
    <hyperlink ref="B6734" r:id="rId16788" display="https://www.e-celldev.jp/pt_spider3/show_aug3_umap.php/?id=aug3.g2867" xr:uid="{CBB28568-DA6C-4275-B53D-3BB4FA0E7C76}"/>
    <hyperlink ref="B6735" r:id="rId16789" display="https://www.e-celldev.jp/pt_spider3/show_aug3_umap.php/?id=aug3.g12134" xr:uid="{1ACBC6F9-50F2-4F9D-8DA5-F140018EE9C8}"/>
    <hyperlink ref="B6736" r:id="rId16790" display="https://www.e-celldev.jp/pt_spider3/show_aug3_umap.php/?id=aug3.g12202" xr:uid="{BE2A4250-C1E6-4E4A-B397-5EA906A00F9C}"/>
    <hyperlink ref="B6737" r:id="rId16791" display="https://www.e-celldev.jp/pt_spider3/show_aug3_umap.php/?id=aug3.g5053" xr:uid="{E5C259CB-70AF-4B1F-8CB4-7E94DAFEEDE4}"/>
    <hyperlink ref="B6738" r:id="rId16792" display="https://www.e-celldev.jp/pt_spider3/show_aug3_umap.php/?id=aug3.g26003" xr:uid="{3D9560D8-A7DF-49D2-8F6C-6FFECE6E606C}"/>
    <hyperlink ref="B6739" r:id="rId16793" display="https://www.e-celldev.jp/pt_spider3/show_aug3_umap.php/?id=aug3.g769" xr:uid="{9596C93A-581C-441D-BAE9-5F9BEAAB8323}"/>
    <hyperlink ref="B6740" r:id="rId16794" display="https://www.e-celldev.jp/pt_spider3/show_aug3_umap.php/?id=aug3.g8547" xr:uid="{A2664D8F-1934-4E18-B1D9-31F36D6A0A5E}"/>
    <hyperlink ref="B6741" r:id="rId16795" display="https://www.e-celldev.jp/pt_spider3/show_aug3_umap.php/?id=aug3.g25188" xr:uid="{7B889CCD-E2A1-4517-B8B5-FF7E81A5A0F6}"/>
    <hyperlink ref="B6742" r:id="rId16796" display="https://www.e-celldev.jp/pt_spider3/show_aug3_umap.php/?id=aug3.g24118" xr:uid="{464F5E11-17AD-4E36-8269-AC9578CE4FEB}"/>
    <hyperlink ref="B6743" r:id="rId16797" display="https://www.e-celldev.jp/pt_spider3/show_aug3_umap.php/?id=aug3.g16998" xr:uid="{480B641F-B407-4FA5-BA40-9CDAB6A340B6}"/>
    <hyperlink ref="B6744" r:id="rId16798" display="https://www.e-celldev.jp/pt_spider3/show_aug3_umap.php/?id=aug3.g6456" xr:uid="{B413750C-4082-4DDC-974F-4853B034CF7D}"/>
    <hyperlink ref="B6745" r:id="rId16799" display="https://www.e-celldev.jp/pt_spider3/show_aug3_umap.php/?id=aug3.g18811" xr:uid="{CF98ACC0-C755-4E93-92DC-68656C487E5A}"/>
    <hyperlink ref="B6746" r:id="rId16800" display="https://www.e-celldev.jp/pt_spider3/show_aug3_umap.php/?id=aug3.g14855" xr:uid="{952077D9-2C11-45A0-941D-B9214FCBF0D3}"/>
    <hyperlink ref="B6747" r:id="rId16801" display="https://www.e-celldev.jp/pt_spider3/show_aug3_umap.php/?id=aug3.g3967" xr:uid="{14D3B349-22F5-4C2B-A426-122A716C8480}"/>
    <hyperlink ref="B6748" r:id="rId16802" display="https://www.e-celldev.jp/pt_spider3/show_aug3_umap.php/?id=aug3.g11780" xr:uid="{311300A3-A1CD-42A0-97B7-5BAD442DCB9D}"/>
    <hyperlink ref="B6749" r:id="rId16803" display="https://www.e-celldev.jp/pt_spider3/show_aug3_umap.php/?id=aug3.g18415" xr:uid="{A558AC67-BA68-4CCB-B80A-ABC4B00CEE4B}"/>
    <hyperlink ref="B6750" r:id="rId16804" display="https://www.e-celldev.jp/pt_spider3/show_aug3_umap.php/?id=aug3.g17407" xr:uid="{BE00EB34-31E5-4CA2-8E0A-0A516EE43E57}"/>
    <hyperlink ref="B6751" r:id="rId16805" display="https://www.e-celldev.jp/pt_spider3/show_aug3_umap.php/?id=aug3.g16477" xr:uid="{FBCE9371-C41A-4883-AB44-19CC8CB72638}"/>
    <hyperlink ref="B6752" r:id="rId16806" display="https://www.e-celldev.jp/pt_spider3/show_aug3_umap.php/?id=aug3.g14394" xr:uid="{70875C89-61A8-48FF-8ABC-DE657B2D8E16}"/>
    <hyperlink ref="B6753" r:id="rId16807" display="https://www.e-celldev.jp/pt_spider3/show_aug3_umap.php/?id=aug3.g9484" xr:uid="{C3ABB5C0-46A0-4D7F-8514-CCFD39DB9841}"/>
    <hyperlink ref="B6754" r:id="rId16808" display="https://www.e-celldev.jp/pt_spider3/show_aug3_umap.php/?id=aug3.g2463" xr:uid="{4023D2E5-6FAB-4932-BA4F-93FFB71BB9FE}"/>
    <hyperlink ref="B6755" r:id="rId16809" display="https://www.e-celldev.jp/pt_spider3/show_aug3_umap.php/?id=aug3.g4518" xr:uid="{7432F6EA-1E35-4152-896F-096EAF7482F7}"/>
    <hyperlink ref="B6756" r:id="rId16810" display="https://www.e-celldev.jp/pt_spider3/show_aug3_umap.php/?id=aug3.g4274" xr:uid="{4439372A-DA41-445E-AF06-84F59B75899A}"/>
    <hyperlink ref="B6757" r:id="rId16811" display="https://www.e-celldev.jp/pt_spider3/show_aug3_umap.php/?id=aug3.g2820" xr:uid="{13AAEA44-2971-4447-9E69-AEA09F1E2568}"/>
    <hyperlink ref="B6758" r:id="rId16812" display="https://www.e-celldev.jp/pt_spider3/show_aug3_umap.php/?id=aug3.g20629" xr:uid="{4A33CAE1-22A9-4D88-AF01-83677ECC7373}"/>
    <hyperlink ref="B6759" r:id="rId16813" display="https://www.e-celldev.jp/pt_spider3/show_aug3_umap.php/?id=aug3.g3675" xr:uid="{B07AE7B6-1D86-49C7-A1DB-64AA601663B2}"/>
    <hyperlink ref="B6760" r:id="rId16814" display="https://www.e-celldev.jp/pt_spider3/show_aug3_umap.php/?id=aug3.g12549" xr:uid="{5BC06595-F7AD-463D-9F76-81BC49B97611}"/>
    <hyperlink ref="B6761" r:id="rId16815" display="https://www.e-celldev.jp/pt_spider3/show_aug3_umap.php/?id=aug3.g21353" xr:uid="{5FEC584D-F78B-4355-96FE-875C50BC59A2}"/>
    <hyperlink ref="B6762" r:id="rId16816" display="https://www.e-celldev.jp/pt_spider3/show_aug3_umap.php/?id=aug3.g4508" xr:uid="{1809B197-7823-4BFE-AD84-DF78276E19DA}"/>
    <hyperlink ref="B6763" r:id="rId16817" display="https://www.e-celldev.jp/pt_spider3/show_aug3_umap.php/?id=aug3.g16412" xr:uid="{754C5068-3116-4EE0-9221-42609594593A}"/>
    <hyperlink ref="B6764" r:id="rId16818" display="https://www.e-celldev.jp/pt_spider3/show_aug3_umap.php/?id=aug3.g8078" xr:uid="{977B4D6A-1237-4489-9CE9-9DEC7E87F224}"/>
    <hyperlink ref="B6765" r:id="rId16819" display="https://www.e-celldev.jp/pt_spider3/show_aug3_umap.php/?id=aug3.g22475" xr:uid="{BFB0FF35-CDEB-43CB-A216-336E0B7E5394}"/>
    <hyperlink ref="B6766" r:id="rId16820" display="https://www.e-celldev.jp/pt_spider3/show_aug3_umap.php/?id=aug3.g18547" xr:uid="{A8477C8A-EA99-419D-832B-A853AD3399B9}"/>
    <hyperlink ref="B6767" r:id="rId16821" display="https://www.e-celldev.jp/pt_spider3/show_aug3_umap.php/?id=aug3.g764" xr:uid="{0FA40F03-30E7-481C-BF73-3CAD626C7760}"/>
    <hyperlink ref="B6768" r:id="rId16822" display="https://www.e-celldev.jp/pt_spider3/show_aug3_umap.php/?id=aug3.g11709" xr:uid="{78B6F4FD-EAFC-4C0B-9E75-061A80AB81ED}"/>
    <hyperlink ref="B6769" r:id="rId16823" display="https://www.e-celldev.jp/pt_spider3/show_aug3_umap.php/?id=aug3.g27102" xr:uid="{E011D1C4-3F5D-4D7B-9ABA-7F3A7E8D5AB3}"/>
    <hyperlink ref="B6770" r:id="rId16824" display="https://www.e-celldev.jp/pt_spider3/show_aug3_umap.php/?id=aug3.g7776" xr:uid="{51F61E38-DA7F-44EC-BC06-E55747404E4C}"/>
    <hyperlink ref="B6771" r:id="rId16825" display="https://www.e-celldev.jp/pt_spider3/show_aug3_umap.php/?id=aug3.g1292" xr:uid="{18A042F3-3672-499D-9A37-931CA7175933}"/>
    <hyperlink ref="B6772" r:id="rId16826" display="https://www.e-celldev.jp/pt_spider3/show_aug3_umap.php/?id=aug3.g5377" xr:uid="{D8CAF949-B5C2-4B50-B222-118CED04C90F}"/>
    <hyperlink ref="B6773" r:id="rId16827" display="https://www.e-celldev.jp/pt_spider3/show_aug3_umap.php/?id=aug3.g9464" xr:uid="{A9DB9991-01D5-45E9-A76F-2E5B1777C072}"/>
    <hyperlink ref="B6774" r:id="rId16828" display="https://www.e-celldev.jp/pt_spider3/show_aug3_umap.php/?id=aug3.g26069" xr:uid="{F0111FF6-4E65-4F41-A079-A818CCBE1226}"/>
    <hyperlink ref="B6775" r:id="rId16829" display="https://www.e-celldev.jp/pt_spider3/show_aug3_umap.php/?id=aug3.g13912" xr:uid="{9FD73101-8CF0-4DC3-8CFF-927793F9A87D}"/>
    <hyperlink ref="B6776" r:id="rId16830" display="https://www.e-celldev.jp/pt_spider3/show_aug3_umap.php/?id=aug3.g14079" xr:uid="{29A0661D-4FA9-48D6-96E3-9E8B56DA636B}"/>
    <hyperlink ref="B6777" r:id="rId16831" display="https://www.e-celldev.jp/pt_spider3/show_aug3_umap.php/?id=aug3.g27146" xr:uid="{ED9C8C97-9961-49A3-B847-236B7D9ABC8E}"/>
    <hyperlink ref="B6778" r:id="rId16832" display="https://www.e-celldev.jp/pt_spider3/show_aug3_umap.php/?id=aug3.g13501" xr:uid="{B693D590-98C0-4DA0-83FA-DB7F6D436C7A}"/>
    <hyperlink ref="B6779" r:id="rId16833" display="https://www.e-celldev.jp/pt_spider3/show_aug3_umap.php/?id=aug3.g9111" xr:uid="{D8051552-077F-44BB-B57C-5F362128FF29}"/>
    <hyperlink ref="B6780" r:id="rId16834" display="https://www.e-celldev.jp/pt_spider3/show_aug3_umap.php/?id=aug3.g4778" xr:uid="{D48F0993-5E11-4E95-ADAE-90F55EA6818A}"/>
    <hyperlink ref="B6781" r:id="rId16835" display="https://www.e-celldev.jp/pt_spider3/show_aug3_umap.php/?id=aug3.g8629" xr:uid="{B2AB4F0D-5EE4-4857-B50C-D9A798669F19}"/>
    <hyperlink ref="B6782" r:id="rId16836" display="https://www.e-celldev.jp/pt_spider3/show_aug3_umap.php/?id=aug3.g591" xr:uid="{7ADA679A-8376-4C85-AF6A-1358BE1AD25B}"/>
    <hyperlink ref="B6783" r:id="rId16837" display="https://www.e-celldev.jp/pt_spider3/show_aug3_umap.php/?id=aug3.g757" xr:uid="{13DCC13A-2F67-4328-9451-1CD4B95E9B09}"/>
    <hyperlink ref="B6784" r:id="rId16838" display="https://www.e-celldev.jp/pt_spider3/show_aug3_umap.php/?id=aug3.g10006" xr:uid="{A35C2E93-DEB0-4BCC-BEBC-0082ABE71126}"/>
    <hyperlink ref="B6785" r:id="rId16839" display="https://www.e-celldev.jp/pt_spider3/show_aug3_umap.php/?id=aug3.g11421" xr:uid="{58BC0807-289C-41BC-B4E1-DC6E60A70CB1}"/>
    <hyperlink ref="B6786" r:id="rId16840" display="https://www.e-celldev.jp/pt_spider3/show_aug3_umap.php/?id=aug3.g12838" xr:uid="{2F961B30-721D-43E9-B193-25C409779EA1}"/>
    <hyperlink ref="B6787" r:id="rId16841" display="https://www.e-celldev.jp/pt_spider3/show_aug3_umap.php/?id=aug3.g15789" xr:uid="{224DBCCB-0146-47EB-97CF-F157B8532C26}"/>
    <hyperlink ref="B6788" r:id="rId16842" display="https://www.e-celldev.jp/pt_spider3/show_aug3_umap.php/?id=aug3.g23912" xr:uid="{49AFF079-5EA4-4B69-9861-2375CBA2941A}"/>
    <hyperlink ref="B6789" r:id="rId16843" display="https://www.e-celldev.jp/pt_spider3/show_aug3_umap.php/?id=aug3.g10672" xr:uid="{74DB4427-7DF6-477F-842D-3C1CA6B17D18}"/>
    <hyperlink ref="B6790" r:id="rId16844" display="https://www.e-celldev.jp/pt_spider3/show_aug3_umap.php/?id=aug3.g7573" xr:uid="{DE3378C0-B2EB-4200-9BF2-9E6ACED24F04}"/>
    <hyperlink ref="B6791" r:id="rId16845" display="https://www.e-celldev.jp/pt_spider3/show_aug3_umap.php/?id=aug3.g19307" xr:uid="{DA0D7628-499A-4FD9-A1DE-099DF8AC448D}"/>
    <hyperlink ref="B6792" r:id="rId16846" display="https://www.e-celldev.jp/pt_spider3/show_aug3_umap.php/?id=aug3.g5839" xr:uid="{3FC3EBBF-2C92-445F-9F97-7E4DED5B3B6E}"/>
    <hyperlink ref="B6793" r:id="rId16847" display="https://www.e-celldev.jp/pt_spider3/show_aug3_umap.php/?id=aug3.g27415" xr:uid="{D6BC15AB-08EE-4A47-851D-183A70376903}"/>
    <hyperlink ref="B6794" r:id="rId16848" display="https://www.e-celldev.jp/pt_spider3/show_aug3_umap.php/?id=aug3.g20214" xr:uid="{42F0435E-D7F8-44EF-B093-F3B44F4B92EE}"/>
    <hyperlink ref="B6795" r:id="rId16849" display="https://www.e-celldev.jp/pt_spider3/show_aug3_umap.php/?id=aug3.g12276" xr:uid="{196CB957-5B48-4C83-87C9-2C9F69AE945E}"/>
    <hyperlink ref="B6796" r:id="rId16850" display="https://www.e-celldev.jp/pt_spider3/show_aug3_umap.php/?id=aug3.g549" xr:uid="{E6052EFA-B62B-4665-8255-25D3F086E029}"/>
    <hyperlink ref="B6797" r:id="rId16851" display="https://www.e-celldev.jp/pt_spider3/show_aug3_umap.php/?id=aug3.g16837" xr:uid="{12BD539F-2A98-423E-8E95-181D1E6E9F7A}"/>
    <hyperlink ref="B6798" r:id="rId16852" display="https://www.e-celldev.jp/pt_spider3/show_aug3_umap.php/?id=aug3.g4102" xr:uid="{05AA71CE-607F-4367-9449-6AE8ED13C4F1}"/>
    <hyperlink ref="B6799" r:id="rId16853" display="https://www.e-celldev.jp/pt_spider3/show_aug3_umap.php/?id=aug3.g15639" xr:uid="{9D04C383-414B-4801-BFCE-636A04DBC8BF}"/>
    <hyperlink ref="B6800" r:id="rId16854" display="https://www.e-celldev.jp/pt_spider3/show_aug3_umap.php/?id=aug3.g19172" xr:uid="{E717560B-4A0B-4527-8474-F9CB0DE06AF0}"/>
    <hyperlink ref="B6801" r:id="rId16855" display="https://www.e-celldev.jp/pt_spider3/show_aug3_umap.php/?id=aug3.g26324" xr:uid="{F4DD4B3B-265E-43BA-A6DD-C5242FDDD562}"/>
    <hyperlink ref="B6802" r:id="rId16856" display="https://www.e-celldev.jp/pt_spider3/show_aug3_umap.php/?id=aug3.g6467" xr:uid="{BA03FDA4-3F87-457A-8FA8-51BF577BB43F}"/>
    <hyperlink ref="B6803" r:id="rId16857" display="https://www.e-celldev.jp/pt_spider3/show_aug3_umap.php/?id=aug3.g13099" xr:uid="{812889E6-CEA4-4307-A20E-0669D2948103}"/>
    <hyperlink ref="B6804" r:id="rId16858" display="https://www.e-celldev.jp/pt_spider3/show_aug3_umap.php/?id=aug3.g10863" xr:uid="{A2A9B1E9-C9B2-47D4-9ACF-2A134F3C17BD}"/>
    <hyperlink ref="B6805" r:id="rId16859" display="https://www.e-celldev.jp/pt_spider3/show_aug3_umap.php/?id=aug3.g3978" xr:uid="{348A755D-9EE9-4E6D-9487-02373B2645F0}"/>
    <hyperlink ref="B6806" r:id="rId16860" display="https://www.e-celldev.jp/pt_spider3/show_aug3_umap.php/?id=aug3.g4327" xr:uid="{6115F25C-DD5C-40D8-9330-0F7426C9629B}"/>
    <hyperlink ref="B6807" r:id="rId16861" display="https://www.e-celldev.jp/pt_spider3/show_aug3_umap.php/?id=aug3.g1992" xr:uid="{2E876463-8FBE-466C-9090-B115F9AFE9B2}"/>
    <hyperlink ref="B6808" r:id="rId16862" display="https://www.e-celldev.jp/pt_spider3/show_aug3_umap.php/?id=aug3.g17883" xr:uid="{46F0F0F3-2029-4860-9842-31D06EB3ECD9}"/>
    <hyperlink ref="B6809" r:id="rId16863" display="https://www.e-celldev.jp/pt_spider3/show_aug3_umap.php/?id=aug3.g25256" xr:uid="{D55F3124-7D76-4FD7-94C0-5DCA751AAF0A}"/>
    <hyperlink ref="B6810" r:id="rId16864" display="https://www.e-celldev.jp/pt_spider3/show_aug3_umap.php/?id=aug3.g12642" xr:uid="{84A4370D-FB5C-4E11-80E5-6754E428F2B0}"/>
    <hyperlink ref="B6811" r:id="rId16865" display="https://www.e-celldev.jp/pt_spider3/show_aug3_umap.php/?id=aug3.g12909" xr:uid="{CA8D6E2F-087A-4175-B3A0-5A1B193F2D2B}"/>
    <hyperlink ref="B6812" r:id="rId16866" display="https://www.e-celldev.jp/pt_spider3/show_aug3_umap.php/?id=aug3.g2855" xr:uid="{46CB8CC9-52BA-4327-8703-ACF741BA9070}"/>
    <hyperlink ref="B6813" r:id="rId16867" display="https://www.e-celldev.jp/pt_spider3/show_aug3_umap.php/?id=aug3.g7206" xr:uid="{58AD1FFE-DD17-4F35-86CB-16A6E92FD04B}"/>
    <hyperlink ref="B6814" r:id="rId16868" display="https://www.e-celldev.jp/pt_spider3/show_aug3_umap.php/?id=aug3.g2540" xr:uid="{48C5B16C-F804-47BE-88A7-B1E9554BED5C}"/>
    <hyperlink ref="B6815" r:id="rId16869" display="https://www.e-celldev.jp/pt_spider3/show_aug3_umap.php/?id=aug3.g8502" xr:uid="{1E7653A0-7ED9-4DA1-A556-DB818F44080B}"/>
    <hyperlink ref="B6816" r:id="rId16870" display="https://www.e-celldev.jp/pt_spider3/show_aug3_umap.php/?id=aug3.g11636" xr:uid="{B4B05A68-FA55-44FF-B82B-BADCB6E9B11A}"/>
    <hyperlink ref="B6817" r:id="rId16871" display="https://www.e-celldev.jp/pt_spider3/show_aug3_umap.php/?id=aug3.g22646" xr:uid="{D151EA8A-176F-4DAD-A0A2-9024F6CAD279}"/>
    <hyperlink ref="B6818" r:id="rId16872" display="https://www.e-celldev.jp/pt_spider3/show_aug3_umap.php/?id=aug3.g16407" xr:uid="{7816E64A-24BA-4274-A239-88A987E59EBC}"/>
    <hyperlink ref="B6819" r:id="rId16873" display="https://www.e-celldev.jp/pt_spider3/show_aug3_umap.php/?id=aug3.g9521" xr:uid="{2EA138F9-7F94-46F6-A790-3D377C0CADB3}"/>
    <hyperlink ref="B6820" r:id="rId16874" display="https://www.e-celldev.jp/pt_spider3/show_aug3_umap.php/?id=aug3.g2384" xr:uid="{8F3D10C2-270B-4C8C-8A07-F5856A329900}"/>
    <hyperlink ref="B6821" r:id="rId16875" display="https://www.e-celldev.jp/pt_spider3/show_aug3_umap.php/?id=aug3.g13751" xr:uid="{CAE66325-37E8-4F06-AF52-C22EDD0AC967}"/>
    <hyperlink ref="B6822" r:id="rId16876" display="https://www.e-celldev.jp/pt_spider3/show_aug3_umap.php/?id=aug3.g5265" xr:uid="{0DD2BB27-5563-4F01-969F-23BC6E9865EA}"/>
    <hyperlink ref="B6823" r:id="rId16877" display="https://www.e-celldev.jp/pt_spider3/show_aug3_umap.php/?id=aug3.g7765" xr:uid="{7DB0E926-C11D-4B57-A354-F3A3804D6514}"/>
    <hyperlink ref="B6824" r:id="rId16878" display="https://www.e-celldev.jp/pt_spider3/show_aug3_umap.php/?id=aug3.g27149" xr:uid="{18258292-98FA-4941-AE1F-3C967FB95CC0}"/>
    <hyperlink ref="B6825" r:id="rId16879" display="https://www.e-celldev.jp/pt_spider3/show_aug3_umap.php/?id=aug3.g14008" xr:uid="{3AFFDD2B-D5CD-40BE-9FE6-BC45F7A0616C}"/>
    <hyperlink ref="B6826" r:id="rId16880" display="https://www.e-celldev.jp/pt_spider3/show_aug3_umap.php/?id=aug3.g18539" xr:uid="{A1967661-485C-47B8-94F8-7548796B91D8}"/>
    <hyperlink ref="B6827" r:id="rId16881" display="https://www.e-celldev.jp/pt_spider3/show_aug3_umap.php/?id=aug3.g26949" xr:uid="{1A6AD372-B6AA-49EA-9A56-DD8CA83A9134}"/>
    <hyperlink ref="B6828" r:id="rId16882" display="https://www.e-celldev.jp/pt_spider3/show_aug3_umap.php/?id=aug3.g9610" xr:uid="{C72E20F1-E77E-4FF7-A984-28F9BAFEFAE0}"/>
    <hyperlink ref="B6829" r:id="rId16883" display="https://www.e-celldev.jp/pt_spider3/show_aug3_umap.php/?id=aug3.g25968" xr:uid="{6DDE2D41-D504-4354-B752-E638ED28768A}"/>
    <hyperlink ref="B6830" r:id="rId16884" display="https://www.e-celldev.jp/pt_spider3/show_aug3_umap.php/?id=aug3.g11127" xr:uid="{84653571-A0F4-409C-BFC9-EC8F59704791}"/>
    <hyperlink ref="B6831" r:id="rId16885" display="https://www.e-celldev.jp/pt_spider3/show_aug3_umap.php/?id=aug3.g7631" xr:uid="{6EBB6BCC-DBE3-411F-86B4-036E1E9866DB}"/>
    <hyperlink ref="B6832" r:id="rId16886" display="https://www.e-celldev.jp/pt_spider3/show_aug3_umap.php/?id=aug3.g2048" xr:uid="{7B13163E-AF79-45E6-9CC4-51C5B9A863A5}"/>
    <hyperlink ref="B6833" r:id="rId16887" display="https://www.e-celldev.jp/pt_spider3/show_aug3_umap.php/?id=aug3.g6340" xr:uid="{D782844E-8923-439C-A3E5-0D3D723B4DA7}"/>
    <hyperlink ref="B6834" r:id="rId16888" display="https://www.e-celldev.jp/pt_spider3/show_aug3_umap.php/?id=aug3.g12327" xr:uid="{5612CF3F-AC53-4369-B6DE-6F514605712A}"/>
    <hyperlink ref="B6835" r:id="rId16889" display="https://www.e-celldev.jp/pt_spider3/show_aug3_umap.php/?id=aug3.g8396" xr:uid="{BDB7ADE7-3654-482A-A1F0-44500521A7D5}"/>
    <hyperlink ref="B6836" r:id="rId16890" display="https://www.e-celldev.jp/pt_spider3/show_aug3_umap.php/?id=aug3.g25835" xr:uid="{2568B672-CF30-4265-909A-8A5026E0AF59}"/>
    <hyperlink ref="B6837" r:id="rId16891" display="https://www.e-celldev.jp/pt_spider3/show_aug3_umap.php/?id=aug3.g16363" xr:uid="{66200A4B-39C2-401D-9078-24A6E165015A}"/>
    <hyperlink ref="B6838" r:id="rId16892" display="https://www.e-celldev.jp/pt_spider3/show_aug3_umap.php/?id=aug3.g9355" xr:uid="{E54E58C1-7F57-4973-8AF6-B3AEFB5A8A15}"/>
    <hyperlink ref="B6839" r:id="rId16893" display="https://www.e-celldev.jp/pt_spider3/show_aug3_umap.php/?id=aug3.g10032" xr:uid="{08314D6E-2055-4273-948E-6B2931E1FCD9}"/>
    <hyperlink ref="B6840" r:id="rId16894" display="https://www.e-celldev.jp/pt_spider3/show_aug3_umap.php/?id=aug3.g18852" xr:uid="{B5BFA291-44E0-4E35-89DC-D9692687B3FF}"/>
    <hyperlink ref="B6841" r:id="rId16895" display="https://www.e-celldev.jp/pt_spider3/show_aug3_umap.php/?id=aug3.g23573" xr:uid="{6620513E-4625-4C20-BB46-933B0810A772}"/>
    <hyperlink ref="B6842" r:id="rId16896" display="https://www.e-celldev.jp/pt_spider3/show_aug3_umap.php/?id=aug3.g14818" xr:uid="{1C56EACC-E65A-4EB1-8248-4BD3C0890433}"/>
    <hyperlink ref="B6843" r:id="rId16897" display="https://www.e-celldev.jp/pt_spider3/show_aug3_umap.php/?id=aug3.g27650" xr:uid="{788326CD-8A59-49BD-9806-12987CFB1F2F}"/>
    <hyperlink ref="B6844" r:id="rId16898" display="https://www.e-celldev.jp/pt_spider3/show_aug3_umap.php/?id=aug3.g26289" xr:uid="{13AC325B-58C5-4EA0-BADC-68B6F5FA6C95}"/>
    <hyperlink ref="B6845" r:id="rId16899" display="https://www.e-celldev.jp/pt_spider3/show_aug3_umap.php/?id=aug3.g4832" xr:uid="{4C6F193E-F9E8-483D-A1DE-BA0FD6539E6E}"/>
    <hyperlink ref="B6846" r:id="rId16900" display="https://www.e-celldev.jp/pt_spider3/show_aug3_umap.php/?id=aug3.g22917" xr:uid="{FDF206D0-4AA8-4329-ADE3-87193E1EFFA9}"/>
    <hyperlink ref="B6847" r:id="rId16901" display="https://www.e-celldev.jp/pt_spider3/show_aug3_umap.php/?id=aug3.g21833" xr:uid="{9F250A79-03F5-4316-8ED6-5B861A80EBE8}"/>
    <hyperlink ref="B6848" r:id="rId16902" display="https://www.e-celldev.jp/pt_spider3/show_aug3_umap.php/?id=aug3.g22066" xr:uid="{9939A43D-0FB9-400F-BF98-4CEDE3D3F953}"/>
    <hyperlink ref="B6849" r:id="rId16903" display="https://www.e-celldev.jp/pt_spider3/show_aug3_umap.php/?id=aug3.g8464" xr:uid="{E8B07987-E1C1-4BDA-9C7C-5F511EA2A276}"/>
    <hyperlink ref="B6850" r:id="rId16904" display="https://www.e-celldev.jp/pt_spider3/show_aug3_umap.php/?id=aug3.g13646" xr:uid="{DB1C4CBE-6A99-4BCC-AB3C-31EE752D4EBC}"/>
    <hyperlink ref="B6851" r:id="rId16905" display="https://www.e-celldev.jp/pt_spider3/show_aug3_umap.php/?id=aug3.g4207" xr:uid="{8C2A52A4-9943-4A0A-B33E-F3C736E6CDF5}"/>
    <hyperlink ref="B6852" r:id="rId16906" display="https://www.e-celldev.jp/pt_spider3/show_aug3_umap.php/?id=aug3.g8024" xr:uid="{8EC1D53D-75AC-4A32-98A9-01C1000B6F68}"/>
    <hyperlink ref="B6853" r:id="rId16907" display="https://www.e-celldev.jp/pt_spider3/show_aug3_umap.php/?id=aug3.g17687" xr:uid="{3B9D2F22-D1AF-4C9F-9270-26E1AD35A416}"/>
    <hyperlink ref="B6854" r:id="rId16908" display="https://www.e-celldev.jp/pt_spider3/show_aug3_umap.php/?id=aug3.g1431" xr:uid="{7C402AAE-1D3C-4404-BBA5-0B74AD77B75B}"/>
    <hyperlink ref="B6855" r:id="rId16909" display="https://www.e-celldev.jp/pt_spider3/show_aug3_umap.php/?id=aug3.g12030" xr:uid="{6DCA2709-D28A-453A-A4E3-F759795E1ED1}"/>
    <hyperlink ref="B6856" r:id="rId16910" display="https://www.e-celldev.jp/pt_spider3/show_aug3_umap.php/?id=aug3.g8632" xr:uid="{E8E14882-89F5-41D1-9AB0-4649BEA04287}"/>
    <hyperlink ref="B6857" r:id="rId16911" display="https://www.e-celldev.jp/pt_spider3/show_aug3_umap.php/?id=aug3.g3025" xr:uid="{52CCE172-6308-4EDC-858D-FAA568176918}"/>
    <hyperlink ref="B6858" r:id="rId16912" display="https://www.e-celldev.jp/pt_spider3/show_aug3_umap.php/?id=aug3.g5000" xr:uid="{439E9A8B-784B-46E4-AAFD-3928A5C046C2}"/>
    <hyperlink ref="B6859" r:id="rId16913" display="https://www.e-celldev.jp/pt_spider3/show_aug3_umap.php/?id=aug3.g13802" xr:uid="{620307B1-37CE-47D4-B4A6-A6A1CC061462}"/>
    <hyperlink ref="B6860" r:id="rId16914" display="https://www.e-celldev.jp/pt_spider3/show_aug3_umap.php/?id=aug3.g26828" xr:uid="{9944C8A3-9285-496E-8AEE-398417063883}"/>
    <hyperlink ref="B6861" r:id="rId16915" display="https://www.e-celldev.jp/pt_spider3/show_aug3_umap.php/?id=aug3.g27927" xr:uid="{1AE876E2-3EF7-4104-8415-CA4C2F13334A}"/>
    <hyperlink ref="B6862" r:id="rId16916" display="https://www.e-celldev.jp/pt_spider3/show_aug3_umap.php/?id=aug3.g23662" xr:uid="{F432032B-ACA0-4B7D-9720-907472F6FF1F}"/>
    <hyperlink ref="B6863" r:id="rId16917" display="https://www.e-celldev.jp/pt_spider3/show_aug3_umap.php/?id=aug3.g10796" xr:uid="{F8EC5D3C-D11E-4C40-99E4-178AF49FAC23}"/>
    <hyperlink ref="B6864" r:id="rId16918" display="https://www.e-celldev.jp/pt_spider3/show_aug3_umap.php/?id=aug3.g7073" xr:uid="{9E019F41-8B37-46BF-8615-D3CFEC2036BC}"/>
    <hyperlink ref="B6865" r:id="rId16919" display="https://www.e-celldev.jp/pt_spider3/show_aug3_umap.php/?id=aug3.g633" xr:uid="{2E762503-E8C6-4761-988B-315593E1F4B0}"/>
    <hyperlink ref="B6866" r:id="rId16920" display="https://www.e-celldev.jp/pt_spider3/show_aug3_umap.php/?id=aug3.g5540" xr:uid="{C1D9AC3C-0823-465F-9BB8-5836182EA861}"/>
    <hyperlink ref="B6867" r:id="rId16921" display="https://www.e-celldev.jp/pt_spider3/show_aug3_umap.php/?id=aug3.g15333" xr:uid="{4AE68A34-05D4-4E2D-A8BE-DE33001F0603}"/>
    <hyperlink ref="B6868" r:id="rId16922" display="https://www.e-celldev.jp/pt_spider3/show_aug3_umap.php/?id=aug3.g22933" xr:uid="{616F2063-4021-4BE3-B5AA-4123C82278F9}"/>
    <hyperlink ref="B6869" r:id="rId16923" display="https://www.e-celldev.jp/pt_spider3/show_aug3_umap.php/?id=aug3.g19800" xr:uid="{5120EBDC-0656-4D95-AC63-0F7B9AAA63E0}"/>
    <hyperlink ref="B6870" r:id="rId16924" display="https://www.e-celldev.jp/pt_spider3/show_aug3_umap.php/?id=aug3.g1960" xr:uid="{FC3199C9-98D4-4173-A47D-96FD95A00B15}"/>
    <hyperlink ref="B6871" r:id="rId16925" display="https://www.e-celldev.jp/pt_spider3/show_aug3_umap.php/?id=aug3.g5775" xr:uid="{8C7CB882-1562-4146-8A52-7B550B000809}"/>
    <hyperlink ref="B6872" r:id="rId16926" display="https://www.e-celldev.jp/pt_spider3/show_aug3_umap.php/?id=aug3.g14708" xr:uid="{BE109EF2-F69E-452F-8A91-66129422B68F}"/>
    <hyperlink ref="B6873" r:id="rId16927" display="https://www.e-celldev.jp/pt_spider3/show_aug3_umap.php/?id=aug3.g1025" xr:uid="{86C91C2F-146E-4570-87DC-A705B7C86140}"/>
    <hyperlink ref="B6874" r:id="rId16928" display="https://www.e-celldev.jp/pt_spider3/show_aug3_umap.php/?id=aug3.g12117" xr:uid="{26C0A13B-24AA-46D8-81BD-016CF6F081AC}"/>
    <hyperlink ref="B6875" r:id="rId16929" display="https://www.e-celldev.jp/pt_spider3/show_aug3_umap.php/?id=aug3.g13086" xr:uid="{8182A07C-A8AF-4232-93F6-6A5838AA6959}"/>
    <hyperlink ref="B6876" r:id="rId16930" display="https://www.e-celldev.jp/pt_spider3/show_aug3_umap.php/?id=aug3.g13143" xr:uid="{80A6085F-9AFE-44FA-8FC2-5D8CAE161F06}"/>
    <hyperlink ref="B6877" r:id="rId16931" display="https://www.e-celldev.jp/pt_spider3/show_aug3_umap.php/?id=aug3.g745" xr:uid="{A66F2EC6-629C-45EE-8374-704E54BC447F}"/>
    <hyperlink ref="B6878" r:id="rId16932" display="https://www.e-celldev.jp/pt_spider3/show_aug3_umap.php/?id=aug3.g14006" xr:uid="{8CE930B5-0704-42BA-A119-501017608976}"/>
    <hyperlink ref="B6879" r:id="rId16933" display="https://www.e-celldev.jp/pt_spider3/show_aug3_umap.php/?id=aug3.g4269" xr:uid="{339A60C6-BFBD-49DA-8954-27958BEAB777}"/>
    <hyperlink ref="B6880" r:id="rId16934" display="https://www.e-celldev.jp/pt_spider3/show_aug3_umap.php/?id=aug3.g12246" xr:uid="{68C8E605-8DCE-4B67-8CCB-6BDF42A8C915}"/>
    <hyperlink ref="B6881" r:id="rId16935" display="https://www.e-celldev.jp/pt_spider3/show_aug3_umap.php/?id=aug3.g10368" xr:uid="{47C3E4CE-97F4-42B5-BD0F-ABA44660E275}"/>
    <hyperlink ref="B6882" r:id="rId16936" display="https://www.e-celldev.jp/pt_spider3/show_aug3_umap.php/?id=aug3.g23544" xr:uid="{58AECE7B-BC8D-4891-B076-03C0A86316AA}"/>
    <hyperlink ref="B6883" r:id="rId16937" display="https://www.e-celldev.jp/pt_spider3/show_aug3_umap.php/?id=aug3.g15755" xr:uid="{2F29A321-9CE5-4463-B295-A9F3BC72C5C6}"/>
    <hyperlink ref="B6884" r:id="rId16938" display="https://www.e-celldev.jp/pt_spider3/show_aug3_umap.php/?id=aug3.g5865" xr:uid="{648F812A-2A6D-44CA-B262-4F17AC49837B}"/>
    <hyperlink ref="B6885" r:id="rId16939" display="https://www.e-celldev.jp/pt_spider3/show_aug3_umap.php/?id=aug3.g17251" xr:uid="{4A321554-86DD-43A6-A971-ACBCE28F53C6}"/>
    <hyperlink ref="B6886" r:id="rId16940" display="https://www.e-celldev.jp/pt_spider3/show_aug3_umap.php/?id=aug3.g13098" xr:uid="{FDF3867C-8FE5-4ED7-B992-1F5B46444475}"/>
    <hyperlink ref="B6887" r:id="rId16941" display="https://www.e-celldev.jp/pt_spider3/show_aug3_umap.php/?id=aug3.g14838" xr:uid="{A5366070-0923-464E-9D35-E20482B47689}"/>
    <hyperlink ref="B6888" r:id="rId16942" display="https://www.e-celldev.jp/pt_spider3/show_aug3_umap.php/?id=aug3.g11677" xr:uid="{9A1525C8-120E-453C-8559-A07D25455CB6}"/>
    <hyperlink ref="B6889" r:id="rId16943" display="https://www.e-celldev.jp/pt_spider3/show_aug3_umap.php/?id=aug3.g17635" xr:uid="{0900E14F-52EF-433D-B6B3-7D99C8D64F17}"/>
    <hyperlink ref="B6890" r:id="rId16944" display="https://www.e-celldev.jp/pt_spider3/show_aug3_umap.php/?id=aug3.g7757" xr:uid="{7DD11792-CB8A-447B-AB76-E9B504A34CF1}"/>
    <hyperlink ref="B6891" r:id="rId16945" display="https://www.e-celldev.jp/pt_spider3/show_aug3_umap.php/?id=aug3.g19424" xr:uid="{FED51BDA-A6EF-46BF-B219-493BD012E58A}"/>
    <hyperlink ref="B6892" r:id="rId16946" display="https://www.e-celldev.jp/pt_spider3/show_aug3_umap.php/?id=aug3.g15391" xr:uid="{DC44E94C-777B-401D-BE96-63EBBD99D213}"/>
    <hyperlink ref="B6893" r:id="rId16947" display="https://www.e-celldev.jp/pt_spider3/show_aug3_umap.php/?id=aug3.g26666" xr:uid="{C61EA6AD-21FB-4C3E-8358-E892FA87B62A}"/>
    <hyperlink ref="B6894" r:id="rId16948" display="https://www.e-celldev.jp/pt_spider3/show_aug3_umap.php/?id=aug3.g7306" xr:uid="{0F31298A-5EB4-4947-B410-CE0AC2A4E6CE}"/>
    <hyperlink ref="B6895" r:id="rId16949" display="https://www.e-celldev.jp/pt_spider3/show_aug3_umap.php/?id=aug3.g9030" xr:uid="{E7D6CE54-8013-4D3E-9922-6F6E1DE6FE4A}"/>
    <hyperlink ref="B6896" r:id="rId16950" display="https://www.e-celldev.jp/pt_spider3/show_aug3_umap.php/?id=aug3.g16190" xr:uid="{216B51BE-C528-4E67-A508-86C7B464CAD2}"/>
    <hyperlink ref="B6897" r:id="rId16951" display="https://www.e-celldev.jp/pt_spider3/show_aug3_umap.php/?id=aug3.g9617" xr:uid="{8B3AB0F4-F81C-4490-A441-08DB8A8C0D9B}"/>
    <hyperlink ref="B6898" r:id="rId16952" display="https://www.e-celldev.jp/pt_spider3/show_aug3_umap.php/?id=aug3.g9781" xr:uid="{C32FA317-302C-4F77-9105-DD93582E75DE}"/>
    <hyperlink ref="B6899" r:id="rId16953" display="https://www.e-celldev.jp/pt_spider3/show_aug3_umap.php/?id=aug3.g27931" xr:uid="{6EDE1225-F6CF-41B3-954B-A8862D211082}"/>
    <hyperlink ref="B6900" r:id="rId16954" display="https://www.e-celldev.jp/pt_spider3/show_aug3_umap.php/?id=aug3.g26754" xr:uid="{4CB2A6A9-9650-4CEC-8B2B-8C983708BDC3}"/>
    <hyperlink ref="B6901" r:id="rId16955" display="https://www.e-celldev.jp/pt_spider3/show_aug3_umap.php/?id=aug3.g18592" xr:uid="{C8BC0E5D-D3B5-498D-9549-E2B551A997DD}"/>
    <hyperlink ref="B6902" r:id="rId16956" display="https://www.e-celldev.jp/pt_spider3/show_aug3_umap.php/?id=aug3.g3084" xr:uid="{529F4CC5-F30B-4668-AE8C-96C8E16B399F}"/>
    <hyperlink ref="B6903" r:id="rId16957" display="https://www.e-celldev.jp/pt_spider3/show_aug3_umap.php/?id=aug3.g25023" xr:uid="{A22620FE-9888-426B-94A0-28DF129F0E3A}"/>
    <hyperlink ref="B6904" r:id="rId16958" display="https://www.e-celldev.jp/pt_spider3/show_aug3_umap.php/?id=aug3.g25174" xr:uid="{8C9CB7A2-8D22-43E4-9547-3FD8AC88C19A}"/>
    <hyperlink ref="B6905" r:id="rId16959" display="https://www.e-celldev.jp/pt_spider3/show_aug3_umap.php/?id=aug3.g16408" xr:uid="{C66379EE-FFC5-442A-9AC0-33E1325E3A98}"/>
    <hyperlink ref="B6906" r:id="rId16960" display="https://www.e-celldev.jp/pt_spider3/show_aug3_umap.php/?id=aug3.g21976" xr:uid="{F7F2A82C-FCCF-43E0-BE32-F7DDB7D0AC33}"/>
    <hyperlink ref="B6907" r:id="rId16961" display="https://www.e-celldev.jp/pt_spider3/show_aug3_umap.php/?id=aug3.g1508" xr:uid="{27D61934-DB41-40FC-86B7-BFF5A3285E99}"/>
    <hyperlink ref="B6908" r:id="rId16962" display="https://www.e-celldev.jp/pt_spider3/show_aug3_umap.php/?id=aug3.g13375" xr:uid="{FF3F1E59-1390-4353-85FE-221E1EA93F4B}"/>
    <hyperlink ref="B6909" r:id="rId16963" display="https://www.e-celldev.jp/pt_spider3/show_aug3_umap.php/?id=aug3.g3686" xr:uid="{5E10C977-6F39-457C-8214-F367AF3C4A28}"/>
    <hyperlink ref="B6910" r:id="rId16964" display="https://www.e-celldev.jp/pt_spider3/show_aug3_umap.php/?id=aug3.g25915" xr:uid="{358911CC-0C7D-40D1-A925-71EA03BF6C72}"/>
    <hyperlink ref="B6911" r:id="rId16965" display="https://www.e-celldev.jp/pt_spider3/show_aug3_umap.php/?id=aug3.g15232" xr:uid="{B8B6488F-7200-4E7C-A95C-FBD4D9305FBB}"/>
    <hyperlink ref="B6912" r:id="rId16966" display="https://www.e-celldev.jp/pt_spider3/show_aug3_umap.php/?id=aug3.g4871" xr:uid="{E9F57A92-E1B9-455D-AB1A-04FCB3965824}"/>
    <hyperlink ref="B6913" r:id="rId16967" display="https://www.e-celldev.jp/pt_spider3/show_aug3_umap.php/?id=aug3.g15293" xr:uid="{723C4E58-4CA9-4CA8-B90F-123CC3101C66}"/>
    <hyperlink ref="B6914" r:id="rId16968" display="https://www.e-celldev.jp/pt_spider3/show_aug3_umap.php/?id=aug3.g25114" xr:uid="{070D1608-D5E2-4A8D-93AC-204746A147CB}"/>
    <hyperlink ref="B6915" r:id="rId16969" display="https://www.e-celldev.jp/pt_spider3/show_aug3_umap.php/?id=aug3.g15215" xr:uid="{7AC0D4ED-2CF5-4F44-AAA2-A13FF3E17243}"/>
    <hyperlink ref="B6916" r:id="rId16970" display="https://www.e-celldev.jp/pt_spider3/show_aug3_umap.php/?id=aug3.g13415" xr:uid="{CE41128C-0474-45C6-98B8-9D888897E56E}"/>
    <hyperlink ref="B6917" r:id="rId16971" display="https://www.e-celldev.jp/pt_spider3/show_aug3_umap.php/?id=aug3.g9063" xr:uid="{A8E99629-0894-46B1-B3DB-4420BE49127C}"/>
    <hyperlink ref="B6918" r:id="rId16972" display="https://www.e-celldev.jp/pt_spider3/show_aug3_umap.php/?id=aug3.g26445" xr:uid="{F9A9A02F-6C95-4A76-9997-3971B44E93B6}"/>
    <hyperlink ref="B6919" r:id="rId16973" display="https://www.e-celldev.jp/pt_spider3/show_aug3_umap.php/?id=aug3.g10774" xr:uid="{BE67EC80-ED3E-4122-B08A-3469AAE10126}"/>
    <hyperlink ref="B6920" r:id="rId16974" display="https://www.e-celldev.jp/pt_spider3/show_aug3_umap.php/?id=aug3.g412" xr:uid="{7182E88E-92BB-440B-8231-710424B75EE8}"/>
    <hyperlink ref="B6921" r:id="rId16975" display="https://www.e-celldev.jp/pt_spider3/show_aug3_umap.php/?id=aug3.g3887" xr:uid="{6C107808-5924-42F7-ADFE-E23F3A769B6A}"/>
    <hyperlink ref="B6922" r:id="rId16976" display="https://www.e-celldev.jp/pt_spider3/show_aug3_umap.php/?id=aug3.g1394" xr:uid="{5A700E9E-834F-458D-9959-8A17101406DB}"/>
    <hyperlink ref="B6923" r:id="rId16977" display="https://www.e-celldev.jp/pt_spider3/show_aug3_umap.php/?id=aug3.g24997" xr:uid="{AF20736F-A08B-4ABD-9D65-7BFFF1E9B9F2}"/>
    <hyperlink ref="B6924" r:id="rId16978" display="https://www.e-celldev.jp/pt_spider3/show_aug3_umap.php/?id=aug3.g27174" xr:uid="{8E1D19D7-905A-4ABF-8CF7-FC585B6348F0}"/>
    <hyperlink ref="B6925" r:id="rId16979" display="https://www.e-celldev.jp/pt_spider3/show_aug3_umap.php/?id=aug3.g9671" xr:uid="{4E47EAEA-036D-4A88-AC2F-2AC7E0BE8647}"/>
    <hyperlink ref="B6926" r:id="rId16980" display="https://www.e-celldev.jp/pt_spider3/show_aug3_umap.php/?id=aug3.g12329" xr:uid="{322C4175-1A61-423D-8D9C-FEDDDC0ED31D}"/>
    <hyperlink ref="B6927" r:id="rId16981" display="https://www.e-celldev.jp/pt_spider3/show_aug3_umap.php/?id=aug3.g15383" xr:uid="{4CCE549D-4374-40AD-94A4-643B7CF22E8F}"/>
    <hyperlink ref="B6928" r:id="rId16982" display="https://www.e-celldev.jp/pt_spider3/show_aug3_umap.php/?id=aug3.g25605" xr:uid="{7E447E0B-F3D0-4201-B6D0-B3C042771543}"/>
    <hyperlink ref="B6929" r:id="rId16983" display="https://www.e-celldev.jp/pt_spider3/show_aug3_umap.php/?id=aug3.g1278" xr:uid="{75E62E2A-12C8-464B-8D80-B121C79F91A3}"/>
    <hyperlink ref="B6930" r:id="rId16984" display="https://www.e-celldev.jp/pt_spider3/show_aug3_umap.php/?id=aug3.g13625" xr:uid="{2A6C63D7-2D98-4467-8494-EAF9320F756D}"/>
    <hyperlink ref="B6931" r:id="rId16985" display="https://www.e-celldev.jp/pt_spider3/show_aug3_umap.php/?id=aug3.g4935" xr:uid="{AD25665E-07AC-4A1A-B76B-8AABE09108AF}"/>
    <hyperlink ref="B6932" r:id="rId16986" display="https://www.e-celldev.jp/pt_spider3/show_aug3_umap.php/?id=aug3.g27276" xr:uid="{B2E2AADA-1AD9-41C4-83E1-872B9A60453A}"/>
    <hyperlink ref="B6933" r:id="rId16987" display="https://www.e-celldev.jp/pt_spider3/show_aug3_umap.php/?id=aug3.g27278" xr:uid="{982CFA76-1F88-40AD-B280-83BBFCCBB702}"/>
    <hyperlink ref="B6934" r:id="rId16988" display="https://www.e-celldev.jp/pt_spider3/show_aug3_umap.php/?id=aug3.g1973" xr:uid="{48F042D5-1B8D-4CF8-A0B2-543EA9CBDE2E}"/>
    <hyperlink ref="B6935" r:id="rId16989" display="https://www.e-celldev.jp/pt_spider3/show_aug3_umap.php/?id=aug3.g13356" xr:uid="{C7811721-7E6D-422B-B178-B575A730A037}"/>
    <hyperlink ref="B6936" r:id="rId16990" display="https://www.e-celldev.jp/pt_spider3/show_aug3_umap.php/?id=aug3.g11124" xr:uid="{1EBAA467-1238-4B8F-96B8-EAABE42FEC1A}"/>
    <hyperlink ref="B6937" r:id="rId16991" display="https://www.e-celldev.jp/pt_spider3/show_aug3_umap.php/?id=aug3.g12652" xr:uid="{358F535F-DB14-43A8-9595-ACDF789EF5E9}"/>
    <hyperlink ref="B6938" r:id="rId16992" display="https://www.e-celldev.jp/pt_spider3/show_aug3_umap.php/?id=aug3.g27602" xr:uid="{FA4C7876-7EC3-4E4E-8A21-B73024EBA945}"/>
    <hyperlink ref="B6939" r:id="rId16993" display="https://www.e-celldev.jp/pt_spider3/show_aug3_umap.php/?id=aug3.g16254" xr:uid="{60CE0434-0B8C-4AF5-9DE2-727E9F015E14}"/>
    <hyperlink ref="B6940" r:id="rId16994" display="https://www.e-celldev.jp/pt_spider3/show_aug3_umap.php/?id=aug3.g3747" xr:uid="{ED0957C1-CBDE-4A9B-84D1-D1179E1EA0AE}"/>
    <hyperlink ref="B6941" r:id="rId16995" display="https://www.e-celldev.jp/pt_spider3/show_aug3_umap.php/?id=aug3.g494" xr:uid="{3F6DA4F3-802F-4930-A9DB-2493476B54FB}"/>
    <hyperlink ref="B6942" r:id="rId16996" display="https://www.e-celldev.jp/pt_spider3/show_aug3_umap.php/?id=aug3.g26374" xr:uid="{0A9545F1-837C-4691-915B-71973F2A4EE9}"/>
    <hyperlink ref="B6943" r:id="rId16997" display="https://www.e-celldev.jp/pt_spider3/show_aug3_umap.php/?id=aug3.g3107" xr:uid="{D52A7C09-A297-4EAA-84CD-DC4343CC9014}"/>
    <hyperlink ref="B6944" r:id="rId16998" display="https://www.e-celldev.jp/pt_spider3/show_aug3_umap.php/?id=aug3.g4244" xr:uid="{4F10EF38-7686-47E1-BBA5-D2BDEA87E739}"/>
    <hyperlink ref="B6945" r:id="rId16999" display="https://www.e-celldev.jp/pt_spider3/show_aug3_umap.php/?id=aug3.g14707" xr:uid="{CD645F3F-7BBD-42D9-AE3A-5D4BD24036BF}"/>
    <hyperlink ref="B6946" r:id="rId17000" display="https://www.e-celldev.jp/pt_spider3/show_aug3_umap.php/?id=aug3.g2435" xr:uid="{60B9ECC8-2B70-4C76-91A3-D195AE4450B0}"/>
    <hyperlink ref="B6947" r:id="rId17001" display="https://www.e-celldev.jp/pt_spider3/show_aug3_umap.php/?id=aug3.g10230" xr:uid="{7588FAD3-E0AA-4837-B571-26C5E274D8AA}"/>
    <hyperlink ref="B6948" r:id="rId17002" display="https://www.e-celldev.jp/pt_spider3/show_aug3_umap.php/?id=aug3.g25786" xr:uid="{361004BA-9372-4FCC-8F0A-D84AF830AF27}"/>
    <hyperlink ref="B6949" r:id="rId17003" display="https://www.e-celldev.jp/pt_spider3/show_aug3_umap.php/?id=aug3.g2631" xr:uid="{0FE6C260-0E98-492B-8047-3DB417C7212C}"/>
    <hyperlink ref="B6950" r:id="rId17004" display="https://www.e-celldev.jp/pt_spider3/show_aug3_umap.php/?id=aug3.g15796" xr:uid="{F3659E99-EF1C-443E-AA77-42501D63A253}"/>
    <hyperlink ref="B6951" r:id="rId17005" display="https://www.e-celldev.jp/pt_spider3/show_aug3_umap.php/?id=aug3.g14204" xr:uid="{BB2C2BC0-94D7-4D0E-A2C2-FC894217E627}"/>
    <hyperlink ref="B6952" r:id="rId17006" display="https://www.e-celldev.jp/pt_spider3/show_aug3_umap.php/?id=aug3.g18254" xr:uid="{193C4A72-D757-4953-821F-C47D54235D75}"/>
    <hyperlink ref="B6953" r:id="rId17007" display="https://www.e-celldev.jp/pt_spider3/show_aug3_umap.php/?id=aug3.g17172" xr:uid="{E4CA2E8D-B9BD-4499-80B9-72C9C14C7F17}"/>
    <hyperlink ref="B6954" r:id="rId17008" display="https://www.e-celldev.jp/pt_spider3/show_aug3_umap.php/?id=aug3.g19235" xr:uid="{4709F883-E22B-4DAB-B529-1FE2E8AE0CD7}"/>
    <hyperlink ref="B6955" r:id="rId17009" display="https://www.e-celldev.jp/pt_spider3/show_aug3_umap.php/?id=aug3.g25250" xr:uid="{BEA6A237-8519-4D4B-8CC7-985B9E48B76A}"/>
    <hyperlink ref="B6956" r:id="rId17010" display="https://www.e-celldev.jp/pt_spider3/show_aug3_umap.php/?id=aug3.g15329" xr:uid="{023764DB-54F1-488F-BBDA-10A87AE90D11}"/>
    <hyperlink ref="B6957" r:id="rId17011" display="https://www.e-celldev.jp/pt_spider3/show_aug3_umap.php/?id=aug3.g7271" xr:uid="{6831E85B-E184-4970-863F-4328B79F3805}"/>
    <hyperlink ref="B6958" r:id="rId17012" display="https://www.e-celldev.jp/pt_spider3/show_aug3_umap.php/?id=aug3.g4708" xr:uid="{7ADA4E53-614B-4CA7-B6C8-9E991E37AF61}"/>
    <hyperlink ref="B6959" r:id="rId17013" display="https://www.e-celldev.jp/pt_spider3/show_aug3_umap.php/?id=aug3.g12585" xr:uid="{FDD98FF7-12AB-410E-8CC1-94B712E1D5F4}"/>
    <hyperlink ref="B6960" r:id="rId17014" display="https://www.e-celldev.jp/pt_spider3/show_aug3_umap.php/?id=aug3.g15512" xr:uid="{AEEFD985-08DF-4E67-ABC4-9A66E05ACD35}"/>
    <hyperlink ref="B6961" r:id="rId17015" display="https://www.e-celldev.jp/pt_spider3/show_aug3_umap.php/?id=aug3.g12869" xr:uid="{E6E7B12A-4C36-4FBA-82D2-BF075F1CDAE8}"/>
    <hyperlink ref="B6962" r:id="rId17016" display="https://www.e-celldev.jp/pt_spider3/show_aug3_umap.php/?id=aug3.g14712" xr:uid="{4E79B573-12DB-489E-897F-0C1DA8E2D3B8}"/>
    <hyperlink ref="B6963" r:id="rId17017" display="https://www.e-celldev.jp/pt_spider3/show_aug3_umap.php/?id=aug3.g9382" xr:uid="{2D30F722-AD29-425B-89DF-38DE5D86185E}"/>
    <hyperlink ref="B6964" r:id="rId17018" display="https://www.e-celldev.jp/pt_spider3/show_aug3_umap.php/?id=aug3.g3071" xr:uid="{35FBE363-AD37-4108-86F8-2221A3CAF4A3}"/>
    <hyperlink ref="B6965" r:id="rId17019" display="https://www.e-celldev.jp/pt_spider3/show_aug3_umap.php/?id=aug3.g24989" xr:uid="{0DC13E28-37F7-40B5-8E11-4C2205F0AB7D}"/>
    <hyperlink ref="B6966" r:id="rId17020" display="https://www.e-celldev.jp/pt_spider3/show_aug3_umap.php/?id=aug3.g10875" xr:uid="{8E65D302-D14B-4D7A-954D-8B5FB394DF6F}"/>
    <hyperlink ref="B6967" r:id="rId17021" display="https://www.e-celldev.jp/pt_spider3/show_aug3_umap.php/?id=aug3.g15732" xr:uid="{BE5AF736-2947-4D94-BF33-62AB336B10D8}"/>
    <hyperlink ref="B6968" r:id="rId17022" display="https://www.e-celldev.jp/pt_spider3/show_aug3_umap.php/?id=aug3.g305" xr:uid="{BE543BD3-5A91-46F0-9C1F-2DDEF532A7C5}"/>
    <hyperlink ref="B6969" r:id="rId17023" display="https://www.e-celldev.jp/pt_spider3/show_aug3_umap.php/?id=aug3.g1428" xr:uid="{F8B13713-065B-4900-8781-5D7D31929541}"/>
    <hyperlink ref="B6970" r:id="rId17024" display="https://www.e-celldev.jp/pt_spider3/show_aug3_umap.php/?id=aug3.g13620" xr:uid="{322CD8EE-DB57-423D-B22C-FAF1F747C152}"/>
    <hyperlink ref="B6971" r:id="rId17025" display="https://www.e-celldev.jp/pt_spider3/show_aug3_umap.php/?id=aug3.g5551" xr:uid="{7A858AD0-F1E2-483C-80A0-3499367C240C}"/>
    <hyperlink ref="B6972" r:id="rId17026" display="https://www.e-celldev.jp/pt_spider3/show_aug3_umap.php/?id=aug3.g4975" xr:uid="{E1F4AC53-3686-4860-B34B-5674DD84979C}"/>
    <hyperlink ref="B6973" r:id="rId17027" display="https://www.e-celldev.jp/pt_spider3/show_aug3_umap.php/?id=aug3.g16991" xr:uid="{4A1D42F0-1B45-4ED2-A22E-0FE91A7864AE}"/>
    <hyperlink ref="B6974" r:id="rId17028" display="https://www.e-celldev.jp/pt_spider3/show_aug3_umap.php/?id=aug3.g13219" xr:uid="{081339C9-E2C6-42E9-A1D6-0B71A4AE7302}"/>
    <hyperlink ref="B6975" r:id="rId17029" display="https://www.e-celldev.jp/pt_spider3/show_aug3_umap.php/?id=aug3.g18937" xr:uid="{2E5A6127-A7EE-42D0-9DCB-90CC705C9478}"/>
    <hyperlink ref="B6976" r:id="rId17030" display="https://www.e-celldev.jp/pt_spider3/show_aug3_umap.php/?id=aug3.g12289" xr:uid="{48501232-C999-4E7B-9B42-4F0D82CDBBB7}"/>
    <hyperlink ref="B6977" r:id="rId17031" display="https://www.e-celldev.jp/pt_spider3/show_aug3_umap.php/?id=aug3.g10381" xr:uid="{20F1048B-8A99-4D26-8F44-6FC617A648A7}"/>
    <hyperlink ref="B6978" r:id="rId17032" display="https://www.e-celldev.jp/pt_spider3/show_aug3_umap.php/?id=aug3.g10835" xr:uid="{74E0D7D1-2C2E-40D0-A62E-F3308974B924}"/>
    <hyperlink ref="B6979" r:id="rId17033" display="https://www.e-celldev.jp/pt_spider3/show_aug3_umap.php/?id=aug3.g4227" xr:uid="{44EDA7DD-FD30-49F8-91F9-68B205F6F2F1}"/>
    <hyperlink ref="B6980" r:id="rId17034" display="https://www.e-celldev.jp/pt_spider3/show_aug3_umap.php/?id=aug3.g1712" xr:uid="{18E4C088-C7D1-433C-845C-E7F48AF455BB}"/>
    <hyperlink ref="B6981" r:id="rId17035" display="https://www.e-celldev.jp/pt_spider3/show_aug3_umap.php/?id=aug3.g9980" xr:uid="{6FECBD74-E7BE-4D13-A507-6ED8279D8687}"/>
    <hyperlink ref="B6982" r:id="rId17036" display="https://www.e-celldev.jp/pt_spider3/show_aug3_umap.php/?id=aug3.g20918" xr:uid="{85F4B247-D4DF-4D29-B147-63B4CB4023AD}"/>
    <hyperlink ref="B6983" r:id="rId17037" display="https://www.e-celldev.jp/pt_spider3/show_aug3_umap.php/?id=aug3.g16581" xr:uid="{3331543F-36DB-4413-90C6-D32AE7E1D23D}"/>
    <hyperlink ref="B6984" r:id="rId17038" display="https://www.e-celldev.jp/pt_spider3/show_aug3_umap.php/?id=aug3.g4247" xr:uid="{CF8759BF-6E6A-4B72-BBBC-576E8375DE12}"/>
    <hyperlink ref="B6985" r:id="rId17039" display="https://www.e-celldev.jp/pt_spider3/show_aug3_umap.php/?id=aug3.g4217" xr:uid="{A1726FD5-2176-4F6E-8CED-92CB9EB28352}"/>
    <hyperlink ref="B6986" r:id="rId17040" display="https://www.e-celldev.jp/pt_spider3/show_aug3_umap.php/?id=aug3.g27830" xr:uid="{68E1A633-0E01-42FB-942C-0506B47D3465}"/>
    <hyperlink ref="B6987" r:id="rId17041" display="https://www.e-celldev.jp/pt_spider3/show_aug3_umap.php/?id=aug3.g27264" xr:uid="{113F9759-3A21-4C8C-8448-CE4999C8D48D}"/>
    <hyperlink ref="B6988" r:id="rId17042" display="https://www.e-celldev.jp/pt_spider3/show_aug3_umap.php/?id=aug3.g14410" xr:uid="{CCF8B96C-DD4F-49BF-A20F-138637064D21}"/>
    <hyperlink ref="B6989" r:id="rId17043" display="https://www.e-celldev.jp/pt_spider3/show_aug3_umap.php/?id=aug3.g9767" xr:uid="{5BF47248-405B-4161-B08A-6FA975DC5E56}"/>
    <hyperlink ref="B6990" r:id="rId17044" display="https://www.e-celldev.jp/pt_spider3/show_aug3_umap.php/?id=aug3.g17784" xr:uid="{CAFB1997-4AF0-4A67-BA67-C57902FEA7A1}"/>
    <hyperlink ref="B6991" r:id="rId17045" display="https://www.e-celldev.jp/pt_spider3/show_aug3_umap.php/?id=aug3.g9681" xr:uid="{1FFAA77A-C281-445A-811C-1B22EB8F22FB}"/>
    <hyperlink ref="B6992" r:id="rId17046" display="https://www.e-celldev.jp/pt_spider3/show_aug3_umap.php/?id=aug3.g386" xr:uid="{764EB6B8-F19E-4877-BFCB-A85FA257DD5F}"/>
    <hyperlink ref="B6993" r:id="rId17047" display="https://www.e-celldev.jp/pt_spider3/show_aug3_umap.php/?id=aug3.g10474" xr:uid="{EBD0F918-6EC0-41FD-9D2C-DB24F4204491}"/>
    <hyperlink ref="B6994" r:id="rId17048" display="https://www.e-celldev.jp/pt_spider3/show_aug3_umap.php/?id=aug3.g2659" xr:uid="{9A232A13-24A2-45D6-B385-D11047983381}"/>
    <hyperlink ref="B6995" r:id="rId17049" display="https://www.e-celldev.jp/pt_spider3/show_aug3_umap.php/?id=aug3.g13870" xr:uid="{EC02E8F9-3662-4E82-AB27-1E215C64CD6D}"/>
    <hyperlink ref="B6996" r:id="rId17050" display="https://www.e-celldev.jp/pt_spider3/show_aug3_umap.php/?id=aug3.g3229" xr:uid="{D3308E91-E34E-4978-83B1-565251A140FA}"/>
    <hyperlink ref="B6997" r:id="rId17051" display="https://www.e-celldev.jp/pt_spider3/show_aug3_umap.php/?id=aug3.g13615" xr:uid="{6AB922FC-34DA-4DAA-AB4F-50B44D6BBF7D}"/>
    <hyperlink ref="B6998" r:id="rId17052" display="https://www.e-celldev.jp/pt_spider3/show_aug3_umap.php/?id=aug3.g25212" xr:uid="{C9939486-6850-439F-9062-B11485DE0B8D}"/>
    <hyperlink ref="B6999" r:id="rId17053" display="https://www.e-celldev.jp/pt_spider3/show_aug3_umap.php/?id=aug3.g22223" xr:uid="{4E0EE3CC-2ACD-47FC-851C-7DB8EA645EBB}"/>
    <hyperlink ref="B7000" r:id="rId17054" display="https://www.e-celldev.jp/pt_spider3/show_aug3_umap.php/?id=aug3.g19133" xr:uid="{1E3448F1-EB53-4A02-95F2-3E8F1BB53C03}"/>
    <hyperlink ref="B7001" r:id="rId17055" display="https://www.e-celldev.jp/pt_spider3/show_aug3_umap.php/?id=aug3.g21108" xr:uid="{80C53E7C-45A6-4EF8-A245-3F7C4835C908}"/>
    <hyperlink ref="B7002" r:id="rId17056" display="https://www.e-celldev.jp/pt_spider3/show_aug3_umap.php/?id=aug3.g7472" xr:uid="{8A40AB19-BA9E-427E-9705-4836AF17A1EB}"/>
    <hyperlink ref="B7003" r:id="rId17057" display="https://www.e-celldev.jp/pt_spider3/show_aug3_umap.php/?id=aug3.g8283" xr:uid="{ECC720D5-6B5C-4171-917B-641C10BBC78A}"/>
    <hyperlink ref="B7004" r:id="rId17058" display="https://www.e-celldev.jp/pt_spider3/show_aug3_umap.php/?id=aug3.g3422" xr:uid="{87E22A09-1CE7-4235-9952-7BF5B457048D}"/>
    <hyperlink ref="B7005" r:id="rId17059" display="https://www.e-celldev.jp/pt_spider3/show_aug3_umap.php/?id=aug3.g1519" xr:uid="{E5835D11-2E46-491B-AF98-187BF3DA8944}"/>
    <hyperlink ref="B7006" r:id="rId17060" display="https://www.e-celldev.jp/pt_spider3/show_aug3_umap.php/?id=aug3.g16104" xr:uid="{F259753D-D4FF-4263-9E90-E8CD329C37A8}"/>
    <hyperlink ref="B7007" r:id="rId17061" display="https://www.e-celldev.jp/pt_spider3/show_aug3_umap.php/?id=aug3.g9177" xr:uid="{8EE57EB7-50B1-4EFF-B8F8-C9093760D274}"/>
    <hyperlink ref="B7008" r:id="rId17062" display="https://www.e-celldev.jp/pt_spider3/show_aug3_umap.php/?id=aug3.g20666" xr:uid="{7C83CD9C-760E-4C8E-9F59-9BB537E1EC42}"/>
    <hyperlink ref="B7009" r:id="rId17063" display="https://www.e-celldev.jp/pt_spider3/show_aug3_umap.php/?id=aug3.g16725" xr:uid="{4EAF1AE6-BBFD-49C1-9644-97F70A0274D7}"/>
    <hyperlink ref="B7010" r:id="rId17064" display="https://www.e-celldev.jp/pt_spider3/show_aug3_umap.php/?id=aug3.g6323" xr:uid="{0C949E02-E146-4338-8779-E0FF055A5464}"/>
    <hyperlink ref="B7011" r:id="rId17065" display="https://www.e-celldev.jp/pt_spider3/show_aug3_umap.php/?id=aug3.g7138" xr:uid="{7953E8B4-6C48-4F9E-8E18-1267EA79B605}"/>
    <hyperlink ref="B7012" r:id="rId17066" display="https://www.e-celldev.jp/pt_spider3/show_aug3_umap.php/?id=aug3.g5807" xr:uid="{D471B26C-815A-4691-899F-B01B0F5FB4F9}"/>
    <hyperlink ref="B7013" r:id="rId17067" display="https://www.e-celldev.jp/pt_spider3/show_aug3_umap.php/?id=aug3.g9375" xr:uid="{953E2E04-F5FD-4298-9186-D63317C378F8}"/>
    <hyperlink ref="B7014" r:id="rId17068" display="https://www.e-celldev.jp/pt_spider3/show_aug3_umap.php/?id=aug3.g287" xr:uid="{B1D1A654-894E-42AD-A555-38E5D29AEDC6}"/>
    <hyperlink ref="B7015" r:id="rId17069" display="https://www.e-celldev.jp/pt_spider3/show_aug3_umap.php/?id=aug3.g4534" xr:uid="{F543954B-752B-4AD3-B4F4-74C241D1ACD4}"/>
    <hyperlink ref="B7016" r:id="rId17070" display="https://www.e-celldev.jp/pt_spider3/show_aug3_umap.php/?id=aug3.g2913" xr:uid="{29348CAD-552E-4988-AA6A-C46076983246}"/>
    <hyperlink ref="B7017" r:id="rId17071" display="https://www.e-celldev.jp/pt_spider3/show_aug3_umap.php/?id=aug3.g26952" xr:uid="{75B97EE4-4641-40CF-8856-5B1C7A218573}"/>
    <hyperlink ref="B7018" r:id="rId17072" display="https://www.e-celldev.jp/pt_spider3/show_aug3_umap.php/?id=aug3.g6698" xr:uid="{B371938E-D389-464E-9CE5-B245FBEF1014}"/>
    <hyperlink ref="B7019" r:id="rId17073" display="https://www.e-celldev.jp/pt_spider3/show_aug3_umap.php/?id=aug3.g7732" xr:uid="{95D9A086-B45C-4F9B-9C61-17B02D92EEF8}"/>
    <hyperlink ref="B7020" r:id="rId17074" display="https://www.e-celldev.jp/pt_spider3/show_aug3_umap.php/?id=aug3.g27670" xr:uid="{C3308577-0C0E-40BF-9B97-059491812D45}"/>
    <hyperlink ref="B7021" r:id="rId17075" display="https://www.e-celldev.jp/pt_spider3/show_aug3_umap.php/?id=aug3.g5678" xr:uid="{6D872D69-41CC-43CC-9672-E2AF2124C6AF}"/>
    <hyperlink ref="B7022" r:id="rId17076" display="https://www.e-celldev.jp/pt_spider3/show_aug3_umap.php/?id=aug3.g27649" xr:uid="{1159C7A2-3107-4282-B655-89DD62AAF416}"/>
    <hyperlink ref="B7023" r:id="rId17077" display="https://www.e-celldev.jp/pt_spider3/show_aug3_umap.php/?id=aug3.g2279" xr:uid="{DB21B91E-5747-4FF3-BBA2-23659743AF6A}"/>
    <hyperlink ref="B7024" r:id="rId17078" display="https://www.e-celldev.jp/pt_spider3/show_aug3_umap.php/?id=aug3.g9290" xr:uid="{1477ED51-8718-4DF1-B338-E9B8DEC24545}"/>
    <hyperlink ref="B7025" r:id="rId17079" display="https://www.e-celldev.jp/pt_spider3/show_aug3_umap.php/?id=aug3.g10183" xr:uid="{2B02B327-3286-4B7C-89C5-2FF62801210B}"/>
    <hyperlink ref="B7026" r:id="rId17080" display="https://www.e-celldev.jp/pt_spider3/show_aug3_umap.php/?id=aug3.g25841" xr:uid="{792714A0-5E90-46BF-A4E3-FD7051593E9E}"/>
    <hyperlink ref="B7027" r:id="rId17081" display="https://www.e-celldev.jp/pt_spider3/show_aug3_umap.php/?id=aug3.g11411" xr:uid="{EADD1B4D-D3C6-44F9-9732-6D5DBED0B6F9}"/>
    <hyperlink ref="B7028" r:id="rId17082" display="https://www.e-celldev.jp/pt_spider3/show_aug3_umap.php/?id=aug3.g16293" xr:uid="{35BA4BD9-089D-4340-8D7B-46D5235D5452}"/>
    <hyperlink ref="B7029" r:id="rId17083" display="https://www.e-celldev.jp/pt_spider3/show_aug3_umap.php/?id=aug3.g12743" xr:uid="{6FA9B7AF-11F2-4EB5-8545-8DAEE989B58B}"/>
    <hyperlink ref="B7030" r:id="rId17084" display="https://www.e-celldev.jp/pt_spider3/show_aug3_umap.php/?id=aug3.g12953" xr:uid="{755D2719-F176-4C61-859E-5C616CB863BF}"/>
    <hyperlink ref="B7031" r:id="rId17085" display="https://www.e-celldev.jp/pt_spider3/show_aug3_umap.php/?id=aug3.g21706" xr:uid="{C4657A46-1960-4F5F-8EE5-93D1C9351361}"/>
    <hyperlink ref="B7032" r:id="rId17086" display="https://www.e-celldev.jp/pt_spider3/show_aug3_umap.php/?id=aug3.g19035" xr:uid="{AD101467-7272-44B0-A28B-FD3FE49064A9}"/>
    <hyperlink ref="B7033" r:id="rId17087" display="https://www.e-celldev.jp/pt_spider3/show_aug3_umap.php/?id=aug3.g25173" xr:uid="{FC59EE1F-4643-4B14-B25A-3F8FA850CF96}"/>
    <hyperlink ref="B7034" r:id="rId17088" display="https://www.e-celldev.jp/pt_spider3/show_aug3_umap.php/?id=aug3.g23977" xr:uid="{45E4AD7B-1B30-42D7-B5CA-6EB1A91BE6DF}"/>
    <hyperlink ref="B7035" r:id="rId17089" display="https://www.e-celldev.jp/pt_spider3/show_aug3_umap.php/?id=aug3.g11059" xr:uid="{7E2AD730-5774-4067-BCB8-273794B58353}"/>
    <hyperlink ref="B7036" r:id="rId17090" display="https://www.e-celldev.jp/pt_spider3/show_aug3_umap.php/?id=aug3.g9260" xr:uid="{33D8DDF2-6CA7-4602-BE2A-1691AD23366C}"/>
    <hyperlink ref="B7037" r:id="rId17091" display="https://www.e-celldev.jp/pt_spider3/show_aug3_umap.php/?id=aug3.g9557" xr:uid="{8258A913-D378-48C9-B24A-571E760226A2}"/>
    <hyperlink ref="B7038" r:id="rId17092" display="https://www.e-celldev.jp/pt_spider3/show_aug3_umap.php/?id=aug3.g7849" xr:uid="{286AE6B9-3617-4B75-A901-ABF6C4510727}"/>
    <hyperlink ref="B7039" r:id="rId17093" display="https://www.e-celldev.jp/pt_spider3/show_aug3_umap.php/?id=aug3.g23984" xr:uid="{DFE70F6D-6DF2-44FF-8629-FEECB9A1457F}"/>
    <hyperlink ref="B7040" r:id="rId17094" display="https://www.e-celldev.jp/pt_spider3/show_aug3_umap.php/?id=aug3.g19954" xr:uid="{5BED65C9-0850-4C94-B378-AF6C57A6E72D}"/>
    <hyperlink ref="B7041" r:id="rId17095" display="https://www.e-celldev.jp/pt_spider3/show_aug3_umap.php/?id=aug3.g623" xr:uid="{D0F1BA9A-56BE-41B0-8542-BADC0CC35DAC}"/>
    <hyperlink ref="B7042" r:id="rId17096" display="https://www.e-celldev.jp/pt_spider3/show_aug3_umap.php/?id=aug3.g19411" xr:uid="{601241AC-0455-4ADB-9F2C-F2415F78A13C}"/>
    <hyperlink ref="B7043" r:id="rId17097" display="https://www.e-celldev.jp/pt_spider3/show_aug3_umap.php/?id=aug3.g10995" xr:uid="{AA04223C-A1E8-4C5E-8AE7-778A72E8DCB7}"/>
    <hyperlink ref="B7044" r:id="rId17098" display="https://www.e-celldev.jp/pt_spider3/show_aug3_umap.php/?id=aug3.g14242" xr:uid="{A1F67FF5-7EE1-4CB4-BE49-78996FB62D9D}"/>
    <hyperlink ref="B7045" r:id="rId17099" display="https://www.e-celldev.jp/pt_spider3/show_aug3_umap.php/?id=aug3.g10852" xr:uid="{073CCE53-9E5A-40CC-869F-29A21A093266}"/>
    <hyperlink ref="B7046" r:id="rId17100" display="https://www.e-celldev.jp/pt_spider3/show_aug3_umap.php/?id=aug3.g20743" xr:uid="{9726C723-C80A-4701-9F9E-3592B922E145}"/>
    <hyperlink ref="B7047" r:id="rId17101" display="https://www.e-celldev.jp/pt_spider3/show_aug3_umap.php/?id=aug3.g21137" xr:uid="{52698941-C1CD-4DE1-B484-308F046CB6FB}"/>
    <hyperlink ref="B7048" r:id="rId17102" display="https://www.e-celldev.jp/pt_spider3/show_aug3_umap.php/?id=aug3.g20002" xr:uid="{986F0C12-CF45-4943-991F-9C77208EDF6D}"/>
    <hyperlink ref="B7049" r:id="rId17103" display="https://www.e-celldev.jp/pt_spider3/show_aug3_umap.php/?id=aug3.g4184" xr:uid="{7A8D54A7-7E2A-4EDA-868B-58D9B354FDF9}"/>
    <hyperlink ref="B7050" r:id="rId17104" display="https://www.e-celldev.jp/pt_spider3/show_aug3_umap.php/?id=aug3.g27816" xr:uid="{17BBAF9E-E02E-4CCE-B825-D907DB724E60}"/>
    <hyperlink ref="B7051" r:id="rId17105" display="https://www.e-celldev.jp/pt_spider3/show_aug3_umap.php/?id=aug3.g19842" xr:uid="{4231A2D8-447C-4923-9BA8-BFE291A084C0}"/>
    <hyperlink ref="B7052" r:id="rId17106" display="https://www.e-celldev.jp/pt_spider3/show_aug3_umap.php/?id=aug3.g17457" xr:uid="{3EA52A85-3A00-4E5C-8E73-C399F5780C68}"/>
    <hyperlink ref="B7053" r:id="rId17107" display="https://www.e-celldev.jp/pt_spider3/show_aug3_umap.php/?id=aug3.g10362" xr:uid="{BCE8AD84-5141-417A-AD95-4A69C5F374E0}"/>
    <hyperlink ref="B7054" r:id="rId17108" display="https://www.e-celldev.jp/pt_spider3/show_aug3_umap.php/?id=aug3.g17238" xr:uid="{FDF00979-6D85-4D5F-9285-D082C1D7B7FF}"/>
    <hyperlink ref="B7055" r:id="rId17109" display="https://www.e-celldev.jp/pt_spider3/show_aug3_umap.php/?id=aug3.g7202" xr:uid="{BE36B048-D81F-4C37-BDC5-6FCF16E4DBEB}"/>
    <hyperlink ref="B7056" r:id="rId17110" display="https://www.e-celldev.jp/pt_spider3/show_aug3_umap.php/?id=aug3.g11356" xr:uid="{8D55505A-A0F1-48EC-896B-9211563D5F44}"/>
    <hyperlink ref="B7057" r:id="rId17111" display="https://www.e-celldev.jp/pt_spider3/show_aug3_umap.php/?id=aug3.g19683" xr:uid="{6A42CECD-2362-408B-95AB-C3F6018BAEC0}"/>
    <hyperlink ref="B7058" r:id="rId17112" display="https://www.e-celldev.jp/pt_spider3/show_aug3_umap.php/?id=aug3.g16225" xr:uid="{AE509D93-66BF-4961-863B-DB2F9DABDBCD}"/>
    <hyperlink ref="B7059" r:id="rId17113" display="https://www.e-celldev.jp/pt_spider3/show_aug3_umap.php/?id=aug3.g8482" xr:uid="{A232BC4D-083B-4622-B03B-832C91CA57E9}"/>
    <hyperlink ref="B7060" r:id="rId17114" display="https://www.e-celldev.jp/pt_spider3/show_aug3_umap.php/?id=aug3.g6601" xr:uid="{B27E6ABD-3C4B-4817-B127-9EB2783466E1}"/>
    <hyperlink ref="B7061" r:id="rId17115" display="https://www.e-celldev.jp/pt_spider3/show_aug3_umap.php/?id=aug3.g11819" xr:uid="{21BAC81A-1A14-46BF-ADFE-7C79EF61627E}"/>
    <hyperlink ref="B7062" r:id="rId17116" display="https://www.e-celldev.jp/pt_spider3/show_aug3_umap.php/?id=aug3.g621" xr:uid="{15CBD4E1-1551-4599-BC6A-E28BE6823894}"/>
    <hyperlink ref="B7063" r:id="rId17117" display="https://www.e-celldev.jp/pt_spider3/show_aug3_umap.php/?id=aug3.g25900" xr:uid="{1201DBEC-D280-4646-A0A9-EE9E20AADE6E}"/>
    <hyperlink ref="B7064" r:id="rId17118" display="https://www.e-celldev.jp/pt_spider3/show_aug3_umap.php/?id=aug3.g8580" xr:uid="{D5342C0A-EE35-48E6-A9A7-8EA31749F192}"/>
    <hyperlink ref="B7065" r:id="rId17119" display="https://www.e-celldev.jp/pt_spider3/show_aug3_umap.php/?id=aug3.g1957" xr:uid="{565A9F9C-A3A5-4600-8471-37C5E62064D3}"/>
    <hyperlink ref="B7066" r:id="rId17120" display="https://www.e-celldev.jp/pt_spider3/show_aug3_umap.php/?id=aug3.g19339" xr:uid="{3E474AF7-4BBF-41D6-9E58-46D9DE6871EA}"/>
    <hyperlink ref="B7067" r:id="rId17121" display="https://www.e-celldev.jp/pt_spider3/show_aug3_umap.php/?id=aug3.g8811" xr:uid="{B214519A-FE48-4778-9FB7-29E32E870E63}"/>
    <hyperlink ref="B7068" r:id="rId17122" display="https://www.e-celldev.jp/pt_spider3/show_aug3_umap.php/?id=aug3.g760" xr:uid="{E50B640A-670F-4415-B76E-725511F323AD}"/>
    <hyperlink ref="B7069" r:id="rId17123" display="https://www.e-celldev.jp/pt_spider3/show_aug3_umap.php/?id=aug3.g13657" xr:uid="{C49F4AE1-3B8A-48FD-BDDA-74DED04F38DB}"/>
    <hyperlink ref="B7070" r:id="rId17124" display="https://www.e-celldev.jp/pt_spider3/show_aug3_umap.php/?id=aug3.g13819" xr:uid="{1CD33F09-0439-43BB-BA67-33DC6F25812B}"/>
    <hyperlink ref="B7071" r:id="rId17125" display="https://www.e-celldev.jp/pt_spider3/show_aug3_umap.php/?id=aug3.g7666" xr:uid="{960C1A21-8DF8-4157-8463-E9A81B8E2BD5}"/>
    <hyperlink ref="B7072" r:id="rId17126" display="https://www.e-celldev.jp/pt_spider3/show_aug3_umap.php/?id=aug3.g24987" xr:uid="{9352E69C-F692-498B-95EC-8B64187345BD}"/>
    <hyperlink ref="B7073" r:id="rId17127" display="https://www.e-celldev.jp/pt_spider3/show_aug3_umap.php/?id=aug3.g12019" xr:uid="{DAB3B06E-ED10-44FC-8EBB-5DB16A47DC59}"/>
    <hyperlink ref="B7074" r:id="rId17128" display="https://www.e-celldev.jp/pt_spider3/show_aug3_umap.php/?id=aug3.g27023" xr:uid="{7BCAEDB8-DDE9-420E-B6EC-EA4E457BB253}"/>
    <hyperlink ref="B7075" r:id="rId17129" display="https://www.e-celldev.jp/pt_spider3/show_aug3_umap.php/?id=aug3.g11414" xr:uid="{7FD8E185-61C1-45DF-A44D-34B8C8D1A984}"/>
    <hyperlink ref="B7076" r:id="rId17130" display="https://www.e-celldev.jp/pt_spider3/show_aug3_umap.php/?id=aug3.g13420" xr:uid="{0317A0BA-CFA7-4377-8CDA-7DFDDFD34220}"/>
    <hyperlink ref="B7077" r:id="rId17131" display="https://www.e-celldev.jp/pt_spider3/show_aug3_umap.php/?id=aug3.g26844" xr:uid="{E4BF69DA-CDF1-4917-B8A3-42B628925FF2}"/>
    <hyperlink ref="B7078" r:id="rId17132" display="https://www.e-celldev.jp/pt_spider3/show_aug3_umap.php/?id=aug3.g17964" xr:uid="{6113F84C-92FB-4EFA-A22A-3CDCADAB2095}"/>
    <hyperlink ref="B7079" r:id="rId17133" display="https://www.e-celldev.jp/pt_spider3/show_aug3_umap.php/?id=aug3.g14788" xr:uid="{75BD37BE-D790-41EE-89F4-860682DA4C8C}"/>
    <hyperlink ref="B7080" r:id="rId17134" display="https://www.e-celldev.jp/pt_spider3/show_aug3_umap.php/?id=aug3.g14908" xr:uid="{0D844233-7470-4A32-B27F-83C89D3937DF}"/>
    <hyperlink ref="B7081" r:id="rId17135" display="https://www.e-celldev.jp/pt_spider3/show_aug3_umap.php/?id=aug3.g17897" xr:uid="{F07A9E8C-2973-41A6-ACC1-29CAECD37AAB}"/>
    <hyperlink ref="B7082" r:id="rId17136" display="https://www.e-celldev.jp/pt_spider3/show_aug3_umap.php/?id=aug3.g15373" xr:uid="{00EF2A49-80F9-4CBB-ABE3-23D288127F27}"/>
    <hyperlink ref="B7083" r:id="rId17137" display="https://www.e-celldev.jp/pt_spider3/show_aug3_umap.php/?id=aug3.g8149" xr:uid="{51002B50-0DC0-4D17-87E7-F176DA8B38B1}"/>
    <hyperlink ref="B7084" r:id="rId17138" display="https://www.e-celldev.jp/pt_spider3/show_aug3_umap.php/?id=aug3.g13020" xr:uid="{F998DE59-5D67-41B2-B936-F44251ABFB70}"/>
    <hyperlink ref="B7085" r:id="rId17139" display="https://www.e-celldev.jp/pt_spider3/show_aug3_umap.php/?id=aug3.g4485" xr:uid="{FF72E634-2DF5-4BD2-9560-00DBF9AF7271}"/>
    <hyperlink ref="B7086" r:id="rId17140" display="https://www.e-celldev.jp/pt_spider3/show_aug3_umap.php/?id=aug3.g21506" xr:uid="{677007B8-0E0A-43C3-A48F-52994CF4F294}"/>
    <hyperlink ref="B7087" r:id="rId17141" display="https://www.e-celldev.jp/pt_spider3/show_aug3_umap.php/?id=aug3.g4056" xr:uid="{815C6DEA-BE36-47C9-9E94-46299CA73EF9}"/>
    <hyperlink ref="B7088" r:id="rId17142" display="https://www.e-celldev.jp/pt_spider3/show_aug3_umap.php/?id=aug3.g8602" xr:uid="{09EE61EE-C525-4DE0-BDD4-F010EBDC1E14}"/>
    <hyperlink ref="B7089" r:id="rId17143" display="https://www.e-celldev.jp/pt_spider3/show_aug3_umap.php/?id=aug3.g2814" xr:uid="{413BB5FD-94AA-4C18-BAAB-F46A4217B8DE}"/>
    <hyperlink ref="B7090" r:id="rId17144" display="https://www.e-celldev.jp/pt_spider3/show_aug3_umap.php/?id=aug3.g16513" xr:uid="{5DCEC4C8-FBC3-43D6-BA5E-1554B5870E62}"/>
    <hyperlink ref="B7091" r:id="rId17145" display="https://www.e-celldev.jp/pt_spider3/show_aug3_umap.php/?id=aug3.g25133" xr:uid="{8A802052-9C76-4DE7-AA99-B0BAB3858AF7}"/>
    <hyperlink ref="B7092" r:id="rId17146" display="https://www.e-celldev.jp/pt_spider3/show_aug3_umap.php/?id=aug3.g1657" xr:uid="{F2AF7FA4-B3D2-46B8-97EE-A75B3DC473E1}"/>
    <hyperlink ref="B7093" r:id="rId17147" display="https://www.e-celldev.jp/pt_spider3/show_aug3_umap.php/?id=aug3.g27556" xr:uid="{36D34025-7FEF-491B-8069-950C9F7FE27D}"/>
    <hyperlink ref="B7094" r:id="rId17148" display="https://www.e-celldev.jp/pt_spider3/show_aug3_umap.php/?id=aug3.g23585" xr:uid="{3A49D0B2-2559-412C-A46D-FE2D0BF9A3E6}"/>
    <hyperlink ref="B7095" r:id="rId17149" display="https://www.e-celldev.jp/pt_spider3/show_aug3_umap.php/?id=aug3.g20099" xr:uid="{62FB7422-1371-443C-B106-5D185AE1491E}"/>
    <hyperlink ref="B7096" r:id="rId17150" display="https://www.e-celldev.jp/pt_spider3/show_aug3_umap.php/?id=aug3.g18689" xr:uid="{A97C399A-812D-417A-9956-A283B62BADD9}"/>
    <hyperlink ref="B7097" r:id="rId17151" display="https://www.e-celldev.jp/pt_spider3/show_aug3_umap.php/?id=aug3.g14088" xr:uid="{049F230A-C581-4AF6-A1C7-47532DF18EBD}"/>
    <hyperlink ref="B7098" r:id="rId17152" display="https://www.e-celldev.jp/pt_spider3/show_aug3_umap.php/?id=aug3.g26347" xr:uid="{8E65CBA7-B29A-434A-A7E3-34E1900D2465}"/>
    <hyperlink ref="B7099" r:id="rId17153" display="https://www.e-celldev.jp/pt_spider3/show_aug3_umap.php/?id=aug3.g4447" xr:uid="{96F3E561-B14A-402E-9633-84038F7870FF}"/>
    <hyperlink ref="B7100" r:id="rId17154" display="https://www.e-celldev.jp/pt_spider3/show_aug3_umap.php/?id=aug3.g17104" xr:uid="{2082F00F-DAC4-4BA7-9619-B1289F1575E8}"/>
    <hyperlink ref="B7101" r:id="rId17155" display="https://www.e-celldev.jp/pt_spider3/show_aug3_umap.php/?id=aug3.g12863" xr:uid="{1F0201AA-A316-4195-9FB3-78F7FB6418B6}"/>
    <hyperlink ref="B7102" r:id="rId17156" display="https://www.e-celldev.jp/pt_spider3/show_aug3_umap.php/?id=aug3.g19758" xr:uid="{964300B4-5A5D-4302-9EB4-B6BB7298929A}"/>
    <hyperlink ref="B7103" r:id="rId17157" display="https://www.e-celldev.jp/pt_spider3/show_aug3_umap.php/?id=aug3.g20197" xr:uid="{CA1E5E29-5C41-4A8B-A486-EFF9705FFEFA}"/>
    <hyperlink ref="B7104" r:id="rId17158" display="https://www.e-celldev.jp/pt_spider3/show_aug3_umap.php/?id=aug3.g22400" xr:uid="{F690C7E6-FF07-4092-A906-82B9EC370836}"/>
    <hyperlink ref="B7105" r:id="rId17159" display="https://www.e-celldev.jp/pt_spider3/show_aug3_umap.php/?id=aug3.g4461" xr:uid="{E7EAB0F8-0566-4CAF-B2A0-9059A7788264}"/>
    <hyperlink ref="B7106" r:id="rId17160" display="https://www.e-celldev.jp/pt_spider3/show_aug3_umap.php/?id=aug3.g13716" xr:uid="{2D0ED726-264B-42A0-9E00-AA0FA10D1354}"/>
    <hyperlink ref="B7107" r:id="rId17161" display="https://www.e-celldev.jp/pt_spider3/show_aug3_umap.php/?id=aug3.g12183" xr:uid="{75D9ACC7-5A10-480E-8A7D-D284805E0FBA}"/>
    <hyperlink ref="B7108" r:id="rId17162" display="https://www.e-celldev.jp/pt_spider3/show_aug3_umap.php/?id=aug3.g755" xr:uid="{560A5101-642F-4AC2-9627-CB313D80AF7E}"/>
    <hyperlink ref="B7109" r:id="rId17163" display="https://www.e-celldev.jp/pt_spider3/show_aug3_umap.php/?id=aug3.g11833" xr:uid="{2A5CC3D1-3EA2-4BDB-95C2-83C28F1A4B1E}"/>
    <hyperlink ref="B7110" r:id="rId17164" display="https://www.e-celldev.jp/pt_spider3/show_aug3_umap.php/?id=aug3.g26685" xr:uid="{CAADB4D6-837E-47C4-8CA7-6A6268B166BE}"/>
    <hyperlink ref="B7111" r:id="rId17165" display="https://www.e-celldev.jp/pt_spider3/show_aug3_umap.php/?id=aug3.g16465" xr:uid="{9AEE1E49-DF55-45EA-9B2D-CD4363D78C05}"/>
    <hyperlink ref="B7112" r:id="rId17166" display="https://www.e-celldev.jp/pt_spider3/show_aug3_umap.php/?id=aug3.g19799" xr:uid="{C7B8F01D-4A9F-4299-A53B-14B9C95EBD72}"/>
    <hyperlink ref="B7113" r:id="rId17167" display="https://www.e-celldev.jp/pt_spider3/show_aug3_umap.php/?id=aug3.g17401" xr:uid="{AD97E7B5-A07D-484C-B210-0999991E2AB4}"/>
    <hyperlink ref="B7114" r:id="rId17168" display="https://www.e-celldev.jp/pt_spider3/show_aug3_umap.php/?id=aug3.g13248" xr:uid="{C633FA08-3B20-42F7-A5CA-EF210E118C38}"/>
    <hyperlink ref="B7115" r:id="rId17169" display="https://www.e-celldev.jp/pt_spider3/show_aug3_umap.php/?id=aug3.g7337" xr:uid="{112C911F-FBDD-4420-B597-D3AEF9AB1B31}"/>
    <hyperlink ref="B7116" r:id="rId17170" display="https://www.e-celldev.jp/pt_spider3/show_aug3_umap.php/?id=aug3.g11586" xr:uid="{1C18AB73-5E7C-4A68-80BF-565782206574}"/>
    <hyperlink ref="B7117" r:id="rId17171" display="https://www.e-celldev.jp/pt_spider3/show_aug3_umap.php/?id=aug3.g20309" xr:uid="{5A906DFE-7DA2-47B9-BAC4-A915CDA5FC9A}"/>
    <hyperlink ref="B7118" r:id="rId17172" display="https://www.e-celldev.jp/pt_spider3/show_aug3_umap.php/?id=aug3.g6967" xr:uid="{2CB86990-14AD-4AE5-8C1C-1DEC78F8CEA3}"/>
    <hyperlink ref="B7119" r:id="rId17173" display="https://www.e-celldev.jp/pt_spider3/show_aug3_umap.php/?id=aug3.g17447" xr:uid="{BD45F684-0C45-4921-B3E5-7A9B25CAEF00}"/>
    <hyperlink ref="B7120" r:id="rId17174" display="https://www.e-celldev.jp/pt_spider3/show_aug3_umap.php/?id=aug3.g25728" xr:uid="{5FA2B652-6621-4014-97B9-DFECC7543C02}"/>
    <hyperlink ref="B7121" r:id="rId17175" display="https://www.e-celldev.jp/pt_spider3/show_aug3_umap.php/?id=aug3.g16101" xr:uid="{E8CD10B7-200F-41E7-8B97-E9DADDD2A843}"/>
    <hyperlink ref="B7122" r:id="rId17176" display="https://www.e-celldev.jp/pt_spider3/show_aug3_umap.php/?id=aug3.g6224" xr:uid="{617BA1CA-A995-4EA2-A7CA-E4176EAFF14E}"/>
    <hyperlink ref="B7123" r:id="rId17177" display="https://www.e-celldev.jp/pt_spider3/show_aug3_umap.php/?id=aug3.g3986" xr:uid="{F0D103BB-2B98-422F-BB2F-A4FE3041450A}"/>
    <hyperlink ref="B7124" r:id="rId17178" display="https://www.e-celldev.jp/pt_spider3/show_aug3_umap.php/?id=aug3.g17105" xr:uid="{CA1043BD-6636-42F6-B83A-8B62E3506C84}"/>
    <hyperlink ref="B7125" r:id="rId17179" display="https://www.e-celldev.jp/pt_spider3/show_aug3_umap.php/?id=aug3.g13534" xr:uid="{4BF00838-224B-4463-9C55-0C7181258307}"/>
    <hyperlink ref="B7126" r:id="rId17180" display="https://www.e-celldev.jp/pt_spider3/show_aug3_umap.php/?id=aug3.g3211" xr:uid="{B1D8FDEB-DEEE-4437-821F-E7A479DD827A}"/>
    <hyperlink ref="B7127" r:id="rId17181" display="https://www.e-celldev.jp/pt_spider3/show_aug3_umap.php/?id=aug3.g6687" xr:uid="{0A049F2A-4F8B-4905-9188-75FFA645BECA}"/>
    <hyperlink ref="B7128" r:id="rId17182" display="https://www.e-celldev.jp/pt_spider3/show_aug3_umap.php/?id=aug3.g16847" xr:uid="{FCDB6A8F-2E00-4902-93BB-B8B218F3FEB9}"/>
    <hyperlink ref="B7129" r:id="rId17183" display="https://www.e-celldev.jp/pt_spider3/show_aug3_umap.php/?id=aug3.g10413" xr:uid="{95867185-7FD3-43CB-86A5-82B33B6819D9}"/>
    <hyperlink ref="B7130" r:id="rId17184" display="https://www.e-celldev.jp/pt_spider3/show_aug3_umap.php/?id=aug3.g15053" xr:uid="{2D883174-0869-4351-8F8F-B8739E00B9E6}"/>
    <hyperlink ref="B7131" r:id="rId17185" display="https://www.e-celldev.jp/pt_spider3/show_aug3_umap.php/?id=aug3.g12927" xr:uid="{83EF5669-011F-4E9F-BA83-2CFF26E41F07}"/>
    <hyperlink ref="B7132" r:id="rId17186" display="https://www.e-celldev.jp/pt_spider3/show_aug3_umap.php/?id=aug3.g15794" xr:uid="{F57004CB-73F3-4577-8540-49202E8AB18C}"/>
    <hyperlink ref="B7133" r:id="rId17187" display="https://www.e-celldev.jp/pt_spider3/show_aug3_umap.php/?id=aug3.g13494" xr:uid="{3859CBD7-1E69-4BAC-9C8B-00D700CE5CBA}"/>
    <hyperlink ref="B7134" r:id="rId17188" display="https://www.e-celldev.jp/pt_spider3/show_aug3_umap.php/?id=aug3.g1204" xr:uid="{5D58CCB6-840F-4791-9966-96A435BADD5C}"/>
    <hyperlink ref="B7135" r:id="rId17189" display="https://www.e-celldev.jp/pt_spider3/show_aug3_umap.php/?id=aug3.g1218" xr:uid="{EED3A1EA-A45A-47A9-985E-B2BFA595AF52}"/>
    <hyperlink ref="B7136" r:id="rId17190" display="https://www.e-celldev.jp/pt_spider3/show_aug3_umap.php/?id=aug3.g3496" xr:uid="{C18A1E48-5339-42DD-B8F1-7FBC73E5DA35}"/>
    <hyperlink ref="B7137" r:id="rId17191" display="https://www.e-celldev.jp/pt_spider3/show_aug3_umap.php/?id=aug3.g7606" xr:uid="{6EDE0CE3-3A81-4449-ACEC-3ADF851AEDE0}"/>
    <hyperlink ref="B7138" r:id="rId17192" display="https://www.e-celldev.jp/pt_spider3/show_aug3_umap.php/?id=aug3.g14794" xr:uid="{F25AAC14-7468-4578-9B6F-2C2120139005}"/>
    <hyperlink ref="B7139" r:id="rId17193" display="https://www.e-celldev.jp/pt_spider3/show_aug3_umap.php/?id=aug3.g7510" xr:uid="{C4D2D636-F5CA-4D01-AAFC-7CE607553D0E}"/>
    <hyperlink ref="B7140" r:id="rId17194" display="https://www.e-celldev.jp/pt_spider3/show_aug3_umap.php/?id=aug3.g10578" xr:uid="{FBA36E45-36E2-49F6-80F1-57D903BE9F49}"/>
    <hyperlink ref="B7141" r:id="rId17195" display="https://www.e-celldev.jp/pt_spider3/show_aug3_umap.php/?id=aug3.g14949" xr:uid="{7CA57ED6-1050-400A-9744-417B1D23CF21}"/>
    <hyperlink ref="B7142" r:id="rId17196" display="https://www.e-celldev.jp/pt_spider3/show_aug3_umap.php/?id=aug3.g7893" xr:uid="{9B31589C-2A30-4C90-BB56-EC3788ED84E1}"/>
    <hyperlink ref="B7143" r:id="rId17197" display="https://www.e-celldev.jp/pt_spider3/show_aug3_umap.php/?id=aug3.g23303" xr:uid="{A5AA8086-0073-41D3-BDDF-2C845030453B}"/>
    <hyperlink ref="B7144" r:id="rId17198" display="https://www.e-celldev.jp/pt_spider3/show_aug3_umap.php/?id=aug3.g1966" xr:uid="{664E606A-CC29-41ED-80D4-A40AEAFC93FB}"/>
    <hyperlink ref="B7145" r:id="rId17199" display="https://www.e-celldev.jp/pt_spider3/show_aug3_umap.php/?id=aug3.g26229" xr:uid="{92B6EA41-3C2E-4D40-A5C4-86659BD8F795}"/>
    <hyperlink ref="B7146" r:id="rId17200" display="https://www.e-celldev.jp/pt_spider3/show_aug3_umap.php/?id=aug3.g9297" xr:uid="{27E48EC3-FA9B-4D2D-93CC-3A9DDDA27303}"/>
    <hyperlink ref="B7147" r:id="rId17201" display="https://www.e-celldev.jp/pt_spider3/show_aug3_umap.php/?id=aug3.g24891" xr:uid="{A8BBBA8A-9670-4450-B7AD-A50318D6FF9E}"/>
    <hyperlink ref="B7148" r:id="rId17202" display="https://www.e-celldev.jp/pt_spider3/show_aug3_umap.php/?id=aug3.g9873" xr:uid="{A348DC88-FD04-4539-A80C-631C65638460}"/>
    <hyperlink ref="B7149" r:id="rId17203" display="https://www.e-celldev.jp/pt_spider3/show_aug3_umap.php/?id=aug3.g25666" xr:uid="{DCC32138-428C-4070-BFF1-78FBC9B593EC}"/>
    <hyperlink ref="B7150" r:id="rId17204" display="https://www.e-celldev.jp/pt_spider3/show_aug3_umap.php/?id=aug3.g2734" xr:uid="{4478D523-FBC4-4CAE-A926-71D937A7F377}"/>
    <hyperlink ref="B7151" r:id="rId17205" display="https://www.e-celldev.jp/pt_spider3/show_aug3_umap.php/?id=aug3.g15222" xr:uid="{98B91D07-D60D-44F7-BB7C-C7BFA9F544E3}"/>
    <hyperlink ref="B7152" r:id="rId17206" display="https://www.e-celldev.jp/pt_spider3/show_aug3_umap.php/?id=aug3.g6247" xr:uid="{9674C3ED-AAF4-48B3-843D-0F79A996CB68}"/>
    <hyperlink ref="B7153" r:id="rId17207" display="https://www.e-celldev.jp/pt_spider3/show_aug3_umap.php/?id=aug3.g26661" xr:uid="{AC8654A0-DA4C-4AAC-81D2-E405750145D7}"/>
    <hyperlink ref="B7154" r:id="rId17208" display="https://www.e-celldev.jp/pt_spider3/show_aug3_umap.php/?id=aug3.g13533" xr:uid="{69E82A2F-4B17-4441-8324-763370E152C0}"/>
    <hyperlink ref="B7155" r:id="rId17209" display="https://www.e-celldev.jp/pt_spider3/show_aug3_umap.php/?id=aug3.g6990" xr:uid="{2E35F9BE-E684-42BC-BF7F-113C87394B0A}"/>
    <hyperlink ref="B7156" r:id="rId17210" display="https://www.e-celldev.jp/pt_spider3/show_aug3_umap.php/?id=aug3.g27768" xr:uid="{26172B83-CDE2-48E8-9739-C8E17B496D64}"/>
    <hyperlink ref="B7157" r:id="rId17211" display="https://www.e-celldev.jp/pt_spider3/show_aug3_umap.php/?id=aug3.g12343" xr:uid="{934935A6-4B9B-48EC-9CC7-2A9F3287CE81}"/>
    <hyperlink ref="B7158" r:id="rId17212" display="https://www.e-celldev.jp/pt_spider3/show_aug3_umap.php/?id=aug3.g25918" xr:uid="{81E63C7F-9B3A-49ED-ACC3-6AB7F44CE35C}"/>
    <hyperlink ref="B7159" r:id="rId17213" display="https://www.e-celldev.jp/pt_spider3/show_aug3_umap.php/?id=aug3.g11422" xr:uid="{C344154D-AF23-499C-A891-24C7F05D7414}"/>
    <hyperlink ref="B7160" r:id="rId17214" display="https://www.e-celldev.jp/pt_spider3/show_aug3_umap.php/?id=aug3.g25625" xr:uid="{FA489C0F-81AA-4ADD-81D8-24306A81963A}"/>
    <hyperlink ref="B7161" r:id="rId17215" display="https://www.e-celldev.jp/pt_spider3/show_aug3_umap.php/?id=aug3.g16481" xr:uid="{9C49BE35-FD81-4752-97D1-61927FBDB9DD}"/>
    <hyperlink ref="B7162" r:id="rId17216" display="https://www.e-celldev.jp/pt_spider3/show_aug3_umap.php/?id=aug3.g2431" xr:uid="{B80920E0-4826-4B4C-B7B7-996167B16BF2}"/>
    <hyperlink ref="B7163" r:id="rId17217" display="https://www.e-celldev.jp/pt_spider3/show_aug3_umap.php/?id=aug3.g27639" xr:uid="{16DA47A4-16C2-4288-BA05-58416F43838E}"/>
    <hyperlink ref="B7164" r:id="rId17218" display="https://www.e-celldev.jp/pt_spider3/show_aug3_umap.php/?id=aug3.g4823" xr:uid="{8A92B360-7F5D-44E5-A435-6342D51AAD94}"/>
    <hyperlink ref="B7165" r:id="rId17219" display="https://www.e-celldev.jp/pt_spider3/show_aug3_umap.php/?id=aug3.g3847" xr:uid="{236A29A2-A9F9-4DDF-8D26-F3549706E731}"/>
    <hyperlink ref="B7166" r:id="rId17220" display="https://www.e-celldev.jp/pt_spider3/show_aug3_umap.php/?id=aug3.g6264" xr:uid="{B620ABDC-79DD-46D0-AB79-92B960B11CEA}"/>
    <hyperlink ref="B7167" r:id="rId17221" display="https://www.e-celldev.jp/pt_spider3/show_aug3_umap.php/?id=aug3.g26333" xr:uid="{D74DEE07-F5D1-441A-85F5-96C8D61FFCCC}"/>
    <hyperlink ref="B7168" r:id="rId17222" display="https://www.e-celldev.jp/pt_spider3/show_aug3_umap.php/?id=aug3.g27801" xr:uid="{C4CDF90F-981C-4653-ACE6-66B5262E7A93}"/>
    <hyperlink ref="B7169" r:id="rId17223" display="https://www.e-celldev.jp/pt_spider3/show_aug3_umap.php/?id=aug3.g12188" xr:uid="{DE7B4439-7D48-4104-B6C5-CFDE83013521}"/>
    <hyperlink ref="B7170" r:id="rId17224" display="https://www.e-celldev.jp/pt_spider3/show_aug3_umap.php/?id=aug3.g26331" xr:uid="{5ED26921-F192-4E3D-8573-F00F1DAC270F}"/>
    <hyperlink ref="B7171" r:id="rId17225" display="https://www.e-celldev.jp/pt_spider3/show_aug3_umap.php/?id=aug3.g19341" xr:uid="{ED7918BB-6FD2-4160-A2E2-5D7C1DA185B5}"/>
    <hyperlink ref="B7172" r:id="rId17226" display="https://www.e-celldev.jp/pt_spider3/show_aug3_umap.php/?id=aug3.g8121" xr:uid="{1728C63B-76E2-4389-9057-0B722A0F052E}"/>
    <hyperlink ref="B7173" r:id="rId17227" display="https://www.e-celldev.jp/pt_spider3/show_aug3_umap.php/?id=aug3.g11827" xr:uid="{8F5865DA-6236-4DCE-AF00-D97136CC759E}"/>
    <hyperlink ref="B7174" r:id="rId17228" display="https://www.e-celldev.jp/pt_spider3/show_aug3_umap.php/?id=aug3.g4776" xr:uid="{6A84D1F7-638A-4BB9-A1DF-1C1B0D7DF4AA}"/>
    <hyperlink ref="B7175" r:id="rId17229" display="https://www.e-celldev.jp/pt_spider3/show_aug3_umap.php/?id=aug3.g7252" xr:uid="{EB794060-FA89-44A8-B8AB-AB0964D25775}"/>
    <hyperlink ref="B7176" r:id="rId17230" display="https://www.e-celldev.jp/pt_spider3/show_aug3_umap.php/?id=aug3.g11831" xr:uid="{D5A6464F-B427-447D-B901-13173A1FBE8A}"/>
    <hyperlink ref="B7177" r:id="rId17231" display="https://www.e-celldev.jp/pt_spider3/show_aug3_umap.php/?id=aug3.g466" xr:uid="{AE9948EB-D7BB-4821-B231-95BB6A96C8B8}"/>
    <hyperlink ref="B7178" r:id="rId17232" display="https://www.e-celldev.jp/pt_spider3/show_aug3_umap.php/?id=aug3.g7627" xr:uid="{ADBB0BAD-0636-4E22-9A1D-E91EFE5D457C}"/>
    <hyperlink ref="B7179" r:id="rId17233" display="https://www.e-celldev.jp/pt_spider3/show_aug3_umap.php/?id=aug3.g74" xr:uid="{01740FC2-BF71-4B88-80EC-6AA386FD138E}"/>
    <hyperlink ref="B7180" r:id="rId17234" display="https://www.e-celldev.jp/pt_spider3/show_aug3_umap.php/?id=aug3.g2839" xr:uid="{657B574B-12D9-44CD-A7C6-8AC56B0182D6}"/>
    <hyperlink ref="B7181" r:id="rId17235" display="https://www.e-celldev.jp/pt_spider3/show_aug3_umap.php/?id=aug3.g3822" xr:uid="{CB4010E4-5DF0-4B7B-9D08-8CFFC60D31F6}"/>
    <hyperlink ref="B7182" r:id="rId17236" display="https://www.e-celldev.jp/pt_spider3/show_aug3_umap.php/?id=aug3.g9265" xr:uid="{2103FA2D-9B03-4526-B3A1-1D1A1A351E9B}"/>
    <hyperlink ref="B7183" r:id="rId17237" display="https://www.e-celldev.jp/pt_spider3/show_aug3_umap.php/?id=aug3.g17406" xr:uid="{3F0F96DC-B3DC-40A9-86C2-41D76B75F989}"/>
    <hyperlink ref="B7184" r:id="rId17238" display="https://www.e-celldev.jp/pt_spider3/show_aug3_umap.php/?id=aug3.g15476" xr:uid="{590C28BD-F5F4-4C31-9415-37DC1050D87D}"/>
    <hyperlink ref="B7185" r:id="rId17239" display="https://www.e-celldev.jp/pt_spider3/show_aug3_umap.php/?id=aug3.g9764" xr:uid="{3DC4210C-8DA5-40AC-AC70-62D422BF3EF6}"/>
    <hyperlink ref="B7186" r:id="rId17240" display="https://www.e-celldev.jp/pt_spider3/show_aug3_umap.php/?id=aug3.g11047" xr:uid="{33F8ED9B-A1AD-4865-9851-6700AA343B9C}"/>
    <hyperlink ref="B7187" r:id="rId17241" display="https://www.e-celldev.jp/pt_spider3/show_aug3_umap.php/?id=aug3.g25461" xr:uid="{DD03385A-5166-43B6-8AEE-F4A36AC91808}"/>
    <hyperlink ref="B7188" r:id="rId17242" display="https://www.e-celldev.jp/pt_spider3/show_aug3_umap.php/?id=aug3.g27699" xr:uid="{AA770F12-80BC-4655-A968-96E1CCF24E93}"/>
    <hyperlink ref="B7189" r:id="rId17243" display="https://www.e-celldev.jp/pt_spider3/show_aug3_umap.php/?id=aug3.g20874" xr:uid="{E1E13098-947F-4E02-8EF8-D18A99BE54E2}"/>
    <hyperlink ref="B7190" r:id="rId17244" display="https://www.e-celldev.jp/pt_spider3/show_aug3_umap.php/?id=aug3.g5268" xr:uid="{2DD4A105-444C-467D-A20E-BEF7998A1BC4}"/>
    <hyperlink ref="B7191" r:id="rId17245" display="https://www.e-celldev.jp/pt_spider3/show_aug3_umap.php/?id=aug3.g5411" xr:uid="{178049BF-9B8B-49E1-82B3-8E41C8D1F70A}"/>
    <hyperlink ref="B7192" r:id="rId17246" display="https://www.e-celldev.jp/pt_spider3/show_aug3_umap.php/?id=aug3.g14052" xr:uid="{84A76257-5044-48E3-A083-DB86A6F3D832}"/>
    <hyperlink ref="B7193" r:id="rId17247" display="https://www.e-celldev.jp/pt_spider3/show_aug3_umap.php/?id=aug3.g10034" xr:uid="{883FEED9-5426-423F-A422-C20EBEAE45D9}"/>
    <hyperlink ref="B7194" r:id="rId17248" display="https://www.e-celldev.jp/pt_spider3/show_aug3_umap.php/?id=aug3.g18588" xr:uid="{919C7063-EB3C-4D86-A6D4-9F6D7F13369E}"/>
    <hyperlink ref="B7195" r:id="rId17249" display="https://www.e-celldev.jp/pt_spider3/show_aug3_umap.php/?id=aug3.g11822" xr:uid="{DFB1F9F6-0610-45C8-8626-0B6D80EAE202}"/>
    <hyperlink ref="B7196" r:id="rId17250" display="https://www.e-celldev.jp/pt_spider3/show_aug3_umap.php/?id=aug3.g17528" xr:uid="{B86A7D78-FF46-41DA-8B72-A3FB1C618AD6}"/>
    <hyperlink ref="B7197" r:id="rId17251" display="https://www.e-celldev.jp/pt_spider3/show_aug3_umap.php/?id=aug3.g7057" xr:uid="{419A05E3-EC19-4501-A8A3-596EDE2C98B2}"/>
    <hyperlink ref="B7198" r:id="rId17252" display="https://www.e-celldev.jp/pt_spider3/show_aug3_umap.php/?id=aug3.g25958" xr:uid="{E312755B-CBD7-427D-A2D0-AFB6A09CF82C}"/>
    <hyperlink ref="B7199" r:id="rId17253" display="https://www.e-celldev.jp/pt_spider3/show_aug3_umap.php/?id=aug3.g27314" xr:uid="{D0D78975-0BE1-4606-B318-24098C4AED4C}"/>
    <hyperlink ref="B7200" r:id="rId17254" display="https://www.e-celldev.jp/pt_spider3/show_aug3_umap.php/?id=aug3.g13138" xr:uid="{6C85F0C8-3631-405A-9CE0-EDDB66484267}"/>
    <hyperlink ref="B7201" r:id="rId17255" display="https://www.e-celldev.jp/pt_spider3/show_aug3_umap.php/?id=aug3.g7198" xr:uid="{85DBEA4D-47FE-4F10-93BF-EBF1C63E5745}"/>
    <hyperlink ref="B7202" r:id="rId17256" display="https://www.e-celldev.jp/pt_spider3/show_aug3_umap.php/?id=aug3.g10671" xr:uid="{3433456A-DECB-45C3-A8F9-A9B62AB54582}"/>
    <hyperlink ref="B7203" r:id="rId17257" display="https://www.e-celldev.jp/pt_spider3/show_aug3_umap.php/?id=aug3.g19241" xr:uid="{D0956403-6A5D-4FA1-A425-7BCF2F925E37}"/>
    <hyperlink ref="B7204" r:id="rId17258" display="https://www.e-celldev.jp/pt_spider3/show_aug3_umap.php/?id=aug3.g9168" xr:uid="{E0DAF5C4-AFF3-4129-9DB3-226910D1E7F2}"/>
    <hyperlink ref="B7205" r:id="rId17259" display="https://www.e-celldev.jp/pt_spider3/show_aug3_umap.php/?id=aug3.g7710" xr:uid="{13E87607-9051-473E-A79F-A6BB348F0623}"/>
    <hyperlink ref="B7206" r:id="rId17260" display="https://www.e-celldev.jp/pt_spider3/show_aug3_umap.php/?id=aug3.g5764" xr:uid="{8ACECF86-2241-4E1F-9293-3D523FFF47F3}"/>
    <hyperlink ref="B7207" r:id="rId17261" display="https://www.e-celldev.jp/pt_spider3/show_aug3_umap.php/?id=aug3.g9387" xr:uid="{36881A2D-13AC-407F-8B35-48C1937F3A8C}"/>
    <hyperlink ref="B7208" r:id="rId17262" display="https://www.e-celldev.jp/pt_spider3/show_aug3_umap.php/?id=aug3.g570" xr:uid="{B130F521-A7BB-47F2-A330-9075AE376860}"/>
    <hyperlink ref="B7209" r:id="rId17263" display="https://www.e-celldev.jp/pt_spider3/show_aug3_umap.php/?id=aug3.g10140" xr:uid="{52600F5D-0A23-4FEA-BB4F-8D467172DBD4}"/>
    <hyperlink ref="B7210" r:id="rId17264" display="https://www.e-celldev.jp/pt_spider3/show_aug3_umap.php/?id=aug3.g1846" xr:uid="{C0729971-4D65-47BC-8837-2AA24228933F}"/>
    <hyperlink ref="B7211" r:id="rId17265" display="https://www.e-celldev.jp/pt_spider3/show_aug3_umap.php/?id=aug3.g5437" xr:uid="{B5336EA8-7AEF-4DA5-84B8-76142973E741}"/>
    <hyperlink ref="B7212" r:id="rId17266" display="https://www.e-celldev.jp/pt_spider3/show_aug3_umap.php/?id=aug3.g3810" xr:uid="{7C4493F7-FE77-4AAF-933A-40EF4686334F}"/>
    <hyperlink ref="B7213" r:id="rId17267" display="https://www.e-celldev.jp/pt_spider3/show_aug3_umap.php/?id=aug3.g17395" xr:uid="{E5B88F2C-63FA-40AD-95B6-06B0746E08F0}"/>
    <hyperlink ref="B7214" r:id="rId17268" display="https://www.e-celldev.jp/pt_spider3/show_aug3_umap.php/?id=aug3.g15382" xr:uid="{8EFA12E7-75F9-4EDD-ADAB-35485A0DDE95}"/>
    <hyperlink ref="B7215" r:id="rId17269" display="https://www.e-celldev.jp/pt_spider3/show_aug3_umap.php/?id=aug3.g2844" xr:uid="{B3267E52-0204-47F7-A9E9-D8230AF902F3}"/>
    <hyperlink ref="B7216" r:id="rId17270" display="https://www.e-celldev.jp/pt_spider3/show_aug3_umap.php/?id=aug3.g13041" xr:uid="{10D32657-F2FE-4D05-8ED4-8DD7C938CEBA}"/>
    <hyperlink ref="B7217" r:id="rId17271" display="https://www.e-celldev.jp/pt_spider3/show_aug3_umap.php/?id=aug3.g6204" xr:uid="{9C9DB532-6B1B-4389-B314-B155F2DDB7BD}"/>
    <hyperlink ref="B7218" r:id="rId17272" display="https://www.e-celldev.jp/pt_spider3/show_aug3_umap.php/?id=aug3.g20085" xr:uid="{3CD5BDE3-5EF7-4746-AE44-687B76EC7E34}"/>
    <hyperlink ref="B7219" r:id="rId17273" display="https://www.e-celldev.jp/pt_spider3/show_aug3_umap.php/?id=aug3.g12907" xr:uid="{875ACDFD-0C04-4EFC-AE3D-9C261A52D579}"/>
    <hyperlink ref="B7220" r:id="rId17274" display="https://www.e-celldev.jp/pt_spider3/show_aug3_umap.php/?id=aug3.g11933" xr:uid="{8ABFD51E-37DF-4D99-B3A5-0A2D1545F7D4}"/>
    <hyperlink ref="B7221" r:id="rId17275" display="https://www.e-celldev.jp/pt_spider3/show_aug3_umap.php/?id=aug3.g13180" xr:uid="{04F97395-5840-45E9-BBB3-65FC0879CE79}"/>
    <hyperlink ref="B7222" r:id="rId17276" display="https://www.e-celldev.jp/pt_spider3/show_aug3_umap.php/?id=aug3.g9593" xr:uid="{64D10B86-D4F4-4DDB-A9AE-A947E0617624}"/>
    <hyperlink ref="B7223" r:id="rId17277" display="https://www.e-celldev.jp/pt_spider3/show_aug3_umap.php/?id=aug3.g3116" xr:uid="{43B04A9F-01B2-470B-A1E4-7A9DE949D781}"/>
    <hyperlink ref="B7224" r:id="rId17278" display="https://www.e-celldev.jp/pt_spider3/show_aug3_umap.php/?id=aug3.g23920" xr:uid="{6BAFBB59-D177-4DF2-94C5-42ABAED81CCE}"/>
    <hyperlink ref="B7225" r:id="rId17279" display="https://www.e-celldev.jp/pt_spider3/show_aug3_umap.php/?id=aug3.g16888" xr:uid="{8C2FD8DF-F4F7-4572-A7AA-8725029693DF}"/>
    <hyperlink ref="B7226" r:id="rId17280" display="https://www.e-celldev.jp/pt_spider3/show_aug3_umap.php/?id=aug3.g15579" xr:uid="{781D1C37-C2AA-4FD9-BC67-CB325A64EE26}"/>
    <hyperlink ref="B7227" r:id="rId17281" display="https://www.e-celldev.jp/pt_spider3/show_aug3_umap.php/?id=aug3.g2852" xr:uid="{3AAC15CE-085A-4E1A-818E-3EF55B55E411}"/>
    <hyperlink ref="B7228" r:id="rId17282" display="https://www.e-celldev.jp/pt_spider3/show_aug3_umap.php/?id=aug3.g14605" xr:uid="{4E40EE89-B963-4070-9141-9F2538E346C4}"/>
    <hyperlink ref="B7229" r:id="rId17283" display="https://www.e-celldev.jp/pt_spider3/show_aug3_umap.php/?id=aug3.g7725" xr:uid="{639A6E77-9A8D-4DB3-B374-536DAA810D8B}"/>
    <hyperlink ref="B7230" r:id="rId17284" display="https://www.e-celldev.jp/pt_spider3/show_aug3_umap.php/?id=aug3.g23578" xr:uid="{65348165-1001-46C7-88AD-F53D7E492323}"/>
    <hyperlink ref="B7231" r:id="rId17285" display="https://www.e-celldev.jp/pt_spider3/show_aug3_umap.php/?id=aug3.g4229" xr:uid="{70938D9B-F36F-4092-8F3D-222070EDE68F}"/>
    <hyperlink ref="B7232" r:id="rId17286" display="https://www.e-celldev.jp/pt_spider3/show_aug3_umap.php/?id=aug3.g6260" xr:uid="{CF63611D-3D60-419D-A965-ECC8D9A23530}"/>
    <hyperlink ref="B7233" r:id="rId17287" display="https://www.e-celldev.jp/pt_spider3/show_aug3_umap.php/?id=aug3.g14713" xr:uid="{965F7302-12B0-4508-B4B0-4D10F32B807F}"/>
    <hyperlink ref="B7234" r:id="rId17288" display="https://www.e-celldev.jp/pt_spider3/show_aug3_umap.php/?id=aug3.g26729" xr:uid="{612D2518-4614-4FBF-957A-94882672670D}"/>
    <hyperlink ref="B7235" r:id="rId17289" display="https://www.e-celldev.jp/pt_spider3/show_aug3_umap.php/?id=aug3.g6606" xr:uid="{F3F107C2-66A3-41C6-9142-F65ACC87C0A3}"/>
    <hyperlink ref="B7236" r:id="rId17290" display="https://www.e-celldev.jp/pt_spider3/show_aug3_umap.php/?id=aug3.g17400" xr:uid="{297A403A-26A4-418C-B543-AE544D772B52}"/>
    <hyperlink ref="B7237" r:id="rId17291" display="https://www.e-celldev.jp/pt_spider3/show_aug3_umap.php/?id=aug3.g6765" xr:uid="{B6445F35-15CA-4165-B68C-9CBC7F800932}"/>
    <hyperlink ref="B7238" r:id="rId17292" display="https://www.e-celldev.jp/pt_spider3/show_aug3_umap.php/?id=aug3.g6229" xr:uid="{F0B81311-F695-4D74-86E3-DDF116149B98}"/>
    <hyperlink ref="B7239" r:id="rId17293" display="https://www.e-celldev.jp/pt_spider3/show_aug3_umap.php/?id=aug3.g24133" xr:uid="{FE2087E5-BC73-4714-9861-C8AFACE58FF0}"/>
    <hyperlink ref="B7240" r:id="rId17294" display="https://www.e-celldev.jp/pt_spider3/show_aug3_umap.php/?id=aug3.g19807" xr:uid="{DFDC85BB-21BF-4867-AD7E-C6C963FC5DC5}"/>
    <hyperlink ref="B7241" r:id="rId17295" display="https://www.e-celldev.jp/pt_spider3/show_aug3_umap.php/?id=aug3.g9080" xr:uid="{174BAB7D-7DD7-4019-AC34-E152F18FFB3F}"/>
    <hyperlink ref="B7242" r:id="rId17296" display="https://www.e-celldev.jp/pt_spider3/show_aug3_umap.php/?id=aug3.g18669" xr:uid="{C68E7EE0-BCDC-45BB-83BD-A578AD0301E4}"/>
    <hyperlink ref="B7243" r:id="rId17297" display="https://www.e-celldev.jp/pt_spider3/show_aug3_umap.php/?id=aug3.g19896" xr:uid="{56ABA40B-0D99-4BF6-A017-63743E120089}"/>
    <hyperlink ref="B7244" r:id="rId17298" display="https://www.e-celldev.jp/pt_spider3/show_aug3_umap.php/?id=aug3.g16036" xr:uid="{FF875124-6B5A-46FE-9E10-2274A391343E}"/>
    <hyperlink ref="B7245" r:id="rId17299" display="https://www.e-celldev.jp/pt_spider3/show_aug3_umap.php/?id=aug3.g26593" xr:uid="{24D6C3F5-A887-49B1-9786-169F4D217BA6}"/>
    <hyperlink ref="B7246" r:id="rId17300" display="https://www.e-celldev.jp/pt_spider3/show_aug3_umap.php/?id=aug3.g11412" xr:uid="{93AA95C1-6EED-4431-8D4B-8992055CA07A}"/>
    <hyperlink ref="B7247" r:id="rId17301" display="https://www.e-celldev.jp/pt_spider3/show_aug3_umap.php/?id=aug3.g3789" xr:uid="{DD408CA0-D53C-4754-813A-CC267B8728BF}"/>
    <hyperlink ref="B7248" r:id="rId17302" display="https://www.e-celldev.jp/pt_spider3/show_aug3_umap.php/?id=aug3.g18278" xr:uid="{E6E7F94C-E0A4-4A7A-8553-E235250A950D}"/>
    <hyperlink ref="B7249" r:id="rId17303" display="https://www.e-celldev.jp/pt_spider3/show_aug3_umap.php/?id=aug3.g19494" xr:uid="{7DB21E10-BC40-4789-A8E9-F7521AC3626C}"/>
    <hyperlink ref="B7250" r:id="rId17304" display="https://www.e-celldev.jp/pt_spider3/show_aug3_umap.php/?id=aug3.g20546" xr:uid="{3DC5ADAC-2F06-4EAB-ACEC-A7077C47FDB4}"/>
    <hyperlink ref="B7251" r:id="rId17305" display="https://www.e-celldev.jp/pt_spider3/show_aug3_umap.php/?id=aug3.g8368" xr:uid="{394E026A-7A54-4602-B750-F989AFF641D0}"/>
    <hyperlink ref="B7252" r:id="rId17306" display="https://www.e-celldev.jp/pt_spider3/show_aug3_umap.php/?id=aug3.g7844" xr:uid="{9A361C20-DD86-4A00-B587-057D7A702DF7}"/>
    <hyperlink ref="B7253" r:id="rId17307" display="https://www.e-celldev.jp/pt_spider3/show_aug3_umap.php/?id=aug3.g17673" xr:uid="{CB886426-7AD7-475B-A01C-F38000303CC1}"/>
    <hyperlink ref="B7254" r:id="rId17308" display="https://www.e-celldev.jp/pt_spider3/show_aug3_umap.php/?id=aug3.g338" xr:uid="{3C19B040-CF76-4AB3-BC1A-EF458415EF0C}"/>
    <hyperlink ref="B7255" r:id="rId17309" display="https://www.e-celldev.jp/pt_spider3/show_aug3_umap.php/?id=aug3.g14555" xr:uid="{98A9F385-8EDF-4DCA-B891-4DBE15441EDE}"/>
    <hyperlink ref="B7256" r:id="rId17310" display="https://www.e-celldev.jp/pt_spider3/show_aug3_umap.php/?id=aug3.g16318" xr:uid="{7C2DBA0C-7A27-4D75-8FCD-8D1D2418654C}"/>
    <hyperlink ref="B7257" r:id="rId17311" display="https://www.e-celldev.jp/pt_spider3/show_aug3_umap.php/?id=aug3.g23557" xr:uid="{E349B6BA-5E11-42B9-AC63-0F1099CFD604}"/>
    <hyperlink ref="B7258" r:id="rId17312" display="https://www.e-celldev.jp/pt_spider3/show_aug3_umap.php/?id=aug3.g8542" xr:uid="{DF5709D5-3778-49E6-9FB4-73EE4C8583CC}"/>
    <hyperlink ref="B7259" r:id="rId17313" display="https://www.e-celldev.jp/pt_spider3/show_aug3_umap.php/?id=aug3.g11691" xr:uid="{7E0E5339-94EE-4695-B6C1-6FC3CF4E6E48}"/>
    <hyperlink ref="B7260" r:id="rId17314" display="https://www.e-celldev.jp/pt_spider3/show_aug3_umap.php/?id=aug3.g10812" xr:uid="{61046897-E4CC-421E-8BE8-2CE0C6FEB922}"/>
    <hyperlink ref="B7261" r:id="rId17315" display="https://www.e-celldev.jp/pt_spider3/show_aug3_umap.php/?id=aug3.g23535" xr:uid="{56C30B33-E249-4C22-B012-DBFC1FE8E1C9}"/>
    <hyperlink ref="B7262" r:id="rId17316" display="https://www.e-celldev.jp/pt_spider3/show_aug3_umap.php/?id=aug3.g11448" xr:uid="{108A2840-95C3-47D2-BA8F-27FB018990C6}"/>
    <hyperlink ref="B7263" r:id="rId17317" display="https://www.e-celldev.jp/pt_spider3/show_aug3_umap.php/?id=aug3.g4812" xr:uid="{98D9943E-8368-4702-9AFE-C8ED30B44AEA}"/>
    <hyperlink ref="B7264" r:id="rId17318" display="https://www.e-celldev.jp/pt_spider3/show_aug3_umap.php/?id=aug3.g1687" xr:uid="{5D54CB81-F5F7-4041-9A1E-C85DBD90F9C7}"/>
    <hyperlink ref="B7265" r:id="rId17319" display="https://www.e-celldev.jp/pt_spider3/show_aug3_umap.php/?id=aug3.g27894" xr:uid="{62DD00D2-5B9E-4B27-A45C-907F97C0D765}"/>
    <hyperlink ref="B7266" r:id="rId17320" display="https://www.e-celldev.jp/pt_spider3/show_aug3_umap.php/?id=aug3.g9266" xr:uid="{D295FA3B-8D79-4DBD-9082-6C2114F64387}"/>
    <hyperlink ref="B7267" r:id="rId17321" display="https://www.e-celldev.jp/pt_spider3/show_aug3_umap.php/?id=aug3.g4243" xr:uid="{A680993E-DD8A-41AB-A4A0-517BE5ED28B3}"/>
    <hyperlink ref="B7268" r:id="rId17322" display="https://www.e-celldev.jp/pt_spider3/show_aug3_umap.php/?id=aug3.g26869" xr:uid="{4F59818B-E23A-4618-ADDD-154498A6659E}"/>
    <hyperlink ref="B7269" r:id="rId17323" display="https://www.e-celldev.jp/pt_spider3/show_aug3_umap.php/?id=aug3.g3285" xr:uid="{3647C70E-A505-4972-825F-C893627586B6}"/>
    <hyperlink ref="B7270" r:id="rId17324" display="https://www.e-celldev.jp/pt_spider3/show_aug3_umap.php/?id=aug3.g5800" xr:uid="{1C9A9599-9F80-4C06-B343-993026C4243F}"/>
    <hyperlink ref="B7271" r:id="rId17325" display="https://www.e-celldev.jp/pt_spider3/show_aug3_umap.php/?id=aug3.g8156" xr:uid="{30F3419B-8475-4F9E-83F7-393D513E3EE5}"/>
    <hyperlink ref="B7272" r:id="rId17326" display="https://www.e-celldev.jp/pt_spider3/show_aug3_umap.php/?id=aug3.g15473" xr:uid="{5A14009F-535D-41B0-B060-0E62DA61FCD3}"/>
    <hyperlink ref="B7273" r:id="rId17327" display="https://www.e-celldev.jp/pt_spider3/show_aug3_umap.php/?id=aug3.g12002" xr:uid="{1F9FE74A-4247-4413-A0FC-488D180C319A}"/>
    <hyperlink ref="B7274" r:id="rId17328" display="https://www.e-celldev.jp/pt_spider3/show_aug3_umap.php/?id=aug3.g27605" xr:uid="{3E0D99A7-C883-4D6D-BA35-71702999AF97}"/>
    <hyperlink ref="B7275" r:id="rId17329" display="https://www.e-celldev.jp/pt_spider3/show_aug3_umap.php/?id=aug3.g6203" xr:uid="{9C3D8F15-B507-44AC-AEBC-D674C93659F2}"/>
    <hyperlink ref="B7276" r:id="rId17330" display="https://www.e-celldev.jp/pt_spider3/show_aug3_umap.php/?id=aug3.g2932" xr:uid="{B7C056E3-CDE7-4426-BB94-0A112861A5E3}"/>
    <hyperlink ref="B7277" r:id="rId17331" display="https://www.e-celldev.jp/pt_spider3/show_aug3_umap.php/?id=aug3.g27912" xr:uid="{148C0E42-2939-4956-A5C9-A7AEDB9503A8}"/>
    <hyperlink ref="B7278" r:id="rId17332" display="https://www.e-celldev.jp/pt_spider3/show_aug3_umap.php/?id=aug3.g26827" xr:uid="{F3EF00B0-E48B-4269-82F8-A02313226D1E}"/>
    <hyperlink ref="B7279" r:id="rId17333" display="https://www.e-celldev.jp/pt_spider3/show_aug3_umap.php/?id=aug3.g5299" xr:uid="{3597023D-5449-4C8E-A6A0-D3A00E5E67AA}"/>
    <hyperlink ref="B7280" r:id="rId17334" display="https://www.e-celldev.jp/pt_spider3/show_aug3_umap.php/?id=aug3.g12013" xr:uid="{2841DA78-0116-4C84-8254-28C2227BB906}"/>
    <hyperlink ref="B7281" r:id="rId17335" display="https://www.e-celldev.jp/pt_spider3/show_aug3_umap.php/?id=aug3.g1187" xr:uid="{9E4583B4-CF4B-4047-80F6-A140CE6E644C}"/>
    <hyperlink ref="B7282" r:id="rId17336" display="https://www.e-celldev.jp/pt_spider3/show_aug3_umap.php/?id=aug3.g1242" xr:uid="{1BD2B801-9E97-45C1-8226-EB86F06C205A}"/>
    <hyperlink ref="B7283" r:id="rId17337" display="https://www.e-celldev.jp/pt_spider3/show_aug3_umap.php/?id=aug3.g1037" xr:uid="{0AEBC14A-F348-445F-B1AA-99E26E093E9D}"/>
    <hyperlink ref="B7284" r:id="rId17338" display="https://www.e-celldev.jp/pt_spider3/show_aug3_umap.php/?id=aug3.g10560" xr:uid="{7A438946-042A-4C61-BED4-114D332E31E1}"/>
    <hyperlink ref="B7285" r:id="rId17339" display="https://www.e-celldev.jp/pt_spider3/show_aug3_umap.php/?id=aug3.g4960" xr:uid="{A7835A10-B145-4C40-97C7-B27D4CF731CB}"/>
    <hyperlink ref="B7286" r:id="rId17340" display="https://www.e-celldev.jp/pt_spider3/show_aug3_umap.php/?id=aug3.g13718" xr:uid="{DDE258DB-C82B-42B3-8DEE-EA395DB32156}"/>
    <hyperlink ref="B7287" r:id="rId17341" display="https://www.e-celldev.jp/pt_spider3/show_aug3_umap.php/?id=aug3.g11778" xr:uid="{6EBC3DAF-5500-4586-9233-26E69796D546}"/>
    <hyperlink ref="B7288" r:id="rId17342" display="https://www.e-celldev.jp/pt_spider3/show_aug3_umap.php/?id=aug3.g5172" xr:uid="{1C895481-7758-4760-8FD1-1C78884EE774}"/>
    <hyperlink ref="B7289" r:id="rId17343" display="https://www.e-celldev.jp/pt_spider3/show_aug3_umap.php/?id=aug3.g8098" xr:uid="{B16538E3-3FF2-41A5-89CD-8871CAF67075}"/>
    <hyperlink ref="B7290" r:id="rId17344" display="https://www.e-celldev.jp/pt_spider3/show_aug3_umap.php/?id=aug3.g8167" xr:uid="{A9AE277A-0279-46F6-A8CC-47A8ED147BA0}"/>
    <hyperlink ref="B7291" r:id="rId17345" display="https://www.e-celldev.jp/pt_spider3/show_aug3_umap.php/?id=aug3.g16406" xr:uid="{A1CFAEE5-5640-4D12-8DBF-8E2A90AA26C8}"/>
    <hyperlink ref="B7292" r:id="rId17346" display="https://www.e-celldev.jp/pt_spider3/show_aug3_umap.php/?id=aug3.g8527" xr:uid="{B6995F6E-F5DD-49E9-8AF5-070772CE77ED}"/>
    <hyperlink ref="B7293" r:id="rId17347" display="https://www.e-celldev.jp/pt_spider3/show_aug3_umap.php/?id=aug3.g11335" xr:uid="{F7EAB814-4B10-47F1-8510-4348211494F6}"/>
    <hyperlink ref="B7294" r:id="rId17348" display="https://www.e-celldev.jp/pt_spider3/show_aug3_umap.php/?id=aug3.g11160" xr:uid="{C3F23E55-5325-402A-AA12-057D995F79F1}"/>
    <hyperlink ref="B7295" r:id="rId17349" display="https://www.e-celldev.jp/pt_spider3/show_aug3_umap.php/?id=aug3.g7633" xr:uid="{6D1DFF5F-32B9-4AB2-9595-425D8BBA235A}"/>
    <hyperlink ref="B7296" r:id="rId17350" display="https://www.e-celldev.jp/pt_spider3/show_aug3_umap.php/?id=aug3.g19177" xr:uid="{704BC9C2-2FEF-48C1-8779-AE29EC76EDAD}"/>
    <hyperlink ref="B7297" r:id="rId17351" display="https://www.e-celldev.jp/pt_spider3/show_aug3_umap.php/?id=aug3.g6425" xr:uid="{AEFCDABC-4D66-4C60-B64F-EC5A4C2F50E9}"/>
    <hyperlink ref="B7298" r:id="rId17352" display="https://www.e-celldev.jp/pt_spider3/show_aug3_umap.php/?id=aug3.g1914" xr:uid="{8478B0A1-2571-4B7C-BDD6-E9EFDB8F5B06}"/>
    <hyperlink ref="B7299" r:id="rId17353" display="https://www.e-celldev.jp/pt_spider3/show_aug3_umap.php/?id=aug3.g3645" xr:uid="{5521C0BD-BEF1-428D-8E70-8F68956052DA}"/>
    <hyperlink ref="B7300" r:id="rId17354" display="https://www.e-celldev.jp/pt_spider3/show_aug3_umap.php/?id=aug3.g8395" xr:uid="{8532E296-AC79-40E3-B9BE-62793FA4FCB2}"/>
    <hyperlink ref="B7301" r:id="rId17355" display="https://www.e-celldev.jp/pt_spider3/show_aug3_umap.php/?id=aug3.g8068" xr:uid="{3E6D0F67-4715-405A-A0B9-75BDB028C464}"/>
    <hyperlink ref="B7302" r:id="rId17356" display="https://www.e-celldev.jp/pt_spider3/show_aug3_umap.php/?id=aug3.g8576" xr:uid="{B635849B-8740-402E-98B9-3FF57DBAF596}"/>
    <hyperlink ref="B7303" r:id="rId17357" display="https://www.e-celldev.jp/pt_spider3/show_aug3_umap.php/?id=aug3.g2049" xr:uid="{F47211B5-2A79-445F-B288-6708A342B093}"/>
    <hyperlink ref="B7304" r:id="rId17358" display="https://www.e-celldev.jp/pt_spider3/show_aug3_umap.php/?id=aug3.g23657" xr:uid="{F99959CA-9C0A-4C3A-AB35-3D3F70B562D9}"/>
    <hyperlink ref="B7305" r:id="rId17359" display="https://www.e-celldev.jp/pt_spider3/show_aug3_umap.php/?id=aug3.g5928" xr:uid="{C3F7C58A-D961-4BDF-B836-3C0CD91E9D85}"/>
    <hyperlink ref="B7306" r:id="rId17360" display="https://www.e-celldev.jp/pt_spider3/show_aug3_umap.php/?id=aug3.g13505" xr:uid="{816ADFFB-7538-44BD-9EA7-5B5CE451A01F}"/>
    <hyperlink ref="B7307" r:id="rId17361" display="https://www.e-celldev.jp/pt_spider3/show_aug3_umap.php/?id=aug3.g1309" xr:uid="{6B707C17-7868-465B-8A79-0D583485078C}"/>
    <hyperlink ref="B7308" r:id="rId17362" display="https://www.e-celldev.jp/pt_spider3/show_aug3_umap.php/?id=aug3.g6339" xr:uid="{CDFF6BE2-98C0-408D-BE2C-C59FEAEE5A70}"/>
    <hyperlink ref="B7309" r:id="rId17363" display="https://www.e-celldev.jp/pt_spider3/show_aug3_umap.php/?id=aug3.g15683" xr:uid="{4571AF31-F5EC-4462-9A30-439697DB5BA7}"/>
    <hyperlink ref="B7310" r:id="rId17364" display="https://www.e-celldev.jp/pt_spider3/show_aug3_umap.php/?id=aug3.g25128" xr:uid="{AE70FC19-21F5-41C4-A22C-EF0A31D86C1C}"/>
    <hyperlink ref="B7311" r:id="rId17365" display="https://www.e-celldev.jp/pt_spider3/show_aug3_umap.php/?id=aug3.g20556" xr:uid="{9AA64A31-DD0C-4E50-A2D9-1F9D5FF79476}"/>
    <hyperlink ref="B7312" r:id="rId17366" display="https://www.e-celldev.jp/pt_spider3/show_aug3_umap.php/?id=aug3.g9372" xr:uid="{767C61CA-A775-4E52-8ECE-1E57B7F191BD}"/>
    <hyperlink ref="B7313" r:id="rId17367" display="https://www.e-celldev.jp/pt_spider3/show_aug3_umap.php/?id=aug3.g13196" xr:uid="{559D3F7B-B96D-42DE-BBEF-96A40D21EF8D}"/>
    <hyperlink ref="B7314" r:id="rId17368" display="https://www.e-celldev.jp/pt_spider3/show_aug3_umap.php/?id=aug3.g4761" xr:uid="{5D13D985-0045-4B00-9E1E-9434A73A5DCD}"/>
    <hyperlink ref="B7315" r:id="rId17369" display="https://www.e-celldev.jp/pt_spider3/show_aug3_umap.php/?id=aug3.g22460" xr:uid="{D6A4CED8-0FCE-450C-BAEF-61B77E694715}"/>
    <hyperlink ref="B7316" r:id="rId17370" display="https://www.e-celldev.jp/pt_spider3/show_aug3_umap.php/?id=aug3.g15581" xr:uid="{80A0DC8A-06F5-47CA-AA28-5179A29AFD91}"/>
    <hyperlink ref="B7317" r:id="rId17371" display="https://www.e-celldev.jp/pt_spider3/show_aug3_umap.php/?id=aug3.g3241" xr:uid="{E4E1F12D-2344-42AB-86D5-7D241E0F8464}"/>
    <hyperlink ref="B7318" r:id="rId17372" display="https://www.e-celldev.jp/pt_spider3/show_aug3_umap.php/?id=aug3.g24999" xr:uid="{B5692814-9AF0-4239-8661-BBCA4C2F962D}"/>
    <hyperlink ref="B7319" r:id="rId17373" display="https://www.e-celldev.jp/pt_spider3/show_aug3_umap.php/?id=aug3.g17434" xr:uid="{41D1F84C-4F9E-4531-9FB2-359C135B98CD}"/>
    <hyperlink ref="B7320" r:id="rId17374" display="https://www.e-celldev.jp/pt_spider3/show_aug3_umap.php/?id=aug3.g3364" xr:uid="{002FFBED-36B4-42DF-9C44-6AAC8F5813F1}"/>
    <hyperlink ref="B7321" r:id="rId17375" display="https://www.e-celldev.jp/pt_spider3/show_aug3_umap.php/?id=aug3.g4653" xr:uid="{01C4C431-696F-4DC9-919B-2C8D8D32A205}"/>
    <hyperlink ref="B7322" r:id="rId17376" display="https://www.e-celldev.jp/pt_spider3/show_aug3_umap.php/?id=aug3.g25695" xr:uid="{39F26F76-560A-446E-8373-387CB830F93F}"/>
    <hyperlink ref="B7323" r:id="rId17377" display="https://www.e-celldev.jp/pt_spider3/show_aug3_umap.php/?id=aug3.g1459" xr:uid="{2AA321D0-445B-4AE8-A577-538BC593AB18}"/>
    <hyperlink ref="B7324" r:id="rId17378" display="https://www.e-celldev.jp/pt_spider3/show_aug3_umap.php/?id=aug3.g15355" xr:uid="{EE1C5D6C-C3C1-4929-8107-076FD13EE0C2}"/>
    <hyperlink ref="B7325" r:id="rId17379" display="https://www.e-celldev.jp/pt_spider3/show_aug3_umap.php/?id=aug3.g13518" xr:uid="{F64D0917-A926-44FB-96A7-25E60B2887FC}"/>
    <hyperlink ref="B7326" r:id="rId17380" display="https://www.e-celldev.jp/pt_spider3/show_aug3_umap.php/?id=aug3.g7841" xr:uid="{A988B4B1-F63F-4B28-B024-D2ED2970717D}"/>
    <hyperlink ref="B7327" r:id="rId17381" display="https://www.e-celldev.jp/pt_spider3/show_aug3_umap.php/?id=aug3.g6468" xr:uid="{3963A10A-F206-45A7-97EF-63E253AE85E4}"/>
    <hyperlink ref="B7328" r:id="rId17382" display="https://www.e-celldev.jp/pt_spider3/show_aug3_umap.php/?id=aug3.g14753" xr:uid="{265C8717-13B6-44C9-9A26-3AFB0BD836AC}"/>
    <hyperlink ref="B7329" r:id="rId17383" display="https://www.e-celldev.jp/pt_spider3/show_aug3_umap.php/?id=aug3.g25618" xr:uid="{2EE4942C-D278-4DA6-96A7-7FFBE6AABE42}"/>
    <hyperlink ref="B7330" r:id="rId17384" display="https://www.e-celldev.jp/pt_spider3/show_aug3_umap.php/?id=aug3.g26334" xr:uid="{5E6B51DF-E771-45F9-B65F-09A5C0ABA447}"/>
    <hyperlink ref="B7331" r:id="rId17385" display="https://www.e-celldev.jp/pt_spider3/show_aug3_umap.php/?id=aug3.g25660" xr:uid="{D3EAC997-476B-456A-8F1B-8F70052D8B71}"/>
    <hyperlink ref="B7332" r:id="rId17386" display="https://www.e-celldev.jp/pt_spider3/show_aug3_umap.php/?id=aug3.g3651" xr:uid="{E6E4DF37-143D-4637-A392-69E0FF4FE999}"/>
    <hyperlink ref="B7333" r:id="rId17387" display="https://www.e-celldev.jp/pt_spider3/show_aug3_umap.php/?id=aug3.g16173" xr:uid="{D809F7AC-F4E3-4042-BC5F-758DD40FCF4F}"/>
    <hyperlink ref="B7334" r:id="rId17388" display="https://www.e-celldev.jp/pt_spider3/show_aug3_umap.php/?id=aug3.g14183" xr:uid="{F9083831-C830-4B39-A6E2-E7D9512E6907}"/>
    <hyperlink ref="B7335" r:id="rId17389" display="https://www.e-celldev.jp/pt_spider3/show_aug3_umap.php/?id=aug3.g21127" xr:uid="{D66C732A-AC3A-45FA-878A-E8808F555005}"/>
    <hyperlink ref="B7336" r:id="rId17390" display="https://www.e-celldev.jp/pt_spider3/show_aug3_umap.php/?id=aug3.g9950" xr:uid="{CD324C6D-BD02-4D66-AC04-4DAB28663883}"/>
    <hyperlink ref="B7337" r:id="rId17391" display="https://www.e-celldev.jp/pt_spider3/show_aug3_umap.php/?id=aug3.g6728" xr:uid="{A7FDEA89-5B19-44C9-A763-6FEDEDD4C4D7}"/>
    <hyperlink ref="B7338" r:id="rId17392" display="https://www.e-celldev.jp/pt_spider3/show_aug3_umap.php/?id=aug3.g1955" xr:uid="{DB61D0D6-02C6-45F8-B85F-EE0B92BDFD46}"/>
    <hyperlink ref="B7339" r:id="rId17393" display="https://www.e-celldev.jp/pt_spider3/show_aug3_umap.php/?id=aug3.g7850" xr:uid="{C87773BF-1F05-4D00-87F0-EDA544005BD6}"/>
    <hyperlink ref="B7340" r:id="rId17394" display="https://www.e-celldev.jp/pt_spider3/show_aug3_umap.php/?id=aug3.g15745" xr:uid="{9A8A06F1-E6BD-41CE-A3A1-E7E808DF3ED7}"/>
    <hyperlink ref="B7341" r:id="rId17395" display="https://www.e-celldev.jp/pt_spider3/show_aug3_umap.php/?id=aug3.g23734" xr:uid="{EA9C396E-054F-436C-840F-A9E3A566FC59}"/>
    <hyperlink ref="B7342" r:id="rId17396" display="https://www.e-celldev.jp/pt_spider3/show_aug3_umap.php/?id=aug3.g9062" xr:uid="{3B96300B-F62F-4EA5-8139-9AFEC195F47A}"/>
    <hyperlink ref="B7343" r:id="rId17397" display="https://www.e-celldev.jp/pt_spider3/show_aug3_umap.php/?id=aug3.g19028" xr:uid="{7E816EB6-FF84-4CE2-AF55-64B1ABBFA050}"/>
    <hyperlink ref="B7344" r:id="rId17398" display="https://www.e-celldev.jp/pt_spider3/show_aug3_umap.php/?id=aug3.g6733" xr:uid="{01D7DBEA-6847-4523-ACA7-95CC3669D3FF}"/>
    <hyperlink ref="B7345" r:id="rId17399" display="https://www.e-celldev.jp/pt_spider3/show_aug3_umap.php/?id=aug3.g5318" xr:uid="{2CF6F6AD-8DA7-4A64-9010-CF7BB11B0A7D}"/>
    <hyperlink ref="B7346" r:id="rId17400" display="https://www.e-celldev.jp/pt_spider3/show_aug3_umap.php/?id=aug3.g11525" xr:uid="{DF98D7CF-8F90-4129-8887-C1E00E99109D}"/>
    <hyperlink ref="B7347" r:id="rId17401" display="https://www.e-celldev.jp/pt_spider3/show_aug3_umap.php/?id=aug3.g7794" xr:uid="{888181D1-6E86-4787-B2C5-F912AE1D823E}"/>
    <hyperlink ref="B7348" r:id="rId17402" display="https://www.e-celldev.jp/pt_spider3/show_aug3_umap.php/?id=aug3.g3641" xr:uid="{1919840A-DB8B-47F7-B4DC-2C51B3240AA4}"/>
    <hyperlink ref="B7349" r:id="rId17403" display="https://www.e-celldev.jp/pt_spider3/show_aug3_umap.php/?id=aug3.g18629" xr:uid="{EBB3C190-6DED-44EA-BB42-633E340CA906}"/>
    <hyperlink ref="B7350" r:id="rId17404" display="https://www.e-celldev.jp/pt_spider3/show_aug3_umap.php/?id=aug3.g17885" xr:uid="{5769D500-4A81-4116-BBBD-C2301C9BB880}"/>
    <hyperlink ref="B7351" r:id="rId17405" display="https://www.e-celldev.jp/pt_spider3/show_aug3_umap.php/?id=aug3.g25157" xr:uid="{CD55BE7F-D142-4ACE-B3DE-0CF05EA4D90A}"/>
    <hyperlink ref="B7352" r:id="rId17406" display="https://www.e-celldev.jp/pt_spider3/show_aug3_umap.php/?id=aug3.g15144" xr:uid="{555855B2-5B50-4239-90ED-34F9B5B8873F}"/>
    <hyperlink ref="B7353" r:id="rId17407" display="https://www.e-celldev.jp/pt_spider3/show_aug3_umap.php/?id=aug3.g25353" xr:uid="{96E66DAA-C3CD-4725-8551-7FFF5CB002B0}"/>
    <hyperlink ref="B7354" r:id="rId17408" display="https://www.e-celldev.jp/pt_spider3/show_aug3_umap.php/?id=aug3.g23022" xr:uid="{5F17ECB2-016E-4BF4-8162-F797E4DA770D}"/>
    <hyperlink ref="B7355" r:id="rId17409" display="https://www.e-celldev.jp/pt_spider3/show_aug3_umap.php/?id=aug3.g8220" xr:uid="{DFAADE32-8ADD-4763-A02C-DBBA2C89FC13}"/>
    <hyperlink ref="B7356" r:id="rId17410" display="https://www.e-celldev.jp/pt_spider3/show_aug3_umap.php/?id=aug3.g3504" xr:uid="{2EBBE184-5FFC-4628-BC48-EF6F4728A739}"/>
    <hyperlink ref="B7357" r:id="rId17411" display="https://www.e-celldev.jp/pt_spider3/show_aug3_umap.php/?id=aug3.g1619" xr:uid="{584C6E39-24BF-452E-BCFE-148AB3323FC1}"/>
    <hyperlink ref="B7358" r:id="rId17412" display="https://www.e-celldev.jp/pt_spider3/show_aug3_umap.php/?id=aug3.g7163" xr:uid="{667D78E3-EBAA-4085-AD33-74AF16E8F3F9}"/>
    <hyperlink ref="B7359" r:id="rId17413" display="https://www.e-celldev.jp/pt_spider3/show_aug3_umap.php/?id=aug3.g12508" xr:uid="{11536451-88EB-4C3E-A540-2C3CA8FE1E49}"/>
    <hyperlink ref="B7360" r:id="rId17414" display="https://www.e-celldev.jp/pt_spider3/show_aug3_umap.php/?id=aug3.g15178" xr:uid="{B32789A0-F2E5-4644-BB09-BFD47AFB0362}"/>
    <hyperlink ref="B7361" r:id="rId17415" display="https://www.e-celldev.jp/pt_spider3/show_aug3_umap.php/?id=aug3.g12054" xr:uid="{02750380-BF9A-4A40-A9CB-0C08E84C415E}"/>
    <hyperlink ref="B7362" r:id="rId17416" display="https://www.e-celldev.jp/pt_spider3/show_aug3_umap.php/?id=aug3.g25367" xr:uid="{FB08C044-1FC8-4EA2-BCA0-67CEEC307A7E}"/>
    <hyperlink ref="B7363" r:id="rId17417" display="https://www.e-celldev.jp/pt_spider3/show_aug3_umap.php/?id=aug3.g17486" xr:uid="{81C88C88-83D3-4E20-9995-99E616B93181}"/>
    <hyperlink ref="B7364" r:id="rId17418" display="https://www.e-celldev.jp/pt_spider3/show_aug3_umap.php/?id=aug3.g20553" xr:uid="{CF971C34-4CD2-420C-A3E9-7BCADCF1C38D}"/>
    <hyperlink ref="B7365" r:id="rId17419" display="https://www.e-celldev.jp/pt_spider3/show_aug3_umap.php/?id=aug3.g1247" xr:uid="{AD939AB1-C1B4-4C5A-8692-4BC7FAA1A87C}"/>
    <hyperlink ref="B7366" r:id="rId17420" display="https://www.e-celldev.jp/pt_spider3/show_aug3_umap.php/?id=aug3.g26467" xr:uid="{03CBB940-E183-46B6-8794-78805E64BF8E}"/>
    <hyperlink ref="B7367" r:id="rId17421" display="https://www.e-celldev.jp/pt_spider3/show_aug3_umap.php/?id=aug3.g7149" xr:uid="{B9F9547E-4917-46EA-AD2F-38633B29E337}"/>
    <hyperlink ref="B7368" r:id="rId17422" display="https://www.e-celldev.jp/pt_spider3/show_aug3_umap.php/?id=aug3.g24294" xr:uid="{9C4448B5-C9B3-42DA-B7FE-E92B1C492F63}"/>
    <hyperlink ref="B7369" r:id="rId17423" display="https://www.e-celldev.jp/pt_spider3/show_aug3_umap.php/?id=aug3.g23652" xr:uid="{F2DA7142-F4A0-4892-BF58-94A7A770925C}"/>
    <hyperlink ref="B7370" r:id="rId17424" display="https://www.e-celldev.jp/pt_spider3/show_aug3_umap.php/?id=aug3.g4732" xr:uid="{278F82BF-78FE-4C35-A562-5C40630D7045}"/>
    <hyperlink ref="B7371" r:id="rId17425" display="https://www.e-celldev.jp/pt_spider3/show_aug3_umap.php/?id=aug3.g2881" xr:uid="{A6D4BE82-D190-4623-B2FF-E06A107A04D7}"/>
    <hyperlink ref="B7372" r:id="rId17426" display="https://www.e-celldev.jp/pt_spider3/show_aug3_umap.php/?id=aug3.g566" xr:uid="{BAC5D2FC-DCBA-4316-A8D9-B3C1CF7B9580}"/>
    <hyperlink ref="B7373" r:id="rId17427" display="https://www.e-celldev.jp/pt_spider3/show_aug3_umap.php/?id=aug3.g20196" xr:uid="{8A4C8714-1BE3-4D0B-A30E-E42807C106F0}"/>
    <hyperlink ref="B7374" r:id="rId17428" display="https://www.e-celldev.jp/pt_spider3/show_aug3_umap.php/?id=aug3.g15781" xr:uid="{0F999A40-1D50-4B18-A4DE-A7DF6A5D9582}"/>
    <hyperlink ref="B7375" r:id="rId17429" display="https://www.e-celldev.jp/pt_spider3/show_aug3_umap.php/?id=aug3.g3308" xr:uid="{C5598190-B123-459E-836D-4470937964A6}"/>
    <hyperlink ref="B7376" r:id="rId17430" display="https://www.e-celldev.jp/pt_spider3/show_aug3_umap.php/?id=aug3.g2116" xr:uid="{B25D75FF-C42A-47CE-AB89-BF53D84EF19D}"/>
    <hyperlink ref="B7377" r:id="rId17431" display="https://www.e-celldev.jp/pt_spider3/show_aug3_umap.php/?id=aug3.g20732" xr:uid="{BFEA50CD-D363-47C6-9D53-C86D0773F23D}"/>
    <hyperlink ref="B7378" r:id="rId17432" display="https://www.e-celldev.jp/pt_spider3/show_aug3_umap.php/?id=aug3.g26954" xr:uid="{5929B848-943D-4844-8D5E-B2E8B669056F}"/>
    <hyperlink ref="B7379" r:id="rId17433" display="https://www.e-celldev.jp/pt_spider3/show_aug3_umap.php/?id=aug3.g16353" xr:uid="{D9AD620D-7DCE-4DFC-82CF-519520A20E49}"/>
    <hyperlink ref="B7380" r:id="rId17434" display="https://www.e-celldev.jp/pt_spider3/show_aug3_umap.php/?id=aug3.g3179" xr:uid="{A323B493-EB32-4D9D-9E56-125C1F28D892}"/>
    <hyperlink ref="B7381" r:id="rId17435" display="https://www.e-celldev.jp/pt_spider3/show_aug3_umap.php/?id=aug3.g8169" xr:uid="{6E5B40D2-3625-42AA-A95C-04C6A4E73A9C}"/>
    <hyperlink ref="B7382" r:id="rId17436" display="https://www.e-celldev.jp/pt_spider3/show_aug3_umap.php/?id=aug3.g7848" xr:uid="{94E319C6-BC9F-494E-926B-D89F2752AE41}"/>
    <hyperlink ref="B7383" r:id="rId17437" display="https://www.e-celldev.jp/pt_spider3/show_aug3_umap.php/?id=aug3.g23629" xr:uid="{A0037542-6AC0-491F-9251-FBE665AA044F}"/>
    <hyperlink ref="B7384" r:id="rId17438" display="https://www.e-celldev.jp/pt_spider3/show_aug3_umap.php/?id=aug3.g20470" xr:uid="{100AD775-8E92-4186-A611-E6C52362A24A}"/>
    <hyperlink ref="B7385" r:id="rId17439" display="https://www.e-celldev.jp/pt_spider3/show_aug3_umap.php/?id=aug3.g12865" xr:uid="{F1AD3285-355E-428F-A3CF-DD7ED1F8478E}"/>
    <hyperlink ref="B7386" r:id="rId17440" display="https://www.e-celldev.jp/pt_spider3/show_aug3_umap.php/?id=aug3.g8445" xr:uid="{03DE70C8-4FC0-40C0-B249-CB7B0C205BCE}"/>
    <hyperlink ref="B7387" r:id="rId17441" display="https://www.e-celldev.jp/pt_spider3/show_aug3_umap.php/?id=aug3.g2644" xr:uid="{0C7CCE91-D068-42FC-A864-12D22F9FCF99}"/>
    <hyperlink ref="B7388" r:id="rId17442" display="https://www.e-celldev.jp/pt_spider3/show_aug3_umap.php/?id=aug3.g25086" xr:uid="{DE08F60F-C33B-4C90-BEEB-EC02F8E773D0}"/>
    <hyperlink ref="B7389" r:id="rId17443" display="https://www.e-celldev.jp/pt_spider3/show_aug3_umap.php/?id=aug3.g11889" xr:uid="{22DC2C67-3C62-450B-B524-0C3AAC7455AD}"/>
    <hyperlink ref="B7390" r:id="rId17444" display="https://www.e-celldev.jp/pt_spider3/show_aug3_umap.php/?id=aug3.g12894" xr:uid="{5A57095F-7D07-414F-8EAD-C6B6C99533C3}"/>
    <hyperlink ref="B7391" r:id="rId17445" display="https://www.e-celldev.jp/pt_spider3/show_aug3_umap.php/?id=aug3.g19921" xr:uid="{A7ED66A4-559E-4716-8FA4-763BA0328E25}"/>
    <hyperlink ref="B7392" r:id="rId17446" display="https://www.e-celldev.jp/pt_spider3/show_aug3_umap.php/?id=aug3.g8099" xr:uid="{2811AE9E-8E38-4389-9961-A23737127DF4}"/>
    <hyperlink ref="B7393" r:id="rId17447" display="https://www.e-celldev.jp/pt_spider3/show_aug3_umap.php/?id=aug3.g4103" xr:uid="{4F1D8FAC-DD8A-4494-A0EE-AD8EDD479664}"/>
    <hyperlink ref="B7394" r:id="rId17448" display="https://www.e-celldev.jp/pt_spider3/show_aug3_umap.php/?id=aug3.g1995" xr:uid="{14901BF0-00A8-455A-A51B-39F297F03E36}"/>
    <hyperlink ref="B7395" r:id="rId17449" display="https://www.e-celldev.jp/pt_spider3/show_aug3_umap.php/?id=aug3.g13612" xr:uid="{5D1F75B2-F4F7-4137-BD73-9F84B5B89601}"/>
    <hyperlink ref="B7396" r:id="rId17450" display="https://www.e-celldev.jp/pt_spider3/show_aug3_umap.php/?id=aug3.g16551" xr:uid="{B7A1FDA4-C436-4A1C-9F91-472340621B4F}"/>
    <hyperlink ref="B7397" r:id="rId17451" display="https://www.e-celldev.jp/pt_spider3/show_aug3_umap.php/?id=aug3.g27695" xr:uid="{2F779195-2139-4C68-AD0B-E195BEC8F341}"/>
    <hyperlink ref="B7398" r:id="rId17452" display="https://www.e-celldev.jp/pt_spider3/show_aug3_umap.php/?id=aug3.g13643" xr:uid="{8A6A792B-8254-46CC-9333-55FD5F9B460E}"/>
    <hyperlink ref="B7399" r:id="rId17453" display="https://www.e-celldev.jp/pt_spider3/show_aug3_umap.php/?id=aug3.g16707" xr:uid="{3193848E-00A5-40BE-862C-44838F9CF143}"/>
    <hyperlink ref="B7400" r:id="rId17454" display="https://www.e-celldev.jp/pt_spider3/show_aug3_umap.php/?id=aug3.g25254" xr:uid="{489B7BAE-B538-4C1E-A7F9-0978275DB642}"/>
    <hyperlink ref="B7401" r:id="rId17455" display="https://www.e-celldev.jp/pt_spider3/show_aug3_umap.php/?id=aug3.g22274" xr:uid="{CB1B3D8E-9802-4C74-9F55-234DE7DB5ED7}"/>
    <hyperlink ref="B7402" r:id="rId17456" display="https://www.e-celldev.jp/pt_spider3/show_aug3_umap.php/?id=aug3.g4273" xr:uid="{63D13AE4-372D-43BC-964E-A9B20ADC94F3}"/>
    <hyperlink ref="B7403" r:id="rId17457" display="https://www.e-celldev.jp/pt_spider3/show_aug3_umap.php/?id=aug3.g25839" xr:uid="{81E8E8F3-03EA-4C8B-8A43-6F062BAC217B}"/>
    <hyperlink ref="B7404" r:id="rId17458" display="https://www.e-celldev.jp/pt_spider3/show_aug3_umap.php/?id=aug3.g13182" xr:uid="{883BE053-FC6E-4981-A9BA-BF52535349CB}"/>
    <hyperlink ref="B7405" r:id="rId17459" display="https://www.e-celldev.jp/pt_spider3/show_aug3_umap.php/?id=aug3.g4114" xr:uid="{04B1E1ED-D38D-4E05-83BE-3F304DAC0685}"/>
    <hyperlink ref="B7406" r:id="rId17460" display="https://www.e-celldev.jp/pt_spider3/show_aug3_umap.php/?id=aug3.g23785" xr:uid="{8F556EA8-3D24-4247-A628-1FAD3D27FE19}"/>
    <hyperlink ref="B7407" r:id="rId17461" display="https://www.e-celldev.jp/pt_spider3/show_aug3_umap.php/?id=aug3.g13154" xr:uid="{7CF4088D-FB65-4792-BCC1-4CAE9236A5E8}"/>
    <hyperlink ref="B7408" r:id="rId17462" display="https://www.e-celldev.jp/pt_spider3/show_aug3_umap.php/?id=aug3.g6461" xr:uid="{810B55CD-2461-44E9-97C0-34EB5080CD27}"/>
    <hyperlink ref="B7409" r:id="rId17463" display="https://www.e-celldev.jp/pt_spider3/show_aug3_umap.php/?id=aug3.g20839" xr:uid="{30347EC6-CC86-475E-992E-3BBF882613E4}"/>
    <hyperlink ref="B7410" r:id="rId17464" display="https://www.e-celldev.jp/pt_spider3/show_aug3_umap.php/?id=aug3.g12079" xr:uid="{48873A3F-2C9D-4C74-815C-53477FE0883E}"/>
    <hyperlink ref="B7411" r:id="rId17465" display="https://www.e-celldev.jp/pt_spider3/show_aug3_umap.php/?id=aug3.g1731" xr:uid="{66501B95-5A4D-4FE0-A235-7D896903F8C1}"/>
    <hyperlink ref="B7412" r:id="rId17466" display="https://www.e-celldev.jp/pt_spider3/show_aug3_umap.php/?id=aug3.g5959" xr:uid="{DDE2DAD9-4BC7-492B-AA78-303BB3FE783F}"/>
    <hyperlink ref="B7413" r:id="rId17467" display="https://www.e-celldev.jp/pt_spider3/show_aug3_umap.php/?id=aug3.g15780" xr:uid="{F4826329-C29F-4115-BEC1-56B7B5E772F0}"/>
    <hyperlink ref="B7414" r:id="rId17468" display="https://www.e-celldev.jp/pt_spider3/show_aug3_umap.php/?id=aug3.g27044" xr:uid="{19AF7F1F-4815-4FFF-8B2D-300B15AB761C}"/>
    <hyperlink ref="B7415" r:id="rId17469" display="https://www.e-celldev.jp/pt_spider3/show_aug3_umap.php/?id=aug3.g17582" xr:uid="{BD295B20-3E66-4F7C-A356-22D96EF8E2BE}"/>
    <hyperlink ref="B7416" r:id="rId17470" display="https://www.e-celldev.jp/pt_spider3/show_aug3_umap.php/?id=aug3.g15704" xr:uid="{DB31B443-9CC6-4B43-9E2C-C325D013E64C}"/>
    <hyperlink ref="B7417" r:id="rId17471" display="https://www.e-celldev.jp/pt_spider3/show_aug3_umap.php/?id=aug3.g21191" xr:uid="{9771B053-F521-494C-B5E4-48A7C1A03554}"/>
    <hyperlink ref="B7418" r:id="rId17472" display="https://www.e-celldev.jp/pt_spider3/show_aug3_umap.php/?id=aug3.g10225" xr:uid="{598310A8-34FA-4F9B-9CE4-48B890C4B813}"/>
    <hyperlink ref="B7419" r:id="rId17473" display="https://www.e-celldev.jp/pt_spider3/show_aug3_umap.php/?id=aug3.g16462" xr:uid="{1E947F06-4D20-4417-ADB1-07184309DF93}"/>
    <hyperlink ref="B7420" r:id="rId17474" display="https://www.e-celldev.jp/pt_spider3/show_aug3_umap.php/?id=aug3.g16403" xr:uid="{508490D6-EA2F-462E-85DF-6788E5A258B8}"/>
    <hyperlink ref="B7421" r:id="rId17475" display="https://www.e-celldev.jp/pt_spider3/show_aug3_umap.php/?id=aug3.g27897" xr:uid="{6679DA93-BC42-43DB-B137-90A66E30132B}"/>
    <hyperlink ref="B7422" r:id="rId17476" display="https://www.e-celldev.jp/pt_spider3/show_aug3_umap.php/?id=aug3.g11939" xr:uid="{855592ED-F81F-4028-BBB3-15B186DD9EE8}"/>
    <hyperlink ref="B7423" r:id="rId17477" display="https://www.e-celldev.jp/pt_spider3/show_aug3_umap.php/?id=aug3.g27604" xr:uid="{6C681EA4-553F-427E-A485-08460779D253}"/>
    <hyperlink ref="B7424" r:id="rId17478" display="https://www.e-celldev.jp/pt_spider3/show_aug3_umap.php/?id=aug3.g15936" xr:uid="{8ED52025-EB20-4A91-B363-5BCCB0524DC3}"/>
    <hyperlink ref="B7425" r:id="rId17479" display="https://www.e-celldev.jp/pt_spider3/show_aug3_umap.php/?id=aug3.g8574" xr:uid="{9A759A3C-5738-4455-BA43-2B873425B8F5}"/>
    <hyperlink ref="B7426" r:id="rId17480" display="https://www.e-celldev.jp/pt_spider3/show_aug3_umap.php/?id=aug3.g17992" xr:uid="{75D88D89-B38F-4448-AACC-65DDEA1F238B}"/>
    <hyperlink ref="B7427" r:id="rId17481" display="https://www.e-celldev.jp/pt_spider3/show_aug3_umap.php/?id=aug3.g10501" xr:uid="{C1110DF6-D203-4662-8FB7-39F1C4AB2FB6}"/>
    <hyperlink ref="B7428" r:id="rId17482" display="https://www.e-celldev.jp/pt_spider3/show_aug3_umap.php/?id=aug3.g12750" xr:uid="{3BFA51C8-9B29-47F7-A664-D1CB656E4381}"/>
    <hyperlink ref="B7429" r:id="rId17483" display="https://www.e-celldev.jp/pt_spider3/show_aug3_umap.php/?id=aug3.g160" xr:uid="{4D37DD9A-6FBB-481C-9307-252952D8EAB3}"/>
    <hyperlink ref="B7430" r:id="rId17484" display="https://www.e-celldev.jp/pt_spider3/show_aug3_umap.php/?id=aug3.g5829" xr:uid="{A113DF31-85B6-4CD3-9755-DF54689F528E}"/>
    <hyperlink ref="B7431" r:id="rId17485" display="https://www.e-celldev.jp/pt_spider3/show_aug3_umap.php/?id=aug3.g26590" xr:uid="{EF52C874-D96D-45B9-875C-64BA92902A80}"/>
    <hyperlink ref="B7432" r:id="rId17486" display="https://www.e-celldev.jp/pt_spider3/show_aug3_umap.php/?id=aug3.g6925" xr:uid="{4ADE82C4-B4A4-4B21-856A-B7FD34022F10}"/>
    <hyperlink ref="B7433" r:id="rId17487" display="https://www.e-celldev.jp/pt_spider3/show_aug3_umap.php/?id=aug3.g26419" xr:uid="{A98CFE8B-79AE-4858-9F60-31E520B9D970}"/>
    <hyperlink ref="B7434" r:id="rId17488" display="https://www.e-celldev.jp/pt_spider3/show_aug3_umap.php/?id=aug3.g18277" xr:uid="{F8536DCE-1876-4F20-A4E6-0CA8115E7626}"/>
    <hyperlink ref="B7435" r:id="rId17489" display="https://www.e-celldev.jp/pt_spider3/show_aug3_umap.php/?id=aug3.g15354" xr:uid="{68A2D251-D8EA-44E2-AC87-B575EE1C9BF4}"/>
    <hyperlink ref="B7436" r:id="rId17490" display="https://www.e-celldev.jp/pt_spider3/show_aug3_umap.php/?id=aug3.g19992" xr:uid="{3D193C86-69C4-485D-9331-A1578FF5F569}"/>
    <hyperlink ref="B7437" r:id="rId17491" display="https://www.e-celldev.jp/pt_spider3/show_aug3_umap.php/?id=aug3.g638" xr:uid="{2D6A9894-4638-45A4-953A-ED0225A07813}"/>
    <hyperlink ref="B7438" r:id="rId17492" display="https://www.e-celldev.jp/pt_spider3/show_aug3_umap.php/?id=aug3.g15203" xr:uid="{142116C6-DB0A-4B03-8C0D-9D7F96EA7BCB}"/>
    <hyperlink ref="B7439" r:id="rId17493" display="https://www.e-celldev.jp/pt_spider3/show_aug3_umap.php/?id=aug3.g24502" xr:uid="{57D3D6D5-6772-46D8-8FF1-B3A06F6A26B0}"/>
    <hyperlink ref="B7440" r:id="rId17494" display="https://www.e-celldev.jp/pt_spider3/show_aug3_umap.php/?id=aug3.g7512" xr:uid="{3D47D041-7A78-4D33-B11E-047983D42122}"/>
    <hyperlink ref="B7441" r:id="rId17495" display="https://www.e-celldev.jp/pt_spider3/show_aug3_umap.php/?id=aug3.g7800" xr:uid="{E4DF428A-E187-402E-A1EA-F599A10315FC}"/>
    <hyperlink ref="B7442" r:id="rId17496" display="https://www.e-celldev.jp/pt_spider3/show_aug3_umap.php/?id=aug3.g10836" xr:uid="{217B9568-5BED-4B50-A5C6-83BAFFB22CA2}"/>
    <hyperlink ref="B7443" r:id="rId17497" display="https://www.e-celldev.jp/pt_spider3/show_aug3_umap.php/?id=aug3.g21739" xr:uid="{4E7C299A-D513-45A4-9599-253F6FDCE29A}"/>
    <hyperlink ref="B7444" r:id="rId17498" display="https://www.e-celldev.jp/pt_spider3/show_aug3_umap.php/?id=aug3.g26396" xr:uid="{9A118FC3-78E6-4AC7-B01E-11DE145D991F}"/>
    <hyperlink ref="B7445" r:id="rId17499" display="https://www.e-celldev.jp/pt_spider3/show_aug3_umap.php/?id=aug3.g13137" xr:uid="{401F1C46-3BB8-45E8-B1BE-B135B86A7EA1}"/>
    <hyperlink ref="B7446" r:id="rId17500" display="https://www.e-celldev.jp/pt_spider3/show_aug3_umap.php/?id=aug3.g1126" xr:uid="{B395CDA4-1A5B-42F3-B5F0-0C355AC90D85}"/>
    <hyperlink ref="B7447" r:id="rId17501" display="https://www.e-celldev.jp/pt_spider3/show_aug3_umap.php/?id=aug3.g16069" xr:uid="{E19C0EA8-5AE4-4D0A-8A4B-31802A0AC166}"/>
    <hyperlink ref="B7448" r:id="rId17502" display="https://www.e-celldev.jp/pt_spider3/show_aug3_umap.php/?id=aug3.g26224" xr:uid="{97139594-36D9-4B1A-93E0-D4DBF2BB8CCD}"/>
    <hyperlink ref="B7449" r:id="rId17503" display="https://www.e-celldev.jp/pt_spider3/show_aug3_umap.php/?id=aug3.g18205" xr:uid="{0D386A3D-7910-4CE9-862A-A7B02B68FEEA}"/>
    <hyperlink ref="B7450" r:id="rId17504" display="https://www.e-celldev.jp/pt_spider3/show_aug3_umap.php/?id=aug3.g23992" xr:uid="{5EF1D5B0-2FE8-41D2-BAF5-33FB403D9FAD}"/>
    <hyperlink ref="B7451" r:id="rId17505" display="https://www.e-celldev.jp/pt_spider3/show_aug3_umap.php/?id=aug3.g7772" xr:uid="{01622F3B-6745-4AB6-9A30-319C13D744FA}"/>
    <hyperlink ref="B7452" r:id="rId17506" display="https://www.e-celldev.jp/pt_spider3/show_aug3_umap.php/?id=aug3.g3587" xr:uid="{83F69167-106F-486A-8F31-E1FCC2EB7EF1}"/>
    <hyperlink ref="B7453" r:id="rId17507" display="https://www.e-celldev.jp/pt_spider3/show_aug3_umap.php/?id=aug3.g23496" xr:uid="{3D4DAE3A-2799-4990-8FDE-77EE878F9900}"/>
    <hyperlink ref="B7454" r:id="rId17508" display="https://www.e-celldev.jp/pt_spider3/show_aug3_umap.php/?id=aug3.g3081" xr:uid="{FA4F1DC9-76B6-4A10-B8FB-70109CAC3ED2}"/>
    <hyperlink ref="B7455" r:id="rId17509" display="https://www.e-celldev.jp/pt_spider3/show_aug3_umap.php/?id=aug3.g18271" xr:uid="{D43DDDF8-EF97-421E-8391-3D82D6E1B7FA}"/>
    <hyperlink ref="B7456" r:id="rId17510" display="https://www.e-celldev.jp/pt_spider3/show_aug3_umap.php/?id=aug3.g5039" xr:uid="{F8504485-0E53-4B8F-B1BC-A126D4868C90}"/>
    <hyperlink ref="B7457" r:id="rId17511" display="https://www.e-celldev.jp/pt_spider3/show_aug3_umap.php/?id=aug3.g19717" xr:uid="{ED6A3D7E-C020-45F8-9A57-27ACBFA7175D}"/>
    <hyperlink ref="B7458" r:id="rId17512" display="https://www.e-celldev.jp/pt_spider3/show_aug3_umap.php/?id=aug3.g19903" xr:uid="{5157891A-6AAF-4D83-8F46-345D9674FF0F}"/>
    <hyperlink ref="B7459" r:id="rId17513" display="https://www.e-celldev.jp/pt_spider3/show_aug3_umap.php/?id=aug3.g5773" xr:uid="{967C6148-FC68-4292-830A-D2EA8BB608B0}"/>
    <hyperlink ref="B7460" r:id="rId17514" display="https://www.e-celldev.jp/pt_spider3/show_aug3_umap.php/?id=aug3.g19171" xr:uid="{1A7BD196-9864-45FD-BBFD-D49B5AAB7C5D}"/>
    <hyperlink ref="B7461" r:id="rId17515" display="https://www.e-celldev.jp/pt_spider3/show_aug3_umap.php/?id=aug3.g7285" xr:uid="{223C618D-8BA3-4A33-A721-9F6E843F240F}"/>
    <hyperlink ref="B7462" r:id="rId17516" display="https://www.e-celldev.jp/pt_spider3/show_aug3_umap.php/?id=aug3.g1947" xr:uid="{C59BD7BD-9983-43FE-AE6D-686EA9855A0C}"/>
    <hyperlink ref="B7463" r:id="rId17517" display="https://www.e-celldev.jp/pt_spider3/show_aug3_umap.php/?id=aug3.g14952" xr:uid="{FEB36A2D-9B19-438A-BFDC-5A5261F5132A}"/>
    <hyperlink ref="B7464" r:id="rId17518" display="https://www.e-celldev.jp/pt_spider3/show_aug3_umap.php/?id=aug3.g12528" xr:uid="{6A7B1418-3D4E-4F6F-AFE8-91E1CF78BA56}"/>
    <hyperlink ref="B7465" r:id="rId17519" display="https://www.e-celldev.jp/pt_spider3/show_aug3_umap.php/?id=aug3.g8881" xr:uid="{E98DBAAD-7CF1-47D1-9A4D-7DE2B195E482}"/>
    <hyperlink ref="B7466" r:id="rId17520" display="https://www.e-celldev.jp/pt_spider3/show_aug3_umap.php/?id=aug3.g2274" xr:uid="{A8DB26B6-6A1C-47D9-8F48-4B3A7ABB8480}"/>
    <hyperlink ref="B7467" r:id="rId17521" display="https://www.e-celldev.jp/pt_spider3/show_aug3_umap.php/?id=aug3.g17805" xr:uid="{87DA8D93-AAFE-4F2F-9836-636CFC047D36}"/>
    <hyperlink ref="B7468" r:id="rId17522" display="https://www.e-celldev.jp/pt_spider3/show_aug3_umap.php/?id=aug3.g6883" xr:uid="{CA532EE2-FBA5-476F-B55B-D06A247FF603}"/>
    <hyperlink ref="B7469" r:id="rId17523" display="https://www.e-celldev.jp/pt_spider3/show_aug3_umap.php/?id=aug3.g6493" xr:uid="{9DB4D45F-8C20-41D0-9698-EEC94E635AA6}"/>
    <hyperlink ref="B7470" r:id="rId17524" display="https://www.e-celldev.jp/pt_spider3/show_aug3_umap.php/?id=aug3.g18290" xr:uid="{6459F664-EC1D-4FDC-ACF8-7D38E8E58473}"/>
    <hyperlink ref="B7471" r:id="rId17525" display="https://www.e-celldev.jp/pt_spider3/show_aug3_umap.php/?id=aug3.g18207" xr:uid="{87EF075D-A788-4855-82A4-F5D3BE74509A}"/>
    <hyperlink ref="B7472" r:id="rId17526" display="https://www.e-celldev.jp/pt_spider3/show_aug3_umap.php/?id=aug3.g27513" xr:uid="{46C87C9F-2677-4658-98DE-F01532875A76}"/>
    <hyperlink ref="B7473" r:id="rId17527" display="https://www.e-celldev.jp/pt_spider3/show_aug3_umap.php/?id=aug3.g1125" xr:uid="{F985C9CE-DC6F-4229-B847-52F20FBCA816}"/>
    <hyperlink ref="B7474" r:id="rId17528" display="https://www.e-celldev.jp/pt_spider3/show_aug3_umap.php/?id=aug3.g10823" xr:uid="{36AE56D8-CBC9-4194-B768-C8D3C75B9D15}"/>
    <hyperlink ref="B7475" r:id="rId17529" display="https://www.e-celldev.jp/pt_spider3/show_aug3_umap.php/?id=aug3.g1246" xr:uid="{3E45DBCA-58FB-464C-9BD6-AEB365C543D3}"/>
    <hyperlink ref="B7476" r:id="rId17530" display="https://www.e-celldev.jp/pt_spider3/show_aug3_umap.php/?id=aug3.g4479" xr:uid="{3B5941A4-089F-48C7-B417-CB2B074D628D}"/>
    <hyperlink ref="B7477" r:id="rId17531" display="https://www.e-celldev.jp/pt_spider3/show_aug3_umap.php/?id=aug3.g20484" xr:uid="{AEFACB5F-0E79-456D-8DB4-27FCB3A4F321}"/>
    <hyperlink ref="B7478" r:id="rId17532" display="https://www.e-celldev.jp/pt_spider3/show_aug3_umap.php/?id=aug3.g19560" xr:uid="{116DD896-849A-4545-A8AA-B4B60AD3A3F4}"/>
    <hyperlink ref="B7479" r:id="rId17533" display="https://www.e-celldev.jp/pt_spider3/show_aug3_umap.php/?id=aug3.g14286" xr:uid="{03173464-9ADB-4422-8D54-FBE567E8BBEF}"/>
    <hyperlink ref="B7480" r:id="rId17534" display="https://www.e-celldev.jp/pt_spider3/show_aug3_umap.php/?id=aug3.g27245" xr:uid="{350F0695-FFC6-4C8C-9B5D-F6CAA25508AE}"/>
    <hyperlink ref="B7481" r:id="rId17535" display="https://www.e-celldev.jp/pt_spider3/show_aug3_umap.php/?id=aug3.g1841" xr:uid="{05F66E7D-6EC1-435D-B75D-A996DF7B6F9F}"/>
    <hyperlink ref="B7482" r:id="rId17536" display="https://www.e-celldev.jp/pt_spider3/show_aug3_umap.php/?id=aug3.g16374" xr:uid="{AA094A66-9A02-4AFC-A95B-8773A494EA49}"/>
    <hyperlink ref="B7483" r:id="rId17537" display="https://www.e-celldev.jp/pt_spider3/show_aug3_umap.php/?id=aug3.g15492" xr:uid="{65E03179-6DD1-465C-BFC7-E8EA640AFAD7}"/>
    <hyperlink ref="B7484" r:id="rId17538" display="https://www.e-celldev.jp/pt_spider3/show_aug3_umap.php/?id=aug3.g14714" xr:uid="{22E6D85C-F8C0-40F4-90FB-4A70050CFDF9}"/>
    <hyperlink ref="B7485" r:id="rId17539" display="https://www.e-celldev.jp/pt_spider3/show_aug3_umap.php/?id=aug3.g7896" xr:uid="{94F281AC-9350-478C-98A5-73D28526D3B4}"/>
    <hyperlink ref="B7486" r:id="rId17540" display="https://www.e-celldev.jp/pt_spider3/show_aug3_umap.php/?id=aug3.g748" xr:uid="{6A3B8AC2-833A-4E86-8646-519A5830AF71}"/>
    <hyperlink ref="B7487" r:id="rId17541" display="https://www.e-celldev.jp/pt_spider3/show_aug3_umap.php/?id=aug3.g16291" xr:uid="{802A6B9B-E31B-4B7B-8825-93D04BB169B4}"/>
    <hyperlink ref="B7488" r:id="rId17542" display="https://www.e-celldev.jp/pt_spider3/show_aug3_umap.php/?id=aug3.g21340" xr:uid="{655CC0AF-FEE3-45A7-9937-DBA962315A18}"/>
    <hyperlink ref="B7489" r:id="rId17543" display="https://www.e-celldev.jp/pt_spider3/show_aug3_umap.php/?id=aug3.g20967" xr:uid="{C7873D8F-A37B-40D1-A04B-A152BED5179D}"/>
    <hyperlink ref="B7490" r:id="rId17544" display="https://www.e-celldev.jp/pt_spider3/show_aug3_umap.php/?id=aug3.g16379" xr:uid="{031E4284-8B2B-403C-B054-443AC1AE1690}"/>
    <hyperlink ref="B7491" r:id="rId17545" display="https://www.e-celldev.jp/pt_spider3/show_aug3_umap.php/?id=aug3.g26175" xr:uid="{AD6B4B7E-6197-4F32-92E7-BE23BFB80C66}"/>
    <hyperlink ref="B7492" r:id="rId17546" display="https://www.e-celldev.jp/pt_spider3/show_aug3_umap.php/?id=aug3.g11769" xr:uid="{6E875C62-049D-4C70-BA37-FE627AABCF46}"/>
    <hyperlink ref="B7493" r:id="rId17547" display="https://www.e-celldev.jp/pt_spider3/show_aug3_umap.php/?id=aug3.g3033" xr:uid="{0AE95307-0E78-451E-913C-B02693595D4B}"/>
    <hyperlink ref="B7494" r:id="rId17548" display="https://www.e-celldev.jp/pt_spider3/show_aug3_umap.php/?id=aug3.g24812" xr:uid="{6D5DC837-3AC6-4FD4-993B-BBBDBC301F27}"/>
    <hyperlink ref="B7495" r:id="rId17549" display="https://www.e-celldev.jp/pt_spider3/show_aug3_umap.php/?id=aug3.g27349" xr:uid="{1060FDBA-73F6-4C63-B62D-13F73EFFADB6}"/>
    <hyperlink ref="B7496" r:id="rId17550" display="https://www.e-celldev.jp/pt_spider3/show_aug3_umap.php/?id=aug3.g26556" xr:uid="{9FD6B00B-88F1-47A5-8E13-B8762262BDCB}"/>
    <hyperlink ref="B7497" r:id="rId17551" display="https://www.e-celldev.jp/pt_spider3/show_aug3_umap.php/?id=aug3.g12640" xr:uid="{9E0757E1-3C6F-4FD9-AF50-EE3842CD48D1}"/>
    <hyperlink ref="B7498" r:id="rId17552" display="https://www.e-celldev.jp/pt_spider3/show_aug3_umap.php/?id=aug3.g7709" xr:uid="{48E78953-8F13-405C-9CAC-F29573DA2893}"/>
    <hyperlink ref="B7499" r:id="rId17553" display="https://www.e-celldev.jp/pt_spider3/show_aug3_umap.php/?id=aug3.g18652" xr:uid="{FED0E503-48BA-4477-9675-4539BDE1B044}"/>
    <hyperlink ref="B7500" r:id="rId17554" display="https://www.e-celldev.jp/pt_spider3/show_aug3_umap.php/?id=aug3.g389" xr:uid="{598AFFA2-D385-47FC-B5A8-3EE012173BCA}"/>
    <hyperlink ref="B7501" r:id="rId17555" display="https://www.e-celldev.jp/pt_spider3/show_aug3_umap.php/?id=aug3.g12965" xr:uid="{44F0DE96-CAE1-4E76-9AED-0B575D4395E2}"/>
    <hyperlink ref="B7502" r:id="rId17556" display="https://www.e-celldev.jp/pt_spider3/show_aug3_umap.php/?id=aug3.g13736" xr:uid="{B57B6281-7A10-44A7-933C-492F70FBEFB1}"/>
    <hyperlink ref="B7503" r:id="rId17557" display="https://www.e-celldev.jp/pt_spider3/show_aug3_umap.php/?id=aug3.g20120" xr:uid="{43DBD6AA-6859-4E6E-B70D-E37A27198853}"/>
    <hyperlink ref="B7504" r:id="rId17558" display="https://www.e-celldev.jp/pt_spider3/show_aug3_umap.php/?id=aug3.g27334" xr:uid="{240F700E-66C3-48CF-ACD4-20A1D216E27F}"/>
    <hyperlink ref="B7505" r:id="rId17559" display="https://www.e-celldev.jp/pt_spider3/show_aug3_umap.php/?id=aug3.g15910" xr:uid="{A8BE86EA-11F7-4B25-A04A-F2A868F9C6CF}"/>
    <hyperlink ref="B7506" r:id="rId17560" display="https://www.e-celldev.jp/pt_spider3/show_aug3_umap.php/?id=aug3.g26865" xr:uid="{5FF8359E-9022-4342-B1D1-E4DC51F1F46B}"/>
    <hyperlink ref="B7507" r:id="rId17561" display="https://www.e-celldev.jp/pt_spider3/show_aug3_umap.php/?id=aug3.g11184" xr:uid="{77E5E82F-EAE2-4999-9789-F2EF230AE454}"/>
    <hyperlink ref="B7508" r:id="rId17562" display="https://www.e-celldev.jp/pt_spider3/show_aug3_umap.php/?id=aug3.g21141" xr:uid="{079480D9-678E-4C4B-B92E-5C223EBD7AE8}"/>
    <hyperlink ref="B7509" r:id="rId17563" display="https://www.e-celldev.jp/pt_spider3/show_aug3_umap.php/?id=aug3.g25797" xr:uid="{B251D97E-4962-4144-B907-B92DCC53BD1A}"/>
    <hyperlink ref="B7510" r:id="rId17564" display="https://www.e-celldev.jp/pt_spider3/show_aug3_umap.php/?id=aug3.g17022" xr:uid="{E3F19B63-6597-46ED-95E3-3020B01E2198}"/>
    <hyperlink ref="B7511" r:id="rId17565" display="https://www.e-celldev.jp/pt_spider3/show_aug3_umap.php/?id=aug3.g27979" xr:uid="{D207E7F4-4641-4962-AFA0-92D826273E25}"/>
    <hyperlink ref="B7512" r:id="rId17566" display="https://www.e-celldev.jp/pt_spider3/show_aug3_umap.php/?id=aug3.g19017" xr:uid="{9CB78DC4-0D4D-4C8A-B57C-F25DEF30B39A}"/>
    <hyperlink ref="B7513" r:id="rId17567" display="https://www.e-celldev.jp/pt_spider3/show_aug3_umap.php/?id=aug3.g12078" xr:uid="{4046D18D-49EB-45E5-AB4A-C19597056190}"/>
    <hyperlink ref="B7514" r:id="rId17568" display="https://www.e-celldev.jp/pt_spider3/show_aug3_umap.php/?id=aug3.g13560" xr:uid="{A64954A8-EAD8-47E7-9D9C-B3ED6665E25D}"/>
    <hyperlink ref="B7515" r:id="rId17569" display="https://www.e-celldev.jp/pt_spider3/show_aug3_umap.php/?id=aug3.g6298" xr:uid="{BCC50C90-5FA2-4C20-A8D3-D9BE2D29CBD3}"/>
    <hyperlink ref="B7516" r:id="rId17570" display="https://www.e-celldev.jp/pt_spider3/show_aug3_umap.php/?id=aug3.g21688" xr:uid="{B0685F21-89EF-4C86-93D1-F94979C6E4F9}"/>
    <hyperlink ref="B7517" r:id="rId17571" display="https://www.e-celldev.jp/pt_spider3/show_aug3_umap.php/?id=aug3.g13840" xr:uid="{EF80A3D9-6B89-4047-BBEA-8117C00632CF}"/>
    <hyperlink ref="B7518" r:id="rId17572" display="https://www.e-celldev.jp/pt_spider3/show_aug3_umap.php/?id=aug3.g27617" xr:uid="{E8A4D51D-C542-4519-8EBF-F70F0B6CF216}"/>
    <hyperlink ref="B7519" r:id="rId17573" display="https://www.e-celldev.jp/pt_spider3/show_aug3_umap.php/?id=aug3.g882" xr:uid="{B15BD6AF-EE11-4551-906B-3AD454B66D7B}"/>
    <hyperlink ref="B7520" r:id="rId17574" display="https://www.e-celldev.jp/pt_spider3/show_aug3_umap.php/?id=aug3.g2517" xr:uid="{43DB497E-F9FE-40C2-84F3-11FF0B06D7BA}"/>
    <hyperlink ref="B7521" r:id="rId17575" display="https://www.e-celldev.jp/pt_spider3/show_aug3_umap.php/?id=aug3.g27854" xr:uid="{2B539D5F-C889-4510-95BD-F53E60BC8BC6}"/>
    <hyperlink ref="B7522" r:id="rId17576" display="https://www.e-celldev.jp/pt_spider3/show_aug3_umap.php/?id=aug3.g18413" xr:uid="{2FAC1721-8CD0-45C9-AB25-D672E4157A83}"/>
    <hyperlink ref="B7523" r:id="rId17577" display="https://www.e-celldev.jp/pt_spider3/show_aug3_umap.php/?id=aug3.g4242" xr:uid="{EF37E480-B3C5-4C60-9D84-B217A0D928CF}"/>
    <hyperlink ref="B7524" r:id="rId17578" display="https://www.e-celldev.jp/pt_spider3/show_aug3_umap.php/?id=aug3.g11334" xr:uid="{D3C34E6B-B250-4924-891F-E9EBF53FBEF8}"/>
    <hyperlink ref="B7525" r:id="rId17579" display="https://www.e-celldev.jp/pt_spider3/show_aug3_umap.php/?id=aug3.g5913" xr:uid="{EDB3A64E-4827-420B-ADC8-82925A6128DB}"/>
    <hyperlink ref="B7526" r:id="rId17580" display="https://www.e-celldev.jp/pt_spider3/show_aug3_umap.php/?id=aug3.g3677" xr:uid="{26E88A1E-42D3-4C27-9D08-C189BD2AB650}"/>
    <hyperlink ref="B7527" r:id="rId17581" display="https://www.e-celldev.jp/pt_spider3/show_aug3_umap.php/?id=aug3.g7205" xr:uid="{F426179C-9997-4681-80C8-F1B4DC6595C1}"/>
    <hyperlink ref="B7528" r:id="rId17582" display="https://www.e-celldev.jp/pt_spider3/show_aug3_umap.php/?id=aug3.g15446" xr:uid="{2CE10E11-49F1-43BB-ADFC-DA945FBFCBC2}"/>
    <hyperlink ref="B7529" r:id="rId17583" display="https://www.e-celldev.jp/pt_spider3/show_aug3_umap.php/?id=aug3.g7722" xr:uid="{8F6AF196-10E3-4A0F-9244-98E042647E33}"/>
    <hyperlink ref="B7530" r:id="rId17584" display="https://www.e-celldev.jp/pt_spider3/show_aug3_umap.php/?id=aug3.g8508" xr:uid="{D222A15B-BFD7-4CC9-A40D-ABBE3772CC2F}"/>
    <hyperlink ref="B7531" r:id="rId17585" display="https://www.e-celldev.jp/pt_spider3/show_aug3_umap.php/?id=aug3.g8710" xr:uid="{2B7E7B9B-49F8-4B69-AE7A-8A72FE2E2AE4}"/>
    <hyperlink ref="B7532" r:id="rId17586" display="https://www.e-celldev.jp/pt_spider3/show_aug3_umap.php/?id=aug3.g5762" xr:uid="{FFBADEEF-A61C-4CDA-B17A-3B1CBD699297}"/>
    <hyperlink ref="B7533" r:id="rId17587" display="https://www.e-celldev.jp/pt_spider3/show_aug3_umap.php/?id=aug3.g26267" xr:uid="{67F78350-86CA-4D97-8B55-687061DA5E1A}"/>
    <hyperlink ref="B7534" r:id="rId17588" display="https://www.e-celldev.jp/pt_spider3/show_aug3_umap.php/?id=aug3.g11598" xr:uid="{113672F6-059C-4FBA-A6D1-E238EEDEB7E7}"/>
    <hyperlink ref="B7535" r:id="rId17589" display="https://www.e-celldev.jp/pt_spider3/show_aug3_umap.php/?id=aug3.g2571" xr:uid="{ABCFBEFE-9754-4B75-8EFC-7A03653BE677}"/>
    <hyperlink ref="B7536" r:id="rId17590" display="https://www.e-celldev.jp/pt_spider3/show_aug3_umap.php/?id=aug3.g10826" xr:uid="{780C3173-171B-45AF-B45B-F583734DDB3D}"/>
    <hyperlink ref="B7537" r:id="rId17591" display="https://www.e-celldev.jp/pt_spider3/show_aug3_umap.php/?id=aug3.g15813" xr:uid="{628D8482-8904-47DC-90A8-CEA86F97C157}"/>
    <hyperlink ref="B7538" r:id="rId17592" display="https://www.e-celldev.jp/pt_spider3/show_aug3_umap.php/?id=aug3.g23849" xr:uid="{235A3DFE-0E3B-44C4-8C70-23EDB66FB844}"/>
    <hyperlink ref="B7539" r:id="rId17593" display="https://www.e-celldev.jp/pt_spider3/show_aug3_umap.php/?id=aug3.g5392" xr:uid="{C2618127-6153-49D6-8D69-ECFE12FE7699}"/>
    <hyperlink ref="B7540" r:id="rId17594" display="https://www.e-celldev.jp/pt_spider3/show_aug3_umap.php/?id=aug3.g7129" xr:uid="{BFA29DF6-4F3A-4878-B1B5-B853DA084E34}"/>
    <hyperlink ref="B7541" r:id="rId17595" display="https://www.e-celldev.jp/pt_spider3/show_aug3_umap.php/?id=aug3.g1645" xr:uid="{7AFC45DC-E886-4762-ACC0-F721C69C21AC}"/>
    <hyperlink ref="B7542" r:id="rId17596" display="https://www.e-celldev.jp/pt_spider3/show_aug3_umap.php/?id=aug3.g24973" xr:uid="{7260A290-BB27-4291-BCE3-2F4606AB989A}"/>
    <hyperlink ref="B7543" r:id="rId17597" display="https://www.e-celldev.jp/pt_spider3/show_aug3_umap.php/?id=aug3.g382" xr:uid="{4A7B447A-E20A-4BF2-9727-9EFA0DA8E8FF}"/>
    <hyperlink ref="B7544" r:id="rId17598" display="https://www.e-celldev.jp/pt_spider3/show_aug3_umap.php/?id=aug3.g12067" xr:uid="{2CC62C34-1AC6-473E-BABB-2F5E7AE0BC21}"/>
    <hyperlink ref="B7545" r:id="rId17599" display="https://www.e-celldev.jp/pt_spider3/show_aug3_umap.php/?id=aug3.g13024" xr:uid="{829CC527-299B-420F-9788-F75E45CA2FB8}"/>
    <hyperlink ref="B7546" r:id="rId17600" display="https://www.e-celldev.jp/pt_spider3/show_aug3_umap.php/?id=aug3.g19316" xr:uid="{1C5DB833-AE40-4DCC-9D07-24360428667C}"/>
    <hyperlink ref="B7547" r:id="rId17601" display="https://www.e-celldev.jp/pt_spider3/show_aug3_umap.php/?id=aug3.g13762" xr:uid="{27C83EB5-DEE6-4C3E-87A4-DC50DC4581B4}"/>
    <hyperlink ref="B7548" r:id="rId17602" display="https://www.e-celldev.jp/pt_spider3/show_aug3_umap.php/?id=aug3.g18496" xr:uid="{063989D5-8D95-4B07-9625-9D406B011ADA}"/>
    <hyperlink ref="B7549" r:id="rId17603" display="https://www.e-celldev.jp/pt_spider3/show_aug3_umap.php/?id=aug3.g24150" xr:uid="{FC18B250-80C9-4EE7-B50A-86FBBE670D69}"/>
    <hyperlink ref="B7550" r:id="rId17604" display="https://www.e-celldev.jp/pt_spider3/show_aug3_umap.php/?id=aug3.g9317" xr:uid="{FB761D7F-99BA-4B1B-BAAF-4967C2305C42}"/>
    <hyperlink ref="B7551" r:id="rId17605" display="https://www.e-celldev.jp/pt_spider3/show_aug3_umap.php/?id=aug3.g4661" xr:uid="{797F7148-1976-4C9C-9271-83D4F6BFA11E}"/>
    <hyperlink ref="B7552" r:id="rId17606" display="https://www.e-celldev.jp/pt_spider3/show_aug3_umap.php/?id=aug3.g11682" xr:uid="{A0D309BF-DF4B-4414-A91C-7A1F6A848ADD}"/>
    <hyperlink ref="B7553" r:id="rId17607" display="https://www.e-celldev.jp/pt_spider3/show_aug3_umap.php/?id=aug3.g6448" xr:uid="{0C9CF0C0-2216-42CF-B871-49B5210AF863}"/>
    <hyperlink ref="B7554" r:id="rId17608" display="https://www.e-celldev.jp/pt_spider3/show_aug3_umap.php/?id=aug3.g8171" xr:uid="{2847AF0F-4432-4AAF-B09B-E4D6CE421643}"/>
    <hyperlink ref="B7555" r:id="rId17609" display="https://www.e-celldev.jp/pt_spider3/show_aug3_umap.php/?id=aug3.g14119" xr:uid="{E053CDBF-B353-4F80-9C06-6A68A4F61309}"/>
    <hyperlink ref="B7556" r:id="rId17610" display="https://www.e-celldev.jp/pt_spider3/show_aug3_umap.php/?id=aug3.g27487" xr:uid="{B90408B9-F0D2-44A5-B146-D52C30993F5F}"/>
    <hyperlink ref="B7557" r:id="rId17611" display="https://www.e-celldev.jp/pt_spider3/show_aug3_umap.php/?id=aug3.g19955" xr:uid="{A8468786-2836-48AF-A9E6-B9BB1809442D}"/>
    <hyperlink ref="B7558" r:id="rId17612" display="https://www.e-celldev.jp/pt_spider3/show_aug3_umap.php/?id=aug3.g16793" xr:uid="{A3212E4A-F3C1-46DD-AE05-7336C7862907}"/>
    <hyperlink ref="B7559" r:id="rId17613" display="https://www.e-celldev.jp/pt_spider3/show_aug3_umap.php/?id=aug3.g12160" xr:uid="{BA1EDEB7-C025-4D76-ADB3-2EE3B8B49C1E}"/>
    <hyperlink ref="B7560" r:id="rId17614" display="https://www.e-celldev.jp/pt_spider3/show_aug3_umap.php/?id=aug3.g2120" xr:uid="{45024EC7-6294-4B85-850E-FB2DD4EC90C3}"/>
    <hyperlink ref="B7561" r:id="rId17615" display="https://www.e-celldev.jp/pt_spider3/show_aug3_umap.php/?id=aug3.g1717" xr:uid="{AE37ABE4-864C-4012-9989-C5C0E69637A4}"/>
    <hyperlink ref="B7562" r:id="rId17616" display="https://www.e-celldev.jp/pt_spider3/show_aug3_umap.php/?id=aug3.g25371" xr:uid="{9EE44E8A-22EA-442E-9709-F60E56F6F796}"/>
    <hyperlink ref="B7563" r:id="rId17617" display="https://www.e-celldev.jp/pt_spider3/show_aug3_umap.php/?id=aug3.g11632" xr:uid="{898BCB4C-5645-4752-B3EC-91367F743371}"/>
    <hyperlink ref="B7564" r:id="rId17618" display="https://www.e-celldev.jp/pt_spider3/show_aug3_umap.php/?id=aug3.g10404" xr:uid="{4D110078-A5AB-4803-AE18-A6D98AEFD3C5}"/>
    <hyperlink ref="B7565" r:id="rId17619" display="https://www.e-celldev.jp/pt_spider3/show_aug3_umap.php/?id=aug3.g26134" xr:uid="{FC42B407-C879-43D1-A5DE-5BF95A82E4D0}"/>
    <hyperlink ref="B7566" r:id="rId17620" display="https://www.e-celldev.jp/pt_spider3/show_aug3_umap.php/?id=aug3.g12033" xr:uid="{0A4ABC88-799C-4D2C-B5FA-535809E1871B}"/>
    <hyperlink ref="B7567" r:id="rId17621" display="https://www.e-celldev.jp/pt_spider3/show_aug3_umap.php/?id=aug3.g23289" xr:uid="{85255670-A509-4281-8145-DA15C92CFF58}"/>
    <hyperlink ref="B7568" r:id="rId17622" display="https://www.e-celldev.jp/pt_spider3/show_aug3_umap.php/?id=aug3.g6495" xr:uid="{A87FE5CE-B323-4DC9-BD70-30BF6B32C497}"/>
    <hyperlink ref="B7569" r:id="rId17623" display="https://www.e-celldev.jp/pt_spider3/show_aug3_umap.php/?id=aug3.g8696" xr:uid="{C88181A8-FF8E-4253-B3C6-BF3696C759AC}"/>
    <hyperlink ref="B7570" r:id="rId17624" display="https://www.e-celldev.jp/pt_spider3/show_aug3_umap.php/?id=aug3.g3454" xr:uid="{5F17536D-51D5-4552-BFBF-AAFAF3320455}"/>
    <hyperlink ref="B7571" r:id="rId17625" display="https://www.e-celldev.jp/pt_spider3/show_aug3_umap.php/?id=aug3.g14086" xr:uid="{8A7D96EF-72CA-4339-900C-4C252F160427}"/>
    <hyperlink ref="B7572" r:id="rId17626" display="https://www.e-celldev.jp/pt_spider3/show_aug3_umap.php/?id=aug3.g20716" xr:uid="{BC8D0316-3302-4CB5-BD82-83B2CD17813A}"/>
    <hyperlink ref="B7573" r:id="rId17627" display="https://www.e-celldev.jp/pt_spider3/show_aug3_umap.php/?id=aug3.g24035" xr:uid="{4FE8CCC8-C7E9-40FB-AD14-4AC7E1147E3C}"/>
    <hyperlink ref="B7574" r:id="rId17628" display="https://www.e-celldev.jp/pt_spider3/show_aug3_umap.php/?id=aug3.g8067" xr:uid="{C3DCAA29-EB9C-4579-8DE8-111D7E86FED0}"/>
    <hyperlink ref="B7575" r:id="rId17629" display="https://www.e-celldev.jp/pt_spider3/show_aug3_umap.php/?id=aug3.g19909" xr:uid="{81F3E74D-38E6-4D48-B0EC-F8EA03B8BD3C}"/>
    <hyperlink ref="B7576" r:id="rId17630" display="https://www.e-celldev.jp/pt_spider3/show_aug3_umap.php/?id=aug3.g5403" xr:uid="{3FB306F5-F722-42F8-ACCB-0498F14B0BC8}"/>
    <hyperlink ref="B7577" r:id="rId17631" display="https://www.e-celldev.jp/pt_spider3/show_aug3_umap.php/?id=aug3.g12004" xr:uid="{39C42890-A7ED-49FA-8A2E-8664E75C8FB8}"/>
    <hyperlink ref="B7578" r:id="rId17632" display="https://www.e-celldev.jp/pt_spider3/show_aug3_umap.php/?id=aug3.g6299" xr:uid="{2BB17486-7E0B-46EC-8721-3EBA42F7C889}"/>
    <hyperlink ref="B7579" r:id="rId17633" display="https://www.e-celldev.jp/pt_spider3/show_aug3_umap.php/?id=aug3.g11407" xr:uid="{162BBD60-3273-4805-9ACF-77F425786651}"/>
    <hyperlink ref="B7580" r:id="rId17634" display="https://www.e-celldev.jp/pt_spider3/show_aug3_umap.php/?id=aug3.g25439" xr:uid="{4C3BDAF9-8605-4066-A6EA-61DD8089D67C}"/>
    <hyperlink ref="B7581" r:id="rId17635" display="https://www.e-celldev.jp/pt_spider3/show_aug3_umap.php/?id=aug3.g5817" xr:uid="{079E06E1-8E8B-48B7-B748-27728F4331B7}"/>
    <hyperlink ref="B7582" r:id="rId17636" display="https://www.e-celldev.jp/pt_spider3/show_aug3_umap.php/?id=aug3.g18725" xr:uid="{44D2B1F4-CBC1-4DB8-ADE6-226FBF28A0F6}"/>
    <hyperlink ref="B7583" r:id="rId17637" display="https://www.e-celldev.jp/pt_spider3/show_aug3_umap.php/?id=aug3.g3114" xr:uid="{6838BAE9-E47B-4CE8-A980-C1D720CAEB8D}"/>
    <hyperlink ref="B7584" r:id="rId17638" display="https://www.e-celldev.jp/pt_spider3/show_aug3_umap.php/?id=aug3.g9906" xr:uid="{39CAC5C9-2265-474A-8DE6-B7FDB6826707}"/>
    <hyperlink ref="B7585" r:id="rId17639" display="https://www.e-celldev.jp/pt_spider3/show_aug3_umap.php/?id=aug3.g23651" xr:uid="{2E124E96-BC63-4EE0-A336-36EE37BD152F}"/>
    <hyperlink ref="B7586" r:id="rId17640" display="https://www.e-celldev.jp/pt_spider3/show_aug3_umap.php/?id=aug3.g19498" xr:uid="{6BA960C5-25C1-4D19-9EF3-BD1F82DF02A5}"/>
    <hyperlink ref="B7587" r:id="rId17641" display="https://www.e-celldev.jp/pt_spider3/show_aug3_umap.php/?id=aug3.g12972" xr:uid="{06332185-49CC-4F51-B326-4EE7DFEE3BFB}"/>
    <hyperlink ref="B7588" r:id="rId17642" display="https://www.e-celldev.jp/pt_spider3/show_aug3_umap.php/?id=aug3.g4674" xr:uid="{16961FA5-1FB5-42B2-950B-0C21C730466D}"/>
    <hyperlink ref="B7589" r:id="rId17643" display="https://www.e-celldev.jp/pt_spider3/show_aug3_umap.php/?id=aug3.g26320" xr:uid="{54CAEA66-A842-4B44-998D-638151E39E12}"/>
    <hyperlink ref="B7590" r:id="rId17644" display="https://www.e-celldev.jp/pt_spider3/show_aug3_umap.php/?id=aug3.g1109" xr:uid="{85BF1C1E-C176-48F8-9900-D5F222692579}"/>
    <hyperlink ref="B7591" r:id="rId17645" display="https://www.e-celldev.jp/pt_spider3/show_aug3_umap.php/?id=aug3.g23675" xr:uid="{36D5D9D6-90E0-48B7-A799-C609A741309D}"/>
    <hyperlink ref="B7592" r:id="rId17646" display="https://www.e-celldev.jp/pt_spider3/show_aug3_umap.php/?id=aug3.g19651" xr:uid="{CD009E69-11BD-4439-BCF6-D06EE326C5B8}"/>
    <hyperlink ref="B7593" r:id="rId17647" display="https://www.e-celldev.jp/pt_spider3/show_aug3_umap.php/?id=aug3.g7543" xr:uid="{FA69AB85-7D9D-4381-B69C-56F222A5EF9F}"/>
    <hyperlink ref="B7594" r:id="rId17648" display="https://www.e-celldev.jp/pt_spider3/show_aug3_umap.php/?id=aug3.g25751" xr:uid="{8AC051D7-69B3-4F03-9B44-700C28AA6DAE}"/>
    <hyperlink ref="B7595" r:id="rId17649" display="https://www.e-celldev.jp/pt_spider3/show_aug3_umap.php/?id=aug3.g17390" xr:uid="{4536EA25-183D-4575-B390-6CA35F4871ED}"/>
    <hyperlink ref="B7596" r:id="rId17650" display="https://www.e-celldev.jp/pt_spider3/show_aug3_umap.php/?id=aug3.g9590" xr:uid="{2423544B-78AB-40FA-AABE-F3AEB35A7B35}"/>
    <hyperlink ref="B7597" r:id="rId17651" display="https://www.e-celldev.jp/pt_spider3/show_aug3_umap.php/?id=aug3.g17628" xr:uid="{3E7EF342-B61E-4DD6-9392-2A3244D809ED}"/>
    <hyperlink ref="B7598" r:id="rId17652" display="https://www.e-celldev.jp/pt_spider3/show_aug3_umap.php/?id=aug3.g21765" xr:uid="{C2E02107-57A6-4835-9D53-F93808F2E23C}"/>
    <hyperlink ref="B7599" r:id="rId17653" display="https://www.e-celldev.jp/pt_spider3/show_aug3_umap.php/?id=aug3.g16016" xr:uid="{F796621B-E17B-4ABB-BE24-0B417EAE7B1C}"/>
    <hyperlink ref="B7600" r:id="rId17654" display="https://www.e-celldev.jp/pt_spider3/show_aug3_umap.php/?id=aug3.g14587" xr:uid="{F8138EB3-2E9B-4B0D-BB32-7C5F275421E9}"/>
    <hyperlink ref="B7601" r:id="rId17655" display="https://www.e-celldev.jp/pt_spider3/show_aug3_umap.php/?id=aug3.g12018" xr:uid="{E3E208F1-5FEC-403A-80CF-191867F164F3}"/>
    <hyperlink ref="B7602" r:id="rId17656" display="https://www.e-celldev.jp/pt_spider3/show_aug3_umap.php/?id=aug3.g5260" xr:uid="{662595FC-EB16-4134-83A9-6FE073877B44}"/>
    <hyperlink ref="B7603" r:id="rId17657" display="https://www.e-celldev.jp/pt_spider3/show_aug3_umap.php/?id=aug3.g2857" xr:uid="{25EEDF42-AE13-4AB8-8C7A-004E7508DD04}"/>
    <hyperlink ref="B7604" r:id="rId17658" display="https://www.e-celldev.jp/pt_spider3/show_aug3_umap.php/?id=aug3.g10528" xr:uid="{8F0ECB80-A2DC-4C4B-9F4C-F74D32B4F5DA}"/>
    <hyperlink ref="B7605" r:id="rId17659" display="https://www.e-celldev.jp/pt_spider3/show_aug3_umap.php/?id=aug3.g26028" xr:uid="{0CFFE7A9-1736-4628-A927-1D82D636DCC1}"/>
    <hyperlink ref="B7606" r:id="rId17660" display="https://www.e-celldev.jp/pt_spider3/show_aug3_umap.php/?id=aug3.g14067" xr:uid="{5E439F01-0907-4879-9C54-F539259577B2}"/>
    <hyperlink ref="B7607" r:id="rId17661" display="https://www.e-celldev.jp/pt_spider3/show_aug3_umap.php/?id=aug3.g3214" xr:uid="{9A0ADA81-52D6-4B34-B541-C0E4A656545B}"/>
    <hyperlink ref="B7608" r:id="rId17662" display="https://www.e-celldev.jp/pt_spider3/show_aug3_umap.php/?id=aug3.g17429" xr:uid="{2A2EA4B4-1FAC-4BF5-A9DF-52977B8379CC}"/>
    <hyperlink ref="B7609" r:id="rId17663" display="https://www.e-celldev.jp/pt_spider3/show_aug3_umap.php/?id=aug3.g19873" xr:uid="{DCABE903-F3C6-4DF1-8703-48F2980386D6}"/>
    <hyperlink ref="B7610" r:id="rId17664" display="https://www.e-celldev.jp/pt_spider3/show_aug3_umap.php/?id=aug3.g25979" xr:uid="{9E76F332-F62C-45A7-8272-4A490D988C46}"/>
    <hyperlink ref="B7611" r:id="rId17665" display="https://www.e-celldev.jp/pt_spider3/show_aug3_umap.php/?id=aug3.g6265" xr:uid="{4CA61165-68EB-4D4F-976D-21B9F023B40F}"/>
    <hyperlink ref="B7612" r:id="rId17666" display="https://www.e-celldev.jp/pt_spider3/show_aug3_umap.php/?id=aug3.g15588" xr:uid="{9EB1FB28-558D-4664-BA24-AB33A23C3421}"/>
    <hyperlink ref="B7613" r:id="rId17667" display="https://www.e-celldev.jp/pt_spider3/show_aug3_umap.php/?id=aug3.g15442" xr:uid="{E1A0D700-AC3E-4F00-8B3E-19C1DB4A6FD7}"/>
    <hyperlink ref="B7614" r:id="rId17668" display="https://www.e-celldev.jp/pt_spider3/show_aug3_umap.php/?id=aug3.g3245" xr:uid="{F00F7044-92BE-4913-AEF1-79BF8C269132}"/>
    <hyperlink ref="B7615" r:id="rId17669" display="https://www.e-celldev.jp/pt_spider3/show_aug3_umap.php/?id=aug3.g19369" xr:uid="{13098FD6-A1DC-4904-829A-8F3F4C0977C3}"/>
    <hyperlink ref="B7616" r:id="rId17670" display="https://www.e-celldev.jp/pt_spider3/show_aug3_umap.php/?id=aug3.g23373" xr:uid="{E82878BE-906B-4C4E-B26B-11D0F83A5B49}"/>
    <hyperlink ref="B7617" r:id="rId17671" display="https://www.e-celldev.jp/pt_spider3/show_aug3_umap.php/?id=aug3.g20878" xr:uid="{32529024-3A40-465B-918C-AE677B921C9D}"/>
    <hyperlink ref="B7618" r:id="rId17672" display="https://www.e-celldev.jp/pt_spider3/show_aug3_umap.php/?id=aug3.g6969" xr:uid="{ECD22E7C-944F-4F81-B8E1-BC927FAB385F}"/>
    <hyperlink ref="B7619" r:id="rId17673" display="https://www.e-celldev.jp/pt_spider3/show_aug3_umap.php/?id=aug3.g13720" xr:uid="{836B43D8-3AFF-4355-B8FD-34C09CA101B2}"/>
    <hyperlink ref="B7620" r:id="rId17674" display="https://www.e-celldev.jp/pt_spider3/show_aug3_umap.php/?id=aug3.g8691" xr:uid="{871B8870-9C34-43B1-B8D7-73868283B710}"/>
    <hyperlink ref="B7621" r:id="rId17675" display="https://www.e-celldev.jp/pt_spider3/show_aug3_umap.php/?id=aug3.g15231" xr:uid="{365C641D-0D4F-4048-8631-1BA92455409D}"/>
    <hyperlink ref="B7622" r:id="rId17676" display="https://www.e-celldev.jp/pt_spider3/show_aug3_umap.php/?id=aug3.g9179" xr:uid="{0CCDDF2C-694F-4709-8309-F072638A22C9}"/>
    <hyperlink ref="B7623" r:id="rId17677" display="https://www.e-celldev.jp/pt_spider3/show_aug3_umap.php/?id=aug3.g24200" xr:uid="{7C82D8B1-A1FD-4F63-8DA4-1E297637346D}"/>
    <hyperlink ref="B7624" r:id="rId17678" display="https://www.e-celldev.jp/pt_spider3/show_aug3_umap.php/?id=aug3.g16500" xr:uid="{A2AE72F1-2D30-47CE-9BCA-38F8A5309A45}"/>
    <hyperlink ref="B7625" r:id="rId17679" display="https://www.e-celldev.jp/pt_spider3/show_aug3_umap.php/?id=aug3.g15901" xr:uid="{2E490FF9-E935-4C5B-ADC2-9831973F80E2}"/>
    <hyperlink ref="B7626" r:id="rId17680" display="https://www.e-celldev.jp/pt_spider3/show_aug3_umap.php/?id=aug3.g3465" xr:uid="{65C53579-7DD8-4322-8934-EEE3F852AAD4}"/>
    <hyperlink ref="B7627" r:id="rId17681" display="https://www.e-celldev.jp/pt_spider3/show_aug3_umap.php/?id=aug3.g8979" xr:uid="{ECAEBF16-4C0F-4937-A4F4-9A85A266935E}"/>
    <hyperlink ref="B7628" r:id="rId17682" display="https://www.e-celldev.jp/pt_spider3/show_aug3_umap.php/?id=aug3.g12581" xr:uid="{8EA6942B-67E0-4BCA-9442-76DB64CC13B3}"/>
    <hyperlink ref="B7629" r:id="rId17683" display="https://www.e-celldev.jp/pt_spider3/show_aug3_umap.php/?id=aug3.g2119" xr:uid="{8039FBDF-A3A7-4FB4-B542-8A34A9A518DE}"/>
    <hyperlink ref="B7630" r:id="rId17684" display="https://www.e-celldev.jp/pt_spider3/show_aug3_umap.php/?id=aug3.g24866" xr:uid="{50D07CA9-D4BB-498F-90FB-63A815D39623}"/>
    <hyperlink ref="B7631" r:id="rId17685" display="https://www.e-celldev.jp/pt_spider3/show_aug3_umap.php/?id=aug3.g6718" xr:uid="{2BAEA355-9BC4-4E9B-9D78-F598B163C8C4}"/>
    <hyperlink ref="B7632" r:id="rId17686" display="https://www.e-celldev.jp/pt_spider3/show_aug3_umap.php/?id=aug3.g21033" xr:uid="{6CE42A99-311F-4902-BA91-CE0237EF959C}"/>
    <hyperlink ref="B7633" r:id="rId17687" display="https://www.e-celldev.jp/pt_spider3/show_aug3_umap.php/?id=aug3.g13246" xr:uid="{DF7AB3B4-DF96-4A1C-8C44-8F137416FF5B}"/>
    <hyperlink ref="B7634" r:id="rId17688" display="https://www.e-celldev.jp/pt_spider3/show_aug3_umap.php/?id=aug3.g8086" xr:uid="{3DC70D74-E060-4C69-87C3-2E0359876F3C}"/>
    <hyperlink ref="B7635" r:id="rId17689" display="https://www.e-celldev.jp/pt_spider3/show_aug3_umap.php/?id=aug3.g17801" xr:uid="{8E7C47FB-A6E5-4921-A0A1-A42034C5BFDF}"/>
    <hyperlink ref="B7636" r:id="rId17690" display="https://www.e-celldev.jp/pt_spider3/show_aug3_umap.php/?id=aug3.g10775" xr:uid="{B805B961-502D-400A-853A-9AEAFCB10FF8}"/>
    <hyperlink ref="B7637" r:id="rId17691" display="https://www.e-celldev.jp/pt_spider3/show_aug3_umap.php/?id=aug3.g212" xr:uid="{7F273773-3ED9-453A-A591-139C369DD97F}"/>
    <hyperlink ref="B7638" r:id="rId17692" display="https://www.e-celldev.jp/pt_spider3/show_aug3_umap.php/?id=aug3.g15931" xr:uid="{50F0F398-A2F1-4554-BE59-3ED453D73BAA}"/>
    <hyperlink ref="B7639" r:id="rId17693" display="https://www.e-celldev.jp/pt_spider3/show_aug3_umap.php/?id=aug3.g18909" xr:uid="{A719216D-E017-4BB0-B939-F023D624F4AA}"/>
    <hyperlink ref="B7640" r:id="rId17694" display="https://www.e-celldev.jp/pt_spider3/show_aug3_umap.php/?id=aug3.g17475" xr:uid="{9491D3B7-A8F5-4A1C-A41F-F4B8E16D47C4}"/>
    <hyperlink ref="B7641" r:id="rId17695" display="https://www.e-celldev.jp/pt_spider3/show_aug3_umap.php/?id=aug3.g27465" xr:uid="{D270EF83-D005-486D-A463-256DB3682F38}"/>
    <hyperlink ref="B7642" r:id="rId17696" display="https://www.e-celldev.jp/pt_spider3/show_aug3_umap.php/?id=aug3.g8849" xr:uid="{967C6C2A-49C0-4EEC-AF68-93E54639E101}"/>
    <hyperlink ref="B7643" r:id="rId17697" display="https://www.e-celldev.jp/pt_spider3/show_aug3_umap.php/?id=aug3.g9196" xr:uid="{18BB648D-E87A-48E1-A971-0BA761E45270}"/>
    <hyperlink ref="B7644" r:id="rId17698" display="https://www.e-celldev.jp/pt_spider3/show_aug3_umap.php/?id=aug3.g23625" xr:uid="{12A80344-BF7A-43D6-A52F-E8C2D745764B}"/>
    <hyperlink ref="B7645" r:id="rId17699" display="https://www.e-celldev.jp/pt_spider3/show_aug3_umap.php/?id=aug3.g2906" xr:uid="{079D3095-1F86-4C02-802E-0ED65F88EEB0}"/>
    <hyperlink ref="B7646" r:id="rId17700" display="https://www.e-celldev.jp/pt_spider3/show_aug3_umap.php/?id=aug3.g15725" xr:uid="{68FD26F9-58ED-4A0E-A5AA-3CFC8AA1FD56}"/>
    <hyperlink ref="B7647" r:id="rId17701" display="https://www.e-celldev.jp/pt_spider3/show_aug3_umap.php/?id=aug3.g2121" xr:uid="{479D1EC8-22E2-4CA4-AA67-081133A1A2CC}"/>
    <hyperlink ref="B7648" r:id="rId17702" display="https://www.e-celldev.jp/pt_spider3/show_aug3_umap.php/?id=aug3.g10814" xr:uid="{A8B06ADF-EE02-4C51-8686-29E4FAE9C768}"/>
    <hyperlink ref="B7649" r:id="rId17703" display="https://www.e-celldev.jp/pt_spider3/show_aug3_umap.php/?id=aug3.g10841" xr:uid="{E72726BF-6815-4834-BE56-AA17FF03FE8C}"/>
    <hyperlink ref="B7650" r:id="rId17704" display="https://www.e-celldev.jp/pt_spider3/show_aug3_umap.php/?id=aug3.g17648" xr:uid="{EF9928CB-93D5-4D44-977D-5EE206B14335}"/>
    <hyperlink ref="B7651" r:id="rId17705" display="https://www.e-celldev.jp/pt_spider3/show_aug3_umap.php/?id=aug3.g27676" xr:uid="{EE9256E4-0492-441A-878B-7E2D6A2E288A}"/>
    <hyperlink ref="B7652" r:id="rId17706" display="https://www.e-celldev.jp/pt_spider3/show_aug3_umap.php/?id=aug3.g20054" xr:uid="{38243419-4672-465F-BC80-1EC299D0CFA4}"/>
    <hyperlink ref="B7653" r:id="rId17707" display="https://www.e-celldev.jp/pt_spider3/show_aug3_umap.php/?id=aug3.g14130" xr:uid="{5E6583ED-5066-484D-A582-33F090A7E4C8}"/>
    <hyperlink ref="B7654" r:id="rId17708" display="https://www.e-celldev.jp/pt_spider3/show_aug3_umap.php/?id=aug3.g15484" xr:uid="{6B1B93F2-CD9E-43A8-83E7-01308A987A0D}"/>
    <hyperlink ref="B7655" r:id="rId17709" display="https://www.e-celldev.jp/pt_spider3/show_aug3_umap.php/?id=aug3.g11974" xr:uid="{BA11691B-3263-443B-8875-21E1646F77B2}"/>
    <hyperlink ref="B7656" r:id="rId17710" display="https://www.e-celldev.jp/pt_spider3/show_aug3_umap.php/?id=aug3.g7340" xr:uid="{5FDF59F0-3B43-4F57-B4FC-4219AFF0C196}"/>
    <hyperlink ref="B7657" r:id="rId17711" display="https://www.e-celldev.jp/pt_spider3/show_aug3_umap.php/?id=aug3.g19846" xr:uid="{D28F9D69-A81F-41A4-AB0D-5AC639663A93}"/>
    <hyperlink ref="B7658" r:id="rId17712" display="https://www.e-celldev.jp/pt_spider3/show_aug3_umap.php/?id=aug3.g8223" xr:uid="{079FE0FC-5578-40B5-85CF-CFC38D33825D}"/>
    <hyperlink ref="B7659" r:id="rId17713" display="https://www.e-celldev.jp/pt_spider3/show_aug3_umap.php/?id=aug3.g1070" xr:uid="{4D46DB0C-5563-4F3A-8713-4FC04F4D2E70}"/>
    <hyperlink ref="B7660" r:id="rId17714" display="https://www.e-celldev.jp/pt_spider3/show_aug3_umap.php/?id=aug3.g3751" xr:uid="{7D5B3828-46C4-43C6-94DE-0709176F6D78}"/>
    <hyperlink ref="B7661" r:id="rId17715" display="https://www.e-celldev.jp/pt_spider3/show_aug3_umap.php/?id=aug3.g3704" xr:uid="{AD07382B-3073-47F1-A231-D7C5F6B2F2C0}"/>
    <hyperlink ref="B7662" r:id="rId17716" display="https://www.e-celldev.jp/pt_spider3/show_aug3_umap.php/?id=aug3.g4530" xr:uid="{A063600D-C9D4-4CEB-8911-FED9426FE46B}"/>
    <hyperlink ref="B7663" r:id="rId17717" display="https://www.e-celldev.jp/pt_spider3/show_aug3_umap.php/?id=aug3.g20848" xr:uid="{52076BEA-612A-4A9E-9EBC-95DA0FFE4F0E}"/>
    <hyperlink ref="B7664" r:id="rId17718" display="https://www.e-celldev.jp/pt_spider3/show_aug3_umap.php/?id=aug3.g6866" xr:uid="{24453DEB-3901-46AC-BE95-0D5A6D8C9628}"/>
    <hyperlink ref="B7665" r:id="rId17719" display="https://www.e-celldev.jp/pt_spider3/show_aug3_umap.php/?id=aug3.g2358" xr:uid="{46AF35C8-C4B1-47C5-A44C-AA569219A263}"/>
    <hyperlink ref="B7666" r:id="rId17720" display="https://www.e-celldev.jp/pt_spider3/show_aug3_umap.php/?id=aug3.g7845" xr:uid="{E15B9233-3F45-4017-B1BC-D379964041E6}"/>
    <hyperlink ref="B7667" r:id="rId17721" display="https://www.e-celldev.jp/pt_spider3/show_aug3_umap.php/?id=aug3.g4729" xr:uid="{A410390B-8192-4F2A-904B-F7A2034AC6F5}"/>
    <hyperlink ref="B7668" r:id="rId17722" display="https://www.e-celldev.jp/pt_spider3/show_aug3_umap.php/?id=aug3.g22421" xr:uid="{D338806C-91D5-46EA-808E-BFA77EADA81F}"/>
    <hyperlink ref="B7669" r:id="rId17723" display="https://www.e-celldev.jp/pt_spider3/show_aug3_umap.php/?id=aug3.g1771" xr:uid="{FBC9C617-3265-4D6F-BE7E-3B23AF316F0E}"/>
    <hyperlink ref="B7670" r:id="rId17724" display="https://www.e-celldev.jp/pt_spider3/show_aug3_umap.php/?id=aug3.g1221" xr:uid="{260344A7-105F-49F2-BC48-67E168197A33}"/>
    <hyperlink ref="B7671" r:id="rId17725" display="https://www.e-celldev.jp/pt_spider3/show_aug3_umap.php/?id=aug3.g11756" xr:uid="{061DD467-6A61-4C88-BE17-EEDE33509D35}"/>
    <hyperlink ref="B7672" r:id="rId17726" display="https://www.e-celldev.jp/pt_spider3/show_aug3_umap.php/?id=aug3.g11046" xr:uid="{131923AE-958B-4682-9F63-E01AFF309B38}"/>
    <hyperlink ref="B7673" r:id="rId17727" display="https://www.e-celldev.jp/pt_spider3/show_aug3_umap.php/?id=aug3.g6989" xr:uid="{BD39DBD8-CE3E-4208-8EFA-F6F549473B01}"/>
    <hyperlink ref="B7674" r:id="rId17728" display="https://www.e-celldev.jp/pt_spider3/show_aug3_umap.php/?id=aug3.g19365" xr:uid="{C6D68AF2-4E35-4610-B872-D1936C0AA830}"/>
    <hyperlink ref="B7675" r:id="rId17729" display="https://www.e-celldev.jp/pt_spider3/show_aug3_umap.php/?id=aug3.g1530" xr:uid="{83D09570-2BE0-4A69-ADEA-DE135CC1BE5E}"/>
    <hyperlink ref="B7676" r:id="rId17730" display="https://www.e-celldev.jp/pt_spider3/show_aug3_umap.php/?id=aug3.g5148" xr:uid="{D97BCA0D-4B04-4034-89A5-E8C0A45C24F5}"/>
    <hyperlink ref="B7677" r:id="rId17731" display="https://www.e-celldev.jp/pt_spider3/show_aug3_umap.php/?id=aug3.g22986" xr:uid="{480072FB-DBF7-4F16-AD2A-411E99E4413B}"/>
    <hyperlink ref="B7678" r:id="rId17732" display="https://www.e-celldev.jp/pt_spider3/show_aug3_umap.php/?id=aug3.g9835" xr:uid="{94BA7629-3861-4EAC-ACFB-E85C4DE72ECA}"/>
    <hyperlink ref="B7679" r:id="rId17733" display="https://www.e-celldev.jp/pt_spider3/show_aug3_umap.php/?id=aug3.g16985" xr:uid="{6F245196-5E98-4911-BC06-DFDFFFC24B10}"/>
    <hyperlink ref="B7680" r:id="rId17734" display="https://www.e-celldev.jp/pt_spider3/show_aug3_umap.php/?id=aug3.g22208" xr:uid="{0001386D-C830-402D-9860-D9E8E9E2FC9E}"/>
    <hyperlink ref="B7681" r:id="rId17735" display="https://www.e-celldev.jp/pt_spider3/show_aug3_umap.php/?id=aug3.g3138" xr:uid="{F9A52844-6F5D-4EDF-882F-DDD9F03A5691}"/>
    <hyperlink ref="B7682" r:id="rId17736" display="https://www.e-celldev.jp/pt_spider3/show_aug3_umap.php/?id=aug3.g15036" xr:uid="{F6F7E64E-B9EF-4AB9-850C-79AFB48CEABD}"/>
    <hyperlink ref="B7683" r:id="rId17737" display="https://www.e-celldev.jp/pt_spider3/show_aug3_umap.php/?id=aug3.g20173" xr:uid="{27668C3C-5C18-4C93-97F5-41686E3E4A4B}"/>
    <hyperlink ref="B7684" r:id="rId17738" display="https://www.e-celldev.jp/pt_spider3/show_aug3_umap.php/?id=aug3.g26418" xr:uid="{37DFA8FD-DDB3-4012-AEAE-80D92B55D6BE}"/>
    <hyperlink ref="B7685" r:id="rId17739" display="https://www.e-celldev.jp/pt_spider3/show_aug3_umap.php/?id=aug3.g1737" xr:uid="{0C5784BE-8918-4818-B6F3-C7CDA84F9F22}"/>
    <hyperlink ref="B7686" r:id="rId17740" display="https://www.e-celldev.jp/pt_spider3/show_aug3_umap.php/?id=aug3.g8840" xr:uid="{54DD1D2D-DBE0-44B2-9B03-5DC5974FA8C8}"/>
    <hyperlink ref="B7687" r:id="rId17741" display="https://www.e-celldev.jp/pt_spider3/show_aug3_umap.php/?id=aug3.g24483" xr:uid="{F52CF20D-F226-4A32-891B-520D7478CB87}"/>
    <hyperlink ref="B7688" r:id="rId17742" display="https://www.e-celldev.jp/pt_spider3/show_aug3_umap.php/?id=aug3.g8568" xr:uid="{41CB45CB-0B66-4196-87B7-8B5C753B8BF8}"/>
    <hyperlink ref="B7689" r:id="rId17743" display="https://www.e-celldev.jp/pt_spider3/show_aug3_umap.php/?id=aug3.g8485" xr:uid="{24FCC851-2548-4083-921B-2DA0E5A76C8D}"/>
    <hyperlink ref="B7690" r:id="rId17744" display="https://www.e-celldev.jp/pt_spider3/show_aug3_umap.php/?id=aug3.g110" xr:uid="{2D7C7B60-7EFB-4C4B-B15F-C28A7395A329}"/>
    <hyperlink ref="B7691" r:id="rId17745" display="https://www.e-celldev.jp/pt_spider3/show_aug3_umap.php/?id=aug3.g25607" xr:uid="{D66663D9-CE91-4BFB-B2C2-C2E17927ED54}"/>
    <hyperlink ref="B7692" r:id="rId17746" display="https://www.e-celldev.jp/pt_spider3/show_aug3_umap.php/?id=aug3.g15529" xr:uid="{1ECF28AF-8B83-4866-9983-29205CB2A751}"/>
    <hyperlink ref="B7693" r:id="rId17747" display="https://www.e-celldev.jp/pt_spider3/show_aug3_umap.php/?id=aug3.g26402" xr:uid="{C7F4FA23-F219-4172-BB7A-3DF41AE8A9EC}"/>
    <hyperlink ref="B7694" r:id="rId17748" display="https://www.e-celldev.jp/pt_spider3/show_aug3_umap.php/?id=aug3.g7839" xr:uid="{C4B2504F-B02A-411E-A117-F3E0304CA2FC}"/>
    <hyperlink ref="B7695" r:id="rId17749" display="https://www.e-celldev.jp/pt_spider3/show_aug3_umap.php/?id=aug3.g27806" xr:uid="{2B092A80-7A4B-4D76-8FE9-98166E1866CE}"/>
    <hyperlink ref="B7696" r:id="rId17750" display="https://www.e-celldev.jp/pt_spider3/show_aug3_umap.php/?id=aug3.g7546" xr:uid="{5679167D-44C2-440E-956E-BB83D4DABC48}"/>
    <hyperlink ref="B7697" r:id="rId17751" display="https://www.e-celldev.jp/pt_spider3/show_aug3_umap.php/?id=aug3.g7064" xr:uid="{8E872DB6-CEB4-4C35-A246-E941A34C3DCD}"/>
    <hyperlink ref="B7698" r:id="rId17752" display="https://www.e-celldev.jp/pt_spider3/show_aug3_umap.php/?id=aug3.g2903" xr:uid="{18EA03E8-02AE-406B-9F9E-D8EDFB1D5889}"/>
    <hyperlink ref="B7699" r:id="rId17753" display="https://www.e-celldev.jp/pt_spider3/show_aug3_umap.php/?id=aug3.g24537" xr:uid="{A70520EB-9BD6-42CE-965E-1659E9F87BC3}"/>
    <hyperlink ref="B7700" r:id="rId17754" display="https://www.e-celldev.jp/pt_spider3/show_aug3_umap.php/?id=aug3.g9174" xr:uid="{B005D34C-1395-4A72-8A38-F0BEFF8331F4}"/>
    <hyperlink ref="B7701" r:id="rId17755" display="https://www.e-celldev.jp/pt_spider3/show_aug3_umap.php/?id=aug3.g27580" xr:uid="{0A9066E1-F022-489D-980A-A15A50E42FD1}"/>
    <hyperlink ref="B7702" r:id="rId17756" display="https://www.e-celldev.jp/pt_spider3/show_aug3_umap.php/?id=aug3.g1122" xr:uid="{B49DBA4F-0683-485A-8DF1-9D930C59A2E0}"/>
    <hyperlink ref="B7703" r:id="rId17757" display="https://www.e-celldev.jp/pt_spider3/show_aug3_umap.php/?id=aug3.g7718" xr:uid="{3F074BB5-65C7-4EC6-BC2C-A008F6DB63F5}"/>
    <hyperlink ref="B7704" r:id="rId17758" display="https://www.e-celldev.jp/pt_spider3/show_aug3_umap.php/?id=aug3.g18992" xr:uid="{BF0C4FA9-EDD2-4502-8E74-4493470FD778}"/>
    <hyperlink ref="B7705" r:id="rId17759" display="https://www.e-celldev.jp/pt_spider3/show_aug3_umap.php/?id=aug3.g12756" xr:uid="{B35E493E-C8B3-4C15-AFF1-5E5E0A7BA63B}"/>
    <hyperlink ref="B7706" r:id="rId17760" display="https://www.e-celldev.jp/pt_spider3/show_aug3_umap.php/?id=aug3.g4511" xr:uid="{DB2A201B-DC55-4EB8-8338-C5372EB47247}"/>
    <hyperlink ref="B7707" r:id="rId17761" display="https://www.e-celldev.jp/pt_spider3/show_aug3_umap.php/?id=aug3.g4079" xr:uid="{37639AAC-6458-4ADC-AADD-C2FB1D302CF5}"/>
    <hyperlink ref="B7708" r:id="rId17762" display="https://www.e-celldev.jp/pt_spider3/show_aug3_umap.php/?id=aug3.g10380" xr:uid="{6D45AC24-229F-4DE8-BB84-5A562DFC6A68}"/>
    <hyperlink ref="B7709" r:id="rId17763" display="https://www.e-celldev.jp/pt_spider3/show_aug3_umap.php/?id=aug3.g776" xr:uid="{BC086348-AA1F-483B-AEF3-50EB4862D0F3}"/>
    <hyperlink ref="B7710" r:id="rId17764" display="https://www.e-celldev.jp/pt_spider3/show_aug3_umap.php/?id=aug3.g25121" xr:uid="{6CC2746E-959F-4F73-AC58-6B68E3AFF22E}"/>
    <hyperlink ref="B7711" r:id="rId17765" display="https://www.e-celldev.jp/pt_spider3/show_aug3_umap.php/?id=aug3.g14836" xr:uid="{9B33A42D-9258-47E2-A75C-EE8C3CB09240}"/>
    <hyperlink ref="B7712" r:id="rId17766" display="https://www.e-celldev.jp/pt_spider3/show_aug3_umap.php/?id=aug3.g16914" xr:uid="{E811D70B-1460-4D9C-9F57-2BC6C96A65F6}"/>
    <hyperlink ref="B7713" r:id="rId17767" display="https://www.e-celldev.jp/pt_spider3/show_aug3_umap.php/?id=aug3.g972" xr:uid="{A9F69A27-42A9-425D-833F-E48E5A2B454B}"/>
    <hyperlink ref="B7714" r:id="rId17768" display="https://www.e-celldev.jp/pt_spider3/show_aug3_umap.php/?id=aug3.g20222" xr:uid="{72CF8B9E-38A4-4E2D-B519-CE3097EC5B33}"/>
    <hyperlink ref="B7715" r:id="rId17769" display="https://www.e-celldev.jp/pt_spider3/show_aug3_umap.php/?id=aug3.g25750" xr:uid="{449ADE34-369F-438B-837C-925FF570D8B9}"/>
    <hyperlink ref="B7716" r:id="rId17770" display="https://www.e-celldev.jp/pt_spider3/show_aug3_umap.php/?id=aug3.g23857" xr:uid="{3114F7F8-BCCD-4314-A629-DBDA27FDF7EB}"/>
    <hyperlink ref="B7717" r:id="rId17771" display="https://www.e-celldev.jp/pt_spider3/show_aug3_umap.php/?id=aug3.g2523" xr:uid="{0112F1D3-9D61-45AE-B015-C7ABCA9BD2CB}"/>
    <hyperlink ref="B7718" r:id="rId17772" display="https://www.e-celldev.jp/pt_spider3/show_aug3_umap.php/?id=aug3.g24455" xr:uid="{9DE11AFD-2ED7-49C6-A351-A62031512F13}"/>
    <hyperlink ref="B7719" r:id="rId17773" display="https://www.e-celldev.jp/pt_spider3/show_aug3_umap.php/?id=aug3.g7873" xr:uid="{1C7AA528-9B4B-4F73-B3BE-568D19AE2E90}"/>
    <hyperlink ref="B7720" r:id="rId17774" display="https://www.e-celldev.jp/pt_spider3/show_aug3_umap.php/?id=aug3.g3149" xr:uid="{A64CE53A-2E6F-40BC-9B65-EBCDB1EA54CC}"/>
    <hyperlink ref="B7721" r:id="rId17775" display="https://www.e-celldev.jp/pt_spider3/show_aug3_umap.php/?id=aug3.g5516" xr:uid="{1EA5F72A-30AF-487A-ADC2-F2A9FE698575}"/>
    <hyperlink ref="B7722" r:id="rId17776" display="https://www.e-celldev.jp/pt_spider3/show_aug3_umap.php/?id=aug3.g25347" xr:uid="{3E7288F6-FAED-48E5-940B-500EE8312A33}"/>
    <hyperlink ref="B7723" r:id="rId17777" display="https://www.e-celldev.jp/pt_spider3/show_aug3_umap.php/?id=aug3.g3381" xr:uid="{4F3A77DA-7702-4607-B92B-0896CA17F048}"/>
    <hyperlink ref="B7724" r:id="rId17778" display="https://www.e-celldev.jp/pt_spider3/show_aug3_umap.php/?id=aug3.g442" xr:uid="{6D87B397-7273-4790-A2F8-59965C991973}"/>
    <hyperlink ref="B7725" r:id="rId17779" display="https://www.e-celldev.jp/pt_spider3/show_aug3_umap.php/?id=aug3.g23932" xr:uid="{1FF439CF-41C8-4816-A7BC-D13ECC068AC0}"/>
    <hyperlink ref="B7726" r:id="rId17780" display="https://www.e-celldev.jp/pt_spider3/show_aug3_umap.php/?id=aug3.g4076" xr:uid="{3D8DED9D-EF29-44AB-B66D-49C2F623182A}"/>
    <hyperlink ref="B7727" r:id="rId17781" display="https://www.e-celldev.jp/pt_spider3/show_aug3_umap.php/?id=aug3.g14938" xr:uid="{53A9DDF0-EC78-4E63-9A9F-99263E93DE29}"/>
    <hyperlink ref="B7728" r:id="rId17782" display="https://www.e-celldev.jp/pt_spider3/show_aug3_umap.php/?id=aug3.g7207" xr:uid="{7DC8EAC3-F616-4DD8-9108-7F38595F64DE}"/>
    <hyperlink ref="B7729" r:id="rId17783" display="https://www.e-celldev.jp/pt_spider3/show_aug3_umap.php/?id=aug3.g6975" xr:uid="{48D12808-F0F7-4F0A-A805-D9018E38E09F}"/>
    <hyperlink ref="B7730" r:id="rId17784" display="https://www.e-celldev.jp/pt_spider3/show_aug3_umap.php/?id=aug3.g2824" xr:uid="{8408BF28-74F0-4A01-BAB3-71393B67BDFB}"/>
    <hyperlink ref="B7731" r:id="rId17785" display="https://www.e-celldev.jp/pt_spider3/show_aug3_umap.php/?id=aug3.g17335" xr:uid="{CCE20CA8-E4A8-4059-83B5-0869E9F84676}"/>
    <hyperlink ref="B7732" r:id="rId17786" display="https://www.e-celldev.jp/pt_spider3/show_aug3_umap.php/?id=aug3.g12349" xr:uid="{AC10A668-E554-4A5D-A855-F0778FC167CB}"/>
    <hyperlink ref="B7733" r:id="rId17787" display="https://www.e-celldev.jp/pt_spider3/show_aug3_umap.php/?id=aug3.g8835" xr:uid="{E65D565E-F8DE-4155-A262-4DB3A89C3043}"/>
    <hyperlink ref="B7734" r:id="rId17788" display="https://www.e-celldev.jp/pt_spider3/show_aug3_umap.php/?id=aug3.g23277" xr:uid="{55002121-FAAF-4EFD-972C-0CE5DDB35886}"/>
    <hyperlink ref="B7735" r:id="rId17789" display="https://www.e-celldev.jp/pt_spider3/show_aug3_umap.php/?id=aug3.g23215" xr:uid="{7E47A1E2-BCEC-4F40-9CC2-8A7CCF4FB0CF}"/>
    <hyperlink ref="B7736" r:id="rId17790" display="https://www.e-celldev.jp/pt_spider3/show_aug3_umap.php/?id=aug3.g19981" xr:uid="{A374B949-495A-4BA7-995B-01CE09EA9C28}"/>
    <hyperlink ref="B7737" r:id="rId17791" display="https://www.e-celldev.jp/pt_spider3/show_aug3_umap.php/?id=aug3.g5126" xr:uid="{203B050F-2E07-423B-887E-17359619A556}"/>
    <hyperlink ref="B7738" r:id="rId17792" display="https://www.e-celldev.jp/pt_spider3/show_aug3_umap.php/?id=aug3.g20106" xr:uid="{F6309BDE-2DBE-4C38-A7D2-83CAD3A16D87}"/>
    <hyperlink ref="B7739" r:id="rId17793" display="https://www.e-celldev.jp/pt_spider3/show_aug3_umap.php/?id=aug3.g5766" xr:uid="{29C1CAA5-353D-437D-89F7-28701DF57223}"/>
    <hyperlink ref="B7740" r:id="rId17794" display="https://www.e-celldev.jp/pt_spider3/show_aug3_umap.php/?id=aug3.g14920" xr:uid="{08585EBF-3359-4892-BA5F-C50288A25A71}"/>
    <hyperlink ref="B7741" r:id="rId17795" display="https://www.e-celldev.jp/pt_spider3/show_aug3_umap.php/?id=aug3.g17778" xr:uid="{CE93E302-A808-4762-B404-5C16A40AB9DD}"/>
    <hyperlink ref="B7742" r:id="rId17796" display="https://www.e-celldev.jp/pt_spider3/show_aug3_umap.php/?id=aug3.g25270" xr:uid="{14B9E22E-B177-480C-B37D-120D035984E0}"/>
    <hyperlink ref="B7743" r:id="rId17797" display="https://www.e-celldev.jp/pt_spider3/show_aug3_umap.php/?id=aug3.g16432" xr:uid="{E5D49E50-09B1-464F-BBFD-AE9112BFEA09}"/>
    <hyperlink ref="B7744" r:id="rId17798" display="https://www.e-celldev.jp/pt_spider3/show_aug3_umap.php/?id=aug3.g9859" xr:uid="{BA774FCE-5020-4DF2-A7D2-709712A64EBC}"/>
    <hyperlink ref="B7745" r:id="rId17799" display="https://www.e-celldev.jp/pt_spider3/show_aug3_umap.php/?id=aug3.g3248" xr:uid="{5F6D9C86-1314-4371-A65E-B0DEA1649AF4}"/>
    <hyperlink ref="B7746" r:id="rId17800" display="https://www.e-celldev.jp/pt_spider3/show_aug3_umap.php/?id=aug3.g22477" xr:uid="{C076030C-96C6-4F1E-9EAF-8E3346448F29}"/>
    <hyperlink ref="B7747" r:id="rId17801" display="https://www.e-celldev.jp/pt_spider3/show_aug3_umap.php/?id=aug3.g24632" xr:uid="{9805A967-206A-4FCE-B87A-7805975F6472}"/>
    <hyperlink ref="B7748" r:id="rId17802" display="https://www.e-celldev.jp/pt_spider3/show_aug3_umap.php/?id=aug3.g1463" xr:uid="{45D0EFFD-BDCD-4255-83E5-60C0C92FCD6D}"/>
    <hyperlink ref="B7749" r:id="rId17803" display="https://www.e-celldev.jp/pt_spider3/show_aug3_umap.php/?id=aug3.g6162" xr:uid="{A3D5D07C-FCEE-41AF-B591-268D6FF5B53B}"/>
    <hyperlink ref="B7750" r:id="rId17804" display="https://www.e-celldev.jp/pt_spider3/show_aug3_umap.php/?id=aug3.g11106" xr:uid="{8368AB77-CE6E-419D-9202-1B5BB8B07E52}"/>
    <hyperlink ref="B7751" r:id="rId17805" display="https://www.e-celldev.jp/pt_spider3/show_aug3_umap.php/?id=aug3.g24237" xr:uid="{7688434B-8B2C-4C55-9F92-E926C4CF95DC}"/>
    <hyperlink ref="B7752" r:id="rId17806" display="https://www.e-celldev.jp/pt_spider3/show_aug3_umap.php/?id=aug3.g8088" xr:uid="{9258FB6C-A944-418C-B017-7DF3F24E5233}"/>
    <hyperlink ref="B7753" r:id="rId17807" display="https://www.e-celldev.jp/pt_spider3/show_aug3_umap.php/?id=aug3.g27272" xr:uid="{BCB7EFD4-27A1-4847-A542-6EE67CC08C9F}"/>
    <hyperlink ref="B7754" r:id="rId17808" display="https://www.e-celldev.jp/pt_spider3/show_aug3_umap.php/?id=aug3.g10482" xr:uid="{C70F7394-E03C-4A21-A3B6-23C83F65D467}"/>
    <hyperlink ref="B7755" r:id="rId17809" display="https://www.e-celldev.jp/pt_spider3/show_aug3_umap.php/?id=aug3.g15685" xr:uid="{5BBCC7B1-C148-4067-8458-F38B5AA1ADF9}"/>
    <hyperlink ref="B7756" r:id="rId17810" display="https://www.e-celldev.jp/pt_spider3/show_aug3_umap.php/?id=aug3.g12512" xr:uid="{0CABA200-2C03-48C1-B90C-EF8BE2483EB3}"/>
    <hyperlink ref="B7757" r:id="rId17811" display="https://www.e-celldev.jp/pt_spider3/show_aug3_umap.php/?id=aug3.g20022" xr:uid="{41CEF33F-8083-436F-9A8F-240B30ACE85B}"/>
    <hyperlink ref="B7758" r:id="rId17812" display="https://www.e-celldev.jp/pt_spider3/show_aug3_umap.php/?id=aug3.g25884" xr:uid="{5383F119-6F6F-4B00-B580-E3F15CD86489}"/>
    <hyperlink ref="B7759" r:id="rId17813" display="https://www.e-celldev.jp/pt_spider3/show_aug3_umap.php/?id=aug3.g5217" xr:uid="{215B3A77-3F64-4BA4-BF4C-1123A443C901}"/>
    <hyperlink ref="B7760" r:id="rId17814" display="https://www.e-celldev.jp/pt_spider3/show_aug3_umap.php/?id=aug3.g590" xr:uid="{4920FF5E-A1E0-4C30-8CA1-B3B846DC3279}"/>
    <hyperlink ref="B7761" r:id="rId17815" display="https://www.e-celldev.jp/pt_spider3/show_aug3_umap.php/?id=aug3.g708" xr:uid="{6160081E-4722-4C28-A8C3-85DB43DC81B8}"/>
    <hyperlink ref="B7762" r:id="rId17816" display="https://www.e-celldev.jp/pt_spider3/show_aug3_umap.php/?id=aug3.g25140" xr:uid="{336E1EBB-DA94-40B4-AC9B-307C76CB360E}"/>
    <hyperlink ref="B7763" r:id="rId17817" display="https://www.e-celldev.jp/pt_spider3/show_aug3_umap.php/?id=aug3.g21201" xr:uid="{3252C1D8-E507-4D81-968C-5857BF8244F8}"/>
    <hyperlink ref="B7764" r:id="rId17818" display="https://www.e-celldev.jp/pt_spider3/show_aug3_umap.php/?id=aug3.g560" xr:uid="{AFD19F85-F889-4A9D-94E4-862F00E05FC0}"/>
    <hyperlink ref="B7765" r:id="rId17819" display="https://www.e-celldev.jp/pt_spider3/show_aug3_umap.php/?id=aug3.g9750" xr:uid="{1BAB159C-ACFD-4C7B-8452-8230ED2029C5}"/>
    <hyperlink ref="B7766" r:id="rId17820" display="https://www.e-celldev.jp/pt_spider3/show_aug3_umap.php/?id=aug3.g8020" xr:uid="{691AC47C-C0D1-4019-B33B-834E03DB4171}"/>
    <hyperlink ref="B7767" r:id="rId17821" display="https://www.e-celldev.jp/pt_spider3/show_aug3_umap.php/?id=aug3.g11595" xr:uid="{796192A9-DF8C-406D-B560-B120D5E1F80C}"/>
    <hyperlink ref="B7768" r:id="rId17822" display="https://www.e-celldev.jp/pt_spider3/show_aug3_umap.php/?id=aug3.g26860" xr:uid="{3442C953-05B5-42F5-8BA8-518CC8197057}"/>
    <hyperlink ref="B7769" r:id="rId17823" display="https://www.e-celldev.jp/pt_spider3/show_aug3_umap.php/?id=aug3.g3384" xr:uid="{98893A1F-8830-43D2-A28E-12EC77804454}"/>
    <hyperlink ref="B7770" r:id="rId17824" display="https://www.e-celldev.jp/pt_spider3/show_aug3_umap.php/?id=aug3.g19059" xr:uid="{BF5E3B00-F5A8-45B4-86A6-AC120F40172F}"/>
    <hyperlink ref="B7771" r:id="rId17825" display="https://www.e-celldev.jp/pt_spider3/show_aug3_umap.php/?id=aug3.g27366" xr:uid="{F1F58AFA-6538-491C-A993-13A919FC01D4}"/>
    <hyperlink ref="B7772" r:id="rId17826" display="https://www.e-celldev.jp/pt_spider3/show_aug3_umap.php/?id=aug3.g14042" xr:uid="{FF75083F-329E-4ECF-AF5E-923DD591ED58}"/>
    <hyperlink ref="B7773" r:id="rId17827" display="https://www.e-celldev.jp/pt_spider3/show_aug3_umap.php/?id=aug3.g17340" xr:uid="{E5CBAC43-9F2D-4BC1-9F54-CADF37B00EBE}"/>
    <hyperlink ref="B7774" r:id="rId17828" display="https://www.e-celldev.jp/pt_spider3/show_aug3_umap.php/?id=aug3.g26704" xr:uid="{E5AAC797-2A79-4312-A8C0-98761AF991EA}"/>
    <hyperlink ref="B7775" r:id="rId17829" display="https://www.e-celldev.jp/pt_spider3/show_aug3_umap.php/?id=aug3.g17156" xr:uid="{EEA6A7A8-4FFE-4EBF-BBB4-5D84E20CA8C6}"/>
    <hyperlink ref="B7776" r:id="rId17830" display="https://www.e-celldev.jp/pt_spider3/show_aug3_umap.php/?id=aug3.g16724" xr:uid="{27DE903A-62E7-4D44-B02D-8AB0B77C02D8}"/>
    <hyperlink ref="B7777" r:id="rId17831" display="https://www.e-celldev.jp/pt_spider3/show_aug3_umap.php/?id=aug3.g12857" xr:uid="{91B54E1C-ADA1-4256-9AA6-371D927AE097}"/>
    <hyperlink ref="B7778" r:id="rId17832" display="https://www.e-celldev.jp/pt_spider3/show_aug3_umap.php/?id=aug3.g269" xr:uid="{4D9AD99B-BA4B-4F63-A802-1D75053941D2}"/>
    <hyperlink ref="B7779" r:id="rId17833" display="https://www.e-celldev.jp/pt_spider3/show_aug3_umap.php/?id=aug3.g13868" xr:uid="{F07DBF25-7C38-40A2-86DF-1FDFBD465857}"/>
    <hyperlink ref="B7780" r:id="rId17834" display="https://www.e-celldev.jp/pt_spider3/show_aug3_umap.php/?id=aug3.g16610" xr:uid="{4B0828A1-4819-4F4A-B2B6-F00909B97B79}"/>
    <hyperlink ref="B7781" r:id="rId17835" display="https://www.e-celldev.jp/pt_spider3/show_aug3_umap.php/?id=aug3.g26302" xr:uid="{A1ABCE63-3738-40BF-A0A8-76EAFEB5D4B9}"/>
    <hyperlink ref="B7782" r:id="rId17836" display="https://www.e-celldev.jp/pt_spider3/show_aug3_umap.php/?id=aug3.g13781" xr:uid="{2BC70B29-D9BD-4E3D-9284-7AE1A2A60D8E}"/>
    <hyperlink ref="B7783" r:id="rId17837" display="https://www.e-celldev.jp/pt_spider3/show_aug3_umap.php/?id=aug3.g18765" xr:uid="{B5C60CBC-4F36-41F2-9F2B-C6A92A860477}"/>
    <hyperlink ref="B7784" r:id="rId17838" display="https://www.e-celldev.jp/pt_spider3/show_aug3_umap.php/?id=aug3.g24421" xr:uid="{3BD2C59D-C775-48DE-BA6F-2212BFB1325A}"/>
    <hyperlink ref="B7785" r:id="rId17839" display="https://www.e-celldev.jp/pt_spider3/show_aug3_umap.php/?id=aug3.g14915" xr:uid="{0851C1FF-96FA-4748-9C3F-AB6AB04785EC}"/>
    <hyperlink ref="B7786" r:id="rId17840" display="https://www.e-celldev.jp/pt_spider3/show_aug3_umap.php/?id=aug3.g18381" xr:uid="{3B669FDF-4C65-4AF3-AECF-17F388956FF5}"/>
    <hyperlink ref="B7787" r:id="rId17841" display="https://www.e-celldev.jp/pt_spider3/show_aug3_umap.php/?id=aug3.g11791" xr:uid="{90B4E8AC-CFCE-4040-BB56-5BF53D776824}"/>
    <hyperlink ref="B7788" r:id="rId17842" display="https://www.e-celldev.jp/pt_spider3/show_aug3_umap.php/?id=aug3.g13414" xr:uid="{F194207E-6480-4B3F-B9AA-FF7901F1BDA0}"/>
    <hyperlink ref="B7789" r:id="rId17843" display="https://www.e-celldev.jp/pt_spider3/show_aug3_umap.php/?id=aug3.g18939" xr:uid="{FE923D9B-0502-4030-AF2F-0C976E6C7227}"/>
    <hyperlink ref="B7790" r:id="rId17844" display="https://www.e-celldev.jp/pt_spider3/show_aug3_umap.php/?id=aug3.g1396" xr:uid="{B6725C04-F670-4134-B822-25C528E6BBF9}"/>
    <hyperlink ref="B7791" r:id="rId17845" display="https://www.e-celldev.jp/pt_spider3/show_aug3_umap.php/?id=aug3.g7711" xr:uid="{9E228B2A-62D2-46C8-BE00-8858085CD546}"/>
    <hyperlink ref="B7792" r:id="rId17846" display="https://www.e-celldev.jp/pt_spider3/show_aug3_umap.php/?id=aug3.g27158" xr:uid="{9E55FCFE-8DB4-4AC1-804C-1CF4DCD6AA39}"/>
    <hyperlink ref="B7793" r:id="rId17847" display="https://www.e-celldev.jp/pt_spider3/show_aug3_umap.php/?id=aug3.g13524" xr:uid="{86C7BB46-5ED5-4849-B299-D28D50BF72BB}"/>
    <hyperlink ref="B7794" r:id="rId17848" display="https://www.e-celldev.jp/pt_spider3/show_aug3_umap.php/?id=aug3.g20460" xr:uid="{A056393D-6FB3-458A-A68C-CE87011075E2}"/>
    <hyperlink ref="B7795" r:id="rId17849" display="https://www.e-celldev.jp/pt_spider3/show_aug3_umap.php/?id=aug3.g17055" xr:uid="{4BA48EDB-CD89-4923-988A-55F06E00C125}"/>
    <hyperlink ref="B7796" r:id="rId17850" display="https://www.e-celldev.jp/pt_spider3/show_aug3_umap.php/?id=aug3.g26682" xr:uid="{427B5632-810F-4B9D-95F1-206AC942591A}"/>
    <hyperlink ref="B7797" r:id="rId17851" display="https://www.e-celldev.jp/pt_spider3/show_aug3_umap.php/?id=aug3.g7365" xr:uid="{E410A739-97AC-47B4-BA0F-6A20E946F407}"/>
    <hyperlink ref="B7798" r:id="rId17852" display="https://www.e-celldev.jp/pt_spider3/show_aug3_umap.php/?id=aug3.g8152" xr:uid="{6E54B9EF-948D-49F6-BD32-990178C7D378}"/>
    <hyperlink ref="B7799" r:id="rId17853" display="https://www.e-celldev.jp/pt_spider3/show_aug3_umap.php/?id=aug3.g3709" xr:uid="{D92994E0-A93B-4756-9221-107106E1C9D4}"/>
    <hyperlink ref="B7800" r:id="rId17854" display="https://www.e-celldev.jp/pt_spider3/show_aug3_umap.php/?id=aug3.g26296" xr:uid="{57F3D665-DD2B-45FC-BFBD-0E4FF6CDF115}"/>
    <hyperlink ref="B7801" r:id="rId17855" display="https://www.e-celldev.jp/pt_spider3/show_aug3_umap.php/?id=aug3.g7518" xr:uid="{A1F76450-610B-42AB-BC57-9F50AA47A040}"/>
    <hyperlink ref="B7802" r:id="rId17856" display="https://www.e-celldev.jp/pt_spider3/show_aug3_umap.php/?id=aug3.g11312" xr:uid="{4DCF5014-852A-4EC4-BB50-D191004EBF1F}"/>
    <hyperlink ref="B7803" r:id="rId17857" display="https://www.e-celldev.jp/pt_spider3/show_aug3_umap.php/?id=aug3.g11947" xr:uid="{BE4C247C-C87A-46C9-AF2C-1C41BE565056}"/>
    <hyperlink ref="B7804" r:id="rId17858" display="https://www.e-celldev.jp/pt_spider3/show_aug3_umap.php/?id=aug3.g3111" xr:uid="{87683976-0CE2-4511-B1DF-5AA064726F6C}"/>
    <hyperlink ref="B7805" r:id="rId17859" display="https://www.e-celldev.jp/pt_spider3/show_aug3_umap.php/?id=aug3.g19562" xr:uid="{E1C161F6-EF40-4752-B92F-C1335536609B}"/>
    <hyperlink ref="B7806" r:id="rId17860" display="https://www.e-celldev.jp/pt_spider3/show_aug3_umap.php/?id=aug3.g3758" xr:uid="{1EB8B30F-52B1-4A8A-9F21-CDE3CD0EAA97}"/>
    <hyperlink ref="B7807" r:id="rId17861" display="https://www.e-celldev.jp/pt_spider3/show_aug3_umap.php/?id=aug3.g11803" xr:uid="{3DD6579E-C22B-4FA4-9249-4B72263333C3}"/>
    <hyperlink ref="B7808" r:id="rId17862" display="https://www.e-celldev.jp/pt_spider3/show_aug3_umap.php/?id=aug3.g17057" xr:uid="{1DA933D0-2272-48A3-9F7B-D286B65CBF49}"/>
    <hyperlink ref="B7809" r:id="rId17863" display="https://www.e-celldev.jp/pt_spider3/show_aug3_umap.php/?id=aug3.g18826" xr:uid="{AD9B1598-4F73-48A8-B87F-DD9132D14F6A}"/>
    <hyperlink ref="B7810" r:id="rId17864" display="https://www.e-celldev.jp/pt_spider3/show_aug3_umap.php/?id=aug3.g2485" xr:uid="{15AD3B8F-981D-444A-A551-B90043F22693}"/>
    <hyperlink ref="B7811" r:id="rId17865" display="https://www.e-celldev.jp/pt_spider3/show_aug3_umap.php/?id=aug3.g18476" xr:uid="{CD33A526-D526-46B4-9735-4DA8EB80E1DA}"/>
    <hyperlink ref="B7812" r:id="rId17866" display="https://www.e-celldev.jp/pt_spider3/show_aug3_umap.php/?id=aug3.g26888" xr:uid="{56540280-802D-4868-BD61-EA00301C3D64}"/>
    <hyperlink ref="B7813" r:id="rId17867" display="https://www.e-celldev.jp/pt_spider3/show_aug3_umap.php/?id=aug3.g3017" xr:uid="{B0C6AFBE-B73F-42FF-80D3-5B5D2081F782}"/>
    <hyperlink ref="B7814" r:id="rId17868" display="https://www.e-celldev.jp/pt_spider3/show_aug3_umap.php/?id=aug3.g8212" xr:uid="{A0D14B69-669C-48D2-8E8F-AF8F7ED23A41}"/>
    <hyperlink ref="B7815" r:id="rId17869" display="https://www.e-celldev.jp/pt_spider3/show_aug3_umap.php/?id=aug3.g4604" xr:uid="{EE75D7AE-13A4-4861-B4DE-06C693D11122}"/>
    <hyperlink ref="B7816" r:id="rId17870" display="https://www.e-celldev.jp/pt_spider3/show_aug3_umap.php/?id=aug3.g20047" xr:uid="{89D7A19D-D4B8-4CC3-8C5A-CEB571C4C29F}"/>
    <hyperlink ref="B7817" r:id="rId17871" display="https://www.e-celldev.jp/pt_spider3/show_aug3_umap.php/?id=aug3.g7613" xr:uid="{11CAABA4-0204-467B-9252-F1B4DFCDF91F}"/>
    <hyperlink ref="B7818" r:id="rId17872" display="https://www.e-celldev.jp/pt_spider3/show_aug3_umap.php/?id=aug3.g19512" xr:uid="{153A7803-24EA-4331-A9F4-D0133EEB3B60}"/>
    <hyperlink ref="B7819" r:id="rId17873" display="https://www.e-celldev.jp/pt_spider3/show_aug3_umap.php/?id=aug3.g27696" xr:uid="{CCBFD1C6-E740-42FB-8FE1-E94755436655}"/>
    <hyperlink ref="B7820" r:id="rId17874" display="https://www.e-celldev.jp/pt_spider3/show_aug3_umap.php/?id=aug3.g11403" xr:uid="{80B421F0-858E-4A13-B35C-2F416D809AB9}"/>
    <hyperlink ref="B7821" r:id="rId17875" display="https://www.e-celldev.jp/pt_spider3/show_aug3_umap.php/?id=aug3.g13651" xr:uid="{1255449E-DAF9-4000-AE92-0487169E321F}"/>
    <hyperlink ref="B7822" r:id="rId17876" display="https://www.e-celldev.jp/pt_spider3/show_aug3_umap.php/?id=aug3.g13225" xr:uid="{7FEE79E9-BBFF-41E9-8B17-F598CF519BFC}"/>
    <hyperlink ref="B7823" r:id="rId17877" display="https://www.e-celldev.jp/pt_spider3/show_aug3_umap.php/?id=aug3.g19988" xr:uid="{26625BE8-8FA2-4858-AF74-1193ED527247}"/>
    <hyperlink ref="B7824" r:id="rId17878" display="https://www.e-celldev.jp/pt_spider3/show_aug3_umap.php/?id=aug3.g17062" xr:uid="{78CB28B2-C769-42F4-BC70-EADEFBBC90F7}"/>
    <hyperlink ref="B7825" r:id="rId17879" display="https://www.e-celldev.jp/pt_spider3/show_aug3_umap.php/?id=aug3.g27554" xr:uid="{A0F5DC1A-7300-49C1-8281-E976497424F3}"/>
    <hyperlink ref="B7826" r:id="rId17880" display="https://www.e-celldev.jp/pt_spider3/show_aug3_umap.php/?id=aug3.g21326" xr:uid="{1887B1A5-8D9D-43BB-9D4D-2D172FF0295D}"/>
    <hyperlink ref="B7827" r:id="rId17881" display="https://www.e-celldev.jp/pt_spider3/show_aug3_umap.php/?id=aug3.g27769" xr:uid="{CDA3528C-AE79-45B8-AF68-08A80B1F76C3}"/>
    <hyperlink ref="B7828" r:id="rId17882" display="https://www.e-celldev.jp/pt_spider3/show_aug3_umap.php/?id=aug3.g2137" xr:uid="{0EC3F472-D8ED-4B7C-98A4-3A2A36532378}"/>
    <hyperlink ref="B7829" r:id="rId17883" display="https://www.e-celldev.jp/pt_spider3/show_aug3_umap.php/?id=aug3.g20042" xr:uid="{3A6E279A-BEA5-4C0B-8C41-DA4A4C001ACA}"/>
    <hyperlink ref="B7830" r:id="rId17884" display="https://www.e-celldev.jp/pt_spider3/show_aug3_umap.php/?id=aug3.g6693" xr:uid="{EF5995C5-9458-40C1-B41E-98A2B3DE80FB}"/>
    <hyperlink ref="B7831" r:id="rId17885" display="https://www.e-celldev.jp/pt_spider3/show_aug3_umap.php/?id=aug3.g8085" xr:uid="{C35183F8-BE7A-45D6-8BAF-8E32E7780040}"/>
    <hyperlink ref="B7832" r:id="rId17886" display="https://www.e-celldev.jp/pt_spider3/show_aug3_umap.php/?id=aug3.g13706" xr:uid="{80E0AABB-066D-44F9-A265-FE698F3B3652}"/>
    <hyperlink ref="B7833" r:id="rId17887" display="https://www.e-celldev.jp/pt_spider3/show_aug3_umap.php/?id=aug3.g8863" xr:uid="{A3DAC923-7C8A-450F-A1DB-DF062A81FE9B}"/>
    <hyperlink ref="B7834" r:id="rId17888" display="https://www.e-celldev.jp/pt_spider3/show_aug3_umap.php/?id=aug3.g9556" xr:uid="{827F2078-7EC0-45B9-AB64-40CFFA672DC1}"/>
    <hyperlink ref="B7835" r:id="rId17889" display="https://www.e-celldev.jp/pt_spider3/show_aug3_umap.php/?id=aug3.g9364" xr:uid="{8518C21E-B5A3-4C3B-9A99-48FFCBAE636E}"/>
    <hyperlink ref="B7836" r:id="rId17890" display="https://www.e-celldev.jp/pt_spider3/show_aug3_umap.php/?id=aug3.g17428" xr:uid="{4E58A644-9CF4-4069-9596-6CFEB85143E5}"/>
    <hyperlink ref="B7837" r:id="rId17891" display="https://www.e-celldev.jp/pt_spider3/show_aug3_umap.php/?id=aug3.g16774" xr:uid="{65DFF72C-98A2-46F9-AD50-90F537D796D8}"/>
    <hyperlink ref="B7838" r:id="rId17892" display="https://www.e-celldev.jp/pt_spider3/show_aug3_umap.php/?id=aug3.g2136" xr:uid="{CA2FF5B0-33E5-4C1D-A4AB-ADB7C373F4BD}"/>
    <hyperlink ref="B7839" r:id="rId17893" display="https://www.e-celldev.jp/pt_spider3/show_aug3_umap.php/?id=aug3.g926" xr:uid="{02B415CD-673F-4301-8707-7E140F01E4FE}"/>
    <hyperlink ref="B7840" r:id="rId17894" display="https://www.e-celldev.jp/pt_spider3/show_aug3_umap.php/?id=aug3.g23631" xr:uid="{1DA58537-900B-4897-99D3-29F219BB0957}"/>
    <hyperlink ref="B7841" r:id="rId17895" display="https://www.e-celldev.jp/pt_spider3/show_aug3_umap.php/?id=aug3.g22731" xr:uid="{72FFC712-1E17-4A77-A0D2-3A3362FFB32B}"/>
    <hyperlink ref="B7842" r:id="rId17896" display="https://www.e-celldev.jp/pt_spider3/show_aug3_umap.php/?id=aug3.g1844" xr:uid="{25847CBA-2C73-4601-99D5-864E00467A35}"/>
    <hyperlink ref="B7843" r:id="rId17897" display="https://www.e-celldev.jp/pt_spider3/show_aug3_umap.php/?id=aug3.g14009" xr:uid="{881D351B-0AD6-49D3-A632-13FB920C79A0}"/>
    <hyperlink ref="B7844" r:id="rId17898" display="https://www.e-celldev.jp/pt_spider3/show_aug3_umap.php/?id=aug3.g3273" xr:uid="{7698FBC8-6E0E-4F89-8BAA-A504D050FF02}"/>
    <hyperlink ref="B7845" r:id="rId17899" display="https://www.e-celldev.jp/pt_spider3/show_aug3_umap.php/?id=aug3.g10716" xr:uid="{77642261-D2CD-45A1-9A44-6D84733AE19D}"/>
    <hyperlink ref="B7846" r:id="rId17900" display="https://www.e-celldev.jp/pt_spider3/show_aug3_umap.php/?id=aug3.g8419" xr:uid="{BAC2FC6D-BD32-4897-972F-1B920CF26336}"/>
    <hyperlink ref="B7847" r:id="rId17901" display="https://www.e-celldev.jp/pt_spider3/show_aug3_umap.php/?id=aug3.g17003" xr:uid="{74995F66-59D6-4663-9525-72B6CC2B0A11}"/>
    <hyperlink ref="B7848" r:id="rId17902" display="https://www.e-celldev.jp/pt_spider3/show_aug3_umap.php/?id=aug3.g24786" xr:uid="{D0542546-A97A-4839-88A4-E528C75C294C}"/>
    <hyperlink ref="B7849" r:id="rId17903" display="https://www.e-celldev.jp/pt_spider3/show_aug3_umap.php/?id=aug3.g14626" xr:uid="{7733EF61-A766-41AF-99BC-62F4EED27878}"/>
    <hyperlink ref="B7850" r:id="rId17904" display="https://www.e-celldev.jp/pt_spider3/show_aug3_umap.php/?id=aug3.g26103" xr:uid="{934018B0-0E7B-4FBF-83EE-A4083C1061E5}"/>
    <hyperlink ref="B7851" r:id="rId17905" display="https://www.e-celldev.jp/pt_spider3/show_aug3_umap.php/?id=aug3.g6896" xr:uid="{A4935FA9-781D-4E7D-8A56-F1A91C20D509}"/>
    <hyperlink ref="B7852" r:id="rId17906" display="https://www.e-celldev.jp/pt_spider3/show_aug3_umap.php/?id=aug3.g8944" xr:uid="{26C763C4-E0E0-4D86-B98A-7F36A11F53D0}"/>
    <hyperlink ref="B7853" r:id="rId17907" display="https://www.e-celldev.jp/pt_spider3/show_aug3_umap.php/?id=aug3.g19619" xr:uid="{7A6E1743-F866-4698-8198-8DD7482E8B53}"/>
    <hyperlink ref="B7854" r:id="rId17908" display="https://www.e-celldev.jp/pt_spider3/show_aug3_umap.php/?id=aug3.g23247" xr:uid="{FDEFF852-C641-4E8D-ACCB-7D3304BDCFCB}"/>
    <hyperlink ref="B7855" r:id="rId17909" display="https://www.e-celldev.jp/pt_spider3/show_aug3_umap.php/?id=aug3.g23928" xr:uid="{08AA3B6D-911B-402E-A298-221D8D3D51FD}"/>
    <hyperlink ref="B7856" r:id="rId17910" display="https://www.e-celldev.jp/pt_spider3/show_aug3_umap.php/?id=aug3.g2354" xr:uid="{512BD6A4-97E9-4B9D-92E5-AEE9FB3E5921}"/>
    <hyperlink ref="B7857" r:id="rId17911" display="https://www.e-celldev.jp/pt_spider3/show_aug3_umap.php/?id=aug3.g16891" xr:uid="{3FE09379-A755-4921-8BFC-F9BC889BB591}"/>
    <hyperlink ref="B7858" r:id="rId17912" display="https://www.e-celldev.jp/pt_spider3/show_aug3_umap.php/?id=aug3.g19782" xr:uid="{3958E193-5C2A-4205-BB75-5D24ECEFADF4}"/>
    <hyperlink ref="B7859" r:id="rId17913" display="https://www.e-celldev.jp/pt_spider3/show_aug3_umap.php/?id=aug3.g18953" xr:uid="{329805E4-EB16-49AD-A224-A4DE657FCF50}"/>
    <hyperlink ref="B7860" r:id="rId17914" display="https://www.e-celldev.jp/pt_spider3/show_aug3_umap.php/?id=aug3.g15992" xr:uid="{B94BE06C-03B1-4704-BC71-9FDA64E445D8}"/>
    <hyperlink ref="B7861" r:id="rId17915" display="https://www.e-celldev.jp/pt_spider3/show_aug3_umap.php/?id=aug3.g9323" xr:uid="{74AE03F9-4A36-4811-991E-362E4BEDDFF4}"/>
    <hyperlink ref="B7862" r:id="rId17916" display="https://www.e-celldev.jp/pt_spider3/show_aug3_umap.php/?id=aug3.g10067" xr:uid="{78240762-5637-4614-975B-6687C61F0B5E}"/>
    <hyperlink ref="B7863" r:id="rId17917" display="https://www.e-celldev.jp/pt_spider3/show_aug3_umap.php/?id=aug3.g14527" xr:uid="{EAEF730F-5E3F-4B57-881F-09D1CC37D25F}"/>
    <hyperlink ref="B7864" r:id="rId17918" display="https://www.e-celldev.jp/pt_spider3/show_aug3_umap.php/?id=aug3.g25143" xr:uid="{E13F6B87-C5C1-4149-9EC0-31ADD14ADBA9}"/>
    <hyperlink ref="B7865" r:id="rId17919" display="https://www.e-celldev.jp/pt_spider3/show_aug3_umap.php/?id=aug3.g20586" xr:uid="{94182C82-CF4D-4940-B346-EABEC06BD443}"/>
    <hyperlink ref="B7866" r:id="rId17920" display="https://www.e-celldev.jp/pt_spider3/show_aug3_umap.php/?id=aug3.g2460" xr:uid="{459BA59C-1AFA-40AE-9AB5-3C1333173332}"/>
    <hyperlink ref="B7867" r:id="rId17921" display="https://www.e-celldev.jp/pt_spider3/show_aug3_umap.php/?id=aug3.g27675" xr:uid="{619379C7-CC9D-4EF1-8A07-5CCF95FA7BF7}"/>
    <hyperlink ref="B7868" r:id="rId17922" display="https://www.e-celldev.jp/pt_spider3/show_aug3_umap.php/?id=aug3.g7852" xr:uid="{59EDB747-7822-4FDA-8FC4-59B02E0D4E7E}"/>
    <hyperlink ref="B7869" r:id="rId17923" display="https://www.e-celldev.jp/pt_spider3/show_aug3_umap.php/?id=aug3.g684" xr:uid="{DCDB6493-755B-4D23-845B-905E34D543BA}"/>
    <hyperlink ref="B7870" r:id="rId17924" display="https://www.e-celldev.jp/pt_spider3/show_aug3_umap.php/?id=aug3.g9367" xr:uid="{78C4B42A-623F-4D75-8922-C5CB5C7ED6E7}"/>
    <hyperlink ref="B7871" r:id="rId17925" display="https://www.e-celldev.jp/pt_spider3/show_aug3_umap.php/?id=aug3.g12274" xr:uid="{BEBF630F-30D3-4E62-8E19-DCB777DA1AEB}"/>
    <hyperlink ref="B7872" r:id="rId17926" display="https://www.e-celldev.jp/pt_spider3/show_aug3_umap.php/?id=aug3.g6131" xr:uid="{C50F3ADF-5D31-42A1-A3AB-1B98C6F7372D}"/>
    <hyperlink ref="B7873" r:id="rId17927" display="https://www.e-celldev.jp/pt_spider3/show_aug3_umap.php/?id=aug3.g12745" xr:uid="{140B1764-E3FE-44B7-8CC8-BE5243038FFB}"/>
    <hyperlink ref="B7874" r:id="rId17928" display="https://www.e-celldev.jp/pt_spider3/show_aug3_umap.php/?id=aug3.g27645" xr:uid="{1D1AFD05-F1EE-40EB-8D18-DE5092436148}"/>
    <hyperlink ref="B7875" r:id="rId17929" display="https://www.e-celldev.jp/pt_spider3/show_aug3_umap.php/?id=aug3.g9229" xr:uid="{11242ABA-9AD6-4801-9526-717BBD03AD55}"/>
    <hyperlink ref="B7876" r:id="rId17930" display="https://www.e-celldev.jp/pt_spider3/show_aug3_umap.php/?id=aug3.g294" xr:uid="{4AD793D5-5600-4BBE-A178-88DD89F583FD}"/>
    <hyperlink ref="B7877" r:id="rId17931" display="https://www.e-celldev.jp/pt_spider3/show_aug3_umap.php/?id=aug3.g9348" xr:uid="{0B78366C-81C9-4BD4-A06F-BD780E413A46}"/>
    <hyperlink ref="B7878" r:id="rId17932" display="https://www.e-celldev.jp/pt_spider3/show_aug3_umap.php/?id=aug3.g24025" xr:uid="{48DB561B-5B79-48C2-A9CA-1DE58A36779D}"/>
    <hyperlink ref="B7879" r:id="rId17933" display="https://www.e-celldev.jp/pt_spider3/show_aug3_umap.php/?id=aug3.g13849" xr:uid="{0C9DDAF1-C073-4D27-89C1-BE0A6B4E94D0}"/>
    <hyperlink ref="B7880" r:id="rId17934" display="https://www.e-celldev.jp/pt_spider3/show_aug3_umap.php/?id=aug3.g2708" xr:uid="{46751C73-C517-4D66-8C91-FD77912AB0F0}"/>
    <hyperlink ref="B7881" r:id="rId17935" display="https://www.e-celldev.jp/pt_spider3/show_aug3_umap.php/?id=aug3.g8838" xr:uid="{6D360472-4063-4008-8198-2387D0EA4513}"/>
    <hyperlink ref="B7882" r:id="rId17936" display="https://www.e-celldev.jp/pt_spider3/show_aug3_umap.php/?id=aug3.g5687" xr:uid="{84885BF6-A521-4C5C-BD04-11EAFD522DE3}"/>
    <hyperlink ref="B7883" r:id="rId17937" display="https://www.e-celldev.jp/pt_spider3/show_aug3_umap.php/?id=aug3.g15534" xr:uid="{6EE26BCB-7C33-4940-8C18-492D6188650B}"/>
    <hyperlink ref="B7884" r:id="rId17938" display="https://www.e-celldev.jp/pt_spider3/show_aug3_umap.php/?id=aug3.g1820" xr:uid="{BCCBA5F0-379F-4A58-9774-43190BBC88AB}"/>
    <hyperlink ref="B7885" r:id="rId17939" display="https://www.e-celldev.jp/pt_spider3/show_aug3_umap.php/?id=aug3.g23549" xr:uid="{85913D5D-5C98-4C56-86EB-BF04590DEA20}"/>
    <hyperlink ref="B7886" r:id="rId17940" display="https://www.e-celldev.jp/pt_spider3/show_aug3_umap.php/?id=aug3.g11139" xr:uid="{ED1D70AC-8FD1-4E09-A682-29DEA7A3F57B}"/>
    <hyperlink ref="B7887" r:id="rId17941" display="https://www.e-celldev.jp/pt_spider3/show_aug3_umap.php/?id=aug3.g25246" xr:uid="{AE4D1FC3-F3CC-4A86-A387-53CBF1335242}"/>
    <hyperlink ref="B7888" r:id="rId17942" display="https://www.e-celldev.jp/pt_spider3/show_aug3_umap.php/?id=aug3.g21162" xr:uid="{98C1B5BC-ACA1-4847-AF01-AAF7E571107B}"/>
    <hyperlink ref="B7889" r:id="rId17943" display="https://www.e-celldev.jp/pt_spider3/show_aug3_umap.php/?id=aug3.g12291" xr:uid="{82BF40CD-8F40-4A39-B576-553C08B61FBE}"/>
    <hyperlink ref="B7890" r:id="rId17944" display="https://www.e-celldev.jp/pt_spider3/show_aug3_umap.php/?id=aug3.g21428" xr:uid="{693060F6-4B80-487B-AE66-3C82B4A34408}"/>
    <hyperlink ref="B7891" r:id="rId17945" display="https://www.e-celldev.jp/pt_spider3/show_aug3_umap.php/?id=aug3.g20608" xr:uid="{A018FD20-5865-4B1C-92A9-94F35744C4FC}"/>
    <hyperlink ref="B7892" r:id="rId17946" display="https://www.e-celldev.jp/pt_spider3/show_aug3_umap.php/?id=aug3.g2200" xr:uid="{7C5911B0-A527-40A4-AF46-531F0345C755}"/>
    <hyperlink ref="B7893" r:id="rId17947" display="https://www.e-celldev.jp/pt_spider3/show_aug3_umap.php/?id=aug3.g25160" xr:uid="{83296DBB-6271-4416-B599-A5372C52CBC0}"/>
    <hyperlink ref="B7894" r:id="rId17948" display="https://www.e-celldev.jp/pt_spider3/show_aug3_umap.php/?id=aug3.g11772" xr:uid="{F4C4BA0F-D2DC-40C1-ABB4-DB5318F0BE82}"/>
    <hyperlink ref="B7895" r:id="rId17949" display="https://www.e-celldev.jp/pt_spider3/show_aug3_umap.php/?id=aug3.g23626" xr:uid="{344F6ABB-B537-4101-83EC-631DFB8B33A3}"/>
    <hyperlink ref="B7896" r:id="rId17950" display="https://www.e-celldev.jp/pt_spider3/show_aug3_umap.php/?id=aug3.g20446" xr:uid="{A5B5CAA1-220D-46A1-9231-01D233EC1B79}"/>
    <hyperlink ref="B7897" r:id="rId17951" display="https://www.e-celldev.jp/pt_spider3/show_aug3_umap.php/?id=aug3.g717" xr:uid="{571450B6-DB0F-4285-8E24-6F0729EA0262}"/>
    <hyperlink ref="B7898" r:id="rId17952" display="https://www.e-celldev.jp/pt_spider3/show_aug3_umap.php/?id=aug3.g26922" xr:uid="{B5522D7A-A689-46BB-ABA0-B30F14570913}"/>
    <hyperlink ref="B7899" r:id="rId17953" display="https://www.e-celldev.jp/pt_spider3/show_aug3_umap.php/?id=aug3.g1404" xr:uid="{E0A5B2BC-D671-4724-A9E7-56D957C3F473}"/>
    <hyperlink ref="B7900" r:id="rId17954" display="https://www.e-celldev.jp/pt_spider3/show_aug3_umap.php/?id=aug3.g20365" xr:uid="{0DC2E18A-1D94-4379-B700-C9921862282D}"/>
    <hyperlink ref="B7901" r:id="rId17955" display="https://www.e-celldev.jp/pt_spider3/show_aug3_umap.php/?id=aug3.g17223" xr:uid="{633BBC93-CEBF-4807-B3FC-4787E6CB79E2}"/>
    <hyperlink ref="B7902" r:id="rId17956" display="https://www.e-celldev.jp/pt_spider3/show_aug3_umap.php/?id=aug3.g18821" xr:uid="{65C53D60-E36B-41BB-8709-17749B475D93}"/>
    <hyperlink ref="B7903" r:id="rId17957" display="https://www.e-celldev.jp/pt_spider3/show_aug3_umap.php/?id=aug3.g27783" xr:uid="{5008C1BF-3CFC-481C-AE8A-06B531EA47D8}"/>
    <hyperlink ref="B7904" r:id="rId17958" display="https://www.e-celldev.jp/pt_spider3/show_aug3_umap.php/?id=aug3.g1720" xr:uid="{120DB5E9-23C2-4788-8697-A90FB3597CED}"/>
    <hyperlink ref="B7905" r:id="rId17959" display="https://www.e-celldev.jp/pt_spider3/show_aug3_umap.php/?id=aug3.g10072" xr:uid="{799B7BD7-972F-411F-B2EF-1FBC55F42E78}"/>
    <hyperlink ref="B7906" r:id="rId17960" display="https://www.e-celldev.jp/pt_spider3/show_aug3_umap.php/?id=aug3.g12725" xr:uid="{F1D4AD38-2554-4776-AD4C-A0E4F901364B}"/>
    <hyperlink ref="B7907" r:id="rId17961" display="https://www.e-celldev.jp/pt_spider3/show_aug3_umap.php/?id=aug3.g17035" xr:uid="{CD077D26-406A-46A7-AC1E-9DFDDAE289E9}"/>
    <hyperlink ref="B7908" r:id="rId17962" display="https://www.e-celldev.jp/pt_spider3/show_aug3_umap.php/?id=aug3.g4272" xr:uid="{01559758-F8CD-4324-8D7D-9635971BA028}"/>
    <hyperlink ref="B7909" r:id="rId17963" display="https://www.e-celldev.jp/pt_spider3/show_aug3_umap.php/?id=aug3.g24219" xr:uid="{080AF381-1FC6-4CE7-B754-E1EBFDE876E1}"/>
    <hyperlink ref="B7910" r:id="rId17964" display="https://www.e-celldev.jp/pt_spider3/show_aug3_umap.php/?id=aug3.g21248" xr:uid="{9663A173-1C62-4BA4-BF63-E1DEE59DEE37}"/>
    <hyperlink ref="B7911" r:id="rId17965" display="https://www.e-celldev.jp/pt_spider3/show_aug3_umap.php/?id=aug3.g11044" xr:uid="{43827CCE-3F93-4E69-9AFE-41A12ECE1E94}"/>
    <hyperlink ref="B7912" r:id="rId17966" display="https://www.e-celldev.jp/pt_spider3/show_aug3_umap.php/?id=aug3.g18768" xr:uid="{29A6FEEE-660E-4094-B726-C77B2DF357C7}"/>
    <hyperlink ref="B7913" r:id="rId17967" display="https://www.e-celldev.jp/pt_spider3/show_aug3_umap.php/?id=aug3.g20548" xr:uid="{AAE4BEB3-9920-4A1B-8598-C364EAA5D7F7}"/>
    <hyperlink ref="B7914" r:id="rId17968" display="https://www.e-celldev.jp/pt_spider3/show_aug3_umap.php/?id=aug3.g18970" xr:uid="{BA117A6D-DD98-4232-93F2-CA679D01BC9A}"/>
    <hyperlink ref="B7915" r:id="rId17969" display="https://www.e-celldev.jp/pt_spider3/show_aug3_umap.php/?id=aug3.g15098" xr:uid="{A50D66EE-4A61-4793-B3D4-3444101B68B4}"/>
    <hyperlink ref="B7916" r:id="rId17970" display="https://www.e-celldev.jp/pt_spider3/show_aug3_umap.php/?id=aug3.g20631" xr:uid="{72C261A6-E7DC-42AC-BBFA-7FBE2AA45F49}"/>
    <hyperlink ref="B7917" r:id="rId17971" display="https://www.e-celldev.jp/pt_spider3/show_aug3_umap.php/?id=aug3.g17837" xr:uid="{61932BB2-BD7E-461B-9D99-C9DC16F25102}"/>
    <hyperlink ref="B7918" r:id="rId17972" display="https://www.e-celldev.jp/pt_spider3/show_aug3_umap.php/?id=aug3.g6313" xr:uid="{121654F2-DAEF-42DA-9C0D-00445D05863D}"/>
    <hyperlink ref="B7919" r:id="rId17973" display="https://www.e-celldev.jp/pt_spider3/show_aug3_umap.php/?id=aug3.g15703" xr:uid="{EF78C615-B4D8-49AB-A084-595190F51753}"/>
    <hyperlink ref="B7920" r:id="rId17974" display="https://www.e-celldev.jp/pt_spider3/show_aug3_umap.php/?id=aug3.g22972" xr:uid="{F316A710-83FA-430D-BB4F-84B3D8B6C829}"/>
    <hyperlink ref="B7921" r:id="rId17975" display="https://www.e-celldev.jp/pt_spider3/show_aug3_umap.php/?id=aug3.g22902" xr:uid="{D094EAE4-5664-4671-B8B1-B03B707EFE7D}"/>
    <hyperlink ref="B7922" r:id="rId17976" display="https://www.e-celldev.jp/pt_spider3/show_aug3_umap.php/?id=aug3.g4631" xr:uid="{7FA5A0B6-C1C9-42EF-99BF-552B359BBED1}"/>
    <hyperlink ref="B7923" r:id="rId17977" display="https://www.e-celldev.jp/pt_spider3/show_aug3_umap.php/?id=aug3.g15972" xr:uid="{D7E5BE93-4E9A-46BA-959E-270C40D912C2}"/>
    <hyperlink ref="B7924" r:id="rId17978" display="https://www.e-celldev.jp/pt_spider3/show_aug3_umap.php/?id=aug3.g12255" xr:uid="{02C567FC-A6F8-4ED6-89D6-2ABC188F189B}"/>
    <hyperlink ref="B7925" r:id="rId17979" display="https://www.e-celldev.jp/pt_spider3/show_aug3_umap.php/?id=aug3.g8341" xr:uid="{F0270380-75AA-48F0-8C00-33A5D969719E}"/>
    <hyperlink ref="B7926" r:id="rId17980" display="https://www.e-celldev.jp/pt_spider3/show_aug3_umap.php/?id=aug3.g6142" xr:uid="{4593AED1-4EAA-427B-A88F-2D926CF29551}"/>
    <hyperlink ref="B7927" r:id="rId17981" display="https://www.e-celldev.jp/pt_spider3/show_aug3_umap.php/?id=aug3.g7160" xr:uid="{F0FF1479-97A6-4D9B-860C-28D0D79E6769}"/>
    <hyperlink ref="B7928" r:id="rId17982" display="https://www.e-celldev.jp/pt_spider3/show_aug3_umap.php/?id=aug3.g10900" xr:uid="{389C6037-9E1E-4FDF-B124-A28A6521D374}"/>
    <hyperlink ref="B7929" r:id="rId17983" display="https://www.e-celldev.jp/pt_spider3/show_aug3_umap.php/?id=aug3.g17808" xr:uid="{835B7B2B-D366-41D9-A1F8-8EE599CEFC0A}"/>
    <hyperlink ref="B7930" r:id="rId17984" display="https://www.e-celldev.jp/pt_spider3/show_aug3_umap.php/?id=aug3.g23605" xr:uid="{1B7E4A64-0E03-44FD-A477-54829CAF18EC}"/>
    <hyperlink ref="B7931" r:id="rId17985" display="https://www.e-celldev.jp/pt_spider3/show_aug3_umap.php/?id=aug3.g23628" xr:uid="{06EB4C20-D391-4155-823E-75FE6449494D}"/>
    <hyperlink ref="B7932" r:id="rId17986" display="https://www.e-celldev.jp/pt_spider3/show_aug3_umap.php/?id=aug3.g21848" xr:uid="{3AE3A4FB-22BA-464E-B9E5-7EAE15912E6F}"/>
    <hyperlink ref="B7933" r:id="rId17987" display="https://www.e-celldev.jp/pt_spider3/show_aug3_umap.php/?id=aug3.g6877" xr:uid="{0789FDDA-CBA1-47B7-8C23-A60288DDD8C6}"/>
    <hyperlink ref="B7934" r:id="rId17988" display="https://www.e-celldev.jp/pt_spider3/show_aug3_umap.php/?id=aug3.g12371" xr:uid="{F90B7EA7-70B9-4641-A398-79F8CFD733FD}"/>
    <hyperlink ref="B7935" r:id="rId17989" display="https://www.e-celldev.jp/pt_spider3/show_aug3_umap.php/?id=aug3.g18598" xr:uid="{11EA69BD-CF94-4C76-8FE9-471C498581BE}"/>
    <hyperlink ref="B7936" r:id="rId17990" display="https://www.e-celldev.jp/pt_spider3/show_aug3_umap.php/?id=aug3.g21843" xr:uid="{7D0CC134-1B00-48F0-9396-8D3335ACD43D}"/>
    <hyperlink ref="B7937" r:id="rId17991" display="https://www.e-celldev.jp/pt_spider3/show_aug3_umap.php/?id=aug3.g10567" xr:uid="{FEC81C82-27EA-4717-B6FC-56691C1CDD42}"/>
    <hyperlink ref="B7938" r:id="rId17992" display="https://www.e-celldev.jp/pt_spider3/show_aug3_umap.php/?id=aug3.g25775" xr:uid="{D7F1E44D-8BF3-4875-917F-A5EB735257CB}"/>
    <hyperlink ref="B7939" r:id="rId17993" display="https://www.e-celldev.jp/pt_spider3/show_aug3_umap.php/?id=aug3.g11298" xr:uid="{D9570A02-CF9C-4C77-8182-105DF64987BE}"/>
    <hyperlink ref="B7940" r:id="rId17994" display="https://www.e-celldev.jp/pt_spider3/show_aug3_umap.php/?id=aug3.g1521" xr:uid="{8DF393C7-9163-4BFB-B00E-D0986731D20F}"/>
    <hyperlink ref="B7941" r:id="rId17995" display="https://www.e-celldev.jp/pt_spider3/show_aug3_umap.php/?id=aug3.g26862" xr:uid="{7E6EF18F-FCC0-4DBF-9DF9-73C4DB840664}"/>
    <hyperlink ref="B7942" r:id="rId17996" display="https://www.e-celldev.jp/pt_spider3/show_aug3_umap.php/?id=aug3.g19892" xr:uid="{6AB8BB63-49B4-4697-9511-50565AAFEB4B}"/>
    <hyperlink ref="B7943" r:id="rId17997" display="https://www.e-celldev.jp/pt_spider3/show_aug3_umap.php/?id=aug3.g8518" xr:uid="{18811D1E-C070-49F6-B449-846D03446E8F}"/>
    <hyperlink ref="B7944" r:id="rId17998" display="https://www.e-celldev.jp/pt_spider3/show_aug3_umap.php/?id=aug3.g7275" xr:uid="{74A640C3-F31A-45B0-841D-61DB10A6F7F0}"/>
    <hyperlink ref="B7945" r:id="rId17999" display="https://www.e-celldev.jp/pt_spider3/show_aug3_umap.php/?id=aug3.g26490" xr:uid="{07184765-4D5B-4226-B745-E48BBED58A61}"/>
    <hyperlink ref="B7946" r:id="rId18000" display="https://www.e-celldev.jp/pt_spider3/show_aug3_umap.php/?id=aug3.g1082" xr:uid="{B2390606-2D26-4E52-AC3A-623E292B23DF}"/>
    <hyperlink ref="B7947" r:id="rId18001" display="https://www.e-celldev.jp/pt_spider3/show_aug3_umap.php/?id=aug3.g25001" xr:uid="{F04AAAFB-F151-4353-BCEE-0EA70893A7EC}"/>
    <hyperlink ref="B7948" r:id="rId18002" display="https://www.e-celldev.jp/pt_spider3/show_aug3_umap.php/?id=aug3.g13252" xr:uid="{CC6B7373-016C-40F0-BF6D-797029561DFC}"/>
    <hyperlink ref="B7949" r:id="rId18003" display="https://www.e-celldev.jp/pt_spider3/show_aug3_umap.php/?id=aug3.g9510" xr:uid="{5512E1DE-F4C0-48AC-9A31-9DD64EDF117F}"/>
    <hyperlink ref="B7950" r:id="rId18004" display="https://www.e-celldev.jp/pt_spider3/show_aug3_umap.php/?id=aug3.g25637" xr:uid="{8C59CB08-8ABB-49B2-B111-8FFC5CC114C2}"/>
    <hyperlink ref="B7951" r:id="rId18005" display="https://www.e-celldev.jp/pt_spider3/show_aug3_umap.php/?id=aug3.g2892" xr:uid="{6EE865CC-2325-4D27-ACC7-4CF77A3F99F1}"/>
    <hyperlink ref="B7952" r:id="rId18006" display="https://www.e-celldev.jp/pt_spider3/show_aug3_umap.php/?id=aug3.g6694" xr:uid="{77539A60-1939-466C-A3E2-65EBAA043E3F}"/>
    <hyperlink ref="B7953" r:id="rId18007" display="https://www.e-celldev.jp/pt_spider3/show_aug3_umap.php/?id=aug3.g18099" xr:uid="{98C6D4FD-89A4-41AD-AEB9-8CEA38249C97}"/>
    <hyperlink ref="B7954" r:id="rId18008" display="https://www.e-celldev.jp/pt_spider3/show_aug3_umap.php/?id=aug3.g16921" xr:uid="{207100A6-44CD-472E-8782-6451B7C9BCCB}"/>
    <hyperlink ref="B7955" r:id="rId18009" display="https://www.e-celldev.jp/pt_spider3/show_aug3_umap.php/?id=aug3.g26616" xr:uid="{F8F70BF7-14BD-4A8E-804F-23EE75CE1D31}"/>
    <hyperlink ref="B7956" r:id="rId18010" display="https://www.e-celldev.jp/pt_spider3/show_aug3_umap.php/?id=aug3.g19205" xr:uid="{97C85374-3F6D-4566-9361-C142A77E6141}"/>
    <hyperlink ref="B7957" r:id="rId18011" display="https://www.e-celldev.jp/pt_spider3/show_aug3_umap.php/?id=aug3.g26489" xr:uid="{D18541C8-5D52-4077-B2F9-C29F49FCA13B}"/>
    <hyperlink ref="B7958" r:id="rId18012" display="https://www.e-celldev.jp/pt_spider3/show_aug3_umap.php/?id=aug3.g19652" xr:uid="{2839287C-B964-46CF-AC11-AFC90B87AF05}"/>
    <hyperlink ref="B7959" r:id="rId18013" display="https://www.e-celldev.jp/pt_spider3/show_aug3_umap.php/?id=aug3.g20996" xr:uid="{7D001692-4B24-47A2-95DC-1EF33C6B008B}"/>
    <hyperlink ref="B7960" r:id="rId18014" display="https://www.e-celldev.jp/pt_spider3/show_aug3_umap.php/?id=aug3.g12224" xr:uid="{FC2179E4-FC31-496A-BB39-5CFAB442D1FB}"/>
    <hyperlink ref="B7961" r:id="rId18015" display="https://www.e-celldev.jp/pt_spider3/show_aug3_umap.php/?id=aug3.g22312" xr:uid="{FD952896-44AE-408D-8751-51DA19D95AE1}"/>
    <hyperlink ref="B7962" r:id="rId18016" display="https://www.e-celldev.jp/pt_spider3/show_aug3_umap.php/?id=aug3.g26160" xr:uid="{F18A523A-5491-4618-929D-D22A83C86D3D}"/>
    <hyperlink ref="B7963" r:id="rId18017" display="https://www.e-celldev.jp/pt_spider3/show_aug3_umap.php/?id=aug3.g3233" xr:uid="{DD86BE55-362B-42A3-A71C-0D8120D7F5F2}"/>
    <hyperlink ref="B7964" r:id="rId18018" display="https://www.e-celldev.jp/pt_spider3/show_aug3_umap.php/?id=aug3.g9616" xr:uid="{FEE00B85-D9D3-4D44-9E37-CE56F5321F0D}"/>
    <hyperlink ref="B7965" r:id="rId18019" display="https://www.e-celldev.jp/pt_spider3/show_aug3_umap.php/?id=aug3.g15179" xr:uid="{EA037263-1800-4168-9552-1FADF9E82216}"/>
    <hyperlink ref="B7966" r:id="rId18020" display="https://www.e-celldev.jp/pt_spider3/show_aug3_umap.php/?id=aug3.g27364" xr:uid="{8535216F-F22C-41C7-BD92-9A1B2F016392}"/>
    <hyperlink ref="B7967" r:id="rId18021" display="https://www.e-celldev.jp/pt_spider3/show_aug3_umap.php/?id=aug3.g4556" xr:uid="{E813D085-3F79-494D-98BD-292278E21073}"/>
    <hyperlink ref="B7968" r:id="rId18022" display="https://www.e-celldev.jp/pt_spider3/show_aug3_umap.php/?id=aug3.g11289" xr:uid="{9EE05931-C35E-406C-811A-2A5A611617F4}"/>
    <hyperlink ref="B7969" r:id="rId18023" display="https://www.e-celldev.jp/pt_spider3/show_aug3_umap.php/?id=aug3.g4424" xr:uid="{320994B3-D4FE-49E3-85FA-D61E8119950D}"/>
    <hyperlink ref="B7970" r:id="rId18024" display="https://www.e-celldev.jp/pt_spider3/show_aug3_umap.php/?id=aug3.g8858" xr:uid="{C16C1E8C-C2CD-460C-8049-CACF4FA8B42B}"/>
    <hyperlink ref="B7971" r:id="rId18025" display="https://www.e-celldev.jp/pt_spider3/show_aug3_umap.php/?id=aug3.g16103" xr:uid="{CBE94AA5-CAD1-46A9-8ABD-B4EED5FAA3AE}"/>
    <hyperlink ref="B7972" r:id="rId18026" display="https://www.e-celldev.jp/pt_spider3/show_aug3_umap.php/?id=aug3.g23242" xr:uid="{965B3CCC-BCC1-4F7B-8BED-B2761B5C6049}"/>
    <hyperlink ref="B7973" r:id="rId18027" display="https://www.e-celldev.jp/pt_spider3/show_aug3_umap.php/?id=aug3.g9280" xr:uid="{10BF23B8-7243-4ABF-82D2-C42A250826F0}"/>
    <hyperlink ref="B7974" r:id="rId18028" display="https://www.e-celldev.jp/pt_spider3/show_aug3_umap.php/?id=aug3.g24959" xr:uid="{D17A373D-D878-4F15-8FED-260E3C0BF6D3}"/>
    <hyperlink ref="B7975" r:id="rId18029" display="https://www.e-celldev.jp/pt_spider3/show_aug3_umap.php/?id=aug3.g13984" xr:uid="{B4229D70-E518-4A24-BD3E-9251F1799E95}"/>
    <hyperlink ref="B7976" r:id="rId18030" display="https://www.e-celldev.jp/pt_spider3/show_aug3_umap.php/?id=aug3.g22554" xr:uid="{904F40B0-8843-4CDA-BA46-232E7FAF8941}"/>
    <hyperlink ref="B7977" r:id="rId18031" display="https://www.e-celldev.jp/pt_spider3/show_aug3_umap.php/?id=aug3.g1605" xr:uid="{968F40E2-95A4-4C0A-952E-815D025E3421}"/>
    <hyperlink ref="B7978" r:id="rId18032" display="https://www.e-celldev.jp/pt_spider3/show_aug3_umap.php/?id=aug3.g26984" xr:uid="{6CB774D6-C8A5-43EE-8CA8-190CBFBA386F}"/>
    <hyperlink ref="B7979" r:id="rId18033" display="https://www.e-celldev.jp/pt_spider3/show_aug3_umap.php/?id=aug3.g23580" xr:uid="{D75F3A13-B82E-4E77-8362-C2BB1386F263}"/>
    <hyperlink ref="B7980" r:id="rId18034" display="https://www.e-celldev.jp/pt_spider3/show_aug3_umap.php/?id=aug3.g2564" xr:uid="{9AB9D8D3-EBCD-4F30-85C4-0885F29F6753}"/>
    <hyperlink ref="B7981" r:id="rId18035" display="https://www.e-celldev.jp/pt_spider3/show_aug3_umap.php/?id=aug3.g25717" xr:uid="{11E2EAA4-7CF6-4C00-9134-1CCC785970EC}"/>
    <hyperlink ref="B7982" r:id="rId18036" display="https://www.e-celldev.jp/pt_spider3/show_aug3_umap.php/?id=aug3.g27049" xr:uid="{7A22B642-81C1-4868-AEDF-AC94B12535C2}"/>
    <hyperlink ref="B7983" r:id="rId18037" display="https://www.e-celldev.jp/pt_spider3/show_aug3_umap.php/?id=aug3.g8716" xr:uid="{9A52A154-282F-4B6A-AB05-629DB57ABFF4}"/>
    <hyperlink ref="B7984" r:id="rId18038" display="https://www.e-celldev.jp/pt_spider3/show_aug3_umap.php/?id=aug3.g8434" xr:uid="{F95EA0A2-25E3-40F3-BE16-FD15DF8610C3}"/>
    <hyperlink ref="B7985" r:id="rId18039" display="https://www.e-celldev.jp/pt_spider3/show_aug3_umap.php/?id=aug3.g17480" xr:uid="{67889AB0-5C67-45BF-B762-8A7CBACEDBFB}"/>
    <hyperlink ref="B7986" r:id="rId18040" display="https://www.e-celldev.jp/pt_spider3/show_aug3_umap.php/?id=aug3.g18206" xr:uid="{1AC1A4E3-F8B9-4AA5-89D7-104D5DAEC92F}"/>
    <hyperlink ref="B7987" r:id="rId18041" display="https://www.e-celldev.jp/pt_spider3/show_aug3_umap.php/?id=aug3.g18724" xr:uid="{425E0AA0-46A6-44A3-9512-69BEB75545D7}"/>
    <hyperlink ref="B7988" r:id="rId18042" display="https://www.e-celldev.jp/pt_spider3/show_aug3_umap.php/?id=aug3.g13368" xr:uid="{76D4B206-594A-4C99-9599-9B0E645F3979}"/>
    <hyperlink ref="B7989" r:id="rId18043" display="https://www.e-celldev.jp/pt_spider3/show_aug3_umap.php/?id=aug3.g12676" xr:uid="{5247380E-BD8F-4C07-99EB-B8E1DF3B3391}"/>
    <hyperlink ref="B7990" r:id="rId18044" display="https://www.e-celldev.jp/pt_spider3/show_aug3_umap.php/?id=aug3.g5427" xr:uid="{47289620-C91D-4358-A0DA-9D1EC3968F58}"/>
    <hyperlink ref="B7991" r:id="rId18045" display="https://www.e-celldev.jp/pt_spider3/show_aug3_umap.php/?id=aug3.g26564" xr:uid="{4B494BB4-DC8A-4189-8C0E-F0CD6CDC62B9}"/>
    <hyperlink ref="B7992" r:id="rId18046" display="https://www.e-celldev.jp/pt_spider3/show_aug3_umap.php/?id=aug3.g26015" xr:uid="{A1F146D4-B696-45AA-9F34-AB838D3D57F0}"/>
    <hyperlink ref="B7993" r:id="rId18047" display="https://www.e-celldev.jp/pt_spider3/show_aug3_umap.php/?id=aug3.g11434" xr:uid="{C8048338-3E45-4A8A-970F-3FE19B91D7ED}"/>
    <hyperlink ref="B7994" r:id="rId18048" display="https://www.e-celldev.jp/pt_spider3/show_aug3_umap.php/?id=aug3.g8799" xr:uid="{427F0461-D185-400A-B3D7-117DEBBCBC14}"/>
    <hyperlink ref="B7995" r:id="rId18049" display="https://www.e-celldev.jp/pt_spider3/show_aug3_umap.php/?id=aug3.g5983" xr:uid="{41E1DCDA-0047-4530-9309-F38BDE9EF6C2}"/>
    <hyperlink ref="B7996" r:id="rId18050" display="https://www.e-celldev.jp/pt_spider3/show_aug3_umap.php/?id=aug3.g1503" xr:uid="{140AA807-046C-4011-BB23-14EA8374DF03}"/>
    <hyperlink ref="B7997" r:id="rId18051" display="https://www.e-celldev.jp/pt_spider3/show_aug3_umap.php/?id=aug3.g19145" xr:uid="{4D58E1F5-16E8-478D-AFAC-2E1DF49C83A2}"/>
    <hyperlink ref="B7998" r:id="rId18052" display="https://www.e-celldev.jp/pt_spider3/show_aug3_umap.php/?id=aug3.g23384" xr:uid="{90DA79EC-5778-4C41-A604-5A971BDDECEF}"/>
    <hyperlink ref="B7999" r:id="rId18053" display="https://www.e-celldev.jp/pt_spider3/show_aug3_umap.php/?id=aug3.g19611" xr:uid="{26171CA7-67AE-4F38-B4B2-2CFB8A58C2E5}"/>
    <hyperlink ref="B8000" r:id="rId18054" display="https://www.e-celldev.jp/pt_spider3/show_aug3_umap.php/?id=aug3.g2252" xr:uid="{D10ADA2A-821F-4501-AE2D-F62697ECB348}"/>
    <hyperlink ref="B8001" r:id="rId18055" display="https://www.e-celldev.jp/pt_spider3/show_aug3_umap.php/?id=aug3.g2561" xr:uid="{477E5C28-9984-4F2A-8B04-D2F8E81E7655}"/>
    <hyperlink ref="B8002" r:id="rId18056" display="https://www.e-celldev.jp/pt_spider3/show_aug3_umap.php/?id=aug3.g15636" xr:uid="{3BC7276D-4334-4675-9F5D-9D4C57E24C07}"/>
    <hyperlink ref="B8003" r:id="rId18057" display="https://www.e-celldev.jp/pt_spider3/show_aug3_umap.php/?id=aug3.g27606" xr:uid="{C278F63E-1FC6-429B-A0EC-945AA60FE442}"/>
    <hyperlink ref="B8004" r:id="rId18058" display="https://www.e-celldev.jp/pt_spider3/show_aug3_umap.php/?id=aug3.g7507" xr:uid="{A409C7E6-906F-442D-8289-83B187D83D94}"/>
    <hyperlink ref="B8005" r:id="rId18059" display="https://www.e-celldev.jp/pt_spider3/show_aug3_umap.php/?id=aug3.g14876" xr:uid="{33548842-7D19-48D1-9345-EA0722372850}"/>
    <hyperlink ref="B8006" r:id="rId18060" display="https://www.e-celldev.jp/pt_spider3/show_aug3_umap.php/?id=aug3.g25427" xr:uid="{39C2C9D3-4812-4ABE-A89B-18F27659F66F}"/>
    <hyperlink ref="B8007" r:id="rId18061" display="https://www.e-celldev.jp/pt_spider3/show_aug3_umap.php/?id=aug3.g20902" xr:uid="{72636FE3-8398-46BA-9DC7-9FC07C9BF29C}"/>
    <hyperlink ref="B8008" r:id="rId18062" display="https://www.e-celldev.jp/pt_spider3/show_aug3_umap.php/?id=aug3.g599" xr:uid="{B9EE92FE-3358-43F1-822E-51A16702B137}"/>
    <hyperlink ref="B8009" r:id="rId18063" display="https://www.e-celldev.jp/pt_spider3/show_aug3_umap.php/?id=aug3.g19431" xr:uid="{B21224DC-ABE9-4A0D-BC10-B11E72A88F4A}"/>
    <hyperlink ref="B8010" r:id="rId18064" display="https://www.e-celldev.jp/pt_spider3/show_aug3_umap.php/?id=aug3.g25080" xr:uid="{585928D6-774F-4502-B4AA-CB6F56444AA0}"/>
    <hyperlink ref="B8011" r:id="rId18065" display="https://www.e-celldev.jp/pt_spider3/show_aug3_umap.php/?id=aug3.g7665" xr:uid="{E4E9231D-A962-450B-B51A-24F8418A6004}"/>
    <hyperlink ref="B8012" r:id="rId18066" display="https://www.e-celldev.jp/pt_spider3/show_aug3_umap.php/?id=aug3.g24221" xr:uid="{707BC9EF-3F71-4814-B3BC-B1182CEAA132}"/>
    <hyperlink ref="B8013" r:id="rId18067" display="https://www.e-celldev.jp/pt_spider3/show_aug3_umap.php/?id=aug3.g2414" xr:uid="{2342ABAC-FB89-41AF-BED7-71E151C5D4B3}"/>
    <hyperlink ref="B8014" r:id="rId18068" display="https://www.e-celldev.jp/pt_spider3/show_aug3_umap.php/?id=aug3.g2259" xr:uid="{7BCBBBE9-8C0E-4080-A14A-A7E3FC9F2712}"/>
    <hyperlink ref="B8015" r:id="rId18069" display="https://www.e-celldev.jp/pt_spider3/show_aug3_umap.php/?id=aug3.g18626" xr:uid="{9C7BA1C8-D0C9-423D-B820-01118A127741}"/>
    <hyperlink ref="B8016" r:id="rId18070" display="https://www.e-celldev.jp/pt_spider3/show_aug3_umap.php/?id=aug3.g25850" xr:uid="{D4C1E94C-B8D2-4A1C-84D5-F23177A8C900}"/>
    <hyperlink ref="B8017" r:id="rId18071" display="https://www.e-celldev.jp/pt_spider3/show_aug3_umap.php/?id=aug3.g15510" xr:uid="{3446B7EB-B819-40D8-B14D-5472A964D675}"/>
    <hyperlink ref="B8018" r:id="rId18072" display="https://www.e-celldev.jp/pt_spider3/show_aug3_umap.php/?id=aug3.g8503" xr:uid="{CDC281BE-C4F2-4F2A-94CF-8E123AFAAC47}"/>
    <hyperlink ref="B8019" r:id="rId18073" display="https://www.e-celldev.jp/pt_spider3/show_aug3_umap.php/?id=aug3.g20406" xr:uid="{D6A1ACB6-BAAF-4114-9251-98277DE7C60A}"/>
    <hyperlink ref="B8020" r:id="rId18074" display="https://www.e-celldev.jp/pt_spider3/show_aug3_umap.php/?id=aug3.g20300" xr:uid="{F66DC66E-0901-440D-B133-F357EE971072}"/>
    <hyperlink ref="B8021" r:id="rId18075" display="https://www.e-celldev.jp/pt_spider3/show_aug3_umap.php/?id=aug3.g12693" xr:uid="{602002ED-EDEB-47A3-A303-EB85F19846A8}"/>
    <hyperlink ref="B8022" r:id="rId18076" display="https://www.e-celldev.jp/pt_spider3/show_aug3_umap.php/?id=aug3.g12368" xr:uid="{21EECA23-05FA-4622-9024-D8737AE19FC2}"/>
    <hyperlink ref="B8023" r:id="rId18077" display="https://www.e-celldev.jp/pt_spider3/show_aug3_umap.php/?id=aug3.g5093" xr:uid="{9439364B-AD51-4092-9A03-C52C0E70F33F}"/>
    <hyperlink ref="B8024" r:id="rId18078" display="https://www.e-celldev.jp/pt_spider3/show_aug3_umap.php/?id=aug3.g19680" xr:uid="{1D95E360-E990-4168-B403-EC6B68133C70}"/>
    <hyperlink ref="B8025" r:id="rId18079" display="https://www.e-celldev.jp/pt_spider3/show_aug3_umap.php/?id=aug3.g5517" xr:uid="{16D86933-2CF2-4AAD-A432-A692FF215427}"/>
    <hyperlink ref="B8026" r:id="rId18080" display="https://www.e-celldev.jp/pt_spider3/show_aug3_umap.php/?id=aug3.g4572" xr:uid="{74FAE7ED-91DD-4A01-8150-3F6292F84D7C}"/>
    <hyperlink ref="B8027" r:id="rId18081" display="https://www.e-celldev.jp/pt_spider3/show_aug3_umap.php/?id=aug3.g1558" xr:uid="{FC041912-269F-4B93-9D5D-39898B7DC4E2}"/>
    <hyperlink ref="B8028" r:id="rId18082" display="https://www.e-celldev.jp/pt_spider3/show_aug3_umap.php/?id=aug3.g23556" xr:uid="{0AD4D0E4-6AB0-4282-8AEB-1E28ADD03CBE}"/>
    <hyperlink ref="B8029" r:id="rId18083" display="https://www.e-celldev.jp/pt_spider3/show_aug3_umap.php/?id=aug3.g17070" xr:uid="{B13D4672-A97B-4F81-AD97-6EA0980ADB3D}"/>
    <hyperlink ref="B8030" r:id="rId18084" display="https://www.e-celldev.jp/pt_spider3/show_aug3_umap.php/?id=aug3.g787" xr:uid="{35C5FD37-FC13-4B2A-A090-89F9D9CE3F5B}"/>
    <hyperlink ref="B8031" r:id="rId18085" display="https://www.e-celldev.jp/pt_spider3/show_aug3_umap.php/?id=aug3.g4163" xr:uid="{EC553D0A-EAA4-42FA-B954-948608A4CAE1}"/>
    <hyperlink ref="B8032" r:id="rId18086" display="https://www.e-celldev.jp/pt_spider3/show_aug3_umap.php/?id=aug3.g18773" xr:uid="{3A88FBB2-50F6-44C4-A159-185641CA087E}"/>
    <hyperlink ref="B8033" r:id="rId18087" display="https://www.e-celldev.jp/pt_spider3/show_aug3_umap.php/?id=aug3.g15637" xr:uid="{90FAF6F6-38D8-4887-9220-8BBA1326FB5C}"/>
    <hyperlink ref="B8034" r:id="rId18088" display="https://www.e-celldev.jp/pt_spider3/show_aug3_umap.php/?id=aug3.g4246" xr:uid="{C96546C0-76F0-4D36-9858-D9DA6BBCB086}"/>
    <hyperlink ref="B8035" r:id="rId18089" display="https://www.e-celldev.jp/pt_spider3/show_aug3_umap.php/?id=aug3.g10074" xr:uid="{321779E2-4FF5-4CE5-B98F-718EFD411CBF}"/>
    <hyperlink ref="B8036" r:id="rId18090" display="https://www.e-celldev.jp/pt_spider3/show_aug3_umap.php/?id=aug3.g3317" xr:uid="{CBFAC49D-E3AE-470E-953F-D3686AA65695}"/>
    <hyperlink ref="B8037" r:id="rId18091" display="https://www.e-celldev.jp/pt_spider3/show_aug3_umap.php/?id=aug3.g5490" xr:uid="{CF4CD126-981C-479D-AEC2-9DD62CD977DA}"/>
    <hyperlink ref="B8038" r:id="rId18092" display="https://www.e-celldev.jp/pt_spider3/show_aug3_umap.php/?id=aug3.g20156" xr:uid="{542F88BC-9865-4ECD-86D1-A188F065E850}"/>
    <hyperlink ref="B8039" r:id="rId18093" display="https://www.e-celldev.jp/pt_spider3/show_aug3_umap.php/?id=aug3.g4883" xr:uid="{B4CCBE4B-21E0-4FD8-AB28-809C5E0096A1}"/>
    <hyperlink ref="B8040" r:id="rId18094" display="https://www.e-celldev.jp/pt_spider3/show_aug3_umap.php/?id=aug3.g6814" xr:uid="{352F2D2B-1F62-4973-954D-3E2520CC12C3}"/>
    <hyperlink ref="B8041" r:id="rId18095" display="https://www.e-celldev.jp/pt_spider3/show_aug3_umap.php/?id=aug3.g4268" xr:uid="{A0C3493E-9919-4D17-86F5-C95E384169BC}"/>
    <hyperlink ref="B8042" r:id="rId18096" display="https://www.e-celldev.jp/pt_spider3/show_aug3_umap.php/?id=aug3.g14345" xr:uid="{45DFE67A-4E58-4BAE-845E-A44D3B2E8E84}"/>
    <hyperlink ref="B8043" r:id="rId18097" display="https://www.e-celldev.jp/pt_spider3/show_aug3_umap.php/?id=aug3.g5347" xr:uid="{33E28F5A-680F-4BEB-B8C0-09127F664F73}"/>
    <hyperlink ref="B8044" r:id="rId18098" display="https://www.e-celldev.jp/pt_spider3/show_aug3_umap.php/?id=aug3.g6300" xr:uid="{180ECB8D-336D-4B30-A1EE-A41AADE2C217}"/>
    <hyperlink ref="B8045" r:id="rId18099" display="https://www.e-celldev.jp/pt_spider3/show_aug3_umap.php/?id=aug3.g26584" xr:uid="{6CCE0765-D80B-4778-B509-FA521C8ABD48}"/>
    <hyperlink ref="B8046" r:id="rId18100" display="https://www.e-celldev.jp/pt_spider3/show_aug3_umap.php/?id=aug3.g7575" xr:uid="{F13B9173-DD92-4C54-870B-814CBBAB685B}"/>
    <hyperlink ref="B8047" r:id="rId18101" display="https://www.e-celldev.jp/pt_spider3/show_aug3_umap.php/?id=aug3.g14095" xr:uid="{7F61FB4B-F9BB-41A8-9FB1-3BD2A4A4B87D}"/>
    <hyperlink ref="B8048" r:id="rId18102" display="https://www.e-celldev.jp/pt_spider3/show_aug3_umap.php/?id=aug3.g13241" xr:uid="{B1133030-80E9-4F7C-91FE-86407544E175}"/>
    <hyperlink ref="B8049" r:id="rId18103" display="https://www.e-celldev.jp/pt_spider3/show_aug3_umap.php/?id=aug3.g25576" xr:uid="{DDDC9036-DCD4-4F59-BFDD-FB4EF60FCBF7}"/>
    <hyperlink ref="B8050" r:id="rId18104" display="https://www.e-celldev.jp/pt_spider3/show_aug3_umap.php/?id=aug3.g11489" xr:uid="{5CE5C6BE-2100-42DB-9E18-5467AFD49AAA}"/>
    <hyperlink ref="B8051" r:id="rId18105" display="https://www.e-celldev.jp/pt_spider3/show_aug3_umap.php/?id=aug3.g14019" xr:uid="{FA544B93-E14C-495F-AF70-EFDC2487D5B7}"/>
    <hyperlink ref="B8052" r:id="rId18106" display="https://www.e-celldev.jp/pt_spider3/show_aug3_umap.php/?id=aug3.g20350" xr:uid="{41C78E01-4DBB-422B-88CF-5B42501E758C}"/>
    <hyperlink ref="B8053" r:id="rId18107" display="https://www.e-celldev.jp/pt_spider3/show_aug3_umap.php/?id=aug3.g8044" xr:uid="{7ADE6B6C-B020-49A8-A4B9-8B8FED5C2F21}"/>
    <hyperlink ref="B8054" r:id="rId18108" display="https://www.e-celldev.jp/pt_spider3/show_aug3_umap.php/?id=aug3.g5779" xr:uid="{63180E33-8321-4EEA-B3FD-2F691DFBDCB8}"/>
    <hyperlink ref="B8055" r:id="rId18109" display="https://www.e-celldev.jp/pt_spider3/show_aug3_umap.php/?id=aug3.g2399" xr:uid="{06156167-4DE7-4D59-A800-0EB9C5BF76A9}"/>
    <hyperlink ref="B8056" r:id="rId18110" display="https://www.e-celldev.jp/pt_spider3/show_aug3_umap.php/?id=aug3.g1596" xr:uid="{585B7720-0C53-4123-816F-DA8D5C276D09}"/>
    <hyperlink ref="B8057" r:id="rId18111" display="https://www.e-celldev.jp/pt_spider3/show_aug3_umap.php/?id=aug3.g24883" xr:uid="{7F44BAF0-1447-4BFE-8292-D56445A49189}"/>
    <hyperlink ref="B8058" r:id="rId18112" display="https://www.e-celldev.jp/pt_spider3/show_aug3_umap.php/?id=aug3.g7102" xr:uid="{BE92655A-5D2E-4DD8-8B1E-C57C623DC483}"/>
    <hyperlink ref="B8059" r:id="rId18113" display="https://www.e-celldev.jp/pt_spider3/show_aug3_umap.php/?id=aug3.g10081" xr:uid="{AB90ECBA-10B0-4BB9-B3F9-08FD1F93B90F}"/>
    <hyperlink ref="B8060" r:id="rId18114" display="https://www.e-celldev.jp/pt_spider3/show_aug3_umap.php/?id=aug3.g26257" xr:uid="{D879BFFF-B3BA-41A6-86B4-404EEFF1AFFD}"/>
    <hyperlink ref="B8061" r:id="rId18115" display="https://www.e-celldev.jp/pt_spider3/show_aug3_umap.php/?id=aug3.g7148" xr:uid="{31ACEBED-35CD-4638-922A-C8AFBCBD1597}"/>
    <hyperlink ref="B8062" r:id="rId18116" display="https://www.e-celldev.jp/pt_spider3/show_aug3_umap.php/?id=aug3.g21898" xr:uid="{C393A503-3377-4740-AA5E-8E39FA16A5DC}"/>
    <hyperlink ref="B8063" r:id="rId18117" display="https://www.e-celldev.jp/pt_spider3/show_aug3_umap.php/?id=aug3.g7019" xr:uid="{D430C6AD-2035-40FD-8DB0-86AEEAFD9AE2}"/>
    <hyperlink ref="B8064" r:id="rId18118" display="https://www.e-celldev.jp/pt_spider3/show_aug3_umap.php/?id=aug3.g1400" xr:uid="{AAA50A92-0ED3-489D-B660-4B78EE3A14DA}"/>
    <hyperlink ref="B8065" r:id="rId18119" display="https://www.e-celldev.jp/pt_spider3/show_aug3_umap.php/?id=aug3.g26758" xr:uid="{5421C205-C07F-45B9-B3BD-D2DA167F029D}"/>
    <hyperlink ref="B8066" r:id="rId18120" display="https://www.e-celldev.jp/pt_spider3/show_aug3_umap.php/?id=aug3.g7161" xr:uid="{C8F9CDD0-38B5-4584-BFA3-17A191C8F9A1}"/>
    <hyperlink ref="B8067" r:id="rId18121" display="https://www.e-celldev.jp/pt_spider3/show_aug3_umap.php/?id=aug3.g23179" xr:uid="{C09F8062-C7F8-48E0-9098-90A4605DDCAE}"/>
    <hyperlink ref="B8068" r:id="rId18122" display="https://www.e-celldev.jp/pt_spider3/show_aug3_umap.php/?id=aug3.g7483" xr:uid="{0D745F0E-82A2-403B-B21A-21C83BB09BA9}"/>
    <hyperlink ref="B8069" r:id="rId18123" display="https://www.e-celldev.jp/pt_spider3/show_aug3_umap.php/?id=aug3.g774" xr:uid="{145C04C1-04CE-4DA8-BFA9-CE384BAB0054}"/>
    <hyperlink ref="B8070" r:id="rId18124" display="https://www.e-celldev.jp/pt_spider3/show_aug3_umap.php/?id=aug3.g10057" xr:uid="{38EE4725-5CEC-4101-BEB1-B32BD5ACCE37}"/>
    <hyperlink ref="B8071" r:id="rId18125" display="https://www.e-celldev.jp/pt_spider3/show_aug3_umap.php/?id=aug3.g22042" xr:uid="{E88FE1D5-BAB9-4DB1-BCA2-1E643C8DA92C}"/>
    <hyperlink ref="B8072" r:id="rId18126" display="https://www.e-celldev.jp/pt_spider3/show_aug3_umap.php/?id=aug3.g14077" xr:uid="{B436C0D7-A2CC-4265-B460-CC90FC67602D}"/>
    <hyperlink ref="B8073" r:id="rId18127" display="https://www.e-celldev.jp/pt_spider3/show_aug3_umap.php/?id=aug3.g5569" xr:uid="{840ADD00-474C-4652-9620-9775A5A99D74}"/>
    <hyperlink ref="B8074" r:id="rId18128" display="https://www.e-celldev.jp/pt_spider3/show_aug3_umap.php/?id=aug3.g11439" xr:uid="{5C28A5DF-4422-4C55-B904-AC87EEA589B8}"/>
    <hyperlink ref="B8075" r:id="rId18129" display="https://www.e-celldev.jp/pt_spider3/show_aug3_umap.php/?id=aug3.g13449" xr:uid="{44FF2079-B638-4669-84CB-0B02E3587DDA}"/>
    <hyperlink ref="B8076" r:id="rId18130" display="https://www.e-celldev.jp/pt_spider3/show_aug3_umap.php/?id=aug3.g2142" xr:uid="{060EE2CC-6612-484C-8AD0-6607E861A4C1}"/>
    <hyperlink ref="B8077" r:id="rId18131" display="https://www.e-celldev.jp/pt_spider3/show_aug3_umap.php/?id=aug3.g15114" xr:uid="{C7CDAF8B-B2C7-4E44-A089-7AD047F12BCC}"/>
    <hyperlink ref="B8078" r:id="rId18132" display="https://www.e-celldev.jp/pt_spider3/show_aug3_umap.php/?id=aug3.g4054" xr:uid="{F8EB21EB-F8C7-4410-848D-64276E2CE02E}"/>
    <hyperlink ref="B8079" r:id="rId18133" display="https://www.e-celldev.jp/pt_spider3/show_aug3_umap.php/?id=aug3.g21584" xr:uid="{301B5E17-8A3C-4442-BF3E-614446581E92}"/>
    <hyperlink ref="B8080" r:id="rId18134" display="https://www.e-celldev.jp/pt_spider3/show_aug3_umap.php/?id=aug3.g27333" xr:uid="{B8D937DF-5529-46A3-9F33-BCF534406EB3}"/>
    <hyperlink ref="B8081" r:id="rId18135" display="https://www.e-celldev.jp/pt_spider3/show_aug3_umap.php/?id=aug3.g27868" xr:uid="{6165D060-A23D-4809-8D85-94C9EA53AB0B}"/>
    <hyperlink ref="B8082" r:id="rId18136" display="https://www.e-celldev.jp/pt_spider3/show_aug3_umap.php/?id=aug3.g25808" xr:uid="{4F45E1D5-3A22-4326-810F-86CA398AFD1A}"/>
    <hyperlink ref="B8083" r:id="rId18137" display="https://www.e-celldev.jp/pt_spider3/show_aug3_umap.php/?id=aug3.g25796" xr:uid="{012537DF-9B48-4DA7-9C9C-9FAE67AA8D6C}"/>
    <hyperlink ref="B8084" r:id="rId18138" display="https://www.e-celldev.jp/pt_spider3/show_aug3_umap.php/?id=aug3.g6420" xr:uid="{097DBA5A-C1FC-4E4C-808F-FBFF2A53C196}"/>
    <hyperlink ref="B8085" r:id="rId18139" display="https://www.e-celldev.jp/pt_spider3/show_aug3_umap.php/?id=aug3.g12536" xr:uid="{DDE986F2-F757-4244-9647-3E2E08BC211F}"/>
    <hyperlink ref="B8086" r:id="rId18140" display="https://www.e-celldev.jp/pt_spider3/show_aug3_umap.php/?id=aug3.g2229" xr:uid="{051B53A5-7AC6-4BA8-9A39-1AB41441A138}"/>
    <hyperlink ref="B8087" r:id="rId18141" display="https://www.e-celldev.jp/pt_spider3/show_aug3_umap.php/?id=aug3.g5050" xr:uid="{BD82026A-7769-44BF-BB26-A9DA9292EE4F}"/>
    <hyperlink ref="B8088" r:id="rId18142" display="https://www.e-celldev.jp/pt_spider3/show_aug3_umap.php/?id=aug3.g11203" xr:uid="{C81C458B-3982-45AF-B77C-CD79CE14227B}"/>
    <hyperlink ref="B8089" r:id="rId18143" display="https://www.e-celldev.jp/pt_spider3/show_aug3_umap.php/?id=aug3.g5293" xr:uid="{56F8B191-B927-478D-834E-CF75857A33CB}"/>
    <hyperlink ref="B8090" r:id="rId18144" display="https://www.e-celldev.jp/pt_spider3/show_aug3_umap.php/?id=aug3.g11800" xr:uid="{8DE26322-0CCA-416B-A576-C727A89389DD}"/>
    <hyperlink ref="B8091" r:id="rId18145" display="https://www.e-celldev.jp/pt_spider3/show_aug3_umap.php/?id=aug3.g19368" xr:uid="{843E9324-F6DB-4397-ABB5-18BA77AC7B6F}"/>
    <hyperlink ref="B8092" r:id="rId18146" display="https://www.e-celldev.jp/pt_spider3/show_aug3_umap.php/?id=aug3.g5322" xr:uid="{66B97A87-E293-4841-A413-48BE74FBDE0D}"/>
    <hyperlink ref="B8093" r:id="rId18147" display="https://www.e-celldev.jp/pt_spider3/show_aug3_umap.php/?id=aug3.g6150" xr:uid="{BEC88FA2-A353-4585-8DA6-1B33E86FAF9D}"/>
    <hyperlink ref="B8094" r:id="rId18148" display="https://www.e-celldev.jp/pt_spider3/show_aug3_umap.php/?id=aug3.g27502" xr:uid="{B06FF504-2AB3-4ECE-B04B-878E9FEE7CAD}"/>
    <hyperlink ref="B8095" r:id="rId18149" display="https://www.e-celldev.jp/pt_spider3/show_aug3_umap.php/?id=aug3.g10142" xr:uid="{7912B8CF-1766-4B4D-B797-B4AC6B53555B}"/>
    <hyperlink ref="B8096" r:id="rId18150" display="https://www.e-celldev.jp/pt_spider3/show_aug3_umap.php/?id=aug3.g13251" xr:uid="{E9DD00FF-17EE-4100-825D-8AA78B87A96D}"/>
    <hyperlink ref="B8097" r:id="rId18151" display="https://www.e-celldev.jp/pt_spider3/show_aug3_umap.php/?id=aug3.g10632" xr:uid="{88B4B395-1EF7-4699-8673-329734101DDE}"/>
    <hyperlink ref="B8098" r:id="rId18152" display="https://www.e-celldev.jp/pt_spider3/show_aug3_umap.php/?id=aug3.g2161" xr:uid="{2C336809-6C9D-4161-BE4A-6BA44B2F9CC5}"/>
    <hyperlink ref="B8099" r:id="rId18153" display="https://www.e-celldev.jp/pt_spider3/show_aug3_umap.php/?id=aug3.g5074" xr:uid="{102E292D-313E-4F4F-A940-67EFF55A1BB3}"/>
    <hyperlink ref="B8100" r:id="rId18154" display="https://www.e-celldev.jp/pt_spider3/show_aug3_umap.php/?id=aug3.g17548" xr:uid="{330BC7F2-E2E2-4E56-9A06-73930DF92C59}"/>
    <hyperlink ref="B8101" r:id="rId18155" display="https://www.e-celldev.jp/pt_spider3/show_aug3_umap.php/?id=aug3.g3599" xr:uid="{C01F30C1-19B7-4C8F-A621-7697CE064F82}"/>
    <hyperlink ref="B8102" r:id="rId18156" display="https://www.e-celldev.jp/pt_spider3/show_aug3_umap.php/?id=aug3.g1244" xr:uid="{D3075912-3179-4D19-BB59-D5B61F369BBA}"/>
    <hyperlink ref="B8103" r:id="rId18157" display="https://www.e-celldev.jp/pt_spider3/show_aug3_umap.php/?id=aug3.g16410" xr:uid="{ACE6EFC2-F847-4C5B-AF4A-0F580F5F3271}"/>
    <hyperlink ref="B8104" r:id="rId18158" display="https://www.e-celldev.jp/pt_spider3/show_aug3_umap.php/?id=aug3.g25057" xr:uid="{B0CAE147-35F9-43FB-9726-3E678A69CAB8}"/>
    <hyperlink ref="B8105" r:id="rId18159" display="https://www.e-celldev.jp/pt_spider3/show_aug3_umap.php/?id=aug3.g11016" xr:uid="{8CF69A02-056E-459A-8026-FCC81370CCBD}"/>
    <hyperlink ref="B8106" r:id="rId18160" display="https://www.e-celldev.jp/pt_spider3/show_aug3_umap.php/?id=aug3.g12401" xr:uid="{5064466D-78D5-48ED-BED0-510D24AD6B17}"/>
    <hyperlink ref="B8107" r:id="rId18161" display="https://www.e-celldev.jp/pt_spider3/show_aug3_umap.php/?id=aug3.g4882" xr:uid="{13E089E9-5588-4BB6-B5D9-20FDF25585E7}"/>
    <hyperlink ref="B8108" r:id="rId18162" display="https://www.e-celldev.jp/pt_spider3/show_aug3_umap.php/?id=aug3.g3158" xr:uid="{F5711A9B-7B78-4654-BA9D-8D516E218C65}"/>
    <hyperlink ref="B8109" r:id="rId18163" display="https://www.e-celldev.jp/pt_spider3/show_aug3_umap.php/?id=aug3.g4280" xr:uid="{13F43844-17ED-49B4-907F-DAF5058DB109}"/>
    <hyperlink ref="B8110" r:id="rId18164" display="https://www.e-celldev.jp/pt_spider3/show_aug3_umap.php/?id=aug3.g23824" xr:uid="{925E8A8C-97AD-4D9D-8BC2-00C0BBE73C8B}"/>
    <hyperlink ref="B8111" r:id="rId18165" display="https://www.e-celldev.jp/pt_spider3/show_aug3_umap.php/?id=aug3.g10650" xr:uid="{1A3342B6-6AAD-4F7D-ADFF-9A0871FD19E4}"/>
    <hyperlink ref="B8112" r:id="rId18166" display="https://www.e-celldev.jp/pt_spider3/show_aug3_umap.php/?id=aug3.g15435" xr:uid="{88E96FFF-480E-4CB9-A6D0-C07237FCB1DD}"/>
    <hyperlink ref="B8113" r:id="rId18167" display="https://www.e-celldev.jp/pt_spider3/show_aug3_umap.php/?id=aug3.g12041" xr:uid="{7E30849E-0464-4BA6-AEB4-CBB83A0BAB47}"/>
    <hyperlink ref="B8114" r:id="rId18168" display="https://www.e-celldev.jp/pt_spider3/show_aug3_umap.php/?id=aug3.g20914" xr:uid="{77C009BE-E43D-4E00-B043-2B40D47212E9}"/>
    <hyperlink ref="B8115" r:id="rId18169" display="https://www.e-celldev.jp/pt_spider3/show_aug3_umap.php/?id=aug3.g19648" xr:uid="{FAE79F7E-B12A-4D29-9D63-C0A6DB6DC778}"/>
    <hyperlink ref="B8116" r:id="rId18170" display="https://www.e-celldev.jp/pt_spider3/show_aug3_umap.php/?id=aug3.g3685" xr:uid="{6D03BBAB-891E-40D7-96EE-259D918CBD2F}"/>
    <hyperlink ref="B8117" r:id="rId18171" display="https://www.e-celldev.jp/pt_spider3/show_aug3_umap.php/?id=aug3.g25325" xr:uid="{27600D0D-0749-4EA5-9312-E4048C51C5F0}"/>
    <hyperlink ref="B8118" r:id="rId18172" display="https://www.e-celldev.jp/pt_spider3/show_aug3_umap.php/?id=aug3.g17158" xr:uid="{6356DBD6-84C2-43EB-90CE-3630677A7756}"/>
    <hyperlink ref="B8119" r:id="rId18173" display="https://www.e-celldev.jp/pt_spider3/show_aug3_umap.php/?id=aug3.g11794" xr:uid="{C17D8493-70CE-4990-946C-0BFAEF802390}"/>
    <hyperlink ref="B8120" r:id="rId18174" display="https://www.e-celldev.jp/pt_spider3/show_aug3_umap.php/?id=aug3.g15691" xr:uid="{8822A0A3-0150-4EC5-B359-F41CEDCB06BE}"/>
    <hyperlink ref="B8121" r:id="rId18175" display="https://www.e-celldev.jp/pt_spider3/show_aug3_umap.php/?id=aug3.g17645" xr:uid="{B677A7B5-7349-457F-8CC8-8D9C6C3309D5}"/>
    <hyperlink ref="B8122" r:id="rId18176" display="https://www.e-celldev.jp/pt_spider3/show_aug3_umap.php/?id=aug3.g25772" xr:uid="{C2FE95B8-0B99-4030-9A22-81ED325E994E}"/>
    <hyperlink ref="B8123" r:id="rId18177" display="https://www.e-celldev.jp/pt_spider3/show_aug3_umap.php/?id=aug3.g13388" xr:uid="{0871BB94-8499-47DD-BCD9-BDA615AE5157}"/>
    <hyperlink ref="B8124" r:id="rId18178" display="https://www.e-celldev.jp/pt_spider3/show_aug3_umap.php/?id=aug3.g18932" xr:uid="{92784EA8-DD2E-4528-9714-01E07B8CA3B5}"/>
    <hyperlink ref="B8125" r:id="rId18179" display="https://www.e-celldev.jp/pt_spider3/show_aug3_umap.php/?id=aug3.g25486" xr:uid="{BC39D8B3-8AD0-4870-BCF0-7DE9876975A0}"/>
    <hyperlink ref="B8126" r:id="rId18180" display="https://www.e-celldev.jp/pt_spider3/show_aug3_umap.php/?id=aug3.g8164" xr:uid="{EB73974B-C94E-419C-90A4-3FFD21FD0777}"/>
    <hyperlink ref="B8127" r:id="rId18181" display="https://www.e-celldev.jp/pt_spider3/show_aug3_umap.php/?id=aug3.g13937" xr:uid="{2EF426C7-61D2-47A7-B7F6-6CB17A573C6E}"/>
    <hyperlink ref="B8128" r:id="rId18182" display="https://www.e-celldev.jp/pt_spider3/show_aug3_umap.php/?id=aug3.g20665" xr:uid="{55B6FF43-0E67-4493-AFE1-5C38CDDE3597}"/>
    <hyperlink ref="B8129" r:id="rId18183" display="https://www.e-celldev.jp/pt_spider3/show_aug3_umap.php/?id=aug3.g25196" xr:uid="{40EE86DA-5A5D-4A84-90FF-16DAE746EC0A}"/>
    <hyperlink ref="B8130" r:id="rId18184" display="https://www.e-celldev.jp/pt_spider3/show_aug3_umap.php/?id=aug3.g27505" xr:uid="{A6A9B8FA-89D0-4135-90F3-AF9D2FC3131B}"/>
    <hyperlink ref="B8131" r:id="rId18185" display="https://www.e-celldev.jp/pt_spider3/show_aug3_umap.php/?id=aug3.g26773" xr:uid="{E21807A2-CA04-4672-84E2-F4509956CE4D}"/>
    <hyperlink ref="B8132" r:id="rId18186" display="https://www.e-celldev.jp/pt_spider3/show_aug3_umap.php/?id=aug3.g19355" xr:uid="{63DDCB60-F7C5-433E-9687-FF62E04D0A51}"/>
    <hyperlink ref="B8133" r:id="rId18187" display="https://www.e-celldev.jp/pt_spider3/show_aug3_umap.php/?id=aug3.g4057" xr:uid="{7E882585-66EC-4221-8B62-F5BDCAC56358}"/>
    <hyperlink ref="B8134" r:id="rId18188" display="https://www.e-celldev.jp/pt_spider3/show_aug3_umap.php/?id=aug3.g13734" xr:uid="{1EEADCCB-9D02-4B63-8689-DC5F4C6A95C4}"/>
    <hyperlink ref="B8135" r:id="rId18189" display="https://www.e-celldev.jp/pt_spider3/show_aug3_umap.php/?id=aug3.g14711" xr:uid="{A72A51DC-5560-4CEC-BE20-D73E7CE6E2FC}"/>
    <hyperlink ref="B8136" r:id="rId18190" display="https://www.e-celldev.jp/pt_spider3/show_aug3_umap.php/?id=aug3.g22228" xr:uid="{77A03584-DDEB-411C-AF9E-5C635AC2A2EC}"/>
    <hyperlink ref="B8137" r:id="rId18191" display="https://www.e-celldev.jp/pt_spider3/show_aug3_umap.php/?id=aug3.g19426" xr:uid="{017F7690-7377-4628-BE10-F33B82BF8C09}"/>
    <hyperlink ref="B8138" r:id="rId18192" display="https://www.e-celldev.jp/pt_spider3/show_aug3_umap.php/?id=aug3.g9659" xr:uid="{B19D3F31-6FB8-4886-9228-37475E370301}"/>
    <hyperlink ref="B8139" r:id="rId18193" display="https://www.e-celldev.jp/pt_spider3/show_aug3_umap.php/?id=aug3.g27416" xr:uid="{426DC725-FFC5-4C54-A860-2DCBDFB22375}"/>
    <hyperlink ref="B8140" r:id="rId18194" display="https://www.e-celldev.jp/pt_spider3/show_aug3_umap.php/?id=aug3.g12124" xr:uid="{6834576F-AFA0-49C8-992A-27FB2B719239}"/>
    <hyperlink ref="B8141" r:id="rId18195" display="https://www.e-celldev.jp/pt_spider3/show_aug3_umap.php/?id=aug3.g11371" xr:uid="{368CC4E9-2494-4911-B33B-497FA4E71F74}"/>
    <hyperlink ref="B8142" r:id="rId18196" display="https://www.e-celldev.jp/pt_spider3/show_aug3_umap.php/?id=aug3.g23917" xr:uid="{7473552A-3500-43C6-BEFF-74718EF56DF5}"/>
    <hyperlink ref="B8143" r:id="rId18197" display="https://www.e-celldev.jp/pt_spider3/show_aug3_umap.php/?id=aug3.g25393" xr:uid="{0F28764A-14A8-415C-8DA0-F2264EACDE7D}"/>
    <hyperlink ref="B8144" r:id="rId18198" display="https://www.e-celldev.jp/pt_spider3/show_aug3_umap.php/?id=aug3.g10602" xr:uid="{5CFD516A-F638-4614-8BB7-9FBF3A947FD0}"/>
    <hyperlink ref="B8145" r:id="rId18199" display="https://www.e-celldev.jp/pt_spider3/show_aug3_umap.php/?id=aug3.g4248" xr:uid="{B031A1FD-4BF2-4DA6-BFA7-E893DE7BEE96}"/>
    <hyperlink ref="B8146" r:id="rId18200" display="https://www.e-celldev.jp/pt_spider3/show_aug3_umap.php/?id=aug3.g18762" xr:uid="{D28F32E2-0BE9-431E-B637-BE10EB5B5634}"/>
    <hyperlink ref="B8147" r:id="rId18201" display="https://www.e-celldev.jp/pt_spider3/show_aug3_umap.php/?id=aug3.g15440" xr:uid="{BE243504-61F4-4FE9-AE1A-0DE6A28C8392}"/>
    <hyperlink ref="B8148" r:id="rId18202" display="https://www.e-celldev.jp/pt_spider3/show_aug3_umap.php/?id=aug3.g6581" xr:uid="{C64E132C-808A-4C57-A674-FA0CEAB24499}"/>
    <hyperlink ref="B8149" r:id="rId18203" display="https://www.e-celldev.jp/pt_spider3/show_aug3_umap.php/?id=aug3.g5067" xr:uid="{A6B974B8-DC30-46FB-BF0F-567C12D0EEF4}"/>
    <hyperlink ref="B8150" r:id="rId18204" display="https://www.e-celldev.jp/pt_spider3/show_aug3_umap.php/?id=aug3.g9899" xr:uid="{6D00CB5F-A838-4950-A460-AC559C931112}"/>
    <hyperlink ref="B8151" r:id="rId18205" display="https://www.e-celldev.jp/pt_spider3/show_aug3_umap.php/?id=aug3.g4821" xr:uid="{91A96D65-96F2-4B2F-8A52-82A19D7876EC}"/>
    <hyperlink ref="B8152" r:id="rId18206" display="https://www.e-celldev.jp/pt_spider3/show_aug3_umap.php/?id=aug3.g8709" xr:uid="{35956376-B2AF-4F61-BAB8-D54728A252BD}"/>
    <hyperlink ref="B8153" r:id="rId18207" display="https://www.e-celldev.jp/pt_spider3/show_aug3_umap.php/?id=aug3.g1180" xr:uid="{655BDAA6-7DAF-4024-B144-C896AA9C7AA9}"/>
    <hyperlink ref="B8154" r:id="rId18208" display="https://www.e-celldev.jp/pt_spider3/show_aug3_umap.php/?id=aug3.g10087" xr:uid="{360D5125-BE8B-420D-86D2-77BBF9AE4CFA}"/>
    <hyperlink ref="B8155" r:id="rId18209" display="https://www.e-celldev.jp/pt_spider3/show_aug3_umap.php/?id=aug3.g14764" xr:uid="{DA0FB064-7311-4016-8052-35AD30ADCD29}"/>
    <hyperlink ref="B8156" r:id="rId18210" display="https://www.e-celldev.jp/pt_spider3/show_aug3_umap.php/?id=aug3.g25791" xr:uid="{F1B668B1-3180-4B5F-8B58-AC3131ADEF88}"/>
    <hyperlink ref="B8157" r:id="rId18211" display="https://www.e-celldev.jp/pt_spider3/show_aug3_umap.php/?id=aug3.g23801" xr:uid="{D7422716-B487-4352-B0E4-7FE23897FFC6}"/>
    <hyperlink ref="B8158" r:id="rId18212" display="https://www.e-celldev.jp/pt_spider3/show_aug3_umap.php/?id=aug3.g14526" xr:uid="{E523A00C-71A5-41FC-8DED-8EBFDBCED937}"/>
    <hyperlink ref="B8159" r:id="rId18213" display="https://www.e-celldev.jp/pt_spider3/show_aug3_umap.php/?id=aug3.g5211" xr:uid="{6F33ADC4-06B7-40D8-BA67-C9AE66DFD85E}"/>
    <hyperlink ref="B8160" r:id="rId18214" display="https://www.e-celldev.jp/pt_spider3/show_aug3_umap.php/?id=aug3.g18026" xr:uid="{50AA6BA3-5826-4003-B204-CDF80025926F}"/>
    <hyperlink ref="B8161" r:id="rId18215" display="https://www.e-celldev.jp/pt_spider3/show_aug3_umap.php/?id=aug3.g5400" xr:uid="{D67B6609-0525-47FF-8987-5A43728B4252}"/>
    <hyperlink ref="B8162" r:id="rId18216" display="https://www.e-celldev.jp/pt_spider3/show_aug3_umap.php/?id=aug3.g15967" xr:uid="{FFA8DA91-EBF5-40B3-9D49-6FE08248CE9C}"/>
    <hyperlink ref="B8163" r:id="rId18217" display="https://www.e-celldev.jp/pt_spider3/show_aug3_umap.php/?id=aug3.g12332" xr:uid="{4635A113-619D-4FAB-997A-B50FF8E8D94F}"/>
    <hyperlink ref="B8164" r:id="rId18218" display="https://www.e-celldev.jp/pt_spider3/show_aug3_umap.php/?id=aug3.g10226" xr:uid="{FD8E8A91-61CE-45E5-8B25-E2DD129DE096}"/>
    <hyperlink ref="B8165" r:id="rId18219" display="https://www.e-celldev.jp/pt_spider3/show_aug3_umap.php/?id=aug3.g12793" xr:uid="{357BE2F0-705A-4E4A-865D-E9C6A88A0331}"/>
    <hyperlink ref="B8166" r:id="rId18220" display="https://www.e-celldev.jp/pt_spider3/show_aug3_umap.php/?id=aug3.g27821" xr:uid="{10F066C3-CE43-4775-BFD6-D5660AE87EF4}"/>
    <hyperlink ref="B8167" r:id="rId18221" display="https://www.e-celldev.jp/pt_spider3/show_aug3_umap.php/?id=aug3.g1813" xr:uid="{650DD8D9-4FD4-4205-B0F0-C8D37D1CDD87}"/>
    <hyperlink ref="B8168" r:id="rId18222" display="https://www.e-celldev.jp/pt_spider3/show_aug3_umap.php/?id=aug3.g20341" xr:uid="{D95F144F-1066-4023-BFEF-577C5CA26CDD}"/>
    <hyperlink ref="B8169" r:id="rId18223" display="https://www.e-celldev.jp/pt_spider3/show_aug3_umap.php/?id=aug3.g27087" xr:uid="{5979F30A-7BA7-44C0-BCA9-4A6413B34E71}"/>
    <hyperlink ref="B8170" r:id="rId18224" display="https://www.e-celldev.jp/pt_spider3/show_aug3_umap.php/?id=aug3.g9233" xr:uid="{9B4D854D-43E6-4819-89D7-F06E62E39521}"/>
    <hyperlink ref="B8171" r:id="rId18225" display="https://www.e-celldev.jp/pt_spider3/show_aug3_umap.php/?id=aug3.g26633" xr:uid="{78FB9846-77CA-4B45-AE6D-05F7E37DE8E5}"/>
    <hyperlink ref="B8172" r:id="rId18226" display="https://www.e-celldev.jp/pt_spider3/show_aug3_umap.php/?id=aug3.g25896" xr:uid="{9A8C1421-C9DB-42F9-A00D-6B71435ECCC2}"/>
    <hyperlink ref="B8173" r:id="rId18227" display="https://www.e-celldev.jp/pt_spider3/show_aug3_umap.php/?id=aug3.g25395" xr:uid="{45D7306B-F0AA-4E09-9294-2AB1490D7AD6}"/>
    <hyperlink ref="B8174" r:id="rId18228" display="https://www.e-celldev.jp/pt_spider3/show_aug3_umap.php/?id=aug3.g12510" xr:uid="{ADCD9D69-B382-4D25-9406-308AC7933957}"/>
    <hyperlink ref="B8175" r:id="rId18229" display="https://www.e-celldev.jp/pt_spider3/show_aug3_umap.php/?id=aug3.g11560" xr:uid="{B56C816F-0573-4244-A471-97F497090351}"/>
    <hyperlink ref="B8176" r:id="rId18230" display="https://www.e-celldev.jp/pt_spider3/show_aug3_umap.php/?id=aug3.g8812" xr:uid="{F117C0FA-510B-459B-A153-F81CC05C360C}"/>
    <hyperlink ref="B8177" r:id="rId18231" display="https://www.e-celldev.jp/pt_spider3/show_aug3_umap.php/?id=aug3.g10013" xr:uid="{468000C0-9A3B-4982-ADB3-0D3D04F644EF}"/>
    <hyperlink ref="B8178" r:id="rId18232" display="https://www.e-celldev.jp/pt_spider3/show_aug3_umap.php/?id=aug3.g23905" xr:uid="{E10D5DC9-C773-49C6-883A-8A18830E3B93}"/>
    <hyperlink ref="B8179" r:id="rId18233" display="https://www.e-celldev.jp/pt_spider3/show_aug3_umap.php/?id=aug3.g21595" xr:uid="{BA694954-20F6-4DED-BDFD-F5C998F67D2B}"/>
    <hyperlink ref="B8180" r:id="rId18234" display="https://www.e-celldev.jp/pt_spider3/show_aug3_umap.php/?id=aug3.g12011" xr:uid="{3F812D59-E0C6-4310-B816-ECC2D5B17993}"/>
    <hyperlink ref="B8181" r:id="rId18235" display="https://www.e-celldev.jp/pt_spider3/show_aug3_umap.php/?id=aug3.g21968" xr:uid="{58673E1E-DB12-4F30-AA99-949A800E3C12}"/>
    <hyperlink ref="B8182" r:id="rId18236" display="https://www.e-celldev.jp/pt_spider3/show_aug3_umap.php/?id=aug3.g12477" xr:uid="{9764CFAF-BA1D-49A0-988F-5A1C1B5B4AFE}"/>
    <hyperlink ref="B8183" r:id="rId18237" display="https://www.e-celldev.jp/pt_spider3/show_aug3_umap.php/?id=aug3.g15301" xr:uid="{BC16D341-D5D0-4116-8917-207D6CAF1AC3}"/>
    <hyperlink ref="B8184" r:id="rId18238" display="https://www.e-celldev.jp/pt_spider3/show_aug3_umap.php/?id=aug3.g20866" xr:uid="{87E0B646-B44C-4817-B195-B7F5098BF0ED}"/>
    <hyperlink ref="B8185" r:id="rId18239" display="https://www.e-celldev.jp/pt_spider3/show_aug3_umap.php/?id=aug3.g12310" xr:uid="{CBCA3BF0-0708-4F3F-864B-391B83947A9B}"/>
    <hyperlink ref="B8186" r:id="rId18240" display="https://www.e-celldev.jp/pt_spider3/show_aug3_umap.php/?id=aug3.g9609" xr:uid="{294D443A-D1D8-4BE6-98C1-E5C85022E954}"/>
    <hyperlink ref="B8187" r:id="rId18241" display="https://www.e-celldev.jp/pt_spider3/show_aug3_umap.php/?id=aug3.g235" xr:uid="{9518EFC9-D124-44B3-A57A-7D1B87049F85}"/>
    <hyperlink ref="B8188" r:id="rId18242" display="https://www.e-celldev.jp/pt_spider3/show_aug3_umap.php/?id=aug3.g2273" xr:uid="{165E9B36-3E26-406B-B5EF-5B86CC681A50}"/>
    <hyperlink ref="B8189" r:id="rId18243" display="https://www.e-celldev.jp/pt_spider3/show_aug3_umap.php/?id=aug3.g26533" xr:uid="{AF1A8B99-6D57-4EBF-9D34-D64AABA13683}"/>
    <hyperlink ref="B8190" r:id="rId18244" display="https://www.e-celldev.jp/pt_spider3/show_aug3_umap.php/?id=aug3.g1520" xr:uid="{43B61EE4-A0F2-4E31-A546-AAC389548C2D}"/>
    <hyperlink ref="B8191" r:id="rId18245" display="https://www.e-celldev.jp/pt_spider3/show_aug3_umap.php/?id=aug3.g4213" xr:uid="{C8E8AECA-272A-45BD-BB99-DF9617DAB3B1}"/>
    <hyperlink ref="B8192" r:id="rId18246" display="https://www.e-celldev.jp/pt_spider3/show_aug3_umap.php/?id=aug3.g3602" xr:uid="{19B1AA40-8948-4BC7-972C-B2939E6CB67A}"/>
    <hyperlink ref="B8193" r:id="rId18247" display="https://www.e-celldev.jp/pt_spider3/show_aug3_umap.php/?id=aug3.g25569" xr:uid="{4C217DE7-1576-4CD4-93A7-1572526079AA}"/>
    <hyperlink ref="B8194" r:id="rId18248" display="https://www.e-celldev.jp/pt_spider3/show_aug3_umap.php/?id=aug3.g19082" xr:uid="{302D4323-3FE3-45CE-88E4-A2E35CCDF974}"/>
    <hyperlink ref="B8195" r:id="rId18249" display="https://www.e-celldev.jp/pt_spider3/show_aug3_umap.php/?id=aug3.g21894" xr:uid="{9C01735D-E6BD-4A61-8455-E4329CF5EA52}"/>
    <hyperlink ref="B8196" r:id="rId18250" display="https://www.e-celldev.jp/pt_spider3/show_aug3_umap.php/?id=aug3.g6019" xr:uid="{5C2639DA-B9C3-42D5-A09A-8DDE059EAA1E}"/>
    <hyperlink ref="B8197" r:id="rId18251" display="https://www.e-celldev.jp/pt_spider3/show_aug3_umap.php/?id=aug3.g6907" xr:uid="{E22F764D-01C6-40F7-B281-43DB2C918846}"/>
    <hyperlink ref="B8198" r:id="rId18252" display="https://www.e-celldev.jp/pt_spider3/show_aug3_umap.php/?id=aug3.g3971" xr:uid="{29D896BB-5846-4E0A-B968-6C3409E80C75}"/>
    <hyperlink ref="B8199" r:id="rId18253" display="https://www.e-celldev.jp/pt_spider3/show_aug3_umap.php/?id=aug3.g5889" xr:uid="{B5145E01-7B11-4E16-A855-71DAAEA3835F}"/>
    <hyperlink ref="B8200" r:id="rId18254" display="https://www.e-celldev.jp/pt_spider3/show_aug3_umap.php/?id=aug3.g15186" xr:uid="{1FD95CED-CC90-4925-96D2-46F7DDA2B43D}"/>
    <hyperlink ref="B8201" r:id="rId18255" display="https://www.e-celldev.jp/pt_spider3/show_aug3_umap.php/?id=aug3.g3650" xr:uid="{3387F75F-8288-41C3-BFB6-432065765ACC}"/>
    <hyperlink ref="B8202" r:id="rId18256" display="https://www.e-celldev.jp/pt_spider3/show_aug3_umap.php/?id=aug3.g18040" xr:uid="{152DDF4D-6B05-4160-9807-5A6399C775CC}"/>
    <hyperlink ref="B8203" r:id="rId18257" display="https://www.e-celldev.jp/pt_spider3/show_aug3_umap.php/?id=aug3.g9660" xr:uid="{72C038AC-9D5A-4674-8C98-303D048FD493}"/>
    <hyperlink ref="B8204" r:id="rId18258" display="https://www.e-celldev.jp/pt_spider3/show_aug3_umap.php/?id=aug3.g13268" xr:uid="{9BC74CB3-EA11-45FB-BAB4-C1CCC85D28DF}"/>
    <hyperlink ref="B8205" r:id="rId18259" display="https://www.e-celldev.jp/pt_spider3/show_aug3_umap.php/?id=aug3.g10882" xr:uid="{77A1807D-2EA7-40BD-8B12-2C0E44D03726}"/>
    <hyperlink ref="B8206" r:id="rId18260" display="https://www.e-celldev.jp/pt_spider3/show_aug3_umap.php/?id=aug3.g8766" xr:uid="{F9A69774-2DF7-4EC7-ABD5-4AFA0ADD44B3}"/>
    <hyperlink ref="B8207" r:id="rId18261" display="https://www.e-celldev.jp/pt_spider3/show_aug3_umap.php/?id=aug3.g10911" xr:uid="{93D1CD9C-79DA-439B-A7A1-80505F0F2E0A}"/>
    <hyperlink ref="B8208" r:id="rId18262" display="https://www.e-celldev.jp/pt_spider3/show_aug3_umap.php/?id=aug3.g14800" xr:uid="{303581C4-DBD8-49E6-881E-F0FFA3D2E849}"/>
    <hyperlink ref="B8209" r:id="rId18263" display="https://www.e-celldev.jp/pt_spider3/show_aug3_umap.php/?id=aug3.g8093" xr:uid="{68835C18-086A-44CF-BDF3-B3A2EA8856A3}"/>
    <hyperlink ref="B8210" r:id="rId18264" display="https://www.e-celldev.jp/pt_spider3/show_aug3_umap.php/?id=aug3.g12496" xr:uid="{D242A0C3-5D1C-430E-B68C-4D76157915D1}"/>
    <hyperlink ref="B8211" r:id="rId18265" display="https://www.e-celldev.jp/pt_spider3/show_aug3_umap.php/?id=aug3.g11171" xr:uid="{00CAF844-F649-4C27-9C7B-52D79893852B}"/>
    <hyperlink ref="B8212" r:id="rId18266" display="https://www.e-celldev.jp/pt_spider3/show_aug3_umap.php/?id=aug3.g14083" xr:uid="{AC1703B7-2026-465B-837A-039EE4EA1887}"/>
    <hyperlink ref="B8213" r:id="rId18267" display="https://www.e-celldev.jp/pt_spider3/show_aug3_umap.php/?id=aug3.g13253" xr:uid="{CC97684D-ECF5-41EF-8FB6-E4C80D65AD49}"/>
    <hyperlink ref="B8214" r:id="rId18268" display="https://www.e-celldev.jp/pt_spider3/show_aug3_umap.php/?id=aug3.g16189" xr:uid="{47A6E19F-1CDC-4025-9CFA-76E8F77DF6B3}"/>
    <hyperlink ref="B8215" r:id="rId18269" display="https://www.e-celldev.jp/pt_spider3/show_aug3_umap.php/?id=aug3.g6123" xr:uid="{FCA29536-ACA7-4336-B61A-792DD8C31B77}"/>
    <hyperlink ref="B8216" r:id="rId18270" display="https://www.e-celldev.jp/pt_spider3/show_aug3_umap.php/?id=aug3.g27976" xr:uid="{24DEE160-8E45-4DE3-951D-490F8665FF1D}"/>
    <hyperlink ref="B8217" r:id="rId18271" display="https://www.e-celldev.jp/pt_spider3/show_aug3_umap.php/?id=aug3.g6735" xr:uid="{598D4E21-DCC2-46CE-93B0-B3EED61613D0}"/>
    <hyperlink ref="B8218" r:id="rId18272" display="https://www.e-celldev.jp/pt_spider3/show_aug3_umap.php/?id=aug3.g11223" xr:uid="{0C455637-30D4-4847-AD6A-F27F2EFE60F1}"/>
    <hyperlink ref="B8219" r:id="rId18273" display="https://www.e-celldev.jp/pt_spider3/show_aug3_umap.php/?id=aug3.g23319" xr:uid="{EB84CFE2-AD26-4A6D-8476-AA9899C59312}"/>
    <hyperlink ref="B8220" r:id="rId18274" display="https://www.e-celldev.jp/pt_spider3/show_aug3_umap.php/?id=aug3.g4617" xr:uid="{891826EA-46FE-451E-9023-8DB11CA90C2D}"/>
    <hyperlink ref="B8221" r:id="rId18275" display="https://www.e-celldev.jp/pt_spider3/show_aug3_umap.php/?id=aug3.g7595" xr:uid="{0D18097A-C830-4AE9-8EF8-880A7E7CAD8F}"/>
    <hyperlink ref="B8222" r:id="rId18276" display="https://www.e-celldev.jp/pt_spider3/show_aug3_umap.php/?id=aug3.g4441" xr:uid="{4CAB1054-3594-41F0-8301-446AC72C4255}"/>
    <hyperlink ref="B8223" r:id="rId18277" display="https://www.e-celldev.jp/pt_spider3/show_aug3_umap.php/?id=aug3.g19848" xr:uid="{A4975F34-7938-4FB2-B93F-482DE6080CC3}"/>
    <hyperlink ref="B8224" r:id="rId18278" display="https://www.e-celldev.jp/pt_spider3/show_aug3_umap.php/?id=aug3.g2069" xr:uid="{39DC68BD-37E0-400D-89D0-0DA8D5815B43}"/>
    <hyperlink ref="B8225" r:id="rId18279" display="https://www.e-celldev.jp/pt_spider3/show_aug3_umap.php/?id=aug3.g12388" xr:uid="{5BBAB6DB-D9E9-4F4D-BCE6-541134EA008C}"/>
    <hyperlink ref="B8226" r:id="rId18280" display="https://www.e-celldev.jp/pt_spider3/show_aug3_umap.php/?id=aug3.g12353" xr:uid="{1EB65990-F0B6-41E8-8646-E52ECEA88968}"/>
    <hyperlink ref="B8227" r:id="rId18281" display="https://www.e-celldev.jp/pt_spider3/show_aug3_umap.php/?id=aug3.g5862" xr:uid="{96841945-ECD0-4302-87BC-A60EC7170716}"/>
    <hyperlink ref="B8228" r:id="rId18282" display="https://www.e-celldev.jp/pt_spider3/show_aug3_umap.php/?id=aug3.g3132" xr:uid="{F902370D-1030-44B7-ABC8-8A2BF16A146E}"/>
    <hyperlink ref="B8229" r:id="rId18283" display="https://www.e-celldev.jp/pt_spider3/show_aug3_umap.php/?id=aug3.g2292" xr:uid="{D291FBC4-4731-48A4-8BA7-79AE7D9C96AB}"/>
    <hyperlink ref="B8230" r:id="rId18284" display="https://www.e-celldev.jp/pt_spider3/show_aug3_umap.php/?id=aug3.g11583" xr:uid="{2FCB3C3A-4407-4BED-A2DC-F13343F72765}"/>
    <hyperlink ref="B8231" r:id="rId18285" display="https://www.e-celldev.jp/pt_spider3/show_aug3_umap.php/?id=aug3.g4304" xr:uid="{D4019F01-E704-4EFB-A232-0A3B6C33F7C2}"/>
    <hyperlink ref="B8232" r:id="rId18286" display="https://www.e-celldev.jp/pt_spider3/show_aug3_umap.php/?id=aug3.g20000" xr:uid="{CB0B47E9-173B-448C-A7D5-59FB11100203}"/>
    <hyperlink ref="B8233" r:id="rId18287" display="https://www.e-celldev.jp/pt_spider3/show_aug3_umap.php/?id=aug3.g10534" xr:uid="{93DCF575-30E5-413A-BA86-174636E35081}"/>
    <hyperlink ref="B8234" r:id="rId18288" display="https://www.e-celldev.jp/pt_spider3/show_aug3_umap.php/?id=aug3.g20435" xr:uid="{FBED1BE9-8571-4E44-913B-47F4224430EC}"/>
    <hyperlink ref="B8235" r:id="rId18289" display="https://www.e-celldev.jp/pt_spider3/show_aug3_umap.php/?id=aug3.g26409" xr:uid="{E2665273-A635-4C6F-A5B8-4F2ECD35F178}"/>
    <hyperlink ref="B8236" r:id="rId18290" display="https://www.e-celldev.jp/pt_spider3/show_aug3_umap.php/?id=aug3.g14023" xr:uid="{2D869844-26F8-48D2-A4CD-C20A7101795B}"/>
    <hyperlink ref="B8237" r:id="rId18291" display="https://www.e-celldev.jp/pt_spider3/show_aug3_umap.php/?id=aug3.g10577" xr:uid="{6053376D-70B8-495D-91A0-37F3ABA6EF35}"/>
    <hyperlink ref="B8238" r:id="rId18292" display="https://www.e-celldev.jp/pt_spider3/show_aug3_umap.php/?id=aug3.g27188" xr:uid="{2E900118-3297-4DE9-B699-4A73014E2D60}"/>
    <hyperlink ref="B8239" r:id="rId18293" display="https://www.e-celldev.jp/pt_spider3/show_aug3_umap.php/?id=aug3.g8847" xr:uid="{191B8E2A-640A-479B-BDBD-3FD07D8D7FC8}"/>
    <hyperlink ref="B8240" r:id="rId18294" display="https://www.e-celldev.jp/pt_spider3/show_aug3_umap.php/?id=aug3.g14940" xr:uid="{5A5B00BE-FA25-42C8-810B-849A21EC5906}"/>
    <hyperlink ref="B8241" r:id="rId18295" display="https://www.e-celldev.jp/pt_spider3/show_aug3_umap.php/?id=aug3.g20376" xr:uid="{A795FAAF-12D5-4807-A71D-C8A583E90E91}"/>
    <hyperlink ref="B8242" r:id="rId18296" display="https://www.e-celldev.jp/pt_spider3/show_aug3_umap.php/?id=aug3.g12961" xr:uid="{DBBE3184-E43B-434E-9A8F-34FAEA1E07A3}"/>
    <hyperlink ref="B8243" r:id="rId18297" display="https://www.e-celldev.jp/pt_spider3/show_aug3_umap.php/?id=aug3.g7173" xr:uid="{732266D8-BCEC-48A1-9C48-6DAFB480A677}"/>
    <hyperlink ref="B8244" r:id="rId18298" display="https://www.e-celldev.jp/pt_spider3/show_aug3_umap.php/?id=aug3.g13715" xr:uid="{221D5F0B-FFF7-499F-8470-0830816D67A1}"/>
    <hyperlink ref="B8245" r:id="rId18299" display="https://www.e-celldev.jp/pt_spider3/show_aug3_umap.php/?id=aug3.g21403" xr:uid="{1BFF40D6-4B09-42EC-88BD-80016A7DD5E7}"/>
    <hyperlink ref="B8246" r:id="rId18300" display="https://www.e-celldev.jp/pt_spider3/show_aug3_umap.php/?id=aug3.g27846" xr:uid="{498B408E-6E80-481A-8382-126D03169BFA}"/>
    <hyperlink ref="B8247" r:id="rId18301" display="https://www.e-celldev.jp/pt_spider3/show_aug3_umap.php/?id=aug3.g8023" xr:uid="{E0C54113-E0CD-4C7A-9D98-2178C73DC071}"/>
    <hyperlink ref="B8248" r:id="rId18302" display="https://www.e-celldev.jp/pt_spider3/show_aug3_umap.php/?id=aug3.g14461" xr:uid="{C2B435A4-25D0-4127-95FC-79A21442EDF3}"/>
    <hyperlink ref="B8249" r:id="rId18303" display="https://www.e-celldev.jp/pt_spider3/show_aug3_umap.php/?id=aug3.g22192" xr:uid="{C9A207F5-82E8-48FF-9368-3240CDDB93B5}"/>
    <hyperlink ref="B8250" r:id="rId18304" display="https://www.e-celldev.jp/pt_spider3/show_aug3_umap.php/?id=aug3.g22922" xr:uid="{68B0C17A-7D97-4D3A-B2B6-B10BF2E5D2C6}"/>
    <hyperlink ref="B8251" r:id="rId18305" display="https://www.e-celldev.jp/pt_spider3/show_aug3_umap.php/?id=aug3.g14138" xr:uid="{F27EA240-9071-4756-BD0D-3EFEC97C9195}"/>
    <hyperlink ref="B8252" r:id="rId18306" display="https://www.e-celldev.jp/pt_spider3/show_aug3_umap.php/?id=aug3.g7897" xr:uid="{889477F8-E029-4E6C-9EFE-01DD0EB63E29}"/>
    <hyperlink ref="B8253" r:id="rId18307" display="https://www.e-celldev.jp/pt_spider3/show_aug3_umap.php/?id=aug3.g11232" xr:uid="{B00622D5-8B0D-4909-AB05-F1B320D5F0C4}"/>
    <hyperlink ref="B8254" r:id="rId18308" display="https://www.e-celldev.jp/pt_spider3/show_aug3_umap.php/?id=aug3.g18792" xr:uid="{754E8AAF-5841-4E29-8FE5-8AFCB27067DA}"/>
    <hyperlink ref="B8255" r:id="rId18309" display="https://www.e-celldev.jp/pt_spider3/show_aug3_umap.php/?id=aug3.g26908" xr:uid="{1666F4E7-4A52-4174-97B6-254DC8A3DECC}"/>
    <hyperlink ref="B8256" r:id="rId18310" display="https://www.e-celldev.jp/pt_spider3/show_aug3_umap.php/?id=aug3.g21054" xr:uid="{8706A4EC-0191-46D1-A665-2A1EA5184FD8}"/>
    <hyperlink ref="B8257" r:id="rId18311" display="https://www.e-celldev.jp/pt_spider3/show_aug3_umap.php/?id=aug3.g15244" xr:uid="{46466505-E4F3-411A-8B75-97F6FE86D52F}"/>
    <hyperlink ref="B8258" r:id="rId18312" display="https://www.e-celldev.jp/pt_spider3/show_aug3_umap.php/?id=aug3.g4149" xr:uid="{A9B94874-317E-4EF0-A700-BEBE86AD1138}"/>
    <hyperlink ref="B8259" r:id="rId18313" display="https://www.e-celldev.jp/pt_spider3/show_aug3_umap.php/?id=aug3.g25756" xr:uid="{759BF7A6-1D81-4373-991B-CB071B742F44}"/>
    <hyperlink ref="B8260" r:id="rId18314" display="https://www.e-celldev.jp/pt_spider3/show_aug3_umap.php/?id=aug3.g21453" xr:uid="{9E569247-A28A-4E66-8F82-B3B7D18EDD24}"/>
    <hyperlink ref="B8261" r:id="rId18315" display="https://www.e-celldev.jp/pt_spider3/show_aug3_umap.php/?id=aug3.g15420" xr:uid="{935502C5-BDC4-4CB5-85EE-63828C9C4379}"/>
    <hyperlink ref="B8262" r:id="rId18316" display="https://www.e-celldev.jp/pt_spider3/show_aug3_umap.php/?id=aug3.g27700" xr:uid="{F3466604-ABB9-42BA-9D08-FB1DF47A6D56}"/>
    <hyperlink ref="B8263" r:id="rId18317" display="https://www.e-celldev.jp/pt_spider3/show_aug3_umap.php/?id=aug3.g12887" xr:uid="{C3E9B2CF-9BDE-48F1-90C0-D61F7174DFF7}"/>
    <hyperlink ref="B8264" r:id="rId18318" display="https://www.e-celldev.jp/pt_spider3/show_aug3_umap.php/?id=aug3.g18726" xr:uid="{AA0E9321-A971-40A2-87F1-91FC80FEED1D}"/>
    <hyperlink ref="B8265" r:id="rId18319" display="https://www.e-celldev.jp/pt_spider3/show_aug3_umap.php/?id=aug3.g1351" xr:uid="{0EB408B3-E783-4267-B403-8185A3B32F26}"/>
    <hyperlink ref="B8266" r:id="rId18320" display="https://www.e-celldev.jp/pt_spider3/show_aug3_umap.php/?id=aug3.g27051" xr:uid="{B7AA44F6-9297-453B-BF50-316C757A296C}"/>
    <hyperlink ref="B8267" r:id="rId18321" display="https://www.e-celldev.jp/pt_spider3/show_aug3_umap.php/?id=aug3.g6754" xr:uid="{B5740B29-153B-4AA9-9688-6E99CA3CE84B}"/>
    <hyperlink ref="B8268" r:id="rId18322" display="https://www.e-celldev.jp/pt_spider3/show_aug3_umap.php/?id=aug3.g2365" xr:uid="{600C8114-48BC-4F78-8F33-64313FC01415}"/>
    <hyperlink ref="B8269" r:id="rId18323" display="https://www.e-celldev.jp/pt_spider3/show_aug3_umap.php/?id=aug3.g12867" xr:uid="{BB6C5996-611C-4B6A-BF8B-BC6AB50D2D2A}"/>
    <hyperlink ref="B8270" r:id="rId18324" display="https://www.e-celldev.jp/pt_spider3/show_aug3_umap.php/?id=aug3.g19042" xr:uid="{26AE136C-C367-4656-B812-BCB8A409DD95}"/>
    <hyperlink ref="B8271" r:id="rId18325" display="https://www.e-celldev.jp/pt_spider3/show_aug3_umap.php/?id=aug3.g23847" xr:uid="{0A164515-3829-4A5D-9EE8-8A50A22CE4AA}"/>
    <hyperlink ref="B8272" r:id="rId18326" display="https://www.e-celldev.jp/pt_spider3/show_aug3_umap.php/?id=aug3.g16792" xr:uid="{B76965D8-86AD-40DF-924C-205DCFC0DD74}"/>
    <hyperlink ref="B8273" r:id="rId18327" display="https://www.e-celldev.jp/pt_spider3/show_aug3_umap.php/?id=aug3.g881" xr:uid="{F81EC60E-8866-4DA7-A7A0-62EE7F95B7F5}"/>
    <hyperlink ref="B8274" r:id="rId18328" display="https://www.e-celldev.jp/pt_spider3/show_aug3_umap.php/?id=aug3.g18532" xr:uid="{CF1EB0E5-EC0D-4F34-A916-FD3CCE99DBAC}"/>
    <hyperlink ref="B8275" r:id="rId18329" display="https://www.e-celldev.jp/pt_spider3/show_aug3_umap.php/?id=aug3.g17234" xr:uid="{463DF768-BD0A-438D-9697-10DC5E37F9AD}"/>
    <hyperlink ref="B8276" r:id="rId18330" display="https://www.e-celldev.jp/pt_spider3/show_aug3_umap.php/?id=aug3.g14134" xr:uid="{B52176D1-7E41-4269-8835-A32B3F80B887}"/>
    <hyperlink ref="B8277" r:id="rId18331" display="https://www.e-celldev.jp/pt_spider3/show_aug3_umap.php/?id=aug3.g19493" xr:uid="{2B11EC90-2389-408F-AA69-C81B5A2DDB9E}"/>
    <hyperlink ref="B8278" r:id="rId18332" display="https://www.e-celldev.jp/pt_spider3/show_aug3_umap.php/?id=aug3.g7818" xr:uid="{A439F407-384A-4FDC-9D6E-7B64460A2F29}"/>
    <hyperlink ref="B8279" r:id="rId18333" display="https://www.e-celldev.jp/pt_spider3/show_aug3_umap.php/?id=aug3.g14481" xr:uid="{BE8A35C2-21B3-4F9F-BA5D-015E0D8E939F}"/>
    <hyperlink ref="B8280" r:id="rId18334" display="https://www.e-celldev.jp/pt_spider3/show_aug3_umap.php/?id=aug3.g4587" xr:uid="{424CF25D-6695-4F1E-84AA-29855820CCAE}"/>
    <hyperlink ref="B8281" r:id="rId18335" display="https://www.e-celldev.jp/pt_spider3/show_aug3_umap.php/?id=aug3.g25547" xr:uid="{64134AA6-9F05-4FD5-8EED-7FFE56027BA5}"/>
    <hyperlink ref="B8282" r:id="rId18336" display="https://www.e-celldev.jp/pt_spider3/show_aug3_umap.php/?id=aug3.g6325" xr:uid="{D8A3C86F-380C-49B5-BEBB-4FE054ED7052}"/>
    <hyperlink ref="B8283" r:id="rId18337" display="https://www.e-celldev.jp/pt_spider3/show_aug3_umap.php/?id=aug3.g3375" xr:uid="{8952BD86-696A-4740-BDDA-D70251E7B192}"/>
    <hyperlink ref="B8284" r:id="rId18338" display="https://www.e-celldev.jp/pt_spider3/show_aug3_umap.php/?id=aug3.g2534" xr:uid="{327EF68F-DF94-4610-B371-EE61743A0EAE}"/>
    <hyperlink ref="B8285" r:id="rId18339" display="https://www.e-celldev.jp/pt_spider3/show_aug3_umap.php/?id=aug3.g18987" xr:uid="{C95AAA50-7F57-4C60-9940-915B9EC883E7}"/>
    <hyperlink ref="B8286" r:id="rId18340" display="https://www.e-celldev.jp/pt_spider3/show_aug3_umap.php/?id=aug3.g11643" xr:uid="{40A21990-E02B-4406-9014-A4A778E82DF1}"/>
    <hyperlink ref="B8287" r:id="rId18341" display="https://www.e-celldev.jp/pt_spider3/show_aug3_umap.php/?id=aug3.g8013" xr:uid="{369DB027-B694-4C1D-81CD-568601887C3C}"/>
    <hyperlink ref="B8288" r:id="rId18342" display="https://www.e-celldev.jp/pt_spider3/show_aug3_umap.php/?id=aug3.g2253" xr:uid="{743B9E5F-8FD6-40EE-ACFF-8FD4DA618CB0}"/>
    <hyperlink ref="B8289" r:id="rId18343" display="https://www.e-celldev.jp/pt_spider3/show_aug3_umap.php/?id=aug3.g3382" xr:uid="{F9CDA8C8-9AAC-4863-9728-71E5737E5D1C}"/>
    <hyperlink ref="B8290" r:id="rId18344" display="https://www.e-celldev.jp/pt_spider3/show_aug3_umap.php/?id=aug3.g17589" xr:uid="{E597C01F-7470-4A71-AB63-F1CEEE0029D3}"/>
    <hyperlink ref="B8291" r:id="rId18345" display="https://www.e-celldev.jp/pt_spider3/show_aug3_umap.php/?id=aug3.g17463" xr:uid="{86464462-4B34-46D3-8B72-8156261FFEC6}"/>
    <hyperlink ref="B8292" r:id="rId18346" display="https://www.e-celldev.jp/pt_spider3/show_aug3_umap.php/?id=aug3.g1612" xr:uid="{87752B65-3672-4BF4-82B4-394C9A44FAC6}"/>
    <hyperlink ref="B8293" r:id="rId18347" display="https://www.e-celldev.jp/pt_spider3/show_aug3_umap.php/?id=aug3.g2846" xr:uid="{79E09C39-1DE1-4FCE-88E6-8EFF94421DD6}"/>
    <hyperlink ref="B8294" r:id="rId18348" display="https://www.e-celldev.jp/pt_spider3/show_aug3_umap.php/?id=aug3.g4573" xr:uid="{63DA3484-7649-4476-968D-48990437B6F7}"/>
    <hyperlink ref="B8295" r:id="rId18349" display="https://www.e-celldev.jp/pt_spider3/show_aug3_umap.php/?id=aug3.g880" xr:uid="{7CC1D543-2158-42C3-A054-667E350B2667}"/>
    <hyperlink ref="B8296" r:id="rId18350" display="https://www.e-celldev.jp/pt_spider3/show_aug3_umap.php/?id=aug3.g11725" xr:uid="{9162DE98-2C59-42AA-94D3-D25326212237}"/>
    <hyperlink ref="B8297" r:id="rId18351" display="https://www.e-celldev.jp/pt_spider3/show_aug3_umap.php/?id=aug3.g16757" xr:uid="{E4ED3EBD-8E65-413E-9347-310F3786649B}"/>
    <hyperlink ref="B8298" r:id="rId18352" display="https://www.e-celldev.jp/pt_spider3/show_aug3_umap.php/?id=aug3.g20326" xr:uid="{C7B1B8BC-3707-435C-9B76-DEDE4F56D6E1}"/>
    <hyperlink ref="B8299" r:id="rId18353" display="https://www.e-celldev.jp/pt_spider3/show_aug3_umap.php/?id=aug3.g25033" xr:uid="{2C720FA8-2867-4131-AC91-8E9F0C874191}"/>
    <hyperlink ref="B8300" r:id="rId18354" display="https://www.e-celldev.jp/pt_spider3/show_aug3_umap.php/?id=aug3.g9121" xr:uid="{91A78274-E45A-4E18-932D-F9BB847071AC}"/>
    <hyperlink ref="B8301" r:id="rId18355" display="https://www.e-celldev.jp/pt_spider3/show_aug3_umap.php/?id=aug3.g2357" xr:uid="{77B71496-EEB5-4EAF-A8B8-28E643A45D88}"/>
    <hyperlink ref="B8302" r:id="rId18356" display="https://www.e-celldev.jp/pt_spider3/show_aug3_umap.php/?id=aug3.g27871" xr:uid="{9C1459CA-6DF6-4F9C-9147-A5383E1B3813}"/>
    <hyperlink ref="B8303" r:id="rId18357" display="https://www.e-celldev.jp/pt_spider3/show_aug3_umap.php/?id=aug3.g26041" xr:uid="{C4B06750-C43F-4DE5-9B7B-88F1AF8F6CB0}"/>
    <hyperlink ref="B8304" r:id="rId18358" display="https://www.e-celldev.jp/pt_spider3/show_aug3_umap.php/?id=aug3.g25948" xr:uid="{CCA14A6B-18F7-41AB-BFEC-FC5C1CED4CCB}"/>
    <hyperlink ref="B8305" r:id="rId18359" display="https://www.e-celldev.jp/pt_spider3/show_aug3_umap.php/?id=aug3.g27776" xr:uid="{BFE601E1-1EC5-43C7-8B66-29B4F30A27E6}"/>
    <hyperlink ref="B8306" r:id="rId18360" display="https://www.e-celldev.jp/pt_spider3/show_aug3_umap.php/?id=aug3.g2715" xr:uid="{ACBEC199-E6D4-4936-B93C-492E4E567054}"/>
    <hyperlink ref="B8307" r:id="rId18361" display="https://www.e-celldev.jp/pt_spider3/show_aug3_umap.php/?id=aug3.g6692" xr:uid="{4F54563C-E95C-4BB1-939C-5D843ADA5C40}"/>
    <hyperlink ref="B8308" r:id="rId18362" display="https://www.e-celldev.jp/pt_spider3/show_aug3_umap.php/?id=aug3.g137" xr:uid="{A877EB4C-56C5-4615-87AB-7CE787597025}"/>
    <hyperlink ref="B8309" r:id="rId18363" display="https://www.e-celldev.jp/pt_spider3/show_aug3_umap.php/?id=aug3.g11592" xr:uid="{56464832-7FBC-4CDE-8061-964837BCFF16}"/>
    <hyperlink ref="B8310" r:id="rId18364" display="https://www.e-celldev.jp/pt_spider3/show_aug3_umap.php/?id=aug3.g10953" xr:uid="{0517DC6C-B5AF-44B6-AEF3-4126BA483653}"/>
    <hyperlink ref="B8311" r:id="rId18365" display="https://www.e-celldev.jp/pt_spider3/show_aug3_umap.php/?id=aug3.g11501" xr:uid="{966391DB-DB20-4580-A2EB-B95F78B87071}"/>
    <hyperlink ref="B8312" r:id="rId18366" display="https://www.e-celldev.jp/pt_spider3/show_aug3_umap.php/?id=aug3.g4795" xr:uid="{305C71D0-C0C1-47FC-BD42-0A4EE9937C5A}"/>
    <hyperlink ref="B8313" r:id="rId18367" display="https://www.e-celldev.jp/pt_spider3/show_aug3_umap.php/?id=aug3.g14169" xr:uid="{BF22FFF6-65DC-439E-A4E0-4ED15CAE3FC3}"/>
    <hyperlink ref="B8314" r:id="rId18368" display="https://www.e-celldev.jp/pt_spider3/show_aug3_umap.php/?id=aug3.g1978" xr:uid="{9ADAA00E-6315-4544-906C-5E20D1E9BD4D}"/>
    <hyperlink ref="B8315" r:id="rId18369" display="https://www.e-celldev.jp/pt_spider3/show_aug3_umap.php/?id=aug3.g23079" xr:uid="{2050D817-15E7-4E5D-B489-48BC2044EA5E}"/>
    <hyperlink ref="B8316" r:id="rId18370" display="https://www.e-celldev.jp/pt_spider3/show_aug3_umap.php/?id=aug3.g26977" xr:uid="{93B6AC53-DBF8-42DA-8D18-C66A00312FD3}"/>
    <hyperlink ref="B8317" r:id="rId18371" display="https://www.e-celldev.jp/pt_spider3/show_aug3_umap.php/?id=aug3.g17813" xr:uid="{52457919-FE48-4746-8A1C-FC449655B40E}"/>
    <hyperlink ref="B8318" r:id="rId18372" display="https://www.e-celldev.jp/pt_spider3/show_aug3_umap.php/?id=aug3.g1144" xr:uid="{2EE6F448-EEFB-40BD-88C2-0BF5343B8231}"/>
    <hyperlink ref="B8319" r:id="rId18373" display="https://www.e-celldev.jp/pt_spider3/show_aug3_umap.php/?id=aug3.g6732" xr:uid="{6C11C485-1171-4A6C-A063-E58A987D7612}"/>
    <hyperlink ref="B8320" r:id="rId18374" display="https://www.e-celldev.jp/pt_spider3/show_aug3_umap.php/?id=aug3.g8970" xr:uid="{41BF25D6-0381-4C23-8575-281935A19652}"/>
    <hyperlink ref="B8321" r:id="rId18375" display="https://www.e-celldev.jp/pt_spider3/show_aug3_umap.php/?id=aug3.g12104" xr:uid="{A6169CDF-A747-4A23-BBCA-A3B7848244A7}"/>
    <hyperlink ref="B8322" r:id="rId18376" display="https://www.e-celldev.jp/pt_spider3/show_aug3_umap.php/?id=aug3.g3777" xr:uid="{046CD4AC-C0B8-4317-A1A3-1B6C10F91A3E}"/>
    <hyperlink ref="B8323" r:id="rId18377" display="https://www.e-celldev.jp/pt_spider3/show_aug3_umap.php/?id=aug3.g15631" xr:uid="{D2CF57F5-1952-483A-8FEE-5B3D88664956}"/>
    <hyperlink ref="B8324" r:id="rId18378" display="https://www.e-celldev.jp/pt_spider3/show_aug3_umap.php/?id=aug3.g15332" xr:uid="{7858FEBB-C7A4-4223-85A5-82EFDAE4FF9A}"/>
    <hyperlink ref="B8325" r:id="rId18379" display="https://www.e-celldev.jp/pt_spider3/show_aug3_umap.php/?id=aug3.g6810" xr:uid="{0D26E318-4007-4EC9-94FA-076BF0EB4CAE}"/>
    <hyperlink ref="B8326" r:id="rId18380" display="https://www.e-celldev.jp/pt_spider3/show_aug3_umap.php/?id=aug3.g12251" xr:uid="{FAF22013-1314-4BEE-9A50-0AE33CDD3626}"/>
    <hyperlink ref="B8327" r:id="rId18381" display="https://www.e-celldev.jp/pt_spider3/show_aug3_umap.php/?id=aug3.g5982" xr:uid="{7363174E-26E8-421E-BBDE-91DC1E84FA0D}"/>
    <hyperlink ref="B8328" r:id="rId18382" display="https://www.e-celldev.jp/pt_spider3/show_aug3_umap.php/?id=aug3.g1075" xr:uid="{E676F42F-37CF-4122-99AE-96083A937B95}"/>
    <hyperlink ref="B8329" r:id="rId18383" display="https://www.e-celldev.jp/pt_spider3/show_aug3_umap.php/?id=aug3.g16013" xr:uid="{981076F8-A67A-4F06-A930-DF8B1D662B81}"/>
    <hyperlink ref="B8330" r:id="rId18384" display="https://www.e-celldev.jp/pt_spider3/show_aug3_umap.php/?id=aug3.g21511" xr:uid="{3D689505-7122-48A7-85CF-5730CFC52B20}"/>
    <hyperlink ref="B8331" r:id="rId18385" display="https://www.e-celldev.jp/pt_spider3/show_aug3_umap.php/?id=aug3.g11812" xr:uid="{3E36D80A-B3D5-4D92-9C62-1CE7BF257179}"/>
    <hyperlink ref="B8332" r:id="rId18386" display="https://www.e-celldev.jp/pt_spider3/show_aug3_umap.php/?id=aug3.g18051" xr:uid="{1CF9022C-00F5-494D-B334-4A5289351189}"/>
    <hyperlink ref="B8333" r:id="rId18387" display="https://www.e-celldev.jp/pt_spider3/show_aug3_umap.php/?id=aug3.g11721" xr:uid="{EA006D08-D742-4E36-9D5D-894EEBEE6A8B}"/>
    <hyperlink ref="B8334" r:id="rId18388" display="https://www.e-celldev.jp/pt_spider3/show_aug3_umap.php/?id=aug3.g3584" xr:uid="{BE30A74B-E37F-41EF-843C-B1369E89C72E}"/>
    <hyperlink ref="B8335" r:id="rId18389" display="https://www.e-celldev.jp/pt_spider3/show_aug3_umap.php/?id=aug3.g19492" xr:uid="{594848C5-AB62-4F1B-A2F9-0252AD9B85FF}"/>
    <hyperlink ref="B8336" r:id="rId18390" display="https://www.e-celldev.jp/pt_spider3/show_aug3_umap.php/?id=aug3.g23010" xr:uid="{E728AD27-7D13-48F5-AA12-0478EB39F51C}"/>
    <hyperlink ref="B8337" r:id="rId18391" display="https://www.e-celldev.jp/pt_spider3/show_aug3_umap.php/?id=aug3.g22700" xr:uid="{20784A32-8402-4781-945C-C601170D92C6}"/>
    <hyperlink ref="B8338" r:id="rId18392" display="https://www.e-celldev.jp/pt_spider3/show_aug3_umap.php/?id=aug3.g6669" xr:uid="{DAFB1F81-B76D-46DD-A0C7-35AFCF8A6958}"/>
    <hyperlink ref="B8339" r:id="rId18393" display="https://www.e-celldev.jp/pt_spider3/show_aug3_umap.php/?id=aug3.g19276" xr:uid="{9E2A4194-780B-4315-9A27-B88297A4E998}"/>
    <hyperlink ref="B8340" r:id="rId18394" display="https://www.e-celldev.jp/pt_spider3/show_aug3_umap.php/?id=aug3.g7344" xr:uid="{49D7D21E-6574-4E8B-952A-200FDAC6CCC3}"/>
    <hyperlink ref="B8341" r:id="rId18395" display="https://www.e-celldev.jp/pt_spider3/show_aug3_umap.php/?id=aug3.g9715" xr:uid="{AA8EF28F-DB45-4177-9612-4DEB298F7C70}"/>
    <hyperlink ref="B8342" r:id="rId18396" display="https://www.e-celldev.jp/pt_spider3/show_aug3_umap.php/?id=aug3.g13798" xr:uid="{44FA7C5E-185C-42BA-B077-8C5E0B0EC9A1}"/>
    <hyperlink ref="B8343" r:id="rId18397" display="https://www.e-celldev.jp/pt_spider3/show_aug3_umap.php/?id=aug3.g13280" xr:uid="{B180E272-D96D-453D-9163-517C1301E5F1}"/>
    <hyperlink ref="B8344" r:id="rId18398" display="https://www.e-celldev.jp/pt_spider3/show_aug3_umap.php/?id=aug3.g2869" xr:uid="{9B716358-FF3C-45A9-B66E-02A73A99AA31}"/>
    <hyperlink ref="B8345" r:id="rId18399" display="https://www.e-celldev.jp/pt_spider3/show_aug3_umap.php/?id=aug3.g25822" xr:uid="{C224D6E9-2874-4693-B2FC-ACB0E781E5C2}"/>
    <hyperlink ref="B8346" r:id="rId18400" display="https://www.e-celldev.jp/pt_spider3/show_aug3_umap.php/?id=aug3.g7333" xr:uid="{0E2B6FEF-725C-45EE-B432-27E69C941043}"/>
    <hyperlink ref="B8347" r:id="rId18401" display="https://www.e-celldev.jp/pt_spider3/show_aug3_umap.php/?id=aug3.g13184" xr:uid="{627CBC6B-4615-4628-B074-E88167791D11}"/>
    <hyperlink ref="B8348" r:id="rId18402" display="https://www.e-celldev.jp/pt_spider3/show_aug3_umap.php/?id=aug3.g4049" xr:uid="{FF2286FD-F9B6-4E3C-BED3-706E02FF17DC}"/>
    <hyperlink ref="B8349" r:id="rId18403" display="https://www.e-celldev.jp/pt_spider3/show_aug3_umap.php/?id=aug3.g20067" xr:uid="{EDEF394B-D8B1-40DC-89FF-FD28C82C795A}"/>
    <hyperlink ref="B8350" r:id="rId18404" display="https://www.e-celldev.jp/pt_spider3/show_aug3_umap.php/?id=aug3.g6211" xr:uid="{B4122C62-61CE-42B3-9FFD-B032C3A1AA40}"/>
    <hyperlink ref="B8351" r:id="rId18405" display="https://www.e-celldev.jp/pt_spider3/show_aug3_umap.php/?id=aug3.g16082" xr:uid="{0D553408-B760-4E3E-BC95-9A7FD0B9FFE9}"/>
    <hyperlink ref="B8352" r:id="rId18406" display="https://www.e-celldev.jp/pt_spider3/show_aug3_umap.php/?id=aug3.g26774" xr:uid="{DDC65719-3C57-4B20-88A9-7541142E7D0F}"/>
    <hyperlink ref="B8353" r:id="rId18407" display="https://www.e-celldev.jp/pt_spider3/show_aug3_umap.php/?id=aug3.g6943" xr:uid="{0F7EBAA4-2ED4-4FBC-84CF-2762D2265D6D}"/>
    <hyperlink ref="B8354" r:id="rId18408" display="https://www.e-celldev.jp/pt_spider3/show_aug3_umap.php/?id=aug3.g27275" xr:uid="{52492BF9-453C-4341-9A84-4AFD8958C354}"/>
    <hyperlink ref="B8355" r:id="rId18409" display="https://www.e-celldev.jp/pt_spider3/show_aug3_umap.php/?id=aug3.g2544" xr:uid="{A1E49C56-A1EE-406E-B5C2-956D7CDDE77F}"/>
    <hyperlink ref="B8356" r:id="rId18410" display="https://www.e-celldev.jp/pt_spider3/show_aug3_umap.php/?id=aug3.g16970" xr:uid="{D1916996-3746-4D57-99FB-F4A31DB80408}"/>
    <hyperlink ref="B8357" r:id="rId18411" display="https://www.e-celldev.jp/pt_spider3/show_aug3_umap.php/?id=aug3.g11585" xr:uid="{587A4834-FE84-46C2-9A54-325C49D5CD0E}"/>
    <hyperlink ref="B8358" r:id="rId18412" display="https://www.e-celldev.jp/pt_spider3/show_aug3_umap.php/?id=aug3.g469" xr:uid="{5DD05B65-8A7D-4E46-84DA-13B64BC91BD0}"/>
    <hyperlink ref="B8359" r:id="rId18413" display="https://www.e-celldev.jp/pt_spider3/show_aug3_umap.php/?id=aug3.g9869" xr:uid="{2924FBCB-0783-478B-9F7B-71F57D427167}"/>
    <hyperlink ref="B8360" r:id="rId18414" display="https://www.e-celldev.jp/pt_spider3/show_aug3_umap.php/?id=aug3.g11755" xr:uid="{0B1DBBE6-C923-49BD-A7B7-5B6CFEE4FF24}"/>
    <hyperlink ref="B8361" r:id="rId18415" display="https://www.e-celldev.jp/pt_spider3/show_aug3_umap.php/?id=aug3.g11524" xr:uid="{1DDB4BAE-8E5E-46EB-B2E4-CE3BE6274C61}"/>
    <hyperlink ref="B8362" r:id="rId18416" display="https://www.e-celldev.jp/pt_spider3/show_aug3_umap.php/?id=aug3.g5567" xr:uid="{D005F47C-B9B1-4D33-8E28-A5CBBFF61242}"/>
    <hyperlink ref="B8363" r:id="rId18417" display="https://www.e-celldev.jp/pt_spider3/show_aug3_umap.php/?id=aug3.g7490" xr:uid="{C2E7EE1F-D30A-4599-A004-684B02B57B49}"/>
    <hyperlink ref="B8364" r:id="rId18418" display="https://www.e-celldev.jp/pt_spider3/show_aug3_umap.php/?id=aug3.g13611" xr:uid="{2ADA9B4F-3F7F-46B5-BAC6-1008AD5962A4}"/>
    <hyperlink ref="B8365" r:id="rId18419" display="https://www.e-celldev.jp/pt_spider3/show_aug3_umap.php/?id=aug3.g8002" xr:uid="{AFFA36F3-B208-41DD-86AF-D122368314CD}"/>
    <hyperlink ref="B8366" r:id="rId18420" display="https://www.e-celldev.jp/pt_spider3/show_aug3_umap.php/?id=aug3.g1518" xr:uid="{B075AA6F-4C90-41C6-BA47-A84E87A90D11}"/>
    <hyperlink ref="B8367" r:id="rId18421" display="https://www.e-celldev.jp/pt_spider3/show_aug3_umap.php/?id=aug3.g17342" xr:uid="{CC0065A0-EC2F-4634-8EE6-6C3BCA63A12D}"/>
    <hyperlink ref="B8368" r:id="rId18422" display="https://www.e-celldev.jp/pt_spider3/show_aug3_umap.php/?id=aug3.g9941" xr:uid="{289EEC24-E1AF-4CF0-BE2A-04C4781D4C6D}"/>
    <hyperlink ref="B8369" r:id="rId18423" display="https://www.e-celldev.jp/pt_spider3/show_aug3_umap.php/?id=aug3.g25366" xr:uid="{D39DA9D1-5AF9-4B86-8614-E0FE19676FA6}"/>
    <hyperlink ref="B8370" r:id="rId18424" display="https://www.e-celldev.jp/pt_spider3/show_aug3_umap.php/?id=aug3.g10749" xr:uid="{0869EE5D-F1AB-4FB9-8DA3-74949683B37B}"/>
    <hyperlink ref="B8371" r:id="rId18425" display="https://www.e-celldev.jp/pt_spider3/show_aug3_umap.php/?id=aug3.g7749" xr:uid="{2FF0FDE1-1233-4307-AD23-817E26D03586}"/>
    <hyperlink ref="B8372" r:id="rId18426" display="https://www.e-celldev.jp/pt_spider3/show_aug3_umap.php/?id=aug3.g12408" xr:uid="{25D882A5-B850-4813-9962-676142752ACD}"/>
    <hyperlink ref="B8373" r:id="rId18427" display="https://www.e-celldev.jp/pt_spider3/show_aug3_umap.php/?id=aug3.g19587" xr:uid="{8A07BB7E-33AB-468D-98EB-DF8FD24EBADF}"/>
    <hyperlink ref="B8374" r:id="rId18428" display="https://www.e-celldev.jp/pt_spider3/show_aug3_umap.php/?id=aug3.g27200" xr:uid="{F92AB999-D906-4DCB-8C8F-EF9AD37764A2}"/>
    <hyperlink ref="B8375" r:id="rId18429" display="https://www.e-celldev.jp/pt_spider3/show_aug3_umap.php/?id=aug3.g252" xr:uid="{4122CEEE-ECC8-4EFF-AB50-D9E2ED70CC12}"/>
    <hyperlink ref="B8376" r:id="rId18430" display="https://www.e-celldev.jp/pt_spider3/show_aug3_umap.php/?id=aug3.g23575" xr:uid="{9204BCF6-77AB-4642-A00E-91C0A28B154F}"/>
    <hyperlink ref="B8377" r:id="rId18431" display="https://www.e-celldev.jp/pt_spider3/show_aug3_umap.php/?id=aug3.g7491" xr:uid="{7E6426B0-2168-4CCA-A222-49081447C3B3}"/>
    <hyperlink ref="B8378" r:id="rId18432" display="https://www.e-celldev.jp/pt_spider3/show_aug3_umap.php/?id=aug3.g7618" xr:uid="{5F2C9AC0-3D6E-4E80-857A-F885E019B3BE}"/>
    <hyperlink ref="B8379" r:id="rId18433" display="https://www.e-celldev.jp/pt_spider3/show_aug3_umap.php/?id=aug3.g12073" xr:uid="{603AF056-39DA-4844-9A28-2916FA79B998}"/>
    <hyperlink ref="B8380" r:id="rId18434" display="https://www.e-celldev.jp/pt_spider3/show_aug3_umap.php/?id=aug3.g3068" xr:uid="{8231391E-FA27-46A4-A500-1E6F8D482147}"/>
    <hyperlink ref="B8381" r:id="rId18435" display="https://www.e-celldev.jp/pt_spider3/show_aug3_umap.php/?id=aug3.g25089" xr:uid="{D23E434C-F56E-4522-AF45-1C98E18E7782}"/>
    <hyperlink ref="B8382" r:id="rId18436" display="https://www.e-celldev.jp/pt_spider3/show_aug3_umap.php/?id=aug3.g2862" xr:uid="{981A0A26-E89D-4BDD-BF4C-8B74A743F0A6}"/>
    <hyperlink ref="B8383" r:id="rId18437" display="https://www.e-celldev.jp/pt_spider3/show_aug3_umap.php/?id=aug3.g16338" xr:uid="{26275E6F-D143-4FE4-B82F-9BB4E8A35095}"/>
    <hyperlink ref="B8384" r:id="rId18438" display="https://www.e-celldev.jp/pt_spider3/show_aug3_umap.php/?id=aug3.g18590" xr:uid="{4E52D641-E4D2-40BE-B298-A9ED13D59952}"/>
    <hyperlink ref="B8385" r:id="rId18439" display="https://www.e-celldev.jp/pt_spider3/show_aug3_umap.php/?id=aug3.g21402" xr:uid="{DA3C5D79-A6B1-4A96-AEE0-BA8B8EDB41FB}"/>
    <hyperlink ref="B8386" r:id="rId18440" display="https://www.e-celldev.jp/pt_spider3/show_aug3_umap.php/?id=aug3.g7875" xr:uid="{785655BB-13F3-4225-89C5-A5D26438AE45}"/>
    <hyperlink ref="B8387" r:id="rId18441" display="https://www.e-celldev.jp/pt_spider3/show_aug3_umap.php/?id=aug3.g12194" xr:uid="{57E673CA-2EB4-4726-9E56-E4A6409BA77E}"/>
    <hyperlink ref="B8388" r:id="rId18442" display="https://www.e-celldev.jp/pt_spider3/show_aug3_umap.php/?id=aug3.g17270" xr:uid="{A40CC7B3-B4A4-4390-B5C3-B80D3D917B6E}"/>
    <hyperlink ref="B8389" r:id="rId18443" display="https://www.e-celldev.jp/pt_spider3/show_aug3_umap.php/?id=aug3.g21801" xr:uid="{DC6D7C63-AAFA-4F63-B9E8-A0F4F7FAE092}"/>
    <hyperlink ref="B8390" r:id="rId18444" display="https://www.e-celldev.jp/pt_spider3/show_aug3_umap.php/?id=aug3.g26454" xr:uid="{970D632F-93A5-4DE2-A08C-BCD4746B6F5E}"/>
    <hyperlink ref="B8391" r:id="rId18445" display="https://www.e-celldev.jp/pt_spider3/show_aug3_umap.php/?id=aug3.g10309" xr:uid="{192DB403-F3AB-45C2-AEA4-17BD6C64C767}"/>
    <hyperlink ref="B8392" r:id="rId18446" display="https://www.e-celldev.jp/pt_spider3/show_aug3_umap.php/?id=aug3.g644" xr:uid="{494F9EDB-7D9D-4FF4-833F-84BCEF0B2F3E}"/>
    <hyperlink ref="B8393" r:id="rId18447" display="https://www.e-celldev.jp/pt_spider3/show_aug3_umap.php/?id=aug3.g7892" xr:uid="{1A9E3EEF-CC5A-4887-873E-09A08658A31B}"/>
    <hyperlink ref="B8394" r:id="rId18448" display="https://www.e-celldev.jp/pt_spider3/show_aug3_umap.php/?id=aug3.g6808" xr:uid="{4C13A0C0-CFB8-4F79-8720-30EB4AF9BE9D}"/>
    <hyperlink ref="B8395" r:id="rId18449" display="https://www.e-celldev.jp/pt_spider3/show_aug3_umap.php/?id=aug3.g12292" xr:uid="{6E209FB8-0537-4893-A544-0A3B3D28F751}"/>
    <hyperlink ref="B8396" r:id="rId18450" display="https://www.e-celldev.jp/pt_spider3/show_aug3_umap.php/?id=aug3.g26164" xr:uid="{096BBE76-FAC6-497B-A9B0-6A457034E2F0}"/>
    <hyperlink ref="B8397" r:id="rId18451" display="https://www.e-celldev.jp/pt_spider3/show_aug3_umap.php/?id=aug3.g5542" xr:uid="{A7D0B534-36DB-4472-A54E-0FA2BA55B706}"/>
    <hyperlink ref="B8398" r:id="rId18452" display="https://www.e-celldev.jp/pt_spider3/show_aug3_umap.php/?id=aug3.g24979" xr:uid="{A42B40D9-4393-4D88-9130-BA773AAF4C6F}"/>
    <hyperlink ref="B8399" r:id="rId18453" display="https://www.e-celldev.jp/pt_spider3/show_aug3_umap.php/?id=aug3.g12834" xr:uid="{DAC70BF9-959D-4154-802D-C97A257428DE}"/>
    <hyperlink ref="B8400" r:id="rId18454" display="https://www.e-celldev.jp/pt_spider3/show_aug3_umap.php/?id=aug3.g6251" xr:uid="{D3B2BCEF-E5F3-4B48-AB28-8F4A89A12628}"/>
    <hyperlink ref="B8401" r:id="rId18455" display="https://www.e-celldev.jp/pt_spider3/show_aug3_umap.php/?id=aug3.g10005" xr:uid="{8C6F080C-7880-4A02-8CBC-1C49551F785A}"/>
    <hyperlink ref="B8402" r:id="rId18456" display="https://www.e-celldev.jp/pt_spider3/show_aug3_umap.php/?id=aug3.g10266" xr:uid="{327BD666-313C-4ACA-A9A0-151B72DB3F47}"/>
    <hyperlink ref="B8403" r:id="rId18457" display="https://www.e-celldev.jp/pt_spider3/show_aug3_umap.php/?id=aug3.g26245" xr:uid="{C84251D8-033F-4FF9-B730-4CA847200A68}"/>
    <hyperlink ref="B8404" r:id="rId18458" display="https://www.e-celldev.jp/pt_spider3/show_aug3_umap.php/?id=aug3.g22994" xr:uid="{E1F619F0-F872-4BAF-AC76-C1A86E547C0B}"/>
    <hyperlink ref="B8405" r:id="rId18459" display="https://www.e-celldev.jp/pt_spider3/show_aug3_umap.php/?id=aug3.g22005" xr:uid="{F6ECCB08-05CA-4967-8C55-BD6D220ACA06}"/>
    <hyperlink ref="B8406" r:id="rId18460" display="https://www.e-celldev.jp/pt_spider3/show_aug3_umap.php/?id=aug3.g15990" xr:uid="{CF1CF518-1BAF-4569-95E0-824A63F6A98B}"/>
    <hyperlink ref="B8407" r:id="rId18461" display="https://www.e-celldev.jp/pt_spider3/show_aug3_umap.php/?id=aug3.g12730" xr:uid="{079628F9-7A6F-4532-B836-F95C3688FB40}"/>
    <hyperlink ref="B8408" r:id="rId18462" display="https://www.e-celldev.jp/pt_spider3/show_aug3_umap.php/?id=aug3.g4868" xr:uid="{A071CBE3-0417-4A71-AC8C-C855D7F051A6}"/>
    <hyperlink ref="B8409" r:id="rId18463" display="https://www.e-celldev.jp/pt_spider3/show_aug3_umap.php/?id=aug3.g7964" xr:uid="{6E40FB66-7EA5-49F5-875C-49CDA4BA7604}"/>
    <hyperlink ref="B8410" r:id="rId18464" display="https://www.e-celldev.jp/pt_spider3/show_aug3_umap.php/?id=aug3.g12328" xr:uid="{7B4F4E2F-B527-45DA-8371-F6412BE9AEB6}"/>
    <hyperlink ref="B8411" r:id="rId18465" display="https://www.e-celldev.jp/pt_spider3/show_aug3_umap.php/?id=aug3.g16487" xr:uid="{E8D050B7-36C2-43CB-8B01-EBA05C48AB48}"/>
    <hyperlink ref="B8412" r:id="rId18466" display="https://www.e-celldev.jp/pt_spider3/show_aug3_umap.php/?id=aug3.g12577" xr:uid="{0B400ED9-FE82-4497-9767-FDEAD899B49C}"/>
    <hyperlink ref="B8413" r:id="rId18467" display="https://www.e-celldev.jp/pt_spider3/show_aug3_umap.php/?id=aug3.g5707" xr:uid="{78DA5C16-C989-41D9-A522-E9B773314676}"/>
    <hyperlink ref="B8414" r:id="rId18468" display="https://www.e-celldev.jp/pt_spider3/show_aug3_umap.php/?id=aug3.g26883" xr:uid="{8173AF62-56D4-44B0-B784-E15E8701D4CA}"/>
    <hyperlink ref="B8415" r:id="rId18469" display="https://www.e-celldev.jp/pt_spider3/show_aug3_umap.php/?id=aug3.g15714" xr:uid="{537988C9-31E1-4CB5-80BD-343527D6A002}"/>
    <hyperlink ref="B8416" r:id="rId18470" display="https://www.e-celldev.jp/pt_spider3/show_aug3_umap.php/?id=aug3.g17587" xr:uid="{9E938A37-9C00-4F03-B897-4B7AA8CEE9DA}"/>
    <hyperlink ref="B8417" r:id="rId18471" display="https://www.e-celldev.jp/pt_spider3/show_aug3_umap.php/?id=aug3.g4919" xr:uid="{945F6B2A-9C27-46C9-B258-5AE3A4A6155E}"/>
    <hyperlink ref="B8418" r:id="rId18472" display="https://www.e-celldev.jp/pt_spider3/show_aug3_umap.php/?id=aug3.g6318" xr:uid="{1A1D351E-7F85-46F3-8724-A1DC10B9B3CF}"/>
    <hyperlink ref="B8419" r:id="rId18473" display="https://www.e-celldev.jp/pt_spider3/show_aug3_umap.php/?id=aug3.g5909" xr:uid="{07684245-A1A0-413C-A685-148A15D1E70A}"/>
    <hyperlink ref="B8420" r:id="rId18474" display="https://www.e-celldev.jp/pt_spider3/show_aug3_umap.php/?id=aug3.g9824" xr:uid="{0C9CEAD3-92E4-47E8-AD58-2B1EC754E875}"/>
    <hyperlink ref="B8421" r:id="rId18475" display="https://www.e-celldev.jp/pt_spider3/show_aug3_umap.php/?id=aug3.g25141" xr:uid="{C5B4D41F-5466-421B-83E0-B5B4B88EA791}"/>
    <hyperlink ref="B8422" r:id="rId18476" display="https://www.e-celldev.jp/pt_spider3/show_aug3_umap.php/?id=aug3.g5582" xr:uid="{C119DB36-DDF1-42DD-AEB1-AB9ABA2D2594}"/>
    <hyperlink ref="B8423" r:id="rId18477" display="https://www.e-celldev.jp/pt_spider3/show_aug3_umap.php/?id=aug3.g25435" xr:uid="{9CA5C438-6E8B-481D-85D2-E727A9FC03A5}"/>
    <hyperlink ref="B8424" r:id="rId18478" display="https://www.e-celldev.jp/pt_spider3/show_aug3_umap.php/?id=aug3.g11918" xr:uid="{E828F80F-4A64-4543-8B10-EEBCD7972399}"/>
    <hyperlink ref="B8425" r:id="rId18479" display="https://www.e-celldev.jp/pt_spider3/show_aug3_umap.php/?id=aug3.g1422" xr:uid="{452B9E9A-5A35-4B76-81B6-7658CDDCADB6}"/>
    <hyperlink ref="B8426" r:id="rId18480" display="https://www.e-celldev.jp/pt_spider3/show_aug3_umap.php/?id=aug3.g24330" xr:uid="{C0BE2F7B-614B-4635-99A8-7BFAE3841274}"/>
    <hyperlink ref="B8427" r:id="rId18481" display="https://www.e-celldev.jp/pt_spider3/show_aug3_umap.php/?id=aug3.g6458" xr:uid="{DE65F2E2-91E2-4F19-AFC8-025E3E60C8CB}"/>
    <hyperlink ref="B8428" r:id="rId18482" display="https://www.e-celldev.jp/pt_spider3/show_aug3_umap.php/?id=aug3.g19378" xr:uid="{077D9431-3D7E-4927-9750-4092536A723F}"/>
    <hyperlink ref="B8429" r:id="rId18483" display="https://www.e-celldev.jp/pt_spider3/show_aug3_umap.php/?id=aug3.g9064" xr:uid="{9925097C-E319-444E-B84D-1154FFD88ECB}"/>
    <hyperlink ref="B8430" r:id="rId18484" display="https://www.e-celldev.jp/pt_spider3/show_aug3_umap.php/?id=aug3.g159" xr:uid="{F4B34B40-5953-4839-B226-9DC96F740769}"/>
    <hyperlink ref="B8431" r:id="rId18485" display="https://www.e-celldev.jp/pt_spider3/show_aug3_umap.php/?id=aug3.g19681" xr:uid="{BECEC7E0-D46F-4EFD-8507-3FFDCDC0C897}"/>
    <hyperlink ref="B8432" r:id="rId18486" display="https://www.e-celldev.jp/pt_spider3/show_aug3_umap.php/?id=aug3.g26912" xr:uid="{20C4CF79-B4EC-4A8A-BB18-0F97E9CA03B2}"/>
    <hyperlink ref="B8433" r:id="rId18487" display="https://www.e-celldev.jp/pt_spider3/show_aug3_umap.php/?id=aug3.g25513" xr:uid="{46D7E15B-A434-40A7-9972-1247656F6798}"/>
    <hyperlink ref="B8434" r:id="rId18488" display="https://www.e-celldev.jp/pt_spider3/show_aug3_umap.php/?id=aug3.g26280" xr:uid="{E6C61F62-F56B-4B26-A9FB-631C69BB2852}"/>
    <hyperlink ref="B8435" r:id="rId18489" display="https://www.e-celldev.jp/pt_spider3/show_aug3_umap.php/?id=aug3.g27379" xr:uid="{3B06E3AF-6113-4B2F-BF28-D76F7F0372B3}"/>
    <hyperlink ref="B8436" r:id="rId18490" display="https://www.e-celldev.jp/pt_spider3/show_aug3_umap.php/?id=aug3.g21434" xr:uid="{9F248740-2DA6-411D-8FF3-579792B11DEF}"/>
    <hyperlink ref="B8437" r:id="rId18491" display="https://www.e-celldev.jp/pt_spider3/show_aug3_umap.php/?id=aug3.g434" xr:uid="{C63B17B8-09B5-443F-88D6-5CB6AF471D87}"/>
    <hyperlink ref="B8438" r:id="rId18492" display="https://www.e-celldev.jp/pt_spider3/show_aug3_umap.php/?id=aug3.g24557" xr:uid="{9589B669-BC78-45A7-856D-E07482A5AABE}"/>
    <hyperlink ref="B8439" r:id="rId18493" display="https://www.e-celldev.jp/pt_spider3/show_aug3_umap.php/?id=aug3.g2042" xr:uid="{0F76B095-31B7-4EF5-B53A-71EDDA1463C7}"/>
    <hyperlink ref="B8440" r:id="rId18494" display="https://www.e-celldev.jp/pt_spider3/show_aug3_umap.php/?id=aug3.g3861" xr:uid="{AC30A269-B79C-430C-9DE0-224F96279E30}"/>
    <hyperlink ref="B8441" r:id="rId18495" display="https://www.e-celldev.jp/pt_spider3/show_aug3_umap.php/?id=aug3.g868" xr:uid="{4D55544C-A4EA-47FC-8D83-0763946BBF14}"/>
    <hyperlink ref="B8442" r:id="rId18496" display="https://www.e-celldev.jp/pt_spider3/show_aug3_umap.php/?id=aug3.g13830" xr:uid="{26D6BF01-B024-4AB2-884F-AAFDE0EF9BD5}"/>
    <hyperlink ref="B8443" r:id="rId18497" display="https://www.e-celldev.jp/pt_spider3/show_aug3_umap.php/?id=aug3.g20925" xr:uid="{199CB54E-CF5B-4326-AD8E-DA38B5BA6443}"/>
    <hyperlink ref="B8444" r:id="rId18498" display="https://www.e-celldev.jp/pt_spider3/show_aug3_umap.php/?id=aug3.g16166" xr:uid="{CB3090C9-A25E-4BC1-AAEC-F349C5D7EAFC}"/>
    <hyperlink ref="B8445" r:id="rId18499" display="https://www.e-celldev.jp/pt_spider3/show_aug3_umap.php/?id=aug3.g26463" xr:uid="{589A5A34-9F15-4C99-8357-7FFF5869C0E6}"/>
    <hyperlink ref="B8446" r:id="rId18500" display="https://www.e-celldev.jp/pt_spider3/show_aug3_umap.php/?id=aug3.g4663" xr:uid="{957488CD-A504-4D16-80C7-BE423984EBD0}"/>
    <hyperlink ref="B8447" r:id="rId18501" display="https://www.e-celldev.jp/pt_spider3/show_aug3_umap.php/?id=aug3.g26083" xr:uid="{045864AE-E17E-4377-8EA8-BDBE4EE47DC6}"/>
    <hyperlink ref="B8448" r:id="rId18502" display="https://www.e-celldev.jp/pt_spider3/show_aug3_umap.php/?id=aug3.g4226" xr:uid="{E78DADD9-EAE0-42DB-90B2-3156400AC796}"/>
    <hyperlink ref="B8449" r:id="rId18503" display="https://www.e-celldev.jp/pt_spider3/show_aug3_umap.php/?id=aug3.g2888" xr:uid="{246AF50A-5C6B-430A-8408-0F1C9B836F28}"/>
    <hyperlink ref="B8450" r:id="rId18504" display="https://www.e-celldev.jp/pt_spider3/show_aug3_umap.php/?id=aug3.g17174" xr:uid="{D3E4E88B-8FFD-43E1-BF59-9B38A13A559E}"/>
    <hyperlink ref="B8451" r:id="rId18505" display="https://www.e-celldev.jp/pt_spider3/show_aug3_umap.php/?id=aug3.g11247" xr:uid="{830E5765-880E-4083-909C-88F49A379058}"/>
    <hyperlink ref="B8452" r:id="rId18506" display="https://www.e-celldev.jp/pt_spider3/show_aug3_umap.php/?id=aug3.g7259" xr:uid="{B669BCAA-77C8-4CDE-9CD8-EFD3C17CE596}"/>
    <hyperlink ref="B8453" r:id="rId18507" display="https://www.e-celldev.jp/pt_spider3/show_aug3_umap.php/?id=aug3.g20939" xr:uid="{FC8AF610-0616-4895-944D-395217E01812}"/>
    <hyperlink ref="B8454" r:id="rId18508" display="https://www.e-celldev.jp/pt_spider3/show_aug3_umap.php/?id=aug3.g8539" xr:uid="{067B36F6-5BFE-4C0E-A0CB-6309F18B71E6}"/>
    <hyperlink ref="B8455" r:id="rId18509" display="https://www.e-celldev.jp/pt_spider3/show_aug3_umap.php/?id=aug3.g26285" xr:uid="{A7827113-0BBF-4EFF-AD06-5DDF44E4EC85}"/>
    <hyperlink ref="B8456" r:id="rId18510" display="https://www.e-celldev.jp/pt_spider3/show_aug3_umap.php/?id=aug3.g20198" xr:uid="{DC4BD388-3FAE-4797-9448-8AE6B418DD5B}"/>
    <hyperlink ref="B8457" r:id="rId18511" display="https://www.e-celldev.jp/pt_spider3/show_aug3_umap.php/?id=aug3.g11700" xr:uid="{087F9544-C783-476C-BD65-3AE4E22DAD6F}"/>
    <hyperlink ref="B8458" r:id="rId18512" display="https://www.e-celldev.jp/pt_spider3/show_aug3_umap.php/?id=aug3.g15640" xr:uid="{D8ECB48B-766C-41ED-AB43-7BD85A20B3B3}"/>
    <hyperlink ref="B8459" r:id="rId18513" display="https://www.e-celldev.jp/pt_spider3/show_aug3_umap.php/?id=aug3.g15412" xr:uid="{F72F0093-BA01-40FC-B939-6E1473CF2A24}"/>
    <hyperlink ref="B8460" r:id="rId18514" display="https://www.e-celldev.jp/pt_spider3/show_aug3_umap.php/?id=aug3.g13451" xr:uid="{9132E2B6-6AB5-4684-80E1-BE3DD677D4DD}"/>
    <hyperlink ref="B8461" r:id="rId18515" display="https://www.e-celldev.jp/pt_spider3/show_aug3_umap.php/?id=aug3.g2638" xr:uid="{E529E63D-408C-45C0-A7E7-9DDEDB8F144F}"/>
    <hyperlink ref="B8462" r:id="rId18516" display="https://www.e-celldev.jp/pt_spider3/show_aug3_umap.php/?id=aug3.g11617" xr:uid="{E1D8B60F-5B54-4537-A28B-11B123182537}"/>
    <hyperlink ref="B8463" r:id="rId18517" display="https://www.e-celldev.jp/pt_spider3/show_aug3_umap.php/?id=aug3.g6193" xr:uid="{ED90FA5E-BE51-435B-9DF4-8073D9E3DD03}"/>
    <hyperlink ref="B8464" r:id="rId18518" display="https://www.e-celldev.jp/pt_spider3/show_aug3_umap.php/?id=aug3.g20780" xr:uid="{1C98791B-4708-4E64-B374-83834E55CB4D}"/>
    <hyperlink ref="B8465" r:id="rId18519" display="https://www.e-celldev.jp/pt_spider3/show_aug3_umap.php/?id=aug3.g21488" xr:uid="{28F5D3ED-604B-4B17-BB0E-0B5ACD32677A}"/>
    <hyperlink ref="B8466" r:id="rId18520" display="https://www.e-celldev.jp/pt_spider3/show_aug3_umap.php/?id=aug3.g24116" xr:uid="{8E2DEBBA-DCA3-4C71-BAD9-5F9631EAE8BE}"/>
    <hyperlink ref="B8467" r:id="rId18521" display="https://www.e-celldev.jp/pt_spider3/show_aug3_umap.php/?id=aug3.g26901" xr:uid="{26EA5508-C07B-4F28-A7EC-800F78F69A5A}"/>
    <hyperlink ref="B8468" r:id="rId18522" display="https://www.e-celldev.jp/pt_spider3/show_aug3_umap.php/?id=aug3.g5628" xr:uid="{FAF919D6-BBAC-4ED6-A34A-4BFF62E64707}"/>
    <hyperlink ref="B8469" r:id="rId18523" display="https://www.e-celldev.jp/pt_spider3/show_aug3_umap.php/?id=aug3.g25940" xr:uid="{4CCB49F7-A0A8-4225-BEA9-BC5790B549BC}"/>
    <hyperlink ref="B8470" r:id="rId18524" display="https://www.e-celldev.jp/pt_spider3/show_aug3_umap.php/?id=aug3.g2520" xr:uid="{6166FA20-3751-4E22-983A-D92B95AE9E37}"/>
    <hyperlink ref="B8471" r:id="rId18525" display="https://www.e-celldev.jp/pt_spider3/show_aug3_umap.php/?id=aug3.g11297" xr:uid="{F9D24CE6-5337-4C36-B6EF-E37221B5021D}"/>
    <hyperlink ref="B8472" r:id="rId18526" display="https://www.e-celldev.jp/pt_spider3/show_aug3_umap.php/?id=aug3.g27238" xr:uid="{EF09EE58-6299-4E2E-8F3F-030C2DFCDDAD}"/>
    <hyperlink ref="B8473" r:id="rId18527" display="https://www.e-celldev.jp/pt_spider3/show_aug3_umap.php/?id=aug3.g22667" xr:uid="{49EA4168-FCE4-43F2-ABC2-7F61F6C05057}"/>
    <hyperlink ref="B8474" r:id="rId18528" display="https://www.e-celldev.jp/pt_spider3/show_aug3_umap.php/?id=aug3.g2776" xr:uid="{707E7170-0937-411E-8C50-67809497FC42}"/>
    <hyperlink ref="B8475" r:id="rId18529" display="https://www.e-celldev.jp/pt_spider3/show_aug3_umap.php/?id=aug3.g2257" xr:uid="{B32EE4C7-DA8D-45FD-A3F6-B97C5825A168}"/>
    <hyperlink ref="B8476" r:id="rId18530" display="https://www.e-celldev.jp/pt_spider3/show_aug3_umap.php/?id=aug3.g9897" xr:uid="{96AFC6C6-F433-4660-96A7-976A0446E780}"/>
    <hyperlink ref="B8477" r:id="rId18531" display="https://www.e-celldev.jp/pt_spider3/show_aug3_umap.php/?id=aug3.g10689" xr:uid="{93A2BD5F-C8F8-4434-B7C1-DEC76DA4CB9A}"/>
    <hyperlink ref="B8478" r:id="rId18532" display="https://www.e-celldev.jp/pt_spider3/show_aug3_umap.php/?id=aug3.g7201" xr:uid="{630DAF7C-0BD6-4419-BE8F-DFBFEC7F7DBA}"/>
    <hyperlink ref="B8479" r:id="rId18533" display="https://www.e-celldev.jp/pt_spider3/show_aug3_umap.php/?id=aug3.g14913" xr:uid="{2C17DDFB-59D9-4840-B9BA-8E779C56671A}"/>
    <hyperlink ref="B8480" r:id="rId18534" display="https://www.e-celldev.jp/pt_spider3/show_aug3_umap.php/?id=aug3.g4358" xr:uid="{5CA32044-F40C-4B93-B1E8-4264ABA5740F}"/>
    <hyperlink ref="B8481" r:id="rId18535" display="https://www.e-celldev.jp/pt_spider3/show_aug3_umap.php/?id=aug3.g15001" xr:uid="{2D939700-227F-425F-B78F-960721A62826}"/>
    <hyperlink ref="B8482" r:id="rId18536" display="https://www.e-celldev.jp/pt_spider3/show_aug3_umap.php/?id=aug3.g1437" xr:uid="{6D6F9AC8-841D-418B-8605-77AA2ECF7705}"/>
    <hyperlink ref="B8483" r:id="rId18537" display="https://www.e-celldev.jp/pt_spider3/show_aug3_umap.php/?id=aug3.g24971" xr:uid="{646167C5-4C1A-4FA5-B070-19E431742B0D}"/>
    <hyperlink ref="B8484" r:id="rId18538" display="https://www.e-celldev.jp/pt_spider3/show_aug3_umap.php/?id=aug3.g20344" xr:uid="{8033A539-933A-4665-8BB2-EF1AD6AA02ED}"/>
    <hyperlink ref="B8485" r:id="rId18539" display="https://www.e-celldev.jp/pt_spider3/show_aug3_umap.php/?id=aug3.g18645" xr:uid="{97E422B1-5494-451A-976A-56D21712ECAB}"/>
    <hyperlink ref="B8486" r:id="rId18540" display="https://www.e-celldev.jp/pt_spider3/show_aug3_umap.php/?id=aug3.g4705" xr:uid="{0CC83B52-7F21-4366-A220-8D2156939455}"/>
    <hyperlink ref="B8487" r:id="rId18541" display="https://www.e-celldev.jp/pt_spider3/show_aug3_umap.php/?id=aug3.g9825" xr:uid="{64134F3B-7F68-4D6B-A47F-6E17CD5E01C8}"/>
    <hyperlink ref="B8488" r:id="rId18542" display="https://www.e-celldev.jp/pt_spider3/show_aug3_umap.php/?id=aug3.g2355" xr:uid="{1F5BB185-32FB-4027-A8A9-477B0DC67590}"/>
    <hyperlink ref="B8489" r:id="rId18543" display="https://www.e-celldev.jp/pt_spider3/show_aug3_umap.php/?id=aug3.g27586" xr:uid="{829017B0-3996-4F07-83BD-C8195918BF03}"/>
    <hyperlink ref="B8490" r:id="rId18544" display="https://www.e-celldev.jp/pt_spider3/show_aug3_umap.php/?id=aug3.g9544" xr:uid="{E3431167-E10F-4678-8293-D1BC52FBDC75}"/>
    <hyperlink ref="B8491" r:id="rId18545" display="https://www.e-celldev.jp/pt_spider3/show_aug3_umap.php/?id=aug3.g16314" xr:uid="{A5461F4C-1EBC-4940-BD70-540F89827079}"/>
    <hyperlink ref="B8492" r:id="rId18546" display="https://www.e-celldev.jp/pt_spider3/show_aug3_umap.php/?id=aug3.g13959" xr:uid="{B36D7C33-9BBB-41A5-B886-5CD82E3AAC87}"/>
    <hyperlink ref="B8493" r:id="rId18547" display="https://www.e-celldev.jp/pt_spider3/show_aug3_umap.php/?id=aug3.g14740" xr:uid="{BE65DF92-289D-4DE0-A056-D34E6CD28934}"/>
    <hyperlink ref="B8494" r:id="rId18548" display="https://www.e-celldev.jp/pt_spider3/show_aug3_umap.php/?id=aug3.g14303" xr:uid="{8400F52C-7114-44E8-A028-89E778079A6F}"/>
    <hyperlink ref="B8495" r:id="rId18549" display="https://www.e-celldev.jp/pt_spider3/show_aug3_umap.php/?id=aug3.g3061" xr:uid="{5C029A06-AB7F-484D-957E-53810816971C}"/>
    <hyperlink ref="B8496" r:id="rId18550" display="https://www.e-celldev.jp/pt_spider3/show_aug3_umap.php/?id=aug3.g27747" xr:uid="{FD38FF6D-8B2D-4A7B-8E02-77DEA9541677}"/>
    <hyperlink ref="B8497" r:id="rId18551" display="https://www.e-celldev.jp/pt_spider3/show_aug3_umap.php/?id=aug3.g15437" xr:uid="{4CF2CD2C-1B1E-41FB-B974-64339A86F3E3}"/>
    <hyperlink ref="B8498" r:id="rId18552" display="https://www.e-celldev.jp/pt_spider3/show_aug3_umap.php/?id=aug3.g26868" xr:uid="{56F10580-0EA8-4B17-B02E-99738440F533}"/>
    <hyperlink ref="B8499" r:id="rId18553" display="https://www.e-celldev.jp/pt_spider3/show_aug3_umap.php/?id=aug3.g2151" xr:uid="{E2E618D5-7237-4A74-AC5E-D839C74680EB}"/>
    <hyperlink ref="B8500" r:id="rId18554" display="https://www.e-celldev.jp/pt_spider3/show_aug3_umap.php/?id=aug3.g19438" xr:uid="{C33CBE31-4A59-46BC-AD92-BE01838C5001}"/>
    <hyperlink ref="B8501" r:id="rId18555" display="https://www.e-celldev.jp/pt_spider3/show_aug3_umap.php/?id=aug3.g26683" xr:uid="{3220B24C-524C-46D5-8145-802576B71CDC}"/>
    <hyperlink ref="B8502" r:id="rId18556" display="https://www.e-celldev.jp/pt_spider3/show_aug3_umap.php/?id=aug3.g14884" xr:uid="{9022D655-793B-4B36-88C4-A6299BD7B5CD}"/>
    <hyperlink ref="B8503" r:id="rId18557" display="https://www.e-celldev.jp/pt_spider3/show_aug3_umap.php/?id=aug3.g6302" xr:uid="{6DB5C611-2FEE-4B1E-B6A7-B092D0668308}"/>
    <hyperlink ref="B8504" r:id="rId18558" display="https://www.e-celldev.jp/pt_spider3/show_aug3_umap.php/?id=aug3.g13283" xr:uid="{D09508B6-59F2-4C51-88E8-C45AA5F06042}"/>
    <hyperlink ref="B8505" r:id="rId18559" display="https://www.e-celldev.jp/pt_spider3/show_aug3_umap.php/?id=aug3.g225" xr:uid="{B293B5FD-4F21-41FF-BAD3-C4D92FAA30D1}"/>
    <hyperlink ref="B8506" r:id="rId18560" display="https://www.e-celldev.jp/pt_spider3/show_aug3_umap.php/?id=aug3.g17458" xr:uid="{E0A8A9E6-5FE8-4340-86CA-309104A1A10D}"/>
    <hyperlink ref="B8507" r:id="rId18561" display="https://www.e-celldev.jp/pt_spider3/show_aug3_umap.php/?id=aug3.g27007" xr:uid="{E49C4BD8-8352-496A-BFD7-329D67F429ED}"/>
    <hyperlink ref="B8508" r:id="rId18562" display="https://www.e-celldev.jp/pt_spider3/show_aug3_umap.php/?id=aug3.g10300" xr:uid="{583A250A-242E-4226-880A-6FCDC5B93127}"/>
    <hyperlink ref="B8509" r:id="rId18563" display="https://www.e-celldev.jp/pt_spider3/show_aug3_umap.php/?id=aug3.g9592" xr:uid="{88D6D906-306C-42DE-A45B-FBB2E6DAD51B}"/>
    <hyperlink ref="B8510" r:id="rId18564" display="https://www.e-celldev.jp/pt_spider3/show_aug3_umap.php/?id=aug3.g26140" xr:uid="{2CE6E8E9-9AA8-476B-8942-2CCF49F43192}"/>
    <hyperlink ref="B8511" r:id="rId18565" display="https://www.e-celldev.jp/pt_spider3/show_aug3_umap.php/?id=aug3.g26667" xr:uid="{540E77FF-EA83-475C-ACCA-901FD6AE3C69}"/>
    <hyperlink ref="B8512" r:id="rId18566" display="https://www.e-celldev.jp/pt_spider3/show_aug3_umap.php/?id=aug3.g5825" xr:uid="{CEB5C9CC-0EB0-4916-AAC1-CCE03FBE21A4}"/>
    <hyperlink ref="B8513" r:id="rId18567" display="https://www.e-celldev.jp/pt_spider3/show_aug3_umap.php/?id=aug3.g12538" xr:uid="{EAF5240F-2558-48E2-9EB8-043AE66BCC6C}"/>
    <hyperlink ref="B8514" r:id="rId18568" display="https://www.e-celldev.jp/pt_spider3/show_aug3_umap.php/?id=aug3.g17711" xr:uid="{59F4D0F7-AFAC-479E-84EC-1BA7365BE3E2}"/>
    <hyperlink ref="B8515" r:id="rId18569" display="https://www.e-celldev.jp/pt_spider3/show_aug3_umap.php/?id=aug3.g9787" xr:uid="{776BC801-8F72-4BC7-8613-AD2213B2BEE3}"/>
    <hyperlink ref="B8516" r:id="rId18570" display="https://www.e-celldev.jp/pt_spider3/show_aug3_umap.php/?id=aug3.g23694" xr:uid="{ADA4E018-67EF-4D46-82DE-9DE9DFCF5050}"/>
    <hyperlink ref="B8517" r:id="rId18571" display="https://www.e-celldev.jp/pt_spider3/show_aug3_umap.php/?id=aug3.g27771" xr:uid="{D2C5B719-CAA6-4E4E-AFED-805C0B6CB9A2}"/>
    <hyperlink ref="B8518" r:id="rId18572" display="https://www.e-celldev.jp/pt_spider3/show_aug3_umap.php/?id=aug3.g13378" xr:uid="{FE20ECB3-311D-41AA-8FC0-667CD4D9F502}"/>
    <hyperlink ref="B8519" r:id="rId18573" display="https://www.e-celldev.jp/pt_spider3/show_aug3_umap.php/?id=aug3.g24553" xr:uid="{8D09C1E9-81A3-4EB5-9D82-ECF58747A692}"/>
    <hyperlink ref="B8520" r:id="rId18574" display="https://www.e-celldev.jp/pt_spider3/show_aug3_umap.php/?id=aug3.g12593" xr:uid="{B8133868-6CD9-4901-9205-674A52DD4272}"/>
    <hyperlink ref="B8521" r:id="rId18575" display="https://www.e-celldev.jp/pt_spider3/show_aug3_umap.php/?id=aug3.g26444" xr:uid="{36392562-3FF9-432B-A7E0-C5943F0823F9}"/>
    <hyperlink ref="B8522" r:id="rId18576" display="https://www.e-celldev.jp/pt_spider3/show_aug3_umap.php/?id=aug3.g3525" xr:uid="{C6976021-524E-43E6-9186-B42B8DCC9217}"/>
    <hyperlink ref="B8523" r:id="rId18577" display="https://www.e-celldev.jp/pt_spider3/show_aug3_umap.php/?id=aug3.g13805" xr:uid="{DACEE28B-25AE-4A19-85E3-5DE6E934C0E0}"/>
    <hyperlink ref="B8524" r:id="rId18578" display="https://www.e-celldev.jp/pt_spider3/show_aug3_umap.php/?id=aug3.g3588" xr:uid="{E40C69DB-92E0-48C7-B9AA-2FCCBA70C7A5}"/>
    <hyperlink ref="B8525" r:id="rId18579" display="https://www.e-celldev.jp/pt_spider3/show_aug3_umap.php/?id=aug3.g25699" xr:uid="{73F4A85C-D3E9-4386-BFF8-37CCAE2BC4FD}"/>
    <hyperlink ref="B8526" r:id="rId18580" display="https://www.e-celldev.jp/pt_spider3/show_aug3_umap.php/?id=aug3.g26256" xr:uid="{2F38E88F-3981-46CE-ABC2-21AD2B858A01}"/>
    <hyperlink ref="B8527" r:id="rId18581" display="https://www.e-celldev.jp/pt_spider3/show_aug3_umap.php/?id=aug3.g2270" xr:uid="{FB8B4706-5A51-445D-8142-51A17B4E7F46}"/>
    <hyperlink ref="B8528" r:id="rId18582" display="https://www.e-celldev.jp/pt_spider3/show_aug3_umap.php/?id=aug3.g8712" xr:uid="{7909DAB9-07C9-4862-ACC3-EE77DD89587B}"/>
    <hyperlink ref="B8529" r:id="rId18583" display="https://www.e-celldev.jp/pt_spider3/show_aug3_umap.php/?id=aug3.g9634" xr:uid="{4220922C-94C1-4DA2-8C75-D026F77A1295}"/>
    <hyperlink ref="B8530" r:id="rId18584" display="https://www.e-celldev.jp/pt_spider3/show_aug3_umap.php/?id=aug3.g19638" xr:uid="{4D942D41-28CC-465B-BE0B-D740150669B2}"/>
    <hyperlink ref="B8531" r:id="rId18585" display="https://www.e-celldev.jp/pt_spider3/show_aug3_umap.php/?id=aug3.g3040" xr:uid="{9FE47779-53A7-4E2E-8C5D-5262345A2AC6}"/>
    <hyperlink ref="B8532" r:id="rId18586" display="https://www.e-celldev.jp/pt_spider3/show_aug3_umap.php/?id=aug3.g7284" xr:uid="{ACF51CD1-AD50-4484-8834-EF1CD2476E2B}"/>
    <hyperlink ref="B8533" r:id="rId18587" display="https://www.e-celldev.jp/pt_spider3/show_aug3_umap.php/?id=aug3.g18664" xr:uid="{9BEFDDD5-80E3-468F-9EEA-E6F21BC08307}"/>
    <hyperlink ref="B8534" r:id="rId18588" display="https://www.e-celldev.jp/pt_spider3/show_aug3_umap.php/?id=aug3.g26531" xr:uid="{4362883A-9AF7-4778-8402-EF2050315D92}"/>
    <hyperlink ref="B8535" r:id="rId18589" display="https://www.e-celldev.jp/pt_spider3/show_aug3_umap.php/?id=aug3.g4615" xr:uid="{F7945FA7-1800-482C-8A28-6F9FA40E7F87}"/>
    <hyperlink ref="B8536" r:id="rId18590" display="https://www.e-celldev.jp/pt_spider3/show_aug3_umap.php/?id=aug3.g562" xr:uid="{1F1D8787-E3F8-415E-A34D-E9EF559D32C4}"/>
    <hyperlink ref="B8537" r:id="rId18591" display="https://www.e-celldev.jp/pt_spider3/show_aug3_umap.php/?id=aug3.g10367" xr:uid="{4AD598C2-C33A-4FA2-9A5C-E5226AF49910}"/>
    <hyperlink ref="B8538" r:id="rId18592" display="https://www.e-celldev.jp/pt_spider3/show_aug3_umap.php/?id=aug3.g20662" xr:uid="{A04EB5B6-FD3F-40B5-BE83-2F367E447E49}"/>
    <hyperlink ref="B8539" r:id="rId18593" display="https://www.e-celldev.jp/pt_spider3/show_aug3_umap.php/?id=aug3.g9314" xr:uid="{20C21945-9933-4BC4-970F-8B22E81D25F0}"/>
    <hyperlink ref="B8540" r:id="rId18594" display="https://www.e-celldev.jp/pt_spider3/show_aug3_umap.php/?id=aug3.g17483" xr:uid="{EB4D7960-EFAD-4B29-B3CA-BCB06F4468DB}"/>
    <hyperlink ref="B8541" r:id="rId18595" display="https://www.e-celldev.jp/pt_spider3/show_aug3_umap.php/?id=aug3.g8846" xr:uid="{99EE8021-A383-4C95-B48F-A8D21A6EECA9}"/>
    <hyperlink ref="B8542" r:id="rId18596" display="https://www.e-celldev.jp/pt_spider3/show_aug3_umap.php/?id=aug3.g756" xr:uid="{F7B03379-1A6F-4C92-878B-A18C79A371B6}"/>
    <hyperlink ref="B8543" r:id="rId18597" display="https://www.e-celldev.jp/pt_spider3/show_aug3_umap.php/?id=aug3.g309" xr:uid="{B4A530A1-55D2-497E-B36C-B91CC244B9D4}"/>
    <hyperlink ref="B8544" r:id="rId18598" display="https://www.e-celldev.jp/pt_spider3/show_aug3_umap.php/?id=aug3.g9465" xr:uid="{E278558C-08E9-4E3B-B891-87A211869212}"/>
    <hyperlink ref="B8545" r:id="rId18599" display="https://www.e-celldev.jp/pt_spider3/show_aug3_umap.php/?id=aug3.g13535" xr:uid="{DAB18EDE-AC89-49F2-AFDD-BCDD19F8A1E6}"/>
    <hyperlink ref="B8546" r:id="rId18600" display="https://www.e-celldev.jp/pt_spider3/show_aug3_umap.php/?id=aug3.g15112" xr:uid="{0E6FCCBB-7390-4CC4-82C7-26ABF4C01E30}"/>
    <hyperlink ref="B8547" r:id="rId18601" display="https://www.e-celldev.jp/pt_spider3/show_aug3_umap.php/?id=aug3.g14411" xr:uid="{0B08A61C-439E-4276-8F1B-713AE88B888B}"/>
    <hyperlink ref="B8548" r:id="rId18602" display="https://www.e-celldev.jp/pt_spider3/show_aug3_umap.php/?id=aug3.g10800" xr:uid="{395D97B8-386A-4C33-BC41-1D5888504930}"/>
    <hyperlink ref="B8549" r:id="rId18603" display="https://www.e-celldev.jp/pt_spider3/show_aug3_umap.php/?id=aug3.g15439" xr:uid="{9CFD1268-1188-4D61-B3CA-67AF7013DF67}"/>
    <hyperlink ref="B8550" r:id="rId18604" display="https://www.e-celldev.jp/pt_spider3/show_aug3_umap.php/?id=aug3.g13105" xr:uid="{AC4309FF-F7F2-4AEE-83D2-6929BF68736E}"/>
    <hyperlink ref="B8551" r:id="rId18605" display="https://www.e-celldev.jp/pt_spider3/show_aug3_umap.php/?id=aug3.g7018" xr:uid="{95B68386-EAF0-4A84-9F4E-A26FA275A5A3}"/>
    <hyperlink ref="B8552" r:id="rId18606" display="https://www.e-celldev.jp/pt_spider3/show_aug3_umap.php/?id=aug3.g8059" xr:uid="{D9FC9306-CE63-4581-93F5-EFFA700656B2}"/>
    <hyperlink ref="B8553" r:id="rId18607" display="https://www.e-celldev.jp/pt_spider3/show_aug3_umap.php/?id=aug3.g12993" xr:uid="{4657E642-93DF-4E3E-A387-9A86C77B9B82}"/>
    <hyperlink ref="B8554" r:id="rId18608" display="https://www.e-celldev.jp/pt_spider3/show_aug3_umap.php/?id=aug3.g26798" xr:uid="{F0CB73E6-CA7B-4E65-AC4C-4CE23198EA17}"/>
    <hyperlink ref="B8555" r:id="rId18609" display="https://www.e-celldev.jp/pt_spider3/show_aug3_umap.php/?id=aug3.g10184" xr:uid="{1C86F317-5B7B-4D2C-AF4C-461D431C1309}"/>
    <hyperlink ref="B8556" r:id="rId18610" display="https://www.e-celldev.jp/pt_spider3/show_aug3_umap.php/?id=aug3.g13223" xr:uid="{FFFC8DAD-5266-4093-8E00-890064A3813C}"/>
    <hyperlink ref="B8557" r:id="rId18611" display="https://www.e-celldev.jp/pt_spider3/show_aug3_umap.php/?id=aug3.g15905" xr:uid="{C5EA8B1B-30C0-4436-970D-75644E2513A6}"/>
    <hyperlink ref="B8558" r:id="rId18612" display="https://www.e-celldev.jp/pt_spider3/show_aug3_umap.php/?id=aug3.g387" xr:uid="{AF7B800D-A338-41B9-90D5-BE0F5B2C9F29}"/>
    <hyperlink ref="B8559" r:id="rId18613" display="https://www.e-celldev.jp/pt_spider3/show_aug3_umap.php/?id=aug3.g10428" xr:uid="{EB173A31-7495-4026-B340-A080EA8CA74D}"/>
    <hyperlink ref="B8560" r:id="rId18614" display="https://www.e-celldev.jp/pt_spider3/show_aug3_umap.php/?id=aug3.g2388" xr:uid="{1223885A-5007-4E34-9E87-B8A1893981DB}"/>
    <hyperlink ref="B8561" r:id="rId18615" display="https://www.e-celldev.jp/pt_spider3/show_aug3_umap.php/?id=aug3.g14791" xr:uid="{B23C67E0-AAE4-4208-8A5A-0432F4363DEF}"/>
    <hyperlink ref="B8562" r:id="rId18616" display="https://www.e-celldev.jp/pt_spider3/show_aug3_umap.php/?id=aug3.g156" xr:uid="{33091541-58C3-40E4-B7C0-8E0DF52BED33}"/>
    <hyperlink ref="B8563" r:id="rId18617" display="https://www.e-celldev.jp/pt_spider3/show_aug3_umap.php/?id=aug3.g7517" xr:uid="{1A69A672-325B-4414-A255-859CF707C41A}"/>
    <hyperlink ref="B8564" r:id="rId18618" display="https://www.e-celldev.jp/pt_spider3/show_aug3_umap.php/?id=aug3.g10587" xr:uid="{D5365288-2BAE-424C-BE6F-5C846127E477}"/>
    <hyperlink ref="B8565" r:id="rId18619" display="https://www.e-celldev.jp/pt_spider3/show_aug3_umap.php/?id=aug3.g21516" xr:uid="{83D6DF94-4FCE-4062-B0C8-6334F3FA4C17}"/>
    <hyperlink ref="B8566" r:id="rId18620" display="https://www.e-celldev.jp/pt_spider3/show_aug3_umap.php/?id=aug3.g11678" xr:uid="{ADF359AF-D0F5-4AE3-A494-B68DB053C1B1}"/>
    <hyperlink ref="B8567" r:id="rId18621" display="https://www.e-celldev.jp/pt_spider3/show_aug3_umap.php/?id=aug3.g17433" xr:uid="{28217395-A710-44BE-BBD1-2BDC092436D0}"/>
    <hyperlink ref="B8568" r:id="rId18622" display="https://www.e-celldev.jp/pt_spider3/show_aug3_umap.php/?id=aug3.g25962" xr:uid="{44E47A24-B492-481E-BA0C-F7FE8DA781CB}"/>
    <hyperlink ref="B8569" r:id="rId18623" display="https://www.e-celldev.jp/pt_spider3/show_aug3_umap.php/?id=aug3.g5267" xr:uid="{0DA5E7D6-DD57-4247-B05F-4DDFF427DC0A}"/>
    <hyperlink ref="B8570" r:id="rId18624" display="https://www.e-celldev.jp/pt_spider3/show_aug3_umap.php/?id=aug3.g26595" xr:uid="{F7B5C389-C8C9-46B7-946C-BA32D6152B31}"/>
    <hyperlink ref="B8571" r:id="rId18625" display="https://www.e-celldev.jp/pt_spider3/show_aug3_umap.php/?id=aug3.g4731" xr:uid="{FE1F8375-AE06-4F6B-A7DA-6A71289D6A5E}"/>
    <hyperlink ref="B8572" r:id="rId18626" display="https://www.e-celldev.jp/pt_spider3/show_aug3_umap.php/?id=aug3.g15837" xr:uid="{B86E4420-3ABB-4C8B-A663-0683223D7C5D}"/>
    <hyperlink ref="B8573" r:id="rId18627" display="https://www.e-celldev.jp/pt_spider3/show_aug3_umap.php/?id=aug3.g11146" xr:uid="{4F3096DD-87A2-4825-9509-CA4E83D152E1}"/>
    <hyperlink ref="B8574" r:id="rId18628" display="https://www.e-celldev.jp/pt_spider3/show_aug3_umap.php/?id=aug3.g14659" xr:uid="{0B79C84D-39F1-405D-B488-3D9792AE910E}"/>
    <hyperlink ref="B8575" r:id="rId18629" display="https://www.e-celldev.jp/pt_spider3/show_aug3_umap.php/?id=aug3.g10460" xr:uid="{16FB919D-A39A-49DD-AF49-43E89AE30A5B}"/>
    <hyperlink ref="B8576" r:id="rId18630" display="https://www.e-celldev.jp/pt_spider3/show_aug3_umap.php/?id=aug3.g6717" xr:uid="{552C8C94-E6A0-4586-A11D-2B7EFC78E7E8}"/>
    <hyperlink ref="B8577" r:id="rId18631" display="https://www.e-celldev.jp/pt_spider3/show_aug3_umap.php/?id=aug3.g1823" xr:uid="{47BC1F2D-0102-4D11-B128-CD7154DB7B73}"/>
    <hyperlink ref="B8578" r:id="rId18632" display="https://www.e-celldev.jp/pt_spider3/show_aug3_umap.php/?id=aug3.g9996" xr:uid="{F74A1B89-55F4-4B35-8F6C-30F8C3FF5416}"/>
    <hyperlink ref="B8579" r:id="rId18633" display="https://www.e-celldev.jp/pt_spider3/show_aug3_umap.php/?id=aug3.g5651" xr:uid="{F9EE75E6-6A60-43A2-AEBC-8AE0AE2B722C}"/>
    <hyperlink ref="B8580" r:id="rId18634" display="https://www.e-celldev.jp/pt_spider3/show_aug3_umap.php/?id=aug3.g27070" xr:uid="{23EC2B92-7534-4357-A2C7-60F887D7CB27}"/>
    <hyperlink ref="B8581" r:id="rId18635" display="https://www.e-celldev.jp/pt_spider3/show_aug3_umap.php/?id=aug3.g21529" xr:uid="{FEC7A6F5-7C10-4CB4-9A2B-BF8E85BCF99E}"/>
    <hyperlink ref="B8582" r:id="rId18636" display="https://www.e-celldev.jp/pt_spider3/show_aug3_umap.php/?id=aug3.g7241" xr:uid="{AC775268-CF5F-4C18-BA8A-6450E222F437}"/>
    <hyperlink ref="B8583" r:id="rId18637" display="https://www.e-celldev.jp/pt_spider3/show_aug3_umap.php/?id=aug3.g14179" xr:uid="{1B820211-3DE2-4120-84A1-91F643F93EF3}"/>
    <hyperlink ref="B8584" r:id="rId18638" display="https://www.e-celldev.jp/pt_spider3/show_aug3_umap.php/?id=aug3.g14965" xr:uid="{459A098C-A028-4A20-A9A4-10A16BEADA0B}"/>
    <hyperlink ref="B8585" r:id="rId18639" display="https://www.e-celldev.jp/pt_spider3/show_aug3_umap.php/?id=aug3.g9319" xr:uid="{BADC11DC-0D9D-417C-976D-D3AC21A8AE95}"/>
    <hyperlink ref="B8586" r:id="rId18640" display="https://www.e-celldev.jp/pt_spider3/show_aug3_umap.php/?id=aug3.g24060" xr:uid="{D6FFF41E-5B1D-4842-BB7A-9F3B47E26D8F}"/>
    <hyperlink ref="B8587" r:id="rId18641" display="https://www.e-celldev.jp/pt_spider3/show_aug3_umap.php/?id=aug3.g17099" xr:uid="{008A3D25-71DD-429D-A9B4-D993B680F86B}"/>
    <hyperlink ref="B8588" r:id="rId18642" display="https://www.e-celldev.jp/pt_spider3/show_aug3_umap.php/?id=aug3.g3846" xr:uid="{2627B600-9D60-4248-8F2A-B4CBE37F94C3}"/>
    <hyperlink ref="B8589" r:id="rId18643" display="https://www.e-celldev.jp/pt_spider3/show_aug3_umap.php/?id=aug3.g6702" xr:uid="{E8201299-F0E4-466D-B1EB-98099DB1DA1E}"/>
    <hyperlink ref="B8590" r:id="rId18644" display="https://www.e-celldev.jp/pt_spider3/show_aug3_umap.php/?id=aug3.g25167" xr:uid="{B65302A7-0137-4DBD-8D89-FEE42AF819A7}"/>
    <hyperlink ref="B8591" r:id="rId18645" display="https://www.e-celldev.jp/pt_spider3/show_aug3_umap.php/?id=aug3.g9843" xr:uid="{4A747F16-D67E-4B21-87ED-F12543C9616C}"/>
    <hyperlink ref="B8592" r:id="rId18646" display="https://www.e-celldev.jp/pt_spider3/show_aug3_umap.php/?id=aug3.g10194" xr:uid="{D7858E1B-5C37-4F2F-8CE0-6D525F4F62F1}"/>
    <hyperlink ref="B8593" r:id="rId18647" display="https://www.e-celldev.jp/pt_spider3/show_aug3_umap.php/?id=aug3.g20371" xr:uid="{791981C4-5FB6-463E-9539-17901F4A92E6}"/>
    <hyperlink ref="B8594" r:id="rId18648" display="https://www.e-celldev.jp/pt_spider3/show_aug3_umap.php/?id=aug3.g8397" xr:uid="{3D953C60-8E0F-4DBD-8C5E-3FB0FF19AF2D}"/>
    <hyperlink ref="B8595" r:id="rId18649" display="https://www.e-celldev.jp/pt_spider3/show_aug3_umap.php/?id=aug3.g11514" xr:uid="{25282223-2F7D-435F-A6CB-93AF526603EA}"/>
    <hyperlink ref="B8596" r:id="rId18650" display="https://www.e-celldev.jp/pt_spider3/show_aug3_umap.php/?id=aug3.g25920" xr:uid="{29A7B64F-A544-4BB7-99F6-F06579DFE0F4}"/>
    <hyperlink ref="B8597" r:id="rId18651" display="https://www.e-celldev.jp/pt_spider3/show_aug3_umap.php/?id=aug3.g14858" xr:uid="{D3E97CE1-2E3A-4EB2-B2ED-DCE92C827E6D}"/>
    <hyperlink ref="B8598" r:id="rId18652" display="https://www.e-celldev.jp/pt_spider3/show_aug3_umap.php/?id=aug3.g26465" xr:uid="{616B81D8-8DC8-4EBD-8619-A7A01121FD53}"/>
    <hyperlink ref="B8599" r:id="rId18653" display="https://www.e-celldev.jp/pt_spider3/show_aug3_umap.php/?id=aug3.g1165" xr:uid="{2926B853-2EF8-43F0-BE42-9BF29F932217}"/>
    <hyperlink ref="B8600" r:id="rId18654" display="https://www.e-celldev.jp/pt_spider3/show_aug3_umap.php/?id=aug3.g649" xr:uid="{8757261B-3713-47BB-AE71-29A06221EDE7}"/>
    <hyperlink ref="B8601" r:id="rId18655" display="https://www.e-celldev.jp/pt_spider3/show_aug3_umap.php/?id=aug3.g5782" xr:uid="{CF08C926-34CF-42DE-83EF-E2E2B2C72CDD}"/>
    <hyperlink ref="B8602" r:id="rId18656" display="https://www.e-celldev.jp/pt_spider3/show_aug3_umap.php/?id=aug3.g12680" xr:uid="{CD457BFE-C797-4978-8780-6FA33D574CF5}"/>
    <hyperlink ref="B8603" r:id="rId18657" display="https://www.e-celldev.jp/pt_spider3/show_aug3_umap.php/?id=aug3.g1217" xr:uid="{CEAB9ABF-B186-4E99-8560-A9CA7F40558B}"/>
    <hyperlink ref="B8604" r:id="rId18658" display="https://www.e-celldev.jp/pt_spider3/show_aug3_umap.php/?id=aug3.g1769" xr:uid="{3D2DCF3A-ED0B-4782-BC31-58CF32402EC1}"/>
    <hyperlink ref="B8605" r:id="rId18659" display="https://www.e-celldev.jp/pt_spider3/show_aug3_umap.php/?id=aug3.g17922" xr:uid="{CF25E625-66D3-4DBD-868E-3C9DEC365B0C}"/>
    <hyperlink ref="B8606" r:id="rId18660" display="https://www.e-celldev.jp/pt_spider3/show_aug3_umap.php/?id=aug3.g26561" xr:uid="{F80BD57A-E50C-49D2-9439-676AD1F5CE07}"/>
    <hyperlink ref="B8607" r:id="rId18661" display="https://www.e-celldev.jp/pt_spider3/show_aug3_umap.php/?id=aug3.g25982" xr:uid="{77D5D134-7E09-43A6-AAF9-C558281C934E}"/>
    <hyperlink ref="B8608" r:id="rId18662" display="https://www.e-celldev.jp/pt_spider3/show_aug3_umap.php/?id=aug3.g17923" xr:uid="{E1327CEF-6F41-4846-8ADA-AD6EAE819583}"/>
    <hyperlink ref="B8609" r:id="rId18663" display="https://www.e-celldev.jp/pt_spider3/show_aug3_umap.php/?id=aug3.g5523" xr:uid="{F6017B2E-85F0-4779-A903-230B64D433E9}"/>
    <hyperlink ref="B8610" r:id="rId18664" display="https://www.e-celldev.jp/pt_spider3/show_aug3_umap.php/?id=aug3.g12" xr:uid="{CA0BE921-CAF8-4FE6-95DC-72B78B39C1D5}"/>
    <hyperlink ref="B8611" r:id="rId18665" display="https://www.e-celldev.jp/pt_spider3/show_aug3_umap.php/?id=aug3.g4561" xr:uid="{7CCA0FCB-84CA-454F-A42E-7AA824DCBAB1}"/>
    <hyperlink ref="B8612" r:id="rId18666" display="https://www.e-celldev.jp/pt_spider3/show_aug3_umap.php/?id=aug3.g4514" xr:uid="{02905755-7070-41BD-A547-312FE6F95D16}"/>
    <hyperlink ref="B8613" r:id="rId18667" display="https://www.e-celldev.jp/pt_spider3/show_aug3_umap.php/?id=aug3.g19291" xr:uid="{8DFEEAF8-0F86-4D56-AA0A-B02298A719A6}"/>
    <hyperlink ref="B8614" r:id="rId18668" display="https://www.e-celldev.jp/pt_spider3/show_aug3_umap.php/?id=aug3.g11051" xr:uid="{A9F8724E-7078-4566-90ED-9031630CB94C}"/>
    <hyperlink ref="B8615" r:id="rId18669" display="https://www.e-celldev.jp/pt_spider3/show_aug3_umap.php/?id=aug3.g26529" xr:uid="{2C282703-376B-405B-A097-A02C37A32D36}"/>
    <hyperlink ref="B8616" r:id="rId18670" display="https://www.e-celldev.jp/pt_spider3/show_aug3_umap.php/?id=aug3.g18017" xr:uid="{070C0E0E-814F-4736-B1E5-BF4E4D6F8FB7}"/>
    <hyperlink ref="B8617" r:id="rId18671" display="https://www.e-celldev.jp/pt_spider3/show_aug3_umap.php/?id=aug3.g26781" xr:uid="{38EE2245-C390-44F7-9B7D-E0330C7FE89E}"/>
    <hyperlink ref="B8618" r:id="rId18672" display="https://www.e-celldev.jp/pt_spider3/show_aug3_umap.php/?id=aug3.g24836" xr:uid="{9D6F948D-A09A-4015-9C73-AE37045FC7E8}"/>
    <hyperlink ref="B8619" r:id="rId18673" display="https://www.e-celldev.jp/pt_spider3/show_aug3_umap.php/?id=aug3.g2138" xr:uid="{93A3BF5E-8313-45C9-A83C-F5B85C0BF82B}"/>
    <hyperlink ref="B8620" r:id="rId18674" display="https://www.e-celldev.jp/pt_spider3/show_aug3_umap.php/?id=aug3.g14958" xr:uid="{D86BF750-08CC-4A6E-AC52-162EB597E3B2}"/>
    <hyperlink ref="B8621" r:id="rId18675" display="https://www.e-celldev.jp/pt_spider3/show_aug3_umap.php/?id=aug3.g26017" xr:uid="{3F00B601-C9E5-4535-BF1C-BDEB67A80CEB}"/>
    <hyperlink ref="B8622" r:id="rId18676" display="https://www.e-celldev.jp/pt_spider3/show_aug3_umap.php/?id=aug3.g15251" xr:uid="{AB987145-25A9-454A-B303-CCBC35AFD529}"/>
    <hyperlink ref="B8623" r:id="rId18677" display="https://www.e-celldev.jp/pt_spider3/show_aug3_umap.php/?id=aug3.g19199" xr:uid="{A3BBA633-6AA8-4130-AA43-561F16524A41}"/>
    <hyperlink ref="B8624" r:id="rId18678" display="https://www.e-celldev.jp/pt_spider3/show_aug3_umap.php/?id=aug3.g8677" xr:uid="{22B6F4E6-8EA1-4B46-94FA-C679CDAFD54D}"/>
    <hyperlink ref="B8625" r:id="rId18679" display="https://www.e-celldev.jp/pt_spider3/show_aug3_umap.php/?id=aug3.g8831" xr:uid="{E02B1467-B673-430A-91D6-79631C1308F7}"/>
    <hyperlink ref="B8626" r:id="rId18680" display="https://www.e-celldev.jp/pt_spider3/show_aug3_umap.php/?id=aug3.g17445" xr:uid="{9C0F400E-B768-4CF6-BEDA-B7DB3C060036}"/>
    <hyperlink ref="B8627" r:id="rId18681" display="https://www.e-celldev.jp/pt_spider3/show_aug3_umap.php/?id=aug3.g17255" xr:uid="{5B452934-D88A-42B4-A268-CF1FB0FA7928}"/>
    <hyperlink ref="B8628" r:id="rId18682" display="https://www.e-celldev.jp/pt_spider3/show_aug3_umap.php/?id=aug3.g4126" xr:uid="{C85C51BE-3A3F-4062-80B0-7ED5602FAA94}"/>
    <hyperlink ref="B8629" r:id="rId18683" display="https://www.e-celldev.jp/pt_spider3/show_aug3_umap.php/?id=aug3.g9193" xr:uid="{AA98FE8D-0842-4C8D-9698-905A11A7B888}"/>
    <hyperlink ref="B8630" r:id="rId18684" display="https://www.e-celldev.jp/pt_spider3/show_aug3_umap.php/?id=aug3.g3500" xr:uid="{F67FFA4E-1D47-4449-A372-F6F5792A15EB}"/>
    <hyperlink ref="B8631" r:id="rId18685" display="https://www.e-celldev.jp/pt_spider3/show_aug3_umap.php/?id=aug3.g26138" xr:uid="{C4BEBB62-7A7F-4EB9-8FC4-F14AF74C4FE2}"/>
    <hyperlink ref="B8632" r:id="rId18686" display="https://www.e-celldev.jp/pt_spider3/show_aug3_umap.php/?id=aug3.g23747" xr:uid="{2E8A08F5-2E29-4253-95FF-C490880FF862}"/>
    <hyperlink ref="B8633" r:id="rId18687" display="https://www.e-celldev.jp/pt_spider3/show_aug3_umap.php/?id=aug3.g2518" xr:uid="{7074C352-E647-4465-BCC3-3546AB4FD416}"/>
    <hyperlink ref="B8634" r:id="rId18688" display="https://www.e-celldev.jp/pt_spider3/show_aug3_umap.php/?id=aug3.g17068" xr:uid="{2455FA14-5F97-46B5-A93B-95F298B48C50}"/>
    <hyperlink ref="B8635" r:id="rId18689" display="https://www.e-celldev.jp/pt_spider3/show_aug3_umap.php/?id=aug3.g19499" xr:uid="{E68B7A14-6718-432E-BC40-0AAB6B489D2A}"/>
    <hyperlink ref="B8636" r:id="rId18690" display="https://www.e-celldev.jp/pt_spider3/show_aug3_umap.php/?id=aug3.g4851" xr:uid="{7708E29F-956D-4BEB-AC04-A1E89004E731}"/>
    <hyperlink ref="B8637" r:id="rId18691" display="https://www.e-celldev.jp/pt_spider3/show_aug3_umap.php/?id=aug3.g16311" xr:uid="{ADC79F15-82F6-4C1C-987C-669CA191A19B}"/>
    <hyperlink ref="B8638" r:id="rId18692" display="https://www.e-celldev.jp/pt_spider3/show_aug3_umap.php/?id=aug3.g5185" xr:uid="{6EC4CC70-2CA1-4972-9B50-AFD96DEA2157}"/>
    <hyperlink ref="B8639" r:id="rId18693" display="https://www.e-celldev.jp/pt_spider3/show_aug3_umap.php/?id=aug3.g6641" xr:uid="{7336F422-1476-43BB-B2C6-48D4CD62C80B}"/>
    <hyperlink ref="B8640" r:id="rId18694" display="https://www.e-celldev.jp/pt_spider3/show_aug3_umap.php/?id=aug3.g12583" xr:uid="{920662E1-9393-4541-995C-6FF3AE4FB8C0}"/>
    <hyperlink ref="B8641" r:id="rId18695" display="https://www.e-celldev.jp/pt_spider3/show_aug3_umap.php/?id=aug3.g3280" xr:uid="{2DEA093A-9E29-4441-8C55-1B86A199EAC4}"/>
    <hyperlink ref="B8642" r:id="rId18696" display="https://www.e-celldev.jp/pt_spider3/show_aug3_umap.php/?id=aug3.g8931" xr:uid="{8276B488-ABE2-4E19-92FB-E3815F509B27}"/>
    <hyperlink ref="B8643" r:id="rId18697" display="https://www.e-celldev.jp/pt_spider3/show_aug3_umap.php/?id=aug3.g21031" xr:uid="{A5DDE0A7-AE41-4D39-8C95-7065C23A0129}"/>
    <hyperlink ref="B8644" r:id="rId18698" display="https://www.e-celldev.jp/pt_spider3/show_aug3_umap.php/?id=aug3.g10821" xr:uid="{9A5BB626-2EAA-4FE2-B2F0-FF8F3C0D836D}"/>
    <hyperlink ref="B8645" r:id="rId18699" display="https://www.e-celldev.jp/pt_spider3/show_aug3_umap.php/?id=aug3.g10707" xr:uid="{F6EADDF1-80D8-46AB-AA4D-6FCA64013F36}"/>
    <hyperlink ref="B8646" r:id="rId18700" display="https://www.e-celldev.jp/pt_spider3/show_aug3_umap.php/?id=aug3.g17469" xr:uid="{ECD607A2-93A4-4A8A-806D-F08043EA8E29}"/>
    <hyperlink ref="B8647" r:id="rId18701" display="https://www.e-celldev.jp/pt_spider3/show_aug3_umap.php/?id=aug3.g4843" xr:uid="{A42547B7-2E7C-47D7-BA70-8B59B3F7842E}"/>
    <hyperlink ref="B8648" r:id="rId18702" display="https://www.e-celldev.jp/pt_spider3/show_aug3_umap.php/?id=aug3.g27515" xr:uid="{27DCE8BA-9114-48EE-AF4E-539319B353DA}"/>
    <hyperlink ref="B8649" r:id="rId18703" display="https://www.e-celldev.jp/pt_spider3/show_aug3_umap.php/?id=aug3.g7736" xr:uid="{81DC7CB6-17F9-4EB8-9442-FBC5F9519DA1}"/>
    <hyperlink ref="B8650" r:id="rId18704" display="https://www.e-celldev.jp/pt_spider3/show_aug3_umap.php/?id=aug3.g27603" xr:uid="{E46A3013-676F-4D4E-BAD0-180FF773CD4A}"/>
    <hyperlink ref="B8651" r:id="rId18705" display="https://www.e-celldev.jp/pt_spider3/show_aug3_umap.php/?id=aug3.g11031" xr:uid="{4BC12C00-8C35-4A7E-9366-8091A8B5E6BC}"/>
    <hyperlink ref="B8652" r:id="rId18706" display="https://www.e-celldev.jp/pt_spider3/show_aug3_umap.php/?id=aug3.g12627" xr:uid="{90387774-2A12-476C-A33A-6D7851347504}"/>
    <hyperlink ref="B8653" r:id="rId18707" display="https://www.e-celldev.jp/pt_spider3/show_aug3_umap.php/?id=aug3.g25210" xr:uid="{3BB083FC-67F1-4134-8C18-A50D1542C2B9}"/>
    <hyperlink ref="B8654" r:id="rId18708" display="https://www.e-celldev.jp/pt_spider3/show_aug3_umap.php/?id=aug3.g8823" xr:uid="{09D9EE89-BB22-4AAC-87CA-8C9C890489F7}"/>
    <hyperlink ref="B8655" r:id="rId18709" display="https://www.e-celldev.jp/pt_spider3/show_aug3_umap.php/?id=aug3.g16474" xr:uid="{DD754925-D671-4EFB-B3E9-0F6BA72C2D03}"/>
    <hyperlink ref="B8656" r:id="rId18710" display="https://www.e-celldev.jp/pt_spider3/show_aug3_umap.php/?id=aug3.g15633" xr:uid="{044CDA97-E131-4EA9-A683-2A38F44814AF}"/>
    <hyperlink ref="B8657" r:id="rId18711" display="https://www.e-celldev.jp/pt_spider3/show_aug3_umap.php/?id=aug3.g10463" xr:uid="{A73D52B6-A43A-48DB-AA2D-923AFB25856E}"/>
    <hyperlink ref="B8658" r:id="rId18712" display="https://www.e-celldev.jp/pt_spider3/show_aug3_umap.php/?id=aug3.g15909" xr:uid="{75D2918A-032E-4503-905B-DCB80C43327F}"/>
    <hyperlink ref="B8659" r:id="rId18713" display="https://www.e-celldev.jp/pt_spider3/show_aug3_umap.php/?id=aug3.g14967" xr:uid="{28E1CDEC-BA1C-45C0-A191-A47F5FED721E}"/>
    <hyperlink ref="B8660" r:id="rId18714" display="https://www.e-celldev.jp/pt_spider3/show_aug3_umap.php/?id=aug3.g11961" xr:uid="{761AFC70-1CA4-4BE3-8399-AF563F904139}"/>
    <hyperlink ref="B8661" r:id="rId18715" display="https://www.e-celldev.jp/pt_spider3/show_aug3_umap.php/?id=aug3.g14536" xr:uid="{6C2CD551-D2EC-4778-815E-EC46CAC58FFD}"/>
    <hyperlink ref="B8662" r:id="rId18716" display="https://www.e-celldev.jp/pt_spider3/show_aug3_umap.php/?id=aug3.g18118" xr:uid="{C73C44B7-037E-4810-A3E2-AD1B48DD44A3}"/>
    <hyperlink ref="B8663" r:id="rId18717" display="https://www.e-celldev.jp/pt_spider3/show_aug3_umap.php/?id=aug3.g27595" xr:uid="{2708439F-21A7-448E-BF8D-AEDE106DB8A2}"/>
    <hyperlink ref="B8664" r:id="rId18718" display="https://www.e-celldev.jp/pt_spider3/show_aug3_umap.php/?id=aug3.g13561" xr:uid="{54028246-658F-4DB4-BB31-39C7AFB14EF3}"/>
    <hyperlink ref="B8665" r:id="rId18719" display="https://www.e-celldev.jp/pt_spider3/show_aug3_umap.php/?id=aug3.g1188" xr:uid="{46A8756D-01A0-4D44-86A7-C437E73A6011}"/>
    <hyperlink ref="B8666" r:id="rId18720" display="https://www.e-celldev.jp/pt_spider3/show_aug3_umap.php/?id=aug3.g27112" xr:uid="{68005C85-1431-4931-867B-0640C3A8A750}"/>
    <hyperlink ref="B8667" r:id="rId18721" display="https://www.e-celldev.jp/pt_spider3/show_aug3_umap.php/?id=aug3.g21284" xr:uid="{D7FAA438-2E7D-4AFA-823C-5583DDDDB7CC}"/>
    <hyperlink ref="B8668" r:id="rId18722" display="https://www.e-celldev.jp/pt_spider3/show_aug3_umap.php/?id=aug3.g1427" xr:uid="{E24E5792-A84A-4259-83F7-917E6E408711}"/>
    <hyperlink ref="B8669" r:id="rId18723" display="https://www.e-celldev.jp/pt_spider3/show_aug3_umap.php/?id=aug3.g6116" xr:uid="{A0D592E3-B7F3-4CAB-A664-2E7C79C1FE9C}"/>
    <hyperlink ref="B8670" r:id="rId18724" display="https://www.e-celldev.jp/pt_spider3/show_aug3_umap.php/?id=aug3.g3684" xr:uid="{7858B897-2008-4DC4-B5EF-F6FC953BEAA6}"/>
    <hyperlink ref="B8671" r:id="rId18725" display="https://www.e-celldev.jp/pt_spider3/show_aug3_umap.php/?id=aug3.g26139" xr:uid="{50CDB37D-1F27-4BDB-9DB6-3F11CE8AA0C5}"/>
    <hyperlink ref="B8672" r:id="rId18726" display="https://www.e-celldev.jp/pt_spider3/show_aug3_umap.php/?id=aug3.g2117" xr:uid="{AA1CD0F4-D73F-4AC8-A981-2B42D4FB8673}"/>
    <hyperlink ref="B8673" r:id="rId18727" display="https://www.e-celldev.jp/pt_spider3/show_aug3_umap.php/?id=aug3.g2335" xr:uid="{D0F76342-2AE7-4E37-894F-BF4415F2B7D5}"/>
    <hyperlink ref="B8674" r:id="rId18728" display="https://www.e-celldev.jp/pt_spider3/show_aug3_umap.php/?id=aug3.g25338" xr:uid="{D966B87A-CC9E-48FE-8DEC-D08799FF8516}"/>
    <hyperlink ref="B8675" r:id="rId18729" display="https://www.e-celldev.jp/pt_spider3/show_aug3_umap.php/?id=aug3.g9004" xr:uid="{8041D5BB-9ED2-4733-B996-8CEA4D101674}"/>
    <hyperlink ref="B8676" r:id="rId18730" display="https://www.e-celldev.jp/pt_spider3/show_aug3_umap.php/?id=aug3.g19285" xr:uid="{4B8DB593-786E-4F90-AE08-300D120FCE8C}"/>
    <hyperlink ref="B8677" r:id="rId18731" display="https://www.e-celldev.jp/pt_spider3/show_aug3_umap.php/?id=aug3.g4764" xr:uid="{BFC94B33-6D4B-4EB8-91BF-C2EB917F7B02}"/>
    <hyperlink ref="B8678" r:id="rId18732" display="https://www.e-celldev.jp/pt_spider3/show_aug3_umap.php/?id=aug3.g3469" xr:uid="{83AF02F2-1551-4161-8FAE-9E4B7EC3A754}"/>
    <hyperlink ref="B8679" r:id="rId18733" display="https://www.e-celldev.jp/pt_spider3/show_aug3_umap.php/?id=aug3.g1931" xr:uid="{478C847C-6B97-4AA7-B478-A3FF7530122E}"/>
    <hyperlink ref="B8680" r:id="rId18734" display="https://www.e-celldev.jp/pt_spider3/show_aug3_umap.php/?id=aug3.g27850" xr:uid="{5B6F108F-7A64-43F7-B576-E08C864C1185}"/>
    <hyperlink ref="B8681" r:id="rId18735" display="https://www.e-celldev.jp/pt_spider3/show_aug3_umap.php/?id=aug3.g12658" xr:uid="{DBD90B88-C584-4D4D-B6A2-DD6920CF4D40}"/>
    <hyperlink ref="B8682" r:id="rId18736" display="https://www.e-celldev.jp/pt_spider3/show_aug3_umap.php/?id=aug3.g6517" xr:uid="{B1D4AD1D-A584-4B0D-B099-49EFDCD990B8}"/>
    <hyperlink ref="B8683" r:id="rId18737" display="https://www.e-celldev.jp/pt_spider3/show_aug3_umap.php/?id=aug3.g14112" xr:uid="{02DC92E6-EA11-4A84-BD7C-4C6E1EC08945}"/>
    <hyperlink ref="B8684" r:id="rId18738" display="https://www.e-celldev.jp/pt_spider3/show_aug3_umap.php/?id=aug3.g1117" xr:uid="{B7902E5F-6F26-4C61-9BAC-54A6C4AE53FF}"/>
    <hyperlink ref="B8685" r:id="rId18739" display="https://www.e-celldev.jp/pt_spider3/show_aug3_umap.php/?id=aug3.g11824" xr:uid="{52469566-8DB8-474A-8D3E-65B3FBF1C8E5}"/>
    <hyperlink ref="B8686" r:id="rId18740" display="https://www.e-celldev.jp/pt_spider3/show_aug3_umap.php/?id=aug3.g26829" xr:uid="{D9E81F2F-C3A3-4B8C-8FA2-1FA47FD691A6}"/>
    <hyperlink ref="B8687" r:id="rId18741" display="https://www.e-celldev.jp/pt_spider3/show_aug3_umap.php/?id=aug3.g13139" xr:uid="{802829F6-21A5-4B5C-B240-EA953969CAA4}"/>
    <hyperlink ref="B8688" r:id="rId18742" display="https://www.e-celldev.jp/pt_spider3/show_aug3_umap.php/?id=aug3.g15537" xr:uid="{9BAFB43C-4F6A-4D9A-8109-7E8AC65A94C9}"/>
    <hyperlink ref="B8689" r:id="rId18743" display="https://www.e-celldev.jp/pt_spider3/show_aug3_umap.php/?id=aug3.g11991" xr:uid="{69ED9731-512E-4223-AFB0-024DBE59A386}"/>
    <hyperlink ref="B8690" r:id="rId18744" display="https://www.e-celldev.jp/pt_spider3/show_aug3_umap.php/?id=aug3.g16197" xr:uid="{1CEB1465-99AD-4499-97D6-65B1076C8B58}"/>
    <hyperlink ref="B8691" r:id="rId18745" display="https://www.e-celldev.jp/pt_spider3/show_aug3_umap.php/?id=aug3.g19077" xr:uid="{54F75F7D-8CAD-4509-ABC2-8666FE3C2B76}"/>
    <hyperlink ref="B8692" r:id="rId18746" display="https://www.e-celldev.jp/pt_spider3/show_aug3_umap.php/?id=aug3.g2237" xr:uid="{C54294BF-A392-4DA8-9C47-207598F82836}"/>
    <hyperlink ref="B8693" r:id="rId18747" display="https://www.e-celldev.jp/pt_spider3/show_aug3_umap.php/?id=aug3.g3362" xr:uid="{D9B11028-94D4-455F-B21C-024B6B6E022E}"/>
    <hyperlink ref="B8694" r:id="rId18748" display="https://www.e-celldev.jp/pt_spider3/show_aug3_umap.php/?id=aug3.g4438" xr:uid="{66F20436-303B-451D-98CB-B9A7FBE0C3A3}"/>
    <hyperlink ref="B8695" r:id="rId18749" display="https://www.e-celldev.jp/pt_spider3/show_aug3_umap.php/?id=aug3.g3862" xr:uid="{6784649D-7317-43D9-8AA7-F031C166DD92}"/>
    <hyperlink ref="B8696" r:id="rId18750" display="https://www.e-celldev.jp/pt_spider3/show_aug3_umap.php/?id=aug3.g2758" xr:uid="{51337008-B643-4325-AE21-6B31E2B1895D}"/>
    <hyperlink ref="B8697" r:id="rId18751" display="https://www.e-celldev.jp/pt_spider3/show_aug3_umap.php/?id=aug3.g9024" xr:uid="{3F9D9C63-3F18-45D1-9F4F-9DC1BDA17C50}"/>
    <hyperlink ref="B8698" r:id="rId18752" display="https://www.e-celldev.jp/pt_spider3/show_aug3_umap.php/?id=aug3.g7067" xr:uid="{33B80F72-B518-47FC-8FB0-C001AF36E51A}"/>
    <hyperlink ref="B8699" r:id="rId18753" display="https://www.e-celldev.jp/pt_spider3/show_aug3_umap.php/?id=aug3.g16790" xr:uid="{687F9573-28B9-48D4-B861-149A273B57B6}"/>
    <hyperlink ref="B8700" r:id="rId18754" display="https://www.e-celldev.jp/pt_spider3/show_aug3_umap.php/?id=aug3.g16967" xr:uid="{C9D58A20-2C12-466C-8D2D-6BB645879190}"/>
    <hyperlink ref="B8701" r:id="rId18755" display="https://www.e-celldev.jp/pt_spider3/show_aug3_umap.php/?id=aug3.g3244" xr:uid="{22308F7C-2A46-4976-8A5B-74A0532DB33E}"/>
    <hyperlink ref="B8702" r:id="rId18756" display="https://www.e-celldev.jp/pt_spider3/show_aug3_umap.php/?id=aug3.g19987" xr:uid="{35DA6A6C-A16F-4BAD-A189-2FDD9507E2EA}"/>
    <hyperlink ref="B8703" r:id="rId18757" display="https://www.e-celldev.jp/pt_spider3/show_aug3_umap.php/?id=aug3.g2972" xr:uid="{F255D92C-D314-49DD-9560-0622AF45678A}"/>
    <hyperlink ref="B8704" r:id="rId18758" display="https://www.e-celldev.jp/pt_spider3/show_aug3_umap.php/?id=aug3.g15695" xr:uid="{AF633385-DF37-4678-9457-E90EEC3D2742}"/>
    <hyperlink ref="B8705" r:id="rId18759" display="https://www.e-celldev.jp/pt_spider3/show_aug3_umap.php/?id=aug3.g14948" xr:uid="{C1286ACD-C81C-4E2F-BF65-AAE6B3FA1E17}"/>
    <hyperlink ref="B8706" r:id="rId18760" display="https://www.e-celldev.jp/pt_spider3/show_aug3_umap.php/?id=aug3.g4448" xr:uid="{9D1295E0-A640-4577-8434-4A9E7A760113}"/>
    <hyperlink ref="B8707" r:id="rId18761" display="https://www.e-celldev.jp/pt_spider3/show_aug3_umap.php/?id=aug3.g23167" xr:uid="{A2FA765F-7CD9-4AA3-8012-DBBB3A669EB8}"/>
    <hyperlink ref="B8708" r:id="rId18762" display="https://www.e-celldev.jp/pt_spider3/show_aug3_umap.php/?id=aug3.g13343" xr:uid="{96A61A74-F403-4DE6-8D7C-B319BC0426D7}"/>
    <hyperlink ref="B8709" r:id="rId18763" display="https://www.e-celldev.jp/pt_spider3/show_aug3_umap.php/?id=aug3.g27052" xr:uid="{AB1A11F5-71E4-4E20-9C6D-DB7712CA43E5}"/>
    <hyperlink ref="B8710" r:id="rId18764" display="https://www.e-celldev.jp/pt_spider3/show_aug3_umap.php/?id=aug3.g16294" xr:uid="{376F79C3-5604-4787-B034-BB7169346361}"/>
    <hyperlink ref="B8711" r:id="rId18765" display="https://www.e-celldev.jp/pt_spider3/show_aug3_umap.php/?id=aug3.g1934" xr:uid="{924B9F3D-0B47-4445-8E69-E160B64D39D4}"/>
    <hyperlink ref="B8712" r:id="rId18766" display="https://www.e-celldev.jp/pt_spider3/show_aug3_umap.php/?id=aug3.g15449" xr:uid="{A231C2B1-21CB-43E2-9A78-9088E4DEB487}"/>
    <hyperlink ref="B8713" r:id="rId18767" display="https://www.e-celldev.jp/pt_spider3/show_aug3_umap.php/?id=aug3.g11067" xr:uid="{6DFE128E-99FC-462B-B65A-563B91283296}"/>
    <hyperlink ref="B8714" r:id="rId18768" display="https://www.e-celldev.jp/pt_spider3/show_aug3_umap.php/?id=aug3.g2487" xr:uid="{67059B94-3BFF-466B-A4E9-2F008F9C4ED3}"/>
    <hyperlink ref="B8715" r:id="rId18769" display="https://www.e-celldev.jp/pt_spider3/show_aug3_umap.php/?id=aug3.g16618" xr:uid="{0319FC32-1484-4628-82AA-17A840EC76D7}"/>
    <hyperlink ref="B8716" r:id="rId18770" display="https://www.e-celldev.jp/pt_spider3/show_aug3_umap.php/?id=aug3.g15736" xr:uid="{5FFA1B8D-7FE7-42BB-A631-3CEE7C75C5D9}"/>
    <hyperlink ref="B8717" r:id="rId18771" display="https://www.e-celldev.jp/pt_spider3/show_aug3_umap.php/?id=aug3.g11476" xr:uid="{617BE96F-70EB-4BD8-B564-BCB9A091AC96}"/>
    <hyperlink ref="B8718" r:id="rId18772" display="https://www.e-celldev.jp/pt_spider3/show_aug3_umap.php/?id=aug3.g26544" xr:uid="{9BC941FF-2BD9-468B-95A1-70ACD4DAD736}"/>
    <hyperlink ref="B8719" r:id="rId18773" display="https://www.e-celldev.jp/pt_spider3/show_aug3_umap.php/?id=aug3.g24969" xr:uid="{28004BD8-AC32-4C5B-9D6E-11EAD7C37EDE}"/>
    <hyperlink ref="B8720" r:id="rId18774" display="https://www.e-celldev.jp/pt_spider3/show_aug3_umap.php/?id=aug3.g14105" xr:uid="{C4EAD876-AAF9-409D-B2CE-D4FCA6C3C13A}"/>
    <hyperlink ref="B8721" r:id="rId18775" display="https://www.e-celldev.jp/pt_spider3/show_aug3_umap.php/?id=aug3.g3067" xr:uid="{74A15D1E-5A5F-429F-92DF-35861C65E485}"/>
    <hyperlink ref="B8722" r:id="rId18776" display="https://www.e-celldev.jp/pt_spider3/show_aug3_umap.php/?id=aug3.g13106" xr:uid="{BE326024-87F1-4413-BE04-C6F92A47837F}"/>
    <hyperlink ref="B8723" r:id="rId18777" display="https://www.e-celldev.jp/pt_spider3/show_aug3_umap.php/?id=aug3.g8930" xr:uid="{318A9ECA-E1BB-416B-9D6F-B03F4501C9F4}"/>
    <hyperlink ref="B8724" r:id="rId18778" display="https://www.e-celldev.jp/pt_spider3/show_aug3_umap.php/?id=aug3.g17675" xr:uid="{073B1988-F75A-4108-9A76-D83DFA54EA8E}"/>
    <hyperlink ref="B8725" r:id="rId18779" display="https://www.e-celldev.jp/pt_spider3/show_aug3_umap.php/?id=aug3.g3314" xr:uid="{2E899CAC-299D-4DC9-96D3-F826E6227015}"/>
    <hyperlink ref="B8726" r:id="rId18780" display="https://www.e-celldev.jp/pt_spider3/show_aug3_umap.php/?id=aug3.g5774" xr:uid="{3578AD13-F29B-4967-A48C-CB1DD667BE32}"/>
    <hyperlink ref="B8727" r:id="rId18781" display="https://www.e-celldev.jp/pt_spider3/show_aug3_umap.php/?id=aug3.g7476" xr:uid="{C1104C0F-9FE3-432C-BB63-603D713D9490}"/>
    <hyperlink ref="B8728" r:id="rId18782" display="https://www.e-celldev.jp/pt_spider3/show_aug3_umap.php/?id=aug3.g8999" xr:uid="{8C143BDB-34D6-46FF-B927-E01C3044B9F0}"/>
    <hyperlink ref="B8729" r:id="rId18783" display="https://www.e-celldev.jp/pt_spider3/show_aug3_umap.php/?id=aug3.g15649" xr:uid="{B4AAC6DF-0668-449D-97BD-9230BE41347C}"/>
    <hyperlink ref="B8730" r:id="rId18784" display="https://www.e-celldev.jp/pt_spider3/show_aug3_umap.php/?id=aug3.g16614" xr:uid="{F4168C8F-9D78-4B63-B6A3-EEFB79CE7340}"/>
    <hyperlink ref="B8731" r:id="rId18785" display="https://www.e-celldev.jp/pt_spider3/show_aug3_umap.php/?id=aug3.g5263" xr:uid="{130E93F2-7C6D-410C-8E06-DDAEC4A1C583}"/>
    <hyperlink ref="B8732" r:id="rId18786" display="https://www.e-celldev.jp/pt_spider3/show_aug3_umap.php/?id=aug3.g18686" xr:uid="{61CB77A7-68C4-45EF-BADA-A43A9D9A4412}"/>
    <hyperlink ref="B8733" r:id="rId18787" display="https://www.e-celldev.jp/pt_spider3/show_aug3_umap.php/?id=aug3.g26327" xr:uid="{8B5D4BF9-A7E4-41D6-B9AB-17324B2A295A}"/>
    <hyperlink ref="B8734" r:id="rId18788" display="https://www.e-celldev.jp/pt_spider3/show_aug3_umap.php/?id=aug3.g12879" xr:uid="{23898DAE-9232-46E6-A9C8-766225FF2408}"/>
    <hyperlink ref="B8735" r:id="rId18789" display="https://www.e-celldev.jp/pt_spider3/show_aug3_umap.php/?id=aug3.g10370" xr:uid="{36ABFBC5-3C6C-416E-962A-3AAEB471466C}"/>
    <hyperlink ref="B8736" r:id="rId18790" display="https://www.e-celldev.jp/pt_spider3/show_aug3_umap.php/?id=aug3.g1103" xr:uid="{4F4C4106-4865-4DC3-965D-556B3EB2ADA7}"/>
    <hyperlink ref="B8737" r:id="rId18791" display="https://www.e-celldev.jp/pt_spider3/show_aug3_umap.php/?id=aug3.g13547" xr:uid="{783801CE-A8E0-4130-9A89-6F148637E69E}"/>
    <hyperlink ref="B8738" r:id="rId18792" display="https://www.e-celldev.jp/pt_spider3/show_aug3_umap.php/?id=aug3.g15357" xr:uid="{02C15079-FF9F-472B-B22B-831891177024}"/>
    <hyperlink ref="B8739" r:id="rId18793" display="https://www.e-celldev.jp/pt_spider3/show_aug3_umap.php/?id=aug3.g2840" xr:uid="{7D0444BA-2A33-470E-A3D3-1EA042974AB7}"/>
    <hyperlink ref="B8740" r:id="rId18794" display="https://www.e-celldev.jp/pt_spider3/show_aug3_umap.php/?id=aug3.g23976" xr:uid="{A588DDE9-35D8-47C1-BB2F-4BE1400E82B4}"/>
    <hyperlink ref="B8741" r:id="rId18795" display="https://www.e-celldev.jp/pt_spider3/show_aug3_umap.php/?id=aug3.g20921" xr:uid="{B2561B76-FB23-45AE-A8C7-9B26BC95862B}"/>
    <hyperlink ref="B8742" r:id="rId18796" display="https://www.e-celldev.jp/pt_spider3/show_aug3_umap.php/?id=aug3.g6659" xr:uid="{16A846E3-958C-4787-A5AB-F0DFCD63C160}"/>
    <hyperlink ref="B8743" r:id="rId18797" display="https://www.e-celldev.jp/pt_spider3/show_aug3_umap.php/?id=aug3.g7888" xr:uid="{8F664F0B-175B-4999-B73C-11226BEC865D}"/>
    <hyperlink ref="B8744" r:id="rId18798" display="https://www.e-celldev.jp/pt_spider3/show_aug3_umap.php/?id=aug3.g15608" xr:uid="{4984009C-45C4-474B-92AE-200A2A2D7831}"/>
    <hyperlink ref="B8745" r:id="rId18799" display="https://www.e-celldev.jp/pt_spider3/show_aug3_umap.php/?id=aug3.g20745" xr:uid="{9C59C2CC-4122-42A4-A2C1-68A556F70ADD}"/>
    <hyperlink ref="B8746" r:id="rId18800" display="https://www.e-celldev.jp/pt_spider3/show_aug3_umap.php/?id=aug3.g16271" xr:uid="{E234BCBE-6C83-4111-BF5C-5924505C91E9}"/>
    <hyperlink ref="B8747" r:id="rId18801" display="https://www.e-celldev.jp/pt_spider3/show_aug3_umap.php/?id=aug3.g3851" xr:uid="{F5541DE5-C9D3-4D89-8913-8738AB08B528}"/>
    <hyperlink ref="B8748" r:id="rId18802" display="https://www.e-celldev.jp/pt_spider3/show_aug3_umap.php/?id=aug3.g2175" xr:uid="{10F1F19A-FB48-4F95-94D2-38FC38C51FB0}"/>
    <hyperlink ref="B8749" r:id="rId18803" display="https://www.e-celldev.jp/pt_spider3/show_aug3_umap.php/?id=aug3.g6182" xr:uid="{0F98A5F6-736C-4C29-95FF-483B2CF6788D}"/>
    <hyperlink ref="B8750" r:id="rId18804" display="https://www.e-celldev.jp/pt_spider3/show_aug3_umap.php/?id=aug3.g10862" xr:uid="{9EDFC7AF-D61A-43D9-8FEF-B58E5870ACA8}"/>
    <hyperlink ref="B8751" r:id="rId18805" display="https://www.e-celldev.jp/pt_spider3/show_aug3_umap.php/?id=aug3.g6079" xr:uid="{75DEF0D4-EE46-4616-8971-BD22FD06E440}"/>
    <hyperlink ref="B8752" r:id="rId18806" display="https://www.e-celldev.jp/pt_spider3/show_aug3_umap.php/?id=aug3.g23521" xr:uid="{25A67D78-7B8B-42F7-9192-37E5A9BC731A}"/>
    <hyperlink ref="B8753" r:id="rId18807" display="https://www.e-celldev.jp/pt_spider3/show_aug3_umap.php/?id=aug3.g13431" xr:uid="{854173F9-D9A4-4AC5-B547-71DFA8C05F13}"/>
    <hyperlink ref="B8754" r:id="rId18808" display="https://www.e-celldev.jp/pt_spider3/show_aug3_umap.php/?id=aug3.g10483" xr:uid="{F3D6E36E-BB3B-460A-BCE8-9DF55CB3DCDE}"/>
    <hyperlink ref="B8755" r:id="rId18809" display="https://www.e-celldev.jp/pt_spider3/show_aug3_umap.php/?id=aug3.g842" xr:uid="{8CFDA833-A287-48DE-9328-6F42534CFABE}"/>
    <hyperlink ref="B8756" r:id="rId18810" display="https://www.e-celldev.jp/pt_spider3/show_aug3_umap.php/?id=aug3.g6480" xr:uid="{22C6E851-443F-4E76-A47C-F3BC3136E2C2}"/>
    <hyperlink ref="B8757" r:id="rId18811" display="https://www.e-celldev.jp/pt_spider3/show_aug3_umap.php/?id=aug3.g10873" xr:uid="{6E46F1AF-F6C1-438B-A03C-79B909CD8D01}"/>
    <hyperlink ref="B8758" r:id="rId18812" display="https://www.e-celldev.jp/pt_spider3/show_aug3_umap.php/?id=aug3.g705" xr:uid="{F283C9D3-3291-470C-8498-A719F936DADA}"/>
    <hyperlink ref="B8759" r:id="rId18813" display="https://www.e-celldev.jp/pt_spider3/show_aug3_umap.php/?id=aug3.g4773" xr:uid="{20FFB846-5633-468E-BB63-0A6AD216AF58}"/>
    <hyperlink ref="B8760" r:id="rId18814" display="https://www.e-celldev.jp/pt_spider3/show_aug3_umap.php/?id=aug3.g14444" xr:uid="{207EFF7A-4620-4CE9-B827-6B0ECAA88493}"/>
    <hyperlink ref="B8761" r:id="rId18815" display="https://www.e-celldev.jp/pt_spider3/show_aug3_umap.php/?id=aug3.g25269" xr:uid="{35514B04-9270-445D-8DFB-2D1F912918B9}"/>
    <hyperlink ref="B8762" r:id="rId18816" display="https://www.e-celldev.jp/pt_spider3/show_aug3_umap.php/?id=aug3.g3841" xr:uid="{A7FAF85F-BE87-49A2-8D72-5584AC215141}"/>
    <hyperlink ref="B8763" r:id="rId18817" display="https://www.e-celldev.jp/pt_spider3/show_aug3_umap.php/?id=aug3.g10684" xr:uid="{AF401DBF-311B-47B4-A919-F56C948BB5DB}"/>
    <hyperlink ref="B8764" r:id="rId18818" display="https://www.e-celldev.jp/pt_spider3/show_aug3_umap.php/?id=aug3.g4018" xr:uid="{91670743-06E4-4B8F-A1CB-C8F213F89BA0}"/>
    <hyperlink ref="B8765" r:id="rId18819" display="https://www.e-celldev.jp/pt_spider3/show_aug3_umap.php/?id=aug3.g2889" xr:uid="{15D7CDBB-B647-435A-B4DA-2573A0F7C62A}"/>
    <hyperlink ref="B8766" r:id="rId18820" display="https://www.e-celldev.jp/pt_spider3/show_aug3_umap.php/?id=aug3.g21470" xr:uid="{A624D197-1D54-4FBA-A228-45166D805B97}"/>
    <hyperlink ref="B8767" r:id="rId18821" display="https://www.e-celldev.jp/pt_spider3/show_aug3_umap.php/?id=aug3.g15220" xr:uid="{DAD84A92-6125-4E57-B979-0AB0FA225FAF}"/>
    <hyperlink ref="B8768" r:id="rId18822" display="https://www.e-celldev.jp/pt_spider3/show_aug3_umap.php/?id=aug3.g15488" xr:uid="{25716445-FE3A-4425-9207-BDB5F9A2482A}"/>
    <hyperlink ref="B8769" r:id="rId18823" display="https://www.e-celldev.jp/pt_spider3/show_aug3_umap.php/?id=aug3.g17977" xr:uid="{47495879-2EB8-4C17-B465-D235C511D6DE}"/>
    <hyperlink ref="B8770" r:id="rId18824" display="https://www.e-celldev.jp/pt_spider3/show_aug3_umap.php/?id=aug3.g16380" xr:uid="{9896F117-38F1-40FC-A3C5-F43D09B48A3D}"/>
    <hyperlink ref="B8771" r:id="rId18825" display="https://www.e-celldev.jp/pt_spider3/show_aug3_umap.php/?id=aug3.g18881" xr:uid="{A4DE4766-DA0F-4E09-B6D1-156F30492B51}"/>
    <hyperlink ref="B8772" r:id="rId18826" display="https://www.e-celldev.jp/pt_spider3/show_aug3_umap.php/?id=aug3.g16446" xr:uid="{8C557FFF-98A8-44A1-8ADB-0B53C153BD78}"/>
    <hyperlink ref="B8773" r:id="rId18827" display="https://www.e-celldev.jp/pt_spider3/show_aug3_umap.php/?id=aug3.g1308" xr:uid="{435A614C-D4A4-4892-93D4-A65B0D2A1EB4}"/>
    <hyperlink ref="B8774" r:id="rId18828" display="https://www.e-celldev.jp/pt_spider3/show_aug3_umap.php/?id=aug3.g13333" xr:uid="{59179A91-C785-4C7D-B7E7-90E1859C466C}"/>
    <hyperlink ref="B8775" r:id="rId18829" display="https://www.e-celldev.jp/pt_spider3/show_aug3_umap.php/?id=aug3.g27588" xr:uid="{B573CC04-54EC-490A-BEB6-D366626F649A}"/>
    <hyperlink ref="B8776" r:id="rId18830" display="https://www.e-celldev.jp/pt_spider3/show_aug3_umap.php/?id=aug3.g17825" xr:uid="{984624EE-E3D7-45E6-A548-67A76060AE69}"/>
    <hyperlink ref="B8777" r:id="rId18831" display="https://www.e-celldev.jp/pt_spider3/show_aug3_umap.php/?id=aug3.g11268" xr:uid="{810BE3F6-E1FD-40DB-A208-AA687EB6E8AA}"/>
    <hyperlink ref="B8778" r:id="rId18832" display="https://www.e-celldev.jp/pt_spider3/show_aug3_umap.php/?id=aug3.g9107" xr:uid="{630D11A6-30D5-4E51-AB4F-2E9E5E6806D0}"/>
    <hyperlink ref="B8779" r:id="rId18833" display="https://www.e-celldev.jp/pt_spider3/show_aug3_umap.php/?id=aug3.g5633" xr:uid="{DDD17F90-BB56-4492-A69F-FCDF15C8B8BC}"/>
    <hyperlink ref="B8780" r:id="rId18834" display="https://www.e-celldev.jp/pt_spider3/show_aug3_umap.php/?id=aug3.g671" xr:uid="{020AF94C-5AFC-4E8E-971A-978B961B9808}"/>
    <hyperlink ref="B8781" r:id="rId18835" display="https://www.e-celldev.jp/pt_spider3/show_aug3_umap.php/?id=aug3.g21153" xr:uid="{D7A56ADB-D93F-4B8C-AE01-F180797601BF}"/>
    <hyperlink ref="B8782" r:id="rId18836" display="https://www.e-celldev.jp/pt_spider3/show_aug3_umap.php/?id=aug3.g25354" xr:uid="{F10D3DCE-6A99-4BC2-8D39-7DF74802FFAE}"/>
    <hyperlink ref="B8783" r:id="rId18837" display="https://www.e-celldev.jp/pt_spider3/show_aug3_umap.php/?id=aug3.g1336" xr:uid="{04ACCF1F-4596-4820-AAB8-3BE8BC00F1A8}"/>
    <hyperlink ref="B8784" r:id="rId18838" display="https://www.e-celldev.jp/pt_spider3/show_aug3_umap.php/?id=aug3.g15829" xr:uid="{CD11A3B4-1C52-470A-9DD2-73176430D170}"/>
    <hyperlink ref="B8785" r:id="rId18839" display="https://www.e-celldev.jp/pt_spider3/show_aug3_umap.php/?id=aug3.g13738" xr:uid="{A5B71643-708A-4AE9-8CD8-FF62DA3A9BF9}"/>
    <hyperlink ref="B8786" r:id="rId18840" display="https://www.e-celldev.jp/pt_spider3/show_aug3_umap.php/?id=aug3.g15777" xr:uid="{B2B2A8F8-4885-4D71-9F40-9CDEFE7A35FD}"/>
    <hyperlink ref="B8787" r:id="rId18841" display="https://www.e-celldev.jp/pt_spider3/show_aug3_umap.php/?id=aug3.g1486" xr:uid="{D75CD505-5D78-45B9-8C4F-5170E2907B82}"/>
    <hyperlink ref="B8788" r:id="rId18842" display="https://www.e-celldev.jp/pt_spider3/show_aug3_umap.php/?id=aug3.g14452" xr:uid="{60F6516C-11A3-4190-8059-E1CB5A0C14A3}"/>
    <hyperlink ref="B8789" r:id="rId18843" display="https://www.e-celldev.jp/pt_spider3/show_aug3_umap.php/?id=aug3.g23552" xr:uid="{22727611-32AA-4A51-ADC6-5DD10B248274}"/>
    <hyperlink ref="B8790" r:id="rId18844" display="https://www.e-celldev.jp/pt_spider3/show_aug3_umap.php/?id=aug3.g5858" xr:uid="{6A58CD87-9F47-4228-A9C9-4953B245BD0A}"/>
    <hyperlink ref="B8791" r:id="rId18845" display="https://www.e-celldev.jp/pt_spider3/show_aug3_umap.php/?id=aug3.g12277" xr:uid="{FDC50551-3F9A-4625-AD6F-10545A716A30}"/>
    <hyperlink ref="B8792" r:id="rId18846" display="https://www.e-celldev.jp/pt_spider3/show_aug3_umap.php/?id=aug3.g2067" xr:uid="{B0E0ABCA-A36E-4DA4-80D6-310E26E2FE06}"/>
    <hyperlink ref="B8793" r:id="rId18847" display="https://www.e-celldev.jp/pt_spider3/show_aug3_umap.php/?id=aug3.g7659" xr:uid="{A6201EC4-1EA3-46E1-BAA0-41A3B09ADD6E}"/>
    <hyperlink ref="B8794" r:id="rId18848" display="https://www.e-celldev.jp/pt_spider3/show_aug3_umap.php/?id=aug3.g23850" xr:uid="{80785681-D755-4B59-BAE5-A61B5C48AAC4}"/>
    <hyperlink ref="B8795" r:id="rId18849" display="https://www.e-celldev.jp/pt_spider3/show_aug3_umap.php/?id=aug3.g8415" xr:uid="{6D191BDD-02EA-42C8-B10F-3EA2C0DFFBEF}"/>
    <hyperlink ref="B8796" r:id="rId18850" display="https://www.e-celldev.jp/pt_spider3/show_aug3_umap.php/?id=aug3.g4721" xr:uid="{83474AE1-8261-4959-8D69-1EE946AC1745}"/>
    <hyperlink ref="B8797" r:id="rId18851" display="https://www.e-celldev.jp/pt_spider3/show_aug3_umap.php/?id=aug3.g4820" xr:uid="{8EF77107-D460-4BDF-B581-38B550DC47EC}"/>
    <hyperlink ref="B8798" r:id="rId18852" display="https://www.e-celldev.jp/pt_spider3/show_aug3_umap.php/?id=aug3.g7584" xr:uid="{810394A8-EB3B-42F5-A1E3-738C8624F271}"/>
    <hyperlink ref="B8799" r:id="rId18853" display="https://www.e-celldev.jp/pt_spider3/show_aug3_umap.php/?id=aug3.g1698" xr:uid="{1BD748D6-40A4-4F22-80C8-409FE5247C6F}"/>
    <hyperlink ref="B8800" r:id="rId18854" display="https://www.e-celldev.jp/pt_spider3/show_aug3_umap.php/?id=aug3.g13925" xr:uid="{29D6C486-12B6-45A8-9EBE-8451C740F85B}"/>
    <hyperlink ref="B8801" r:id="rId18855" display="https://www.e-celldev.jp/pt_spider3/show_aug3_umap.php/?id=aug3.g19996" xr:uid="{6B582FD4-B71E-48FE-9125-ABDF08D78201}"/>
    <hyperlink ref="B8802" r:id="rId18856" display="https://www.e-celldev.jp/pt_spider3/show_aug3_umap.php/?id=aug3.g6132" xr:uid="{E2FA3C29-725D-49DC-B950-9CB8FCE3A167}"/>
    <hyperlink ref="B8803" r:id="rId18857" display="https://www.e-celldev.jp/pt_spider3/show_aug3_umap.php/?id=aug3.g2991" xr:uid="{B96E5E12-E0AC-4CC4-A6AE-1669CE82EE98}"/>
    <hyperlink ref="B8804" r:id="rId18858" display="https://www.e-celldev.jp/pt_spider3/show_aug3_umap.php/?id=aug3.g25744" xr:uid="{35EB1CB1-8778-4DBF-9B89-A47F1463AB73}"/>
    <hyperlink ref="B8805" r:id="rId18859" display="https://www.e-celldev.jp/pt_spider3/show_aug3_umap.php/?id=aug3.g13141" xr:uid="{3AB1C67E-16AC-422F-AA8D-A837692D6BB3}"/>
    <hyperlink ref="B8806" r:id="rId18860" display="https://www.e-celldev.jp/pt_spider3/show_aug3_umap.php/?id=aug3.g4601" xr:uid="{390E19D2-4BC9-484D-9A8D-D52BF3BDC6F3}"/>
    <hyperlink ref="B8807" r:id="rId18861" display="https://www.e-celldev.jp/pt_spider3/show_aug3_umap.php/?id=aug3.g17078" xr:uid="{CEE23034-E65B-420F-884A-55B9A1B34ACA}"/>
    <hyperlink ref="B8808" r:id="rId18862" display="https://www.e-celldev.jp/pt_spider3/show_aug3_umap.php/?id=aug3.g8882" xr:uid="{7BE6ECF5-A9CC-4DB4-A7E0-5E77614E85D0}"/>
    <hyperlink ref="B8809" r:id="rId18863" display="https://www.e-celldev.jp/pt_spider3/show_aug3_umap.php/?id=aug3.g3419" xr:uid="{A1F36462-B8C4-4D19-BCC2-6438737CC06B}"/>
    <hyperlink ref="B8810" r:id="rId18864" display="https://www.e-celldev.jp/pt_spider3/show_aug3_umap.php/?id=aug3.g8049" xr:uid="{FB87AD26-ECC1-42DD-8F90-DA98764BF75A}"/>
    <hyperlink ref="B8811" r:id="rId18865" display="https://www.e-celldev.jp/pt_spider3/show_aug3_umap.php/?id=aug3.g14389" xr:uid="{2F5E6CAD-6F0B-4129-B03C-F6A54D87BD17}"/>
    <hyperlink ref="B8812" r:id="rId18866" display="https://www.e-celldev.jp/pt_spider3/show_aug3_umap.php/?id=aug3.g6760" xr:uid="{7331C435-28C1-4FD7-AC01-6BF9905FC819}"/>
    <hyperlink ref="B8813" r:id="rId18867" display="https://www.e-celldev.jp/pt_spider3/show_aug3_umap.php/?id=aug3.g4849" xr:uid="{BAA5A5E8-00EC-45A9-AB49-789648A68C75}"/>
    <hyperlink ref="B8814" r:id="rId18868" display="https://www.e-celldev.jp/pt_spider3/show_aug3_umap.php/?id=aug3.g20417" xr:uid="{3779FD25-BC59-49F8-AB68-5CD813C76374}"/>
    <hyperlink ref="B8815" r:id="rId18869" display="https://www.e-celldev.jp/pt_spider3/show_aug3_umap.php/?id=aug3.g10047" xr:uid="{E466AAA0-E848-4D44-A0D6-F99048EA1FEB}"/>
    <hyperlink ref="B8816" r:id="rId18870" display="https://www.e-celldev.jp/pt_spider3/show_aug3_umap.php/?id=aug3.g10832" xr:uid="{AA9854BC-1F07-441C-82FD-D2991FF0D473}"/>
    <hyperlink ref="B8817" r:id="rId18871" display="https://www.e-celldev.jp/pt_spider3/show_aug3_umap.php/?id=aug3.g1544" xr:uid="{876EFBB3-BBDB-4A0B-B3A8-AAE6B5978B19}"/>
    <hyperlink ref="B8818" r:id="rId18872" display="https://www.e-celldev.jp/pt_spider3/show_aug3_umap.php/?id=aug3.g3070" xr:uid="{8AE7883D-3A26-4F27-A972-0F3D0284F8A7}"/>
    <hyperlink ref="B8819" r:id="rId18873" display="https://www.e-celldev.jp/pt_spider3/show_aug3_umap.php/?id=aug3.g25932" xr:uid="{6C28D4EF-D56C-4DDF-91EF-59BA73F91D25}"/>
    <hyperlink ref="B8820" r:id="rId18874" display="https://www.e-celldev.jp/pt_spider3/show_aug3_umap.php/?id=aug3.g21846" xr:uid="{AE53484F-D04F-46E6-8A01-D702EAA0CDF9}"/>
    <hyperlink ref="B8821" r:id="rId18875" display="https://www.e-celldev.jp/pt_spider3/show_aug3_umap.php/?id=aug3.g20337" xr:uid="{20C6DA84-DA2A-4841-9B42-CC8CCE2DE0CA}"/>
    <hyperlink ref="B8822" r:id="rId18876" display="https://www.e-celldev.jp/pt_spider3/show_aug3_umap.php/?id=aug3.g11125" xr:uid="{B83CD638-2591-45AD-BEDC-10E1BD82A6DF}"/>
    <hyperlink ref="B8823" r:id="rId18877" display="https://www.e-celldev.jp/pt_spider3/show_aug3_umap.php/?id=aug3.g2833" xr:uid="{48046F05-68ED-4AA3-B396-6D3038C80795}"/>
    <hyperlink ref="B8824" r:id="rId18878" display="https://www.e-celldev.jp/pt_spider3/show_aug3_umap.php/?id=aug3.g13498" xr:uid="{2488CC9A-9450-4FA2-B2D4-6DB20915F40D}"/>
    <hyperlink ref="B8825" r:id="rId18879" display="https://www.e-celldev.jp/pt_spider3/show_aug3_umap.php/?id=aug3.g26468" xr:uid="{A28CBB55-3C73-4B35-9733-28CEDF2DEC73}"/>
    <hyperlink ref="B8826" r:id="rId18880" display="https://www.e-celldev.jp/pt_spider3/show_aug3_umap.php/?id=aug3.g91" xr:uid="{4A57989F-49E7-4BF7-934B-7121D7CB05AA}"/>
    <hyperlink ref="B8827" r:id="rId18881" display="https://www.e-celldev.jp/pt_spider3/show_aug3_umap.php/?id=aug3.g14109" xr:uid="{5416BF80-0628-4EA5-AEAE-8CF7E6CDF8BE}"/>
    <hyperlink ref="B8828" r:id="rId18882" display="https://www.e-celldev.jp/pt_spider3/show_aug3_umap.php/?id=aug3.g8487" xr:uid="{5F888CA2-EDBC-41A7-986D-FFBF0D8EB48E}"/>
    <hyperlink ref="B8829" r:id="rId18883" display="https://www.e-celldev.jp/pt_spider3/show_aug3_umap.php/?id=aug3.g27110" xr:uid="{5278E037-8719-4386-9A39-3E823D4DF321}"/>
    <hyperlink ref="B8830" r:id="rId18884" display="https://www.e-celldev.jp/pt_spider3/show_aug3_umap.php/?id=aug3.g11594" xr:uid="{B11AA905-0568-45F5-A0BE-281EFB5017E9}"/>
    <hyperlink ref="B8831" r:id="rId18885" display="https://www.e-celldev.jp/pt_spider3/show_aug3_umap.php/?id=aug3.g19310" xr:uid="{DDCE1987-9E1A-4491-AE90-B40D594556FA}"/>
    <hyperlink ref="B8832" r:id="rId18886" display="https://www.e-celldev.jp/pt_spider3/show_aug3_umap.php/?id=aug3.g15774" xr:uid="{798EE661-3778-4CC5-A53E-1F9C59500BC8}"/>
    <hyperlink ref="B8833" r:id="rId18887" display="https://www.e-celldev.jp/pt_spider3/show_aug3_umap.php/?id=aug3.g27339" xr:uid="{F9668E59-116B-477A-B4AA-FF3605A02216}"/>
    <hyperlink ref="B8834" r:id="rId18888" display="https://www.e-celldev.jp/pt_spider3/show_aug3_umap.php/?id=aug3.g4278" xr:uid="{E2C6E484-ABFE-4886-8A64-2F9A116DA11B}"/>
    <hyperlink ref="B8835" r:id="rId18889" display="https://www.e-celldev.jp/pt_spider3/show_aug3_umap.php/?id=aug3.g13569" xr:uid="{DC5C097B-A65E-45CF-B25D-2E6E6767C533}"/>
    <hyperlink ref="B8836" r:id="rId18890" display="https://www.e-celldev.jp/pt_spider3/show_aug3_umap.php/?id=aug3.g26007" xr:uid="{4AB82622-36F3-4B41-9FB4-17E9F846DC35}"/>
    <hyperlink ref="B8837" r:id="rId18891" display="https://www.e-celldev.jp/pt_spider3/show_aug3_umap.php/?id=aug3.g3898" xr:uid="{510FA917-084D-4CBA-A7C1-6C10F4F578D9}"/>
    <hyperlink ref="B8838" r:id="rId18892" display="https://www.e-celldev.jp/pt_spider3/show_aug3_umap.php/?id=aug3.g9325" xr:uid="{8A539F66-3187-4B09-8EC4-39F11067EA53}"/>
    <hyperlink ref="B8839" r:id="rId18893" display="https://www.e-celldev.jp/pt_spider3/show_aug3_umap.php/?id=aug3.g176" xr:uid="{C4A6BC7C-4E69-4AC4-BC97-72D361CEA99C}"/>
    <hyperlink ref="B8840" r:id="rId18894" display="https://www.e-celldev.jp/pt_spider3/show_aug3_umap.php/?id=aug3.g4286" xr:uid="{7E891EEE-B119-4329-B2E0-DA41922CA54E}"/>
    <hyperlink ref="B8841" r:id="rId18895" display="https://www.e-celldev.jp/pt_spider3/show_aug3_umap.php/?id=aug3.g3779" xr:uid="{8A7E172A-53A9-45B1-B9DA-F732426A663B}"/>
    <hyperlink ref="B8842" r:id="rId18896" display="https://www.e-celldev.jp/pt_spider3/show_aug3_umap.php/?id=aug3.g13997" xr:uid="{91D46D0E-5E28-4357-A085-600E3D52931C}"/>
    <hyperlink ref="B8843" r:id="rId18897" display="https://www.e-celldev.jp/pt_spider3/show_aug3_umap.php/?id=aug3.g17703" xr:uid="{28250544-1FF1-4C04-81D6-182B93FF7FA1}"/>
    <hyperlink ref="B8844" r:id="rId18898" display="https://www.e-celldev.jp/pt_spider3/show_aug3_umap.php/?id=aug3.g9093" xr:uid="{F8FFD1F6-9229-4010-BF36-A82800473EB1}"/>
    <hyperlink ref="B8845" r:id="rId18899" display="https://www.e-celldev.jp/pt_spider3/show_aug3_umap.php/?id=aug3.g12424" xr:uid="{18B4FFE3-13F6-4964-8C6E-407F3BAC00B3}"/>
    <hyperlink ref="B8846" r:id="rId18900" display="https://www.e-celldev.jp/pt_spider3/show_aug3_umap.php/?id=aug3.g26847" xr:uid="{D53B1444-F0E5-4243-9310-8F4E175EC70D}"/>
    <hyperlink ref="B8847" r:id="rId18901" display="https://www.e-celldev.jp/pt_spider3/show_aug3_umap.php/?id=aug3.g6504" xr:uid="{184E0577-75A2-415D-9B55-80D84AA06D23}"/>
    <hyperlink ref="B8848" r:id="rId18902" display="https://www.e-celldev.jp/pt_spider3/show_aug3_umap.php/?id=aug3.g27296" xr:uid="{5C1593DF-996A-44D0-8BF6-A2BC52B62AAE}"/>
    <hyperlink ref="B8849" r:id="rId18903" display="https://www.e-celldev.jp/pt_spider3/show_aug3_umap.php/?id=aug3.g9542" xr:uid="{DAFBF294-91AE-431C-96DC-DAF9F241EEBA}"/>
    <hyperlink ref="B8850" r:id="rId18904" display="https://www.e-celldev.jp/pt_spider3/show_aug3_umap.php/?id=aug3.g9954" xr:uid="{F49037D9-0385-4040-B778-6F86B0C2A0C8}"/>
    <hyperlink ref="B8851" r:id="rId18905" display="https://www.e-celldev.jp/pt_spider3/show_aug3_umap.php/?id=aug3.g11737" xr:uid="{C1CDF06F-A8E3-4954-8EAC-9F0F70E0241C}"/>
    <hyperlink ref="B8852" r:id="rId18906" display="https://www.e-celldev.jp/pt_spider3/show_aug3_umap.php/?id=aug3.g7782" xr:uid="{D4A1A7A2-1869-4F69-98CB-48B22CFD310E}"/>
    <hyperlink ref="B8853" r:id="rId18907" display="https://www.e-celldev.jp/pt_spider3/show_aug3_umap.php/?id=aug3.g3318" xr:uid="{6C552FF2-E43B-43C0-82CF-6125FBC3B474}"/>
    <hyperlink ref="B8854" r:id="rId18908" display="https://www.e-celldev.jp/pt_spider3/show_aug3_umap.php/?id=aug3.g8560" xr:uid="{F604DFC1-2D0E-45B6-92F9-A4C6EEF8CD68}"/>
    <hyperlink ref="B8855" r:id="rId18909" display="https://www.e-celldev.jp/pt_spider3/show_aug3_umap.php/?id=aug3.g17476" xr:uid="{EAA4E148-E72C-4F52-800A-C742896E0AA8}"/>
    <hyperlink ref="B8856" r:id="rId18910" display="https://www.e-celldev.jp/pt_spider3/show_aug3_umap.php/?id=aug3.g21268" xr:uid="{36F76543-04E8-4D8C-89CD-0E5B242C929F}"/>
    <hyperlink ref="B8857" r:id="rId18911" display="https://www.e-celldev.jp/pt_spider3/show_aug3_umap.php/?id=aug3.g8583" xr:uid="{E59FAE72-023B-4221-83C6-220E66B2EE64}"/>
    <hyperlink ref="B8858" r:id="rId18912" display="https://www.e-celldev.jp/pt_spider3/show_aug3_umap.php/?id=aug3.g7825" xr:uid="{29C4E09A-E697-4032-A4A5-D8965748F0AD}"/>
    <hyperlink ref="B8859" r:id="rId18913" display="https://www.e-celldev.jp/pt_spider3/show_aug3_umap.php/?id=aug3.g7860" xr:uid="{43653EDD-F25B-4AEE-8472-C2BA8451973D}"/>
    <hyperlink ref="B8860" r:id="rId18914" display="https://www.e-celldev.jp/pt_spider3/show_aug3_umap.php/?id=aug3.g15042" xr:uid="{9FCED90A-51FF-4E8C-AFB6-4ED49CE14FEA}"/>
    <hyperlink ref="B8861" r:id="rId18915" display="https://www.e-celldev.jp/pt_spider3/show_aug3_umap.php/?id=aug3.g15048" xr:uid="{E81CF94D-9ADC-404D-8272-3227ADB1246F}"/>
    <hyperlink ref="B8862" r:id="rId18916" display="https://www.e-celldev.jp/pt_spider3/show_aug3_umap.php/?id=aug3.g19354" xr:uid="{00FBB67B-AC81-4ED6-B6D7-7FE3C3AA0DA9}"/>
    <hyperlink ref="B8863" r:id="rId18917" display="https://www.e-celldev.jp/pt_spider3/show_aug3_umap.php/?id=aug3.g10061" xr:uid="{A3C9407A-91EC-4EC8-BAF0-414407E80770}"/>
    <hyperlink ref="B8864" r:id="rId18918" display="https://www.e-celldev.jp/pt_spider3/show_aug3_umap.php/?id=aug3.g26597" xr:uid="{CC68ED00-874C-486B-84F4-048AF4109A35}"/>
    <hyperlink ref="B8865" r:id="rId18919" display="https://www.e-celldev.jp/pt_spider3/show_aug3_umap.php/?id=aug3.g962" xr:uid="{39748474-7832-4B0C-ABC6-91BB6FA01984}"/>
    <hyperlink ref="B8866" r:id="rId18920" display="https://www.e-celldev.jp/pt_spider3/show_aug3_umap.php/?id=aug3.g10135" xr:uid="{4AE1DF89-AF94-4EFD-A811-F9FB9C8FF8B1}"/>
    <hyperlink ref="B8867" r:id="rId18921" display="https://www.e-celldev.jp/pt_spider3/show_aug3_umap.php/?id=aug3.g9371" xr:uid="{DA4A7DA5-91C7-459A-AC79-51A9418CAA48}"/>
    <hyperlink ref="B8868" r:id="rId18922" display="https://www.e-celldev.jp/pt_spider3/show_aug3_umap.php/?id=aug3.g8184" xr:uid="{2B87B439-323F-43C3-9216-ECA0A5F354F0}"/>
    <hyperlink ref="B8869" r:id="rId18923" display="https://www.e-celldev.jp/pt_spider3/show_aug3_umap.php/?id=aug3.g920" xr:uid="{EFA165D0-9EC5-48D9-8074-38C4E934EB68}"/>
    <hyperlink ref="B8870" r:id="rId18924" display="https://www.e-celldev.jp/pt_spider3/show_aug3_umap.php/?id=aug3.g4797" xr:uid="{6B121B30-D04C-4A1B-8DDC-CB2E2930CF36}"/>
    <hyperlink ref="B8871" r:id="rId18925" display="https://www.e-celldev.jp/pt_spider3/show_aug3_umap.php/?id=aug3.g8905" xr:uid="{34BCA2E3-FAD3-4651-8017-17EA45D847B5}"/>
    <hyperlink ref="B8872" r:id="rId18926" display="https://www.e-celldev.jp/pt_spider3/show_aug3_umap.php/?id=aug3.g2656" xr:uid="{F9D2E469-23CE-419D-9A70-C126FE4A86FE}"/>
    <hyperlink ref="B8873" r:id="rId18927" display="https://www.e-celldev.jp/pt_spider3/show_aug3_umap.php/?id=aug3.g24117" xr:uid="{6B83C1A5-761A-4075-87AB-029F3756C0A8}"/>
    <hyperlink ref="B8874" r:id="rId18928" display="https://www.e-celldev.jp/pt_spider3/show_aug3_umap.php/?id=aug3.g21990" xr:uid="{BB1B413D-81F0-4771-962A-A1247873AF3A}"/>
    <hyperlink ref="B8875" r:id="rId18929" display="https://www.e-celldev.jp/pt_spider3/show_aug3_umap.php/?id=aug3.g23553" xr:uid="{7DED5DE5-A4D1-43E7-8FE5-0C049235B323}"/>
    <hyperlink ref="B8876" r:id="rId18930" display="https://www.e-celldev.jp/pt_spider3/show_aug3_umap.php/?id=aug3.g21463" xr:uid="{5436865D-7F1A-4B52-B82A-BD29605F29B2}"/>
    <hyperlink ref="B8877" r:id="rId18931" display="https://www.e-celldev.jp/pt_spider3/show_aug3_umap.php/?id=aug3.g16203" xr:uid="{3D2BBE32-BBE6-4472-B8D1-80FDF87E4BA4}"/>
    <hyperlink ref="B8878" r:id="rId18932" display="https://www.e-celldev.jp/pt_spider3/show_aug3_umap.php/?id=aug3.g12380" xr:uid="{64B7B1A3-4F78-4BDF-90DE-B51A16AD46B8}"/>
    <hyperlink ref="B8879" r:id="rId18933" display="https://www.e-celldev.jp/pt_spider3/show_aug3_umap.php/?id=aug3.g13726" xr:uid="{BACEDF80-9EF8-4D0F-A9DD-71EC1A23ADC5}"/>
    <hyperlink ref="B8880" r:id="rId18934" display="https://www.e-celldev.jp/pt_spider3/show_aug3_umap.php/?id=aug3.g16902" xr:uid="{83AA985A-84BD-4C99-910F-D58A958965B6}"/>
    <hyperlink ref="B8881" r:id="rId18935" display="https://www.e-celldev.jp/pt_spider3/show_aug3_umap.php/?id=aug3.g25866" xr:uid="{B6C410BE-281E-4144-AF90-DE9D3CB540CF}"/>
    <hyperlink ref="B8882" r:id="rId18936" display="https://www.e-celldev.jp/pt_spider3/show_aug3_umap.php/?id=aug3.g26757" xr:uid="{4A348A14-E537-43D0-8AA8-AE929E632DF0}"/>
    <hyperlink ref="B8883" r:id="rId18937" display="https://www.e-celldev.jp/pt_spider3/show_aug3_umap.php/?id=aug3.g25620" xr:uid="{AFA24DCA-3D84-4067-8353-2D121999D8A0}"/>
    <hyperlink ref="B8884" r:id="rId18938" display="https://www.e-celldev.jp/pt_spider3/show_aug3_umap.php/?id=aug3.g26162" xr:uid="{51380122-6379-4AD0-8D20-F46977ED2E65}"/>
    <hyperlink ref="B8885" r:id="rId18939" display="https://www.e-celldev.jp/pt_spider3/show_aug3_umap.php/?id=aug3.g10939" xr:uid="{C194490A-B05F-43FA-BFA2-CFD6AA934AF8}"/>
    <hyperlink ref="B8886" r:id="rId18940" display="https://www.e-celldev.jp/pt_spider3/show_aug3_umap.php/?id=aug3.g1748" xr:uid="{DB34966B-7A0D-476F-BB4E-4BB43D4CDE4E}"/>
    <hyperlink ref="B8887" r:id="rId18941" display="https://www.e-celldev.jp/pt_spider3/show_aug3_umap.php/?id=aug3.g5663" xr:uid="{72695AC7-7F4C-4AA8-B851-1572116C8C2D}"/>
    <hyperlink ref="B8888" r:id="rId18942" display="https://www.e-celldev.jp/pt_spider3/show_aug3_umap.php/?id=aug3.g18827" xr:uid="{A5A7D705-3583-4671-84C2-97A259DAF58E}"/>
    <hyperlink ref="B8889" r:id="rId18943" display="https://www.e-celldev.jp/pt_spider3/show_aug3_umap.php/?id=aug3.g17664" xr:uid="{71A3F7D9-96AE-4D8C-B716-35EA0A1E3FB1}"/>
    <hyperlink ref="B8890" r:id="rId18944" display="https://www.e-celldev.jp/pt_spider3/show_aug3_umap.php/?id=aug3.g1811" xr:uid="{030CF67A-5039-4184-91F0-8863341BA0A8}"/>
    <hyperlink ref="B8891" r:id="rId18945" display="https://www.e-celldev.jp/pt_spider3/show_aug3_umap.php/?id=aug3.g17833" xr:uid="{0B8FCA6E-F57C-45D1-89C5-992CFADFB264}"/>
    <hyperlink ref="B8892" r:id="rId18946" display="https://www.e-celldev.jp/pt_spider3/show_aug3_umap.php/?id=aug3.g10302" xr:uid="{C48AB5AE-6FDD-4476-A864-7F0EBB5848B1}"/>
    <hyperlink ref="B8893" r:id="rId18947" display="https://www.e-celldev.jp/pt_spider3/show_aug3_umap.php/?id=aug3.g25125" xr:uid="{8BA5ECDE-11DE-4533-8290-6B2A35404759}"/>
    <hyperlink ref="B8894" r:id="rId18948" display="https://www.e-celldev.jp/pt_spider3/show_aug3_umap.php/?id=aug3.g19318" xr:uid="{7BEB754B-B493-4BA4-80A8-9D828CCC4594}"/>
    <hyperlink ref="B8895" r:id="rId18949" display="https://www.e-celldev.jp/pt_spider3/show_aug3_umap.php/?id=aug3.g14754" xr:uid="{C430409A-8942-499C-8493-898F72E1D763}"/>
    <hyperlink ref="B8896" r:id="rId18950" display="https://www.e-celldev.jp/pt_spider3/show_aug3_umap.php/?id=aug3.g20319" xr:uid="{8A6DFF17-35DE-4C29-B2E5-A967975F77DF}"/>
    <hyperlink ref="B8897" r:id="rId18951" display="https://www.e-celldev.jp/pt_spider3/show_aug3_umap.php/?id=aug3.g14946" xr:uid="{0F47BD9E-2F33-4013-AB3D-D3908F5A17D0}"/>
    <hyperlink ref="B8898" r:id="rId18952" display="https://www.e-celldev.jp/pt_spider3/show_aug3_umap.php/?id=aug3.g27827" xr:uid="{FB03A2E0-20EA-4130-9B5A-C4E4DD7F04E5}"/>
    <hyperlink ref="B8899" r:id="rId18953" display="https://www.e-celldev.jp/pt_spider3/show_aug3_umap.php/?id=aug3.g3652" xr:uid="{AA1F8C51-ACFB-473F-8336-D1CFB49B6E52}"/>
    <hyperlink ref="B8900" r:id="rId18954" display="https://www.e-celldev.jp/pt_spider3/show_aug3_umap.php/?id=aug3.g2381" xr:uid="{3958AAB0-B0A9-4CC3-902A-A26E689C35FA}"/>
    <hyperlink ref="B8901" r:id="rId18955" display="https://www.e-celldev.jp/pt_spider3/show_aug3_umap.php/?id=aug3.g4281" xr:uid="{15CA2078-9ECC-4739-AD7D-D299D46FA64D}"/>
    <hyperlink ref="B8902" r:id="rId18956" display="https://www.e-celldev.jp/pt_spider3/show_aug3_umap.php/?id=aug3.g1027" xr:uid="{D30280EB-6042-4D90-A93B-8B4DD7F6ECE3}"/>
    <hyperlink ref="B8903" r:id="rId18957" display="https://www.e-celldev.jp/pt_spider3/show_aug3_umap.php/?id=aug3.g8453" xr:uid="{C9389FE0-A8BA-4143-8598-B8FA2BF8F1F3}"/>
    <hyperlink ref="B8904" r:id="rId18958" display="https://www.e-celldev.jp/pt_spider3/show_aug3_umap.php/?id=aug3.g11892" xr:uid="{7DE19AF1-B089-4A6D-A9A9-C5ECAB75A6B6}"/>
    <hyperlink ref="B8905" r:id="rId18959" display="https://www.e-celldev.jp/pt_spider3/show_aug3_umap.php/?id=aug3.g9245" xr:uid="{2B85846E-5DB3-4E76-AE40-948B2673388A}"/>
    <hyperlink ref="B8906" r:id="rId18960" display="https://www.e-celldev.jp/pt_spider3/show_aug3_umap.php/?id=aug3.g754" xr:uid="{E5CFA274-40AE-45A8-B81E-830A0ACF63BB}"/>
    <hyperlink ref="B8907" r:id="rId18961" display="https://www.e-celldev.jp/pt_spider3/show_aug3_umap.php/?id=aug3.g22932" xr:uid="{D1FCDD23-9ACD-4FBE-9809-5875FFFEF10B}"/>
    <hyperlink ref="B8908" r:id="rId18962" display="https://www.e-celldev.jp/pt_spider3/show_aug3_umap.php/?id=aug3.g17341" xr:uid="{8FAA9A58-E0F5-4A3E-AFE6-C9E5BBD87FC4}"/>
    <hyperlink ref="B8909" r:id="rId18963" display="https://www.e-celldev.jp/pt_spider3/show_aug3_umap.php/?id=aug3.g12856" xr:uid="{466F0725-03AA-43C5-930B-E4C1739C0BD3}"/>
    <hyperlink ref="B8910" r:id="rId18964" display="https://www.e-celldev.jp/pt_spider3/show_aug3_umap.php/?id=aug3.g9761" xr:uid="{46541BC8-64CD-4E83-9358-AEA3453A2DE8}"/>
    <hyperlink ref="B8911" r:id="rId18965" display="https://www.e-celldev.jp/pt_spider3/show_aug3_umap.php/?id=aug3.g15735" xr:uid="{80FF74D0-9578-4CAC-B3F8-5CE52B0F9559}"/>
    <hyperlink ref="B8912" r:id="rId18966" display="https://www.e-celldev.jp/pt_spider3/show_aug3_umap.php/?id=aug3.g3646" xr:uid="{F77E0D49-B41D-44C1-AEF9-CC649A8631FA}"/>
    <hyperlink ref="B8913" r:id="rId18967" display="https://www.e-celldev.jp/pt_spider3/show_aug3_umap.php/?id=aug3.g5001" xr:uid="{3F8D7266-CD59-4A8B-B6B1-152265602010}"/>
    <hyperlink ref="B8914" r:id="rId18968" display="https://www.e-celldev.jp/pt_spider3/show_aug3_umap.php/?id=aug3.g19585" xr:uid="{82A07AF0-F9BF-46E2-A78D-43B4ADA9FA87}"/>
    <hyperlink ref="B8915" r:id="rId18969" display="https://www.e-celldev.jp/pt_spider3/show_aug3_umap.php/?id=aug3.g18778" xr:uid="{9FD532ED-56B7-4AB7-B322-428500BFE793}"/>
    <hyperlink ref="B8916" r:id="rId18970" display="https://www.e-celldev.jp/pt_spider3/show_aug3_umap.php/?id=aug3.g7266" xr:uid="{9A2AFC01-77E1-44D4-91F4-40B638A7AC4F}"/>
    <hyperlink ref="B8917" r:id="rId18971" display="https://www.e-celldev.jp/pt_spider3/show_aug3_umap.php/?id=aug3.g27161" xr:uid="{E9C8311D-58F7-4B6F-827A-6EBFDF1F7D9F}"/>
    <hyperlink ref="B8918" r:id="rId18972" display="https://www.e-celldev.jp/pt_spider3/show_aug3_umap.php/?id=aug3.g11862" xr:uid="{BA63A43D-26F0-416B-9FD3-6EB1B4B8195B}"/>
    <hyperlink ref="B8919" r:id="rId18973" display="https://www.e-celldev.jp/pt_spider3/show_aug3_umap.php/?id=aug3.g25453" xr:uid="{D3921DCB-B572-4836-BAD1-1EEFA9C379C2}"/>
    <hyperlink ref="B8920" r:id="rId18974" display="https://www.e-celldev.jp/pt_spider3/show_aug3_umap.php/?id=aug3.g19780" xr:uid="{FD9E20AD-D46A-4DAD-BB75-E4AD83F47C47}"/>
    <hyperlink ref="B8921" r:id="rId18975" display="https://www.e-celldev.jp/pt_spider3/show_aug3_umap.php/?id=aug3.g13026" xr:uid="{EFF4129E-BB47-441A-BE4C-0C365C74CBDE}"/>
    <hyperlink ref="B8922" r:id="rId18976" display="https://www.e-celldev.jp/pt_spider3/show_aug3_umap.php/?id=aug3.g10299" xr:uid="{F74A6F30-1BC4-4CB4-A979-DEDE3D951D1B}"/>
    <hyperlink ref="B8923" r:id="rId18977" display="https://www.e-celldev.jp/pt_spider3/show_aug3_umap.php/?id=aug3.g26085" xr:uid="{0DEF2540-99E4-491E-BC49-E12DA5EA8736}"/>
    <hyperlink ref="B8924" r:id="rId18978" display="https://www.e-celldev.jp/pt_spider3/show_aug3_umap.php/?id=aug3.g14331" xr:uid="{090BADD9-29DF-43F5-85FA-6AE15F54FDAC}"/>
    <hyperlink ref="B8925" r:id="rId18979" display="https://www.e-celldev.jp/pt_spider3/show_aug3_umap.php/?id=aug3.g25496" xr:uid="{F0380373-2D22-454A-8F50-CB28B04128F2}"/>
    <hyperlink ref="B8926" r:id="rId18980" display="https://www.e-celldev.jp/pt_spider3/show_aug3_umap.php/?id=aug3.g1985" xr:uid="{6B0385DB-4666-4EC7-A2E6-B385BFB56F32}"/>
    <hyperlink ref="B8927" r:id="rId18981" display="https://www.e-celldev.jp/pt_spider3/show_aug3_umap.php/?id=aug3.g1594" xr:uid="{21BB9316-E641-4AFC-B720-5CE682D9F4CB}"/>
    <hyperlink ref="B8928" r:id="rId18982" display="https://www.e-celldev.jp/pt_spider3/show_aug3_umap.php/?id=aug3.g17456" xr:uid="{7C44DC55-FFEA-4912-AC9D-53D9E024413A}"/>
    <hyperlink ref="B8929" r:id="rId18983" display="https://www.e-celldev.jp/pt_spider3/show_aug3_umap.php/?id=aug3.g978" xr:uid="{C4EA9CED-738E-4B4B-8024-A606A0D87CF5}"/>
    <hyperlink ref="B8930" r:id="rId18984" display="https://www.e-celldev.jp/pt_spider3/show_aug3_umap.php/?id=aug3.g25708" xr:uid="{02807847-BB1C-4D46-B31B-94E26CFDC123}"/>
    <hyperlink ref="B8931" r:id="rId18985" display="https://www.e-celldev.jp/pt_spider3/show_aug3_umap.php/?id=aug3.g11522" xr:uid="{DB10BBB5-6408-4DD6-850C-86087FB0934A}"/>
    <hyperlink ref="B8932" r:id="rId18986" display="https://www.e-celldev.jp/pt_spider3/show_aug3_umap.php/?id=aug3.g3680" xr:uid="{0B9CF7D2-A159-4126-9FA9-1654F3280C04}"/>
    <hyperlink ref="B8933" r:id="rId18987" display="https://www.e-celldev.jp/pt_spider3/show_aug3_umap.php/?id=aug3.g18681" xr:uid="{CCC46E26-9A0D-42F7-97BB-751EB508FE73}"/>
    <hyperlink ref="B8934" r:id="rId18988" display="https://www.e-celldev.jp/pt_spider3/show_aug3_umap.php/?id=aug3.g6752" xr:uid="{DB33ADA2-BE85-44E9-B871-9DE639ECFAA1}"/>
    <hyperlink ref="B8935" r:id="rId18989" display="https://www.e-celldev.jp/pt_spider3/show_aug3_umap.php/?id=aug3.g12584" xr:uid="{B45ACA7B-2AA7-4C4A-88A8-8114D2FDD2AE}"/>
    <hyperlink ref="B8936" r:id="rId18990" display="https://www.e-celldev.jp/pt_spider3/show_aug3_umap.php/?id=aug3.g27113" xr:uid="{3C004850-0B02-44AA-896F-F161633E0A37}"/>
    <hyperlink ref="B8937" r:id="rId18991" display="https://www.e-celldev.jp/pt_spider3/show_aug3_umap.php/?id=aug3.g18078" xr:uid="{822382DE-E57E-4818-A143-C7F57CE195F1}"/>
    <hyperlink ref="B8938" r:id="rId18992" display="https://www.e-celldev.jp/pt_spider3/show_aug3_umap.php/?id=aug3.g12740" xr:uid="{96700C14-9EDA-4535-B8BF-51C4DA67F880}"/>
    <hyperlink ref="B8939" r:id="rId18993" display="https://www.e-celldev.jp/pt_spider3/show_aug3_umap.php/?id=aug3.g3294" xr:uid="{123CC534-DBB3-412F-B268-5B793B9C2E98}"/>
    <hyperlink ref="B8940" r:id="rId18994" display="https://www.e-celldev.jp/pt_spider3/show_aug3_umap.php/?id=aug3.g19208" xr:uid="{AB4CA9B6-883D-4A70-AA83-5CB0C63A9B37}"/>
    <hyperlink ref="B8941" r:id="rId18995" display="https://www.e-celldev.jp/pt_spider3/show_aug3_umap.php/?id=aug3.g14551" xr:uid="{E9119CDF-1498-46B0-A2F4-7CF1FF0E1A99}"/>
    <hyperlink ref="B8942" r:id="rId18996" display="https://www.e-celldev.jp/pt_spider3/show_aug3_umap.php/?id=aug3.g10167" xr:uid="{6E506FB0-F58D-446B-A4E4-8AAE1FDF8EBC}"/>
    <hyperlink ref="B8943" r:id="rId18997" display="https://www.e-celldev.jp/pt_spider3/show_aug3_umap.php/?id=aug3.g25038" xr:uid="{438A7320-3B08-45CE-B14E-0FEE36D3E41E}"/>
    <hyperlink ref="B8944" r:id="rId18998" display="https://www.e-celldev.jp/pt_spider3/show_aug3_umap.php/?id=aug3.g6984" xr:uid="{0EC5A3C2-67E8-442C-B8CF-C61461D4582E}"/>
    <hyperlink ref="B8945" r:id="rId18999" display="https://www.e-celldev.jp/pt_spider3/show_aug3_umap.php/?id=aug3.g7367" xr:uid="{62665468-B0C8-4DAF-95B3-687B9269F0AC}"/>
    <hyperlink ref="B8946" r:id="rId19000" display="https://www.e-celldev.jp/pt_spider3/show_aug3_umap.php/?id=aug3.g16818" xr:uid="{F64F397E-C551-4E35-A9E9-BB5893C534DF}"/>
    <hyperlink ref="B8947" r:id="rId19001" display="https://www.e-celldev.jp/pt_spider3/show_aug3_umap.php/?id=aug3.g14634" xr:uid="{4947C457-4CA0-4320-9C07-E713F3FBDFB5}"/>
    <hyperlink ref="B8948" r:id="rId19002" display="https://www.e-celldev.jp/pt_spider3/show_aug3_umap.php/?id=aug3.g9221" xr:uid="{0BD2E31C-A714-4DDC-A55F-9994264A4BB8}"/>
    <hyperlink ref="B8949" r:id="rId19003" display="https://www.e-celldev.jp/pt_spider3/show_aug3_umap.php/?id=aug3.g18535" xr:uid="{BEE1C702-6DF8-4046-AC15-CA8B8DB77206}"/>
    <hyperlink ref="B8950" r:id="rId19004" display="https://www.e-celldev.jp/pt_spider3/show_aug3_umap.php/?id=aug3.g21186" xr:uid="{3EBB538F-EB13-4EF2-BEA6-4FDDB67E818E}"/>
    <hyperlink ref="B8951" r:id="rId19005" display="https://www.e-celldev.jp/pt_spider3/show_aug3_umap.php/?id=aug3.g18562" xr:uid="{71784959-7DEC-48E5-9745-93FD676AF9FA}"/>
    <hyperlink ref="B8952" r:id="rId19006" display="https://www.e-celldev.jp/pt_spider3/show_aug3_umap.php/?id=aug3.g17552" xr:uid="{4FA861A3-90FE-487A-9DB6-7912BDB957DC}"/>
    <hyperlink ref="B8953" r:id="rId19007" display="https://www.e-celldev.jp/pt_spider3/show_aug3_umap.php/?id=aug3.g15339" xr:uid="{4F90AC0A-039E-43FC-947B-767281A2E3D7}"/>
    <hyperlink ref="B8954" r:id="rId19008" display="https://www.e-celldev.jp/pt_spider3/show_aug3_umap.php/?id=aug3.g19579" xr:uid="{9AD664CE-B2A8-40F4-A1CB-E1043C26EAE6}"/>
    <hyperlink ref="B8955" r:id="rId19009" display="https://www.e-celldev.jp/pt_spider3/show_aug3_umap.php/?id=aug3.g16263" xr:uid="{DCFF12F5-223B-467D-890A-66481A41FDC3}"/>
    <hyperlink ref="B8956" r:id="rId19010" display="https://www.e-celldev.jp/pt_spider3/show_aug3_umap.php/?id=aug3.g20091" xr:uid="{85254057-A74F-44BD-9066-7F3D324414FD}"/>
    <hyperlink ref="B8957" r:id="rId19011" display="https://www.e-celldev.jp/pt_spider3/show_aug3_umap.php/?id=aug3.g12709" xr:uid="{B40638A6-FC55-4453-8307-33FF8CA4869D}"/>
    <hyperlink ref="B8958" r:id="rId19012" display="https://www.e-celldev.jp/pt_spider3/show_aug3_umap.php/?id=aug3.g16784" xr:uid="{2F9CBB47-8194-4386-A595-7A3F01E1A0F5}"/>
    <hyperlink ref="B8959" r:id="rId19013" display="https://www.e-celldev.jp/pt_spider3/show_aug3_umap.php/?id=aug3.g5114" xr:uid="{D4515C48-A9C2-47EE-8E5D-77ECD00910A6}"/>
    <hyperlink ref="B8960" r:id="rId19014" display="https://www.e-celldev.jp/pt_spider3/show_aug3_umap.php/?id=aug3.g7593" xr:uid="{B4713869-402A-4D00-981A-8C9490E74F5F}"/>
    <hyperlink ref="B8961" r:id="rId19015" display="https://www.e-celldev.jp/pt_spider3/show_aug3_umap.php/?id=aug3.g9326" xr:uid="{00414F31-DCFD-4D05-8BD4-0023B015FE2C}"/>
    <hyperlink ref="B8962" r:id="rId19016" display="https://www.e-celldev.jp/pt_spider3/show_aug3_umap.php/?id=aug3.g25458" xr:uid="{B8275A13-CCE0-4080-90AB-828B098836AB}"/>
    <hyperlink ref="B8963" r:id="rId19017" display="https://www.e-celldev.jp/pt_spider3/show_aug3_umap.php/?id=aug3.g8364" xr:uid="{2A834B4A-EFE2-4013-8578-6B54420711E2}"/>
    <hyperlink ref="B8964" r:id="rId19018" display="https://www.e-celldev.jp/pt_spider3/show_aug3_umap.php/?id=aug3.g26785" xr:uid="{8C086EFD-3F3D-47F3-BDB8-BE24EBCC30F9}"/>
    <hyperlink ref="B8965" r:id="rId19019" display="https://www.e-celldev.jp/pt_spider3/show_aug3_umap.php/?id=aug3.g15630" xr:uid="{3104DA4E-116B-49FA-AC23-0B0250B430EF}"/>
    <hyperlink ref="B8966" r:id="rId19020" display="https://www.e-celldev.jp/pt_spider3/show_aug3_umap.php/?id=aug3.g5098" xr:uid="{FF32798D-D698-411A-A3D6-14E79B211D33}"/>
    <hyperlink ref="B8967" r:id="rId19021" display="https://www.e-celldev.jp/pt_spider3/show_aug3_umap.php/?id=aug3.g16038" xr:uid="{6EACF702-72B0-4841-923D-D4A577D73624}"/>
    <hyperlink ref="B8968" r:id="rId19022" display="https://www.e-celldev.jp/pt_spider3/show_aug3_umap.php/?id=aug3.g8848" xr:uid="{6C5B6635-981B-458E-BEF0-DB0F1316C638}"/>
    <hyperlink ref="B8969" r:id="rId19023" display="https://www.e-celldev.jp/pt_spider3/show_aug3_umap.php/?id=aug3.g7427" xr:uid="{8E332029-B22A-4549-A6AC-0622543DED63}"/>
    <hyperlink ref="B8970" r:id="rId19024" display="https://www.e-celldev.jp/pt_spider3/show_aug3_umap.php/?id=aug3.g731" xr:uid="{DE90FEAE-1B0C-4583-9AC0-D11C82BE0C08}"/>
    <hyperlink ref="B8971" r:id="rId19025" display="https://www.e-celldev.jp/pt_spider3/show_aug3_umap.php/?id=aug3.g20079" xr:uid="{3C72B701-0045-41A6-AA9E-7676FCBFB716}"/>
    <hyperlink ref="B8972" r:id="rId19026" display="https://www.e-celldev.jp/pt_spider3/show_aug3_umap.php/?id=aug3.g25385" xr:uid="{B44BBC04-D2C2-4EEE-8119-09600521BBF3}"/>
    <hyperlink ref="B8973" r:id="rId19027" display="https://www.e-celldev.jp/pt_spider3/show_aug3_umap.php/?id=aug3.g730" xr:uid="{313347BB-F440-41D7-89E8-F371B5745F8D}"/>
    <hyperlink ref="B8974" r:id="rId19028" display="https://www.e-celldev.jp/pt_spider3/show_aug3_umap.php/?id=aug3.g13866" xr:uid="{8967F8D5-7874-4A13-BE1A-9F68D9B9E0E5}"/>
    <hyperlink ref="B8975" r:id="rId19029" display="https://www.e-celldev.jp/pt_spider3/show_aug3_umap.php/?id=aug3.g5330" xr:uid="{C018121C-1480-479B-97E7-2840873285DC}"/>
    <hyperlink ref="B8976" r:id="rId19030" display="https://www.e-celldev.jp/pt_spider3/show_aug3_umap.php/?id=aug3.g2156" xr:uid="{C8369ED4-CC64-44D2-A801-C4B5C33FB3EF}"/>
    <hyperlink ref="B8977" r:id="rId19031" display="https://www.e-celldev.jp/pt_spider3/show_aug3_umap.php/?id=aug3.g1085" xr:uid="{56681FDD-1D56-458F-B42D-BAC3E55566A0}"/>
    <hyperlink ref="B8978" r:id="rId19032" display="https://www.e-celldev.jp/pt_spider3/show_aug3_umap.php/?id=aug3.g3969" xr:uid="{432032AB-4D13-4E89-A7AB-F6C694395F26}"/>
    <hyperlink ref="B8979" r:id="rId19033" display="https://www.e-celldev.jp/pt_spider3/show_aug3_umap.php/?id=aug3.g8800" xr:uid="{35B92A70-E5E7-449B-97F2-3DF213D42B0D}"/>
    <hyperlink ref="B8980" r:id="rId19034" display="https://www.e-celldev.jp/pt_spider3/show_aug3_umap.php/?id=aug3.g8132" xr:uid="{0BC5A628-91F0-4F54-BB91-36E31D270A39}"/>
    <hyperlink ref="B8981" r:id="rId19035" display="https://www.e-celldev.jp/pt_spider3/show_aug3_umap.php/?id=aug3.g6922" xr:uid="{AE7B90F4-C693-4B41-819F-3F288ACBCD5F}"/>
    <hyperlink ref="B8982" r:id="rId19036" display="https://www.e-celldev.jp/pt_spider3/show_aug3_umap.php/?id=aug3.g7882" xr:uid="{D6B3815C-0B80-4C51-A769-E986CB4C0E3F}"/>
    <hyperlink ref="B8983" r:id="rId19037" display="https://www.e-celldev.jp/pt_spider3/show_aug3_umap.php/?id=aug3.g11588" xr:uid="{DFF9B6F6-7CFA-4DF5-BFED-9463A727AFCA}"/>
    <hyperlink ref="B8984" r:id="rId19038" display="https://www.e-celldev.jp/pt_spider3/show_aug3_umap.php/?id=aug3.g1882" xr:uid="{6D4F08A1-767A-4281-9657-933EAE33B11B}"/>
    <hyperlink ref="B8985" r:id="rId19039" display="https://www.e-celldev.jp/pt_spider3/show_aug3_umap.php/?id=aug3.g3832" xr:uid="{E20AE4F4-CDDD-45DA-8938-BFC81F2950B2}"/>
    <hyperlink ref="B8986" r:id="rId19040" display="https://www.e-celldev.jp/pt_spider3/show_aug3_umap.php/?id=aug3.g25577" xr:uid="{485B28A6-DA82-4414-87D4-3A4DA4F0B6F4}"/>
    <hyperlink ref="B8987" r:id="rId19041" display="https://www.e-celldev.jp/pt_spider3/show_aug3_umap.php/?id=aug3.g11581" xr:uid="{24005876-E3BA-46D2-BCD6-40E2EBD769F1}"/>
    <hyperlink ref="B8988" r:id="rId19042" display="https://www.e-celldev.jp/pt_spider3/show_aug3_umap.php/?id=aug3.g11069" xr:uid="{B70BFE61-54AE-43D2-90E2-29FB5C028F13}"/>
    <hyperlink ref="B8989" r:id="rId19043" display="https://www.e-celldev.jp/pt_spider3/show_aug3_umap.php/?id=aug3.g3019" xr:uid="{31F3E729-ED0B-4BD3-A9EA-5201AB2701D6}"/>
    <hyperlink ref="B8990" r:id="rId19044" display="https://www.e-celldev.jp/pt_spider3/show_aug3_umap.php/?id=aug3.g4637" xr:uid="{CE929F68-5E63-4C5B-9521-9A78A1E1135B}"/>
    <hyperlink ref="B8991" r:id="rId19045" display="https://www.e-celldev.jp/pt_spider3/show_aug3_umap.php/?id=aug3.g13892" xr:uid="{1F793089-1143-479D-9C32-95BC02623181}"/>
    <hyperlink ref="B8992" r:id="rId19046" display="https://www.e-celldev.jp/pt_spider3/show_aug3_umap.php/?id=aug3.g16236" xr:uid="{C67F4B65-429D-4E18-A203-7883301BD7F9}"/>
    <hyperlink ref="B8993" r:id="rId19047" display="https://www.e-celldev.jp/pt_spider3/show_aug3_umap.php/?id=aug3.g20074" xr:uid="{0263F8E6-E48B-4C38-9608-D1A8725EA95E}"/>
    <hyperlink ref="B8994" r:id="rId19048" display="https://www.e-celldev.jp/pt_spider3/show_aug3_umap.php/?id=aug3.g16820" xr:uid="{39545535-050A-41BC-AA2C-C68176F2A30C}"/>
    <hyperlink ref="B8995" r:id="rId19049" display="https://www.e-celldev.jp/pt_spider3/show_aug3_umap.php/?id=aug3.g27685" xr:uid="{48752481-FF9D-4131-85E1-C6BD7A5394BB}"/>
    <hyperlink ref="B8996" r:id="rId19050" display="https://www.e-celldev.jp/pt_spider3/show_aug3_umap.php/?id=aug3.g19382" xr:uid="{11C4F95B-89D4-44DC-93A4-D0BD4F885A14}"/>
    <hyperlink ref="B8997" r:id="rId19051" display="https://www.e-celldev.jp/pt_spider3/show_aug3_umap.php/?id=aug3.g27636" xr:uid="{AF0B7FFF-A47E-4016-8A9B-B5357BE744A9}"/>
    <hyperlink ref="B8998" r:id="rId19052" display="https://www.e-celldev.jp/pt_spider3/show_aug3_umap.php/?id=aug3.g25251" xr:uid="{54BF801D-862D-453A-980B-3470058B8ADF}"/>
    <hyperlink ref="B8999" r:id="rId19053" display="https://www.e-celldev.jp/pt_spider3/show_aug3_umap.php/?id=aug3.g687" xr:uid="{EADE7494-E9DD-4F5A-96A6-70F27636408D}"/>
    <hyperlink ref="B9000" r:id="rId19054" display="https://www.e-celldev.jp/pt_spider3/show_aug3_umap.php/?id=aug3.g4783" xr:uid="{C73D5D26-7B75-46B8-A9D7-86EBB70C90DE}"/>
    <hyperlink ref="B9001" r:id="rId19055" display="https://www.e-celldev.jp/pt_spider3/show_aug3_umap.php/?id=aug3.g12248" xr:uid="{8F2B4069-162E-4111-AF5A-251D31D9EF1F}"/>
    <hyperlink ref="B9002" r:id="rId19056" display="https://www.e-celldev.jp/pt_spider3/show_aug3_umap.php/?id=aug3.g27622" xr:uid="{A77B8664-E373-4D02-A8B1-ECB0C02E04F0}"/>
    <hyperlink ref="B9003" r:id="rId19057" display="https://www.e-celldev.jp/pt_spider3/show_aug3_umap.php/?id=aug3.g15487" xr:uid="{90BA2C62-E5E2-4D02-9155-8AFA4D903925}"/>
    <hyperlink ref="B9004" r:id="rId19058" display="https://www.e-celldev.jp/pt_spider3/show_aug3_umap.php/?id=aug3.g5421" xr:uid="{9928722A-D819-4C94-92E1-DCC5FCAE38BC}"/>
    <hyperlink ref="B9005" r:id="rId19059" display="https://www.e-celldev.jp/pt_spider3/show_aug3_umap.php/?id=aug3.g19069" xr:uid="{9D94077F-3948-443F-AFC8-12D9B8CEA37A}"/>
    <hyperlink ref="B9006" r:id="rId19060" display="https://www.e-celldev.jp/pt_spider3/show_aug3_umap.php/?id=aug3.g5364" xr:uid="{243A9DB8-C828-43D5-BBC4-473242269798}"/>
    <hyperlink ref="B9007" r:id="rId19061" display="https://www.e-celldev.jp/pt_spider3/show_aug3_umap.php/?id=aug3.g22226" xr:uid="{C2D93302-4B8E-4EA2-9BF6-D9A5B778E948}"/>
    <hyperlink ref="B9008" r:id="rId19062" display="https://www.e-celldev.jp/pt_spider3/show_aug3_umap.php/?id=aug3.g18829" xr:uid="{310882C1-54E0-48B4-98FB-48F6E337208E}"/>
    <hyperlink ref="B9009" r:id="rId19063" display="https://www.e-celldev.jp/pt_spider3/show_aug3_umap.php/?id=aug3.g13743" xr:uid="{EFFABCB7-EE2D-4518-88A7-C938812DE48D}"/>
    <hyperlink ref="B9010" r:id="rId19064" display="https://www.e-celldev.jp/pt_spider3/show_aug3_umap.php/?id=aug3.g10624" xr:uid="{3B662314-38AA-42E7-999C-99D2E1A78B69}"/>
    <hyperlink ref="B9011" r:id="rId19065" display="https://www.e-celldev.jp/pt_spider3/show_aug3_umap.php/?id=aug3.g14650" xr:uid="{DD7164E3-E123-4576-B724-580C47B65118}"/>
    <hyperlink ref="B9012" r:id="rId19066" display="https://www.e-celldev.jp/pt_spider3/show_aug3_umap.php/?id=aug3.g12423" xr:uid="{2203C06D-833D-402F-BE7B-881C75243073}"/>
    <hyperlink ref="B9013" r:id="rId19067" display="https://www.e-celldev.jp/pt_spider3/show_aug3_umap.php/?id=aug3.g10478" xr:uid="{5F8CDFD9-6311-4251-A996-A48DFBD8B4E6}"/>
    <hyperlink ref="B9014" r:id="rId19068" display="https://www.e-celldev.jp/pt_spider3/show_aug3_umap.php/?id=aug3.g10647" xr:uid="{5CF76B17-5EA9-429A-A08F-3DC4ECED9FA0}"/>
    <hyperlink ref="B9015" r:id="rId19069" display="https://www.e-celldev.jp/pt_spider3/show_aug3_umap.php/?id=aug3.g27290" xr:uid="{FCAB28A3-F79B-4077-A1BA-EA1AE5CB6FD6}"/>
    <hyperlink ref="B9016" r:id="rId19070" display="https://www.e-celldev.jp/pt_spider3/show_aug3_umap.php/?id=aug3.g8506" xr:uid="{E9923F27-32AA-49C1-840A-C1B696176C65}"/>
    <hyperlink ref="B9017" r:id="rId19071" display="https://www.e-celldev.jp/pt_spider3/show_aug3_umap.php/?id=aug3.g22552" xr:uid="{38FFA22E-B892-4093-9FAB-AE867E4AC383}"/>
    <hyperlink ref="B9018" r:id="rId19072" display="https://www.e-celldev.jp/pt_spider3/show_aug3_umap.php/?id=aug3.g13263" xr:uid="{A5992DEA-8388-4659-ACF6-F89902381B57}"/>
    <hyperlink ref="B9019" r:id="rId19073" display="https://www.e-celldev.jp/pt_spider3/show_aug3_umap.php/?id=aug3.g7730" xr:uid="{B0973C6A-4968-46C5-A7B5-852DC70F1DC2}"/>
    <hyperlink ref="B9020" r:id="rId19074" display="https://www.e-celldev.jp/pt_spider3/show_aug3_umap.php/?id=aug3.g1810" xr:uid="{4E715113-4FB2-420C-BBF6-F693855C3253}"/>
    <hyperlink ref="B9021" r:id="rId19075" display="https://www.e-celldev.jp/pt_spider3/show_aug3_umap.php/?id=aug3.g21773" xr:uid="{24832E6A-9CEC-484C-9579-EB214EE1101B}"/>
    <hyperlink ref="B9022" r:id="rId19076" display="https://www.e-celldev.jp/pt_spider3/show_aug3_umap.php/?id=aug3.g15163" xr:uid="{B8F2E8CD-060A-4974-B84F-3CD0B88CCFCD}"/>
    <hyperlink ref="B9023" r:id="rId19077" display="https://www.e-celldev.jp/pt_spider3/show_aug3_umap.php/?id=aug3.g24026" xr:uid="{6757FF04-5557-459D-8601-FD37874B8815}"/>
    <hyperlink ref="B9024" r:id="rId19078" display="https://www.e-celldev.jp/pt_spider3/show_aug3_umap.php/?id=aug3.g8055" xr:uid="{E5560059-6AB2-4946-91F1-3D62ABD86FFC}"/>
    <hyperlink ref="B9025" r:id="rId19079" display="https://www.e-celldev.jp/pt_spider3/show_aug3_umap.php/?id=aug3.g13719" xr:uid="{B1AF2654-3E2A-47C8-86BA-1719D6237D34}"/>
    <hyperlink ref="B9026" r:id="rId19080" display="https://www.e-celldev.jp/pt_spider3/show_aug3_umap.php/?id=aug3.g10231" xr:uid="{28E6B5B3-7F79-441B-A7C2-188ECB57AA87}"/>
    <hyperlink ref="B9027" r:id="rId19081" display="https://www.e-celldev.jp/pt_spider3/show_aug3_umap.php/?id=aug3.g10959" xr:uid="{D8B31A6C-8A56-43E9-A56F-E8CB4ED425C3}"/>
    <hyperlink ref="B9028" r:id="rId19082" display="https://www.e-celldev.jp/pt_spider3/show_aug3_umap.php/?id=aug3.g11453" xr:uid="{579C5571-42E0-4813-8878-44CD5A747F36}"/>
    <hyperlink ref="B9029" r:id="rId19083" display="https://www.e-celldev.jp/pt_spider3/show_aug3_umap.php/?id=aug3.g23061" xr:uid="{E74CDA6C-D10D-4781-A662-E8E292EDFD0C}"/>
    <hyperlink ref="B9030" r:id="rId19084" display="https://www.e-celldev.jp/pt_spider3/show_aug3_umap.php/?id=aug3.g5560" xr:uid="{3261B729-0C15-4B89-9391-C673F44EE79D}"/>
    <hyperlink ref="B9031" r:id="rId19085" display="https://www.e-celldev.jp/pt_spider3/show_aug3_umap.php/?id=aug3.g4401" xr:uid="{3A7917FB-D3C3-400A-BB23-468B77F341DC}"/>
    <hyperlink ref="B9032" r:id="rId19086" display="https://www.e-celldev.jp/pt_spider3/show_aug3_umap.php/?id=aug3.g4183" xr:uid="{EF59DB73-FAB4-4502-8190-24B6C288425F}"/>
    <hyperlink ref="B9033" r:id="rId19087" display="https://www.e-celldev.jp/pt_spider3/show_aug3_umap.php/?id=aug3.g25344" xr:uid="{5CB8D76A-42FF-4591-A953-A77FF936ADA7}"/>
    <hyperlink ref="B9034" r:id="rId19088" display="https://www.e-celldev.jp/pt_spider3/show_aug3_umap.php/?id=aug3.g16292" xr:uid="{E4CC7611-104F-4BC4-8405-2FE31C095A16}"/>
    <hyperlink ref="B9035" r:id="rId19089" display="https://www.e-celldev.jp/pt_spider3/show_aug3_umap.php/?id=aug3.g14781" xr:uid="{69D2945C-AB05-411D-8A10-002E49C7D950}"/>
    <hyperlink ref="B9036" r:id="rId19090" display="https://www.e-celldev.jp/pt_spider3/show_aug3_umap.php/?id=aug3.g7685" xr:uid="{3ED09E0E-4B0A-4467-9BAD-27957A5D0EDA}"/>
    <hyperlink ref="B9037" r:id="rId19091" display="https://www.e-celldev.jp/pt_spider3/show_aug3_umap.php/?id=aug3.g6033" xr:uid="{A02C4D1C-398B-402D-AD2B-395EAC9B9404}"/>
    <hyperlink ref="B9038" r:id="rId19092" display="https://www.e-celldev.jp/pt_spider3/show_aug3_umap.php/?id=aug3.g1232" xr:uid="{D856698E-5B75-4602-A5DE-A049F5B147DC}"/>
    <hyperlink ref="B9039" r:id="rId19093" display="https://www.e-celldev.jp/pt_spider3/show_aug3_umap.php/?id=aug3.g4854" xr:uid="{0ED0BEDC-FC75-49E9-B22D-3665822A7E25}"/>
    <hyperlink ref="B9040" r:id="rId19094" display="https://www.e-celldev.jp/pt_spider3/show_aug3_umap.php/?id=aug3.g17071" xr:uid="{297BD9C9-8B1A-4FF6-B7EE-AE03005F1B93}"/>
    <hyperlink ref="B9041" r:id="rId19095" display="https://www.e-celldev.jp/pt_spider3/show_aug3_umap.php/?id=aug3.g26926" xr:uid="{359022B5-D01B-4087-BDBD-CB46091C84E8}"/>
    <hyperlink ref="B9042" r:id="rId19096" display="https://www.e-celldev.jp/pt_spider3/show_aug3_umap.php/?id=aug3.g21410" xr:uid="{BCF1A099-7606-4032-8FDB-4000B331A2BB}"/>
    <hyperlink ref="B9043" r:id="rId19097" display="https://www.e-celldev.jp/pt_spider3/show_aug3_umap.php/?id=aug3.g27053" xr:uid="{523D762F-0FE6-4938-A32D-3BD98A28185C}"/>
    <hyperlink ref="B9044" r:id="rId19098" display="https://www.e-celldev.jp/pt_spider3/show_aug3_umap.php/?id=aug3.g8028" xr:uid="{0BC9D8FB-9523-481C-8627-C5637FDE1D7F}"/>
    <hyperlink ref="B9045" r:id="rId19099" display="https://www.e-celldev.jp/pt_spider3/show_aug3_umap.php/?id=aug3.g6864" xr:uid="{823CF5B7-23D7-4DE7-A372-EC281E4D0DE8}"/>
    <hyperlink ref="B9046" r:id="rId19100" display="https://www.e-celldev.jp/pt_spider3/show_aug3_umap.php/?id=aug3.g629" xr:uid="{A8AAC897-C1F1-48EF-8890-7754AA37589A}"/>
    <hyperlink ref="B9047" r:id="rId19101" display="https://www.e-celldev.jp/pt_spider3/show_aug3_umap.php/?id=aug3.g8866" xr:uid="{D31AB90D-9088-49A3-AC9D-E0BDB588320A}"/>
    <hyperlink ref="B9048" r:id="rId19102" display="https://www.e-celldev.jp/pt_spider3/show_aug3_umap.php/?id=aug3.g25223" xr:uid="{D768F77C-84FC-4352-B4F9-F70F14EAD0D6}"/>
    <hyperlink ref="B9049" r:id="rId19103" display="https://www.e-celldev.jp/pt_spider3/show_aug3_umap.php/?id=aug3.g12383" xr:uid="{DD87888E-6C14-4900-8F1F-16B50FA706D5}"/>
    <hyperlink ref="B9050" r:id="rId19104" display="https://www.e-celldev.jp/pt_spider3/show_aug3_umap.php/?id=aug3.g25000" xr:uid="{1DB5AD9F-AEA8-43EB-9676-2072AED22F2E}"/>
    <hyperlink ref="B9051" r:id="rId19105" display="https://www.e-celldev.jp/pt_spider3/show_aug3_umap.php/?id=aug3.g25719" xr:uid="{B90C3BC7-90C6-47BF-891E-1B406E1A6F24}"/>
    <hyperlink ref="B9052" r:id="rId19106" display="https://www.e-celldev.jp/pt_spider3/show_aug3_umap.php/?id=aug3.g8985" xr:uid="{CE8E19FD-5BCE-4601-9338-E9355AC12BBD}"/>
    <hyperlink ref="B9053" r:id="rId19107" display="https://www.e-celldev.jp/pt_spider3/show_aug3_umap.php/?id=aug3.g16512" xr:uid="{0E067427-5A68-4204-9CFA-BD3655F94703}"/>
    <hyperlink ref="B9054" r:id="rId19108" display="https://www.e-celldev.jp/pt_spider3/show_aug3_umap.php/?id=aug3.g15050" xr:uid="{C393E0DF-D47D-4356-B5DC-959E9105BBFA}"/>
    <hyperlink ref="B9055" r:id="rId19109" display="https://www.e-celldev.jp/pt_spider3/show_aug3_umap.php/?id=aug3.g3830" xr:uid="{E86F2301-8A1A-46A6-83B6-CD68B1792834}"/>
    <hyperlink ref="B9056" r:id="rId19110" display="https://www.e-celldev.jp/pt_spider3/show_aug3_umap.php/?id=aug3.g17041" xr:uid="{31229466-0B4E-4877-BCB2-61FBD082BFA3}"/>
    <hyperlink ref="B9057" r:id="rId19111" display="https://www.e-celldev.jp/pt_spider3/show_aug3_umap.php/?id=aug3.g18117" xr:uid="{EAA0779C-C39A-43CE-AAF5-4F817CEE594C}"/>
    <hyperlink ref="B9058" r:id="rId19112" display="https://www.e-celldev.jp/pt_spider3/show_aug3_umap.php/?id=aug3.g21647" xr:uid="{D993413E-E13D-4370-A422-75198BDF92F6}"/>
    <hyperlink ref="B9059" r:id="rId19113" display="https://www.e-celldev.jp/pt_spider3/show_aug3_umap.php/?id=aug3.g10905" xr:uid="{60F4DD07-9896-4169-B13C-8C7B6065ABD1}"/>
    <hyperlink ref="B9060" r:id="rId19114" display="https://www.e-celldev.jp/pt_spider3/show_aug3_umap.php/?id=aug3.g9780" xr:uid="{48D4ADE8-4442-46CE-83FE-3A25C54936CE}"/>
    <hyperlink ref="B9061" r:id="rId19115" display="https://www.e-celldev.jp/pt_spider3/show_aug3_umap.php/?id=aug3.g7245" xr:uid="{F6FEC37A-70A5-4C1F-9682-52582FCC5554}"/>
    <hyperlink ref="B9062" r:id="rId19116" display="https://www.e-celldev.jp/pt_spider3/show_aug3_umap.php/?id=aug3.g8022" xr:uid="{F15BA4FE-1F7F-4136-8146-8421BFE5E323}"/>
    <hyperlink ref="B9063" r:id="rId19117" display="https://www.e-celldev.jp/pt_spider3/show_aug3_umap.php/?id=aug3.g11697" xr:uid="{4FAC4D7B-81ED-4590-B459-FFD1AC371BE3}"/>
    <hyperlink ref="B9064" r:id="rId19118" display="https://www.e-celldev.jp/pt_spider3/show_aug3_umap.php/?id=aug3.g17886" xr:uid="{A746EDE5-7968-4E34-9783-EEFBD7C9EE85}"/>
    <hyperlink ref="B9065" r:id="rId19119" display="https://www.e-celldev.jp/pt_spider3/show_aug3_umap.php/?id=aug3.g1972" xr:uid="{B78A9B51-2A8F-4346-B894-B9848A5EAE55}"/>
    <hyperlink ref="B9066" r:id="rId19120" display="https://www.e-celldev.jp/pt_spider3/show_aug3_umap.php/?id=aug3.g2882" xr:uid="{86BC3538-60A1-468F-B1A3-221C945F640D}"/>
    <hyperlink ref="B9067" r:id="rId19121" display="https://www.e-celldev.jp/pt_spider3/show_aug3_umap.php/?id=aug3.g13224" xr:uid="{DB982EBC-948C-4EBA-9217-1D88597FF567}"/>
    <hyperlink ref="B9068" r:id="rId19122" display="https://www.e-celldev.jp/pt_spider3/show_aug3_umap.php/?id=aug3.g18703" xr:uid="{56400EF7-3030-4940-A7D6-7146E72BC39C}"/>
    <hyperlink ref="B9069" r:id="rId19123" display="https://www.e-celldev.jp/pt_spider3/show_aug3_umap.php/?id=aug3.g26867" xr:uid="{88CFB8E5-2A43-465C-A15C-A11F8F0612DC}"/>
    <hyperlink ref="B9070" r:id="rId19124" display="https://www.e-celldev.jp/pt_spider3/show_aug3_umap.php/?id=aug3.g3559" xr:uid="{94CD172E-5799-4DCE-98EA-43E8AD90A4F8}"/>
    <hyperlink ref="B9071" r:id="rId19125" display="https://www.e-celldev.jp/pt_spider3/show_aug3_umap.php/?id=aug3.g9082" xr:uid="{1BF76AEC-ABEF-4AA7-9424-A57AB3485584}"/>
    <hyperlink ref="B9072" r:id="rId19126" display="https://www.e-celldev.jp/pt_spider3/show_aug3_umap.php/?id=aug3.g7721" xr:uid="{74E21B49-6124-4083-817E-C50EFB88974E}"/>
    <hyperlink ref="B9073" r:id="rId19127" display="https://www.e-celldev.jp/pt_spider3/show_aug3_umap.php/?id=aug3.g25876" xr:uid="{5AA4624A-EC7D-474F-8742-DE53D9BC0B43}"/>
    <hyperlink ref="B9074" r:id="rId19128" display="https://www.e-celldev.jp/pt_spider3/show_aug3_umap.php/?id=aug3.g13293" xr:uid="{D9CD2647-3AAF-4168-90E8-F8A57B7631C4}"/>
    <hyperlink ref="B9075" r:id="rId19129" display="https://www.e-celldev.jp/pt_spider3/show_aug3_umap.php/?id=aug3.g5960" xr:uid="{10E80D19-0B43-4D50-89CC-A0BC02DCD4F9}"/>
    <hyperlink ref="B9076" r:id="rId19130" display="https://www.e-celldev.jp/pt_spider3/show_aug3_umap.php/?id=aug3.g5181" xr:uid="{1F58890E-2531-42EE-9405-0AFB53A79748}"/>
    <hyperlink ref="B9077" r:id="rId19131" display="https://www.e-celldev.jp/pt_spider3/show_aug3_umap.php/?id=aug3.g2025" xr:uid="{6AD48444-7192-4088-BC63-A0EBF5AB5596}"/>
    <hyperlink ref="B9078" r:id="rId19132" display="https://www.e-celldev.jp/pt_spider3/show_aug3_umap.php/?id=aug3.g6704" xr:uid="{64323F17-3530-4BE6-83AD-460750FE26AC}"/>
    <hyperlink ref="B9079" r:id="rId19133" display="https://www.e-celldev.jp/pt_spider3/show_aug3_umap.php/?id=aug3.g6122" xr:uid="{5734C228-B02B-4640-BA4F-D12F7791B71D}"/>
    <hyperlink ref="B9080" r:id="rId19134" display="https://www.e-celldev.jp/pt_spider3/show_aug3_umap.php/?id=aug3.g22613" xr:uid="{219DE3BD-39D3-4A64-9092-FDBB851AE16D}"/>
    <hyperlink ref="B9081" r:id="rId19135" display="https://www.e-celldev.jp/pt_spider3/show_aug3_umap.php/?id=aug3.g2299" xr:uid="{A4D3DC85-2F8C-44F2-8F60-7B380FEC7ED6}"/>
    <hyperlink ref="B9082" r:id="rId19136" display="https://www.e-celldev.jp/pt_spider3/show_aug3_umap.php/?id=aug3.g5140" xr:uid="{63E54D0F-6016-44B7-846E-C32AC3E742A7}"/>
    <hyperlink ref="B9083" r:id="rId19137" display="https://www.e-celldev.jp/pt_spider3/show_aug3_umap.php/?id=aug3.g27710" xr:uid="{337EBF72-7B4A-462D-A72D-E931C48412C8}"/>
    <hyperlink ref="B9084" r:id="rId19138" display="https://www.e-celldev.jp/pt_spider3/show_aug3_umap.php/?id=aug3.g13829" xr:uid="{A0E84903-74B6-44F6-A23A-3D8D7949EB6E}"/>
    <hyperlink ref="B9085" r:id="rId19139" display="https://www.e-celldev.jp/pt_spider3/show_aug3_umap.php/?id=aug3.g2052" xr:uid="{CC42A12B-DC0E-4A5A-8B17-CFE267B13748}"/>
    <hyperlink ref="B9086" r:id="rId19140" display="https://www.e-celldev.jp/pt_spider3/show_aug3_umap.php/?id=aug3.g5385" xr:uid="{82B83BEE-B892-4C78-B2CD-CFCD126924E1}"/>
    <hyperlink ref="B9087" r:id="rId19141" display="https://www.e-celldev.jp/pt_spider3/show_aug3_umap.php/?id=aug3.g1688" xr:uid="{B9693044-6B91-44D9-A541-4AE93039D68A}"/>
    <hyperlink ref="B9088" r:id="rId19142" display="https://www.e-celldev.jp/pt_spider3/show_aug3_umap.php/?id=aug3.g9837" xr:uid="{32CEA3BA-863A-4FFF-B14E-61238EF51852}"/>
    <hyperlink ref="B9089" r:id="rId19143" display="https://www.e-celldev.jp/pt_spider3/show_aug3_umap.php/?id=aug3.g26560" xr:uid="{383546C4-7B4D-477A-A3A0-297926CDC7D1}"/>
    <hyperlink ref="B9090" r:id="rId19144" display="https://www.e-celldev.jp/pt_spider3/show_aug3_umap.php/?id=aug3.g8864" xr:uid="{107FE65E-8D59-4315-B8E8-81CE3DAD6098}"/>
    <hyperlink ref="B9091" r:id="rId19145" display="https://www.e-celldev.jp/pt_spider3/show_aug3_umap.php/?id=aug3.g182" xr:uid="{F3C2FFA6-D69D-4E8A-AB92-E1996185CD2E}"/>
    <hyperlink ref="B9092" r:id="rId19146" display="https://www.e-celldev.jp/pt_spider3/show_aug3_umap.php/?id=aug3.g19143" xr:uid="{098DFE60-BB82-4DD4-AF0A-6B7DBF78CB00}"/>
    <hyperlink ref="B9093" r:id="rId19147" display="https://www.e-celldev.jp/pt_spider3/show_aug3_umap.php/?id=aug3.g2530" xr:uid="{1278FC0B-076C-4180-AB6C-D01CDB3D1F37}"/>
    <hyperlink ref="B9094" r:id="rId19148" display="https://www.e-celldev.jp/pt_spider3/show_aug3_umap.php/?id=aug3.g15374" xr:uid="{5640DD81-8327-44DF-B479-3280D571927A}"/>
    <hyperlink ref="B9095" r:id="rId19149" display="https://www.e-celldev.jp/pt_spider3/show_aug3_umap.php/?id=aug3.g19374" xr:uid="{5F64C5B2-BD84-4C47-82CA-09B5C6881DC1}"/>
    <hyperlink ref="B9096" r:id="rId19150" display="https://www.e-celldev.jp/pt_spider3/show_aug3_umap.php/?id=aug3.g25893" xr:uid="{9EE57082-32E4-4F0D-93F9-D3B6CB7BB9D8}"/>
    <hyperlink ref="B9097" r:id="rId19151" display="https://www.e-celldev.jp/pt_spider3/show_aug3_umap.php/?id=aug3.g8957" xr:uid="{5B7F455C-581E-4506-A4DE-497630E5B286}"/>
    <hyperlink ref="B9098" r:id="rId19152" display="https://www.e-celldev.jp/pt_spider3/show_aug3_umap.php/?id=aug3.g10634" xr:uid="{11D8BAF8-39E0-466D-BA26-745D9447BFED}"/>
    <hyperlink ref="B9099" r:id="rId19153" display="https://www.e-celldev.jp/pt_spider3/show_aug3_umap.php/?id=aug3.g26018" xr:uid="{CE2D04AB-D421-473F-99C0-C6C0CF1DAAB9}"/>
    <hyperlink ref="B9100" r:id="rId19154" display="https://www.e-celldev.jp/pt_spider3/show_aug3_umap.php/?id=aug3.g21430" xr:uid="{35949AAE-03B5-4028-BBAB-065BA4C06017}"/>
    <hyperlink ref="B9101" r:id="rId19155" display="https://www.e-celldev.jp/pt_spider3/show_aug3_umap.php/?id=aug3.g4999" xr:uid="{A4A7F83E-221E-4185-B1FC-66CBFDE7B5D0}"/>
    <hyperlink ref="B9102" r:id="rId19156" display="https://www.e-celldev.jp/pt_spider3/show_aug3_umap.php/?id=aug3.g8351" xr:uid="{4F986EDB-D6CD-4686-BBD1-D21FC6BA0349}"/>
    <hyperlink ref="B9103" r:id="rId19157" display="https://www.e-celldev.jp/pt_spider3/show_aug3_umap.php/?id=aug3.g17727" xr:uid="{FCD13395-E146-44CD-BB4C-1B4AC4B15C8D}"/>
    <hyperlink ref="B9104" r:id="rId19158" display="https://www.e-celldev.jp/pt_spider3/show_aug3_umap.php/?id=aug3.g3136" xr:uid="{574342BC-FC10-4F65-99C9-8205717AFF3B}"/>
    <hyperlink ref="B9105" r:id="rId19159" display="https://www.e-celldev.jp/pt_spider3/show_aug3_umap.php/?id=aug3.g2386" xr:uid="{0A3249CE-4DB6-44F3-AFB7-0EC2BDFAA787}"/>
    <hyperlink ref="B9106" r:id="rId19160" display="https://www.e-celldev.jp/pt_spider3/show_aug3_umap.php/?id=aug3.g1304" xr:uid="{18208362-336A-4AEC-8BAF-94EE63F0ABD6}"/>
    <hyperlink ref="B9107" r:id="rId19161" display="https://www.e-celldev.jp/pt_spider3/show_aug3_umap.php/?id=aug3.g3998" xr:uid="{AFBD8DDA-A4BF-4C6A-9983-3AB2D0FD0A5B}"/>
    <hyperlink ref="B9108" r:id="rId19162" display="https://www.e-celldev.jp/pt_spider3/show_aug3_umap.php/?id=aug3.g18796" xr:uid="{0C7DAF7B-2DF9-4821-B673-E2A40DBAB38E}"/>
    <hyperlink ref="B9109" r:id="rId19163" display="https://www.e-celldev.jp/pt_spider3/show_aug3_umap.php/?id=aug3.g15381" xr:uid="{75E63D01-8D52-468F-8514-CFB8C52A3EBA}"/>
    <hyperlink ref="B9110" r:id="rId19164" display="https://www.e-celldev.jp/pt_spider3/show_aug3_umap.php/?id=aug3.g25629" xr:uid="{2A046352-F6EC-4974-9C6A-CA76BDFEA9DF}"/>
    <hyperlink ref="B9111" r:id="rId19165" display="https://www.e-celldev.jp/pt_spider3/show_aug3_umap.php/?id=aug3.g7063" xr:uid="{60143224-E971-448F-8A9C-90814659AA82}"/>
    <hyperlink ref="B9112" r:id="rId19166" display="https://www.e-celldev.jp/pt_spider3/show_aug3_umap.php/?id=aug3.g17246" xr:uid="{926FC9D9-7777-4DCA-A3BA-9FC52799B799}"/>
    <hyperlink ref="B9113" r:id="rId19167" display="https://www.e-celldev.jp/pt_spider3/show_aug3_umap.php/?id=aug3.g11395" xr:uid="{D073AF9D-A4B7-42CD-ABBB-7C6BB2D78F26}"/>
    <hyperlink ref="B9114" r:id="rId19168" display="https://www.e-celldev.jp/pt_spider3/show_aug3_umap.php/?id=aug3.g5422" xr:uid="{AA1D71C4-62B4-4C61-9BFD-07AAB819BFA2}"/>
    <hyperlink ref="B9115" r:id="rId19169" display="https://www.e-celldev.jp/pt_spider3/show_aug3_umap.php/?id=aug3.g12724" xr:uid="{D4B1C5D3-4691-4B43-8568-020739EC325B}"/>
    <hyperlink ref="B9116" r:id="rId19170" display="https://www.e-celldev.jp/pt_spider3/show_aug3_umap.php/?id=aug3.g13579" xr:uid="{CE07F948-520C-4137-B641-863C8BE782EC}"/>
    <hyperlink ref="B9117" r:id="rId19171" display="https://www.e-celldev.jp/pt_spider3/show_aug3_umap.php/?id=aug3.g25713" xr:uid="{1BAA6BC5-055E-4E71-9A06-0C5B6F14D9FC}"/>
    <hyperlink ref="B9118" r:id="rId19172" display="https://www.e-celldev.jp/pt_spider3/show_aug3_umap.php/?id=aug3.g22284" xr:uid="{5FD367BF-2B8C-423C-A1CB-73FFCAB526CD}"/>
    <hyperlink ref="B9119" r:id="rId19173" display="https://www.e-celldev.jp/pt_spider3/show_aug3_umap.php/?id=aug3.g25832" xr:uid="{4CE6059C-07FC-4682-8980-82C5B407A5EF}"/>
    <hyperlink ref="B9120" r:id="rId19174" display="https://www.e-celldev.jp/pt_spider3/show_aug3_umap.php/?id=aug3.g7177" xr:uid="{B185A898-C3B8-4FE6-87DB-2FB366BF2579}"/>
    <hyperlink ref="B9121" r:id="rId19175" display="https://www.e-celldev.jp/pt_spider3/show_aug3_umap.php/?id=aug3.g25394" xr:uid="{52F66F85-B56A-4285-9258-8BDAEE6E57A3}"/>
    <hyperlink ref="B9122" r:id="rId19176" display="https://www.e-celldev.jp/pt_spider3/show_aug3_umap.php/?id=aug3.g19511" xr:uid="{2FECF250-E403-4B9D-BCA7-21D08BCA6DFA}"/>
    <hyperlink ref="B9123" r:id="rId19177" display="https://www.e-celldev.jp/pt_spider3/show_aug3_umap.php/?id=aug3.g7649" xr:uid="{F59C00EF-308E-49C6-A873-28F544333A10}"/>
    <hyperlink ref="B9124" r:id="rId19178" display="https://www.e-celldev.jp/pt_spider3/show_aug3_umap.php/?id=aug3.g19153" xr:uid="{0C338911-341F-4497-B845-D18BB6777AA7}"/>
    <hyperlink ref="B9125" r:id="rId19179" display="https://www.e-celldev.jp/pt_spider3/show_aug3_umap.php/?id=aug3.g15670" xr:uid="{390BE4E4-8B9F-407F-907B-82B73EB560FA}"/>
    <hyperlink ref="B9126" r:id="rId19180" display="https://www.e-celldev.jp/pt_spider3/show_aug3_umap.php/?id=aug3.g23991" xr:uid="{BEA9005B-C961-4F91-B2B5-9A17482C3F23}"/>
    <hyperlink ref="B9127" r:id="rId19181" display="https://www.e-celldev.jp/pt_spider3/show_aug3_umap.php/?id=aug3.g5111" xr:uid="{3E043C71-5715-4813-81D5-A8ED28F4E20B}"/>
    <hyperlink ref="B9128" r:id="rId19182" display="https://www.e-celldev.jp/pt_spider3/show_aug3_umap.php/?id=aug3.g27937" xr:uid="{A2FA61E4-1E4D-4CD1-AF43-80589206E78E}"/>
    <hyperlink ref="B9129" r:id="rId19183" display="https://www.e-celldev.jp/pt_spider3/show_aug3_umap.php/?id=aug3.g6106" xr:uid="{4C32C7F8-4BC4-434E-B0F8-11E4F0FAB3A7}"/>
    <hyperlink ref="B9130" r:id="rId19184" display="https://www.e-celldev.jp/pt_spider3/show_aug3_umap.php/?id=aug3.g13538" xr:uid="{48FF5E48-37CA-4875-9EBB-16AFC797DE87}"/>
    <hyperlink ref="B9131" r:id="rId19185" display="https://www.e-celldev.jp/pt_spider3/show_aug3_umap.php/?id=aug3.g8204" xr:uid="{E395E235-EC02-4A1D-8487-7D2A0D9E8BB8}"/>
    <hyperlink ref="B9132" r:id="rId19186" display="https://www.e-celldev.jp/pt_spider3/show_aug3_umap.php/?id=aug3.g25674" xr:uid="{72D8F3C8-956C-4F9C-A685-77114E963E1B}"/>
    <hyperlink ref="B9133" r:id="rId19187" display="https://www.e-celldev.jp/pt_spider3/show_aug3_umap.php/?id=aug3.g8910" xr:uid="{7EE3340A-E7AF-43AF-8E2E-0769C0B92ED5}"/>
    <hyperlink ref="B9134" r:id="rId19188" display="https://www.e-celldev.jp/pt_spider3/show_aug3_umap.php/?id=aug3.g6950" xr:uid="{0B3031B2-C250-4E5D-BAA3-339BCE6C3E3A}"/>
    <hyperlink ref="B9135" r:id="rId19189" display="https://www.e-celldev.jp/pt_spider3/show_aug3_umap.php/?id=aug3.g19167" xr:uid="{A66A7641-D48E-4699-A4D1-23532F1F7144}"/>
    <hyperlink ref="B9136" r:id="rId19190" display="https://www.e-celldev.jp/pt_spider3/show_aug3_umap.php/?id=aug3.g25833" xr:uid="{D3838BAA-482B-4FED-AB71-9333DB0C0F08}"/>
    <hyperlink ref="B9137" r:id="rId19191" display="https://www.e-celldev.jp/pt_spider3/show_aug3_umap.php/?id=aug3.g12072" xr:uid="{DFF6904D-32C6-4CED-903A-347FC9D361B8}"/>
    <hyperlink ref="B9138" r:id="rId19192" display="https://www.e-celldev.jp/pt_spider3/show_aug3_umap.php/?id=aug3.g17061" xr:uid="{4170CDF1-09D1-4AFF-912B-9F12C6A1E333}"/>
    <hyperlink ref="B9139" r:id="rId19193" display="https://www.e-celldev.jp/pt_spider3/show_aug3_umap.php/?id=aug3.g770" xr:uid="{79EF60C3-A494-4182-A0AC-D34E3A4B3AD3}"/>
    <hyperlink ref="B9140" r:id="rId19194" display="https://www.e-celldev.jp/pt_spider3/show_aug3_umap.php/?id=aug3.g12521" xr:uid="{4CF3B755-DE18-400E-B421-7B31CF65E6F7}"/>
    <hyperlink ref="B9141" r:id="rId19195" display="https://www.e-celldev.jp/pt_spider3/show_aug3_umap.php/?id=aug3.g2212" xr:uid="{E0A119B9-38F8-4AEB-B8BF-D558F03299C7}"/>
    <hyperlink ref="B9142" r:id="rId19196" display="https://www.e-celldev.jp/pt_spider3/show_aug3_umap.php/?id=aug3.g11975" xr:uid="{FCEBBC73-1D07-4ED0-BC0B-A815994C788D}"/>
    <hyperlink ref="B9143" r:id="rId19197" display="https://www.e-celldev.jp/pt_spider3/show_aug3_umap.php/?id=aug3.g950" xr:uid="{5C26A2B9-71D9-4362-9CA6-45099E89EF8F}"/>
    <hyperlink ref="B9144" r:id="rId19198" display="https://www.e-celldev.jp/pt_spider3/show_aug3_umap.php/?id=aug3.g18016" xr:uid="{3F8749C6-C0FD-4445-8B96-924A87531DE5}"/>
    <hyperlink ref="B9145" r:id="rId19199" display="https://www.e-celldev.jp/pt_spider3/show_aug3_umap.php/?id=aug3.g26469" xr:uid="{2BC6E1EE-7F81-4384-BA28-87AFCE9B0C4A}"/>
    <hyperlink ref="B9146" r:id="rId19200" display="https://www.e-celldev.jp/pt_spider3/show_aug3_umap.php/?id=aug3.g14919" xr:uid="{592A6022-ED73-481C-A9F0-1E9A64377BED}"/>
    <hyperlink ref="B9147" r:id="rId19201" display="https://www.e-celldev.jp/pt_spider3/show_aug3_umap.php/?id=aug3.g10579" xr:uid="{5DE37073-9BD0-4BF2-BBC8-0D83CB250BDC}"/>
    <hyperlink ref="B9148" r:id="rId19202" display="https://www.e-celldev.jp/pt_spider3/show_aug3_umap.php/?id=aug3.g2234" xr:uid="{9799639C-D122-420D-A76E-2BFCFEF6AB05}"/>
    <hyperlink ref="B9149" r:id="rId19203" display="https://www.e-celldev.jp/pt_spider3/show_aug3_umap.php/?id=aug3.g6346" xr:uid="{D9DA77F5-0A76-43BA-8054-980A0F694CA8}"/>
    <hyperlink ref="B9150" r:id="rId19204" display="https://www.e-celldev.jp/pt_spider3/show_aug3_umap.php/?id=aug3.g20995" xr:uid="{286E0CEE-19B7-4B18-8464-5FC5A7B71349}"/>
    <hyperlink ref="B9151" r:id="rId19205" display="https://www.e-celldev.jp/pt_spider3/show_aug3_umap.php/?id=aug3.g23436" xr:uid="{28A7D050-DF7A-4297-BE0A-1B2C665A8F3D}"/>
    <hyperlink ref="B9152" r:id="rId19206" display="https://www.e-celldev.jp/pt_spider3/show_aug3_umap.php/?id=aug3.g4216" xr:uid="{46E7568D-3AAA-4AAA-BB91-DC3B11CBC41A}"/>
    <hyperlink ref="B9153" r:id="rId19207" display="https://www.e-celldev.jp/pt_spider3/show_aug3_umap.php/?id=aug3.g21475" xr:uid="{AECA3D88-B25C-415E-9EB1-89500145E46A}"/>
    <hyperlink ref="B9154" r:id="rId19208" display="https://www.e-celldev.jp/pt_spider3/show_aug3_umap.php/?id=aug3.g15115" xr:uid="{26A653DA-A7B9-4D39-86F8-B9E2CF1AE11A}"/>
    <hyperlink ref="B9155" r:id="rId19209" display="https://www.e-celldev.jp/pt_spider3/show_aug3_umap.php/?id=aug3.g18115" xr:uid="{C7A7ECD0-C8A5-4861-979D-37A7A68E8BF7}"/>
    <hyperlink ref="B9156" r:id="rId19210" display="https://www.e-celldev.jp/pt_spider3/show_aug3_umap.php/?id=aug3.g26491" xr:uid="{8F0E1F4E-D2E1-4E6A-B397-E276BFD10488}"/>
    <hyperlink ref="B9157" r:id="rId19211" display="https://www.e-celldev.jp/pt_spider3/show_aug3_umap.php/?id=aug3.g10664" xr:uid="{46FA3469-DE56-41F4-8258-AFBB2B8B6A65}"/>
    <hyperlink ref="B9158" r:id="rId19212" display="https://www.e-celldev.jp/pt_spider3/show_aug3_umap.php/?id=aug3.g6478" xr:uid="{893A81FF-E679-4CAF-B6D4-111E4ECD305E}"/>
    <hyperlink ref="B9159" r:id="rId19213" display="https://www.e-celldev.jp/pt_spider3/show_aug3_umap.php/?id=aug3.g20954" xr:uid="{6572BCA9-0C42-4E29-B154-87D90FD7531D}"/>
    <hyperlink ref="B9160" r:id="rId19214" display="https://www.e-celldev.jp/pt_spider3/show_aug3_umap.php/?id=aug3.g19845" xr:uid="{267FABE2-4EDC-4C2E-B7EB-86280A2A6363}"/>
    <hyperlink ref="B9161" r:id="rId19215" display="https://www.e-celldev.jp/pt_spider3/show_aug3_umap.php/?id=aug3.g3112" xr:uid="{B2B180ED-2644-4B4F-B2BD-F153A62E27C5}"/>
    <hyperlink ref="B9162" r:id="rId19216" display="https://www.e-celldev.jp/pt_spider3/show_aug3_umap.php/?id=aug3.g3966" xr:uid="{6017CC1F-00AB-40E2-801D-BE9428416FE6}"/>
    <hyperlink ref="B9163" r:id="rId19217" display="https://www.e-celldev.jp/pt_spider3/show_aug3_umap.php/?id=aug3.g15415" xr:uid="{A54BA86B-605A-4C05-8915-D8ED81201A4C}"/>
    <hyperlink ref="B9164" r:id="rId19218" display="https://www.e-celldev.jp/pt_spider3/show_aug3_umap.php/?id=aug3.g1269" xr:uid="{B9D0FC45-624C-4F62-8693-4429D508F09F}"/>
    <hyperlink ref="B9165" r:id="rId19219" display="https://www.e-celldev.jp/pt_spider3/show_aug3_umap.php/?id=aug3.g23528" xr:uid="{EA2FDDFA-4FFB-4957-9689-0752A2A089C1}"/>
    <hyperlink ref="B9166" r:id="rId19220" display="https://www.e-celldev.jp/pt_spider3/show_aug3_umap.php/?id=aug3.g6042" xr:uid="{CDB73D5E-168B-4503-918A-D29A99B5C7D4}"/>
    <hyperlink ref="B9167" r:id="rId19221" display="https://www.e-celldev.jp/pt_spider3/show_aug3_umap.php/?id=aug3.g6811" xr:uid="{029FE03F-84F8-4CEB-A087-C244662E1839}"/>
    <hyperlink ref="B9168" r:id="rId19222" display="https://www.e-celldev.jp/pt_spider3/show_aug3_umap.php/?id=aug3.g3516" xr:uid="{D8C05DA7-104D-41D5-A23F-3E99B89A90D9}"/>
    <hyperlink ref="B9169" r:id="rId19223" display="https://www.e-celldev.jp/pt_spider3/show_aug3_umap.php/?id=aug3.g15699" xr:uid="{3D8B12E6-2FDD-472B-A83C-4AB6ED139FDC}"/>
    <hyperlink ref="B9170" r:id="rId19224" display="https://www.e-celldev.jp/pt_spider3/show_aug3_umap.php/?id=aug3.g14983" xr:uid="{8BCFE490-375F-409E-9353-3485FDFA923D}"/>
    <hyperlink ref="B9171" r:id="rId19225" display="https://www.e-celldev.jp/pt_spider3/show_aug3_umap.php/?id=aug3.g1383" xr:uid="{CDAFD9BC-33EA-415A-8E8E-F96ABCD973C7}"/>
    <hyperlink ref="B9172" r:id="rId19226" display="https://www.e-celldev.jp/pt_spider3/show_aug3_umap.php/?id=aug3.g17409" xr:uid="{EB03E81F-7E21-483C-B712-5F1EB5A3A5D7}"/>
    <hyperlink ref="B9173" r:id="rId19227" display="https://www.e-celldev.jp/pt_spider3/show_aug3_umap.php/?id=aug3.g6115" xr:uid="{30A27EAD-8D94-4397-B0DB-923FC6922CB8}"/>
    <hyperlink ref="B9174" r:id="rId19228" display="https://www.e-celldev.jp/pt_spider3/show_aug3_umap.php/?id=aug3.g10549" xr:uid="{FF3A0241-E7CE-4092-BF9E-45F777965BEF}"/>
    <hyperlink ref="B9175" r:id="rId19229" display="https://www.e-celldev.jp/pt_spider3/show_aug3_umap.php/?id=aug3.g26634" xr:uid="{37F7DB1E-E238-4F9A-8928-EA779B05CA2F}"/>
    <hyperlink ref="B9176" r:id="rId19230" display="https://www.e-celldev.jp/pt_spider3/show_aug3_umap.php/?id=aug3.g13898" xr:uid="{2008C858-DDC3-40F3-833F-9F11E06EAE44}"/>
    <hyperlink ref="B9177" r:id="rId19231" display="https://www.e-celldev.jp/pt_spider3/show_aug3_umap.php/?id=aug3.g17" xr:uid="{6D61ED30-4652-4178-9029-C9C10302286D}"/>
    <hyperlink ref="B9178" r:id="rId19232" display="https://www.e-celldev.jp/pt_spider3/show_aug3_umap.php/?id=aug3.g2448" xr:uid="{9BBC4480-C4BA-40BD-BEF6-3A427445DA60}"/>
    <hyperlink ref="B9179" r:id="rId19233" display="https://www.e-celldev.jp/pt_spider3/show_aug3_umap.php/?id=aug3.g3713" xr:uid="{E30F1B96-3525-43C4-974C-9BA5EA2CEB0B}"/>
    <hyperlink ref="B9180" r:id="rId19234" display="https://www.e-celldev.jp/pt_spider3/show_aug3_umap.php/?id=aug3.g6031" xr:uid="{7E7899ED-F44D-4B2F-AB5F-84A7823352A0}"/>
    <hyperlink ref="B9181" r:id="rId19235" display="https://www.e-celldev.jp/pt_spider3/show_aug3_umap.php/?id=aug3.g13467" xr:uid="{5AAF8A28-3E5F-4813-ABA6-1962E863FFD0}"/>
    <hyperlink ref="B9182" r:id="rId19236" display="https://www.e-celldev.jp/pt_spider3/show_aug3_umap.php/?id=aug3.g19855" xr:uid="{79A97188-0E77-4E46-A90A-25E3B604CC51}"/>
    <hyperlink ref="B9183" r:id="rId19237" display="https://www.e-celldev.jp/pt_spider3/show_aug3_umap.php/?id=aug3.g9630" xr:uid="{D7C75977-47EE-4CF3-8D4D-91AA7788FCB9}"/>
    <hyperlink ref="B9184" r:id="rId19238" display="https://www.e-celldev.jp/pt_spider3/show_aug3_umap.php/?id=aug3.g5866" xr:uid="{1C2C25F9-6748-4B98-B6D9-BB917AEB804E}"/>
    <hyperlink ref="B9185" r:id="rId19239" display="https://www.e-celldev.jp/pt_spider3/show_aug3_umap.php/?id=aug3.g16425" xr:uid="{2B253633-154C-475B-8139-99EDFA609F00}"/>
    <hyperlink ref="B9186" r:id="rId19240" display="https://www.e-celldev.jp/pt_spider3/show_aug3_umap.php/?id=aug3.g14470" xr:uid="{A382D4B8-4A2A-4617-8BDE-47D012AFAB64}"/>
    <hyperlink ref="B9187" r:id="rId19241" display="https://www.e-celldev.jp/pt_spider3/show_aug3_umap.php/?id=aug3.g11631" xr:uid="{4FB45122-0856-40D4-B96A-34C639054CA6}"/>
    <hyperlink ref="B9188" r:id="rId19242" display="https://www.e-celldev.jp/pt_spider3/show_aug3_umap.php/?id=aug3.g20444" xr:uid="{921A3476-C947-43B5-B624-4D16C7246C28}"/>
    <hyperlink ref="B9189" r:id="rId19243" display="https://www.e-celldev.jp/pt_spider3/show_aug3_umap.php/?id=aug3.g10169" xr:uid="{3C30BEC2-90BC-488F-999A-79491F469DCD}"/>
    <hyperlink ref="B9190" r:id="rId19244" display="https://www.e-celldev.jp/pt_spider3/show_aug3_umap.php/?id=aug3.g25123" xr:uid="{49B699D5-4FC4-403C-9BE8-75EE6530A322}"/>
    <hyperlink ref="B9191" r:id="rId19245" display="https://www.e-celldev.jp/pt_spider3/show_aug3_umap.php/?id=aug3.g11359" xr:uid="{6E83BEBC-C68B-42D5-A680-B229E8FC3B1A}"/>
    <hyperlink ref="B9192" r:id="rId19246" display="https://www.e-celldev.jp/pt_spider3/show_aug3_umap.php/?id=aug3.g9618" xr:uid="{EF40B357-714B-4A08-87A5-DE51FFA55D46}"/>
    <hyperlink ref="B9193" r:id="rId19247" display="https://www.e-celldev.jp/pt_spider3/show_aug3_umap.php/?id=aug3.g8221" xr:uid="{6744CE4F-E5B8-4206-9298-921B5CD201CF}"/>
    <hyperlink ref="B9194" r:id="rId19248" display="https://www.e-celldev.jp/pt_spider3/show_aug3_umap.php/?id=aug3.g27082" xr:uid="{8F81093D-B684-427D-8CD4-86942265ACE9}"/>
    <hyperlink ref="B9195" r:id="rId19249" display="https://www.e-celldev.jp/pt_spider3/show_aug3_umap.php/?id=aug3.g17084" xr:uid="{45B3968C-78D6-4476-8D7E-170B62BFD68B}"/>
    <hyperlink ref="B9196" r:id="rId19250" display="https://www.e-celldev.jp/pt_spider3/show_aug3_umap.php/?id=aug3.g4331" xr:uid="{FA346307-0493-4AA3-B66A-12874C69F114}"/>
    <hyperlink ref="B9197" r:id="rId19251" display="https://www.e-celldev.jp/pt_spider3/show_aug3_umap.php/?id=aug3.g15078" xr:uid="{97BF3961-8BA8-4281-9F2D-1E6B7B2D8AC3}"/>
    <hyperlink ref="B9198" r:id="rId19252" display="https://www.e-celldev.jp/pt_spider3/show_aug3_umap.php/?id=aug3.g12755" xr:uid="{CF0689DB-E181-48E4-B073-78F4299E82E4}"/>
    <hyperlink ref="B9199" r:id="rId19253" display="https://www.e-celldev.jp/pt_spider3/show_aug3_umap.php/?id=aug3.g1282" xr:uid="{D62F161C-D016-4412-B349-B0A3797ED92D}"/>
    <hyperlink ref="B9200" r:id="rId19254" display="https://www.e-celldev.jp/pt_spider3/show_aug3_umap.php/?id=aug3.g5391" xr:uid="{39943A5A-BD15-45A2-8AF3-6F54A48966D7}"/>
    <hyperlink ref="B9201" r:id="rId19255" display="https://www.e-celldev.jp/pt_spider3/show_aug3_umap.php/?id=aug3.g7667" xr:uid="{5A612BAE-B5CB-491A-B783-185F3291C395}"/>
    <hyperlink ref="B9202" r:id="rId19256" display="https://www.e-celldev.jp/pt_spider3/show_aug3_umap.php/?id=aug3.g10699" xr:uid="{5A46B4A2-201F-46CA-824C-A34417F703AD}"/>
    <hyperlink ref="B9203" r:id="rId19257" display="https://www.e-celldev.jp/pt_spider3/show_aug3_umap.php/?id=aug3.g26906" xr:uid="{CCC7A83D-FD2C-4780-9F83-A656E4A015A5}"/>
    <hyperlink ref="B9204" r:id="rId19258" display="https://www.e-celldev.jp/pt_spider3/show_aug3_umap.php/?id=aug3.g7091" xr:uid="{98D57CAA-6D86-4B45-8642-FF4BBD47E1CC}"/>
    <hyperlink ref="B9205" r:id="rId19259" display="https://www.e-celldev.jp/pt_spider3/show_aug3_umap.php/?id=aug3.g7509" xr:uid="{55EDDE07-7603-4E3B-98A1-AE4957B2AE8D}"/>
    <hyperlink ref="B9206" r:id="rId19260" display="https://www.e-celldev.jp/pt_spider3/show_aug3_umap.php/?id=aug3.g25575" xr:uid="{B13999AE-66F7-4024-92CE-9BCF30E24B7A}"/>
    <hyperlink ref="B9207" r:id="rId19261" display="https://www.e-celldev.jp/pt_spider3/show_aug3_umap.php/?id=aug3.g25314" xr:uid="{04C307A3-11B6-4CC0-92B5-EE4FF34DD7DF}"/>
    <hyperlink ref="B9208" r:id="rId19262" display="https://www.e-celldev.jp/pt_spider3/show_aug3_umap.php/?id=aug3.g25229" xr:uid="{E7652C48-77EC-4CA9-B17E-D62A0627750C}"/>
    <hyperlink ref="B9209" r:id="rId19263" display="https://www.e-celldev.jp/pt_spider3/show_aug3_umap.php/?id=aug3.g22259" xr:uid="{147301EF-882C-444C-BB7D-11DD816C8DAD}"/>
    <hyperlink ref="B9210" r:id="rId19264" display="https://www.e-celldev.jp/pt_spider3/show_aug3_umap.php/?id=aug3.g5932" xr:uid="{7BDA44E6-3245-4C89-9276-FF7E1FE56409}"/>
    <hyperlink ref="B9211" r:id="rId19265" display="https://www.e-celldev.jp/pt_spider3/show_aug3_umap.php/?id=aug3.g24770" xr:uid="{DEFE78AE-49A0-4B2D-9EE4-A12801B55804}"/>
    <hyperlink ref="B9212" r:id="rId19266" display="https://www.e-celldev.jp/pt_spider3/show_aug3_umap.php/?id=aug3.g11370" xr:uid="{302D0923-FB71-4723-B4EA-00A3C523F288}"/>
    <hyperlink ref="B9213" r:id="rId19267" display="https://www.e-celldev.jp/pt_spider3/show_aug3_umap.php/?id=aug3.g11120" xr:uid="{BEB758C8-15A2-4F39-998E-97CD1365A258}"/>
    <hyperlink ref="B9214" r:id="rId19268" display="https://www.e-celldev.jp/pt_spider3/show_aug3_umap.php/?id=aug3.g3592" xr:uid="{C0DB9B60-9815-4709-A09F-5CB25C6AA0AF}"/>
    <hyperlink ref="B9215" r:id="rId19269" display="https://www.e-celldev.jp/pt_spider3/show_aug3_umap.php/?id=aug3.g15210" xr:uid="{BFBCA994-C2A4-401F-9CCC-5DB73E3066B1}"/>
    <hyperlink ref="B9216" r:id="rId19270" display="https://www.e-celldev.jp/pt_spider3/show_aug3_umap.php/?id=aug3.g22354" xr:uid="{6597684D-C247-4797-AB6C-2D7BE761653E}"/>
    <hyperlink ref="B9217" r:id="rId19271" display="https://www.e-celldev.jp/pt_spider3/show_aug3_umap.php/?id=aug3.g13970" xr:uid="{963FF860-E2DE-4950-858B-43BFAEE45CB1}"/>
    <hyperlink ref="B9218" r:id="rId19272" display="https://www.e-celldev.jp/pt_spider3/show_aug3_umap.php/?id=aug3.g21485" xr:uid="{6ECDAD2E-D95F-4E46-9E96-E0F4E8275D28}"/>
    <hyperlink ref="B9219" r:id="rId19273" display="https://www.e-celldev.jp/pt_spider3/show_aug3_umap.php/?id=aug3.g20178" xr:uid="{6D278CBF-432F-4C56-B282-BB268BA82370}"/>
    <hyperlink ref="B9220" r:id="rId19274" display="https://www.e-celldev.jp/pt_spider3/show_aug3_umap.php/?id=aug3.g15030" xr:uid="{B6795E2B-6366-47AC-819E-56CF5A828E44}"/>
    <hyperlink ref="B9221" r:id="rId19275" display="https://www.e-celldev.jp/pt_spider3/show_aug3_umap.php/?id=aug3.g21642" xr:uid="{DEEB1D49-44CF-4089-9ACB-99B3F5844AF5}"/>
    <hyperlink ref="B9222" r:id="rId19276" display="https://www.e-celldev.jp/pt_spider3/show_aug3_umap.php/?id=aug3.g3557" xr:uid="{67FF1AC8-83F9-409F-A720-DF49910163D3}"/>
    <hyperlink ref="B9223" r:id="rId19277" display="https://www.e-celldev.jp/pt_spider3/show_aug3_umap.php/?id=aug3.g2077" xr:uid="{60AC1A2B-C51B-42A5-9E80-6BE2FAAFA95F}"/>
    <hyperlink ref="B9224" r:id="rId19278" display="https://www.e-celldev.jp/pt_spider3/show_aug3_umap.php/?id=aug3.g11292" xr:uid="{85A957CE-A160-4DC1-B469-24892E1AF451}"/>
    <hyperlink ref="B9225" r:id="rId19279" display="https://www.e-celldev.jp/pt_spider3/show_aug3_umap.php/?id=aug3.g13683" xr:uid="{4B74C32D-67B9-4022-B9AB-E3C31C1E121A}"/>
    <hyperlink ref="B9226" r:id="rId19280" display="https://www.e-celldev.jp/pt_spider3/show_aug3_umap.php/?id=aug3.g6295" xr:uid="{E220607B-1DD6-4F4D-B219-B26A5F953DFA}"/>
    <hyperlink ref="B9227" r:id="rId19281" display="https://www.e-celldev.jp/pt_spider3/show_aug3_umap.php/?id=aug3.g3087" xr:uid="{1365573C-3395-47B7-A1CF-26CC9634FC3E}"/>
    <hyperlink ref="B9228" r:id="rId19282" display="https://www.e-celldev.jp/pt_spider3/show_aug3_umap.php/?id=aug3.g24126" xr:uid="{64D61B9D-7E72-4D5A-9509-06998B7A2587}"/>
    <hyperlink ref="B9229" r:id="rId19283" display="https://www.e-celldev.jp/pt_spider3/show_aug3_umap.php/?id=aug3.g7673" xr:uid="{1BC11300-B3D1-4BE7-8D41-A1A9A7EEDAAD}"/>
    <hyperlink ref="B9230" r:id="rId19284" display="https://www.e-celldev.jp/pt_spider3/show_aug3_umap.php/?id=aug3.g24047" xr:uid="{6E1696BC-1F10-4BD6-A270-C8D2CA776FA2}"/>
    <hyperlink ref="B9231" r:id="rId19285" display="https://www.e-celldev.jp/pt_spider3/show_aug3_umap.php/?id=aug3.g25867" xr:uid="{269A8898-E907-4223-819D-711A42B6C1E2}"/>
    <hyperlink ref="B9232" r:id="rId19286" display="https://www.e-celldev.jp/pt_spider3/show_aug3_umap.php/?id=aug3.g6813" xr:uid="{06E78E1C-D26D-4CBC-8FA5-AB8DEDC91701}"/>
    <hyperlink ref="B9233" r:id="rId19287" display="https://www.e-celldev.jp/pt_spider3/show_aug3_umap.php/?id=aug3.g10740" xr:uid="{A8A31149-8720-4EA4-A643-E87853BCEA51}"/>
    <hyperlink ref="B9234" r:id="rId19288" display="https://www.e-celldev.jp/pt_spider3/show_aug3_umap.php/?id=aug3.g6503" xr:uid="{07A4BB5F-AE49-4F2A-8E2A-12D3A37C41C3}"/>
    <hyperlink ref="B9235" r:id="rId19289" display="https://www.e-celldev.jp/pt_spider3/show_aug3_umap.php/?id=aug3.g7130" xr:uid="{E72D6F46-FAC4-44A6-BA8A-C939B23BE045}"/>
    <hyperlink ref="B9236" r:id="rId19290" display="https://www.e-celldev.jp/pt_spider3/show_aug3_umap.php/?id=aug3.g25895" xr:uid="{AA1D1468-E121-4293-8A93-4728B7C8EE64}"/>
    <hyperlink ref="B9237" r:id="rId19291" display="https://www.e-celldev.jp/pt_spider3/show_aug3_umap.php/?id=aug3.g8366" xr:uid="{C9F46861-5813-4CF2-BFAF-9A642C1968EB}"/>
    <hyperlink ref="B9238" r:id="rId19292" display="https://www.e-celldev.jp/pt_spider3/show_aug3_umap.php/?id=aug3.g12286" xr:uid="{E3E39C61-C34C-42E4-B1E3-DEC6900B3FA8}"/>
    <hyperlink ref="B9239" r:id="rId19293" display="https://www.e-celldev.jp/pt_spider3/show_aug3_umap.php/?id=aug3.g26650" xr:uid="{819F8BD3-D94B-4605-BCDF-0FD6AE733EE0}"/>
    <hyperlink ref="B9240" r:id="rId19294" display="https://www.e-celldev.jp/pt_spider3/show_aug3_umap.php/?id=aug3.g27932" xr:uid="{1003D159-EB85-49EB-9AEB-50979A6A84AF}"/>
    <hyperlink ref="B9241" r:id="rId19295" display="https://www.e-celldev.jp/pt_spider3/show_aug3_umap.php/?id=aug3.g80" xr:uid="{4B2832B0-102C-45D0-9113-5B3F0E97F896}"/>
    <hyperlink ref="B9242" r:id="rId19296" display="https://www.e-celldev.jp/pt_spider3/show_aug3_umap.php/?id=aug3.g1866" xr:uid="{2307AF61-EF48-420C-A56E-483D6A1135E9}"/>
    <hyperlink ref="B9243" r:id="rId19297" display="https://www.e-celldev.jp/pt_spider3/show_aug3_umap.php/?id=aug3.g13507" xr:uid="{6D4F025E-A89B-4FAC-9593-FA0FB0426B8F}"/>
    <hyperlink ref="B9244" r:id="rId19298" display="https://www.e-celldev.jp/pt_spider3/show_aug3_umap.php/?id=aug3.g26220" xr:uid="{740F73E1-3B1E-46B6-A9AE-B1DAD6EBCD64}"/>
    <hyperlink ref="B9245" r:id="rId19299" display="https://www.e-celldev.jp/pt_spider3/show_aug3_umap.php/?id=aug3.g19753" xr:uid="{F2DC3621-C489-4E06-8681-6CDC403686A7}"/>
    <hyperlink ref="B9246" r:id="rId19300" display="https://www.e-celldev.jp/pt_spider3/show_aug3_umap.php/?id=aug3.g12176" xr:uid="{7DCEB384-F5FB-4BF7-B9FF-7F75FA88D5A6}"/>
    <hyperlink ref="B9247" r:id="rId19301" display="https://www.e-celldev.jp/pt_spider3/show_aug3_umap.php/?id=aug3.g1391" xr:uid="{8D8082E5-07FB-4DE3-97AF-B0B247894633}"/>
    <hyperlink ref="B9248" r:id="rId19302" display="https://www.e-celldev.jp/pt_spider3/show_aug3_umap.php/?id=aug3.g19676" xr:uid="{BAB986FE-7469-4D22-AA16-70E27542EB47}"/>
    <hyperlink ref="B9249" r:id="rId19303" display="https://www.e-celldev.jp/pt_spider3/show_aug3_umap.php/?id=aug3.g9369" xr:uid="{D9B9FCA0-BA2F-4819-9CD1-AEBE1DAE3AE5}"/>
    <hyperlink ref="B9250" r:id="rId19304" display="https://www.e-celldev.jp/pt_spider3/show_aug3_umap.php/?id=aug3.g27342" xr:uid="{362CADBA-5A9E-4DAD-B609-2DD01F8F6E6F}"/>
    <hyperlink ref="B9251" r:id="rId19305" display="https://www.e-celldev.jp/pt_spider3/show_aug3_umap.php/?id=aug3.g9520" xr:uid="{1215E89E-861D-4B9F-9E3E-FBE661D91DF1}"/>
    <hyperlink ref="B9252" r:id="rId19306" display="https://www.e-celldev.jp/pt_spider3/show_aug3_umap.php/?id=aug3.g21298" xr:uid="{86AB3FF5-64EF-4FF9-A910-F39D956CD218}"/>
    <hyperlink ref="B9253" r:id="rId19307" display="https://www.e-celldev.jp/pt_spider3/show_aug3_umap.php/?id=aug3.g1266" xr:uid="{AF5B0FD6-688F-4C3E-B2B5-19B520F6A0F7}"/>
    <hyperlink ref="B9254" r:id="rId19308" display="https://www.e-celldev.jp/pt_spider3/show_aug3_umap.php/?id=aug3.g20772" xr:uid="{143DD060-3BCE-4F69-9BDC-748EB32633F6}"/>
    <hyperlink ref="B9255" r:id="rId19309" display="https://www.e-celldev.jp/pt_spider3/show_aug3_umap.php/?id=aug3.g13413" xr:uid="{65F58108-9FF4-48CB-8F9F-A774DE3014A8}"/>
    <hyperlink ref="B9256" r:id="rId19310" display="https://www.e-celldev.jp/pt_spider3/show_aug3_umap.php/?id=aug3.g25352" xr:uid="{BF054ADD-C89B-422D-B5CF-B5E3C723E327}"/>
    <hyperlink ref="B9257" r:id="rId19311" display="https://www.e-celldev.jp/pt_spider3/show_aug3_umap.php/?id=aug3.g8134" xr:uid="{9937EC63-D508-46E3-A1C1-B335A80DDC0B}"/>
    <hyperlink ref="B9258" r:id="rId19312" display="https://www.e-celldev.jp/pt_spider3/show_aug3_umap.php/?id=aug3.g10012" xr:uid="{352C211E-127C-496E-946C-8DB8201BC538}"/>
    <hyperlink ref="B9259" r:id="rId19313" display="https://www.e-celldev.jp/pt_spider3/show_aug3_umap.php/?id=aug3.g5344" xr:uid="{328EC344-9F34-4334-9966-27EF13D68704}"/>
    <hyperlink ref="B9260" r:id="rId19314" display="https://www.e-celldev.jp/pt_spider3/show_aug3_umap.php/?id=aug3.g4507" xr:uid="{4C4177D8-789A-4734-B880-EB537868126D}"/>
    <hyperlink ref="B9261" r:id="rId19315" display="https://www.e-celldev.jp/pt_spider3/show_aug3_umap.php/?id=aug3.g25865" xr:uid="{47CE3E69-3436-44B7-BF7E-BF55FB99641C}"/>
    <hyperlink ref="B9262" r:id="rId19316" display="https://www.e-celldev.jp/pt_spider3/show_aug3_umap.php/?id=aug3.g14574" xr:uid="{6A7FA88B-8DC7-4569-A81D-F208D8DB11C1}"/>
    <hyperlink ref="B9263" r:id="rId19317" display="https://www.e-celldev.jp/pt_spider3/show_aug3_umap.php/?id=aug3.g11181" xr:uid="{CDC23AB9-D8B7-45D2-A636-131616106025}"/>
    <hyperlink ref="B9264" r:id="rId19318" display="https://www.e-celldev.jp/pt_spider3/show_aug3_umap.php/?id=aug3.g1809" xr:uid="{2C7D5133-FC9E-4852-9D22-570F008F2676}"/>
    <hyperlink ref="B9265" r:id="rId19319" display="https://www.e-celldev.jp/pt_spider3/show_aug3_umap.php/?id=aug3.g14749" xr:uid="{02BE5E38-40B0-40B6-A8BA-7B9B40181301}"/>
    <hyperlink ref="B9266" r:id="rId19320" display="https://www.e-celldev.jp/pt_spider3/show_aug3_umap.php/?id=aug3.g6715" xr:uid="{F838FCA0-223D-4AF1-AB2D-394BB22654FC}"/>
    <hyperlink ref="B9267" r:id="rId19321" display="https://www.e-celldev.jp/pt_spider3/show_aug3_umap.php/?id=aug3.g17242" xr:uid="{97D02AB3-CEDA-46BD-8DA9-5FF69DF511D4}"/>
    <hyperlink ref="B9268" r:id="rId19322" display="https://www.e-celldev.jp/pt_spider3/show_aug3_umap.php/?id=aug3.g9120" xr:uid="{679CD3B8-0143-4831-9F67-8CB0928D3D8E}"/>
    <hyperlink ref="B9269" r:id="rId19323" display="https://www.e-celldev.jp/pt_spider3/show_aug3_umap.php/?id=aug3.g14928" xr:uid="{101685C6-CDF8-4E3B-9390-7DC7F9FFB5D3}"/>
    <hyperlink ref="B9270" r:id="rId19324" display="https://www.e-celldev.jp/pt_spider3/show_aug3_umap.php/?id=aug3.g27692" xr:uid="{0FD90FA2-72E5-488B-93F7-1BFAB650A868}"/>
    <hyperlink ref="B9271" r:id="rId19325" display="https://www.e-celldev.jp/pt_spider3/show_aug3_umap.php/?id=aug3.g10356" xr:uid="{3FE839DA-0070-4072-8771-136624816BA2}"/>
    <hyperlink ref="B9272" r:id="rId19326" display="https://www.e-celldev.jp/pt_spider3/show_aug3_umap.php/?id=aug3.g5604" xr:uid="{E6C209AE-C225-4C94-A9F5-B5157D0A4887}"/>
    <hyperlink ref="B9273" r:id="rId19327" display="https://www.e-celldev.jp/pt_spider3/show_aug3_umap.php/?id=aug3.g27954" xr:uid="{A9233DD0-EF07-41AA-8EA2-8B043777A661}"/>
    <hyperlink ref="B9274" r:id="rId19328" display="https://www.e-celldev.jp/pt_spider3/show_aug3_umap.php/?id=aug3.g11551" xr:uid="{933B0B0F-A510-4194-98BE-2E6722C36E30}"/>
    <hyperlink ref="B9275" r:id="rId19329" display="https://www.e-celldev.jp/pt_spider3/show_aug3_umap.php/?id=aug3.g9092" xr:uid="{08635B77-829F-414E-8164-1A8A926B2DC0}"/>
    <hyperlink ref="B9276" r:id="rId19330" display="https://www.e-celldev.jp/pt_spider3/show_aug3_umap.php/?id=aug3.g20643" xr:uid="{1B572ACE-9671-4A83-993A-B344B5F8334C}"/>
    <hyperlink ref="B9277" r:id="rId19331" display="https://www.e-celldev.jp/pt_spider3/show_aug3_umap.php/?id=aug3.g14941" xr:uid="{DE69AD25-9B8D-4F1A-B8CA-130A53994B6B}"/>
    <hyperlink ref="B9278" r:id="rId19332" display="https://www.e-celldev.jp/pt_spider3/show_aug3_umap.php/?id=aug3.g6491" xr:uid="{770BF64C-743B-457C-B8AF-FB9C906AD6D6}"/>
    <hyperlink ref="B9279" r:id="rId19333" display="https://www.e-celldev.jp/pt_spider3/show_aug3_umap.php/?id=aug3.g27289" xr:uid="{9EBD51F5-FFC5-471A-8505-BAD077505356}"/>
    <hyperlink ref="B9280" r:id="rId19334" display="https://www.e-celldev.jp/pt_spider3/show_aug3_umap.php/?id=aug3.g6871" xr:uid="{F3B84418-2CAD-4D0B-856D-6F6405E216B5}"/>
    <hyperlink ref="B9281" r:id="rId19335" display="https://www.e-celldev.jp/pt_spider3/show_aug3_umap.php/?id=aug3.g18388" xr:uid="{5E3E8317-6941-4939-8CDD-F0615845E0B8}"/>
    <hyperlink ref="B9282" r:id="rId19336" display="https://www.e-celldev.jp/pt_spider3/show_aug3_umap.php/?id=aug3.g3181" xr:uid="{15FE354C-E0BE-4724-8532-951FC590FD8E}"/>
    <hyperlink ref="B9283" r:id="rId19337" display="https://www.e-celldev.jp/pt_spider3/show_aug3_umap.php/?id=aug3.g11500" xr:uid="{AD561A3B-E048-4D7B-9115-9009C1738CAC}"/>
    <hyperlink ref="B9284" r:id="rId19338" display="https://www.e-celldev.jp/pt_spider3/show_aug3_umap.php/?id=aug3.g5362" xr:uid="{29C95E73-DF9F-4CD2-816D-0C0056A84322}"/>
    <hyperlink ref="B9285" r:id="rId19339" display="https://www.e-celldev.jp/pt_spider3/show_aug3_umap.php/?id=aug3.g23988" xr:uid="{0C6EAB09-A414-4686-AEDF-418E73BF72A0}"/>
    <hyperlink ref="B9286" r:id="rId19340" display="https://www.e-celldev.jp/pt_spider3/show_aug3_umap.php/?id=aug3.g2647" xr:uid="{8672DAD4-9A3A-4941-A8FE-42F0943E433A}"/>
    <hyperlink ref="B9287" r:id="rId19341" display="https://www.e-celldev.jp/pt_spider3/show_aug3_umap.php/?id=aug3.g10906" xr:uid="{CFCEB197-EE9B-4845-97A9-59484D4087BC}"/>
    <hyperlink ref="B9288" r:id="rId19342" display="https://www.e-celldev.jp/pt_spider3/show_aug3_umap.php/?id=aug3.g7251" xr:uid="{75993FC5-3303-49A5-902B-5D3D6EBCCDAE}"/>
    <hyperlink ref="B9289" r:id="rId19343" display="https://www.e-celldev.jp/pt_spider3/show_aug3_umap.php/?id=aug3.g26554" xr:uid="{C111C1FD-911F-4785-AB2D-8E7ED9AC8228}"/>
    <hyperlink ref="B9290" r:id="rId19344" display="https://www.e-celldev.jp/pt_spider3/show_aug3_umap.php/?id=aug3.g12783" xr:uid="{DB4F859C-9539-492E-8C8C-016150D58427}"/>
    <hyperlink ref="B9291" r:id="rId19345" display="https://www.e-celldev.jp/pt_spider3/show_aug3_umap.php/?id=aug3.g56" xr:uid="{2271EE61-96AB-44B6-9B93-AE2D635D4159}"/>
    <hyperlink ref="B9292" r:id="rId19346" display="https://www.e-celldev.jp/pt_spider3/show_aug3_umap.php/?id=aug3.g1921" xr:uid="{B05566CE-C445-4428-9E17-361BFAB2C758}"/>
    <hyperlink ref="B9293" r:id="rId19347" display="https://www.e-celldev.jp/pt_spider3/show_aug3_umap.php/?id=aug3.g26346" xr:uid="{3986993D-DD73-4FFC-9B08-5B3499CA22D1}"/>
    <hyperlink ref="B9294" r:id="rId19348" display="https://www.e-celldev.jp/pt_spider3/show_aug3_umap.php/?id=aug3.g5733" xr:uid="{8076EC10-30ED-4173-9F42-716C8F8BC2BC}"/>
    <hyperlink ref="B9295" r:id="rId19349" display="https://www.e-celldev.jp/pt_spider3/show_aug3_umap.php/?id=aug3.g2808" xr:uid="{03A85522-6107-43A0-98EC-8E5C8E82566C}"/>
    <hyperlink ref="B9296" r:id="rId19350" display="https://www.e-celldev.jp/pt_spider3/show_aug3_umap.php/?id=aug3.g18666" xr:uid="{883CD61E-02E2-40C8-920A-750B2611B5B6}"/>
    <hyperlink ref="B9297" r:id="rId19351" display="https://www.e-celldev.jp/pt_spider3/show_aug3_umap.php/?id=aug3.g19539" xr:uid="{0E098AB1-E62D-41B8-8214-28796E7A0FB2}"/>
    <hyperlink ref="B9298" r:id="rId19352" display="https://www.e-celldev.jp/pt_spider3/show_aug3_umap.php/?id=aug3.g5576" xr:uid="{BD2E46C9-F76D-404E-82E7-E619DF51EC9F}"/>
    <hyperlink ref="B9299" r:id="rId19353" display="https://www.e-celldev.jp/pt_spider3/show_aug3_umap.php/?id=aug3.g20664" xr:uid="{45500B3D-BBD4-410A-858A-D2B9997F608C}"/>
    <hyperlink ref="B9300" r:id="rId19354" display="https://www.e-celldev.jp/pt_spider3/show_aug3_umap.php/?id=aug3.g19138" xr:uid="{E96DB7D6-DF58-4263-A855-F780996E12DC}"/>
    <hyperlink ref="B9301" r:id="rId19355" display="https://www.e-celldev.jp/pt_spider3/show_aug3_umap.php/?id=aug3.g2757" xr:uid="{E7F2290B-13EA-4306-AA4E-9CE1639A73AA}"/>
    <hyperlink ref="B9302" r:id="rId19356" display="https://www.e-celldev.jp/pt_spider3/show_aug3_umap.php/?id=aug3.g27404" xr:uid="{72480D6A-0279-4706-BBD6-006FBD0CB697}"/>
    <hyperlink ref="B9303" r:id="rId19357" display="https://www.e-celldev.jp/pt_spider3/show_aug3_umap.php/?id=aug3.g11336" xr:uid="{05CA8534-4B0E-4998-869A-1C2621BD19DF}"/>
    <hyperlink ref="B9304" r:id="rId19358" display="https://www.e-celldev.jp/pt_spider3/show_aug3_umap.php/?id=aug3.g27008" xr:uid="{0D5ADCD2-30CD-4BD5-966B-FDA0079344F3}"/>
    <hyperlink ref="B9305" r:id="rId19359" display="https://www.e-celldev.jp/pt_spider3/show_aug3_umap.php/?id=aug3.g335" xr:uid="{C542043B-467B-40BA-98A9-7597D9091FFD}"/>
    <hyperlink ref="B9306" r:id="rId19360" display="https://www.e-celldev.jp/pt_spider3/show_aug3_umap.php/?id=aug3.g960" xr:uid="{EBB6B9C0-1019-4E1E-A59C-7F8795398D44}"/>
    <hyperlink ref="B9307" r:id="rId19361" display="https://www.e-celldev.jp/pt_spider3/show_aug3_umap.php/?id=aug3.g4144" xr:uid="{FAEC5E98-DF06-489E-9660-C4DBF05CEEAB}"/>
    <hyperlink ref="B9308" r:id="rId19362" display="https://www.e-celldev.jp/pt_spider3/show_aug3_umap.php/?id=aug3.g9270" xr:uid="{2AEAC01B-BFAC-4758-BEA8-8A7DA0860B0C}"/>
    <hyperlink ref="B9309" r:id="rId19363" display="https://www.e-celldev.jp/pt_spider3/show_aug3_umap.php/?id=aug3.g10546" xr:uid="{09B7FCD9-F350-400E-BDAF-FC847DACC827}"/>
    <hyperlink ref="B9310" r:id="rId19364" display="https://www.e-celldev.jp/pt_spider3/show_aug3_umap.php/?id=aug3.g25130" xr:uid="{2E6F2C9E-1CD3-4E6F-8C47-F6711CAE98DB}"/>
    <hyperlink ref="B9311" r:id="rId19365" display="https://www.e-celldev.jp/pt_spider3/show_aug3_umap.php/?id=aug3.g7604" xr:uid="{7102C315-2C75-428D-875D-C13335F70AA3}"/>
    <hyperlink ref="B9312" r:id="rId19366" display="https://www.e-celldev.jp/pt_spider3/show_aug3_umap.php/?id=aug3.g5386" xr:uid="{10C62F79-6A66-460E-A432-55BAA9F73D93}"/>
    <hyperlink ref="B9313" r:id="rId19367" display="https://www.e-celldev.jp/pt_spider3/show_aug3_umap.php/?id=aug3.g3601" xr:uid="{8E4C5A16-DB3B-40A1-81FC-E0C2979E19FC}"/>
    <hyperlink ref="B9314" r:id="rId19368" display="https://www.e-celldev.jp/pt_spider3/show_aug3_umap.php/?id=aug3.g24120" xr:uid="{4CD97DBB-DC25-4C3A-B59A-30D6D9A1E09E}"/>
    <hyperlink ref="B9315" r:id="rId19369" display="https://www.e-celldev.jp/pt_spider3/show_aug3_umap.php/?id=aug3.g13881" xr:uid="{E1D37A77-9CCD-4B3E-B70C-6C3E786C18E6}"/>
    <hyperlink ref="B9316" r:id="rId19370" display="https://www.e-celldev.jp/pt_spider3/show_aug3_umap.php/?id=aug3.g19032" xr:uid="{5B9420E7-CDFD-4FA0-8577-9FEB9EB4EDC9}"/>
    <hyperlink ref="B9317" r:id="rId19371" display="https://www.e-celldev.jp/pt_spider3/show_aug3_umap.php/?id=aug3.g18448" xr:uid="{0992EB0E-966A-400C-9C88-A37D91095F7B}"/>
    <hyperlink ref="B9318" r:id="rId19372" display="https://www.e-celldev.jp/pt_spider3/show_aug3_umap.php/?id=aug3.g23855" xr:uid="{7E275B80-237B-42AB-9D18-41A99AC4748D}"/>
    <hyperlink ref="B9319" r:id="rId19373" display="https://www.e-celldev.jp/pt_spider3/show_aug3_umap.php/?id=aug3.g5416" xr:uid="{B6C44C74-0EE1-4521-B830-FACD5F412969}"/>
    <hyperlink ref="B9320" r:id="rId19374" display="https://www.e-celldev.jp/pt_spider3/show_aug3_umap.php/?id=aug3.g11519" xr:uid="{76CBE83A-2C2E-43F4-A65B-08A723511C84}"/>
    <hyperlink ref="B9321" r:id="rId19375" display="https://www.e-celldev.jp/pt_spider3/show_aug3_umap.php/?id=aug3.g4152" xr:uid="{D12D1379-1F4D-4B94-8058-FA66204918CF}"/>
    <hyperlink ref="B9322" r:id="rId19376" display="https://www.e-celldev.jp/pt_spider3/show_aug3_umap.php/?id=aug3.g21363" xr:uid="{F8DEF01E-0570-439D-965D-411E552D82C1}"/>
    <hyperlink ref="B9323" r:id="rId19377" display="https://www.e-celldev.jp/pt_spider3/show_aug3_umap.php/?id=aug3.g20160" xr:uid="{2B09C287-A012-4D81-A9D7-A2FAE591DBCA}"/>
    <hyperlink ref="B9324" r:id="rId19378" display="https://www.e-celldev.jp/pt_spider3/show_aug3_umap.php/?id=aug3.g9898" xr:uid="{C027AC8B-D1C5-428B-A05D-26B348B3CE28}"/>
    <hyperlink ref="B9325" r:id="rId19379" display="https://www.e-celldev.jp/pt_spider3/show_aug3_umap.php/?id=aug3.g10092" xr:uid="{9AC004D3-641C-4E88-9CB7-21B7D25240D5}"/>
    <hyperlink ref="B9326" r:id="rId19380" display="https://www.e-celldev.jp/pt_spider3/show_aug3_umap.php/?id=aug3.g26881" xr:uid="{1FE1BA16-6803-4420-B23B-5CEE59B29FA1}"/>
    <hyperlink ref="B9327" r:id="rId19381" display="https://www.e-celldev.jp/pt_spider3/show_aug3_umap.php/?id=aug3.g3296" xr:uid="{8BD8CB25-286D-4A4E-A6DC-BB4FAE82EE01}"/>
    <hyperlink ref="B9328" r:id="rId19382" display="https://www.e-celldev.jp/pt_spider3/show_aug3_umap.php/?id=aug3.g26920" xr:uid="{4BD3E601-A3EF-402A-9272-969ABF1B5C62}"/>
    <hyperlink ref="B9329" r:id="rId19383" display="https://www.e-celldev.jp/pt_spider3/show_aug3_umap.php/?id=aug3.g1963" xr:uid="{79BB791D-F9C4-4947-A2E0-EEC130A70EC8}"/>
    <hyperlink ref="B9330" r:id="rId19384" display="https://www.e-celldev.jp/pt_spider3/show_aug3_umap.php/?id=aug3.g7387" xr:uid="{0B4AEA5F-8BC8-4EF7-A1BA-6A350A5D75A6}"/>
    <hyperlink ref="B9331" r:id="rId19385" display="https://www.e-celldev.jp/pt_spider3/show_aug3_umap.php/?id=aug3.g22265" xr:uid="{4FB84D03-53A8-4C56-985F-F04DF64761DA}"/>
    <hyperlink ref="B9332" r:id="rId19386" display="https://www.e-celldev.jp/pt_spider3/show_aug3_umap.php/?id=aug3.g5518" xr:uid="{5266742B-D911-4EBB-880F-DE8895B957AC}"/>
    <hyperlink ref="B9333" r:id="rId19387" display="https://www.e-celldev.jp/pt_spider3/show_aug3_umap.php/?id=aug3.g5759" xr:uid="{58237773-C9E8-4DE5-AFDD-29367AD79834}"/>
    <hyperlink ref="B9334" r:id="rId19388" display="https://www.e-celldev.jp/pt_spider3/show_aug3_umap.php/?id=aug3.g20407" xr:uid="{DE048596-2194-4BE2-B48F-3891C1E36AA4}"/>
    <hyperlink ref="B9335" r:id="rId19389" display="https://www.e-celldev.jp/pt_spider3/show_aug3_umap.php/?id=aug3.g5830" xr:uid="{DC5F5B61-1968-4AF7-842D-935F727DEA5C}"/>
    <hyperlink ref="B9336" r:id="rId19390" display="https://www.e-celldev.jp/pt_spider3/show_aug3_umap.php/?id=aug3.g26929" xr:uid="{B33FE4A7-0ED5-4CFC-AA30-54AD63E9B1AB}"/>
    <hyperlink ref="B9337" r:id="rId19391" display="https://www.e-celldev.jp/pt_spider3/show_aug3_umap.php/?id=aug3.g14479" xr:uid="{5A4C2B13-70B2-452E-B1C4-19FB63961CA2}"/>
    <hyperlink ref="B9338" r:id="rId19392" display="https://www.e-celldev.jp/pt_spider3/show_aug3_umap.php/?id=aug3.g23780" xr:uid="{7880F058-F8E1-4EC6-AAC4-68850C8BA4F1}"/>
    <hyperlink ref="B9339" r:id="rId19393" display="https://www.e-celldev.jp/pt_spider3/show_aug3_umap.php/?id=aug3.g6322" xr:uid="{0D2B8D00-BC1E-4A8B-AA2D-6922E3E7FC68}"/>
    <hyperlink ref="B9340" r:id="rId19394" display="https://www.e-celldev.jp/pt_spider3/show_aug3_umap.php/?id=aug3.g13974" xr:uid="{6D598D31-3835-49A4-A366-6AE4BB9ABE69}"/>
    <hyperlink ref="B9341" r:id="rId19395" display="https://www.e-celldev.jp/pt_spider3/show_aug3_umap.php/?id=aug3.g9156" xr:uid="{94CE76E1-B1D9-476E-9F1B-E471B875DBF7}"/>
    <hyperlink ref="B9342" r:id="rId19396" display="https://www.e-celldev.jp/pt_spider3/show_aug3_umap.php/?id=aug3.g18445" xr:uid="{D69ABBCD-9A26-4BD4-B5D6-6A91A8DA2CDF}"/>
    <hyperlink ref="B9343" r:id="rId19397" display="https://www.e-celldev.jp/pt_spider3/show_aug3_umap.php/?id=aug3.g10450" xr:uid="{A00C2443-82BD-463D-A1DE-11F3AB65C844}"/>
    <hyperlink ref="B9344" r:id="rId19398" display="https://www.e-celldev.jp/pt_spider3/show_aug3_umap.php/?id=aug3.g16992" xr:uid="{2F80DA3C-AEC8-46AF-B99A-0BEC072D827C}"/>
    <hyperlink ref="B9345" r:id="rId19399" display="https://www.e-celldev.jp/pt_spider3/show_aug3_umap.php/?id=aug3.g13132" xr:uid="{CD59203D-A951-4C11-A7CE-27FFDAB365F4}"/>
    <hyperlink ref="B9346" r:id="rId19400" display="https://www.e-celldev.jp/pt_spider3/show_aug3_umap.php/?id=aug3.g19993" xr:uid="{AB4D8D3E-030A-478D-847D-0746CC1B45A7}"/>
    <hyperlink ref="B9347" r:id="rId19401" display="https://www.e-celldev.jp/pt_spider3/show_aug3_umap.php/?id=aug3.g3938" xr:uid="{8182E2F5-D872-43B5-9F7C-5D36C545E951}"/>
    <hyperlink ref="B9348" r:id="rId19402" display="https://www.e-celldev.jp/pt_spider3/show_aug3_umap.php/?id=aug3.g9960" xr:uid="{9AACC113-C00A-42FC-A599-8CF4F407025F}"/>
    <hyperlink ref="B9349" r:id="rId19403" display="https://www.e-celldev.jp/pt_spider3/show_aug3_umap.php/?id=aug3.g22657" xr:uid="{538E1B32-D98D-49BF-B58D-4382483097B5}"/>
    <hyperlink ref="B9350" r:id="rId19404" display="https://www.e-celldev.jp/pt_spider3/show_aug3_umap.php/?id=aug3.g15027" xr:uid="{D0347015-17A4-47D9-B949-B1B03E420CF5}"/>
    <hyperlink ref="B9351" r:id="rId19405" display="https://www.e-celldev.jp/pt_spider3/show_aug3_umap.php/?id=aug3.g10871" xr:uid="{DF7ACE67-619E-47E9-8BA0-7E75DF5493A8}"/>
    <hyperlink ref="B9352" r:id="rId19406" display="https://www.e-celldev.jp/pt_spider3/show_aug3_umap.php/?id=aug3.g14627" xr:uid="{7B8CFDB1-6CC7-420D-A518-D1353A141198}"/>
    <hyperlink ref="B9353" r:id="rId19407" display="https://www.e-celldev.jp/pt_spider3/show_aug3_umap.php/?id=aug3.g27715" xr:uid="{C0414A34-B50D-4C36-A717-2C7BF9D9D1A9}"/>
    <hyperlink ref="B9354" r:id="rId19408" display="https://www.e-celldev.jp/pt_spider3/show_aug3_umap.php/?id=aug3.g23699" xr:uid="{8C186C89-0043-4ABD-8158-12D2A3AE8EB7}"/>
    <hyperlink ref="B9355" r:id="rId19409" display="https://www.e-celldev.jp/pt_spider3/show_aug3_umap.php/?id=aug3.g7827" xr:uid="{8501A3B8-4104-45C4-8511-D6594173EC26}"/>
    <hyperlink ref="B9356" r:id="rId19410" display="https://www.e-celldev.jp/pt_spider3/show_aug3_umap.php/?id=aug3.g11680" xr:uid="{0EA1271A-AA44-4512-8383-03156A545ECB}"/>
    <hyperlink ref="B9357" r:id="rId19411" display="https://www.e-celldev.jp/pt_spider3/show_aug3_umap.php/?id=aug3.g9223" xr:uid="{B65A39C1-9672-4E7E-9652-248496D8092B}"/>
    <hyperlink ref="B9358" r:id="rId19412" display="https://www.e-celldev.jp/pt_spider3/show_aug3_umap.php/?id=aug3.g1326" xr:uid="{31621F4A-1906-495C-8E66-DD1D6AA8A16D}"/>
    <hyperlink ref="B9359" r:id="rId19413" display="https://www.e-celldev.jp/pt_spider3/show_aug3_umap.php/?id=aug3.g26832" xr:uid="{1CBD934C-FBCF-4E01-B587-1DCAAE43A433}"/>
    <hyperlink ref="B9360" r:id="rId19414" display="https://www.e-celldev.jp/pt_spider3/show_aug3_umap.php/?id=aug3.g2264" xr:uid="{FF7CC735-EFE7-496E-B6B6-4C81D8079264}"/>
    <hyperlink ref="B9361" r:id="rId19415" display="https://www.e-celldev.jp/pt_spider3/show_aug3_umap.php/?id=aug3.g23141" xr:uid="{AE1D49EF-D765-4451-A008-FEAA0330FD22}"/>
    <hyperlink ref="B9362" r:id="rId19416" display="https://www.e-celldev.jp/pt_spider3/show_aug3_umap.php/?id=aug3.g607" xr:uid="{FDA30743-5DA6-4108-A823-BF1AF16EAFD1}"/>
    <hyperlink ref="B9363" r:id="rId19417" display="https://www.e-celldev.jp/pt_spider3/show_aug3_umap.php/?id=aug3.g5233" xr:uid="{C2A021FD-03A4-45D5-B1FC-DDA87169FEB5}"/>
    <hyperlink ref="B9364" r:id="rId19418" display="https://www.e-celldev.jp/pt_spider3/show_aug3_umap.php/?id=aug3.g7901" xr:uid="{01B703DD-2E47-49CA-841B-AB809C8DD151}"/>
    <hyperlink ref="B9365" r:id="rId19419" display="https://www.e-celldev.jp/pt_spider3/show_aug3_umap.php/?id=aug3.g1206" xr:uid="{3B5372F8-ADC9-4253-8382-72042B0FE6E2}"/>
    <hyperlink ref="B9366" r:id="rId19420" display="https://www.e-celldev.jp/pt_spider3/show_aug3_umap.php/?id=aug3.g27273" xr:uid="{7869BF30-28C8-4738-BBCB-1447229F6AD8}"/>
    <hyperlink ref="B9367" r:id="rId19421" display="https://www.e-celldev.jp/pt_spider3/show_aug3_umap.php/?id=aug3.g22093" xr:uid="{3642A7B0-45E3-4878-AD94-B0363D04AA30}"/>
    <hyperlink ref="B9368" r:id="rId19422" display="https://www.e-celldev.jp/pt_spider3/show_aug3_umap.php/?id=aug3.g22960" xr:uid="{F9CCCE0E-5C62-4319-B679-CC95DAE30E35}"/>
    <hyperlink ref="B9369" r:id="rId19423" display="https://www.e-celldev.jp/pt_spider3/show_aug3_umap.php/?id=aug3.g21581" xr:uid="{5E3BC6BC-6251-4635-931A-29053DFE1EA3}"/>
    <hyperlink ref="B9370" r:id="rId19424" display="https://www.e-celldev.jp/pt_spider3/show_aug3_umap.php/?id=aug3.g8986" xr:uid="{DD4F8688-58AB-45B3-A0B8-946225FFD674}"/>
    <hyperlink ref="B9371" r:id="rId19425" display="https://www.e-celldev.jp/pt_spider3/show_aug3_umap.php/?id=aug3.g11579" xr:uid="{C474C77A-4ED4-47D9-B23E-DC362534012E}"/>
    <hyperlink ref="B9372" r:id="rId19426" display="https://www.e-celldev.jp/pt_spider3/show_aug3_umap.php/?id=aug3.g1107" xr:uid="{B024E52A-E589-443B-B8A7-A6D7250EA2B4}"/>
    <hyperlink ref="B9373" r:id="rId19427" display="https://www.e-celldev.jp/pt_spider3/show_aug3_umap.php/?id=aug3.g19982" xr:uid="{A455B213-1234-4CC2-A38E-2C7080AF426D}"/>
    <hyperlink ref="B9374" r:id="rId19428" display="https://www.e-celldev.jp/pt_spider3/show_aug3_umap.php/?id=aug3.g27216" xr:uid="{99CEFCEA-BDCF-434F-8DC3-D849D6BFEB06}"/>
    <hyperlink ref="B9375" r:id="rId19429" display="https://www.e-celldev.jp/pt_spider3/show_aug3_umap.php/?id=aug3.g23653" xr:uid="{E16A22A2-245F-48FE-8A34-2F6C029B5DAD}"/>
    <hyperlink ref="B9376" r:id="rId19430" display="https://www.e-celldev.jp/pt_spider3/show_aug3_umap.php/?id=aug3.g17542" xr:uid="{BF64405A-5221-4084-B86E-3FF94CF1FA62}"/>
    <hyperlink ref="B9377" r:id="rId19431" display="https://www.e-celldev.jp/pt_spider3/show_aug3_umap.php/?id=aug3.g9974" xr:uid="{1E6026B6-9C89-4DF8-8767-09914BF60190}"/>
    <hyperlink ref="B9378" r:id="rId19432" display="https://www.e-celldev.jp/pt_spider3/show_aug3_umap.php/?id=aug3.g12781" xr:uid="{EA3EF938-D13F-4282-8374-C909C11F9746}"/>
    <hyperlink ref="B9379" r:id="rId19433" display="https://www.e-celldev.jp/pt_spider3/show_aug3_umap.php/?id=aug3.g5068" xr:uid="{F413C587-D7F7-499C-BA5F-1A114ADD6F62}"/>
    <hyperlink ref="B9380" r:id="rId19434" display="https://www.e-celldev.jp/pt_spider3/show_aug3_umap.php/?id=aug3.g5570" xr:uid="{D2D5964F-BD43-4C50-B5C2-CE77B973E2BC}"/>
    <hyperlink ref="B9381" r:id="rId19435" display="https://www.e-celldev.jp/pt_spider3/show_aug3_umap.php/?id=aug3.g26214" xr:uid="{BB81D4E9-3297-463B-BD77-60185E500BC2}"/>
    <hyperlink ref="B9382" r:id="rId19436" display="https://www.e-celldev.jp/pt_spider3/show_aug3_umap.php/?id=aug3.g3665" xr:uid="{650BC24E-8DC7-4C92-9123-897520154D42}"/>
    <hyperlink ref="B9383" r:id="rId19437" display="https://www.e-celldev.jp/pt_spider3/show_aug3_umap.php/?id=aug3.g2885" xr:uid="{1B962B11-B7C0-4363-AD68-4210B68D335A}"/>
    <hyperlink ref="B9384" r:id="rId19438" display="https://www.e-celldev.jp/pt_spider3/show_aug3_umap.php/?id=aug3.g11706" xr:uid="{92F89728-E366-4533-ADBE-E8A6A6FFBA76}"/>
    <hyperlink ref="B9385" r:id="rId19439" display="https://www.e-celldev.jp/pt_spider3/show_aug3_umap.php/?id=aug3.g15217" xr:uid="{8D4B9FD8-E23D-4D37-9841-ABA85F4B2C6C}"/>
    <hyperlink ref="B9386" r:id="rId19440" display="https://www.e-celldev.jp/pt_spider3/show_aug3_umap.php/?id=aug3.g26596" xr:uid="{1DD52BF2-96FB-44F8-9239-AAC0C444CB6C}"/>
    <hyperlink ref="B9387" r:id="rId19441" display="https://www.e-celldev.jp/pt_spider3/show_aug3_umap.php/?id=aug3.g4850" xr:uid="{4734F026-DD79-4536-836D-5CB17B0130A3}"/>
    <hyperlink ref="B9388" r:id="rId19442" display="https://www.e-celldev.jp/pt_spider3/show_aug3_umap.php/?id=aug3.g19712" xr:uid="{F6ACF9F6-F216-4F53-96CA-A4E95CE45E40}"/>
    <hyperlink ref="B9389" r:id="rId19443" display="https://www.e-celldev.jp/pt_spider3/show_aug3_umap.php/?id=aug3.g2510" xr:uid="{CAF81F8D-8C1A-4229-B63B-DF86D4D87637}"/>
    <hyperlink ref="B9390" r:id="rId19444" display="https://www.e-celldev.jp/pt_spider3/show_aug3_umap.php/?id=aug3.g10839" xr:uid="{AA500DC7-0C37-4CB0-BF5D-B848E698FE70}"/>
    <hyperlink ref="B9391" r:id="rId19445" display="https://www.e-celldev.jp/pt_spider3/show_aug3_umap.php/?id=aug3.g2974" xr:uid="{F6E42FCE-4BEC-444A-9E12-98A8195E5D75}"/>
    <hyperlink ref="B9392" r:id="rId19446" display="https://www.e-celldev.jp/pt_spider3/show_aug3_umap.php/?id=aug3.g14767" xr:uid="{F5C3C299-B918-4997-A818-C40B055C50FF}"/>
    <hyperlink ref="B9393" r:id="rId19447" display="https://www.e-celldev.jp/pt_spider3/show_aug3_umap.php/?id=aug3.g8528" xr:uid="{07B5E753-E150-47C0-A8D9-CC61DB5F3943}"/>
    <hyperlink ref="B9394" r:id="rId19448" display="https://www.e-celldev.jp/pt_spider3/show_aug3_umap.php/?id=aug3.g14290" xr:uid="{13AA2377-6B39-443C-8033-EE7544422BAC}"/>
    <hyperlink ref="B9395" r:id="rId19449" display="https://www.e-celldev.jp/pt_spider3/show_aug3_umap.php/?id=aug3.g16106" xr:uid="{AC281B45-FE96-4913-BAEB-FABD20E0AD49}"/>
    <hyperlink ref="B9396" r:id="rId19450" display="https://www.e-celldev.jp/pt_spider3/show_aug3_umap.php/?id=aug3.g2360" xr:uid="{6BAECFAD-916F-4BDB-A88C-99B24E3C21B5}"/>
    <hyperlink ref="B9397" r:id="rId19451" display="https://www.e-celldev.jp/pt_spider3/show_aug3_umap.php/?id=aug3.g9674" xr:uid="{09A6B1DC-4EC5-4F17-8D29-5A307E8E4A0F}"/>
    <hyperlink ref="B9398" r:id="rId19452" display="https://www.e-celldev.jp/pt_spider3/show_aug3_umap.php/?id=aug3.g7955" xr:uid="{51030346-58AD-486C-A789-16E2A8F17C14}"/>
    <hyperlink ref="B9399" r:id="rId19453" display="https://www.e-celldev.jp/pt_spider3/show_aug3_umap.php/?id=aug3.g25004" xr:uid="{405B29B8-1B70-49E5-BC6B-114548C46F28}"/>
    <hyperlink ref="B9400" r:id="rId19454" display="https://www.e-celldev.jp/pt_spider3/show_aug3_umap.php/?id=aug3.g7762" xr:uid="{A61A8439-98D2-4C97-A258-9DC033F8692E}"/>
    <hyperlink ref="B9401" r:id="rId19455" display="https://www.e-celldev.jp/pt_spider3/show_aug3_umap.php/?id=aug3.g11600" xr:uid="{D148E247-5605-42E1-BAF5-AA66CBD03409}"/>
    <hyperlink ref="B9402" r:id="rId19456" display="https://www.e-celldev.jp/pt_spider3/show_aug3_umap.php/?id=aug3.g388" xr:uid="{F93FE42F-8401-4AB0-8553-1D59634BCEDD}"/>
    <hyperlink ref="B9403" r:id="rId19457" display="https://www.e-celldev.jp/pt_spider3/show_aug3_umap.php/?id=aug3.g4510" xr:uid="{18D3968A-9770-474A-9921-8F01B2A1A81A}"/>
    <hyperlink ref="B9404" r:id="rId19458" display="https://www.e-celldev.jp/pt_spider3/show_aug3_umap.php/?id=aug3.g7353" xr:uid="{7CBD3D19-ED47-4C72-B87F-2BDA311477A8}"/>
    <hyperlink ref="B9405" r:id="rId19459" display="https://www.e-celldev.jp/pt_spider3/show_aug3_umap.php/?id=aug3.g16305" xr:uid="{DA2D2602-523C-452E-9659-86C2ED308B21}"/>
    <hyperlink ref="B9406" r:id="rId19460" display="https://www.e-celldev.jp/pt_spider3/show_aug3_umap.php/?id=aug3.g26780" xr:uid="{34FD8DFD-5A7A-47F7-BEE8-D2C5021B40E6}"/>
    <hyperlink ref="B9407" r:id="rId19461" display="https://www.e-celldev.jp/pt_spider3/show_aug3_umap.php/?id=aug3.g25185" xr:uid="{E31E2267-10F1-4812-AE40-C8C0B98F7F67}"/>
    <hyperlink ref="B9408" r:id="rId19462" display="https://www.e-celldev.jp/pt_spider3/show_aug3_umap.php/?id=aug3.g8731" xr:uid="{C06952C0-AEB0-4E66-9AB1-2EF26CFC9E7F}"/>
    <hyperlink ref="B9409" r:id="rId19463" display="https://www.e-celldev.jp/pt_spider3/show_aug3_umap.php/?id=aug3.g20840" xr:uid="{FA411D05-74DE-4F85-9F1D-5509F81903A2}"/>
    <hyperlink ref="B9410" r:id="rId19464" display="https://www.e-celldev.jp/pt_spider3/show_aug3_umap.php/?id=aug3.g16396" xr:uid="{EA4F5D9A-DDE6-4546-A42A-941E56DA886D}"/>
    <hyperlink ref="B9411" r:id="rId19465" display="https://www.e-celldev.jp/pt_spider3/show_aug3_umap.php/?id=aug3.g11597" xr:uid="{65D46BD1-62CB-4326-8B52-EDCC7003BE65}"/>
    <hyperlink ref="B9412" r:id="rId19466" display="https://www.e-celldev.jp/pt_spider3/show_aug3_umap.php/?id=aug3.g6311" xr:uid="{59F82FC0-8437-4F99-9320-190616C715DC}"/>
    <hyperlink ref="B9413" r:id="rId19467" display="https://www.e-celldev.jp/pt_spider3/show_aug3_umap.php/?id=aug3.g4581" xr:uid="{1BE4A916-7467-4955-AE68-3953A7A886F5}"/>
    <hyperlink ref="B9414" r:id="rId19468" display="https://www.e-celldev.jp/pt_spider3/show_aug3_umap.php/?id=aug3.g8652" xr:uid="{09D9CF87-FF13-4781-887A-EB0955424B77}"/>
    <hyperlink ref="B9415" r:id="rId19469" display="https://www.e-celldev.jp/pt_spider3/show_aug3_umap.php/?id=aug3.g473" xr:uid="{A4884ED1-91A3-422D-A1EE-EF98486D73F4}"/>
    <hyperlink ref="B9416" r:id="rId19470" display="https://www.e-celldev.jp/pt_spider3/show_aug3_umap.php/?id=aug3.g15971" xr:uid="{CE58714E-8E9D-4F7F-88F1-C6B48D7011E1}"/>
    <hyperlink ref="B9417" r:id="rId19471" display="https://www.e-celldev.jp/pt_spider3/show_aug3_umap.php/?id=aug3.g14744" xr:uid="{4FD8B407-CB4D-42C4-BEC7-CC0B3BB3C89D}"/>
    <hyperlink ref="B9418" r:id="rId19472" display="https://www.e-celldev.jp/pt_spider3/show_aug3_umap.php/?id=aug3.g26990" xr:uid="{C3FB3AF7-0FF7-4615-9442-7072DECA334E}"/>
    <hyperlink ref="B9419" r:id="rId19473" display="https://www.e-celldev.jp/pt_spider3/show_aug3_umap.php/?id=aug3.g15876" xr:uid="{06F820E2-254F-447A-B64E-296476892EAA}"/>
    <hyperlink ref="B9420" r:id="rId19474" display="https://www.e-celldev.jp/pt_spider3/show_aug3_umap.php/?id=aug3.g12794" xr:uid="{0E100DC1-057C-42AF-81AE-75CCAEBEB55A}"/>
    <hyperlink ref="B9421" r:id="rId19475" display="https://www.e-celldev.jp/pt_spider3/show_aug3_umap.php/?id=aug3.g27244" xr:uid="{8C86D1F5-544A-4207-8851-DA2DC52D76DD}"/>
    <hyperlink ref="B9422" r:id="rId19476" display="https://www.e-celldev.jp/pt_spider3/show_aug3_umap.php/?id=aug3.g8623" xr:uid="{839FDEEB-A3AB-4BB1-B1D5-7FEAC1475F45}"/>
    <hyperlink ref="B9423" r:id="rId19477" display="https://www.e-celldev.jp/pt_spider3/show_aug3_umap.php/?id=aug3.g2146" xr:uid="{FA153EDE-B013-4453-ABA3-33E7454500CA}"/>
    <hyperlink ref="B9424" r:id="rId19478" display="https://www.e-celldev.jp/pt_spider3/show_aug3_umap.php/?id=aug3.g14015" xr:uid="{56DFE51C-FCB2-42B1-9DED-0D64AADA97CF}"/>
    <hyperlink ref="B9425" r:id="rId19479" display="https://www.e-celldev.jp/pt_spider3/show_aug3_umap.php/?id=aug3.g19777" xr:uid="{78211849-9EA7-41E9-AFFC-F989F63470FF}"/>
    <hyperlink ref="B9426" r:id="rId19480" display="https://www.e-celldev.jp/pt_spider3/show_aug3_umap.php/?id=aug3.g11894" xr:uid="{9ED0199A-7A33-4C76-99BF-F3D87C31C88A}"/>
    <hyperlink ref="B9427" r:id="rId19481" display="https://www.e-celldev.jp/pt_spider3/show_aug3_umap.php/?id=aug3.g20946" xr:uid="{E38A6877-12F7-4619-BB50-CA78FDBE5995}"/>
    <hyperlink ref="B9428" r:id="rId19482" display="https://www.e-celldev.jp/pt_spider3/show_aug3_umap.php/?id=aug3.g21571" xr:uid="{C80B3751-9BB7-489C-A773-8445CA9B3311}"/>
    <hyperlink ref="B9429" r:id="rId19483" display="https://www.e-celldev.jp/pt_spider3/show_aug3_umap.php/?id=aug3.g16378" xr:uid="{E0F5BD82-F82E-4AE7-AEAA-700B4AE68E5B}"/>
    <hyperlink ref="B9430" r:id="rId19484" display="https://www.e-celldev.jp/pt_spider3/show_aug3_umap.php/?id=aug3.g13522" xr:uid="{3CC5E952-4DDC-4DFE-96A5-EA33B7A2AC21}"/>
    <hyperlink ref="B9431" r:id="rId19485" display="https://www.e-celldev.jp/pt_spider3/show_aug3_umap.php/?id=aug3.g4505" xr:uid="{8B53D3EE-70F6-48B4-A0E2-2954D5C2CC00}"/>
    <hyperlink ref="B9432" r:id="rId19486" display="https://www.e-celldev.jp/pt_spider3/show_aug3_umap.php/?id=aug3.g6476" xr:uid="{A419D226-AE2A-4DF3-A7A2-7C59AA2C8B0F}"/>
    <hyperlink ref="B9433" r:id="rId19487" display="https://www.e-celldev.jp/pt_spider3/show_aug3_umap.php/?id=aug3.g21313" xr:uid="{925F70D3-2741-4388-A354-80247320BE85}"/>
    <hyperlink ref="B9434" r:id="rId19488" display="https://www.e-celldev.jp/pt_spider3/show_aug3_umap.php/?id=aug3.g5616" xr:uid="{E5DFE9E4-60B8-41E8-854A-590825468EF9}"/>
    <hyperlink ref="B9435" r:id="rId19489" display="https://www.e-celldev.jp/pt_spider3/show_aug3_umap.php/?id=aug3.g9725" xr:uid="{E05F67A6-70DF-4E61-AAEB-9EE676050427}"/>
    <hyperlink ref="B9436" r:id="rId19490" display="https://www.e-celldev.jp/pt_spider3/show_aug3_umap.php/?id=aug3.g22549" xr:uid="{081FC5EA-3A99-4A48-87E4-38A279CC5992}"/>
    <hyperlink ref="B9437" r:id="rId19491" display="https://www.e-celldev.jp/pt_spider3/show_aug3_umap.php/?id=aug3.g3545" xr:uid="{478EC5BA-753D-4192-A58F-5A38437F067B}"/>
    <hyperlink ref="B9438" r:id="rId19492" display="https://www.e-celldev.jp/pt_spider3/show_aug3_umap.php/?id=aug3.g20557" xr:uid="{191D6813-5796-4628-8F61-C9DDA7B629E6}"/>
    <hyperlink ref="B9439" r:id="rId19493" display="https://www.e-celldev.jp/pt_spider3/show_aug3_umap.php/?id=aug3.g3115" xr:uid="{D9FA0B5A-2CEE-4CCE-B6B6-14B3DA4A186F}"/>
    <hyperlink ref="B9440" r:id="rId19494" display="https://www.e-celldev.jp/pt_spider3/show_aug3_umap.php/?id=aug3.g3940" xr:uid="{C56343B9-7A12-4BC0-94EA-1753FF3725EA}"/>
    <hyperlink ref="B9441" r:id="rId19495" display="https://www.e-celldev.jp/pt_spider3/show_aug3_umap.php/?id=aug3.g7879" xr:uid="{94E11889-E893-4DB8-9837-3C464557D051}"/>
    <hyperlink ref="B9442" r:id="rId19496" display="https://www.e-celldev.jp/pt_spider3/show_aug3_umap.php/?id=aug3.g21751" xr:uid="{D7DCB4C5-0840-4E42-9343-3BC812221947}"/>
    <hyperlink ref="B9443" r:id="rId19497" display="https://www.e-celldev.jp/pt_spider3/show_aug3_umap.php/?id=aug3.g911" xr:uid="{92113B45-B7D5-42C9-AB68-54A39586B926}"/>
    <hyperlink ref="B9444" r:id="rId19498" display="https://www.e-celldev.jp/pt_spider3/show_aug3_umap.php/?id=aug3.g9384" xr:uid="{1165571D-9DCE-45BC-BBE9-0B5C2C9F706E}"/>
    <hyperlink ref="B9445" r:id="rId19499" display="https://www.e-celldev.jp/pt_spider3/show_aug3_umap.php/?id=aug3.g24466" xr:uid="{19177BAF-3782-409B-A076-269D0759F0F0}"/>
    <hyperlink ref="B9446" r:id="rId19500" display="https://www.e-celldev.jp/pt_spider3/show_aug3_umap.php/?id=aug3.g424" xr:uid="{673BF8E9-49BF-4609-A319-DBF179996A03}"/>
    <hyperlink ref="B9447" r:id="rId19501" display="https://www.e-celldev.jp/pt_spider3/show_aug3_umap.php/?id=aug3.g1048" xr:uid="{17482A86-0580-4EC8-AA5D-0CFB362019C7}"/>
    <hyperlink ref="B9448" r:id="rId19502" display="https://www.e-celldev.jp/pt_spider3/show_aug3_umap.php/?id=aug3.g27081" xr:uid="{A3A1442A-F436-4853-99A7-5553236D5FF6}"/>
    <hyperlink ref="B9449" r:id="rId19503" display="https://www.e-celldev.jp/pt_spider3/show_aug3_umap.php/?id=aug3.g27773" xr:uid="{29136121-A4C3-45EC-844D-946588805827}"/>
    <hyperlink ref="B9450" r:id="rId19504" display="https://www.e-celldev.jp/pt_spider3/show_aug3_umap.php/?id=aug3.g2815" xr:uid="{477EBD51-9D2A-4A4F-B60C-351B39A8B57E}"/>
    <hyperlink ref="B9451" r:id="rId19505" display="https://www.e-celldev.jp/pt_spider3/show_aug3_umap.php/?id=aug3.g27072" xr:uid="{9333237C-FECF-4D20-82AE-DC6AE0DA7F66}"/>
    <hyperlink ref="B9452" r:id="rId19506" display="https://www.e-celldev.jp/pt_spider3/show_aug3_umap.php/?id=aug3.g15790" xr:uid="{6B9B7C45-5566-4FCA-BB83-7E9357A32FE2}"/>
    <hyperlink ref="B9453" r:id="rId19507" display="https://www.e-celldev.jp/pt_spider3/show_aug3_umap.php/?id=aug3.g25452" xr:uid="{BEDFD87D-73BB-457E-BCA2-9BBE17144706}"/>
    <hyperlink ref="B9454" r:id="rId19508" display="https://www.e-celldev.jp/pt_spider3/show_aug3_umap.php/?id=aug3.g23913" xr:uid="{EB679D80-F4C6-46B5-8271-3830F04C6780}"/>
    <hyperlink ref="B9455" r:id="rId19509" display="https://www.e-celldev.jp/pt_spider3/show_aug3_umap.php/?id=aug3.g3567" xr:uid="{A810E96D-1457-45A5-84AA-34A1C88281CA}"/>
    <hyperlink ref="B9456" r:id="rId19510" display="https://www.e-celldev.jp/pt_spider3/show_aug3_umap.php/?id=aug3.g20433" xr:uid="{90A7F367-E3E9-476E-BB23-FBA42391AE37}"/>
    <hyperlink ref="B9457" r:id="rId19511" display="https://www.e-celldev.jp/pt_spider3/show_aug3_umap.php/?id=aug3.g7270" xr:uid="{F1B87C58-92C7-47A1-B60A-A33484F35099}"/>
    <hyperlink ref="B9458" r:id="rId19512" display="https://www.e-celldev.jp/pt_spider3/show_aug3_umap.php/?id=aug3.g17021" xr:uid="{81A9921F-984D-4121-8E97-716C6222992B}"/>
    <hyperlink ref="B9459" r:id="rId19513" display="https://www.e-celldev.jp/pt_spider3/show_aug3_umap.php/?id=aug3.g1377" xr:uid="{2CE6D1F9-58D7-43D9-BF84-02FC7ABAFB16}"/>
    <hyperlink ref="B9460" r:id="rId19514" display="https://www.e-celldev.jp/pt_spider3/show_aug3_umap.php/?id=aug3.g1819" xr:uid="{E9EDA436-4F64-4850-BC28-43B7403A846C}"/>
    <hyperlink ref="B9461" r:id="rId19515" display="https://www.e-celldev.jp/pt_spider3/show_aug3_umap.php/?id=aug3.g12871" xr:uid="{ED5AFA6A-B6B5-4C67-92E2-0E1D7959D5CE}"/>
    <hyperlink ref="B9462" r:id="rId19516" display="https://www.e-celldev.jp/pt_spider3/show_aug3_umap.php/?id=aug3.g7544" xr:uid="{B3DE1C04-4794-47CA-95B2-09AEB4EC674E}"/>
    <hyperlink ref="B9463" r:id="rId19517" display="https://www.e-celldev.jp/pt_spider3/show_aug3_umap.php/?id=aug3.g4630" xr:uid="{CB008836-A831-4F26-AEA7-B5D1317FD883}"/>
    <hyperlink ref="B9464" r:id="rId19518" display="https://www.e-celldev.jp/pt_spider3/show_aug3_umap.php/?id=aug3.g12363" xr:uid="{9FB262E5-9043-4F13-A04F-A9E934112CA2}"/>
    <hyperlink ref="B9465" r:id="rId19519" display="https://www.e-celldev.jp/pt_spider3/show_aug3_umap.php/?id=aug3.g23738" xr:uid="{B987F9CA-A8D8-40BD-AED9-0DDEC31E0FFF}"/>
    <hyperlink ref="B9466" r:id="rId19520" display="https://www.e-celldev.jp/pt_spider3/show_aug3_umap.php/?id=aug3.g11993" xr:uid="{C380B87E-8616-4748-B727-CBAA4FBF9286}"/>
    <hyperlink ref="B9467" r:id="rId19521" display="https://www.e-celldev.jp/pt_spider3/show_aug3_umap.php/?id=aug3.g27063" xr:uid="{B45B6A4F-4DAE-4E7D-9103-EE4D7191924F}"/>
    <hyperlink ref="B9468" r:id="rId19522" display="https://www.e-celldev.jp/pt_spider3/show_aug3_umap.php/?id=aug3.g5512" xr:uid="{47B0B43E-6B4F-4AF5-A921-E3A9B7AFC50F}"/>
    <hyperlink ref="B9469" r:id="rId19523" display="https://www.e-celldev.jp/pt_spider3/show_aug3_umap.php/?id=aug3.g27746" xr:uid="{2C38AF34-C358-49EB-8257-2BC98F475336}"/>
    <hyperlink ref="B9470" r:id="rId19524" display="https://www.e-celldev.jp/pt_spider3/show_aug3_umap.php/?id=aug3.g16158" xr:uid="{FB1725CE-276A-4E6F-A5B0-BF08F3DB7C91}"/>
    <hyperlink ref="B9471" r:id="rId19525" display="https://www.e-celldev.jp/pt_spider3/show_aug3_umap.php/?id=aug3.g21644" xr:uid="{BBBAF924-1137-4156-B10F-B826522823E1}"/>
    <hyperlink ref="B9472" r:id="rId19526" display="https://www.e-celldev.jp/pt_spider3/show_aug3_umap.php/?id=aug3.g10132" xr:uid="{570CAC18-3A56-4EC3-85F7-9A4326156E69}"/>
    <hyperlink ref="B9473" r:id="rId19527" display="https://www.e-celldev.jp/pt_spider3/show_aug3_umap.php/?id=aug3.g8681" xr:uid="{2DF8C113-E7D4-4CE6-BF26-6B60E51681D4}"/>
    <hyperlink ref="B9474" r:id="rId19528" display="https://www.e-celldev.jp/pt_spider3/show_aug3_umap.php/?id=aug3.g4434" xr:uid="{B55DF483-B3AA-4D42-8673-C74EEAC90E71}"/>
    <hyperlink ref="B9475" r:id="rId19529" display="https://www.e-celldev.jp/pt_spider3/show_aug3_umap.php/?id=aug3.g25518" xr:uid="{590C5198-05E0-40D6-A335-F343BDA44EF9}"/>
    <hyperlink ref="B9476" r:id="rId19530" display="https://www.e-celldev.jp/pt_spider3/show_aug3_umap.php/?id=aug3.g9892" xr:uid="{7D695C9E-0C71-4C7C-B483-C7B4705B0B1F}"/>
    <hyperlink ref="B9477" r:id="rId19531" display="https://www.e-celldev.jp/pt_spider3/show_aug3_umap.php/?id=aug3.g16653" xr:uid="{CD73C056-A78E-4484-8E3F-7375114DC895}"/>
    <hyperlink ref="B9478" r:id="rId19532" display="https://www.e-celldev.jp/pt_spider3/show_aug3_umap.php/?id=aug3.g2502" xr:uid="{FC1D9BB2-3380-4F81-9D9B-4F287AE7698E}"/>
    <hyperlink ref="B9479" r:id="rId19533" display="https://www.e-celldev.jp/pt_spider3/show_aug3_umap.php/?id=aug3.g2313" xr:uid="{3FADE154-445F-4CF3-8F1F-FB2DC02D3C3F}"/>
    <hyperlink ref="B9480" r:id="rId19534" display="https://www.e-celldev.jp/pt_spider3/show_aug3_umap.php/?id=aug3.g17291" xr:uid="{B39E3B96-0B46-4879-AC03-00FC71E36C8E}"/>
    <hyperlink ref="B9481" r:id="rId19535" display="https://www.e-celldev.jp/pt_spider3/show_aug3_umap.php/?id=aug3.g18713" xr:uid="{6DC389F3-FC90-41C5-B2FC-06F9016ACCB9}"/>
    <hyperlink ref="B9482" r:id="rId19536" display="https://www.e-celldev.jp/pt_spider3/show_aug3_umap.php/?id=aug3.g154" xr:uid="{D963E86C-1DE8-46B6-B98A-4EFA117C9F9A}"/>
    <hyperlink ref="B9483" r:id="rId19537" display="https://www.e-celldev.jp/pt_spider3/show_aug3_umap.php/?id=aug3.g1830" xr:uid="{150E3264-DDA3-41A7-BB1E-278FDDADCA8E}"/>
    <hyperlink ref="B9484" r:id="rId19538" display="https://www.e-celldev.jp/pt_spider3/show_aug3_umap.php/?id=aug3.g24829" xr:uid="{F2494FBD-92DD-4A76-9006-348372982250}"/>
    <hyperlink ref="B9485" r:id="rId19539" display="https://www.e-celldev.jp/pt_spider3/show_aug3_umap.php/?id=aug3.g18112" xr:uid="{0878B2E6-D449-415D-8F1C-5F95BB861389}"/>
    <hyperlink ref="B9486" r:id="rId19540" display="https://www.e-celldev.jp/pt_spider3/show_aug3_umap.php/?id=aug3.g1135" xr:uid="{8B45480C-1AD0-429C-B5E2-515575E4FD50}"/>
    <hyperlink ref="B9487" r:id="rId19541" display="https://www.e-celldev.jp/pt_spider3/show_aug3_umap.php/?id=aug3.g16258" xr:uid="{03F8CF4A-AD58-4001-96D0-662148F581C7}"/>
    <hyperlink ref="B9488" r:id="rId19542" display="https://www.e-celldev.jp/pt_spider3/show_aug3_umap.php/?id=aug3.g6867" xr:uid="{90DAEA3A-63F9-443F-BF40-CE2D3EAE3FA4}"/>
    <hyperlink ref="B9489" r:id="rId19543" display="https://www.e-celldev.jp/pt_spider3/show_aug3_umap.php/?id=aug3.g8730" xr:uid="{73E2C4F6-5C2D-4F40-9144-921811F02BF8}"/>
    <hyperlink ref="B9490" r:id="rId19544" display="https://www.e-celldev.jp/pt_spider3/show_aug3_umap.php/?id=aug3.g27708" xr:uid="{62501F86-D140-4C27-A39D-1A3F27EBD514}"/>
    <hyperlink ref="B9491" r:id="rId19545" display="https://www.e-celldev.jp/pt_spider3/show_aug3_umap.php/?id=aug3.g5178" xr:uid="{A560AC16-8D40-466C-9A95-4E4472877DDE}"/>
    <hyperlink ref="B9492" r:id="rId19546" display="https://www.e-celldev.jp/pt_spider3/show_aug3_umap.php/?id=aug3.g14347" xr:uid="{1C7E4E1E-A75D-4856-AFA2-9209A9BF45C9}"/>
    <hyperlink ref="B9493" r:id="rId19547" display="https://www.e-celldev.jp/pt_spider3/show_aug3_umap.php/?id=aug3.g14613" xr:uid="{29582791-26AF-4F8C-9CCA-0FD4C318CD40}"/>
    <hyperlink ref="B9494" r:id="rId19548" display="https://www.e-celldev.jp/pt_spider3/show_aug3_umap.php/?id=aug3.g19853" xr:uid="{32E1F1FC-75D4-42CB-AC88-21D405A0F5B1}"/>
    <hyperlink ref="B9495" r:id="rId19549" display="https://www.e-celldev.jp/pt_spider3/show_aug3_umap.php/?id=aug3.g25688" xr:uid="{F89307AF-EB6F-475F-A0CA-8965C65F7103}"/>
    <hyperlink ref="B9496" r:id="rId19550" display="https://www.e-celldev.jp/pt_spider3/show_aug3_umap.php/?id=aug3.g23633" xr:uid="{694F397C-6C74-414C-BAD6-3C7CA1EAB056}"/>
    <hyperlink ref="B9497" r:id="rId19551" display="https://www.e-celldev.jp/pt_spider3/show_aug3_umap.php/?id=aug3.g27080" xr:uid="{8D6D63DB-EB2D-4F18-98ED-6324FB02D66D}"/>
    <hyperlink ref="B9498" r:id="rId19552" display="https://www.e-celldev.jp/pt_spider3/show_aug3_umap.php/?id=aug3.g10572" xr:uid="{EABFD672-5658-43D9-A998-E33899B86561}"/>
    <hyperlink ref="B9499" r:id="rId19553" display="https://www.e-celldev.jp/pt_spider3/show_aug3_umap.php/?id=aug3.g7854" xr:uid="{D20C98EA-060D-4E1F-9962-FEEB12455AE0}"/>
    <hyperlink ref="B9500" r:id="rId19554" display="https://www.e-celldev.jp/pt_spider3/show_aug3_umap.php/?id=aug3.g18461" xr:uid="{5F3C306A-95F1-4B22-BE05-DD761B85DDCB}"/>
    <hyperlink ref="B9501" r:id="rId19555" display="https://www.e-celldev.jp/pt_spider3/show_aug3_umap.php/?id=aug3.g4576" xr:uid="{CB163D7D-8E6F-4011-8AAD-390F4103592F}"/>
    <hyperlink ref="B9502" r:id="rId19556" display="https://www.e-celldev.jp/pt_spider3/show_aug3_umap.php/?id=aug3.g12229" xr:uid="{243F141A-006F-4D5D-A6F0-F6AA707AFDB0}"/>
    <hyperlink ref="B9503" r:id="rId19557" display="https://www.e-celldev.jp/pt_spider3/show_aug3_umap.php/?id=aug3.g20528" xr:uid="{7062DE99-F68D-4035-94E4-721252BEA3CE}"/>
    <hyperlink ref="B9504" r:id="rId19558" display="https://www.e-celldev.jp/pt_spider3/show_aug3_umap.php/?id=aug3.g22499" xr:uid="{D1B863E4-1211-4BD8-8D61-212FFD1FF3D3}"/>
    <hyperlink ref="B9505" r:id="rId19559" display="https://www.e-celldev.jp/pt_spider3/show_aug3_umap.php/?id=aug3.g7872" xr:uid="{844DA44E-974F-41F4-8481-E3A061EB0821}"/>
    <hyperlink ref="B9506" r:id="rId19560" display="https://www.e-celldev.jp/pt_spider3/show_aug3_umap.php/?id=aug3.g25279" xr:uid="{B11863AC-0BEF-444F-946C-A580C387E8BC}"/>
    <hyperlink ref="B9507" r:id="rId19561" display="https://www.e-celldev.jp/pt_spider3/show_aug3_umap.php/?id=aug3.g8045" xr:uid="{9DB9E51A-9446-4020-9C4F-F6418071A7BC}"/>
    <hyperlink ref="B9508" r:id="rId19562" display="https://www.e-celldev.jp/pt_spider3/show_aug3_umap.php/?id=aug3.g27302" xr:uid="{69EF6B05-C23A-4290-B7C9-15E710EE2ABC}"/>
    <hyperlink ref="B9509" r:id="rId19563" display="https://www.e-celldev.jp/pt_spider3/show_aug3_umap.php/?id=aug3.g408" xr:uid="{8F1D47E2-5A8D-4055-903B-A4969739404A}"/>
    <hyperlink ref="B9510" r:id="rId19564" display="https://www.e-celldev.jp/pt_spider3/show_aug3_umap.php/?id=aug3.g19653" xr:uid="{69CB8B04-C7C6-4834-9278-66A945D6FFFB}"/>
    <hyperlink ref="B9511" r:id="rId19565" display="https://www.e-celldev.jp/pt_spider3/show_aug3_umap.php/?id=aug3.g25135" xr:uid="{3D23C6A3-7A71-4396-A06D-AF4FE6DDBE98}"/>
    <hyperlink ref="B9512" r:id="rId19566" display="https://www.e-celldev.jp/pt_spider3/show_aug3_umap.php/?id=aug3.g19430" xr:uid="{2D1A6EC6-CB29-4DE5-BA19-5BD715D0B62B}"/>
    <hyperlink ref="B9513" r:id="rId19567" display="https://www.e-celldev.jp/pt_spider3/show_aug3_umap.php/?id=aug3.g3563" xr:uid="{27F66839-7338-4DC2-A540-D4DB8F3ED496}"/>
    <hyperlink ref="B9514" r:id="rId19568" display="https://www.e-celldev.jp/pt_spider3/show_aug3_umap.php/?id=aug3.g14174" xr:uid="{9F6C68B5-A608-4FAD-A187-CB3F2B9D2FAC}"/>
    <hyperlink ref="B9515" r:id="rId19569" display="https://www.e-celldev.jp/pt_spider3/show_aug3_umap.php/?id=aug3.g4219" xr:uid="{DE6A44D0-9B29-4392-BF2B-786CACC1EB42}"/>
    <hyperlink ref="B9516" r:id="rId19570" display="https://www.e-celldev.jp/pt_spider3/show_aug3_umap.php/?id=aug3.g25465" xr:uid="{B7522B3A-B9E2-46C1-9066-227B6D497F59}"/>
    <hyperlink ref="B9517" r:id="rId19571" display="https://www.e-celldev.jp/pt_spider3/show_aug3_umap.php/?id=aug3.g16424" xr:uid="{3B8B59E8-28C0-4569-AB90-475032FEC221}"/>
    <hyperlink ref="B9518" r:id="rId19572" display="https://www.e-celldev.jp/pt_spider3/show_aug3_umap.php/?id=aug3.g4967" xr:uid="{660943B2-9C88-467B-BF5A-6FAD0E7D2E2C}"/>
    <hyperlink ref="B9519" r:id="rId19573" display="https://www.e-celldev.jp/pt_spider3/show_aug3_umap.php/?id=aug3.g27131" xr:uid="{75239B1B-53DB-4BD3-B35E-64ABD22D9350}"/>
    <hyperlink ref="B9520" r:id="rId19574" display="https://www.e-celldev.jp/pt_spider3/show_aug3_umap.php/?id=aug3.g27521" xr:uid="{1DB86E55-BF9E-4F1B-9881-B0DC890F045F}"/>
    <hyperlink ref="B9521" r:id="rId19575" display="https://www.e-celldev.jp/pt_spider3/show_aug3_umap.php/?id=aug3.g25120" xr:uid="{F2DBF867-C75C-48ED-BCEB-E1FF730B0D92}"/>
    <hyperlink ref="B9522" r:id="rId19576" display="https://www.e-celldev.jp/pt_spider3/show_aug3_umap.php/?id=aug3.g21017" xr:uid="{E4D6AF9B-39ED-437C-8A34-5C5370B76008}"/>
    <hyperlink ref="B9523" r:id="rId19577" display="https://www.e-celldev.jp/pt_spider3/show_aug3_umap.php/?id=aug3.g16844" xr:uid="{9ED38B0E-CB9A-4AE9-A643-F2A95CF0220F}"/>
    <hyperlink ref="B9524" r:id="rId19578" display="https://www.e-celldev.jp/pt_spider3/show_aug3_umap.php/?id=aug3.g1227" xr:uid="{20C62323-3CCB-4052-A61D-C83CD831E480}"/>
    <hyperlink ref="B9525" r:id="rId19579" display="https://www.e-celldev.jp/pt_spider3/show_aug3_umap.php/?id=aug3.g20672" xr:uid="{9B34E347-F7D8-4B4C-8AFC-DFED435B60EC}"/>
    <hyperlink ref="B9526" r:id="rId19580" display="https://www.e-celldev.jp/pt_spider3/show_aug3_umap.php/?id=aug3.g21387" xr:uid="{3CC09383-6151-4B78-8F3B-7B6720F4614B}"/>
    <hyperlink ref="B9527" r:id="rId19581" display="https://www.e-celldev.jp/pt_spider3/show_aug3_umap.php/?id=aug3.g9046" xr:uid="{EE2FED05-CC00-401C-A0E4-76651CD2E1A1}"/>
    <hyperlink ref="B9528" r:id="rId19582" display="https://www.e-celldev.jp/pt_spider3/show_aug3_umap.php/?id=aug3.g2215" xr:uid="{35061378-E4E1-481F-BF6C-1EA503E332E9}"/>
    <hyperlink ref="B9529" r:id="rId19583" display="https://www.e-celldev.jp/pt_spider3/show_aug3_umap.php/?id=aug3.g10065" xr:uid="{BA7170CD-FABB-4A18-BB2C-ADE5E2CB6700}"/>
    <hyperlink ref="B9530" r:id="rId19584" display="https://www.e-celldev.jp/pt_spider3/show_aug3_umap.php/?id=aug3.g1234" xr:uid="{C1B889A2-0DA8-420C-9C49-88E2A115C265}"/>
    <hyperlink ref="B9531" r:id="rId19585" display="https://www.e-celldev.jp/pt_spider3/show_aug3_umap.php/?id=aug3.g13838" xr:uid="{988840A1-A3A7-4559-803F-EDD0083C3CEF}"/>
    <hyperlink ref="B9532" r:id="rId19586" display="https://www.e-celldev.jp/pt_spider3/show_aug3_umap.php/?id=aug3.g24478" xr:uid="{908A75C0-EAD0-430E-B984-ACEF8417D95A}"/>
    <hyperlink ref="B9533" r:id="rId19587" display="https://www.e-celldev.jp/pt_spider3/show_aug3_umap.php/?id=aug3.g2054" xr:uid="{7FC6F90F-684E-4089-BFE5-FC3AD4FA7937}"/>
    <hyperlink ref="B9534" r:id="rId19588" display="https://www.e-celldev.jp/pt_spider3/show_aug3_umap.php/?id=aug3.g2845" xr:uid="{F7B235D1-8F9F-4E7A-A5F3-E4DDB2AB479A}"/>
    <hyperlink ref="B9535" r:id="rId19589" display="https://www.e-celldev.jp/pt_spider3/show_aug3_umap.php/?id=aug3.g18333" xr:uid="{3A8A9274-19F0-44EE-8802-ACB3B2278282}"/>
    <hyperlink ref="B9536" r:id="rId19590" display="https://www.e-celldev.jp/pt_spider3/show_aug3_umap.php/?id=aug3.g19149" xr:uid="{8AF1A335-4A11-44A3-8F6E-F9EA59001EFA}"/>
    <hyperlink ref="B9537" r:id="rId19591" display="https://www.e-celldev.jp/pt_spider3/show_aug3_umap.php/?id=aug3.g26585" xr:uid="{85F67B91-9EDA-4B63-9978-517367D614A9}"/>
    <hyperlink ref="B9538" r:id="rId19592" display="https://www.e-celldev.jp/pt_spider3/show_aug3_umap.php/?id=aug3.g7385" xr:uid="{7F954226-AB45-40B7-AF4E-87C054115918}"/>
    <hyperlink ref="B9539" r:id="rId19593" display="https://www.e-celldev.jp/pt_spider3/show_aug3_umap.php/?id=aug3.g12179" xr:uid="{FFFA10A7-D533-4975-89DF-E25DCBC2EB1A}"/>
    <hyperlink ref="B9540" r:id="rId19594" display="https://www.e-celldev.jp/pt_spider3/show_aug3_umap.php/?id=aug3.g25016" xr:uid="{638FBC99-4B37-429D-9D11-4CAE0CC2E3D3}"/>
    <hyperlink ref="B9541" r:id="rId19595" display="https://www.e-celldev.jp/pt_spider3/show_aug3_umap.php/?id=aug3.g24106" xr:uid="{61380E65-453F-429D-A893-560868721E3A}"/>
    <hyperlink ref="B9542" r:id="rId19596" display="https://www.e-celldev.jp/pt_spider3/show_aug3_umap.php/?id=aug3.g1618" xr:uid="{BEA71DE9-A69A-431F-9F52-2A5502C0D681}"/>
    <hyperlink ref="B9543" r:id="rId19597" display="https://www.e-celldev.jp/pt_spider3/show_aug3_umap.php/?id=aug3.g2929" xr:uid="{4C2665CD-50C6-4AEF-B849-542B15C5DAFF}"/>
    <hyperlink ref="B9544" r:id="rId19598" display="https://www.e-celldev.jp/pt_spider3/show_aug3_umap.php/?id=aug3.g17313" xr:uid="{A94224CE-1852-43FE-858B-37A059F21579}"/>
    <hyperlink ref="B9545" r:id="rId19599" display="https://www.e-celldev.jp/pt_spider3/show_aug3_umap.php/?id=aug3.g5985" xr:uid="{2787C694-0673-4777-888D-06256365CC6E}"/>
    <hyperlink ref="B9546" r:id="rId19600" display="https://www.e-celldev.jp/pt_spider3/show_aug3_umap.php/?id=aug3.g18103" xr:uid="{69C0C925-CBE4-4D57-9537-93705F240AD7}"/>
    <hyperlink ref="B9547" r:id="rId19601" display="https://www.e-celldev.jp/pt_spider3/show_aug3_umap.php/?id=aug3.g4449" xr:uid="{94C547DC-A63E-4879-ADE3-944C72765E68}"/>
    <hyperlink ref="B9548" r:id="rId19602" display="https://www.e-celldev.jp/pt_spider3/show_aug3_umap.php/?id=aug3.g20813" xr:uid="{2D27B29C-8FB3-4E54-97FA-12A5FD16DCDE}"/>
    <hyperlink ref="B9549" r:id="rId19603" display="https://www.e-celldev.jp/pt_spider3/show_aug3_umap.php/?id=aug3.g12644" xr:uid="{B2046867-5AA6-4C46-AA50-67AE242EEC54}"/>
    <hyperlink ref="B9550" r:id="rId19604" display="https://www.e-celldev.jp/pt_spider3/show_aug3_umap.php/?id=aug3.g20472" xr:uid="{85ED5C67-629F-478F-8582-8426E84EB7F3}"/>
    <hyperlink ref="B9551" r:id="rId19605" display="https://www.e-celldev.jp/pt_spider3/show_aug3_umap.php/?id=aug3.g15776" xr:uid="{655C9105-FB26-4D17-96EC-26A5C5EFBF87}"/>
    <hyperlink ref="B9552" r:id="rId19606" display="https://www.e-celldev.jp/pt_spider3/show_aug3_umap.php/?id=aug3.g12324" xr:uid="{F69CCFDC-92C0-4558-8D37-DC2E986CCD90}"/>
    <hyperlink ref="B9553" r:id="rId19607" display="https://www.e-celldev.jp/pt_spider3/show_aug3_umap.php/?id=aug3.g1637" xr:uid="{86F62E6B-614A-447F-BAD9-EDB8E61AFE75}"/>
    <hyperlink ref="B9554" r:id="rId19608" display="https://www.e-celldev.jp/pt_spider3/show_aug3_umap.php/?id=aug3.g17993" xr:uid="{CBE688ED-BF60-41D7-AC1C-A73357115F7C}"/>
    <hyperlink ref="B9555" r:id="rId19609" display="https://www.e-celldev.jp/pt_spider3/show_aug3_umap.php/?id=aug3.g2858" xr:uid="{78E5E678-2FF2-4960-BD36-DFC59B322A88}"/>
    <hyperlink ref="B9556" r:id="rId19610" display="https://www.e-celldev.jp/pt_spider3/show_aug3_umap.php/?id=aug3.g11578" xr:uid="{DA3903A3-2085-4B7E-911A-D7F96401F9EF}"/>
    <hyperlink ref="B9557" r:id="rId19611" display="https://www.e-celldev.jp/pt_spider3/show_aug3_umap.php/?id=aug3.g23985" xr:uid="{90E25844-90D5-487A-9C23-7D6C024E6C3D}"/>
    <hyperlink ref="B9558" r:id="rId19612" display="https://www.e-celldev.jp/pt_spider3/show_aug3_umap.php/?id=aug3.g1441" xr:uid="{988692D1-D2A0-462E-A93F-5E612985E20B}"/>
    <hyperlink ref="B9559" r:id="rId19613" display="https://www.e-celldev.jp/pt_spider3/show_aug3_umap.php/?id=aug3.g10492" xr:uid="{753C24D7-48FC-46B6-B9AF-36D16A2304F2}"/>
    <hyperlink ref="B9560" r:id="rId19614" display="https://www.e-celldev.jp/pt_spider3/show_aug3_umap.php/?id=aug3.g1198" xr:uid="{37F5ED2D-A2D0-4635-86AD-3B2665972153}"/>
    <hyperlink ref="B9561" r:id="rId19615" display="https://www.e-celldev.jp/pt_spider3/show_aug3_umap.php/?id=aug3.g16377" xr:uid="{A1864DCB-0EAF-4597-ADD7-532C3404A740}"/>
    <hyperlink ref="B9562" r:id="rId19616" display="https://www.e-celldev.jp/pt_spider3/show_aug3_umap.php/?id=aug3.g14386" xr:uid="{ED2221EE-06C1-48F1-9666-9636585E25F2}"/>
    <hyperlink ref="B9563" r:id="rId19617" display="https://www.e-celldev.jp/pt_spider3/show_aug3_umap.php/?id=aug3.g22485" xr:uid="{7C2725B9-23C4-4647-B3C2-44D62339AF8E}"/>
    <hyperlink ref="B9564" r:id="rId19618" display="https://www.e-celldev.jp/pt_spider3/show_aug3_umap.php/?id=aug3.g4323" xr:uid="{3C8E22E6-64CD-4577-8211-0C76577CA99F}"/>
    <hyperlink ref="B9565" r:id="rId19619" display="https://www.e-celldev.jp/pt_spider3/show_aug3_umap.php/?id=aug3.g18237" xr:uid="{3FA130D2-7064-4051-A37F-D264699B8D8D}"/>
    <hyperlink ref="B9566" r:id="rId19620" display="https://www.e-celldev.jp/pt_spider3/show_aug3_umap.php/?id=aug3.g17954" xr:uid="{0DEC9CA7-113B-42CA-A1F5-DD7C7BB54DE3}"/>
    <hyperlink ref="B9567" r:id="rId19621" display="https://www.e-celldev.jp/pt_spider3/show_aug3_umap.php/?id=aug3.g3600" xr:uid="{31884228-95F4-4C64-B9C1-81991C1EFDE6}"/>
    <hyperlink ref="B9568" r:id="rId19622" display="https://www.e-celldev.jp/pt_spider3/show_aug3_umap.php/?id=aug3.g17427" xr:uid="{3E74B623-158D-4561-B0F8-683B24B98169}"/>
    <hyperlink ref="B9569" r:id="rId19623" display="https://www.e-celldev.jp/pt_spider3/show_aug3_umap.php/?id=aug3.g5693" xr:uid="{9DDC6E2C-8F72-4410-8911-5106EDB256A9}"/>
    <hyperlink ref="B9570" r:id="rId19624" display="https://www.e-celldev.jp/pt_spider3/show_aug3_umap.php/?id=aug3.g685" xr:uid="{81E8888B-7A8D-4DBC-A264-3F3A883FB67D}"/>
    <hyperlink ref="B9571" r:id="rId19625" display="https://www.e-celldev.jp/pt_spider3/show_aug3_umap.php/?id=aug3.g16744" xr:uid="{6AF54751-1FA4-4571-9A96-5F9747CD1F9A}"/>
    <hyperlink ref="B9572" r:id="rId19626" display="https://www.e-celldev.jp/pt_spider3/show_aug3_umap.php/?id=aug3.g20836" xr:uid="{580AD27C-27D4-4E34-8B2F-AAA247D4AA1B}"/>
    <hyperlink ref="B9573" r:id="rId19627" display="https://www.e-celldev.jp/pt_spider3/show_aug3_umap.php/?id=aug3.g12112" xr:uid="{48328E82-FFA6-4C0A-AB82-050EFA667AA3}"/>
    <hyperlink ref="B9574" r:id="rId19628" display="https://www.e-celldev.jp/pt_spider3/show_aug3_umap.php/?id=aug3.g20910" xr:uid="{7082EFAA-4B2A-42B4-9DB8-C96674267FBB}"/>
    <hyperlink ref="B9575" r:id="rId19629" display="https://www.e-celldev.jp/pt_spider3/show_aug3_umap.php/?id=aug3.g7366" xr:uid="{A2682AA0-2CF8-4727-A76C-FBA059EA765C}"/>
    <hyperlink ref="B9576" r:id="rId19630" display="https://www.e-celldev.jp/pt_spider3/show_aug3_umap.php/?id=aug3.g27851" xr:uid="{A00C6B0D-6002-4247-8345-5CB7BD394586}"/>
    <hyperlink ref="B9577" r:id="rId19631" display="https://www.e-celldev.jp/pt_spider3/show_aug3_umap.php/?id=aug3.g25342" xr:uid="{7634FF11-D07B-4679-8AC6-BECAD82F0005}"/>
    <hyperlink ref="B9578" r:id="rId19632" display="https://www.e-celldev.jp/pt_spider3/show_aug3_umap.php/?id=aug3.g21432" xr:uid="{DC9EABBB-D094-482D-B168-5A10F10F5B7B}"/>
    <hyperlink ref="B9579" r:id="rId19633" display="https://www.e-celldev.jp/pt_spider3/show_aug3_umap.php/?id=aug3.g12225" xr:uid="{BF1D9279-AF60-45DB-A228-49BBDF827AF6}"/>
    <hyperlink ref="B9580" r:id="rId19634" display="https://www.e-celldev.jp/pt_spider3/show_aug3_umap.php/?id=aug3.g16468" xr:uid="{186EA89F-2E20-45CC-894E-016405623BB9}"/>
    <hyperlink ref="B9581" r:id="rId19635" display="https://www.e-celldev.jp/pt_spider3/show_aug3_umap.php/?id=aug3.g10849" xr:uid="{0552F680-ACA0-4D38-BE4E-8827188293F4}"/>
    <hyperlink ref="B9582" r:id="rId19636" display="https://www.e-celldev.jp/pt_spider3/show_aug3_umap.php/?id=aug3.g11671" xr:uid="{00C64629-7513-4244-9821-120F468E4B72}"/>
    <hyperlink ref="B9583" r:id="rId19637" display="https://www.e-celldev.jp/pt_spider3/show_aug3_umap.php/?id=aug3.g6514" xr:uid="{90BF5C37-3402-4215-B600-1094385961E6}"/>
    <hyperlink ref="B9584" r:id="rId19638" display="https://www.e-celldev.jp/pt_spider3/show_aug3_umap.php/?id=aug3.g6349" xr:uid="{48A2BB3A-4BD5-4B52-A339-7CD7221A4416}"/>
    <hyperlink ref="B9585" r:id="rId19639" display="https://www.e-celldev.jp/pt_spider3/show_aug3_umap.php/?id=aug3.g19828" xr:uid="{F5A5E022-A9D4-4784-A679-D0C91D15223A}"/>
    <hyperlink ref="B9586" r:id="rId19640" display="https://www.e-celldev.jp/pt_spider3/show_aug3_umap.php/?id=aug3.g6881" xr:uid="{60A69B92-8FA8-4A0A-8895-490C22F03BBB}"/>
    <hyperlink ref="B9587" r:id="rId19641" display="https://www.e-celldev.jp/pt_spider3/show_aug3_umap.php/?id=aug3.g10687" xr:uid="{7988D5E2-4554-4454-BF0D-8B4254388FA6}"/>
    <hyperlink ref="B9588" r:id="rId19642" display="https://www.e-celldev.jp/pt_spider3/show_aug3_umap.php/?id=aug3.g2359" xr:uid="{B949B67C-DC08-4409-BF1E-B51EC67F677F}"/>
    <hyperlink ref="B9589" r:id="rId19643" display="https://www.e-celldev.jp/pt_spider3/show_aug3_umap.php/?id=aug3.g9057" xr:uid="{5CB50A90-3EA2-4C26-A485-6B5600689BCD}"/>
    <hyperlink ref="B9590" r:id="rId19644" display="https://www.e-celldev.jp/pt_spider3/show_aug3_umap.php/?id=aug3.g10308" xr:uid="{F4810DF5-15AE-4D97-A96A-0DC37EF15677}"/>
    <hyperlink ref="B9591" r:id="rId19645" display="https://www.e-celldev.jp/pt_spider3/show_aug3_umap.php/?id=aug3.g19334" xr:uid="{D3781F2A-BCBD-4D69-98C6-827F38E4423A}"/>
    <hyperlink ref="B9592" r:id="rId19646" display="https://www.e-celldev.jp/pt_spider3/show_aug3_umap.php/?id=aug3.g22021" xr:uid="{648B77F7-E568-405F-8401-0F15730E3790}"/>
    <hyperlink ref="B9593" r:id="rId19647" display="https://www.e-celldev.jp/pt_spider3/show_aug3_umap.php/?id=aug3.g8642" xr:uid="{74C88438-ACDD-4621-84D0-7BE94A76A670}"/>
    <hyperlink ref="B9594" r:id="rId19648" display="https://www.e-celldev.jp/pt_spider3/show_aug3_umap.php/?id=aug3.g17336" xr:uid="{D4FBDB1C-5203-4A6A-AF72-E7F2D4EDC65B}"/>
    <hyperlink ref="B9595" r:id="rId19649" display="https://www.e-celldev.jp/pt_spider3/show_aug3_umap.php/?id=aug3.g23791" xr:uid="{8669A898-60C1-470F-8DB7-82E570FF3EC2}"/>
    <hyperlink ref="B9596" r:id="rId19650" display="https://www.e-celldev.jp/pt_spider3/show_aug3_umap.php/?id=aug3.g25276" xr:uid="{A0C6744B-F7A2-4929-B233-F8CB3798BFFE}"/>
    <hyperlink ref="B9597" r:id="rId19651" display="https://www.e-celldev.jp/pt_spider3/show_aug3_umap.php/?id=aug3.g9972" xr:uid="{72E61AAB-0B5D-49CE-83DB-9FAD5DFDCF39}"/>
    <hyperlink ref="B9598" r:id="rId19652" display="https://www.e-celldev.jp/pt_spider3/show_aug3_umap.php/?id=aug3.g11826" xr:uid="{265E587C-5BA0-425C-818E-07219829EDA2}"/>
    <hyperlink ref="B9599" r:id="rId19653" display="https://www.e-celldev.jp/pt_spider3/show_aug3_umap.php/?id=aug3.g27585" xr:uid="{A3707E64-1DC4-49F5-9A9B-E932C63F8939}"/>
    <hyperlink ref="B9600" r:id="rId19654" display="https://www.e-celldev.jp/pt_spider3/show_aug3_umap.php/?id=aug3.g9166" xr:uid="{4BE78DA6-AE87-43FB-B07D-4E364FDB9AD5}"/>
    <hyperlink ref="B9601" r:id="rId19655" display="https://www.e-celldev.jp/pt_spider3/show_aug3_umap.php/?id=aug3.g8057" xr:uid="{83F309F1-14EA-47EF-9D70-5DBC30252F3C}"/>
    <hyperlink ref="B9602" r:id="rId19656" display="https://www.e-celldev.jp/pt_spider3/show_aug3_umap.php/?id=aug3.g18165" xr:uid="{AFC3B72C-61E7-4AE8-A3F7-FC4CE82C2F08}"/>
    <hyperlink ref="B9603" r:id="rId19657" display="https://www.e-celldev.jp/pt_spider3/show_aug3_umap.php/?id=aug3.g11846" xr:uid="{9D2DBD94-685A-4C33-828C-2C4A4001B379}"/>
    <hyperlink ref="B9604" r:id="rId19658" display="https://www.e-celldev.jp/pt_spider3/show_aug3_umap.php/?id=aug3.g19989" xr:uid="{2C477497-99FA-4400-A3FB-E7B683828328}"/>
    <hyperlink ref="B9605" r:id="rId19659" display="https://www.e-celldev.jp/pt_spider3/show_aug3_umap.php/?id=aug3.g4321" xr:uid="{E24B802E-1135-4ED9-A0AC-A8E721E05454}"/>
    <hyperlink ref="B9606" r:id="rId19660" display="https://www.e-celldev.jp/pt_spider3/show_aug3_umap.php/?id=aug3.g10655" xr:uid="{0D94FCBF-A5B9-4473-9A44-9B3AD63E785C}"/>
    <hyperlink ref="B9607" r:id="rId19661" display="https://www.e-celldev.jp/pt_spider3/show_aug3_umap.php/?id=aug3.g11504" xr:uid="{E801FB4B-2091-43C4-99CE-D5CA605CD16B}"/>
    <hyperlink ref="B9608" r:id="rId19662" display="https://www.e-celldev.jp/pt_spider3/show_aug3_umap.php/?id=aug3.g4369" xr:uid="{DEFE65CB-0931-4E6F-8128-94C149A7CFCF}"/>
    <hyperlink ref="B9609" r:id="rId19663" display="https://www.e-celldev.jp/pt_spider3/show_aug3_umap.php/?id=aug3.g12604" xr:uid="{70486862-CF53-43C2-9394-4745652B140F}"/>
    <hyperlink ref="B9610" r:id="rId19664" display="https://www.e-celldev.jp/pt_spider3/show_aug3_umap.php/?id=aug3.g9619" xr:uid="{205EB96B-97BE-41AF-A524-3726E21D546D}"/>
    <hyperlink ref="B9611" r:id="rId19665" display="https://www.e-celldev.jp/pt_spider3/show_aug3_umap.php/?id=aug3.g9840" xr:uid="{28A555E6-F883-4764-94B4-6A0B6512369C}"/>
    <hyperlink ref="B9612" r:id="rId19666" display="https://www.e-celldev.jp/pt_spider3/show_aug3_umap.php/?id=aug3.g19338" xr:uid="{F55EEAD2-EE73-4E89-A834-CD3E6491AE61}"/>
    <hyperlink ref="B9613" r:id="rId19667" display="https://www.e-celldev.jp/pt_spider3/show_aug3_umap.php/?id=aug3.g8141" xr:uid="{412354F9-D1AC-4ED6-B932-873AB036EF4B}"/>
    <hyperlink ref="B9614" r:id="rId19668" display="https://www.e-celldev.jp/pt_spider3/show_aug3_umap.php/?id=aug3.g6801" xr:uid="{3E3AFF41-5B4F-43F7-B4DC-B9D7CB9C200D}"/>
    <hyperlink ref="B9615" r:id="rId19669" display="https://www.e-celldev.jp/pt_spider3/show_aug3_umap.php/?id=aug3.g14245" xr:uid="{13976C24-B3DB-4792-9627-211C58EC24B4}"/>
    <hyperlink ref="B9616" r:id="rId19670" display="https://www.e-celldev.jp/pt_spider3/show_aug3_umap.php/?id=aug3.g4218" xr:uid="{5D403AEB-3F6C-4274-B9B8-18E2DA8E100E}"/>
    <hyperlink ref="B9617" r:id="rId19671" display="https://www.e-celldev.jp/pt_spider3/show_aug3_umap.php/?id=aug3.g3140" xr:uid="{D3D46B3E-BDF1-4A73-8547-AE5D79B5D27E}"/>
    <hyperlink ref="B9618" r:id="rId19672" display="https://www.e-celldev.jp/pt_spider3/show_aug3_umap.php/?id=aug3.g11888" xr:uid="{13BF0598-B946-4736-917D-E62385B56168}"/>
    <hyperlink ref="B9619" r:id="rId19673" display="https://www.e-celldev.jp/pt_spider3/show_aug3_umap.php/?id=aug3.g6490" xr:uid="{57D53935-430A-4E20-9315-2C6C2ACF55F6}"/>
    <hyperlink ref="B9620" r:id="rId19674" display="https://www.e-celldev.jp/pt_spider3/show_aug3_umap.php/?id=aug3.g23963" xr:uid="{EC8DA9D3-7569-475B-8566-5D7467B36B3F}"/>
    <hyperlink ref="B9621" r:id="rId19675" display="https://www.e-celldev.jp/pt_spider3/show_aug3_umap.php/?id=aug3.g2242" xr:uid="{25FFAD80-E113-4B91-828B-5CBA7F64E125}"/>
    <hyperlink ref="B9622" r:id="rId19676" display="https://www.e-celldev.jp/pt_spider3/show_aug3_umap.php/?id=aug3.g14916" xr:uid="{83CDB538-9FB9-4C54-ACD9-E14BEC2F60DD}"/>
    <hyperlink ref="B9623" r:id="rId19677" display="https://www.e-celldev.jp/pt_spider3/show_aug3_umap.php/?id=aug3.g26648" xr:uid="{BBB885BC-BD41-4950-95CC-BEF449860B4B}"/>
    <hyperlink ref="B9624" r:id="rId19678" display="https://www.e-celldev.jp/pt_spider3/show_aug3_umap.php/?id=aug3.g18084" xr:uid="{DC7CC125-C87F-4E3D-942D-38BD5E08228C}"/>
    <hyperlink ref="B9625" r:id="rId19679" display="https://www.e-celldev.jp/pt_spider3/show_aug3_umap.php/?id=aug3.g20744" xr:uid="{228E4A58-E652-46AE-AC9D-14BB175D3B72}"/>
    <hyperlink ref="B9626" r:id="rId19680" display="https://www.e-celldev.jp/pt_spider3/show_aug3_umap.php/?id=aug3.g21787" xr:uid="{91A57180-A174-4415-A678-4BE6A8E23034}"/>
    <hyperlink ref="B9627" r:id="rId19681" display="https://www.e-celldev.jp/pt_spider3/show_aug3_umap.php/?id=aug3.g2816" xr:uid="{CF5755A7-C357-4B3C-8E3C-63F5A47073B5}"/>
    <hyperlink ref="B9628" r:id="rId19682" display="https://www.e-celldev.jp/pt_spider3/show_aug3_umap.php/?id=aug3.g25742" xr:uid="{0FA13CF0-9BF9-44E2-9A81-9160EEB521F4}"/>
    <hyperlink ref="B9629" r:id="rId19683" display="https://www.e-celldev.jp/pt_spider3/show_aug3_umap.php/?id=aug3.g12649" xr:uid="{13FD84DB-0948-48FB-97AF-64C162FC6ED8}"/>
    <hyperlink ref="B9630" r:id="rId19684" display="https://www.e-celldev.jp/pt_spider3/show_aug3_umap.php/?id=aug3.g23787" xr:uid="{A57C3639-FDFD-4525-BB19-5DA53C31F7BC}"/>
    <hyperlink ref="B9631" r:id="rId19685" display="https://www.e-celldev.jp/pt_spider3/show_aug3_umap.php/?id=aug3.g23989" xr:uid="{0D8AFFDC-AD82-4A13-8FEE-E4ED44444734}"/>
    <hyperlink ref="B9632" r:id="rId19686" display="https://www.e-celldev.jp/pt_spider3/show_aug3_umap.php/?id=aug3.g14998" xr:uid="{3C614C4B-FB62-4F75-B408-9E9CAC8641E7}"/>
    <hyperlink ref="B9633" r:id="rId19687" display="https://www.e-celldev.jp/pt_spider3/show_aug3_umap.php/?id=aug3.g13027" xr:uid="{2BA53996-E2EF-4260-9CDC-D8863CB42B46}"/>
    <hyperlink ref="B9634" r:id="rId19688" display="https://www.e-celldev.jp/pt_spider3/show_aug3_umap.php/?id=aug3.g1825" xr:uid="{D7C527E8-9F66-4AC0-8C96-49819ABC7796}"/>
    <hyperlink ref="B9635" r:id="rId19689" display="https://www.e-celldev.jp/pt_spider3/show_aug3_umap.php/?id=aug3.g15305" xr:uid="{8CF5663D-4BC4-4967-86F2-0FD1BFB9DB33}"/>
    <hyperlink ref="B9636" r:id="rId19690" display="https://www.e-celldev.jp/pt_spider3/show_aug3_umap.php/?id=aug3.g6637" xr:uid="{121015B9-FF47-4FC3-98D8-059AA4D3D179}"/>
    <hyperlink ref="B9637" r:id="rId19691" display="https://www.e-celldev.jp/pt_spider3/show_aug3_umap.php/?id=aug3.g9871" xr:uid="{6D6E66D2-E9F3-468C-90EB-3DD1DD322D7B}"/>
    <hyperlink ref="B9638" r:id="rId19692" display="https://www.e-celldev.jp/pt_spider3/show_aug3_umap.php/?id=aug3.g7049" xr:uid="{C6F003BE-4FD8-4A23-881D-A5BC8DC7DAC9}"/>
    <hyperlink ref="B9639" r:id="rId19693" display="https://www.e-celldev.jp/pt_spider3/show_aug3_umap.php/?id=aug3.g26950" xr:uid="{ADF16FDE-1809-44F0-9B4E-C7496459C49C}"/>
    <hyperlink ref="B9640" r:id="rId19694" display="https://www.e-celldev.jp/pt_spider3/show_aug3_umap.php/?id=aug3.g467" xr:uid="{C1C97505-74BA-42A1-AFA1-EE7EF386E348}"/>
    <hyperlink ref="B9641" r:id="rId19695" display="https://www.e-celldev.jp/pt_spider3/show_aug3_umap.php/?id=aug3.g27448" xr:uid="{5B9DFF06-96BE-45D9-8E38-10D626CB4F22}"/>
    <hyperlink ref="B9642" r:id="rId19696" display="https://www.e-celldev.jp/pt_spider3/show_aug3_umap.php/?id=aug3.g127" xr:uid="{F8C33856-0EBF-4271-B11C-10F3AD4E5942}"/>
    <hyperlink ref="B9643" r:id="rId19697" display="https://www.e-celldev.jp/pt_spider3/show_aug3_umap.php/?id=aug3.g18804" xr:uid="{E34236DE-76AE-405D-A512-3DE7DFD53997}"/>
    <hyperlink ref="B9644" r:id="rId19698" display="https://www.e-celldev.jp/pt_spider3/show_aug3_umap.php/?id=aug3.g5842" xr:uid="{26D00C6B-3B3B-4F25-880A-AD06154E5B29}"/>
    <hyperlink ref="B9645" r:id="rId19699" display="https://www.e-celldev.jp/pt_spider3/show_aug3_umap.php/?id=aug3.g16975" xr:uid="{DD0C859F-BE10-4A1B-8273-81F1ABC132A8}"/>
    <hyperlink ref="B9646" r:id="rId19700" display="https://www.e-celldev.jp/pt_spider3/show_aug3_umap.php/?id=aug3.g17459" xr:uid="{63CFA68D-E3D1-4B49-8522-D38B92E6B336}"/>
    <hyperlink ref="B9647" r:id="rId19701" display="https://www.e-celldev.jp/pt_spider3/show_aug3_umap.php/?id=aug3.g3365" xr:uid="{3D4367B2-8B59-4977-BEC7-25A115952ABB}"/>
    <hyperlink ref="B9648" r:id="rId19702" display="https://www.e-celldev.jp/pt_spider3/show_aug3_umap.php/?id=aug3.g27206" xr:uid="{88C6A7CE-9622-4F94-B58A-7CD88601074D}"/>
    <hyperlink ref="B9649" r:id="rId19703" display="https://www.e-celldev.jp/pt_spider3/show_aug3_umap.php/?id=aug3.g1787" xr:uid="{ED1F9EAA-ADE4-45D2-998B-A87B1AFE6E4C}"/>
    <hyperlink ref="B9650" r:id="rId19704" display="https://www.e-celldev.jp/pt_spider3/show_aug3_umap.php/?id=aug3.g8659" xr:uid="{83F101B7-78E7-4CED-A467-8E4D5E6736B8}"/>
    <hyperlink ref="B9651" r:id="rId19705" display="https://www.e-celldev.jp/pt_spider3/show_aug3_umap.php/?id=aug3.g21701" xr:uid="{B45F430A-2564-43E1-8D15-DE3F435D68EA}"/>
    <hyperlink ref="B9652" r:id="rId19706" display="https://www.e-celldev.jp/pt_spider3/show_aug3_umap.php/?id=aug3.g12612" xr:uid="{7449E362-FA45-454F-8ACB-E2EBD07F27BA}"/>
    <hyperlink ref="B9653" r:id="rId19707" display="https://www.e-celldev.jp/pt_spider3/show_aug3_umap.php/?id=aug3.g19353" xr:uid="{08BDBA66-98D4-4B9A-96DD-CF54703C3840}"/>
    <hyperlink ref="B9654" r:id="rId19708" display="https://www.e-celldev.jp/pt_spider3/show_aug3_umap.php/?id=aug3.g5262" xr:uid="{6B78F971-DC81-4623-8B26-74EEC70EFB0A}"/>
    <hyperlink ref="B9655" r:id="rId19709" display="https://www.e-celldev.jp/pt_spider3/show_aug3_umap.php/?id=aug3.g12553" xr:uid="{B2D35D22-4387-4A4B-8F4E-DCF54E4AF1C6}"/>
    <hyperlink ref="B9656" r:id="rId19710" display="https://www.e-celldev.jp/pt_spider3/show_aug3_umap.php/?id=aug3.g23527" xr:uid="{B05F5A10-3C0B-4311-A19C-B0E3CBA87017}"/>
    <hyperlink ref="B9657" r:id="rId19711" display="https://www.e-celldev.jp/pt_spider3/show_aug3_umap.php/?id=aug3.g15688" xr:uid="{F2D19847-9C11-46D0-ACA1-CEA50A02AB7C}"/>
    <hyperlink ref="B9658" r:id="rId19712" display="https://www.e-celldev.jp/pt_spider3/show_aug3_umap.php/?id=aug3.g5461" xr:uid="{FBABEC69-ED0E-4376-BB91-7437A10779C0}"/>
    <hyperlink ref="B9659" r:id="rId19713" display="https://www.e-celldev.jp/pt_spider3/show_aug3_umap.php/?id=aug3.g17873" xr:uid="{331DA052-FDE1-4746-91D7-AE0D7349A4DE}"/>
    <hyperlink ref="B9660" r:id="rId19714" display="https://www.e-celldev.jp/pt_spider3/show_aug3_umap.php/?id=aug3.g19465" xr:uid="{2E455FC8-56D8-41F0-B14F-C52E6EE32F6F}"/>
    <hyperlink ref="B9661" r:id="rId19715" display="https://www.e-celldev.jp/pt_spider3/show_aug3_umap.php/?id=aug3.g7383" xr:uid="{64665D83-DFA8-44B7-A6F1-4978AC2D29AF}"/>
    <hyperlink ref="B9662" r:id="rId19716" display="https://www.e-celldev.jp/pt_spider3/show_aug3_umap.php/?id=aug3.g18931" xr:uid="{048059FF-0CC6-40BF-8E60-1DE80E065C10}"/>
    <hyperlink ref="B9663" r:id="rId19717" display="https://www.e-celldev.jp/pt_spider3/show_aug3_umap.php/?id=aug3.g18411" xr:uid="{02450ACA-BE67-4D93-9090-0D25F933957B}"/>
    <hyperlink ref="B9664" r:id="rId19718" display="https://www.e-celldev.jp/pt_spider3/show_aug3_umap.php/?id=aug3.g13782" xr:uid="{0F7D9056-6887-43B4-A890-01816851CF94}"/>
    <hyperlink ref="B9665" r:id="rId19719" display="https://www.e-celldev.jp/pt_spider3/show_aug3_umap.php/?id=aug3.g26739" xr:uid="{A159D466-6A33-429C-A7F4-91E03006E530}"/>
    <hyperlink ref="B9666" r:id="rId19720" display="https://www.e-celldev.jp/pt_spider3/show_aug3_umap.php/?id=aug3.g15031" xr:uid="{B47EAFB2-4167-4753-9E4E-8E0235DDA08E}"/>
    <hyperlink ref="B9667" r:id="rId19721" display="https://www.e-celldev.jp/pt_spider3/show_aug3_umap.php/?id=aug3.g16616" xr:uid="{54A9308B-695D-453E-91FC-371803738C6B}"/>
    <hyperlink ref="B9668" r:id="rId19722" display="https://www.e-celldev.jp/pt_spider3/show_aug3_umap.php/?id=aug3.g7471" xr:uid="{CB90B457-63B9-49FE-BD8B-AB2214EE87B1}"/>
    <hyperlink ref="B9669" r:id="rId19723" display="https://www.e-celldev.jp/pt_spider3/show_aug3_umap.php/?id=aug3.g6561" xr:uid="{1462B86D-2BA0-419D-A517-298253A21867}"/>
    <hyperlink ref="B9670" r:id="rId19724" display="https://www.e-celldev.jp/pt_spider3/show_aug3_umap.php/?id=aug3.g13626" xr:uid="{40B4CE7B-2834-4774-8EFC-E5440763D949}"/>
    <hyperlink ref="B9671" r:id="rId19725" display="https://www.e-celldev.jp/pt_spider3/show_aug3_umap.php/?id=aug3.g25714" xr:uid="{6AF7F68D-2806-48A8-BCAB-926CEFC3C843}"/>
    <hyperlink ref="B9672" r:id="rId19726" display="https://www.e-celldev.jp/pt_spider3/show_aug3_umap.php/?id=aug3.g9687" xr:uid="{475EB761-69A1-438A-85F0-040845588F3C}"/>
    <hyperlink ref="B9673" r:id="rId19727" display="https://www.e-celldev.jp/pt_spider3/show_aug3_umap.php/?id=aug3.g6577" xr:uid="{286E70A7-D0D8-4987-B903-B9FF71E72BA7}"/>
    <hyperlink ref="B9674" r:id="rId19728" display="https://www.e-celldev.jp/pt_spider3/show_aug3_umap.php/?id=aug3.g2646" xr:uid="{80472B6B-DB1A-4939-A2BA-E760A5E795C4}"/>
    <hyperlink ref="B9675" r:id="rId19729" display="https://www.e-celldev.jp/pt_spider3/show_aug3_umap.php/?id=aug3.g25525" xr:uid="{BCE737A4-8F66-4F50-84A5-AA20D6BE2248}"/>
    <hyperlink ref="B9676" r:id="rId19730" display="https://www.e-celldev.jp/pt_spider3/show_aug3_umap.php/?id=aug3.g20614" xr:uid="{BCB91DCE-A5EB-463A-ACA1-3781A7DCDE5B}"/>
    <hyperlink ref="B9677" r:id="rId19731" display="https://www.e-celldev.jp/pt_spider3/show_aug3_umap.php/?id=aug3.g13136" xr:uid="{E90D9EB2-279A-47B9-ACF9-0FD0965D0351}"/>
    <hyperlink ref="B9678" r:id="rId19732" display="https://www.e-celldev.jp/pt_spider3/show_aug3_umap.php/?id=aug3.g14257" xr:uid="{464534BD-6126-455C-82AD-ED9B7B81917B}"/>
    <hyperlink ref="B9679" r:id="rId19733" display="https://www.e-celldev.jp/pt_spider3/show_aug3_umap.php/?id=aug3.g23854" xr:uid="{21F5F07B-054E-46BE-BBC0-24D4739C79F1}"/>
    <hyperlink ref="B9680" r:id="rId19734" display="https://www.e-celldev.jp/pt_spider3/show_aug3_umap.php/?id=aug3.g13126" xr:uid="{EF9B1522-5D1D-4D96-BE6E-E6EC833A8BA1}"/>
    <hyperlink ref="B9681" r:id="rId19735" display="https://www.e-celldev.jp/pt_spider3/show_aug3_umap.php/?id=aug3.g13836" xr:uid="{33B7BF71-D468-4D8D-852F-1535AD0DDFBC}"/>
    <hyperlink ref="B9682" r:id="rId19736" display="https://www.e-celldev.jp/pt_spider3/show_aug3_umap.php/?id=aug3.g17432" xr:uid="{DD5A42DF-7276-4B65-A7BC-5E6A6B233440}"/>
    <hyperlink ref="B9683" r:id="rId19737" display="https://www.e-celldev.jp/pt_spider3/show_aug3_umap.php/?id=aug3.g1607" xr:uid="{DC6BEAC9-5F67-4354-864B-F0239A755B87}"/>
    <hyperlink ref="B9684" r:id="rId19738" display="https://www.e-celldev.jp/pt_spider3/show_aug3_umap.php/?id=aug3.g14301" xr:uid="{171F2BAA-B29D-4022-B438-052E5D7573FD}"/>
    <hyperlink ref="B9685" r:id="rId19739" display="https://www.e-celldev.jp/pt_spider3/show_aug3_umap.php/?id=aug3.g3918" xr:uid="{9DA7CD9E-DC5B-49B6-A409-2ACF2873AFD9}"/>
    <hyperlink ref="B9686" r:id="rId19740" display="https://www.e-celldev.jp/pt_spider3/show_aug3_umap.php/?id=aug3.g6949" xr:uid="{02D7BCCC-15CC-41F6-9E98-A9C085F89356}"/>
    <hyperlink ref="B9687" r:id="rId19741" display="https://www.e-celldev.jp/pt_spider3/show_aug3_umap.php/?id=aug3.g23816" xr:uid="{9573F059-8A6E-4583-8FC2-3CE07ED70F59}"/>
    <hyperlink ref="B9688" r:id="rId19742" display="https://www.e-celldev.jp/pt_spider3/show_aug3_umap.php/?id=aug3.g12311" xr:uid="{6B0054D5-96CF-432D-AC77-2951DD72BD85}"/>
    <hyperlink ref="B9689" r:id="rId19743" display="https://www.e-celldev.jp/pt_spider3/show_aug3_umap.php/?id=aug3.g7768" xr:uid="{A41CD108-2DEC-4391-97BE-CF5B2DD1BCB9}"/>
    <hyperlink ref="B9690" r:id="rId19744" display="https://www.e-celldev.jp/pt_spider3/show_aug3_umap.php/?id=aug3.g25874" xr:uid="{B807A90D-896A-44E9-AF84-B3240BEE273E}"/>
    <hyperlink ref="B9691" r:id="rId19745" display="https://www.e-celldev.jp/pt_spider3/show_aug3_umap.php/?id=aug3.g8229" xr:uid="{00C07A55-E4A2-47AC-AE47-E8C4502510D7}"/>
    <hyperlink ref="B9692" r:id="rId19746" display="https://www.e-celldev.jp/pt_spider3/show_aug3_umap.php/?id=aug3.g1629" xr:uid="{18168B98-10AE-4EEE-824D-4C601C325BA1}"/>
    <hyperlink ref="B9693" r:id="rId19747" display="https://www.e-celldev.jp/pt_spider3/show_aug3_umap.php/?id=aug3.g11743" xr:uid="{A5BCFA33-8432-4F9B-8BBB-750C02F77AB9}"/>
    <hyperlink ref="B9694" r:id="rId19748" display="https://www.e-celldev.jp/pt_spider3/show_aug3_umap.php/?id=aug3.g16240" xr:uid="{24815443-D083-4BD7-903D-E43464650DE0}"/>
    <hyperlink ref="B9695" r:id="rId19749" display="https://www.e-celldev.jp/pt_spider3/show_aug3_umap.php/?id=aug3.g364" xr:uid="{6DD8A5F1-CD0D-44ED-BE6E-EEE9950396D6}"/>
    <hyperlink ref="B9696" r:id="rId19750" display="https://www.e-celldev.jp/pt_spider3/show_aug3_umap.php/?id=aug3.g4995" xr:uid="{E945A49A-B20B-4FA5-B923-1D9FF5195B4B}"/>
    <hyperlink ref="B9697" r:id="rId19751" display="https://www.e-celldev.jp/pt_spider3/show_aug3_umap.php/?id=aug3.g12728" xr:uid="{0BBB01D4-E714-40E1-972D-7D4976D440D9}"/>
    <hyperlink ref="B9698" r:id="rId19752" display="https://www.e-celldev.jp/pt_spider3/show_aug3_umap.php/?id=aug3.g19967" xr:uid="{3DD68E56-13E9-45E6-99B0-F954D8B44051}"/>
    <hyperlink ref="B9699" r:id="rId19753" display="https://www.e-celldev.jp/pt_spider3/show_aug3_umap.php/?id=aug3.g6324" xr:uid="{21EEA0B0-8474-45C4-8E39-8FCFFBFA1857}"/>
    <hyperlink ref="B9700" r:id="rId19754" display="https://www.e-celldev.jp/pt_spider3/show_aug3_umap.php/?id=aug3.g4965" xr:uid="{5C8DB275-B868-4408-A290-5822B3C9995F}"/>
    <hyperlink ref="B9701" r:id="rId19755" display="https://www.e-celldev.jp/pt_spider3/show_aug3_umap.php/?id=aug3.g6441" xr:uid="{ADAB50B4-1C88-4A01-95FC-B15E8E1EC5A2}"/>
    <hyperlink ref="B9702" r:id="rId19756" display="https://www.e-celldev.jp/pt_spider3/show_aug3_umap.php/?id=aug3.g16233" xr:uid="{80154324-34F0-411A-876B-9D8A4E1DCCE4}"/>
    <hyperlink ref="B9703" r:id="rId19757" display="https://www.e-celldev.jp/pt_spider3/show_aug3_umap.php/?id=aug3.g10363" xr:uid="{AD67B26A-913E-4E91-A2B4-F2D0B4ADBC5C}"/>
    <hyperlink ref="B9704" r:id="rId19758" display="https://www.e-celldev.jp/pt_spider3/show_aug3_umap.php/?id=aug3.g2914" xr:uid="{3F54DB19-A913-484E-8F97-1B4AB65AFA07}"/>
    <hyperlink ref="B9705" r:id="rId19759" display="https://www.e-celldev.jp/pt_spider3/show_aug3_umap.php/?id=aug3.g24051" xr:uid="{D6977B9F-2FE6-4C4E-A905-E548B331F611}"/>
    <hyperlink ref="B9706" r:id="rId19760" display="https://www.e-celldev.jp/pt_spider3/show_aug3_umap.php/?id=aug3.g7674" xr:uid="{4564EC04-2250-4415-9129-C2CA26C17456}"/>
    <hyperlink ref="B9707" r:id="rId19761" display="https://www.e-celldev.jp/pt_spider3/show_aug3_umap.php/?id=aug3.g25851" xr:uid="{50D87413-4EFD-4739-82B1-5BDD81D4CB1A}"/>
    <hyperlink ref="B9708" r:id="rId19762" display="https://www.e-celldev.jp/pt_spider3/show_aug3_umap.php/?id=aug3.g11584" xr:uid="{2AE2008A-0BB4-4F3D-ADDF-AD0455DBE89F}"/>
    <hyperlink ref="B9709" r:id="rId19763" display="https://www.e-celldev.jp/pt_spider3/show_aug3_umap.php/?id=aug3.g13821" xr:uid="{24275E73-81B5-4E3F-9C1B-E46E817EE872}"/>
    <hyperlink ref="B9710" r:id="rId19764" display="https://www.e-celldev.jp/pt_spider3/show_aug3_umap.php/?id=aug3.g19327" xr:uid="{6BD7E3E9-F9F4-47EB-ACE0-C71CBEDCC455}"/>
    <hyperlink ref="B9711" r:id="rId19765" display="https://www.e-celldev.jp/pt_spider3/show_aug3_umap.php/?id=aug3.g4411" xr:uid="{F27EB569-614D-4E74-A26B-6C5E3D49F1DA}"/>
    <hyperlink ref="B9712" r:id="rId19766" display="https://www.e-celldev.jp/pt_spider3/show_aug3_umap.php/?id=aug3.g6359" xr:uid="{E4727264-AB42-4FD0-8DB2-6DFA8241CDD8}"/>
    <hyperlink ref="B9713" r:id="rId19767" display="https://www.e-celldev.jp/pt_spider3/show_aug3_umap.php/?id=aug3.g26838" xr:uid="{5FE7C850-0AA2-4268-BC61-84B34A7A45F6}"/>
    <hyperlink ref="B9714" r:id="rId19768" display="https://www.e-celldev.jp/pt_spider3/show_aug3_umap.php/?id=aug3.g11917" xr:uid="{ACD1327E-31A4-4D2A-BD95-8EE29E1FFE29}"/>
    <hyperlink ref="B9715" r:id="rId19769" display="https://www.e-celldev.jp/pt_spider3/show_aug3_umap.php/?id=aug3.g983" xr:uid="{D295B7B3-C5F6-47D4-972A-C686C86AE402}"/>
    <hyperlink ref="B9716" r:id="rId19770" display="https://www.e-celldev.jp/pt_spider3/show_aug3_umap.php/?id=aug3.g2528" xr:uid="{DF62BB74-A1A2-44DE-AEF7-F5D6B63C138A}"/>
    <hyperlink ref="B9717" r:id="rId19771" display="https://www.e-celldev.jp/pt_spider3/show_aug3_umap.php/?id=aug3.g11488" xr:uid="{FE100776-499C-4BBA-BC33-FEADA3B384E8}"/>
    <hyperlink ref="B9718" r:id="rId19772" display="https://www.e-celldev.jp/pt_spider3/show_aug3_umap.php/?id=aug3.g5343" xr:uid="{4842B825-8D12-4F92-BA05-9E4934089810}"/>
    <hyperlink ref="B9719" r:id="rId19773" display="https://www.e-celldev.jp/pt_spider3/show_aug3_umap.php/?id=aug3.g27798" xr:uid="{E9B67D1F-4254-4163-9332-2FA5461EC9BD}"/>
    <hyperlink ref="B9720" r:id="rId19774" display="https://www.e-celldev.jp/pt_spider3/show_aug3_umap.php/?id=aug3.g15192" xr:uid="{14D367E9-DCC0-469E-8A0F-E08BBB860AD2}"/>
    <hyperlink ref="B9721" r:id="rId19775" display="https://www.e-celldev.jp/pt_spider3/show_aug3_umap.php/?id=aug3.g16816" xr:uid="{0688926B-AD87-4648-A61E-65607027FF0D}"/>
    <hyperlink ref="B9722" r:id="rId19776" display="https://www.e-celldev.jp/pt_spider3/show_aug3_umap.php/?id=aug3.g17782" xr:uid="{0C600DC6-2FAE-40FB-92F4-D506025ECCC9}"/>
    <hyperlink ref="B9723" r:id="rId19777" display="https://www.e-celldev.jp/pt_spider3/show_aug3_umap.php/?id=aug3.g4580" xr:uid="{45E42058-8148-48B1-811F-33C32DEA70D3}"/>
    <hyperlink ref="B9724" r:id="rId19778" display="https://www.e-celldev.jp/pt_spider3/show_aug3_umap.php/?id=aug3.g22020" xr:uid="{CDB493DA-D51B-4EDE-B85E-BC6A837D691C}"/>
    <hyperlink ref="B9725" r:id="rId19779" display="https://www.e-celldev.jp/pt_spider3/show_aug3_umap.php/?id=aug3.g23894" xr:uid="{98ACF5C9-7C75-49C2-B8BE-F7ADA719D378}"/>
    <hyperlink ref="B9726" r:id="rId19780" display="https://www.e-celldev.jp/pt_spider3/show_aug3_umap.php/?id=aug3.g8902" xr:uid="{CFB05658-0CB5-4EC9-9340-F08D1E0A1E1C}"/>
    <hyperlink ref="B9727" r:id="rId19781" display="https://www.e-celldev.jp/pt_spider3/show_aug3_umap.php/?id=aug3.g2233" xr:uid="{D2F3E0D2-7A95-4C45-95A1-518314A16329}"/>
    <hyperlink ref="B9728" r:id="rId19782" display="https://www.e-celldev.jp/pt_spider3/show_aug3_umap.php/?id=aug3.g16759" xr:uid="{88AB00E5-9B47-4ECE-8C90-4ABD3C698AEF}"/>
    <hyperlink ref="B9729" r:id="rId19783" display="https://www.e-celldev.jp/pt_spider3/show_aug3_umap.php/?id=aug3.g7272" xr:uid="{3632E5EA-0D28-45A7-AEFC-FF08611F88B2}"/>
    <hyperlink ref="B9730" r:id="rId19784" display="https://www.e-celldev.jp/pt_spider3/show_aug3_umap.php/?id=aug3.g27225" xr:uid="{2916A8F4-A511-4182-9CA6-7F6F43D3220F}"/>
    <hyperlink ref="B9731" r:id="rId19785" display="https://www.e-celldev.jp/pt_spider3/show_aug3_umap.php/?id=aug3.g8549" xr:uid="{74CE6764-C36E-48C1-9350-9813AE9AC9CB}"/>
    <hyperlink ref="B9732" r:id="rId19786" display="https://www.e-celldev.jp/pt_spider3/show_aug3_umap.php/?id=aug3.g11002" xr:uid="{E1785005-F18E-4959-A55A-E20F4D5CF758}"/>
    <hyperlink ref="B9733" r:id="rId19787" display="https://www.e-celldev.jp/pt_spider3/show_aug3_umap.php/?id=aug3.g3437" xr:uid="{FC03035E-15F7-4D47-84D6-5D19559DBDA0}"/>
    <hyperlink ref="B9734" r:id="rId19788" display="https://www.e-celldev.jp/pt_spider3/show_aug3_umap.php/?id=aug3.g26195" xr:uid="{4AAE1750-8FF4-4340-A339-B64412249596}"/>
    <hyperlink ref="B9735" r:id="rId19789" display="https://www.e-celldev.jp/pt_spider3/show_aug3_umap.php/?id=aug3.g1029" xr:uid="{A18D5385-E21F-4766-881E-9E51CE476D84}"/>
    <hyperlink ref="B9736" r:id="rId19790" display="https://www.e-celldev.jp/pt_spider3/show_aug3_umap.php/?id=aug3.g25925" xr:uid="{196AC52E-905D-414B-95AE-23F5DDD589E6}"/>
    <hyperlink ref="B9737" r:id="rId19791" display="https://www.e-celldev.jp/pt_spider3/show_aug3_umap.php/?id=aug3.g19295" xr:uid="{7E5A57B9-8158-49BD-82B2-1FE42C1F5A34}"/>
    <hyperlink ref="B9738" r:id="rId19792" display="https://www.e-celldev.jp/pt_spider3/show_aug3_umap.php/?id=aug3.g17663" xr:uid="{8CC831BC-A53E-4EEF-B1BE-0AD5F5387038}"/>
    <hyperlink ref="B9739" r:id="rId19793" display="https://www.e-celldev.jp/pt_spider3/show_aug3_umap.php/?id=aug3.g5046" xr:uid="{BD0F87DB-D605-489A-A641-9F57364E7D8D}"/>
    <hyperlink ref="B9740" r:id="rId19794" display="https://www.e-celldev.jp/pt_spider3/show_aug3_umap.php/?id=aug3.g17007" xr:uid="{6A594B31-803D-406C-B804-6E40BF0D2377}"/>
    <hyperlink ref="B9741" r:id="rId19795" display="https://www.e-celldev.jp/pt_spider3/show_aug3_umap.php/?id=aug3.g26999" xr:uid="{F484FCB6-863F-441E-89D4-9015CF5E2AC1}"/>
    <hyperlink ref="B9742" r:id="rId19796" display="https://www.e-celldev.jp/pt_spider3/show_aug3_umap.php/?id=aug3.g8941" xr:uid="{8A623C49-1011-4457-AF50-732832504690}"/>
    <hyperlink ref="B9743" r:id="rId19797" display="https://www.e-celldev.jp/pt_spider3/show_aug3_umap.php/?id=aug3.g13254" xr:uid="{FE5D5B9A-1AC7-481B-ABF8-B04662AB739C}"/>
    <hyperlink ref="B9744" r:id="rId19798" display="https://www.e-celldev.jp/pt_spider3/show_aug3_umap.php/?id=aug3.g21251" xr:uid="{68B6812A-89B5-4CDE-8B58-6596479518FE}"/>
    <hyperlink ref="B9745" r:id="rId19799" display="https://www.e-celldev.jp/pt_spider3/show_aug3_umap.php/?id=aug3.g17065" xr:uid="{67C6F9B2-B532-48B0-8686-866F8094DC2B}"/>
    <hyperlink ref="B9746" r:id="rId19800" display="https://www.e-celldev.jp/pt_spider3/show_aug3_umap.php/?id=aug3.g405" xr:uid="{C42D582D-5E19-4B86-895D-D70FBE824354}"/>
    <hyperlink ref="B9747" r:id="rId19801" display="https://www.e-celldev.jp/pt_spider3/show_aug3_umap.php/?id=aug3.g8972" xr:uid="{59E595C1-4402-4004-94BF-02D2DBE9FFC9}"/>
    <hyperlink ref="B9748" r:id="rId19802" display="https://www.e-celldev.jp/pt_spider3/show_aug3_umap.php/?id=aug3.g16339" xr:uid="{E950B144-FEA3-41DC-B6D0-C8CF0159EE37}"/>
    <hyperlink ref="B9749" r:id="rId19803" display="https://www.e-celldev.jp/pt_spider3/show_aug3_umap.php/?id=aug3.g922" xr:uid="{B81D80B3-C7EF-472C-9C17-D8D26808CAF0}"/>
    <hyperlink ref="B9750" r:id="rId19804" display="https://www.e-celldev.jp/pt_spider3/show_aug3_umap.php/?id=aug3.g27859" xr:uid="{922848AA-BEA7-48C3-B1A7-527E91E88CA7}"/>
    <hyperlink ref="B9751" r:id="rId19805" display="https://www.e-celldev.jp/pt_spider3/show_aug3_umap.php/?id=aug3.g11381" xr:uid="{8E0C0BBD-9F2E-4764-AE3D-539941D6C1FE}"/>
    <hyperlink ref="B9752" r:id="rId19806" display="https://www.e-celldev.jp/pt_spider3/show_aug3_umap.php/?id=aug3.g3615" xr:uid="{55B081C2-DB62-4ADC-99B5-6EAC82E72729}"/>
    <hyperlink ref="B9753" r:id="rId19807" display="https://www.e-celldev.jp/pt_spider3/show_aug3_umap.php/?id=aug3.g26226" xr:uid="{DBEDEC1F-CFB1-46D3-BCF6-B8CD82062467}"/>
    <hyperlink ref="B9754" r:id="rId19808" display="https://www.e-celldev.jp/pt_spider3/show_aug3_umap.php/?id=aug3.g26462" xr:uid="{D0BCEC29-2598-40F1-904A-C5355610767B}"/>
    <hyperlink ref="B9755" r:id="rId19809" display="https://www.e-celldev.jp/pt_spider3/show_aug3_umap.php/?id=aug3.g2951" xr:uid="{A46EC44C-9226-470D-8259-DF6836D960FD}"/>
    <hyperlink ref="B9756" r:id="rId19810" display="https://www.e-celldev.jp/pt_spider3/show_aug3_umap.php/?id=aug3.g23571" xr:uid="{0071871C-7AAF-46EA-BD4F-29961E513E85}"/>
    <hyperlink ref="B9757" r:id="rId19811" display="https://www.e-celldev.jp/pt_spider3/show_aug3_umap.php/?id=aug3.g14311" xr:uid="{A18F606C-5E5E-47E6-B85F-2A5AE2CD4797}"/>
    <hyperlink ref="B9758" r:id="rId19812" display="https://www.e-celldev.jp/pt_spider3/show_aug3_umap.php/?id=aug3.g27677" xr:uid="{7682AA8B-23B2-485D-BA67-ABBAE59948C8}"/>
    <hyperlink ref="B9759" r:id="rId19813" display="https://www.e-celldev.jp/pt_spider3/show_aug3_umap.php/?id=aug3.g2457" xr:uid="{02E59C41-721F-4C6C-B34F-335A5F9591BE}"/>
    <hyperlink ref="B9760" r:id="rId19814" display="https://www.e-celldev.jp/pt_spider3/show_aug3_umap.php/?id=aug3.g26961" xr:uid="{2B6FC965-DE02-4DE8-91C4-28D827552A1B}"/>
    <hyperlink ref="B9761" r:id="rId19815" display="https://www.e-celldev.jp/pt_spider3/show_aug3_umap.php/?id=aug3.g13899" xr:uid="{574D5F26-E224-452A-8314-A43174DAE874}"/>
    <hyperlink ref="B9762" r:id="rId19816" display="https://www.e-celldev.jp/pt_spider3/show_aug3_umap.php/?id=aug3.g4146" xr:uid="{FD0A8529-5089-4686-8E62-C34483872348}"/>
    <hyperlink ref="B9763" r:id="rId19817" display="https://www.e-celldev.jp/pt_spider3/show_aug3_umap.php/?id=aug3.g6574" xr:uid="{DBCB3C15-95A1-40AF-8806-03E2481FF371}"/>
    <hyperlink ref="B9764" r:id="rId19818" display="https://www.e-celldev.jp/pt_spider3/show_aug3_umap.php/?id=aug3.g15389" xr:uid="{9C449794-FEC7-40E5-BAA9-23C18785AD9C}"/>
    <hyperlink ref="B9765" r:id="rId19819" display="https://www.e-celldev.jp/pt_spider3/show_aug3_umap.php/?id=aug3.g19695" xr:uid="{9C1C8E76-6DCD-456D-99C4-727939767FBE}"/>
    <hyperlink ref="B9766" r:id="rId19820" display="https://www.e-celldev.jp/pt_spider3/show_aug3_umap.php/?id=aug3.g16628" xr:uid="{DB38E421-8915-4505-8A96-ADFE2C89208B}"/>
    <hyperlink ref="B9767" r:id="rId19821" display="https://www.e-celldev.jp/pt_spider3/show_aug3_umap.php/?id=aug3.g11758" xr:uid="{92AD2E3B-A4C5-496F-855B-64E13DD64BF9}"/>
    <hyperlink ref="B9768" r:id="rId19822" display="https://www.e-celldev.jp/pt_spider3/show_aug3_umap.php/?id=aug3.g11711" xr:uid="{B990112A-BA59-4F35-A2FE-4C272C3378C6}"/>
    <hyperlink ref="B9769" r:id="rId19823" display="https://www.e-celldev.jp/pt_spider3/show_aug3_umap.php/?id=aug3.g4357" xr:uid="{413ECF07-85B4-43A9-8EAE-552BCABE72B2}"/>
    <hyperlink ref="B9770" r:id="rId19824" display="https://www.e-celldev.jp/pt_spider3/show_aug3_umap.php/?id=aug3.g1604" xr:uid="{131F8903-C699-4B33-9594-7A6EEE3F7004}"/>
    <hyperlink ref="B9771" r:id="rId19825" display="https://www.e-celldev.jp/pt_spider3/show_aug3_umap.php/?id=aug3.g24635" xr:uid="{32CE0BA4-0191-47EE-8A64-E05984C3DB87}"/>
    <hyperlink ref="B9772" r:id="rId19826" display="https://www.e-celldev.jp/pt_spider3/show_aug3_umap.php/?id=aug3.g27969" xr:uid="{B7725ADF-7E93-440B-B80C-7D5B5E46763B}"/>
    <hyperlink ref="B9773" r:id="rId19827" display="https://www.e-celldev.jp/pt_spider3/show_aug3_umap.php/?id=aug3.g18015" xr:uid="{891CAF20-F845-4816-AA52-BA499283B239}"/>
    <hyperlink ref="B9774" r:id="rId19828" display="https://www.e-celldev.jp/pt_spider3/show_aug3_umap.php/?id=aug3.g7125" xr:uid="{727CE2D6-3D9D-4A9F-9209-411A4CB19A4C}"/>
    <hyperlink ref="B9775" r:id="rId19829" display="https://www.e-celldev.jp/pt_spider3/show_aug3_umap.php/?id=aug3.g10412" xr:uid="{4396B813-4534-422C-AE99-67B0C85E0F48}"/>
    <hyperlink ref="B9776" r:id="rId19830" display="https://www.e-celldev.jp/pt_spider3/show_aug3_umap.php/?id=aug3.g17308" xr:uid="{E7ACC020-1A3F-4AA4-BBA5-A3E0CA958ADB}"/>
    <hyperlink ref="B9777" r:id="rId19831" display="https://www.e-celldev.jp/pt_spider3/show_aug3_umap.php/?id=aug3.g8339" xr:uid="{1D196A3B-A435-46AB-8FE3-39DFDD3E8941}"/>
    <hyperlink ref="B9778" r:id="rId19832" display="https://www.e-celldev.jp/pt_spider3/show_aug3_umap.php/?id=aug3.g21596" xr:uid="{E36D67BA-A00D-4037-AC58-0556D4EFE5F6}"/>
    <hyperlink ref="B9779" r:id="rId19833" display="https://www.e-celldev.jp/pt_spider3/show_aug3_umap.php/?id=aug3.g26741" xr:uid="{3DEE91DA-F9F3-431F-B0C8-F5E9C1881305}"/>
    <hyperlink ref="B9780" r:id="rId19834" display="https://www.e-celldev.jp/pt_spider3/show_aug3_umap.php/?id=aug3.g17087" xr:uid="{85DB4B35-1B3B-448D-91A1-D08B30FF69DE}"/>
    <hyperlink ref="B9781" r:id="rId19835" display="https://www.e-celldev.jp/pt_spider3/show_aug3_umap.php/?id=aug3.g843" xr:uid="{3084C80E-09FB-4D4E-9335-A737A322D43B}"/>
    <hyperlink ref="B9782" r:id="rId19836" display="https://www.e-celldev.jp/pt_spider3/show_aug3_umap.php/?id=aug3.g8828" xr:uid="{53324246-7715-4750-AC48-F75BF2BF8A16}"/>
    <hyperlink ref="B9783" r:id="rId19837" display="https://www.e-celldev.jp/pt_spider3/show_aug3_umap.php/?id=aug3.g19849" xr:uid="{801C1972-A1F6-45A8-9C5C-5F06C5FA2AE1}"/>
    <hyperlink ref="B9784" r:id="rId19838" display="https://www.e-celldev.jp/pt_spider3/show_aug3_umap.php/?id=aug3.g12800" xr:uid="{1220EE69-0F07-4883-82BA-857F13D4D90B}"/>
    <hyperlink ref="B9785" r:id="rId19839" display="https://www.e-celldev.jp/pt_spider3/show_aug3_umap.php/?id=aug3.g6382" xr:uid="{0F06F6A5-58A8-4EF5-864D-1E71F487FA3A}"/>
    <hyperlink ref="B9786" r:id="rId19840" display="https://www.e-celldev.jp/pt_spider3/show_aug3_umap.php/?id=aug3.g4723" xr:uid="{8817A129-41A8-4C02-8EC4-933BE7698605}"/>
    <hyperlink ref="B9787" r:id="rId19841" display="https://www.e-celldev.jp/pt_spider3/show_aug3_umap.php/?id=aug3.g21964" xr:uid="{301430B3-AC2D-45F7-9A2A-AAD809426892}"/>
    <hyperlink ref="B9788" r:id="rId19842" display="https://www.e-celldev.jp/pt_spider3/show_aug3_umap.php/?id=aug3.g19510" xr:uid="{73497B75-B44A-4655-9884-D0B819266049}"/>
    <hyperlink ref="B9789" r:id="rId19843" display="https://www.e-celldev.jp/pt_spider3/show_aug3_umap.php/?id=aug3.g20875" xr:uid="{438ADEB2-982A-4758-B420-D60893211C27}"/>
    <hyperlink ref="B9790" r:id="rId19844" display="https://www.e-celldev.jp/pt_spider3/show_aug3_umap.php/?id=aug3.g1099" xr:uid="{E083C17D-04EB-45D7-ADC2-9CE52846B41C}"/>
    <hyperlink ref="B9791" r:id="rId19845" display="https://www.e-celldev.jp/pt_spider3/show_aug3_umap.php/?id=aug3.g23949" xr:uid="{7515B7E6-636F-4374-B671-465C5128A61C}"/>
    <hyperlink ref="B9792" r:id="rId19846" display="https://www.e-celldev.jp/pt_spider3/show_aug3_umap.php/?id=aug3.g5210" xr:uid="{6752164D-55DB-474A-BD37-F129D9AAA4E3}"/>
    <hyperlink ref="B9793" r:id="rId19847" display="https://www.e-celldev.jp/pt_spider3/show_aug3_umap.php/?id=aug3.g9130" xr:uid="{83512935-9834-49A0-83DF-4E0ECDED2B5F}"/>
    <hyperlink ref="B9794" r:id="rId19848" display="https://www.e-celldev.jp/pt_spider3/show_aug3_umap.php/?id=aug3.g19434" xr:uid="{0F76FE28-726B-4AC5-87C5-6AD9635FB067}"/>
    <hyperlink ref="B9795" r:id="rId19849" display="https://www.e-celldev.jp/pt_spider3/show_aug3_umap.php/?id=aug3.g10950" xr:uid="{C6E42421-0B98-4E59-9355-AF489CBCFE08}"/>
    <hyperlink ref="B9796" r:id="rId19850" display="https://www.e-celldev.jp/pt_spider3/show_aug3_umap.php/?id=aug3.g27711" xr:uid="{5A80533B-8282-4940-9595-D0E4A83C4C52}"/>
    <hyperlink ref="B9797" r:id="rId19851" display="https://www.e-celldev.jp/pt_spider3/show_aug3_umap.php/?id=aug3.g14821" xr:uid="{05688A69-D7E1-4723-AAE3-C5E1A0FB91C1}"/>
    <hyperlink ref="B9798" r:id="rId19852" display="https://www.e-celldev.jp/pt_spider3/show_aug3_umap.php/?id=aug3.g12065" xr:uid="{018C08CD-8B5E-4DE7-ADCE-9A17C4907002}"/>
    <hyperlink ref="B9799" r:id="rId19853" display="https://www.e-celldev.jp/pt_spider3/show_aug3_umap.php/?id=aug3.g6350" xr:uid="{F9090316-8E19-4B4B-B028-4F8CD7A6A88B}"/>
    <hyperlink ref="B9800" r:id="rId19854" display="https://www.e-celldev.jp/pt_spider3/show_aug3_umap.php/?id=aug3.g23523" xr:uid="{0AF8E407-2820-4572-8ED8-1A29C4485D92}"/>
    <hyperlink ref="B9801" r:id="rId19855" display="https://www.e-celldev.jp/pt_spider3/show_aug3_umap.php/?id=aug3.g9285" xr:uid="{39938E91-0442-4088-8EE7-1A112B5D40BB}"/>
    <hyperlink ref="B9802" r:id="rId19856" display="https://www.e-celldev.jp/pt_spider3/show_aug3_umap.php/?id=aug3.g4013" xr:uid="{FAACC076-532E-4326-9F11-29AA10AEC165}"/>
    <hyperlink ref="B9803" r:id="rId19857" display="https://www.e-celldev.jp/pt_spider3/show_aug3_umap.php/?id=aug3.g27414" xr:uid="{74F8EA5C-2857-404E-A32C-7EC3E1D02A19}"/>
    <hyperlink ref="B9804" r:id="rId19858" display="https://www.e-celldev.jp/pt_spider3/show_aug3_umap.php/?id=aug3.g4264" xr:uid="{D80909F4-4B42-4AEC-8999-650B8955917D}"/>
    <hyperlink ref="B9805" r:id="rId19859" display="https://www.e-celldev.jp/pt_spider3/show_aug3_umap.php/?id=aug3.g3046" xr:uid="{93EAD8B2-F18B-4BA2-8AB6-3224CBAE53B8}"/>
    <hyperlink ref="B9806" r:id="rId19860" display="https://www.e-celldev.jp/pt_spider3/show_aug3_umap.php/?id=aug3.g20001" xr:uid="{84E00CCE-21F1-45F0-AAFF-C5579254207A}"/>
    <hyperlink ref="B9807" r:id="rId19861" display="https://www.e-celldev.jp/pt_spider3/show_aug3_umap.php/?id=aug3.g17354" xr:uid="{C92964A8-5B46-4FD8-BC71-A8C6B35BB38B}"/>
    <hyperlink ref="B9808" r:id="rId19862" display="https://www.e-celldev.jp/pt_spider3/show_aug3_umap.php/?id=aug3.g19207" xr:uid="{5178F3F4-8845-46CA-BECD-1808A56C6316}"/>
    <hyperlink ref="B9809" r:id="rId19863" display="https://www.e-celldev.jp/pt_spider3/show_aug3_umap.php/?id=aug3.g4375" xr:uid="{A3D4FB9C-9289-4723-A547-66BAFE69C723}"/>
    <hyperlink ref="B9810" r:id="rId19864" display="https://www.e-celldev.jp/pt_spider3/show_aug3_umap.php/?id=aug3.g27938" xr:uid="{83E6E8EF-B27D-4308-B273-1C1B8091055B}"/>
    <hyperlink ref="B9811" r:id="rId19865" display="https://www.e-celldev.jp/pt_spider3/show_aug3_umap.php/?id=aug3.g26817" xr:uid="{53442BE6-C019-4851-A8D2-47A7BC8C7751}"/>
    <hyperlink ref="B9812" r:id="rId19866" display="https://www.e-celldev.jp/pt_spider3/show_aug3_umap.php/?id=aug3.g23632" xr:uid="{030BF904-2C41-439F-8BA3-D190B53B4AB2}"/>
    <hyperlink ref="B9813" r:id="rId19867" display="https://www.e-celldev.jp/pt_spider3/show_aug3_umap.php/?id=aug3.g964" xr:uid="{7DDF65D3-BF8F-4995-9E21-1DF506C51A81}"/>
    <hyperlink ref="B9814" r:id="rId19868" display="https://www.e-celldev.jp/pt_spider3/show_aug3_umap.php/?id=aug3.g27059" xr:uid="{07123A41-E7A7-448A-A0AC-A3D6437C4769}"/>
    <hyperlink ref="B9815" r:id="rId19869" display="https://www.e-celldev.jp/pt_spider3/show_aug3_umap.php/?id=aug3.g16817" xr:uid="{08DA2B2F-27A7-418C-B710-3D6E0B560E60}"/>
    <hyperlink ref="B9816" r:id="rId19870" display="https://www.e-celldev.jp/pt_spider3/show_aug3_umap.php/?id=aug3.g19045" xr:uid="{CF29BE1D-7FC4-4B04-B03F-C3E55B7A257F}"/>
    <hyperlink ref="B9817" r:id="rId19871" display="https://www.e-celldev.jp/pt_spider3/show_aug3_umap.php/?id=aug3.g12582" xr:uid="{49EB9AD4-0AE3-4D60-AE8D-AFA0219AB4EC}"/>
    <hyperlink ref="B9818" r:id="rId19872" display="https://www.e-celldev.jp/pt_spider3/show_aug3_umap.php/?id=aug3.g7826" xr:uid="{24DB0DD7-DD31-4D74-A644-7D179279EC72}"/>
    <hyperlink ref="B9819" r:id="rId19873" display="https://www.e-celldev.jp/pt_spider3/show_aug3_umap.php/?id=aug3.g16084" xr:uid="{409CEBBE-A5F6-4890-8D84-BED5540AB24E}"/>
    <hyperlink ref="B9820" r:id="rId19874" display="https://www.e-celldev.jp/pt_spider3/show_aug3_umap.php/?id=aug3.g20833" xr:uid="{89CE5F57-50B8-472E-8E40-D3A087A6B849}"/>
    <hyperlink ref="B9821" r:id="rId19875" display="https://www.e-celldev.jp/pt_spider3/show_aug3_umap.php/?id=aug3.g23610" xr:uid="{D87013A8-5987-4D11-B306-0658584936AE}"/>
    <hyperlink ref="B9822" r:id="rId19876" display="https://www.e-celldev.jp/pt_spider3/show_aug3_umap.php/?id=aug3.g672" xr:uid="{B3C4CE9D-3AEC-43FE-AC39-91650AB350F5}"/>
    <hyperlink ref="B9823" r:id="rId19877" display="https://www.e-celldev.jp/pt_spider3/show_aug3_umap.php/?id=aug3.g11556" xr:uid="{A107B0CC-1A5A-4333-A0A8-8CCA30A737D7}"/>
    <hyperlink ref="B9824" r:id="rId19878" display="https://www.e-celldev.jp/pt_spider3/show_aug3_umap.php/?id=aug3.g19380" xr:uid="{3562F616-8F3D-48D4-A9FC-A6D31EA789B3}"/>
    <hyperlink ref="B9825" r:id="rId19879" display="https://www.e-celldev.jp/pt_spider3/show_aug3_umap.php/?id=aug3.g15240" xr:uid="{8EF1119B-9AED-447D-B369-2889FF98860B}"/>
    <hyperlink ref="B9826" r:id="rId19880" display="https://www.e-celldev.jp/pt_spider3/show_aug3_umap.php/?id=aug3.g13562" xr:uid="{C7168ABE-8B32-48FD-9249-A56785B23A2D}"/>
    <hyperlink ref="B9827" r:id="rId19881" display="https://www.e-celldev.jp/pt_spider3/show_aug3_umap.php/?id=aug3.g26993" xr:uid="{E764F00F-2AE1-499D-B6CE-06A427AEB720}"/>
    <hyperlink ref="B9828" r:id="rId19882" display="https://www.e-celldev.jp/pt_spider3/show_aug3_umap.php/?id=aug3.g14309" xr:uid="{FC86239F-2CCA-4718-9CDC-CBC377E06F51}"/>
    <hyperlink ref="B9829" r:id="rId19883" display="https://www.e-celldev.jp/pt_spider3/show_aug3_umap.php/?id=aug3.g4781" xr:uid="{7358ECE3-5F28-4D7A-B3D9-037D0DF20F35}"/>
    <hyperlink ref="B9830" r:id="rId19884" display="https://www.e-celldev.jp/pt_spider3/show_aug3_umap.php/?id=aug3.g4061" xr:uid="{16810C0F-8709-4231-BCF9-2FED65C06A74}"/>
    <hyperlink ref="B9831" r:id="rId19885" display="https://www.e-celldev.jp/pt_spider3/show_aug3_umap.php/?id=aug3.g1239" xr:uid="{FD1B033F-B9E2-4487-8858-661140F12D69}"/>
    <hyperlink ref="B9832" r:id="rId19886" display="https://www.e-celldev.jp/pt_spider3/show_aug3_umap.php/?id=aug3.g25999" xr:uid="{33E41743-5532-465D-BBD5-56E5B453D8EE}"/>
    <hyperlink ref="B9833" r:id="rId19887" display="https://www.e-celldev.jp/pt_spider3/show_aug3_umap.php/?id=aug3.g3950" xr:uid="{D47741BE-FB62-45E2-AE8D-F9E0279C9574}"/>
    <hyperlink ref="B9834" r:id="rId19888" display="https://www.e-celldev.jp/pt_spider3/show_aug3_umap.php/?id=aug3.g3142" xr:uid="{9C05E2FF-40D4-4650-B8F6-F28EC49BEEB9}"/>
    <hyperlink ref="B9835" r:id="rId19889" display="https://www.e-celldev.jp/pt_spider3/show_aug3_umap.php/?id=aug3.g27805" xr:uid="{8C0A7A08-C8BB-4237-A622-1BF6480C1594}"/>
    <hyperlink ref="B9836" r:id="rId19890" display="https://www.e-celldev.jp/pt_spider3/show_aug3_umap.php/?id=aug3.g19844" xr:uid="{15A910CE-9B28-439A-8664-6AE22505BC2A}"/>
    <hyperlink ref="B9837" r:id="rId19891" display="https://www.e-celldev.jp/pt_spider3/show_aug3_umap.php/?id=aug3.g17404" xr:uid="{8564DEB8-35E2-4FCD-B9EE-EA9303881243}"/>
    <hyperlink ref="B9838" r:id="rId19892" display="https://www.e-celldev.jp/pt_spider3/show_aug3_umap.php/?id=aug3.g6383" xr:uid="{F10A65E7-8678-4460-A235-4DA8734E4030}"/>
    <hyperlink ref="B9839" r:id="rId19893" display="https://www.e-celldev.jp/pt_spider3/show_aug3_umap.php/?id=aug3.g23356" xr:uid="{072D87C4-4919-42FF-8163-F65D30E8C816}"/>
    <hyperlink ref="B9840" r:id="rId19894" display="https://www.e-celldev.jp/pt_spider3/show_aug3_umap.php/?id=aug3.g17631" xr:uid="{C3C1FADB-C2E2-47FF-8390-A298C9180B2B}"/>
    <hyperlink ref="B9841" r:id="rId19895" display="https://www.e-celldev.jp/pt_spider3/show_aug3_umap.php/?id=aug3.g441" xr:uid="{189DE048-002D-4445-AD57-52740E21E7B6}"/>
    <hyperlink ref="B9842" r:id="rId19896" display="https://www.e-celldev.jp/pt_spider3/show_aug3_umap.php/?id=aug3.g17936" xr:uid="{F364875C-ACA1-4C30-A813-952F44845506}"/>
    <hyperlink ref="B9843" r:id="rId19897" display="https://www.e-celldev.jp/pt_spider3/show_aug3_umap.php/?id=aug3.g4409" xr:uid="{83BD2C45-17BA-4EFD-82B4-CE5285B8C727}"/>
    <hyperlink ref="B9844" r:id="rId19898" display="https://www.e-celldev.jp/pt_spider3/show_aug3_umap.php/?id=aug3.g21359" xr:uid="{81F562A7-5439-4AAD-9F08-1B2CB334C7C3}"/>
    <hyperlink ref="B9845" r:id="rId19899" display="https://www.e-celldev.jp/pt_spider3/show_aug3_umap.php/?id=aug3.g13679" xr:uid="{A92F7859-0FF1-4071-A93A-61A7BBCA630A}"/>
    <hyperlink ref="B9846" r:id="rId19900" display="https://www.e-celldev.jp/pt_spider3/show_aug3_umap.php/?id=aug3.g13846" xr:uid="{BF50255C-9623-4A78-A67D-DA1822F52C4D}"/>
    <hyperlink ref="B9847" r:id="rId19901" display="https://www.e-celldev.jp/pt_spider3/show_aug3_umap.php/?id=aug3.g23567" xr:uid="{170B7FFA-3277-4F64-8269-3940FA2E0332}"/>
    <hyperlink ref="B9848" r:id="rId19902" display="https://www.e-celldev.jp/pt_spider3/show_aug3_umap.php/?id=aug3.g4483" xr:uid="{7137D80D-BC3E-4AAA-8870-386C2A7AF7D4}"/>
    <hyperlink ref="B9849" r:id="rId19903" display="https://www.e-celldev.jp/pt_spider3/show_aug3_umap.php/?id=aug3.g27693" xr:uid="{8438EE41-3086-4A82-BDC7-961FF9A37EE9}"/>
    <hyperlink ref="B9850" r:id="rId19904" display="https://www.e-celldev.jp/pt_spider3/show_aug3_umap.php/?id=aug3.g7995" xr:uid="{25084484-1A0F-4C36-9968-7E1FDF865303}"/>
    <hyperlink ref="B9851" r:id="rId19905" display="https://www.e-celldev.jp/pt_spider3/show_aug3_umap.php/?id=aug3.g8037" xr:uid="{A3A15B05-868F-44CA-8007-A5F0927FDD11}"/>
    <hyperlink ref="B9852" r:id="rId19906" display="https://www.e-celldev.jp/pt_spider3/show_aug3_umap.php/?id=aug3.g15875" xr:uid="{629DF46C-A305-4643-8934-596DA369EECD}"/>
    <hyperlink ref="B9853" r:id="rId19907" display="https://www.e-celldev.jp/pt_spider3/show_aug3_umap.php/?id=aug3.g1949" xr:uid="{4073D742-59D7-4AD4-9B98-BC50B2845AE6}"/>
    <hyperlink ref="B9854" r:id="rId19908" display="https://www.e-celldev.jp/pt_spider3/show_aug3_umap.php/?id=aug3.g4583" xr:uid="{74B2C3AE-C18D-422D-B795-10B791464BC7}"/>
    <hyperlink ref="B9855" r:id="rId19909" display="https://www.e-celldev.jp/pt_spider3/show_aug3_umap.php/?id=aug3.g17487" xr:uid="{FDC6E615-A296-49CE-B8B9-09CB2EDF9F9D}"/>
    <hyperlink ref="B9856" r:id="rId19910" display="https://www.e-celldev.jp/pt_spider3/show_aug3_umap.php/?id=aug3.g20221" xr:uid="{9D96AE53-9511-479C-B01B-11A7884B139E}"/>
    <hyperlink ref="B9857" r:id="rId19911" display="https://www.e-celldev.jp/pt_spider3/show_aug3_umap.php/?id=aug3.g27317" xr:uid="{23A5587D-4880-49C3-8B01-DD7CD8386375}"/>
    <hyperlink ref="B9858" r:id="rId19912" display="https://www.e-celldev.jp/pt_spider3/show_aug3_umap.php/?id=aug3.g3247" xr:uid="{21B74CD8-FF83-48AB-82F9-31FE5C8E3AA1}"/>
    <hyperlink ref="B9859" r:id="rId19913" display="https://www.e-celldev.jp/pt_spider3/show_aug3_umap.php/?id=aug3.g8631" xr:uid="{3862A313-4699-46B9-8BC0-C71A610CC5AE}"/>
    <hyperlink ref="B9860" r:id="rId19914" display="https://www.e-celldev.jp/pt_spider3/show_aug3_umap.php/?id=aug3.g2661" xr:uid="{63CBA9CB-7A07-493D-8B82-AD7EAA564749}"/>
    <hyperlink ref="B9861" r:id="rId19915" display="https://www.e-celldev.jp/pt_spider3/show_aug3_umap.php/?id=aug3.g7488" xr:uid="{5A7393CE-C849-4E4A-9EA8-F2853EA1EA32}"/>
    <hyperlink ref="B9862" r:id="rId19916" display="https://www.e-celldev.jp/pt_spider3/show_aug3_umap.php/?id=aug3.g26598" xr:uid="{2D3F5FDE-1060-41C4-BBB3-F981E27131D4}"/>
    <hyperlink ref="B9863" r:id="rId19917" display="https://www.e-celldev.jp/pt_spider3/show_aug3_umap.php/?id=aug3.g12956" xr:uid="{C5E6B0E7-C51B-4428-AACB-C515FEA5D3F2}"/>
    <hyperlink ref="B9864" r:id="rId19918" display="https://www.e-celldev.jp/pt_spider3/show_aug3_umap.php/?id=aug3.g3867" xr:uid="{7876459B-D784-44BA-88FB-A7A8B7F4D8E7}"/>
    <hyperlink ref="B9865" r:id="rId19919" display="https://www.e-celldev.jp/pt_spider3/show_aug3_umap.php/?id=aug3.g12662" xr:uid="{AF03513C-910D-4BC4-9593-3218C113CD08}"/>
    <hyperlink ref="B9866" r:id="rId19920" display="https://www.e-celldev.jp/pt_spider3/show_aug3_umap.php/?id=aug3.g5650" xr:uid="{2A137E7F-0A74-48BA-84C2-ABFDED29254C}"/>
    <hyperlink ref="B9867" r:id="rId19921" display="https://www.e-celldev.jp/pt_spider3/show_aug3_umap.php/?id=aug3.g15352" xr:uid="{C034BED5-9379-48CA-B275-78FA41832A69}"/>
    <hyperlink ref="B9868" r:id="rId19922" display="https://www.e-celldev.jp/pt_spider3/show_aug3_umap.php/?id=aug3.g7123" xr:uid="{3ACA8A4B-56B8-4BC5-993D-CAE1E06F988C}"/>
    <hyperlink ref="B9869" r:id="rId19923" display="https://www.e-celldev.jp/pt_spider3/show_aug3_umap.php/?id=aug3.g11161" xr:uid="{82D780FF-32F5-417D-8ED4-BB28ABB3ADB6}"/>
    <hyperlink ref="B9870" r:id="rId19924" display="https://www.e-celldev.jp/pt_spider3/show_aug3_umap.php/?id=aug3.g12952" xr:uid="{45172F04-0B92-424C-8DD8-8955D0F13AE2}"/>
    <hyperlink ref="B9871" r:id="rId19925" display="https://www.e-celldev.jp/pt_spider3/show_aug3_umap.php/?id=aug3.g4262" xr:uid="{582B06EC-C806-44A1-A79D-2D591B1CA39F}"/>
    <hyperlink ref="B9872" r:id="rId19926" display="https://www.e-celldev.jp/pt_spider3/show_aug3_umap.php/?id=aug3.g3972" xr:uid="{2FB25CC4-65BE-4EDC-B98B-86A4178E9F30}"/>
    <hyperlink ref="B9873" r:id="rId19927" display="https://www.e-celldev.jp/pt_spider3/show_aug3_umap.php/?id=aug3.g8973" xr:uid="{CBBC43EE-E3C2-43A6-A73A-718460E6D5C8}"/>
    <hyperlink ref="B9874" r:id="rId19928" display="https://www.e-celldev.jp/pt_spider3/show_aug3_umap.php/?id=aug3.g14861" xr:uid="{8E5C84AB-53F3-4CB5-8C2A-C2F170586E98}"/>
    <hyperlink ref="B9875" r:id="rId19929" display="https://www.e-celldev.jp/pt_spider3/show_aug3_umap.php/?id=aug3.g13847" xr:uid="{8753A743-5626-4757-B2E3-C22AD1BE74F9}"/>
    <hyperlink ref="B9876" r:id="rId19930" display="https://www.e-celldev.jp/pt_spider3/show_aug3_umap.php/?id=aug3.g1453" xr:uid="{ACC58213-6537-4C16-ABAF-B0C811A7D89F}"/>
    <hyperlink ref="B9877" r:id="rId19931" display="https://www.e-celldev.jp/pt_spider3/show_aug3_umap.php/?id=aug3.g17199" xr:uid="{D4B07B88-A6E5-45E4-B074-11D5DD36BE36}"/>
    <hyperlink ref="B9878" r:id="rId19932" display="https://www.e-celldev.jp/pt_spider3/show_aug3_umap.php/?id=aug3.g4925" xr:uid="{8919CF65-339C-44FF-AA02-BFE535DFD784}"/>
    <hyperlink ref="B9879" r:id="rId19933" display="https://www.e-celldev.jp/pt_spider3/show_aug3_umap.php/?id=aug3.g620" xr:uid="{4B41E5A2-2C41-452C-80D6-C33424B98EE7}"/>
    <hyperlink ref="B9880" r:id="rId19934" display="https://www.e-celldev.jp/pt_spider3/show_aug3_umap.php/?id=aug3.g23295" xr:uid="{5F817930-46D0-44E0-A296-511ED088B074}"/>
    <hyperlink ref="B9881" r:id="rId19935" display="https://www.e-celldev.jp/pt_spider3/show_aug3_umap.php/?id=aug3.g23817" xr:uid="{46F12334-02F4-4724-8231-656E70CA46F4}"/>
    <hyperlink ref="B9882" r:id="rId19936" display="https://www.e-celldev.jp/pt_spider3/show_aug3_umap.php/?id=aug3.g6667" xr:uid="{4A9E3643-88A6-439A-A70E-129D6926AA02}"/>
    <hyperlink ref="B9883" r:id="rId19937" display="https://www.e-celldev.jp/pt_spider3/show_aug3_umap.php/?id=aug3.g25260" xr:uid="{011E4C44-5E71-432E-B77E-EC875C605330}"/>
    <hyperlink ref="B9884" r:id="rId19938" display="https://www.e-celldev.jp/pt_spider3/show_aug3_umap.php/?id=aug3.g27482" xr:uid="{C3BFF1FA-DC26-433C-A83C-8095F45DB4EA}"/>
    <hyperlink ref="B9885" r:id="rId19939" display="https://www.e-celldev.jp/pt_spider3/show_aug3_umap.php/?id=aug3.g961" xr:uid="{5EB83F32-121B-491D-AF92-36231C00CA1D}"/>
    <hyperlink ref="B9886" r:id="rId19940" display="https://www.e-celldev.jp/pt_spider3/show_aug3_umap.php/?id=aug3.g3821" xr:uid="{E646A51F-8FB8-49C2-ABC4-EA6D94E8FF03}"/>
    <hyperlink ref="B9887" r:id="rId19941" display="https://www.e-celldev.jp/pt_spider3/show_aug3_umap.php/?id=aug3.g4957" xr:uid="{3AB42DBC-C7FC-47AD-B145-96B802D4D939}"/>
    <hyperlink ref="B9888" r:id="rId19942" display="https://www.e-celldev.jp/pt_spider3/show_aug3_umap.php/?id=aug3.g25144" xr:uid="{D1D8CDEA-4209-455F-B13F-674EB6735FD4}"/>
    <hyperlink ref="B9889" r:id="rId19943" display="https://www.e-celldev.jp/pt_spider3/show_aug3_umap.php/?id=aug3.g17106" xr:uid="{BDFD7B6E-0AE3-45FF-BFA9-F964EBF57F12}"/>
    <hyperlink ref="B9890" r:id="rId19944" display="https://www.e-celldev.jp/pt_spider3/show_aug3_umap.php/?id=aug3.g11362" xr:uid="{1F836458-63DD-4C8C-80C3-14586E54A1D5}"/>
    <hyperlink ref="B9891" r:id="rId19945" display="https://www.e-celldev.jp/pt_spider3/show_aug3_umap.php/?id=aug3.g7039" xr:uid="{33D9942A-39B6-437E-AF27-B4A626A92D21}"/>
    <hyperlink ref="B9892" r:id="rId19946" display="https://www.e-celldev.jp/pt_spider3/show_aug3_umap.php/?id=aug3.g26025" xr:uid="{79C91A60-24E9-4F4E-8AB4-DB0E7313D0A4}"/>
    <hyperlink ref="B9893" r:id="rId19947" display="https://www.e-celldev.jp/pt_spider3/show_aug3_umap.php/?id=aug3.g1696" xr:uid="{B8489765-168C-49E4-B18B-04B4E86077F1}"/>
    <hyperlink ref="B9894" r:id="rId19948" display="https://www.e-celldev.jp/pt_spider3/show_aug3_umap.php/?id=aug3.g2536" xr:uid="{FCC39043-7657-41F1-987B-31A93DF29AD6}"/>
    <hyperlink ref="B9895" r:id="rId19949" display="https://www.e-celldev.jp/pt_spider3/show_aug3_umap.php/?id=aug3.g19561" xr:uid="{E00FB923-BE38-4CA8-9442-00F76B0FA15D}"/>
    <hyperlink ref="B9896" r:id="rId19950" display="https://www.e-celldev.jp/pt_spider3/show_aug3_umap.php/?id=aug3.g26127" xr:uid="{C7F3F7C5-2E1E-43FD-8363-83E921721954}"/>
    <hyperlink ref="B9897" r:id="rId19951" display="https://www.e-celldev.jp/pt_spider3/show_aug3_umap.php/?id=aug3.g25255" xr:uid="{843DAA03-DB99-4525-B912-7587D7C07980}"/>
    <hyperlink ref="B9898" r:id="rId19952" display="https://www.e-celldev.jp/pt_spider3/show_aug3_umap.php/?id=aug3.g22987" xr:uid="{468B0231-A0F8-4CE5-9EF0-812D7D47502B}"/>
    <hyperlink ref="B9899" r:id="rId19953" display="https://www.e-celldev.jp/pt_spider3/show_aug3_umap.php/?id=aug3.g16799" xr:uid="{F6D46C3C-9560-4391-B188-4157308A0B5E}"/>
    <hyperlink ref="B9900" r:id="rId19954" display="https://www.e-celldev.jp/pt_spider3/show_aug3_umap.php/?id=aug3.g8834" xr:uid="{2B20E732-02F9-40C4-AC1C-11CBAE0052A2}"/>
    <hyperlink ref="B9901" r:id="rId19955" display="https://www.e-celldev.jp/pt_spider3/show_aug3_umap.php/?id=aug3.g7588" xr:uid="{3FCD5D3D-DE79-41F0-ABF0-140D35F761B2}"/>
    <hyperlink ref="B9902" r:id="rId19956" display="https://www.e-celldev.jp/pt_spider3/show_aug3_umap.php/?id=aug3.g1505" xr:uid="{35823825-DCD4-4579-905B-AEA0361CE9DF}"/>
    <hyperlink ref="B9903" r:id="rId19957" display="https://www.e-celldev.jp/pt_spider3/show_aug3_umap.php/?id=aug3.g26071" xr:uid="{925EF2CD-4EAB-452A-AB5E-9A3C3B17EA9C}"/>
    <hyperlink ref="B9904" r:id="rId19958" display="https://www.e-celldev.jp/pt_spider3/show_aug3_umap.php/?id=aug3.g8189" xr:uid="{D04DB074-548B-4ADB-88D5-BE8DF9A0C637}"/>
    <hyperlink ref="B9905" r:id="rId19959" display="https://www.e-celldev.jp/pt_spider3/show_aug3_umap.php/?id=aug3.g27068" xr:uid="{127EEC57-D61C-4D7E-B659-66F234B48C69}"/>
    <hyperlink ref="B9906" r:id="rId19960" display="https://www.e-celldev.jp/pt_spider3/show_aug3_umap.php/?id=aug3.g25803" xr:uid="{089CDF48-A6CD-4C1B-8823-1CFB060AF893}"/>
    <hyperlink ref="B9907" r:id="rId19961" display="https://www.e-celldev.jp/pt_spider3/show_aug3_umap.php/?id=aug3.g13888" xr:uid="{946DAA30-A72E-4123-81DB-D70A59F0DE29}"/>
    <hyperlink ref="B9908" r:id="rId19962" display="https://www.e-celldev.jp/pt_spider3/show_aug3_umap.php/?id=aug3.g1894" xr:uid="{98E5B8EA-A0BA-44CA-9D86-853DA143B1DD}"/>
    <hyperlink ref="B9909" r:id="rId19963" display="https://www.e-celldev.jp/pt_spider3/show_aug3_umap.php/?id=aug3.g10003" xr:uid="{1373D80E-42D2-45ED-B305-0BAB77E604A4}"/>
    <hyperlink ref="B9910" r:id="rId19964" display="https://www.e-celldev.jp/pt_spider3/show_aug3_umap.php/?id=aug3.g11104" xr:uid="{EB23AFD0-B4EB-40A5-8805-AA6B1FFD4B75}"/>
    <hyperlink ref="B9911" r:id="rId19965" display="https://www.e-celldev.jp/pt_spider3/show_aug3_umap.php/?id=aug3.g20838" xr:uid="{36938603-2EE2-4895-9273-C60E161F977A}"/>
    <hyperlink ref="B9912" r:id="rId19966" display="https://www.e-celldev.jp/pt_spider3/show_aug3_umap.php/?id=aug3.g10576" xr:uid="{61C25816-94A5-4D2E-BC07-549483A6F96F}"/>
    <hyperlink ref="B9913" r:id="rId19967" display="https://www.e-celldev.jp/pt_spider3/show_aug3_umap.php/?id=aug3.g25964" xr:uid="{8F257B71-DE94-4554-8B5F-4ED710ADAA92}"/>
    <hyperlink ref="B9914" r:id="rId19968" display="https://www.e-celldev.jp/pt_spider3/show_aug3_umap.php/?id=aug3.g14450" xr:uid="{5910BCE7-D5F6-4671-A3B3-CD21FA11ADCE}"/>
    <hyperlink ref="B9915" r:id="rId19969" display="https://www.e-celldev.jp/pt_spider3/show_aug3_umap.php/?id=aug3.g25702" xr:uid="{707CDBE3-075F-4626-9218-E742CA6E6BF7}"/>
    <hyperlink ref="B9916" r:id="rId19970" display="https://www.e-celldev.jp/pt_spider3/show_aug3_umap.php/?id=aug3.g7244" xr:uid="{5DE07ADC-E257-4A22-89FB-03108D976535}"/>
    <hyperlink ref="B9917" r:id="rId19971" display="https://www.e-celldev.jp/pt_spider3/show_aug3_umap.php/?id=aug3.g26299" xr:uid="{F156EEB7-A1E6-4486-886A-15718F11FCA3}"/>
    <hyperlink ref="B9918" r:id="rId19972" display="https://www.e-celldev.jp/pt_spider3/show_aug3_umap.php/?id=aug3.g18280" xr:uid="{E92D25C3-F82F-4C07-947C-1D863A1B521B}"/>
    <hyperlink ref="B9919" r:id="rId19973" display="https://www.e-celldev.jp/pt_spider3/show_aug3_umap.php/?id=aug3.g24040" xr:uid="{354C46C3-C931-4B32-9BDE-B7008B920D19}"/>
    <hyperlink ref="B9920" r:id="rId19974" display="https://www.e-celldev.jp/pt_spider3/show_aug3_umap.php/?id=aug3.g23938" xr:uid="{588C147A-0AA6-4B05-A205-9E92D0EF1F27}"/>
    <hyperlink ref="B9921" r:id="rId19975" display="https://www.e-celldev.jp/pt_spider3/show_aug3_umap.php/?id=aug3.g13131" xr:uid="{5D52458D-EA34-468C-A2C9-A92FD54A388A}"/>
    <hyperlink ref="B9922" r:id="rId19976" display="https://www.e-celldev.jp/pt_spider3/show_aug3_umap.php/?id=aug3.g7482" xr:uid="{9C437D20-242A-441A-AAB0-1D97E122B1CF}"/>
    <hyperlink ref="B9923" r:id="rId19977" display="https://www.e-celldev.jp/pt_spider3/show_aug3_umap.php/?id=aug3.g7332" xr:uid="{30DBE590-F1DA-4B4A-8790-949F27E73961}"/>
    <hyperlink ref="B9924" r:id="rId19978" display="https://www.e-celldev.jp/pt_spider3/show_aug3_umap.php/?id=aug3.g21823" xr:uid="{1CB075CE-C17A-43CD-892B-F1789A05D260}"/>
    <hyperlink ref="B9925" r:id="rId19979" display="https://www.e-celldev.jp/pt_spider3/show_aug3_umap.php/?id=aug3.g11765" xr:uid="{08F893E9-49B6-4E62-944A-082FB659F741}"/>
    <hyperlink ref="B9926" r:id="rId19980" display="https://www.e-celldev.jp/pt_spider3/show_aug3_umap.php/?id=aug3.g5014" xr:uid="{86C7B881-470C-4B32-B948-59ADBEDB5CD3}"/>
    <hyperlink ref="B9927" r:id="rId19981" display="https://www.e-celldev.jp/pt_spider3/show_aug3_umap.php/?id=aug3.g17115" xr:uid="{65269D52-3ED8-46D5-95F9-446E5BC2E14D}"/>
    <hyperlink ref="B9928" r:id="rId19982" display="https://www.e-celldev.jp/pt_spider3/show_aug3_umap.php/?id=aug3.g4177" xr:uid="{0DD22796-5CFD-4A04-9767-B07FED1FEB43}"/>
    <hyperlink ref="B9929" r:id="rId19983" display="https://www.e-celldev.jp/pt_spider3/show_aug3_umap.php/?id=aug3.g5309" xr:uid="{E59866B6-1813-4F9B-AEE9-E373586BE4A6}"/>
    <hyperlink ref="B9930" r:id="rId19984" display="https://www.e-celldev.jp/pt_spider3/show_aug3_umap.php/?id=aug3.g13667" xr:uid="{39C9E025-1C75-47F3-9173-F47AE2D600FF}"/>
    <hyperlink ref="B9931" r:id="rId19985" display="https://www.e-celldev.jp/pt_spider3/show_aug3_umap.php/?id=aug3.g19816" xr:uid="{33BB5151-E4CD-40F1-A058-8EB67C614D73}"/>
    <hyperlink ref="B9932" r:id="rId19986" display="https://www.e-celldev.jp/pt_spider3/show_aug3_umap.php/?id=aug3.g4765" xr:uid="{213C57DB-B44B-420C-822A-B6E984281CE2}"/>
    <hyperlink ref="B9933" r:id="rId19987" display="https://www.e-celldev.jp/pt_spider3/show_aug3_umap.php/?id=aug3.g5029" xr:uid="{1CA4EC6D-7B07-4C12-8B52-ACE66BEB631D}"/>
    <hyperlink ref="B9934" r:id="rId19988" display="https://www.e-celldev.jp/pt_spider3/show_aug3_umap.php/?id=aug3.g7715" xr:uid="{CF8D5FEF-0606-441E-B433-42BCED2C3287}"/>
    <hyperlink ref="B9935" r:id="rId19989" display="https://www.e-celldev.jp/pt_spider3/show_aug3_umap.php/?id=aug3.g20061" xr:uid="{60542A88-F01F-4ECC-BE28-338F28A40D55}"/>
    <hyperlink ref="B9936" r:id="rId19990" display="https://www.e-celldev.jp/pt_spider3/show_aug3_umap.php/?id=aug3.g27178" xr:uid="{0F7F1096-AAB7-4CF8-AA15-E1991108CDC4}"/>
    <hyperlink ref="B9937" r:id="rId19991" display="https://www.e-celldev.jp/pt_spider3/show_aug3_umap.php/?id=aug3.g9772" xr:uid="{8821E4DD-C883-40C2-9913-2922B3006FD4}"/>
    <hyperlink ref="B9938" r:id="rId19992" display="https://www.e-celldev.jp/pt_spider3/show_aug3_umap.php/?id=aug3.g27831" xr:uid="{C7EAD873-4EB6-4CC7-9F71-57026732A1D1}"/>
    <hyperlink ref="B9939" r:id="rId19993" display="https://www.e-celldev.jp/pt_spider3/show_aug3_umap.php/?id=aug3.g15935" xr:uid="{2C7362B7-3C6D-4775-A3EA-1964E7C64DA5}"/>
    <hyperlink ref="B9940" r:id="rId19994" display="https://www.e-celldev.jp/pt_spider3/show_aug3_umap.php/?id=aug3.g26921" xr:uid="{C0EEA894-2D23-40C8-9C51-0D6C6EE5E6FF}"/>
    <hyperlink ref="B9941" r:id="rId19995" display="https://www.e-celldev.jp/pt_spider3/show_aug3_umap.php/?id=aug3.g16394" xr:uid="{1F7D7BB1-F976-4313-94E3-1989C568424F}"/>
    <hyperlink ref="B9942" r:id="rId19996" display="https://www.e-celldev.jp/pt_spider3/show_aug3_umap.php/?id=aug3.g1885" xr:uid="{9FE22A0F-F1F7-49E5-BFAD-24FFFDEDA098}"/>
    <hyperlink ref="B9943" r:id="rId19997" display="https://www.e-celldev.jp/pt_spider3/show_aug3_umap.php/?id=aug3.g23611" xr:uid="{3A5645F3-BE7C-4DA6-B4BA-4C2BE371EDA6}"/>
    <hyperlink ref="B9944" r:id="rId19998" display="https://www.e-celldev.jp/pt_spider3/show_aug3_umap.php/?id=aug3.g27094" xr:uid="{29DB18CF-F77A-426C-A055-6552915F3FD2}"/>
    <hyperlink ref="B9945" r:id="rId19999" display="https://www.e-celldev.jp/pt_spider3/show_aug3_umap.php/?id=aug3.g2168" xr:uid="{4AFE220C-D8B2-4D00-BF55-2F8B0D031FE0}"/>
    <hyperlink ref="B9946" r:id="rId20000" display="https://www.e-celldev.jp/pt_spider3/show_aug3_umap.php/?id=aug3.g8584" xr:uid="{F4B6AB00-C497-4C6F-ADBE-A8941815C131}"/>
    <hyperlink ref="B9947" r:id="rId20001" display="https://www.e-celldev.jp/pt_spider3/show_aug3_umap.php/?id=aug3.g20592" xr:uid="{A08DBB51-BF25-44FF-AF75-AD44B082FC43}"/>
    <hyperlink ref="B9948" r:id="rId20002" display="https://www.e-celldev.jp/pt_spider3/show_aug3_umap.php/?id=aug3.g18330" xr:uid="{700B2B0C-3FC1-4121-8E8D-A281F132506A}"/>
    <hyperlink ref="B9949" r:id="rId20003" display="https://www.e-celldev.jp/pt_spider3/show_aug3_umap.php/?id=aug3.g15507" xr:uid="{B7520582-A14A-4130-B330-DF742D91D1C5}"/>
    <hyperlink ref="B9950" r:id="rId20004" display="https://www.e-celldev.jp/pt_spider3/show_aug3_umap.php/?id=aug3.g27632" xr:uid="{5F906598-750A-4249-8EEF-050EF04A35AF}"/>
    <hyperlink ref="B9951" r:id="rId20005" display="https://www.e-celldev.jp/pt_spider3/show_aug3_umap.php/?id=aug3.g26132" xr:uid="{87F416C7-0341-4FED-9F9E-627EB6735B2C}"/>
    <hyperlink ref="B9952" r:id="rId20006" display="https://www.e-celldev.jp/pt_spider3/show_aug3_umap.php/?id=aug3.g4024" xr:uid="{D5B90D49-BF9D-4A24-8DFF-69F7B6EB1361}"/>
    <hyperlink ref="B9953" r:id="rId20007" display="https://www.e-celldev.jp/pt_spider3/show_aug3_umap.php/?id=aug3.g10743" xr:uid="{B6CEFA43-FCEA-41F5-A62A-5FE599D5B99C}"/>
    <hyperlink ref="B9954" r:id="rId20008" display="https://www.e-celldev.jp/pt_spider3/show_aug3_umap.php/?id=aug3.g18988" xr:uid="{3A9F9786-6220-490F-A121-72ACC4F6F2D1}"/>
    <hyperlink ref="B9955" r:id="rId20009" display="https://www.e-celldev.jp/pt_spider3/show_aug3_umap.php/?id=aug3.g13495" xr:uid="{86D3FCA1-062E-4735-8DFB-B1AAD619D901}"/>
    <hyperlink ref="B9956" r:id="rId20010" display="https://www.e-celldev.jp/pt_spider3/show_aug3_umap.php/?id=aug3.g17508" xr:uid="{136CAD03-AB6F-44CE-B6DC-34041FBF53F4}"/>
    <hyperlink ref="B9957" r:id="rId20011" display="https://www.e-celldev.jp/pt_spider3/show_aug3_umap.php/?id=aug3.g9050" xr:uid="{E63201A2-B641-49A1-A206-A70CF399479C}"/>
    <hyperlink ref="B9958" r:id="rId20012" display="https://www.e-celldev.jp/pt_spider3/show_aug3_umap.php/?id=aug3.g7040" xr:uid="{EBD94213-C63B-4D99-9306-79B4094E48AA}"/>
    <hyperlink ref="B9959" r:id="rId20013" display="https://www.e-celldev.jp/pt_spider3/show_aug3_umap.php/?id=aug3.g2761" xr:uid="{8214F122-4E29-4FE8-B2F6-4D539977CC9C}"/>
    <hyperlink ref="B9960" r:id="rId20014" display="https://www.e-celldev.jp/pt_spider3/show_aug3_umap.php/?id=aug3.g4487" xr:uid="{F7F01CB4-9523-4F73-AEE7-97701A3795B6}"/>
    <hyperlink ref="B9961" r:id="rId20015" display="https://www.e-celldev.jp/pt_spider3/show_aug3_umap.php/?id=aug3.g25767" xr:uid="{1DA19CB3-532E-42A8-A225-76DCEF2E4588}"/>
    <hyperlink ref="B9962" r:id="rId20016" display="https://www.e-celldev.jp/pt_spider3/show_aug3_umap.php/?id=aug3.g3771" xr:uid="{A390676E-BC60-4D88-88BD-71DCF29EEA36}"/>
    <hyperlink ref="B9963" r:id="rId20017" display="https://www.e-celldev.jp/pt_spider3/show_aug3_umap.php/?id=aug3.g8974" xr:uid="{1D3D68B4-DE32-4A8A-9F0F-0F1AAD96939F}"/>
    <hyperlink ref="B9964" r:id="rId20018" display="https://www.e-celldev.jp/pt_spider3/show_aug3_umap.php/?id=aug3.g18544" xr:uid="{1C132EF7-8B81-4D85-B91E-915972D50AB5}"/>
    <hyperlink ref="B9965" r:id="rId20019" display="https://www.e-celldev.jp/pt_spider3/show_aug3_umap.php/?id=aug3.g844" xr:uid="{24F3BFCD-EE6F-4DE5-B31E-A9FB98997974}"/>
    <hyperlink ref="B9966" r:id="rId20020" display="https://www.e-celldev.jp/pt_spider3/show_aug3_umap.php/?id=aug3.g21300" xr:uid="{DE4D798A-86E4-4409-A3BD-129B55E57583}"/>
    <hyperlink ref="B9967" r:id="rId20021" display="https://www.e-celldev.jp/pt_spider3/show_aug3_umap.php/?id=aug3.g17872" xr:uid="{01D5AB26-B149-480D-AA49-6F4A0227297B}"/>
    <hyperlink ref="B9968" r:id="rId20022" display="https://www.e-celldev.jp/pt_spider3/show_aug3_umap.php/?id=aug3.g16948" xr:uid="{156E60BC-4C40-4A25-ADCE-D26C94802260}"/>
    <hyperlink ref="B9969" r:id="rId20023" display="https://www.e-celldev.jp/pt_spider3/show_aug3_umap.php/?id=aug3.g22851" xr:uid="{A8033386-58C7-490E-B2F4-03E018EC5409}"/>
    <hyperlink ref="B9970" r:id="rId20024" display="https://www.e-celldev.jp/pt_spider3/show_aug3_umap.php/?id=aug3.g9114" xr:uid="{5A7B98B9-12A5-4015-A090-2B7A415E1679}"/>
    <hyperlink ref="B9971" r:id="rId20025" display="https://www.e-celldev.jp/pt_spider3/show_aug3_umap.php/?id=aug3.g20145" xr:uid="{1C454E2B-F1E8-4E6F-84AA-612CA5C63B2C}"/>
    <hyperlink ref="B9972" r:id="rId20026" display="https://www.e-celldev.jp/pt_spider3/show_aug3_umap.php/?id=aug3.g23856" xr:uid="{9B7F43D5-E8B7-467A-B54C-142D13CAC855}"/>
    <hyperlink ref="B9973" r:id="rId20027" display="https://www.e-celldev.jp/pt_spider3/show_aug3_umap.php/?id=aug3.g10586" xr:uid="{A1D6D459-19CC-4FCD-AF94-DDBB38DF2BE0}"/>
    <hyperlink ref="B9974" r:id="rId20028" display="https://www.e-celldev.jp/pt_spider3/show_aug3_umap.php/?id=aug3.g26752" xr:uid="{65888E30-06E3-4927-813D-2B2D125D6987}"/>
    <hyperlink ref="B9975" r:id="rId20029" display="https://www.e-celldev.jp/pt_spider3/show_aug3_umap.php/?id=aug3.g4906" xr:uid="{370653BC-FECD-48CD-85AF-021E03B576E2}"/>
    <hyperlink ref="B9976" r:id="rId20030" display="https://www.e-celldev.jp/pt_spider3/show_aug3_umap.php/?id=aug3.g2174" xr:uid="{8EC6C8ED-2585-4589-832C-097A3E5FEDEF}"/>
    <hyperlink ref="B9977" r:id="rId20031" display="https://www.e-celldev.jp/pt_spider3/show_aug3_umap.php/?id=aug3.g1524" xr:uid="{FDF52873-0AA3-484F-B93B-29196233ECC6}"/>
    <hyperlink ref="B9978" r:id="rId20032" display="https://www.e-celldev.jp/pt_spider3/show_aug3_umap.php/?id=aug3.g7282" xr:uid="{FFBA3916-88E6-4D9A-A471-1E7F7B4A4744}"/>
    <hyperlink ref="B9979" r:id="rId20033" display="https://www.e-celldev.jp/pt_spider3/show_aug3_umap.php/?id=aug3.g19195" xr:uid="{CAFA1432-81A0-4EB5-9835-756625439FC8}"/>
    <hyperlink ref="B9980" r:id="rId20034" display="https://www.e-celldev.jp/pt_spider3/show_aug3_umap.php/?id=aug3.g12527" xr:uid="{227048F6-E47C-466B-82D0-9AA1EF7A1A25}"/>
    <hyperlink ref="B9981" r:id="rId20035" display="https://www.e-celldev.jp/pt_spider3/show_aug3_umap.php/?id=aug3.g25733" xr:uid="{AB4B8169-581A-426D-BCD0-FCF70E8EB3EF}"/>
    <hyperlink ref="B9982" r:id="rId20036" display="https://www.e-celldev.jp/pt_spider3/show_aug3_umap.php/?id=aug3.g1702" xr:uid="{D564B509-5187-4523-B108-FFFB0CA6DEA0}"/>
    <hyperlink ref="B9983" r:id="rId20037" display="https://www.e-celldev.jp/pt_spider3/show_aug3_umap.php/?id=aug3.g914" xr:uid="{CEE00EC8-B4F8-4F8E-AE79-2B02B6F35F64}"/>
    <hyperlink ref="B9984" r:id="rId20038" display="https://www.e-celldev.jp/pt_spider3/show_aug3_umap.php/?id=aug3.g17953" xr:uid="{331605CF-CDDB-4646-9433-071E87215528}"/>
    <hyperlink ref="B9985" r:id="rId20039" display="https://www.e-celldev.jp/pt_spider3/show_aug3_umap.php/?id=aug3.g7240" xr:uid="{B94313E0-B26A-4632-9EAE-415509AAD408}"/>
    <hyperlink ref="B9986" r:id="rId20040" display="https://www.e-celldev.jp/pt_spider3/show_aug3_umap.php/?id=aug3.g14864" xr:uid="{08A5CEDE-2835-4A3B-9CD7-04DD71EA6CD2}"/>
    <hyperlink ref="B9987" r:id="rId20041" display="https://www.e-celldev.jp/pt_spider3/show_aug3_umap.php/?id=aug3.g2439" xr:uid="{B95AFB55-EF8D-4D7F-8700-61A0626261E6}"/>
    <hyperlink ref="B9988" r:id="rId20042" display="https://www.e-celldev.jp/pt_spider3/show_aug3_umap.php/?id=aug3.g5760" xr:uid="{8CBE566F-70D9-4ACD-B42D-822139CB4953}"/>
    <hyperlink ref="B9989" r:id="rId20043" display="https://www.e-celldev.jp/pt_spider3/show_aug3_umap.php/?id=aug3.g16441" xr:uid="{4782CF93-853B-4AB7-AD65-433B9722051D}"/>
    <hyperlink ref="B9990" r:id="rId20044" display="https://www.e-celldev.jp/pt_spider3/show_aug3_umap.php/?id=aug3.g6700" xr:uid="{083278D1-1737-4582-A822-1E2717EE649E}"/>
    <hyperlink ref="B9991" r:id="rId20045" display="https://www.e-celldev.jp/pt_spider3/show_aug3_umap.php/?id=aug3.g1886" xr:uid="{12AD7DF6-11AC-4736-BC30-93682F1DCBEF}"/>
    <hyperlink ref="B9992" r:id="rId20046" display="https://www.e-celldev.jp/pt_spider3/show_aug3_umap.php/?id=aug3.g17154" xr:uid="{28943B7C-24B1-460E-B800-C6D65AD14199}"/>
    <hyperlink ref="B9993" r:id="rId20047" display="https://www.e-celldev.jp/pt_spider3/show_aug3_umap.php/?id=aug3.g27833" xr:uid="{8A9F136E-CCBB-4E4A-87F0-7CF8DE492B7D}"/>
    <hyperlink ref="B9994" r:id="rId20048" display="https://www.e-celldev.jp/pt_spider3/show_aug3_umap.php/?id=aug3.g7783" xr:uid="{022EAE2D-11B1-4BB7-B49F-F82E04391D18}"/>
    <hyperlink ref="B9995" r:id="rId20049" display="https://www.e-celldev.jp/pt_spider3/show_aug3_umap.php/?id=aug3.g18090" xr:uid="{C13D1F03-86A3-434F-8A92-8B371AFED908}"/>
    <hyperlink ref="B9996" r:id="rId20050" display="https://www.e-celldev.jp/pt_spider3/show_aug3_umap.php/?id=aug3.g18368" xr:uid="{CE847AE1-73C6-44A1-B3E5-A4E657A0C670}"/>
    <hyperlink ref="B9997" r:id="rId20051" display="https://www.e-celldev.jp/pt_spider3/show_aug3_umap.php/?id=aug3.g12001" xr:uid="{FFD8E8BF-0FE9-4AB7-913C-F596E2B2EA7C}"/>
    <hyperlink ref="B9998" r:id="rId20052" display="https://www.e-celldev.jp/pt_spider3/show_aug3_umap.php/?id=aug3.g3376" xr:uid="{10F744F1-DC25-487E-848E-AA898A4EF87C}"/>
    <hyperlink ref="B9999" r:id="rId20053" display="https://www.e-celldev.jp/pt_spider3/show_aug3_umap.php/?id=aug3.g20172" xr:uid="{51754D4C-F769-49F6-9AD6-A5EBCD4C7DE7}"/>
    <hyperlink ref="B10000" r:id="rId20054" display="https://www.e-celldev.jp/pt_spider3/show_aug3_umap.php/?id=aug3.g168" xr:uid="{25DABD84-6B4E-4C66-9887-B277362FFB86}"/>
    <hyperlink ref="B10001" r:id="rId20055" display="https://www.e-celldev.jp/pt_spider3/show_aug3_umap.php/?id=aug3.g26805" xr:uid="{F58C7CD0-5705-4B7C-A05A-A53C367115BE}"/>
    <hyperlink ref="B10002" r:id="rId20056" display="https://www.e-celldev.jp/pt_spider3/show_aug3_umap.php/?id=aug3.g8027" xr:uid="{68CFF165-7FDF-4CF9-A916-C02812C03721}"/>
    <hyperlink ref="B10003" r:id="rId20057" display="https://www.e-celldev.jp/pt_spider3/show_aug3_umap.php/?id=aug3.g12996" xr:uid="{012EF285-DD7C-485C-901F-AEAD49F8CCCF}"/>
    <hyperlink ref="B10004" r:id="rId20058" display="https://www.e-celldev.jp/pt_spider3/show_aug3_umap.php/?id=aug3.g19692" xr:uid="{D5656959-8CF8-4F45-94BE-DCC73D130083}"/>
    <hyperlink ref="B10005" r:id="rId20059" display="https://www.e-celldev.jp/pt_spider3/show_aug3_umap.php/?id=aug3.g3990" xr:uid="{59EF8984-EF8B-43E2-901D-5730A747EC60}"/>
    <hyperlink ref="B10006" r:id="rId20060" display="https://www.e-celldev.jp/pt_spider3/show_aug3_umap.php/?id=aug3.g14111" xr:uid="{EC9AFD97-7744-403B-9F0F-C01E68C3D7A1}"/>
    <hyperlink ref="B10007" r:id="rId20061" display="https://www.e-celldev.jp/pt_spider3/show_aug3_umap.php/?id=aug3.g3055" xr:uid="{F9359BC7-B0A3-4837-91A6-2969A6806A23}"/>
    <hyperlink ref="B10008" r:id="rId20062" display="https://www.e-celldev.jp/pt_spider3/show_aug3_umap.php/?id=aug3.g23658" xr:uid="{540A2D5C-AB7C-4B92-A721-D514D96ED235}"/>
    <hyperlink ref="B10009" r:id="rId20063" display="https://www.e-celldev.jp/pt_spider3/show_aug3_umap.php/?id=aug3.g1705" xr:uid="{B9FDD849-843B-40E3-9793-C6C5015EEC43}"/>
    <hyperlink ref="B10010" r:id="rId20064" display="https://www.e-celldev.jp/pt_spider3/show_aug3_umap.php/?id=aug3.g21707" xr:uid="{ADA19F7F-80A3-452B-BC76-17229ADFC972}"/>
    <hyperlink ref="B10011" r:id="rId20065" display="https://www.e-celldev.jp/pt_spider3/show_aug3_umap.php/?id=aug3.g17915" xr:uid="{31A4E50F-72CD-4A2D-9152-97756D445C4C}"/>
    <hyperlink ref="B10012" r:id="rId20066" display="https://www.e-celldev.jp/pt_spider3/show_aug3_umap.php/?id=aug3.g13226" xr:uid="{91F2078E-EFB0-48E9-B4F5-60354703F376}"/>
    <hyperlink ref="B10013" r:id="rId20067" display="https://www.e-celldev.jp/pt_spider3/show_aug3_umap.php/?id=aug3.g26836" xr:uid="{F1B8C325-CA9F-4DF8-8774-E0262E3848B0}"/>
    <hyperlink ref="B10014" r:id="rId20068" display="https://www.e-celldev.jp/pt_spider3/show_aug3_umap.php/?id=aug3.g24494" xr:uid="{5B5A595F-5CB2-42A9-ACEA-22ADF0F2CF5B}"/>
    <hyperlink ref="B10015" r:id="rId20069" display="https://www.e-celldev.jp/pt_spider3/show_aug3_umap.php/?id=aug3.g2870" xr:uid="{55C8C2F0-9876-4041-8C85-A46FF0716FA2}"/>
    <hyperlink ref="B10016" r:id="rId20070" display="https://www.e-celldev.jp/pt_spider3/show_aug3_umap.php/?id=aug3.g26689" xr:uid="{9B92A48F-9B88-4BE8-B9C8-CE4C4EA95A5C}"/>
    <hyperlink ref="B10017" r:id="rId20071" display="https://www.e-celldev.jp/pt_spider3/show_aug3_umap.php/?id=aug3.g15899" xr:uid="{31308BD0-0044-4908-8378-78DDF6DB08B9}"/>
    <hyperlink ref="B10018" r:id="rId20072" display="https://www.e-celldev.jp/pt_spider3/show_aug3_umap.php/?id=aug3.g13043" xr:uid="{4E4ADBAA-B42F-407C-A6CE-FFA35806F429}"/>
    <hyperlink ref="B10019" r:id="rId20073" display="https://www.e-celldev.jp/pt_spider3/show_aug3_umap.php/?id=aug3.g12452" xr:uid="{5FDE6256-D007-42AA-907E-3026149C8317}"/>
    <hyperlink ref="B10020" r:id="rId20074" display="https://www.e-celldev.jp/pt_spider3/show_aug3_umap.php/?id=aug3.g12032" xr:uid="{935AEAE6-48C3-4A9A-8336-6D60A186D131}"/>
    <hyperlink ref="B10021" r:id="rId20075" display="https://www.e-celldev.jp/pt_spider3/show_aug3_umap.php/?id=aug3.g27298" xr:uid="{0B448D84-5DC7-4315-B46C-843B87C98DCC}"/>
    <hyperlink ref="B10022" r:id="rId20076" display="https://www.e-celldev.jp/pt_spider3/show_aug3_umap.php/?id=aug3.g12319" xr:uid="{13A27411-7102-42D5-A42A-FE85EEE5744D}"/>
    <hyperlink ref="B10023" r:id="rId20077" display="https://www.e-celldev.jp/pt_spider3/show_aug3_umap.php/?id=aug3.g9628" xr:uid="{0C37C54E-CBE5-4D82-BF7A-01150C095BD1}"/>
    <hyperlink ref="B10024" r:id="rId20078" display="https://www.e-celldev.jp/pt_spider3/show_aug3_umap.php/?id=aug3.g3977" xr:uid="{9B5BF0FC-5014-4EC1-8553-F3EEA5169F1E}"/>
    <hyperlink ref="B10025" r:id="rId20079" display="https://www.e-celldev.jp/pt_spider3/show_aug3_umap.php/?id=aug3.g21188" xr:uid="{7F9EED37-C910-4312-A58A-F10FDC69EFBC}"/>
    <hyperlink ref="B10026" r:id="rId20080" display="https://www.e-celldev.jp/pt_spider3/show_aug3_umap.php/?id=aug3.g8647" xr:uid="{A8BB062B-7AC8-4DBF-955A-EC39842037D0}"/>
    <hyperlink ref="B10027" r:id="rId20081" display="https://www.e-celldev.jp/pt_spider3/show_aug3_umap.php/?id=aug3.g1225" xr:uid="{F84C2633-60BE-4EA2-9390-C41ACE42D5C6}"/>
    <hyperlink ref="B10028" r:id="rId20082" display="https://www.e-celldev.jp/pt_spider3/show_aug3_umap.php/?id=aug3.g27852" xr:uid="{0774F378-A3C0-4C6C-A7B6-21805BC9306B}"/>
    <hyperlink ref="B10029" r:id="rId20083" display="https://www.e-celldev.jp/pt_spider3/show_aug3_umap.php/?id=aug3.g3850" xr:uid="{5B342893-725D-448A-8063-802B01667B56}"/>
    <hyperlink ref="B10030" r:id="rId20084" display="https://www.e-celldev.jp/pt_spider3/show_aug3_umap.php/?id=aug3.g25070" xr:uid="{43903247-9102-445A-BC06-7618E0B57259}"/>
    <hyperlink ref="B10031" r:id="rId20085" display="https://www.e-celldev.jp/pt_spider3/show_aug3_umap.php/?id=aug3.g10310" xr:uid="{C7B3E04A-64AE-4AC2-9DBE-0B013F7CD8CD}"/>
    <hyperlink ref="B10032" r:id="rId20086" display="https://www.e-celldev.jp/pt_spider3/show_aug3_umap.php/?id=aug3.g23968" xr:uid="{E4A2CD95-B83A-4E96-BF59-2E50D8DE8D9B}"/>
    <hyperlink ref="B10033" r:id="rId20087" display="https://www.e-celldev.jp/pt_spider3/show_aug3_umap.php/?id=aug3.g14700" xr:uid="{BEC76094-3659-484A-A1D5-44B8D0166FF3}"/>
    <hyperlink ref="B10034" r:id="rId20088" display="https://www.e-celldev.jp/pt_spider3/show_aug3_umap.php/?id=aug3.g15483" xr:uid="{CBDD17FC-9C00-4900-8902-4D3D07A8E2C4}"/>
    <hyperlink ref="B10035" r:id="rId20089" display="https://www.e-celldev.jp/pt_spider3/show_aug3_umap.php/?id=aug3.g19216" xr:uid="{636D0BA5-1667-4E48-9E25-9DBC0C15D7CB}"/>
    <hyperlink ref="B10036" r:id="rId20090" display="https://www.e-celldev.jp/pt_spider3/show_aug3_umap.php/?id=aug3.g24968" xr:uid="{B2082864-4B49-4F5E-9A8E-5C5EFE283525}"/>
    <hyperlink ref="B10037" r:id="rId20091" display="https://www.e-celldev.jp/pt_spider3/show_aug3_umap.php/?id=aug3.g8151" xr:uid="{8F29C19A-7B68-45A7-9574-B39ED395676E}"/>
    <hyperlink ref="B10038" r:id="rId20092" display="https://www.e-celldev.jp/pt_spider3/show_aug3_umap.php/?id=aug3.g7846" xr:uid="{98251641-657C-4353-8391-0117CFBDBCB1}"/>
    <hyperlink ref="B10039" r:id="rId20093" display="https://www.e-celldev.jp/pt_spider3/show_aug3_umap.php/?id=aug3.g14180" xr:uid="{FBD7918D-8287-4395-A62B-C4C8C81DADE6}"/>
    <hyperlink ref="B10040" r:id="rId20094" display="https://www.e-celldev.jp/pt_spider3/show_aug3_umap.php/?id=aug3.g4451" xr:uid="{0A968B96-3B62-40E4-B751-652D39C200C8}"/>
    <hyperlink ref="B10041" r:id="rId20095" display="https://www.e-celldev.jp/pt_spider3/show_aug3_umap.php/?id=aug3.g27829" xr:uid="{EDEE0479-C006-4D32-ACE4-C04669CD6A18}"/>
    <hyperlink ref="B10042" r:id="rId20096" display="https://www.e-celldev.jp/pt_spider3/show_aug3_umap.php/?id=aug3.g21700" xr:uid="{62EA9E81-6C43-4F28-87FC-0C446191DC92}"/>
    <hyperlink ref="B10043" r:id="rId20097" display="https://www.e-celldev.jp/pt_spider3/show_aug3_umap.php/?id=aug3.g20722" xr:uid="{7104A83E-F9C7-43E6-9B7C-5C32C1C1428E}"/>
    <hyperlink ref="B10044" r:id="rId20098" display="https://www.e-celldev.jp/pt_spider3/show_aug3_umap.php/?id=aug3.g207" xr:uid="{66483590-C46E-427C-9637-F408F360738A}"/>
    <hyperlink ref="B10045" r:id="rId20099" display="https://www.e-celldev.jp/pt_spider3/show_aug3_umap.php/?id=aug3.g6823" xr:uid="{36C0A6D5-2006-417F-A01B-8C96486C1A3E}"/>
    <hyperlink ref="B10046" r:id="rId20100" display="https://www.e-celldev.jp/pt_spider3/show_aug3_umap.php/?id=aug3.g16175" xr:uid="{1867AA7A-E388-4E21-A7A4-C25A349C6439}"/>
    <hyperlink ref="B10047" r:id="rId20101" display="https://www.e-celldev.jp/pt_spider3/show_aug3_umap.php/?id=aug3.g13044" xr:uid="{B660415B-AA4E-4836-A54F-F456DABCAEE4}"/>
    <hyperlink ref="B10048" r:id="rId20102" display="https://www.e-celldev.jp/pt_spider3/show_aug3_umap.php/?id=aug3.g3781" xr:uid="{8AE1D619-F28A-437F-9BEA-43682B50D182}"/>
    <hyperlink ref="B10049" r:id="rId20103" display="https://www.e-celldev.jp/pt_spider3/show_aug3_umap.php/?id=aug3.g3366" xr:uid="{F2EFCB60-C80D-4917-9E54-609BEA4D165C}"/>
    <hyperlink ref="B10050" r:id="rId20104" display="https://www.e-celldev.jp/pt_spider3/show_aug3_umap.php/?id=aug3.g6953" xr:uid="{C0A98497-EDAF-4F93-A7B0-73187BBA27B1}"/>
    <hyperlink ref="B10051" r:id="rId20105" display="https://www.e-celldev.jp/pt_spider3/show_aug3_umap.php/?id=aug3.g23898" xr:uid="{5D50E934-BA5B-4520-98B1-654EAA626C39}"/>
    <hyperlink ref="B10052" r:id="rId20106" display="https://www.e-celldev.jp/pt_spider3/show_aug3_umap.php/?id=aug3.g4529" xr:uid="{DD16937A-0626-4C2A-ACB7-6981505FE58C}"/>
    <hyperlink ref="B10053" r:id="rId20107" display="https://www.e-celldev.jp/pt_spider3/show_aug3_umap.php/?id=aug3.g11024" xr:uid="{0DE93395-AB80-41CD-9D61-DF8BDD2DE1B4}"/>
    <hyperlink ref="B10054" r:id="rId20108" display="https://www.e-celldev.jp/pt_spider3/show_aug3_umap.php/?id=aug3.g4955" xr:uid="{3F7AC85F-12A8-440E-B300-DBF6D8F7DB95}"/>
    <hyperlink ref="B10055" r:id="rId20109" display="https://www.e-celldev.jp/pt_spider3/show_aug3_umap.php/?id=aug3.g16499" xr:uid="{A7748105-22E1-4C51-8AD3-D2A81D5E7BCF}"/>
    <hyperlink ref="B10056" r:id="rId20110" display="https://www.e-celldev.jp/pt_spider3/show_aug3_umap.php/?id=aug3.g10361" xr:uid="{F0584C64-D7C9-4441-8023-A8F647320744}"/>
    <hyperlink ref="B10057" r:id="rId20111" display="https://www.e-celldev.jp/pt_spider3/show_aug3_umap.php/?id=aug3.g24541" xr:uid="{1B0F1352-CF7E-478F-AEB0-A1EC33AC9FD1}"/>
    <hyperlink ref="B10058" r:id="rId20112" display="https://www.e-celldev.jp/pt_spider3/show_aug3_umap.php/?id=aug3.g14469" xr:uid="{570CDFCF-A7D7-4203-B3C5-7603C64CFE6A}"/>
    <hyperlink ref="B10059" r:id="rId20113" display="https://www.e-celldev.jp/pt_spider3/show_aug3_umap.php/?id=aug3.g2135" xr:uid="{4D320F6E-92AF-43D8-87ED-F08D46630C77}"/>
    <hyperlink ref="B10060" r:id="rId20114" display="https://www.e-celldev.jp/pt_spider3/show_aug3_umap.php/?id=aug3.g12862" xr:uid="{87799BB2-4D70-4046-902C-81796CF6F031}"/>
    <hyperlink ref="B10061" r:id="rId20115" display="https://www.e-celldev.jp/pt_spider3/show_aug3_umap.php/?id=aug3.g26369" xr:uid="{63797D3B-D93C-44DF-992C-720412066C5C}"/>
    <hyperlink ref="B10062" r:id="rId20116" display="https://www.e-celldev.jp/pt_spider3/show_aug3_umap.php/?id=aug3.g3754" xr:uid="{EBE49F8F-5992-48BB-9A96-959FDD01C63F}"/>
    <hyperlink ref="B10063" r:id="rId20117" display="https://www.e-celldev.jp/pt_spider3/show_aug3_umap.php/?id=aug3.g4153" xr:uid="{AF97E97B-3258-4871-96FB-CAAA53A69DC8}"/>
    <hyperlink ref="B10064" r:id="rId20118" display="https://www.e-celldev.jp/pt_spider3/show_aug3_umap.php/?id=aug3.g13990" xr:uid="{5F54B015-7BB7-4056-9F08-ABD1E55F396D}"/>
    <hyperlink ref="B10065" r:id="rId20119" display="https://www.e-celldev.jp/pt_spider3/show_aug3_umap.php/?id=aug3.g6380" xr:uid="{B0046280-FD62-4DEB-8E47-EFF2186208E9}"/>
    <hyperlink ref="B10066" r:id="rId20120" display="https://www.e-celldev.jp/pt_spider3/show_aug3_umap.php/?id=aug3.g19878" xr:uid="{FD87610F-8BC1-413D-B3BC-EA1A54B7B87C}"/>
    <hyperlink ref="B10067" r:id="rId20121" display="https://www.e-celldev.jp/pt_spider3/show_aug3_umap.php/?id=aug3.g16031" xr:uid="{10A10BD2-5F7A-4B7C-8805-64D19F6643DD}"/>
    <hyperlink ref="B10068" r:id="rId20122" display="https://www.e-celldev.jp/pt_spider3/show_aug3_umap.php/?id=aug3.g16299" xr:uid="{9EC181E3-761F-41A9-B4FE-554D865A2F13}"/>
    <hyperlink ref="B10069" r:id="rId20123" display="https://www.e-celldev.jp/pt_spider3/show_aug3_umap.php/?id=aug3.g12232" xr:uid="{41FFBF31-CF0A-4E0F-94F2-E9E6A2ED92B3}"/>
    <hyperlink ref="B10070" r:id="rId20124" display="https://www.e-celldev.jp/pt_spider3/show_aug3_umap.php/?id=aug3.g26335" xr:uid="{7FEF22EE-B22F-4F79-9091-0BA0A1876116}"/>
    <hyperlink ref="B10071" r:id="rId20125" display="https://www.e-celldev.jp/pt_spider3/show_aug3_umap.php/?id=aug3.g19460" xr:uid="{32A7B3B6-8048-4048-937D-0A25241722DE}"/>
    <hyperlink ref="B10072" r:id="rId20126" display="https://www.e-celldev.jp/pt_spider3/show_aug3_umap.php/?id=aug3.g7717" xr:uid="{2A559DA6-64FA-4153-BF47-E9D976EF1AB9}"/>
    <hyperlink ref="B10073" r:id="rId20127" display="https://www.e-celldev.jp/pt_spider3/show_aug3_umap.php/?id=aug3.g21223" xr:uid="{26BB1E52-4CB4-4D1F-A7AB-E9EB5ABC4E2B}"/>
    <hyperlink ref="B10074" r:id="rId20128" display="https://www.e-celldev.jp/pt_spider3/show_aug3_umap.php/?id=aug3.g12651" xr:uid="{6EEBBE30-4490-4297-8D8C-9A9DE625F021}"/>
    <hyperlink ref="B10075" r:id="rId20129" display="https://www.e-celldev.jp/pt_spider3/show_aug3_umap.php/?id=aug3.g25429" xr:uid="{5A461B76-5CE2-4226-A077-DCEF5DC6C8F5}"/>
    <hyperlink ref="B10076" r:id="rId20130" display="https://www.e-celldev.jp/pt_spider3/show_aug3_umap.php/?id=aug3.g9549" xr:uid="{C53D2415-0D00-49D7-B39E-2FC59E6C9426}"/>
    <hyperlink ref="B10077" r:id="rId20131" display="https://www.e-celldev.jp/pt_spider3/show_aug3_umap.php/?id=aug3.g25464" xr:uid="{C6ADB70A-136D-4102-AAD4-808FE36EC143}"/>
    <hyperlink ref="B10078" r:id="rId20132" display="https://www.e-celldev.jp/pt_spider3/show_aug3_umap.php/?id=aug3.g7146" xr:uid="{E07979B8-0D37-4EFA-924D-194823DBDD2F}"/>
    <hyperlink ref="B10079" r:id="rId20133" display="https://www.e-celldev.jp/pt_spider3/show_aug3_umap.php/?id=aug3.g6983" xr:uid="{C4660717-9F52-43D1-BBA8-018C7E2B4943}"/>
    <hyperlink ref="B10080" r:id="rId20134" display="https://www.e-celldev.jp/pt_spider3/show_aug3_umap.php/?id=aug3.g24403" xr:uid="{A4D368F3-699D-4576-BFB5-D1E53D388A1E}"/>
    <hyperlink ref="B10081" r:id="rId20135" display="https://www.e-celldev.jp/pt_spider3/show_aug3_umap.php/?id=aug3.g11441" xr:uid="{D161E1C9-0B9D-4F07-824B-42F63E8E0833}"/>
    <hyperlink ref="B10082" r:id="rId20136" display="https://www.e-celldev.jp/pt_spider3/show_aug3_umap.php/?id=aug3.g5755" xr:uid="{05F59685-EC39-4437-8340-9518D22280E2}"/>
    <hyperlink ref="B10083" r:id="rId20137" display="https://www.e-celldev.jp/pt_spider3/show_aug3_umap.php/?id=aug3.g4767" xr:uid="{7C79DDC0-600B-4364-B441-FC1C7597C8EF}"/>
    <hyperlink ref="B10084" r:id="rId20138" display="https://www.e-celldev.jp/pt_spider3/show_aug3_umap.php/?id=aug3.g2213" xr:uid="{B285BD3C-6B3F-4DD6-BFD8-0DD701BB77E4}"/>
    <hyperlink ref="B10085" r:id="rId20139" display="https://www.e-celldev.jp/pt_spider3/show_aug3_umap.php/?id=aug3.g24192" xr:uid="{E4A9D48B-EB07-4BA5-ABAC-45A3C03B2B40}"/>
    <hyperlink ref="B10086" r:id="rId20140" display="https://www.e-celldev.jp/pt_spider3/show_aug3_umap.php/?id=aug3.g15432" xr:uid="{ED0828A5-41A9-4CAF-8246-84E6BBC19972}"/>
    <hyperlink ref="B10087" r:id="rId20141" display="https://www.e-celldev.jp/pt_spider3/show_aug3_umap.php/?id=aug3.g15388" xr:uid="{6B06CC08-ED79-4330-BBCE-3154FB986279}"/>
    <hyperlink ref="B10088" r:id="rId20142" display="https://www.e-celldev.jp/pt_spider3/show_aug3_umap.php/?id=aug3.g20809" xr:uid="{7341D15B-D175-4E95-971F-568BB3BDD5A1}"/>
    <hyperlink ref="B10089" r:id="rId20143" display="https://www.e-celldev.jp/pt_spider3/show_aug3_umap.php/?id=aug3.g4377" xr:uid="{3D97F79B-D377-4927-AB57-499DF4B4451D}"/>
    <hyperlink ref="B10090" r:id="rId20144" display="https://www.e-celldev.jp/pt_spider3/show_aug3_umap.php/?id=aug3.g22846" xr:uid="{CCEDB7F9-4760-4316-BB9C-AA17AA5DB4F4}"/>
    <hyperlink ref="B10091" r:id="rId20145" display="https://www.e-celldev.jp/pt_spider3/show_aug3_umap.php/?id=aug3.g7265" xr:uid="{6B83D151-D055-4929-AA7A-1798330BB354}"/>
    <hyperlink ref="B10092" r:id="rId20146" display="https://www.e-celldev.jp/pt_spider3/show_aug3_umap.php/?id=aug3.g26919" xr:uid="{E374137F-1082-4E38-848C-A2DD9C48AE37}"/>
    <hyperlink ref="B10093" r:id="rId20147" display="https://www.e-celldev.jp/pt_spider3/show_aug3_umap.php/?id=aug3.g390" xr:uid="{E9260EE0-C50E-4927-B5ED-BA465BD3F0AE}"/>
    <hyperlink ref="B10094" r:id="rId20148" display="https://www.e-celldev.jp/pt_spider3/show_aug3_umap.php/?id=aug3.g20594" xr:uid="{FE99E447-2377-4C51-A0C0-2F00F3E01405}"/>
    <hyperlink ref="B10095" r:id="rId20149" display="https://www.e-celldev.jp/pt_spider3/show_aug3_umap.php/?id=aug3.g18575" xr:uid="{53C353E7-7312-4C3F-827E-0BC4E4DD00A9}"/>
    <hyperlink ref="B10096" r:id="rId20150" display="https://www.e-celldev.jp/pt_spider3/show_aug3_umap.php/?id=aug3.g27355" xr:uid="{B6AAE41B-7815-4F27-B1FC-26E2A544B31B}"/>
    <hyperlink ref="B10097" r:id="rId20151" display="https://www.e-celldev.jp/pt_spider3/show_aug3_umap.php/?id=aug3.g26600" xr:uid="{B40C7DDD-18B3-4F17-BB3C-DB7BF3D96527}"/>
    <hyperlink ref="B10098" r:id="rId20152" display="https://www.e-celldev.jp/pt_spider3/show_aug3_umap.php/?id=aug3.g16340" xr:uid="{0347CE08-0B49-4271-927F-114D98E91010}"/>
    <hyperlink ref="B10099" r:id="rId20153" display="https://www.e-celldev.jp/pt_spider3/show_aug3_umap.php/?id=aug3.g8708" xr:uid="{6E6031AC-49FB-413E-99EF-9DEE5183D15D}"/>
    <hyperlink ref="B10100" r:id="rId20154" display="https://www.e-celldev.jp/pt_spider3/show_aug3_umap.php/?id=aug3.g13229" xr:uid="{25D37A2B-30D9-47C7-8613-36E288B71222}"/>
    <hyperlink ref="B10101" r:id="rId20155" display="https://www.e-celldev.jp/pt_spider3/show_aug3_umap.php/?id=aug3.g16974" xr:uid="{809675B7-714D-4699-9596-6A8F07424569}"/>
    <hyperlink ref="B10102" r:id="rId20156" display="https://www.e-celldev.jp/pt_spider3/show_aug3_umap.php/?id=aug3.g3421" xr:uid="{53E11517-B955-4573-90DA-FF1AAFCD562D}"/>
    <hyperlink ref="B10103" r:id="rId20157" display="https://www.e-celldev.jp/pt_spider3/show_aug3_umap.php/?id=aug3.g14388" xr:uid="{A87BCB7A-81D9-414E-BB2B-082183237B24}"/>
    <hyperlink ref="B10104" r:id="rId20158" display="https://www.e-celldev.jp/pt_spider3/show_aug3_umap.php/?id=aug3.g19340" xr:uid="{089B49D4-F854-40FD-8ED4-7EACD0383AD2}"/>
    <hyperlink ref="B10105" r:id="rId20159" display="https://www.e-celldev.jp/pt_spider3/show_aug3_umap.php/?id=aug3.g16950" xr:uid="{C1FB0AA5-A470-435D-ABE2-0976E3DB5E93}"/>
    <hyperlink ref="B10106" r:id="rId20160" display="https://www.e-celldev.jp/pt_spider3/show_aug3_umap.php/?id=aug3.g4059" xr:uid="{8C97C25B-44AA-46E3-A9E4-335D2B4E95D7}"/>
    <hyperlink ref="B10107" r:id="rId20161" display="https://www.e-celldev.jp/pt_spider3/show_aug3_umap.php/?id=aug3.g13151" xr:uid="{C2272FB0-769A-48AB-AEE6-E820CC9FCB96}"/>
    <hyperlink ref="B10108" r:id="rId20162" display="https://www.e-celldev.jp/pt_spider3/show_aug3_umap.php/?id=aug3.g27215" xr:uid="{5C2CBD3E-64F3-4500-B9CB-B94B8212BB9C}"/>
    <hyperlink ref="B10109" r:id="rId20163" display="https://www.e-celldev.jp/pt_spider3/show_aug3_umap.php/?id=aug3.g13883" xr:uid="{B360DF27-E7C5-46B0-9F8C-AF632588FA65}"/>
    <hyperlink ref="B10110" r:id="rId20164" display="https://www.e-celldev.jp/pt_spider3/show_aug3_umap.php/?id=aug3.g4753" xr:uid="{5FD45617-A8BE-422F-8F19-DE2CB232A52A}"/>
    <hyperlink ref="B10111" r:id="rId20165" display="https://www.e-celldev.jp/pt_spider3/show_aug3_umap.php/?id=aug3.g9842" xr:uid="{C512BD1D-C33E-46AF-9C5F-91159CE9D280}"/>
    <hyperlink ref="B10112" r:id="rId20166" display="https://www.e-celldev.jp/pt_spider3/show_aug3_umap.php/?id=aug3.g7866" xr:uid="{9C1F52C0-E5C0-4EC8-AE62-D9461255FA61}"/>
    <hyperlink ref="B10113" r:id="rId20167" display="https://www.e-celldev.jp/pt_spider3/show_aug3_umap.php/?id=aug3.g3795" xr:uid="{2FFA548C-43AE-49BC-8CDB-363627981957}"/>
    <hyperlink ref="B10114" r:id="rId20168" display="https://www.e-celldev.jp/pt_spider3/show_aug3_umap.php/?id=aug3.g9803" xr:uid="{67FC41C3-13E5-4D90-9FFD-CB1DA7B05FD2}"/>
    <hyperlink ref="B10115" r:id="rId20169" display="https://www.e-celldev.jp/pt_spider3/show_aug3_umap.php/?id=aug3.g19033" xr:uid="{62C03DD4-1261-48CD-8A40-EAD4767B9085}"/>
    <hyperlink ref="B10116" r:id="rId20170" display="https://www.e-celldev.jp/pt_spider3/show_aug3_umap.php/?id=aug3.g12290" xr:uid="{04CF6D35-A87E-4393-B6DB-BA511B6EDB3E}"/>
    <hyperlink ref="B10117" r:id="rId20171" display="https://www.e-celldev.jp/pt_spider3/show_aug3_umap.php/?id=aug3.g4404" xr:uid="{DDF4B640-FFB9-4ADB-9758-B29FA03C6066}"/>
    <hyperlink ref="B10118" r:id="rId20172" display="https://www.e-celldev.jp/pt_spider3/show_aug3_umap.php/?id=aug3.g7260" xr:uid="{79285F17-FB43-4931-A36A-B83D7E8E9B47}"/>
    <hyperlink ref="B10119" r:id="rId20173" display="https://www.e-celldev.jp/pt_spider3/show_aug3_umap.php/?id=aug3.g20547" xr:uid="{F1E912D3-37C4-4536-8E6D-8FA13ED90255}"/>
    <hyperlink ref="B10120" r:id="rId20174" display="https://www.e-celldev.jp/pt_spider3/show_aug3_umap.php/?id=aug3.g11155" xr:uid="{3807BBFD-86E5-4024-B414-EF4DD272B7F4}"/>
    <hyperlink ref="B10121" r:id="rId20175" display="https://www.e-celldev.jp/pt_spider3/show_aug3_umap.php/?id=aug3.g8486" xr:uid="{58B4A6E1-E75D-45E2-9325-3345E715675E}"/>
    <hyperlink ref="B10122" r:id="rId20176" display="https://www.e-celldev.jp/pt_spider3/show_aug3_umap.php/?id=aug3.g3589" xr:uid="{9C69377C-06AE-45EB-BB37-54BF5EB9B071}"/>
    <hyperlink ref="B10123" r:id="rId20177" display="https://www.e-celldev.jp/pt_spider3/show_aug3_umap.php/?id=aug3.g20519" xr:uid="{CCDEF618-BA97-47BC-8F35-853424D61928}"/>
    <hyperlink ref="B10124" r:id="rId20178" display="https://www.e-celldev.jp/pt_spider3/show_aug3_umap.php/?id=aug3.g7790" xr:uid="{CB0A450B-24FE-4F8F-AD55-7C46C73AB950}"/>
    <hyperlink ref="B10125" r:id="rId20179" display="https://www.e-celldev.jp/pt_spider3/show_aug3_umap.php/?id=aug3.g14778" xr:uid="{4BB2C720-7813-4E96-BB54-C6E6FCB970EB}"/>
    <hyperlink ref="B10126" r:id="rId20180" display="https://www.e-celldev.jp/pt_spider3/show_aug3_umap.php/?id=aug3.g18054" xr:uid="{21928D08-E906-4503-9FFA-0417D15A3712}"/>
    <hyperlink ref="B10127" r:id="rId20181" display="https://www.e-celldev.jp/pt_spider3/show_aug3_umap.php/?id=aug3.g8922" xr:uid="{DCD811F6-C191-4B71-A174-31BF4DC8276F}"/>
    <hyperlink ref="B10128" r:id="rId20182" display="https://www.e-celldev.jp/pt_spider3/show_aug3_umap.php/?id=aug3.g9738" xr:uid="{C1F18BCD-167B-4F0A-A8C6-3912BE142177}"/>
    <hyperlink ref="B10129" r:id="rId20183" display="https://www.e-celldev.jp/pt_spider3/show_aug3_umap.php/?id=aug3.g9981" xr:uid="{FE1389E0-2B1C-497A-A396-5795A5D7E1E1}"/>
    <hyperlink ref="B10130" r:id="rId20184" display="https://www.e-celldev.jp/pt_spider3/show_aug3_umap.php/?id=aug3.g4772" xr:uid="{6D6F7176-277C-4133-A699-003779B2D812}"/>
    <hyperlink ref="B10131" r:id="rId20185" display="https://www.e-celldev.jp/pt_spider3/show_aug3_umap.php/?id=aug3.g1845" xr:uid="{001A46DE-A714-4C39-A8C9-F878ADAB28BC}"/>
    <hyperlink ref="B10132" r:id="rId20186" display="https://www.e-celldev.jp/pt_spider3/show_aug3_umap.php/?id=aug3.g18744" xr:uid="{76692121-87BD-4797-860C-CEF5C3555A40}"/>
    <hyperlink ref="B10133" r:id="rId20187" display="https://www.e-celldev.jp/pt_spider3/show_aug3_umap.php/?id=aug3.g25890" xr:uid="{C94A4902-9002-4BD2-BACC-2B8162B2D4ED}"/>
    <hyperlink ref="B10134" r:id="rId20188" display="https://www.e-celldev.jp/pt_spider3/show_aug3_umap.php/?id=aug3.g16418" xr:uid="{D1D02A58-0ED3-4427-996E-FD9496741045}"/>
    <hyperlink ref="B10135" r:id="rId20189" display="https://www.e-celldev.jp/pt_spider3/show_aug3_umap.php/?id=aug3.g2714" xr:uid="{A9F1BDFB-0B56-4CFC-BECB-3E19D83C9F63}"/>
    <hyperlink ref="B10136" r:id="rId20190" display="https://www.e-celldev.jp/pt_spider3/show_aug3_umap.php/?id=aug3.g9851" xr:uid="{0165AA7F-2AA0-442C-B7CA-1523CDB3475C}"/>
    <hyperlink ref="B10137" r:id="rId20191" display="https://www.e-celldev.jp/pt_spider3/show_aug3_umap.php/?id=aug3.g1341" xr:uid="{D741A742-D53E-484D-8BB6-E1CA25D060F7}"/>
    <hyperlink ref="B10138" r:id="rId20192" display="https://www.e-celldev.jp/pt_spider3/show_aug3_umap.php/?id=aug3.g18261" xr:uid="{256C73D0-56DD-47C2-8BA8-3D8B97A653F9}"/>
    <hyperlink ref="B10139" r:id="rId20193" display="https://www.e-celldev.jp/pt_spider3/show_aug3_umap.php/?id=aug3.g13133" xr:uid="{81BEACA3-6423-43CF-80F2-64044283D8A8}"/>
    <hyperlink ref="B10140" r:id="rId20194" display="https://www.e-celldev.jp/pt_spider3/show_aug3_umap.php/?id=aug3.g9061" xr:uid="{97753BBB-2D3F-4242-AE02-DA2363C17109}"/>
    <hyperlink ref="B10141" r:id="rId20195" display="https://www.e-celldev.jp/pt_spider3/show_aug3_umap.php/?id=aug3.g6392" xr:uid="{8D749BB8-30EA-48F1-8D8F-7879FD7D0A6E}"/>
    <hyperlink ref="B10142" r:id="rId20196" display="https://www.e-celldev.jp/pt_spider3/show_aug3_umap.php/?id=aug3.g9433" xr:uid="{2C102EB4-43BF-4B86-B6B5-A5A2F555ACA3}"/>
    <hyperlink ref="B10143" r:id="rId20197" display="https://www.e-celldev.jp/pt_spider3/show_aug3_umap.php/?id=aug3.g25423" xr:uid="{7C3FB7CD-99B4-45E6-A528-79F889BA8E0E}"/>
    <hyperlink ref="B10144" r:id="rId20198" display="https://www.e-celldev.jp/pt_spider3/show_aug3_umap.php/?id=aug3.g9493" xr:uid="{28F73A16-F885-4EF9-8FF4-4F5306B9A9AF}"/>
    <hyperlink ref="B10145" r:id="rId20199" display="https://www.e-celldev.jp/pt_spider3/show_aug3_umap.php/?id=aug3.g16663" xr:uid="{5F2948B3-B4A8-4F6A-949A-F2D10C8C41C5}"/>
    <hyperlink ref="B10146" r:id="rId20200" display="https://www.e-celldev.jp/pt_spider3/show_aug3_umap.php/?id=aug3.g5010" xr:uid="{77C876B5-9C90-4239-978B-11C12288614C}"/>
    <hyperlink ref="B10147" r:id="rId20201" display="https://www.e-celldev.jp/pt_spider3/show_aug3_umap.php/?id=aug3.g26903" xr:uid="{D9939BB7-B6DB-453B-8FD7-FF1F9F08F2B1}"/>
    <hyperlink ref="B10148" r:id="rId20202" display="https://www.e-celldev.jp/pt_spider3/show_aug3_umap.php/?id=aug3.g5141" xr:uid="{D62E2534-A0DE-4648-9B40-2EAAC1D4CE1D}"/>
    <hyperlink ref="B10149" r:id="rId20203" display="https://www.e-celldev.jp/pt_spider3/show_aug3_umap.php/?id=aug3.g11704" xr:uid="{9857B35E-A7D7-48D7-8D3B-687AE7641EAE}"/>
    <hyperlink ref="B10150" r:id="rId20204" display="https://www.e-celldev.jp/pt_spider3/show_aug3_umap.php/?id=aug3.g3252" xr:uid="{062F791F-8723-4CB5-B6C5-F45FB7F52E10}"/>
    <hyperlink ref="B10151" r:id="rId20205" display="https://www.e-celldev.jp/pt_spider3/show_aug3_umap.php/?id=aug3.g622" xr:uid="{626BF5AF-4E3F-4584-9692-B8C9773A7FBF}"/>
    <hyperlink ref="B10152" r:id="rId20206" display="https://www.e-celldev.jp/pt_spider3/show_aug3_umap.php/?id=aug3.g17474" xr:uid="{6A71A73F-184C-45E2-B638-CB665C2F0FBD}"/>
    <hyperlink ref="B10153" r:id="rId20207" display="https://www.e-celldev.jp/pt_spider3/show_aug3_umap.php/?id=aug3.g1047" xr:uid="{181A2CF7-06FB-4B8B-8DE9-50A0EAFB218E}"/>
    <hyperlink ref="B10154" r:id="rId20208" display="https://www.e-celldev.jp/pt_spider3/show_aug3_umap.php/?id=aug3.g24114" xr:uid="{32943B90-6B33-4E27-A1CE-36ED2CE848BC}"/>
    <hyperlink ref="B10155" r:id="rId20209" display="https://www.e-celldev.jp/pt_spider3/show_aug3_umap.php/?id=aug3.g14241" xr:uid="{65B6B091-D767-4EF3-AF56-198C12AB44BE}"/>
    <hyperlink ref="B10156" r:id="rId20210" display="https://www.e-celldev.jp/pt_spider3/show_aug3_umap.php/?id=aug3.g17161" xr:uid="{2DBEDF68-AFB4-4F1D-921A-BBD6140540A1}"/>
    <hyperlink ref="B10157" r:id="rId20211" display="https://www.e-celldev.jp/pt_spider3/show_aug3_umap.php/?id=aug3.g6766" xr:uid="{66C14717-F8BF-42FE-B9E5-66A594B1011B}"/>
    <hyperlink ref="B10158" r:id="rId20212" display="https://www.e-celldev.jp/pt_spider3/show_aug3_umap.php/?id=aug3.g27876" xr:uid="{0EC336B3-F1D3-4766-9954-B951A4CCC1D5}"/>
    <hyperlink ref="B10159" r:id="rId20213" display="https://www.e-celldev.jp/pt_spider3/show_aug3_umap.php/?id=aug3.g25253" xr:uid="{698854B2-7C30-4AF6-8271-8811D838EE5D}"/>
    <hyperlink ref="B10160" r:id="rId20214" display="https://www.e-celldev.jp/pt_spider3/show_aug3_umap.php/?id=aug3.g10564" xr:uid="{E20D24D6-4A88-4F1B-9E7F-734E4120C84D}"/>
    <hyperlink ref="B10161" r:id="rId20215" display="https://www.e-celldev.jp/pt_spider3/show_aug3_umap.php/?id=aug3.g24705" xr:uid="{E974A0D4-5EC0-4015-8F06-D418EA217D68}"/>
    <hyperlink ref="B10162" r:id="rId20216" display="https://www.e-celldev.jp/pt_spider3/show_aug3_umap.php/?id=aug3.g9324" xr:uid="{0817EE9B-B9A9-4FB3-9D8F-6AD9038E9813}"/>
    <hyperlink ref="B10163" r:id="rId20217" display="https://www.e-celldev.jp/pt_spider3/show_aug3_umap.php/?id=aug3.g24206" xr:uid="{A64DCA37-6C49-4BAC-9346-148D4C676714}"/>
    <hyperlink ref="B10164" r:id="rId20218" display="https://www.e-celldev.jp/pt_spider3/show_aug3_umap.php/?id=aug3.g9911" xr:uid="{E0ACC81D-962F-4BF6-84BF-A4D8109A2EC1}"/>
    <hyperlink ref="B10165" r:id="rId20219" display="https://www.e-celldev.jp/pt_spider3/show_aug3_umap.php/?id=aug3.g14226" xr:uid="{F8B728EB-1322-4598-AE99-034BB596672C}"/>
    <hyperlink ref="B10166" r:id="rId20220" display="https://www.e-celldev.jp/pt_spider3/show_aug3_umap.php/?id=aug3.g25430" xr:uid="{CBBBF5EA-04F5-4A6D-89F6-082DEAA490E1}"/>
    <hyperlink ref="B10167" r:id="rId20221" display="https://www.e-celldev.jp/pt_spider3/show_aug3_umap.php/?id=aug3.g25127" xr:uid="{8E7D4D8A-4BB2-48D0-B0AC-83853EDE8DC9}"/>
    <hyperlink ref="B10168" r:id="rId20222" display="https://www.e-celldev.jp/pt_spider3/show_aug3_umap.php/?id=aug3.g6241" xr:uid="{F9E8E5A2-E42D-4D2B-A7AA-4B82C3732AA4}"/>
    <hyperlink ref="B10169" r:id="rId20223" display="https://www.e-celldev.jp/pt_spider3/show_aug3_umap.php/?id=aug3.g2785" xr:uid="{D9A2E269-BD70-4486-85E3-CF932149A8F8}"/>
    <hyperlink ref="B10170" r:id="rId20224" display="https://www.e-celldev.jp/pt_spider3/show_aug3_umap.php/?id=aug3.g15143" xr:uid="{2FED1820-4DAA-404A-A07B-646A9349F285}"/>
    <hyperlink ref="B10171" r:id="rId20225" display="https://www.e-celldev.jp/pt_spider3/show_aug3_umap.php/?id=aug3.g522" xr:uid="{72A93925-F6B3-466A-B9B7-D2A3A39C4809}"/>
    <hyperlink ref="B10172" r:id="rId20226" display="https://www.e-celldev.jp/pt_spider3/show_aug3_umap.php/?id=aug3.g20218" xr:uid="{5348C7B9-B5B8-4837-8458-19A887047D8C}"/>
    <hyperlink ref="B10173" r:id="rId20227" display="https://www.e-celldev.jp/pt_spider3/show_aug3_umap.php/?id=aug3.g23672" xr:uid="{70AAA2B1-C2F5-4AC2-B500-FEC48B126A7C}"/>
    <hyperlink ref="B10174" r:id="rId20228" display="https://www.e-celldev.jp/pt_spider3/show_aug3_umap.php/?id=aug3.g10547" xr:uid="{0B39103D-78F8-48A7-BDEF-B78396B4D791}"/>
    <hyperlink ref="B10175" r:id="rId20229" display="https://www.e-celldev.jp/pt_spider3/show_aug3_umap.php/?id=aug3.g10294" xr:uid="{EB68637C-BB3F-4794-A9BF-5943A8554391}"/>
    <hyperlink ref="B10176" r:id="rId20230" display="https://www.e-celldev.jp/pt_spider3/show_aug3_umap.php/?id=aug3.g17188" xr:uid="{BDAFDDFE-331B-42BE-A639-D2F106DE14ED}"/>
    <hyperlink ref="B10177" r:id="rId20231" display="https://www.e-celldev.jp/pt_spider3/show_aug3_umap.php/?id=aug3.g18477" xr:uid="{8CED319D-B247-42B1-9C53-6DBD9B5DC235}"/>
    <hyperlink ref="B10178" r:id="rId20232" display="https://www.e-celldev.jp/pt_spider3/show_aug3_umap.php/?id=aug3.g1902" xr:uid="{55A190E1-4E31-4EFC-90D6-E8AF19592389}"/>
    <hyperlink ref="B10179" r:id="rId20233" display="https://www.e-celldev.jp/pt_spider3/show_aug3_umap.php/?id=aug3.g2958" xr:uid="{09EA32D9-37C0-488C-A701-E05C5FD5526C}"/>
    <hyperlink ref="B10180" r:id="rId20234" display="https://www.e-celldev.jp/pt_spider3/show_aug3_umap.php/?id=aug3.g13230" xr:uid="{E919A36D-FD28-4DD5-8ED0-0E922B326070}"/>
    <hyperlink ref="B10181" r:id="rId20235" display="https://www.e-celldev.jp/pt_spider3/show_aug3_umap.php/?id=aug3.g4676" xr:uid="{C1C74871-AD04-4D00-856E-6D8BAD5B7CCD}"/>
    <hyperlink ref="B10182" r:id="rId20236" display="https://www.e-celldev.jp/pt_spider3/show_aug3_umap.php/?id=aug3.g25887" xr:uid="{4DA6CAC2-F112-42FE-9985-CDCBCEC46620}"/>
    <hyperlink ref="B10183" r:id="rId20237" display="https://www.e-celldev.jp/pt_spider3/show_aug3_umap.php/?id=aug3.g17541" xr:uid="{D1E2E697-A4DE-4F6E-8EF7-5F349E8CC2D4}"/>
    <hyperlink ref="B10184" r:id="rId20238" display="https://www.e-celldev.jp/pt_spider3/show_aug3_umap.php/?id=aug3.g27397" xr:uid="{DE796DFF-2018-4AFC-981B-B617433CE535}"/>
    <hyperlink ref="B10185" r:id="rId20239" display="https://www.e-celldev.jp/pt_spider3/show_aug3_umap.php/?id=aug3.g981" xr:uid="{FC48F609-AE7B-4D46-9154-FB2F27DD2F86}"/>
    <hyperlink ref="B10186" r:id="rId20240" display="https://www.e-celldev.jp/pt_spider3/show_aug3_umap.php/?id=aug3.g21100" xr:uid="{42C85466-C0E7-4CB9-BDE1-EACFA39BA56C}"/>
    <hyperlink ref="B10187" r:id="rId20241" display="https://www.e-celldev.jp/pt_spider3/show_aug3_umap.php/?id=aug3.g23574" xr:uid="{D2D5E0AE-736A-4C1F-961C-24FC82692B96}"/>
    <hyperlink ref="B10188" r:id="rId20242" display="https://www.e-celldev.jp/pt_spider3/show_aug3_umap.php/?id=aug3.g19784" xr:uid="{761A502B-D7D2-44DC-8729-4E15DA93CCAD}"/>
    <hyperlink ref="B10189" r:id="rId20243" display="https://www.e-celldev.jp/pt_spider3/show_aug3_umap.php/?id=aug3.g13286" xr:uid="{B07A0A65-226B-4407-92ED-6A4EEA9C70D3}"/>
    <hyperlink ref="B10190" r:id="rId20244" display="https://www.e-celldev.jp/pt_spider3/show_aug3_umap.php/?id=aug3.g20478" xr:uid="{43F11CD1-E7BB-4109-A47D-AD77F7045E58}"/>
    <hyperlink ref="B10191" r:id="rId20245" display="https://www.e-celldev.jp/pt_spider3/show_aug3_umap.php/?id=aug3.g21908" xr:uid="{01DBDB36-09C0-4DD3-81E2-3026E9C947BA}"/>
    <hyperlink ref="B10192" r:id="rId20246" display="https://www.e-celldev.jp/pt_spider3/show_aug3_umap.php/?id=aug3.g20700" xr:uid="{ABF57D8F-3A70-4692-9DF2-CB756E366DA9}"/>
    <hyperlink ref="B10193" r:id="rId20247" display="https://www.e-celldev.jp/pt_spider3/show_aug3_umap.php/?id=aug3.g24078" xr:uid="{FFEF4F02-D5D8-42AE-9D4C-68B7DC665021}"/>
    <hyperlink ref="B10194" r:id="rId20248" display="https://www.e-celldev.jp/pt_spider3/show_aug3_umap.php/?id=aug3.g26234" xr:uid="{6DE09362-A727-4AC3-AB5D-24E93F96698E}"/>
    <hyperlink ref="B10195" r:id="rId20249" display="https://www.e-celldev.jp/pt_spider3/show_aug3_umap.php/?id=aug3.g22750" xr:uid="{AC78ACDA-806B-4AD0-8D37-711C718274D6}"/>
    <hyperlink ref="B10196" r:id="rId20250" display="https://www.e-celldev.jp/pt_spider3/show_aug3_umap.php/?id=aug3.g9053" xr:uid="{45A04EC0-7B51-4564-9DB4-E68995CF4BB6}"/>
    <hyperlink ref="B10197" r:id="rId20251" display="https://www.e-celldev.jp/pt_spider3/show_aug3_umap.php/?id=aug3.g4834" xr:uid="{4F49E966-5051-47C7-A7FB-C95ADAFA9345}"/>
    <hyperlink ref="B10198" r:id="rId20252" display="https://www.e-celldev.jp/pt_spider3/show_aug3_umap.php/?id=aug3.g6312" xr:uid="{E732A808-AFA0-4188-89BE-D086448DF157}"/>
    <hyperlink ref="B10199" r:id="rId20253" display="https://www.e-celldev.jp/pt_spider3/show_aug3_umap.php/?id=aug3.g27358" xr:uid="{A1E6D790-F152-467D-8FC2-0C8D382533D2}"/>
    <hyperlink ref="B10200" r:id="rId20254" display="https://www.e-celldev.jp/pt_spider3/show_aug3_umap.php/?id=aug3.g241" xr:uid="{0366ED7B-21E0-44D6-AA19-CA4417E6F29D}"/>
    <hyperlink ref="B10201" r:id="rId20255" display="https://www.e-celldev.jp/pt_spider3/show_aug3_umap.php/?id=aug3.g15479" xr:uid="{D7C21484-5B9D-4EBD-9875-CB49FE0397D4}"/>
    <hyperlink ref="B10202" r:id="rId20256" display="https://www.e-celldev.jp/pt_spider3/show_aug3_umap.php/?id=aug3.g113" xr:uid="{0277AF90-209B-43A5-9132-5F710992ACD7}"/>
    <hyperlink ref="B10203" r:id="rId20257" display="https://www.e-celldev.jp/pt_spider3/show_aug3_umap.php/?id=aug3.g16304" xr:uid="{44516F9C-EB39-4E0E-B17F-64A703DB900D}"/>
    <hyperlink ref="B10204" r:id="rId20258" display="https://www.e-celldev.jp/pt_spider3/show_aug3_umap.php/?id=aug3.g14813" xr:uid="{9199EE78-8C89-462B-8D3B-2A5AB179441F}"/>
    <hyperlink ref="B10205" r:id="rId20259" display="https://www.e-celldev.jp/pt_spider3/show_aug3_umap.php/?id=aug3.g26084" xr:uid="{8E57B568-1527-4114-9601-C5AC6CA4C293}"/>
    <hyperlink ref="B10206" r:id="rId20260" display="https://www.e-celldev.jp/pt_spider3/show_aug3_umap.php/?id=aug3.g17802" xr:uid="{B4A48B4C-497D-4510-B39C-2D1FC9C0EDAF}"/>
    <hyperlink ref="B10207" r:id="rId20261" display="https://www.e-celldev.jp/pt_spider3/show_aug3_umap.php/?id=aug3.g19538" xr:uid="{4421B3AA-E519-4B25-9B39-75B7755FF91F}"/>
    <hyperlink ref="B10208" r:id="rId20262" display="https://www.e-celldev.jp/pt_spider3/show_aug3_umap.php/?id=aug3.g15824" xr:uid="{3EF2C414-8165-4CA4-B494-C08964D69D13}"/>
    <hyperlink ref="B10209" r:id="rId20263" display="https://www.e-celldev.jp/pt_spider3/show_aug3_umap.php/?id=aug3.g8195" xr:uid="{27606C2D-FF61-4FE4-8E32-1F98DD9AE19C}"/>
    <hyperlink ref="B10210" r:id="rId20264" display="https://www.e-celldev.jp/pt_spider3/show_aug3_umap.php/?id=aug3.g26242" xr:uid="{AE3605D6-7776-473E-98FA-276BA3BEB24A}"/>
    <hyperlink ref="B10211" r:id="rId20265" display="https://www.e-celldev.jp/pt_spider3/show_aug3_umap.php/?id=aug3.g11623" xr:uid="{20B13E41-DEE0-45C9-9E3B-96CD16E100D9}"/>
    <hyperlink ref="B10212" r:id="rId20266" display="https://www.e-celldev.jp/pt_spider3/show_aug3_umap.php/?id=aug3.g15981" xr:uid="{ACC78345-E28F-49A6-BCFB-1630C306F567}"/>
    <hyperlink ref="B10213" r:id="rId20267" display="https://www.e-celldev.jp/pt_spider3/show_aug3_umap.php/?id=aug3.g20655" xr:uid="{C00C6810-64B5-4C8A-97B8-CF46248CE48F}"/>
    <hyperlink ref="B10214" r:id="rId20268" display="https://www.e-celldev.jp/pt_spider3/show_aug3_umap.php/?id=aug3.g4110" xr:uid="{29F58791-E80A-4ACA-82D4-2691275738AF}"/>
    <hyperlink ref="B10215" r:id="rId20269" display="https://www.e-celldev.jp/pt_spider3/show_aug3_umap.php/?id=aug3.g4751" xr:uid="{A2749AA2-A9FD-4F60-974B-AA344287588F}"/>
    <hyperlink ref="B10216" r:id="rId20270" display="https://www.e-celldev.jp/pt_spider3/show_aug3_umap.php/?id=aug3.g9571" xr:uid="{088FA365-F392-4B6D-A4E1-8E2EE0206C4E}"/>
    <hyperlink ref="B10217" r:id="rId20271" display="https://www.e-celldev.jp/pt_spider3/show_aug3_umap.php/?id=aug3.g23206" xr:uid="{4DF86BC2-23C8-4663-A18F-B9C0A339B528}"/>
    <hyperlink ref="B10218" r:id="rId20272" display="https://www.e-celldev.jp/pt_spider3/show_aug3_umap.php/?id=aug3.g27740" xr:uid="{9FE6AF17-134D-49E9-9275-773564EDF05B}"/>
    <hyperlink ref="B10219" r:id="rId20273" display="https://www.e-celldev.jp/pt_spider3/show_aug3_umap.php/?id=aug3.g27814" xr:uid="{1AACB6CE-30B8-4D17-AD5E-26A4506AA2AB}"/>
    <hyperlink ref="B10220" r:id="rId20274" display="https://www.e-celldev.jp/pt_spider3/show_aug3_umap.php/?id=aug3.g11254" xr:uid="{35C5DF39-D547-4BDE-B727-1D7F1BB8D20D}"/>
    <hyperlink ref="B10221" r:id="rId20275" display="https://www.e-celldev.jp/pt_spider3/show_aug3_umap.php/?id=aug3.g956" xr:uid="{05EDE614-3157-4DDC-AA90-59FB6586359B}"/>
    <hyperlink ref="B10222" r:id="rId20276" display="https://www.e-celldev.jp/pt_spider3/show_aug3_umap.php/?id=aug3.g2223" xr:uid="{BEA8D07F-EBCE-41EC-B924-B0E40069A47A}"/>
    <hyperlink ref="B10223" r:id="rId20277" display="https://www.e-celldev.jp/pt_spider3/show_aug3_umap.php/?id=aug3.g242" xr:uid="{1EFD179E-11B3-4F1A-A912-43EF00E99BCF}"/>
    <hyperlink ref="B10224" r:id="rId20278" display="https://www.e-celldev.jp/pt_spider3/show_aug3_umap.php/?id=aug3.g25362" xr:uid="{CDF01C49-3D56-40B6-A0A6-60BD0BCFA6F3}"/>
    <hyperlink ref="B10225" r:id="rId20279" display="https://www.e-celldev.jp/pt_spider3/show_aug3_umap.php/?id=aug3.g11427" xr:uid="{85D0403E-9DB9-48B6-88EF-7C7A60975AA5}"/>
    <hyperlink ref="B10226" r:id="rId20280" display="https://www.e-celldev.jp/pt_spider3/show_aug3_umap.php/?id=aug3.g26270" xr:uid="{3BF4A684-8DEE-4E65-A472-AFAB5B02D9D9}"/>
    <hyperlink ref="B10227" r:id="rId20281" display="https://www.e-celldev.jp/pt_spider3/show_aug3_umap.php/?id=aug3.g23798" xr:uid="{8E628EE3-CFE3-493B-92B7-6547B6FC432F}"/>
    <hyperlink ref="B10228" r:id="rId20282" display="https://www.e-celldev.jp/pt_spider3/show_aug3_umap.php/?id=aug3.g26964" xr:uid="{60870712-5933-4F64-A7B2-370EC67BAD19}"/>
    <hyperlink ref="B10229" r:id="rId20283" display="https://www.e-celldev.jp/pt_spider3/show_aug3_umap.php/?id=aug3.g23588" xr:uid="{1BBFF460-B81F-4F68-AA1F-A93536A6E7E7}"/>
    <hyperlink ref="B10230" r:id="rId20284" display="https://www.e-celldev.jp/pt_spider3/show_aug3_umap.php/?id=aug3.g22864" xr:uid="{481145EB-D577-4098-847B-6701BFC81B7C}"/>
    <hyperlink ref="B10231" r:id="rId20285" display="https://www.e-celldev.jp/pt_spider3/show_aug3_umap.php/?id=aug3.g13294" xr:uid="{B21B8DB9-F52D-4D53-8B54-9520C4C38453}"/>
    <hyperlink ref="B10232" r:id="rId20286" display="https://www.e-celldev.jp/pt_spider3/show_aug3_umap.php/?id=aug3.g26711" xr:uid="{E477FFA9-F684-4058-9E9B-FAAE91FAA706}"/>
    <hyperlink ref="B10233" r:id="rId20287" display="https://www.e-celldev.jp/pt_spider3/show_aug3_umap.php/?id=aug3.g5653" xr:uid="{8D620CC8-9429-43EC-8D3E-A50F702DD8EC}"/>
    <hyperlink ref="B10234" r:id="rId20288" display="https://www.e-celldev.jp/pt_spider3/show_aug3_umap.php/?id=aug3.g26407" xr:uid="{2C48CBF8-E19D-4CC5-9941-30F97217AC40}"/>
    <hyperlink ref="B10235" r:id="rId20289" display="https://www.e-celldev.jp/pt_spider3/show_aug3_umap.php/?id=aug3.g12382" xr:uid="{D269C647-AF59-4DF1-826E-4D1CD0E7CA6E}"/>
    <hyperlink ref="B10236" r:id="rId20290" display="https://www.e-celldev.jp/pt_spider3/show_aug3_umap.php/?id=aug3.g6141" xr:uid="{1AF9C8C0-B545-4DB2-8971-F10829687701}"/>
    <hyperlink ref="B10237" r:id="rId20291" display="https://www.e-celldev.jp/pt_spider3/show_aug3_umap.php/?id=aug3.g3467" xr:uid="{658C4622-A08E-41F8-B7AD-17C2B6CDBD64}"/>
    <hyperlink ref="B10238" r:id="rId20292" display="https://www.e-celldev.jp/pt_spider3/show_aug3_umap.php/?id=aug3.g24656" xr:uid="{7D30D5CF-C0AA-4A35-8E6A-0A4192C06195}"/>
    <hyperlink ref="B10239" r:id="rId20293" display="https://www.e-celldev.jp/pt_spider3/show_aug3_umap.php/?id=aug3.g1072" xr:uid="{75254E11-6D6B-4ED8-978B-5C926C03DDB4}"/>
    <hyperlink ref="B10240" r:id="rId20294" display="https://www.e-celldev.jp/pt_spider3/show_aug3_umap.php/?id=aug3.g18534" xr:uid="{A7C4809D-46C5-47F9-A05B-B8F3A649E38E}"/>
    <hyperlink ref="B10241" r:id="rId20295" display="https://www.e-celldev.jp/pt_spider3/show_aug3_umap.php/?id=aug3.g13169" xr:uid="{5EB547B2-BFB9-489F-A3D7-21BC17EBE3FE}"/>
    <hyperlink ref="B10242" r:id="rId20296" display="https://www.e-celldev.jp/pt_spider3/show_aug3_umap.php/?id=aug3.g11980" xr:uid="{2ADCDDD6-21F2-4D74-9E3C-9250FCB5E8EF}"/>
    <hyperlink ref="B10243" r:id="rId20297" display="https://www.e-celldev.jp/pt_spider3/show_aug3_umap.php/?id=aug3.g6705" xr:uid="{D8500B43-ECB1-4A0A-8522-14CF17E0BF1D}"/>
    <hyperlink ref="B10244" r:id="rId20298" display="https://www.e-celldev.jp/pt_spider3/show_aug3_umap.php/?id=aug3.g11168" xr:uid="{B9B2C632-9E39-47AB-94FE-C7F3E9FBB24E}"/>
    <hyperlink ref="B10245" r:id="rId20299" display="https://www.e-celldev.jp/pt_spider3/show_aug3_umap.php/?id=aug3.g22797" xr:uid="{058162BD-31E6-4037-96C2-FDB2063A0546}"/>
    <hyperlink ref="B10246" r:id="rId20300" display="https://www.e-celldev.jp/pt_spider3/show_aug3_umap.php/?id=aug3.g27030" xr:uid="{78C45EBD-82EB-4FCC-9DB5-7899BC65D99A}"/>
    <hyperlink ref="B10247" r:id="rId20301" display="https://www.e-celldev.jp/pt_spider3/show_aug3_umap.php/?id=aug3.g8367" xr:uid="{8AE78713-18FC-4501-BED8-2D346DD21F41}"/>
    <hyperlink ref="B10248" r:id="rId20302" display="https://www.e-celldev.jp/pt_spider3/show_aug3_umap.php/?id=aug3.g13654" xr:uid="{818CD7B1-5313-4B50-A3E6-6386702FDD8A}"/>
    <hyperlink ref="B10249" r:id="rId20303" display="https://www.e-celldev.jp/pt_spider3/show_aug3_umap.php/?id=aug3.g3794" xr:uid="{98422FEE-E613-460C-9FCD-55186CAF8724}"/>
    <hyperlink ref="B10250" r:id="rId20304" display="https://www.e-celldev.jp/pt_spider3/show_aug3_umap.php/?id=aug3.g2353" xr:uid="{FB9D77E2-8E22-4F93-80D9-5903E4846D24}"/>
    <hyperlink ref="B10251" r:id="rId20305" display="https://www.e-celldev.jp/pt_spider3/show_aug3_umap.php/?id=aug3.g11608" xr:uid="{1639831A-CFFA-443E-B1F5-DEDD0887F8A9}"/>
    <hyperlink ref="B10252" r:id="rId20306" display="https://www.e-celldev.jp/pt_spider3/show_aug3_umap.php/?id=aug3.g2837" xr:uid="{43ED9FBA-0F24-4EB2-A1B9-7C6F9113D1BC}"/>
    <hyperlink ref="B10253" r:id="rId20307" display="https://www.e-celldev.jp/pt_spider3/show_aug3_umap.php/?id=aug3.g23814" xr:uid="{8C3F6BD9-48C4-45F2-BCFC-DAAE3C56CBB3}"/>
    <hyperlink ref="B10254" r:id="rId20308" display="https://www.e-celldev.jp/pt_spider3/show_aug3_umap.php/?id=aug3.g27103" xr:uid="{3493EE21-933E-4C27-865E-0D541A6E872D}"/>
    <hyperlink ref="B10255" r:id="rId20309" display="https://www.e-celldev.jp/pt_spider3/show_aug3_umap.php/?id=aug3.g1123" xr:uid="{08E14C23-EA41-4EAE-BAB6-9F7685F4B97C}"/>
    <hyperlink ref="B10256" r:id="rId20310" display="https://www.e-celldev.jp/pt_spider3/show_aug3_umap.php/?id=aug3.g26466" xr:uid="{ED3C102B-0235-4CF5-84BF-6A6D4BF11622}"/>
    <hyperlink ref="B10257" r:id="rId20311" display="https://www.e-celldev.jp/pt_spider3/show_aug3_umap.php/?id=aug3.g21513" xr:uid="{5AAE72EB-A9F5-4E7B-9C5A-1A629F9F05FB}"/>
    <hyperlink ref="B10258" r:id="rId20312" display="https://www.e-celldev.jp/pt_spider3/show_aug3_umap.php/?id=aug3.g26386" xr:uid="{58E4161E-B060-4597-B88E-2C2FFEE65216}"/>
    <hyperlink ref="B10259" r:id="rId20313" display="https://www.e-celldev.jp/pt_spider3/show_aug3_umap.php/?id=aug3.g5824" xr:uid="{8C7DFEC2-2DA1-4156-BAFE-EE247DA84654}"/>
    <hyperlink ref="B10260" r:id="rId20314" display="https://www.e-celldev.jp/pt_spider3/show_aug3_umap.php/?id=aug3.g5115" xr:uid="{7C88BCCF-4D92-4BDB-87FF-436CDEDC3847}"/>
    <hyperlink ref="B10261" r:id="rId20315" display="https://www.e-celldev.jp/pt_spider3/show_aug3_umap.php/?id=aug3.g8353" xr:uid="{5C6EA73C-23C1-4904-B415-7EAD3A7D05C4}"/>
    <hyperlink ref="B10262" r:id="rId20316" display="https://www.e-celldev.jp/pt_spider3/show_aug3_umap.php/?id=aug3.g19904" xr:uid="{D892261B-1998-45B3-8AD2-1FEAEF6AC17A}"/>
    <hyperlink ref="B10263" r:id="rId20317" display="https://www.e-celldev.jp/pt_spider3/show_aug3_umap.php/?id=aug3.g10773" xr:uid="{C749623C-989D-45FE-8D1F-9CEF3D6EDD32}"/>
    <hyperlink ref="B10264" r:id="rId20318" display="https://www.e-celldev.jp/pt_spider3/show_aug3_umap.php/?id=aug3.g19240" xr:uid="{4BD1B778-AF74-4C64-BA2D-F86423047B67}"/>
    <hyperlink ref="B10265" r:id="rId20319" display="https://www.e-celldev.jp/pt_spider3/show_aug3_umap.php/?id=aug3.g12786" xr:uid="{99686943-6A81-4DBC-9372-45AEEF8A314B}"/>
    <hyperlink ref="B10266" r:id="rId20320" display="https://www.e-celldev.jp/pt_spider3/show_aug3_umap.php/?id=aug3.g4973" xr:uid="{B0ADBA86-945A-4FD6-A72A-2A59CE352315}"/>
    <hyperlink ref="B10267" r:id="rId20321" display="https://www.e-celldev.jp/pt_spider3/show_aug3_umap.php/?id=aug3.g6075" xr:uid="{C27CFF37-DDFA-44D0-B885-589E72F70845}"/>
    <hyperlink ref="B10268" r:id="rId20322" display="https://www.e-celldev.jp/pt_spider3/show_aug3_umap.php/?id=aug3.g25801" xr:uid="{BD102088-033D-459A-9B21-144677705760}"/>
    <hyperlink ref="B10269" r:id="rId20323" display="https://www.e-celldev.jp/pt_spider3/show_aug3_umap.php/?id=aug3.g4484" xr:uid="{501339BB-ACD6-4455-A7A6-CE9CC957EED6}"/>
    <hyperlink ref="B10270" r:id="rId20324" display="https://www.e-celldev.jp/pt_spider3/show_aug3_umap.php/?id=aug3.g16672" xr:uid="{4D4E2310-9984-4525-AF29-54F866385DC7}"/>
    <hyperlink ref="B10271" r:id="rId20325" display="https://www.e-celldev.jp/pt_spider3/show_aug3_umap.php/?id=aug3.g15798" xr:uid="{1C78D899-04D4-48CC-9484-ADB79BAD6BEE}"/>
    <hyperlink ref="B10272" r:id="rId20326" display="https://www.e-celldev.jp/pt_spider3/show_aug3_umap.php/?id=aug3.g23907" xr:uid="{2BE1F358-E68B-4B20-AD0D-9700F6CF3504}"/>
    <hyperlink ref="B10273" r:id="rId20327" display="https://www.e-celldev.jp/pt_spider3/show_aug3_umap.php/?id=aug3.g27767" xr:uid="{BA4BD822-791F-409D-B03B-090BF44E65F8}"/>
    <hyperlink ref="B10274" r:id="rId20328" display="https://www.e-celldev.jp/pt_spider3/show_aug3_umap.php/?id=aug3.g8130" xr:uid="{11D232D4-6429-4F27-A04B-BE6A9166C925}"/>
    <hyperlink ref="B10275" r:id="rId20329" display="https://www.e-celldev.jp/pt_spider3/show_aug3_umap.php/?id=aug3.g24807" xr:uid="{37082806-5C81-4388-9E9C-D5296F3A6918}"/>
    <hyperlink ref="B10276" r:id="rId20330" display="https://www.e-celldev.jp/pt_spider3/show_aug3_umap.php/?id=aug3.g1557" xr:uid="{865EBF7F-7845-48A1-BEF0-86021EE946D0}"/>
    <hyperlink ref="B10277" r:id="rId20331" display="https://www.e-celldev.jp/pt_spider3/show_aug3_umap.php/?id=aug3.g9515" xr:uid="{4E7313A3-69C7-420F-BC25-48C3F341A092}"/>
    <hyperlink ref="B10278" r:id="rId20332" display="https://www.e-celldev.jp/pt_spider3/show_aug3_umap.php/?id=aug3.g11091" xr:uid="{66BA6A95-A3DD-46C5-BEA0-085DB7B00F41}"/>
    <hyperlink ref="B10279" r:id="rId20333" display="https://www.e-celldev.jp/pt_spider3/show_aug3_umap.php/?id=aug3.g20320" xr:uid="{6AE410CF-ECFE-4BC8-B155-DE3275945C78}"/>
    <hyperlink ref="B10280" r:id="rId20334" display="https://www.e-celldev.jp/pt_spider3/show_aug3_umap.php/?id=aug3.g9328" xr:uid="{5DA57D11-82F2-4F63-81FD-070264329986}"/>
    <hyperlink ref="B10281" r:id="rId20335" display="https://www.e-celldev.jp/pt_spider3/show_aug3_umap.php/?id=aug3.g18326" xr:uid="{A0AB3ADD-634E-4DC9-B430-C5C61FCFF52D}"/>
    <hyperlink ref="B10282" r:id="rId20336" display="https://www.e-celldev.jp/pt_spider3/show_aug3_umap.php/?id=aug3.g18601" xr:uid="{1CF8DE80-5685-470C-BB74-79E9960510B3}"/>
    <hyperlink ref="B10283" r:id="rId20337" display="https://www.e-celldev.jp/pt_spider3/show_aug3_umap.php/?id=aug3.g14688" xr:uid="{23FE2B37-8938-4AFC-981F-36618C2F50C6}"/>
    <hyperlink ref="B10284" r:id="rId20338" display="https://www.e-celldev.jp/pt_spider3/show_aug3_umap.php/?id=aug3.g18227" xr:uid="{AB1AB722-2186-48DA-A1D2-A512E63B2BD7}"/>
    <hyperlink ref="B10285" r:id="rId20339" display="https://www.e-celldev.jp/pt_spider3/show_aug3_umap.php/?id=aug3.g2480" xr:uid="{946A5839-8A14-4AD3-97D4-A35B6ED31FFF}"/>
    <hyperlink ref="B10286" r:id="rId20340" display="https://www.e-celldev.jp/pt_spider3/show_aug3_umap.php/?id=aug3.g6690" xr:uid="{8C23A354-B145-4C54-89AE-8616EE5D7B0C}"/>
    <hyperlink ref="B10287" r:id="rId20341" display="https://www.e-celldev.jp/pt_spider3/show_aug3_umap.php/?id=aug3.g8946" xr:uid="{E8FA5F0F-B810-483E-8619-116E3BA74E4E}"/>
    <hyperlink ref="B10288" r:id="rId20342" display="https://www.e-celldev.jp/pt_spider3/show_aug3_umap.php/?id=aug3.g25752" xr:uid="{E83FFCCE-1140-4CFA-BD58-D9DD2B193E99}"/>
    <hyperlink ref="B10289" r:id="rId20343" display="https://www.e-celldev.jp/pt_spider3/show_aug3_umap.php/?id=aug3.g9474" xr:uid="{521FF730-340F-4B01-BEBF-41ABBDAE0608}"/>
    <hyperlink ref="B10290" r:id="rId20344" display="https://www.e-celldev.jp/pt_spider3/show_aug3_umap.php/?id=aug3.g7081" xr:uid="{37207703-43A1-4894-831F-CDE87339E30C}"/>
    <hyperlink ref="B10291" r:id="rId20345" display="https://www.e-celldev.jp/pt_spider3/show_aug3_umap.php/?id=aug3.g25789" xr:uid="{3978CDF6-94E5-4FEA-BACD-3995F7C3251C}"/>
    <hyperlink ref="B10292" r:id="rId20346" display="https://www.e-celldev.jp/pt_spider3/show_aug3_umap.php/?id=aug3.g419" xr:uid="{FD376F69-1A5D-4D03-80E6-55478507ED2B}"/>
    <hyperlink ref="B10293" r:id="rId20347" display="https://www.e-celldev.jp/pt_spider3/show_aug3_umap.php/?id=aug3.g7693" xr:uid="{A24469DC-803A-4AB3-9E30-63AC8599D990}"/>
    <hyperlink ref="B10294" r:id="rId20348" display="https://www.e-celldev.jp/pt_spider3/show_aug3_umap.php/?id=aug3.g23823" xr:uid="{B5166941-D803-4E66-872B-79B0F30CB776}"/>
    <hyperlink ref="B10295" r:id="rId20349" display="https://www.e-celldev.jp/pt_spider3/show_aug3_umap.php/?id=aug3.g8573" xr:uid="{12E668AD-9ADA-4AFF-9A85-E78637E19211}"/>
    <hyperlink ref="B10296" r:id="rId20350" display="https://www.e-celldev.jp/pt_spider3/show_aug3_umap.php/?id=aug3.g21038" xr:uid="{898390B1-AB7A-4282-BB0B-4873A386BA7D}"/>
    <hyperlink ref="B10297" r:id="rId20351" display="https://www.e-celldev.jp/pt_spider3/show_aug3_umap.php/?id=aug3.g12963" xr:uid="{5959142A-329A-44E3-9C50-4CE58EE4642E}"/>
    <hyperlink ref="B10298" r:id="rId20352" display="https://www.e-celldev.jp/pt_spider3/show_aug3_umap.php/?id=aug3.g17510" xr:uid="{83D43634-701A-498E-AA15-FEB57BD632FC}"/>
    <hyperlink ref="B10299" r:id="rId20353" display="https://www.e-celldev.jp/pt_spider3/show_aug3_umap.php/?id=aug3.g25963" xr:uid="{F8DF7AC1-02E9-4126-B266-927C8511FB0F}"/>
    <hyperlink ref="B10300" r:id="rId20354" display="https://www.e-celldev.jp/pt_spider3/show_aug3_umap.php/?id=aug3.g10062" xr:uid="{0C50850B-C3F2-4925-A9CE-5B19FA5F83CE}"/>
    <hyperlink ref="B10301" r:id="rId20355" display="https://www.e-celldev.jp/pt_spider3/show_aug3_umap.php/?id=aug3.g15266" xr:uid="{032CEFB3-6001-4F7B-A90C-F544DDA18477}"/>
    <hyperlink ref="B10302" r:id="rId20356" display="https://www.e-celldev.jp/pt_spider3/show_aug3_umap.php/?id=aug3.g15000" xr:uid="{E6341026-1341-4ABF-9C9D-DA18A00308CA}"/>
    <hyperlink ref="B10303" r:id="rId20357" display="https://www.e-celldev.jp/pt_spider3/show_aug3_umap.php/?id=aug3.g13250" xr:uid="{9C5C3D53-07ED-4F19-8F5F-57529E529255}"/>
    <hyperlink ref="B10304" r:id="rId20358" display="https://www.e-celldev.jp/pt_spider3/show_aug3_umap.php/?id=aug3.g12180" xr:uid="{8DBB58F6-FBC4-4FEE-B9DB-920274A78C58}"/>
    <hyperlink ref="B10305" r:id="rId20359" display="https://www.e-celldev.jp/pt_spider3/show_aug3_umap.php/?id=aug3.g14548" xr:uid="{E494224F-96B7-49FA-9DEF-3F99F19305E1}"/>
    <hyperlink ref="B10306" r:id="rId20360" display="https://www.e-celldev.jp/pt_spider3/show_aug3_umap.php/?id=aug3.g4917" xr:uid="{DBC2891E-4CE1-4395-AE2B-B3230D5F6A07}"/>
    <hyperlink ref="B10307" r:id="rId20361" display="https://www.e-celldev.jp/pt_spider3/show_aug3_umap.php/?id=aug3.g27039" xr:uid="{03E355C4-8B57-4CFC-980C-0B0330DE3EA4}"/>
    <hyperlink ref="B10308" r:id="rId20362" display="https://www.e-celldev.jp/pt_spider3/show_aug3_umap.php/?id=aug3.g260" xr:uid="{7C7C2F6B-F9B2-4967-A1E8-B1154324BD7C}"/>
    <hyperlink ref="B10309" r:id="rId20363" display="https://www.e-celldev.jp/pt_spider3/show_aug3_umap.php/?id=aug3.g16334" xr:uid="{D3CF63EC-75AD-41F2-BE3A-CE65A9F81DEA}"/>
    <hyperlink ref="B10310" r:id="rId20364" display="https://www.e-celldev.jp/pt_spider3/show_aug3_umap.php/?id=aug3.g17026" xr:uid="{8429B21B-C2BB-4A09-BA26-36C925CA8211}"/>
    <hyperlink ref="B10311" r:id="rId20365" display="https://www.e-celldev.jp/pt_spider3/show_aug3_umap.php/?id=aug3.g26569" xr:uid="{5DB930C2-C28A-4E27-A645-2BFDE0D8242B}"/>
    <hyperlink ref="B10312" r:id="rId20366" display="https://www.e-celldev.jp/pt_spider3/show_aug3_umap.php/?id=aug3.g27363" xr:uid="{BE83225F-1CA2-4D11-BBC4-7F90F8377673}"/>
    <hyperlink ref="B10313" r:id="rId20367" display="https://www.e-celldev.jp/pt_spider3/show_aug3_umap.php/?id=aug3.g11946" xr:uid="{492CFAEC-B35B-465C-83E2-1E85A2F026DB}"/>
    <hyperlink ref="B10314" r:id="rId20368" display="https://www.e-celldev.jp/pt_spider3/show_aug3_umap.php/?id=aug3.g6076" xr:uid="{CC239BD1-9D09-4F95-A77A-D4E6C5C1A2BF}"/>
    <hyperlink ref="B10315" r:id="rId20369" display="https://www.e-celldev.jp/pt_spider3/show_aug3_umap.php/?id=aug3.g11418" xr:uid="{20520151-3B33-448C-958E-5912724F642D}"/>
    <hyperlink ref="B10316" r:id="rId20370" display="https://www.e-celldev.jp/pt_spider3/show_aug3_umap.php/?id=aug3.g8683" xr:uid="{56559FD3-6E26-4190-8D3D-BEBFC5E7444B}"/>
    <hyperlink ref="B10317" r:id="rId20371" display="https://www.e-celldev.jp/pt_spider3/show_aug3_umap.php/?id=aug3.g11734" xr:uid="{F6D11D12-F92B-43B5-AEE3-CB29F7B2E779}"/>
    <hyperlink ref="B10318" r:id="rId20372" display="https://www.e-celldev.jp/pt_spider3/show_aug3_umap.php/?id=aug3.g10975" xr:uid="{35255736-B170-4DC0-9EBB-DBA7A02C7D38}"/>
    <hyperlink ref="B10319" r:id="rId20373" display="https://www.e-celldev.jp/pt_spider3/show_aug3_umap.php/?id=aug3.g10376" xr:uid="{C6C7FC5A-3FF0-48B8-9AFB-64C59CEDD905}"/>
    <hyperlink ref="B10320" r:id="rId20374" display="https://www.e-celldev.jp/pt_spider3/show_aug3_umap.php/?id=aug3.g8150" xr:uid="{4F930661-86B1-4CDC-A072-C2C43B6E8AE7}"/>
    <hyperlink ref="B10321" r:id="rId20375" display="https://www.e-celldev.jp/pt_spider3/show_aug3_umap.php/?id=aug3.g5048" xr:uid="{66D02B00-7DF5-4233-88B1-5A28D355CD07}"/>
    <hyperlink ref="B10322" r:id="rId20376" display="https://www.e-celldev.jp/pt_spider3/show_aug3_umap.php/?id=aug3.g7514" xr:uid="{AF62883D-586B-410D-A122-EA193967B997}"/>
    <hyperlink ref="B10323" r:id="rId20377" display="https://www.e-celldev.jp/pt_spider3/show_aug3_umap.php/?id=aug3.g12900" xr:uid="{F8F4790E-0C5E-47C4-A0C6-34BAF8BEE4BF}"/>
    <hyperlink ref="B10324" r:id="rId20378" display="https://www.e-celldev.jp/pt_spider3/show_aug3_umap.php/?id=aug3.g13761" xr:uid="{E2F425B7-8600-4FF9-A9BE-891DD8B99FE0}"/>
    <hyperlink ref="B10325" r:id="rId20379" display="https://www.e-celldev.jp/pt_spider3/show_aug3_umap.php/?id=aug3.g5272" xr:uid="{3875AE31-E223-400E-8CA2-1F58CD749525}"/>
    <hyperlink ref="B10326" r:id="rId20380" display="https://www.e-celldev.jp/pt_spider3/show_aug3_umap.php/?id=aug3.g22836" xr:uid="{FD81B513-1B33-417D-B71B-B6FDC453C8F4}"/>
    <hyperlink ref="B10327" r:id="rId20381" display="https://www.e-celldev.jp/pt_spider3/show_aug3_umap.php/?id=aug3.g16442" xr:uid="{2566BC2B-EE48-45B1-96B9-2EB6B9673E9E}"/>
    <hyperlink ref="B10328" r:id="rId20382" display="https://www.e-celldev.jp/pt_spider3/show_aug3_umap.php/?id=aug3.g12650" xr:uid="{E05E1759-6104-4FD9-9E1D-D7D64582DBC6}"/>
    <hyperlink ref="B10329" r:id="rId20383" display="https://www.e-celldev.jp/pt_spider3/show_aug3_umap.php/?id=aug3.g25506" xr:uid="{020BF77A-8872-417F-B615-8D1A6B081563}"/>
    <hyperlink ref="B10330" r:id="rId20384" display="https://www.e-celldev.jp/pt_spider3/show_aug3_umap.php/?id=aug3.g18820" xr:uid="{6EDAAB5E-BC7A-4577-8D60-A6CA999A2607}"/>
    <hyperlink ref="B10331" r:id="rId20385" display="https://www.e-celldev.jp/pt_spider3/show_aug3_umap.php/?id=aug3.g7626" xr:uid="{ED8A7B03-9E0C-4636-A24E-12B29096639B}"/>
    <hyperlink ref="B10332" r:id="rId20386" display="https://www.e-celldev.jp/pt_spider3/show_aug3_umap.php/?id=aug3.g16748" xr:uid="{0033F8BB-6DB7-431C-B09B-27A01EC82736}"/>
    <hyperlink ref="B10333" r:id="rId20387" display="https://www.e-celldev.jp/pt_spider3/show_aug3_umap.php/?id=aug3.g3965" xr:uid="{E941A2FA-DE10-4A62-9208-C26F9BDD1787}"/>
    <hyperlink ref="B10334" r:id="rId20388" display="https://www.e-celldev.jp/pt_spider3/show_aug3_umap.php/?id=aug3.g24822" xr:uid="{41F431B0-2B71-460E-BEC0-1E37A07914B2}"/>
    <hyperlink ref="B10335" r:id="rId20389" display="https://www.e-celldev.jp/pt_spider3/show_aug3_umap.php/?id=aug3.g14049" xr:uid="{424F363A-113D-4529-86E2-0433A72F5BC3}"/>
    <hyperlink ref="B10336" r:id="rId20390" display="https://www.e-celldev.jp/pt_spider3/show_aug3_umap.php/?id=aug3.g27626" xr:uid="{ED4D6756-6FA5-4FDB-B90A-DEDF575448A3}"/>
    <hyperlink ref="B10337" r:id="rId20391" display="https://www.e-celldev.jp/pt_spider3/show_aug3_umap.php/?id=aug3.g27600" xr:uid="{C69A34A2-A2DC-44FD-843C-4AE305BF6F70}"/>
    <hyperlink ref="B10338" r:id="rId20392" display="https://www.e-celldev.jp/pt_spider3/show_aug3_umap.php/?id=aug3.g21015" xr:uid="{D2D0F7D9-3C32-4C19-9E79-C9159F708E1F}"/>
    <hyperlink ref="B10339" r:id="rId20393" display="https://www.e-celldev.jp/pt_spider3/show_aug3_umap.php/?id=aug3.g5811" xr:uid="{0339157E-5D29-475F-9436-BFB5E075C0E2}"/>
    <hyperlink ref="B10340" r:id="rId20394" display="https://www.e-celldev.jp/pt_spider3/show_aug3_umap.php/?id=aug3.g10055" xr:uid="{D59F627D-7683-443A-846E-259F6086101B}"/>
    <hyperlink ref="B10341" r:id="rId20395" display="https://www.e-celldev.jp/pt_spider3/show_aug3_umap.php/?id=aug3.g27807" xr:uid="{A3FCA1D2-8674-407B-A910-79468AEB3891}"/>
    <hyperlink ref="B10342" r:id="rId20396" display="https://www.e-celldev.jp/pt_spider3/show_aug3_umap.php/?id=aug3.g18812" xr:uid="{75433C52-C05B-41D2-8759-30DD74DF3DDB}"/>
    <hyperlink ref="B10343" r:id="rId20397" display="https://www.e-celldev.jp/pt_spider3/show_aug3_umap.php/?id=aug3.g19517" xr:uid="{F1C74F91-D3B9-4C0B-A433-CE2AB6BF435F}"/>
    <hyperlink ref="B10344" r:id="rId20398" display="https://www.e-celldev.jp/pt_spider3/show_aug3_umap.php/?id=aug3.g21077" xr:uid="{22F638A1-F934-49C8-B48C-E535AE06B176}"/>
    <hyperlink ref="B10345" r:id="rId20399" display="https://www.e-celldev.jp/pt_spider3/show_aug3_umap.php/?id=aug3.g16350" xr:uid="{481E2C5B-7C63-4879-85F4-D6D0CA85C492}"/>
    <hyperlink ref="B10346" r:id="rId20400" display="https://www.e-celldev.jp/pt_spider3/show_aug3_umap.php/?id=aug3.g6041" xr:uid="{8D92B003-3CFA-4B03-9BF2-9CFCECEAE838}"/>
    <hyperlink ref="B10347" r:id="rId20401" display="https://www.e-celldev.jp/pt_spider3/show_aug3_umap.php/?id=aug3.g15552" xr:uid="{46919BA0-3EBC-43E6-8F30-61E4418224E5}"/>
    <hyperlink ref="B10348" r:id="rId20402" display="https://www.e-celldev.jp/pt_spider3/show_aug3_umap.php/?id=aug3.g16100" xr:uid="{7ECD676F-3369-4C41-88FB-47BE5DC5CEAD}"/>
    <hyperlink ref="B10349" r:id="rId20403" display="https://www.e-celldev.jp/pt_spider3/show_aug3_umap.php/?id=aug3.g10441" xr:uid="{6975ABD3-CB05-4006-BBD2-CAEDB947F433}"/>
    <hyperlink ref="B10350" r:id="rId20404" display="https://www.e-celldev.jp/pt_spider3/show_aug3_umap.php/?id=aug3.g24171" xr:uid="{29D97BC5-B7AD-4DFF-9293-A8DCDAF696C7}"/>
    <hyperlink ref="B10351" r:id="rId20405" display="https://www.e-celldev.jp/pt_spider3/show_aug3_umap.php/?id=aug3.g9792" xr:uid="{ADF219DB-6959-48BB-9491-C0AE89C8F7AB}"/>
    <hyperlink ref="B10352" r:id="rId20406" display="https://www.e-celldev.jp/pt_spider3/show_aug3_umap.php/?id=aug3.g10056" xr:uid="{1960590B-0037-4CFE-9ECF-9C50A92D0379}"/>
    <hyperlink ref="B10353" r:id="rId20407" display="https://www.e-celldev.jp/pt_spider3/show_aug3_umap.php/?id=aug3.g6399" xr:uid="{231C183D-B3D6-455C-85BE-5D98A7A9A8D1}"/>
    <hyperlink ref="B10354" r:id="rId20408" display="https://www.e-celldev.jp/pt_spider3/show_aug3_umap.php/?id=aug3.g10573" xr:uid="{929E22AF-130A-4BFC-87CC-62DCBD956BC3}"/>
    <hyperlink ref="B10355" r:id="rId20409" display="https://www.e-celldev.jp/pt_spider3/show_aug3_umap.php/?id=aug3.g23634" xr:uid="{D4A15C24-7767-4412-A566-DDF4DC35F573}"/>
    <hyperlink ref="B10356" r:id="rId20410" display="https://www.e-celldev.jp/pt_spider3/show_aug3_umap.php/?id=aug3.g13172" xr:uid="{58850D99-22C2-41DB-BD29-5D72B5037E65}"/>
    <hyperlink ref="B10357" r:id="rId20411" display="https://www.e-celldev.jp/pt_spider3/show_aug3_umap.php/?id=aug3.g26329" xr:uid="{37393252-8BB7-4C2D-AF31-4BA51C3E5A0B}"/>
    <hyperlink ref="B10358" r:id="rId20412" display="https://www.e-celldev.jp/pt_spider3/show_aug3_umap.php/?id=aug3.g23550" xr:uid="{A72603E2-DC88-45FD-8564-7A79DD67AB56}"/>
    <hyperlink ref="B10359" r:id="rId20413" display="https://www.e-celldev.jp/pt_spider3/show_aug3_umap.php/?id=aug3.g4010" xr:uid="{1DC0485E-0F63-427D-8AA7-29200FB9CFB3}"/>
    <hyperlink ref="B10360" r:id="rId20414" display="https://www.e-celldev.jp/pt_spider3/show_aug3_umap.php/?id=aug3.g6426" xr:uid="{94E76757-41C4-4BCE-8BD9-B8AFAE18D8B5}"/>
    <hyperlink ref="B10361" r:id="rId20415" display="https://www.e-celldev.jp/pt_spider3/show_aug3_umap.php/?id=aug3.g4311" xr:uid="{D3625D92-9103-4429-B3AD-30C30ACCAEC9}"/>
    <hyperlink ref="B10362" r:id="rId20416" display="https://www.e-celldev.jp/pt_spider3/show_aug3_umap.php/?id=aug3.g16447" xr:uid="{BE0171E4-922F-49B2-829D-59AE5FC8298D}"/>
    <hyperlink ref="B10363" r:id="rId20417" display="https://www.e-celldev.jp/pt_spider3/show_aug3_umap.php/?id=aug3.g16426" xr:uid="{6BD8C00F-9AA5-4F93-8838-D30F8F7BACB1}"/>
    <hyperlink ref="B10364" r:id="rId20418" display="https://www.e-celldev.jp/pt_spider3/show_aug3_umap.php/?id=aug3.g8092" xr:uid="{CEADE9C4-F530-4CB5-80F4-78E3E1BAD86D}"/>
    <hyperlink ref="B10365" r:id="rId20419" display="https://www.e-celldev.jp/pt_spider3/show_aug3_umap.php/?id=aug3.g3292" xr:uid="{F48F4A16-2032-4B0C-A39B-AFD514A2A389}"/>
    <hyperlink ref="B10366" r:id="rId20420" display="https://www.e-celldev.jp/pt_spider3/show_aug3_umap.php/?id=aug3.g8679" xr:uid="{0C11B4EB-AB53-4760-9E03-1EC1E8407BE6}"/>
    <hyperlink ref="B10367" r:id="rId20421" display="https://www.e-celldev.jp/pt_spider3/show_aug3_umap.php/?id=aug3.g4465" xr:uid="{640279E1-09CF-4BD9-8E69-3B703FC4B527}"/>
    <hyperlink ref="B10368" r:id="rId20422" display="https://www.e-celldev.jp/pt_spider3/show_aug3_umap.php/?id=aug3.g22706" xr:uid="{E5BB166C-C1CF-4AD9-A419-8269FB307964}"/>
    <hyperlink ref="B10369" r:id="rId20423" display="https://www.e-celldev.jp/pt_spider3/show_aug3_umap.php/?id=aug3.g25626" xr:uid="{F79C09FF-CFBD-49C3-AACE-151B632CF474}"/>
    <hyperlink ref="B10370" r:id="rId20424" display="https://www.e-celldev.jp/pt_spider3/show_aug3_umap.php/?id=aug3.g18441" xr:uid="{684524F5-F4C8-4016-B994-8B2E0D1FD723}"/>
    <hyperlink ref="B10371" r:id="rId20425" display="https://www.e-celldev.jp/pt_spider3/show_aug3_umap.php/?id=aug3.g6582" xr:uid="{35F286BB-BADD-499C-AE95-B9E499769D1C}"/>
    <hyperlink ref="B10372" r:id="rId20426" display="https://www.e-celldev.jp/pt_spider3/show_aug3_umap.php/?id=aug3.g8363" xr:uid="{8FC77D0D-C08B-4B38-B4D4-7ABB7DF1A334}"/>
    <hyperlink ref="B10373" r:id="rId20427" display="https://www.e-celldev.jp/pt_spider3/show_aug3_umap.php/?id=aug3.g27958" xr:uid="{6D59FC43-569D-480C-B661-7B5646C083C3}"/>
    <hyperlink ref="B10374" r:id="rId20428" display="https://www.e-celldev.jp/pt_spider3/show_aug3_umap.php/?id=aug3.g17966" xr:uid="{9B19FBEE-1DF1-4D9D-AE7B-B84A0D96B0E5}"/>
    <hyperlink ref="B10375" r:id="rId20429" display="https://www.e-celldev.jp/pt_spider3/show_aug3_umap.php/?id=aug3.g1450" xr:uid="{79BA8E4B-16AB-42DC-B4DF-C9F87DD8BCA8}"/>
    <hyperlink ref="B10376" r:id="rId20430" display="https://www.e-celldev.jp/pt_spider3/show_aug3_umap.php/?id=aug3.g1138" xr:uid="{5F667E35-BB41-4EF2-83A4-1F2EAA7E78FC}"/>
    <hyperlink ref="B10377" r:id="rId20431" display="https://www.e-celldev.jp/pt_spider3/show_aug3_umap.php/?id=aug3.g27660" xr:uid="{CEB28DEE-118A-4E06-AA5D-EDA4A4002DF5}"/>
    <hyperlink ref="B10378" r:id="rId20432" display="https://www.e-celldev.jp/pt_spider3/show_aug3_umap.php/?id=aug3.g13850" xr:uid="{26CEA4BB-4E73-4EDF-AC9B-BD11556451C0}"/>
    <hyperlink ref="B10379" r:id="rId20433" display="https://www.e-celldev.jp/pt_spider3/show_aug3_umap.php/?id=aug3.g11093" xr:uid="{058106B6-1BBD-4B9E-9EEC-5A5AA1BA74E9}"/>
    <hyperlink ref="B10380" r:id="rId20434" display="https://www.e-celldev.jp/pt_spider3/show_aug3_umap.php/?id=aug3.g13841" xr:uid="{EE19BEEF-FB1A-453D-BBD8-67950F4F73C2}"/>
    <hyperlink ref="B10381" r:id="rId20435" display="https://www.e-celldev.jp/pt_spider3/show_aug3_umap.php/?id=aug3.g21220" xr:uid="{40D364E8-6C56-41C0-A594-71377E990703}"/>
    <hyperlink ref="B10382" r:id="rId20436" display="https://www.e-celldev.jp/pt_spider3/show_aug3_umap.php/?id=aug3.g23772" xr:uid="{49859BFE-DE83-4A1A-8564-47B0AA597059}"/>
    <hyperlink ref="B10383" r:id="rId20437" display="https://www.e-celldev.jp/pt_spider3/show_aug3_umap.php/?id=aug3.g12168" xr:uid="{1F3D29B6-45CE-42B4-B8EB-9C7809811505}"/>
    <hyperlink ref="B10384" r:id="rId20438" display="https://www.e-celldev.jp/pt_spider3/show_aug3_umap.php/?id=aug3.g23046" xr:uid="{CB202081-6FC4-4B5A-ACAE-51F08CBA778F}"/>
    <hyperlink ref="B10385" r:id="rId20439" display="https://www.e-celldev.jp/pt_spider3/show_aug3_umap.php/?id=aug3.g6988" xr:uid="{589131CC-5197-4D7C-AD25-388BD98F7933}"/>
    <hyperlink ref="B10386" r:id="rId20440" display="https://www.e-celldev.jp/pt_spider3/show_aug3_umap.php/?id=aug3.g12237" xr:uid="{E6168D8A-885D-4E8A-AE70-2F4364DB666B}"/>
    <hyperlink ref="B10387" r:id="rId20441" display="https://www.e-celldev.jp/pt_spider3/show_aug3_umap.php/?id=aug3.g23678" xr:uid="{E42C3A21-8020-4A93-B462-2C5A226F273C}"/>
    <hyperlink ref="B10388" r:id="rId20442" display="https://www.e-celldev.jp/pt_spider3/show_aug3_umap.php/?id=aug3.g20237" xr:uid="{67703C0E-EAC3-40E6-8A5D-26D229CD4258}"/>
    <hyperlink ref="B10389" r:id="rId20443" display="https://www.e-celldev.jp/pt_spider3/show_aug3_umap.php/?id=aug3.g16469" xr:uid="{7B181C11-A32C-4B5A-BF20-32451C7ADEA7}"/>
    <hyperlink ref="B10390" r:id="rId20444" display="https://www.e-celldev.jp/pt_spider3/show_aug3_umap.php/?id=aug3.g19798" xr:uid="{04D13E5F-4F47-446F-8AEF-F03BC6409FD3}"/>
    <hyperlink ref="B10391" r:id="rId20445" display="https://www.e-celldev.jp/pt_spider3/show_aug3_umap.php/?id=aug3.g19682" xr:uid="{3458635D-6981-48E3-9DDA-9604AC153C4D}"/>
    <hyperlink ref="B10392" r:id="rId20446" display="https://www.e-celldev.jp/pt_spider3/show_aug3_umap.php/?id=aug3.g7571" xr:uid="{5A91B1AF-D1B6-462E-B108-44D93E258DEA}"/>
    <hyperlink ref="B10393" r:id="rId20447" display="https://www.e-celldev.jp/pt_spider3/show_aug3_umap.php/?id=aug3.g13890" xr:uid="{397EE535-C92E-449E-855B-C0064D70754B}"/>
    <hyperlink ref="B10394" r:id="rId20448" display="https://www.e-celldev.jp/pt_spider3/show_aug3_umap.php/?id=aug3.g18417" xr:uid="{528089B3-1058-41B6-954A-C93FE6625E4A}"/>
    <hyperlink ref="B10395" r:id="rId20449" display="https://www.e-celldev.jp/pt_spider3/show_aug3_umap.php/?id=aug3.g25627" xr:uid="{43DA177E-C121-4831-9269-5E0B508EFEAC}"/>
    <hyperlink ref="B10396" r:id="rId20450" display="https://www.e-celldev.jp/pt_spider3/show_aug3_umap.php/?id=aug3.g4159" xr:uid="{3D757D4D-5D80-4A25-AB52-6005A53BE4FB}"/>
    <hyperlink ref="B10397" r:id="rId20451" display="https://www.e-celldev.jp/pt_spider3/show_aug3_umap.php/?id=aug3.g15574" xr:uid="{18ECEE8E-AB53-4D97-B0C9-DB8CF211ADB9}"/>
    <hyperlink ref="B10398" r:id="rId20452" display="https://www.e-celldev.jp/pt_spider3/show_aug3_umap.php/?id=aug3.g13288" xr:uid="{C46ED01A-7DA7-4336-8EA8-E13CE7867B51}"/>
    <hyperlink ref="B10399" r:id="rId20453" display="https://www.e-celldev.jp/pt_spider3/show_aug3_umap.php/?id=aug3.g8493" xr:uid="{28F7573E-3E2D-4CB9-A534-66C11B108C34}"/>
    <hyperlink ref="B10400" r:id="rId20454" display="https://www.e-celldev.jp/pt_spider3/show_aug3_umap.php/?id=aug3.g15994" xr:uid="{1D52C037-2741-412F-BBB8-A251A52EE8F7}"/>
    <hyperlink ref="B10401" r:id="rId20455" display="https://www.e-celldev.jp/pt_spider3/show_aug3_umap.php/?id=aug3.g1324" xr:uid="{CD4C200A-E792-4270-BD0A-32F209943C26}"/>
    <hyperlink ref="B10402" r:id="rId20456" display="https://www.e-celldev.jp/pt_spider3/show_aug3_umap.php/?id=aug3.g4160" xr:uid="{411365AD-FAE5-4C5B-8A1A-0F9D698AA33D}"/>
    <hyperlink ref="B10403" r:id="rId20457" display="https://www.e-celldev.jp/pt_spider3/show_aug3_umap.php/?id=aug3.g2655" xr:uid="{C22F40F9-103A-4D91-9B05-4C22465C9C6B}"/>
    <hyperlink ref="B10404" r:id="rId20458" display="https://www.e-celldev.jp/pt_spider3/show_aug3_umap.php/?id=aug3.g11286" xr:uid="{56F14443-B8F2-4D3D-BD40-5642BAEBD9BC}"/>
    <hyperlink ref="B10405" r:id="rId20459" display="https://www.e-celldev.jp/pt_spider3/show_aug3_umap.php/?id=aug3.g13220" xr:uid="{0A76640D-DE3A-431C-ABBB-C8968DE314FC}"/>
    <hyperlink ref="B10406" r:id="rId20460" display="https://www.e-celldev.jp/pt_spider3/show_aug3_umap.php/?id=aug3.g1531" xr:uid="{741C7D8A-EAFD-4DC3-A320-4E266B72FF6E}"/>
    <hyperlink ref="B10407" r:id="rId20461" display="https://www.e-celldev.jp/pt_spider3/show_aug3_umap.php/?id=aug3.g8105" xr:uid="{187B1E2F-FC02-4BC2-8129-A53ACA7B0242}"/>
    <hyperlink ref="B10408" r:id="rId20462" display="https://www.e-celldev.jp/pt_spider3/show_aug3_umap.php/?id=aug3.g26161" xr:uid="{8A5B5C88-21AC-4233-96FA-73D246C37B45}"/>
    <hyperlink ref="B10409" r:id="rId20463" display="https://www.e-celldev.jp/pt_spider3/show_aug3_umap.php/?id=aug3.g7853" xr:uid="{CBDCBE47-CC8F-4583-88C0-A85D8377F73D}"/>
    <hyperlink ref="B10410" r:id="rId20464" display="https://www.e-celldev.jp/pt_spider3/show_aug3_umap.php/?id=aug3.g10583" xr:uid="{B537289F-214D-4FE9-A111-FA751FD8AAD6}"/>
    <hyperlink ref="B10411" r:id="rId20465" display="https://www.e-celldev.jp/pt_spider3/show_aug3_umap.php/?id=aug3.g13676" xr:uid="{1272294E-4150-4AA7-9A7B-217E1B6A17DA}"/>
    <hyperlink ref="B10412" r:id="rId20466" display="https://www.e-celldev.jp/pt_spider3/show_aug3_umap.php/?id=aug3.g27184" xr:uid="{C0974E64-B6DF-48FB-A0C8-8822A2476566}"/>
    <hyperlink ref="B10413" r:id="rId20467" display="https://www.e-celldev.jp/pt_spider3/show_aug3_umap.php/?id=aug3.g1378" xr:uid="{BDDC2E7C-418F-4D9F-9AF2-82B8893CB94C}"/>
    <hyperlink ref="B10414" r:id="rId20468" display="https://www.e-celldev.jp/pt_spider3/show_aug3_umap.php/?id=aug3.g8995" xr:uid="{2353B287-FEEF-44B1-B42C-2326F4E3B82E}"/>
    <hyperlink ref="B10415" r:id="rId20469" display="https://www.e-celldev.jp/pt_spider3/show_aug3_umap.php/?id=aug3.g23737" xr:uid="{5092F9F1-018B-45B9-9C09-1381B2F9140B}"/>
    <hyperlink ref="B10416" r:id="rId20470" display="https://www.e-celldev.jp/pt_spider3/show_aug3_umap.php/?id=aug3.g10392" xr:uid="{291FA631-4167-4CBB-A304-C6AC4FF1748E}"/>
    <hyperlink ref="B10417" r:id="rId20471" display="https://www.e-celldev.jp/pt_spider3/show_aug3_umap.php/?id=aug3.g9278" xr:uid="{ABDC865D-3CC9-4940-B2A4-4C885D66E2C0}"/>
    <hyperlink ref="B10418" r:id="rId20472" display="https://www.e-celldev.jp/pt_spider3/show_aug3_umap.php/?id=aug3.g1209" xr:uid="{F77B8284-9942-4B53-B684-AC10558E1974}"/>
    <hyperlink ref="B10419" r:id="rId20473" display="https://www.e-celldev.jp/pt_spider3/show_aug3_umap.php/?id=aug3.g8492" xr:uid="{1CA2C37A-7D9F-48F6-987D-D37AE8D204C7}"/>
    <hyperlink ref="B10420" r:id="rId20474" display="https://www.e-celldev.jp/pt_spider3/show_aug3_umap.php/?id=aug3.g4344" xr:uid="{04D35B62-8C95-4AD4-8B84-325A0A997983}"/>
    <hyperlink ref="B10421" r:id="rId20475" display="https://www.e-celldev.jp/pt_spider3/show_aug3_umap.php/?id=aug3.g3750" xr:uid="{1E345062-E049-4DC1-87A9-3E85A59A3F8D}"/>
    <hyperlink ref="B10422" r:id="rId20476" display="https://www.e-celldev.jp/pt_spider3/show_aug3_umap.php/?id=aug3.g14421" xr:uid="{9A57C301-969E-41C1-8E27-DF31EF0A7FB2}"/>
    <hyperlink ref="B10423" r:id="rId20477" display="https://www.e-celldev.jp/pt_spider3/show_aug3_umap.php/?id=aug3.g23933" xr:uid="{6FBC33BB-F8A9-4A9B-9FE3-F5E352BF98F7}"/>
    <hyperlink ref="B10424" r:id="rId20478" display="https://www.e-celldev.jp/pt_spider3/show_aug3_umap.php/?id=aug3.g5146" xr:uid="{0D878E4A-C995-4D2F-B74A-94E5C8995EF1}"/>
    <hyperlink ref="B10425" r:id="rId20479" display="https://www.e-celldev.jp/pt_spider3/show_aug3_umap.php/?id=aug3.g26441" xr:uid="{326AC0CD-B9C0-4A04-AA50-2ED596386212}"/>
    <hyperlink ref="B10426" r:id="rId20480" display="https://www.e-celldev.jp/pt_spider3/show_aug3_umap.php/?id=aug3.g27804" xr:uid="{2CC1E6A0-B6F6-40DD-B7EB-905F4658ECBC}"/>
    <hyperlink ref="B10427" r:id="rId20481" display="https://www.e-celldev.jp/pt_spider3/show_aug3_umap.php/?id=aug3.g14397" xr:uid="{938DE9E5-C4FC-46FF-9F62-D06CAB8E0E7C}"/>
    <hyperlink ref="B10428" r:id="rId20482" display="https://www.e-celldev.jp/pt_spider3/show_aug3_umap.php/?id=aug3.g27926" xr:uid="{DA36C011-BBAD-48D1-81D0-F8B984575C83}"/>
    <hyperlink ref="B10429" r:id="rId20483" display="https://www.e-celldev.jp/pt_spider3/show_aug3_umap.php/?id=aug3.g15808" xr:uid="{27347C69-67CF-4D89-AF16-82FE375A69F6}"/>
    <hyperlink ref="B10430" r:id="rId20484" display="https://www.e-celldev.jp/pt_spider3/show_aug3_umap.php/?id=aug3.g25923" xr:uid="{558BB84C-D2EC-44B9-95B2-C548AEEB01CC}"/>
    <hyperlink ref="B10431" r:id="rId20485" display="https://www.e-celldev.jp/pt_spider3/show_aug3_umap.php/?id=aug3.g4212" xr:uid="{935862C9-6F32-4798-A148-4E521EAD313C}"/>
    <hyperlink ref="B10432" r:id="rId20486" display="https://www.e-celldev.jp/pt_spider3/show_aug3_umap.php/?id=aug3.g27983" xr:uid="{15FE7FD0-4A49-4EBD-BEA4-6A3B0E062609}"/>
    <hyperlink ref="B10433" r:id="rId20487" display="https://www.e-celldev.jp/pt_spider3/show_aug3_umap.php/?id=aug3.g27265" xr:uid="{0AB87FAA-C282-47F6-93F0-769FE674AAA0}"/>
    <hyperlink ref="B10434" r:id="rId20488" display="https://www.e-celldev.jp/pt_spider3/show_aug3_umap.php/?id=aug3.g6163" xr:uid="{2035BCA3-8715-4DCD-B910-F2579A6D1C18}"/>
    <hyperlink ref="B10435" r:id="rId20489" display="https://www.e-celldev.jp/pt_spider3/show_aug3_umap.php/?id=aug3.g12779" xr:uid="{16908933-FDD2-4DCA-B208-1167428CBFCB}"/>
    <hyperlink ref="B10436" r:id="rId20490" display="https://www.e-celldev.jp/pt_spider3/show_aug3_umap.php/?id=aug3.g16070" xr:uid="{5BDB6F0F-6CB7-4FB8-A24F-7F830C99E0E0}"/>
    <hyperlink ref="B10437" r:id="rId20491" display="https://www.e-celldev.jp/pt_spider3/show_aug3_umap.php/?id=aug3.g7668" xr:uid="{9244EDE4-493D-4FA5-B96F-5EBCD976606F}"/>
    <hyperlink ref="B10438" r:id="rId20492" display="https://www.e-celldev.jp/pt_spider3/show_aug3_umap.php/?id=aug3.g4007" xr:uid="{2CAD7B5A-5D30-4F75-9849-643C8ACB2D51}"/>
    <hyperlink ref="B10439" r:id="rId20493" display="https://www.e-celldev.jp/pt_spider3/show_aug3_umap.php/?id=aug3.g16775" xr:uid="{3A7D4CE1-2DCC-417D-AE7D-1428325058DD}"/>
    <hyperlink ref="B10440" r:id="rId20494" display="https://www.e-celldev.jp/pt_spider3/show_aug3_umap.php/?id=aug3.g15746" xr:uid="{6277075B-86C1-4CC3-909A-2CF1B4900C32}"/>
    <hyperlink ref="B10441" r:id="rId20495" display="https://www.e-celldev.jp/pt_spider3/show_aug3_umap.php/?id=aug3.g2452" xr:uid="{D1FF196A-8FB8-4A2E-8058-302EBA6CA686}"/>
    <hyperlink ref="B10442" r:id="rId20496" display="https://www.e-celldev.jp/pt_spider3/show_aug3_umap.php/?id=aug3.g20612" xr:uid="{9FC9F75D-268F-448A-881A-3DD87B0ED2F5}"/>
    <hyperlink ref="B10443" r:id="rId20497" display="https://www.e-celldev.jp/pt_spider3/show_aug3_umap.php/?id=aug3.g3210" xr:uid="{9EFC1707-286A-4059-9D8B-CD19850C1E8C}"/>
    <hyperlink ref="B10444" r:id="rId20498" display="https://www.e-celldev.jp/pt_spider3/show_aug3_umap.php/?id=aug3.g10305" xr:uid="{7F5EF1DA-DAEE-41E3-AA16-0F8906D9C267}"/>
    <hyperlink ref="B10445" r:id="rId20499" display="https://www.e-celldev.jp/pt_spider3/show_aug3_umap.php/?id=aug3.g4695" xr:uid="{9798AC64-BBC4-4F0E-8223-E1AC1AA6F441}"/>
    <hyperlink ref="B10446" r:id="rId20500" display="https://www.e-celldev.jp/pt_spider3/show_aug3_umap.php/?id=aug3.g4454" xr:uid="{48FAD7CB-B0A3-4A53-BEB2-C5F83B1D81C0}"/>
    <hyperlink ref="B10447" r:id="rId20501" display="https://www.e-celldev.jp/pt_spider3/show_aug3_umap.php/?id=aug3.g21204" xr:uid="{06F3D668-74B6-4C72-9CF4-08E7CA6A49BC}"/>
    <hyperlink ref="B10448" r:id="rId20502" display="https://www.e-celldev.jp/pt_spider3/show_aug3_umap.php/?id=aug3.g25134" xr:uid="{2385D800-456F-4298-97CD-7A6BE6E92324}"/>
    <hyperlink ref="B10449" r:id="rId20503" display="https://www.e-celldev.jp/pt_spider3/show_aug3_umap.php/?id=aug3.g12902" xr:uid="{AA9C549D-7FFA-48EC-AE51-387F66674A9E}"/>
    <hyperlink ref="B10450" r:id="rId20504" display="https://www.e-celldev.jp/pt_spider3/show_aug3_umap.php/?id=aug3.g17845" xr:uid="{98750CE9-5894-4BDB-86ED-272A62965A9A}"/>
    <hyperlink ref="B10451" r:id="rId20505" display="https://www.e-celldev.jp/pt_spider3/show_aug3_umap.php/?id=aug3.g24009" xr:uid="{C38FAA20-08EC-47DB-915D-59DAAED9FE80}"/>
    <hyperlink ref="B10452" r:id="rId20506" display="https://www.e-celldev.jp/pt_spider3/show_aug3_umap.php/?id=aug3.g9370" xr:uid="{B6A685E1-C901-46AE-8AF2-C2AAA5C60C0B}"/>
    <hyperlink ref="B10453" r:id="rId20507" display="https://www.e-celldev.jp/pt_spider3/show_aug3_umap.php/?id=aug3.g7855" xr:uid="{675CA956-31F2-445B-9FE3-31CEC9FB6EF6}"/>
    <hyperlink ref="B10454" r:id="rId20508" display="https://www.e-celldev.jp/pt_spider3/show_aug3_umap.php/?id=aug3.g5194" xr:uid="{05048D34-20D2-4BAE-87BA-791997CD3385}"/>
    <hyperlink ref="B10455" r:id="rId20509" display="https://www.e-celldev.jp/pt_spider3/show_aug3_umap.php/?id=aug3.g18935" xr:uid="{81FD7C60-451A-4B89-ACE4-F1508D5AC7A5}"/>
    <hyperlink ref="B10456" r:id="rId20510" display="https://www.e-celldev.jp/pt_spider3/show_aug3_umap.php/?id=aug3.g5248" xr:uid="{8E4C7F8E-0AD3-42FC-B292-622584DEF379}"/>
    <hyperlink ref="B10457" r:id="rId20511" display="https://www.e-celldev.jp/pt_spider3/show_aug3_umap.php/?id=aug3.g23783" xr:uid="{D21A8569-0767-4A7A-AE03-915A1DFF7A7D}"/>
    <hyperlink ref="B10458" r:id="rId20512" display="https://www.e-celldev.jp/pt_spider3/show_aug3_umap.php/?id=aug3.g8021" xr:uid="{A0C7C676-C924-4A1D-9DDC-004A6FFC43CA}"/>
    <hyperlink ref="B10459" r:id="rId20513" display="https://www.e-celldev.jp/pt_spider3/show_aug3_umap.php/?id=aug3.g10976" xr:uid="{147FF516-B316-4231-9289-D774C77DE215}"/>
    <hyperlink ref="B10460" r:id="rId20514" display="https://www.e-celldev.jp/pt_spider3/show_aug3_umap.php/?id=aug3.g14748" xr:uid="{2BE87CDC-977A-4F2F-B64B-B2367DDECA0E}"/>
    <hyperlink ref="B10461" r:id="rId20515" display="https://www.e-celldev.jp/pt_spider3/show_aug3_umap.php/?id=aug3.g9652" xr:uid="{D9EE4BE6-30E1-4BE8-8260-4929B67B165A}"/>
    <hyperlink ref="B10462" r:id="rId20516" display="https://www.e-celldev.jp/pt_spider3/show_aug3_umap.php/?id=aug3.g921" xr:uid="{2CA96FC9-759A-4DEC-91B9-6A471545D91F}"/>
    <hyperlink ref="B10463" r:id="rId20517" display="https://www.e-celldev.jp/pt_spider3/show_aug3_umap.php/?id=aug3.g7162" xr:uid="{F2CE0F95-2D39-41D9-8487-B58505DCC48B}"/>
    <hyperlink ref="B10464" r:id="rId20518" display="https://www.e-celldev.jp/pt_spider3/show_aug3_umap.php/?id=aug3.g15731" xr:uid="{B1147FEC-05A0-4027-A345-64DB71B38F00}"/>
    <hyperlink ref="B10465" r:id="rId20519" display="https://www.e-celldev.jp/pt_spider3/show_aug3_umap.php/?id=aug3.g15188" xr:uid="{C4035542-D76E-44F8-B055-EA8804284756}"/>
    <hyperlink ref="B10466" r:id="rId20520" display="https://www.e-celldev.jp/pt_spider3/show_aug3_umap.php/?id=aug3.g25100" xr:uid="{A7253511-D01A-4AEE-A9E5-357C322D7844}"/>
    <hyperlink ref="B10467" r:id="rId20521" display="https://www.e-celldev.jp/pt_spider3/show_aug3_umap.php/?id=aug3.g10040" xr:uid="{DF34AA9F-FF09-4507-8596-124480614857}"/>
    <hyperlink ref="B10468" r:id="rId20522" display="https://www.e-celldev.jp/pt_spider3/show_aug3_umap.php/?id=aug3.g27101" xr:uid="{C58289BD-8EEE-4FEF-9401-8F1F3066B1A7}"/>
    <hyperlink ref="B10469" r:id="rId20523" display="https://www.e-celldev.jp/pt_spider3/show_aug3_umap.php/?id=aug3.g11450" xr:uid="{D162A099-10F9-4D95-92E5-C9542C64CF5E}"/>
    <hyperlink ref="B10470" r:id="rId20524" display="https://www.e-celldev.jp/pt_spider3/show_aug3_umap.php/?id=aug3.g8887" xr:uid="{339706EC-AEBD-4B30-AC03-D71FFA1C5B2D}"/>
    <hyperlink ref="B10471" r:id="rId20525" display="https://www.e-celldev.jp/pt_spider3/show_aug3_umap.php/?id=aug3.g20016" xr:uid="{36AD4351-6512-4B07-97E2-30C7C1031194}"/>
    <hyperlink ref="B10472" r:id="rId20526" display="https://www.e-celldev.jp/pt_spider3/show_aug3_umap.php/?id=aug3.g26814" xr:uid="{5424CD44-71E9-4421-AFFD-4475E64FD167}"/>
    <hyperlink ref="B10473" r:id="rId20527" display="https://www.e-celldev.jp/pt_spider3/show_aug3_umap.php/?id=aug3.g4364" xr:uid="{50410778-68AA-4838-AE5B-6C02A0471098}"/>
    <hyperlink ref="B10474" r:id="rId20528" display="https://www.e-celldev.jp/pt_spider3/show_aug3_umap.php/?id=aug3.g1617" xr:uid="{88A74A13-F13A-40C2-8596-12BC5EC3CF56}"/>
    <hyperlink ref="B10475" r:id="rId20529" display="https://www.e-celldev.jp/pt_spider3/show_aug3_umap.php/?id=aug3.g22340" xr:uid="{1CD05C5D-E48A-444E-ABBA-86EA77079771}"/>
    <hyperlink ref="B10476" r:id="rId20530" display="https://www.e-celldev.jp/pt_spider3/show_aug3_umap.php/?id=aug3.g3694" xr:uid="{E73043E6-4E93-454D-9A78-04344023405E}"/>
    <hyperlink ref="B10477" r:id="rId20531" display="https://www.e-celldev.jp/pt_spider3/show_aug3_umap.php/?id=aug3.g1076" xr:uid="{BD5448CF-F047-40F0-A649-A87FF7F19169}"/>
    <hyperlink ref="B10478" r:id="rId20532" display="https://www.e-celldev.jp/pt_spider3/show_aug3_umap.php/?id=aug3.g12992" xr:uid="{B69ADA4C-1B5A-4854-9A3A-29112299F2BC}"/>
    <hyperlink ref="B10479" r:id="rId20533" display="https://www.e-celldev.jp/pt_spider3/show_aug3_umap.php/?id=aug3.g2429" xr:uid="{158423FC-8B1D-4296-8F95-6CE8A869DD24}"/>
    <hyperlink ref="B10480" r:id="rId20534" display="https://www.e-celldev.jp/pt_spider3/show_aug3_umap.php/?id=aug3.g1061" xr:uid="{439C3666-546E-4D95-AB83-95DFF83D9229}"/>
    <hyperlink ref="B10481" r:id="rId20535" display="https://www.e-celldev.jp/pt_spider3/show_aug3_umap.php/?id=aug3.g3888" xr:uid="{CBC75AB4-F340-4502-9460-179428A399BD}"/>
    <hyperlink ref="B10482" r:id="rId20536" display="https://www.e-celldev.jp/pt_spider3/show_aug3_umap.php/?id=aug3.g2971" xr:uid="{F713AE93-83BE-4487-B064-035521192889}"/>
    <hyperlink ref="B10483" r:id="rId20537" display="https://www.e-celldev.jp/pt_spider3/show_aug3_umap.php/?id=aug3.g26607" xr:uid="{2088BDCF-0807-4FE5-9381-D6B624FAEAE3}"/>
    <hyperlink ref="B10484" r:id="rId20538" display="https://www.e-celldev.jp/pt_spider3/show_aug3_umap.php/?id=aug3.g25804" xr:uid="{85562D3C-0985-42D7-B329-6E3CD2A6E9D1}"/>
    <hyperlink ref="B10485" r:id="rId20539" display="https://www.e-celldev.jp/pt_spider3/show_aug3_umap.php/?id=aug3.g5435" xr:uid="{21366E83-949C-4B77-96BB-26B926DF37F5}"/>
    <hyperlink ref="B10486" r:id="rId20540" display="https://www.e-celldev.jp/pt_spider3/show_aug3_umap.php/?id=aug3.g7360" xr:uid="{711AB23C-8682-41FC-8CF7-4D1AEFC3B959}"/>
    <hyperlink ref="B10487" r:id="rId20541" display="https://www.e-celldev.jp/pt_spider3/show_aug3_umap.php/?id=aug3.g25437" xr:uid="{AEAAD34C-2AC3-4444-97C6-7FA4CFBC829F}"/>
    <hyperlink ref="B10488" r:id="rId20542" display="https://www.e-celldev.jp/pt_spider3/show_aug3_umap.php/?id=aug3.g6888" xr:uid="{90710170-C62D-4770-877A-B133092FE4BA}"/>
    <hyperlink ref="B10489" r:id="rId20543" display="https://www.e-celldev.jp/pt_spider3/show_aug3_umap.php/?id=aug3.g3697" xr:uid="{F0C4EF17-34E4-4A33-A615-5EC0D16FE76B}"/>
    <hyperlink ref="B10490" r:id="rId20544" display="https://www.e-celldev.jp/pt_spider3/show_aug3_umap.php/?id=aug3.g4684" xr:uid="{7319A7BD-3A11-4555-9A9D-9E47D98475BE}"/>
    <hyperlink ref="B10491" r:id="rId20545" display="https://www.e-celldev.jp/pt_spider3/show_aug3_umap.php/?id=aug3.g18545" xr:uid="{68EBD0C0-EB58-4BE1-9DA4-DB55D36205C1}"/>
    <hyperlink ref="B10492" r:id="rId20546" display="https://www.e-celldev.jp/pt_spider3/show_aug3_umap.php/?id=aug3.g3180" xr:uid="{7FFFE000-AD6F-4827-94F3-567DB397B096}"/>
    <hyperlink ref="B10493" r:id="rId20547" display="https://www.e-celldev.jp/pt_spider3/show_aug3_umap.php/?id=aug3.g5249" xr:uid="{17664DF0-7FA0-4C5D-800E-2D5120B0B72B}"/>
    <hyperlink ref="B10494" r:id="rId20548" display="https://www.e-celldev.jp/pt_spider3/show_aug3_umap.php/?id=aug3.g26478" xr:uid="{37906FDA-FFD3-4D0C-BED8-05F5B57AE07E}"/>
    <hyperlink ref="B10495" r:id="rId20549" display="https://www.e-celldev.jp/pt_spider3/show_aug3_umap.php/?id=aug3.g3226" xr:uid="{27413FCA-C500-4683-B809-8007F1E2357A}"/>
    <hyperlink ref="B10496" r:id="rId20550" display="https://www.e-celldev.jp/pt_spider3/show_aug3_umap.php/?id=aug3.g8960" xr:uid="{02E93D4C-DF90-4FF2-86F3-DE32DB10670C}"/>
    <hyperlink ref="B10497" r:id="rId20551" display="https://www.e-celldev.jp/pt_spider3/show_aug3_umap.php/?id=aug3.g14747" xr:uid="{1E25E852-9F06-4AE9-BE71-CBF2137F51D4}"/>
    <hyperlink ref="B10498" r:id="rId20552" display="https://www.e-celldev.jp/pt_spider3/show_aug3_umap.php/?id=aug3.g23383" xr:uid="{B92469C2-47D2-4601-B136-A5FA62FF820D}"/>
    <hyperlink ref="B10499" r:id="rId20553" display="https://www.e-celldev.jp/pt_spider3/show_aug3_umap.php/?id=aug3.g18862" xr:uid="{737C9BB5-F57C-49CB-B477-05E46B49445E}"/>
    <hyperlink ref="B10500" r:id="rId20554" display="https://www.e-celldev.jp/pt_spider3/show_aug3_umap.php/?id=aug3.g6846" xr:uid="{74ABF40B-FE46-433F-AFFE-CA34670994A4}"/>
    <hyperlink ref="B10501" r:id="rId20555" display="https://www.e-celldev.jp/pt_spider3/show_aug3_umap.php/?id=aug3.g23647" xr:uid="{3A0D8280-1092-4E19-AAF8-94C50AD13A83}"/>
    <hyperlink ref="B10502" r:id="rId20556" display="https://www.e-celldev.jp/pt_spider3/show_aug3_umap.php/?id=aug3.g20188" xr:uid="{4E6BB82B-4791-4198-BFC1-05186FA3F6AC}"/>
    <hyperlink ref="B10503" r:id="rId20557" display="https://www.e-celldev.jp/pt_spider3/show_aug3_umap.php/?id=aug3.g26135" xr:uid="{F5EE92A4-D5BF-4368-8BFB-7E572AFF8402}"/>
    <hyperlink ref="B10504" r:id="rId20558" display="https://www.e-celldev.jp/pt_spider3/show_aug3_umap.php/?id=aug3.g8043" xr:uid="{AFC29BE0-5A57-4D64-A1E3-2AD71974F839}"/>
    <hyperlink ref="B10505" r:id="rId20559" display="https://www.e-celldev.jp/pt_spider3/show_aug3_umap.php/?id=aug3.g8643" xr:uid="{44BBCC06-7AF7-4DCE-9E20-D93D44F60E2B}"/>
    <hyperlink ref="B10506" r:id="rId20560" display="https://www.e-celldev.jp/pt_spider3/show_aug3_umap.php/?id=aug3.g9560" xr:uid="{98A2CB8A-CF1A-40C3-AD79-1AE664A14867}"/>
    <hyperlink ref="B10507" r:id="rId20561" display="https://www.e-celldev.jp/pt_spider3/show_aug3_umap.php/?id=aug3.g10908" xr:uid="{C3A9DA22-6D30-4069-8F05-6AF51F78D436}"/>
    <hyperlink ref="B10508" r:id="rId20562" display="https://www.e-celldev.jp/pt_spider3/show_aug3_umap.php/?id=aug3.g3105" xr:uid="{F77C3E4A-9179-4508-AB7E-EDAE1F68A970}"/>
    <hyperlink ref="B10509" r:id="rId20563" display="https://www.e-celldev.jp/pt_spider3/show_aug3_umap.php/?id=aug3.g9860" xr:uid="{86BEB1E3-AF5E-438E-BCCB-43BA6F18ABFF}"/>
    <hyperlink ref="B10510" r:id="rId20564" display="https://www.e-celldev.jp/pt_spider3/show_aug3_umap.php/?id=aug3.g22871" xr:uid="{E2F3A6B7-3556-46FD-A9D6-876A82703417}"/>
    <hyperlink ref="B10511" r:id="rId20565" display="https://www.e-celldev.jp/pt_spider3/show_aug3_umap.php/?id=aug3.g17080" xr:uid="{8405F4DF-70CE-4CEC-B03B-F15DD656DF96}"/>
    <hyperlink ref="B10512" r:id="rId20566" display="https://www.e-celldev.jp/pt_spider3/show_aug3_umap.php/?id=aug3.g13607" xr:uid="{D38035DD-C1F7-4F78-B93C-B2B3B1BBEB75}"/>
    <hyperlink ref="B10513" r:id="rId20567" display="https://www.e-celldev.jp/pt_spider3/show_aug3_umap.php/?id=aug3.g15284" xr:uid="{D8B7BB8A-A66B-48FB-8014-C2B9D8E41F92}"/>
    <hyperlink ref="B10514" r:id="rId20568" display="https://www.e-celldev.jp/pt_spider3/show_aug3_umap.php/?id=aug3.g14922" xr:uid="{DB38C579-1184-47C3-BAE9-27D03F578903}"/>
    <hyperlink ref="B10515" r:id="rId20569" display="https://www.e-celldev.jp/pt_spider3/show_aug3_umap.php/?id=aug3.g25837" xr:uid="{5BA06BC0-A53C-41DB-964F-7DBDAF87B685}"/>
    <hyperlink ref="B10516" r:id="rId20570" display="https://www.e-celldev.jp/pt_spider3/show_aug3_umap.php/?id=aug3.g3363" xr:uid="{A44EAC3A-20C7-45F6-BF11-2724966E9A3F}"/>
    <hyperlink ref="B10517" r:id="rId20571" display="https://www.e-celldev.jp/pt_spider3/show_aug3_umap.php/?id=aug3.g8214" xr:uid="{7C9C9454-18EE-432E-9750-0C60FCA93837}"/>
    <hyperlink ref="B10518" r:id="rId20572" display="https://www.e-celldev.jp/pt_spider3/show_aug3_umap.php/?id=aug3.g5080" xr:uid="{BCBB1F8A-95E2-466E-9C73-B087BD0A69EB}"/>
    <hyperlink ref="B10519" r:id="rId20573" display="https://www.e-celldev.jp/pt_spider3/show_aug3_umap.php/?id=aug3.g3564" xr:uid="{478620FB-C6CE-4F0F-8514-B5F90474C484}"/>
    <hyperlink ref="B10520" r:id="rId20574" display="https://www.e-celldev.jp/pt_spider3/show_aug3_umap.php/?id=aug3.g20451" xr:uid="{D6FD70FF-26AF-4627-8529-C350E660D5AA}"/>
    <hyperlink ref="B10521" r:id="rId20575" display="https://www.e-celldev.jp/pt_spider3/show_aug3_umap.php/?id=aug3.g10532" xr:uid="{9690E38B-81FE-4E69-98DA-91C6EAE4ADCA}"/>
    <hyperlink ref="B10522" r:id="rId20576" display="https://www.e-celldev.jp/pt_spider3/show_aug3_umap.php/?id=aug3.g17039" xr:uid="{110D8EA1-C052-430B-A474-612878159EF0}"/>
    <hyperlink ref="B10523" r:id="rId20577" display="https://www.e-celldev.jp/pt_spider3/show_aug3_umap.php/?id=aug3.g20023" xr:uid="{303AB55E-C545-4DA4-8367-3E96B8AC12F7}"/>
    <hyperlink ref="B10524" r:id="rId20578" display="https://www.e-celldev.jp/pt_spider3/show_aug3_umap.php/?id=aug3.g12231" xr:uid="{CEDC08D7-F36E-4B46-B8AA-DAB809B06BA3}"/>
    <hyperlink ref="B10525" r:id="rId20579" display="https://www.e-celldev.jp/pt_spider3/show_aug3_umap.php/?id=aug3.g20479" xr:uid="{48FD996E-E807-41A6-B51C-60241F688B55}"/>
    <hyperlink ref="B10526" r:id="rId20580" display="https://www.e-celldev.jp/pt_spider3/show_aug3_umap.php/?id=aug3.g5390" xr:uid="{ECB9738A-1A3C-4A60-B887-07F9B15F649B}"/>
    <hyperlink ref="B10527" r:id="rId20581" display="https://www.e-celldev.jp/pt_spider3/show_aug3_umap.php/?id=aug3.g16434" xr:uid="{9AF29116-5156-499A-B365-A4E62174000A}"/>
    <hyperlink ref="B10528" r:id="rId20582" display="https://www.e-celldev.jp/pt_spider3/show_aug3_umap.php/?id=aug3.g4471" xr:uid="{EE676262-196E-4F47-B541-356BEA09EBD1}"/>
    <hyperlink ref="B10529" r:id="rId20583" display="https://www.e-celldev.jp/pt_spider3/show_aug3_umap.php/?id=aug3.g4385" xr:uid="{2559EDDB-AC71-4CA3-93AB-603E680DB790}"/>
    <hyperlink ref="B10530" r:id="rId20584" display="https://www.e-celldev.jp/pt_spider3/show_aug3_umap.php/?id=aug3.g1265" xr:uid="{7C9A354E-7555-44A4-85AD-F1B00C00E84C}"/>
    <hyperlink ref="B10531" r:id="rId20585" display="https://www.e-celldev.jp/pt_spider3/show_aug3_umap.php/?id=aug3.g2736" xr:uid="{7CF2703F-052D-4216-A4D9-6388F23E3C04}"/>
    <hyperlink ref="B10532" r:id="rId20586" display="https://www.e-celldev.jp/pt_spider3/show_aug3_umap.php/?id=aug3.g26287" xr:uid="{A1B21F78-60CB-4CEC-A73D-3126785A1C0F}"/>
    <hyperlink ref="B10533" r:id="rId20587" display="https://www.e-celldev.jp/pt_spider3/show_aug3_umap.php/?id=aug3.g12991" xr:uid="{3D31B819-FC79-4BDD-B690-02805B3A0A6E}"/>
    <hyperlink ref="B10534" r:id="rId20588" display="https://www.e-celldev.jp/pt_spider3/show_aug3_umap.php/?id=aug3.g19841" xr:uid="{46A71AA6-CE3B-4A75-880B-F97BF80D7253}"/>
    <hyperlink ref="B10535" r:id="rId20589" display="https://www.e-celldev.jp/pt_spider3/show_aug3_umap.php/?id=aug3.g10451" xr:uid="{BB93800F-169E-4C76-8867-DFB7BDB9B2C9}"/>
    <hyperlink ref="B10536" r:id="rId20590" display="https://www.e-celldev.jp/pt_spider3/show_aug3_umap.php/?id=aug3.g14936" xr:uid="{0B67A83A-3298-40EB-8D84-7210C2F5D6E5}"/>
    <hyperlink ref="B10537" r:id="rId20591" display="https://www.e-celldev.jp/pt_spider3/show_aug3_umap.php/?id=aug3.g4998" xr:uid="{6F477E09-E451-420E-BD32-93AAC70F9A99}"/>
    <hyperlink ref="B10538" r:id="rId20592" display="https://www.e-celldev.jp/pt_spider3/show_aug3_umap.php/?id=aug3.g10238" xr:uid="{41384E12-C7B6-4FDF-8162-5D0822BAD06B}"/>
    <hyperlink ref="B10539" r:id="rId20593" display="https://www.e-celldev.jp/pt_spider3/show_aug3_umap.php/?id=aug3.g16960" xr:uid="{1AE0B7DD-33B7-425F-A958-665705D99715}"/>
    <hyperlink ref="B10540" r:id="rId20594" display="https://www.e-celldev.jp/pt_spider3/show_aug3_umap.php/?id=aug3.g3668" xr:uid="{490442FC-362A-4697-A078-A38D911E833B}"/>
    <hyperlink ref="B10541" r:id="rId20595" display="https://www.e-celldev.jp/pt_spider3/show_aug3_umap.php/?id=aug3.g24119" xr:uid="{9692FF3A-C3F3-409D-8743-4D2E340147AB}"/>
    <hyperlink ref="B10542" r:id="rId20596" display="https://www.e-celldev.jp/pt_spider3/show_aug3_umap.php/?id=aug3.g4111" xr:uid="{99D512D0-B20A-464F-94E0-3234DCCFA64B}"/>
    <hyperlink ref="B10543" r:id="rId20597" display="https://www.e-celldev.jp/pt_spider3/show_aug3_umap.php/?id=aug3.g24080" xr:uid="{747EEB59-FE4A-4429-B7F9-0494F6DB3476}"/>
    <hyperlink ref="B10544" r:id="rId20598" display="https://www.e-celldev.jp/pt_spider3/show_aug3_umap.php/?id=aug3.g5112" xr:uid="{34ECD6D6-EBCA-4EE4-BB50-1E1A687363EA}"/>
    <hyperlink ref="B10545" r:id="rId20599" display="https://www.e-celldev.jp/pt_spider3/show_aug3_umap.php/?id=aug3.g6750" xr:uid="{0BF36F0E-9354-4ADA-9D93-93C650B2A10A}"/>
    <hyperlink ref="B10546" r:id="rId20600" display="https://www.e-celldev.jp/pt_spider3/show_aug3_umap.php/?id=aug3.g19203" xr:uid="{B5C9732C-7624-4D51-8E04-B9F376BE4B72}"/>
    <hyperlink ref="B10547" r:id="rId20601" display="https://www.e-celldev.jp/pt_spider3/show_aug3_umap.php/?id=aug3.g2173" xr:uid="{0F837211-1779-4167-9948-B8AD3D22B471}"/>
    <hyperlink ref="B10548" r:id="rId20602" display="https://www.e-celldev.jp/pt_spider3/show_aug3_umap.php/?id=aug3.g2181" xr:uid="{68716240-ECFF-4587-9888-BB74B2B1A09A}"/>
    <hyperlink ref="B10549" r:id="rId20603" display="https://www.e-celldev.jp/pt_spider3/show_aug3_umap.php/?id=aug3.g14557" xr:uid="{14A33E4F-0D8D-414F-91C1-36F59C13E53A}"/>
    <hyperlink ref="B10550" r:id="rId20604" display="https://www.e-celldev.jp/pt_spider3/show_aug3_umap.php/?id=aug3.g14118" xr:uid="{34495748-60DA-47A1-B77D-96F6F580F7BE}"/>
    <hyperlink ref="B10551" r:id="rId20605" display="https://www.e-celldev.jp/pt_spider3/show_aug3_umap.php/?id=aug3.g14281" xr:uid="{A4BB6CB6-CA6F-434B-874D-A399D7117B48}"/>
    <hyperlink ref="B10552" r:id="rId20606" display="https://www.e-celldev.jp/pt_spider3/show_aug3_umap.php/?id=aug3.g9191" xr:uid="{286D2D8D-A7C8-4914-A6C9-20C6B10413A1}"/>
    <hyperlink ref="B10553" r:id="rId20607" display="https://www.e-celldev.jp/pt_spider3/show_aug3_umap.php/?id=aug3.g11196" xr:uid="{65D8C148-4F83-4F19-B4DA-B5052F26F7A6}"/>
    <hyperlink ref="B10554" r:id="rId20608" display="https://www.e-celldev.jp/pt_spider3/show_aug3_umap.php/?id=aug3.g8490" xr:uid="{FFF6A731-B96A-434E-8505-B5CFC2CF01E6}"/>
    <hyperlink ref="B10555" r:id="rId20609" display="https://www.e-celldev.jp/pt_spider3/show_aug3_umap.php/?id=aug3.g19502" xr:uid="{2B61F4CF-A3E7-46F0-BF41-1FBA491337E0}"/>
    <hyperlink ref="B10556" r:id="rId20610" display="https://www.e-celldev.jp/pt_spider3/show_aug3_umap.php/?id=aug3.g19348" xr:uid="{68D181E1-0DD4-4BF8-BF1E-FB4B2B42E3E9}"/>
    <hyperlink ref="B10557" r:id="rId20611" display="https://www.e-celldev.jp/pt_spider3/show_aug3_umap.php/?id=aug3.g12866" xr:uid="{82A14683-4470-4322-9E1D-F1CF28FFC48C}"/>
    <hyperlink ref="B10558" r:id="rId20612" display="https://www.e-celldev.jp/pt_spider3/show_aug3_umap.php/?id=aug3.g27170" xr:uid="{1252983F-3FD3-4127-8D5A-074F839127C1}"/>
    <hyperlink ref="B10559" r:id="rId20613" display="https://www.e-celldev.jp/pt_spider3/show_aug3_umap.php/?id=aug3.g15713" xr:uid="{600DB88D-FF91-4A2A-946F-85609A428A19}"/>
    <hyperlink ref="B10560" r:id="rId20614" display="https://www.e-celldev.jp/pt_spider3/show_aug3_umap.php/?id=aug3.g27582" xr:uid="{A771BC6A-D3EA-4F46-99AE-679750DE8EBB}"/>
    <hyperlink ref="B10561" r:id="rId20615" display="https://www.e-celldev.jp/pt_spider3/show_aug3_umap.php/?id=aug3.g1328" xr:uid="{F0E1148C-1E63-4D6F-A7B6-8DFDE8144613}"/>
    <hyperlink ref="B10562" r:id="rId20616" display="https://www.e-celldev.jp/pt_spider3/show_aug3_umap.php/?id=aug3.g3200" xr:uid="{61381B04-367F-4168-A216-BDB8C8DE7C5C}"/>
    <hyperlink ref="B10563" r:id="rId20617" display="https://www.e-celldev.jp/pt_spider3/show_aug3_umap.php/?id=aug3.g3701" xr:uid="{E6F42CBD-1D2F-4D34-8CAC-FAA00F71EBAD}"/>
    <hyperlink ref="B10564" r:id="rId20618" display="https://www.e-celldev.jp/pt_spider3/show_aug3_umap.php/?id=aug3.g14779" xr:uid="{0ECFB478-19BE-4EF0-A737-D412E71EDBB6}"/>
    <hyperlink ref="B10565" r:id="rId20619" display="https://www.e-celldev.jp/pt_spider3/show_aug3_umap.php/?id=aug3.g8579" xr:uid="{29B71340-7CD0-4E5D-AEF3-C752CB8F7813}"/>
    <hyperlink ref="B10566" r:id="rId20620" display="https://www.e-celldev.jp/pt_spider3/show_aug3_umap.php/?id=aug3.g25635" xr:uid="{9C73B31B-DF6D-43DC-B7A4-C1A155335622}"/>
    <hyperlink ref="B10567" r:id="rId20621" display="https://www.e-celldev.jp/pt_spider3/show_aug3_umap.php/?id=aug3.g11222" xr:uid="{A8192106-C87A-4909-8C5A-415216A6CF0F}"/>
    <hyperlink ref="B10568" r:id="rId20622" display="https://www.e-celldev.jp/pt_spider3/show_aug3_umap.php/?id=aug3.g25137" xr:uid="{7DDDDBE0-77AC-40CE-9F71-189218CED0C1}"/>
    <hyperlink ref="B10569" r:id="rId20623" display="https://www.e-celldev.jp/pt_spider3/show_aug3_umap.php/?id=aug3.g12092" xr:uid="{7BBD0DD7-CA3C-4D75-9B17-27BC9BA7FB4E}"/>
    <hyperlink ref="B10570" r:id="rId20624" display="https://www.e-celldev.jp/pt_spider3/show_aug3_umap.php/?id=aug3.g5252" xr:uid="{80D8975A-1A5A-448D-9459-05B3DE3FB179}"/>
    <hyperlink ref="B10571" r:id="rId20625" display="https://www.e-celldev.jp/pt_spider3/show_aug3_umap.php/?id=aug3.g18795" xr:uid="{D56DA98F-AE60-479B-930F-7C2ADD6B1FE4}"/>
    <hyperlink ref="B10572" r:id="rId20626" display="https://www.e-celldev.jp/pt_spider3/show_aug3_umap.php/?id=aug3.g21324" xr:uid="{781594FF-E23A-4782-8D17-9AC05D652FD5}"/>
    <hyperlink ref="B10573" r:id="rId20627" display="https://www.e-celldev.jp/pt_spider3/show_aug3_umap.php/?id=aug3.g6135" xr:uid="{B331956F-3197-4F6C-A369-0EDB1D24C632}"/>
    <hyperlink ref="B10574" r:id="rId20628" display="https://www.e-celldev.jp/pt_spider3/show_aug3_umap.php/?id=aug3.g11147" xr:uid="{7B9D48E6-FBA3-4649-AF96-12D9BE1A8DF8}"/>
    <hyperlink ref="B10575" r:id="rId20629" display="https://www.e-celldev.jp/pt_spider3/show_aug3_umap.php/?id=aug3.g1398" xr:uid="{8985CF3C-4853-4CB6-9211-C8D1E8941F25}"/>
    <hyperlink ref="B10576" r:id="rId20630" display="https://www.e-celldev.jp/pt_spider3/show_aug3_umap.php/?id=aug3.g24799" xr:uid="{1FC94709-5133-4D99-ABD4-BE3A4D423D5F}"/>
    <hyperlink ref="B10577" r:id="rId20631" display="https://www.e-celldev.jp/pt_spider3/show_aug3_umap.php/?id=aug3.g16506" xr:uid="{0D2BA65A-E7FC-4488-9A60-D67BAA932593}"/>
    <hyperlink ref="B10578" r:id="rId20632" display="https://www.e-celldev.jp/pt_spider3/show_aug3_umap.php/?id=aug3.g4444" xr:uid="{40C5DF6D-C79B-4F9C-90E8-22CDE6F7AEF9}"/>
    <hyperlink ref="B10579" r:id="rId20633" display="https://www.e-celldev.jp/pt_spider3/show_aug3_umap.php/?id=aug3.g18062" xr:uid="{3401226E-B8C9-4875-8120-7799051B1F3A}"/>
    <hyperlink ref="B10580" r:id="rId20634" display="https://www.e-celldev.jp/pt_spider3/show_aug3_umap.php/?id=aug3.g6558" xr:uid="{926D058E-D536-4CE0-B190-3C14A82378A4}"/>
    <hyperlink ref="B10581" r:id="rId20635" display="https://www.e-celldev.jp/pt_spider3/show_aug3_umap.php/?id=aug3.g1904" xr:uid="{587FC8BF-5D54-4918-8F80-9BA849E55C15}"/>
    <hyperlink ref="B10582" r:id="rId20636" display="https://www.e-celldev.jp/pt_spider3/show_aug3_umap.php/?id=aug3.g3910" xr:uid="{BBF8AB98-F349-433C-999E-CD2E1466E934}"/>
    <hyperlink ref="B10583" r:id="rId20637" display="https://www.e-celldev.jp/pt_spider3/show_aug3_umap.php/?id=aug3.g18275" xr:uid="{F58460D3-B5D9-4FA8-8C18-5F053BCFD0B7}"/>
    <hyperlink ref="B10584" r:id="rId20638" display="https://www.e-celldev.jp/pt_spider3/show_aug3_umap.php/?id=aug3.g6199" xr:uid="{B361CE09-9800-479A-A9D3-46A5749025D1}"/>
    <hyperlink ref="B10585" r:id="rId20639" display="https://www.e-celldev.jp/pt_spider3/show_aug3_umap.php/?id=aug3.g5355" xr:uid="{80BCE3F4-9E50-4BFE-BAD5-2C08BB401A42}"/>
    <hyperlink ref="B10586" r:id="rId20640" display="https://www.e-celldev.jp/pt_spider3/show_aug3_umap.php/?id=aug3.g513" xr:uid="{AC5BAC2C-F472-4A96-8D1F-021EB633C168}"/>
    <hyperlink ref="B10587" r:id="rId20641" display="https://www.e-celldev.jp/pt_spider3/show_aug3_umap.php/?id=aug3.g618" xr:uid="{39BC0692-4287-4CEA-85B7-90A99D40972B}"/>
    <hyperlink ref="B10588" r:id="rId20642" display="https://www.e-celldev.jp/pt_spider3/show_aug3_umap.php/?id=aug3.g11400" xr:uid="{0A1FF539-C7E5-4D79-896B-3E148ADF3088}"/>
    <hyperlink ref="B10589" r:id="rId20643" display="https://www.e-celldev.jp/pt_spider3/show_aug3_umap.php/?id=aug3.g15309" xr:uid="{42416861-CCE7-4333-84EF-4CC5A0A8337F}"/>
    <hyperlink ref="B10590" r:id="rId20644" display="https://www.e-celldev.jp/pt_spider3/show_aug3_umap.php/?id=aug3.g7669" xr:uid="{4E194950-610C-47FF-9B90-297D759BACB1}"/>
    <hyperlink ref="B10591" r:id="rId20645" display="https://www.e-celldev.jp/pt_spider3/show_aug3_umap.php/?id=aug3.g5629" xr:uid="{7BC94A56-BE90-4247-9283-75378DC14997}"/>
    <hyperlink ref="B10592" r:id="rId20646" display="https://www.e-celldev.jp/pt_spider3/show_aug3_umap.php/?id=aug3.g25107" xr:uid="{B5CC2C17-AC50-4F31-A0A2-17DAD67DE5A2}"/>
    <hyperlink ref="B10593" r:id="rId20647" display="https://www.e-celldev.jp/pt_spider3/show_aug3_umap.php/?id=aug3.g13039" xr:uid="{66C69CC0-ECC8-46DD-801B-9EE3799D1475}"/>
    <hyperlink ref="B10594" r:id="rId20648" display="https://www.e-celldev.jp/pt_spider3/show_aug3_umap.php/?id=aug3.g2079" xr:uid="{C63C9A08-15D2-47A2-A348-8F37ACAE7C2B}"/>
    <hyperlink ref="B10595" r:id="rId20649" display="https://www.e-celldev.jp/pt_spider3/show_aug3_umap.php/?id=aug3.g11910" xr:uid="{22195E7E-0624-4E2E-B2B8-30766B2D05E7}"/>
    <hyperlink ref="B10596" r:id="rId20650" display="https://www.e-celldev.jp/pt_spider3/show_aug3_umap.php/?id=aug3.g14480" xr:uid="{D50C47CD-CAA8-4D0C-8077-FAEB2692726D}"/>
    <hyperlink ref="B10597" r:id="rId20651" display="https://www.e-celldev.jp/pt_spider3/show_aug3_umap.php/?id=aug3.g3757" xr:uid="{84562D36-0397-405A-ABDF-3476D7E748DC}"/>
    <hyperlink ref="B10598" r:id="rId20652" display="https://www.e-celldev.jp/pt_spider3/show_aug3_umap.php/?id=aug3.g15626" xr:uid="{D92D0672-0683-4BB9-9B01-548F13A3C87C}"/>
    <hyperlink ref="B10599" r:id="rId20653" display="https://www.e-celldev.jp/pt_spider3/show_aug3_umap.php/?id=aug3.g99" xr:uid="{1E753B31-9AD1-4156-915F-8B87BAA0A0C9}"/>
    <hyperlink ref="B10600" r:id="rId20654" display="https://www.e-celldev.jp/pt_spider3/show_aug3_umap.php/?id=aug3.g13614" xr:uid="{7EAB4725-3FD0-4759-905B-5B97A0C54C24}"/>
    <hyperlink ref="B10601" r:id="rId20655" display="https://www.e-celldev.jp/pt_spider3/show_aug3_umap.php/?id=aug3.g12206" xr:uid="{474EBD77-0641-4E1B-898F-148B15498CFB}"/>
    <hyperlink ref="B10602" r:id="rId20656" display="https://www.e-celldev.jp/pt_spider3/show_aug3_umap.php/?id=aug3.g3579" xr:uid="{0F429059-73AC-429E-9F9B-FD14C86DED31}"/>
    <hyperlink ref="B10603" r:id="rId20657" display="https://www.e-celldev.jp/pt_spider3/show_aug3_umap.php/?id=aug3.g4703" xr:uid="{E8F091E4-C02C-40F5-BA15-6D64E59C19B4}"/>
    <hyperlink ref="B10604" r:id="rId20658" display="https://www.e-celldev.jp/pt_spider3/show_aug3_umap.php/?id=aug3.g3018" xr:uid="{1F4AA831-D2ED-43E6-993A-0C7B63872809}"/>
    <hyperlink ref="B10605" r:id="rId20659" display="https://www.e-celldev.jp/pt_spider3/show_aug3_umap.php/?id=aug3.g26543" xr:uid="{C41C3306-6B04-442A-B5AD-3C7C0D1FF62B}"/>
    <hyperlink ref="B10606" r:id="rId20660" display="https://www.e-celldev.jp/pt_spider3/show_aug3_umap.php/?id=aug3.g12864" xr:uid="{982FE428-5D7B-45D5-A2CB-9EC96A1BEC59}"/>
    <hyperlink ref="B10607" r:id="rId20661" display="https://www.e-celldev.jp/pt_spider3/show_aug3_umap.php/?id=aug3.g4012" xr:uid="{B1BC6AA6-0587-4644-93C2-C7492A7856DB}"/>
    <hyperlink ref="B10608" r:id="rId20662" display="https://www.e-celldev.jp/pt_spider3/show_aug3_umap.php/?id=aug3.g19513" xr:uid="{BB27C9E6-EC79-4D01-86FA-848F289D80ED}"/>
    <hyperlink ref="B10609" r:id="rId20663" display="https://www.e-celldev.jp/pt_spider3/show_aug3_umap.php/?id=aug3.g8627" xr:uid="{F2A17530-0CBA-4DCB-9F7F-B73A11C404B4}"/>
    <hyperlink ref="B10610" r:id="rId20664" display="https://www.e-celldev.jp/pt_spider3/show_aug3_umap.php/?id=aug3.g5069" xr:uid="{0259F59B-3604-47D0-A1A2-33AAF5DABAD6}"/>
    <hyperlink ref="B10611" r:id="rId20665" display="https://www.e-celldev.jp/pt_spider3/show_aug3_umap.php/?id=aug3.g10080" xr:uid="{B61E4069-34B8-4942-9EA5-A6C546A028E7}"/>
    <hyperlink ref="B10612" r:id="rId20666" display="https://www.e-celldev.jp/pt_spider3/show_aug3_umap.php/?id=aug3.g6497" xr:uid="{53566A30-33A9-4851-998C-31F572B2912C}"/>
    <hyperlink ref="B10613" r:id="rId20667" display="https://www.e-celldev.jp/pt_spider3/show_aug3_umap.php/?id=aug3.g20761" xr:uid="{CB54BC6D-4BF3-4417-A792-30BE7BD9CA76}"/>
    <hyperlink ref="B10614" r:id="rId20668" display="https://www.e-celldev.jp/pt_spider3/show_aug3_umap.php/?id=aug3.g22331" xr:uid="{3582D63E-8AF6-4779-88DB-C1A80E94DF1A}"/>
    <hyperlink ref="B10615" r:id="rId20669" display="https://www.e-celldev.jp/pt_spider3/show_aug3_umap.php/?id=aug3.g15214" xr:uid="{1904EEC7-77F3-4FB2-AAED-6CCD416855D9}"/>
    <hyperlink ref="B10616" r:id="rId20670" display="https://www.e-celldev.jp/pt_spider3/show_aug3_umap.php/?id=aug3.g20670" xr:uid="{5F96C043-6DEB-4288-90D3-2073EB12C7C4}"/>
    <hyperlink ref="B10617" r:id="rId20671" display="https://www.e-celldev.jp/pt_spider3/show_aug3_umap.php/?id=aug3.g8761" xr:uid="{40720103-3D1D-4D30-B880-4433B28F3590}"/>
    <hyperlink ref="B10618" r:id="rId20672" display="https://www.e-celldev.jp/pt_spider3/show_aug3_umap.php/?id=aug3.g2614" xr:uid="{65AD4860-1695-4E52-9CAB-16A7A5C28DD7}"/>
    <hyperlink ref="B10619" r:id="rId20673" display="https://www.e-celldev.jp/pt_spider3/show_aug3_umap.php/?id=aug3.g3012" xr:uid="{3B61E822-710C-4BC6-B9BA-241D18221C89}"/>
    <hyperlink ref="B10620" r:id="rId20674" display="https://www.e-celldev.jp/pt_spider3/show_aug3_umap.php/?id=aug3.g27544" xr:uid="{166BDF6E-EECD-4B53-8D51-F1652EA08CAE}"/>
    <hyperlink ref="B10621" r:id="rId20675" display="https://www.e-celldev.jp/pt_spider3/show_aug3_umap.php/?id=aug3.g10039" xr:uid="{D3C7B36E-57FC-434F-ABD4-36FCE4358B69}"/>
    <hyperlink ref="B10622" r:id="rId20676" display="https://www.e-celldev.jp/pt_spider3/show_aug3_umap.php/?id=aug3.g14312" xr:uid="{EEBACE07-E785-4D89-A247-4F0762799420}"/>
    <hyperlink ref="B10623" r:id="rId20677" display="https://www.e-celldev.jp/pt_spider3/show_aug3_umap.php/?id=aug3.g5981" xr:uid="{11F5A753-7C03-4A73-91D3-67359C18B3C2}"/>
    <hyperlink ref="B10624" r:id="rId20678" display="https://www.e-celldev.jp/pt_spider3/show_aug3_umap.php/?id=aug3.g12415" xr:uid="{E0DE20A9-E51F-4B77-9A27-52DD52250068}"/>
    <hyperlink ref="B10625" r:id="rId20679" display="https://www.e-celldev.jp/pt_spider3/show_aug3_umap.php/?id=aug3.g10803" xr:uid="{8EF539A7-C9A0-46A2-83C7-37495A6B9CA1}"/>
    <hyperlink ref="B10626" r:id="rId20680" display="https://www.e-celldev.jp/pt_spider3/show_aug3_umap.php/?id=aug3.g529" xr:uid="{E386427E-5385-4668-9ACE-7F050DDE8840}"/>
    <hyperlink ref="B10627" r:id="rId20681" display="https://www.e-celldev.jp/pt_spider3/show_aug3_umap.php/?id=aug3.g10817" xr:uid="{6709CE93-A603-4C03-990E-A90379A54F7B}"/>
    <hyperlink ref="B10628" r:id="rId20682" display="https://www.e-celldev.jp/pt_spider3/show_aug3_umap.php/?id=aug3.g13324" xr:uid="{4EEC39A5-8632-47DA-B24D-7B247248A618}"/>
    <hyperlink ref="B10629" r:id="rId20683" display="https://www.e-celldev.jp/pt_spider3/show_aug3_umap.php/?id=aug3.g7069" xr:uid="{675E2C93-8B08-4E78-AA91-598F1FE48C53}"/>
    <hyperlink ref="B10630" r:id="rId20684" display="https://www.e-celldev.jp/pt_spider3/show_aug3_umap.php/?id=aug3.g4869" xr:uid="{6ACE984E-7503-4183-9D1B-7E202078E0DF}"/>
    <hyperlink ref="B10631" r:id="rId20685" display="https://www.e-celldev.jp/pt_spider3/show_aug3_umap.php/?id=aug3.g5867" xr:uid="{C791F900-118C-45EE-A09C-A57236E13AED}"/>
    <hyperlink ref="B10632" r:id="rId20686" display="https://www.e-celldev.jp/pt_spider3/show_aug3_umap.php/?id=aug3.g18632" xr:uid="{EBCCE900-188A-4919-99CE-232E371DF105}"/>
    <hyperlink ref="B10633" r:id="rId20687" display="https://www.e-celldev.jp/pt_spider3/show_aug3_umap.php/?id=aug3.g9958" xr:uid="{762025AA-84D1-4B32-AE86-0FEE87D024A7}"/>
    <hyperlink ref="B10634" r:id="rId20688" display="https://www.e-celldev.jp/pt_spider3/show_aug3_umap.php/?id=aug3.g8118" xr:uid="{D41302AC-6222-469A-82BA-BCDD1EABAD5C}"/>
    <hyperlink ref="B10635" r:id="rId20689" display="https://www.e-celldev.jp/pt_spider3/show_aug3_umap.php/?id=aug3.g25323" xr:uid="{0566CFAF-1DE8-4D48-892F-C291939A1472}"/>
    <hyperlink ref="B10636" r:id="rId20690" display="https://www.e-celldev.jp/pt_spider3/show_aug3_umap.php/?id=aug3.g25611" xr:uid="{01DFF6E4-34E4-48BD-B31D-EB9C41E1ABEB}"/>
    <hyperlink ref="B10637" r:id="rId20691" display="https://www.e-celldev.jp/pt_spider3/show_aug3_umap.php/?id=aug3.g10411" xr:uid="{E863DA99-241C-4C18-B69F-B5945DC92542}"/>
    <hyperlink ref="B10638" r:id="rId20692" display="https://www.e-celldev.jp/pt_spider3/show_aug3_umap.php/?id=aug3.g20375" xr:uid="{93D1A553-7A16-4FAB-ADDB-6FFF8B578F30}"/>
    <hyperlink ref="B10639" r:id="rId20693" display="https://www.e-celldev.jp/pt_spider3/show_aug3_umap.php/?id=aug3.g11099" xr:uid="{6CEB23AA-3425-4386-B301-CA1C4F92D727}"/>
    <hyperlink ref="B10640" r:id="rId20694" display="https://www.e-celldev.jp/pt_spider3/show_aug3_umap.php/?id=aug3.g5350" xr:uid="{776FF49A-190A-4F68-BF43-14DFBD077834}"/>
    <hyperlink ref="B10641" r:id="rId20695" display="https://www.e-celldev.jp/pt_spider3/show_aug3_umap.php/?id=aug3.g13759" xr:uid="{1E08D20B-33D2-4DFD-B005-DD198C15EC92}"/>
    <hyperlink ref="B10642" r:id="rId20696" display="https://www.e-celldev.jp/pt_spider3/show_aug3_umap.php/?id=aug3.g4782" xr:uid="{80B182CB-75D8-4A53-A363-D46F855ADE47}"/>
    <hyperlink ref="B10643" r:id="rId20697" display="https://www.e-celldev.jp/pt_spider3/show_aug3_umap.php/?id=aug3.g8069" xr:uid="{C97BB64B-384E-4409-8100-23D33EEDFC5B}"/>
    <hyperlink ref="B10644" r:id="rId20698" display="https://www.e-celldev.jp/pt_spider3/show_aug3_umap.php/?id=aug3.g18282" xr:uid="{C249BD71-5D33-48DF-91B1-FBB1A4803217}"/>
    <hyperlink ref="B10645" r:id="rId20699" display="https://www.e-celldev.jp/pt_spider3/show_aug3_umap.php/?id=aug3.g12461" xr:uid="{E5438203-C679-417C-B1C4-88320D6B3304}"/>
    <hyperlink ref="B10646" r:id="rId20700" display="https://www.e-celldev.jp/pt_spider3/show_aug3_umap.php/?id=aug3.g25330" xr:uid="{4E5C4577-03D6-4956-9AD5-E8CF348B2EAB}"/>
    <hyperlink ref="B10647" r:id="rId20701" display="https://www.e-celldev.jp/pt_spider3/show_aug3_umap.php/?id=aug3.g16747" xr:uid="{2095D9F4-CC57-4195-B51F-C3C8B1AF7D2B}"/>
    <hyperlink ref="B10648" r:id="rId20702" display="https://www.e-celldev.jp/pt_spider3/show_aug3_umap.php/?id=aug3.g7890" xr:uid="{2D93339C-9B8E-4854-915F-3662D34A642A}"/>
    <hyperlink ref="B10649" r:id="rId20703" display="https://www.e-celldev.jp/pt_spider3/show_aug3_umap.php/?id=aug3.g11070" xr:uid="{8B166AA9-2EB6-4F65-9A92-D214290588E4}"/>
    <hyperlink ref="B10650" r:id="rId20704" display="https://www.e-celldev.jp/pt_spider3/show_aug3_umap.php/?id=aug3.g18351" xr:uid="{0D3FD18F-E340-4B09-B890-41DC263B59D9}"/>
    <hyperlink ref="B10651" r:id="rId20705" display="https://www.e-celldev.jp/pt_spider3/show_aug3_umap.php/?id=aug3.g14857" xr:uid="{7D46A23B-EE4D-4B40-9A47-BFD985344118}"/>
    <hyperlink ref="B10652" r:id="rId20706" display="https://www.e-celldev.jp/pt_spider3/show_aug3_umap.php/?id=aug3.g24038" xr:uid="{4A1B521B-38C9-4749-9F5F-13811C5E4AF2}"/>
    <hyperlink ref="B10653" r:id="rId20707" display="https://www.e-celldev.jp/pt_spider3/show_aug3_umap.php/?id=aug3.g10073" xr:uid="{4C1AD3D2-9249-46CD-98AE-F6945890BD02}"/>
    <hyperlink ref="B10654" r:id="rId20708" display="https://www.e-celldev.jp/pt_spider3/show_aug3_umap.php/?id=aug3.g2224" xr:uid="{2147CB9C-7F9A-4DF5-979C-8AAC0DDB0A9E}"/>
    <hyperlink ref="B10655" r:id="rId20709" display="https://www.e-celldev.jp/pt_spider3/show_aug3_umap.php/?id=aug3.g22879" xr:uid="{83FC36CC-49E2-42C0-8A9C-0BE1CD41368D}"/>
    <hyperlink ref="B10656" r:id="rId20710" display="https://www.e-celldev.jp/pt_spider3/show_aug3_umap.php/?id=aug3.g26318" xr:uid="{45EC2ECE-C3B0-4D18-881D-CFCB92E3FB70}"/>
    <hyperlink ref="B10657" r:id="rId20711" display="https://www.e-celldev.jp/pt_spider3/show_aug3_umap.php/?id=aug3.g15416" xr:uid="{C50B88A6-AD04-4981-903B-8B38F829DB36}"/>
    <hyperlink ref="B10658" r:id="rId20712" display="https://www.e-celldev.jp/pt_spider3/show_aug3_umap.php/?id=aug3.g2868" xr:uid="{80C3641D-8372-465C-A47B-9BCB6C2A6D43}"/>
    <hyperlink ref="B10659" r:id="rId20713" display="https://www.e-celldev.jp/pt_spider3/show_aug3_umap.php/?id=aug3.g9866" xr:uid="{41289887-9747-4E3B-809B-DC104C74FE8E}"/>
    <hyperlink ref="B10660" r:id="rId20714" display="https://www.e-celldev.jp/pt_spider3/show_aug3_umap.php/?id=aug3.g9717" xr:uid="{610FB8C0-293B-44D5-8E76-38488AC009BA}"/>
    <hyperlink ref="B10661" r:id="rId20715" display="https://www.e-celldev.jp/pt_spider3/show_aug3_umap.php/?id=aug3.g3207" xr:uid="{21D4C53E-9AB6-4234-97AB-2E0710527E22}"/>
    <hyperlink ref="B10662" r:id="rId20716" display="https://www.e-celldev.jp/pt_spider3/show_aug3_umap.php/?id=aug3.g27980" xr:uid="{BAF4B1FA-A33F-4E7D-B365-39C0D1F42C50}"/>
    <hyperlink ref="B10663" r:id="rId20717" display="https://www.e-celldev.jp/pt_spider3/show_aug3_umap.php/?id=aug3.g26624" xr:uid="{EB5628DF-1844-4CC6-906E-697807DAB95F}"/>
    <hyperlink ref="B10664" r:id="rId20718" display="https://www.e-celldev.jp/pt_spider3/show_aug3_umap.php/?id=aug3.g11932" xr:uid="{DE56B518-BEDC-4CDF-833F-72B1CEF33C7F}"/>
    <hyperlink ref="B10665" r:id="rId20719" display="https://www.e-celldev.jp/pt_spider3/show_aug3_umap.php/?id=aug3.g7470" xr:uid="{A1B7D01E-0F5A-4C95-B96B-AB692CE451EF}"/>
    <hyperlink ref="B10666" r:id="rId20720" display="https://www.e-celldev.jp/pt_spider3/show_aug3_umap.php/?id=aug3.g25910" xr:uid="{242240D7-BCB0-4444-BEE2-8D962619E4B8}"/>
    <hyperlink ref="B10667" r:id="rId20721" display="https://www.e-celldev.jp/pt_spider3/show_aug3_umap.php/?id=aug3.g1916" xr:uid="{6B692674-1CE4-46A6-B9F4-AC8910432191}"/>
    <hyperlink ref="B10668" r:id="rId20722" display="https://www.e-celldev.jp/pt_spider3/show_aug3_umap.php/?id=aug3.g20291" xr:uid="{F356F211-F09E-4574-B44A-BBFEE5654589}"/>
    <hyperlink ref="B10669" r:id="rId20723" display="https://www.e-celldev.jp/pt_spider3/show_aug3_umap.php/?id=aug3.g8581" xr:uid="{A148C6B1-5BB8-4745-A0DF-CF5BE2824E6C}"/>
    <hyperlink ref="B10670" r:id="rId20724" display="https://www.e-celldev.jp/pt_spider3/show_aug3_umap.php/?id=aug3.g23157" xr:uid="{C18B9FA2-03CD-4AE1-A047-C9F2F04755A5}"/>
    <hyperlink ref="B10671" r:id="rId20725" display="https://www.e-celldev.jp/pt_spider3/show_aug3_umap.php/?id=aug3.g14000" xr:uid="{8B9D3E96-D54A-4316-82DE-163594F84DB7}"/>
    <hyperlink ref="B10672" r:id="rId20726" display="https://www.e-celldev.jp/pt_spider3/show_aug3_umap.php/?id=aug3.g27219" xr:uid="{AE8094EC-C721-4C06-A6E0-188ECA988C31}"/>
    <hyperlink ref="B10673" r:id="rId20727" display="https://www.e-celldev.jp/pt_spider3/show_aug3_umap.php/?id=aug3.g10838" xr:uid="{05FB11ED-A9A8-4033-98B8-C4C4482AB007}"/>
    <hyperlink ref="B10674" r:id="rId20728" display="https://www.e-celldev.jp/pt_spider3/show_aug3_umap.php/?id=aug3.g10952" xr:uid="{FC23D18B-96B0-4E9B-9C40-4795B06A9D89}"/>
    <hyperlink ref="B10675" r:id="rId20729" display="https://www.e-celldev.jp/pt_spider3/show_aug3_umap.php/?id=aug3.g26035" xr:uid="{576AA42E-3481-403D-A077-E165B1B805F6}"/>
    <hyperlink ref="B10676" r:id="rId20730" display="https://www.e-celldev.jp/pt_spider3/show_aug3_umap.php/?id=aug3.g19590" xr:uid="{EAFDDF9E-C341-4D39-9B4A-E17636E1B098}"/>
    <hyperlink ref="B10677" r:id="rId20731" display="https://www.e-celldev.jp/pt_spider3/show_aug3_umap.php/?id=aug3.g25689" xr:uid="{BAFF1599-A826-467B-8C83-76B40C2653E5}"/>
    <hyperlink ref="B10678" r:id="rId20732" display="https://www.e-celldev.jp/pt_spider3/show_aug3_umap.php/?id=aug3.g27738" xr:uid="{B1A77477-ABCD-4D90-AC09-FCA065F8379D}"/>
    <hyperlink ref="B10679" r:id="rId20733" display="https://www.e-celldev.jp/pt_spider3/show_aug3_umap.php/?id=aug3.g20432" xr:uid="{F7EA56D9-FABC-4242-9D1F-C10BFFE510B1}"/>
    <hyperlink ref="B10680" r:id="rId20734" display="https://www.e-celldev.jp/pt_spider3/show_aug3_umap.php/?id=aug3.g16315" xr:uid="{48DEDD5D-4733-4942-938F-87471720C9D9}"/>
    <hyperlink ref="B10681" r:id="rId20735" display="https://www.e-celldev.jp/pt_spider3/show_aug3_umap.php/?id=aug3.g9475" xr:uid="{343EE162-35E7-430A-B93F-6B384BE35EEF}"/>
    <hyperlink ref="B10682" r:id="rId20736" display="https://www.e-celldev.jp/pt_spider3/show_aug3_umap.php/?id=aug3.g18769" xr:uid="{9B7DE153-6A21-4CDA-B4D4-90030E9578A1}"/>
    <hyperlink ref="B10683" r:id="rId20737" display="https://www.e-celldev.jp/pt_spider3/show_aug3_umap.php/?id=aug3.g10504" xr:uid="{6C71B7D7-7858-48AC-B500-1AB6618E3FCB}"/>
    <hyperlink ref="B10684" r:id="rId20738" display="https://www.e-celldev.jp/pt_spider3/show_aug3_umap.php/?id=aug3.g12182" xr:uid="{0072D4EB-9623-42EE-B0D0-018FA78F2272}"/>
    <hyperlink ref="B10685" r:id="rId20739" display="https://www.e-celldev.jp/pt_spider3/show_aug3_umap.php/?id=aug3.g7713" xr:uid="{B471376F-9998-45F5-9540-0FEE3EB8DE21}"/>
    <hyperlink ref="B10686" r:id="rId20740" display="https://www.e-celldev.jp/pt_spider3/show_aug3_umap.php/?id=aug3.g13739" xr:uid="{0F240146-C664-4B9E-A84D-A1B58F7FF694}"/>
    <hyperlink ref="B10687" r:id="rId20741" display="https://www.e-celldev.jp/pt_spider3/show_aug3_umap.php/?id=aug3.g21327" xr:uid="{97F5F3F8-2A14-4AE6-AB2B-2BA77555D002}"/>
    <hyperlink ref="B10688" r:id="rId20742" display="https://www.e-celldev.jp/pt_spider3/show_aug3_umap.php/?id=aug3.g24956" xr:uid="{23737693-B971-45D3-9429-14B3F1E0F51A}"/>
    <hyperlink ref="B10689" r:id="rId20743" display="https://www.e-celldev.jp/pt_spider3/show_aug3_umap.php/?id=aug3.g24972" xr:uid="{D9F94260-766A-47BC-8572-68FD9DDB44EC}"/>
    <hyperlink ref="B10690" r:id="rId20744" display="https://www.e-celldev.jp/pt_spider3/show_aug3_umap.php/?id=aug3.g18642" xr:uid="{6C1D6B24-89D1-4357-A3F1-FA4FD8F45971}"/>
    <hyperlink ref="B10691" r:id="rId20745" display="https://www.e-celldev.jp/pt_spider3/show_aug3_umap.php/?id=aug3.g15779" xr:uid="{600B2BD7-5D27-404B-9391-5A4335FFA502}"/>
    <hyperlink ref="B10692" r:id="rId20746" display="https://www.e-celldev.jp/pt_spider3/show_aug3_umap.php/?id=aug3.g12540" xr:uid="{DF46BA25-95F9-492C-98FE-55A1988BDF3D}"/>
    <hyperlink ref="B10693" r:id="rId20747" display="https://www.e-celldev.jp/pt_spider3/show_aug3_umap.php/?id=aug3.g17564" xr:uid="{CBEB7710-E2EB-40FC-9FA8-C74E0DE07A40}"/>
    <hyperlink ref="B10694" r:id="rId20748" display="https://www.e-celldev.jp/pt_spider3/show_aug3_umap.php/?id=aug3.g6189" xr:uid="{6273C423-753F-45EE-8151-3E3EEF82E498}"/>
    <hyperlink ref="B10695" r:id="rId20749" display="https://www.e-celldev.jp/pt_spider3/show_aug3_umap.php/?id=aug3.g1727" xr:uid="{E6C7A525-4190-4A9A-AE76-187295535EC8}"/>
    <hyperlink ref="B10696" r:id="rId20750" display="https://www.e-celldev.jp/pt_spider3/show_aug3_umap.php/?id=aug3.g13629" xr:uid="{295881F8-796D-4451-8E54-CE1472DE0683}"/>
    <hyperlink ref="B10697" r:id="rId20751" display="https://www.e-celldev.jp/pt_spider3/show_aug3_umap.php/?id=aug3.g2975" xr:uid="{AA289BD2-9793-4326-9D81-8D0486FA65F0}"/>
    <hyperlink ref="B10698" r:id="rId20752" display="https://www.e-celldev.jp/pt_spider3/show_aug3_umap.php/?id=aug3.g22195" xr:uid="{96459425-131B-45CD-99BE-E9C7BE6B2A84}"/>
    <hyperlink ref="B10699" r:id="rId20753" display="https://www.e-celldev.jp/pt_spider3/show_aug3_umap.php/?id=aug3.g13351" xr:uid="{9A33E6A5-C450-4DD0-966E-747AEE0CA87E}"/>
    <hyperlink ref="B10700" r:id="rId20754" display="https://www.e-celldev.jp/pt_spider3/show_aug3_umap.php/?id=aug3.g24027" xr:uid="{B7937C4E-7AEF-48E2-BA31-D3605DF32C3C}"/>
    <hyperlink ref="B10701" r:id="rId20755" display="https://www.e-celldev.jp/pt_spider3/show_aug3_umap.php/?id=aug3.g1932" xr:uid="{A6FC88A6-2335-4647-8C77-2625511252AF}"/>
    <hyperlink ref="B10702" r:id="rId20756" display="https://www.e-celldev.jp/pt_spider3/show_aug3_umap.php/?id=aug3.g8352" xr:uid="{B7541E12-1B1A-4826-8E29-5AD43495CB4A}"/>
    <hyperlink ref="B10703" r:id="rId20757" display="https://www.e-celldev.jp/pt_spider3/show_aug3_umap.php/?id=aug3.g12137" xr:uid="{87C48201-D0A1-425C-8F81-344FBCF693B1}"/>
    <hyperlink ref="B10704" r:id="rId20758" display="https://www.e-celldev.jp/pt_spider3/show_aug3_umap.php/?id=aug3.g68" xr:uid="{333583F3-1DA8-42AC-86F6-A1029CD1D78C}"/>
    <hyperlink ref="B10705" r:id="rId20759" display="https://www.e-celldev.jp/pt_spider3/show_aug3_umap.php/?id=aug3.g19950" xr:uid="{0DDAD45C-1430-4BD9-ABD6-D3E0D69472C7}"/>
    <hyperlink ref="B10706" r:id="rId20760" display="https://www.e-celldev.jp/pt_spider3/show_aug3_umap.php/?id=aug3.g4210" xr:uid="{F15B5BDB-65A6-43EF-8EFD-437C938401ED}"/>
    <hyperlink ref="B10707" r:id="rId20761" display="https://www.e-celldev.jp/pt_spider3/show_aug3_umap.php/?id=aug3.g17102" xr:uid="{EFC1D456-725D-4A11-994F-1B9E2DF95F28}"/>
    <hyperlink ref="B10708" r:id="rId20762" display="https://www.e-celldev.jp/pt_spider3/show_aug3_umap.php/?id=aug3.g23583" xr:uid="{C1432F4C-DAE3-459D-8120-98A3599D0919}"/>
    <hyperlink ref="B10709" r:id="rId20763" display="https://www.e-celldev.jp/pt_spider3/show_aug3_umap.php/?id=aug3.g11319" xr:uid="{6ED85440-04D4-4E1D-95C9-37982DCE24B4}"/>
    <hyperlink ref="B10710" r:id="rId20764" display="https://www.e-celldev.jp/pt_spider3/show_aug3_umap.php/?id=aug3.g4790" xr:uid="{6BA0801A-A851-4840-80D0-8AC6A1BEDBC9}"/>
    <hyperlink ref="B10711" r:id="rId20765" display="https://www.e-celldev.jp/pt_spider3/show_aug3_umap.php/?id=aug3.g377" xr:uid="{76EF379B-FE0D-4BC4-9AF3-45DAE04A130C}"/>
    <hyperlink ref="B10712" r:id="rId20766" display="https://www.e-celldev.jp/pt_spider3/show_aug3_umap.php/?id=aug3.g15700" xr:uid="{205685B6-8FA0-48CB-AF26-ED9308321498}"/>
    <hyperlink ref="B10713" r:id="rId20767" display="https://www.e-celldev.jp/pt_spider3/show_aug3_umap.php/?id=aug3.g11909" xr:uid="{94D89400-909A-4C4B-A1BE-60F75BCA26E2}"/>
    <hyperlink ref="B10714" r:id="rId20768" display="https://www.e-celldev.jp/pt_spider3/show_aug3_umap.php/?id=aug3.g17562" xr:uid="{9C65F8EA-133A-42CB-9EAE-B5187DF44F00}"/>
    <hyperlink ref="B10715" r:id="rId20769" display="https://www.e-celldev.jp/pt_spider3/show_aug3_umap.php/?id=aug3.g26649" xr:uid="{4BA04ED7-0493-4726-8578-7DE2FDFF7E9B}"/>
    <hyperlink ref="B10716" r:id="rId20770" display="https://www.e-celldev.jp/pt_spider3/show_aug3_umap.php/?id=aug3.g3283" xr:uid="{1DF3E9D6-C367-4015-B520-CEEAF3CC61A7}"/>
    <hyperlink ref="B10717" r:id="rId20771" display="https://www.e-celldev.jp/pt_spider3/show_aug3_umap.php/?id=aug3.g13387" xr:uid="{0537D1F2-5E73-410D-954E-E597C73B94E0}"/>
    <hyperlink ref="B10718" r:id="rId20772" display="https://www.e-celldev.jp/pt_spider3/show_aug3_umap.php/?id=aug3.g19362" xr:uid="{E6ADC203-373F-41F2-968E-785100186CEE}"/>
    <hyperlink ref="B10719" r:id="rId20773" display="https://www.e-celldev.jp/pt_spider3/show_aug3_umap.php/?id=aug3.g4611" xr:uid="{CC4682A5-58D5-4B7C-A1C4-6CE6F5B4473F}"/>
    <hyperlink ref="B10720" r:id="rId20774" display="https://www.e-celldev.jp/pt_spider3/show_aug3_umap.php/?id=aug3.g14760" xr:uid="{7FAB258B-8AD4-41C3-B832-9D965D4A0936}"/>
    <hyperlink ref="B10721" r:id="rId20775" display="https://www.e-celldev.jp/pt_spider3/show_aug3_umap.php/?id=aug3.g13496" xr:uid="{54AFDDC9-79BB-47D0-9A60-CF4FE842D1D8}"/>
    <hyperlink ref="B10722" r:id="rId20776" display="https://www.e-celldev.jp/pt_spider3/show_aug3_umap.php/?id=aug3.g19707" xr:uid="{17C20925-6ABC-4681-8F98-CE4C23FF2665}"/>
    <hyperlink ref="B10723" r:id="rId20777" display="https://www.e-celldev.jp/pt_spider3/show_aug3_umap.php/?id=aug3.g10824" xr:uid="{799F90D5-95EB-43B2-9385-B10F958D1216}"/>
    <hyperlink ref="B10724" r:id="rId20778" display="https://www.e-celldev.jp/pt_spider3/show_aug3_umap.php/?id=aug3.g5127" xr:uid="{968331EC-D3C1-47C8-9C85-826CBB07A832}"/>
    <hyperlink ref="B10725" r:id="rId20779" display="https://www.e-celldev.jp/pt_spider3/show_aug3_umap.php/?id=aug3.g26151" xr:uid="{1F2AFF09-CAE1-4D59-9FE6-24FA32E65797}"/>
    <hyperlink ref="B10726" r:id="rId20780" display="https://www.e-celldev.jp/pt_spider3/show_aug3_umap.php/?id=aug3.g12739" xr:uid="{ECBCD3FA-E192-459B-99DD-8932C4580FEE}"/>
    <hyperlink ref="B10727" r:id="rId20781" display="https://www.e-celldev.jp/pt_spider3/show_aug3_umap.php/?id=aug3.g14471" xr:uid="{0D494A13-E5B4-408A-94D6-7A1E207BDC8D}"/>
    <hyperlink ref="B10728" r:id="rId20782" display="https://www.e-celldev.jp/pt_spider3/show_aug3_umap.php/?id=aug3.g16287" xr:uid="{E3F8F4B4-DC3B-40DC-A38B-1399344A5927}"/>
    <hyperlink ref="B10729" r:id="rId20783" display="https://www.e-celldev.jp/pt_spider3/show_aug3_umap.php/?id=aug3.g26957" xr:uid="{785E9F79-93FE-476E-BE8A-EA9986110741}"/>
    <hyperlink ref="B10730" r:id="rId20784" display="https://www.e-celldev.jp/pt_spider3/show_aug3_umap.php/?id=aug3.g15662" xr:uid="{D07827E8-E917-499E-81E1-C1519C1F2C8A}"/>
    <hyperlink ref="B10731" r:id="rId20785" display="https://www.e-celldev.jp/pt_spider3/show_aug3_umap.php/?id=aug3.g7616" xr:uid="{F45ECDBC-8A74-45EF-9015-657FF63CD441}"/>
    <hyperlink ref="B10732" r:id="rId20786" display="https://www.e-celldev.jp/pt_spider3/show_aug3_umap.php/?id=aug3.g23746" xr:uid="{E081B11D-B8F6-474C-8D8F-EA3FFC5F6074}"/>
    <hyperlink ref="B10733" r:id="rId20787" display="https://www.e-celldev.jp/pt_spider3/show_aug3_umap.php/?id=aug3.g20043" xr:uid="{D5781D28-1F9F-40B4-AC6E-75E477F09BA7}"/>
    <hyperlink ref="B10734" r:id="rId20788" display="https://www.e-celldev.jp/pt_spider3/show_aug3_umap.php/?id=aug3.g9613" xr:uid="{E6659565-8982-4827-8752-0F196EAD2256}"/>
    <hyperlink ref="B10735" r:id="rId20789" display="https://www.e-celldev.jp/pt_spider3/show_aug3_umap.php/?id=aug3.g21030" xr:uid="{6B1C62E9-03BA-42A8-B616-24570E0D6205}"/>
    <hyperlink ref="B10736" r:id="rId20790" display="https://www.e-celldev.jp/pt_spider3/show_aug3_umap.php/?id=aug3.g10904" xr:uid="{771D020D-EDD6-451F-AC16-5210665A89BB}"/>
    <hyperlink ref="B10737" r:id="rId20791" display="https://www.e-celldev.jp/pt_spider3/show_aug3_umap.php/?id=aug3.g12375" xr:uid="{FC1C84ED-6345-4BB8-9EF5-886250223346}"/>
    <hyperlink ref="B10738" r:id="rId20792" display="https://www.e-celldev.jp/pt_spider3/show_aug3_umap.php/?id=aug3.g24908" xr:uid="{A0947A14-1B2C-4CF3-9287-E8B14C57E3CC}"/>
    <hyperlink ref="B10739" r:id="rId20793" display="https://www.e-celldev.jp/pt_spider3/show_aug3_umap.php/?id=aug3.g2190" xr:uid="{1B50ACBD-F1A7-43BD-93EC-5010E9DC68EE}"/>
    <hyperlink ref="B10740" r:id="rId20794" display="https://www.e-celldev.jp/pt_spider3/show_aug3_umap.php/?id=aug3.g9383" xr:uid="{0F4A3ABB-5F28-422F-8A21-8F00291F8080}"/>
    <hyperlink ref="B10741" r:id="rId20795" display="https://www.e-celldev.jp/pt_spider3/show_aug3_umap.php/?id=aug3.g109" xr:uid="{3DC42C69-CCCB-4595-BD9C-46624AD39065}"/>
    <hyperlink ref="B10742" r:id="rId20796" display="https://www.e-celldev.jp/pt_spider3/show_aug3_umap.php/?id=aug3.g12703" xr:uid="{D63E7606-CA42-47B6-8C81-AE3C1DEA1731}"/>
    <hyperlink ref="B10743" r:id="rId20797" display="https://www.e-celldev.jp/pt_spider3/show_aug3_umap.php/?id=aug3.g4779" xr:uid="{95524BD1-D707-47A0-9221-14ECCEBCFD48}"/>
    <hyperlink ref="B10744" r:id="rId20798" display="https://www.e-celldev.jp/pt_spider3/show_aug3_umap.php/?id=aug3.g831" xr:uid="{C2F046F7-9C9D-415F-A877-A30658A3B2C9}"/>
    <hyperlink ref="B10745" r:id="rId20799" display="https://www.e-celldev.jp/pt_spider3/show_aug3_umap.php/?id=aug3.g16988" xr:uid="{DC0F6367-5D9B-4BB7-8AC1-10A432CBEB2E}"/>
    <hyperlink ref="B10746" r:id="rId20800" display="https://www.e-celldev.jp/pt_spider3/show_aug3_umap.php/?id=aug3.g16157" xr:uid="{D43B530C-8E97-4FFA-B0CB-F5E5EAB2ACB7}"/>
    <hyperlink ref="B10747" r:id="rId20801" display="https://www.e-celldev.jp/pt_spider3/show_aug3_umap.php/?id=aug3.g2225" xr:uid="{2F009366-E05F-4C2F-8517-75970B185E3C}"/>
    <hyperlink ref="B10748" r:id="rId20802" display="https://www.e-celldev.jp/pt_spider3/show_aug3_umap.php/?id=aug3.g19406" xr:uid="{1776B7DA-8FD0-4929-A923-945C713CBB8A}"/>
    <hyperlink ref="B10749" r:id="rId20803" display="https://www.e-celldev.jp/pt_spider3/show_aug3_umap.php/?id=aug3.g6761" xr:uid="{5D23D706-7D3D-4FC5-ADED-B878C8A953E8}"/>
    <hyperlink ref="B10750" r:id="rId20804" display="https://www.e-celldev.jp/pt_spider3/show_aug3_umap.php/?id=aug3.g16852" xr:uid="{053EE562-3B8F-404C-8650-7DC19F6EE8FF}"/>
    <hyperlink ref="B10751" r:id="rId20805" display="https://www.e-celldev.jp/pt_spider3/show_aug3_umap.php/?id=aug3.g24687" xr:uid="{6245F343-5C76-421A-8B3D-3878B99748FB}"/>
    <hyperlink ref="B10752" r:id="rId20806" display="https://www.e-celldev.jp/pt_spider3/show_aug3_umap.php/?id=aug3.g24965" xr:uid="{478D395F-77A5-4212-8058-58A8B3AF55D5}"/>
    <hyperlink ref="B10753" r:id="rId20807" display="https://www.e-celldev.jp/pt_spider3/show_aug3_umap.php/?id=aug3.g10919" xr:uid="{0C9CBC66-B3DA-4CAE-8F41-2462C8E1B4DC}"/>
    <hyperlink ref="B10754" r:id="rId20808" display="https://www.e-celldev.jp/pt_spider3/show_aug3_umap.php/?id=aug3.g14122" xr:uid="{9B707B89-CB22-46C6-B2B3-C216035ACDBA}"/>
    <hyperlink ref="B10755" r:id="rId20809" display="https://www.e-celldev.jp/pt_spider3/show_aug3_umap.php/?id=aug3.g11379" xr:uid="{2290F3BC-1A30-4931-8596-D6851F294C25}"/>
    <hyperlink ref="B10756" r:id="rId20810" display="https://www.e-celldev.jp/pt_spider3/show_aug3_umap.php/?id=aug3.g9782" xr:uid="{17FBFA7E-6EFC-400E-9630-493985F1F04F}"/>
    <hyperlink ref="B10757" r:id="rId20811" display="https://www.e-celldev.jp/pt_spider3/show_aug3_umap.php/?id=aug3.g27503" xr:uid="{6FC6DB90-7DC1-4763-BB3E-BDF7CF4E0139}"/>
    <hyperlink ref="B10758" r:id="rId20812" display="https://www.e-celldev.jp/pt_spider3/show_aug3_umap.php/?id=aug3.g18364" xr:uid="{B600376A-6F33-4486-9255-6F4486CBB5AC}"/>
    <hyperlink ref="B10759" r:id="rId20813" display="https://www.e-celldev.jp/pt_spider3/show_aug3_umap.php/?id=aug3.g9683" xr:uid="{1E08A89C-B7C3-4FE2-8490-D7AB581CB555}"/>
    <hyperlink ref="B10760" r:id="rId20814" display="https://www.e-celldev.jp/pt_spider3/show_aug3_umap.php/?id=aug3.g10661" xr:uid="{294C47E4-79E8-40C0-933F-B270C61C4FD1}"/>
    <hyperlink ref="B10761" r:id="rId20815" display="https://www.e-celldev.jp/pt_spider3/show_aug3_umap.php/?id=aug3.g13833" xr:uid="{598E5389-B08D-41B8-BEEF-669C474DBEDA}"/>
    <hyperlink ref="B10762" r:id="rId20816" display="https://www.e-celldev.jp/pt_spider3/show_aug3_umap.php/?id=aug3.g23966" xr:uid="{AAF96BB8-48F2-459E-A637-21BBAC55862C}"/>
    <hyperlink ref="B10763" r:id="rId20817" display="https://www.e-celldev.jp/pt_spider3/show_aug3_umap.php/?id=aug3.g10604" xr:uid="{E30D51C3-B147-4ABD-9C14-1927A11417C7}"/>
    <hyperlink ref="B10764" r:id="rId20818" display="https://www.e-celldev.jp/pt_spider3/show_aug3_umap.php/?id=aug3.g6948" xr:uid="{BD2CDD15-A9BB-4924-845E-43717F4ECF7B}"/>
    <hyperlink ref="B10765" r:id="rId20819" display="https://www.e-celldev.jp/pt_spider3/show_aug3_umap.php/?id=aug3.g10600" xr:uid="{16C3BCB1-3C16-4466-A07D-DEBC002A5058}"/>
    <hyperlink ref="B10766" r:id="rId20820" display="https://www.e-celldev.jp/pt_spider3/show_aug3_umap.php/?id=aug3.g26297" xr:uid="{2B0B007E-F111-49B6-A5B0-1AF96281C6E7}"/>
    <hyperlink ref="B10767" r:id="rId20821" display="https://www.e-celldev.jp/pt_spider3/show_aug3_umap.php/?id=aug3.g11742" xr:uid="{BA141BDC-70BF-45B4-B6F9-0153D3C86015}"/>
    <hyperlink ref="B10768" r:id="rId20822" display="https://www.e-celldev.jp/pt_spider3/show_aug3_umap.php/?id=aug3.g4150" xr:uid="{19485681-416D-4A1D-A6F8-23D05E3D1713}"/>
    <hyperlink ref="B10769" r:id="rId20823" display="https://www.e-celldev.jp/pt_spider3/show_aug3_umap.php/?id=aug3.g4677" xr:uid="{2DF562EC-B6EB-47D8-8F57-68EF98A662DE}"/>
    <hyperlink ref="B10770" r:id="rId20824" display="https://www.e-celldev.jp/pt_spider3/show_aug3_umap.php/?id=aug3.g13257" xr:uid="{870F2BF1-DC6A-4B6F-8EEF-6A467A7AF5DF}"/>
    <hyperlink ref="B10771" r:id="rId20825" display="https://www.e-celldev.jp/pt_spider3/show_aug3_umap.php/?id=aug3.g9022" xr:uid="{A273457B-6D99-4D1F-9A97-436DBFC05FDA}"/>
    <hyperlink ref="B10772" r:id="rId20826" display="https://www.e-celldev.jp/pt_spider3/show_aug3_umap.php/?id=aug3.g12782" xr:uid="{2A138C26-8B18-4F6E-959D-455ABA6A23A5}"/>
    <hyperlink ref="B10773" r:id="rId20827" display="https://www.e-celldev.jp/pt_spider3/show_aug3_umap.php/?id=aug3.g25861" xr:uid="{827A3FD7-5927-47BA-9A32-BC5A66068B1B}"/>
    <hyperlink ref="B10774" r:id="rId20828" display="https://www.e-celldev.jp/pt_spider3/show_aug3_umap.php/?id=aug3.g17126" xr:uid="{23BCD651-DC60-435E-886B-70E0AD187543}"/>
    <hyperlink ref="B10775" r:id="rId20829" display="https://www.e-celldev.jp/pt_spider3/show_aug3_umap.php/?id=aug3.g17817" xr:uid="{37A71F34-74AA-47F5-BCDC-947F2240B4E4}"/>
    <hyperlink ref="B10776" r:id="rId20830" display="https://www.e-celldev.jp/pt_spider3/show_aug3_umap.php/?id=aug3.g4064" xr:uid="{FC949D09-4573-4596-8002-ACD0931F6B00}"/>
    <hyperlink ref="B10777" r:id="rId20831" display="https://www.e-celldev.jp/pt_spider3/show_aug3_umap.php/?id=aug3.g16105" xr:uid="{BD5F040B-EECB-4933-95FF-31A689AAA4B9}"/>
    <hyperlink ref="B10778" r:id="rId20832" display="https://www.e-celldev.jp/pt_spider3/show_aug3_umap.php/?id=aug3.g25546" xr:uid="{3E5D8BBF-5DA3-4AFE-AC4F-8BA04AD561B0}"/>
    <hyperlink ref="B10779" r:id="rId20833" display="https://www.e-celldev.jp/pt_spider3/show_aug3_umap.php/?id=aug3.g27115" xr:uid="{55B6864C-B16A-40E2-BF30-3EC909FBCE40}"/>
    <hyperlink ref="B10780" r:id="rId20834" display="https://www.e-celldev.jp/pt_spider3/show_aug3_umap.php/?id=aug3.g17688" xr:uid="{5E606932-B639-4022-9074-00AA2F0F54C0}"/>
    <hyperlink ref="B10781" r:id="rId20835" display="https://www.e-celldev.jp/pt_spider3/show_aug3_umap.php/?id=aug3.g19694" xr:uid="{7F52FC07-243B-4834-8F29-DEB567DED7E9}"/>
    <hyperlink ref="B10782" r:id="rId20836" display="https://www.e-celldev.jp/pt_spider3/show_aug3_umap.php/?id=aug3.g16046" xr:uid="{97FB1CDF-15E8-4AAB-BF60-665F81835867}"/>
    <hyperlink ref="B10783" r:id="rId20837" display="https://www.e-celldev.jp/pt_spider3/show_aug3_umap.php/?id=aug3.g6261" xr:uid="{FB707339-70E1-4BB6-B74B-9F5FC84514F7}"/>
    <hyperlink ref="B10784" r:id="rId20838" display="https://www.e-celldev.jp/pt_spider3/show_aug3_umap.php/?id=aug3.g8605" xr:uid="{7DAADE94-FD77-4D07-A8BC-E318A3BD990A}"/>
    <hyperlink ref="B10785" r:id="rId20839" display="https://www.e-celldev.jp/pt_spider3/show_aug3_umap.php/?id=aug3.g27795" xr:uid="{2EA805E5-E4FF-4D11-8E28-639A29330751}"/>
    <hyperlink ref="B10786" r:id="rId20840" display="https://www.e-celldev.jp/pt_spider3/show_aug3_umap.php/?id=aug3.g5720" xr:uid="{00B10ACE-C182-4892-B67C-AE03A80A05FF}"/>
    <hyperlink ref="B10787" r:id="rId20841" display="https://www.e-celldev.jp/pt_spider3/show_aug3_umap.php/?id=aug3.g14763" xr:uid="{4F1A605F-701F-4F9F-80E3-C128F3DE3CED}"/>
    <hyperlink ref="B10788" r:id="rId20842" display="https://www.e-celldev.jp/pt_spider3/show_aug3_umap.php/?id=aug3.g27620" xr:uid="{626EF1A2-BFF4-4AB9-970D-A6178FC77B14}"/>
    <hyperlink ref="B10789" r:id="rId20843" display="https://www.e-celldev.jp/pt_spider3/show_aug3_umap.php/?id=aug3.g26855" xr:uid="{0B214EAB-57A1-4329-AFD8-5D4C3E424B94}"/>
    <hyperlink ref="B10790" r:id="rId20844" display="https://www.e-celldev.jp/pt_spider3/show_aug3_umap.php/?id=aug3.g6006" xr:uid="{39154F89-5513-423D-BC37-25A9F384F9BC}"/>
    <hyperlink ref="B10791" r:id="rId20845" display="https://www.e-celldev.jp/pt_spider3/show_aug3_umap.php/?id=aug3.g25295" xr:uid="{E139604B-B645-4282-B8CF-E4D85710006F}"/>
    <hyperlink ref="B10792" r:id="rId20846" display="https://www.e-celldev.jp/pt_spider3/show_aug3_umap.php/?id=aug3.g26580" xr:uid="{D441732B-D170-4D06-A296-5115AA0B9A2E}"/>
    <hyperlink ref="B10793" r:id="rId20847" display="https://www.e-celldev.jp/pt_spider3/show_aug3_umap.php/?id=aug3.g5167" xr:uid="{71738D17-5EF7-4B5A-90C7-57A83DF7CD5D}"/>
    <hyperlink ref="B10794" r:id="rId20848" display="https://www.e-celldev.jp/pt_spider3/show_aug3_umap.php/?id=aug3.g25432" xr:uid="{79E7F4CE-5AE3-4454-AC32-332CC320220A}"/>
    <hyperlink ref="B10795" r:id="rId20849" display="https://www.e-celldev.jp/pt_spider3/show_aug3_umap.php/?id=aug3.g27381" xr:uid="{5704EBF5-E753-4B55-8780-2B2B30A623E6}"/>
    <hyperlink ref="B10796" r:id="rId20850" display="https://www.e-celldev.jp/pt_spider3/show_aug3_umap.php/?id=aug3.g5969" xr:uid="{FE89095E-4921-4EBE-AF19-69093F080494}"/>
    <hyperlink ref="B10797" r:id="rId20851" display="https://www.e-celldev.jp/pt_spider3/show_aug3_umap.php/?id=aug3.g22923" xr:uid="{EB900698-389E-4F1A-B9F1-380DC0A80A8D}"/>
    <hyperlink ref="B10798" r:id="rId20852" display="https://www.e-celldev.jp/pt_spider3/show_aug3_umap.php/?id=aug3.g12943" xr:uid="{A4EB9011-1AB6-4B83-BDEE-1E1F838A2067}"/>
    <hyperlink ref="B10799" r:id="rId20853" display="https://www.e-celldev.jp/pt_spider3/show_aug3_umap.php/?id=aug3.g1439" xr:uid="{FFC867E5-AE0A-4049-B4DA-3E2D2179002D}"/>
    <hyperlink ref="B10800" r:id="rId20854" display="https://www.e-celldev.jp/pt_spider3/show_aug3_umap.php/?id=aug3.g16332" xr:uid="{BD015568-0F86-4D60-9267-82498E570EB5}"/>
    <hyperlink ref="B10801" r:id="rId20855" display="https://www.e-celldev.jp/pt_spider3/show_aug3_umap.php/?id=aug3.g8056" xr:uid="{3C887C25-120B-4DE3-960F-FC8D3203DA6B}"/>
    <hyperlink ref="B10802" r:id="rId20856" display="https://www.e-celldev.jp/pt_spider3/show_aug3_umap.php/?id=aug3.g13801" xr:uid="{554072FE-39D9-4725-BA9B-7D3E83CDC283}"/>
    <hyperlink ref="B10803" r:id="rId20857" display="https://www.e-celldev.jp/pt_spider3/show_aug3_umap.php/?id=aug3.g3311" xr:uid="{1A60F1D2-7AD0-46C7-9394-BE803A15A02A}"/>
    <hyperlink ref="B10804" r:id="rId20858" display="https://www.e-celldev.jp/pt_spider3/show_aug3_umap.php/?id=aug3.g4825" xr:uid="{23531817-5A68-4EE8-9EEC-EB3990E30EF4}"/>
    <hyperlink ref="B10805" r:id="rId20859" display="https://www.e-celldev.jp/pt_spider3/show_aug3_umap.php/?id=aug3.g16479" xr:uid="{ABC1FC08-9BED-453A-AFA9-9112EE169855}"/>
    <hyperlink ref="B10806" r:id="rId20860" display="https://www.e-celldev.jp/pt_spider3/show_aug3_umap.php/?id=aug3.g5763" xr:uid="{71B5CBA5-39BF-436F-AC50-7D26E371C785}"/>
    <hyperlink ref="B10807" r:id="rId20861" display="https://www.e-celldev.jp/pt_spider3/show_aug3_umap.php/?id=aug3.g8891" xr:uid="{FC0C528B-0B50-426A-BDE9-4DB60549229C}"/>
    <hyperlink ref="B10808" r:id="rId20862" display="https://www.e-celldev.jp/pt_spider3/show_aug3_umap.php/?id=aug3.g8700" xr:uid="{CF6094A5-9C34-44AD-B7EC-4062C497BE63}"/>
    <hyperlink ref="B10809" r:id="rId20863" display="https://www.e-celldev.jp/pt_spider3/show_aug3_umap.php/?id=aug3.g10112" xr:uid="{A1EDF6B3-920C-450E-9C20-5D5BC6034E17}"/>
    <hyperlink ref="B10810" r:id="rId20864" display="https://www.e-celldev.jp/pt_spider3/show_aug3_umap.php/?id=aug3.g18860" xr:uid="{20AD03BA-DAA4-453E-9EEB-2F2DD3BF8E12}"/>
    <hyperlink ref="B10811" r:id="rId20865" display="https://www.e-celldev.jp/pt_spider3/show_aug3_umap.php/?id=aug3.g13489" xr:uid="{7F600376-65D2-4214-A942-E45AD138BAE1}"/>
    <hyperlink ref="B10812" r:id="rId20866" display="https://www.e-celldev.jp/pt_spider3/show_aug3_umap.php/?id=aug3.g27089" xr:uid="{CD2226C8-E14A-412F-815C-4C52EC6DFFE3}"/>
    <hyperlink ref="B10813" r:id="rId20867" display="https://www.e-celldev.jp/pt_spider3/show_aug3_umap.php/?id=aug3.g9562" xr:uid="{05DE6E87-B40E-4D94-A022-639B71C07099}"/>
    <hyperlink ref="B10814" r:id="rId20868" display="https://www.e-celldev.jp/pt_spider3/show_aug3_umap.php/?id=aug3.g17686" xr:uid="{AD57D4B3-B8E7-4BFA-A1FB-DD37EB88570E}"/>
    <hyperlink ref="B10815" r:id="rId20869" display="https://www.e-celldev.jp/pt_spider3/show_aug3_umap.php/?id=aug3.g9329" xr:uid="{29F87781-EF57-49CD-840B-D6A24C879D0E}"/>
    <hyperlink ref="B10816" r:id="rId20870" display="https://www.e-celldev.jp/pt_spider3/show_aug3_umap.php/?id=aug3.g27913" xr:uid="{EDE89586-4FFC-444F-B9E2-CB9534F97065}"/>
    <hyperlink ref="B10817" r:id="rId20871" display="https://www.e-celldev.jp/pt_spider3/show_aug3_umap.php/?id=aug3.g4506" xr:uid="{32AACC58-4B02-4C98-A783-5D0DD845218F}"/>
    <hyperlink ref="B10818" r:id="rId20872" display="https://www.e-celldev.jp/pt_spider3/show_aug3_umap.php/?id=aug3.g6917" xr:uid="{BD1940AA-4123-47A4-BFAD-E719975CF4E5}"/>
    <hyperlink ref="B10819" r:id="rId20873" display="https://www.e-celldev.jp/pt_spider3/show_aug3_umap.php/?id=aug3.g3403" xr:uid="{447E48F0-39F4-432A-B249-4014620EED38}"/>
    <hyperlink ref="B10820" r:id="rId20874" display="https://www.e-celldev.jp/pt_spider3/show_aug3_umap.php/?id=aug3.g8675" xr:uid="{04AAB62D-FA73-4F4D-959A-6714532DAA61}"/>
    <hyperlink ref="B10821" r:id="rId20875" display="https://www.e-celldev.jp/pt_spider3/show_aug3_umap.php/?id=aug3.g8704" xr:uid="{17B9E445-92F9-4606-BED8-52603F12A50C}"/>
    <hyperlink ref="B10822" r:id="rId20876" display="https://www.e-celldev.jp/pt_spider3/show_aug3_umap.php/?id=aug3.g8048" xr:uid="{3AB4FAB0-1FE1-4848-8CCA-46C27677A741}"/>
    <hyperlink ref="B10823" r:id="rId20877" display="https://www.e-celldev.jp/pt_spider3/show_aug3_umap.php/?id=aug3.g1680" xr:uid="{32B77E1E-1C60-4D6D-9B54-14487A0EA78F}"/>
    <hyperlink ref="B10824" r:id="rId20878" display="https://www.e-celldev.jp/pt_spider3/show_aug3_umap.php/?id=aug3.g17240" xr:uid="{FD65DAF1-B3B2-4607-A091-0B2E90543B42}"/>
    <hyperlink ref="B10825" r:id="rId20879" display="https://www.e-celldev.jp/pt_spider3/show_aug3_umap.php/?id=aug3.g25649" xr:uid="{F898CDBD-3650-47CB-959F-8633E8701B26}"/>
    <hyperlink ref="B10826" r:id="rId20880" display="https://www.e-celldev.jp/pt_spider3/show_aug3_umap.php/?id=aug3.g25648" xr:uid="{FA765F8F-56DD-45A9-9090-4B1F6268D1BA}"/>
    <hyperlink ref="B10827" r:id="rId20881" display="https://www.e-celldev.jp/pt_spider3/show_aug3_umap.php/?id=aug3.g1393" xr:uid="{C50EF501-D7CB-44ED-89BB-50F9FEFE6233}"/>
    <hyperlink ref="B10828" r:id="rId20882" display="https://www.e-celldev.jp/pt_spider3/show_aug3_umap.php/?id=aug3.g2738" xr:uid="{C41F3CFF-AFEB-41CD-8B42-7643584C2856}"/>
    <hyperlink ref="B10829" r:id="rId20883" display="https://www.e-celldev.jp/pt_spider3/show_aug3_umap.php/?id=aug3.g26553" xr:uid="{7E122B8D-1770-4F78-A622-4DD5B753964C}"/>
    <hyperlink ref="B10830" r:id="rId20884" display="https://www.e-celldev.jp/pt_spider3/show_aug3_umap.php/?id=aug3.g22227" xr:uid="{0EDF15F7-5B13-4D5F-A7BD-DF01087DFBC9}"/>
    <hyperlink ref="B10831" r:id="rId20885" display="https://www.e-celldev.jp/pt_spider3/show_aug3_umap.php/?id=aug3.g14144" xr:uid="{6150141D-E4F3-46A9-995A-6681026976F5}"/>
    <hyperlink ref="B10832" r:id="rId20886" display="https://www.e-celldev.jp/pt_spider3/show_aug3_umap.php/?id=aug3.g7098" xr:uid="{50BA3535-9548-4BA3-AE6C-73341B2E2866}"/>
    <hyperlink ref="B10833" r:id="rId20887" display="https://www.e-celldev.jp/pt_spider3/show_aug3_umap.php/?id=aug3.g380" xr:uid="{A49288D6-B0A0-42FF-80D5-83362D8D0524}"/>
    <hyperlink ref="B10834" r:id="rId20888" display="https://www.e-celldev.jp/pt_spider3/show_aug3_umap.php/?id=aug3.g18670" xr:uid="{4FA7DC90-88AB-4AFA-9BE1-9D454AC5879C}"/>
    <hyperlink ref="B10835" r:id="rId20889" display="https://www.e-celldev.jp/pt_spider3/show_aug3_umap.php/?id=aug3.g12754" xr:uid="{6D3F9047-76C1-4F76-9132-B5E28544CFE8}"/>
    <hyperlink ref="B10836" r:id="rId20890" display="https://www.e-celldev.jp/pt_spider3/show_aug3_umap.php/?id=aug3.g5630" xr:uid="{A4A8AC07-209B-4A75-A1DD-3FED92819830}"/>
    <hyperlink ref="B10837" r:id="rId20891" display="https://www.e-celldev.jp/pt_spider3/show_aug3_umap.php/?id=aug3.g528" xr:uid="{097D05D4-44F8-4901-BF05-65CA20EC8EBF}"/>
    <hyperlink ref="B10838" r:id="rId20892" display="https://www.e-celldev.jp/pt_spider3/show_aug3_umap.php/?id=aug3.g25058" xr:uid="{3F5426CF-0134-4300-95FE-33CC3526EAF0}"/>
    <hyperlink ref="B10839" r:id="rId20893" display="https://www.e-celldev.jp/pt_spider3/show_aug3_umap.php/?id=aug3.g24290" xr:uid="{3D18E6CF-0E04-4F21-B0C7-1105C6069349}"/>
    <hyperlink ref="B10840" r:id="rId20894" display="https://www.e-celldev.jp/pt_spider3/show_aug3_umap.php/?id=aug3.g19706" xr:uid="{F5638CC7-56A1-4CA2-A21E-2F9011FB671C}"/>
    <hyperlink ref="B10841" r:id="rId20895" display="https://www.e-celldev.jp/pt_spider3/show_aug3_umap.php/?id=aug3.g7131" xr:uid="{F726071B-4224-419D-B540-EF44581926A3}"/>
    <hyperlink ref="B10842" r:id="rId20896" display="https://www.e-celldev.jp/pt_spider3/show_aug3_umap.php/?id=aug3.g4736" xr:uid="{35089C7C-3DD0-481A-BEDD-25782CD55C72}"/>
    <hyperlink ref="B10843" r:id="rId20897" display="https://www.e-celldev.jp/pt_spider3/show_aug3_umap.php/?id=aug3.g2202" xr:uid="{761258F1-CDBE-46A8-B7F3-07937EB05D90}"/>
    <hyperlink ref="B10844" r:id="rId20898" display="https://www.e-celldev.jp/pt_spider3/show_aug3_umap.php/?id=aug3.g19843" xr:uid="{5503FE85-89EB-4C8D-A104-1F01B6820220}"/>
    <hyperlink ref="B10845" r:id="rId20899" display="https://www.e-celldev.jp/pt_spider3/show_aug3_umap.php/?id=aug3.g2969" xr:uid="{5DD54484-6765-4A04-8FF5-CF3413B3B60A}"/>
    <hyperlink ref="B10846" r:id="rId20900" display="https://www.e-celldev.jp/pt_spider3/show_aug3_umap.php/?id=aug3.g13450" xr:uid="{DE8B05F3-199D-4197-ADEE-13B21853FFC9}"/>
    <hyperlink ref="B10847" r:id="rId20901" display="https://www.e-celldev.jp/pt_spider3/show_aug3_umap.php/?id=aug3.g23609" xr:uid="{4DEC7D0E-85EB-45C5-ABCA-F27974E27D73}"/>
    <hyperlink ref="B10848" r:id="rId20902" display="https://www.e-celldev.jp/pt_spider3/show_aug3_umap.php/?id=aug3.g12143" xr:uid="{0789502E-7AD5-4201-85D7-6B8FEAEED2BC}"/>
    <hyperlink ref="B10849" r:id="rId20903" display="https://www.e-celldev.jp/pt_spider3/show_aug3_umap.php/?id=aug3.g12785" xr:uid="{1A8A891F-45BA-42E4-81A0-76D7C661CEE3}"/>
    <hyperlink ref="B10850" r:id="rId20904" display="https://www.e-celldev.jp/pt_spider3/show_aug3_umap.php/?id=aug3.g16097" xr:uid="{30963E22-A93E-4B18-BA0E-66C89A145EA2}"/>
    <hyperlink ref="B10851" r:id="rId20905" display="https://www.e-celldev.jp/pt_spider3/show_aug3_umap.php/?id=aug3.g15413" xr:uid="{1CA18FB6-98DB-4948-886D-10EBEF42AAF7}"/>
    <hyperlink ref="B10852" r:id="rId20906" display="https://www.e-celldev.jp/pt_spider3/show_aug3_umap.php/?id=aug3.g17338" xr:uid="{615B113B-676C-465B-BCC3-1280A0A62193}"/>
    <hyperlink ref="B10853" r:id="rId20907" display="https://www.e-celldev.jp/pt_spider3/show_aug3_umap.php/?id=aug3.g15337" xr:uid="{7832A494-D71E-4498-A111-A644F44C60BF}"/>
    <hyperlink ref="B10854" r:id="rId20908" display="https://www.e-celldev.jp/pt_spider3/show_aug3_umap.php/?id=aug3.g4762" xr:uid="{74BC073C-77AF-42EF-98E0-41AA188A27A7}"/>
    <hyperlink ref="B10855" r:id="rId20909" display="https://www.e-celldev.jp/pt_spider3/show_aug3_umap.php/?id=aug3.g13059" xr:uid="{EADADF30-9298-433E-B373-1DE7CA26EE4E}"/>
    <hyperlink ref="B10856" r:id="rId20910" display="https://www.e-celldev.jp/pt_spider3/show_aug3_umap.php/?id=aug3.g18910" xr:uid="{E167E17A-AAC8-4776-AC32-BE313A424EC7}"/>
    <hyperlink ref="B10857" r:id="rId20911" display="https://www.e-celldev.jp/pt_spider3/show_aug3_umap.php/?id=aug3.g20865" xr:uid="{6EAC5E14-563D-43A5-B410-83CB3BE2B75B}"/>
    <hyperlink ref="B10858" r:id="rId20912" display="https://www.e-celldev.jp/pt_spider3/show_aug3_umap.php/?id=aug3.g11960" xr:uid="{501F3DC7-DB60-4F59-BBA6-55E210B188C1}"/>
    <hyperlink ref="B10859" r:id="rId20913" display="https://www.e-celldev.jp/pt_spider3/show_aug3_umap.php/?id=aug3.g2740" xr:uid="{75431ED8-79C5-49E8-838D-F4D85023C8EC}"/>
    <hyperlink ref="B10860" r:id="rId20914" display="https://www.e-celldev.jp/pt_spider3/show_aug3_umap.php/?id=aug3.g17573" xr:uid="{39F2BF83-B8B9-450F-8D31-7BB4723A923A}"/>
    <hyperlink ref="B10861" r:id="rId20915" display="https://www.e-celldev.jp/pt_spider3/show_aug3_umap.php/?id=aug3.g14128" xr:uid="{4CCF890B-EE7D-4308-B757-BBD1EE0C89BD}"/>
    <hyperlink ref="B10862" r:id="rId20916" display="https://www.e-celldev.jp/pt_spider3/show_aug3_umap.php/?id=aug3.g910" xr:uid="{B1021BF5-F92D-4ACF-A177-61EA68871C2C}"/>
    <hyperlink ref="B10863" r:id="rId20917" display="https://www.e-celldev.jp/pt_spider3/show_aug3_umap.php/?id=aug3.g27362" xr:uid="{2C6A2290-12E9-4567-B8E4-4EE811AD3CD3}"/>
    <hyperlink ref="B10864" r:id="rId20918" display="https://www.e-celldev.jp/pt_spider3/show_aug3_umap.php/?id=aug3.g11043" xr:uid="{A2B1DE2D-0DF7-464B-8E22-BE1EAE3CF2EC}"/>
  </hyperlinks>
  <pageMargins left="0.70866141732283472" right="0.70866141732283472" top="0.74803149606299213" bottom="0.74803149606299213" header="0.31496062992125984" footer="0.31496062992125984"/>
  <pageSetup paperSize="9" scale="50" orientation="portrait" horizontalDpi="0" verticalDpi="0" r:id="rId209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st3_comparison I</vt:lpstr>
      <vt:lpstr>'st3_comparison I'!Print_Area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bigtree</cp:lastModifiedBy>
  <cp:lastPrinted>2021-02-20T06:00:44Z</cp:lastPrinted>
  <dcterms:created xsi:type="dcterms:W3CDTF">2021-02-19T08:05:32Z</dcterms:created>
  <dcterms:modified xsi:type="dcterms:W3CDTF">2022-11-28T13:49:23Z</dcterms:modified>
</cp:coreProperties>
</file>